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de_\Downloads\"/>
    </mc:Choice>
  </mc:AlternateContent>
  <xr:revisionPtr revIDLastSave="0" documentId="13_ncr:1_{7AAAABB9-0F58-4A3C-A3B2-C04D56D7733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แผ่นดินไหวในประเทศและไกล้เคียง" sheetId="1" r:id="rId1"/>
    <sheet name="summary" sheetId="6" r:id="rId2"/>
  </sheets>
  <definedNames>
    <definedName name="_xlnm._FilterDatabase" localSheetId="0" hidden="1">แผ่นดินไหวในประเทศและไกล้เคียง!$A$1:$U$14987</definedName>
  </definedNames>
  <calcPr calcId="191029"/>
  <pivotCaches>
    <pivotCache cacheId="9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<sst xmlns="http://schemas.openxmlformats.org/spreadsheetml/2006/main" count="163942" uniqueCount="55388">
  <si>
    <t>No.</t>
  </si>
  <si>
    <t>REF. ID</t>
  </si>
  <si>
    <t>DATE-TIME UTC</t>
  </si>
  <si>
    <t>DATE THAI</t>
  </si>
  <si>
    <t>TIME THAI</t>
  </si>
  <si>
    <t>LAT.</t>
  </si>
  <si>
    <t>LONG.</t>
  </si>
  <si>
    <t>MAG.</t>
  </si>
  <si>
    <t>DEPTH.</t>
  </si>
  <si>
    <t>PHASE.</t>
  </si>
  <si>
    <t>DETAIL</t>
  </si>
  <si>
    <t>TM0001</t>
  </si>
  <si>
    <t>2007-01-04 08:38:00</t>
  </si>
  <si>
    <t>2007-01-04</t>
  </si>
  <si>
    <t>15:38:00</t>
  </si>
  <si>
    <t>อ.แม่ริม จ.เชียงใหม่</t>
  </si>
  <si>
    <t/>
  </si>
  <si>
    <t>TM0002</t>
  </si>
  <si>
    <t>2007-01-06 02:23:00</t>
  </si>
  <si>
    <t>2007-01-06</t>
  </si>
  <si>
    <t>09:23:00</t>
  </si>
  <si>
    <t>TM0003</t>
  </si>
  <si>
    <t>2007-04-22 06:18:00</t>
  </si>
  <si>
    <t>2007-04-22</t>
  </si>
  <si>
    <t>13:18:00</t>
  </si>
  <si>
    <t>อ.เวียงป่าเป้า จ.เชียงราย</t>
  </si>
  <si>
    <t>TM0004</t>
  </si>
  <si>
    <t>2007-04-23 14:18:00</t>
  </si>
  <si>
    <t>2007-04-23</t>
  </si>
  <si>
    <t>21:18:00</t>
  </si>
  <si>
    <t>อ.พร้าว จ.เชียงใหม่</t>
  </si>
  <si>
    <t>TM0005</t>
  </si>
  <si>
    <t>2007-05-16 10:04:00</t>
  </si>
  <si>
    <t>2007-05-16</t>
  </si>
  <si>
    <t>17:04:00</t>
  </si>
  <si>
    <t>พรมแดนลาว-พม่า</t>
  </si>
  <si>
    <t>ห่างจาก จ.เชียงราย 95 กม. รู้สึกสั่นไหวที่หลายจังหวัดทางภาคเหนือ และอาคารสูงใน กทม.</t>
  </si>
  <si>
    <t>TM0006</t>
  </si>
  <si>
    <t>2007-06-19 05:06:00</t>
  </si>
  <si>
    <t>2007-06-19</t>
  </si>
  <si>
    <t>12:06:00</t>
  </si>
  <si>
    <t>รู้สึกสั่นไหวได้ที่ จ.เชียงใหม่ และ จ.ลำพูน</t>
  </si>
  <si>
    <t>TM0007</t>
  </si>
  <si>
    <t>2007-06-23 08:17:00</t>
  </si>
  <si>
    <t>2007-06-23</t>
  </si>
  <si>
    <t>15:17:00</t>
  </si>
  <si>
    <t>ประเทศพม่า</t>
  </si>
  <si>
    <t>รู้สึกได้ที่ จ.เชียงราย</t>
  </si>
  <si>
    <t>TM0008</t>
  </si>
  <si>
    <t>2007-07-19 11:17:00</t>
  </si>
  <si>
    <t>2007-07-19</t>
  </si>
  <si>
    <t>18:17:00</t>
  </si>
  <si>
    <t>ห่างจาก จ.เชียงใหม่ 120 กม. รู้สึกได้ที่ อ.ฝาง และ อ.ชัยปราการ จ.เชียงใหม่</t>
  </si>
  <si>
    <t>TM0009</t>
  </si>
  <si>
    <t>2007-10-01 14:03:00</t>
  </si>
  <si>
    <t>2007-10-01</t>
  </si>
  <si>
    <t>21:03:00</t>
  </si>
  <si>
    <t>ตอนเหนือของเกาะสุมาตรา อินโดนีเชีย</t>
  </si>
  <si>
    <t>ห่างจาก จ.ภูเก็ต 460 กม.</t>
  </si>
  <si>
    <t>TM0010</t>
  </si>
  <si>
    <t>2007-10-09 02:35:00</t>
  </si>
  <si>
    <t>2007-10-09</t>
  </si>
  <si>
    <t>09:35:00</t>
  </si>
  <si>
    <t>หมู่เกาะนิโคบาร์ ประเทศอินเดีย</t>
  </si>
  <si>
    <t>ห่างจาก จ.ระนอง 500 กม.</t>
  </si>
  <si>
    <t>TM0011</t>
  </si>
  <si>
    <t>2007-10-16 06:47:00</t>
  </si>
  <si>
    <t>2007-10-16</t>
  </si>
  <si>
    <t>13:47:00</t>
  </si>
  <si>
    <t>ตอนเหนือของประเทศลาว</t>
  </si>
  <si>
    <t>TM0012</t>
  </si>
  <si>
    <t>2007-10-27 10:35:00</t>
  </si>
  <si>
    <t>2007-10-27</t>
  </si>
  <si>
    <t>17:35:00</t>
  </si>
  <si>
    <t>อ.เวียงแก่น จ.เชียงราย</t>
  </si>
  <si>
    <t>TM0013</t>
  </si>
  <si>
    <t>2007-11-01 19:05:00</t>
  </si>
  <si>
    <t>2007-11-02</t>
  </si>
  <si>
    <t>02:05:00</t>
  </si>
  <si>
    <t>พรมแดนพม่า-ลาว-จีน</t>
  </si>
  <si>
    <t>ห่างจาก จ.เชียงราย 200 กม. รู้สึกสั่นไหวที่บริเวณ จ.เชียงราย</t>
  </si>
  <si>
    <t>TM0014</t>
  </si>
  <si>
    <t>2007-11-04 01:28:00</t>
  </si>
  <si>
    <t>2007-11-04</t>
  </si>
  <si>
    <t>08:28:00</t>
  </si>
  <si>
    <t>ประเทศลาว</t>
  </si>
  <si>
    <t>ห่างจาก จ.เชียงราย 110 กม.</t>
  </si>
  <si>
    <t>TM0015</t>
  </si>
  <si>
    <t>2007-11-06 14:04:00</t>
  </si>
  <si>
    <t>2007-11-06</t>
  </si>
  <si>
    <t>21:04:00</t>
  </si>
  <si>
    <t>ห่างจาก จ.เชียงราย 90 กม.</t>
  </si>
  <si>
    <t>TM0016</t>
  </si>
  <si>
    <t>2007-11-08 23:44:00</t>
  </si>
  <si>
    <t>2007-11-09</t>
  </si>
  <si>
    <t>06:44:00</t>
  </si>
  <si>
    <t>ประเทศลาวตอนบน</t>
  </si>
  <si>
    <t>TM0017</t>
  </si>
  <si>
    <t>2007-11-10 23:20:00</t>
  </si>
  <si>
    <t>2007-11-11</t>
  </si>
  <si>
    <t>06:20:00</t>
  </si>
  <si>
    <t>ตอนใต้เกาะสุมาตรา</t>
  </si>
  <si>
    <t>ไม่มีผลกับประเทศไทย</t>
  </si>
  <si>
    <t>TM0018</t>
  </si>
  <si>
    <t>2007-11-12 09:42:00</t>
  </si>
  <si>
    <t>2007-11-12</t>
  </si>
  <si>
    <t>16:42:00</t>
  </si>
  <si>
    <t>อ.ดอกคำใต้ จ.พะเยา</t>
  </si>
  <si>
    <t>TM0019</t>
  </si>
  <si>
    <t>2007-11-12 17:27:00</t>
  </si>
  <si>
    <t>2007-11-13</t>
  </si>
  <si>
    <t>00:27:00</t>
  </si>
  <si>
    <t>ประเทศพม่าใกล้พรมแดน</t>
  </si>
  <si>
    <t>TM0020</t>
  </si>
  <si>
    <t>2007-11-13 13:27:00</t>
  </si>
  <si>
    <t>20:27:00</t>
  </si>
  <si>
    <t>TM0021</t>
  </si>
  <si>
    <t>2007-11-15 10:28:00</t>
  </si>
  <si>
    <t>2007-11-15</t>
  </si>
  <si>
    <t>17:28:00</t>
  </si>
  <si>
    <t>อ.แม้ฟ้าหลวง จ.เชียงราย</t>
  </si>
  <si>
    <t>TM0022</t>
  </si>
  <si>
    <t>2007-11-23 02:45:00</t>
  </si>
  <si>
    <t>2007-11-23</t>
  </si>
  <si>
    <t>09:45:00</t>
  </si>
  <si>
    <t>-</t>
  </si>
  <si>
    <t>TM0024</t>
  </si>
  <si>
    <t>2007-11-29 00:06:00</t>
  </si>
  <si>
    <t>2007-11-29</t>
  </si>
  <si>
    <t>07:06:00</t>
  </si>
  <si>
    <t>ตอนใต้ของเกาะสุมาตรา</t>
  </si>
  <si>
    <t>ไม่มีผลกระทบ</t>
  </si>
  <si>
    <t>TM0025</t>
  </si>
  <si>
    <t>2007-11-30 05:42:00</t>
  </si>
  <si>
    <t>2007-11-30</t>
  </si>
  <si>
    <t>12:42:00</t>
  </si>
  <si>
    <t>ห่างจาก อ.เชียงของ จ.เชียงราย ประมาณ 60 กม.</t>
  </si>
  <si>
    <t>TM0026</t>
  </si>
  <si>
    <t>2007-12-01 05:13:00</t>
  </si>
  <si>
    <t>2007-12-01</t>
  </si>
  <si>
    <t>12:13:00</t>
  </si>
  <si>
    <t>ห่างจาก อ.แม่สาย จ.เชียงราย ประมาณ 110 กม.</t>
  </si>
  <si>
    <t>TM0027</t>
  </si>
  <si>
    <t>2007-12-04 19:27:00</t>
  </si>
  <si>
    <t>2007-12-05</t>
  </si>
  <si>
    <t>02:27:00</t>
  </si>
  <si>
    <t>ห่างจาก อ.แม่สาย จ.เชียงราย 85 กม. ไปทางทิศตะวันตกเฉียงเหนือ</t>
  </si>
  <si>
    <t>TM0028</t>
  </si>
  <si>
    <t>2007-12-09 18:40:00</t>
  </si>
  <si>
    <t>2007-12-10</t>
  </si>
  <si>
    <t>01:40:00</t>
  </si>
  <si>
    <t>อ.เมือง จ.ลำพูน</t>
  </si>
  <si>
    <t>มี foreshock ในวันที่ 8-9 มากกว่า 30 ครั้ง ขนาดน้อยกว่า 2 ริกเตอร์</t>
  </si>
  <si>
    <t>TM0029</t>
  </si>
  <si>
    <t>2007-12-12 06:56:00</t>
  </si>
  <si>
    <t>2007-12-12</t>
  </si>
  <si>
    <t>13:56:00</t>
  </si>
  <si>
    <t>ห่างจาก อ.แม่อาย จ.เชียงราย ไปทางตะวันตกเฉียงเหนือ ประมาณ 97 กิโลเมตร</t>
  </si>
  <si>
    <t>TM0030</t>
  </si>
  <si>
    <t>2007-12-12 16:25:00</t>
  </si>
  <si>
    <t>23:25:00</t>
  </si>
  <si>
    <t>TM0031</t>
  </si>
  <si>
    <t>2007-12-16 14:09:00</t>
  </si>
  <si>
    <t>2007-12-16</t>
  </si>
  <si>
    <t>21:09:00</t>
  </si>
  <si>
    <t>อ.เชียงม่วน จ.พะเยา</t>
  </si>
  <si>
    <t>TM0032</t>
  </si>
  <si>
    <t>2007-12-20 03:34:00</t>
  </si>
  <si>
    <t>2007-12-20</t>
  </si>
  <si>
    <t>10:34:00</t>
  </si>
  <si>
    <t>ห่างจาก อ.เชียงของ จ.เชียงราย ไปทางทิศตะวันออก 55 กม.</t>
  </si>
  <si>
    <t>TM0033</t>
  </si>
  <si>
    <t>2007-12-25 15:59:00</t>
  </si>
  <si>
    <t>2007-12-25</t>
  </si>
  <si>
    <t>22:59:00</t>
  </si>
  <si>
    <t>อ.ศรีสวัสดิ์ จ.กาญจนบุรี</t>
  </si>
  <si>
    <t>TM0034</t>
  </si>
  <si>
    <t>2007-12-28 05:24:00</t>
  </si>
  <si>
    <t>2007-12-28</t>
  </si>
  <si>
    <t>12:24:00</t>
  </si>
  <si>
    <t>เกาะสุมาตราตอนเหนือ ประเทศอินโดนีเ</t>
  </si>
  <si>
    <t>ห่างจากภูเก็ต 340 กม. รู้สึกสั่นไหวบนตึกสูงของ จ.ภูเก็ต จ.พังงา</t>
  </si>
  <si>
    <t>TM0035</t>
  </si>
  <si>
    <t>2008-01-01 08:06:00</t>
  </si>
  <si>
    <t>2008-01-01</t>
  </si>
  <si>
    <t>15:06:00</t>
  </si>
  <si>
    <t>ห่างจาก อ.แม่สาย จ.เชียงราย ไปทางทิศเหนือ 117 กม.</t>
  </si>
  <si>
    <t>TM0036</t>
  </si>
  <si>
    <t>2008-01-05 04:59:00</t>
  </si>
  <si>
    <t>2008-01-05</t>
  </si>
  <si>
    <t>11:59:00</t>
  </si>
  <si>
    <t>อ.สันทราย จ.เชียงใหม่</t>
  </si>
  <si>
    <t>TM0037</t>
  </si>
  <si>
    <t>2008-01-05 11:36:00</t>
  </si>
  <si>
    <t>18:36:00</t>
  </si>
  <si>
    <t>TM0038</t>
  </si>
  <si>
    <t>2008-01-05 11:50:00</t>
  </si>
  <si>
    <t>18:50:00</t>
  </si>
  <si>
    <t>TM0039</t>
  </si>
  <si>
    <t>2008-01-09 13:53:00</t>
  </si>
  <si>
    <t>2008-01-09</t>
  </si>
  <si>
    <t>20:53:00</t>
  </si>
  <si>
    <t>ห่างจาก จ.แม่ฮ่องสอน ไปทางทิศตะวันตกเฉียงใต้ 50 กม.</t>
  </si>
  <si>
    <t>TM0040</t>
  </si>
  <si>
    <t>2008-01-13 04:01:00</t>
  </si>
  <si>
    <t>2008-01-13</t>
  </si>
  <si>
    <t>11:01:00</t>
  </si>
  <si>
    <t>อ.ไชยปราการ จ.เชียงใหม่</t>
  </si>
  <si>
    <t>TM0041</t>
  </si>
  <si>
    <t>2008-01-17 03:37:00</t>
  </si>
  <si>
    <t>2008-01-17</t>
  </si>
  <si>
    <t>10:37:00</t>
  </si>
  <si>
    <t>อ.แม่สรวย จ.เชียงราย</t>
  </si>
  <si>
    <t>TM0042</t>
  </si>
  <si>
    <t>2008-01-18 02:38:00</t>
  </si>
  <si>
    <t>2008-01-18</t>
  </si>
  <si>
    <t>09:38:00</t>
  </si>
  <si>
    <t>ห่างจาก อ.เชียงของ จ.เชียงราย ไปทางทิศตะวันออกเฉียงเหนือ 36 กม.</t>
  </si>
  <si>
    <t>TM0043</t>
  </si>
  <si>
    <t>2008-01-19 01:40:00</t>
  </si>
  <si>
    <t>2008-01-19</t>
  </si>
  <si>
    <t>08:40:00</t>
  </si>
  <si>
    <t>อ.ดอยสะเก็ด จ.เชียงใหม่</t>
  </si>
  <si>
    <t>TM0044</t>
  </si>
  <si>
    <t>2008-01-19 08:05:00</t>
  </si>
  <si>
    <t>15:05:00</t>
  </si>
  <si>
    <t>ห่างจาก จ.แม่ฮ่องสอน ไปทางทิศเหนือค่อนไปทางทิศตะวันออก 145 กม.</t>
  </si>
  <si>
    <t>TM0045</t>
  </si>
  <si>
    <t>2008-01-23 04:46:00</t>
  </si>
  <si>
    <t>2008-01-23</t>
  </si>
  <si>
    <t>11:46:00</t>
  </si>
  <si>
    <t>ห่างจาก อ.ฝาง จ.เชียงใหม่ ไปทางทิศตะวันตกเฉียงเหนือ 120 กม.</t>
  </si>
  <si>
    <t>TM0046</t>
  </si>
  <si>
    <t>2008-01-24 13:14:00</t>
  </si>
  <si>
    <t>2008-01-24</t>
  </si>
  <si>
    <t>20:14:00</t>
  </si>
  <si>
    <t>ห่างจาก อ.แม่สะเรียง จ.แม่ฮ่องสอน ไปทางทิศตะวันตก 197 กม.</t>
  </si>
  <si>
    <t>TM0047</t>
  </si>
  <si>
    <t>2008-01-25 08:06:00</t>
  </si>
  <si>
    <t>2008-01-25</t>
  </si>
  <si>
    <t>อ.สันกำแพง จ.เชียงใหม่</t>
  </si>
  <si>
    <t>TM0048</t>
  </si>
  <si>
    <t>2008-01-31 05:00:00</t>
  </si>
  <si>
    <t>2008-01-31</t>
  </si>
  <si>
    <t>12:00:00</t>
  </si>
  <si>
    <t>อ.เชียงดาว จ.เชียงใหม่</t>
  </si>
  <si>
    <t>TM0050</t>
  </si>
  <si>
    <t>2008-02-02 06:00:00</t>
  </si>
  <si>
    <t>2008-02-02</t>
  </si>
  <si>
    <t>13:00:00</t>
  </si>
  <si>
    <t>เมืองย่างกุ้ง ประเทศพม่า</t>
  </si>
  <si>
    <t>ห่างจาก อ.แม่สะเรียง จ.แม่ฮ่องสอน ไปทางทิศตะวันตกประมาณ 170 กม.</t>
  </si>
  <si>
    <t>TM0051</t>
  </si>
  <si>
    <t>2008-02-02 15:44:00</t>
  </si>
  <si>
    <t>22:44:00</t>
  </si>
  <si>
    <t>เมืองมันดาเล ประเทศพม่า</t>
  </si>
  <si>
    <t>ห่างจาก อ.เมือง จ.แม่ฮ่องสอน ไปทางทิศตะวันตกเฉียงเหนือ ประมาณ 365 กม.</t>
  </si>
  <si>
    <t>TM0052</t>
  </si>
  <si>
    <t>2008-02-03 13:24:00</t>
  </si>
  <si>
    <t>2008-02-03</t>
  </si>
  <si>
    <t>20:24:00</t>
  </si>
  <si>
    <t>เมืองบาโก ประเทศพม่า</t>
  </si>
  <si>
    <t>ห่างจาก อ.เมือง จ.แม่ฮ่องสอน ไปทางทิศตะวันตกเฉียงใต้ประมาณ 222 กม.</t>
  </si>
  <si>
    <t>TM0053</t>
  </si>
  <si>
    <t>2008-02-04 01:53:00</t>
  </si>
  <si>
    <t>2008-02-04</t>
  </si>
  <si>
    <t>08:53:00</t>
  </si>
  <si>
    <t>รัฐฉาน ประเทศพม่า</t>
  </si>
  <si>
    <t>ห่างจาก อ.เมือง จ.แม่ฮ่องสอน ไปทางทิศเหนือ ประมาณ 80 กม.</t>
  </si>
  <si>
    <t>TM0054</t>
  </si>
  <si>
    <t>2008-02-05 01:31:00</t>
  </si>
  <si>
    <t>2008-02-05</t>
  </si>
  <si>
    <t>08:31:00</t>
  </si>
  <si>
    <t>ห่างจาก อ.เมือง จ.แม่ฮ่องสอน ไปทางทิศตะวันตกเฉียงใต้ 225 กม.</t>
  </si>
  <si>
    <t>TM0055</t>
  </si>
  <si>
    <t>2008-02-05 03:02:00</t>
  </si>
  <si>
    <t>10:02:00</t>
  </si>
  <si>
    <t>ห่างจาก อ.เมือง จ.แม่ฮ่องสอน ไปทางทิศตะวันตกเฉียงใต้ 230 กม.</t>
  </si>
  <si>
    <t>TM0056</t>
  </si>
  <si>
    <t>2008-02-21 19:26:00</t>
  </si>
  <si>
    <t>2008-02-22</t>
  </si>
  <si>
    <t>02:26:00</t>
  </si>
  <si>
    <t>อ.สะเมิง จ.เชียงใหม่</t>
  </si>
  <si>
    <t>TM0057</t>
  </si>
  <si>
    <t>2008-02-25 10:10:00</t>
  </si>
  <si>
    <t>2008-02-25</t>
  </si>
  <si>
    <t>17:10:00</t>
  </si>
  <si>
    <t>อ.ฝาง จ.เชียงใหม่</t>
  </si>
  <si>
    <t>TM0058</t>
  </si>
  <si>
    <t>2008-02-25 10:25:00</t>
  </si>
  <si>
    <t>17:25:00</t>
  </si>
  <si>
    <t>TM0059</t>
  </si>
  <si>
    <t>2008-03-02 03:23:00</t>
  </si>
  <si>
    <t>2008-03-02</t>
  </si>
  <si>
    <t>10:23:00</t>
  </si>
  <si>
    <t>TM0060</t>
  </si>
  <si>
    <t>2008-03-02 18:26:00</t>
  </si>
  <si>
    <t>2008-03-03</t>
  </si>
  <si>
    <t>01:26:00</t>
  </si>
  <si>
    <t>ยูนาน ประเทศจีน</t>
  </si>
  <si>
    <t>ห่างจาก อ.แม่สาย จ.เชียงราย ไปทางทิศตะวันออกเฉียงเหนือ 400 กม.</t>
  </si>
  <si>
    <t>TM0061</t>
  </si>
  <si>
    <t>2008-03-11 15:39:00</t>
  </si>
  <si>
    <t>2008-03-11</t>
  </si>
  <si>
    <t>22:39:00</t>
  </si>
  <si>
    <t>TM0062</t>
  </si>
  <si>
    <t>2008-03-13 12:22:00</t>
  </si>
  <si>
    <t>2008-03-13</t>
  </si>
  <si>
    <t>19:22:00</t>
  </si>
  <si>
    <t>ห่างจาก จ.แม่ฮ่องสอน ไปทางทิศตะวันตก 384 กม.</t>
  </si>
  <si>
    <t>TM0063</t>
  </si>
  <si>
    <t>2008-03-14 22:49:00</t>
  </si>
  <si>
    <t>2008-03-15</t>
  </si>
  <si>
    <t>05:49:00</t>
  </si>
  <si>
    <t>อ่าวมะตะบัน ประเทศพม่า</t>
  </si>
  <si>
    <t>จุดศูนย์กลางแผ่นดินไหวอยู่ห่างจากอ.เมือง จ.กาญจนบุรีประมาณ 367 กิโลเมตร</t>
  </si>
  <si>
    <t>TM0065</t>
  </si>
  <si>
    <t>2008-03-21 12:37:10</t>
  </si>
  <si>
    <t>2008-03-21</t>
  </si>
  <si>
    <t>19:37:10</t>
  </si>
  <si>
    <t>ตอนเหนือของประเทศพม่า</t>
  </si>
  <si>
    <t>ห่างจาก จ.เชียงราย ประมาณ 865 กม.</t>
  </si>
  <si>
    <t>TM0066</t>
  </si>
  <si>
    <t>2008-03-29 16:14:41</t>
  </si>
  <si>
    <t>2008-03-29</t>
  </si>
  <si>
    <t>23:14:41</t>
  </si>
  <si>
    <t>ห่างจาก อ.แม่อาย จ.เชียงใหม่ ไปทางทิศตะวันตกเฉียงเหนือ ประมาณ 60 กม.</t>
  </si>
  <si>
    <t>TM0067</t>
  </si>
  <si>
    <t>2008-04-05 07:57:16</t>
  </si>
  <si>
    <t>2008-04-05</t>
  </si>
  <si>
    <t>14:57:16</t>
  </si>
  <si>
    <t>พรมแดนพม่าไทย</t>
  </si>
  <si>
    <t>ห่างจากด่านตรวจคนเข้าเมือง จ.แม่ฮ่องสอน ไปทางทิศตะวันตกเฉียงเหนือ 29 กม.</t>
  </si>
  <si>
    <t>TM0068</t>
  </si>
  <si>
    <t>2008-04-21 19:31:00</t>
  </si>
  <si>
    <t>2008-04-22</t>
  </si>
  <si>
    <t>02:31:00</t>
  </si>
  <si>
    <t>ห่างจาก อ.เมือง จ.เชียงใหม่ 12 กิโลเมตร</t>
  </si>
  <si>
    <t>TM0069</t>
  </si>
  <si>
    <t>2008-04-26 02:07:26</t>
  </si>
  <si>
    <t>2008-04-26</t>
  </si>
  <si>
    <t>09:07:26</t>
  </si>
  <si>
    <t>ทางทิศตะวันตกของจ.แม่ฮ่องสอน ห่างจากอ.เมือง จ.แม่ฮ่องสอน ประมาณ 160 กิโลเมตร</t>
  </si>
  <si>
    <t>TM0070</t>
  </si>
  <si>
    <t>2008-05-04 06:59:50</t>
  </si>
  <si>
    <t>2008-05-04</t>
  </si>
  <si>
    <t>13:59:50</t>
  </si>
  <si>
    <t>จุดศูนย์กลางแผ่นดินไหวอยู่ห่างจากอ.เมือง เชียงราย ประมาณ 256 กิโลเมตรไปทางทิศตะวันตกเฉียงเหนือ</t>
  </si>
  <si>
    <t>TM0071</t>
  </si>
  <si>
    <t>2008-05-04 07:55:34</t>
  </si>
  <si>
    <t>14:55:34</t>
  </si>
  <si>
    <t>อ. ปลายพระยา จ. กระบี่</t>
  </si>
  <si>
    <t>TM0072</t>
  </si>
  <si>
    <t>2008-05-05 10:49:02</t>
  </si>
  <si>
    <t>2008-05-05</t>
  </si>
  <si>
    <t>17:49:02</t>
  </si>
  <si>
    <t>TM0073</t>
  </si>
  <si>
    <t>2008-05-18 01:18:00</t>
  </si>
  <si>
    <t>2008-05-18</t>
  </si>
  <si>
    <t>08:18:00</t>
  </si>
  <si>
    <t>TM0074</t>
  </si>
  <si>
    <t>2008-05-18 03:24:37</t>
  </si>
  <si>
    <t>10:24:37</t>
  </si>
  <si>
    <t>ห่างจาก อ.เมืองเชียงราย ไปทางทิศตะวันตกเฉียงเหนือ ประมาณ 125 กิโลเมตร</t>
  </si>
  <si>
    <t>TM0075</t>
  </si>
  <si>
    <t>2008-05-18 04:47:05</t>
  </si>
  <si>
    <t>11:47:05</t>
  </si>
  <si>
    <t>TM0076</t>
  </si>
  <si>
    <t>2008-05-20 00:58:21</t>
  </si>
  <si>
    <t>2008-05-20</t>
  </si>
  <si>
    <t>07:58:21</t>
  </si>
  <si>
    <t>TM0077</t>
  </si>
  <si>
    <t>2008-05-24 10:14:54</t>
  </si>
  <si>
    <t>2008-05-24</t>
  </si>
  <si>
    <t>17:14:54</t>
  </si>
  <si>
    <t xml:space="preserve"> จ.สุราษฎร์ธานี</t>
  </si>
  <si>
    <t>จุดศูนย์กลางห่างจาก อ.พนม ทางด้านตะวันออกประมาณ 10 กิโลเมตร</t>
  </si>
  <si>
    <t>TM0078</t>
  </si>
  <si>
    <t>2008-05-25 17:46:36</t>
  </si>
  <si>
    <t>2008-05-26</t>
  </si>
  <si>
    <t>00:46:36</t>
  </si>
  <si>
    <t>จ.ลำปาง ประเทศไทย</t>
  </si>
  <si>
    <t>TM0079</t>
  </si>
  <si>
    <t>2008-05-30 10:58:53</t>
  </si>
  <si>
    <t>2008-05-30</t>
  </si>
  <si>
    <t>17:58:53</t>
  </si>
  <si>
    <t>จ.เชียงใหม่</t>
  </si>
  <si>
    <t>TM0080</t>
  </si>
  <si>
    <t>2008-06-03 01:13:47</t>
  </si>
  <si>
    <t>2008-06-03</t>
  </si>
  <si>
    <t>08:13:47</t>
  </si>
  <si>
    <t>TM0081</t>
  </si>
  <si>
    <t>2008-06-07 08:17:18</t>
  </si>
  <si>
    <t>2008-06-07</t>
  </si>
  <si>
    <t>15:17:18</t>
  </si>
  <si>
    <t>TM0082</t>
  </si>
  <si>
    <t>2008-06-07 08:18:57</t>
  </si>
  <si>
    <t>15:18:57</t>
  </si>
  <si>
    <t>TM0083</t>
  </si>
  <si>
    <t>2008-06-07 11:52:03</t>
  </si>
  <si>
    <t>18:52:03</t>
  </si>
  <si>
    <t>TM0084</t>
  </si>
  <si>
    <t>2008-06-10 21:38:00</t>
  </si>
  <si>
    <t>2008-06-11</t>
  </si>
  <si>
    <t>04:38:00</t>
  </si>
  <si>
    <t>ห่างจาก จ.แม่ฮ่องสอน ไปทางทิศตะวันตกเฉียงเหนือ ประมาณ 160 กม.</t>
  </si>
  <si>
    <t>TM0085</t>
  </si>
  <si>
    <t>2008-06-11 10:52:10</t>
  </si>
  <si>
    <t>17:52:10</t>
  </si>
  <si>
    <t>TM0086</t>
  </si>
  <si>
    <t>2008-08-07 12:05:27</t>
  </si>
  <si>
    <t>2008-08-07</t>
  </si>
  <si>
    <t>19:05:27</t>
  </si>
  <si>
    <t>อ.สันป่าตอง จ.เชียงใหม่</t>
  </si>
  <si>
    <t>TM0087</t>
  </si>
  <si>
    <t>2008-08-13 12:32:00</t>
  </si>
  <si>
    <t>2008-08-13</t>
  </si>
  <si>
    <t>19:32:00</t>
  </si>
  <si>
    <t>TM0088</t>
  </si>
  <si>
    <t>2008-08-13 17:31:54</t>
  </si>
  <si>
    <t>2008-08-14</t>
  </si>
  <si>
    <t>00:31:54</t>
  </si>
  <si>
    <t>ห่างจาก อ.เมือง จ.แม่ฮ่องสอน ไปทางทิศตะวันตกเฉียงเหนือ ประมาณ 182 กม.</t>
  </si>
  <si>
    <t>TM0089</t>
  </si>
  <si>
    <t>2008-08-14 00:41:28</t>
  </si>
  <si>
    <t>07:41:28</t>
  </si>
  <si>
    <t>จ.แม่ฮ่องสอน</t>
  </si>
  <si>
    <t>ห่างจาก อ.เมือง จ.แม่ฮ่องสอน ไปทางทิศตะวันออกเฉียงใต้ ประมาณ 29 กม.</t>
  </si>
  <si>
    <t>TM0090</t>
  </si>
  <si>
    <t>2008-08-19 21:34:33</t>
  </si>
  <si>
    <t>2008-08-20</t>
  </si>
  <si>
    <t>04:34:33</t>
  </si>
  <si>
    <t>พรมแดนพม่าจีน</t>
  </si>
  <si>
    <t>ห่างจาก อ.เมือง จ.เชียงราย ไปทางทิศเหนือประมาณ 1000 กม.</t>
  </si>
  <si>
    <t>TM0091</t>
  </si>
  <si>
    <t>2008-08-20 15:58:32</t>
  </si>
  <si>
    <t>22:58:32</t>
  </si>
  <si>
    <t>ห่างจาก อ.เมือง จ.เชียงใหม่ ไปทางทิศตะวันออกเฉียงเหนือ ประมาณ 60 กม.</t>
  </si>
  <si>
    <t>TM0092</t>
  </si>
  <si>
    <t>2008-08-26 00:38:00</t>
  </si>
  <si>
    <t>2008-08-26</t>
  </si>
  <si>
    <t>07:38:00</t>
  </si>
  <si>
    <t>ต.นาพูน อ.วังชิ้น จ.แพร่</t>
  </si>
  <si>
    <t>TM0093</t>
  </si>
  <si>
    <t>2008-08-29 23:13:00</t>
  </si>
  <si>
    <t>2008-08-30</t>
  </si>
  <si>
    <t>06:13:00</t>
  </si>
  <si>
    <t>อ.งาว จ.ลำปาง</t>
  </si>
  <si>
    <t>TM0094</t>
  </si>
  <si>
    <t>2008-09-03 06:27:29</t>
  </si>
  <si>
    <t>2008-09-03</t>
  </si>
  <si>
    <t>13:27:29</t>
  </si>
  <si>
    <t>พรมแดนพม่า-จีน</t>
  </si>
  <si>
    <t>ห่างจาก อ.เมือง จ.เชียงราย ไปทางทิศตะวันตกเฉียงเหนือ ประมาณ 583 กม.</t>
  </si>
  <si>
    <t>TM0095</t>
  </si>
  <si>
    <t>2008-09-04 02:56:23</t>
  </si>
  <si>
    <t>2008-09-04</t>
  </si>
  <si>
    <t>09:56:23</t>
  </si>
  <si>
    <t>จ.สุราษฏร์ธานี</t>
  </si>
  <si>
    <t>TM0096</t>
  </si>
  <si>
    <t>2008-09-05 08:46:11</t>
  </si>
  <si>
    <t>2008-09-05</t>
  </si>
  <si>
    <t>15:46:11</t>
  </si>
  <si>
    <t>ใกล้ชายฝั่งตอนใต้ของพม่า</t>
  </si>
  <si>
    <t>ห่างจาก จ.ตาก ไปทางทิศตะวันตก ประมาณ 450 กม.</t>
  </si>
  <si>
    <t>TM0097</t>
  </si>
  <si>
    <t>2008-09-07 13:27:22</t>
  </si>
  <si>
    <t>2008-09-07</t>
  </si>
  <si>
    <t>20:27:22</t>
  </si>
  <si>
    <t>TM0098</t>
  </si>
  <si>
    <t>2008-09-07 15:17:35</t>
  </si>
  <si>
    <t>22:17:35</t>
  </si>
  <si>
    <t>TM0099</t>
  </si>
  <si>
    <t>2008-09-10 08:32:12</t>
  </si>
  <si>
    <t>2008-09-10</t>
  </si>
  <si>
    <t>15:32:12</t>
  </si>
  <si>
    <t>ห่างจาก จ.แม่ฮ่องสอน ไปทางทิศเหนือ ประมาณ 176 กม.</t>
  </si>
  <si>
    <t>TM0100</t>
  </si>
  <si>
    <t>2008-09-12 02:49:00</t>
  </si>
  <si>
    <t>2008-09-12</t>
  </si>
  <si>
    <t>09:49:00</t>
  </si>
  <si>
    <t>อ.หางดง จ.เชียงใหม่</t>
  </si>
  <si>
    <t>TM0101</t>
  </si>
  <si>
    <t>2008-09-15 11:46:11</t>
  </si>
  <si>
    <t>2008-09-15</t>
  </si>
  <si>
    <t>18:46:11</t>
  </si>
  <si>
    <t>พรมแดนพม่า-ไทย</t>
  </si>
  <si>
    <t>ห่างจาก อ.เมือง จ.แม่ฮ่องสอน ไปทางทิศตะวันตกเฉียงเหนือ ประมาณ 34 กม.</t>
  </si>
  <si>
    <t>TM0102</t>
  </si>
  <si>
    <t>2008-09-24 18:39:44</t>
  </si>
  <si>
    <t>2008-09-25</t>
  </si>
  <si>
    <t>01:39:44</t>
  </si>
  <si>
    <t>TM0103</t>
  </si>
  <si>
    <t>2008-10-08 06:46:24</t>
  </si>
  <si>
    <t>2008-10-08</t>
  </si>
  <si>
    <t>13:46:24</t>
  </si>
  <si>
    <t>พรมแดนพม่า-อินเดีย</t>
  </si>
  <si>
    <t>TM0104</t>
  </si>
  <si>
    <t>2008-10-09 18:23:51</t>
  </si>
  <si>
    <t>2008-10-10</t>
  </si>
  <si>
    <t>01:23:51</t>
  </si>
  <si>
    <t>ทางทิศเหนือของ จ.แม่ฮ่องสอน ประมาณ 155 กม.</t>
  </si>
  <si>
    <t>TM0105</t>
  </si>
  <si>
    <t>2008-10-20 13:53:30</t>
  </si>
  <si>
    <t>2008-10-20</t>
  </si>
  <si>
    <t>20:53:30</t>
  </si>
  <si>
    <t>TM0106</t>
  </si>
  <si>
    <t>2008-10-22 00:50:23</t>
  </si>
  <si>
    <t>2008-10-22</t>
  </si>
  <si>
    <t>07:50:23</t>
  </si>
  <si>
    <t>ทางทิศตะวันตกของ จ.แม่ฮ่องสอน ประมาณ 277 กม.</t>
  </si>
  <si>
    <t>TM0107</t>
  </si>
  <si>
    <t>2008-10-31 18:57:39</t>
  </si>
  <si>
    <t>2008-11-01</t>
  </si>
  <si>
    <t>01:57:39</t>
  </si>
  <si>
    <t>ทางทิศเหนือของ อ.เมือง จ.เชียงราย ประมาณ 133 กม.</t>
  </si>
  <si>
    <t>TM0108</t>
  </si>
  <si>
    <t>2008-11-01 09:56:23</t>
  </si>
  <si>
    <t>16:56:23</t>
  </si>
  <si>
    <t>ทางทิศตะวันตกเฉียงเหนือของ จ.แม่ฮ่องสอน ประมาณ 300 กม.</t>
  </si>
  <si>
    <t>TM0109</t>
  </si>
  <si>
    <t>2008-11-05 09:05:52</t>
  </si>
  <si>
    <t>2008-11-05</t>
  </si>
  <si>
    <t>16:05:52</t>
  </si>
  <si>
    <t>ทางทิศตะวันออกเฉียงเหนือของ อ.เมือง จ.แม่ฮ่องสอน ประมาณ 176 กม.</t>
  </si>
  <si>
    <t>TM0110</t>
  </si>
  <si>
    <t>2008-11-11 02:19:16</t>
  </si>
  <si>
    <t>2008-11-11</t>
  </si>
  <si>
    <t>09:19:16</t>
  </si>
  <si>
    <t>ทางทิศตะวันตกเฉียงเหนือของ จ.แม่ฮ่องสอน ประมาณ 264 กม.</t>
  </si>
  <si>
    <t>TM0111</t>
  </si>
  <si>
    <t>2008-11-17 15:52:39</t>
  </si>
  <si>
    <t>2008-11-17</t>
  </si>
  <si>
    <t>22:52:39</t>
  </si>
  <si>
    <t>อ.สารภี จ.เชียงใหม่</t>
  </si>
  <si>
    <t>TM0112</t>
  </si>
  <si>
    <t>2008-11-20 13:56:45</t>
  </si>
  <si>
    <t>2008-11-20</t>
  </si>
  <si>
    <t>20:56:45</t>
  </si>
  <si>
    <t>อ.แม่แจ่ม จ.เชียงใหม่</t>
  </si>
  <si>
    <t>TM0113</t>
  </si>
  <si>
    <t>2008-11-23 01:46:51</t>
  </si>
  <si>
    <t>2008-11-23</t>
  </si>
  <si>
    <t>08:46:51</t>
  </si>
  <si>
    <t>อ.เมือง จ.เชียงใหม่</t>
  </si>
  <si>
    <t>TM0114</t>
  </si>
  <si>
    <t>2008-11-25 03:27:14</t>
  </si>
  <si>
    <t>2008-11-25</t>
  </si>
  <si>
    <t>10:27:14</t>
  </si>
  <si>
    <t>ทางทิศเหนือของ อ.เมือง จ.แม่ฮ่องสอน ประมาณ 65 กม.</t>
  </si>
  <si>
    <t>TM0115</t>
  </si>
  <si>
    <t>2008-11-27 20:46:32</t>
  </si>
  <si>
    <t>2008-11-28</t>
  </si>
  <si>
    <t>03:46:32</t>
  </si>
  <si>
    <t>ทางทิศเหนือของ จ.แม่ฮ่องสอน ประมาณ 78 กม.</t>
  </si>
  <si>
    <t>TM0116</t>
  </si>
  <si>
    <t>2008-11-29 08:06:15</t>
  </si>
  <si>
    <t>2008-11-29</t>
  </si>
  <si>
    <t>15:06:15</t>
  </si>
  <si>
    <t>พรมแดนจีน-ลาว</t>
  </si>
  <si>
    <t>ทางทิศตะวันออกเฉียงเหนือของ อ.เมือง จ.เชียงราย ประมาณ 213 กม.</t>
  </si>
  <si>
    <t>TM0117</t>
  </si>
  <si>
    <t>2008-12-17 05:53:00</t>
  </si>
  <si>
    <t>2008-12-17</t>
  </si>
  <si>
    <t>12:53:00</t>
  </si>
  <si>
    <t>อ.ร้องกวาง จ.แพร่</t>
  </si>
  <si>
    <t>ทางทิศตะวันออกเฉียงใต้ของ อ.ร้องกวาง จ.แพร่ ประมาณ 10 กม.</t>
  </si>
  <si>
    <t>TM0118</t>
  </si>
  <si>
    <t>2008-12-23 06:38:41</t>
  </si>
  <si>
    <t>2008-12-23</t>
  </si>
  <si>
    <t>13:38:41</t>
  </si>
  <si>
    <t>อ.พระแสง จ.สุราษฎร์ธานี</t>
  </si>
  <si>
    <t>รู้สึกสั่นไหวในบริเวณ อ.พระแสง</t>
  </si>
  <si>
    <t>TM0119</t>
  </si>
  <si>
    <t>2008-12-24 22:23:25</t>
  </si>
  <si>
    <t>2008-12-25</t>
  </si>
  <si>
    <t>05:23:25</t>
  </si>
  <si>
    <t>TM0120</t>
  </si>
  <si>
    <t>2009-02-26 04:43:23</t>
  </si>
  <si>
    <t>2009-02-26</t>
  </si>
  <si>
    <t>11:43:23</t>
  </si>
  <si>
    <t>อ.ขุนยวม จ.แม่ฮ่องสอน</t>
  </si>
  <si>
    <t>TM0121</t>
  </si>
  <si>
    <t>2009-03-01 15:22:37</t>
  </si>
  <si>
    <t>2009-03-01</t>
  </si>
  <si>
    <t>22:22:37</t>
  </si>
  <si>
    <t>TM0122</t>
  </si>
  <si>
    <t>2009-03-01 15:58:41</t>
  </si>
  <si>
    <t>22:58:41</t>
  </si>
  <si>
    <t>TM0123</t>
  </si>
  <si>
    <t>2009-03-04 12:47:33</t>
  </si>
  <si>
    <t>2009-03-04</t>
  </si>
  <si>
    <t>19:47:33</t>
  </si>
  <si>
    <t>TM0124</t>
  </si>
  <si>
    <t>2009-03-04 20:36:47</t>
  </si>
  <si>
    <t>2009-03-05</t>
  </si>
  <si>
    <t>03:36:47</t>
  </si>
  <si>
    <t>TM0125</t>
  </si>
  <si>
    <t>2009-03-06 17:02:25</t>
  </si>
  <si>
    <t>2009-03-07</t>
  </si>
  <si>
    <t>00:02:25</t>
  </si>
  <si>
    <t>TM0126</t>
  </si>
  <si>
    <t>2009-03-10 07:11:35</t>
  </si>
  <si>
    <t>2009-03-10</t>
  </si>
  <si>
    <t>14:11:35</t>
  </si>
  <si>
    <t>TM0127</t>
  </si>
  <si>
    <t>2009-03-31 04:00:30</t>
  </si>
  <si>
    <t>2009-03-31</t>
  </si>
  <si>
    <t>11:00:30</t>
  </si>
  <si>
    <t>TM0128</t>
  </si>
  <si>
    <t>2009-03-31 17:16:51</t>
  </si>
  <si>
    <t>2009-04-01</t>
  </si>
  <si>
    <t>00:16:51</t>
  </si>
  <si>
    <t>TM0129</t>
  </si>
  <si>
    <t>2009-03-31 21:47:50</t>
  </si>
  <si>
    <t>04:47:50</t>
  </si>
  <si>
    <t>TM0130</t>
  </si>
  <si>
    <t>2009-04-08 16:46:55</t>
  </si>
  <si>
    <t>2009-04-08</t>
  </si>
  <si>
    <t>23:46:55</t>
  </si>
  <si>
    <t>TM0131</t>
  </si>
  <si>
    <t>2009-04-09 08:51:39</t>
  </si>
  <si>
    <t>2009-04-09</t>
  </si>
  <si>
    <t>15:51:39</t>
  </si>
  <si>
    <t>TM0132</t>
  </si>
  <si>
    <t>2009-04-19 06:18:24</t>
  </si>
  <si>
    <t>2009-04-19</t>
  </si>
  <si>
    <t>13:18:24</t>
  </si>
  <si>
    <t>TM0133</t>
  </si>
  <si>
    <t>2009-04-21 15:56:16</t>
  </si>
  <si>
    <t>2009-04-21</t>
  </si>
  <si>
    <t>22:56:16</t>
  </si>
  <si>
    <t>TM0134</t>
  </si>
  <si>
    <t>2009-04-21 23:11:39</t>
  </si>
  <si>
    <t>2009-04-22</t>
  </si>
  <si>
    <t>06:11:39</t>
  </si>
  <si>
    <t>ทางทิศตะวันตกเฉียงใต้ ของ อ.ขุนยวม จ.แม่ฮ่องสอน ประมาณ 34 กม.</t>
  </si>
  <si>
    <t>TM0135</t>
  </si>
  <si>
    <t>2009-04-29 11:39:00</t>
  </si>
  <si>
    <t>2009-04-29</t>
  </si>
  <si>
    <t>18:39:00</t>
  </si>
  <si>
    <t xml:space="preserve">ประเทศพม่า </t>
  </si>
  <si>
    <t>ทางทิศเหนือของ อ.เมือง จ.แม่ฮ่องสอน ประมาณ 80 กม.</t>
  </si>
  <si>
    <t>TM0136</t>
  </si>
  <si>
    <t>2009-05-02 09:47:29</t>
  </si>
  <si>
    <t>2009-05-02</t>
  </si>
  <si>
    <t>16:47:29</t>
  </si>
  <si>
    <t>TM0137</t>
  </si>
  <si>
    <t>2009-05-05 11:04:07</t>
  </si>
  <si>
    <t>2009-05-05</t>
  </si>
  <si>
    <t>18:04:07</t>
  </si>
  <si>
    <t>ทางทิศเหนือของ อ.เมือง จ.แม่ฮ่องสอน ประมาณ 84 กม.</t>
  </si>
  <si>
    <t>TM0138</t>
  </si>
  <si>
    <t>2009-05-08 19:08:00</t>
  </si>
  <si>
    <t>2009-05-09</t>
  </si>
  <si>
    <t>02:08:00</t>
  </si>
  <si>
    <t>อ.แจ้ห่ม จ.ลำปาง</t>
  </si>
  <si>
    <t>TM0139</t>
  </si>
  <si>
    <t>2009-05-09 00:23:23</t>
  </si>
  <si>
    <t>07:23:23</t>
  </si>
  <si>
    <t>TM0140</t>
  </si>
  <si>
    <t>2009-05-10 12:58:36</t>
  </si>
  <si>
    <t>2009-05-10</t>
  </si>
  <si>
    <t>19:58:36</t>
  </si>
  <si>
    <t>TM0141</t>
  </si>
  <si>
    <t>2009-05-14 19:53:48</t>
  </si>
  <si>
    <t>2009-05-15</t>
  </si>
  <si>
    <t>02:53:48</t>
  </si>
  <si>
    <t>ทางทิศเหนือของ อ.ปาย จ.แม่ฮ่องสอน ประมาณ 80 กม.</t>
  </si>
  <si>
    <t>TM0142</t>
  </si>
  <si>
    <t>2009-05-16 13:24:00</t>
  </si>
  <si>
    <t>2009-05-16</t>
  </si>
  <si>
    <t>ทางทิศเหนือของ อ.เมือง จ.แม่ฮ่องสอน ประมาณ 75 กม.</t>
  </si>
  <si>
    <t>TM0143</t>
  </si>
  <si>
    <t>2009-05-16 13:44:43</t>
  </si>
  <si>
    <t>20:44:43</t>
  </si>
  <si>
    <t>ทางทิศเหนือของ อ.เมือง จ.แม่ฮ่องสอน ประมาณ 87 กม.</t>
  </si>
  <si>
    <t>TM0144</t>
  </si>
  <si>
    <t>2009-05-17 07:33:02</t>
  </si>
  <si>
    <t>2009-05-17</t>
  </si>
  <si>
    <t>14:33:02</t>
  </si>
  <si>
    <t>TM0145</t>
  </si>
  <si>
    <t>2009-05-17 15:47:35</t>
  </si>
  <si>
    <t>22:47:35</t>
  </si>
  <si>
    <t>ทางทิศตะวันตกเฉียงเหนือของ อ.แม่สาย จ.เชียงราย ประมาณ 37 กม.</t>
  </si>
  <si>
    <t>TM0146</t>
  </si>
  <si>
    <t>2009-05-19 16:36:28</t>
  </si>
  <si>
    <t>2009-05-19</t>
  </si>
  <si>
    <t>23:36:28</t>
  </si>
  <si>
    <t>ต.ป่าแป อ.แม่แตง จ.เชียงใหม่</t>
  </si>
  <si>
    <t>TM0147</t>
  </si>
  <si>
    <t>2009-05-22 07:58:14</t>
  </si>
  <si>
    <t>2009-05-22</t>
  </si>
  <si>
    <t>14:58:14</t>
  </si>
  <si>
    <t>ทางทิศตะวันออกเฉียงเหนือของ อ.เชียงแสน จ.เชียงราย ประมาณ 66 กม.</t>
  </si>
  <si>
    <t>TM0148</t>
  </si>
  <si>
    <t>2009-05-22 18:50:24</t>
  </si>
  <si>
    <t>2009-05-23</t>
  </si>
  <si>
    <t>01:50:24</t>
  </si>
  <si>
    <t>ทางทิศตะวันออกเฉียงเหนือของ อ.เชียงแสน จ.เชียงราย ประมาณ 233 กม.</t>
  </si>
  <si>
    <t>TM0149</t>
  </si>
  <si>
    <t>2009-05-25 06:13:32</t>
  </si>
  <si>
    <t>2009-05-25</t>
  </si>
  <si>
    <t>13:13:32</t>
  </si>
  <si>
    <t>ทางทิศเหนือของ อ.เมือง จ.แม่ฮ่องสอน ประมาณ 140 กม.</t>
  </si>
  <si>
    <t>TM0150</t>
  </si>
  <si>
    <t>2009-05-26 12:16:04</t>
  </si>
  <si>
    <t>2009-05-26</t>
  </si>
  <si>
    <t>19:16:04</t>
  </si>
  <si>
    <t>TM0151</t>
  </si>
  <si>
    <t>2009-05-27 11:44:28</t>
  </si>
  <si>
    <t>2009-05-27</t>
  </si>
  <si>
    <t>18:44:28</t>
  </si>
  <si>
    <t>เขตรอยต่อ เชียงใหม่-แม่ฮ่องสอน ใกล้ อ.เวียงแหง จ.เชียงใหม่</t>
  </si>
  <si>
    <t>TM0152</t>
  </si>
  <si>
    <t>2009-05-27 20:38:44</t>
  </si>
  <si>
    <t>2009-05-28</t>
  </si>
  <si>
    <t>03:38:44</t>
  </si>
  <si>
    <t>TM0153</t>
  </si>
  <si>
    <t>2009-05-30 23:24:09</t>
  </si>
  <si>
    <t>2009-05-31</t>
  </si>
  <si>
    <t>06:24:09</t>
  </si>
  <si>
    <t>ตอนใต้ของประเทศจีน</t>
  </si>
  <si>
    <t>ทางทิศเหนือของ อ.เชียงแสน จ.เชียงราย ปรมาณ 205 กม.</t>
  </si>
  <si>
    <t>TM0154</t>
  </si>
  <si>
    <t>2009-06-21 18:06:19</t>
  </si>
  <si>
    <t>2009-06-22</t>
  </si>
  <si>
    <t>01:06:19</t>
  </si>
  <si>
    <t>อ.ป่าแดด จ.เชียงราย</t>
  </si>
  <si>
    <t>รู้สึกสั่นไหวบริเวณ อ.พาน, อ.เมือง จ.เชียงราย</t>
  </si>
  <si>
    <t>TM0155</t>
  </si>
  <si>
    <t>2009-06-21 19:05:34</t>
  </si>
  <si>
    <t>02:05:34</t>
  </si>
  <si>
    <t>TM0156</t>
  </si>
  <si>
    <t>2009-06-21 19:22:55</t>
  </si>
  <si>
    <t>02:22:55</t>
  </si>
  <si>
    <t>TM0157</t>
  </si>
  <si>
    <t>2009-06-25 00:08:43</t>
  </si>
  <si>
    <t>2009-06-25</t>
  </si>
  <si>
    <t>07:08:43</t>
  </si>
  <si>
    <t>TM0158</t>
  </si>
  <si>
    <t>2009-06-28 06:10:09</t>
  </si>
  <si>
    <t>2009-06-28</t>
  </si>
  <si>
    <t>13:10:09</t>
  </si>
  <si>
    <t>TM0159</t>
  </si>
  <si>
    <t>2009-07-02 17:35:07</t>
  </si>
  <si>
    <t>2009-07-03</t>
  </si>
  <si>
    <t>00:35:07</t>
  </si>
  <si>
    <t>ทางทิศตะวันตกเฉียงเหนือ ของ อ.เมือง จ.แม่ฮ่องสอน ประมาณ 98 กม.</t>
  </si>
  <si>
    <t>TM0160</t>
  </si>
  <si>
    <t>2009-07-05 07:10:45</t>
  </si>
  <si>
    <t>2009-07-05</t>
  </si>
  <si>
    <t>14:10:45</t>
  </si>
  <si>
    <t>ทางทิศตะวันตกของ อ.แม่สาย จ.เชียงราย ประมาณ 57 กม.</t>
  </si>
  <si>
    <t>TM0161</t>
  </si>
  <si>
    <t>2009-07-08 07:21:17</t>
  </si>
  <si>
    <t>2009-07-08</t>
  </si>
  <si>
    <t>14:21:17</t>
  </si>
  <si>
    <t>TM0162</t>
  </si>
  <si>
    <t>2009-07-09 08:12:30</t>
  </si>
  <si>
    <t>2009-07-09</t>
  </si>
  <si>
    <t>15:12:30</t>
  </si>
  <si>
    <t>TM0163</t>
  </si>
  <si>
    <t>2009-07-14 19:28:45</t>
  </si>
  <si>
    <t>2009-07-15</t>
  </si>
  <si>
    <t>02:28:45</t>
  </si>
  <si>
    <t>TM0164</t>
  </si>
  <si>
    <t>2009-07-27 19:27:53</t>
  </si>
  <si>
    <t>2009-07-28</t>
  </si>
  <si>
    <t>02:27:53</t>
  </si>
  <si>
    <t>ทางทิศตะวันตกของ อ.แม่สะเรียง จ.แม่ฮ่องสอน ประมาณ 40 กม.</t>
  </si>
  <si>
    <t>TM0165</t>
  </si>
  <si>
    <t>2009-07-31 21:42:58</t>
  </si>
  <si>
    <t>2009-08-01</t>
  </si>
  <si>
    <t>04:42:58</t>
  </si>
  <si>
    <t>TM0166</t>
  </si>
  <si>
    <t>2009-08-07 05:03:35</t>
  </si>
  <si>
    <t>2009-08-07</t>
  </si>
  <si>
    <t>12:03:35</t>
  </si>
  <si>
    <t>อ.อมก๋อย จ.เชียงใหม่</t>
  </si>
  <si>
    <t>TM0167</t>
  </si>
  <si>
    <t>2009-08-08 17:13:44</t>
  </si>
  <si>
    <t>2009-08-09</t>
  </si>
  <si>
    <t>00:13:44</t>
  </si>
  <si>
    <t>TM0168</t>
  </si>
  <si>
    <t>2009-08-09 11:51:38</t>
  </si>
  <si>
    <t>18:51:38</t>
  </si>
  <si>
    <t>TM0169</t>
  </si>
  <si>
    <t>2009-08-09 22:48:28</t>
  </si>
  <si>
    <t>2009-08-10</t>
  </si>
  <si>
    <t>05:48:28</t>
  </si>
  <si>
    <t>TM0170</t>
  </si>
  <si>
    <t>2009-08-11 03:34:45</t>
  </si>
  <si>
    <t>2009-08-11</t>
  </si>
  <si>
    <t>10:34:45</t>
  </si>
  <si>
    <t>ทางทิศเหนือของ อ.ปางมะผ้า จ.แม่ฮ่องสอน ประมาณ 46 กม.</t>
  </si>
  <si>
    <t>TM0171</t>
  </si>
  <si>
    <t>2009-08-15 16:16:08</t>
  </si>
  <si>
    <t>2009-08-15</t>
  </si>
  <si>
    <t>23:16:08</t>
  </si>
  <si>
    <t>ทางทิศเหนือของ อ.ปางมะผ้า จ.แม่ฮ่องสอน ประมาณ 33 กม.</t>
  </si>
  <si>
    <t>TM0172</t>
  </si>
  <si>
    <t>2009-08-16 17:57:13</t>
  </si>
  <si>
    <t>2009-08-17</t>
  </si>
  <si>
    <t>00:57:13</t>
  </si>
  <si>
    <t>ทางทิศตะวันออกเฉียงเหนือของ อ.เชียงของ จ.เชียงราย ประมาณ 58 กม.</t>
  </si>
  <si>
    <t>TM0173</t>
  </si>
  <si>
    <t>2009-08-19 02:29:26</t>
  </si>
  <si>
    <t>2009-08-19</t>
  </si>
  <si>
    <t>09:29:26</t>
  </si>
  <si>
    <t>TM0174</t>
  </si>
  <si>
    <t>2009-08-21 00:36:49</t>
  </si>
  <si>
    <t>2009-08-21</t>
  </si>
  <si>
    <t>07:36:49</t>
  </si>
  <si>
    <t>TM0175</t>
  </si>
  <si>
    <t>2009-08-21 07:53:42</t>
  </si>
  <si>
    <t>14:53:42</t>
  </si>
  <si>
    <t>ทางทิศตะวันตกเฉียงเหนือของ อ.เมือง จ.แม่ฮ่องสอน ประมาณ 163 กม.</t>
  </si>
  <si>
    <t>TM0176</t>
  </si>
  <si>
    <t>2009-08-23 23:20:39</t>
  </si>
  <si>
    <t>2009-08-24</t>
  </si>
  <si>
    <t>06:20:39</t>
  </si>
  <si>
    <t>ทางทิศเหนือของ อ.ปางมะผ้า จ.แม่ฮ่องสอน ประมาณ 78 กม.</t>
  </si>
  <si>
    <t>TM0177</t>
  </si>
  <si>
    <t>2009-08-28 12:45:33</t>
  </si>
  <si>
    <t>2009-08-28</t>
  </si>
  <si>
    <t>19:45:33</t>
  </si>
  <si>
    <t>ทางทิศตะวันตกเฉียงเหนือของ อ.แม่สาย จ.เชียงราย ประมาณ 114 กม.</t>
  </si>
  <si>
    <t>TM0178</t>
  </si>
  <si>
    <t>2009-08-30 02:41:16</t>
  </si>
  <si>
    <t>2009-08-30</t>
  </si>
  <si>
    <t>09:41:16</t>
  </si>
  <si>
    <t>TM0179</t>
  </si>
  <si>
    <t>2009-08-31 15:10:07</t>
  </si>
  <si>
    <t>2009-08-31</t>
  </si>
  <si>
    <t>22:10:07</t>
  </si>
  <si>
    <t>ทางทิศตะวันตกเฉียงเหนือของ อ.แม่สาย จ.เชียงราย ประมาณ 120 กม.</t>
  </si>
  <si>
    <t>TM0180</t>
  </si>
  <si>
    <t>2009-09-01 14:04:02</t>
  </si>
  <si>
    <t>2009-09-01</t>
  </si>
  <si>
    <t>21:04:02</t>
  </si>
  <si>
    <t>ทางทิศตะวันตกของ อ.ขุนยวม จ.แม่ฮ่องสอน ประมาณ 62 กม.</t>
  </si>
  <si>
    <t>TM0181</t>
  </si>
  <si>
    <t>2009-09-06 16:06:53</t>
  </si>
  <si>
    <t>2009-09-06</t>
  </si>
  <si>
    <t>23:06:53</t>
  </si>
  <si>
    <t>ทางทิศเหนือของ อ.ปางมะผ้า จ.แม่ฮ่องสอน ประมาณ 108 กม.</t>
  </si>
  <si>
    <t>TM0182</t>
  </si>
  <si>
    <t>2009-09-10 08:32:59</t>
  </si>
  <si>
    <t>2009-09-10</t>
  </si>
  <si>
    <t>15:32:59</t>
  </si>
  <si>
    <t>พรมแดนไทย-พม่า</t>
  </si>
  <si>
    <t>ทางทิศตะวันตกของ อ.ขุนยวม จ.แม่ฮ่องสอน ประมาณ 36 กม.</t>
  </si>
  <si>
    <t>TM0183</t>
  </si>
  <si>
    <t>2009-09-12 14:38:29</t>
  </si>
  <si>
    <t>2009-09-12</t>
  </si>
  <si>
    <t>21:38:29</t>
  </si>
  <si>
    <t>ทางทิศตะวันตกเฉียงเหนือของ อ.ฝาง จ.เชียงใหม่ ประมาณ 35 กม.</t>
  </si>
  <si>
    <t>TM0184</t>
  </si>
  <si>
    <t>2009-09-12 14:42:24</t>
  </si>
  <si>
    <t>21:42:24</t>
  </si>
  <si>
    <t>TM0185</t>
  </si>
  <si>
    <t>2009-09-12 21:51:01</t>
  </si>
  <si>
    <t>2009-09-13</t>
  </si>
  <si>
    <t>04:51:01</t>
  </si>
  <si>
    <t>ทางทิศตะวันตกเฉียงเหนือของ อ.เมือง จ.แม่ฮ่องสอน ประมาณ 157 กม.</t>
  </si>
  <si>
    <t>TM0186</t>
  </si>
  <si>
    <t>2009-09-14 14:02:57</t>
  </si>
  <si>
    <t>2009-09-14</t>
  </si>
  <si>
    <t>21:02:57</t>
  </si>
  <si>
    <t>TM0187</t>
  </si>
  <si>
    <t>2009-09-16 10:46:58</t>
  </si>
  <si>
    <t>2009-09-16</t>
  </si>
  <si>
    <t>17:46:58</t>
  </si>
  <si>
    <t>อ.เวียงแหง จ.เชียงใหม่</t>
  </si>
  <si>
    <t>TM0188</t>
  </si>
  <si>
    <t>2009-09-16 11:21:58</t>
  </si>
  <si>
    <t>18:21:58</t>
  </si>
  <si>
    <t>TM0189</t>
  </si>
  <si>
    <t>2009-09-16 20:31:07</t>
  </si>
  <si>
    <t>2009-09-17</t>
  </si>
  <si>
    <t>03:31:07</t>
  </si>
  <si>
    <t>TM0190</t>
  </si>
  <si>
    <t>2009-09-16 22:43:46</t>
  </si>
  <si>
    <t>05:43:46</t>
  </si>
  <si>
    <t>TM0191</t>
  </si>
  <si>
    <t>2009-09-18 22:34:37</t>
  </si>
  <si>
    <t>2009-09-19</t>
  </si>
  <si>
    <t>05:34:37</t>
  </si>
  <si>
    <t>TM0192</t>
  </si>
  <si>
    <t>2009-09-19 12:39:53</t>
  </si>
  <si>
    <t>19:39:53</t>
  </si>
  <si>
    <t>ทางทิศเหนือของ อ.ปางมะผ้า จ.แม่ฮ่องสอน ประมาณ 135 กม.</t>
  </si>
  <si>
    <t>TM0193</t>
  </si>
  <si>
    <t>2009-09-23 21:07:45</t>
  </si>
  <si>
    <t>2009-09-24</t>
  </si>
  <si>
    <t>04:07:45</t>
  </si>
  <si>
    <t>อ.ปาย จ.แม่ฮ่องสอน</t>
  </si>
  <si>
    <t>TM0194</t>
  </si>
  <si>
    <t>2009-10-05 10:46:31</t>
  </si>
  <si>
    <t>2009-10-05</t>
  </si>
  <si>
    <t>17:46:31</t>
  </si>
  <si>
    <t>อ.ฮอด จ.เชียงใหม่</t>
  </si>
  <si>
    <t>TM0195</t>
  </si>
  <si>
    <t>2009-10-16 12:10:32</t>
  </si>
  <si>
    <t>2009-10-16</t>
  </si>
  <si>
    <t>19:10:32</t>
  </si>
  <si>
    <t>TM0196</t>
  </si>
  <si>
    <t>2009-10-18 15:43:53</t>
  </si>
  <si>
    <t>2009-10-18</t>
  </si>
  <si>
    <t>22:43:53</t>
  </si>
  <si>
    <t>ทางทิศตะวันตกเฉียงเหนือของ อ.ปางมะผ้า จ.แม่ฮ่องสอน ประมาณ 157 กม.</t>
  </si>
  <si>
    <t>TM0197</t>
  </si>
  <si>
    <t>2009-10-21 11:22:54</t>
  </si>
  <si>
    <t>2009-10-21</t>
  </si>
  <si>
    <t>18:22:54</t>
  </si>
  <si>
    <t>ทางทิศตะวันตกเฉียงเหนือของ อ.ปางมะผ้า จ.แม่ฮ่องสอน ประมาณ 160 กม.</t>
  </si>
  <si>
    <t>TM0198</t>
  </si>
  <si>
    <t>2009-10-22 02:34:47</t>
  </si>
  <si>
    <t>2009-10-22</t>
  </si>
  <si>
    <t>09:34:47</t>
  </si>
  <si>
    <t>TM0199</t>
  </si>
  <si>
    <t>2009-10-23 19:03:56</t>
  </si>
  <si>
    <t>2009-10-24</t>
  </si>
  <si>
    <t>02:03:56</t>
  </si>
  <si>
    <t>ทางทิศตะวันตกเฉียงเหนือของ อ.ปางมะผ้า จ.แม่ฮ่องสอน ประมาณ 188 กม.</t>
  </si>
  <si>
    <t>TM0200</t>
  </si>
  <si>
    <t>2009-10-23 22:31:05</t>
  </si>
  <si>
    <t>05:31:05</t>
  </si>
  <si>
    <t>ทางทิศตะวันตกของ อ.ขุนยวม จ.แม่ฮ่องสอน ประมาณ 127 กม.</t>
  </si>
  <si>
    <t>TM0201</t>
  </si>
  <si>
    <t>2009-10-24 00:34:12</t>
  </si>
  <si>
    <t>07:34:12</t>
  </si>
  <si>
    <t>ทางทิศตะวันตกเฉียงเหนือของ อ.เมือง จ.แม่ฮ่องสอน ประมาณ 160 กม.</t>
  </si>
  <si>
    <t>TM0202</t>
  </si>
  <si>
    <t>2009-10-26 02:50:17</t>
  </si>
  <si>
    <t>2009-10-26</t>
  </si>
  <si>
    <t>09:50:17</t>
  </si>
  <si>
    <t>ทางทิศตะวันตกเฉียงเหนือของ อ.ท่าสองยาง จ.ตาก ประมาณ 49 กม.</t>
  </si>
  <si>
    <t>TM0203</t>
  </si>
  <si>
    <t>2009-11-02 14:09:23</t>
  </si>
  <si>
    <t>2009-11-02</t>
  </si>
  <si>
    <t>21:09:23</t>
  </si>
  <si>
    <t>ทางทิศตะวันออกเฉียงเหนือของ อ.เชียงของ จ.เชียงราย ประมาณ 150 กม.</t>
  </si>
  <si>
    <t>TM0204</t>
  </si>
  <si>
    <t>2009-11-02 20:28:11</t>
  </si>
  <si>
    <t>2009-11-03</t>
  </si>
  <si>
    <t>03:28:11</t>
  </si>
  <si>
    <t>TM0205</t>
  </si>
  <si>
    <t>ทางทิศตะวันออกเฉียงเหนือของ อ.เชียงของ จ.เชียงราย ประมาณ 98 กม.</t>
  </si>
  <si>
    <t>TM0206</t>
  </si>
  <si>
    <t>2009-11-05 18:20:57</t>
  </si>
  <si>
    <t>2009-11-06</t>
  </si>
  <si>
    <t>01:20:57</t>
  </si>
  <si>
    <t>ทางทิศตะวันตกเฉียงใต้ ของ อ.สบเมย จ.แม่ฮ่องสอน ประมาณ 170 กม.</t>
  </si>
  <si>
    <t>TM0207</t>
  </si>
  <si>
    <t>2009-11-06 21:00:28</t>
  </si>
  <si>
    <t>2009-11-07</t>
  </si>
  <si>
    <t>04:00:28</t>
  </si>
  <si>
    <t>ทางทิศตะวันตกเฉียงเหนือของ อ.ฝาง จ.เชียงใหม่ ประมาณ 65 กม.</t>
  </si>
  <si>
    <t>TM0208</t>
  </si>
  <si>
    <t>2009-11-07 03:55:09</t>
  </si>
  <si>
    <t>10:55:09</t>
  </si>
  <si>
    <t>ทางทิศตะวันออกเฉียงเหนือของ อ.เชียงของ จ.เชียงราย ประมาณ 125 กม.</t>
  </si>
  <si>
    <t>TM0209</t>
  </si>
  <si>
    <t>2009-11-08 10:27:05</t>
  </si>
  <si>
    <t>2009-11-08</t>
  </si>
  <si>
    <t>17:27:05</t>
  </si>
  <si>
    <t>ทางทิศตะวันตกของ อ.ขุนยวม จ.แม่ฮ่องสอน ประมาณ 160 กม.</t>
  </si>
  <si>
    <t>TM0210</t>
  </si>
  <si>
    <t>2009-11-08 21:32:08</t>
  </si>
  <si>
    <t>2009-11-09</t>
  </si>
  <si>
    <t>04:32:08</t>
  </si>
  <si>
    <t>ทางทิศเหนือของ อ.เมือง จ.แม่ฮ่องสอน ประมาณ 93 กม.</t>
  </si>
  <si>
    <t>TM0211</t>
  </si>
  <si>
    <t>2009-11-09 01:54:02</t>
  </si>
  <si>
    <t>08:54:02</t>
  </si>
  <si>
    <t>ทางทิศตะวันตกของ อ.เมือง จ.แม่ฮ่องสอน ประมาณ 50 กม.</t>
  </si>
  <si>
    <t>TM0212</t>
  </si>
  <si>
    <t>2009-11-10 14:48:21</t>
  </si>
  <si>
    <t>2009-11-10</t>
  </si>
  <si>
    <t>21:48:21</t>
  </si>
  <si>
    <t>TM0213</t>
  </si>
  <si>
    <t>2009-11-10 15:02:29</t>
  </si>
  <si>
    <t>22:02:29</t>
  </si>
  <si>
    <t>ทางทิศตะวันตกของ อ.แม่ลาน้อย จ.แม่ฮ่องสอน ประมาณ 160 กม.</t>
  </si>
  <si>
    <t>TM0214</t>
  </si>
  <si>
    <t>2009-11-17 09:33:33</t>
  </si>
  <si>
    <t>2009-11-17</t>
  </si>
  <si>
    <t>16:33:33</t>
  </si>
  <si>
    <t>ทางทิศตะวันตกเฉียงเหนือของ อ.แม่สาย จ.เชียงราย ประมาณ 216 กม.</t>
  </si>
  <si>
    <t>TM0215</t>
  </si>
  <si>
    <t>2009-11-22 20:40:10</t>
  </si>
  <si>
    <t>2009-11-23</t>
  </si>
  <si>
    <t>03:40:10</t>
  </si>
  <si>
    <t>ทางทิศตะวันตกเฉียงเหนือของ อ.ปางมะผ้า จ.แม่ฮ่องสอน ประมาณ 90 กม.</t>
  </si>
  <si>
    <t>TM0216</t>
  </si>
  <si>
    <t>2009-11-25 18:52:11</t>
  </si>
  <si>
    <t>2009-11-26</t>
  </si>
  <si>
    <t>01:52:11</t>
  </si>
  <si>
    <t>ทางทิศตะวันตกเฉียงเหนือของ อ.แม่อาย จ.เชียงใหม่ ประมาณ 112 กม.</t>
  </si>
  <si>
    <t>TM0217</t>
  </si>
  <si>
    <t>2009-12-01 22:36:53</t>
  </si>
  <si>
    <t>2009-12-02</t>
  </si>
  <si>
    <t>05:36:53</t>
  </si>
  <si>
    <t>TM0218</t>
  </si>
  <si>
    <t>2009-12-02 07:03:04</t>
  </si>
  <si>
    <t>14:03:04</t>
  </si>
  <si>
    <t>TM0234</t>
  </si>
  <si>
    <t>2009-12-05 01:04:52</t>
  </si>
  <si>
    <t>2009-12-05</t>
  </si>
  <si>
    <t>08:04:52</t>
  </si>
  <si>
    <t>ทางทิศตะวันตกของ อ.เมือง จ.แม่ฮ่องสอน ประมาณ 22 กม.</t>
  </si>
  <si>
    <t>TM0235</t>
  </si>
  <si>
    <t>2009-12-07 13:18:13</t>
  </si>
  <si>
    <t>2009-12-07</t>
  </si>
  <si>
    <t>20:18:13</t>
  </si>
  <si>
    <t>ทางทิศตะวันตกเฉียงเหนือของ อ.ปางมะผ้า จ.แม่ฮ่องสอน ประมาณ 44 กม.</t>
  </si>
  <si>
    <t>TM0236</t>
  </si>
  <si>
    <t>2009-12-09 02:33:15</t>
  </si>
  <si>
    <t>2009-12-09</t>
  </si>
  <si>
    <t>09:33:15</t>
  </si>
  <si>
    <t>ทางทิศตะวันตกเฉียงใต้ของ อ.เมือง จ.แม่ฮ่องสอน ประมาณ 34 กม.</t>
  </si>
  <si>
    <t>TM0237</t>
  </si>
  <si>
    <t>2009-12-09 03:41:50</t>
  </si>
  <si>
    <t>10:41:50</t>
  </si>
  <si>
    <t>ทางทิศตะวันตกเฉียงเหนือของ อ.เมือง จ.แม่ฮ่องสอน ประมาณ 41 กม.</t>
  </si>
  <si>
    <t>TM0238</t>
  </si>
  <si>
    <t>2009-12-10 10:57:02</t>
  </si>
  <si>
    <t>2009-12-10</t>
  </si>
  <si>
    <t>17:57:02</t>
  </si>
  <si>
    <t>ทางทิศตะวันตกเฉียงเหนือของ อ.ปางมะผ้า จ.แม่ฮ่องสอน ประมาณ 57 กม.</t>
  </si>
  <si>
    <t>TM0239</t>
  </si>
  <si>
    <t>2009-12-10 22:11:54</t>
  </si>
  <si>
    <t>2009-12-11</t>
  </si>
  <si>
    <t>05:11:54</t>
  </si>
  <si>
    <t>ทางทิศตะวันออกเฉียงเหนือของ อ.แม่สาย จ.เชียงราย ประมาณ 97 กม.</t>
  </si>
  <si>
    <t>TM0240</t>
  </si>
  <si>
    <t>2009-12-11 07:15:51</t>
  </si>
  <si>
    <t>14:15:51</t>
  </si>
  <si>
    <t>ทางทิศตะวันตกเฉียงเหนือของ อ.ปางมะผ้า จ.แม่ฮ่องสอน ประมาณ 61 กม.</t>
  </si>
  <si>
    <t>TM0241</t>
  </si>
  <si>
    <t>2009-12-20 14:34:00</t>
  </si>
  <si>
    <t>2009-12-20</t>
  </si>
  <si>
    <t>21:34:00</t>
  </si>
  <si>
    <t>TM0242</t>
  </si>
  <si>
    <t>2009-12-20 18:44:05</t>
  </si>
  <si>
    <t>2009-12-21</t>
  </si>
  <si>
    <t>01:44:05</t>
  </si>
  <si>
    <t>ทางทิศตะวันออกเฉียงเหนือของ อ.ปางมะผ้า จ.แม่ฮ่องสอน ประมาณ 68 กม.</t>
  </si>
  <si>
    <t>TM0243</t>
  </si>
  <si>
    <t>2009-12-20 19:10:37</t>
  </si>
  <si>
    <t>02:10:37</t>
  </si>
  <si>
    <t>TM0244</t>
  </si>
  <si>
    <t>2009-12-21 17:06:40</t>
  </si>
  <si>
    <t>2009-12-22</t>
  </si>
  <si>
    <t>00:06:40</t>
  </si>
  <si>
    <t>TM0245</t>
  </si>
  <si>
    <t>2009-12-21 22:27:03</t>
  </si>
  <si>
    <t>05:27:03</t>
  </si>
  <si>
    <t>ทางทิศตะวันตกเฉียงเหนือของ อ.เมือง จ.แม่ฮ่องสอน ประมาณ 42 กม.</t>
  </si>
  <si>
    <t>TM0246</t>
  </si>
  <si>
    <t>2009-12-22 02:03:27</t>
  </si>
  <si>
    <t>09:03:27</t>
  </si>
  <si>
    <t>TM0247</t>
  </si>
  <si>
    <t>2009-12-22 05:11:38</t>
  </si>
  <si>
    <t>12:11:38</t>
  </si>
  <si>
    <t>ทางทิศตะวันออกเฉียงเหนือของ อ.ปางมะผ้า จ.แม่ฮ่องสอน ประมาณ 49 กม.</t>
  </si>
  <si>
    <t>TM0248</t>
  </si>
  <si>
    <t>2009-12-22 07:00:51</t>
  </si>
  <si>
    <t>14:00:51</t>
  </si>
  <si>
    <t>ทางทิศตะวันตกเฉียงเหนือของ อ.เมือง จ.แม่ฮ่องสอน ประมาณ 82 กม.</t>
  </si>
  <si>
    <t>TM0249</t>
  </si>
  <si>
    <t>2009-12-22 07:01:58</t>
  </si>
  <si>
    <t>14:01:58</t>
  </si>
  <si>
    <t>ทางทิศตะวันตกเฉียงเหนือของ อ.เมือง จ.แม่ฮ่องสอน ประมาณ 85 กม.</t>
  </si>
  <si>
    <t>TM0250</t>
  </si>
  <si>
    <t>2009-12-22 20:52:46</t>
  </si>
  <si>
    <t>2009-12-23</t>
  </si>
  <si>
    <t>03:52:46</t>
  </si>
  <si>
    <t>อ.บ้านโฮ่ง จ.ลำพูน</t>
  </si>
  <si>
    <t>TM0251</t>
  </si>
  <si>
    <t>2009-12-23 10:13:37</t>
  </si>
  <si>
    <t>17:13:37</t>
  </si>
  <si>
    <t>ทางทิศเหนือของ อ.แม่สาย จ.เชียงราย ประมาณ 103 กม.</t>
  </si>
  <si>
    <t>TM0252</t>
  </si>
  <si>
    <t>2009-12-23 10:43:54</t>
  </si>
  <si>
    <t>17:43:54</t>
  </si>
  <si>
    <t>TM0253</t>
  </si>
  <si>
    <t>2009-12-23 17:05:10</t>
  </si>
  <si>
    <t>2009-12-24</t>
  </si>
  <si>
    <t>00:05:10</t>
  </si>
  <si>
    <t>TM0254</t>
  </si>
  <si>
    <t>2009-12-24 21:42:15</t>
  </si>
  <si>
    <t>2009-12-25</t>
  </si>
  <si>
    <t>04:42:15</t>
  </si>
  <si>
    <t>TM0255</t>
  </si>
  <si>
    <t>2009-12-25 06:37:59</t>
  </si>
  <si>
    <t>13:37:59</t>
  </si>
  <si>
    <t>TM0256</t>
  </si>
  <si>
    <t>2009-12-25 06:45:06</t>
  </si>
  <si>
    <t>13:45:06</t>
  </si>
  <si>
    <t>ทางทิศตะวันตกของ อ.เมือง จ.แม่ฮ่องสอน ประมาณ 190 กม.</t>
  </si>
  <si>
    <t>TM0257</t>
  </si>
  <si>
    <t>2009-12-25 07:11:15</t>
  </si>
  <si>
    <t>14:11:15</t>
  </si>
  <si>
    <t>ทางทิศตะวันตกเฉียงเหนือของ อ.แม่อาย จ.เชียงใหม่ ประมาณ 56 กม.</t>
  </si>
  <si>
    <t>TM0258</t>
  </si>
  <si>
    <t>2009-12-25 09:03:38</t>
  </si>
  <si>
    <t>16:03:38</t>
  </si>
  <si>
    <t>TM0259</t>
  </si>
  <si>
    <t>2009-12-25 10:37:22</t>
  </si>
  <si>
    <t>17:37:22</t>
  </si>
  <si>
    <t>ทางทิศตะวันตกเฉียงเหนือของ อ.แม่อาย จ.เชียงใหม่ ประมาณ 53 กม.</t>
  </si>
  <si>
    <t>TM0260</t>
  </si>
  <si>
    <t>2009-12-25 17:49:56</t>
  </si>
  <si>
    <t>2009-12-26</t>
  </si>
  <si>
    <t>00:49:56</t>
  </si>
  <si>
    <t>TM0261</t>
  </si>
  <si>
    <t>2009-12-25 22:40:39</t>
  </si>
  <si>
    <t>05:40:39</t>
  </si>
  <si>
    <t>ทางทิศตะวันตกเฉียงเหนือของ อ.เมือง จ.แม่ฮ่องสอน ประมาณ 44 กม.</t>
  </si>
  <si>
    <t>TM0262</t>
  </si>
  <si>
    <t>2009-12-26 01:11:52</t>
  </si>
  <si>
    <t>08:11:52</t>
  </si>
  <si>
    <t>ทางทิศตะวันตกเฉียงเหนือของ อ.แม่อาย จ.เชียงใหม่ ประมาณ 62 กม.</t>
  </si>
  <si>
    <t>TM0263</t>
  </si>
  <si>
    <t>2009-12-26 11:52:13</t>
  </si>
  <si>
    <t>18:52:13</t>
  </si>
  <si>
    <t>ทางทิศตะวันตกเฉียงเหนือของ อ.สะเมิง จ.เชียงใหม่ ประมาณ 43 กม.</t>
  </si>
  <si>
    <t>TM0264</t>
  </si>
  <si>
    <t>2009-12-28 15:41:57</t>
  </si>
  <si>
    <t>2009-12-28</t>
  </si>
  <si>
    <t>22:41:57</t>
  </si>
  <si>
    <t>ทางทิศตะวันตกเฉียงเหนือของ อ.แม่อาย จ.เชียงใหม่ ประมาณ 48 กม.</t>
  </si>
  <si>
    <t>TM0265</t>
  </si>
  <si>
    <t>2009-12-28 20:55:58</t>
  </si>
  <si>
    <t>2009-12-29</t>
  </si>
  <si>
    <t>03:55:58</t>
  </si>
  <si>
    <t>TM0266</t>
  </si>
  <si>
    <t>2009-12-30 09:55:57</t>
  </si>
  <si>
    <t>2009-12-30</t>
  </si>
  <si>
    <t>16:55:57</t>
  </si>
  <si>
    <t>ทางทิศเหนือของ อ.แม่อาย จ.เชียงใหม่ ประมาณ 267 กม.</t>
  </si>
  <si>
    <t>TM0267</t>
  </si>
  <si>
    <t>2009-12-31 00:36:21</t>
  </si>
  <si>
    <t>2009-12-31</t>
  </si>
  <si>
    <t>07:36:21</t>
  </si>
  <si>
    <t>ทางทิศตะวันตกเฉียงเหนือของ อ.เมือง จ.แม่ฮ่องสอน ประมาณ 71 กม.</t>
  </si>
  <si>
    <t>TM0268</t>
  </si>
  <si>
    <t>2009-12-31 21:07:14</t>
  </si>
  <si>
    <t>2010-01-01</t>
  </si>
  <si>
    <t>04:07:14</t>
  </si>
  <si>
    <t>ทางทิศตะวันตกเฉียงเหนือของ อ.ปางมะผ้า จ.แม่ฮ่องสอน ประมาณ 59 กม.</t>
  </si>
  <si>
    <t>TM0270</t>
  </si>
  <si>
    <t>2010-01-04 03:40:29</t>
  </si>
  <si>
    <t>2010-01-04</t>
  </si>
  <si>
    <t>10:40:29</t>
  </si>
  <si>
    <t>ทางทิศตะวันตกเฉียงเหนือของ อ.เมือง จ.แม่ฮ่องสอน ประมาณ 38 กม.</t>
  </si>
  <si>
    <t>TM0271</t>
  </si>
  <si>
    <t>2010-01-06 09:19:14</t>
  </si>
  <si>
    <t>2010-01-06</t>
  </si>
  <si>
    <t>16:19:14</t>
  </si>
  <si>
    <t>ทางทิศตะวันตกเฉียงเหนือของ อ.เมือง จ.แม่ฮ่องสอน ประมาณ 48 กม.</t>
  </si>
  <si>
    <t>TM0272</t>
  </si>
  <si>
    <t>2010-01-15 16:55:46</t>
  </si>
  <si>
    <t>2010-01-15</t>
  </si>
  <si>
    <t>23:55:46</t>
  </si>
  <si>
    <t>TM0273</t>
  </si>
  <si>
    <t>2010-01-15 19:22:07</t>
  </si>
  <si>
    <t>2010-01-16</t>
  </si>
  <si>
    <t>02:22:07</t>
  </si>
  <si>
    <t>ทางทิศตะวันตกเฉียงเหนือของ อ.ปางมะผ้า จ.แม่ฮ่องสอน ประมาณ 310 กม.</t>
  </si>
  <si>
    <t>TM0274</t>
  </si>
  <si>
    <t>2010-01-19 00:02:58</t>
  </si>
  <si>
    <t>2010-01-19</t>
  </si>
  <si>
    <t>07:02:58</t>
  </si>
  <si>
    <t>ทางทิศตะวันตกเฉียงเหนือของ อ.เมือง จ.แม่ฮ่องสอน ประมาณ 425 กม.</t>
  </si>
  <si>
    <t>TM0275</t>
  </si>
  <si>
    <t>2010-01-19 23:01:59</t>
  </si>
  <si>
    <t>2010-01-20</t>
  </si>
  <si>
    <t>06:01:59</t>
  </si>
  <si>
    <t>ทางทิศตะวันตกเฉียงเหนือของ อ.แม่อาย จ.เชียงใหม่ ประมาณ 75 กม.</t>
  </si>
  <si>
    <t>TM0276</t>
  </si>
  <si>
    <t>2010-01-26 11:29:56</t>
  </si>
  <si>
    <t>2010-01-26</t>
  </si>
  <si>
    <t>18:29:56</t>
  </si>
  <si>
    <t>ทางทิศเหนือของ อ.ปางมะผ้า จ.แม่ฮ่องสอน ประมาณ 101 กม.</t>
  </si>
  <si>
    <t>TM0277</t>
  </si>
  <si>
    <t>2010-01-29 16:31:44</t>
  </si>
  <si>
    <t>2010-01-29</t>
  </si>
  <si>
    <t>23:31:44</t>
  </si>
  <si>
    <t>ทางทิศตะวันตกเฉียงใต้ของ อ.สบเมย จ.แม่ฮ่องสอน ประมาณ 38 กม.</t>
  </si>
  <si>
    <t>TM0278</t>
  </si>
  <si>
    <t>2010-01-31 20:18:06</t>
  </si>
  <si>
    <t>2010-02-01</t>
  </si>
  <si>
    <t>03:18:06</t>
  </si>
  <si>
    <t>ทางทิศตะวันตกเฉียงเหนือของ อ.เมือง จ.แม่ฮ่องสอน ประมาณ 22 กม.</t>
  </si>
  <si>
    <t>TM0279</t>
  </si>
  <si>
    <t>2010-02-01 13:59:05</t>
  </si>
  <si>
    <t>20:59:05</t>
  </si>
  <si>
    <t>อ.แม่วาง จ.เชียงใหม่</t>
  </si>
  <si>
    <t>TM0280</t>
  </si>
  <si>
    <t>2010-02-07 10:44:34</t>
  </si>
  <si>
    <t>2010-02-07</t>
  </si>
  <si>
    <t>17:44:34</t>
  </si>
  <si>
    <t>TM0281</t>
  </si>
  <si>
    <t>2010-02-07 10:47:24</t>
  </si>
  <si>
    <t>17:47:24</t>
  </si>
  <si>
    <t>TM0282</t>
  </si>
  <si>
    <t>2010-02-08 02:36:48</t>
  </si>
  <si>
    <t>2010-02-08</t>
  </si>
  <si>
    <t>09:36:48</t>
  </si>
  <si>
    <t>TM0283</t>
  </si>
  <si>
    <t>2010-02-08 21:21:14</t>
  </si>
  <si>
    <t>2010-02-09</t>
  </si>
  <si>
    <t>04:21:14</t>
  </si>
  <si>
    <t>TM0285</t>
  </si>
  <si>
    <t>2010-02-09 15:40:44</t>
  </si>
  <si>
    <t>22:40:44</t>
  </si>
  <si>
    <t>ทางทิศตะวันตกเฉียงเหนือของ อ.แม่อาย จ.เชียงใหม่ ประมาณ 107 กม.</t>
  </si>
  <si>
    <t>TM0286</t>
  </si>
  <si>
    <t>2010-02-12 16:23:57</t>
  </si>
  <si>
    <t>2010-02-12</t>
  </si>
  <si>
    <t>23:23:57</t>
  </si>
  <si>
    <t>TM0287</t>
  </si>
  <si>
    <t>2010-02-14 15:00:24</t>
  </si>
  <si>
    <t>2010-02-14</t>
  </si>
  <si>
    <t>22:00:24</t>
  </si>
  <si>
    <t>TM0288</t>
  </si>
  <si>
    <t>2010-02-14 16:45:59</t>
  </si>
  <si>
    <t>23:45:59</t>
  </si>
  <si>
    <t>ทางทิศตะวันตกของ อ.สบเมย จ.แม่ฮ่องสอน ประมาณ 190 กม.</t>
  </si>
  <si>
    <t>TM0289</t>
  </si>
  <si>
    <t>2010-02-16 09:49:19</t>
  </si>
  <si>
    <t>2010-02-16</t>
  </si>
  <si>
    <t>16:49:19</t>
  </si>
  <si>
    <t>ทางทิศเหนือของ อ.เมือง จ.แม่ฮ่องสอน ประมาณ 105 กม.</t>
  </si>
  <si>
    <t>TM0290</t>
  </si>
  <si>
    <t>2010-02-16 18:42:18</t>
  </si>
  <si>
    <t>2010-02-17</t>
  </si>
  <si>
    <t>01:42:18</t>
  </si>
  <si>
    <t>ทางทิศเหนือของ อ.แม่อาย จ.เชียงใหม่ ประมาณ 285 กม.</t>
  </si>
  <si>
    <t>TM0291</t>
  </si>
  <si>
    <t>2010-02-18 12:17:11</t>
  </si>
  <si>
    <t>2010-02-18</t>
  </si>
  <si>
    <t>19:17:11</t>
  </si>
  <si>
    <t>TM0292</t>
  </si>
  <si>
    <t>2010-02-19 22:51:40</t>
  </si>
  <si>
    <t>2010-02-20</t>
  </si>
  <si>
    <t>05:51:40</t>
  </si>
  <si>
    <t>ทางทิศตะวันตกเฉียงเหนือของ อ.เมือง จ.แม่ฮ่องสอน ประมาณ 43 กม.</t>
  </si>
  <si>
    <t>TM0293</t>
  </si>
  <si>
    <t>2010-02-20 20:10:51</t>
  </si>
  <si>
    <t>2010-02-21</t>
  </si>
  <si>
    <t>03:10:51</t>
  </si>
  <si>
    <t>TM0294</t>
  </si>
  <si>
    <t>2010-02-22 09:49:27</t>
  </si>
  <si>
    <t>2010-02-22</t>
  </si>
  <si>
    <t>16:49:27</t>
  </si>
  <si>
    <t>TM0295</t>
  </si>
  <si>
    <t>2010-02-22 13:59:40</t>
  </si>
  <si>
    <t>20:59:40</t>
  </si>
  <si>
    <t>TM0296</t>
  </si>
  <si>
    <t>2010-02-23 14:42:01</t>
  </si>
  <si>
    <t>2010-02-23</t>
  </si>
  <si>
    <t>21:42:01</t>
  </si>
  <si>
    <t>ทางทิศตะวันตกเฉียงเหนือของ อ.เมือง จ.แม่ฮ่องสอน ประมาณ 265 กม.</t>
  </si>
  <si>
    <t>TM0297</t>
  </si>
  <si>
    <t>2010-02-23 15:44:46</t>
  </si>
  <si>
    <t>22:44:46</t>
  </si>
  <si>
    <t>TM0298</t>
  </si>
  <si>
    <t>2010-02-23 18:23:49</t>
  </si>
  <si>
    <t>2010-02-24</t>
  </si>
  <si>
    <t>01:23:49</t>
  </si>
  <si>
    <t>TM0299</t>
  </si>
  <si>
    <t>2010-02-25 17:46:15</t>
  </si>
  <si>
    <t>2010-02-26</t>
  </si>
  <si>
    <t>00:46:15</t>
  </si>
  <si>
    <t>TM0300</t>
  </si>
  <si>
    <t>2010-02-28 10:56:26</t>
  </si>
  <si>
    <t>2010-02-28</t>
  </si>
  <si>
    <t>17:56:26</t>
  </si>
  <si>
    <t>ทางทิศเหนือของ อ.ปางมะผ้า จ.แม่ฮ่องสอน ประมาณ 61 กม.</t>
  </si>
  <si>
    <t>TM0301</t>
  </si>
  <si>
    <t>2010-02-28 13:25:19</t>
  </si>
  <si>
    <t>20:25:19</t>
  </si>
  <si>
    <t>ทางทิศเหนือของ อ.ปางมะผ้า จ.แม่ฮ่องสอน ประมาณ 83 กม.</t>
  </si>
  <si>
    <t>TM0302</t>
  </si>
  <si>
    <t>2010-02-28 13:55:22</t>
  </si>
  <si>
    <t>20:55:22</t>
  </si>
  <si>
    <t>ทางทิศเหนือของ อ.ปางมะผ้า จ.แม่ฮ่องสอน ประมาณ 71 กม.</t>
  </si>
  <si>
    <t>TM0303</t>
  </si>
  <si>
    <t>2010-02-28 14:02:35</t>
  </si>
  <si>
    <t>21:02:35</t>
  </si>
  <si>
    <t>ทางทิศเหนือของ อ.ปางมะผ้า จ.แม่ฮ่องสอน ประมาณ 84 กม.</t>
  </si>
  <si>
    <t>TM0305</t>
  </si>
  <si>
    <t>2010-03-02 16:36:06</t>
  </si>
  <si>
    <t>2010-03-02</t>
  </si>
  <si>
    <t>23:36:06</t>
  </si>
  <si>
    <t>ทางทิศตะวันตกเฉียงเหนือของ อ.แม่อาย จ.เชียงใหม่ ประมาณ 130กม.</t>
  </si>
  <si>
    <t>TM0306</t>
  </si>
  <si>
    <t>2010-03-02 20:46:32</t>
  </si>
  <si>
    <t>2010-03-03</t>
  </si>
  <si>
    <t>TM0307</t>
  </si>
  <si>
    <t>2010-03-02 22:59:13</t>
  </si>
  <si>
    <t>05:59:13</t>
  </si>
  <si>
    <t>ทางทิศตะวันตกเฉียงเหนือของ อ.แม่อาย จ.เชียงใหม่ ประมาณ 110กม.</t>
  </si>
  <si>
    <t>TM0308</t>
  </si>
  <si>
    <t>2010-03-06 19:11:00</t>
  </si>
  <si>
    <t>2010-03-07</t>
  </si>
  <si>
    <t>02:11:00</t>
  </si>
  <si>
    <t>ทางทิศตะวันตกเฉียงเหนือของ อ.เมือง จ.แม่ฮ่องสอน ประมาณ 365 กม.</t>
  </si>
  <si>
    <t>TM0309</t>
  </si>
  <si>
    <t>2010-03-07 17:54:09</t>
  </si>
  <si>
    <t>2010-03-08</t>
  </si>
  <si>
    <t>00:54:09</t>
  </si>
  <si>
    <t>TM0310</t>
  </si>
  <si>
    <t>2010-03-08 16:44:42</t>
  </si>
  <si>
    <t>23:44:42</t>
  </si>
  <si>
    <t>ทางทิศตะวันตกของ อ.ฝาง จ.เชียงใหม่ ประมาณ 100 กม.</t>
  </si>
  <si>
    <t>TM0311</t>
  </si>
  <si>
    <t>2010-03-08 19:42:39</t>
  </si>
  <si>
    <t>2010-03-09</t>
  </si>
  <si>
    <t>02:42:39</t>
  </si>
  <si>
    <t>TM0312</t>
  </si>
  <si>
    <t>2010-03-08 19:50:44</t>
  </si>
  <si>
    <t>02:50:44</t>
  </si>
  <si>
    <t>TM0313</t>
  </si>
  <si>
    <t>2010-03-09 04:54:26</t>
  </si>
  <si>
    <t>11:54:26</t>
  </si>
  <si>
    <t>อ.เมือง จ.แม่ฮ่องสอน</t>
  </si>
  <si>
    <t>TM0304</t>
  </si>
  <si>
    <t>2010-03-09 13:03:29</t>
  </si>
  <si>
    <t>20:03:29</t>
  </si>
  <si>
    <t>ทางทิศตะวันตกเฉียงเหนือ ของ อ.แม่อาย จ.เชียงใหม่ ประมาณ 48กม.</t>
  </si>
  <si>
    <t>TM0314</t>
  </si>
  <si>
    <t>2010-03-10 14:19:32</t>
  </si>
  <si>
    <t>2010-03-10</t>
  </si>
  <si>
    <t>21:19:32</t>
  </si>
  <si>
    <t>อ.แม่ฟ้าหลวง จ.เชียงราย</t>
  </si>
  <si>
    <t>TM0321</t>
  </si>
  <si>
    <t>2010-03-12 14:47:44</t>
  </si>
  <si>
    <t>2010-03-12</t>
  </si>
  <si>
    <t>21:47:44</t>
  </si>
  <si>
    <t>TM0322</t>
  </si>
  <si>
    <t>2010-03-12 17:09:04</t>
  </si>
  <si>
    <t>2010-03-13</t>
  </si>
  <si>
    <t>00:09:04</t>
  </si>
  <si>
    <t>TM0323</t>
  </si>
  <si>
    <t>2010-03-12 18:33:40</t>
  </si>
  <si>
    <t>01:33:40</t>
  </si>
  <si>
    <t>TM0319</t>
  </si>
  <si>
    <t>2010-03-12 23:19:00</t>
  </si>
  <si>
    <t>06:19:00</t>
  </si>
  <si>
    <t>พรมแดนประเทศพม่า-อินเดีย</t>
  </si>
  <si>
    <t>ห่างจากพรมแดนประเทศไทย ประมาณ 500 กม. ห่างจาก จ.แม่ฮ่องสอนประมาณ 533 กม.</t>
  </si>
  <si>
    <t>TM0324</t>
  </si>
  <si>
    <t>2010-03-13 15:34:32</t>
  </si>
  <si>
    <t>22:34:32</t>
  </si>
  <si>
    <t>ทางทิศตะวันตกของ อ.ขุนยวม จ.แม่ฮ่องสอน ประมาณ 57กม.</t>
  </si>
  <si>
    <t>TM0325</t>
  </si>
  <si>
    <t>2010-03-13 18:02:58</t>
  </si>
  <si>
    <t>2010-03-14</t>
  </si>
  <si>
    <t>01:02:58</t>
  </si>
  <si>
    <t>ทางทิศตะวันตกของ อ.เมือง จ.แม่ฮ่องสอน ประมาณ 278กม.</t>
  </si>
  <si>
    <t>TM0326</t>
  </si>
  <si>
    <t>2010-03-15 00:13:36</t>
  </si>
  <si>
    <t>2010-03-15</t>
  </si>
  <si>
    <t>07:13:36</t>
  </si>
  <si>
    <t>TM0327</t>
  </si>
  <si>
    <t>2010-03-15 19:03:08</t>
  </si>
  <si>
    <t>2010-03-16</t>
  </si>
  <si>
    <t>02:03:08</t>
  </si>
  <si>
    <t>ทางทิศเหนือของ อ.ปางมะผ้า จ.แม่ฮ่องสอน ประมาณ 122กม.</t>
  </si>
  <si>
    <t>TM0328</t>
  </si>
  <si>
    <t>2010-03-17 18:10:00</t>
  </si>
  <si>
    <t>2010-03-18</t>
  </si>
  <si>
    <t>01:10:00</t>
  </si>
  <si>
    <t>ทางทิศตะวันออกเฉียงเหนือของ อ.เชียงของ จ.เชียงราย ประมาณ 28 กม.</t>
  </si>
  <si>
    <t>TM0329</t>
  </si>
  <si>
    <t>2010-03-19 16:24:49</t>
  </si>
  <si>
    <t>2010-03-19</t>
  </si>
  <si>
    <t>23:24:49</t>
  </si>
  <si>
    <t>TM0330</t>
  </si>
  <si>
    <t>2010-03-19 18:44:22</t>
  </si>
  <si>
    <t>2010-03-20</t>
  </si>
  <si>
    <t>01:44:22</t>
  </si>
  <si>
    <t>สิบสองปันนา ประเทศจีน</t>
  </si>
  <si>
    <t>ทางทิศตะวันออกเฉียงเหนือของ อ.แม่สาย จ.เชียงราย ประมาณ 140 กม.</t>
  </si>
  <si>
    <t>TM0331</t>
  </si>
  <si>
    <t>2010-03-19 19:53:39</t>
  </si>
  <si>
    <t>02:53:39</t>
  </si>
  <si>
    <t>ทางทิศเหนือของ อ.แม่สาย จ.เชียงราย ประมาณ 86 กม.</t>
  </si>
  <si>
    <t>TM0332</t>
  </si>
  <si>
    <t>2010-03-19 23:23:16</t>
  </si>
  <si>
    <t>06:23:16</t>
  </si>
  <si>
    <t>ทางทิศเหนือของ อ.แม่สาย จ.เชียงราย ประมาณ 90 กม.</t>
  </si>
  <si>
    <t>TM0333</t>
  </si>
  <si>
    <t>2010-03-20 08:44:01</t>
  </si>
  <si>
    <t>15:44:01</t>
  </si>
  <si>
    <t>ทางทิศตะวันออกเฉียงเหนือของ อ.แม่สาย จ.เชียงราย ประมาณ 73 กม.</t>
  </si>
  <si>
    <t>TM0334</t>
  </si>
  <si>
    <t>2010-03-20 16:49:28</t>
  </si>
  <si>
    <t>23:49:28</t>
  </si>
  <si>
    <t>TM0335</t>
  </si>
  <si>
    <t>2010-03-24 15:31:59</t>
  </si>
  <si>
    <t>2010-03-24</t>
  </si>
  <si>
    <t>22:31:59</t>
  </si>
  <si>
    <t>ทางทิศตะวันตกเฉียงเหนือของ อ.แม่อาย จ.เชียงใหม่ ประมาณ 140กม.</t>
  </si>
  <si>
    <t>TM0336</t>
  </si>
  <si>
    <t>2010-03-26 12:01:35</t>
  </si>
  <si>
    <t>2010-03-26</t>
  </si>
  <si>
    <t>19:01:35</t>
  </si>
  <si>
    <t>ทางทิศตะวันตกของ อ.ฝาง จ.เชียงใหม่ ประมาณ 80กม.</t>
  </si>
  <si>
    <t>TM0338</t>
  </si>
  <si>
    <t>2010-03-28 09:48:34</t>
  </si>
  <si>
    <t>2010-03-28</t>
  </si>
  <si>
    <t>16:48:34</t>
  </si>
  <si>
    <t>ทางทิศตะวันตกเฉียงเหนือของ อ.แม่สาย จ.เชียงราย ประมาณ 210กม.</t>
  </si>
  <si>
    <t>TM0339</t>
  </si>
  <si>
    <t>2010-03-28 12:14:53</t>
  </si>
  <si>
    <t>19:14:53</t>
  </si>
  <si>
    <t>ทางทิศตะวันตกเฉียงเหนือของ อ.แม่สาย จ.เชียงราย ประมาณ 187กม.</t>
  </si>
  <si>
    <t>TM0340</t>
  </si>
  <si>
    <t>2010-03-31 16:52:05</t>
  </si>
  <si>
    <t>2010-03-31</t>
  </si>
  <si>
    <t>23:52:05</t>
  </si>
  <si>
    <t>TM0341</t>
  </si>
  <si>
    <t>2010-04-01 17:27:10</t>
  </si>
  <si>
    <t>2010-04-02</t>
  </si>
  <si>
    <t>00:27:10</t>
  </si>
  <si>
    <t>TM0342</t>
  </si>
  <si>
    <t>2010-04-02 18:03:35</t>
  </si>
  <si>
    <t>2010-04-03</t>
  </si>
  <si>
    <t>01:03:35</t>
  </si>
  <si>
    <t>ทางทิศตะวันออกเฉียงเหนือของ อ.เชียงของ จ.เชียงราย ประมาณ 27 กม.</t>
  </si>
  <si>
    <t>TM0343</t>
  </si>
  <si>
    <t>2010-04-02 20:26:27</t>
  </si>
  <si>
    <t>03:26:27</t>
  </si>
  <si>
    <t>ทางทิศเหนือของ อ.แม่สาย จ.เชียงราย ประมาณ 242กม.</t>
  </si>
  <si>
    <t>TM0344</t>
  </si>
  <si>
    <t>2010-04-03 11:23:27</t>
  </si>
  <si>
    <t>18:23:27</t>
  </si>
  <si>
    <t>TM0345</t>
  </si>
  <si>
    <t>2010-04-04 09:24:29</t>
  </si>
  <si>
    <t>2010-04-04</t>
  </si>
  <si>
    <t>16:24:29</t>
  </si>
  <si>
    <t>อ.แม่เมาะ จ.ลำปาง</t>
  </si>
  <si>
    <t>TM0337</t>
  </si>
  <si>
    <t>2010-04-04 23:42:52</t>
  </si>
  <si>
    <t>2010-04-05</t>
  </si>
  <si>
    <t>06:42:52</t>
  </si>
  <si>
    <t>อ.เวียงชัย จ.เชียงราย</t>
  </si>
  <si>
    <t>รู้สึกสั่นไหวที่ บริเวณ จ.เชียงราย</t>
  </si>
  <si>
    <t>TM0346</t>
  </si>
  <si>
    <t>2010-04-07 18:25:23</t>
  </si>
  <si>
    <t>2010-04-08</t>
  </si>
  <si>
    <t>01:25:23</t>
  </si>
  <si>
    <t>TM0347</t>
  </si>
  <si>
    <t>2010-04-07 22:04:14</t>
  </si>
  <si>
    <t>05:04:14</t>
  </si>
  <si>
    <t>ทางทิศเหนือของ อ.ปางมะผ้า จ.แม่ฮ่องสอน ประมาณ 69กม.</t>
  </si>
  <si>
    <t>TM0348</t>
  </si>
  <si>
    <t>2010-04-08 11:43:35</t>
  </si>
  <si>
    <t>18:43:35</t>
  </si>
  <si>
    <t>TM0349</t>
  </si>
  <si>
    <t>2010-04-09 04:49:50</t>
  </si>
  <si>
    <t>2010-04-09</t>
  </si>
  <si>
    <t>11:49:50</t>
  </si>
  <si>
    <t>TM0350</t>
  </si>
  <si>
    <t>2010-04-09 10:11:11</t>
  </si>
  <si>
    <t>17:11:11</t>
  </si>
  <si>
    <t>TM0354</t>
  </si>
  <si>
    <t>2010-04-11 15:46:53</t>
  </si>
  <si>
    <t>2010-04-11</t>
  </si>
  <si>
    <t>22:46:53</t>
  </si>
  <si>
    <t>ต.หนองควาย อ.เมือง จ.เชียงใหม่</t>
  </si>
  <si>
    <t>TM0355</t>
  </si>
  <si>
    <t>2010-04-11 21:55:15</t>
  </si>
  <si>
    <t>2010-04-12</t>
  </si>
  <si>
    <t>04:55:15</t>
  </si>
  <si>
    <t>TM0356</t>
  </si>
  <si>
    <t>2010-04-12 13:04:32</t>
  </si>
  <si>
    <t>20:04:32</t>
  </si>
  <si>
    <t>ทางทิศเหนือของ อ.เมือง จ.แม่ฮ่องสอน ประมาณ 90กม.</t>
  </si>
  <si>
    <t>TM0351</t>
  </si>
  <si>
    <t>2010-04-13 18:31:55</t>
  </si>
  <si>
    <t>2010-04-14</t>
  </si>
  <si>
    <t>01:31:55</t>
  </si>
  <si>
    <t>TM0359</t>
  </si>
  <si>
    <t>2010-04-13 19:03:33</t>
  </si>
  <si>
    <t>02:03:33</t>
  </si>
  <si>
    <t>ทางทิศตะวันตกเฉียงใต้ของ อ.แม่สาย จ.เชียงราย ประมาณ 14 กม.</t>
  </si>
  <si>
    <t>TM0360</t>
  </si>
  <si>
    <t>2010-04-14 16:55:35</t>
  </si>
  <si>
    <t>23:55:35</t>
  </si>
  <si>
    <t>TM0369</t>
  </si>
  <si>
    <t>2010-04-15 03:40:22</t>
  </si>
  <si>
    <t>2010-04-15</t>
  </si>
  <si>
    <t>10:40:22</t>
  </si>
  <si>
    <t>อ.แม่จัน จ.เชียงราย</t>
  </si>
  <si>
    <t>TM0361</t>
  </si>
  <si>
    <t>2010-04-15 10:38:24</t>
  </si>
  <si>
    <t>17:38:24</t>
  </si>
  <si>
    <t>ทางทิศตะวันตกของ อ.เมือง จ.แม่ฮ่องสอน ประมาณ 140กม.</t>
  </si>
  <si>
    <t>TM0362</t>
  </si>
  <si>
    <t>2010-04-16 13:13:02</t>
  </si>
  <si>
    <t>2010-04-16</t>
  </si>
  <si>
    <t>20:13:02</t>
  </si>
  <si>
    <t>TM0363</t>
  </si>
  <si>
    <t>2010-04-17 00:39:17</t>
  </si>
  <si>
    <t>2010-04-17</t>
  </si>
  <si>
    <t>07:39:17</t>
  </si>
  <si>
    <t>ทางทิศตะวันตกเฉียงเหนือของ อ.ปางมะผ้า จ.แม่ฮ่องสอน ประมาณ 75 กม.</t>
  </si>
  <si>
    <t>TM0364</t>
  </si>
  <si>
    <t>2010-04-19 09:42:49</t>
  </si>
  <si>
    <t>2010-04-19</t>
  </si>
  <si>
    <t>16:42:49</t>
  </si>
  <si>
    <t>ทางทิศตะวันตกของ อ.แม่สะเรียง จ.แม่ฮ่องสอน ประมาณ 37กม.</t>
  </si>
  <si>
    <t>TM0365</t>
  </si>
  <si>
    <t>2010-04-19 13:33:55</t>
  </si>
  <si>
    <t>20:33:55</t>
  </si>
  <si>
    <t>ทางทิศตะวันตกเฉียงเหนือของ อ.แม่อาย จ.เชียงใหม่ ประมาณ 50กม.</t>
  </si>
  <si>
    <t>TM0366</t>
  </si>
  <si>
    <t>2010-04-20 21:27:15</t>
  </si>
  <si>
    <t>2010-04-21</t>
  </si>
  <si>
    <t>04:27:15</t>
  </si>
  <si>
    <t>ทางทิศตะวันตกเฉียงเหนือของ อ.แม่สาย จ.เชียงราย ประมาณ 46กม.</t>
  </si>
  <si>
    <t>TM0367</t>
  </si>
  <si>
    <t>2010-04-22 11:40:43</t>
  </si>
  <si>
    <t>2010-04-22</t>
  </si>
  <si>
    <t>18:40:43</t>
  </si>
  <si>
    <t>ทางทิศตะวันตกเฉียงใต้ของ อ.แม่สาย จ.เชียงราย ประมาณ 10 กม.</t>
  </si>
  <si>
    <t>TM0368</t>
  </si>
  <si>
    <t>2010-04-22 18:13:59</t>
  </si>
  <si>
    <t>2010-04-23</t>
  </si>
  <si>
    <t>01:13:59</t>
  </si>
  <si>
    <t>ทางทิศตะวันออกเฉียงเหนือของ อ.ปางมะผ้า จ.แม่ฮ่องสอน ประมาณ 43กม.</t>
  </si>
  <si>
    <t>TM0358</t>
  </si>
  <si>
    <t>2010-04-22 21:34:04</t>
  </si>
  <si>
    <t>04:34:04</t>
  </si>
  <si>
    <t>TM0370</t>
  </si>
  <si>
    <t>2010-04-24 19:05:08</t>
  </si>
  <si>
    <t>2010-04-25</t>
  </si>
  <si>
    <t>02:05:08</t>
  </si>
  <si>
    <t>พรมแดนไทย-ลาว บริเวณ อ.เชียงแสน จ.เชียงราย</t>
  </si>
  <si>
    <t>TM0390</t>
  </si>
  <si>
    <t>2010-04-26 14:39:00</t>
  </si>
  <si>
    <t>2010-04-26</t>
  </si>
  <si>
    <t>21:39:00</t>
  </si>
  <si>
    <t>TM0372</t>
  </si>
  <si>
    <t>2010-04-26 21:55:04</t>
  </si>
  <si>
    <t>2010-04-27</t>
  </si>
  <si>
    <t>04:55:04</t>
  </si>
  <si>
    <t>TM0391</t>
  </si>
  <si>
    <t>2010-04-27 19:06:35</t>
  </si>
  <si>
    <t>2010-04-28</t>
  </si>
  <si>
    <t>02:06:35</t>
  </si>
  <si>
    <t>TM0371</t>
  </si>
  <si>
    <t>2010-04-28 06:53:21</t>
  </si>
  <si>
    <t>13:53:21</t>
  </si>
  <si>
    <t>อ.ห้างฉัตร จ.ลำปาง</t>
  </si>
  <si>
    <t>TM0373</t>
  </si>
  <si>
    <t>2010-04-30 06:58:10</t>
  </si>
  <si>
    <t>2010-04-30</t>
  </si>
  <si>
    <t>13:58:10</t>
  </si>
  <si>
    <t>TM0374</t>
  </si>
  <si>
    <t>2010-05-02 16:03:30</t>
  </si>
  <si>
    <t>2010-05-02</t>
  </si>
  <si>
    <t>23:03:30</t>
  </si>
  <si>
    <t>อ.เชียงแสน จ.เชียงราย</t>
  </si>
  <si>
    <t>TM0375</t>
  </si>
  <si>
    <t>2010-05-04 06:01:21</t>
  </si>
  <si>
    <t>2010-05-04</t>
  </si>
  <si>
    <t>13:01:21</t>
  </si>
  <si>
    <t>อ.เชียงของ จ.เชียงราย</t>
  </si>
  <si>
    <t>TM0376</t>
  </si>
  <si>
    <t>2010-05-06 13:41:00</t>
  </si>
  <si>
    <t>2010-05-06</t>
  </si>
  <si>
    <t>20:41:00</t>
  </si>
  <si>
    <t>ทางทิศตะวันตกเฉียงเหนือของ อ.ปางมะผ้า จ.แม่ฮ่องสอน ประมาณ 40กม.</t>
  </si>
  <si>
    <t>TM0377</t>
  </si>
  <si>
    <t>2010-05-07 05:32:16</t>
  </si>
  <si>
    <t>2010-05-07</t>
  </si>
  <si>
    <t>12:32:16</t>
  </si>
  <si>
    <t>TM0378</t>
  </si>
  <si>
    <t>2010-05-07 20:40:00</t>
  </si>
  <si>
    <t>2010-05-08</t>
  </si>
  <si>
    <t>03:40:00</t>
  </si>
  <si>
    <t>ทางทิศตะวันตกเฉียงเหนือของ อ.ปางมะผ้า จ.แม่ฮ่องสอน ประมาณ 85กม.</t>
  </si>
  <si>
    <t>TM0379</t>
  </si>
  <si>
    <t>2010-05-07 21:42:21</t>
  </si>
  <si>
    <t>04:42:21</t>
  </si>
  <si>
    <t>TM0383</t>
  </si>
  <si>
    <t>2010-05-11 19:45:13</t>
  </si>
  <si>
    <t>2010-05-12</t>
  </si>
  <si>
    <t>02:45:13</t>
  </si>
  <si>
    <t>ทางทิศตะวันออกเฉียงเหนือของ อ.เชียงของ จ.เชียงราย ประมาณ 122กม.</t>
  </si>
  <si>
    <t>TM0411</t>
  </si>
  <si>
    <t>2010-05-15 06:00:32</t>
  </si>
  <si>
    <t>2010-05-15</t>
  </si>
  <si>
    <t>13:00:32</t>
  </si>
  <si>
    <t>ประเทศลาว ตอนบน</t>
  </si>
  <si>
    <t>TM0384</t>
  </si>
  <si>
    <t>2010-05-15 06:00:33</t>
  </si>
  <si>
    <t>13:00:33</t>
  </si>
  <si>
    <t>ทางทิศตะวันออกเฉียงเหนือของ อ.เชียงของ จ.เชียงราย ประมาณ 67กม.</t>
  </si>
  <si>
    <t>TM0409</t>
  </si>
  <si>
    <t>2010-05-16 03:20:00</t>
  </si>
  <si>
    <t>2010-05-16</t>
  </si>
  <si>
    <t>10:20:00</t>
  </si>
  <si>
    <t>ชายฝั่งตอนใต้ประเทศพม่า</t>
  </si>
  <si>
    <t>TM0412</t>
  </si>
  <si>
    <t>2010-05-18 12:11:33</t>
  </si>
  <si>
    <t>2010-05-18</t>
  </si>
  <si>
    <t>19:11:33</t>
  </si>
  <si>
    <t>TM0385</t>
  </si>
  <si>
    <t>2010-05-18 12:11:46</t>
  </si>
  <si>
    <t>19:11:46</t>
  </si>
  <si>
    <t>ทางทิศตะวันตกของ อ.เมือง จ.แม่ฮ่องสอน ประมาณ 200 กม.</t>
  </si>
  <si>
    <t>TM0386</t>
  </si>
  <si>
    <t>2010-05-22 14:05:00</t>
  </si>
  <si>
    <t>2010-05-22</t>
  </si>
  <si>
    <t>21:05:00</t>
  </si>
  <si>
    <t>ทางทิศตะวันออกเฉียงเหนือของ อ.เชียงของ จ.เชียงราย ประมาณ 125กม.</t>
  </si>
  <si>
    <t>TM0388</t>
  </si>
  <si>
    <t>2010-05-23 13:59:16</t>
  </si>
  <si>
    <t>2010-05-23</t>
  </si>
  <si>
    <t>20:59:16</t>
  </si>
  <si>
    <t>พรมแดนไทย-พม่าจ.แม่ฮ่องสอน</t>
  </si>
  <si>
    <t>TM0387</t>
  </si>
  <si>
    <t>2010-05-23 14:27:00</t>
  </si>
  <si>
    <t>21:27:00</t>
  </si>
  <si>
    <t>TM0389</t>
  </si>
  <si>
    <t>2010-05-23 16:36:43</t>
  </si>
  <si>
    <t>23:36:43</t>
  </si>
  <si>
    <t>อ.ปางมะผ้า จ.แม่ฮ่องสอน</t>
  </si>
  <si>
    <t>TM0392</t>
  </si>
  <si>
    <t>2010-05-26 15:39:29</t>
  </si>
  <si>
    <t>2010-05-26</t>
  </si>
  <si>
    <t>22:39:29</t>
  </si>
  <si>
    <t>ทางทิศตะวันออกเฉียงเหนือของ อ.เชียงของ จ.เชียงราย ประมาณ 80กม.</t>
  </si>
  <si>
    <t>TM0413</t>
  </si>
  <si>
    <t>2010-05-30 14:11:27</t>
  </si>
  <si>
    <t>2010-05-30</t>
  </si>
  <si>
    <t>21:11:27</t>
  </si>
  <si>
    <t>มณฑลยูนาน</t>
  </si>
  <si>
    <t>TM0393</t>
  </si>
  <si>
    <t>2010-06-01 15:58:32</t>
  </si>
  <si>
    <t>2010-06-01</t>
  </si>
  <si>
    <t>ทางทิศเหนือของ อ.แม่ฟ้าหลวง จ.เชียงราย ประมาณ 327 กม.</t>
  </si>
  <si>
    <t>TM0394</t>
  </si>
  <si>
    <t>2010-06-02 13:53:57</t>
  </si>
  <si>
    <t>2010-06-02</t>
  </si>
  <si>
    <t>20:53:57</t>
  </si>
  <si>
    <t>ต.ชะแล อ.ทองผาภูมิ จ.กาญจนบุรี</t>
  </si>
  <si>
    <t>TM0446</t>
  </si>
  <si>
    <t>2010-06-03 15:13:15</t>
  </si>
  <si>
    <t>2010-06-03</t>
  </si>
  <si>
    <t>22:13:15</t>
  </si>
  <si>
    <t>ทิศตะวันตกเฮียงเหนือ อ.แม่สาย 79 กม.</t>
  </si>
  <si>
    <t>TM0447</t>
  </si>
  <si>
    <t>2010-06-03 20:57:22</t>
  </si>
  <si>
    <t>2010-06-04</t>
  </si>
  <si>
    <t>03:57:22</t>
  </si>
  <si>
    <t>ทางทิศตะวันตกเฉียงเหนือของ อ.แม่สาย จ.เชียงราย ประมาณ 52 กม.</t>
  </si>
  <si>
    <t>TM0448</t>
  </si>
  <si>
    <t>2010-06-03 20:59:23</t>
  </si>
  <si>
    <t>03:59:23</t>
  </si>
  <si>
    <t>ทางทิศตะวันตกเฉียงเหนือของ อ.แม่สาย จ.เชียงราย ประมาณ 43 กม.</t>
  </si>
  <si>
    <t>TM0416</t>
  </si>
  <si>
    <t>2010-06-03 23:35:37</t>
  </si>
  <si>
    <t>06:35:37</t>
  </si>
  <si>
    <t xml:space="preserve">ไทย-พม่า </t>
  </si>
  <si>
    <t>ทางทิศตะวันออกเฉียงเหนือของ อ.แม่ฟ้าหลวง จ.เชียงราย ประมาณ 28 กม.</t>
  </si>
  <si>
    <t>TM0417</t>
  </si>
  <si>
    <t>2010-06-04 21:00:30</t>
  </si>
  <si>
    <t>2010-06-05</t>
  </si>
  <si>
    <t>04:00:30</t>
  </si>
  <si>
    <t>ทางทิศตะวันตกของ อ.แม่สะเรียง จ.แม่ฮ่องสอน ประมาณ 57กม.</t>
  </si>
  <si>
    <t>TM0395</t>
  </si>
  <si>
    <t>2010-06-08 08:29:03</t>
  </si>
  <si>
    <t>2010-06-08</t>
  </si>
  <si>
    <t>15:29:03</t>
  </si>
  <si>
    <t>ทางทิศเหนือของ อ.เวียงแหง จ.เชียงใหม่ ประมาณ 38 ก.ม.</t>
  </si>
  <si>
    <t>TM0397</t>
  </si>
  <si>
    <t>2010-06-08 08:41:34</t>
  </si>
  <si>
    <t>15:41:34</t>
  </si>
  <si>
    <t>ทางทิศเหนือของ อ.เวียงแหง จ.เชียงใหม่ ประมาณ 43 ก.ม.</t>
  </si>
  <si>
    <t>TM0398</t>
  </si>
  <si>
    <t>2010-06-08 08:49:00</t>
  </si>
  <si>
    <t>15:49:00</t>
  </si>
  <si>
    <t>ทางทิศเหนือของ อ.เวียงแหง จ.เชียงใหม่ ประมาณ 39 ก.ม.</t>
  </si>
  <si>
    <t>TM0399</t>
  </si>
  <si>
    <t>2010-06-08 08:52:00</t>
  </si>
  <si>
    <t>15:52:00</t>
  </si>
  <si>
    <t>TM0396</t>
  </si>
  <si>
    <t>2010-06-08 12:41:56</t>
  </si>
  <si>
    <t>19:41:56</t>
  </si>
  <si>
    <t>ทางทิศตะวันตกเฉียงเหนือของ อ.เวียงแหง จ.เชียงใหม่ ประมาณ 77 กม.</t>
  </si>
  <si>
    <t>TM0415</t>
  </si>
  <si>
    <t>2010-06-08 12:41:59</t>
  </si>
  <si>
    <t>19:41:59</t>
  </si>
  <si>
    <t>ทางทิศตะวันตกเฉียงเหนือของ อ.เวียงแหง จ.เชียงใหม่ ประมาณ 48 กม.</t>
  </si>
  <si>
    <t>TM0400</t>
  </si>
  <si>
    <t>2010-06-08 13:41:30</t>
  </si>
  <si>
    <t>20:41:30</t>
  </si>
  <si>
    <t>ทางทิศเหนือของ อ.เวียงแหง จ.เชียงใหม่ ประมาณ 48 ก.ม.</t>
  </si>
  <si>
    <t>TM0401</t>
  </si>
  <si>
    <t>2010-06-08 13:46:36</t>
  </si>
  <si>
    <t>20:46:36</t>
  </si>
  <si>
    <t>ทางทิศเหนือของ อ.เวียงแหง จ.เชียงใหม่ ประมาณ 37 ก.ม.</t>
  </si>
  <si>
    <t>TM0402</t>
  </si>
  <si>
    <t>2010-06-09 19:35:21</t>
  </si>
  <si>
    <t>2010-06-10</t>
  </si>
  <si>
    <t>02:35:21</t>
  </si>
  <si>
    <t>ทางทิศเหนือของ อ.ปางมะผ้า จ.แม่ฮ่องสอน ประมาณ 55 กม.</t>
  </si>
  <si>
    <t>TM0403</t>
  </si>
  <si>
    <t>2010-06-11 00:37:41</t>
  </si>
  <si>
    <t>2010-06-11</t>
  </si>
  <si>
    <t>07:37:41</t>
  </si>
  <si>
    <t>ต.หนองรี อ.บ่อพลอย จ.กาญจนบุรี</t>
  </si>
  <si>
    <t>TM0405</t>
  </si>
  <si>
    <t>2010-06-12 05:22:49</t>
  </si>
  <si>
    <t>2010-06-12</t>
  </si>
  <si>
    <t>12:22:49</t>
  </si>
  <si>
    <t>ทางทิศตะวันตกเฉียงเหนือของ อ.เวียงแหง จ.เชียงใหม่ ประมาณ 38 กม.</t>
  </si>
  <si>
    <t>TM0406</t>
  </si>
  <si>
    <t>2010-06-12 10:51:57</t>
  </si>
  <si>
    <t>17:51:57</t>
  </si>
  <si>
    <t>พรมแดนประเทศพม่า - ไทย</t>
  </si>
  <si>
    <t>TM0404</t>
  </si>
  <si>
    <t>2010-06-13 08:19:29</t>
  </si>
  <si>
    <t>2010-06-13</t>
  </si>
  <si>
    <t>15:19:29</t>
  </si>
  <si>
    <t>ต.ด่านแม่แฉลบ อ.ศรีสวัสดิ์ จ.กาญจนบุรี</t>
  </si>
  <si>
    <t>รู้สึกสั่นไหวบริเวณ หมู่บ้านเขาเหล็ก บ้านท่าลำใย อ.ศรีสวัสดิ์ จ.กาญจนบุรี</t>
  </si>
  <si>
    <t>TM0407</t>
  </si>
  <si>
    <t>2010-06-13 12:20:07</t>
  </si>
  <si>
    <t>19:20:07</t>
  </si>
  <si>
    <t>ต.หนองปรือ อ.หนองปรือ จ.กาญจนบุรี</t>
  </si>
  <si>
    <t>TM0414</t>
  </si>
  <si>
    <t>2010-06-13 12:21:41</t>
  </si>
  <si>
    <t>19:21:41</t>
  </si>
  <si>
    <t>ทางทิศตะวันออก อ.เชียงของ จ.เชียงราย 100 กม.</t>
  </si>
  <si>
    <t>TM0408</t>
  </si>
  <si>
    <t>2010-06-14 17:48:51</t>
  </si>
  <si>
    <t>2010-06-15</t>
  </si>
  <si>
    <t>00:48:51</t>
  </si>
  <si>
    <t>ทางทิศตะวันตกเฉียงเหนือของ อ.เวียงแหง จ.เชียงใหม่ ประมาณ 33 กม.</t>
  </si>
  <si>
    <t>TM0418</t>
  </si>
  <si>
    <t>2010-06-17 22:43:37</t>
  </si>
  <si>
    <t>2010-06-18</t>
  </si>
  <si>
    <t>05:43:37</t>
  </si>
  <si>
    <t>TM0410</t>
  </si>
  <si>
    <t>2010-06-18 03:20:32</t>
  </si>
  <si>
    <t>10:20:32</t>
  </si>
  <si>
    <t>บริเวณชายฝั่งตอนใต้ของประเทศพม่า</t>
  </si>
  <si>
    <t>TM0419</t>
  </si>
  <si>
    <t>2010-06-18 06:01:00</t>
  </si>
  <si>
    <t>13:01:00</t>
  </si>
  <si>
    <t>ทางทิศตะวันตกของ อ.แม่สะเรียง จ.แม่ฮ่องสอน ประมาณ 118 กม.</t>
  </si>
  <si>
    <t>TM0449</t>
  </si>
  <si>
    <t>2010-06-18 20:46:27</t>
  </si>
  <si>
    <t>2010-06-19</t>
  </si>
  <si>
    <t>03:46:27</t>
  </si>
  <si>
    <t>ทางทิศตะวันออก อ.เฉลิมพระเกียรติ จ.น่าน 245 กม.</t>
  </si>
  <si>
    <t>TM0420</t>
  </si>
  <si>
    <t>2010-06-19 01:05:09</t>
  </si>
  <si>
    <t>08:05:09</t>
  </si>
  <si>
    <t>ทางทิศตะวันตกเฉียงเหนือของ อ.แม่สาย จ.เชียงราย ประมาณ 176 กม.</t>
  </si>
  <si>
    <t>TM0450</t>
  </si>
  <si>
    <t>2010-06-20 04:42:48</t>
  </si>
  <si>
    <t>2010-06-20</t>
  </si>
  <si>
    <t>11:42:48</t>
  </si>
  <si>
    <t>ทางทิศตะวันออกเฉียงเหนือของ อ.เฉลิมพระเกียรติ จ.น่าน ประมาณ 250 กม.</t>
  </si>
  <si>
    <t>TM0421</t>
  </si>
  <si>
    <t>2010-06-20 04:43:22</t>
  </si>
  <si>
    <t>11:43:22</t>
  </si>
  <si>
    <t>ทางทิศเหนือของ อ.เฉลิมพระเกียรติ จ.น่าน ประมาณ 48กม.</t>
  </si>
  <si>
    <t>TM0452</t>
  </si>
  <si>
    <t>2010-06-20 09:18:47</t>
  </si>
  <si>
    <t>16:18:47</t>
  </si>
  <si>
    <t>ประเทศพม่า -ลาว-จีน</t>
  </si>
  <si>
    <t>ทางทิศตะวันออกเฉียงเหนือของ อ.เฉลิมพระเกียรติ จ.น่าน ประมาณ 210 กม.</t>
  </si>
  <si>
    <t>TM0422</t>
  </si>
  <si>
    <t>2010-06-20 09:18:51</t>
  </si>
  <si>
    <t>16:18:51</t>
  </si>
  <si>
    <t>พรมแดนลาว-จีน</t>
  </si>
  <si>
    <t>ทางทิศตะวันออกเฉียงเหนือของ อ.เชียงของ จ.เชียงราย ประมาณ 175กม.</t>
  </si>
  <si>
    <t>TM0451</t>
  </si>
  <si>
    <t>2010-06-20 14:27:41</t>
  </si>
  <si>
    <t>21:27:41</t>
  </si>
  <si>
    <t>ประเทศลาว-เวียดนาม</t>
  </si>
  <si>
    <t>ทางทิศตะวันออกเฉียงเหนือของ อ.เฉลิมพระเกียรติ จ.น่าน ประมาณ 226 กม.</t>
  </si>
  <si>
    <t>TM0423</t>
  </si>
  <si>
    <t>2010-06-20 16:26:30</t>
  </si>
  <si>
    <t>23:26:30</t>
  </si>
  <si>
    <t>ทางทิศตะวันตกเฉียงเหนือของ อ.แม่สาย จ.เชียงราย ประมาณ 209กม.</t>
  </si>
  <si>
    <t>TM0424</t>
  </si>
  <si>
    <t>2010-06-20 17:22:14</t>
  </si>
  <si>
    <t>2010-06-21</t>
  </si>
  <si>
    <t>00:22:14</t>
  </si>
  <si>
    <t>ทางทิศตะวันออกเฉียงเหนือของ อ.เชียงของ จ.เชียงราย ประมาณ 173กม.</t>
  </si>
  <si>
    <t>TM0425</t>
  </si>
  <si>
    <t>2010-06-22 15:54:54</t>
  </si>
  <si>
    <t>2010-06-22</t>
  </si>
  <si>
    <t>22:54:54</t>
  </si>
  <si>
    <t>ทางทิศตะวันออกเฉียงเหนือของ อ.เชียงของ จ.เชียงราย ประมาณ 197กม.</t>
  </si>
  <si>
    <t>TM0453</t>
  </si>
  <si>
    <t>2010-06-22 18:24:45</t>
  </si>
  <si>
    <t>2010-06-23</t>
  </si>
  <si>
    <t>01:24:45</t>
  </si>
  <si>
    <t>TM0454</t>
  </si>
  <si>
    <t>2010-06-22 19:37:44</t>
  </si>
  <si>
    <t>02:37:44</t>
  </si>
  <si>
    <t>TM0455</t>
  </si>
  <si>
    <t>2010-06-22 21:40:18</t>
  </si>
  <si>
    <t>04:40:18</t>
  </si>
  <si>
    <t>TM0426</t>
  </si>
  <si>
    <t>2010-06-25 14:39:34</t>
  </si>
  <si>
    <t>2010-06-25</t>
  </si>
  <si>
    <t>21:39:34</t>
  </si>
  <si>
    <t>ทางทิศตะวันตกเฉียงเหนือของ อ.เมือง จ. แม่ฮ่องสอน ประมาณ 280 กิโลเมตร</t>
  </si>
  <si>
    <t>TM0427</t>
  </si>
  <si>
    <t>2010-06-26 02:24:02</t>
  </si>
  <si>
    <t>2010-06-26</t>
  </si>
  <si>
    <t>09:24:02</t>
  </si>
  <si>
    <t>ทางทิศเหนือของอ.แม่ฟ้าหลวง จ.เชียงราย ประมาณ 11 กม.</t>
  </si>
  <si>
    <t>TM0428</t>
  </si>
  <si>
    <t>2010-06-26 04:44:44</t>
  </si>
  <si>
    <t>11:44:44</t>
  </si>
  <si>
    <t>ทางทิศตะวันตกเฉียงเหนือของ อ.เวียงแหง จ.เชียงใหม่ ประมาณ 42 กม.</t>
  </si>
  <si>
    <t>TM0429</t>
  </si>
  <si>
    <t>2010-06-27 11:19:29</t>
  </si>
  <si>
    <t>2010-06-27</t>
  </si>
  <si>
    <t>18:19:29</t>
  </si>
  <si>
    <t>บ้านนาสวน อ.ศรีสวัสดิ์ จ.กาญจนบุรี</t>
  </si>
  <si>
    <t>รู้สึกสั่นไหวบริเวณ อ.ศรีสวัสดิ์ จ.กาญจนบุรี</t>
  </si>
  <si>
    <t>TM0430</t>
  </si>
  <si>
    <t>2010-06-27 16:39:45</t>
  </si>
  <si>
    <t>23:39:45</t>
  </si>
  <si>
    <t>ทางทิศตะวันตกเฉียงเหนือของ อ.เวียงแหง จ.เชียงใหม่ ประมาณ 35 กม.</t>
  </si>
  <si>
    <t>TM0431</t>
  </si>
  <si>
    <t>2010-06-28 19:23:01</t>
  </si>
  <si>
    <t>2010-06-29</t>
  </si>
  <si>
    <t>02:23:01</t>
  </si>
  <si>
    <t>ทางทิศตะวันตกเฉียงเหนือของ อ. เมือง จ. แม่ฮ่องสอน ประมาณ 90 กม.</t>
  </si>
  <si>
    <t>TM0433</t>
  </si>
  <si>
    <t>2010-06-28 20:24:57</t>
  </si>
  <si>
    <t>03:24:57</t>
  </si>
  <si>
    <t>ทางทิศตะวันออกเฉียงเหนือ อ.ปางมะผ้า จ.แม่ฮ่องสอน ประมาณ 64 กม.</t>
  </si>
  <si>
    <t>TM0434</t>
  </si>
  <si>
    <t>2010-06-29 06:48:00</t>
  </si>
  <si>
    <t>13:48:00</t>
  </si>
  <si>
    <t>ทางทิศตะวันตกเฉียงเหนือ อ.เวียงแหง จ.เชียงใหม่ ประมาณ 37 กม.</t>
  </si>
  <si>
    <t>TM0435</t>
  </si>
  <si>
    <t>2010-06-29 22:01:00</t>
  </si>
  <si>
    <t>2010-06-30</t>
  </si>
  <si>
    <t>05:01:00</t>
  </si>
  <si>
    <t>ทิศตะวันตก อ.แม่สะเรียง จ.แฮ่องสอน ประมาณ 270 กม.</t>
  </si>
  <si>
    <t>TM0436</t>
  </si>
  <si>
    <t>2010-06-30 17:40:00</t>
  </si>
  <si>
    <t>2010-07-01</t>
  </si>
  <si>
    <t>00:40:00</t>
  </si>
  <si>
    <t>ทางทิศตะวันตกของ อ.แม่สะเรียง จ.แม่ฮ่องสอน ประมาณ 204 กม.</t>
  </si>
  <si>
    <t>TM0437</t>
  </si>
  <si>
    <t>2010-07-01 05:29:25</t>
  </si>
  <si>
    <t>12:29:25</t>
  </si>
  <si>
    <t>ต.หนองประดู่ อ.เลาขวัญ จ.กาญจนบุรี</t>
  </si>
  <si>
    <t>TM0440</t>
  </si>
  <si>
    <t>2010-07-02 01:02:44</t>
  </si>
  <si>
    <t>2010-07-02</t>
  </si>
  <si>
    <t>08:02:44</t>
  </si>
  <si>
    <t>ทางทิศเหนือของ อ.เวียงแหง จ.เชียงใหม่ ประมาณ 50 ก.ม.</t>
  </si>
  <si>
    <t>TM0441</t>
  </si>
  <si>
    <t>2010-07-02 04:19:46</t>
  </si>
  <si>
    <t>11:19:46</t>
  </si>
  <si>
    <t>ทางทิศเหนือของ อ.แม่อาย จ.เชียงใหม่ ประมาณ 40 กม.</t>
  </si>
  <si>
    <t>TM0438</t>
  </si>
  <si>
    <t>2010-07-03 03:24:00</t>
  </si>
  <si>
    <t>2010-07-03</t>
  </si>
  <si>
    <t>10:24:00</t>
  </si>
  <si>
    <t>ทิศเหนือของ อ.ปางมะผ้า จ.แม่ฮ่องสอน ประมาณ 82 กม.</t>
  </si>
  <si>
    <t>TM0439</t>
  </si>
  <si>
    <t>2010-07-04 09:07:31</t>
  </si>
  <si>
    <t>2010-07-04</t>
  </si>
  <si>
    <t>16:07:31</t>
  </si>
  <si>
    <t>ทิศเหนือของ อ.ปางมะผ้า จ.แม่ฮ่องสอน ประมาณ 80 กม.</t>
  </si>
  <si>
    <t>TM0442</t>
  </si>
  <si>
    <t>2010-07-05 04:33:08</t>
  </si>
  <si>
    <t>2010-07-05</t>
  </si>
  <si>
    <t>11:33:08</t>
  </si>
  <si>
    <t>ต.แม่ฟ้าหลวง อ.แม่ฟ้าหลวง จ.เชียงราย</t>
  </si>
  <si>
    <t>TM0444</t>
  </si>
  <si>
    <t>2010-07-05 06:19:00</t>
  </si>
  <si>
    <t>13:19:00</t>
  </si>
  <si>
    <t>TM0443</t>
  </si>
  <si>
    <t>2010-07-05 22:01:02</t>
  </si>
  <si>
    <t>2010-07-06</t>
  </si>
  <si>
    <t>05:01:02</t>
  </si>
  <si>
    <t>ทางทิศตะวันตกเฉียงเหนือของอ.ปางมะผ้า จ.แม่ฮ่องสอน ประมาณ 98 กม.</t>
  </si>
  <si>
    <t>TM0445</t>
  </si>
  <si>
    <t>2010-07-06 15:23:32</t>
  </si>
  <si>
    <t>22:23:32</t>
  </si>
  <si>
    <t>ทางทิศตะวันตกของ อ.แม่สาย จ.เชียงราย ประมาณ 6 กม.</t>
  </si>
  <si>
    <t>TM0457</t>
  </si>
  <si>
    <t>2010-07-07 19:16:19</t>
  </si>
  <si>
    <t>2010-07-08</t>
  </si>
  <si>
    <t>02:16:19</t>
  </si>
  <si>
    <t>พม่า</t>
  </si>
  <si>
    <t>TM0458</t>
  </si>
  <si>
    <t>2010-07-08 16:57:31</t>
  </si>
  <si>
    <t>23:57:31</t>
  </si>
  <si>
    <t>ต.ลวงเหนือ อ.ดอยสะเก็ต จ,เชียงใหม่</t>
  </si>
  <si>
    <t>TM0459</t>
  </si>
  <si>
    <t>2010-07-09 07:35:50</t>
  </si>
  <si>
    <t>2010-07-09</t>
  </si>
  <si>
    <t>14:35:50</t>
  </si>
  <si>
    <t>ทางทิศเหนือของ อ.ปางมะผ้า จ.แม่ฮ่องสอน ประมาณ 88 กม.</t>
  </si>
  <si>
    <t>TM0460</t>
  </si>
  <si>
    <t>2010-07-09 20:41:10</t>
  </si>
  <si>
    <t>2010-07-10</t>
  </si>
  <si>
    <t>03:41:10</t>
  </si>
  <si>
    <t>TM0463</t>
  </si>
  <si>
    <t>2010-07-11 02:57:14</t>
  </si>
  <si>
    <t>2010-07-11</t>
  </si>
  <si>
    <t>09:57:14</t>
  </si>
  <si>
    <t>TM0462</t>
  </si>
  <si>
    <t>2010-07-11 16:03:04</t>
  </si>
  <si>
    <t>23:03:04</t>
  </si>
  <si>
    <t>ทางทิศตะวันตกของ อ,พบพระ จ.ตาก ประมาณ 82 กม,</t>
  </si>
  <si>
    <t>TM0464</t>
  </si>
  <si>
    <t>2010-07-12 08:58:00</t>
  </si>
  <si>
    <t>2010-07-12</t>
  </si>
  <si>
    <t>15:58:00</t>
  </si>
  <si>
    <t>TM0465</t>
  </si>
  <si>
    <t>2010-07-13 03:49:35</t>
  </si>
  <si>
    <t>2010-07-13</t>
  </si>
  <si>
    <t>10:49:35</t>
  </si>
  <si>
    <t>ทางทิศตะวันตกเฉียงเหนือของอ.ปางมะผ้า จ.แม่ฮ่องสอน ประมาณ 93 กม.</t>
  </si>
  <si>
    <t>TM0466</t>
  </si>
  <si>
    <t>2010-07-14 16:10:00</t>
  </si>
  <si>
    <t>2010-07-14</t>
  </si>
  <si>
    <t>23:10:00</t>
  </si>
  <si>
    <t>ทางทิศเหนือของ อ.ปางมะผ้า จ.แม่ฮ่องสอน ประมาณ 36 กม.</t>
  </si>
  <si>
    <t>TM0467</t>
  </si>
  <si>
    <t>2010-07-15 13:02:45</t>
  </si>
  <si>
    <t>2010-07-15</t>
  </si>
  <si>
    <t>20:02:45</t>
  </si>
  <si>
    <t>บ้านป่าหุ่ง อ.พาน จ.เชียงราย</t>
  </si>
  <si>
    <t>TM0468</t>
  </si>
  <si>
    <t>2010-07-16 00:05:15</t>
  </si>
  <si>
    <t>2010-07-16</t>
  </si>
  <si>
    <t>07:05:15</t>
  </si>
  <si>
    <t>ต.เจดีย์หลวง อ.แม่สรวย จ.เชียงราย</t>
  </si>
  <si>
    <t>TM0469</t>
  </si>
  <si>
    <t>2010-07-17 00:45:42</t>
  </si>
  <si>
    <t>2010-07-17</t>
  </si>
  <si>
    <t>07:45:42</t>
  </si>
  <si>
    <t>ทางทิศเหนือของ อ.ปางมะผ้า จ.แม่ฮ่องสอน ประมาณ 94 กม.</t>
  </si>
  <si>
    <t>TM0470</t>
  </si>
  <si>
    <t>2010-07-18 09:42:26</t>
  </si>
  <si>
    <t>2010-07-18</t>
  </si>
  <si>
    <t>16:42:26</t>
  </si>
  <si>
    <t>ทางทิศตะวันตกของ อ,แม่สะเรียง จ.แม่ฮ่องสอน ประมาณ 38 กม.</t>
  </si>
  <si>
    <t>TM0471</t>
  </si>
  <si>
    <t>2010-07-18 12:53:13</t>
  </si>
  <si>
    <t>19:53:13</t>
  </si>
  <si>
    <t>ทางทิศตะวันออกเฉียงเหนือของ อ.เชียงของ จ.เชียงราย ประมาณ 145 กม.</t>
  </si>
  <si>
    <t>TM0472</t>
  </si>
  <si>
    <t>2010-07-20 15:21:47</t>
  </si>
  <si>
    <t>2010-07-20</t>
  </si>
  <si>
    <t>22:21:47</t>
  </si>
  <si>
    <t>ทางทิศตะวันตกเฉียงเหนือของ อ.แม่อาย จ.เชียงใหม่ ประมาณ 173 กม.</t>
  </si>
  <si>
    <t>TM0474</t>
  </si>
  <si>
    <t>2010-07-20 17:00:15</t>
  </si>
  <si>
    <t>2010-07-21</t>
  </si>
  <si>
    <t>00:00:15</t>
  </si>
  <si>
    <t>ต.เวียงเหนือ อ.ปาย จ.แม่ฮ่องสอน</t>
  </si>
  <si>
    <t>TM0473</t>
  </si>
  <si>
    <t>2010-07-21 12:29:29</t>
  </si>
  <si>
    <t>19:29:29</t>
  </si>
  <si>
    <t xml:space="preserve"> ทางทิศตะวันตกของ อ.แม่สาย จ.เชียงราย ประมาณ 14 กม.</t>
  </si>
  <si>
    <t>TM0500</t>
  </si>
  <si>
    <t>2010-07-23 21:54:01</t>
  </si>
  <si>
    <t>2010-07-24</t>
  </si>
  <si>
    <t>04:54:01</t>
  </si>
  <si>
    <t>ต.ท่าเสา อ.ไทรโยค จ.กาญจนบุรี</t>
  </si>
  <si>
    <t>TM0475</t>
  </si>
  <si>
    <t>2010-07-25 22:27:48</t>
  </si>
  <si>
    <t>2010-07-26</t>
  </si>
  <si>
    <t>05:27:48</t>
  </si>
  <si>
    <t>ทางทิศตะวันตกเฉียงเหนือของ อ.แม่อาย จ.เชียงใหม่ ประมาณ 115 กม.</t>
  </si>
  <si>
    <t>TM0483</t>
  </si>
  <si>
    <t>2010-07-26 08:43:52</t>
  </si>
  <si>
    <t>15:43:52</t>
  </si>
  <si>
    <t>TM0484</t>
  </si>
  <si>
    <t>2010-07-26 08:50:33</t>
  </si>
  <si>
    <t>15:50:33</t>
  </si>
  <si>
    <t>TM0486</t>
  </si>
  <si>
    <t>2010-07-26 09:17:14</t>
  </si>
  <si>
    <t>16:17:14</t>
  </si>
  <si>
    <t>TM0485</t>
  </si>
  <si>
    <t>2010-07-26 09:36:23</t>
  </si>
  <si>
    <t>16:36:23</t>
  </si>
  <si>
    <t>TM0487</t>
  </si>
  <si>
    <t>2010-07-26 09:56:24</t>
  </si>
  <si>
    <t>16:56:24</t>
  </si>
  <si>
    <t>TM0476</t>
  </si>
  <si>
    <t>2010-07-26 11:07:34</t>
  </si>
  <si>
    <t>18:07:34</t>
  </si>
  <si>
    <t>TM0477</t>
  </si>
  <si>
    <t>2010-07-26 11:35:50</t>
  </si>
  <si>
    <t>18:35:50</t>
  </si>
  <si>
    <t>TM0488</t>
  </si>
  <si>
    <t>2010-07-26 11:45:54</t>
  </si>
  <si>
    <t>18:45:54</t>
  </si>
  <si>
    <t>TM0478</t>
  </si>
  <si>
    <t>2010-07-26 12:17:00</t>
  </si>
  <si>
    <t>19:17:00</t>
  </si>
  <si>
    <t>TM0489</t>
  </si>
  <si>
    <t>2010-07-26 12:39:13</t>
  </si>
  <si>
    <t>19:39:13</t>
  </si>
  <si>
    <t>TM0490</t>
  </si>
  <si>
    <t>2010-07-26 13:10:35</t>
  </si>
  <si>
    <t>20:10:35</t>
  </si>
  <si>
    <t>TM0479</t>
  </si>
  <si>
    <t>2010-07-26 13:50:07</t>
  </si>
  <si>
    <t>20:50:07</t>
  </si>
  <si>
    <t xml:space="preserve"> อ.ปาย จ.แม่ฮ่องสอน</t>
  </si>
  <si>
    <t>TM0480</t>
  </si>
  <si>
    <t>2010-07-26 14:21:58</t>
  </si>
  <si>
    <t>21:21:58</t>
  </si>
  <si>
    <t>TM0481</t>
  </si>
  <si>
    <t>2010-07-26 14:50:37</t>
  </si>
  <si>
    <t>21:50:37</t>
  </si>
  <si>
    <t>TM0482</t>
  </si>
  <si>
    <t>2010-07-26 19:47:12</t>
  </si>
  <si>
    <t>2010-07-27</t>
  </si>
  <si>
    <t>02:47:12</t>
  </si>
  <si>
    <t>TM0492</t>
  </si>
  <si>
    <t>2010-07-27 07:30:58</t>
  </si>
  <si>
    <t>14:30:58</t>
  </si>
  <si>
    <t>ทางทิศตะวันตกเฉียงเหนือของ อ.ปางมะผ้า จ.แม่ฮ่องสอน ประมาณ 53กม.</t>
  </si>
  <si>
    <t>TM0493</t>
  </si>
  <si>
    <t>2010-07-27 08:06:19</t>
  </si>
  <si>
    <t>15:06:19</t>
  </si>
  <si>
    <t>ทางทิศตะวันตกของ อ.ขุนยวม จ.แม่ฮ่องสอน ประมาณ 58กม.</t>
  </si>
  <si>
    <t>TM0491</t>
  </si>
  <si>
    <t>2010-07-28 00:28:43</t>
  </si>
  <si>
    <t>2010-07-28</t>
  </si>
  <si>
    <t>07:28:43</t>
  </si>
  <si>
    <t>ทางทิศตะวันตกเฉียงเหนือของ อ.แม่อาย จ.เชียงใหม่ ประมาณ 158 กม.</t>
  </si>
  <si>
    <t>TM0497</t>
  </si>
  <si>
    <t>2010-08-01 00:25:20</t>
  </si>
  <si>
    <t>2010-08-01</t>
  </si>
  <si>
    <t>07:25:20</t>
  </si>
  <si>
    <t>ทางทิศเหนือของ อ.ปางมะผ้า จ.แม่ฮ่องสอน ประมาณ 60 กม.</t>
  </si>
  <si>
    <t>TM0498</t>
  </si>
  <si>
    <t>2010-08-01 18:06:29</t>
  </si>
  <si>
    <t>2010-08-02</t>
  </si>
  <si>
    <t>01:06:29</t>
  </si>
  <si>
    <t>ต.แม่อุสุ อ.ท่าสองยาง จ.ตาก</t>
  </si>
  <si>
    <t>TM0501</t>
  </si>
  <si>
    <t>2010-08-01 21:14:27</t>
  </si>
  <si>
    <t>04:14:27</t>
  </si>
  <si>
    <t>อ.คลองท่อม จ.กระบี่</t>
  </si>
  <si>
    <t>TM0499</t>
  </si>
  <si>
    <t>2010-08-02 06:42:44</t>
  </si>
  <si>
    <t>13:42:44</t>
  </si>
  <si>
    <t>ทางทิศตะวันออกเฉียงเหนือของ อ.บุ่งคล้า จ.หนองคาย ประมาณ 70 กม.</t>
  </si>
  <si>
    <t>TM0503</t>
  </si>
  <si>
    <t>2010-08-06 09:38:36</t>
  </si>
  <si>
    <t>2010-08-06</t>
  </si>
  <si>
    <t>16:38:36</t>
  </si>
  <si>
    <t>ต.บ้านหวด อ.งาว จ.ลำปาง</t>
  </si>
  <si>
    <t>TM0502</t>
  </si>
  <si>
    <t>2010-08-07 05:16:14</t>
  </si>
  <si>
    <t>2010-08-07</t>
  </si>
  <si>
    <t>12:16:14</t>
  </si>
  <si>
    <t>ต.แม่สอง อ.ท่าสองยาง จ.ตาก</t>
  </si>
  <si>
    <t>TM0504</t>
  </si>
  <si>
    <t>2010-08-08 13:12:27</t>
  </si>
  <si>
    <t>2010-08-08</t>
  </si>
  <si>
    <t>20:12:27</t>
  </si>
  <si>
    <t>ต.เวียงกาหลง อ.เวียงป่าเป้า จ.เชียงราย</t>
  </si>
  <si>
    <t>TM0505</t>
  </si>
  <si>
    <t>2010-08-09 13:43:19</t>
  </si>
  <si>
    <t>2010-08-09</t>
  </si>
  <si>
    <t>20:43:19</t>
  </si>
  <si>
    <t>ต.หินดาด อ.ทองผาภูมิ จ.กาญจนบุรี</t>
  </si>
  <si>
    <t>TM0506</t>
  </si>
  <si>
    <t>2010-08-09 13:44:22</t>
  </si>
  <si>
    <t>20:44:22</t>
  </si>
  <si>
    <t>TM0507</t>
  </si>
  <si>
    <t>2010-08-09 15:21:23</t>
  </si>
  <si>
    <t>22:21:23</t>
  </si>
  <si>
    <t>TM0508</t>
  </si>
  <si>
    <t>2010-08-14 15:54:17</t>
  </si>
  <si>
    <t>2010-08-14</t>
  </si>
  <si>
    <t>22:54:17</t>
  </si>
  <si>
    <t>ทางทิศเหนือของ อ. ปางมะผ้า จ.แม่ฮ่องสอน ประมาณ 53 กม.</t>
  </si>
  <si>
    <t>TM0509</t>
  </si>
  <si>
    <t>2010-08-16 01:40:59</t>
  </si>
  <si>
    <t>2010-08-16</t>
  </si>
  <si>
    <t>08:40:59</t>
  </si>
  <si>
    <t>รู้สึกสั่นไหวทึ่ ต.ท่ากระดาน อ.ศรีสวัสดิ์ จ.กาญจนบุรี</t>
  </si>
  <si>
    <t>TM0510</t>
  </si>
  <si>
    <t>2010-08-18 10:14:00</t>
  </si>
  <si>
    <t>2010-08-18</t>
  </si>
  <si>
    <t>17:14:00</t>
  </si>
  <si>
    <t>ป่าบง อ.สารภี จ.เชียงใหม่</t>
  </si>
  <si>
    <t>รู้สึกสั่นไหวที่ อ.เมือง จ.เชียงใหม่</t>
  </si>
  <si>
    <t>TM0511</t>
  </si>
  <si>
    <t>2010-08-18 20:30:46</t>
  </si>
  <si>
    <t>2010-08-19</t>
  </si>
  <si>
    <t>03:30:46</t>
  </si>
  <si>
    <t>TM0512</t>
  </si>
  <si>
    <t>2010-08-20 16:04:16</t>
  </si>
  <si>
    <t>2010-08-20</t>
  </si>
  <si>
    <t>23:04:16</t>
  </si>
  <si>
    <t>ทางทิศตะวันตกของ อ.แม่สอด จ.ตาก ประมาณ 103กม.</t>
  </si>
  <si>
    <t>TM0513</t>
  </si>
  <si>
    <t>2010-08-24 17:29:12</t>
  </si>
  <si>
    <t>2010-08-25</t>
  </si>
  <si>
    <t>00:29:12</t>
  </si>
  <si>
    <t xml:space="preserve">เมืองนะ อ.เชียงดาว จ.เชียงใหม่ </t>
  </si>
  <si>
    <t>TM0514</t>
  </si>
  <si>
    <t>2010-08-29 08:19:04</t>
  </si>
  <si>
    <t>2010-08-29</t>
  </si>
  <si>
    <t>15:19:04</t>
  </si>
  <si>
    <t>อ.พาน จ.เชียงราย</t>
  </si>
  <si>
    <t>TM0515</t>
  </si>
  <si>
    <t>2010-08-30 02:22:34</t>
  </si>
  <si>
    <t>2010-08-30</t>
  </si>
  <si>
    <t>09:22:34</t>
  </si>
  <si>
    <t>ทางทิศเหนือของ อ.แม่ฟ้าหลวง 46 กม.</t>
  </si>
  <si>
    <t>TM0516</t>
  </si>
  <si>
    <t>2010-08-30 07:15:09</t>
  </si>
  <si>
    <t>14:15:09</t>
  </si>
  <si>
    <t>TM0517</t>
  </si>
  <si>
    <t>2010-08-31 08:44:44</t>
  </si>
  <si>
    <t>2010-08-31</t>
  </si>
  <si>
    <t>15:44:44</t>
  </si>
  <si>
    <t>ทางทิศตะวันตกเฉียงเหนือ ต.ม่อนปิ่น อ.ฝาง จ.เชียงใหม่ ประมาณ 114 กม.</t>
  </si>
  <si>
    <t>TM0518</t>
  </si>
  <si>
    <t>2010-09-01 16:58:07</t>
  </si>
  <si>
    <t>2010-09-01</t>
  </si>
  <si>
    <t>23:58:07</t>
  </si>
  <si>
    <t>ทางทิศตะวันตก อ.อุ้มผาง จ.ตาก ประมาณ 74 ก.ม.</t>
  </si>
  <si>
    <t>TM0519</t>
  </si>
  <si>
    <t>2010-09-01 18:04:49</t>
  </si>
  <si>
    <t>2010-09-02</t>
  </si>
  <si>
    <t>01:04:49</t>
  </si>
  <si>
    <t>ทางทิศตะวันตกเฉียงเหนือ อ.เมือง จ.แม่ฮ่องสอน ประมาณ 275 กม.</t>
  </si>
  <si>
    <t>TM0520</t>
  </si>
  <si>
    <t>2010-09-01 23:10:32</t>
  </si>
  <si>
    <t>06:10:32</t>
  </si>
  <si>
    <t>ต.ปิงโค้ง อ.เชียงดาว จ.เชียงใหม่</t>
  </si>
  <si>
    <t>TM0521</t>
  </si>
  <si>
    <t>2010-09-02 13:22:33</t>
  </si>
  <si>
    <t>20:22:33</t>
  </si>
  <si>
    <t>ต.นาสวน อ.ศรีสวัสดิ์ จ.กาญจนบุรี</t>
  </si>
  <si>
    <t>TM0522</t>
  </si>
  <si>
    <t>2010-09-03 05:34:24</t>
  </si>
  <si>
    <t>2010-09-03</t>
  </si>
  <si>
    <t>12:34:24</t>
  </si>
  <si>
    <t>TM0523</t>
  </si>
  <si>
    <t>2010-09-06 04:13:11</t>
  </si>
  <si>
    <t>2010-09-06</t>
  </si>
  <si>
    <t>11:13:11</t>
  </si>
  <si>
    <t>ทางทิศตะวันออกเฉียงเหนือ อ.เวียงแก่น จ.เชียงราย ประมาณ 218 กม.</t>
  </si>
  <si>
    <t>TM0525</t>
  </si>
  <si>
    <t>2010-09-12 21:33:10</t>
  </si>
  <si>
    <t>2010-09-13</t>
  </si>
  <si>
    <t>04:33:10</t>
  </si>
  <si>
    <t>ทางทิศตะวันตกเฉียงเหนือของ อ.แม่สาย จ.เชียงราย ประมาณ 33 กม.</t>
  </si>
  <si>
    <t>TM0526</t>
  </si>
  <si>
    <t>2010-09-13 13:34:04</t>
  </si>
  <si>
    <t>20:34:04</t>
  </si>
  <si>
    <t>ทางทิศตะวันตกของ อ.ฝาง จ.เชียงใหม่ ประมาณ 35 กม.</t>
  </si>
  <si>
    <t>TM0527</t>
  </si>
  <si>
    <t>2010-09-13 15:16:32</t>
  </si>
  <si>
    <t>22:16:32</t>
  </si>
  <si>
    <t>ทางทิศตะวันตกเฉียงเหนือของ อ.แม่อาย จ.เชียงใหม่ ประมาณ 163 กม.</t>
  </si>
  <si>
    <t>TM0528</t>
  </si>
  <si>
    <t>2010-09-14 19:57:08</t>
  </si>
  <si>
    <t>2010-09-15</t>
  </si>
  <si>
    <t>02:57:08</t>
  </si>
  <si>
    <t>ทางทิศตะวันออกเฉียงเหนือ อ.เชียงของ จ.เชียงราย ประมาณ 227 ก.ม.</t>
  </si>
  <si>
    <t>TM0529</t>
  </si>
  <si>
    <t>2010-09-14 20:15:42</t>
  </si>
  <si>
    <t>03:15:42</t>
  </si>
  <si>
    <t>ทางทิศตะวันตกเฉียงเหนือของ อ.แม่สาย จ.เชียงราย ประมาณ 102 ก.ม.</t>
  </si>
  <si>
    <t>TM0530</t>
  </si>
  <si>
    <t>2010-09-15 15:47:53</t>
  </si>
  <si>
    <t>22:47:53</t>
  </si>
  <si>
    <t>ทางทิศตะวันตกเฉียงเหนือของ อ.ขุนยวม จ.แม่ฮ่องสอน ประมาณ 96 ก.ม.</t>
  </si>
  <si>
    <t>TM0531</t>
  </si>
  <si>
    <t>2010-09-17 14:10:25</t>
  </si>
  <si>
    <t>2010-09-17</t>
  </si>
  <si>
    <t>21:10:25</t>
  </si>
  <si>
    <t>ทางทิศตะวันตกเฉ๊ยงเหนือ ของ อ.เวียงแหง จ.เชียงใหม่ ประมาณ 46 กม.</t>
  </si>
  <si>
    <t>TM0532</t>
  </si>
  <si>
    <t>2010-09-19 08:58:19</t>
  </si>
  <si>
    <t>2010-09-19</t>
  </si>
  <si>
    <t>15:58:19</t>
  </si>
  <si>
    <t xml:space="preserve">ประเทศลาว </t>
  </si>
  <si>
    <t>ทางทิศเหนือของ อ.บุ่งคล้า จ.หนองคาย ประมาณ 230 ก.ม.</t>
  </si>
  <si>
    <t>TM0533</t>
  </si>
  <si>
    <t>2010-09-30 14:56:36</t>
  </si>
  <si>
    <t>2010-09-30</t>
  </si>
  <si>
    <t>21:56:36</t>
  </si>
  <si>
    <t>ทางทิศตะวันออกเหนือของ อ.เชียงของ จ.เชียงราย ประมาณ 37 ก.ม.</t>
  </si>
  <si>
    <t>TM0534</t>
  </si>
  <si>
    <t>2010-09-30 23:43:44</t>
  </si>
  <si>
    <t>2010-10-01</t>
  </si>
  <si>
    <t>06:43:44</t>
  </si>
  <si>
    <t>ต.ช้างซ้าย อ.กาญจนดิษฐ์ จ.สุราษฎร์ธานี</t>
  </si>
  <si>
    <t>TM0535</t>
  </si>
  <si>
    <t>2010-10-03 23:22:32</t>
  </si>
  <si>
    <t>2010-10-04</t>
  </si>
  <si>
    <t>06:22:32</t>
  </si>
  <si>
    <t>เชียงตุง ประเทศพม่า</t>
  </si>
  <si>
    <t>ทางทิศเหนือของอ.แม่สาย จ.เชียงราย ประมาณ 100 กม.</t>
  </si>
  <si>
    <t>TM0536</t>
  </si>
  <si>
    <t>2010-10-04 13:09:24</t>
  </si>
  <si>
    <t>20:09:24</t>
  </si>
  <si>
    <t xml:space="preserve"> ทางทิศตะวันออกเหนือของ อ.เชียงของ จ.เชียงราย ประมาณ 33 ก.ม.</t>
  </si>
  <si>
    <t>TM0537</t>
  </si>
  <si>
    <t>2010-10-11 17:33:56</t>
  </si>
  <si>
    <t>2010-10-12</t>
  </si>
  <si>
    <t>00:33:56</t>
  </si>
  <si>
    <t>ทางทิศเหนือของ อ.แม่อาย จ.เชียงใหม่ ประมาณ 90 กม.</t>
  </si>
  <si>
    <t>TM0538</t>
  </si>
  <si>
    <t>2010-10-12 20:45:11</t>
  </si>
  <si>
    <t>2010-10-13</t>
  </si>
  <si>
    <t>03:45:11</t>
  </si>
  <si>
    <t>ทางทิศตะวันตกเฉียงเหนือของ อ.ฝาง จ.เชียงใหม่ ประมาณ 96 กม.</t>
  </si>
  <si>
    <t>TM0539</t>
  </si>
  <si>
    <t>2010-10-14 12:09:02</t>
  </si>
  <si>
    <t>2010-10-14</t>
  </si>
  <si>
    <t>19:09:02</t>
  </si>
  <si>
    <t>ทางทิศตะวันตกเฉียงเหนือของ อ.ฝาง จ.เชียงใหม่ ประมาณ 59 กม.</t>
  </si>
  <si>
    <t>TM0540</t>
  </si>
  <si>
    <t>2010-10-18 12:52:58</t>
  </si>
  <si>
    <t>2010-10-18</t>
  </si>
  <si>
    <t>19:52:58</t>
  </si>
  <si>
    <t>ทางทิศเหนือของ อ.ศรีเชียงใหม่ จ.หนองคาย ประมาณ 64 กม.</t>
  </si>
  <si>
    <t>TM0541</t>
  </si>
  <si>
    <t>2010-10-18 15:16:52</t>
  </si>
  <si>
    <t>22:16:52</t>
  </si>
  <si>
    <t>ต.สันทราย อ.พร้าว จ.เชียงใหม่</t>
  </si>
  <si>
    <t>TM0542</t>
  </si>
  <si>
    <t>2010-10-19 20:21:52</t>
  </si>
  <si>
    <t>2010-10-20</t>
  </si>
  <si>
    <t>03:21:52</t>
  </si>
  <si>
    <t>ประเทศเวียตนาม</t>
  </si>
  <si>
    <t xml:space="preserve">ทางทิศตะวันออกเฉียงเหนือของ อ.บุ่งคล้า จ.หนองคาย ประมาณ 150 กม. </t>
  </si>
  <si>
    <t>TM0543</t>
  </si>
  <si>
    <t>2010-10-27 14:32:06</t>
  </si>
  <si>
    <t>2010-10-27</t>
  </si>
  <si>
    <t>21:32:06</t>
  </si>
  <si>
    <t>ต.สมเด็จเจริญ อ.หนองปรือ จ.กาญจนบุรี</t>
  </si>
  <si>
    <t>TM0544</t>
  </si>
  <si>
    <t>2010-10-27 16:39:40</t>
  </si>
  <si>
    <t>23:39:40</t>
  </si>
  <si>
    <t>ทางทิศตะวันตกเฉียงเหนือของ อ.แม่สาย จ.เชียงราย ประมาณ 121 กม.</t>
  </si>
  <si>
    <t>TM0545</t>
  </si>
  <si>
    <t>2010-10-30 09:16:11</t>
  </si>
  <si>
    <t>2010-10-30</t>
  </si>
  <si>
    <t>16:16:11</t>
  </si>
  <si>
    <t>ทางทิศตะวันตกของ อ.แม่สะเรียง จ.แม่ฮ่องสอน ประมาณ 281 กม.</t>
  </si>
  <si>
    <t>TM0546</t>
  </si>
  <si>
    <t>2010-11-05 16:39:30</t>
  </si>
  <si>
    <t>2010-11-05</t>
  </si>
  <si>
    <t>23:39:30</t>
  </si>
  <si>
    <t>ทางทิศตะวันตกเฉียงเหนือของ อ.ฝาง จ.เชียงราย ประมาณ 105 กม.</t>
  </si>
  <si>
    <t>TM0547</t>
  </si>
  <si>
    <t>2010-11-15 12:58:05</t>
  </si>
  <si>
    <t>2010-11-15</t>
  </si>
  <si>
    <t>19:58:05</t>
  </si>
  <si>
    <t>ทิศตะวันตกของ ต.แม่สลองใน อ.แม่ฟ้าหลวง จ.เชียงราย ประมาณ 5 กม.</t>
  </si>
  <si>
    <t>TM0548</t>
  </si>
  <si>
    <t>2010-11-15 20:17:48</t>
  </si>
  <si>
    <t>2010-11-16</t>
  </si>
  <si>
    <t>03:17:48</t>
  </si>
  <si>
    <t>ทางทิศตะวันตกเฉียงใต้ของ อ.ขุนยวม จ.แม่ฮ่องสอน ประมาณ 52 กม.</t>
  </si>
  <si>
    <t>TM0549</t>
  </si>
  <si>
    <t>2010-11-21 08:44:00</t>
  </si>
  <si>
    <t>2010-11-21</t>
  </si>
  <si>
    <t>15:44:00</t>
  </si>
  <si>
    <t>ทางทิศเหนือของ อ.แม่สาย จ.เชียงราย ประมาณ 35 กม.</t>
  </si>
  <si>
    <t>TM0550</t>
  </si>
  <si>
    <t>2010-11-27 14:34:00</t>
  </si>
  <si>
    <t>2010-11-27</t>
  </si>
  <si>
    <t>ทางทิศตะวันตกของ อ.ปาย จ.แม่ฮ่องสอน ประมาณ 256 กม.</t>
  </si>
  <si>
    <t>TM0551</t>
  </si>
  <si>
    <t>2010-12-03 19:59:00</t>
  </si>
  <si>
    <t>2010-12-04</t>
  </si>
  <si>
    <t>02:59:00</t>
  </si>
  <si>
    <t>ทางทิศตะวันออกของ อ.เทิง จ.เชียงราย ประมาณ 31 กม.</t>
  </si>
  <si>
    <t>TM0552</t>
  </si>
  <si>
    <t>2010-12-05 13:17:35</t>
  </si>
  <si>
    <t>2010-12-05</t>
  </si>
  <si>
    <t>20:17:35</t>
  </si>
  <si>
    <t>ทางทิศเหนือของ อ.แม่อาย จ.เชียงใหม่ ประมาณ 34 กม.</t>
  </si>
  <si>
    <t>TM0553</t>
  </si>
  <si>
    <t>2010-12-08 05:17:20</t>
  </si>
  <si>
    <t>2010-12-08</t>
  </si>
  <si>
    <t>12:17:20</t>
  </si>
  <si>
    <t>ทางทิศตะวันตกเฉียงเหนือของ อ.ขุนยวม จ.แม่ฮ่องสอน ประมาณ 268 กม.</t>
  </si>
  <si>
    <t>TM0554</t>
  </si>
  <si>
    <t>2010-12-08 15:31:00</t>
  </si>
  <si>
    <t>22:31:00</t>
  </si>
  <si>
    <t>ทางทิศตะวันตกเฉียงเหนือของ อ.แม่อาย จ.เชียงใหม่ ประมาณ 17 กม.</t>
  </si>
  <si>
    <t>TM0555</t>
  </si>
  <si>
    <t>2010-12-10 22:07:34</t>
  </si>
  <si>
    <t>2010-12-11</t>
  </si>
  <si>
    <t>05:07:34</t>
  </si>
  <si>
    <t>ประเทศฟม่า</t>
  </si>
  <si>
    <t>ทางทิศตะวันตกเฉียงเหนือของ อ.แม่สาย จ.เชียงราย ประมาณ 72 กม.</t>
  </si>
  <si>
    <t>TM0556</t>
  </si>
  <si>
    <t>2010-12-11 15:04:42</t>
  </si>
  <si>
    <t>22:04:42</t>
  </si>
  <si>
    <t>ทางทิศตะวันตกเฉียงเหนือของ อ.ปางมะผ้า จ.แม่ฮ่องสอน ประมาณ 70 กม.</t>
  </si>
  <si>
    <t>TM0557</t>
  </si>
  <si>
    <t>2010-12-11 20:01:08</t>
  </si>
  <si>
    <t>2010-12-12</t>
  </si>
  <si>
    <t>03:01:08</t>
  </si>
  <si>
    <t>ทางทิศตะวันตกของ อ.สบเมย จ.แม่ฮ่องสอน ประมาณ 65 กม.</t>
  </si>
  <si>
    <t>TM0558</t>
  </si>
  <si>
    <t>2010-12-27 12:42:00</t>
  </si>
  <si>
    <t>2010-12-27</t>
  </si>
  <si>
    <t>19:42:00</t>
  </si>
  <si>
    <t>ทางทิศตะวันตกเฉียงใต้ของ อ.ปางมะผ้า จ.แม่ฮ่องสอน ประมาณ 74 กม.</t>
  </si>
  <si>
    <t>TM0559</t>
  </si>
  <si>
    <t>2011-01-05 18:23:01</t>
  </si>
  <si>
    <t>2011-01-06</t>
  </si>
  <si>
    <t>01:23:01</t>
  </si>
  <si>
    <t>ทางทิศตะวันตกเฉียงเหนือของ อ.ปางมะผ้า จ.แม่ฮ่องสอน ประมาณ 120 กม.</t>
  </si>
  <si>
    <t>TM0560</t>
  </si>
  <si>
    <t>2011-01-14 15:50:11</t>
  </si>
  <si>
    <t>2011-01-14</t>
  </si>
  <si>
    <t>22:50:11</t>
  </si>
  <si>
    <t>ทางทิศตะวันตกเฉียงเหนือของ อ.แม่สาย จ.เชียงราย ประมาณ 706 กม.</t>
  </si>
  <si>
    <t>TM0561</t>
  </si>
  <si>
    <t>2011-01-19 15:51:00</t>
  </si>
  <si>
    <t>2011-01-19</t>
  </si>
  <si>
    <t>22:51:00</t>
  </si>
  <si>
    <t>ต.ทากาศ อ.แม่ทา จ.ลำพูน</t>
  </si>
  <si>
    <t>TM0562</t>
  </si>
  <si>
    <t>2011-02-01 07:11:35</t>
  </si>
  <si>
    <t>2011-02-01</t>
  </si>
  <si>
    <t>บริเวณพรมแดนพม่า-จีน</t>
  </si>
  <si>
    <t>TM0564</t>
  </si>
  <si>
    <t>2011-02-11 18:07:08</t>
  </si>
  <si>
    <t>2011-02-12</t>
  </si>
  <si>
    <t>01:07:08</t>
  </si>
  <si>
    <t xml:space="preserve">อ.สอง จ.แพร่ </t>
  </si>
  <si>
    <t>TM0566</t>
  </si>
  <si>
    <t>2011-02-12 00:27:13</t>
  </si>
  <si>
    <t>07:27:13</t>
  </si>
  <si>
    <t xml:space="preserve">ทิศตะวันตกเฉียงเหนือของ อ.แม่อาย จ.เชียงใหม่ ประมาณ 156 กม. </t>
  </si>
  <si>
    <t>TM0565</t>
  </si>
  <si>
    <t>2011-02-12 00:53:03</t>
  </si>
  <si>
    <t>07:53:03</t>
  </si>
  <si>
    <t xml:space="preserve">ทิศตะวันตกเฉียงเหนือของ อ.แม่อาย จ.เชียงใหม่ ประมาณ 130 กม. </t>
  </si>
  <si>
    <t>TM0567</t>
  </si>
  <si>
    <t>2011-02-14 06:53:08</t>
  </si>
  <si>
    <t>2011-02-14</t>
  </si>
  <si>
    <t>13:53:08</t>
  </si>
  <si>
    <t>ทิศตะวันตกเฉียงเหนือของ อ.ขุนยวม จ.แม่ฮ่องสอน ประมาณ 75 กม.</t>
  </si>
  <si>
    <t>TM0568</t>
  </si>
  <si>
    <t>2011-02-14 14:14:18</t>
  </si>
  <si>
    <t>21:14:18</t>
  </si>
  <si>
    <t>อำเภอดอยสะเก็ต จังหวัดเชียงใหม่</t>
  </si>
  <si>
    <t>TM0569</t>
  </si>
  <si>
    <t>2011-02-15 05:45:01</t>
  </si>
  <si>
    <t>2011-02-15</t>
  </si>
  <si>
    <t>12:45:01</t>
  </si>
  <si>
    <t>ห่างจากอำเภอปางมะผ้า จ.แม่ฮ่องสอน ไปทางเหนือ 50 กิโลเมตร</t>
  </si>
  <si>
    <t>TM0570</t>
  </si>
  <si>
    <t>2011-02-15 23:42:00</t>
  </si>
  <si>
    <t>2011-02-16</t>
  </si>
  <si>
    <t>06:42:00</t>
  </si>
  <si>
    <t>ทางทิศตะวันตกของ อ.ไชยปราการ</t>
  </si>
  <si>
    <t>TM0571</t>
  </si>
  <si>
    <t>2011-02-20 12:51:26</t>
  </si>
  <si>
    <t>2011-02-20</t>
  </si>
  <si>
    <t>19:51:26</t>
  </si>
  <si>
    <t>เขตติดต่อ อ.งาว จ.ลำปาง-อ.สอง จ.แพร่</t>
  </si>
  <si>
    <t>ห่างจาก อ.งาว ไปทางทิศตะวันออกเฉียงใต้ 16 กิโลเมตร</t>
  </si>
  <si>
    <t>TM0572</t>
  </si>
  <si>
    <t>2011-02-23 15:53:16</t>
  </si>
  <si>
    <t>2011-02-23</t>
  </si>
  <si>
    <t>22:53:16</t>
  </si>
  <si>
    <t>ห่างจาก อ.เมือง จ.น่าน ไปทางทิศตะวันออก ประมาณ 100กม.</t>
  </si>
  <si>
    <t>TM0573</t>
  </si>
  <si>
    <t>2011-02-24 08:28:07</t>
  </si>
  <si>
    <t>2011-02-24</t>
  </si>
  <si>
    <t>15:28:07</t>
  </si>
  <si>
    <t>บริเวณชายฝั่งตะวันตกเฉียงใต้ ประเทศพม่า</t>
  </si>
  <si>
    <t>TM0575</t>
  </si>
  <si>
    <t>2011-03-01 16:10:00</t>
  </si>
  <si>
    <t>2011-03-01</t>
  </si>
  <si>
    <t>ตำบลบ้านหลวง อ.แม่อาย จ.เชียงใหม่</t>
  </si>
  <si>
    <t>TM0577</t>
  </si>
  <si>
    <t>2011-03-02 23:22:57</t>
  </si>
  <si>
    <t>2011-03-03</t>
  </si>
  <si>
    <t>06:22:57</t>
  </si>
  <si>
    <t xml:space="preserve">อ.เวียงป่าเป้า จ.เชียงราย </t>
  </si>
  <si>
    <t>ห่างจาก อ.พร้าว ไปทางทิศตะวันออก 15 กิโลเมตร</t>
  </si>
  <si>
    <t>TM0576</t>
  </si>
  <si>
    <t>2011-03-03 02:18:39</t>
  </si>
  <si>
    <t>09:18:39</t>
  </si>
  <si>
    <t>ห่างจาก อ.เมือง จ.น่าน ไปทางทิศตะวันออก 70 กิโลเมตร</t>
  </si>
  <si>
    <t>TM0578</t>
  </si>
  <si>
    <t>2011-03-04 01:06:10</t>
  </si>
  <si>
    <t>2011-03-04</t>
  </si>
  <si>
    <t>08:06:10</t>
  </si>
  <si>
    <t>บ้านนาสวน อำเภอศรีสวัสติ์</t>
  </si>
  <si>
    <t>ห่างจาก อำเภอศรีสวัสดิ์ ไปทางเหนือ 26 กิโลเมตร</t>
  </si>
  <si>
    <t>TM0579</t>
  </si>
  <si>
    <t>2011-03-12 05:45:43</t>
  </si>
  <si>
    <t>2011-03-12</t>
  </si>
  <si>
    <t>12:45:43</t>
  </si>
  <si>
    <t>ทางตะวันตกเฉียงเหนือของ อ.แม่อาย จ.เชียงใหม่ ประมาณ 27 กม.</t>
  </si>
  <si>
    <t>TM0580</t>
  </si>
  <si>
    <t>2011-03-14 20:08:01</t>
  </si>
  <si>
    <t>2011-03-15</t>
  </si>
  <si>
    <t>03:08:01</t>
  </si>
  <si>
    <t>ชายแดนไทย-พม่า อำเภอปางมะผ้า</t>
  </si>
  <si>
    <t>ห่างจาก จ.แม่ฮ่องสอนไปทางตะวันออกเฉียงเหนือ 110 กิโลเมตร</t>
  </si>
  <si>
    <t>TM0581</t>
  </si>
  <si>
    <t>2011-03-21 11:23:40</t>
  </si>
  <si>
    <t>2011-03-21</t>
  </si>
  <si>
    <t>18:23:40</t>
  </si>
  <si>
    <t>TM0582</t>
  </si>
  <si>
    <t>2011-03-24 13:55:12</t>
  </si>
  <si>
    <t>2011-03-24</t>
  </si>
  <si>
    <t>20:55:12</t>
  </si>
  <si>
    <t>ทางทิศเหนือ อ.แม่สาย จ.เชียงราย ประมาณ 56 กิโลเมตร</t>
  </si>
  <si>
    <t>TM1183</t>
  </si>
  <si>
    <t>2011-03-24 14:17:19</t>
  </si>
  <si>
    <t>21:17:19</t>
  </si>
  <si>
    <t>TM0585</t>
  </si>
  <si>
    <t>2011-03-24 14:23:52</t>
  </si>
  <si>
    <t>21:23:52</t>
  </si>
  <si>
    <t>TM1184</t>
  </si>
  <si>
    <t>2011-03-24 15:09:31</t>
  </si>
  <si>
    <t>22:09:31</t>
  </si>
  <si>
    <t>TM1185</t>
  </si>
  <si>
    <t>2011-03-24 15:14:57</t>
  </si>
  <si>
    <t>22:14:57</t>
  </si>
  <si>
    <t>TM0583</t>
  </si>
  <si>
    <t>2011-03-24 15:15:57</t>
  </si>
  <si>
    <t>22:15:57</t>
  </si>
  <si>
    <t>TM0584</t>
  </si>
  <si>
    <t>2011-03-24 15:18:26</t>
  </si>
  <si>
    <t>22:18:26</t>
  </si>
  <si>
    <t>TM0586</t>
  </si>
  <si>
    <t>2011-03-24 15:54:35</t>
  </si>
  <si>
    <t>22:54:35</t>
  </si>
  <si>
    <t>TM0599</t>
  </si>
  <si>
    <t>2011-03-24 15:59:43</t>
  </si>
  <si>
    <t>22:59:43</t>
  </si>
  <si>
    <t>ห่างจาก อ.แม่สาย จ.เชียงราย ไปทางทิศเหนือ ประมาณ 95 กิโลเมตร</t>
  </si>
  <si>
    <t>TM0587</t>
  </si>
  <si>
    <t>2011-03-24 16:15:36</t>
  </si>
  <si>
    <t>23:15:36</t>
  </si>
  <si>
    <t>TM0600</t>
  </si>
  <si>
    <t>2011-03-24 16:15:38</t>
  </si>
  <si>
    <t>23:15:38</t>
  </si>
  <si>
    <t>ห่างจาก อ.แม่สาย จ. เชียงราย ไปทางทิศตะวันออกเฉียงเหนือ ประมาณ 12 กิโลเมตร</t>
  </si>
  <si>
    <t>TM0601</t>
  </si>
  <si>
    <t>2011-03-24 16:18:46</t>
  </si>
  <si>
    <t>23:18:46</t>
  </si>
  <si>
    <t>ห่างจาก อ.แม่สาย จ.เชียงราย ไปทางทิศเหนือ ประมาณ 36 กิโลเมตร</t>
  </si>
  <si>
    <t>TM0602</t>
  </si>
  <si>
    <t>2011-03-24 16:24:23</t>
  </si>
  <si>
    <t>23:24:23</t>
  </si>
  <si>
    <t>ห่างจาก อ.แม่สาย จ.เชียงราย ไปทางทิศเหนือ ประมาณ 66 กิโลเมตร</t>
  </si>
  <si>
    <t>TM0603</t>
  </si>
  <si>
    <t>2011-03-24 16:32:59</t>
  </si>
  <si>
    <t>23:32:59</t>
  </si>
  <si>
    <t>ลาว</t>
  </si>
  <si>
    <t>ห่างจาก อ.แม่สาย จ.เชียงราย ไปทางทิศตะวันออกเฉียงเหนือ ประมาณ 89 กิโลเมตร</t>
  </si>
  <si>
    <t>TM0604</t>
  </si>
  <si>
    <t>2011-03-24 16:36:19</t>
  </si>
  <si>
    <t>23:36:19</t>
  </si>
  <si>
    <t>ห่างจาก อ.แม่สาย จ. เชียงราย ไปทางทิศตะวันออกเฉียงเหนือ ประมาณ 32 กิโลเมตร</t>
  </si>
  <si>
    <t>TM0605</t>
  </si>
  <si>
    <t>2011-03-24 16:46:36</t>
  </si>
  <si>
    <t>23:46:36</t>
  </si>
  <si>
    <t>TM0606</t>
  </si>
  <si>
    <t>2011-03-24 16:50:06</t>
  </si>
  <si>
    <t>23:50:06</t>
  </si>
  <si>
    <t>พรมแดนจีน - พม่า</t>
  </si>
  <si>
    <t>ห่างจาก อ.แม่สาย จ.เชียงราย ไปทางทิศเหนือ ประมาณ 160 กิโลเมตร</t>
  </si>
  <si>
    <t>TM0607</t>
  </si>
  <si>
    <t>2011-03-24 16:59:24</t>
  </si>
  <si>
    <t>23:59:24</t>
  </si>
  <si>
    <t>ห่างจาก อ.แม่สาย จ.เชียงราย ไปทางทิศเหนือ ประมาณ 19 กิโลเมตร</t>
  </si>
  <si>
    <t>TM0608</t>
  </si>
  <si>
    <t>2011-03-24 17:01:20</t>
  </si>
  <si>
    <t>2011-03-25</t>
  </si>
  <si>
    <t>00:01:20</t>
  </si>
  <si>
    <t>ห่างจาก อ.แม่สาย จ.เชียงราย ไปทางทิศเหนือ ประมาณ 33 กิโลเมตร</t>
  </si>
  <si>
    <t>TM0609</t>
  </si>
  <si>
    <t>2011-03-24 17:09:14</t>
  </si>
  <si>
    <t>00:09:14</t>
  </si>
  <si>
    <t>TM0610</t>
  </si>
  <si>
    <t>2011-03-24 17:16:55</t>
  </si>
  <si>
    <t>00:16:55</t>
  </si>
  <si>
    <t>ห่างจาก อ.แม่สาย จ.เชียงราย ไปทางทิศเหนือ ประมาณ 29 กิโลเมตร</t>
  </si>
  <si>
    <t>TM0588</t>
  </si>
  <si>
    <t>2011-03-24 17:20:09</t>
  </si>
  <si>
    <t>00:20:09</t>
  </si>
  <si>
    <t>TM0611</t>
  </si>
  <si>
    <t>ห่างจาก อ.แม่สาย จ.เชียงราย ไปทางทิศเหนือ ประมาณ 65 กิโลเมตร</t>
  </si>
  <si>
    <t>TM0612</t>
  </si>
  <si>
    <t>2011-03-24 17:29:18</t>
  </si>
  <si>
    <t>00:29:18</t>
  </si>
  <si>
    <t>ห่างจาก อ.แม่สาย จ.เชียงราย ไปทางทิศตะวันออก ประมาณ 65 กิโลเมตร</t>
  </si>
  <si>
    <t>TM0614</t>
  </si>
  <si>
    <t>2011-03-24 17:41:55</t>
  </si>
  <si>
    <t>00:41:55</t>
  </si>
  <si>
    <t>ห่างจาก อ.แม่สาย จ.เชียงราย ไปทางทิศเหนือ ประมาณ 37 กิโลเมตร</t>
  </si>
  <si>
    <t>TM0615</t>
  </si>
  <si>
    <t>2011-03-24 17:45:19</t>
  </si>
  <si>
    <t>00:45:19</t>
  </si>
  <si>
    <t>ห่างจาก อ.เชียงแสน จ.เชียงราย ไปทางทิศตะวันออก ประมาณ 4 กิโลเมตร</t>
  </si>
  <si>
    <t>TM0616</t>
  </si>
  <si>
    <t>2011-03-24 17:49:14</t>
  </si>
  <si>
    <t>00:49:14</t>
  </si>
  <si>
    <t>จ.เชียงราย</t>
  </si>
  <si>
    <t>ห่างจาก อ.แม่สาย จ.เชียงราย ไปทางทิศตะวันออกเฉียงใต้ ประมาณ 11 กิโลเมตร</t>
  </si>
  <si>
    <t>TM0617</t>
  </si>
  <si>
    <t>2011-03-24 17:54:10</t>
  </si>
  <si>
    <t>00:54:10</t>
  </si>
  <si>
    <t>ห่างจาก อ.แม่สาย จ.เชียงราย ไปทางทิศเหนือ ประมาณ 21 กิโลเมตร</t>
  </si>
  <si>
    <t>TM0618</t>
  </si>
  <si>
    <t>2011-03-24 17:59:53</t>
  </si>
  <si>
    <t>00:59:53</t>
  </si>
  <si>
    <t>ห่างจาก อ.แม่สาย จ.เชียงราย ไปทางทิศเหนือ ประมาณ 55 กิโลเมตร</t>
  </si>
  <si>
    <t>TM0619</t>
  </si>
  <si>
    <t>2011-03-24 18:05:46</t>
  </si>
  <si>
    <t>01:05:46</t>
  </si>
  <si>
    <t>ห่างจาก อ.แม่สาย จ.เชียงราย ไปทางทิศเหนือ ประมาณ 41 กิโลเมตร</t>
  </si>
  <si>
    <t>TM0620</t>
  </si>
  <si>
    <t>2011-03-24 18:10:16</t>
  </si>
  <si>
    <t>01:10:16</t>
  </si>
  <si>
    <t>ห่างจาก อ.แม่สาย จ.เชียงราย ไปทางทิศเหนือ ประมาณ 34 กิโลเมตร</t>
  </si>
  <si>
    <t>TM0621</t>
  </si>
  <si>
    <t>2011-03-24 18:59:03</t>
  </si>
  <si>
    <t>01:59:03</t>
  </si>
  <si>
    <t>ห่างจาก อ.ขุนตาล จ.เชียงราย ไปทางทิศเหนือ ประมาณ 12 กิโลเมตร</t>
  </si>
  <si>
    <t>TM0622</t>
  </si>
  <si>
    <t>2011-03-24 18:59:10</t>
  </si>
  <si>
    <t>01:59:10</t>
  </si>
  <si>
    <t>ห่างจาก อ.แม่สาย จ.เชียงราย ไปทางทิศเหนือ ประมาณ 31 กิโลเมตร</t>
  </si>
  <si>
    <t>TM0623</t>
  </si>
  <si>
    <t>2011-03-24 19:02:57</t>
  </si>
  <si>
    <t>02:02:57</t>
  </si>
  <si>
    <t>ห่างจาก อ.เวียงแก่น ไปทางทิศตะวันออกเฉียงใต้ ประมาณ 8 กิโลเมตร</t>
  </si>
  <si>
    <t>TM0666</t>
  </si>
  <si>
    <t>2011-03-24 20:25:50</t>
  </si>
  <si>
    <t>03:25:50</t>
  </si>
  <si>
    <t>TM0667</t>
  </si>
  <si>
    <t>2011-03-24 20:42:57</t>
  </si>
  <si>
    <t>03:42:57</t>
  </si>
  <si>
    <t>TM0670</t>
  </si>
  <si>
    <t>2011-03-24 20:44:00</t>
  </si>
  <si>
    <t>03:44:00</t>
  </si>
  <si>
    <t>TM0672</t>
  </si>
  <si>
    <t>2011-03-24 21:12:46</t>
  </si>
  <si>
    <t>04:12:46</t>
  </si>
  <si>
    <t>TM0674</t>
  </si>
  <si>
    <t>2011-03-24 21:15:28</t>
  </si>
  <si>
    <t>04:15:28</t>
  </si>
  <si>
    <t>TM0677</t>
  </si>
  <si>
    <t>2011-03-24 23:36:48</t>
  </si>
  <si>
    <t>06:36:48</t>
  </si>
  <si>
    <t>TM0679</t>
  </si>
  <si>
    <t>2011-03-25 00:10:01</t>
  </si>
  <si>
    <t>07:10:01</t>
  </si>
  <si>
    <t>TM0683</t>
  </si>
  <si>
    <t>2011-03-25 00:13:26</t>
  </si>
  <si>
    <t>07:13:26</t>
  </si>
  <si>
    <t>TM0686</t>
  </si>
  <si>
    <t>2011-03-25 00:21:40</t>
  </si>
  <si>
    <t>07:21:40</t>
  </si>
  <si>
    <t>TM0589</t>
  </si>
  <si>
    <t>2011-03-25 00:22:41</t>
  </si>
  <si>
    <t>07:22:41</t>
  </si>
  <si>
    <t>ทางทิศเหนือของ อ.แม่สาย จ.เชียงราย ประมาณ 13 กิโลเมตร</t>
  </si>
  <si>
    <t>TM0689</t>
  </si>
  <si>
    <t>2011-03-25 00:39:18</t>
  </si>
  <si>
    <t>07:39:18</t>
  </si>
  <si>
    <t>TM0692</t>
  </si>
  <si>
    <t>2011-03-25 00:40:51</t>
  </si>
  <si>
    <t>07:40:51</t>
  </si>
  <si>
    <t>TM0694</t>
  </si>
  <si>
    <t>2011-03-25 01:13:28</t>
  </si>
  <si>
    <t>08:13:28</t>
  </si>
  <si>
    <t>TM0696</t>
  </si>
  <si>
    <t>2011-03-25 01:28:18</t>
  </si>
  <si>
    <t>08:28:18</t>
  </si>
  <si>
    <t>TM0698</t>
  </si>
  <si>
    <t>2011-03-25 01:32:28</t>
  </si>
  <si>
    <t>08:32:28</t>
  </si>
  <si>
    <t>TM0701</t>
  </si>
  <si>
    <t>2011-03-25 01:34:44</t>
  </si>
  <si>
    <t>08:34:44</t>
  </si>
  <si>
    <t>TM0703</t>
  </si>
  <si>
    <t>2011-03-25 01:50:47</t>
  </si>
  <si>
    <t>08:50:47</t>
  </si>
  <si>
    <t>TM0707</t>
  </si>
  <si>
    <t>2011-03-25 02:01:02</t>
  </si>
  <si>
    <t>09:01:02</t>
  </si>
  <si>
    <t>TM0705</t>
  </si>
  <si>
    <t>2011-03-25 02:17:46</t>
  </si>
  <si>
    <t>09:17:46</t>
  </si>
  <si>
    <t>TM0710</t>
  </si>
  <si>
    <t>2011-03-25 02:29:17</t>
  </si>
  <si>
    <t>09:29:17</t>
  </si>
  <si>
    <t>TM0711</t>
  </si>
  <si>
    <t>2011-03-25 02:31:24</t>
  </si>
  <si>
    <t>09:31:24</t>
  </si>
  <si>
    <t>TM0590</t>
  </si>
  <si>
    <t>2011-03-25 02:39:16</t>
  </si>
  <si>
    <t>09:39:16</t>
  </si>
  <si>
    <t>TM0714</t>
  </si>
  <si>
    <t>2011-03-25 02:58:11</t>
  </si>
  <si>
    <t>09:58:11</t>
  </si>
  <si>
    <t>TM0716</t>
  </si>
  <si>
    <t>2011-03-25 03:18:07</t>
  </si>
  <si>
    <t>10:18:07</t>
  </si>
  <si>
    <t>TM0591</t>
  </si>
  <si>
    <t>2011-03-25 03:25:50</t>
  </si>
  <si>
    <t>10:25:50</t>
  </si>
  <si>
    <t>TM0719</t>
  </si>
  <si>
    <t>2011-03-25 03:32:35</t>
  </si>
  <si>
    <t>10:32:35</t>
  </si>
  <si>
    <t>TM0721</t>
  </si>
  <si>
    <t>2011-03-25 03:46:02</t>
  </si>
  <si>
    <t>10:46:02</t>
  </si>
  <si>
    <t>TM0723</t>
  </si>
  <si>
    <t>2011-03-25 03:59:27</t>
  </si>
  <si>
    <t>10:59:27</t>
  </si>
  <si>
    <t>TM0726</t>
  </si>
  <si>
    <t>2011-03-25 04:09:36</t>
  </si>
  <si>
    <t>11:09:36</t>
  </si>
  <si>
    <t>TM0782</t>
  </si>
  <si>
    <t>2011-03-25 04:21:39</t>
  </si>
  <si>
    <t>11:21:39</t>
  </si>
  <si>
    <t>TM0727</t>
  </si>
  <si>
    <t>2011-03-25 04:22:59</t>
  </si>
  <si>
    <t>11:22:59</t>
  </si>
  <si>
    <t>TM0729</t>
  </si>
  <si>
    <t>2011-03-25 04:40:49</t>
  </si>
  <si>
    <t>11:40:49</t>
  </si>
  <si>
    <t>TM0738</t>
  </si>
  <si>
    <t>TM0741</t>
  </si>
  <si>
    <t>2011-03-25 05:01:02</t>
  </si>
  <si>
    <t>12:01:02</t>
  </si>
  <si>
    <t>TM0743</t>
  </si>
  <si>
    <t>2011-03-25 05:05:05</t>
  </si>
  <si>
    <t>12:05:05</t>
  </si>
  <si>
    <t>TM0745</t>
  </si>
  <si>
    <t>2011-03-25 05:08:11</t>
  </si>
  <si>
    <t>12:08:11</t>
  </si>
  <si>
    <t>TM0747</t>
  </si>
  <si>
    <t>2011-03-25 05:13:01</t>
  </si>
  <si>
    <t>12:13:01</t>
  </si>
  <si>
    <t>TM0748</t>
  </si>
  <si>
    <t>2011-03-25 05:39:03</t>
  </si>
  <si>
    <t>12:39:03</t>
  </si>
  <si>
    <t>TM0750</t>
  </si>
  <si>
    <t>2011-03-25 05:44:18</t>
  </si>
  <si>
    <t>12:44:18</t>
  </si>
  <si>
    <t>TM0753</t>
  </si>
  <si>
    <t>2011-03-25 05:59:21</t>
  </si>
  <si>
    <t>12:59:21</t>
  </si>
  <si>
    <t>TM0755</t>
  </si>
  <si>
    <t>2011-03-25 06:24:55</t>
  </si>
  <si>
    <t>13:24:55</t>
  </si>
  <si>
    <t>TM0757</t>
  </si>
  <si>
    <t>2011-03-25 06:49:27</t>
  </si>
  <si>
    <t>13:49:27</t>
  </si>
  <si>
    <t>TM0759</t>
  </si>
  <si>
    <t>2011-03-25 07:03:57</t>
  </si>
  <si>
    <t>14:03:57</t>
  </si>
  <si>
    <t>TM0762</t>
  </si>
  <si>
    <t>2011-03-25 07:06:17</t>
  </si>
  <si>
    <t>14:06:17</t>
  </si>
  <si>
    <t>TM0780</t>
  </si>
  <si>
    <t>2011-03-25 07:13:06</t>
  </si>
  <si>
    <t>14:13:06</t>
  </si>
  <si>
    <t>TM0784</t>
  </si>
  <si>
    <t>2011-03-25 08:12:12</t>
  </si>
  <si>
    <t>15:12:12</t>
  </si>
  <si>
    <t>TM0592</t>
  </si>
  <si>
    <t>2011-03-25 08:28:16</t>
  </si>
  <si>
    <t>15:28:16</t>
  </si>
  <si>
    <t>TM0786</t>
  </si>
  <si>
    <t>2011-03-25 09:08:57</t>
  </si>
  <si>
    <t>16:08:57</t>
  </si>
  <si>
    <t>TM0758</t>
  </si>
  <si>
    <t>TM0788</t>
  </si>
  <si>
    <t>2011-03-25 09:12:58</t>
  </si>
  <si>
    <t>16:12:58</t>
  </si>
  <si>
    <t>TM0790</t>
  </si>
  <si>
    <t>2011-03-25 09:26:07</t>
  </si>
  <si>
    <t>16:26:07</t>
  </si>
  <si>
    <t>TM0792</t>
  </si>
  <si>
    <t>2011-03-25 09:30:06</t>
  </si>
  <si>
    <t>16:30:06</t>
  </si>
  <si>
    <t>TM0793</t>
  </si>
  <si>
    <t>2011-03-25 09:58:31</t>
  </si>
  <si>
    <t>16:58:31</t>
  </si>
  <si>
    <t>TM0794</t>
  </si>
  <si>
    <t>2011-03-25 10:14:52</t>
  </si>
  <si>
    <t>17:14:52</t>
  </si>
  <si>
    <t>TM0795</t>
  </si>
  <si>
    <t>2011-03-25 10:22:18</t>
  </si>
  <si>
    <t>17:22:18</t>
  </si>
  <si>
    <t>TM0796</t>
  </si>
  <si>
    <t>2011-03-25 10:29:49</t>
  </si>
  <si>
    <t>17:29:49</t>
  </si>
  <si>
    <t>TM0593</t>
  </si>
  <si>
    <t>2011-03-25 11:09:30</t>
  </si>
  <si>
    <t>18:09:30</t>
  </si>
  <si>
    <t>ทางทิศเหนือของ อ.แม่สาย จ.เชียงราย ประมาณ 79 กิโลเมตร</t>
  </si>
  <si>
    <t>TM0798</t>
  </si>
  <si>
    <t>2011-03-25 11:31:08</t>
  </si>
  <si>
    <t>18:31:08</t>
  </si>
  <si>
    <t>TM0799</t>
  </si>
  <si>
    <t>2011-03-25 11:38:21</t>
  </si>
  <si>
    <t>18:38:21</t>
  </si>
  <si>
    <t>TM0800</t>
  </si>
  <si>
    <t>2011-03-25 11:45:00</t>
  </si>
  <si>
    <t>18:45:00</t>
  </si>
  <si>
    <t>TM0801</t>
  </si>
  <si>
    <t>2011-03-25 11:50:10</t>
  </si>
  <si>
    <t>18:50:10</t>
  </si>
  <si>
    <t>TM0802</t>
  </si>
  <si>
    <t>2011-03-25 12:13:09</t>
  </si>
  <si>
    <t>19:13:09</t>
  </si>
  <si>
    <t>TM0803</t>
  </si>
  <si>
    <t>2011-03-25 12:22:06</t>
  </si>
  <si>
    <t>19:22:06</t>
  </si>
  <si>
    <t>พรมแดนพม่า-ลาว</t>
  </si>
  <si>
    <t>TM0804</t>
  </si>
  <si>
    <t>2011-03-25 12:36:24</t>
  </si>
  <si>
    <t>19:36:24</t>
  </si>
  <si>
    <t>TM0805</t>
  </si>
  <si>
    <t>2011-03-25 12:40:12</t>
  </si>
  <si>
    <t>19:40:12</t>
  </si>
  <si>
    <t>TM0806</t>
  </si>
  <si>
    <t>2011-03-25 13:10:26</t>
  </si>
  <si>
    <t>20:10:26</t>
  </si>
  <si>
    <t>TM0807</t>
  </si>
  <si>
    <t>2011-03-25 13:14:52</t>
  </si>
  <si>
    <t>20:14:52</t>
  </si>
  <si>
    <t>TM0808</t>
  </si>
  <si>
    <t>2011-03-25 13:46:40</t>
  </si>
  <si>
    <t>20:46:40</t>
  </si>
  <si>
    <t>TM0809</t>
  </si>
  <si>
    <t>2011-03-25 14:27:30</t>
  </si>
  <si>
    <t>21:27:30</t>
  </si>
  <si>
    <t>TM0810</t>
  </si>
  <si>
    <t>2011-03-25 14:42:53</t>
  </si>
  <si>
    <t>21:42:53</t>
  </si>
  <si>
    <t>TM0811</t>
  </si>
  <si>
    <t>2011-03-25 14:51:39</t>
  </si>
  <si>
    <t>21:51:39</t>
  </si>
  <si>
    <t>TM0813</t>
  </si>
  <si>
    <t>TM0814</t>
  </si>
  <si>
    <t>2011-03-25 15:06:48</t>
  </si>
  <si>
    <t>22:06:48</t>
  </si>
  <si>
    <t>TM0816</t>
  </si>
  <si>
    <t>2011-03-25 15:37:21</t>
  </si>
  <si>
    <t>22:37:21</t>
  </si>
  <si>
    <t>TM0819</t>
  </si>
  <si>
    <t>TM0817</t>
  </si>
  <si>
    <t>2011-03-25 15:52:47</t>
  </si>
  <si>
    <t>22:52:47</t>
  </si>
  <si>
    <t>TM0823</t>
  </si>
  <si>
    <t>2011-03-25 15:57:49</t>
  </si>
  <si>
    <t>22:57:49</t>
  </si>
  <si>
    <t>TM0820</t>
  </si>
  <si>
    <t>2011-03-25 15:57:53</t>
  </si>
  <si>
    <t>22:57:53</t>
  </si>
  <si>
    <t>TM0825</t>
  </si>
  <si>
    <t>2011-03-25 16:25:43</t>
  </si>
  <si>
    <t>23:25:43</t>
  </si>
  <si>
    <t>TM0827</t>
  </si>
  <si>
    <t>2011-03-25 16:27:14</t>
  </si>
  <si>
    <t>23:27:14</t>
  </si>
  <si>
    <t>TM0829</t>
  </si>
  <si>
    <t>2011-03-25 16:29:04</t>
  </si>
  <si>
    <t>23:29:04</t>
  </si>
  <si>
    <t>TM0594</t>
  </si>
  <si>
    <t>2011-03-25 16:30:04</t>
  </si>
  <si>
    <t>23:30:04</t>
  </si>
  <si>
    <t>ทางทิศเหนือของ อ.แม่สาย จ.เชียงราย ประมาณ 69 กิโลเมตร</t>
  </si>
  <si>
    <t>TM0831</t>
  </si>
  <si>
    <t>2011-03-25 16:51:27</t>
  </si>
  <si>
    <t>23:51:27</t>
  </si>
  <si>
    <t>TM0833</t>
  </si>
  <si>
    <t>TM0835</t>
  </si>
  <si>
    <t>2011-03-25 17:06:47</t>
  </si>
  <si>
    <t>2011-03-26</t>
  </si>
  <si>
    <t>00:06:47</t>
  </si>
  <si>
    <t>TM0837</t>
  </si>
  <si>
    <t>2011-03-25 17:13:19</t>
  </si>
  <si>
    <t>00:13:19</t>
  </si>
  <si>
    <t>TM0839</t>
  </si>
  <si>
    <t>2011-03-25 17:29:17</t>
  </si>
  <si>
    <t>00:29:17</t>
  </si>
  <si>
    <t>บริเวณอำเภอแม่สาย จังหวัดเชียงราย</t>
  </si>
  <si>
    <t>TM0841</t>
  </si>
  <si>
    <t>2011-03-25 17:42:29</t>
  </si>
  <si>
    <t>00:42:29</t>
  </si>
  <si>
    <t>TM0844</t>
  </si>
  <si>
    <t>2011-03-25 18:28:21</t>
  </si>
  <si>
    <t>01:28:21</t>
  </si>
  <si>
    <t>TM0854</t>
  </si>
  <si>
    <t>2011-03-25 19:17:19</t>
  </si>
  <si>
    <t>02:17:19</t>
  </si>
  <si>
    <t>TM0848</t>
  </si>
  <si>
    <t>2011-03-25 19:27:34</t>
  </si>
  <si>
    <t>02:27:34</t>
  </si>
  <si>
    <t>TM0852</t>
  </si>
  <si>
    <t>2011-03-25 19:48:36</t>
  </si>
  <si>
    <t>02:48:36</t>
  </si>
  <si>
    <t>TM0853</t>
  </si>
  <si>
    <t>2011-03-25 19:56:13</t>
  </si>
  <si>
    <t>02:56:13</t>
  </si>
  <si>
    <t>TM0855</t>
  </si>
  <si>
    <t>2011-03-25 20:47:58</t>
  </si>
  <si>
    <t>03:47:58</t>
  </si>
  <si>
    <t>TM0856</t>
  </si>
  <si>
    <t>2011-03-25 21:00:12</t>
  </si>
  <si>
    <t>04:00:12</t>
  </si>
  <si>
    <t>TM0857</t>
  </si>
  <si>
    <t>2011-03-25 21:38:15</t>
  </si>
  <si>
    <t>04:38:15</t>
  </si>
  <si>
    <t>TM0858</t>
  </si>
  <si>
    <t>2011-03-25 21:51:08</t>
  </si>
  <si>
    <t>04:51:08</t>
  </si>
  <si>
    <t>TM0859</t>
  </si>
  <si>
    <t>TM0860</t>
  </si>
  <si>
    <t>2011-03-25 22:13:15</t>
  </si>
  <si>
    <t>05:13:15</t>
  </si>
  <si>
    <t>TM0861</t>
  </si>
  <si>
    <t>2011-03-25 22:14:48</t>
  </si>
  <si>
    <t>05:14:48</t>
  </si>
  <si>
    <t>TM0595</t>
  </si>
  <si>
    <t>2011-03-25 22:37:21</t>
  </si>
  <si>
    <t>05:37:21</t>
  </si>
  <si>
    <t>ทางทิศเหนือของ อ.แม่สาย จ.เชียงราย ประมาณ44 กิโลเมตร</t>
  </si>
  <si>
    <t>TM0596</t>
  </si>
  <si>
    <t>2011-03-25 22:57:24</t>
  </si>
  <si>
    <t>05:57:24</t>
  </si>
  <si>
    <t>ทางทิศเหนือของ อ.แม่สาย จ.เชียงราย ประมาณ 100 กิโลเมตร</t>
  </si>
  <si>
    <t>TM0862</t>
  </si>
  <si>
    <t>2011-03-25 22:57:30</t>
  </si>
  <si>
    <t>05:57:30</t>
  </si>
  <si>
    <t>TM0863</t>
  </si>
  <si>
    <t>2011-03-26 00:19:09</t>
  </si>
  <si>
    <t>07:19:09</t>
  </si>
  <si>
    <t>TM0864</t>
  </si>
  <si>
    <t>2011-03-26 00:42:17</t>
  </si>
  <si>
    <t>07:42:17</t>
  </si>
  <si>
    <t>TM0865</t>
  </si>
  <si>
    <t>2011-03-26 02:31:30</t>
  </si>
  <si>
    <t>09:31:30</t>
  </si>
  <si>
    <t>TM0866</t>
  </si>
  <si>
    <t>2011-03-26 02:37:37</t>
  </si>
  <si>
    <t>09:37:37</t>
  </si>
  <si>
    <t>TM0867</t>
  </si>
  <si>
    <t>2011-03-26 02:45:40</t>
  </si>
  <si>
    <t>09:45:40</t>
  </si>
  <si>
    <t>TM0868</t>
  </si>
  <si>
    <t>2011-03-26 04:16:39</t>
  </si>
  <si>
    <t>11:16:39</t>
  </si>
  <si>
    <t>TM0870</t>
  </si>
  <si>
    <t>2011-03-26 04:20:53</t>
  </si>
  <si>
    <t>11:20:53</t>
  </si>
  <si>
    <t>TM0871</t>
  </si>
  <si>
    <t>2011-03-26 05:11:50</t>
  </si>
  <si>
    <t>12:11:50</t>
  </si>
  <si>
    <t>TM0872</t>
  </si>
  <si>
    <t>2011-03-26 05:38:50</t>
  </si>
  <si>
    <t>12:38:50</t>
  </si>
  <si>
    <t>TM0873</t>
  </si>
  <si>
    <t>2011-03-26 05:43:37</t>
  </si>
  <si>
    <t>12:43:37</t>
  </si>
  <si>
    <t>TM0874</t>
  </si>
  <si>
    <t>2011-03-26 05:50:46</t>
  </si>
  <si>
    <t>12:50:46</t>
  </si>
  <si>
    <t>TM0875</t>
  </si>
  <si>
    <t>2011-03-26 06:09:46</t>
  </si>
  <si>
    <t>13:09:46</t>
  </si>
  <si>
    <t>TM0876</t>
  </si>
  <si>
    <t>2011-03-26 06:18:23</t>
  </si>
  <si>
    <t>13:18:23</t>
  </si>
  <si>
    <t>TM0877</t>
  </si>
  <si>
    <t>2011-03-26 06:29:36</t>
  </si>
  <si>
    <t>13:29:36</t>
  </si>
  <si>
    <t>TM0878</t>
  </si>
  <si>
    <t>TM0879</t>
  </si>
  <si>
    <t>2011-03-26 06:52:40</t>
  </si>
  <si>
    <t>13:52:40</t>
  </si>
  <si>
    <t>TM0880</t>
  </si>
  <si>
    <t>2011-03-26 07:18:30</t>
  </si>
  <si>
    <t>14:18:30</t>
  </si>
  <si>
    <t>TM0882</t>
  </si>
  <si>
    <t>2011-03-26 07:43:15</t>
  </si>
  <si>
    <t>14:43:15</t>
  </si>
  <si>
    <t>TM0883</t>
  </si>
  <si>
    <t>2011-03-26 08:58:05</t>
  </si>
  <si>
    <t>15:58:05</t>
  </si>
  <si>
    <t>TM0885</t>
  </si>
  <si>
    <t>2011-03-26 09:08:18</t>
  </si>
  <si>
    <t>16:08:18</t>
  </si>
  <si>
    <t>TM0886</t>
  </si>
  <si>
    <t>2011-03-26 09:27:05</t>
  </si>
  <si>
    <t>16:27:05</t>
  </si>
  <si>
    <t>TM0887</t>
  </si>
  <si>
    <t>2011-03-26 09:41:13</t>
  </si>
  <si>
    <t>16:41:13</t>
  </si>
  <si>
    <t>TM0888</t>
  </si>
  <si>
    <t>2011-03-26 10:13:32</t>
  </si>
  <si>
    <t>17:13:32</t>
  </si>
  <si>
    <t>TM0889</t>
  </si>
  <si>
    <t>2011-03-26 10:14:44</t>
  </si>
  <si>
    <t>17:14:44</t>
  </si>
  <si>
    <t>TM0890</t>
  </si>
  <si>
    <t>2011-03-26 11:14:35</t>
  </si>
  <si>
    <t>18:14:35</t>
  </si>
  <si>
    <t>TM0891</t>
  </si>
  <si>
    <t>2011-03-26 11:20:31</t>
  </si>
  <si>
    <t>18:20:31</t>
  </si>
  <si>
    <t>TM0892</t>
  </si>
  <si>
    <t>2011-03-26 11:22:47</t>
  </si>
  <si>
    <t>18:22:47</t>
  </si>
  <si>
    <t>TM0893</t>
  </si>
  <si>
    <t>2011-03-26 11:24:50</t>
  </si>
  <si>
    <t>18:24:50</t>
  </si>
  <si>
    <t>พรมแดนพม่า-ไทย-ลาว</t>
  </si>
  <si>
    <t>TM0894</t>
  </si>
  <si>
    <t>2011-03-26 11:33:31</t>
  </si>
  <si>
    <t>18:33:31</t>
  </si>
  <si>
    <t>TM0895</t>
  </si>
  <si>
    <t>2011-03-26 12:07:56</t>
  </si>
  <si>
    <t>19:07:56</t>
  </si>
  <si>
    <t>TM0896</t>
  </si>
  <si>
    <t>2011-03-26 12:14:56</t>
  </si>
  <si>
    <t>19:14:56</t>
  </si>
  <si>
    <t>TM0897</t>
  </si>
  <si>
    <t>2011-03-26 13:25:50</t>
  </si>
  <si>
    <t>20:25:50</t>
  </si>
  <si>
    <t>TM0722</t>
  </si>
  <si>
    <t>2011-03-26 13:42:05</t>
  </si>
  <si>
    <t>20:42:05</t>
  </si>
  <si>
    <t>ประเทศพม่า-ไทย-ลาว</t>
  </si>
  <si>
    <t>TM0724</t>
  </si>
  <si>
    <t>2011-03-26 13:49:40</t>
  </si>
  <si>
    <t>20:49:40</t>
  </si>
  <si>
    <t>TM0725</t>
  </si>
  <si>
    <t>2011-03-26 14:07:37</t>
  </si>
  <si>
    <t>21:07:37</t>
  </si>
  <si>
    <t>ประเทศพม่า-ลาว</t>
  </si>
  <si>
    <t>TM0730</t>
  </si>
  <si>
    <t>2011-03-26 15:28:52</t>
  </si>
  <si>
    <t>22:28:52</t>
  </si>
  <si>
    <t>TM0731</t>
  </si>
  <si>
    <t>2011-03-26 15:56:31</t>
  </si>
  <si>
    <t>22:56:31</t>
  </si>
  <si>
    <t>TM0732</t>
  </si>
  <si>
    <t>2011-03-26 16:26:33</t>
  </si>
  <si>
    <t>23:26:33</t>
  </si>
  <si>
    <t>TM0733</t>
  </si>
  <si>
    <t>2011-03-26 16:37:50</t>
  </si>
  <si>
    <t>23:37:50</t>
  </si>
  <si>
    <t>TM0734</t>
  </si>
  <si>
    <t>2011-03-26 16:47:48</t>
  </si>
  <si>
    <t>23:47:48</t>
  </si>
  <si>
    <t>TM0735</t>
  </si>
  <si>
    <t>2011-03-26 17:01:47</t>
  </si>
  <si>
    <t>2011-03-27</t>
  </si>
  <si>
    <t>00:01:47</t>
  </si>
  <si>
    <t>TM0736</t>
  </si>
  <si>
    <t>2011-03-26 17:19:32</t>
  </si>
  <si>
    <t>00:19:32</t>
  </si>
  <si>
    <t>TM0737</t>
  </si>
  <si>
    <t>2011-03-26 17:35:46</t>
  </si>
  <si>
    <t>00:35:46</t>
  </si>
  <si>
    <t>TM0739</t>
  </si>
  <si>
    <t>2011-03-26 18:11:45</t>
  </si>
  <si>
    <t>01:11:45</t>
  </si>
  <si>
    <t>TM0740</t>
  </si>
  <si>
    <t>2011-03-26 18:44:02</t>
  </si>
  <si>
    <t>01:44:02</t>
  </si>
  <si>
    <t>TM0742</t>
  </si>
  <si>
    <t>2011-03-26 19:19:50</t>
  </si>
  <si>
    <t>02:19:50</t>
  </si>
  <si>
    <t>TM0744</t>
  </si>
  <si>
    <t>2011-03-26 19:50:50</t>
  </si>
  <si>
    <t>02:50:50</t>
  </si>
  <si>
    <t>TM0746</t>
  </si>
  <si>
    <t>2011-03-26 19:57:00</t>
  </si>
  <si>
    <t>02:57:00</t>
  </si>
  <si>
    <t>TM0749</t>
  </si>
  <si>
    <t>2011-03-26 20:19:49</t>
  </si>
  <si>
    <t>03:19:49</t>
  </si>
  <si>
    <t>TM0751</t>
  </si>
  <si>
    <t>2011-03-26 21:04:01</t>
  </si>
  <si>
    <t>04:04:01</t>
  </si>
  <si>
    <t>TM0752</t>
  </si>
  <si>
    <t>2011-03-26 21:13:06</t>
  </si>
  <si>
    <t>04:13:06</t>
  </si>
  <si>
    <t>TM0754</t>
  </si>
  <si>
    <t>2011-03-26 22:14:06</t>
  </si>
  <si>
    <t>05:14:06</t>
  </si>
  <si>
    <t>ประเทศลาว-พม่า</t>
  </si>
  <si>
    <t>TM0756</t>
  </si>
  <si>
    <t>2011-03-26 22:38:08</t>
  </si>
  <si>
    <t>05:38:08</t>
  </si>
  <si>
    <t>ประเทศพม่า-ไทย</t>
  </si>
  <si>
    <t>TM0760</t>
  </si>
  <si>
    <t>2011-03-26 23:28:52</t>
  </si>
  <si>
    <t>06:28:52</t>
  </si>
  <si>
    <t>ประเทศลาว-สามเหลี่ยมทองคำ</t>
  </si>
  <si>
    <t>TM0761</t>
  </si>
  <si>
    <t>2011-03-27 01:14:22</t>
  </si>
  <si>
    <t>08:14:22</t>
  </si>
  <si>
    <t>TM0763</t>
  </si>
  <si>
    <t>2011-03-27 03:19:30</t>
  </si>
  <si>
    <t>10:19:30</t>
  </si>
  <si>
    <t>TM0869</t>
  </si>
  <si>
    <t>2011-03-27 03:56:02</t>
  </si>
  <si>
    <t>10:56:02</t>
  </si>
  <si>
    <t>TM0766</t>
  </si>
  <si>
    <t>2011-03-27 05:44:04</t>
  </si>
  <si>
    <t>12:44:04</t>
  </si>
  <si>
    <t>TM0767</t>
  </si>
  <si>
    <t>2011-03-27 05:47:30</t>
  </si>
  <si>
    <t>12:47:30</t>
  </si>
  <si>
    <t>TM0768</t>
  </si>
  <si>
    <t>2011-03-27 06:09:03</t>
  </si>
  <si>
    <t>13:09:03</t>
  </si>
  <si>
    <t>TM0769</t>
  </si>
  <si>
    <t>2011-03-27 06:24:10</t>
  </si>
  <si>
    <t>13:24:10</t>
  </si>
  <si>
    <t>TM0770</t>
  </si>
  <si>
    <t>2011-03-27 06:46:14</t>
  </si>
  <si>
    <t>13:46:14</t>
  </si>
  <si>
    <t>TM0771</t>
  </si>
  <si>
    <t>2011-03-27 07:09:03</t>
  </si>
  <si>
    <t>14:09:03</t>
  </si>
  <si>
    <t>TM0772</t>
  </si>
  <si>
    <t>2011-03-27 08:08:18</t>
  </si>
  <si>
    <t>15:08:18</t>
  </si>
  <si>
    <t>TM0773</t>
  </si>
  <si>
    <t>2011-03-27 08:29:39</t>
  </si>
  <si>
    <t>15:29:39</t>
  </si>
  <si>
    <t>TM0774</t>
  </si>
  <si>
    <t>2011-03-27 09:03:00</t>
  </si>
  <si>
    <t>16:03:00</t>
  </si>
  <si>
    <t>TM0775</t>
  </si>
  <si>
    <t>2011-03-27 09:28:01</t>
  </si>
  <si>
    <t>16:28:01</t>
  </si>
  <si>
    <t>TM0776</t>
  </si>
  <si>
    <t>2011-03-27 09:49:00</t>
  </si>
  <si>
    <t>16:49:00</t>
  </si>
  <si>
    <t>TM0777</t>
  </si>
  <si>
    <t>2011-03-27 10:44:58</t>
  </si>
  <si>
    <t>17:44:58</t>
  </si>
  <si>
    <t>ประเทศไทย-ลาว</t>
  </si>
  <si>
    <t>TM0765</t>
  </si>
  <si>
    <t>2011-03-27 10:56:02</t>
  </si>
  <si>
    <t>17:56:02</t>
  </si>
  <si>
    <t>TM0778</t>
  </si>
  <si>
    <t>2011-03-27 11:07:15</t>
  </si>
  <si>
    <t>18:07:15</t>
  </si>
  <si>
    <t>TM0779</t>
  </si>
  <si>
    <t>2011-03-27 12:35:39</t>
  </si>
  <si>
    <t>19:35:39</t>
  </si>
  <si>
    <t>TM0781</t>
  </si>
  <si>
    <t>2011-03-27 12:55:57</t>
  </si>
  <si>
    <t>19:55:57</t>
  </si>
  <si>
    <t>TM0783</t>
  </si>
  <si>
    <t>2011-03-27 13:02:04</t>
  </si>
  <si>
    <t>20:02:04</t>
  </si>
  <si>
    <t>TM0785</t>
  </si>
  <si>
    <t>2011-03-27 13:11:18</t>
  </si>
  <si>
    <t>20:11:18</t>
  </si>
  <si>
    <t>TM0787</t>
  </si>
  <si>
    <t>2011-03-27 13:41:49</t>
  </si>
  <si>
    <t>20:41:49</t>
  </si>
  <si>
    <t>TM0789</t>
  </si>
  <si>
    <t>2011-03-27 14:36:53</t>
  </si>
  <si>
    <t>21:36:53</t>
  </si>
  <si>
    <t>TM0791</t>
  </si>
  <si>
    <t>2011-03-27 15:09:44</t>
  </si>
  <si>
    <t>22:09:44</t>
  </si>
  <si>
    <t>TM0812</t>
  </si>
  <si>
    <t>2011-03-27 17:43:52</t>
  </si>
  <si>
    <t>2011-03-28</t>
  </si>
  <si>
    <t>00:43:52</t>
  </si>
  <si>
    <t>TM0815</t>
  </si>
  <si>
    <t>2011-03-27 18:21:07</t>
  </si>
  <si>
    <t>01:21:07</t>
  </si>
  <si>
    <t>TM0818</t>
  </si>
  <si>
    <t>2011-03-27 18:36:28</t>
  </si>
  <si>
    <t>01:36:28</t>
  </si>
  <si>
    <t>TM0821</t>
  </si>
  <si>
    <t>2011-03-27 22:51:38</t>
  </si>
  <si>
    <t>05:51:38</t>
  </si>
  <si>
    <t>TM0822</t>
  </si>
  <si>
    <t>2011-03-27 23:19:20</t>
  </si>
  <si>
    <t>06:19:20</t>
  </si>
  <si>
    <t>TM0824</t>
  </si>
  <si>
    <t>2011-03-28 00:51:53</t>
  </si>
  <si>
    <t>07:51:53</t>
  </si>
  <si>
    <t>TM0826</t>
  </si>
  <si>
    <t>2011-03-28 02:55:51</t>
  </si>
  <si>
    <t>09:55:51</t>
  </si>
  <si>
    <t>TM0828</t>
  </si>
  <si>
    <t>2011-03-28 04:26:46</t>
  </si>
  <si>
    <t>11:26:46</t>
  </si>
  <si>
    <t>TM0830</t>
  </si>
  <si>
    <t>2011-03-28 04:32:05</t>
  </si>
  <si>
    <t>11:32:05</t>
  </si>
  <si>
    <t>TM0832</t>
  </si>
  <si>
    <t>2011-03-28 05:08:56</t>
  </si>
  <si>
    <t>12:08:56</t>
  </si>
  <si>
    <t>TM0834</t>
  </si>
  <si>
    <t>2011-03-28 05:54:24</t>
  </si>
  <si>
    <t>12:54:24</t>
  </si>
  <si>
    <t>TM0836</t>
  </si>
  <si>
    <t>2011-03-28 06:10:40</t>
  </si>
  <si>
    <t>13:10:40</t>
  </si>
  <si>
    <t>TM0838</t>
  </si>
  <si>
    <t>2011-03-28 06:15:47</t>
  </si>
  <si>
    <t>13:15:47</t>
  </si>
  <si>
    <t>TM0840</t>
  </si>
  <si>
    <t>2011-03-28 07:15:56</t>
  </si>
  <si>
    <t>14:15:56</t>
  </si>
  <si>
    <t>TM0842</t>
  </si>
  <si>
    <t>2011-03-28 07:20:00</t>
  </si>
  <si>
    <t>14:20:00</t>
  </si>
  <si>
    <t>TM0843</t>
  </si>
  <si>
    <t>2011-03-28 08:11:43</t>
  </si>
  <si>
    <t>15:11:43</t>
  </si>
  <si>
    <t>TM0845</t>
  </si>
  <si>
    <t>2011-03-28 08:35:19</t>
  </si>
  <si>
    <t>15:35:19</t>
  </si>
  <si>
    <t>TM0846</t>
  </si>
  <si>
    <t>2011-03-28 08:44:51</t>
  </si>
  <si>
    <t>15:44:51</t>
  </si>
  <si>
    <t>TM0847</t>
  </si>
  <si>
    <t>2011-03-28 09:17:10</t>
  </si>
  <si>
    <t>16:17:10</t>
  </si>
  <si>
    <t>TM0849</t>
  </si>
  <si>
    <t>2011-03-28 13:47:33</t>
  </si>
  <si>
    <t>20:47:33</t>
  </si>
  <si>
    <t>TM0850</t>
  </si>
  <si>
    <t>2011-03-28 13:59:32</t>
  </si>
  <si>
    <t>20:59:32</t>
  </si>
  <si>
    <t>TM0851</t>
  </si>
  <si>
    <t>2011-03-28 15:32:41</t>
  </si>
  <si>
    <t>22:32:41</t>
  </si>
  <si>
    <t>TM0663</t>
  </si>
  <si>
    <t>2011-03-28 17:32:33</t>
  </si>
  <si>
    <t>2011-03-29</t>
  </si>
  <si>
    <t>00:32:33</t>
  </si>
  <si>
    <t>TM0613</t>
  </si>
  <si>
    <t>2011-03-28 17:39:18</t>
  </si>
  <si>
    <t>00:39:18</t>
  </si>
  <si>
    <t>ห่างจาก อ.แม่สาย จ.เชียงราย ไปทางทิศเหนือ ประมาณ 10 กิโลเมตร</t>
  </si>
  <si>
    <t>TM0664</t>
  </si>
  <si>
    <t>2011-03-28 17:46:31</t>
  </si>
  <si>
    <t>00:46:31</t>
  </si>
  <si>
    <t>TM0665</t>
  </si>
  <si>
    <t>2011-03-28 17:55:42</t>
  </si>
  <si>
    <t>00:55:42</t>
  </si>
  <si>
    <t>TM0597</t>
  </si>
  <si>
    <t>2011-03-28 20:47:00</t>
  </si>
  <si>
    <t>03:47:00</t>
  </si>
  <si>
    <t xml:space="preserve">จ.เชียงราย </t>
  </si>
  <si>
    <t>ห่างจาก อ.แม่สรวย ไปทางทิศตะวันออกเฉียงใต้ ประมาณ 13 กิโลเมตร</t>
  </si>
  <si>
    <t>TM0668</t>
  </si>
  <si>
    <t>2011-03-28 20:49:31</t>
  </si>
  <si>
    <t>03:49:31</t>
  </si>
  <si>
    <t>TM0669</t>
  </si>
  <si>
    <t>2011-03-28 21:23:42</t>
  </si>
  <si>
    <t>04:23:42</t>
  </si>
  <si>
    <t>TM0598</t>
  </si>
  <si>
    <t>2011-03-28 22:33:00</t>
  </si>
  <si>
    <t>05:33:00</t>
  </si>
  <si>
    <t>ห่างจาก อ.แม่ออน ไปทางทิศตะวันออกเฉียงเหนือ ประมาณ 11 กิโลเมตร</t>
  </si>
  <si>
    <t>TM0671</t>
  </si>
  <si>
    <t>2011-03-29 04:35:39</t>
  </si>
  <si>
    <t>11:35:39</t>
  </si>
  <si>
    <t>TM0673</t>
  </si>
  <si>
    <t>2011-03-29 05:19:06</t>
  </si>
  <si>
    <t>12:19:06</t>
  </si>
  <si>
    <t>TM0675</t>
  </si>
  <si>
    <t>2011-03-29 05:23:12</t>
  </si>
  <si>
    <t>12:23:12</t>
  </si>
  <si>
    <t>TM0676</t>
  </si>
  <si>
    <t>2011-03-29 05:46:31</t>
  </si>
  <si>
    <t>12:46:31</t>
  </si>
  <si>
    <t>TM0678</t>
  </si>
  <si>
    <t>2011-03-29 06:55:03</t>
  </si>
  <si>
    <t>13:55:03</t>
  </si>
  <si>
    <t>TM0680</t>
  </si>
  <si>
    <t>2011-03-29 07:50:07</t>
  </si>
  <si>
    <t>14:50:07</t>
  </si>
  <si>
    <t>TM0681</t>
  </si>
  <si>
    <t>2011-03-29 09:08:07</t>
  </si>
  <si>
    <t>16:08:07</t>
  </si>
  <si>
    <t>TM0682</t>
  </si>
  <si>
    <t>2011-03-29 10:13:30</t>
  </si>
  <si>
    <t>17:13:30</t>
  </si>
  <si>
    <t>TM0684</t>
  </si>
  <si>
    <t>2011-03-29 11:04:33</t>
  </si>
  <si>
    <t>18:04:33</t>
  </si>
  <si>
    <t>TM0685</t>
  </si>
  <si>
    <t>2011-03-29 11:15:09</t>
  </si>
  <si>
    <t>18:15:09</t>
  </si>
  <si>
    <t>TM0687</t>
  </si>
  <si>
    <t>2011-03-29 11:57:41</t>
  </si>
  <si>
    <t>18:57:41</t>
  </si>
  <si>
    <t>TM0881</t>
  </si>
  <si>
    <t>2011-03-29 12:47:45</t>
  </si>
  <si>
    <t>19:47:45</t>
  </si>
  <si>
    <t>TM0690</t>
  </si>
  <si>
    <t>2011-03-29 13:42:18</t>
  </si>
  <si>
    <t>20:42:18</t>
  </si>
  <si>
    <t>TM0691</t>
  </si>
  <si>
    <t>2011-03-29 15:17:13</t>
  </si>
  <si>
    <t>22:17:13</t>
  </si>
  <si>
    <t>TM0693</t>
  </si>
  <si>
    <t>2011-03-29 15:25:25</t>
  </si>
  <si>
    <t>22:25:25</t>
  </si>
  <si>
    <t>TM0695</t>
  </si>
  <si>
    <t>2011-03-29 16:01:45</t>
  </si>
  <si>
    <t>23:01:45</t>
  </si>
  <si>
    <t>TM0697</t>
  </si>
  <si>
    <t>2011-03-29 16:32:44</t>
  </si>
  <si>
    <t>23:32:44</t>
  </si>
  <si>
    <t>TM0699</t>
  </si>
  <si>
    <t>2011-03-29 17:29:22</t>
  </si>
  <si>
    <t>2011-03-30</t>
  </si>
  <si>
    <t>00:29:22</t>
  </si>
  <si>
    <t>TM0884</t>
  </si>
  <si>
    <t>2011-03-29 19:21:19</t>
  </si>
  <si>
    <t>02:21:19</t>
  </si>
  <si>
    <t>TM0700</t>
  </si>
  <si>
    <t>TM0702</t>
  </si>
  <si>
    <t>2011-03-29 21:16:23</t>
  </si>
  <si>
    <t>04:16:23</t>
  </si>
  <si>
    <t>TM0704</t>
  </si>
  <si>
    <t>2011-03-29 21:44:54</t>
  </si>
  <si>
    <t>04:44:54</t>
  </si>
  <si>
    <t>TM0706</t>
  </si>
  <si>
    <t>2011-03-30 00:46:53</t>
  </si>
  <si>
    <t>07:46:53</t>
  </si>
  <si>
    <t>TM0708</t>
  </si>
  <si>
    <t>2011-03-30 02:26:25</t>
  </si>
  <si>
    <t>09:26:25</t>
  </si>
  <si>
    <t>TM0709</t>
  </si>
  <si>
    <t>2011-03-30 09:09:56</t>
  </si>
  <si>
    <t>16:09:56</t>
  </si>
  <si>
    <t>TM0712</t>
  </si>
  <si>
    <t>2011-03-30 09:53:45</t>
  </si>
  <si>
    <t>16:53:45</t>
  </si>
  <si>
    <t>TM0713</t>
  </si>
  <si>
    <t>2011-03-30 10:07:22</t>
  </si>
  <si>
    <t>17:07:22</t>
  </si>
  <si>
    <t>TM0715</t>
  </si>
  <si>
    <t>2011-03-30 11:29:02</t>
  </si>
  <si>
    <t>18:29:02</t>
  </si>
  <si>
    <t>TM0717</t>
  </si>
  <si>
    <t>2011-03-30 11:33:39</t>
  </si>
  <si>
    <t>18:33:39</t>
  </si>
  <si>
    <t>TM0718</t>
  </si>
  <si>
    <t>2011-03-30 13:28:38</t>
  </si>
  <si>
    <t>20:28:38</t>
  </si>
  <si>
    <t>TM0720</t>
  </si>
  <si>
    <t>2011-03-30 14:49:06</t>
  </si>
  <si>
    <t>21:49:06</t>
  </si>
  <si>
    <t>TM0624</t>
  </si>
  <si>
    <t>2011-03-30 16:09:48</t>
  </si>
  <si>
    <t>23:09:48</t>
  </si>
  <si>
    <t>ห่างจาก อำเภอแม่ฟ้าหลวง จังหวัดเชียงราย ไปทางทิศเหนือประมาณ 54 กิโลเมตร</t>
  </si>
  <si>
    <t>TM0625</t>
  </si>
  <si>
    <t>2011-03-31 08:13:51</t>
  </si>
  <si>
    <t>2011-03-31</t>
  </si>
  <si>
    <t>15:13:51</t>
  </si>
  <si>
    <t>ห่างจาก อำเภอแม่ฟ้าหลวง จังหวัดเชียงราย ไปทางทิศเหนือประมาณ 142 กิโลเมตร</t>
  </si>
  <si>
    <t>TM0626</t>
  </si>
  <si>
    <t>2011-04-01 20:02:19</t>
  </si>
  <si>
    <t>2011-04-02</t>
  </si>
  <si>
    <t>03:02:19</t>
  </si>
  <si>
    <t>ห่างจาก อ.แม่สาย จังหวัดเชียงราย ไปทางทิศตะวันตกเฉียงเหนือ ประมาณ 36 กิโลเมตร</t>
  </si>
  <si>
    <t>TM0627</t>
  </si>
  <si>
    <t>2011-04-02 15:55:39</t>
  </si>
  <si>
    <t>22:55:39</t>
  </si>
  <si>
    <t>ห่างจาก อ.แม่สาย จ.เชียงราย ไปทางทิศเหนือ ประมาณ 27 กิโลเมตร</t>
  </si>
  <si>
    <t>TM0628</t>
  </si>
  <si>
    <t>2011-04-02 16:56:32</t>
  </si>
  <si>
    <t>23:56:32</t>
  </si>
  <si>
    <t>ห่างจาก อ.แม่สาย จ.เชียงราย ไปทางทิศเหนือ ประมาณ 26 ก.ม.</t>
  </si>
  <si>
    <t>TM0629</t>
  </si>
  <si>
    <t>2011-04-02 18:20:25</t>
  </si>
  <si>
    <t>2011-04-03</t>
  </si>
  <si>
    <t>01:20:25</t>
  </si>
  <si>
    <t>ห่างจาก อ.แม่สาย จ.เชียงราย ไปทางทิศเหนือ ประมาณ 33 ก.ม.</t>
  </si>
  <si>
    <t>TM0630</t>
  </si>
  <si>
    <t>2011-04-03 02:41:59</t>
  </si>
  <si>
    <t>09:41:59</t>
  </si>
  <si>
    <t>ห่างจาก อ.แม่สาย จ.เชียงราย ไปทางทิศตะวันออกเฉียงเหนือ ประมาณ 84 ก.ม.</t>
  </si>
  <si>
    <t>TM0631</t>
  </si>
  <si>
    <t>2011-04-03 05:52:18</t>
  </si>
  <si>
    <t>12:52:18</t>
  </si>
  <si>
    <t>ห่างจาก อ.แม่สาย จ.เชียงราย ไปทางทิศเหนือ ประมาณ 144 ก.ม.</t>
  </si>
  <si>
    <t>TM0632</t>
  </si>
  <si>
    <t>2011-04-03 06:09:39</t>
  </si>
  <si>
    <t>13:09:39</t>
  </si>
  <si>
    <t>ห่างจาก อ.แม่สาย จ.เชียงราย ไปทางทิศเหนือ ประมาณ 34 ก.ม.</t>
  </si>
  <si>
    <t>TM0633</t>
  </si>
  <si>
    <t>2011-04-04 04:28:53</t>
  </si>
  <si>
    <t>2011-04-04</t>
  </si>
  <si>
    <t>11:28:53</t>
  </si>
  <si>
    <t>ทางทิศตะวันออกเฉียงเหนือของ อ.แม่สาย จ.เชียงราย ประมาณ 35 กม.</t>
  </si>
  <si>
    <t>TM0634</t>
  </si>
  <si>
    <t>2011-04-04 05:16:22</t>
  </si>
  <si>
    <t>12:16:22</t>
  </si>
  <si>
    <t>ทางทิศเหนือของ อ.แม่สาย จ.เชียงราย ประมาณ 50 กม.</t>
  </si>
  <si>
    <t>TM0635</t>
  </si>
  <si>
    <t>2011-04-04 08:18:24</t>
  </si>
  <si>
    <t>15:18:24</t>
  </si>
  <si>
    <t>ทางทิศตะวันตกเฉียงเหนือของ อ.แม่สาย จ.เชียงราย ประมาณ 40 กม.</t>
  </si>
  <si>
    <t>TM0636</t>
  </si>
  <si>
    <t>2011-04-04 15:30:45</t>
  </si>
  <si>
    <t>22:30:45</t>
  </si>
  <si>
    <t>ทางทิศตะวันออกเฉียงเหนือของ อ.แม่สาย จ.เชียงราย ประมาณ 40 ก.ม.</t>
  </si>
  <si>
    <t>TM0637</t>
  </si>
  <si>
    <t>2011-04-05 14:33:22</t>
  </si>
  <si>
    <t>2011-04-05</t>
  </si>
  <si>
    <t>21:33:22</t>
  </si>
  <si>
    <t>ทางทิศเหนือของ อ.แม่สาย จ.เชียงราย ประมาณ 30 ก.ม.</t>
  </si>
  <si>
    <t>TM0638</t>
  </si>
  <si>
    <t>2011-04-05 19:08:02</t>
  </si>
  <si>
    <t>2011-04-06</t>
  </si>
  <si>
    <t>02:08:02</t>
  </si>
  <si>
    <t>ทางทิศตะวันออกเฉียงเหนือของ อ.แม่สาย จ.เชียงราย ประมาณ 47 กม.</t>
  </si>
  <si>
    <t>TM0640</t>
  </si>
  <si>
    <t>2011-04-06 13:22:14</t>
  </si>
  <si>
    <t>20:22:14</t>
  </si>
  <si>
    <t>ต.ศรีเมืองชุม อ.แม่สาย จ.เชียงราย</t>
  </si>
  <si>
    <t>TM0641</t>
  </si>
  <si>
    <t>2011-04-06 17:26:59</t>
  </si>
  <si>
    <t>2011-04-07</t>
  </si>
  <si>
    <t>00:26:59</t>
  </si>
  <si>
    <t>ห่างจากทางทิศตะวันออก อ.แม่สาย จ.เชียงราย ประมาณ 17 กม.</t>
  </si>
  <si>
    <t>TM0643</t>
  </si>
  <si>
    <t>2011-04-07 08:25:39</t>
  </si>
  <si>
    <t>15:25:39</t>
  </si>
  <si>
    <t>ห่างจาก อ.แม่สาย จ.เชียงราย ไปทางทิศเหนือ ประมาณ 50 กม.</t>
  </si>
  <si>
    <t>TM0644</t>
  </si>
  <si>
    <t>2011-04-07 18:35:00</t>
  </si>
  <si>
    <t>2011-04-08</t>
  </si>
  <si>
    <t>01:35:00</t>
  </si>
  <si>
    <t>พรมแดนพม่า-ลาว ห่างจาก อ.เชียงแสน จ. เชียงราย 113 ก.ม.</t>
  </si>
  <si>
    <t>TM0645</t>
  </si>
  <si>
    <t>2011-04-17 14:18:59</t>
  </si>
  <si>
    <t>2011-04-17</t>
  </si>
  <si>
    <t>21:18:59</t>
  </si>
  <si>
    <t xml:space="preserve">พรมแดนพม่า-ไทย </t>
  </si>
  <si>
    <t>ทางทิศตะวันออกเฉียงเหนือของ อ.แม่สาย จ.เชียงราย ประมาณ 15 ก.ม.</t>
  </si>
  <si>
    <t>TM0646</t>
  </si>
  <si>
    <t>2011-04-17 16:16:39</t>
  </si>
  <si>
    <t>23:16:39</t>
  </si>
  <si>
    <t>ทางทิศตะวันออกเฉียงเหนือของ อ.แม่สาย จ.เชียงราย ประมาณ 30 ก.ม.</t>
  </si>
  <si>
    <t>TM0647</t>
  </si>
  <si>
    <t>2011-04-17 16:45:17</t>
  </si>
  <si>
    <t>23:45:17</t>
  </si>
  <si>
    <t>ทางทิศตะวันออกเฉียงเหนือของ อ.แม่สาย จ.เชียงราย ประมาณ 25 ก.ม.</t>
  </si>
  <si>
    <t>TM0648</t>
  </si>
  <si>
    <t>2011-04-18 16:54:38</t>
  </si>
  <si>
    <t>2011-04-18</t>
  </si>
  <si>
    <t>23:54:38</t>
  </si>
  <si>
    <t>ทางทิศตะวันตกเฉียงเหนือของ อ.แม่สาย จ.เชียงราย ประมาณ 12 ก.ม.</t>
  </si>
  <si>
    <t>TM0649</t>
  </si>
  <si>
    <t>2011-04-18 17:24:03</t>
  </si>
  <si>
    <t>2011-04-19</t>
  </si>
  <si>
    <t>00:24:03</t>
  </si>
  <si>
    <t>ทางทิศตะวันตกเฉียงเหนือของ อ.แม่สาย จ.เชียงราย ประมาณ 15 ก.ม.</t>
  </si>
  <si>
    <t>TM0650</t>
  </si>
  <si>
    <t>2011-04-19 03:34:14</t>
  </si>
  <si>
    <t>10:34:14</t>
  </si>
  <si>
    <t>ทางทิศตะวันออกเฉียงเหนือของ จ.แม่ฮ่องสอน ประมาณ 375 ก.ม.</t>
  </si>
  <si>
    <t>TM0651</t>
  </si>
  <si>
    <t>2011-04-20 04:11:28</t>
  </si>
  <si>
    <t>2011-04-20</t>
  </si>
  <si>
    <t>11:11:28</t>
  </si>
  <si>
    <t>ทางทิศตะวันออกเฉียงเหนือของ อ.แม่สาย จ.เชียงราย ประมาณ 63 ก.ม.</t>
  </si>
  <si>
    <t>TM0728</t>
  </si>
  <si>
    <t>2011-04-21 14:45:42</t>
  </si>
  <si>
    <t>2011-04-21</t>
  </si>
  <si>
    <t>21:45:42</t>
  </si>
  <si>
    <t>TM0652</t>
  </si>
  <si>
    <t>2011-04-22 08:12:52</t>
  </si>
  <si>
    <t>2011-04-22</t>
  </si>
  <si>
    <t>15:12:52</t>
  </si>
  <si>
    <t>ห่างจาก จ.แม่ฮ่องสอน ประมาณ 440 กิโลเมตร</t>
  </si>
  <si>
    <t>TM0653</t>
  </si>
  <si>
    <t>2011-04-22 11:03:00</t>
  </si>
  <si>
    <t>18:03:00</t>
  </si>
  <si>
    <t>ห่างจาก อ.แม่สาย จ.เชียงราย ทางทิศเหนือ 17 กม.</t>
  </si>
  <si>
    <t>TM0654</t>
  </si>
  <si>
    <t>2011-04-25 17:30:14</t>
  </si>
  <si>
    <t>2011-04-26</t>
  </si>
  <si>
    <t>00:30:14</t>
  </si>
  <si>
    <t>ห่างจาก อ.แม่สาย จ.เชียงราย ทางทิศเหนือประมาณ 17 กม.</t>
  </si>
  <si>
    <t>TM0655</t>
  </si>
  <si>
    <t>2011-04-26 16:24:40</t>
  </si>
  <si>
    <t>23:24:40</t>
  </si>
  <si>
    <t>ทางทิศตะวันออกเฉียงเหนือของ อ.แม่สาย จ.เชียงราย ประมาณ 38 กม.</t>
  </si>
  <si>
    <t>TM0656</t>
  </si>
  <si>
    <t>2011-04-26 18:09:47</t>
  </si>
  <si>
    <t>2011-04-27</t>
  </si>
  <si>
    <t>01:09:47</t>
  </si>
  <si>
    <t>ทางทิศเหนือของ ต.หมอกจำแป่ อ.เมือง จ.แม่ฮ่องสอน ประมาณ 84 กม.</t>
  </si>
  <si>
    <t>TM0657</t>
  </si>
  <si>
    <t>2011-04-27 04:18:43</t>
  </si>
  <si>
    <t>11:18:43</t>
  </si>
  <si>
    <t>ห่างจาก อ. แม่สาย จ. เชียงราย ทางทิศเหนือประมาณ 35 ก.ม.</t>
  </si>
  <si>
    <t>TM0658</t>
  </si>
  <si>
    <t>2011-04-29 02:39:54</t>
  </si>
  <si>
    <t>2011-04-29</t>
  </si>
  <si>
    <t>09:39:54</t>
  </si>
  <si>
    <t>ทางทิศตะวันออกเฉียงเหนือของ จ.แม่ฮ่องสอน ประมาณ 385 ก.ม.</t>
  </si>
  <si>
    <t>TM0659</t>
  </si>
  <si>
    <t>2011-04-30 07:40:34</t>
  </si>
  <si>
    <t>2011-04-30</t>
  </si>
  <si>
    <t>14:40:34</t>
  </si>
  <si>
    <t>ห่างจาก อ.แม่สาย จ.เชียงราย ไปทางทิศเหนือประมาณ 22 ก.ม.</t>
  </si>
  <si>
    <t>TM0660</t>
  </si>
  <si>
    <t>2011-04-30 11:12:16</t>
  </si>
  <si>
    <t>18:12:16</t>
  </si>
  <si>
    <t>ทะเลอันดามัน (ภูเก็ต)</t>
  </si>
  <si>
    <t>ทางตะวันตกเฉียงใต้ของเกาะภูเก็ต ประมาณ 80 ก.ม.</t>
  </si>
  <si>
    <t>TM0661</t>
  </si>
  <si>
    <t>2011-04-30 13:03:35</t>
  </si>
  <si>
    <t>20:03:35</t>
  </si>
  <si>
    <t>ทางตะวันตกเฉียงใต้ของเกาะภูเก็ต ประมาณ 84 ก.ม.</t>
  </si>
  <si>
    <t>TM0662</t>
  </si>
  <si>
    <t>2011-05-01 04:28:39</t>
  </si>
  <si>
    <t>2011-05-01</t>
  </si>
  <si>
    <t>11:28:39</t>
  </si>
  <si>
    <t>ห่างจาก อ.แม่สาย จ.เชียงราย ไปทางทิศตะวันออกเฉียงเหนือ ประมาณ 66 ก.ม.</t>
  </si>
  <si>
    <t>TM0898</t>
  </si>
  <si>
    <t>2011-05-08 10:08:31</t>
  </si>
  <si>
    <t>2011-05-08</t>
  </si>
  <si>
    <t>17:08:31</t>
  </si>
  <si>
    <t>ห่างจาก อ.แม่สาย จ.เชียงราย ไปทางทิศตะวันออกเฉียงเหนือ ประมาณ 67 ก.ม.</t>
  </si>
  <si>
    <t>TM0899</t>
  </si>
  <si>
    <t>2011-05-08 10:41:05</t>
  </si>
  <si>
    <t>17:41:05</t>
  </si>
  <si>
    <t>ห่างจาก อ.แม่สาย จ.เชียงราย ไปทางทิศเหนือ ประมาณ 40 ก.ม.</t>
  </si>
  <si>
    <t>TM0900</t>
  </si>
  <si>
    <t>2011-05-08 14:11:59</t>
  </si>
  <si>
    <t>21:11:59</t>
  </si>
  <si>
    <t>ห่างจาก อ.แม่สาย จ.เชียงราย ไปทางทิศตะวันออกเฉียงเหนือ ประมาณ 120 ก.ม.</t>
  </si>
  <si>
    <t>TM0901</t>
  </si>
  <si>
    <t>2011-05-08 18:41:54</t>
  </si>
  <si>
    <t>2011-05-09</t>
  </si>
  <si>
    <t>01:41:54</t>
  </si>
  <si>
    <t>ห่างจาก อ.แม่สาย จ.เชียงราย ไปทางทิศเหนือ ประมาณ 36 ก.ม.</t>
  </si>
  <si>
    <t>TM0902</t>
  </si>
  <si>
    <t>2011-05-09 12:46:44</t>
  </si>
  <si>
    <t>19:46:44</t>
  </si>
  <si>
    <t>ห่างจาก อ.แม่สาย จ.เชียงราย ไปทางทิศเหนือ ประมาณ 16 ก.ม.</t>
  </si>
  <si>
    <t>TM0903</t>
  </si>
  <si>
    <t>2011-05-09 21:16:00</t>
  </si>
  <si>
    <t>2011-05-10</t>
  </si>
  <si>
    <t>04:16:00</t>
  </si>
  <si>
    <t>ห่างจาก อ.แม่สาย จ.เชียงราย ไปทางทิศเหนือ ประมาณ 45 ก.ม.</t>
  </si>
  <si>
    <t>TM0904</t>
  </si>
  <si>
    <t>2011-05-10 08:11:00</t>
  </si>
  <si>
    <t>15:11:00</t>
  </si>
  <si>
    <t>ห่างจาก อ.แม่สาย จ.เชียงราย ไปทางทิศเหนือ ประมาณ 43 ก.ม.</t>
  </si>
  <si>
    <t>TM0905</t>
  </si>
  <si>
    <t>2011-05-22 04:00:35</t>
  </si>
  <si>
    <t>2011-05-22</t>
  </si>
  <si>
    <t>11:00:35</t>
  </si>
  <si>
    <t>ห่างจาก อ.เชียงของ จ.เชียงราย ไปทางเหนือ ประมาณ 54 ก.ม.</t>
  </si>
  <si>
    <t>TM0906</t>
  </si>
  <si>
    <t>2011-05-25 04:07:20</t>
  </si>
  <si>
    <t>2011-05-25</t>
  </si>
  <si>
    <t>11:07:20</t>
  </si>
  <si>
    <t xml:space="preserve">อ.กัลยาณิวัฒนา จ.เชียงใหม่ </t>
  </si>
  <si>
    <t>ห่างจากสถานีตรวจวัดแผ่นดินไหวเชียงใหม่ ไปทางตะวันตกเฉียงเหนือ ประมาณ 68 กม.</t>
  </si>
  <si>
    <t>TM0907</t>
  </si>
  <si>
    <t>2011-05-25 16:57:48</t>
  </si>
  <si>
    <t>23:57:48</t>
  </si>
  <si>
    <t>ห่างจาก อ.แม่สาย จ.เชียงราย ไปทางทิศเหนือ ประมาณ 70 ก.ม.</t>
  </si>
  <si>
    <t>TM0908</t>
  </si>
  <si>
    <t>2011-05-28 14:30:48</t>
  </si>
  <si>
    <t>2011-05-28</t>
  </si>
  <si>
    <t>21:30:48</t>
  </si>
  <si>
    <t>ทางทิศเหนือ อ.แม่สาย จ.เชียงราย ประมาณ 15 กม.</t>
  </si>
  <si>
    <t>TM0909</t>
  </si>
  <si>
    <t>2011-06-03 13:12:12</t>
  </si>
  <si>
    <t>2011-06-03</t>
  </si>
  <si>
    <t>20:12:12</t>
  </si>
  <si>
    <t>ทางทิศเหนือของตำบลแม่นะ อำเภอเชียงดาว จังหวัดเชียงใหม่ ประมาณ 11 กม.</t>
  </si>
  <si>
    <t>TM0910</t>
  </si>
  <si>
    <t>2011-06-03 15:40:54</t>
  </si>
  <si>
    <t>22:40:54</t>
  </si>
  <si>
    <t>ทางทิศเหนือของอำเภอเชียงของ จังหวัดเชียงราย ประมาณ 29 กม.</t>
  </si>
  <si>
    <t>TM0912</t>
  </si>
  <si>
    <t>2011-06-05 18:26:19</t>
  </si>
  <si>
    <t>2011-06-06</t>
  </si>
  <si>
    <t>01:26:19</t>
  </si>
  <si>
    <t>ห่างจาก อ.แม่สาย จ.เชียงราย ไปทางทิศเหนือประมาณ 15 ก.ม.</t>
  </si>
  <si>
    <t>TM0913</t>
  </si>
  <si>
    <t>2011-06-06 08:49:13</t>
  </si>
  <si>
    <t>15:49:13</t>
  </si>
  <si>
    <t>ห่างจาก อ.แม่ลาน้อย จ.แม่ฮ่องสอน ไปทางทิศตะวันตกเฉียงเหนือ ประมาณ 55 กม.</t>
  </si>
  <si>
    <t>TM0914</t>
  </si>
  <si>
    <t>2011-06-07 18:03:46</t>
  </si>
  <si>
    <t>2011-06-08</t>
  </si>
  <si>
    <t>01:03:46</t>
  </si>
  <si>
    <t>TM0915</t>
  </si>
  <si>
    <t>2011-06-08 20:42:32</t>
  </si>
  <si>
    <t>2011-06-09</t>
  </si>
  <si>
    <t>03:42:32</t>
  </si>
  <si>
    <t>TM0916</t>
  </si>
  <si>
    <t>2011-06-08 21:02:12</t>
  </si>
  <si>
    <t>04:02:12</t>
  </si>
  <si>
    <t xml:space="preserve"> ห่างจาก อ.แม่สาย จ.เชียงราย ไปทางทิศตะวันตกเฉียงเหนือ ประมาณ 18 กม. </t>
  </si>
  <si>
    <t>TM0917</t>
  </si>
  <si>
    <t>2011-06-11 20:24:28</t>
  </si>
  <si>
    <t>2011-06-12</t>
  </si>
  <si>
    <t>03:24:28</t>
  </si>
  <si>
    <t>ขุนยวม จ.แม่ฮ่องสอน</t>
  </si>
  <si>
    <t>TM0918</t>
  </si>
  <si>
    <t>2011-06-11 20:26:17</t>
  </si>
  <si>
    <t>03:26:17</t>
  </si>
  <si>
    <t>ทางตะวันตกเฉียงเหนือของ อ.เมือง จ.แม่ฮ่องสอน ประมาณ 102กม.</t>
  </si>
  <si>
    <t>TM0919</t>
  </si>
  <si>
    <t>2011-06-11 23:49:22</t>
  </si>
  <si>
    <t>06:49:22</t>
  </si>
  <si>
    <t>ท่าตอน อ.แม่อาย จ.เชียงใหม่</t>
  </si>
  <si>
    <t>TM0920</t>
  </si>
  <si>
    <t>2011-06-12 17:01:05</t>
  </si>
  <si>
    <t>2011-06-13</t>
  </si>
  <si>
    <t>00:01:05</t>
  </si>
  <si>
    <t>ต.แม่แดด อ.กัลยาณิวัฒนา จ.เชียงใหม่</t>
  </si>
  <si>
    <t xml:space="preserve"> ห่างจากสถานีตรวจวัดแผ่นดินไหวเชียงใหม่ ไปทางทิศตะวันตกเฉียงเหนือ ประมาณ 61 กม.</t>
  </si>
  <si>
    <t>TM0921</t>
  </si>
  <si>
    <t>2011-06-13 19:53:43</t>
  </si>
  <si>
    <t>2011-06-14</t>
  </si>
  <si>
    <t>02:53:43</t>
  </si>
  <si>
    <t>TM0922</t>
  </si>
  <si>
    <t>2011-06-14 18:52:05</t>
  </si>
  <si>
    <t>2011-06-15</t>
  </si>
  <si>
    <t>01:52:05</t>
  </si>
  <si>
    <t>TM0924</t>
  </si>
  <si>
    <t>2011-06-22 00:16:53</t>
  </si>
  <si>
    <t>2011-06-22</t>
  </si>
  <si>
    <t>07:16:53</t>
  </si>
  <si>
    <t xml:space="preserve">ห่างจาก อ.แม่สาย จ.เชียงราย ไปทางทิศเหนือค่อนไปทางตะวันตก ประมาณ 9 กม. </t>
  </si>
  <si>
    <t>TM0925</t>
  </si>
  <si>
    <t>2011-06-22 01:41:48</t>
  </si>
  <si>
    <t>08:41:48</t>
  </si>
  <si>
    <t>มณฑลยูนนาน ประเทศจีน</t>
  </si>
  <si>
    <t>TM0923</t>
  </si>
  <si>
    <t>2011-06-22 12:34:08</t>
  </si>
  <si>
    <t>19:34:08</t>
  </si>
  <si>
    <t>TM0926</t>
  </si>
  <si>
    <t>2011-06-23 17:44:21</t>
  </si>
  <si>
    <t>2011-06-24</t>
  </si>
  <si>
    <t>00:44:21</t>
  </si>
  <si>
    <t>ทางตอนเหนือของอ.เมือง จ.แม่ฮ่องสอน ประมาณ 102 กม.</t>
  </si>
  <si>
    <t>TM0927</t>
  </si>
  <si>
    <t>2011-06-24 15:33:53</t>
  </si>
  <si>
    <t>22:33:53</t>
  </si>
  <si>
    <t>ต.ย่านตาขาว อ.ย่านตาขาว จ.ตรัง</t>
  </si>
  <si>
    <t>ห่างจาก ตัวอำเภอ ย่านตาขาวไปทางทิศเหนือค่อนไปทางทิศตะวันตก ประมาณ 4 กม.</t>
  </si>
  <si>
    <t>TM0928</t>
  </si>
  <si>
    <t>2011-06-24 16:42:36</t>
  </si>
  <si>
    <t>23:42:36</t>
  </si>
  <si>
    <t xml:space="preserve">ต.ย่านตาขาว อ.ย่านตาขาว จ.ตรัง </t>
  </si>
  <si>
    <t>ห่างจาก ตัวอำเภอ ย่านตาขาวไปทางทิศตะวันตกเฉียงใต้ ประมาณ 1 กม.</t>
  </si>
  <si>
    <t>TM0941</t>
  </si>
  <si>
    <t>2011-06-25 11:30:37</t>
  </si>
  <si>
    <t>2011-06-25</t>
  </si>
  <si>
    <t>18:30:37</t>
  </si>
  <si>
    <t>TM0940</t>
  </si>
  <si>
    <t>2011-06-25 20:39:17</t>
  </si>
  <si>
    <t>2011-06-26</t>
  </si>
  <si>
    <t>03:39:17</t>
  </si>
  <si>
    <t>ห่างจาก อ.ปางมะผ้า จ.แม่ฮ่องสอน ไปทางทิศตะวันตกเฉียงเหนือ ประมาณ 93 กม.</t>
  </si>
  <si>
    <t>TM0942</t>
  </si>
  <si>
    <t>2011-06-26 03:52:21</t>
  </si>
  <si>
    <t>10:52:21</t>
  </si>
  <si>
    <t>ต.บ่อหลวง อ.ฮอด จ.เชียงใหม่</t>
  </si>
  <si>
    <t xml:space="preserve">ห่างจาก ตัวเมืองฮอด จ.เชียงใหม่ ไปทางทิศตะวันตกค่อนไปทางทิศใต้ ประมาณ 18 กม. </t>
  </si>
  <si>
    <t>TM0932</t>
  </si>
  <si>
    <t>2011-06-26 06:47:57</t>
  </si>
  <si>
    <t>13:47:57</t>
  </si>
  <si>
    <t xml:space="preserve"> ห่างจาก อ.แม่สาย จ.เชียงราย ไปทางทิศตะวันตกเฉียงเหนือ ประมาณ 26 กม.</t>
  </si>
  <si>
    <t>TM0929</t>
  </si>
  <si>
    <t>2011-06-27 00:04:05</t>
  </si>
  <si>
    <t>2011-06-27</t>
  </si>
  <si>
    <t>07:04:05</t>
  </si>
  <si>
    <t>ห่างจาก อ.แม่สาย จ.เชียงราย ไปทางทิศตะวันออกเฉียงเหนือ ประมาณ 68 กม.</t>
  </si>
  <si>
    <t>TM0930</t>
  </si>
  <si>
    <t>2011-06-27 20:43:37</t>
  </si>
  <si>
    <t>2011-06-28</t>
  </si>
  <si>
    <t>03:43:37</t>
  </si>
  <si>
    <t>ห่างจาก อ.แม่สาย จ.เชียงราย ไปทางทิศตะวันออกเฉียงเหนือ ประมาณ 62กม.</t>
  </si>
  <si>
    <t>TM0931</t>
  </si>
  <si>
    <t>2011-06-27 20:49:20</t>
  </si>
  <si>
    <t>03:49:20</t>
  </si>
  <si>
    <t>ห่างจาก อ.แม่สาย จ.เชียงราย ไปทางทิศเหนือค่อนไปทางทิศตะวันออก ประมาณ 83 กม.</t>
  </si>
  <si>
    <t>TM0933</t>
  </si>
  <si>
    <t>2011-06-29 07:46:34</t>
  </si>
  <si>
    <t>2011-06-29</t>
  </si>
  <si>
    <t>14:46:34</t>
  </si>
  <si>
    <t>ห่างจาก อ.แม่สาย จ.เชียงราย ไปทางทิศตะวันตกเฉียงเหนือประมาณ 82 กม.</t>
  </si>
  <si>
    <t>TM0935</t>
  </si>
  <si>
    <t>2011-06-30 15:10:23</t>
  </si>
  <si>
    <t>2011-06-30</t>
  </si>
  <si>
    <t>22:10:23</t>
  </si>
  <si>
    <t>ห่างจาก อ.แม่สาย จ.เชียงราย ไปทางทิศเหนือค่อนไปทางทิศตะวันตก ประมาณ 53 กม.</t>
  </si>
  <si>
    <t>TM0934</t>
  </si>
  <si>
    <t>2011-07-01 02:55:04</t>
  </si>
  <si>
    <t>2011-07-01</t>
  </si>
  <si>
    <t>09:55:04</t>
  </si>
  <si>
    <t>ห่างจาก อ.แม่สาย จ.เชียงราย ไปทางทิศตะวันออกเฉียงเหนือประมาณ 35 กม.</t>
  </si>
  <si>
    <t>TM0937</t>
  </si>
  <si>
    <t>2011-07-01 20:51:46</t>
  </si>
  <si>
    <t>2011-07-02</t>
  </si>
  <si>
    <t>03:51:46</t>
  </si>
  <si>
    <t xml:space="preserve">ห่างจาก อ.แม่สาย จ.เชียงราย ไปทางทิศเหนือค่อนไปทางทิศตะวันออก ประมาณ 16 กม. </t>
  </si>
  <si>
    <t>TM0938</t>
  </si>
  <si>
    <t>2011-07-01 21:33:37</t>
  </si>
  <si>
    <t>04:33:37</t>
  </si>
  <si>
    <t xml:space="preserve">ห่างจาก อ.แม่สาย จ.เชียงราย ไปทางทิศเหนือค่อนไปทางทิศตะวันตก ประมาณ 20 กม. </t>
  </si>
  <si>
    <t>TM0936</t>
  </si>
  <si>
    <t>2011-07-03 13:00:26</t>
  </si>
  <si>
    <t>2011-07-03</t>
  </si>
  <si>
    <t>20:00:26</t>
  </si>
  <si>
    <t>ห่างจาก อ.ปางมะผ้า จ.แม่ฮ่องสอน ไปทางทิศเหนือประมาณ 101 กม.</t>
  </si>
  <si>
    <t>TM0939</t>
  </si>
  <si>
    <t>2011-07-04 01:14:02</t>
  </si>
  <si>
    <t>2011-07-04</t>
  </si>
  <si>
    <t>08:14:02</t>
  </si>
  <si>
    <t>TM0943</t>
  </si>
  <si>
    <t>2011-07-06 06:06:41</t>
  </si>
  <si>
    <t>2011-07-06</t>
  </si>
  <si>
    <t>13:06:41</t>
  </si>
  <si>
    <t>ห่างจาก อ.แม่สาย จ.เชียงราย ไปทางทิศตะวันออกเฉียงเหนือ ประมาณ 11 กม.</t>
  </si>
  <si>
    <t>TM0944</t>
  </si>
  <si>
    <t>2011-07-06 10:12:08</t>
  </si>
  <si>
    <t>17:12:08</t>
  </si>
  <si>
    <t>ห่างจาก อ.แม่สาย จ.เชียงราย ไปทางทิศตะวันออกเฉียงเหนือ ประมาณ 14 กม.</t>
  </si>
  <si>
    <t>TM0945</t>
  </si>
  <si>
    <t>2011-07-08 01:41:23</t>
  </si>
  <si>
    <t>2011-07-08</t>
  </si>
  <si>
    <t>08:41:23</t>
  </si>
  <si>
    <t>ห่างจาก อ.แม่สาย จ.เชียงราย ไปทางทิศตะวันออกเฉียงเหนือ ประมาณ 9 กม.</t>
  </si>
  <si>
    <t>TM0946</t>
  </si>
  <si>
    <t>2011-07-09 03:55:21</t>
  </si>
  <si>
    <t>2011-07-09</t>
  </si>
  <si>
    <t>10:55:21</t>
  </si>
  <si>
    <t>ห่างจาก อ.เมือง จ.แม่ฮ่องสอน ไปทางทิศตะวันตกเฉียงเหนือ ประมาณ 200 กม.</t>
  </si>
  <si>
    <t>TM0947</t>
  </si>
  <si>
    <t>2011-07-10 00:40:22</t>
  </si>
  <si>
    <t>2011-07-10</t>
  </si>
  <si>
    <t>07:40:22</t>
  </si>
  <si>
    <t>TM0950</t>
  </si>
  <si>
    <t>2011-07-10 03:28:04</t>
  </si>
  <si>
    <t>10:28:04</t>
  </si>
  <si>
    <t>ต.ขุนยวม อ.ขุนยวม จ.แม่ฮ่องสอน</t>
  </si>
  <si>
    <t>ห่างจาก ตัวอำเภอขุนยวม ไปทางทิศตะวันตกเฉียงเหนือ ประมาณ 23 กม.</t>
  </si>
  <si>
    <t>TM0949</t>
  </si>
  <si>
    <t>2011-07-10 10:42:55</t>
  </si>
  <si>
    <t>17:42:55</t>
  </si>
  <si>
    <t>TM0948</t>
  </si>
  <si>
    <t>2011-07-10 23:16:01</t>
  </si>
  <si>
    <t>2011-07-11</t>
  </si>
  <si>
    <t>06:16:01</t>
  </si>
  <si>
    <t>TM0951</t>
  </si>
  <si>
    <t>2011-07-12 03:50:09</t>
  </si>
  <si>
    <t>2011-07-12</t>
  </si>
  <si>
    <t>10:50:09</t>
  </si>
  <si>
    <t>TM0952</t>
  </si>
  <si>
    <t>2011-07-12 06:25:08</t>
  </si>
  <si>
    <t>13:25:08</t>
  </si>
  <si>
    <t xml:space="preserve">ห่างจาก อ.แม่สาย จ.เชียงราย ไปทางทิศตะวันออกเฉียงเหนือ ประมาณ 18 กม. </t>
  </si>
  <si>
    <t>TM0953</t>
  </si>
  <si>
    <t>2011-07-12 10:25:04</t>
  </si>
  <si>
    <t>17:25:04</t>
  </si>
  <si>
    <t>TM0956</t>
  </si>
  <si>
    <t>2011-07-14 21:46:24</t>
  </si>
  <si>
    <t>2011-07-15</t>
  </si>
  <si>
    <t>04:46:24</t>
  </si>
  <si>
    <t>ห่างจาก อ.ฝาง จ.เชียงใหม่ ไปทางทิศตะวันตกเฉียงเหนือ ประมาณ 53 กม.</t>
  </si>
  <si>
    <t>TM0957</t>
  </si>
  <si>
    <t>2011-07-14 22:17:23</t>
  </si>
  <si>
    <t>05:17:23</t>
  </si>
  <si>
    <t>ห่างจาก อ.ฝาง จ.เชียงใหม่ ไปทางทิศตะวันตกเฉียงเหนือ ประมาณ 66 กม.</t>
  </si>
  <si>
    <t>TM0960</t>
  </si>
  <si>
    <t>2011-07-17 07:40:10</t>
  </si>
  <si>
    <t>2011-07-17</t>
  </si>
  <si>
    <t>14:40:10</t>
  </si>
  <si>
    <t>บ้านท่าก้อ อ.แม่สรวย จ.เชียงราย</t>
  </si>
  <si>
    <t xml:space="preserve">ห่างจาก ตัวอำเภอแม่สรวย จ.เชียงราย ไปทางทิศใต้ค่อนไปทางทิศตะวันออก ประมาณ 17 กม. </t>
  </si>
  <si>
    <t>TM0961</t>
  </si>
  <si>
    <t>2011-07-17 07:42:00</t>
  </si>
  <si>
    <t>14:42:00</t>
  </si>
  <si>
    <t xml:space="preserve">บ้านท่าก้อ อ.แม่สรวย จ.เชียงราย </t>
  </si>
  <si>
    <t>ห่างจาก ตัวอำเภอแม่สรวย จ.เชียงราย ไปทางทิศใต้ค่อนไปทางทิศตะวันออก ประมาณ 15 กม.</t>
  </si>
  <si>
    <t>TM0958</t>
  </si>
  <si>
    <t>2011-07-17 13:09:43</t>
  </si>
  <si>
    <t>20:09:43</t>
  </si>
  <si>
    <t xml:space="preserve">ห่างจาก อ.แม่สาย จ.เชียงราย ไปทางทิศเหนือค่อนไปทางทิศตะวันตก ประมาณ 22 กม. </t>
  </si>
  <si>
    <t>TM0959</t>
  </si>
  <si>
    <t>2011-07-17 17:38:16</t>
  </si>
  <si>
    <t>2011-07-18</t>
  </si>
  <si>
    <t>00:38:16</t>
  </si>
  <si>
    <t>ห่างจาก อ.ปางมะผ้า จ.แม่ฮ่องสอน ไปทางทิศตะวันตกเฉียงเหนือ ประมาณ 52 กม.</t>
  </si>
  <si>
    <t>TM0962</t>
  </si>
  <si>
    <t>2011-07-18 13:24:44</t>
  </si>
  <si>
    <t>20:24:44</t>
  </si>
  <si>
    <t xml:space="preserve">ห่างจาก อ.แม่สาย จ.เชียงราย ไปทางทิศตะวันตกค่อนไปทางทิศเหนือ ประมาณ 19 กม. </t>
  </si>
  <si>
    <t>TM0963</t>
  </si>
  <si>
    <t>2011-07-19 13:13:16</t>
  </si>
  <si>
    <t>2011-07-19</t>
  </si>
  <si>
    <t>20:13:16</t>
  </si>
  <si>
    <t xml:space="preserve">ห่างจาก อ.แม่สาย จ.เชียงราย ไปทางทิศตะวันตกเฉียงเหนือ ประมาณ 51 กม. </t>
  </si>
  <si>
    <t>TM0964</t>
  </si>
  <si>
    <t>2011-07-19 15:35:07</t>
  </si>
  <si>
    <t>22:35:07</t>
  </si>
  <si>
    <t>ต.แม่สลองใน อ.แม่ฟ้าหลวง จ.เชียงราย</t>
  </si>
  <si>
    <t>ห่างจาก ตัว อ.แม่ฟ้าหลวง จ.เชียงราย ไปทางทิศตะวันตกค่อนไปทางทิศใต้ ประมาณ 20 กม.</t>
  </si>
  <si>
    <t>TM0955</t>
  </si>
  <si>
    <t>2011-07-20 02:09:46</t>
  </si>
  <si>
    <t>2011-07-20</t>
  </si>
  <si>
    <t>09:09:46</t>
  </si>
  <si>
    <t xml:space="preserve">ห่างจาก ตัวอำเภอปาย ไปทางทิศตะวันออกเฉียงเหนือ ประมาณ 13 กม. </t>
  </si>
  <si>
    <t>TM0954</t>
  </si>
  <si>
    <t>2011-07-21 14:04:13</t>
  </si>
  <si>
    <t>2011-07-21</t>
  </si>
  <si>
    <t>21:04:13</t>
  </si>
  <si>
    <t>ห่างจาก อ.แม่สาย จ.เชียงราย ไปทางทิศเหนือค่อนไปทางทิศตะวันตก ประมาณ 21 กม.</t>
  </si>
  <si>
    <t>TM0965</t>
  </si>
  <si>
    <t>2011-07-22 19:17:30</t>
  </si>
  <si>
    <t>2011-07-23</t>
  </si>
  <si>
    <t>02:17:30</t>
  </si>
  <si>
    <t>ห่างจาก อ.แม่ลาน้อย จ.แม่ฮ่องสอน ไปทางทิศตะวันตกเฉียงเหนือ ประมาณ 46 กม.</t>
  </si>
  <si>
    <t>TM0966</t>
  </si>
  <si>
    <t>2011-07-23 17:36:57</t>
  </si>
  <si>
    <t>2011-07-24</t>
  </si>
  <si>
    <t>00:36:57</t>
  </si>
  <si>
    <t>ห่างจาก อ.ฝาง จ.เชียงใหม่ ไปทางทิศตะวันตกค่อนไปทางทิศใต้ ประมาณ 52 กม.</t>
  </si>
  <si>
    <t>TM0969</t>
  </si>
  <si>
    <t>2011-07-25 00:06:14</t>
  </si>
  <si>
    <t>2011-07-25</t>
  </si>
  <si>
    <t>07:06:14</t>
  </si>
  <si>
    <t>ต.เชียงดาว อ.เชียงดาว จ.เชียงใหม่</t>
  </si>
  <si>
    <t>ห่างจาก อ.เชียงดาว ไปทางทิศเหนือค่อนไปทางทิศตะวันตก ประมาณ 6 กม.</t>
  </si>
  <si>
    <t>TM0967</t>
  </si>
  <si>
    <t>2011-07-25 10:37:17</t>
  </si>
  <si>
    <t>17:37:17</t>
  </si>
  <si>
    <t>ตำบลบ้านเสด็จ อำเภอเคียนซา จังหวัดสุราษฎร์ธานี</t>
  </si>
  <si>
    <t>ห่างจากอำเภอเคียนซา ไปทางทิศตะวันตกเฉียงใต้ประมาณ 25 กิโลเมตร</t>
  </si>
  <si>
    <t>TM0968</t>
  </si>
  <si>
    <t>2011-07-25 10:56:15</t>
  </si>
  <si>
    <t>17:56:15</t>
  </si>
  <si>
    <t xml:space="preserve">ต.ท่าสาย อ.เมือง จ.เชียงราย </t>
  </si>
  <si>
    <t>ห่างจาก อ.เมือง จ.เชียงราย ไปทางทิศใต้ประมาณ 8 กม.</t>
  </si>
  <si>
    <t>TM0970</t>
  </si>
  <si>
    <t>2011-07-25 21:17:36</t>
  </si>
  <si>
    <t>2011-07-26</t>
  </si>
  <si>
    <t>04:17:36</t>
  </si>
  <si>
    <t>ห่างจาก อ.ปางมะผ้า จ.แม่ฮ่องสอน ไปทางทิศเหนือ ประมาณ 115 กม.</t>
  </si>
  <si>
    <t>TM0971</t>
  </si>
  <si>
    <t>2011-07-26 05:26:28</t>
  </si>
  <si>
    <t>12:26:28</t>
  </si>
  <si>
    <t>ต.จอมหมอกแก้ว อ.แม่ลาว จ.เชียงราย</t>
  </si>
  <si>
    <t xml:space="preserve">ห่างจาก อ.แม่ลาว ไปทางทิศใต้ค่อนไปทางทิศตะวันตก ประมาณ 3 กม. </t>
  </si>
  <si>
    <t>TM0972</t>
  </si>
  <si>
    <t>2011-07-26 10:29:06</t>
  </si>
  <si>
    <t>17:29:06</t>
  </si>
  <si>
    <t>ต.แจ่มหลวง อ.กัลยาณิวัฒนา จ.เชียงใหม่</t>
  </si>
  <si>
    <t>ห่างจาก อ.สะเมิง ไปทางทิศตะวันตกเฉียงเหนือประมาณ 46 กม.</t>
  </si>
  <si>
    <t>TM0974</t>
  </si>
  <si>
    <t>2011-07-28 00:14:47</t>
  </si>
  <si>
    <t>2011-07-28</t>
  </si>
  <si>
    <t>07:14:47</t>
  </si>
  <si>
    <t>TM0975</t>
  </si>
  <si>
    <t>2011-07-28 03:36:15</t>
  </si>
  <si>
    <t>10:36:15</t>
  </si>
  <si>
    <t>ห่างจาก อ.ปางมะผ้า จ.แม่ฮ่องสอน ไปทางทิศเหนือค่อนไปทางทิศตะวันตก ประมาณ 77 กม.</t>
  </si>
  <si>
    <t>TM0976</t>
  </si>
  <si>
    <t>2011-07-28 05:14:34</t>
  </si>
  <si>
    <t>12:14:34</t>
  </si>
  <si>
    <t>ห่างจาก อ.ปางมะผ้า จ.แม่ฮ่องสอน ไปทางทิศตะวันตกเฉียงเหนือ ประมาณ 68 กม.</t>
  </si>
  <si>
    <t>TM0973</t>
  </si>
  <si>
    <t>2011-07-28 05:47:17</t>
  </si>
  <si>
    <t>12:47:17</t>
  </si>
  <si>
    <t>อ.เมือง จ. แม่ฮ่องสอน</t>
  </si>
  <si>
    <t>ห่างจาก อ .เมืองแม่ฮ่องสอน ไปทาง ตะวันออกเฉียงใต้ ประมาณ 9 กม.</t>
  </si>
  <si>
    <t>TM0977</t>
  </si>
  <si>
    <t>2011-07-29 07:39:52</t>
  </si>
  <si>
    <t>2011-07-29</t>
  </si>
  <si>
    <t>14:39:52</t>
  </si>
  <si>
    <t xml:space="preserve">ห่างจาก อ.แม่สาย จ.เชียงราย ไปทางทิศตะวันตกเฉียงเหนือ ประมาณ 18 กม. </t>
  </si>
  <si>
    <t>TM0979</t>
  </si>
  <si>
    <t>2011-07-31 05:36:35</t>
  </si>
  <si>
    <t>2011-07-31</t>
  </si>
  <si>
    <t>12:36:35</t>
  </si>
  <si>
    <t xml:space="preserve">ห่างจาก อ.แม่สาย จ.เชียงราย ไปทางทิศเหนือค่อนไปทางทิศตะวันตก ประมาณ 46 กม. </t>
  </si>
  <si>
    <t>TM0978</t>
  </si>
  <si>
    <t>2011-07-31 06:56:58</t>
  </si>
  <si>
    <t>13:56:58</t>
  </si>
  <si>
    <t>ต.น้ำแพร่ อ.หางดง จ.เชียงใหม่</t>
  </si>
  <si>
    <t xml:space="preserve">ห่างจาก อ.หางดง ไปทางทิศตะวันตกค่อนเหนือ ประมาณ 9 กม. </t>
  </si>
  <si>
    <t>TM0983</t>
  </si>
  <si>
    <t>2011-07-31 17:34:17</t>
  </si>
  <si>
    <t>2011-08-01</t>
  </si>
  <si>
    <t>00:34:17</t>
  </si>
  <si>
    <t>ต.ห้วยโป่ง อ.เมืองแม่ฮ่องสอน จ.แม่ฮ่องสอน</t>
  </si>
  <si>
    <t xml:space="preserve">ห่างจาก อ.เมืองแม่ฮ่องสอน ไปทางทิศตะวันตกเฉียงใต้ ประมาณ 10 กม. </t>
  </si>
  <si>
    <t>TM0980</t>
  </si>
  <si>
    <t>2011-07-31 21:09:29</t>
  </si>
  <si>
    <t>04:09:29</t>
  </si>
  <si>
    <t xml:space="preserve">ห่างจาก อ.แม่สาย จ.เชียงราย ไปทางทิศตะวันตก ประมาณ 16 กม. </t>
  </si>
  <si>
    <t>TM0981</t>
  </si>
  <si>
    <t>2011-07-31 22:42:42</t>
  </si>
  <si>
    <t>05:42:42</t>
  </si>
  <si>
    <t xml:space="preserve">ห่างจาก อ.เมืองแม่ฮ่องสอน จ.แม่ฮ่องสอน ไปทางทิศตะวันตกเฉียงเหนือ ประมาณ 26 กม. </t>
  </si>
  <si>
    <t>TM0982</t>
  </si>
  <si>
    <t>2011-07-31 23:22:19</t>
  </si>
  <si>
    <t>06:22:19</t>
  </si>
  <si>
    <t xml:space="preserve">ห่างจาก อ.แม่สาย จ.เชียงราย ไปทางทิศเหนือค่อนไปทางทิศตะวันออก ประมาณ 56 กม. </t>
  </si>
  <si>
    <t>TM0984</t>
  </si>
  <si>
    <t>2011-08-02 11:17:07</t>
  </si>
  <si>
    <t>2011-08-02</t>
  </si>
  <si>
    <t>18:17:07</t>
  </si>
  <si>
    <t xml:space="preserve">ห่างจาก อ.เมืองแม่ฮ่องสอน ไปทางทิศใต้ค่อนไปทางทิศตะวันตก ประมาณ 15 กม. </t>
  </si>
  <si>
    <t>TM0985</t>
  </si>
  <si>
    <t>2011-08-03 05:45:31</t>
  </si>
  <si>
    <t>2011-08-03</t>
  </si>
  <si>
    <t>12:45:31</t>
  </si>
  <si>
    <t xml:space="preserve">ห่างจาก อ.แม่สาย จ.เชียงราย ไปทางทิศตะวันออกเฉียงเหนือ ประมาณ 108 กม. </t>
  </si>
  <si>
    <t>TM0986</t>
  </si>
  <si>
    <t>2011-08-03 13:48:57</t>
  </si>
  <si>
    <t>20:48:57</t>
  </si>
  <si>
    <t>ชายแดนประเทศพม่า</t>
  </si>
  <si>
    <t xml:space="preserve">ห่างจาก อ.ปางมะผ้า จ.แม่ฮ่องสอน ไปทางทิศตะวันตกเฉียงเหนือ ประมาณ 50 กม. </t>
  </si>
  <si>
    <t>TM0990</t>
  </si>
  <si>
    <t>2011-08-04 00:07:44</t>
  </si>
  <si>
    <t>2011-08-04</t>
  </si>
  <si>
    <t>07:07:44</t>
  </si>
  <si>
    <t xml:space="preserve">ห่างจาก อ.เมืองแม่ฮ่องสอน จ.แม่ฮ่องสอน ไปทางทิศตะวันตกเฉียงเหนือ ประมาณ 203 กม. </t>
  </si>
  <si>
    <t>TM0989</t>
  </si>
  <si>
    <t>2011-08-04 01:04:09</t>
  </si>
  <si>
    <t>08:04:09</t>
  </si>
  <si>
    <t>ต.ห้วยผา อ.เมืองแม่ฮ่องสอน จ.แม่ฮ่องสอน</t>
  </si>
  <si>
    <t>ห่างจาก อ.ปางมะผ้า จ.แม่ฮ่องสอน ไปทางทิศตะวันตก ประมาณ 20 กม.</t>
  </si>
  <si>
    <t>TM0987</t>
  </si>
  <si>
    <t>2011-08-04 05:53:26</t>
  </si>
  <si>
    <t>12:53:26</t>
  </si>
  <si>
    <t xml:space="preserve">ห่างจาก อ.แม่สาย จ.เชียงราย ไปทางทิศเหนือค่อนไปทางทิศตะวันตก ประมาณ 65 กม. </t>
  </si>
  <si>
    <t>TM0988</t>
  </si>
  <si>
    <t>2011-08-04 08:39:53</t>
  </si>
  <si>
    <t>15:39:53</t>
  </si>
  <si>
    <t xml:space="preserve">ห่างจาก อ.แม่สาย จ.เชียงราย ไปทางทิศตะวันตกเฉียงเหนือ ประมาณ 23 กม. </t>
  </si>
  <si>
    <t>TM0991</t>
  </si>
  <si>
    <t>2011-08-05 15:06:35</t>
  </si>
  <si>
    <t>2011-08-05</t>
  </si>
  <si>
    <t>22:06:35</t>
  </si>
  <si>
    <t>ตำบลแม่ฮี้ อำเภอปาย จังหวัดแม่ฮ่องสอน</t>
  </si>
  <si>
    <t xml:space="preserve">ห่างจากอำเภอปายไปทางทิศใต้ค่อนตะวันออก 9 กิโลเมตร </t>
  </si>
  <si>
    <t>TM0992</t>
  </si>
  <si>
    <t>2011-08-06 06:59:21</t>
  </si>
  <si>
    <t>2011-08-06</t>
  </si>
  <si>
    <t>13:59:21</t>
  </si>
  <si>
    <t>ห่างจาก อำเภอเมืองแม่ฮองสอน ไปทางทิศเหนือ 107 กิโลเมตร</t>
  </si>
  <si>
    <t>TM0993</t>
  </si>
  <si>
    <t>2011-08-08 09:41:42</t>
  </si>
  <si>
    <t>2011-08-08</t>
  </si>
  <si>
    <t>16:41:42</t>
  </si>
  <si>
    <t>ต.ดงมะดะ อ.แม่ลาว จ.เชียงราย</t>
  </si>
  <si>
    <t>ห่างจาก อ.แม่ลาว ไปทางทิศใต้ ประมาณ 6 กม.</t>
  </si>
  <si>
    <t>TM0994</t>
  </si>
  <si>
    <t>2011-08-09 08:07:17</t>
  </si>
  <si>
    <t>2011-08-09</t>
  </si>
  <si>
    <t>15:07:17</t>
  </si>
  <si>
    <t xml:space="preserve">ห่างจาก อ.แม่สาย จ.เชียงราย ไปทางทิศเหนือค่อนไปทางทิศตะวันตก ประมาณ 47 กม. </t>
  </si>
  <si>
    <t>TM0995</t>
  </si>
  <si>
    <t>2011-08-09 17:38:41</t>
  </si>
  <si>
    <t>2011-08-10</t>
  </si>
  <si>
    <t>00:38:41</t>
  </si>
  <si>
    <t>TM0996</t>
  </si>
  <si>
    <t>2011-08-09 17:44:03</t>
  </si>
  <si>
    <t>00:44:03</t>
  </si>
  <si>
    <t xml:space="preserve">ห่างจาก อ.เมืองแม่ฮ่องสอน จ.แม่ฮ่องสอน ไปทางทิศตะวันตกเฉียงเหนือ ประมาณ 193 กม. </t>
  </si>
  <si>
    <t>TM0997</t>
  </si>
  <si>
    <t>2011-08-10 17:27:53</t>
  </si>
  <si>
    <t>2011-08-11</t>
  </si>
  <si>
    <t>00:27:53</t>
  </si>
  <si>
    <t xml:space="preserve">ห่างจาก อ.แม่สาย จ.เชียงราย ไปทางทิศตะวันตกเฉียงเหนือ ประมาณ 42 กม. </t>
  </si>
  <si>
    <t>TM0998</t>
  </si>
  <si>
    <t>2011-08-10 20:02:02</t>
  </si>
  <si>
    <t>03:02:02</t>
  </si>
  <si>
    <t xml:space="preserve">ห่างจาก อ.แม่สาย จ.เชียงราย ไปทางทิศตะวันตกเฉียงเหนือ ประมาณ 38 กม. </t>
  </si>
  <si>
    <t>TM0999</t>
  </si>
  <si>
    <t>2011-08-10 20:20:19</t>
  </si>
  <si>
    <t>03:20:19</t>
  </si>
  <si>
    <t>ห่างจาก อ.ปางมะผ้า จ.แม่ฮ่องสอน ไปทางทิศเหนือค่อนไปทางทิศตะวันตก ประมาณ 140 กม.</t>
  </si>
  <si>
    <t>TM1000</t>
  </si>
  <si>
    <t>2011-08-11 09:18:58</t>
  </si>
  <si>
    <t>16:18:58</t>
  </si>
  <si>
    <t>ห่างจากสถานีตรวจวัดแผ่นดินไหวดอยอ่างขาง ไปทางทิศเหนือ ประมาณ 25 กิโลเมตร</t>
  </si>
  <si>
    <t>TM1001</t>
  </si>
  <si>
    <t>2011-08-12 04:29:57</t>
  </si>
  <si>
    <t>2011-08-12</t>
  </si>
  <si>
    <t>11:29:57</t>
  </si>
  <si>
    <t>ต.บ้านเป้า อ.แม่แตง จ.เชียงใหม่</t>
  </si>
  <si>
    <t xml:space="preserve">ห่างจาก อ.แม่แตง ไปทางทิศเหนือค่อนไปทางทิศตะวันออก ประมาณ 15 กม. </t>
  </si>
  <si>
    <t>TM1002</t>
  </si>
  <si>
    <t>2011-08-13 12:26:28</t>
  </si>
  <si>
    <t>2011-08-13</t>
  </si>
  <si>
    <t>19:26:28</t>
  </si>
  <si>
    <t>ต.ลวงเหนือ อ.ดอยสะเก็ด จ.เชียงใหม่</t>
  </si>
  <si>
    <t xml:space="preserve">ห่างจาก อ.เมืองเชียงใหม่ ไปทางทิศเหนือค่อนไปทางทิศตะวันออก ประมาณ 20 กม. </t>
  </si>
  <si>
    <t>TM1003</t>
  </si>
  <si>
    <t>2011-08-14 08:34:05</t>
  </si>
  <si>
    <t>2011-08-14</t>
  </si>
  <si>
    <t>15:34:05</t>
  </si>
  <si>
    <t xml:space="preserve">ห่างจาก อ.ดอยสะเก็ด ไปทางทิศเหนือค่อนไปทางทิศตะวันตก ประมาณ 15 กม. </t>
  </si>
  <si>
    <t>TM1004</t>
  </si>
  <si>
    <t>2011-08-14 10:57:13</t>
  </si>
  <si>
    <t>17:57:13</t>
  </si>
  <si>
    <t>ต.แม่ปั๋ง อ.พร้าว จ.เชียงใหม่</t>
  </si>
  <si>
    <t xml:space="preserve">ห่างจาก อ.แม่แตง ไปทางทิศตะวันออกค่อนไปทางทิศเหนือ ประมาณ 23 กม. </t>
  </si>
  <si>
    <t>TM1005</t>
  </si>
  <si>
    <t>2011-08-14 18:50:07</t>
  </si>
  <si>
    <t>2011-08-15</t>
  </si>
  <si>
    <t>01:50:07</t>
  </si>
  <si>
    <t xml:space="preserve">ห่างจาก อ.ปางมะผ้า จ.แม่ฮ่องสอน ไปทางทิศตะวันตกเฉียงเหนือ ประมาณ 83 กม. </t>
  </si>
  <si>
    <t>TM1006</t>
  </si>
  <si>
    <t>2011-08-15 14:34:31</t>
  </si>
  <si>
    <t>21:34:31</t>
  </si>
  <si>
    <t>ชายแดนประเทศ พม่า-จีน</t>
  </si>
  <si>
    <t xml:space="preserve">ห่างจาก อ.แม่สาย จ.เชียงราย ไปทางทิศตะวันออกเฉียงเหนือ ประมาณ 194 กม. </t>
  </si>
  <si>
    <t>TM1007</t>
  </si>
  <si>
    <t>2011-08-16 10:39:26</t>
  </si>
  <si>
    <t>2011-08-16</t>
  </si>
  <si>
    <t>17:39:26</t>
  </si>
  <si>
    <t>ต.ต้าผามอก อ.ลอง จ.แพร่</t>
  </si>
  <si>
    <t>ห่างจาก อ.เมืองแพร่ ไปทางทิศตะวันตกค่อนไปทางทิศเหนือประมาณ 23 กม.</t>
  </si>
  <si>
    <t>TM1008</t>
  </si>
  <si>
    <t>2011-08-16 19:36:25</t>
  </si>
  <si>
    <t>2011-08-17</t>
  </si>
  <si>
    <t>02:36:25</t>
  </si>
  <si>
    <t xml:space="preserve">ห่างจาก อ.แม่สาย จ.เชียงราย ไปทางทิศเหนือ ประมาณ 26 กม. </t>
  </si>
  <si>
    <t>TM1011</t>
  </si>
  <si>
    <t>2011-08-17 16:13:55</t>
  </si>
  <si>
    <t>23:13:55</t>
  </si>
  <si>
    <t>ต.สง่าบ้าน อ.ดอยสะเก็ด จ.เชียงใหม่</t>
  </si>
  <si>
    <t xml:space="preserve">ห่างจาก อ.เมืองเชียงใหม่ ไปทางทิศตะวันออกค่อนไปทางทิศเหนือ ประมาณ 18 กม. </t>
  </si>
  <si>
    <t>TM1009</t>
  </si>
  <si>
    <t>2011-08-17 23:07:47</t>
  </si>
  <si>
    <t>2011-08-18</t>
  </si>
  <si>
    <t>06:07:47</t>
  </si>
  <si>
    <t>ต.แม่นาวาง อ.แม่อาย จ.เชียงใหม่</t>
  </si>
  <si>
    <t xml:space="preserve">ห่างจาก อ.แม่อาย ไปทางทิศใต้ค่อนไปทางทิศตะวันออก ประมาณ 12 กม. </t>
  </si>
  <si>
    <t>TM1010</t>
  </si>
  <si>
    <t>2011-08-17 23:20:00</t>
  </si>
  <si>
    <t xml:space="preserve">ต.วาวี อ.แม่สรวย จ.เชียงราย </t>
  </si>
  <si>
    <t xml:space="preserve">ห่างจาก อ.แม่สรวย ไปทางทิศเหนือค่อนไปทางทิศตะวันออก ประมาณ 9 กม. </t>
  </si>
  <si>
    <t>TM1012</t>
  </si>
  <si>
    <t>2011-08-18 20:01:29</t>
  </si>
  <si>
    <t>2011-08-19</t>
  </si>
  <si>
    <t>03:01:29</t>
  </si>
  <si>
    <t xml:space="preserve">ห่างจาก อ.แม่สาย จ.เชียงราย ไปทางทิศเหนือ ประมาณ 35 กม. </t>
  </si>
  <si>
    <t>TM1013</t>
  </si>
  <si>
    <t>2011-08-18 21:31:06</t>
  </si>
  <si>
    <t>04:31:06</t>
  </si>
  <si>
    <t xml:space="preserve">ห่างจาก อำเภอเมืองแม่ฮ่องสอน ไปทางทิศตะวันตก ประมาณ 231 กม. </t>
  </si>
  <si>
    <t>TM1014</t>
  </si>
  <si>
    <t>2011-08-20 15:55:18</t>
  </si>
  <si>
    <t>2011-08-20</t>
  </si>
  <si>
    <t>22:55:18</t>
  </si>
  <si>
    <t>ห่างจาก อ.แม่สาย จ.เชียงราย ไปทางทิศตะวันออกค่อนไปทางทิศเหนือ ประมาณ 76 กม.</t>
  </si>
  <si>
    <t>TM1015</t>
  </si>
  <si>
    <t>2011-08-21 17:43:37</t>
  </si>
  <si>
    <t>2011-08-22</t>
  </si>
  <si>
    <t>00:43:37</t>
  </si>
  <si>
    <t>ทะเลอันดามัน ใกล้ชายฝั่งทางตอนใต้ของประเทศพม่า</t>
  </si>
  <si>
    <t>TM1016</t>
  </si>
  <si>
    <t>2011-08-21 18:02:54</t>
  </si>
  <si>
    <t>01:02:54</t>
  </si>
  <si>
    <t>ห่างจาก อ.แม่สาย จ.เชียงราย ไปทางทิศตะวันตกเฉียงเหนือ ประมาณ 150 กม.</t>
  </si>
  <si>
    <t>TM1017</t>
  </si>
  <si>
    <t>2011-08-21 18:03:08</t>
  </si>
  <si>
    <t>01:03:08</t>
  </si>
  <si>
    <t>ห่างจาก อ.แม่สาย จ.เชียงราย ไปทางทิศเหนือ ประมาณ 30 กม.</t>
  </si>
  <si>
    <t>TM1018</t>
  </si>
  <si>
    <t>2011-08-21 21:59:00</t>
  </si>
  <si>
    <t>04:59:00</t>
  </si>
  <si>
    <t xml:space="preserve">ห่างจาก อำเภอเมืองแม่ฮ่องสอน ไปทางทิศเหนือ ประมาณ 145 กม. </t>
  </si>
  <si>
    <t>TM1019</t>
  </si>
  <si>
    <t>2011-08-26 07:15:35</t>
  </si>
  <si>
    <t>2011-08-26</t>
  </si>
  <si>
    <t>14:15:35</t>
  </si>
  <si>
    <t xml:space="preserve">ห่างจาก อ.แม่ลาน้อย จ.แม่ฮ่องสอน ไปทางทิศตะวันตกเฉียงเหนือ ประมาณ 37 กม. </t>
  </si>
  <si>
    <t>TM1020</t>
  </si>
  <si>
    <t>2011-08-26 14:00:53</t>
  </si>
  <si>
    <t>21:00:53</t>
  </si>
  <si>
    <t>อ.ปง จ.พะเยา</t>
  </si>
  <si>
    <t xml:space="preserve">ห่างจาก อ.ปง จ.พะเยา ไปทางทิศตะวันออกเฉียงเหนือ ประมาณ 18 กม. </t>
  </si>
  <si>
    <t>TM1021</t>
  </si>
  <si>
    <t>2011-08-29 05:18:42</t>
  </si>
  <si>
    <t>2011-08-29</t>
  </si>
  <si>
    <t>12:18:42</t>
  </si>
  <si>
    <t>ห่างจาก อ.แม่สาย จ.เชียงราย ไปทางทิศตะวันออกเฉียงเหนือ ประมาณ 102 กม.</t>
  </si>
  <si>
    <t>TM1023</t>
  </si>
  <si>
    <t>2011-08-30 16:23:24</t>
  </si>
  <si>
    <t>2011-08-30</t>
  </si>
  <si>
    <t>23:23:24</t>
  </si>
  <si>
    <t>TM1022</t>
  </si>
  <si>
    <t>2011-08-30 19:55:11</t>
  </si>
  <si>
    <t>2011-08-31</t>
  </si>
  <si>
    <t>02:55:11</t>
  </si>
  <si>
    <t>ห่างจาก อ.แม่สาย จ.เชียงราย ไปทางทิศตะวันออกเฉียงเหนือ ประมาณ 84 กม.</t>
  </si>
  <si>
    <t>TM1024</t>
  </si>
  <si>
    <t>2011-08-31 11:55:53</t>
  </si>
  <si>
    <t>18:55:53</t>
  </si>
  <si>
    <t xml:space="preserve">ห่างจาก อ.เมืองแม่ฮ่องสอน จ.แม่ฮ่องสอน ไปทางทิศเหนือค่อนไปทางทิศตะวันออก ประมาณ 245 กม. </t>
  </si>
  <si>
    <t>TM1025</t>
  </si>
  <si>
    <t>2011-09-02 21:14:05</t>
  </si>
  <si>
    <t>2011-09-03</t>
  </si>
  <si>
    <t>04:14:05</t>
  </si>
  <si>
    <t>ชะแล อ.ทองผาภูมิ จ.กาญจนบุรี</t>
  </si>
  <si>
    <t>TM1028</t>
  </si>
  <si>
    <t>2011-09-03 01:19:44</t>
  </si>
  <si>
    <t>08:19:44</t>
  </si>
  <si>
    <t xml:space="preserve">ต.ห้วยปูลิง อ.เมืองแม่ฮ่องสอน จ.แม่ฮ่องสอน </t>
  </si>
  <si>
    <t>ห่างจาก อ.เมืองแม่ฮ่องสอน ไปทางทิศตะวันออกเฉียงเหนือ ประมาณ 5 กม.</t>
  </si>
  <si>
    <t>TM1027</t>
  </si>
  <si>
    <t>2011-09-04 01:27:54</t>
  </si>
  <si>
    <t>2011-09-04</t>
  </si>
  <si>
    <t>08:27:54</t>
  </si>
  <si>
    <t xml:space="preserve">ห่างจาก อ.ทองผาภูมิ ไปทางทิศตะวันออกเฉียงเหนือ ประมาณ 36 กม. </t>
  </si>
  <si>
    <t>TM1026</t>
  </si>
  <si>
    <t>2011-09-04 17:06:00</t>
  </si>
  <si>
    <t>2011-09-05</t>
  </si>
  <si>
    <t>00:06:00</t>
  </si>
  <si>
    <t xml:space="preserve">ต.ผาบ่อง อ.เมืองแม่ฮ่องสอน จ.แม่ฮ่องสอน </t>
  </si>
  <si>
    <t>TM1029</t>
  </si>
  <si>
    <t>2011-09-05 15:39:48</t>
  </si>
  <si>
    <t>22:39:48</t>
  </si>
  <si>
    <t>ห่างจาก อ.ฝาง จ.เชียงใหม่ ไปทางทิศตะวันตกค่อนไปทางทิศเหนือประมาณ 59 กม.</t>
  </si>
  <si>
    <t>TM1030</t>
  </si>
  <si>
    <t>2011-09-06 06:19:00</t>
  </si>
  <si>
    <t>2011-09-06</t>
  </si>
  <si>
    <t>พรมแดน พม่า-จีน</t>
  </si>
  <si>
    <t>TM1031</t>
  </si>
  <si>
    <t>2011-09-06 15:31:59</t>
  </si>
  <si>
    <t>TM1034</t>
  </si>
  <si>
    <t>2011-09-07 06:11:02</t>
  </si>
  <si>
    <t>2011-09-07</t>
  </si>
  <si>
    <t>13:11:02</t>
  </si>
  <si>
    <t>ห่างจาก อ.แม่สาย จ.เชียงราย ไปทางทิศตะวันตกเฉียงเหนือ ประมาณ 147 กม.</t>
  </si>
  <si>
    <t>TM1032</t>
  </si>
  <si>
    <t>2011-09-07 15:35:46</t>
  </si>
  <si>
    <t>22:35:46</t>
  </si>
  <si>
    <t>TM1033</t>
  </si>
  <si>
    <t>2011-09-07 22:29:39</t>
  </si>
  <si>
    <t>2011-09-08</t>
  </si>
  <si>
    <t>05:29:39</t>
  </si>
  <si>
    <t>TM1035</t>
  </si>
  <si>
    <t>2011-09-08 22:50:53</t>
  </si>
  <si>
    <t>2011-09-09</t>
  </si>
  <si>
    <t>05:50:53</t>
  </si>
  <si>
    <t>TM1041</t>
  </si>
  <si>
    <t>2011-09-09 10:22:07</t>
  </si>
  <si>
    <t>17:22:07</t>
  </si>
  <si>
    <t>TM1038</t>
  </si>
  <si>
    <t>2011-09-10 00:10:17</t>
  </si>
  <si>
    <t>2011-09-10</t>
  </si>
  <si>
    <t>07:10:17</t>
  </si>
  <si>
    <t>ห่างจาก อ.แม่สาย จ.เชียงราย ไปทางทิศเหนือ ประมาณ 56 กม.</t>
  </si>
  <si>
    <t>TM1039</t>
  </si>
  <si>
    <t>2011-09-10 17:54:54</t>
  </si>
  <si>
    <t>2011-09-11</t>
  </si>
  <si>
    <t>00:54:54</t>
  </si>
  <si>
    <t>ห่างจาก อ.เมืองแม่ฮ่องสอน ไปทางทิศตะวันตกค่อนไปทางทิศเหนือ ประมาณ 74 กม.</t>
  </si>
  <si>
    <t>TM1040</t>
  </si>
  <si>
    <t>2011-09-10 21:23:56</t>
  </si>
  <si>
    <t>04:23:56</t>
  </si>
  <si>
    <t>ต.ห้วยปูลิง อ.เมืองแม่ฮ่องสอน จ.แม่ฮ่องสอน</t>
  </si>
  <si>
    <t>ห่างจาก อ.เมืองแม่ฮ่องสอน ไปทางทิศตะวันออกเฉียงเหนือ ประมาณ 7 กม.</t>
  </si>
  <si>
    <t>TM1036</t>
  </si>
  <si>
    <t>2011-09-11 03:28:02</t>
  </si>
  <si>
    <t>10:28:02</t>
  </si>
  <si>
    <t>TM1037</t>
  </si>
  <si>
    <t>2011-09-11 13:27:18</t>
  </si>
  <si>
    <t>20:27:18</t>
  </si>
  <si>
    <t>พรมแดน ไทย-พม่า</t>
  </si>
  <si>
    <t>ห่างจาก อ.เมืองแม่ฮ่องสอน ไปทางทิศตะวันตกค่อนไปทางทิศใต้ ประมาณ 41 กม.</t>
  </si>
  <si>
    <t>TM1042</t>
  </si>
  <si>
    <t>2011-09-12 05:20:03</t>
  </si>
  <si>
    <t>2011-09-12</t>
  </si>
  <si>
    <t>12:20:03</t>
  </si>
  <si>
    <t>ห่างจาก อ.เมืองแม่ฮ่องสอน ไปทางทิศเหนือค่อนไปทางทิศตะวันออก ประมาณ 145 กม.</t>
  </si>
  <si>
    <t>TM1043</t>
  </si>
  <si>
    <t>2011-09-13 01:31:19</t>
  </si>
  <si>
    <t>2011-09-13</t>
  </si>
  <si>
    <t>08:31:19</t>
  </si>
  <si>
    <t>ห่างจาก อ.เมืองแม่ฮ่องสอน ไปทางทิศเหนือค่อนไปทางทิศตะวันตก ประมาณ 94 กม.</t>
  </si>
  <si>
    <t>TM1044</t>
  </si>
  <si>
    <t>2011-09-14 23:16:40</t>
  </si>
  <si>
    <t>2011-09-15</t>
  </si>
  <si>
    <t>06:16:40</t>
  </si>
  <si>
    <t>ห่างจาก อ.เมืองแม่ฮ่องสอน ไปทางทิศเหนือค่อนไปทางทิศตะวันออก ประมาณ 194 กม.</t>
  </si>
  <si>
    <t>TM1045</t>
  </si>
  <si>
    <t>2011-09-20 08:55:58</t>
  </si>
  <si>
    <t>2011-09-20</t>
  </si>
  <si>
    <t>15:55:58</t>
  </si>
  <si>
    <t>ห่างจาก อ.เมืองน่าน ไปทางทิศตะวันออก ประมาณ 64 กม.</t>
  </si>
  <si>
    <t>TM1046</t>
  </si>
  <si>
    <t>2011-09-21 00:22:13</t>
  </si>
  <si>
    <t>2011-09-21</t>
  </si>
  <si>
    <t>07:22:13</t>
  </si>
  <si>
    <t>ประทศพม่า</t>
  </si>
  <si>
    <t>ห่างจาก อ.แม่สาย จ.เชียงราย ไปทางทิศตะวันตกเฉียงเหนือ ประมาณ 154 กม.</t>
  </si>
  <si>
    <t>TM1047</t>
  </si>
  <si>
    <t>2011-09-21 13:02:07</t>
  </si>
  <si>
    <t>20:02:07</t>
  </si>
  <si>
    <t>ห่างจาก อ.แม่สาย จ.เชียงราย ไปทางทิศเหนือ ประมาณ 42 กม.</t>
  </si>
  <si>
    <t>TM1049</t>
  </si>
  <si>
    <t>2011-09-22 14:17:08</t>
  </si>
  <si>
    <t>2011-09-22</t>
  </si>
  <si>
    <t>21:17:08</t>
  </si>
  <si>
    <t>TM1048</t>
  </si>
  <si>
    <t>2011-09-23 05:15:03</t>
  </si>
  <si>
    <t>2011-09-23</t>
  </si>
  <si>
    <t>12:15:03</t>
  </si>
  <si>
    <t>ห่างจาก อ.แม่สาย จ.เชียงราย ไปทางทิศตะวันตกเฉียงเหนือ ประมาณ 74 กม.</t>
  </si>
  <si>
    <t>TM1051</t>
  </si>
  <si>
    <t>2011-09-23 21:38:41</t>
  </si>
  <si>
    <t>2011-09-24</t>
  </si>
  <si>
    <t>04:38:41</t>
  </si>
  <si>
    <t>TM1052</t>
  </si>
  <si>
    <t>2011-09-27 19:55:35</t>
  </si>
  <si>
    <t>2011-09-28</t>
  </si>
  <si>
    <t>02:55:35</t>
  </si>
  <si>
    <t>ตอนเหนือของหมู่เกาะสุมาตรา อินโดนีเซีย</t>
  </si>
  <si>
    <t>TM1053</t>
  </si>
  <si>
    <t>2011-09-28 14:40:02</t>
  </si>
  <si>
    <t>21:40:02</t>
  </si>
  <si>
    <t xml:space="preserve">บริเวณหมู่เกาะอันดามัน </t>
  </si>
  <si>
    <t>TM1057</t>
  </si>
  <si>
    <t>2011-10-01 04:22:14</t>
  </si>
  <si>
    <t>2011-10-01</t>
  </si>
  <si>
    <t>11:22:14</t>
  </si>
  <si>
    <t>บริเวณหมู่เกาะอันดามัน</t>
  </si>
  <si>
    <t>ห่างจาก อ.แก่งกระจาน จ.เพชรบุรี ไปทางทิศตะวันตกประมาณ 407 กม.</t>
  </si>
  <si>
    <t>TM1058</t>
  </si>
  <si>
    <t>2011-10-01 12:48:53</t>
  </si>
  <si>
    <t>19:48:53</t>
  </si>
  <si>
    <t>ห่างจาก อ.แก่งกระจาน จ.เพชรบุรี ไปทางทิศตะวันตกประมาณ 433 กม.</t>
  </si>
  <si>
    <t>TM1056</t>
  </si>
  <si>
    <t>2011-10-01 17:54:13</t>
  </si>
  <si>
    <t>2011-10-02</t>
  </si>
  <si>
    <t>00:54:13</t>
  </si>
  <si>
    <t xml:space="preserve">ห่างจาก อ.แก่งกระจาน จ.เพชรบุรี ไปทางทิศตะวันตกประมาณ 420 กม. </t>
  </si>
  <si>
    <t>TM1054</t>
  </si>
  <si>
    <t>2011-10-02 09:23:18</t>
  </si>
  <si>
    <t>16:23:18</t>
  </si>
  <si>
    <t>ห่างจาก อ.ฝาง จ.เชียงใหม่ ไปทางทิศตะวันตกเฉียงเหนือ ประมาณ 182 กม.</t>
  </si>
  <si>
    <t>TM1055</t>
  </si>
  <si>
    <t>2011-10-03 04:34:58</t>
  </si>
  <si>
    <t>2011-10-03</t>
  </si>
  <si>
    <t>11:34:58</t>
  </si>
  <si>
    <t>ห่างจาก อ.แก่งกระจาน จ.เพชรบุรี ไปทางทิศตะวันตกประมาณ 402 กม.</t>
  </si>
  <si>
    <t>TM1059</t>
  </si>
  <si>
    <t>2011-10-05 04:52:03</t>
  </si>
  <si>
    <t>2011-10-05</t>
  </si>
  <si>
    <t>11:52:03</t>
  </si>
  <si>
    <t xml:space="preserve">ห่างจาก อ.เมืองแม่ฮ่องสอน ไปทางทิศตะวันตก ประมาณ 155 กม. </t>
  </si>
  <si>
    <t>TM1060</t>
  </si>
  <si>
    <t>2011-10-05 21:07:58</t>
  </si>
  <si>
    <t>2011-10-06</t>
  </si>
  <si>
    <t>04:07:58</t>
  </si>
  <si>
    <t>ห่างจาก อ.เมืองแม่ฮ่องสอน ไปทางทิศตะวันตกเฉียงใต้ ประมาณ 311 กม.</t>
  </si>
  <si>
    <t>TM1061</t>
  </si>
  <si>
    <t>2011-10-06 22:24:16</t>
  </si>
  <si>
    <t>2011-10-07</t>
  </si>
  <si>
    <t>05:24:16</t>
  </si>
  <si>
    <t xml:space="preserve">มณฑลยูนนาน ประเทศจีน </t>
  </si>
  <si>
    <t>TM1063</t>
  </si>
  <si>
    <t>2011-10-09 20:21:42</t>
  </si>
  <si>
    <t>2011-10-10</t>
  </si>
  <si>
    <t>03:21:42</t>
  </si>
  <si>
    <t>ใกล้ชายฝั่งทางตอนใต้ของประเทศพม่า</t>
  </si>
  <si>
    <t>ห่างจาก อ.ทองผาภูมิ จ.กาญจนบุรี ไปทางทิศตะวันตกเฉียงเหนือ ประมาณ 328 กม.</t>
  </si>
  <si>
    <t>TM1062</t>
  </si>
  <si>
    <t>2011-10-10 04:00:34</t>
  </si>
  <si>
    <t>11:00:34</t>
  </si>
  <si>
    <t>ต.ขะเนจื้อ อ.แม่ระมาด จ.ตาก</t>
  </si>
  <si>
    <t>ห่างจาก อ.เมืองตาก ไปทางทิศตะวันตกเฉียงเหนือ ประมาณ 78 กม.</t>
  </si>
  <si>
    <t>TM1064</t>
  </si>
  <si>
    <t>2011-10-22 00:01:01</t>
  </si>
  <si>
    <t>2011-10-22</t>
  </si>
  <si>
    <t>07:01:01</t>
  </si>
  <si>
    <t>ห่างจาก อ.แม่สาย จ.เชียงราย ไปทางทิศตะวันตกเฉียงเหนือ ประมาณ 16 กม.</t>
  </si>
  <si>
    <t>TM1065</t>
  </si>
  <si>
    <t>2011-10-25 05:35:39</t>
  </si>
  <si>
    <t>2011-10-25</t>
  </si>
  <si>
    <t>12:35:39</t>
  </si>
  <si>
    <t>ห่างจาก อ.แม่สาย จ.เชียงราย ไปทางทิศเหนือ ประมาณ 33 กม.</t>
  </si>
  <si>
    <t>TM1066</t>
  </si>
  <si>
    <t>2011-10-30 11:31:27</t>
  </si>
  <si>
    <t>2011-10-30</t>
  </si>
  <si>
    <t>18:31:27</t>
  </si>
  <si>
    <t>ห่างจาก อ.แม่สาย จ.เชียงราย ไปทางทิศตะวันตกเฉียงเหนือ ประมาณ 52 กม.</t>
  </si>
  <si>
    <t>TM1067</t>
  </si>
  <si>
    <t>2011-11-07 23:52:18</t>
  </si>
  <si>
    <t>2011-11-08</t>
  </si>
  <si>
    <t>06:52:18</t>
  </si>
  <si>
    <t>ห่างจาก อ.แม่อาย จ.เชียงใหม่ ไปทางทิศตะวันตกเฉียงเหนือ ประมาณ 157 กม.</t>
  </si>
  <si>
    <t>TM1068</t>
  </si>
  <si>
    <t>2011-11-17 10:58:07</t>
  </si>
  <si>
    <t>2011-11-17</t>
  </si>
  <si>
    <t>17:58:07</t>
  </si>
  <si>
    <t>ต.ห้วยผา อ.เมือง จ.แม่ฮ่องสอน</t>
  </si>
  <si>
    <t>TM1069</t>
  </si>
  <si>
    <t>2011-11-18 12:11:52</t>
  </si>
  <si>
    <t>2011-11-18</t>
  </si>
  <si>
    <t>19:11:52</t>
  </si>
  <si>
    <t>ห่างจาก อ.แม่อาย จ.เชียงใหม่ ไปทางทิศตะวันตกเฉียงเหนือ ประมาณ 308 กม.</t>
  </si>
  <si>
    <t>TM1070</t>
  </si>
  <si>
    <t>2011-11-24 10:23:41</t>
  </si>
  <si>
    <t>2011-11-24</t>
  </si>
  <si>
    <t>17:23:41</t>
  </si>
  <si>
    <t>ห่างจาก อ.แม่สาย จ.เชียงราย ไปทางทิศตะวันออกเฉียงเหนือ ประมาณ 76 กม.</t>
  </si>
  <si>
    <t>TM1071</t>
  </si>
  <si>
    <t>2011-11-27 15:02:50</t>
  </si>
  <si>
    <t>2011-11-27</t>
  </si>
  <si>
    <t>22:02:50</t>
  </si>
  <si>
    <t>TM1072</t>
  </si>
  <si>
    <t>2011-11-27 16:42:42</t>
  </si>
  <si>
    <t>23:42:42</t>
  </si>
  <si>
    <t>TM1073</t>
  </si>
  <si>
    <t>2011-11-29 15:17:35</t>
  </si>
  <si>
    <t>2011-11-29</t>
  </si>
  <si>
    <t>TM1074</t>
  </si>
  <si>
    <t>2011-12-03 05:31:03</t>
  </si>
  <si>
    <t>2011-12-03</t>
  </si>
  <si>
    <t>12:31:03</t>
  </si>
  <si>
    <t>ห่างจาก อ.แม่สาย จ.เชียงราย ไปทางทิศตะวันออกเฉียงเหนือ ประมาณ 50 กม.</t>
  </si>
  <si>
    <t>TM1075</t>
  </si>
  <si>
    <t>2011-12-03 09:03:28</t>
  </si>
  <si>
    <t>16:03:28</t>
  </si>
  <si>
    <t>ต.แม่แวน อ.พร้าว จ.เชียงใหม่</t>
  </si>
  <si>
    <t>TM1076</t>
  </si>
  <si>
    <t>2011-12-03 14:14:27</t>
  </si>
  <si>
    <t>21:14:27</t>
  </si>
  <si>
    <t>ห่างจาก อ.เวียงแก่น จ.เชียงราย ไปทางทิศตะวันออก ประมาณ 76 กม.</t>
  </si>
  <si>
    <t>TM1077</t>
  </si>
  <si>
    <t>2011-12-04 06:10:06</t>
  </si>
  <si>
    <t>2011-12-04</t>
  </si>
  <si>
    <t>13:10:06</t>
  </si>
  <si>
    <t>ต.แม่ตื่น อ.แม่ระมาด จ.ตาก</t>
  </si>
  <si>
    <t>TM1078</t>
  </si>
  <si>
    <t>2011-12-05 23:42:06</t>
  </si>
  <si>
    <t>2011-12-06</t>
  </si>
  <si>
    <t>06:42:06</t>
  </si>
  <si>
    <t>ห่างจาก อ.แม่สาย จ.เชียงราย ไปทางทิศเหนือ ประมาณ 46 กม.</t>
  </si>
  <si>
    <t>TM1079</t>
  </si>
  <si>
    <t>2011-12-06 01:22:49</t>
  </si>
  <si>
    <t>08:22:49</t>
  </si>
  <si>
    <t>หมู่เกาะอันดามัน</t>
  </si>
  <si>
    <t>ห่างจาก อ.เมืองประจวบคีรีขันธ์ จ.ประจวบคีรีขันธ์ ไปทางทิศตะวันตกประมาณ 662 กม.</t>
  </si>
  <si>
    <t>TM1083</t>
  </si>
  <si>
    <t>2011-12-08 01:08:02</t>
  </si>
  <si>
    <t>2011-12-08</t>
  </si>
  <si>
    <t>08:08:02</t>
  </si>
  <si>
    <t>ห่างจาก อ.แม่สาย จ.เชียงราย ไปทางทิศตะวันออกเฉียงเหนือ ประมาณ 36 กม.</t>
  </si>
  <si>
    <t>TM1082</t>
  </si>
  <si>
    <t>2011-12-08 01:29:41</t>
  </si>
  <si>
    <t>08:29:41</t>
  </si>
  <si>
    <t>ห่างจาก อ.แม่สาย จ.เชียงราย ไปทางทิศตะวันออกเฉียงเหนือ ประมาณ 23 กม.</t>
  </si>
  <si>
    <t>TM1080</t>
  </si>
  <si>
    <t>2011-12-08 01:38:50</t>
  </si>
  <si>
    <t>08:38:50</t>
  </si>
  <si>
    <t>ห่างจาก อ.ฝาง จ.เชียงใหม่ ไปทางทิศตะวันตกเฉียงเหนือ ประมาณ 75 กม.</t>
  </si>
  <si>
    <t>TM1081</t>
  </si>
  <si>
    <t>2011-12-08 03:34:03</t>
  </si>
  <si>
    <t>10:34:03</t>
  </si>
  <si>
    <t>ห่างจาก อ.เชียงดาว จ.เชียงใหม่ ไปทางทิศตะวันออกเฉียงเหนือ ประมาณ 28 กม.</t>
  </si>
  <si>
    <t>TM1084</t>
  </si>
  <si>
    <t>2011-12-08 05:38:22</t>
  </si>
  <si>
    <t>12:38:22</t>
  </si>
  <si>
    <t>TM1085</t>
  </si>
  <si>
    <t>2011-12-09 10:01:53</t>
  </si>
  <si>
    <t>2011-12-09</t>
  </si>
  <si>
    <t>17:01:53</t>
  </si>
  <si>
    <t>TM1086</t>
  </si>
  <si>
    <t>2011-12-09 23:11:40</t>
  </si>
  <si>
    <t>2011-12-10</t>
  </si>
  <si>
    <t>06:11:40</t>
  </si>
  <si>
    <t>รัฐกะฉิ่น ประเทศพม่า</t>
  </si>
  <si>
    <t>ห่างจาก อ.แม่สาย จ.เชียงราย ไปทางทิศตะวันตกเฉียงเหนือ ประมาณ 600 กม.</t>
  </si>
  <si>
    <t>TM1087</t>
  </si>
  <si>
    <t>2011-12-10 01:02:20</t>
  </si>
  <si>
    <t>08:02:20</t>
  </si>
  <si>
    <t>ยูนาน, ประเทศจีน</t>
  </si>
  <si>
    <t>ห่างจาก อ.แม่สาย จ.เชียงราย ไปทางทิศตะวันตกเฉียงเหนือ ประมาณ 550 กม.</t>
  </si>
  <si>
    <t>TM1088</t>
  </si>
  <si>
    <t>2011-12-10 06:12:05</t>
  </si>
  <si>
    <t>13:12:05</t>
  </si>
  <si>
    <t>TM1089</t>
  </si>
  <si>
    <t>2011-12-10 11:44:18</t>
  </si>
  <si>
    <t>18:44:18</t>
  </si>
  <si>
    <t>TM1090</t>
  </si>
  <si>
    <t>2011-12-10 12:57:30</t>
  </si>
  <si>
    <t>19:57:30</t>
  </si>
  <si>
    <t>ห่างจาก อ.เมืองแม่ฮ่องสอน ไปทางทิศตะวันตกเฉียงเหนือ ประมาณ 149 กม.</t>
  </si>
  <si>
    <t>TM1091</t>
  </si>
  <si>
    <t>2011-12-10 18:24:52</t>
  </si>
  <si>
    <t>2011-12-11</t>
  </si>
  <si>
    <t>01:24:52</t>
  </si>
  <si>
    <t>ทางทิศเหนือของ อ.เมือง จ.แม่ฮ่องสอน ประมาณ 225 กม.</t>
  </si>
  <si>
    <t>TM1092</t>
  </si>
  <si>
    <t>2011-12-11 07:03:47</t>
  </si>
  <si>
    <t>14:03:47</t>
  </si>
  <si>
    <t>ทางทิศตะวันตกเฉียงใต้ของ อ.ฝาง จ.เชียงใหม่ ประมาณ 35 กม.</t>
  </si>
  <si>
    <t>TM1093</t>
  </si>
  <si>
    <t>2011-12-11 08:15:51</t>
  </si>
  <si>
    <t>15:15:51</t>
  </si>
  <si>
    <t>ทางทิศตะวันตกเฉียงเหนือของ อ.แม่สาย จ.เชียงราย ประมาณ 80 กม.</t>
  </si>
  <si>
    <t>TM1094</t>
  </si>
  <si>
    <t>2011-12-11 09:55:44</t>
  </si>
  <si>
    <t>16:55:44</t>
  </si>
  <si>
    <t>ทางทิศเหนือของ อ.แม่สาย จ.เชียงราย ประมาณ 40 กม.</t>
  </si>
  <si>
    <t>TM1095</t>
  </si>
  <si>
    <t>2011-12-12 14:14:58</t>
  </si>
  <si>
    <t>2011-12-12</t>
  </si>
  <si>
    <t>21:14:58</t>
  </si>
  <si>
    <t>ทางทิศตะวันตกเฉียงเหนือของ อ.เมือง จ.แม่ฮ่องสอน ประมาณ 225 กม.</t>
  </si>
  <si>
    <t>TM1096</t>
  </si>
  <si>
    <t>2011-12-14 02:09:20</t>
  </si>
  <si>
    <t>2011-12-14</t>
  </si>
  <si>
    <t>09:09:20</t>
  </si>
  <si>
    <t xml:space="preserve">อ.แม่เมาะ จ.ลำปาง </t>
  </si>
  <si>
    <t>TM1097</t>
  </si>
  <si>
    <t>2011-12-15 16:12:27</t>
  </si>
  <si>
    <t>2011-12-15</t>
  </si>
  <si>
    <t>23:12:27</t>
  </si>
  <si>
    <t>ห่างจาก อ.ฝาง จ.เชียงใหม่ ไปทางทิศตะวันตกเฉียงเหนือ ประมาณ 109 กม.</t>
  </si>
  <si>
    <t>TM1098</t>
  </si>
  <si>
    <t>2011-12-20 21:41:54</t>
  </si>
  <si>
    <t>2011-12-21</t>
  </si>
  <si>
    <t>04:41:54</t>
  </si>
  <si>
    <t xml:space="preserve">ทางทิศเหนือของ อ.แม่สาย จ.เชียงราย ประมาณ 25 กม. </t>
  </si>
  <si>
    <t>TM1099</t>
  </si>
  <si>
    <t>2011-12-21 15:17:20</t>
  </si>
  <si>
    <t>22:17:20</t>
  </si>
  <si>
    <t>ทางทิศตะวันออกเฉียงเหนือของ อ.แม่ฟ้าหลวง จ.เชียงราย ประมาณ 82 กม.</t>
  </si>
  <si>
    <t>TM1100</t>
  </si>
  <si>
    <t>2011-12-22 00:55:05</t>
  </si>
  <si>
    <t>2011-12-22</t>
  </si>
  <si>
    <t>07:55:05</t>
  </si>
  <si>
    <t>ทางทิศตะวันตกเฉียงเหนือของ อ.แม่สาย จ.เชียงราย ประมาณ 260 กม.</t>
  </si>
  <si>
    <t>TM1101</t>
  </si>
  <si>
    <t>2011-12-22 07:47:14</t>
  </si>
  <si>
    <t>14:47:14</t>
  </si>
  <si>
    <t>ต.บ้านเสด็จ อ.เมืองลำปาง จ.ลำปาง</t>
  </si>
  <si>
    <t>TM1102</t>
  </si>
  <si>
    <t>2011-12-22 13:49:44</t>
  </si>
  <si>
    <t>20:49:44</t>
  </si>
  <si>
    <t>TM1103</t>
  </si>
  <si>
    <t>2011-12-22 21:20:47</t>
  </si>
  <si>
    <t>2011-12-23</t>
  </si>
  <si>
    <t>04:20:47</t>
  </si>
  <si>
    <t>ห่างจาก อ.แม่สาย จ.เชียงราย ไปทางทิศตะวันออกเฉียงเหนือ ประมาณ 26 กม.</t>
  </si>
  <si>
    <t>TM1104</t>
  </si>
  <si>
    <t>2011-12-23 18:52:26</t>
  </si>
  <si>
    <t>2011-12-24</t>
  </si>
  <si>
    <t>01:52:26</t>
  </si>
  <si>
    <t>TM1105</t>
  </si>
  <si>
    <t>2011-12-24 15:14:03</t>
  </si>
  <si>
    <t>22:14:03</t>
  </si>
  <si>
    <t>พรมแดนประเทศพม่า-จีน</t>
  </si>
  <si>
    <t>TM1106</t>
  </si>
  <si>
    <t>2011-12-25 16:23:33</t>
  </si>
  <si>
    <t>2011-12-25</t>
  </si>
  <si>
    <t>23:23:33</t>
  </si>
  <si>
    <t>ทางทิศตะวันตกของ อ.ขุนยวม จ.แม่ฮ่องสอน ประมาณ 130 กม.</t>
  </si>
  <si>
    <t>TM1107</t>
  </si>
  <si>
    <t>2011-12-25 16:47:04</t>
  </si>
  <si>
    <t>23:47:04</t>
  </si>
  <si>
    <t>มณฑลเสฉวน ประเทศจีน</t>
  </si>
  <si>
    <t>TM1110</t>
  </si>
  <si>
    <t>2011-12-26 09:43:05</t>
  </si>
  <si>
    <t>2011-12-26</t>
  </si>
  <si>
    <t>16:43:05</t>
  </si>
  <si>
    <t>ห่างจาก อ.แม่ลาน้อย จ.แม่ฮ่องสอน ไปทางทิศตะวันตกประมาณ 170 กม.</t>
  </si>
  <si>
    <t>TM1108</t>
  </si>
  <si>
    <t>2011-12-26 22:20:14</t>
  </si>
  <si>
    <t>2011-12-27</t>
  </si>
  <si>
    <t>05:20:14</t>
  </si>
  <si>
    <t>แขวงไชยบุรี ประเทศลาว</t>
  </si>
  <si>
    <t xml:space="preserve">ทางทิศตะวันออกของ ต.บ่อเกลือเหนือ อ.บ่อเกลือ จ.น่าน ประมาณ 65 กม. </t>
  </si>
  <si>
    <t>TM1109</t>
  </si>
  <si>
    <t>2011-12-27 03:26:09</t>
  </si>
  <si>
    <t>10:26:09</t>
  </si>
  <si>
    <t>หมู่เกาะนิโคบาร์</t>
  </si>
  <si>
    <t>TM1112</t>
  </si>
  <si>
    <t>2011-12-28 05:48:21</t>
  </si>
  <si>
    <t>2011-12-28</t>
  </si>
  <si>
    <t>12:48:21</t>
  </si>
  <si>
    <t>ทางทิศตะวันออกเฉียงเหนือของ อ.แม่สาย จ.เชียงราย ประมาณ 305 กม.</t>
  </si>
  <si>
    <t>TM1113</t>
  </si>
  <si>
    <t>2011-12-28 06:05:10</t>
  </si>
  <si>
    <t>13:05:10</t>
  </si>
  <si>
    <t>ทางทิศตะวันออกเฉียงเหนือของ อ.แม่สาย จ.เชียงราย ประมาณ 320 กม.</t>
  </si>
  <si>
    <t>TM1115</t>
  </si>
  <si>
    <t>2011-12-28 07:16:44</t>
  </si>
  <si>
    <t>14:16:44</t>
  </si>
  <si>
    <t>TM1116</t>
  </si>
  <si>
    <t>2011-12-31 16:41:24</t>
  </si>
  <si>
    <t>2011-12-31</t>
  </si>
  <si>
    <t>23:41:24</t>
  </si>
  <si>
    <t>ทางทิศตะวันตกเฉียงเหนือของ อ.แม่อาย จ.เชียงใหม่ ประมาณ 24 กม.</t>
  </si>
  <si>
    <t>TM1114</t>
  </si>
  <si>
    <t>2011-12-31 18:45:17</t>
  </si>
  <si>
    <t>2012-01-01</t>
  </si>
  <si>
    <t>01:45:17</t>
  </si>
  <si>
    <t>ทางทิศตะวันตกเฉียงเหนือ อ.แม่ฟ้าหลวง จ.เชียงราย ประมาณ 192 กม.</t>
  </si>
  <si>
    <t>TM1117</t>
  </si>
  <si>
    <t>2012-01-02 17:46:51</t>
  </si>
  <si>
    <t>2012-01-03</t>
  </si>
  <si>
    <t>00:46:51</t>
  </si>
  <si>
    <t>ทางทิศตะวันตกเฉียงเหนือของ อ.แม่อาย จ.เชียงใหม่ ประมาณ 26 กม.</t>
  </si>
  <si>
    <t>TM1118</t>
  </si>
  <si>
    <t>2012-01-03 09:09:49</t>
  </si>
  <si>
    <t>16:09:49</t>
  </si>
  <si>
    <t>หมู่เกาะอันดามัน ประเทศอินเดีย</t>
  </si>
  <si>
    <t>ทางทิศตะวันตก ของ อ.ทองผาภูมิ จ.กาญจนบุรี ประมาณ 450 กม.</t>
  </si>
  <si>
    <t>TM1119</t>
  </si>
  <si>
    <t>2012-01-03 17:32:25</t>
  </si>
  <si>
    <t>2012-01-04</t>
  </si>
  <si>
    <t>00:32:25</t>
  </si>
  <si>
    <t xml:space="preserve">หมู่เกาะนิโคบาร์ </t>
  </si>
  <si>
    <t>TM1122</t>
  </si>
  <si>
    <t>2012-01-04 16:53:51</t>
  </si>
  <si>
    <t>23:53:51</t>
  </si>
  <si>
    <t>ทางทิศเหนือ ของ อ.ปางมะผ้า จ.แม่ฮ่องสอน ประมาณ 78 กม.</t>
  </si>
  <si>
    <t>TM1120</t>
  </si>
  <si>
    <t>2012-01-04 16:56:55</t>
  </si>
  <si>
    <t>23:56:55</t>
  </si>
  <si>
    <t>TM1121</t>
  </si>
  <si>
    <t>2012-01-04 18:50:10</t>
  </si>
  <si>
    <t>2012-01-05</t>
  </si>
  <si>
    <t>01:50:10</t>
  </si>
  <si>
    <t xml:space="preserve">หมู่เกาะอันดามัน </t>
  </si>
  <si>
    <t>ทางทิศตะวันตก ของ อ.แก่งกระจาน จ.เพชรบุรี ประมาณ 449 กม.</t>
  </si>
  <si>
    <t>TM1123</t>
  </si>
  <si>
    <t>2012-01-05 05:27:20</t>
  </si>
  <si>
    <t>12:27:20</t>
  </si>
  <si>
    <t>ทางทิศตะวันตก ของ อ.แก่งกระจาน จ.เพชรบุรี ประมาณ 439 กม.</t>
  </si>
  <si>
    <t>TM1143</t>
  </si>
  <si>
    <t>2012-01-06 05:28:46</t>
  </si>
  <si>
    <t>2012-01-06</t>
  </si>
  <si>
    <t>12:28:46</t>
  </si>
  <si>
    <t>TM1124</t>
  </si>
  <si>
    <t>2012-01-08 02:52:33</t>
  </si>
  <si>
    <t>2012-01-08</t>
  </si>
  <si>
    <t>09:52:33</t>
  </si>
  <si>
    <t>ยูนาน,ประเทศจีน</t>
  </si>
  <si>
    <t>ทางทิศเหนือของ อ.แม่สาย จ.เชียงราย ประมาณ 590 กม.</t>
  </si>
  <si>
    <t>TM1125</t>
  </si>
  <si>
    <t>2012-01-14 09:24:15</t>
  </si>
  <si>
    <t>2012-01-14</t>
  </si>
  <si>
    <t>16:24:15</t>
  </si>
  <si>
    <t>ทางทิศตะวันตกเฉียงเหนือของ อ.แม่ฟ้าหลวง จ.เชียงราย ประมาณ 164 กม.</t>
  </si>
  <si>
    <t>TM1126</t>
  </si>
  <si>
    <t>2012-01-15 13:36:53</t>
  </si>
  <si>
    <t>2012-01-15</t>
  </si>
  <si>
    <t>20:36:53</t>
  </si>
  <si>
    <t>ทางทิศตะวันออก เฉียงเหนือของ อ.แม่สาย จ.เชียงราย ประมาณ 56 กม.</t>
  </si>
  <si>
    <t>TM1127</t>
  </si>
  <si>
    <t>2012-01-15 13:58:07</t>
  </si>
  <si>
    <t>20:58:07</t>
  </si>
  <si>
    <t>TM1128</t>
  </si>
  <si>
    <t>2012-01-16 17:47:04</t>
  </si>
  <si>
    <t>2012-01-17</t>
  </si>
  <si>
    <t>00:47:04</t>
  </si>
  <si>
    <t>ทางทิศตะวันออกเฉียงเหนือของ อ.แม่สาย จ.เชียงราย ประมาณ 53 กม.</t>
  </si>
  <si>
    <t>TM1129</t>
  </si>
  <si>
    <t>2012-01-17 04:23:34</t>
  </si>
  <si>
    <t>11:23:34</t>
  </si>
  <si>
    <t>ทางทิศตะวันตกเฉียงเหนือของ อ.ขุนยวม จ.แม่ฮ่องสอน ประมาณ 80 กม.</t>
  </si>
  <si>
    <t>TM1130</t>
  </si>
  <si>
    <t>2012-01-17 11:36:23</t>
  </si>
  <si>
    <t>18:36:23</t>
  </si>
  <si>
    <t>TM1131</t>
  </si>
  <si>
    <t>2012-01-18 08:10:02</t>
  </si>
  <si>
    <t>2012-01-18</t>
  </si>
  <si>
    <t>15:10:02</t>
  </si>
  <si>
    <t>ทางทิศตะวันตกเฉียงเหนือของ อ.ปางมะผ้า จ.แม่ฮ่องสอน ประมาณ 62 กม.</t>
  </si>
  <si>
    <t>TM1132</t>
  </si>
  <si>
    <t>2012-01-19 14:22:02</t>
  </si>
  <si>
    <t>2012-01-19</t>
  </si>
  <si>
    <t>21:22:02</t>
  </si>
  <si>
    <t>ทางทิศตะวันตกเฉียงเหนือของ อ.ปางมะผ้า จ.แม่ฮ่องสอน ประมาณ 131 กม.</t>
  </si>
  <si>
    <t>TM1133</t>
  </si>
  <si>
    <t>2012-01-19 19:52:06</t>
  </si>
  <si>
    <t>2012-01-20</t>
  </si>
  <si>
    <t>02:52:06</t>
  </si>
  <si>
    <t>ทางทิศตะวันตกเฉียงเหนือของ อ.ปางมะผ้า จ.แม่ฮ่องสอน ประมาณ 256 กม.</t>
  </si>
  <si>
    <t>TM1134</t>
  </si>
  <si>
    <t>2012-01-19 22:17:42</t>
  </si>
  <si>
    <t>05:17:42</t>
  </si>
  <si>
    <t>ทางทิศตะวันออกเฉียงเหนือของ อ.แม่สาย จ.เชียงราย ประมาณ 224 กม.</t>
  </si>
  <si>
    <t>TM1135</t>
  </si>
  <si>
    <t>2012-01-20 16:45:46</t>
  </si>
  <si>
    <t>23:45:46</t>
  </si>
  <si>
    <t>ทางทิศตะวันตกเฉียงเหนือของ อ.เชียงดาว จ.เชียงใหม่ ประมาณ 18 กม.</t>
  </si>
  <si>
    <t>TM1136</t>
  </si>
  <si>
    <t>2012-01-20 18:11:33</t>
  </si>
  <si>
    <t>2012-01-21</t>
  </si>
  <si>
    <t>01:11:33</t>
  </si>
  <si>
    <t>ทางทิศตะวันตกเฉียงเหนือของ อ.เวียงแหง จ.เชียงใหม่ ประมาณ 90 กม.</t>
  </si>
  <si>
    <t>TM1137</t>
  </si>
  <si>
    <t>2012-01-22 21:34:30</t>
  </si>
  <si>
    <t>2012-01-23</t>
  </si>
  <si>
    <t>04:34:30</t>
  </si>
  <si>
    <t>ทางทิศตะวันออกเฉียงเหนือของ อ.แม่สาย จ.เชียงราย ประมาณ 57 กม.</t>
  </si>
  <si>
    <t>TM1139</t>
  </si>
  <si>
    <t>2012-01-24 07:17:41</t>
  </si>
  <si>
    <t>2012-01-24</t>
  </si>
  <si>
    <t>14:17:41</t>
  </si>
  <si>
    <t>ทางทิศตะวันตกเฉียงเหนือของ อ.แม่สาย จ.เชียงราย ประมาณ 189 กม.</t>
  </si>
  <si>
    <t>TM1138</t>
  </si>
  <si>
    <t>2012-01-24 18:02:02</t>
  </si>
  <si>
    <t>2012-01-25</t>
  </si>
  <si>
    <t>01:02:02</t>
  </si>
  <si>
    <t>ทางทิศตะวันออกเฉียงเหนือของ อ.แม่สาย จ.เชียงราย ประมาณ 51 กม.</t>
  </si>
  <si>
    <t>TM1141</t>
  </si>
  <si>
    <t>2012-01-25 10:12:03</t>
  </si>
  <si>
    <t>17:12:03</t>
  </si>
  <si>
    <t>ทางทิศเหนือของ อ.แม่สาย จ.เชียงราย ประมาณ 78 กม.</t>
  </si>
  <si>
    <t>TM1142</t>
  </si>
  <si>
    <t>2012-01-26 16:00:30</t>
  </si>
  <si>
    <t>2012-01-26</t>
  </si>
  <si>
    <t>23:00:30</t>
  </si>
  <si>
    <t>ทางทิศตะวันตกของ อ.ขุนยวม จ.แม่ฮ่องสอน ประมาณ 173 กม.</t>
  </si>
  <si>
    <t>TM1140</t>
  </si>
  <si>
    <t>2012-01-26 17:08:40</t>
  </si>
  <si>
    <t>2012-01-27</t>
  </si>
  <si>
    <t>00:08:40</t>
  </si>
  <si>
    <t>TM1144</t>
  </si>
  <si>
    <t>2012-01-29 11:15:13</t>
  </si>
  <si>
    <t>2012-01-29</t>
  </si>
  <si>
    <t>18:15:13</t>
  </si>
  <si>
    <t>ทางทิศตะวันออกเฉียงเหนือของ อ.แม่สาย จ.เชียงราย ประมาณ 64 กม.</t>
  </si>
  <si>
    <t>TM1145</t>
  </si>
  <si>
    <t>2012-01-29 17:02:19</t>
  </si>
  <si>
    <t>2012-01-30</t>
  </si>
  <si>
    <t>00:02:19</t>
  </si>
  <si>
    <t>ทางทิศตะวันตกเฉียงเหนือของ อ.ท่าสองยาง จ.ตาก ประมาณ 65 กม.</t>
  </si>
  <si>
    <t>TM1146</t>
  </si>
  <si>
    <t>2012-01-29 17:06:04</t>
  </si>
  <si>
    <t>00:06:04</t>
  </si>
  <si>
    <t>อ.แม่ระมาด จ.ตาก</t>
  </si>
  <si>
    <t>ทางทิศตะวันตกของ อ.เมืองตาก จ.ตาก ประมาณ 53 กม.</t>
  </si>
  <si>
    <t>TM1148</t>
  </si>
  <si>
    <t>2012-01-29 17:12:29</t>
  </si>
  <si>
    <t>00:12:29</t>
  </si>
  <si>
    <t>ทางทิศตะวันตกเฉียงเหนือของ อ.แม่สอด จ.ตาก ประมาณ 25 กม.</t>
  </si>
  <si>
    <t>TM1147</t>
  </si>
  <si>
    <t>2012-01-29 23:03:40</t>
  </si>
  <si>
    <t>06:03:40</t>
  </si>
  <si>
    <t>ทางทิศตะวันตกของ อ.เมืองตาก จ.ตาก ประมาณ 45 กม.</t>
  </si>
  <si>
    <t>TM1149</t>
  </si>
  <si>
    <t>2012-01-30 00:55:57</t>
  </si>
  <si>
    <t>07:55:57</t>
  </si>
  <si>
    <t>ทางทิศตะวันออกเฉียงเหนือของ อ.แม่สาย จ.เชียงราย ประมาณ 44 กม.</t>
  </si>
  <si>
    <t>TM1150</t>
  </si>
  <si>
    <t>2012-01-30 01:44:28</t>
  </si>
  <si>
    <t>08:44:28</t>
  </si>
  <si>
    <t>ทางทิศตะวันตกเฉียงเหนือของ อ.แม่สาย จ.เชียงราย ประมาณ 167 กม.</t>
  </si>
  <si>
    <t>TM1151</t>
  </si>
  <si>
    <t>2012-01-30 07:44:25</t>
  </si>
  <si>
    <t>14:44:25</t>
  </si>
  <si>
    <t>ทางทิศตะวันออกของ อ.เชียงดาว จ.เชียงใหม่ ประมาณ 10 กม.</t>
  </si>
  <si>
    <t>TM1152</t>
  </si>
  <si>
    <t>2012-01-30 20:21:41</t>
  </si>
  <si>
    <t>2012-01-31</t>
  </si>
  <si>
    <t>03:21:41</t>
  </si>
  <si>
    <t>อ.เทิง จ.เชียงราย</t>
  </si>
  <si>
    <t>ทางทิศตะวันตกเฉียงใต้ของ อ.เทิง จ.เชียงราย ประมาณ 19 กม.</t>
  </si>
  <si>
    <t>TM1153</t>
  </si>
  <si>
    <t>2012-01-31 03:42:31</t>
  </si>
  <si>
    <t>10:42:31</t>
  </si>
  <si>
    <t xml:space="preserve">ทางทิศตะวันออกของ อ.เวียงแก่น จ.เชียงราย ประมาณ 47 กม. </t>
  </si>
  <si>
    <t>TM1154</t>
  </si>
  <si>
    <t>2012-02-02 17:46:30</t>
  </si>
  <si>
    <t>2012-02-03</t>
  </si>
  <si>
    <t>00:46:30</t>
  </si>
  <si>
    <t>ทางทิศตะวันตกเฉียงเหนือของ อ.แม่สาย จ.เชียงราย ประมาณ 84 กม.</t>
  </si>
  <si>
    <t>TM1155</t>
  </si>
  <si>
    <t>2012-02-02 22:20:16</t>
  </si>
  <si>
    <t>05:20:16</t>
  </si>
  <si>
    <t>ทางทิศตะวันตกเฉียงเหนือของ อ.ฝาง จ.เชียงใหม่ ประมาณ 49 กม.</t>
  </si>
  <si>
    <t>TM1156</t>
  </si>
  <si>
    <t>2012-02-03 07:32:18</t>
  </si>
  <si>
    <t>14:32:18</t>
  </si>
  <si>
    <t>Myanmar</t>
  </si>
  <si>
    <t>ทางทิศตะวันตกเฉียงเหนือ ของ อ.ฝาง จ.เชียงใหม่ ประมาณ 180 กม.</t>
  </si>
  <si>
    <t>TM1157</t>
  </si>
  <si>
    <t>2012-02-03 12:24:43</t>
  </si>
  <si>
    <t>19:24:43</t>
  </si>
  <si>
    <t>ทางทิศตะวันตกเฉียงเหนือ ของ อ.ฝาง จ.เชียงใหม่ ประมาณ 150 กม.</t>
  </si>
  <si>
    <t>TM1158</t>
  </si>
  <si>
    <t>2012-02-06 15:39:42</t>
  </si>
  <si>
    <t>2012-02-06</t>
  </si>
  <si>
    <t>22:39:42</t>
  </si>
  <si>
    <t>ชายแดน ลาว-พม่า</t>
  </si>
  <si>
    <t>Laos-Myanmar Border</t>
  </si>
  <si>
    <t>ทางทิศเหนือ ของ อ.เชียงของ จ.เชียงราย ประมาณ 60 กม.</t>
  </si>
  <si>
    <t>TM1160</t>
  </si>
  <si>
    <t>2012-02-07 17:06:26</t>
  </si>
  <si>
    <t>2012-02-08</t>
  </si>
  <si>
    <t>00:06:26</t>
  </si>
  <si>
    <t>ทางทิศตะวันตกของ อ.แม่ระมาด จ.ตาก ประมาณ 53 กม.</t>
  </si>
  <si>
    <t>TM1159</t>
  </si>
  <si>
    <t>2012-02-07 21:09:07</t>
  </si>
  <si>
    <t>04:09:07</t>
  </si>
  <si>
    <t>ทางทิศตะวันตกเฉียงเหนือของ อ.แม่สาย จ.เชียงราย ประมาณ 316 กม.</t>
  </si>
  <si>
    <t>TM1161</t>
  </si>
  <si>
    <t>2012-02-08 09:26:20</t>
  </si>
  <si>
    <t>16:26:20</t>
  </si>
  <si>
    <t>ทางทิศตะวันตกเฉียงเหนือของ อ.แม่สาย จ.เชียงราย ประมาณ 25 กม.</t>
  </si>
  <si>
    <t>TM1162</t>
  </si>
  <si>
    <t>2012-02-08 18:36:36</t>
  </si>
  <si>
    <t>2012-02-09</t>
  </si>
  <si>
    <t>01:36:36</t>
  </si>
  <si>
    <t>ทางทิศตะวันตกของ อ.ปางมะผ้า จ.แม่ฮ่องสอน ประมาณ 267 กม.</t>
  </si>
  <si>
    <t>TM1163</t>
  </si>
  <si>
    <t>2012-02-09 11:36:57</t>
  </si>
  <si>
    <t>18:36:57</t>
  </si>
  <si>
    <t>ทางทิศตะวันตกเฉียงเหนือของ อ.แม่สาย จ.เชียงราย ประมาณ 218 กม.</t>
  </si>
  <si>
    <t>TM1164</t>
  </si>
  <si>
    <t>2012-02-09 22:30:59</t>
  </si>
  <si>
    <t>2012-02-10</t>
  </si>
  <si>
    <t>05:30:59</t>
  </si>
  <si>
    <t>ทางทิศตะวันออกเฉียงเหนือของ อ.แม่สาย จ.เชียงราย ประมาณ 61 กม.</t>
  </si>
  <si>
    <t>TM1166</t>
  </si>
  <si>
    <t>2012-02-10 00:37:38</t>
  </si>
  <si>
    <t>07:37:38</t>
  </si>
  <si>
    <t>ทางทิศตะวันตกเฉียงเหนือของ อ.เมือง จ.แม่ฮ่องสอน ประมาณ 176 กม.</t>
  </si>
  <si>
    <t>TM1165</t>
  </si>
  <si>
    <t>2012-02-10 15:08:36</t>
  </si>
  <si>
    <t>22:08:36</t>
  </si>
  <si>
    <t>Myanmar-Laos Border</t>
  </si>
  <si>
    <t>ทางทิศตะวันออกเฉียงเหนือของ อ.แม่สาย จ.เชียงราย ประมาณ 75 กม.</t>
  </si>
  <si>
    <t>TM1167</t>
  </si>
  <si>
    <t>2012-02-12 17:43:22</t>
  </si>
  <si>
    <t>2012-02-13</t>
  </si>
  <si>
    <t>00:43:22</t>
  </si>
  <si>
    <t>ทางทิศตะวันตกเฉียงเหนือของ อ.แม่สาย จ.เชียงราย ประมาณ 184 กม.</t>
  </si>
  <si>
    <t>TM1168</t>
  </si>
  <si>
    <t>2012-02-13 15:15:55</t>
  </si>
  <si>
    <t>22:15:55</t>
  </si>
  <si>
    <t>ทางทิศตะวันตกเฉียงเหนือของ อ.ปางมะผ้า จ.แม่ฮ่องสอน ประมาณ 148 กม.</t>
  </si>
  <si>
    <t>TM1170</t>
  </si>
  <si>
    <t>2012-02-14 12:01:03</t>
  </si>
  <si>
    <t>2012-02-14</t>
  </si>
  <si>
    <t>19:01:03</t>
  </si>
  <si>
    <t>ทางทิศเหนือของ อ.ปางมะผ้า จ.แม่ฮ่องสอน ประมาณ 129 กม.</t>
  </si>
  <si>
    <t>TM1171</t>
  </si>
  <si>
    <t>2012-02-14 14:53:09</t>
  </si>
  <si>
    <t>21:53:09</t>
  </si>
  <si>
    <t>ทางทิศตะวันตกเฉียงเหนือของ อ.ปางมะผ้า จ.แม่ฮ่องสอน ประมาณ 52 กม.</t>
  </si>
  <si>
    <t>TM1169</t>
  </si>
  <si>
    <t>2012-02-14 16:31:35</t>
  </si>
  <si>
    <t>23:31:35</t>
  </si>
  <si>
    <t>ทางทิศเหนือของ อ.แม่สาย จ.เชียงราย ประมาณ 34 กม.</t>
  </si>
  <si>
    <t>TM1172</t>
  </si>
  <si>
    <t>2012-02-14 23:17:12</t>
  </si>
  <si>
    <t>2012-02-15</t>
  </si>
  <si>
    <t>06:17:12</t>
  </si>
  <si>
    <t>ทางทิศเหนือของ อ.ปางมะผ้า จ.แม่ฮ่องสอน ประมาณ 119 กม.</t>
  </si>
  <si>
    <t>TM1173</t>
  </si>
  <si>
    <t>2012-02-14 23:38:47</t>
  </si>
  <si>
    <t>06:38:47</t>
  </si>
  <si>
    <t>TM1176</t>
  </si>
  <si>
    <t>2012-02-15 10:44:40</t>
  </si>
  <si>
    <t>17:44:40</t>
  </si>
  <si>
    <t>ทางทิศตะวันตกเฉียงเหนือของ อ.ปางมะผ้า จ.แม่ฮ่องสอน ประมาณ 55 กม.</t>
  </si>
  <si>
    <t>TM1174</t>
  </si>
  <si>
    <t>2012-02-15 15:36:57</t>
  </si>
  <si>
    <t>22:36:57</t>
  </si>
  <si>
    <t>ทางทิศตะวันตกของ อ.สบเมย จ.แม่ฮ่องสอน ประมาณ 126 กม.</t>
  </si>
  <si>
    <t>TM1178</t>
  </si>
  <si>
    <t>2012-02-15 18:31:53</t>
  </si>
  <si>
    <t>2012-02-16</t>
  </si>
  <si>
    <t>01:31:53</t>
  </si>
  <si>
    <t>Nicobar Islands</t>
  </si>
  <si>
    <t>TM1177</t>
  </si>
  <si>
    <t>2012-02-15 21:22:47</t>
  </si>
  <si>
    <t>04:22:47</t>
  </si>
  <si>
    <t>ทางทิศตะวันตกของ อ.ปางมะผ้า จ.แม่ฮ่องสอน ประมาณ 282 กม.</t>
  </si>
  <si>
    <t>TM1175</t>
  </si>
  <si>
    <t>2012-02-15 23:14:18</t>
  </si>
  <si>
    <t>06:14:18</t>
  </si>
  <si>
    <t>ทางทิศตะวันตกเฉียงใต้ของ อ.สบเมย จ.แม่ฮ่องสอน ประมาณ 177 กม.</t>
  </si>
  <si>
    <t>TM1179</t>
  </si>
  <si>
    <t>2012-02-16 05:43:57</t>
  </si>
  <si>
    <t>12:43:57</t>
  </si>
  <si>
    <t>Phan Chiangrai</t>
  </si>
  <si>
    <t>TM1180</t>
  </si>
  <si>
    <t>2012-02-16 21:57:23</t>
  </si>
  <si>
    <t>2012-02-17</t>
  </si>
  <si>
    <t>04:57:23</t>
  </si>
  <si>
    <t>ทางทิศตะวันตกเฉียงเหนือของ อ.ปางมะผ้า จ.แม่ฮ่องสอน ประมาณ 147 กม.</t>
  </si>
  <si>
    <t>TM1181</t>
  </si>
  <si>
    <t>2012-02-17 04:42:26</t>
  </si>
  <si>
    <t>11:42:26</t>
  </si>
  <si>
    <t>ทางทิศตะวันตกเฉียงเหนือของ อ.แม่อาย จ.เชียงใหม่ ประมาณ 142 กม.</t>
  </si>
  <si>
    <t>TM1182</t>
  </si>
  <si>
    <t>2012-02-19 20:48:35</t>
  </si>
  <si>
    <t>2012-02-20</t>
  </si>
  <si>
    <t>03:48:35</t>
  </si>
  <si>
    <t>อ.ตะกั่วป่า จ.พังงา</t>
  </si>
  <si>
    <t>Takuapa Phang-nga</t>
  </si>
  <si>
    <t>TM1189</t>
  </si>
  <si>
    <t>2012-02-20 11:01:31</t>
  </si>
  <si>
    <t>18:01:31</t>
  </si>
  <si>
    <t>Banhong Lamphun</t>
  </si>
  <si>
    <t>TM1187</t>
  </si>
  <si>
    <t>2012-02-21 18:58:06</t>
  </si>
  <si>
    <t>2012-02-22</t>
  </si>
  <si>
    <t>01:58:06</t>
  </si>
  <si>
    <t>TM1191</t>
  </si>
  <si>
    <t>2012-02-22 12:17:44</t>
  </si>
  <si>
    <t>19:17:44</t>
  </si>
  <si>
    <t>อ.แม่ลาน้อย จ.แม่ฮ่องสอน</t>
  </si>
  <si>
    <t>TM1192</t>
  </si>
  <si>
    <t>2012-02-22 12:37:11</t>
  </si>
  <si>
    <t>19:37:11</t>
  </si>
  <si>
    <t>Yunnan China</t>
  </si>
  <si>
    <t>TM1193</t>
  </si>
  <si>
    <t>2012-02-23 09:45:51</t>
  </si>
  <si>
    <t>2012-02-23</t>
  </si>
  <si>
    <t>16:45:51</t>
  </si>
  <si>
    <t>อ.แม่ทา จ.ลำพูน</t>
  </si>
  <si>
    <t xml:space="preserve">Maetha Lamphun </t>
  </si>
  <si>
    <t>TM1194</t>
  </si>
  <si>
    <t>2012-02-24 20:12:29</t>
  </si>
  <si>
    <t>2012-02-25</t>
  </si>
  <si>
    <t>03:12:29</t>
  </si>
  <si>
    <t>Pai Maehongson</t>
  </si>
  <si>
    <t>TM1195</t>
  </si>
  <si>
    <t>2012-02-26 15:56:08</t>
  </si>
  <si>
    <t>2012-02-26</t>
  </si>
  <si>
    <t>22:56:08</t>
  </si>
  <si>
    <t>TM1196</t>
  </si>
  <si>
    <t>2012-02-26 17:18:24</t>
  </si>
  <si>
    <t>2012-02-27</t>
  </si>
  <si>
    <t>00:18:24</t>
  </si>
  <si>
    <t>TM1198</t>
  </si>
  <si>
    <t>2012-02-27 05:18:58</t>
  </si>
  <si>
    <t>12:18:58</t>
  </si>
  <si>
    <t>Andaman Islands</t>
  </si>
  <si>
    <t>TM1197</t>
  </si>
  <si>
    <t>2012-02-28 01:21:12</t>
  </si>
  <si>
    <t>2012-02-28</t>
  </si>
  <si>
    <t>08:21:12</t>
  </si>
  <si>
    <t>ทางทิศเหนือของ อ.แม่สาย จ.เชียงราย ประมาณ 10 กม.</t>
  </si>
  <si>
    <t>TM1253</t>
  </si>
  <si>
    <t>2012-02-28 11:08:49</t>
  </si>
  <si>
    <t>18:08:49</t>
  </si>
  <si>
    <t>Myanmar-China Border</t>
  </si>
  <si>
    <t>TM1254</t>
  </si>
  <si>
    <t>2012-02-28 20:56:09</t>
  </si>
  <si>
    <t>2012-02-29</t>
  </si>
  <si>
    <t>03:56:09</t>
  </si>
  <si>
    <t>TM1256</t>
  </si>
  <si>
    <t>2012-02-29 11:10:38</t>
  </si>
  <si>
    <t>18:10:38</t>
  </si>
  <si>
    <t>ทางทิศตะวันตกเฉียงเหนือของ อ.แม่สาย จ.เชียงราย ประมาณ 657 กม.</t>
  </si>
  <si>
    <t>TM1255</t>
  </si>
  <si>
    <t>2012-02-29 12:24:50</t>
  </si>
  <si>
    <t>19:24:50</t>
  </si>
  <si>
    <t>TM1257</t>
  </si>
  <si>
    <t>2012-03-01 17:52:52</t>
  </si>
  <si>
    <t>2012-03-02</t>
  </si>
  <si>
    <t>00:52:52</t>
  </si>
  <si>
    <t>TM1277</t>
  </si>
  <si>
    <t>2012-03-02 12:11:33</t>
  </si>
  <si>
    <t>Nicobar Islands, India Region</t>
  </si>
  <si>
    <t>ทางทิศตะวันตกเฉียงใต้ของ อ.เมืองภูเก็ต จ.ภูเก็ต ประมาณ 476 กม.</t>
  </si>
  <si>
    <t>TM1258</t>
  </si>
  <si>
    <t>2012-03-03 09:52:13</t>
  </si>
  <si>
    <t>2012-03-03</t>
  </si>
  <si>
    <t>16:52:13</t>
  </si>
  <si>
    <t>ทางทิศตะวันตกเฉียงเหนือของ อ.ปางมะผ้า จ.แม่ฮ่องสอน ประมาณ 43 กม.</t>
  </si>
  <si>
    <t>TM1261</t>
  </si>
  <si>
    <t>2012-03-03 21:51:33</t>
  </si>
  <si>
    <t>2012-03-04</t>
  </si>
  <si>
    <t>04:51:33</t>
  </si>
  <si>
    <t>ทางทิศตะวันตกเฉียงเหนือของ อ.ขุนยวม จ.แม่ฮ่องสอน ประมาณ 42 กม.</t>
  </si>
  <si>
    <t>TM1259</t>
  </si>
  <si>
    <t>2012-03-03 23:33:13</t>
  </si>
  <si>
    <t>06:33:13</t>
  </si>
  <si>
    <t>ต.ชะแล อ.ทองผาภูมิ จ. กาญจนบุรี</t>
  </si>
  <si>
    <t xml:space="preserve">Thongphapoom Kanjanaburi </t>
  </si>
  <si>
    <t>TM1283</t>
  </si>
  <si>
    <t>2012-03-05 06:55:31</t>
  </si>
  <si>
    <t>2012-03-05</t>
  </si>
  <si>
    <t>13:55:31</t>
  </si>
  <si>
    <t xml:space="preserve">ตอนเหนือเกาะสุมาตรา ประเทศอินโดนีเซีย </t>
  </si>
  <si>
    <t>Northern Sumatra ,Indonesia</t>
  </si>
  <si>
    <t>TM1295</t>
  </si>
  <si>
    <t>2012-03-06 02:52:53</t>
  </si>
  <si>
    <t>2012-03-06</t>
  </si>
  <si>
    <t>09:52:53</t>
  </si>
  <si>
    <t>Nicobar Islands ,India Region</t>
  </si>
  <si>
    <t>TM1294</t>
  </si>
  <si>
    <t>2012-03-06 02:59:33</t>
  </si>
  <si>
    <t>09:59:33</t>
  </si>
  <si>
    <t>TM1262</t>
  </si>
  <si>
    <t>2012-03-06 10:14:00</t>
  </si>
  <si>
    <t>บ้านโข้ง อ.อู่ทอง จ.สุพรรณบุรี</t>
  </si>
  <si>
    <t>Autong Suphanburi</t>
  </si>
  <si>
    <t>ห่างจากอำเภออู่ทอง ไปทางทิศเหนือ ประมาณ 25 กิโลเมตร</t>
  </si>
  <si>
    <t>TM1263</t>
  </si>
  <si>
    <t>2012-03-06 13:37:51</t>
  </si>
  <si>
    <t>20:37:51</t>
  </si>
  <si>
    <t>ทางทิศตะวันตกเฉียงเหนือของ อ. ขุนยวม จ.แม่ฮ่องสอน ประมาณ 165 กม.</t>
  </si>
  <si>
    <t>TM1264</t>
  </si>
  <si>
    <t>2012-03-06 18:18:31</t>
  </si>
  <si>
    <t>2012-03-07</t>
  </si>
  <si>
    <t>01:18:31</t>
  </si>
  <si>
    <t>ต.ป่างิ้ว อ.เวียงป่าเป้า จ.เชียงราย</t>
  </si>
  <si>
    <t>Wiangpapao Chiangrai</t>
  </si>
  <si>
    <t>TM1268</t>
  </si>
  <si>
    <t>2012-03-09 13:28:50</t>
  </si>
  <si>
    <t>2012-03-09</t>
  </si>
  <si>
    <t>20:28:50</t>
  </si>
  <si>
    <t>ทางทิศตะวันตกของ อ. ขุนยวม จ.แม่ฮ่องสอน ประมาณ 68 กม.</t>
  </si>
  <si>
    <t>TM1293</t>
  </si>
  <si>
    <t>2012-03-10 12:18:24</t>
  </si>
  <si>
    <t>2012-03-10</t>
  </si>
  <si>
    <t>19:18:24</t>
  </si>
  <si>
    <t>Andaman Islands ,India Region</t>
  </si>
  <si>
    <t>TM1292</t>
  </si>
  <si>
    <t>2012-03-10 18:06:38</t>
  </si>
  <si>
    <t>2012-03-11</t>
  </si>
  <si>
    <t>01:06:38</t>
  </si>
  <si>
    <t>TM1291</t>
  </si>
  <si>
    <t>2012-03-10 20:58:13</t>
  </si>
  <si>
    <t>03:58:13</t>
  </si>
  <si>
    <t>TM1270</t>
  </si>
  <si>
    <t>2012-03-11 01:57:11</t>
  </si>
  <si>
    <t>08:57:11</t>
  </si>
  <si>
    <t>ต.ทุ่งยาว อ.ปาย จ.แม่ฮ่องสอน</t>
  </si>
  <si>
    <t>TM1275</t>
  </si>
  <si>
    <t>2012-03-15 05:03:20</t>
  </si>
  <si>
    <t>2012-03-15</t>
  </si>
  <si>
    <t>12:03:20</t>
  </si>
  <si>
    <t>ทางทิศตะวันตกเฉียงเหนือของ อ.แม่ฟ้าหลวง จ.เชียงราย ประมาณ 37  กม.</t>
  </si>
  <si>
    <t>TM1276</t>
  </si>
  <si>
    <t>2012-03-15 11:26:30</t>
  </si>
  <si>
    <t>18:26:30</t>
  </si>
  <si>
    <t>Myanmar-China Border Region</t>
  </si>
  <si>
    <t>ทางทิศตะวันตกเฉียงเหนือของ อ.แม่สาย จ.เชียงราย ประมาณ 246 กม.</t>
  </si>
  <si>
    <t>TM1290</t>
  </si>
  <si>
    <t>2012-03-15 14:39:09</t>
  </si>
  <si>
    <t>21:39:09</t>
  </si>
  <si>
    <t>TM1289</t>
  </si>
  <si>
    <t>2012-03-15 14:56:03</t>
  </si>
  <si>
    <t>21:56:03</t>
  </si>
  <si>
    <t>TM1287</t>
  </si>
  <si>
    <t>2012-03-16 07:07:25</t>
  </si>
  <si>
    <t>2012-03-16</t>
  </si>
  <si>
    <t>14:07:25</t>
  </si>
  <si>
    <t>TM1279</t>
  </si>
  <si>
    <t>2012-03-16 11:01:47</t>
  </si>
  <si>
    <t>18:01:47</t>
  </si>
  <si>
    <t>ทางทิศเหนือของ อ.แม่สาย จ.เชียงราย  ประมาณ 112 กม.</t>
  </si>
  <si>
    <t>TM1280</t>
  </si>
  <si>
    <t>2012-03-16 23:26:39</t>
  </si>
  <si>
    <t>2012-03-17</t>
  </si>
  <si>
    <t>06:26:39</t>
  </si>
  <si>
    <t>ต.หมอกจำแป๋ อ.เมือง จ.แม่ฮ่องสอน</t>
  </si>
  <si>
    <t xml:space="preserve">Mok Cham Pae ,Mueang Mae Hong Son, Mae Hong Son </t>
  </si>
  <si>
    <t>TM1278</t>
  </si>
  <si>
    <t>2012-03-16 23:32:26</t>
  </si>
  <si>
    <t>06:32:26</t>
  </si>
  <si>
    <t>ต.เวียง  อ.เวียงป่าเป้า  จ.เชียงราย</t>
  </si>
  <si>
    <t>Wiangpapao  Chiangrai</t>
  </si>
  <si>
    <t>TM1281</t>
  </si>
  <si>
    <t>2012-03-18 02:56:17</t>
  </si>
  <si>
    <t>2012-03-18</t>
  </si>
  <si>
    <t>09:56:17</t>
  </si>
  <si>
    <t>ประเทศบังคลาเทศ</t>
  </si>
  <si>
    <t>Bankladesh</t>
  </si>
  <si>
    <t>TM1282</t>
  </si>
  <si>
    <t>2012-03-18 07:40:58</t>
  </si>
  <si>
    <t>14:40:58</t>
  </si>
  <si>
    <t>ทางทิศตะวันตกของ อ. ปางมะผ้า จ.แม่ฮ่องสอน ประมาณ 243 กม.</t>
  </si>
  <si>
    <t>TM1288</t>
  </si>
  <si>
    <t>2012-03-20 10:18:50</t>
  </si>
  <si>
    <t>2012-03-20</t>
  </si>
  <si>
    <t>17:18:50</t>
  </si>
  <si>
    <t>TM1285</t>
  </si>
  <si>
    <t>2012-03-21 14:16:04</t>
  </si>
  <si>
    <t>2012-03-21</t>
  </si>
  <si>
    <t>21:16:04</t>
  </si>
  <si>
    <t>ต.สระ อ.เชียงม่วน จ.พะเยา</t>
  </si>
  <si>
    <t>Chiang Muan  Phatao</t>
  </si>
  <si>
    <t>TM1284</t>
  </si>
  <si>
    <t>2012-03-21 19:45:18</t>
  </si>
  <si>
    <t>2012-03-22</t>
  </si>
  <si>
    <t>02:45:18</t>
  </si>
  <si>
    <t>ทางทิศตะวันตกเฉียงเหนือของ อ.ปางมะผ้า จ.แม่ฮ่องสอน ประมาณ 56 กม.</t>
  </si>
  <si>
    <t>TM1286</t>
  </si>
  <si>
    <t>2012-03-22 02:36:21</t>
  </si>
  <si>
    <t>09:36:21</t>
  </si>
  <si>
    <t>Near South Coast of Myanmar</t>
  </si>
  <si>
    <t>ทางทิศตะวันตกของ อ. สังขละบุรี จ.กาญจนบุรี ประมาณ 267 กม.</t>
  </si>
  <si>
    <t>TM1297</t>
  </si>
  <si>
    <t>2012-03-23 16:03:48</t>
  </si>
  <si>
    <t>2012-03-23</t>
  </si>
  <si>
    <t>23:03:48</t>
  </si>
  <si>
    <t>พรมแดน ประเทศพม่า-อินเดีย</t>
  </si>
  <si>
    <t>Myanmar-India Border Region</t>
  </si>
  <si>
    <t>TM1296</t>
  </si>
  <si>
    <t>2012-03-25 13:06:13</t>
  </si>
  <si>
    <t>2012-03-25</t>
  </si>
  <si>
    <t>20:06:13</t>
  </si>
  <si>
    <t>พรมแดน ประเทศพม่า-จีน</t>
  </si>
  <si>
    <t>TM1298</t>
  </si>
  <si>
    <t>2012-03-26 12:06:14</t>
  </si>
  <si>
    <t>2012-03-26</t>
  </si>
  <si>
    <t>19:06:14</t>
  </si>
  <si>
    <t>ทางทิศตะวันตกเฉียงเหนือของ อ.ปางมะผ้า จ.แม่ฮ่องสอน ประมาณ 125 กม.</t>
  </si>
  <si>
    <t>TM1299</t>
  </si>
  <si>
    <t>2012-03-26 15:31:38</t>
  </si>
  <si>
    <t>22:31:38</t>
  </si>
  <si>
    <t>ทางทิศตะวันตกของ อ.แม่สะเรียง จ.แม่ฮ่องสอน ประมาณ 158 กม.</t>
  </si>
  <si>
    <t>TM1300</t>
  </si>
  <si>
    <t>2012-03-26 20:52:48</t>
  </si>
  <si>
    <t>2012-03-27</t>
  </si>
  <si>
    <t>03:52:48</t>
  </si>
  <si>
    <t>ทางทิศตะวันตกเฉียงเหนือของ อ.ปางมะผ้า จ.แม่ฮ่องสอน ประมาณ 92 กม.</t>
  </si>
  <si>
    <t>TM1302</t>
  </si>
  <si>
    <t>2012-03-29 00:22:58</t>
  </si>
  <si>
    <t>2012-03-29</t>
  </si>
  <si>
    <t>07:22:58</t>
  </si>
  <si>
    <t>TM1301</t>
  </si>
  <si>
    <t>2012-03-30 10:14:57</t>
  </si>
  <si>
    <t>2012-03-30</t>
  </si>
  <si>
    <t>17:14:57</t>
  </si>
  <si>
    <t>ทะเลอันดามัน</t>
  </si>
  <si>
    <t>Andaman Sea</t>
  </si>
  <si>
    <t>ทางทิศตะวันตกของ อ.ตะกั่วป่า จ.พังงา   ประมาณ 158 กม.</t>
  </si>
  <si>
    <t>TM1305</t>
  </si>
  <si>
    <t>2012-03-30 10:39:13</t>
  </si>
  <si>
    <t>17:39:13</t>
  </si>
  <si>
    <t>ทางทิศตะวันตกของ อ.ตะกั่วป่า จ.พังงา ประมาณ 166 กม.</t>
  </si>
  <si>
    <t>TM1303</t>
  </si>
  <si>
    <t>2012-04-05 06:01:22</t>
  </si>
  <si>
    <t>2012-04-05</t>
  </si>
  <si>
    <t>13:01:22</t>
  </si>
  <si>
    <t>ต.ท่าสุด อ.เมือง จ.เชียงราย</t>
  </si>
  <si>
    <t>Chiangrai</t>
  </si>
  <si>
    <t>TM1304</t>
  </si>
  <si>
    <t>2012-04-06 02:34:01</t>
  </si>
  <si>
    <t>2012-04-06</t>
  </si>
  <si>
    <t>09:34:01</t>
  </si>
  <si>
    <t>TM1306</t>
  </si>
  <si>
    <t>2012-04-09 02:03:25</t>
  </si>
  <si>
    <t>2012-04-09</t>
  </si>
  <si>
    <t>09:03:25</t>
  </si>
  <si>
    <t>TM1307</t>
  </si>
  <si>
    <t>2012-04-09 06:50:03</t>
  </si>
  <si>
    <t>13:50:03</t>
  </si>
  <si>
    <t>ทางทิศตะวันตกเฉียงเหนือของ อ.เมือง จ.แม่ฮ่องสอน ประมาณ 250 กม.</t>
  </si>
  <si>
    <t>TM1308</t>
  </si>
  <si>
    <t>2012-04-10 08:29:48</t>
  </si>
  <si>
    <t>2012-04-10</t>
  </si>
  <si>
    <t>15:29:48</t>
  </si>
  <si>
    <t>ทางทิศตะวันตกเฉียงเหนือของ อ.ปางมะผ้า จ.แม่ฮ่องสอน ประมาณ 118 กม.</t>
  </si>
  <si>
    <t>TM1309</t>
  </si>
  <si>
    <t>2012-04-10 09:24:26</t>
  </si>
  <si>
    <t>16:24:26</t>
  </si>
  <si>
    <t>TM1310</t>
  </si>
  <si>
    <t>2012-04-10 17:52:06</t>
  </si>
  <si>
    <t>2012-04-11</t>
  </si>
  <si>
    <t>00:52:06</t>
  </si>
  <si>
    <t>ทางทิศตะวันตกเฉียงใต้ของ อ.ท่าสองยาง จ.ตาก ประมาณ 172 กม.</t>
  </si>
  <si>
    <t>TM1311</t>
  </si>
  <si>
    <t>2012-04-10 19:05:11</t>
  </si>
  <si>
    <t>02:05:11</t>
  </si>
  <si>
    <t>TM1312</t>
  </si>
  <si>
    <t>2012-04-10 20:12:10</t>
  </si>
  <si>
    <t>03:12:10</t>
  </si>
  <si>
    <t>ทางทิศตะวันตกเฉียงเหนือของ อ.ปางมะผ้า จ.แม่ฮ่องสอน ประมาณ 32 กม.</t>
  </si>
  <si>
    <t>TM1314</t>
  </si>
  <si>
    <t>2012-04-10 22:14:24</t>
  </si>
  <si>
    <t>05:14:24</t>
  </si>
  <si>
    <t>TM1313</t>
  </si>
  <si>
    <t>2012-04-10 22:14:27</t>
  </si>
  <si>
    <t>05:14:27</t>
  </si>
  <si>
    <t>ทางทิศตะวันตกเฉียงเหนือของ อ.ปางมะผ้า จ.แม่ฮ่องสอน ประมาณ 48 กม.</t>
  </si>
  <si>
    <t>TM1320</t>
  </si>
  <si>
    <t>2012-04-11 01:05:48</t>
  </si>
  <si>
    <t>08:05:48</t>
  </si>
  <si>
    <t>ทางทิศตะวันตกเฉียงเหนือของ อ.ปางมะผ้า จ.แม่ฮ่องสอน ประมาณ 54 กม.</t>
  </si>
  <si>
    <t>TM1321</t>
  </si>
  <si>
    <t>TM1322</t>
  </si>
  <si>
    <t>TM1324</t>
  </si>
  <si>
    <t>TM1326</t>
  </si>
  <si>
    <t>TM1328</t>
  </si>
  <si>
    <t>TM1331</t>
  </si>
  <si>
    <t xml:space="preserve">ทางทิศตะวันตกเฉียงเหนือของ อ.ปางมะผ้า จ.แม่ฮ่องสอน ประมาณ 54 กม. </t>
  </si>
  <si>
    <t>TM1315</t>
  </si>
  <si>
    <t>2012-04-11 03:49:52</t>
  </si>
  <si>
    <t>10:49:52</t>
  </si>
  <si>
    <t>ทางทิศเหนือของ อ.ปางมะผ้า จ.แม่ฮ่องสอน ประมาณ 118 กม.</t>
  </si>
  <si>
    <t>TM1316</t>
  </si>
  <si>
    <t>2012-04-11 08:38:37</t>
  </si>
  <si>
    <t>15:38:37</t>
  </si>
  <si>
    <t>ชายฝั่งด้านตะวันตก ทางตอนเหนือเกาะสุมาตรา  ประเทศอินโดนีเซีย</t>
  </si>
  <si>
    <t>Off West Coast  of Northern Sumatra,  Indonesia</t>
  </si>
  <si>
    <t>ทางทิศตะวันตกเฉียงใต้ของ อ.เมือง จ.ภูเก็ต ประมาณ 840 กม.</t>
  </si>
  <si>
    <t>TM1317</t>
  </si>
  <si>
    <t>2012-04-11 09:27:57</t>
  </si>
  <si>
    <t>16:27:57</t>
  </si>
  <si>
    <t>ตอนเหนือมหาสมุทรอินเดีย</t>
  </si>
  <si>
    <t>North Indian Ocean</t>
  </si>
  <si>
    <t>ทางทิศตะวันตกเฉียงใต้ของ อ.เมือง จ.ภูเก็ต ประมาณ 1,043 กม.</t>
  </si>
  <si>
    <t>TM1318</t>
  </si>
  <si>
    <t>2012-04-11 10:43:09</t>
  </si>
  <si>
    <t>17:43:09</t>
  </si>
  <si>
    <t>ชายฝั่งด้านตะวันตก ทางตอนเหนือเกาะสุมาตรา ประเทศอินโดนีเซีย</t>
  </si>
  <si>
    <t>Off West Coast of Northern Sumatra, Indonesia</t>
  </si>
  <si>
    <t>ทางทิศตะวันตกเฉียงใต้ของ อ.เมือง จ.ภูเก็ต ประมาณ 1,028 กม.</t>
  </si>
  <si>
    <t>TM1319</t>
  </si>
  <si>
    <t>2012-04-11 16:33:19</t>
  </si>
  <si>
    <t>23:33:19</t>
  </si>
  <si>
    <t>TM1330</t>
  </si>
  <si>
    <t>2012-04-11 19:28:17</t>
  </si>
  <si>
    <t>2012-04-12</t>
  </si>
  <si>
    <t>02:28:17</t>
  </si>
  <si>
    <t xml:space="preserve">ทางทิศตะวันตกเฉียงเหนือของ อ.เมือง จ.แม่ฮ่องสอน ประมาณ 36 กม. </t>
  </si>
  <si>
    <t>TM1333</t>
  </si>
  <si>
    <t>2012-04-13 12:21:36</t>
  </si>
  <si>
    <t>2012-04-13</t>
  </si>
  <si>
    <t>19:21:36</t>
  </si>
  <si>
    <t>ทางทิศตะวันตกเฉียงเหนือของ อ.ปางมะผ้า จ.แม่ฮ่องสอน ประมาณ 84 กม</t>
  </si>
  <si>
    <t>TM1332</t>
  </si>
  <si>
    <t>2012-04-13 13:49:01</t>
  </si>
  <si>
    <t>20:49:01</t>
  </si>
  <si>
    <t>ทางทิศตะวันตกเฉียงเหนือของ อ.ปางมะผ้า จ.แม่ฮ่องสอน ประมาณ 38  กม</t>
  </si>
  <si>
    <t>TM1334</t>
  </si>
  <si>
    <t>2012-04-14 05:29:58</t>
  </si>
  <si>
    <t>2012-04-14</t>
  </si>
  <si>
    <t>12:29:58</t>
  </si>
  <si>
    <t>TM1335</t>
  </si>
  <si>
    <t>2012-04-14 14:43:26</t>
  </si>
  <si>
    <t>21:43:26</t>
  </si>
  <si>
    <t>ทางทิศตะวันออกเฉียงเหนือของ อ.เชียงของ จ.เชียงราย ประมาณ 122 กม.</t>
  </si>
  <si>
    <t>TM1336</t>
  </si>
  <si>
    <t>2012-04-16 09:44:25</t>
  </si>
  <si>
    <t>2012-04-16</t>
  </si>
  <si>
    <t>16:44:25</t>
  </si>
  <si>
    <t>ต.ศรีสุนทร อ.ถลาง จ.ภูเก็ต</t>
  </si>
  <si>
    <t>Talang Phuket</t>
  </si>
  <si>
    <t>TM1337</t>
  </si>
  <si>
    <t>2012-04-16 13:30:29</t>
  </si>
  <si>
    <t>20:30:29</t>
  </si>
  <si>
    <t>อ.ถลาง จ.ภูเก็ต</t>
  </si>
  <si>
    <t>TM1338</t>
  </si>
  <si>
    <t>2012-04-16 14:17:39</t>
  </si>
  <si>
    <t>21:17:39</t>
  </si>
  <si>
    <t>TM1340</t>
  </si>
  <si>
    <t>2012-04-16 16:01:35</t>
  </si>
  <si>
    <t>23:01:35</t>
  </si>
  <si>
    <t>TM1339</t>
  </si>
  <si>
    <t>2012-04-16 16:03:00</t>
  </si>
  <si>
    <t>23:03:00</t>
  </si>
  <si>
    <t>TM1341</t>
  </si>
  <si>
    <t>2012-04-16 16:47:58</t>
  </si>
  <si>
    <t>23:47:58</t>
  </si>
  <si>
    <t>TM1342</t>
  </si>
  <si>
    <t>2012-04-16 17:30:47</t>
  </si>
  <si>
    <t>2012-04-17</t>
  </si>
  <si>
    <t>00:30:47</t>
  </si>
  <si>
    <t>ทางทิศเหนือของ อ.ปางมะผ้า จ.แม่ฮ่องสอน ประมาณ 30 กม.</t>
  </si>
  <si>
    <t>TM1343</t>
  </si>
  <si>
    <t>2012-04-16 18:00:42</t>
  </si>
  <si>
    <t>01:00:42</t>
  </si>
  <si>
    <t>TM1344</t>
  </si>
  <si>
    <t>2012-04-16 19:02:02</t>
  </si>
  <si>
    <t>02:02:02</t>
  </si>
  <si>
    <t>TM1345</t>
  </si>
  <si>
    <t>2012-04-17 01:31:47</t>
  </si>
  <si>
    <t>08:31:47</t>
  </si>
  <si>
    <t>TM1346</t>
  </si>
  <si>
    <t>2012-04-17 05:18:45</t>
  </si>
  <si>
    <t>12:18:45</t>
  </si>
  <si>
    <t>TM1347</t>
  </si>
  <si>
    <t>2012-04-17 14:56:35</t>
  </si>
  <si>
    <t>21:56:35</t>
  </si>
  <si>
    <t>TM1348</t>
  </si>
  <si>
    <t>2012-04-17 17:49:23</t>
  </si>
  <si>
    <t>2012-04-18</t>
  </si>
  <si>
    <t>00:49:23</t>
  </si>
  <si>
    <t>TM1349</t>
  </si>
  <si>
    <t>2012-04-17 21:15:18</t>
  </si>
  <si>
    <t>04:15:18</t>
  </si>
  <si>
    <t>TM1350</t>
  </si>
  <si>
    <t>2012-04-17 21:19:38</t>
  </si>
  <si>
    <t>04:19:38</t>
  </si>
  <si>
    <t>TM1352</t>
  </si>
  <si>
    <t>2012-04-18 12:48:04</t>
  </si>
  <si>
    <t>19:48:04</t>
  </si>
  <si>
    <t>TM1353</t>
  </si>
  <si>
    <t>2012-04-18 12:53:03</t>
  </si>
  <si>
    <t>19:53:03</t>
  </si>
  <si>
    <t>TM1354</t>
  </si>
  <si>
    <t>2012-04-18 13:39:18</t>
  </si>
  <si>
    <t>20:39:18</t>
  </si>
  <si>
    <t>TM1355</t>
  </si>
  <si>
    <t>2012-04-19 01:13:13</t>
  </si>
  <si>
    <t>2012-04-19</t>
  </si>
  <si>
    <t>08:13:13</t>
  </si>
  <si>
    <t>TM1357</t>
  </si>
  <si>
    <t>2012-04-19 10:14:01</t>
  </si>
  <si>
    <t>17:14:01</t>
  </si>
  <si>
    <t>TM1358</t>
  </si>
  <si>
    <t>2012-04-19 14:20:39</t>
  </si>
  <si>
    <t>21:20:39</t>
  </si>
  <si>
    <t>TM1359</t>
  </si>
  <si>
    <t>2012-04-19 18:42:21</t>
  </si>
  <si>
    <t>2012-04-20</t>
  </si>
  <si>
    <t>01:42:21</t>
  </si>
  <si>
    <t>ทางทิศเหนือของ อ.ปางมะผ้า จ.แม่ฮ่องสอน ประมาณ 240 กม.</t>
  </si>
  <si>
    <t>TM1360</t>
  </si>
  <si>
    <t>2012-04-19 19:43:41</t>
  </si>
  <si>
    <t>02:43:41</t>
  </si>
  <si>
    <t>TM1361</t>
  </si>
  <si>
    <t>2012-04-20 02:57:00</t>
  </si>
  <si>
    <t>09:57:00</t>
  </si>
  <si>
    <t>TM1363</t>
  </si>
  <si>
    <t>2012-04-20 06:18:18</t>
  </si>
  <si>
    <t>13:18:18</t>
  </si>
  <si>
    <t>TM1364</t>
  </si>
  <si>
    <t>2012-04-20 08:10:46</t>
  </si>
  <si>
    <t>15:10:46</t>
  </si>
  <si>
    <t>TM1365</t>
  </si>
  <si>
    <t>2012-04-20 08:42:04</t>
  </si>
  <si>
    <t>15:42:04</t>
  </si>
  <si>
    <t>TM1367</t>
  </si>
  <si>
    <t>2012-04-20 11:40:17</t>
  </si>
  <si>
    <t>18:40:17</t>
  </si>
  <si>
    <t>ทางทิศตะวันตกเฉียงเหนือของ อ.ฝาง จ.เชียงใหม่ ประมาณ 75 กม.</t>
  </si>
  <si>
    <t>TM1377</t>
  </si>
  <si>
    <t>2012-04-21 21:07:38</t>
  </si>
  <si>
    <t>2012-04-22</t>
  </si>
  <si>
    <t>04:07:38</t>
  </si>
  <si>
    <t>TM1378</t>
  </si>
  <si>
    <t>2012-04-22 01:42:27</t>
  </si>
  <si>
    <t>08:42:27</t>
  </si>
  <si>
    <t>TM1395</t>
  </si>
  <si>
    <t>2012-04-23 06:11:59</t>
  </si>
  <si>
    <t>2012-04-23</t>
  </si>
  <si>
    <t>13:11:59</t>
  </si>
  <si>
    <t>ต.ป่าไผ่ อ.สันทราย จ.เชียงใหม่</t>
  </si>
  <si>
    <t>Paphai Sansai Chiangmai</t>
  </si>
  <si>
    <t>TM1408</t>
  </si>
  <si>
    <t>2012-05-02 09:57:32</t>
  </si>
  <si>
    <t>2012-05-02</t>
  </si>
  <si>
    <t>16:57:32</t>
  </si>
  <si>
    <t>ทางทิศตะวันตกของ อ.ตะกั่วป่า จ.พังงา ประมาณ 417 กม.</t>
  </si>
  <si>
    <t>TM1405</t>
  </si>
  <si>
    <t>2012-05-02 10:57:53</t>
  </si>
  <si>
    <t>17:57:53</t>
  </si>
  <si>
    <t>TM1406</t>
  </si>
  <si>
    <t>2012-05-02 14:30:10</t>
  </si>
  <si>
    <t>21:30:10</t>
  </si>
  <si>
    <t>TM1410</t>
  </si>
  <si>
    <t>2012-05-02 19:35:11</t>
  </si>
  <si>
    <t>2012-05-03</t>
  </si>
  <si>
    <t>02:35:11</t>
  </si>
  <si>
    <t>นอกชายฝั่งตะวันตกทางตอนเหนือเกาะสุมาตรา</t>
  </si>
  <si>
    <t>off West Coast of Northern Sumatra</t>
  </si>
  <si>
    <t>TM1409</t>
  </si>
  <si>
    <t>2012-05-02 21:06:52</t>
  </si>
  <si>
    <t>04:06:52</t>
  </si>
  <si>
    <t>TM1407</t>
  </si>
  <si>
    <t>2012-05-03 01:18:13</t>
  </si>
  <si>
    <t>08:18:13</t>
  </si>
  <si>
    <t>Andaman Islands,India Region</t>
  </si>
  <si>
    <t>ทางทิศตะวันตกของ อ.เมืองระนอง จ.ระนอง ประมาณ 550 กม.</t>
  </si>
  <si>
    <t>TM1411</t>
  </si>
  <si>
    <t>2012-05-03 04:59:39</t>
  </si>
  <si>
    <t>11:59:39</t>
  </si>
  <si>
    <t>ทางทิศตะวันตกของ อ.ตะกั่วป่า จ.พังงา ประมาณ 408 กม.</t>
  </si>
  <si>
    <t>TM1414</t>
  </si>
  <si>
    <t>2012-05-03 05:53:20</t>
  </si>
  <si>
    <t>12:53:20</t>
  </si>
  <si>
    <t>ทางทิศเหนือของ อ.ปางมะผ้า จ.แม่ฮ่องสอน ประมาณ 50กม.</t>
  </si>
  <si>
    <t>TM1415</t>
  </si>
  <si>
    <t>2012-05-03 21:54:41</t>
  </si>
  <si>
    <t>2012-05-04</t>
  </si>
  <si>
    <t>04:54:41</t>
  </si>
  <si>
    <t>TM1416</t>
  </si>
  <si>
    <t>2012-05-05 23:21:17</t>
  </si>
  <si>
    <t>2012-05-06</t>
  </si>
  <si>
    <t>06:21:17</t>
  </si>
  <si>
    <t>TM1417</t>
  </si>
  <si>
    <t>2012-05-06 01:49:48</t>
  </si>
  <si>
    <t>08:49:48</t>
  </si>
  <si>
    <t>อ.สันทราย  จ.เชียงใหม่</t>
  </si>
  <si>
    <t>Sansai  Chiangmai</t>
  </si>
  <si>
    <t>TM1418</t>
  </si>
  <si>
    <t>2012-05-07 13:05:05</t>
  </si>
  <si>
    <t>2012-05-07</t>
  </si>
  <si>
    <t>20:05:05</t>
  </si>
  <si>
    <t xml:space="preserve"> อ.เวียงแหง จ.เชียงใหม่</t>
  </si>
  <si>
    <t>Wiang Haeng, Chiangmai</t>
  </si>
  <si>
    <t>TM1419</t>
  </si>
  <si>
    <t>2012-05-07 13:14:58</t>
  </si>
  <si>
    <t>20:14:58</t>
  </si>
  <si>
    <t>TM1420</t>
  </si>
  <si>
    <t>2012-05-07 21:12:36</t>
  </si>
  <si>
    <t>2012-05-08</t>
  </si>
  <si>
    <t>04:12:36</t>
  </si>
  <si>
    <t>ทางทิศเหนือของ อ.แม่สาย จ.เชียงราย ประมาณ 54 กม.</t>
  </si>
  <si>
    <t>TM1422</t>
  </si>
  <si>
    <t>2012-05-08 18:50:42</t>
  </si>
  <si>
    <t>2012-05-09</t>
  </si>
  <si>
    <t>01:50:42</t>
  </si>
  <si>
    <t>ยูนนาน ประเทศจีน</t>
  </si>
  <si>
    <t>ทางทิศตะวันออกเฉียงเหนือของ อ.เชียงของ จ.เชียงราย ประมาณ 337 กม.</t>
  </si>
  <si>
    <t>TM1421</t>
  </si>
  <si>
    <t>2012-05-08 23:13:05</t>
  </si>
  <si>
    <t>06:13:05</t>
  </si>
  <si>
    <t>ทางทิศตะวันตกเฉียงเหนือของอ.เมืองแม่ฮ่องสอน 174 กม.</t>
  </si>
  <si>
    <t>TM1423</t>
  </si>
  <si>
    <t>2012-05-11 10:18:11</t>
  </si>
  <si>
    <t>2012-05-11</t>
  </si>
  <si>
    <t>17:18:11</t>
  </si>
  <si>
    <t>มณฑลกานซู ประเทศจีน</t>
  </si>
  <si>
    <t>Gansu, China</t>
  </si>
  <si>
    <t>TM1424</t>
  </si>
  <si>
    <t>2012-05-11 12:41:31</t>
  </si>
  <si>
    <t>19:41:31</t>
  </si>
  <si>
    <t>ทางตะวันออกเฉียงเหนือของประเทศอินเดีย</t>
  </si>
  <si>
    <t>Northeastern India</t>
  </si>
  <si>
    <t>ทางตะวันตกเฉียงเหนือของ อ.ปางมะผ้า จ.แม่ฮ่องสอน ประมาณ 930 กม.</t>
  </si>
  <si>
    <t>TM1425</t>
  </si>
  <si>
    <t>2012-05-12 09:57:21</t>
  </si>
  <si>
    <t>2012-05-12</t>
  </si>
  <si>
    <t>16:57:21</t>
  </si>
  <si>
    <t>TM1426</t>
  </si>
  <si>
    <t>2012-05-13 11:30:05</t>
  </si>
  <si>
    <t>2012-05-13</t>
  </si>
  <si>
    <t>18:30:05</t>
  </si>
  <si>
    <t>ทางทิศตะวันตกเฉียงเหนือของ อ.ปางมะผ้า จ.แม่ฮ่องสอน ประมาณ 136 กม.</t>
  </si>
  <si>
    <t>TM1427</t>
  </si>
  <si>
    <t>2012-05-14 14:17:24</t>
  </si>
  <si>
    <t>2012-05-14</t>
  </si>
  <si>
    <t>21:17:24</t>
  </si>
  <si>
    <t>มณฑณยูนาน ประเทศจีน</t>
  </si>
  <si>
    <t>Yunan China</t>
  </si>
  <si>
    <t>TM1428</t>
  </si>
  <si>
    <t>2012-05-14 16:16:11</t>
  </si>
  <si>
    <t>23:16:11</t>
  </si>
  <si>
    <t>TM1429</t>
  </si>
  <si>
    <t>2012-05-14 17:57:01</t>
  </si>
  <si>
    <t>2012-05-15</t>
  </si>
  <si>
    <t>00:57:01</t>
  </si>
  <si>
    <t>มณฑลยูนาน ประเทศจีน</t>
  </si>
  <si>
    <t>TM1430</t>
  </si>
  <si>
    <t>2012-05-14 18:04:59</t>
  </si>
  <si>
    <t>01:04:59</t>
  </si>
  <si>
    <t>TM1431</t>
  </si>
  <si>
    <t>2012-05-17 18:21:49</t>
  </si>
  <si>
    <t>2012-05-18</t>
  </si>
  <si>
    <t>01:21:49</t>
  </si>
  <si>
    <t>Sunsai Chiangmai</t>
  </si>
  <si>
    <t>TM1434</t>
  </si>
  <si>
    <t>2012-05-19 17:53:30</t>
  </si>
  <si>
    <t>2012-05-20</t>
  </si>
  <si>
    <t>00:53:30</t>
  </si>
  <si>
    <t xml:space="preserve">Prao Chiangmai </t>
  </si>
  <si>
    <t>TM1433</t>
  </si>
  <si>
    <t>2012-05-19 19:10:29</t>
  </si>
  <si>
    <t>02:10:29</t>
  </si>
  <si>
    <t>บริเวณชายฝั่งทางตอนใต้ของประเทศพม่า</t>
  </si>
  <si>
    <t>near south coast of Myanmar</t>
  </si>
  <si>
    <t>TM1435</t>
  </si>
  <si>
    <t>2012-05-20 23:43:28</t>
  </si>
  <si>
    <t>2012-05-21</t>
  </si>
  <si>
    <t>06:43:28</t>
  </si>
  <si>
    <t>Prao Chiangmai</t>
  </si>
  <si>
    <t>TM1436</t>
  </si>
  <si>
    <t>2012-05-21 04:51:49</t>
  </si>
  <si>
    <t>11:51:49</t>
  </si>
  <si>
    <t>อ.ไทรโยค จ.กาญจนบุรี</t>
  </si>
  <si>
    <t>Sai yok District,Kanchanaburi province</t>
  </si>
  <si>
    <t>TM1437</t>
  </si>
  <si>
    <t>2012-05-22 05:32:27</t>
  </si>
  <si>
    <t>2012-05-22</t>
  </si>
  <si>
    <t>12:32:27</t>
  </si>
  <si>
    <t>ทางทิศเหนือของ อ.ปางมะผ้า จ.แม่ฮ่องสอน ประมาณ 90 กม.</t>
  </si>
  <si>
    <t>TM1438</t>
  </si>
  <si>
    <t>2012-05-22 05:36:00</t>
  </si>
  <si>
    <t>12:36:00</t>
  </si>
  <si>
    <t>ทางทิศเหนือของ อ.ปางมะผ้า จ.แม่ฮ่องสอน ประมาณ 92 กม.</t>
  </si>
  <si>
    <t>TM1439</t>
  </si>
  <si>
    <t>2012-05-30 09:28:17</t>
  </si>
  <si>
    <t>2012-05-30</t>
  </si>
  <si>
    <t>16:28:17</t>
  </si>
  <si>
    <t>TM1440</t>
  </si>
  <si>
    <t>2012-05-30 12:58:09</t>
  </si>
  <si>
    <t>19:58:09</t>
  </si>
  <si>
    <t>TM1441</t>
  </si>
  <si>
    <t>2012-05-30 17:40:13</t>
  </si>
  <si>
    <t>2012-05-31</t>
  </si>
  <si>
    <t>00:40:13</t>
  </si>
  <si>
    <t>TM1442</t>
  </si>
  <si>
    <t>2012-05-30 21:09:56</t>
  </si>
  <si>
    <t>04:09:56</t>
  </si>
  <si>
    <t>TM1443</t>
  </si>
  <si>
    <t>2012-05-31 17:06:25</t>
  </si>
  <si>
    <t>2012-06-01</t>
  </si>
  <si>
    <t>00:06:25</t>
  </si>
  <si>
    <t>TM1444</t>
  </si>
  <si>
    <t>2012-06-01 11:15:38</t>
  </si>
  <si>
    <t>18:15:38</t>
  </si>
  <si>
    <t>ห่างพรมแดนไทย อ.ฝาง จ.เชียงใหม่ ประมาณ 114 กม.</t>
  </si>
  <si>
    <t>TM1445</t>
  </si>
  <si>
    <t>2012-06-01 22:36:15</t>
  </si>
  <si>
    <t>2012-06-02</t>
  </si>
  <si>
    <t>05:36:15</t>
  </si>
  <si>
    <t>ทางทิศตะวันตกเฉียงเหนือของ อ.ฝาง จ.เชียงใหม่ ประมาณ 97 กม.</t>
  </si>
  <si>
    <t>TM1446</t>
  </si>
  <si>
    <t>2012-06-04 05:49:04</t>
  </si>
  <si>
    <t>2012-06-04</t>
  </si>
  <si>
    <t>12:49:04</t>
  </si>
  <si>
    <t>อ.เมือง จ.ระนอง</t>
  </si>
  <si>
    <t>Muang Ranong</t>
  </si>
  <si>
    <t>TM1447</t>
  </si>
  <si>
    <t>2012-06-08 06:43:48</t>
  </si>
  <si>
    <t>2012-06-08</t>
  </si>
  <si>
    <t>13:43:48</t>
  </si>
  <si>
    <t>ทางทิศตะวันตกเฉียงเหนือของ อ.ฝาง จ.เชียงใหม่ ประมาณ 120 กม.</t>
  </si>
  <si>
    <t>TM1448</t>
  </si>
  <si>
    <t>2012-06-12 17:02:00</t>
  </si>
  <si>
    <t>2012-06-13</t>
  </si>
  <si>
    <t>00:02:00</t>
  </si>
  <si>
    <t>TM1449</t>
  </si>
  <si>
    <t>2012-06-12 21:08:38</t>
  </si>
  <si>
    <t>04:08:38</t>
  </si>
  <si>
    <t>ทางทิศตะวันตกเฉียงเหนือของ อ.ปางมะผ้า จ.แม่ฮ่องสอน ประมาณ 240 กม.</t>
  </si>
  <si>
    <t>TM1450</t>
  </si>
  <si>
    <t>2012-06-20 20:41:29</t>
  </si>
  <si>
    <t>2012-06-21</t>
  </si>
  <si>
    <t>03:41:29</t>
  </si>
  <si>
    <t>ทางทิศตะวันตกเฉียงเหนือของ อ.ฝาง จ.เชียงใหม่ ประมาณ 62 กม.</t>
  </si>
  <si>
    <t>TM1451</t>
  </si>
  <si>
    <t>2012-06-22 03:20:28</t>
  </si>
  <si>
    <t>2012-06-22</t>
  </si>
  <si>
    <t>10:20:28</t>
  </si>
  <si>
    <t>ทางทิศตะวันตกเฉียงเหนือของ อ.แม่ฟ้าหลวง จ.เชียงราย ประมาณ 247 กม.</t>
  </si>
  <si>
    <t>TM1453</t>
  </si>
  <si>
    <t>2012-06-25 10:17:50</t>
  </si>
  <si>
    <t>2012-06-25</t>
  </si>
  <si>
    <t>17:17:50</t>
  </si>
  <si>
    <t>อ.เคียนซา จ.สุราษฎร์ธานี</t>
  </si>
  <si>
    <t>Khian Sa Surat Thani</t>
  </si>
  <si>
    <t>TM1452</t>
  </si>
  <si>
    <t>2012-06-25 10:21:40</t>
  </si>
  <si>
    <t>17:21:40</t>
  </si>
  <si>
    <t>Khian sa Suratthani</t>
  </si>
  <si>
    <t>TM1454</t>
  </si>
  <si>
    <t>2012-06-27 05:48:43</t>
  </si>
  <si>
    <t>2012-06-27</t>
  </si>
  <si>
    <t>12:48:43</t>
  </si>
  <si>
    <t>TM1455</t>
  </si>
  <si>
    <t>2012-06-29 16:48:31</t>
  </si>
  <si>
    <t>2012-06-29</t>
  </si>
  <si>
    <t>23:48:31</t>
  </si>
  <si>
    <t>ทางทิศตะวันออกเฉียงเหนือของ อ.ปางมะผ้า จ.แม่ฮ่องสอน ประมาณ 95 กม.</t>
  </si>
  <si>
    <t>TM1456</t>
  </si>
  <si>
    <t>2012-06-30 14:40:32</t>
  </si>
  <si>
    <t>2012-06-30</t>
  </si>
  <si>
    <t>21:40:32</t>
  </si>
  <si>
    <t>ทางทิศตะวันตกเฉียงเหนือของ อ.ปางมะผ้า จ.แม่ฮ่องสอน ประมาณ 50 กม.</t>
  </si>
  <si>
    <t>TM1457</t>
  </si>
  <si>
    <t>2012-06-30 16:15:28</t>
  </si>
  <si>
    <t>23:15:28</t>
  </si>
  <si>
    <t>ทางทิศตะวันตกเฉียงเหนือของ อ.ปางมะผ้า จ.แม่ฮ่องสอน ประมาณ 66 กม.</t>
  </si>
  <si>
    <t>TM1458</t>
  </si>
  <si>
    <t>2012-06-30 18:01:25</t>
  </si>
  <si>
    <t>2012-07-01</t>
  </si>
  <si>
    <t>01:01:25</t>
  </si>
  <si>
    <t>ทางทิศตะวันออกเฉียงเหนือของ อ.แม่สาย จ.เชียงราย ประมาณ 40 กม.</t>
  </si>
  <si>
    <t>TM1459</t>
  </si>
  <si>
    <t>2012-07-01 12:10:21</t>
  </si>
  <si>
    <t>19:10:21</t>
  </si>
  <si>
    <t>ทางทิศตะวันตกของ จ.แม่ฮ่องสอน ประมาณ 180 กม.</t>
  </si>
  <si>
    <t>TM1460</t>
  </si>
  <si>
    <t>2012-07-01 15:05:52</t>
  </si>
  <si>
    <t>22:05:52</t>
  </si>
  <si>
    <t>ต.หนองแหย่ง อ.สันทราย จ.เชียงใหม่</t>
  </si>
  <si>
    <t>Nongyaeng  Sansai  Chiangmai</t>
  </si>
  <si>
    <t>TM1461</t>
  </si>
  <si>
    <t>2012-07-02 12:44:16</t>
  </si>
  <si>
    <t>2012-07-02</t>
  </si>
  <si>
    <t>19:44:16</t>
  </si>
  <si>
    <t>ทางทิศเหนือของ อ.แม่สาย จ.เชียงราย ประมาณ 21 กม.</t>
  </si>
  <si>
    <t>TM1462</t>
  </si>
  <si>
    <t>2012-07-02 19:41:42</t>
  </si>
  <si>
    <t>2012-07-03</t>
  </si>
  <si>
    <t>02:41:42</t>
  </si>
  <si>
    <t>ทางทิศตะวันตกเฉียงเหนือของ อ.แม่สาย จ.เชียงราย ประมาณ 21 กม.</t>
  </si>
  <si>
    <t>TM1463</t>
  </si>
  <si>
    <t>2012-07-02 23:47:18</t>
  </si>
  <si>
    <t>06:47:18</t>
  </si>
  <si>
    <t>ทางทิศตะวันตกเฉียงเหนือของ อ.ปางมะผ้า จ.แม่ฮ่องสอน ประมาณ 68 กม.</t>
  </si>
  <si>
    <t>TM1467</t>
  </si>
  <si>
    <t>2012-07-03 13:49:00</t>
  </si>
  <si>
    <t>20:49:00</t>
  </si>
  <si>
    <t>อ.ทองผาภูมิ จ.กาญจนบุรี</t>
  </si>
  <si>
    <t>thong pha phum. kanchanaburi</t>
  </si>
  <si>
    <t>TM1464</t>
  </si>
  <si>
    <t>2012-07-03 17:39:07</t>
  </si>
  <si>
    <t>2012-07-04</t>
  </si>
  <si>
    <t>00:39:07</t>
  </si>
  <si>
    <t>Wiang Haeng Chiang Mai</t>
  </si>
  <si>
    <t>TM1465</t>
  </si>
  <si>
    <t>2012-07-03 17:42:35</t>
  </si>
  <si>
    <t>00:42:35</t>
  </si>
  <si>
    <t>Doisaket Chiang Mai</t>
  </si>
  <si>
    <t>TM1466</t>
  </si>
  <si>
    <t>2012-07-03 20:06:26</t>
  </si>
  <si>
    <t>03:06:26</t>
  </si>
  <si>
    <t>ทางทิศตะวันตกของ อ.ขุนยวม จ.แม่ฮ่องสอน ประมาณ 50 ก.ม.</t>
  </si>
  <si>
    <t>TM1468</t>
  </si>
  <si>
    <t>2012-07-04 17:41:44</t>
  </si>
  <si>
    <t>2012-07-05</t>
  </si>
  <si>
    <t>00:41:44</t>
  </si>
  <si>
    <t>อ.แม่สะเรียง จ.แม่ฮ่องสอน</t>
  </si>
  <si>
    <t>Mae Sariang Mae Hongsorn</t>
  </si>
  <si>
    <t>TM1469</t>
  </si>
  <si>
    <t>2012-07-05 00:35:52</t>
  </si>
  <si>
    <t>07:35:52</t>
  </si>
  <si>
    <t>ทางทิศตะวันตกเฉียงเหนือของ อ.ฝาง จ.เชียงใหม่ ประมาณ 129 กม.</t>
  </si>
  <si>
    <t>TM1470</t>
  </si>
  <si>
    <t>2012-07-06 13:57:40</t>
  </si>
  <si>
    <t>2012-07-06</t>
  </si>
  <si>
    <t>20:57:40</t>
  </si>
  <si>
    <t>ทางทิศตะวันตกเฉียงเหนือของ อ.ฝาง จ.เชียงใหม่ ประมาณ 130 กม.</t>
  </si>
  <si>
    <t>TM1471</t>
  </si>
  <si>
    <t>2012-07-06 18:26:29</t>
  </si>
  <si>
    <t>2012-07-07</t>
  </si>
  <si>
    <t>01:26:29</t>
  </si>
  <si>
    <t>Muang Mae Hongsorn</t>
  </si>
  <si>
    <t>TM1472</t>
  </si>
  <si>
    <t>2012-07-08 12:48:07</t>
  </si>
  <si>
    <t>2012-07-08</t>
  </si>
  <si>
    <t>19:48:07</t>
  </si>
  <si>
    <t>ทางทิศตะวันตกเฉียงเหนือของ อ.ปางมะผ้า จ.แม่ฮ่องสอน ประมาณ 65 กม.</t>
  </si>
  <si>
    <t>TM1473</t>
  </si>
  <si>
    <t>2012-07-09 20:13:05</t>
  </si>
  <si>
    <t>2012-07-10</t>
  </si>
  <si>
    <t>03:13:05</t>
  </si>
  <si>
    <t>ทางทิศตะวันตกเฉียงเหนือของ อ.ปางมะผ้า จ.แม่ฮ่องสอน ประมาณ 670 กม.</t>
  </si>
  <si>
    <t>TM1475</t>
  </si>
  <si>
    <t>2012-07-14 08:51:26</t>
  </si>
  <si>
    <t>2012-07-14</t>
  </si>
  <si>
    <t>15:51:26</t>
  </si>
  <si>
    <t>ทิศตะวันตกเฉียงเหนือของ อ.เมือง จ.แม่ฮ่องสอน ประมาณ 42 กม.</t>
  </si>
  <si>
    <t>TM1476</t>
  </si>
  <si>
    <t>2012-07-14 13:51:03</t>
  </si>
  <si>
    <t>20:51:03</t>
  </si>
  <si>
    <t>ทิศตะวันตกเฉียงเหนือของ อ.เมือง จ.แม่ฮ่องสอน ประมาณ 51 กม.</t>
  </si>
  <si>
    <t>TM1477</t>
  </si>
  <si>
    <t>2012-07-16 19:06:31</t>
  </si>
  <si>
    <t>2012-07-17</t>
  </si>
  <si>
    <t>02:06:31</t>
  </si>
  <si>
    <t>ทางทิศเหนือของ อ.ปางมะผ้า จ.แม่ฮ่องสอน ประมาณ 76 กม.</t>
  </si>
  <si>
    <t>TM1478</t>
  </si>
  <si>
    <t>2012-07-16 21:15:17</t>
  </si>
  <si>
    <t>04:15:17</t>
  </si>
  <si>
    <t>ทางทิศตะวันตกของ อ.แม่สะเรียง จ.แม่ฮ่องสอน ประมาณ 155 กม.</t>
  </si>
  <si>
    <t>TM1479</t>
  </si>
  <si>
    <t>2012-07-16 22:22:25</t>
  </si>
  <si>
    <t>05:22:25</t>
  </si>
  <si>
    <t>แขวงบ่อแก้ว ประเทศลาว</t>
  </si>
  <si>
    <t>Laos</t>
  </si>
  <si>
    <t>ทางทิศตะวันออกเฉียงเหนือของ อ.เชียงแสน จ.เชียงราย ประมาณ 57 กม.</t>
  </si>
  <si>
    <t>TM1480</t>
  </si>
  <si>
    <t>2012-07-16 23:15:48</t>
  </si>
  <si>
    <t>06:15:48</t>
  </si>
  <si>
    <t>TM1481</t>
  </si>
  <si>
    <t>2012-07-17 06:00:55</t>
  </si>
  <si>
    <t>13:00:55</t>
  </si>
  <si>
    <t>TM1482</t>
  </si>
  <si>
    <t>2012-07-18 14:38:33</t>
  </si>
  <si>
    <t>2012-07-18</t>
  </si>
  <si>
    <t>21:38:33</t>
  </si>
  <si>
    <t>ต.ผาบ่อง อ.เมืองแม่ฮ่องสอน จ.แม่ฮ่องสอน</t>
  </si>
  <si>
    <t xml:space="preserve">Pha Bong A.Mueang Mae Hong Son C.Mae Hong Son  </t>
  </si>
  <si>
    <t>TM1483</t>
  </si>
  <si>
    <t>2012-07-19 14:10:03</t>
  </si>
  <si>
    <t>2012-07-19</t>
  </si>
  <si>
    <t>21:10:03</t>
  </si>
  <si>
    <t>ทางทิศตะวันตกเฉียงเหนือของ อ.ไชยปราการ จ.เชียงใหม่ ประมาณ 42 กม.</t>
  </si>
  <si>
    <t>TM1484</t>
  </si>
  <si>
    <t>2012-07-20 18:30:28</t>
  </si>
  <si>
    <t>2012-07-21</t>
  </si>
  <si>
    <t>01:30:28</t>
  </si>
  <si>
    <t>ต.ท่าผา อ.เมือง จ.แม่ฮ่องสอน</t>
  </si>
  <si>
    <t>Thapa  Muang Mae Hongson</t>
  </si>
  <si>
    <t>TM1485</t>
  </si>
  <si>
    <t>2012-07-21 12:10:11</t>
  </si>
  <si>
    <t>19:10:11</t>
  </si>
  <si>
    <t>ทางทิศเหนือของ อ.แม่อาย  จ.เชียงใหม่ ประมาณ 287 กม.</t>
  </si>
  <si>
    <t>TM1486</t>
  </si>
  <si>
    <t>2012-07-21 16:58:50</t>
  </si>
  <si>
    <t>23:58:50</t>
  </si>
  <si>
    <t>Nong yaeng  Sansai  Chiang mai</t>
  </si>
  <si>
    <t>TM1487</t>
  </si>
  <si>
    <t>2012-07-22 02:11:14</t>
  </si>
  <si>
    <t>2012-07-22</t>
  </si>
  <si>
    <t>09:11:14</t>
  </si>
  <si>
    <t>ทางทิศตะวันตกเฉียงเหนือของ อ.ปางมะผ้า จ.แม่ฮ่องสอน ประมาณ 650 กม.</t>
  </si>
  <si>
    <t>TM1488</t>
  </si>
  <si>
    <t>2012-07-23 13:21:01</t>
  </si>
  <si>
    <t>2012-07-23</t>
  </si>
  <si>
    <t>20:21:01</t>
  </si>
  <si>
    <t>ทางทิศเหนือของ อ.แม่จัน จ.เชียงราย ประมาณ 60 กม.</t>
  </si>
  <si>
    <t>TM1489</t>
  </si>
  <si>
    <t>2012-07-24 21:32:33</t>
  </si>
  <si>
    <t>2012-07-25</t>
  </si>
  <si>
    <t>04:32:33</t>
  </si>
  <si>
    <t>ต.หนองหาร  อ.สันทราย จ.เชียงใหม่</t>
  </si>
  <si>
    <t>T.Nonghan  A.Sansai  Chiangmai</t>
  </si>
  <si>
    <t>TM1490</t>
  </si>
  <si>
    <t>2012-07-27 00:00:25</t>
  </si>
  <si>
    <t>2012-07-27</t>
  </si>
  <si>
    <t>07:00:25</t>
  </si>
  <si>
    <t>ยูนาน  ประเทศจีน</t>
  </si>
  <si>
    <t>Yunnan, Chaina</t>
  </si>
  <si>
    <t>TM1491</t>
  </si>
  <si>
    <t>2012-07-27 18:17:57</t>
  </si>
  <si>
    <t>2012-07-28</t>
  </si>
  <si>
    <t>01:17:57</t>
  </si>
  <si>
    <t>TM1492</t>
  </si>
  <si>
    <t>2012-07-28 00:16:54</t>
  </si>
  <si>
    <t>07:16:54</t>
  </si>
  <si>
    <t>ทางทิศตะวันออกเฉียงใต้ของ อ.เวียงแก่น จ.เชียงราย  ประมาณ 33 กม.</t>
  </si>
  <si>
    <t>TM1493</t>
  </si>
  <si>
    <t>2012-07-28 08:25:29</t>
  </si>
  <si>
    <t>15:25:29</t>
  </si>
  <si>
    <t>ทางทิศตะวันตกเฉียงเหนือของ อ.ปางมะผ้า จ.แม่ฮ่องสอน ประมาณ 135 กม.</t>
  </si>
  <si>
    <t>TM1494</t>
  </si>
  <si>
    <t>2012-07-28 16:47:02</t>
  </si>
  <si>
    <t>23:47:02</t>
  </si>
  <si>
    <t>ทางทิศตะวันตกเฉียงเหนือของ อ.ฝาง จ.เชียงใหม่ ประมาณ 108 กม.</t>
  </si>
  <si>
    <t>TM1495</t>
  </si>
  <si>
    <t>2012-07-29 02:21:05</t>
  </si>
  <si>
    <t>2012-07-29</t>
  </si>
  <si>
    <t>09:21:05</t>
  </si>
  <si>
    <t>ทางทิศตะวันตกเฉียงเหนือของ อ.ปางมะผ้า จ.แม่ฮ่องสอน ประมาณ 562 กม.</t>
  </si>
  <si>
    <t>TM1496</t>
  </si>
  <si>
    <t>2012-07-29 14:31:25</t>
  </si>
  <si>
    <t>21:31:25</t>
  </si>
  <si>
    <t>Wiangpapao ,Chaingrai</t>
  </si>
  <si>
    <t>TM1497</t>
  </si>
  <si>
    <t>2012-07-29 16:05:35</t>
  </si>
  <si>
    <t>23:05:35</t>
  </si>
  <si>
    <t>Yunnan, China</t>
  </si>
  <si>
    <t>ทางทิศตะวันออกเฉียงเหนือของ อ.เชียงของ จ.เชียงราย ประมาณ 404 กม.</t>
  </si>
  <si>
    <t>TM1498</t>
  </si>
  <si>
    <t>2012-07-30 09:11:36</t>
  </si>
  <si>
    <t>2012-07-30</t>
  </si>
  <si>
    <t>16:11:36</t>
  </si>
  <si>
    <t>ทางทิศตะวันตกของ อ.เมือง จ.แม่ฮ่องสอน ประมาณ 28 กม.</t>
  </si>
  <si>
    <t>TM1499</t>
  </si>
  <si>
    <t>2012-07-31 02:35:00</t>
  </si>
  <si>
    <t>2012-07-31</t>
  </si>
  <si>
    <t>ทางทิศเหนือของ อ.เชียงของ จ.เชียงราย ประมาณ 66 กม.</t>
  </si>
  <si>
    <t>TM1500</t>
  </si>
  <si>
    <t>2012-07-31 14:07:08</t>
  </si>
  <si>
    <t>21:07:08</t>
  </si>
  <si>
    <t>ทางทิศตะวันตกเฉียงเหนือของ อ.แม่ลาน้อย จ.แม่ฮ่องสอน ประมาณ 50 กม.</t>
  </si>
  <si>
    <t>TM1501</t>
  </si>
  <si>
    <t>2012-08-02 02:54:33</t>
  </si>
  <si>
    <t>2012-08-02</t>
  </si>
  <si>
    <t>09:54:33</t>
  </si>
  <si>
    <t>Myanmar-Chaina Border Region</t>
  </si>
  <si>
    <t>ทางทิศเหนือของ อ.แม่จัน จ.เชียงราย ประมาณ 128 กม.</t>
  </si>
  <si>
    <t>TM1502</t>
  </si>
  <si>
    <t>2012-08-02 16:35:50</t>
  </si>
  <si>
    <t>23:35:50</t>
  </si>
  <si>
    <t>ทางทิศตะวันตกเฉียงเหนือของ อ.เมือง จ.แม่ฮ่องสอน ประมาณ 35 กม.</t>
  </si>
  <si>
    <t>TM1503</t>
  </si>
  <si>
    <t>2012-08-02 19:06:09</t>
  </si>
  <si>
    <t>2012-08-03</t>
  </si>
  <si>
    <t>02:06:09</t>
  </si>
  <si>
    <t>ทางทิศตะวันตกเฉียงเหนือของ อ.แม่สาย จ.เชียงราย ประมาณ 720 กม.</t>
  </si>
  <si>
    <t>TM1504</t>
  </si>
  <si>
    <t>2012-08-05 05:38:29</t>
  </si>
  <si>
    <t>2012-08-05</t>
  </si>
  <si>
    <t>12:38:29</t>
  </si>
  <si>
    <t>อ.จอมทอง จ.เชียงใหม่</t>
  </si>
  <si>
    <t>A.Jomthong, Chiangmai</t>
  </si>
  <si>
    <t>TM1505</t>
  </si>
  <si>
    <t>2012-08-05 15:36:07</t>
  </si>
  <si>
    <t>22:36:07</t>
  </si>
  <si>
    <t>ทางทิศตะวันตกเฉียงเหนือของ อ.ปางมะผ้า จ.แม่ฮ่องสอน ประมาณ 250 กม.</t>
  </si>
  <si>
    <t>TM1506</t>
  </si>
  <si>
    <t>2012-08-06 04:02:17</t>
  </si>
  <si>
    <t>2012-08-06</t>
  </si>
  <si>
    <t>11:02:17</t>
  </si>
  <si>
    <t>ทางทิศตะวันตกเฉียงเหนือของ อ.ปางมะผ้า จ.แม่ฮ่องสอน ประมาณ 200 กม.</t>
  </si>
  <si>
    <t>TM1507</t>
  </si>
  <si>
    <t>2012-08-07 01:22:15</t>
  </si>
  <si>
    <t>2012-08-07</t>
  </si>
  <si>
    <t>08:22:15</t>
  </si>
  <si>
    <t>ทางทิศตะวันออกเฉียงเหนือของ อ.เชียงแสน จ.เชียงราย ประมาณ 30 กม.</t>
  </si>
  <si>
    <t>TM1508</t>
  </si>
  <si>
    <t>2012-08-10 01:01:59</t>
  </si>
  <si>
    <t>2012-08-10</t>
  </si>
  <si>
    <t>08:01:59</t>
  </si>
  <si>
    <t>อ.บ้านโคก จ.อุตรดิตถ์</t>
  </si>
  <si>
    <t>Ban-kok ,Uttaradit</t>
  </si>
  <si>
    <t>TM1510</t>
  </si>
  <si>
    <t>2012-08-13 01:38:07</t>
  </si>
  <si>
    <t>2012-08-13</t>
  </si>
  <si>
    <t>08:38:07</t>
  </si>
  <si>
    <t>ทางทิศตะวันตกของ อ.ท่าสองยาง จ.ตาก ประมาณ 368 กม.</t>
  </si>
  <si>
    <t>TM1509</t>
  </si>
  <si>
    <t>2012-08-14 01:23:33</t>
  </si>
  <si>
    <t>2012-08-14</t>
  </si>
  <si>
    <t>08:23:33</t>
  </si>
  <si>
    <t>ทางทิศตะวันตกเฉียงใต้ของ อ.เมือง จ.แม่ฮ่องสอน ประมาณ 33 กม.</t>
  </si>
  <si>
    <t>TM1512</t>
  </si>
  <si>
    <t>2012-08-14 11:04:59</t>
  </si>
  <si>
    <t>18:04:59</t>
  </si>
  <si>
    <t>ทางทิศตะวันตกเฉียงเหนือของ อ.ฝาง จ.เชียงใหม่ ประมาณ 163 กม.</t>
  </si>
  <si>
    <t>TM1511</t>
  </si>
  <si>
    <t>2012-08-14 11:22:19</t>
  </si>
  <si>
    <t>18:22:19</t>
  </si>
  <si>
    <t>ทางทิศตะวันตกเฉียงเหนือของ อ.แม่อาย จ.เชียงใหม่ ประมาณ 68 กม.</t>
  </si>
  <si>
    <t>TM1514</t>
  </si>
  <si>
    <t>2012-08-16 02:31:18</t>
  </si>
  <si>
    <t>2012-08-16</t>
  </si>
  <si>
    <t>09:31:18</t>
  </si>
  <si>
    <t>ทางทิศตะวันตกเฉียงเหนือของ อ.เมือง จ.แม่ฮ่องสอน ประมาณ 95 กม.</t>
  </si>
  <si>
    <t>TM1513</t>
  </si>
  <si>
    <t>2012-08-16 02:56:01</t>
  </si>
  <si>
    <t>09:56:01</t>
  </si>
  <si>
    <t>ทางทิศตะวันตกเฉียงเหนือของ อ.เมือง จ.แม่ฮ่องสอน ประมาณ 52 กม.</t>
  </si>
  <si>
    <t>TM1515</t>
  </si>
  <si>
    <t>2012-08-17 06:19:22</t>
  </si>
  <si>
    <t>2012-08-17</t>
  </si>
  <si>
    <t>13:19:22</t>
  </si>
  <si>
    <t>ทางทิศตะวันตกของ อ.พบพระ จ.ตาก ประมาณ 88 กม.</t>
  </si>
  <si>
    <t>TM1516</t>
  </si>
  <si>
    <t>2012-08-17 20:34:45</t>
  </si>
  <si>
    <t>2012-08-18</t>
  </si>
  <si>
    <t>03:34:45</t>
  </si>
  <si>
    <t>ทางทิศเหนือของ อ.ปางมะผ้า จ.แม่ฮ่องสอน ประมาณ 106 กม.</t>
  </si>
  <si>
    <t>TM1517</t>
  </si>
  <si>
    <t>2012-08-18 04:02:06</t>
  </si>
  <si>
    <t>11:02:06</t>
  </si>
  <si>
    <t>TM1518</t>
  </si>
  <si>
    <t>2012-08-18 09:15:44</t>
  </si>
  <si>
    <t>16:15:44</t>
  </si>
  <si>
    <t>ทางทิศเหนือของ อ.ปางมะผ้า จ.แม่ฮ่องสอน ประมาณ 120 กม.</t>
  </si>
  <si>
    <t>TM1520</t>
  </si>
  <si>
    <t>2012-08-18 23:03:05</t>
  </si>
  <si>
    <t>2012-08-19</t>
  </si>
  <si>
    <t>06:03:05</t>
  </si>
  <si>
    <t>ทางทิศตะวันตกเฉียงเหนือของ อ.ปางมะผ้า จ.แม่ฮ่องสอน ประมาณ 117 กม.</t>
  </si>
  <si>
    <t>TM1521</t>
  </si>
  <si>
    <t>2012-08-22 00:12:02</t>
  </si>
  <si>
    <t>2012-08-22</t>
  </si>
  <si>
    <t>07:12:02</t>
  </si>
  <si>
    <t>ทางทิศตะวันตกเฉียงเหนือของ อ.เมือง จ.แม่ฮ่องสอน ประมาณ 248 กม.</t>
  </si>
  <si>
    <t>TM1522</t>
  </si>
  <si>
    <t>2012-08-22 18:10:07</t>
  </si>
  <si>
    <t>2012-08-23</t>
  </si>
  <si>
    <t>01:10:07</t>
  </si>
  <si>
    <t>ทางทิศตะวันตกเฉียงเหนือของ อ.ฝาง จ.เชียงใหม่ ประมาณ 93 กม.</t>
  </si>
  <si>
    <t>TM1523</t>
  </si>
  <si>
    <t>2012-08-24 14:42:01</t>
  </si>
  <si>
    <t>2012-08-24</t>
  </si>
  <si>
    <t>Amphoe Phan,Chiang Rai</t>
  </si>
  <si>
    <t>TM1524</t>
  </si>
  <si>
    <t>2012-08-24 21:26:02</t>
  </si>
  <si>
    <t>2012-08-25</t>
  </si>
  <si>
    <t>04:26:02</t>
  </si>
  <si>
    <t>อ.วังเหนือ  จ.ลำปาง</t>
  </si>
  <si>
    <t>Amphoe Wang Nuea,Lampang</t>
  </si>
  <si>
    <t>TM1525</t>
  </si>
  <si>
    <t>2012-08-27 18:49:19</t>
  </si>
  <si>
    <t>2012-08-28</t>
  </si>
  <si>
    <t>01:49:19</t>
  </si>
  <si>
    <t>ทางทิศตะวันออกเฉียงเหนือของอ. แม่สาย จ.เชียงราย ประมาณ 71 กม.</t>
  </si>
  <si>
    <t>TM1526</t>
  </si>
  <si>
    <t>2012-08-29 02:19:27</t>
  </si>
  <si>
    <t>2012-08-29</t>
  </si>
  <si>
    <t>09:19:27</t>
  </si>
  <si>
    <t>ทางทิศตะวันตกเฉียงเหนือของ อ.ปางมะผ้า จ.แม่ฮ่องสอน ประมาณ 142 กม.</t>
  </si>
  <si>
    <t>TM1527</t>
  </si>
  <si>
    <t>2012-08-30 13:16:19</t>
  </si>
  <si>
    <t>2012-08-30</t>
  </si>
  <si>
    <t>20:16:19</t>
  </si>
  <si>
    <t>ทางทิศตะวันตกของ อ.เมือง จ.กาญจนบุรี ประมาณ 482 กม.</t>
  </si>
  <si>
    <t>TM1528</t>
  </si>
  <si>
    <t>2012-09-01 10:54:23</t>
  </si>
  <si>
    <t>2012-09-01</t>
  </si>
  <si>
    <t>17:54:23</t>
  </si>
  <si>
    <t>TM1529</t>
  </si>
  <si>
    <t>2012-09-06 18:35:18</t>
  </si>
  <si>
    <t>2012-09-07</t>
  </si>
  <si>
    <t>01:35:18</t>
  </si>
  <si>
    <t>Amphoe Phrao ,Chiang Mai</t>
  </si>
  <si>
    <t>TM1531</t>
  </si>
  <si>
    <t>2012-09-06 21:47:57</t>
  </si>
  <si>
    <t>04:47:57</t>
  </si>
  <si>
    <t>ทางทิศตะวันตกเฉียงเหนือของ อ.แม่สาย จ.เชียงราย ประมาณ 38 กม.</t>
  </si>
  <si>
    <t>TM1530</t>
  </si>
  <si>
    <t>2012-09-06 22:56:44</t>
  </si>
  <si>
    <t>05:56:44</t>
  </si>
  <si>
    <t>ทางทิศตะวันออกเฉียงเหนือของ อ.แม่สาย จ.เชียงราย ประมาณ 27 กม.</t>
  </si>
  <si>
    <t>TM1532</t>
  </si>
  <si>
    <t>2012-09-07 23:01:16</t>
  </si>
  <si>
    <t>2012-09-08</t>
  </si>
  <si>
    <t>06:01:16</t>
  </si>
  <si>
    <t>Amphoe Chai Prakan,Chiang Mai</t>
  </si>
  <si>
    <t>TM1533</t>
  </si>
  <si>
    <t>2012-09-08 12:26:09</t>
  </si>
  <si>
    <t>19:26:09</t>
  </si>
  <si>
    <t>พรมแดนประเทศไทย-ลาว</t>
  </si>
  <si>
    <t>Thailand-Laos Borders</t>
  </si>
  <si>
    <t>ทางทิศตะวันออกเฉียงใต้ของ อ.เวียงแก่น จ.เชียงราย ประมาณ 14 กม.</t>
  </si>
  <si>
    <t>TM1534</t>
  </si>
  <si>
    <t>2012-09-11 08:38:29</t>
  </si>
  <si>
    <t>2012-09-11</t>
  </si>
  <si>
    <t>15:38:29</t>
  </si>
  <si>
    <t>ต.ดอยงาม อ.พาน จ.เชียงราย</t>
  </si>
  <si>
    <t>Tambol Doi Ngam, Amphoe Phan, Chiang Rai</t>
  </si>
  <si>
    <t>TM1535</t>
  </si>
  <si>
    <t>2012-09-12 18:55:51</t>
  </si>
  <si>
    <t>2012-09-13</t>
  </si>
  <si>
    <t>01:55:51</t>
  </si>
  <si>
    <t xml:space="preserve">Tambon Jom Mog Keaw,Amphoe Maelao,Chiang Rai  </t>
  </si>
  <si>
    <t>TM1536</t>
  </si>
  <si>
    <t>2012-09-13 13:56:09</t>
  </si>
  <si>
    <t>20:56:09</t>
  </si>
  <si>
    <t>ทางทิศตะวันตกเฉียงเหนือของ อ.เมือง จ.แม่ฮ่องสอน ประมาณ 26 กม.</t>
  </si>
  <si>
    <t>TM1537</t>
  </si>
  <si>
    <t>2012-09-14 19:08:28</t>
  </si>
  <si>
    <t>2012-09-15</t>
  </si>
  <si>
    <t>02:08:28</t>
  </si>
  <si>
    <t>ทางทิศตะวันออกเฉียงเหนือของ อ.แม่สาย จ.เชียงราย ประมาณ 114 กม.</t>
  </si>
  <si>
    <t>TM1538</t>
  </si>
  <si>
    <t>2012-09-17 23:28:52</t>
  </si>
  <si>
    <t>2012-09-18</t>
  </si>
  <si>
    <t>ทางทิศตะวันออกเฉียงเหนือของ อ.แม่สาย จ.เชียงราย ประมาณ 208 กม.</t>
  </si>
  <si>
    <t>TM1539</t>
  </si>
  <si>
    <t>2012-09-18 17:40:04</t>
  </si>
  <si>
    <t>2012-09-19</t>
  </si>
  <si>
    <t>00:40:04</t>
  </si>
  <si>
    <t>Andaman sea</t>
  </si>
  <si>
    <t>ทางทิศตะวันตกของ ต.โคกกลอย อ.ตะกั่วทุ่ง จ.พังงา ประมาณ 54 กม.</t>
  </si>
  <si>
    <t>TM1540</t>
  </si>
  <si>
    <t>2012-09-19 07:23:18</t>
  </si>
  <si>
    <t>14:23:18</t>
  </si>
  <si>
    <t>ทางทิศตะวันออกเฉียงเหนือของ อ.แม่สาย จ.เชียงราย ประมาณ 76 กม.</t>
  </si>
  <si>
    <t>TM1541</t>
  </si>
  <si>
    <t>2012-09-19 16:54:24</t>
  </si>
  <si>
    <t>23:54:24</t>
  </si>
  <si>
    <t>ต.บ้านหวด  อ.งาว จ.ลำปาง</t>
  </si>
  <si>
    <t>T.Ban Huat,  Amphoe Ngao, Lampang</t>
  </si>
  <si>
    <t>TM1542</t>
  </si>
  <si>
    <t>2012-09-21 00:20:47</t>
  </si>
  <si>
    <t>2012-09-21</t>
  </si>
  <si>
    <t>07:20:47</t>
  </si>
  <si>
    <t>ทางทิศตะวันตกเฉียงใต้ของ อ.ขุนยวม  จ.แม่ฮ่องสอน ประมาณ 211 กม.</t>
  </si>
  <si>
    <t>TM1543</t>
  </si>
  <si>
    <t>2012-09-22 17:19:08</t>
  </si>
  <si>
    <t>2012-09-23</t>
  </si>
  <si>
    <t>00:19:08</t>
  </si>
  <si>
    <t>ทางทิศตะวันตกเฉียงเหนือของ อ.ปางมะผ้า จ.แม่ฮ่องสอน ประมาณ 112 กม.</t>
  </si>
  <si>
    <t>TM1547</t>
  </si>
  <si>
    <t>2012-09-22 20:43:57</t>
  </si>
  <si>
    <t>03:43:57</t>
  </si>
  <si>
    <t>ทางทิศตะวันตกเฉียงเหนือของ อ.ฝาง จ.เชียงใหม่ ประมาณ 118 กม.</t>
  </si>
  <si>
    <t>TM1545</t>
  </si>
  <si>
    <t>2012-09-22 23:31:00</t>
  </si>
  <si>
    <t>06:31:00</t>
  </si>
  <si>
    <t>ประเทศจีน</t>
  </si>
  <si>
    <t>China</t>
  </si>
  <si>
    <t>ทางทิศตะวันออกเฉียงเหนือของ อ.แม่สาย จ.เชียงราย ประมาณ 295 กม.</t>
  </si>
  <si>
    <t>TM1549</t>
  </si>
  <si>
    <t>2012-09-24 08:04:28</t>
  </si>
  <si>
    <t>2012-09-24</t>
  </si>
  <si>
    <t>15:04:28</t>
  </si>
  <si>
    <t>ทางทิศตะวันออกเฉียงเหนือของ อ.แม่สาย จ.เชียงราย ประมาณ 318 กม.</t>
  </si>
  <si>
    <t>TM1551</t>
  </si>
  <si>
    <t>2012-09-24 11:10:09</t>
  </si>
  <si>
    <t>18:10:09</t>
  </si>
  <si>
    <t>ทิศตะวันตกเฉียงเหนือของ อ.แม่สาย จ.เชียงราย ประมาณ 171 กม.</t>
  </si>
  <si>
    <t>TM1553</t>
  </si>
  <si>
    <t>2012-09-24 19:51:15</t>
  </si>
  <si>
    <t>2012-09-25</t>
  </si>
  <si>
    <t>02:51:15</t>
  </si>
  <si>
    <t>Amphoe doisaket,Chaing mai</t>
  </si>
  <si>
    <t>TM1550</t>
  </si>
  <si>
    <t>2012-09-24 21:09:31</t>
  </si>
  <si>
    <t>04:09:31</t>
  </si>
  <si>
    <t>ทางทิศตะวันตกเฉียงเหนือ อ.ปางมะผ้า จ.แม่ฮ่องสอน ประมาณ 38 กม.</t>
  </si>
  <si>
    <t>TM1552</t>
  </si>
  <si>
    <t>2012-09-24 23:39:11</t>
  </si>
  <si>
    <t>06:39:11</t>
  </si>
  <si>
    <t>ทางทิศตะวันออกเฉียงเหนือของ อ.ปางมะผ้า จ.แม่ฮ่องสอน ประมาณ 37 กม.</t>
  </si>
  <si>
    <t>TM1555</t>
  </si>
  <si>
    <t>2012-09-25 15:26:30</t>
  </si>
  <si>
    <t>22:26:30</t>
  </si>
  <si>
    <t>ทางทิศตะวันตกเฉียงเหนือของ อ.ปางมะผ้า จ.แม่ฮ่องสอน ประมาณ 27 กม.</t>
  </si>
  <si>
    <t>TM1556</t>
  </si>
  <si>
    <t>2012-09-25 17:47:34</t>
  </si>
  <si>
    <t>2012-09-26</t>
  </si>
  <si>
    <t>00:47:34</t>
  </si>
  <si>
    <t xml:space="preserve">ทางทิศตะวันออกเฉียงเหนือของ อ.แม่สาย จ.เชียงราย ประมาณ 6 กม. </t>
  </si>
  <si>
    <t>TM1557</t>
  </si>
  <si>
    <t>2012-09-27 04:57:09</t>
  </si>
  <si>
    <t>2012-09-27</t>
  </si>
  <si>
    <t>11:57:09</t>
  </si>
  <si>
    <t>ทางทิศตะวันออกเฉียงเหนือของ อ.ปางมะผ้า จ.แม่ฮ่องสอน ประมาณ 34 กม.</t>
  </si>
  <si>
    <t>TM1559</t>
  </si>
  <si>
    <t>2012-09-28 13:04:02</t>
  </si>
  <si>
    <t>2012-09-28</t>
  </si>
  <si>
    <t>20:04:02</t>
  </si>
  <si>
    <t>Amphoe Thong Pha Phum, Kanchanaburi</t>
  </si>
  <si>
    <t>TM1560</t>
  </si>
  <si>
    <t>2012-09-28 17:40:56</t>
  </si>
  <si>
    <t>2012-09-29</t>
  </si>
  <si>
    <t>00:40:56</t>
  </si>
  <si>
    <t xml:space="preserve">ต.แม่นะ อ.เชียงดาว จ.เชียงใหม่ </t>
  </si>
  <si>
    <t>T.Maena Amphoe Chiang Dao ,Chiangmai</t>
  </si>
  <si>
    <t>TM1561</t>
  </si>
  <si>
    <t>2012-09-29 22:47:07</t>
  </si>
  <si>
    <t>2012-09-30</t>
  </si>
  <si>
    <t>05:47:07</t>
  </si>
  <si>
    <t>ทางทิศตะวันตกเฉียงเหนือของ อ.แม่สาย จ.เชียงราย ประมาณ 32 กม.</t>
  </si>
  <si>
    <t>TM1562</t>
  </si>
  <si>
    <t>2012-10-04 12:20:06</t>
  </si>
  <si>
    <t>2012-10-04</t>
  </si>
  <si>
    <t>19:20:06</t>
  </si>
  <si>
    <t>ทางทิศตะวันตกเฉียงเหนือของ อ.แม่สะเรียง จ.แม่ฮ่องสอน ประมาณ 182 กม.</t>
  </si>
  <si>
    <t>TM1563</t>
  </si>
  <si>
    <t>2012-10-04 13:24:49</t>
  </si>
  <si>
    <t>20:24:49</t>
  </si>
  <si>
    <t>ทางทิศตะวันตกเฉียงเหนือของ อ.เมือง จ.แม่ฮ่องสอน ประมาณ 175 กม.</t>
  </si>
  <si>
    <t>TM1564</t>
  </si>
  <si>
    <t>2012-10-04 15:19:43</t>
  </si>
  <si>
    <t>22:19:43</t>
  </si>
  <si>
    <t>ทางทิศตะวันตกเฉียงเหนือของ อ.ปางมะผ้า จ.แม่ฮ่องสอน ประมาณ 42 กม.</t>
  </si>
  <si>
    <t>TM1565</t>
  </si>
  <si>
    <t>2012-10-04 16:56:27</t>
  </si>
  <si>
    <t>23:56:27</t>
  </si>
  <si>
    <t>Chedi Luang, Mae Suai, Chiang Rai</t>
  </si>
  <si>
    <t>TM1566</t>
  </si>
  <si>
    <t>2012-10-04 17:59:22</t>
  </si>
  <si>
    <t>2012-10-05</t>
  </si>
  <si>
    <t>00:59:22</t>
  </si>
  <si>
    <t>ทางทิศตะวันตกเฉียงเหนือของ อ.แม่สาย จ.เชียงราย ประมาณ 586 กม.</t>
  </si>
  <si>
    <t>TM1567</t>
  </si>
  <si>
    <t>2012-10-04 20:43:52</t>
  </si>
  <si>
    <t>03:43:52</t>
  </si>
  <si>
    <t>ทางทิศตะวันตกเฉียงเหนือของ อ.แม่สาย จ.เชียงราย ประมาณ 587 กม.</t>
  </si>
  <si>
    <t>TM1568</t>
  </si>
  <si>
    <t>2012-10-06 17:21:48</t>
  </si>
  <si>
    <t>2012-10-07</t>
  </si>
  <si>
    <t>00:21:48</t>
  </si>
  <si>
    <t>ทางทิศตะวันตกเฉียงเหนือของ อ.ปางมะผ้า จ.แม่ฮ่องสอน ประมาณ 77 กม.</t>
  </si>
  <si>
    <t>TM1569</t>
  </si>
  <si>
    <t>2012-10-11 17:42:42</t>
  </si>
  <si>
    <t>2012-10-12</t>
  </si>
  <si>
    <t>00:42:42</t>
  </si>
  <si>
    <t>ทางทิศตะวันตกเฉียงเหนือของ อ.ขุนยวม จ.แม่ฮ่องสอน ประมาณ 30 กม.</t>
  </si>
  <si>
    <t>TM1570</t>
  </si>
  <si>
    <t>2012-10-12 10:11:29</t>
  </si>
  <si>
    <t>17:11:29</t>
  </si>
  <si>
    <t>Amphoe Pang Mapha, Mae HongSon</t>
  </si>
  <si>
    <t>TM1571</t>
  </si>
  <si>
    <t>2012-10-12 13:43:26</t>
  </si>
  <si>
    <t>20:43:26</t>
  </si>
  <si>
    <t>ทางทิศตะวันออกเฉียงเหนือของ อ.แม่สาย จ.เชียงราย ประมาณ 192 กม.</t>
  </si>
  <si>
    <t>TM1572</t>
  </si>
  <si>
    <t>2012-10-15 15:46:35</t>
  </si>
  <si>
    <t>2012-10-15</t>
  </si>
  <si>
    <t>22:46:35</t>
  </si>
  <si>
    <t>ทางทิศตะวันตกเฉียงเหนือของ อ.เมือง จ.แม่ฮ่องสอน ประมาณ 513 กม.</t>
  </si>
  <si>
    <t>TM1573</t>
  </si>
  <si>
    <t>2012-10-16 02:30:05</t>
  </si>
  <si>
    <t>2012-10-16</t>
  </si>
  <si>
    <t>09:30:05</t>
  </si>
  <si>
    <t>ประเทศเวียดนาม</t>
  </si>
  <si>
    <t>Vietnam</t>
  </si>
  <si>
    <t>ทางทิศตะวันออกเฉียงเหนือของ อ.เมือง จ.อุบลราชธานี ประมาณ 350 กม.</t>
  </si>
  <si>
    <t>TM1574</t>
  </si>
  <si>
    <t>2012-10-17 01:41:43</t>
  </si>
  <si>
    <t>2012-10-17</t>
  </si>
  <si>
    <t>08:41:43</t>
  </si>
  <si>
    <t>ทางทิศตะวันตกเฉียงเหนือของ อ.ขุนยวม จ.แม่ฮ่องสอน ประมาณ 73 กม.</t>
  </si>
  <si>
    <t>TM1575</t>
  </si>
  <si>
    <t>2012-10-22 00:39:50</t>
  </si>
  <si>
    <t>2012-10-22</t>
  </si>
  <si>
    <t>07:39:50</t>
  </si>
  <si>
    <t>ต.เวียง อ.เชียงแสน จ.เชียงราย</t>
  </si>
  <si>
    <t>Wiang, Chiang Saen, Chiang Rai</t>
  </si>
  <si>
    <t>TM1576</t>
  </si>
  <si>
    <t>2012-10-22 13:41:29</t>
  </si>
  <si>
    <t>20:41:29</t>
  </si>
  <si>
    <t xml:space="preserve">ประเทศเวียตนาม </t>
  </si>
  <si>
    <t>ห่างจาก อ.เมือง จ.อุบลราชธานี ไปทางทิศตะวันออก ประมาณ 416 กม.</t>
  </si>
  <si>
    <t>TM1580</t>
  </si>
  <si>
    <t>2012-10-22 23:59:41</t>
  </si>
  <si>
    <t>2012-10-23</t>
  </si>
  <si>
    <t>06:59:41</t>
  </si>
  <si>
    <t>ทางทิศตะวันออกเฉียงเหนือของ อ.แม่สาย จ.เชียงราย ประมาณ 18 กม.</t>
  </si>
  <si>
    <t>TM1577</t>
  </si>
  <si>
    <t>2012-10-22 23:59:50</t>
  </si>
  <si>
    <t>06:59:50</t>
  </si>
  <si>
    <t>ต.จอมสวรรค์ อ.แม่จัน จ.เชียงราย</t>
  </si>
  <si>
    <t>Chomsawan, Maechan, Chiang Rai.</t>
  </si>
  <si>
    <t>TM1578</t>
  </si>
  <si>
    <t>2012-10-23 12:10:16</t>
  </si>
  <si>
    <t>19:10:16</t>
  </si>
  <si>
    <t>ต.หนองหล่ม อ.ดอกคำใต้ จ.พะเยา</t>
  </si>
  <si>
    <t>Nong Lom, Dok Kham Tai, Phayao.</t>
  </si>
  <si>
    <t>TM1581</t>
  </si>
  <si>
    <t>2012-10-23 19:11:58</t>
  </si>
  <si>
    <t>2012-10-24</t>
  </si>
  <si>
    <t>02:11:58</t>
  </si>
  <si>
    <t>นอกชายฝั่งตะวันตกของตอนเหนือเกาะสุมาตรา ประเทศอินโดนีเซีย</t>
  </si>
  <si>
    <t xml:space="preserve">off West Coast of Northern Sumatra </t>
  </si>
  <si>
    <t xml:space="preserve">ทางทิศตะวันตกเฉียงใต้ของ อ.เมืองภูเก็ต จ.ภูเก็ต ประมาณ 880 กม. </t>
  </si>
  <si>
    <t>TM1579</t>
  </si>
  <si>
    <t>2012-10-23 22:23:22</t>
  </si>
  <si>
    <t>05:23:22</t>
  </si>
  <si>
    <t>Mae Chan, Chiang Rai.</t>
  </si>
  <si>
    <t>TM1582</t>
  </si>
  <si>
    <t>2012-10-25 18:48:16</t>
  </si>
  <si>
    <t>2012-10-26</t>
  </si>
  <si>
    <t>01:48:16</t>
  </si>
  <si>
    <t>ทางทิศตะวันออกเฉียงเหนือของ อ.ฝาง จ.เชียงใหม่ ประมาณ 47 กม.</t>
  </si>
  <si>
    <t>TM1583</t>
  </si>
  <si>
    <t>2012-10-31 13:35:53</t>
  </si>
  <si>
    <t>2012-10-31</t>
  </si>
  <si>
    <t>20:35:53</t>
  </si>
  <si>
    <t>ต.แม่ฮี้ อ.ปาย จ.แม่ฮ่องสอน</t>
  </si>
  <si>
    <t>Mae Hi, Pai, Mae Hong Son</t>
  </si>
  <si>
    <t>TM1584</t>
  </si>
  <si>
    <t>2012-11-04 15:41:58</t>
  </si>
  <si>
    <t>2012-11-04</t>
  </si>
  <si>
    <t>22:41:58</t>
  </si>
  <si>
    <t>Myanmar-china Border</t>
  </si>
  <si>
    <t>ทางทิศตะวันตกเฉียงเหนือของ อ.แม่สาย จ.เชียงราย ประมาณ 241 กม.</t>
  </si>
  <si>
    <t>TM1585</t>
  </si>
  <si>
    <t>2012-11-05 21:27:55</t>
  </si>
  <si>
    <t>2012-11-06</t>
  </si>
  <si>
    <t>04:27:55</t>
  </si>
  <si>
    <t>Yunnan ,China</t>
  </si>
  <si>
    <t>ทางทิศตะวันออกเฉียงเหนือของ อ.แม่สาย จ.เชียงราย ประมาณ 523 กม.</t>
  </si>
  <si>
    <t>TM1586</t>
  </si>
  <si>
    <t>2012-11-07 13:54:32</t>
  </si>
  <si>
    <t>2012-11-07</t>
  </si>
  <si>
    <t>20:54:32</t>
  </si>
  <si>
    <t>Myanmar-Chaina Border</t>
  </si>
  <si>
    <t>ทางทิศตะวันตกเฉียงเหนือของ อ.แม่สาย จ.เชียงราย ประมาณ 258 กม.</t>
  </si>
  <si>
    <t>TM1587</t>
  </si>
  <si>
    <t>2012-11-10 03:18:46</t>
  </si>
  <si>
    <t>2012-11-10</t>
  </si>
  <si>
    <t>10:18:46</t>
  </si>
  <si>
    <t>ทางทิศตะวันตกเฉียงเหนือของ อ.ปางมะผ้า จ.แม่ฮ่องสอน ประมาณ 114 กม.</t>
  </si>
  <si>
    <t>TM1588</t>
  </si>
  <si>
    <t>2012-11-11 01:12:39</t>
  </si>
  <si>
    <t>2012-11-11</t>
  </si>
  <si>
    <t>08:12:39</t>
  </si>
  <si>
    <t>ทางทิศตะวันตกเฉียงเหนือของ อ.ปางมะผ้า จ.แม่ฮ่องสอน ประมาณ 445 กม.</t>
  </si>
  <si>
    <t>TM1589</t>
  </si>
  <si>
    <t>2012-11-11 01:30:07</t>
  </si>
  <si>
    <t>08:30:07</t>
  </si>
  <si>
    <t>ทางทิศตะวันตกเฉียงเหนือของ อ.ปางมะผ้า จ.แม่ฮ่องสอน ประมาณ 490 กม.</t>
  </si>
  <si>
    <t>TM1591</t>
  </si>
  <si>
    <t>2012-11-11 04:49:36</t>
  </si>
  <si>
    <t>11:49:36</t>
  </si>
  <si>
    <t>ทางทิศตะวันตกเฉียงเหนือของ อ.ปางมะผ้า จ.แม่ฮ่องสอน ประมาณ 468 กม.</t>
  </si>
  <si>
    <t>TM1590</t>
  </si>
  <si>
    <t>2012-11-11 05:32:46</t>
  </si>
  <si>
    <t>12:32:46</t>
  </si>
  <si>
    <t>ทางทิศตะวันตกเฉียงเหนือของ อ.ปางมะผ้า จ.แม่ฮ่องสอน ประมาณ 499 กม.</t>
  </si>
  <si>
    <t>TM1592</t>
  </si>
  <si>
    <t>2012-11-11 10:54:43</t>
  </si>
  <si>
    <t>17:54:43</t>
  </si>
  <si>
    <t>ทางทิศตะวันตกเฉียงเหนือของ อ.ปางมะผ้า จ.แม่ฮ่องสอน ประมาณ 431 กม.</t>
  </si>
  <si>
    <t>TM1598</t>
  </si>
  <si>
    <t>2012-11-11 13:36:21</t>
  </si>
  <si>
    <t>20:36:21</t>
  </si>
  <si>
    <t>ทางทิศตะวันตกเฉียงเหนือของ อ.ปางมะผ้า จ.แม่ฮ่องสอน ประมาณ 420 กม.</t>
  </si>
  <si>
    <t>TM1593</t>
  </si>
  <si>
    <t>2012-11-11 14:45:10</t>
  </si>
  <si>
    <t>21:45:10</t>
  </si>
  <si>
    <t>ทางทิศตะวันตกเฉียงเหนือของ อ.ปางมะผ้า จ.แม่ฮ่องสอน ประมาณ 494 กม.</t>
  </si>
  <si>
    <t>TM1594</t>
  </si>
  <si>
    <t>2012-11-11 18:19:45</t>
  </si>
  <si>
    <t>2012-11-12</t>
  </si>
  <si>
    <t>01:19:45</t>
  </si>
  <si>
    <t>ทางทิศตะวันตกเฉียงเหนือของ อ.ปางมะผ้า จ.แม่ฮ่องสอน ประมาณ 462 กม.</t>
  </si>
  <si>
    <t>TM1595</t>
  </si>
  <si>
    <t>2012-11-12 02:19:39</t>
  </si>
  <si>
    <t>09:19:39</t>
  </si>
  <si>
    <t>ทางทิศตะวันตกเฉียงเหนือของ อ.ปางมะผ้า จ.แม่ฮ่องสอน ประมาณ 449 กม.</t>
  </si>
  <si>
    <t>TM1597</t>
  </si>
  <si>
    <t>2012-11-12 11:12:42</t>
  </si>
  <si>
    <t>18:12:42</t>
  </si>
  <si>
    <t>ทางทิศตะวันตกเฉียงเหนือของ อ.ปางมะผ้า จ.แม่ฮ่องสอน ประมาณ 409 กม.</t>
  </si>
  <si>
    <t>TM1599</t>
  </si>
  <si>
    <t>2012-11-12 14:29:23</t>
  </si>
  <si>
    <t>21:29:23</t>
  </si>
  <si>
    <t>ทางทิศตะวันตกเฉียงเหนือของ อ.ปางมะผ้า จ.แม่ฮ่องสอน ประมาณ 464 กม.</t>
  </si>
  <si>
    <t>TM1600</t>
  </si>
  <si>
    <t>2012-11-13 00:02:15</t>
  </si>
  <si>
    <t>2012-11-13</t>
  </si>
  <si>
    <t>07:02:15</t>
  </si>
  <si>
    <t>ทางทิศตะวันตกเฉียงเหนือของ อ.เมือง จ.แม่ฮ่องสอน ประมาณ 105 กม.</t>
  </si>
  <si>
    <t>TM1601</t>
  </si>
  <si>
    <t>2012-11-13 01:52:19</t>
  </si>
  <si>
    <t>08:52:19</t>
  </si>
  <si>
    <t>ทางทิศตะวันตกฉียงใต้ของ อ.เมือง จ.แม่ฮ่องสอน ประมาณ 196 กม.</t>
  </si>
  <si>
    <t>TM1603</t>
  </si>
  <si>
    <t>2012-11-13 06:18:58</t>
  </si>
  <si>
    <t>13:18:58</t>
  </si>
  <si>
    <t>ทางทิศตะวันตกเฉียงเหนือของ อ.ปางมะผ้า จ.แม่ฮ่องสอน ประมาณ 492 กม.</t>
  </si>
  <si>
    <t>TM1602</t>
  </si>
  <si>
    <t>2012-11-13 06:27:53</t>
  </si>
  <si>
    <t>13:27:53</t>
  </si>
  <si>
    <t>ทางทิศตะวันตกเฉียงเหนือของ อ.ปางมะผ้า จ.แม่ฮ่องสอน ประมาณ 363 กม.</t>
  </si>
  <si>
    <t>TM1604</t>
  </si>
  <si>
    <t>2012-11-13 08:36:30</t>
  </si>
  <si>
    <t>15:36:30</t>
  </si>
  <si>
    <t>ทางทิศตะวันตกเฉียงเหนือของ อ.ปางมะผ้า จ.แม่ฮ่องสอน ประมาณ 400 กม.</t>
  </si>
  <si>
    <t>TM1605</t>
  </si>
  <si>
    <t>2012-11-13 08:42:05</t>
  </si>
  <si>
    <t>15:42:05</t>
  </si>
  <si>
    <t>ทางทิศตะวันตกเฉียงเหนือของ อ.ปางมะผ้า จ.แม่ฮ่องสอน ประมาณ 416 กม.</t>
  </si>
  <si>
    <t>TM1606</t>
  </si>
  <si>
    <t>2012-11-13 13:11:17</t>
  </si>
  <si>
    <t>20:11:17</t>
  </si>
  <si>
    <t>ทางทิศตะวันตกเฉียงเหนือของ อ.ปางมะผ้า จ.แม่ฮ่องสอน ประมาณ 387 กม.</t>
  </si>
  <si>
    <t>TM1607</t>
  </si>
  <si>
    <t>2012-11-13 13:49:04</t>
  </si>
  <si>
    <t>20:49:04</t>
  </si>
  <si>
    <t>ทางทิศตะวันตกเฉียงเหนือของ อ.ปางมะผ้า จ.แม่ฮ่องสอน ประมาณ 362 กม.</t>
  </si>
  <si>
    <t>TM1608</t>
  </si>
  <si>
    <t>2012-11-13 18:28:17</t>
  </si>
  <si>
    <t>2012-11-14</t>
  </si>
  <si>
    <t>01:28:17</t>
  </si>
  <si>
    <t>ทางทิศตะวันตกเฉียงเหนือของ อ.ปางมะผ้า จ.แม่ฮ่องสอน ประมาณ 401 กม.</t>
  </si>
  <si>
    <t>TM1609</t>
  </si>
  <si>
    <t>2012-11-14 13:30:21</t>
  </si>
  <si>
    <t>20:30:21</t>
  </si>
  <si>
    <t>ทางทิศตะวันตกเฉียงเหนือของ อ.ปางมะผ้า จ.แม่ฮ่องสอน ประมาณ 395 กม.</t>
  </si>
  <si>
    <t>TM1610</t>
  </si>
  <si>
    <t>2012-11-14 14:04:40</t>
  </si>
  <si>
    <t>21:04:40</t>
  </si>
  <si>
    <t>TM1611</t>
  </si>
  <si>
    <t>2012-11-15 01:04:38</t>
  </si>
  <si>
    <t>2012-11-15</t>
  </si>
  <si>
    <t>08:04:38</t>
  </si>
  <si>
    <t>ทางทิศตะวันตกเฉียงเหนือของ อ.ปางมะผ้า จ.แม่ฮ่องสอน ประมาณ 370 กม.</t>
  </si>
  <si>
    <t>TM1612</t>
  </si>
  <si>
    <t>2012-11-15 07:24:14</t>
  </si>
  <si>
    <t>14:24:14</t>
  </si>
  <si>
    <t xml:space="preserve">ทางทิศตะวันออกของ อ.โขงเจียม จ.อุบลราชธานี ประมาณ 218 กม. </t>
  </si>
  <si>
    <t>TM1613</t>
  </si>
  <si>
    <t>2012-11-16 20:13:58</t>
  </si>
  <si>
    <t>2012-11-17</t>
  </si>
  <si>
    <t>03:13:58</t>
  </si>
  <si>
    <t xml:space="preserve">หมู่เกาะอันดามัน ประเทศอินเดีย </t>
  </si>
  <si>
    <t>ทางทิศตะวันตกเฉียงใต้ของ อ.ทองผาภูมิ จ.กาญจนบุรี ประมาณ 310 ก.ม.</t>
  </si>
  <si>
    <t>TM1614</t>
  </si>
  <si>
    <t>2012-11-18 16:46:24</t>
  </si>
  <si>
    <t>2012-11-18</t>
  </si>
  <si>
    <t>23:46:24</t>
  </si>
  <si>
    <t>ทางทิศตะวันตกเฉียงเหนือของ อ.เมือง จ.แม่ฮ่องสอน ประมาณ 192 กม.</t>
  </si>
  <si>
    <t>TM1615</t>
  </si>
  <si>
    <t>2012-11-19 17:25:51</t>
  </si>
  <si>
    <t>2012-11-20</t>
  </si>
  <si>
    <t>00:25:51</t>
  </si>
  <si>
    <t>ทางทิศตะวันตกเฉียงเหนือของ อ.ปางมะผ้า จ.แม่ฮ่องสอน ประมาณ 460 กม.</t>
  </si>
  <si>
    <t>TM1616</t>
  </si>
  <si>
    <t>2012-11-19 20:46:24</t>
  </si>
  <si>
    <t>03:46:24</t>
  </si>
  <si>
    <t>ทางทิศตะวันออกเฉียงเหนือของ อ.แม่สาย จ.เชียงราย ประมาณ 14 กม.</t>
  </si>
  <si>
    <t>TM1617</t>
  </si>
  <si>
    <t>2012-11-19 22:23:46</t>
  </si>
  <si>
    <t>05:23:46</t>
  </si>
  <si>
    <t>TM1618</t>
  </si>
  <si>
    <t>2012-11-20 05:40:14</t>
  </si>
  <si>
    <t>12:40:14</t>
  </si>
  <si>
    <t>ทางทิศตะวันตกเฉียงเหนือของ อ.ปางมะผ้า จ.แม่ฮ่องสอน ประมาณ 353 กม.</t>
  </si>
  <si>
    <t>TM1619</t>
  </si>
  <si>
    <t>2012-11-21 23:11:20</t>
  </si>
  <si>
    <t>2012-11-22</t>
  </si>
  <si>
    <t>06:11:20</t>
  </si>
  <si>
    <t>ทางทิศตะวันตกเฉียงเหนือของ อ.ปางมะผ้า จ.แม่ฮ่องสอน ประมาณ 116 กม.</t>
  </si>
  <si>
    <t>TM1620</t>
  </si>
  <si>
    <t>2012-11-22 18:18:55</t>
  </si>
  <si>
    <t>2012-11-23</t>
  </si>
  <si>
    <t>01:18:55</t>
  </si>
  <si>
    <t>ทางทิศตะวันออกเฉียงใต้ของ อ.แม่สาย จ.เชียงราย ประมาณ 278 กม.</t>
  </si>
  <si>
    <t>TM1621</t>
  </si>
  <si>
    <t>2012-11-22 20:31:29</t>
  </si>
  <si>
    <t>03:31:29</t>
  </si>
  <si>
    <t>ทางทิศตะวันออกเฉียงเหนือของ อ.บุ่งคล้า จ.บึงกาฬ ประมาณ 83 กม.</t>
  </si>
  <si>
    <t>TM1622</t>
  </si>
  <si>
    <t>2012-11-23 08:01:42</t>
  </si>
  <si>
    <t>15:01:42</t>
  </si>
  <si>
    <t>ทางทิศตะวันออกเฉียงเหนือของ อ.แม่สาย จ.เชียงราย ประมาณ 521 กม.</t>
  </si>
  <si>
    <t>TM1623</t>
  </si>
  <si>
    <t>2012-11-23 08:21:55</t>
  </si>
  <si>
    <t>15:21:55</t>
  </si>
  <si>
    <t>ทางทิศตะวันตกเฉียงเหนือของ อ.ปางมะผ้า จ.แม่ฮ่องสอน ประมาณ 688 กม.</t>
  </si>
  <si>
    <t>TM1624</t>
  </si>
  <si>
    <t>2012-11-23 10:24:33</t>
  </si>
  <si>
    <t>17:24:33</t>
  </si>
  <si>
    <t>ทางทิศตะวันตกเฉียงเหนือของ อ.ปางมะผ้า จ.แม่ฮ่องสอน ประมาณ 360 กม.</t>
  </si>
  <si>
    <t>TM1625</t>
  </si>
  <si>
    <t>2012-11-23 18:00:36</t>
  </si>
  <si>
    <t>2012-11-24</t>
  </si>
  <si>
    <t>01:00:36</t>
  </si>
  <si>
    <t>ทางทิศตะวันออกเฉียงเหนือของ อ.ปางมะผ้า จ.แม่ฮ่องสอน ประมาณ 108 กม.</t>
  </si>
  <si>
    <t>TM1626</t>
  </si>
  <si>
    <t>2012-11-24 19:37:30</t>
  </si>
  <si>
    <t>2012-11-25</t>
  </si>
  <si>
    <t>02:37:30</t>
  </si>
  <si>
    <t>ทางทิศตะวันตกเฉียงเหนือของ อ.ขุนยวม จ.แม่ฮ่องสอน ประมาณ 147 กม.</t>
  </si>
  <si>
    <t>TM1627</t>
  </si>
  <si>
    <t>2012-11-25 01:25:58</t>
  </si>
  <si>
    <t>08:25:58</t>
  </si>
  <si>
    <t>ทางทิศตะวันตกเฉียงเหนือของ อ.ปางมะผ้า จ.แม่ฮ่องสอน ประมาณ 388 กม.</t>
  </si>
  <si>
    <t>TM1628</t>
  </si>
  <si>
    <t>2012-11-26 03:51:41</t>
  </si>
  <si>
    <t>2012-11-26</t>
  </si>
  <si>
    <t>10:51:41</t>
  </si>
  <si>
    <t>ทางทิศตะวันตกเฉียงเหนือของ อ.ปางมะผ้า จ.แม่ฮ่องสอน ประมาณ 405 กม.</t>
  </si>
  <si>
    <t>TM1629</t>
  </si>
  <si>
    <t>2012-11-26 06:38:44</t>
  </si>
  <si>
    <t>13:38:44</t>
  </si>
  <si>
    <t>ทางทิศตะวันตกเฉียงเหนือของ อ.ปางมะผ้า จ.แม่ฮ่องสอน ประมาณ 386 กม.</t>
  </si>
  <si>
    <t>TM1630</t>
  </si>
  <si>
    <t>2012-11-26 23:13:49</t>
  </si>
  <si>
    <t>2012-11-27</t>
  </si>
  <si>
    <t>06:13:49</t>
  </si>
  <si>
    <t>Andaman Islands, India Region</t>
  </si>
  <si>
    <t>ทางทิศตะวันตกของ อ.ไทรโยค จ.กาญจนบุรี ประมาณ 615 กม.</t>
  </si>
  <si>
    <t>TM1631</t>
  </si>
  <si>
    <t>2012-11-27 15:24:03</t>
  </si>
  <si>
    <t>22:24:03</t>
  </si>
  <si>
    <t>ทางทิศตะวันตกเฉียงเหนือของ อ.ปางมะผ้า จ.แม่ฮ่องสอน ประมาณ 378 กม.</t>
  </si>
  <si>
    <t>TM1632</t>
  </si>
  <si>
    <t>2012-11-28 01:59:45</t>
  </si>
  <si>
    <t>2012-11-28</t>
  </si>
  <si>
    <t>08:59:45</t>
  </si>
  <si>
    <t>พรมแดนพม่า - อินเดีย</t>
  </si>
  <si>
    <t>Myanmar-India Border</t>
  </si>
  <si>
    <t>ทางทิศตะวันตกเฉียงเหนือของ อ.ปางมะผ้า จ.แม่ฮ่องสอน ประมาณ 607 กม.</t>
  </si>
  <si>
    <t>TM1636</t>
  </si>
  <si>
    <t>2012-11-28 12:11:48</t>
  </si>
  <si>
    <t>19:11:48</t>
  </si>
  <si>
    <t>TM1634</t>
  </si>
  <si>
    <t>2012-11-29 12:20:11</t>
  </si>
  <si>
    <t>2012-11-29</t>
  </si>
  <si>
    <t>19:20:11</t>
  </si>
  <si>
    <t>หมู่เกาะอันดามัน, อินเดีย</t>
  </si>
  <si>
    <t>ทางทิศตะวันตกฉียงใต้ของ อ.พบพระ จ.ตาก ประมาณ 551 กม.</t>
  </si>
  <si>
    <t>TM1635</t>
  </si>
  <si>
    <t>2012-11-29 12:49:15</t>
  </si>
  <si>
    <t>19:49:15</t>
  </si>
  <si>
    <t>ทางทิศตะวันตกเฉียงเหนือของ อ.แม่สาย จ.เชียงราย ประมาณ 421 กม.</t>
  </si>
  <si>
    <t>TM1639</t>
  </si>
  <si>
    <t>2012-11-30 09:40:12</t>
  </si>
  <si>
    <t>2012-11-30</t>
  </si>
  <si>
    <t>16:40:12</t>
  </si>
  <si>
    <t>ทางทิศตะวันออกเฉียงใต้ของ อ.แม่สาย จ.เชียงราย ประมาณ 557 กม.</t>
  </si>
  <si>
    <t>TM1637</t>
  </si>
  <si>
    <t>2012-11-30 12:58:12</t>
  </si>
  <si>
    <t>19:58:12</t>
  </si>
  <si>
    <t>ทางทิศตะวันตกเฉียงเหนือของ อ.ปางมะผ้า จ.แม่ฮ่องสอน ประมาณ 396 กม.</t>
  </si>
  <si>
    <t>TM1640</t>
  </si>
  <si>
    <t>2012-12-01 13:31:00</t>
  </si>
  <si>
    <t>2012-12-01</t>
  </si>
  <si>
    <t>20:31:00</t>
  </si>
  <si>
    <t>ทางทิศตะวันตกเฉียงเหนือของ อ.ปางมะผ้า จ.แม่ฮ่องสอน ประมาณ 408 กม.</t>
  </si>
  <si>
    <t>TM1641</t>
  </si>
  <si>
    <t>2012-12-01 20:21:11</t>
  </si>
  <si>
    <t>2012-12-02</t>
  </si>
  <si>
    <t>03:21:11</t>
  </si>
  <si>
    <t xml:space="preserve"> อ.กัลยาณีวัฒนา  จ.เชียงใหม่</t>
  </si>
  <si>
    <t>Kanlayaniwatthana, Chiangmai</t>
  </si>
  <si>
    <t>TM1642</t>
  </si>
  <si>
    <t>2012-12-03 11:55:18</t>
  </si>
  <si>
    <t>2012-12-03</t>
  </si>
  <si>
    <t>18:55:18</t>
  </si>
  <si>
    <t>ทางทิศตะวันตกเฉียงเหนือของ อ.ปางมะผ้า จ.แม่ฮ่องสอน ประมาณ 506 กม.</t>
  </si>
  <si>
    <t>TM1643</t>
  </si>
  <si>
    <t>2012-12-05 08:05:27</t>
  </si>
  <si>
    <t>2012-12-05</t>
  </si>
  <si>
    <t>15:05:27</t>
  </si>
  <si>
    <t>ทางทิศตะวันตกเฉียงเหนือของ อ.ปางมะผ้า จ.แม่ฮ่องสอน ประมาณ 476 กม.</t>
  </si>
  <si>
    <t>TM1644</t>
  </si>
  <si>
    <t>2012-12-07 10:33:30</t>
  </si>
  <si>
    <t>2012-12-07</t>
  </si>
  <si>
    <t>17:33:30</t>
  </si>
  <si>
    <t>ทางทิศตะวันตกเฉียงเหนือของ อ.แม่สาย จ.เชียงราย ประมาณ 11 กม.</t>
  </si>
  <si>
    <t>TM1645</t>
  </si>
  <si>
    <t>2012-12-07 10:54:15</t>
  </si>
  <si>
    <t>17:54:15</t>
  </si>
  <si>
    <t>ทางทิศตะวันตกเฉียงเหนือของ อ.แม่สาย จ.เชียงราย ประมาณ 15 กม.</t>
  </si>
  <si>
    <t>TM1646</t>
  </si>
  <si>
    <t>2012-12-10 08:56:00</t>
  </si>
  <si>
    <t>2012-12-10</t>
  </si>
  <si>
    <t>15:56:00</t>
  </si>
  <si>
    <t>vietnam</t>
  </si>
  <si>
    <t>TM1647</t>
  </si>
  <si>
    <t>2012-12-10 13:37:45</t>
  </si>
  <si>
    <t>20:37:45</t>
  </si>
  <si>
    <t>ทางทิศตะวันตกเฉียงเหนือของ อ.แม่สาย จ.เชียงราย ประมาณ 259 กม.</t>
  </si>
  <si>
    <t>TM1648</t>
  </si>
  <si>
    <t>2012-12-12 03:19:59</t>
  </si>
  <si>
    <t>2012-12-12</t>
  </si>
  <si>
    <t>10:19:59</t>
  </si>
  <si>
    <t>ทางทิศตะวันตกเฉียงเหนือของ อ.ปางมะผ้า จ.แม่ฮ่องสอน ประมาณ 413 กม.</t>
  </si>
  <si>
    <t>TM1649</t>
  </si>
  <si>
    <t>2012-12-13 16:14:07</t>
  </si>
  <si>
    <t>2012-12-13</t>
  </si>
  <si>
    <t>23:14:07</t>
  </si>
  <si>
    <t>ทางทิศตะวันออกเฉียงเหนือของ อ.ปางมะผ้า จ.แม่ฮ่องสอน ประมาณ 109 กม.</t>
  </si>
  <si>
    <t>TM1650</t>
  </si>
  <si>
    <t>2012-12-14 02:17:37</t>
  </si>
  <si>
    <t>2012-12-14</t>
  </si>
  <si>
    <t>09:17:37</t>
  </si>
  <si>
    <t>ทางทิศตะวันตกเฉียงเหนือของ อ.ปางมะผ้า จ.แม่ฮ่องสอน ประมาณ 375 กม.</t>
  </si>
  <si>
    <t>TM1651</t>
  </si>
  <si>
    <t>2012-12-17 17:51:37</t>
  </si>
  <si>
    <t>2012-12-18</t>
  </si>
  <si>
    <t>00:51:37</t>
  </si>
  <si>
    <t>ทางทิศตะวันออกเฉียงเหนือของ อ.แม่สาย จ.เชียงราย ประมาณ 327 กม.</t>
  </si>
  <si>
    <t>TM1654</t>
  </si>
  <si>
    <t>2012-12-17 20:22:35</t>
  </si>
  <si>
    <t>03:22:35</t>
  </si>
  <si>
    <t>ทางทิศตะวันตกเฉียงเหนือของ อ.ปางมะผ้า จ.แม่ฮ่องสอน ประมาณ 368 กม.</t>
  </si>
  <si>
    <t>TM1652</t>
  </si>
  <si>
    <t>2012-12-18 01:32:43</t>
  </si>
  <si>
    <t>08:32:43</t>
  </si>
  <si>
    <t>ทางทิศตะวันตกเฉียงเหนือของ อ.ขุนยวม จ.แม่ฮ่องสอน ประมาณ 230กม.</t>
  </si>
  <si>
    <t>TM1655</t>
  </si>
  <si>
    <t>2012-12-18 01:46:10</t>
  </si>
  <si>
    <t>08:46:10</t>
  </si>
  <si>
    <t>ทางทิศตะวันตกเฉียงเหนือของ อ.ขุนยวม จ.แม่ฮ่องสอน ประมาณ 202 กม.</t>
  </si>
  <si>
    <t>TM1656</t>
  </si>
  <si>
    <t>2012-12-18 07:42:56</t>
  </si>
  <si>
    <t>14:42:56</t>
  </si>
  <si>
    <t>ทางทิศตะวันตกเฉียงเหนือของ อ.แม่สาย จ.เชียงราย ประมาณ 150 กม.</t>
  </si>
  <si>
    <t>TM1657</t>
  </si>
  <si>
    <t>2012-12-18 11:52:02</t>
  </si>
  <si>
    <t>18:52:02</t>
  </si>
  <si>
    <t>ทางทิศตะวันตกเฉียงเหนือของ อ.แม่สาย จ.เชียงราย ประมาณ 581 กม.</t>
  </si>
  <si>
    <t>TM1653</t>
  </si>
  <si>
    <t>2012-12-18 16:46:36</t>
  </si>
  <si>
    <t>ทางทิศตะวันตกเฉียงเหนือของ อ.ขุนยวม จ.แม่ฮ่องสอน ประมาณ 203 กม.</t>
  </si>
  <si>
    <t>TM1658</t>
  </si>
  <si>
    <t>2012-12-20 00:54:52</t>
  </si>
  <si>
    <t>2012-12-20</t>
  </si>
  <si>
    <t>07:54:52</t>
  </si>
  <si>
    <t>ทางทิศตะวันตกเฉียงเหนือของ อ.แม่สาย จ.เชียงราย ประมาณ 22 กม.</t>
  </si>
  <si>
    <t>TM1659</t>
  </si>
  <si>
    <t>2012-12-20 02:43:53</t>
  </si>
  <si>
    <t>09:43:53</t>
  </si>
  <si>
    <t>ทางทิศตะวันตกเฉียงเหนือของ อ.แม่สาย จ.เชียงราย ประมาณ 34 กม.</t>
  </si>
  <si>
    <t>TM1660</t>
  </si>
  <si>
    <t>2012-12-20 05:56:11</t>
  </si>
  <si>
    <t>12:56:11</t>
  </si>
  <si>
    <t>TM1661</t>
  </si>
  <si>
    <t>2012-12-20 06:59:02</t>
  </si>
  <si>
    <t>13:59:02</t>
  </si>
  <si>
    <t>ทางทิศตะวันตกเฉียงเหนือของ อ.เมือง จ.แม่ฮ่องสอน ประมาณ 61 กม.</t>
  </si>
  <si>
    <t>TM1663</t>
  </si>
  <si>
    <t>2012-12-22 06:44:59</t>
  </si>
  <si>
    <t>2012-12-22</t>
  </si>
  <si>
    <t>13:44:59</t>
  </si>
  <si>
    <t>ทางทิศตะวันตกเฉียงเหนือของ อ.เมือง จ.แม่ฮ่องสอน ประมาณ 255 กม.</t>
  </si>
  <si>
    <t>TM1662</t>
  </si>
  <si>
    <t>2012-12-22 16:41:21</t>
  </si>
  <si>
    <t>23:41:21</t>
  </si>
  <si>
    <t>ชายแดนพม่า-อินเดีย</t>
  </si>
  <si>
    <t>Myanmar-India  Border Region</t>
  </si>
  <si>
    <t>ทางทิศตะวันตกเฉียงเหนือของ อ.เมือง จ.แม่ฮ่องสอน ประมาณ 697 กม.</t>
  </si>
  <si>
    <t>TM1664</t>
  </si>
  <si>
    <t>2012-12-24 15:41:37</t>
  </si>
  <si>
    <t>2012-12-24</t>
  </si>
  <si>
    <t>22:41:37</t>
  </si>
  <si>
    <t>ทางทิศตะวันตกเฉียงเหนือของ อ.ปางมะผ้า จ.แม่ฮ่องสอน ประมาณ 110 กม.</t>
  </si>
  <si>
    <t>TM1665</t>
  </si>
  <si>
    <t>2012-12-25 05:28:59</t>
  </si>
  <si>
    <t>2012-12-25</t>
  </si>
  <si>
    <t>12:28:59</t>
  </si>
  <si>
    <t>ทางทิศตะวันออกเฉียงเหนือของ อ.ปางมะผ้า จ.แม่ฮ่องสอน ประมาณ 102 กม.</t>
  </si>
  <si>
    <t>TM1666</t>
  </si>
  <si>
    <t>2012-12-26 08:48:50</t>
  </si>
  <si>
    <t>2012-12-26</t>
  </si>
  <si>
    <t>15:48:50</t>
  </si>
  <si>
    <t>ทางทิศตะวันตกเฉียงเหนือของ อ.ปางมะผ้า จ.แม่ฮ่องสอน ประมาณ 404 กม.</t>
  </si>
  <si>
    <t>TM1668</t>
  </si>
  <si>
    <t>2012-12-26 13:52:50</t>
  </si>
  <si>
    <t>20:52:50</t>
  </si>
  <si>
    <t>ทางทิศตะวันตกเฉียงเหนือของ อ.ปางมะผ้า จ.แม่ฮ่องสอน ประมาณ 393 กม.</t>
  </si>
  <si>
    <t>TM1667</t>
  </si>
  <si>
    <t>2012-12-26 13:59:51</t>
  </si>
  <si>
    <t>20:59:51</t>
  </si>
  <si>
    <t>ทางทิศตะวันตกเฉียงเหนือของ อ.ปางมะผ้า จ.แม่ฮ่องสอน ประมาณ 373 กม.</t>
  </si>
  <si>
    <t>TM1669</t>
  </si>
  <si>
    <t>2012-12-26 15:20:44</t>
  </si>
  <si>
    <t>22:20:44</t>
  </si>
  <si>
    <t>ทางทิศตะวันตกเฉียงเหนือของ อ.ปางมะผ้า จ.แม่ฮ่องสอน ประมาณ 394 กม.</t>
  </si>
  <si>
    <t>TM1670</t>
  </si>
  <si>
    <t>2012-12-30 10:44:10</t>
  </si>
  <si>
    <t>2012-12-30</t>
  </si>
  <si>
    <t>17:44:10</t>
  </si>
  <si>
    <t>ทางทิศตะวันตกเฉียงเหนือของ อ.ปางมะผ้า จ.แม่ฮ่องสอน ประมาณ 201 กม.</t>
  </si>
  <si>
    <t>TM1671</t>
  </si>
  <si>
    <t>2012-12-30 13:54:57</t>
  </si>
  <si>
    <t>20:54:57</t>
  </si>
  <si>
    <t>ต.ทุ่งข้าวพวง  อ.เชียงดาว จ.เชียงใหม่</t>
  </si>
  <si>
    <t>Thong Kao paung, Chiang Dao, Chiang Mai</t>
  </si>
  <si>
    <t>TM1672</t>
  </si>
  <si>
    <t>2013-01-03 12:13:04</t>
  </si>
  <si>
    <t>2013-01-03</t>
  </si>
  <si>
    <t>19:13:04</t>
  </si>
  <si>
    <t>ทางทิศตะวันตกเฉียงเหนือของ อ.ปางมะผ้า จ.แม่ฮ่องสอน ประมาณ 669 กม.</t>
  </si>
  <si>
    <t>TM1673</t>
  </si>
  <si>
    <t>2013-01-06 15:08:00</t>
  </si>
  <si>
    <t>2013-01-06</t>
  </si>
  <si>
    <t>22:08:00</t>
  </si>
  <si>
    <t>ทางทิศตะวันตกเฉียงเหนือของ อ.เมือง จ.แม่ฮ่องสอน ประมาณ 256 กม.</t>
  </si>
  <si>
    <t>TM1675</t>
  </si>
  <si>
    <t>2013-01-08 12:08:04</t>
  </si>
  <si>
    <t>2013-01-08</t>
  </si>
  <si>
    <t>19:08:04</t>
  </si>
  <si>
    <t>ทางทิศตะวันตกเฉียงเหนือของ อ.เมือง จ.แม่ฮ่องสอน ประมาณ 222 กม.</t>
  </si>
  <si>
    <t>TM1674</t>
  </si>
  <si>
    <t>2013-01-09 01:41:44</t>
  </si>
  <si>
    <t>2013-01-09</t>
  </si>
  <si>
    <t>08:41:44</t>
  </si>
  <si>
    <t>ทางทิศตะวันตกเฉียงเหนือของ อ.ปางมะผ้า จ.แม่ฮ่องสอน ประมาณ 752 กม.</t>
  </si>
  <si>
    <t>TM1676</t>
  </si>
  <si>
    <t>2013-01-14 02:59:29</t>
  </si>
  <si>
    <t>2013-01-14</t>
  </si>
  <si>
    <t>09:59:29</t>
  </si>
  <si>
    <t>ทางทิศตะวันตกเฉียงเหนือของ อ.แม่สาย จ.เชียงราย ประมาณ 29 กม.</t>
  </si>
  <si>
    <t>TM1677</t>
  </si>
  <si>
    <t>2013-01-14 06:01:01</t>
  </si>
  <si>
    <t>13:01:01</t>
  </si>
  <si>
    <t>ต.หนองหาร อ.สันทราย จ.เชียงใหม่</t>
  </si>
  <si>
    <t>Nong Han, Sansai, Chiang Mai.</t>
  </si>
  <si>
    <t>TM1678</t>
  </si>
  <si>
    <t>2013-01-14 06:04:12</t>
  </si>
  <si>
    <t>13:04:12</t>
  </si>
  <si>
    <t xml:space="preserve"> Nong Han, Sansai, Chiang Mai</t>
  </si>
  <si>
    <t>TM1679</t>
  </si>
  <si>
    <t>2013-01-15 21:04:03</t>
  </si>
  <si>
    <t>2013-01-16</t>
  </si>
  <si>
    <t>04:04:03</t>
  </si>
  <si>
    <t>ทางทิศตะวันตกเฉียงเหนือของ อ.แม่สาย จ.เชียงราย ประมาณ 16 กม.</t>
  </si>
  <si>
    <t>TM1680</t>
  </si>
  <si>
    <t>2013-01-15 22:31:22</t>
  </si>
  <si>
    <t>05:31:22</t>
  </si>
  <si>
    <t>ทางทิศตะวันออกเฉียงเหนือของ อ.ปางมะผ้า จ.แม่ฮ่องสอน ประมาณ 76 กม.</t>
  </si>
  <si>
    <t>TM1681</t>
  </si>
  <si>
    <t>2013-01-22 02:06:13</t>
  </si>
  <si>
    <t>2013-01-22</t>
  </si>
  <si>
    <t>09:06:13</t>
  </si>
  <si>
    <t>ทางทิศตะวันตกฉียงใต้ของ อ.แม่สอด จ.ตาก ประมาณ 231 กม.</t>
  </si>
  <si>
    <t>TM1682</t>
  </si>
  <si>
    <t>2013-01-27 07:12:46</t>
  </si>
  <si>
    <t>2013-01-27</t>
  </si>
  <si>
    <t>14:12:46</t>
  </si>
  <si>
    <t>ทางทิศตะวันออกเฉียงเหนือของ อ.ฝาง จ.เชียงใหม่ ประมาณ 36 กม.</t>
  </si>
  <si>
    <t>TM1684</t>
  </si>
  <si>
    <t>2013-01-29 16:55:09</t>
  </si>
  <si>
    <t>2013-01-29</t>
  </si>
  <si>
    <t>23:55:09</t>
  </si>
  <si>
    <t>ทางทิศตะวันตกเฉียงเหนือของ อ.แม่สาย จ.เชียงราย ประมาณ 139 กม.</t>
  </si>
  <si>
    <t>TM1685</t>
  </si>
  <si>
    <t>2013-01-29 19:39:33</t>
  </si>
  <si>
    <t>2013-01-30</t>
  </si>
  <si>
    <t>02:39:33</t>
  </si>
  <si>
    <t>ทางทิศตะวันตกฉียงใต้ของ อ.สบเมย จ.แม่ฮ่องสอน ประมาณ 79 กม.</t>
  </si>
  <si>
    <t>TM1683</t>
  </si>
  <si>
    <t>2013-01-29 19:50:48</t>
  </si>
  <si>
    <t>02:50:48</t>
  </si>
  <si>
    <t>ทางทิศตะวันตกฉียงใต้ของ อ.สบเมย จ.แม่ฮ่องสอน ประมาณ 121 กม.</t>
  </si>
  <si>
    <t>TM1686</t>
  </si>
  <si>
    <t>2013-01-30 03:53:44</t>
  </si>
  <si>
    <t>10:53:44</t>
  </si>
  <si>
    <t>ทางทิศตะวันตกเฉียงเหนือของ อ.เมือง จ.แม่ฮ่องสอน ประมาณ 201 กม.</t>
  </si>
  <si>
    <t>TM1687</t>
  </si>
  <si>
    <t>2013-01-30 13:36:45</t>
  </si>
  <si>
    <t>20:36:45</t>
  </si>
  <si>
    <t>ทางทิศตะวันตกฉียงใต้ของ อ.สบเมย จ.แม่ฮ่องสอน ประมาณ 354 กม.</t>
  </si>
  <si>
    <t>TM1688</t>
  </si>
  <si>
    <t>2013-01-31 08:45:36</t>
  </si>
  <si>
    <t>2013-01-31</t>
  </si>
  <si>
    <t>15:45:36</t>
  </si>
  <si>
    <t>ทางทิศตะวันตกเฉียงเหนือของ อ.แม่สาย จ.เชียงราย ประมาณ 36 กม.</t>
  </si>
  <si>
    <t>TM1689</t>
  </si>
  <si>
    <t>2013-01-31 17:28:26</t>
  </si>
  <si>
    <t>2013-02-01</t>
  </si>
  <si>
    <t>00:28:26</t>
  </si>
  <si>
    <t>TM1690</t>
  </si>
  <si>
    <t>2013-01-31 20:08:56</t>
  </si>
  <si>
    <t>03:08:56</t>
  </si>
  <si>
    <t xml:space="preserve">ต.แม่ฮี้ อ.ปาย จ.แม่ฮ่องสอน </t>
  </si>
  <si>
    <t>Mae Hee, Pai, Mae Hong Sorn</t>
  </si>
  <si>
    <t>TM1691</t>
  </si>
  <si>
    <t>2013-02-01 20:20:27</t>
  </si>
  <si>
    <t>2013-02-02</t>
  </si>
  <si>
    <t>03:20:27</t>
  </si>
  <si>
    <t>ทางทิศตะวันตกฉียงใต้ของ อ.แม่สาย จ.เชียงราย ประมาณ 7 กม.</t>
  </si>
  <si>
    <t>TM1692</t>
  </si>
  <si>
    <t>2013-02-02 06:36:53</t>
  </si>
  <si>
    <t>13:36:53</t>
  </si>
  <si>
    <t>ทางทิศตะวันตกฉียงใต้ของ อ.แม่สอด จ.ตาก ประมาณ 239 กม.</t>
  </si>
  <si>
    <t>TM1693</t>
  </si>
  <si>
    <t>2013-02-02 06:39:46</t>
  </si>
  <si>
    <t>13:39:46</t>
  </si>
  <si>
    <t>ทางทิศตะวันตกฉียงใต้ของ อ.แม่สอด จ.ตาก ประมาณ 238 กม.</t>
  </si>
  <si>
    <t>TM1694</t>
  </si>
  <si>
    <t>2013-02-02 07:47:07</t>
  </si>
  <si>
    <t>14:47:07</t>
  </si>
  <si>
    <t>TM1698</t>
  </si>
  <si>
    <t>2013-02-04 01:19:32</t>
  </si>
  <si>
    <t>2013-02-04</t>
  </si>
  <si>
    <t>08:19:32</t>
  </si>
  <si>
    <t xml:space="preserve">ANDAMAN ISLANDS, INDIA REGION </t>
  </si>
  <si>
    <t>TM1695</t>
  </si>
  <si>
    <t>2013-02-04 18:36:38</t>
  </si>
  <si>
    <t>2013-02-05</t>
  </si>
  <si>
    <t>01:36:38</t>
  </si>
  <si>
    <t>ทางทิศตะวันตกเฉียงเหนือของ อ.ปางมะผ้า จ.แม่ฮ่องสอน ประมาณ 374 กม.</t>
  </si>
  <si>
    <t>TM1696</t>
  </si>
  <si>
    <t>2013-02-04 20:08:34</t>
  </si>
  <si>
    <t>03:08:34</t>
  </si>
  <si>
    <t>ทางทิศตะวันตกฉียงใต้ของ อ.แม่สะเรียง จ.แม่ฮ่องสอน ประมาณ 128 กม.</t>
  </si>
  <si>
    <t>TM1697</t>
  </si>
  <si>
    <t>2013-02-05 03:57:26</t>
  </si>
  <si>
    <t>10:57:26</t>
  </si>
  <si>
    <t>TM1699</t>
  </si>
  <si>
    <t>2013-02-05 04:51:50</t>
  </si>
  <si>
    <t>11:51:50</t>
  </si>
  <si>
    <t>ทางทิศตะวันออกเฉียงเหนือของ อ.แม่สาย จ.เชียงราย ประมาณ 266 กม.</t>
  </si>
  <si>
    <t>TM1700</t>
  </si>
  <si>
    <t>2013-02-05 21:52:13</t>
  </si>
  <si>
    <t>2013-02-06</t>
  </si>
  <si>
    <t>04:52:13</t>
  </si>
  <si>
    <t>ทางทิศตะวันออกเฉียงเหนือของ อ.ปางมะผ้า จ.แม่ฮ่องสอน ประมาณ 35 กม.</t>
  </si>
  <si>
    <t>TM1701</t>
  </si>
  <si>
    <t>2013-02-07 03:12:55</t>
  </si>
  <si>
    <t>2013-02-07</t>
  </si>
  <si>
    <t>10:12:55</t>
  </si>
  <si>
    <t>ทางทิศตะวันตกเฉียงเหนือของ อ.แม่สาย จ.เชียงราย ประมาณ 74 กม.</t>
  </si>
  <si>
    <t>TM1702</t>
  </si>
  <si>
    <t>2013-02-07 17:49:53</t>
  </si>
  <si>
    <t>2013-02-08</t>
  </si>
  <si>
    <t>00:49:53</t>
  </si>
  <si>
    <t>ทางทิศตะวันออกของ อ.บ่อเกลือ จ.น่าน ประมาณ 90 ก.ม.</t>
  </si>
  <si>
    <t>TM1703</t>
  </si>
  <si>
    <t>2013-02-14 14:18:26</t>
  </si>
  <si>
    <t>2013-02-14</t>
  </si>
  <si>
    <t>21:18:26</t>
  </si>
  <si>
    <t>ต.แม่คง อ.แม่สะเรียง จ.แม่ฮ่องสอน</t>
  </si>
  <si>
    <t xml:space="preserve">Mae Kong, Mae Sariang, Mae Hong Sorn </t>
  </si>
  <si>
    <t>ทางทิศตะวันตกเฉียงเหนือของ อ.แม่สะเรียง จ.แม่ฮ่องสอน ประมาณ 29 กม.</t>
  </si>
  <si>
    <t>TM1704</t>
  </si>
  <si>
    <t>2013-02-20 05:03:56</t>
  </si>
  <si>
    <t>2013-02-20</t>
  </si>
  <si>
    <t>12:03:56</t>
  </si>
  <si>
    <t>ทางทิศตะวันออกเฉียงเหนือของ อ.แม่สาย จ.เชียงราย ประมาณ 308 กม.</t>
  </si>
  <si>
    <t>TM1705</t>
  </si>
  <si>
    <t>2013-03-02 13:35:05</t>
  </si>
  <si>
    <t>2013-03-02</t>
  </si>
  <si>
    <t>20:35:05</t>
  </si>
  <si>
    <t>ต.ทุ่งฝาย อ.เมือง จ.ลำปาง</t>
  </si>
  <si>
    <t>Muang, Lampang</t>
  </si>
  <si>
    <t>TM1706</t>
  </si>
  <si>
    <t>2013-03-02 13:37:46</t>
  </si>
  <si>
    <t>20:37:46</t>
  </si>
  <si>
    <t>Muang, Lumpang</t>
  </si>
  <si>
    <t>TM1707</t>
  </si>
  <si>
    <t>2013-03-02 18:24:07</t>
  </si>
  <si>
    <t>2013-03-03</t>
  </si>
  <si>
    <t>01:24:07</t>
  </si>
  <si>
    <t>TM3154</t>
  </si>
  <si>
    <t>2013-03-04 01:15:44</t>
  </si>
  <si>
    <t>2013-03-04</t>
  </si>
  <si>
    <t>08:15:44</t>
  </si>
  <si>
    <t xml:space="preserve">ทางทิศตะวันออกเฉียงเหนือของ อ.แม่สาย จ.เชียงราย ประมาณ 24 กม. </t>
  </si>
  <si>
    <t>TM3155</t>
  </si>
  <si>
    <t>2013-03-04 09:20:41</t>
  </si>
  <si>
    <t>16:20:41</t>
  </si>
  <si>
    <t xml:space="preserve">ทางทิศตะวันตกเฉียงเหนือของ อ.ฝาง จ.เชียงใหม่ ประมาณ 46 กม. </t>
  </si>
  <si>
    <t>TM1709</t>
  </si>
  <si>
    <t>2013-03-05 15:29:27</t>
  </si>
  <si>
    <t>2013-03-05</t>
  </si>
  <si>
    <t>22:29:27</t>
  </si>
  <si>
    <t>บ้านดง อ.แม่เมาะ จ.ลำปาง</t>
  </si>
  <si>
    <t>MaeMoe Lampang</t>
  </si>
  <si>
    <t>TM1710</t>
  </si>
  <si>
    <t>2013-03-10 01:17:32</t>
  </si>
  <si>
    <t>2013-03-10</t>
  </si>
  <si>
    <t>08:17:32</t>
  </si>
  <si>
    <t>ทางทิศตะวันตกเฉียงเหนือของ อ.แม่สาย จ.เชียงราย ประมาณ 31 กม.</t>
  </si>
  <si>
    <t>TM1712</t>
  </si>
  <si>
    <t>2013-03-10 07:59:29</t>
  </si>
  <si>
    <t>14:59:29</t>
  </si>
  <si>
    <t>ทางทิศตะวันออกเฉียงเหนือของ บ้านน้ำช้าง ต.ขุนน่าน อ.เฉลิมพระเกียรติ จ.น่าน ประมาณ 103 กม.</t>
  </si>
  <si>
    <t>TM1713</t>
  </si>
  <si>
    <t>2013-03-11 02:14:03</t>
  </si>
  <si>
    <t>2013-03-11</t>
  </si>
  <si>
    <t>09:14:03</t>
  </si>
  <si>
    <t>บริเวณ อ.สอง จ.แพร่</t>
  </si>
  <si>
    <t>Song, Phrae</t>
  </si>
  <si>
    <t>TM1714</t>
  </si>
  <si>
    <t>2013-03-11 10:59:28</t>
  </si>
  <si>
    <t>17:59:28</t>
  </si>
  <si>
    <t>TM1716</t>
  </si>
  <si>
    <t>2013-03-11 22:03:18</t>
  </si>
  <si>
    <t>2013-03-12</t>
  </si>
  <si>
    <t>05:03:18</t>
  </si>
  <si>
    <t>TM1717</t>
  </si>
  <si>
    <t>2013-03-11 22:48:43</t>
  </si>
  <si>
    <t>05:48:43</t>
  </si>
  <si>
    <t>ทางทิศตะวันตกเฉียงเหนือของ อ.ปางมะผ้า จ.แม่ฮ่องสอน ประมาณ 69 กม.</t>
  </si>
  <si>
    <t>TM1715</t>
  </si>
  <si>
    <t>2013-03-12 02:02:17</t>
  </si>
  <si>
    <t>09:02:17</t>
  </si>
  <si>
    <t>ทางทิศตะวันตกเฉียงเหนือของ อ.เวียงแหง จ.เชียงใหม่ ประมาณ 88 กม.</t>
  </si>
  <si>
    <t>TM1718</t>
  </si>
  <si>
    <t>2013-03-12 19:00:17</t>
  </si>
  <si>
    <t>2013-03-13</t>
  </si>
  <si>
    <t>02:00:17</t>
  </si>
  <si>
    <t>ทางทิศตะวันตกเฉียงเหนือของ อ.ขุนยวม จ.แม่ฮ่องสอน ประมาณ 212 กม.</t>
  </si>
  <si>
    <t>TM1719</t>
  </si>
  <si>
    <t>2013-03-13 11:48:27</t>
  </si>
  <si>
    <t>18:48:27</t>
  </si>
  <si>
    <t>ทางทิศตะวันตกเฉียงเหนือของ อ.เมือง จ.แม่ฮ่องสอน ประมาณ 290 กม.</t>
  </si>
  <si>
    <t>TM1720</t>
  </si>
  <si>
    <t>2013-03-14 03:34:13</t>
  </si>
  <si>
    <t>2013-03-14</t>
  </si>
  <si>
    <t>10:34:13</t>
  </si>
  <si>
    <t>ทางทิศตะวันตกฉียงใต้ของ อ.เมือง จ.แม่ฮ่องสอน ประมาณ 68 กม.</t>
  </si>
  <si>
    <t>TM1721</t>
  </si>
  <si>
    <t>2013-03-16 07:45:44</t>
  </si>
  <si>
    <t>2013-03-16</t>
  </si>
  <si>
    <t>14:45:44</t>
  </si>
  <si>
    <t>Mae Pang, Phrao, Chiang Mai , Thailand</t>
  </si>
  <si>
    <t>TM1722</t>
  </si>
  <si>
    <t>2013-03-19 01:47:21</t>
  </si>
  <si>
    <t>2013-03-19</t>
  </si>
  <si>
    <t>08:47:21</t>
  </si>
  <si>
    <t>ทางทิศเหนือของ อ.แม่สาย จ.เชียงราย ประมาณ 395 กม.</t>
  </si>
  <si>
    <t>TM1723</t>
  </si>
  <si>
    <t>2013-03-19 03:47:17</t>
  </si>
  <si>
    <t>10:47:17</t>
  </si>
  <si>
    <t>ยูนาน , ประเทศจีน</t>
  </si>
  <si>
    <t>Yunnan , China</t>
  </si>
  <si>
    <t>ทางทิศเหนือของ อ.แม่สาย จ.เชียงราย ประมาณ 360 กม.</t>
  </si>
  <si>
    <t>TM1725</t>
  </si>
  <si>
    <t>2013-03-21 23:52:01</t>
  </si>
  <si>
    <t>2013-03-22</t>
  </si>
  <si>
    <t>06:52:01</t>
  </si>
  <si>
    <t>ทางทิศตะวันตกเฉียงเหนือของ อ.ฝาง จ.เชียงใหม่ ประมาณ 82 กม.</t>
  </si>
  <si>
    <t>TM1724</t>
  </si>
  <si>
    <t>2013-03-22 00:10:01</t>
  </si>
  <si>
    <t>ยูนนาน, ประเทศจีน</t>
  </si>
  <si>
    <t>ทางทิศตะวันตกเฉียงเหนือของ อ.แม่สาย จ.เชียงราย ประมาณ 435 กม.</t>
  </si>
  <si>
    <t>TM1726</t>
  </si>
  <si>
    <t>2013-03-22 13:02:17</t>
  </si>
  <si>
    <t>20:02:17</t>
  </si>
  <si>
    <t>ทางทิศตะวันตกเฉียงเหนือของ อ.แม่สาย จ.เชียงราย ประมาณ 57 กม.</t>
  </si>
  <si>
    <t>TM1727</t>
  </si>
  <si>
    <t>2013-03-22 13:25:50</t>
  </si>
  <si>
    <t>TM1728</t>
  </si>
  <si>
    <t>2013-03-22 17:33:23</t>
  </si>
  <si>
    <t>2013-03-23</t>
  </si>
  <si>
    <t>00:33:23</t>
  </si>
  <si>
    <t>TM1729</t>
  </si>
  <si>
    <t>2013-03-23 13:02:13</t>
  </si>
  <si>
    <t>20:02:13</t>
  </si>
  <si>
    <t>ทางทิศตะวันตกเฉียงเหนือของ อ.ปางมะผ้า จ.แม่ฮ่องสอน ประมาณ 64 กม.</t>
  </si>
  <si>
    <t>TM1730</t>
  </si>
  <si>
    <t>2013-03-23 16:30:31</t>
  </si>
  <si>
    <t>23:30:31</t>
  </si>
  <si>
    <t>TM1731</t>
  </si>
  <si>
    <t>2013-03-26 08:21:53</t>
  </si>
  <si>
    <t>2013-03-26</t>
  </si>
  <si>
    <t>15:21:53</t>
  </si>
  <si>
    <t>ทางทิศตะวันตกเฉียงเหนือของ อ.เมือง จ.แม่ฮ่องสอน ประมาณ 318 กม.</t>
  </si>
  <si>
    <t>TM1732</t>
  </si>
  <si>
    <t>2013-03-27 23:16:47</t>
  </si>
  <si>
    <t>2013-03-28</t>
  </si>
  <si>
    <t>06:16:47</t>
  </si>
  <si>
    <t>Pai,Mae Hong Son</t>
  </si>
  <si>
    <t>TM1733</t>
  </si>
  <si>
    <t>2013-03-27 23:18:08</t>
  </si>
  <si>
    <t>06:18:08</t>
  </si>
  <si>
    <t>TM1734</t>
  </si>
  <si>
    <t>2013-03-28 22:32:02</t>
  </si>
  <si>
    <t>2013-03-29</t>
  </si>
  <si>
    <t>05:32:02</t>
  </si>
  <si>
    <t>ทางทิศตะวันตกเฉียงเหนือของ อ.ขุนยวม จ.แม่ฮ่องสอน ประมาณ 96 กม.</t>
  </si>
  <si>
    <t>TM1735</t>
  </si>
  <si>
    <t>2013-03-29 13:45:47</t>
  </si>
  <si>
    <t>20:45:47</t>
  </si>
  <si>
    <t>ทางทิศตะวันตกเฉียงเหนือของ อ.แม่สาย จ.เชียงราย ประมาณ 65 กม.</t>
  </si>
  <si>
    <t>TM1736</t>
  </si>
  <si>
    <t>2013-03-30 20:04:11</t>
  </si>
  <si>
    <t>2013-03-31</t>
  </si>
  <si>
    <t>03:04:11</t>
  </si>
  <si>
    <t>TM1737</t>
  </si>
  <si>
    <t>2013-04-01 06:07:07</t>
  </si>
  <si>
    <t>2013-04-01</t>
  </si>
  <si>
    <t>13:07:07</t>
  </si>
  <si>
    <t>ทางทิศตะวันตกของ อ.ทองผาภูมิ จ.กาญจนบุรี ประมาณ 231 กม.</t>
  </si>
  <si>
    <t>TM1738</t>
  </si>
  <si>
    <t>2013-04-03 08:40:16</t>
  </si>
  <si>
    <t>2013-04-03</t>
  </si>
  <si>
    <t>15:40:16</t>
  </si>
  <si>
    <t>ทางทิศตะวันตกฉียงใต้ของ อ.ขุนยวม จ.แม่ฮ่องสอน ประมาณ 96 กม.</t>
  </si>
  <si>
    <t>TM1739</t>
  </si>
  <si>
    <t>2013-04-03 16:35:47</t>
  </si>
  <si>
    <t>23:35:47</t>
  </si>
  <si>
    <t>myanmar</t>
  </si>
  <si>
    <t>ทางทิศตะวันตกเฉียงเหนือของ อ.เมือง จ.แม่ฮ่องสอน ประมาณ 238 กม.</t>
  </si>
  <si>
    <t>TM1740</t>
  </si>
  <si>
    <t>2013-04-03 23:00:26</t>
  </si>
  <si>
    <t>2013-04-04</t>
  </si>
  <si>
    <t>06:00:26</t>
  </si>
  <si>
    <t>ทางทิศตะวันตกฉียงใต้ของ อ.ขุนยวม จ.แม่ฮ่องสอน ประมาณ 218 กม.</t>
  </si>
  <si>
    <t>TM1742</t>
  </si>
  <si>
    <t>2013-04-04 03:16:12</t>
  </si>
  <si>
    <t>10:16:12</t>
  </si>
  <si>
    <t>ทางทิศตะวันตกฉียงใต้ของ อ.ขุนยวม จ.แม่ฮ่องสอน ประมาณ 213 กม.</t>
  </si>
  <si>
    <t>TM1743</t>
  </si>
  <si>
    <t>2013-04-04 04:13:40</t>
  </si>
  <si>
    <t>11:13:40</t>
  </si>
  <si>
    <t>ทางทิศตะวันตกฉียงใต้ของ อ.ขุนยวม จ.แม่ฮ่องสอน ประมาณ 232 กม.</t>
  </si>
  <si>
    <t>TM1744</t>
  </si>
  <si>
    <t>2013-04-04 11:49:04</t>
  </si>
  <si>
    <t>18:49:04</t>
  </si>
  <si>
    <t>บริเวณต.ป่าไผ่ อ.สันทราย จ.เชียงใหม่</t>
  </si>
  <si>
    <t xml:space="preserve">Tambon  Papai, Amphoe Sansai, Chiang mai        </t>
  </si>
  <si>
    <t>TM1745</t>
  </si>
  <si>
    <t>2013-04-04 15:16:28</t>
  </si>
  <si>
    <t>22:16:28</t>
  </si>
  <si>
    <t>ทางทิศตะวันตกเฉียงเหนือของ อ.เมือง จ.แม่ฮ่องสอน ประมาณ 229 กม.</t>
  </si>
  <si>
    <t>TM1746</t>
  </si>
  <si>
    <t>2013-04-04 16:19:23</t>
  </si>
  <si>
    <t>23:19:23</t>
  </si>
  <si>
    <t>ทางทิศตะวันตกฉียงใต้ของ อ.ขุนยวม จ.แม่ฮ่องสอน ประมาณ 263 กม.</t>
  </si>
  <si>
    <t>TM1747</t>
  </si>
  <si>
    <t>2013-04-04 21:22:24</t>
  </si>
  <si>
    <t>2013-04-05</t>
  </si>
  <si>
    <t>04:22:24</t>
  </si>
  <si>
    <t>ทางทิศตะวันตกฉียงใต้ของ อ.เมือง จ.แม่ฮ่องสอน ประมาณ 188 กม.</t>
  </si>
  <si>
    <t>TM1748</t>
  </si>
  <si>
    <t>2013-04-05 03:48:04</t>
  </si>
  <si>
    <t>10:48:04</t>
  </si>
  <si>
    <t>ทางทิศตะวันตกเฉียงเหนือของ อ.ขุนยวม จ.แม่ฮ่องสอน ประมาณ 265 กม.</t>
  </si>
  <si>
    <t>TM1749</t>
  </si>
  <si>
    <t>2013-04-05 06:44:37</t>
  </si>
  <si>
    <t>13:44:37</t>
  </si>
  <si>
    <t>ทางทิศตะวันตกเฉียงเหนือของ อ.ขุนยวม จ.แม่ฮ่องสอน ประมาณ 211 กม.</t>
  </si>
  <si>
    <t>TM1750</t>
  </si>
  <si>
    <t>2013-04-05 16:20:38</t>
  </si>
  <si>
    <t>23:20:38</t>
  </si>
  <si>
    <t>ต.แม่วิน อ.แม่วาง จ.เชียงใหม่</t>
  </si>
  <si>
    <t>Mae Win,Mae Wang,Chiangmai</t>
  </si>
  <si>
    <t>รู้สึกสั่นไหวที่บริเวณ อ.แม่วาง อ.หางดง จ.เชียงใหม่</t>
  </si>
  <si>
    <t>TM1751</t>
  </si>
  <si>
    <t>2013-04-05 22:25:10</t>
  </si>
  <si>
    <t>2013-04-06</t>
  </si>
  <si>
    <t>05:25:10</t>
  </si>
  <si>
    <t>ทางทิศตะวันตกเฉียงเหนือของ ต.ริมโขง อ.เชียงของ จ.เชียงราย ประมาณ 109 กม.</t>
  </si>
  <si>
    <t>TM1752</t>
  </si>
  <si>
    <t>2013-04-05 23:11:55</t>
  </si>
  <si>
    <t>06:11:55</t>
  </si>
  <si>
    <t>ทางทิศตะวันตกเฉียงเหนือของ อ.ปางมะผ้า จ.แม่ฮ่องสอน ประมาณ 80 กม.</t>
  </si>
  <si>
    <t>TM1754</t>
  </si>
  <si>
    <t>2013-04-08 12:31:18</t>
  </si>
  <si>
    <t>2013-04-08</t>
  </si>
  <si>
    <t>19:31:18</t>
  </si>
  <si>
    <t>ทางทิศตะวันตกเฉียงเหนือของ อ.ฝาง จ.เชียงใหม่ ประมาณ 119 กม.</t>
  </si>
  <si>
    <t>TM1755</t>
  </si>
  <si>
    <t>2013-04-09 12:56:16</t>
  </si>
  <si>
    <t>2013-04-09</t>
  </si>
  <si>
    <t>19:56:16</t>
  </si>
  <si>
    <t>TM1756</t>
  </si>
  <si>
    <t>2013-04-10 09:28:18</t>
  </si>
  <si>
    <t>2013-04-10</t>
  </si>
  <si>
    <t>16:28:18</t>
  </si>
  <si>
    <t>ทางทิศตะวันตกเฉียงเหนือของ อ.เมือง จ.แม่ฮ่องสอน ประมาณ 39 กม.</t>
  </si>
  <si>
    <t>TM1757</t>
  </si>
  <si>
    <t>2013-04-10 18:36:32</t>
  </si>
  <si>
    <t>2013-04-11</t>
  </si>
  <si>
    <t>01:36:32</t>
  </si>
  <si>
    <t>ทางทิศตะวันตกเฉียงเหนือของ อ.เมือง จ.แม่ฮ่องสอน ประมาณ 197 กม.</t>
  </si>
  <si>
    <t>TM1758</t>
  </si>
  <si>
    <t>2013-04-10 22:05:55</t>
  </si>
  <si>
    <t>05:05:55</t>
  </si>
  <si>
    <t>ทางทิศตะวันตกเฉียงเหนือของ อ.ขุนยวม จ.แม่ฮ่องสอน ประมาณ 31 กม.</t>
  </si>
  <si>
    <t>TM1759</t>
  </si>
  <si>
    <t>2013-04-11 03:47:05</t>
  </si>
  <si>
    <t>10:47:05</t>
  </si>
  <si>
    <t>ทางทิศตะวันตกเฉียงเหนือของ อ.ขุนยวม จ.แม่ฮ่องสอน ประมาณ 195 กม.</t>
  </si>
  <si>
    <t>TM1760</t>
  </si>
  <si>
    <t>2013-04-11 05:00:02</t>
  </si>
  <si>
    <t>12:00:02</t>
  </si>
  <si>
    <t>ทางทิศตะวันตกเฉียงเหนือของ อ.ขุนยวม จ.แม่ฮ่องสอน ประมาณ 50 กม.</t>
  </si>
  <si>
    <t>TM1761</t>
  </si>
  <si>
    <t>2013-04-11 08:52:49</t>
  </si>
  <si>
    <t>15:52:49</t>
  </si>
  <si>
    <t>ทางทิศตะวันตกเฉียงเหนือของ อ.ขุนยวม จ.แม่ฮ่องสอน ประมาณ 183 กม.</t>
  </si>
  <si>
    <t>TM1762</t>
  </si>
  <si>
    <t>2013-04-12 00:43:15</t>
  </si>
  <si>
    <t>2013-04-12</t>
  </si>
  <si>
    <t>07:43:15</t>
  </si>
  <si>
    <t>ทางทิศตะวันตกเฉียงเหนือของ อ.ขุนยวม จ.แม่ฮ่องสอน ประมาณ 56 กม.</t>
  </si>
  <si>
    <t>TM1763</t>
  </si>
  <si>
    <t>2013-04-12 02:35:59</t>
  </si>
  <si>
    <t>09:35:59</t>
  </si>
  <si>
    <t>ทางทิศตะวันตกเฉียงเหนือของ อ.ปางมะผ้า จ.แม่ฮ่องสอน ประมาณ 111 กม.</t>
  </si>
  <si>
    <t>TM1764</t>
  </si>
  <si>
    <t>2013-04-12 06:32:28</t>
  </si>
  <si>
    <t>13:32:28</t>
  </si>
  <si>
    <t>ทางทิศตะวันตกเฉียงเหนือของ อ.เมือง จ.แม่ฮ่องสอน ประมาณ 322 กม.</t>
  </si>
  <si>
    <t>TM1765</t>
  </si>
  <si>
    <t>2013-04-12 08:41:52</t>
  </si>
  <si>
    <t>15:41:52</t>
  </si>
  <si>
    <t>ทางทิศตะวันตกเฉียงเหนือของ อ.เมือง จ.แม่ฮ่องสอน ประมาณ 311 กม.</t>
  </si>
  <si>
    <t>TM1766</t>
  </si>
  <si>
    <t>2013-04-12 09:38:35</t>
  </si>
  <si>
    <t>16:38:35</t>
  </si>
  <si>
    <t>ทางทิศตะวันตกเฉียงเหนือของ อ.ขุนยวม จ.แม่ฮ่องสอน ประมาณ 52 กม.</t>
  </si>
  <si>
    <t>TM1767</t>
  </si>
  <si>
    <t>2013-04-12 17:42:42</t>
  </si>
  <si>
    <t>2013-04-13</t>
  </si>
  <si>
    <t xml:space="preserve">ต.ศรีดงเย็น อ.ไชยปราการ จ.เชียงใหม่ </t>
  </si>
  <si>
    <t>Si Dong Yen Amphoe Chai Prakan Chiang Mai</t>
  </si>
  <si>
    <t>TM1768</t>
  </si>
  <si>
    <t>2013-04-13 00:14:26</t>
  </si>
  <si>
    <t>07:14:26</t>
  </si>
  <si>
    <t>TM1769</t>
  </si>
  <si>
    <t>2013-04-17 05:32:01</t>
  </si>
  <si>
    <t>2013-04-17</t>
  </si>
  <si>
    <t>12:32:01</t>
  </si>
  <si>
    <t>TM1770</t>
  </si>
  <si>
    <t>2013-04-18 02:19:57</t>
  </si>
  <si>
    <t>2013-04-18</t>
  </si>
  <si>
    <t>09:19:57</t>
  </si>
  <si>
    <t>ทางทิศตะวันตกเฉียงเหนือของ อ.แม่สาย จ.เชียงราย ประมาณ 64 กม.</t>
  </si>
  <si>
    <t>TM1771</t>
  </si>
  <si>
    <t>2013-04-19 12:12:47</t>
  </si>
  <si>
    <t>2013-04-19</t>
  </si>
  <si>
    <t>19:12:47</t>
  </si>
  <si>
    <t>Amphoe Ngao, Lampang</t>
  </si>
  <si>
    <t>TM1772</t>
  </si>
  <si>
    <t>2013-04-20 17:04:22</t>
  </si>
  <si>
    <t>2013-04-21</t>
  </si>
  <si>
    <t>00:04:22</t>
  </si>
  <si>
    <t>Amphoe Pong, Phayao</t>
  </si>
  <si>
    <t>TM1773</t>
  </si>
  <si>
    <t>2013-04-21 01:01:28</t>
  </si>
  <si>
    <t>08:01:28</t>
  </si>
  <si>
    <t>TM1774</t>
  </si>
  <si>
    <t>2013-04-21 01:09:15</t>
  </si>
  <si>
    <t>08:09:15</t>
  </si>
  <si>
    <t>TM1775</t>
  </si>
  <si>
    <t>2013-04-21 01:30:45</t>
  </si>
  <si>
    <t>08:30:45</t>
  </si>
  <si>
    <t>ทางทิศตะวันออกเฉียงเหนือของ ต.ริมโขง อ.เชียงของ จ.เชียงราย ประมาณ 157 กม.</t>
  </si>
  <si>
    <t>TM1776</t>
  </si>
  <si>
    <t>2013-04-21 02:43:03</t>
  </si>
  <si>
    <t>09:43:03</t>
  </si>
  <si>
    <t>TM1777</t>
  </si>
  <si>
    <t>2013-04-21 03:52:24</t>
  </si>
  <si>
    <t>10:52:24</t>
  </si>
  <si>
    <t>TM1778</t>
  </si>
  <si>
    <t>2013-04-21 07:43:38</t>
  </si>
  <si>
    <t>14:43:38</t>
  </si>
  <si>
    <t>TM1779</t>
  </si>
  <si>
    <t>2013-04-22 19:16:46</t>
  </si>
  <si>
    <t>2013-04-23</t>
  </si>
  <si>
    <t>02:16:46</t>
  </si>
  <si>
    <t>Pai,MaeHongSon</t>
  </si>
  <si>
    <t>TM1781</t>
  </si>
  <si>
    <t>2013-04-22 19:25:36</t>
  </si>
  <si>
    <t>02:25:36</t>
  </si>
  <si>
    <t>Amphoe Pai, Mea Hong Son</t>
  </si>
  <si>
    <t>TM1782</t>
  </si>
  <si>
    <t>2013-04-22 22:05:53</t>
  </si>
  <si>
    <t>05:05:53</t>
  </si>
  <si>
    <t>Amphoe Pai, Mae Hong Son</t>
  </si>
  <si>
    <t>TM1780</t>
  </si>
  <si>
    <t>2013-04-23 01:01:34</t>
  </si>
  <si>
    <t>08:01:34</t>
  </si>
  <si>
    <t>ทางทิศตะวันตกเฉียงเหนือของ อ.แม่สาย จ.เชียงราย ประมาณ 198 กม.</t>
  </si>
  <si>
    <t>TM1783</t>
  </si>
  <si>
    <t>2013-04-25 13:59:14</t>
  </si>
  <si>
    <t>2013-04-25</t>
  </si>
  <si>
    <t>20:59:14</t>
  </si>
  <si>
    <t>ทางทิศตะวันตกฉียงใต้ของ อ.เมือง จ.แม่ฮ่องสอน ประมาณ 36 กม.</t>
  </si>
  <si>
    <t>TM1784</t>
  </si>
  <si>
    <t>2013-04-26 03:01:01</t>
  </si>
  <si>
    <t>2013-04-26</t>
  </si>
  <si>
    <t>10:01:01</t>
  </si>
  <si>
    <t>TM1785</t>
  </si>
  <si>
    <t>2013-04-26 15:17:52</t>
  </si>
  <si>
    <t>22:17:52</t>
  </si>
  <si>
    <t>ทางทิศตะวันตกฉียงใต้ของ อ.แม่สอด จ.ตาก ประมาณ 455 กม.</t>
  </si>
  <si>
    <t>TM1786</t>
  </si>
  <si>
    <t>2013-04-26 16:59:16</t>
  </si>
  <si>
    <t>23:59:16</t>
  </si>
  <si>
    <t>ทางทิศตะวันออกเฉียงเหนือของ อ.แม่สาย จ.เชียงราย ประมาณ 17 กม.</t>
  </si>
  <si>
    <t>TM1787</t>
  </si>
  <si>
    <t>2013-04-26 17:02:06</t>
  </si>
  <si>
    <t>2013-04-27</t>
  </si>
  <si>
    <t>00:02:06</t>
  </si>
  <si>
    <t>ทางทิศตะวันออกเฉียงเหนือของ อ.แม่สาย จ.เชียงราย ประมาณ 15 กม.</t>
  </si>
  <si>
    <t>TM1788</t>
  </si>
  <si>
    <t>2013-05-01 04:49:50</t>
  </si>
  <si>
    <t>2013-05-01</t>
  </si>
  <si>
    <t>ทางทิศตะวันตกเฉียงเหนือของ อ.ปางมะผ้า จ.แม่ฮ่องสอน ประมาณ 96 กม.</t>
  </si>
  <si>
    <t>TM1789</t>
  </si>
  <si>
    <t>2013-05-03 03:10:40</t>
  </si>
  <si>
    <t>2013-05-03</t>
  </si>
  <si>
    <t>10:10:40</t>
  </si>
  <si>
    <t>ทางทิศตะวันตกเฉียงเหนือของ อ.เมือง จ.แม่ฮ่องสอน ประมาณ 111 กม.</t>
  </si>
  <si>
    <t>TM1790</t>
  </si>
  <si>
    <t>2013-05-06 20:17:59</t>
  </si>
  <si>
    <t>2013-05-07</t>
  </si>
  <si>
    <t>03:17:59</t>
  </si>
  <si>
    <t>TM1791</t>
  </si>
  <si>
    <t>2013-05-06 21:07:12</t>
  </si>
  <si>
    <t>04:07:12</t>
  </si>
  <si>
    <t>ทางทิศตะวันตกเฉียงเหนือของ อ.แม่สาย จ.เชียงราย ประมาณ 553 กม.</t>
  </si>
  <si>
    <t>TM1792</t>
  </si>
  <si>
    <t>2013-05-06 21:56:04</t>
  </si>
  <si>
    <t>04:56:04</t>
  </si>
  <si>
    <t>TM1793</t>
  </si>
  <si>
    <t>2013-05-07 08:59:20</t>
  </si>
  <si>
    <t>15:59:20</t>
  </si>
  <si>
    <t>ชายฝั่งตอนใต้ของประเทศพม่า</t>
  </si>
  <si>
    <t>TM1794</t>
  </si>
  <si>
    <t>2013-05-07 21:04:49</t>
  </si>
  <si>
    <t>2013-05-08</t>
  </si>
  <si>
    <t>04:04:49</t>
  </si>
  <si>
    <t>TM1795</t>
  </si>
  <si>
    <t>2013-05-07 21:07:56</t>
  </si>
  <si>
    <t>04:07:56</t>
  </si>
  <si>
    <t>TM1796</t>
  </si>
  <si>
    <t>2013-05-09 00:38:49</t>
  </si>
  <si>
    <t>2013-05-09</t>
  </si>
  <si>
    <t>07:38:49</t>
  </si>
  <si>
    <t>TM1797</t>
  </si>
  <si>
    <t>2013-05-09 12:38:23</t>
  </si>
  <si>
    <t>19:38:23</t>
  </si>
  <si>
    <t>TM1798</t>
  </si>
  <si>
    <t>2013-05-10 21:26:30</t>
  </si>
  <si>
    <t>2013-05-11</t>
  </si>
  <si>
    <t>04:26:30</t>
  </si>
  <si>
    <t>Amphoe Pan, Chiangrai</t>
  </si>
  <si>
    <t>TM1799</t>
  </si>
  <si>
    <t>2013-05-11 19:34:59</t>
  </si>
  <si>
    <t>2013-05-12</t>
  </si>
  <si>
    <t>02:34:59</t>
  </si>
  <si>
    <t>ทางทิศตะวันตกเฉียงเหนือของ อ.แม่สาย จ.เชียงราย ประมาณ 35 กม.</t>
  </si>
  <si>
    <t>TM1800</t>
  </si>
  <si>
    <t>2013-05-11 19:42:04</t>
  </si>
  <si>
    <t>02:42:04</t>
  </si>
  <si>
    <t>ทางทิศตะวันตกเฉียงเหนือของ อ.ปางมะผ้า จ.แม่ฮ่องสอน ประมาณ 143 กม.</t>
  </si>
  <si>
    <t>TM1801</t>
  </si>
  <si>
    <t>2013-05-13 04:57:39</t>
  </si>
  <si>
    <t>2013-05-13</t>
  </si>
  <si>
    <t>11:57:39</t>
  </si>
  <si>
    <t>ทางทิศตะวันตกเฉียงเหนือของ อ.แม่สาย จ.เชียงราย ประมาณ 28 กม.</t>
  </si>
  <si>
    <t>TM1802</t>
  </si>
  <si>
    <t>2013-05-13 13:59:18</t>
  </si>
  <si>
    <t>20:59:18</t>
  </si>
  <si>
    <t>TM1803</t>
  </si>
  <si>
    <t>2013-05-13 16:03:40</t>
  </si>
  <si>
    <t>23:03:40</t>
  </si>
  <si>
    <t>ทางทิศตะวันตกฉียงใต้ของ อ.ขุนยวม จ.แม่ฮ่องสอน ประมาณ 176 กม.</t>
  </si>
  <si>
    <t>TM1804</t>
  </si>
  <si>
    <t>2013-05-15 10:39:48</t>
  </si>
  <si>
    <t>2013-05-15</t>
  </si>
  <si>
    <t>17:39:48</t>
  </si>
  <si>
    <t>TM1805</t>
  </si>
  <si>
    <t>2013-05-15 11:06:34</t>
  </si>
  <si>
    <t>18:06:34</t>
  </si>
  <si>
    <t>TM1806</t>
  </si>
  <si>
    <t>2013-05-20 20:14:34</t>
  </si>
  <si>
    <t>2013-05-21</t>
  </si>
  <si>
    <t>03:14:34</t>
  </si>
  <si>
    <t>ทางทิศตะวันตกเฉียงเหนือของ อ.ฝาง จ.เชียงใหม่ ประมาณ 152 กม.</t>
  </si>
  <si>
    <t>TM1807</t>
  </si>
  <si>
    <t>2013-05-20 22:13:33</t>
  </si>
  <si>
    <t>05:13:33</t>
  </si>
  <si>
    <t>Maewang, ChiangMai</t>
  </si>
  <si>
    <t>TM1809</t>
  </si>
  <si>
    <t>2013-05-24 00:00:16</t>
  </si>
  <si>
    <t>2013-05-24</t>
  </si>
  <si>
    <t>07:00:16</t>
  </si>
  <si>
    <t>ทางทิศตะวันตกเฉียงเหนือของ อ.ปางมะผ้า จ.แม่ฮ่องสอน ประมาณ 81 กม.</t>
  </si>
  <si>
    <t>TM1810</t>
  </si>
  <si>
    <t>2013-05-24 09:05:00</t>
  </si>
  <si>
    <t>16:05:00</t>
  </si>
  <si>
    <t>Amphoe Sanpatong ,Chiangmai</t>
  </si>
  <si>
    <t>TM1811</t>
  </si>
  <si>
    <t>2013-05-24 12:01:05</t>
  </si>
  <si>
    <t>19:01:05</t>
  </si>
  <si>
    <t>ทางทิศตะวันตกเฉียงเหนือของ อ.ขุนยวม จ.แม่ฮ่องสอน ประมาณ 159 กม.</t>
  </si>
  <si>
    <t>TM1813</t>
  </si>
  <si>
    <t>2013-05-26 14:42:57</t>
  </si>
  <si>
    <t>2013-05-26</t>
  </si>
  <si>
    <t>21:42:57</t>
  </si>
  <si>
    <t>Amphoe Mae Chaem, ChiangMai</t>
  </si>
  <si>
    <t>TM1814</t>
  </si>
  <si>
    <t>2013-05-28 04:21:36</t>
  </si>
  <si>
    <t>2013-05-28</t>
  </si>
  <si>
    <t>11:21:36</t>
  </si>
  <si>
    <t>ทางทิศตะวันตกฉียงใต้ของ อ.ขุนยวม จ.แม่ฮ่องสอน ประมาณ 251 กม.</t>
  </si>
  <si>
    <t>TM1815</t>
  </si>
  <si>
    <t>2013-05-30 10:31:24</t>
  </si>
  <si>
    <t>2013-05-30</t>
  </si>
  <si>
    <t>17:31:24</t>
  </si>
  <si>
    <t>ทางทิศตะวันตกฉียงใต้ของ อ.สบเมย จ.แม่ฮ่องสอน ประมาณ 198 กม.</t>
  </si>
  <si>
    <t>TM1816</t>
  </si>
  <si>
    <t>2013-05-31 22:35:19</t>
  </si>
  <si>
    <t>2013-06-01</t>
  </si>
  <si>
    <t>05:35:19</t>
  </si>
  <si>
    <t>อำเภอสูงเม่น จังหวัดแพร่</t>
  </si>
  <si>
    <t xml:space="preserve">Amphop Sung Men,Phrae </t>
  </si>
  <si>
    <t>TM1817</t>
  </si>
  <si>
    <t>2013-06-01 02:57:02</t>
  </si>
  <si>
    <t>09:57:02</t>
  </si>
  <si>
    <t>TM1818</t>
  </si>
  <si>
    <t>2013-06-01 13:01:03</t>
  </si>
  <si>
    <t>20:01:03</t>
  </si>
  <si>
    <t>ทางทิศตะวันตกเฉียงเหนือของ อ.ปางมะผ้า จ.แม่ฮ่องสอน ประมาณ 174 กม.</t>
  </si>
  <si>
    <t>TM1819</t>
  </si>
  <si>
    <t>2013-06-02 06:43:55</t>
  </si>
  <si>
    <t>2013-06-02</t>
  </si>
  <si>
    <t>13:43:55</t>
  </si>
  <si>
    <t>ทางทิศตะวันออกเฉียงเหนือของ อ.แม่สาย จ.เชียงราย ประมาณ 32 กม.</t>
  </si>
  <si>
    <t>TM1820</t>
  </si>
  <si>
    <t>2013-06-04 02:39:11</t>
  </si>
  <si>
    <t>2013-06-04</t>
  </si>
  <si>
    <t>09:39:11</t>
  </si>
  <si>
    <t>ทางทิศตะวันตกเฉียงเหนือของ อ.แม่สาย จ.เชียงราย ประมาณ 414 กม.</t>
  </si>
  <si>
    <t>TM1821</t>
  </si>
  <si>
    <t>2013-06-06 17:01:55</t>
  </si>
  <si>
    <t>2013-06-07</t>
  </si>
  <si>
    <t>00:01:55</t>
  </si>
  <si>
    <t>ต.ทุ่งปี้ อ.แม่วาง จ.เชียงใหม่</t>
  </si>
  <si>
    <t>Thung Pi Mae Wang Chiang Mai</t>
  </si>
  <si>
    <t>TM1822</t>
  </si>
  <si>
    <t>2013-06-06 17:06:43</t>
  </si>
  <si>
    <t>00:06:43</t>
  </si>
  <si>
    <t>ต.บ้านกาด อ.แม่วาง จ.เชียงใหม่</t>
  </si>
  <si>
    <t>Bankad Maewang Chiangmai</t>
  </si>
  <si>
    <t>TM1823</t>
  </si>
  <si>
    <t>2013-06-06 17:11:55</t>
  </si>
  <si>
    <t>00:11:55</t>
  </si>
  <si>
    <t>Mae Win Mae Wang Chiang Mai</t>
  </si>
  <si>
    <t>TM1824</t>
  </si>
  <si>
    <t>2013-06-09 23:28:04</t>
  </si>
  <si>
    <t>2013-06-10</t>
  </si>
  <si>
    <t>06:28:04</t>
  </si>
  <si>
    <t>จ.แพร่</t>
  </si>
  <si>
    <t>Phrae</t>
  </si>
  <si>
    <t xml:space="preserve">ทางทิศตะวันตกฉียงใต้ของ อ.เมือง จ.แพร่ ประมาณ 26 กม. </t>
  </si>
  <si>
    <t>TM1825</t>
  </si>
  <si>
    <t>2013-06-11 23:06:05</t>
  </si>
  <si>
    <t>2013-06-12</t>
  </si>
  <si>
    <t>06:06:05</t>
  </si>
  <si>
    <t xml:space="preserve">ทางทิศตะวันตกเฉียงเหนือของ อ.เมือง จ.แม่ฮ่องสอน ประมาณ 109 กม. </t>
  </si>
  <si>
    <t>TM1826</t>
  </si>
  <si>
    <t>2013-06-13 19:39:13</t>
  </si>
  <si>
    <t>2013-06-14</t>
  </si>
  <si>
    <t>02:39:13</t>
  </si>
  <si>
    <t xml:space="preserve">ทางทิศตะวันตกเฉียงเหนือของ อ.ปางมะผ้า จ.แม่ฮ่องสอน ประมาณ 114 กม. ทางทิศตะวันตกเฉียงเหนือของ อ.เวียงแหง จ.เชียงใหม่ ประมาณ 124 กม. </t>
  </si>
  <si>
    <t>TM1827</t>
  </si>
  <si>
    <t>2013-06-18 13:35:38</t>
  </si>
  <si>
    <t>2013-06-18</t>
  </si>
  <si>
    <t>20:35:38</t>
  </si>
  <si>
    <t xml:space="preserve">ทางทิศตะวันออกเฉียงเหนือของ อ.ปางมะผ้า จ.แม่ฮ่องสอน ประมาณ 45 กม. </t>
  </si>
  <si>
    <t>TM1828</t>
  </si>
  <si>
    <t>2013-06-19 00:09:19</t>
  </si>
  <si>
    <t>2013-06-19</t>
  </si>
  <si>
    <t>07:09:19</t>
  </si>
  <si>
    <t xml:space="preserve">ทางทิศตะวันตกเฉียงเหนือของ อ.เมือง จ.แม่ฮ่องสอน ประมาณ 712 กม. </t>
  </si>
  <si>
    <t>TM1829</t>
  </si>
  <si>
    <t>2013-06-22 15:19:44</t>
  </si>
  <si>
    <t>2013-06-22</t>
  </si>
  <si>
    <t>22:19:44</t>
  </si>
  <si>
    <t xml:space="preserve">ทางทิศตะวันตกเฉียงเหนือของ อ.ฝาง จ.เชียงใหม่ ประมาณ 105 กม. </t>
  </si>
  <si>
    <t>TM1831</t>
  </si>
  <si>
    <t>2013-06-22 15:20:46</t>
  </si>
  <si>
    <t>22:20:46</t>
  </si>
  <si>
    <t xml:space="preserve">ทางทิศตะวันตกเฉียงเหนือของ อ.ฝาง จ.เชียงใหม่ ประมาณ 118 กม. </t>
  </si>
  <si>
    <t>TM1830</t>
  </si>
  <si>
    <t>2013-06-22 17:55:44</t>
  </si>
  <si>
    <t>2013-06-23</t>
  </si>
  <si>
    <t>00:55:44</t>
  </si>
  <si>
    <t xml:space="preserve">ทางทิศตะวันตกเฉียงเหนือของ อ.ฝาง จ.เชียงใหม่ ประมาณ 114 กม. </t>
  </si>
  <si>
    <t>TM1832</t>
  </si>
  <si>
    <t>2013-06-23 14:41:45</t>
  </si>
  <si>
    <t>21:41:45</t>
  </si>
  <si>
    <t>Amphoe Maewang Chiang Mai</t>
  </si>
  <si>
    <t>TM1833</t>
  </si>
  <si>
    <t>2013-06-23 18:43:36</t>
  </si>
  <si>
    <t>2013-06-24</t>
  </si>
  <si>
    <t>01:43:36</t>
  </si>
  <si>
    <t>Loas -China Border Region</t>
  </si>
  <si>
    <t xml:space="preserve">ทางทิศตะวันออกเฉียงเหนือของ ต.ริมโขง อ.เชียงของ จ.เชียงราย ประมาณ 192 กม. </t>
  </si>
  <si>
    <t>TM1834</t>
  </si>
  <si>
    <t>2013-06-26 20:44:32</t>
  </si>
  <si>
    <t>2013-06-27</t>
  </si>
  <si>
    <t>03:44:32</t>
  </si>
  <si>
    <t xml:space="preserve">ทางทิศตะวันตกเฉียงเหนือของ อ.แม่สะเรียง จ.แม่ฮ่องสอน ประมาณ 248 กม. </t>
  </si>
  <si>
    <t>TM1835</t>
  </si>
  <si>
    <t>2013-06-29 11:46:22</t>
  </si>
  <si>
    <t>2013-06-29</t>
  </si>
  <si>
    <t>18:46:22</t>
  </si>
  <si>
    <t xml:space="preserve">ทางทิศตะวันตกเฉียงเหนือของ อ.แม่สาย จ.เชียงราย ประมาณ 26 กม. </t>
  </si>
  <si>
    <t>TM1836</t>
  </si>
  <si>
    <t>2013-06-30 12:34:26</t>
  </si>
  <si>
    <t>2013-06-30</t>
  </si>
  <si>
    <t>19:34:26</t>
  </si>
  <si>
    <t xml:space="preserve">ทางทิศตะวันตกฉียงใต้ของ อ.แม่สอด จ.ตาก ประมาณ 47 กม. </t>
  </si>
  <si>
    <t>TM1837</t>
  </si>
  <si>
    <t>2013-07-01 02:24:44</t>
  </si>
  <si>
    <t>2013-07-01</t>
  </si>
  <si>
    <t>09:24:44</t>
  </si>
  <si>
    <t xml:space="preserve">ทางทิศตะวันตกฉียงใต้ของ อ.แม่สาย จ.เชียงราย ประมาณ 98 กม. </t>
  </si>
  <si>
    <t>TM1838</t>
  </si>
  <si>
    <t>2013-07-01 07:16:43</t>
  </si>
  <si>
    <t>14:16:43</t>
  </si>
  <si>
    <t>TM1839</t>
  </si>
  <si>
    <t>2013-07-01 22:00:02</t>
  </si>
  <si>
    <t>2013-07-02</t>
  </si>
  <si>
    <t>05:00:02</t>
  </si>
  <si>
    <t>T. Maewin A.Maewang C.Chiang Mai</t>
  </si>
  <si>
    <t>TM1840</t>
  </si>
  <si>
    <t>2013-07-02 07:37:05</t>
  </si>
  <si>
    <t>14:37:05</t>
  </si>
  <si>
    <t>ตอนเหนือของเกาะสุมาตรา ประเทศอินโดนีเซีย</t>
  </si>
  <si>
    <t>ทางทิศตะวันตกเฉียงใต้ของ จ.ภูเก็ต ประมาณ 400 กม.</t>
  </si>
  <si>
    <t>TM1841</t>
  </si>
  <si>
    <t>2013-07-04 01:41:12</t>
  </si>
  <si>
    <t>2013-07-04</t>
  </si>
  <si>
    <t>08:41:12</t>
  </si>
  <si>
    <t xml:space="preserve">ทางทิศตะวันตกเฉียงเหนือของ อ.ปางมะผ้า จ.แม่ฮ่องสอน ประมาณ 56 กม. </t>
  </si>
  <si>
    <t>TM1843</t>
  </si>
  <si>
    <t>2013-07-05 10:40:58</t>
  </si>
  <si>
    <t>2013-07-05</t>
  </si>
  <si>
    <t>17:40:58</t>
  </si>
  <si>
    <t xml:space="preserve">ทางทิศตะวันตกเฉียงเหนือของ อ.เมือง จ.แม่ฮ่องสอน ประมาณ 310 กม. </t>
  </si>
  <si>
    <t>TM1844</t>
  </si>
  <si>
    <t>2013-07-05 17:49:28</t>
  </si>
  <si>
    <t>2013-07-06</t>
  </si>
  <si>
    <t>00:49:28</t>
  </si>
  <si>
    <t>ทางทิศตะวันตกเฉียงเหนือของ อ.สังขละบุรี จ.กาญจนบุรี ประมาณ 164 กม.</t>
  </si>
  <si>
    <t>TM1845</t>
  </si>
  <si>
    <t>2013-07-05 19:03:00</t>
  </si>
  <si>
    <t>02:03:00</t>
  </si>
  <si>
    <t>ทางทิศตะวันตกเฉียงเหนือของ อ.สังขละบุรี จ.กาญจนบุรี ประมาณ 123 กม.</t>
  </si>
  <si>
    <t>TM1846</t>
  </si>
  <si>
    <t>2013-07-08 16:31:59</t>
  </si>
  <si>
    <t>2013-07-08</t>
  </si>
  <si>
    <t>23:31:59</t>
  </si>
  <si>
    <t xml:space="preserve">ทางทิศตะวันออกเฉียงเหนือของ อ.แม่สาย จ.เชียงราย ประมาณ 27 กม. </t>
  </si>
  <si>
    <t>TM1847</t>
  </si>
  <si>
    <t>2013-07-12 07:07:32</t>
  </si>
  <si>
    <t>2013-07-12</t>
  </si>
  <si>
    <t>14:07:32</t>
  </si>
  <si>
    <t xml:space="preserve">ทางทิศตะวันตกเฉียงเหนือของ อ.ฝาง จ.เชียงใหม่ ประมาณ 42 กม. </t>
  </si>
  <si>
    <t>TM1848</t>
  </si>
  <si>
    <t>2013-07-15 13:45:26</t>
  </si>
  <si>
    <t>2013-07-15</t>
  </si>
  <si>
    <t>20:45:26</t>
  </si>
  <si>
    <t xml:space="preserve">ทางทิศตะวันตกเฉียงเหนือของ อ.แม่สาย จ.เชียงราย ประมาณ 331 กม. </t>
  </si>
  <si>
    <t>TM1849</t>
  </si>
  <si>
    <t>2013-07-16 23:41:13</t>
  </si>
  <si>
    <t>2013-07-17</t>
  </si>
  <si>
    <t>06:41:13</t>
  </si>
  <si>
    <t>ตอนเหนือของเกาะสุมาตรา อินโดนีเซีย</t>
  </si>
  <si>
    <t>Nirthern Sumatra , Indonesia</t>
  </si>
  <si>
    <t>ทางทิศตะวันตกฉียงใต้ของ อ.เมือง จ.ภูเก็ต ประมาณ 273 กม.</t>
  </si>
  <si>
    <t>TM1850</t>
  </si>
  <si>
    <t>2013-07-17 17:20:42</t>
  </si>
  <si>
    <t>2013-07-18</t>
  </si>
  <si>
    <t>00:20:42</t>
  </si>
  <si>
    <t>ต.สันมะค่า อ.ป่าแดด จ.เชียงราย</t>
  </si>
  <si>
    <t>Tambon SunMaKha,Amphoe PaDaet,ChiangRai</t>
  </si>
  <si>
    <t xml:space="preserve">ทางทิศตะวันออกเฉียงเหนือของ อ.เมือง จ.พะเยา ประมาณ 33 กม. </t>
  </si>
  <si>
    <t>TM1851</t>
  </si>
  <si>
    <t>2013-07-18 16:54:20</t>
  </si>
  <si>
    <t>23:54:20</t>
  </si>
  <si>
    <t xml:space="preserve">ทางทิศตะวันออกเฉียงเหนือของ อ.ปางมะผ้า จ.แม่ฮ่องสอน ประมาณ 50 กม. </t>
  </si>
  <si>
    <t>TM1852</t>
  </si>
  <si>
    <t>2013-07-19 01:54:03</t>
  </si>
  <si>
    <t>2013-07-19</t>
  </si>
  <si>
    <t>08:54:03</t>
  </si>
  <si>
    <t xml:space="preserve">ทางทิศตะวันตกเฉียงเหนือของ อ.เมือง จ.แม่ฮ่องสอน ประมาณ 252 กม. </t>
  </si>
  <si>
    <t>TM1853</t>
  </si>
  <si>
    <t>2013-07-20 05:32:16</t>
  </si>
  <si>
    <t>2013-07-20</t>
  </si>
  <si>
    <t xml:space="preserve">ทางทิศตะวันตกเฉียงเหนือของ อ.เมือง จ.แม่ฮ่องสอน ประมาณ 43 กม. </t>
  </si>
  <si>
    <t>TM1854</t>
  </si>
  <si>
    <t>2013-07-26 02:23:35</t>
  </si>
  <si>
    <t>2013-07-26</t>
  </si>
  <si>
    <t>09:23:35</t>
  </si>
  <si>
    <t xml:space="preserve">ทางทิศตะวันออกเฉียงเหนือของ บ้านน้ำช้าง ต.ขุนน่าน อ.เฉลิมพระเกียรติ จ.น่าน ประมาณ 123 กม. </t>
  </si>
  <si>
    <t>TM1856</t>
  </si>
  <si>
    <t>2013-07-28 23:57:33</t>
  </si>
  <si>
    <t>2013-07-29</t>
  </si>
  <si>
    <t>06:57:33</t>
  </si>
  <si>
    <t>ต.ดอนศิลา อ.เวียงชัย จ.เชียงราย</t>
  </si>
  <si>
    <t>Don Sila, Chiang Rai</t>
  </si>
  <si>
    <t>TM1855</t>
  </si>
  <si>
    <t>2013-07-29 02:26:43</t>
  </si>
  <si>
    <t>09:26:43</t>
  </si>
  <si>
    <t xml:space="preserve">ทางทิศตะวันตกเฉียงเหนือของ อ.ไทรโยค จ.กาญจนบุรี ประมาณ 504 กม. </t>
  </si>
  <si>
    <t>TM1857</t>
  </si>
  <si>
    <t>2013-07-29 19:02:51</t>
  </si>
  <si>
    <t>2013-07-30</t>
  </si>
  <si>
    <t>02:02:51</t>
  </si>
  <si>
    <t xml:space="preserve">ทางทิศตะวันออกเฉียงใต้ของ บ้านน้ำช้าง ต.ขุนน่าน อ.เฉลิมพระเกียรติ จ.น่าน ประมาณ 38 กม. </t>
  </si>
  <si>
    <t>TM1858</t>
  </si>
  <si>
    <t>2013-07-31 20:42:01</t>
  </si>
  <si>
    <t>2013-08-01</t>
  </si>
  <si>
    <t>03:42:01</t>
  </si>
  <si>
    <t>ต.แม่ปืม อ.เมือง จ.พะเยา</t>
  </si>
  <si>
    <t>T.MaePeum A.Muang Payou</t>
  </si>
  <si>
    <t>TM1859</t>
  </si>
  <si>
    <t>2013-07-31 21:19:44</t>
  </si>
  <si>
    <t>04:19:44</t>
  </si>
  <si>
    <t>ต.บ้านใหม่ อ.เมือง จ.พะเยา</t>
  </si>
  <si>
    <t>T.BanMai A.MaeJai Payou</t>
  </si>
  <si>
    <t>TM1860</t>
  </si>
  <si>
    <t>2013-08-01 08:49:45</t>
  </si>
  <si>
    <t>15:49:45</t>
  </si>
  <si>
    <t>TM1861</t>
  </si>
  <si>
    <t>2013-08-04 11:30:27</t>
  </si>
  <si>
    <t>2013-08-04</t>
  </si>
  <si>
    <t>18:30:27</t>
  </si>
  <si>
    <t>อ.เด่นชัย จ.แพร่</t>
  </si>
  <si>
    <t>A. Den Chai, Phrae</t>
  </si>
  <si>
    <t>TM1862</t>
  </si>
  <si>
    <t>2013-08-04 16:20:31</t>
  </si>
  <si>
    <t>23:20:31</t>
  </si>
  <si>
    <t xml:space="preserve">ทางทิศตะวันตกฉียงใต้ของ อ.แม่สอด จ.ตาก ประมาณ 299 กม. </t>
  </si>
  <si>
    <t>TM1864</t>
  </si>
  <si>
    <t>2013-08-04 17:40:36</t>
  </si>
  <si>
    <t>2013-08-05</t>
  </si>
  <si>
    <t>00:40:36</t>
  </si>
  <si>
    <t>A.Phrao, Chiang Mai</t>
  </si>
  <si>
    <t>TM1865</t>
  </si>
  <si>
    <t>2013-08-04 17:44:39</t>
  </si>
  <si>
    <t>00:44:39</t>
  </si>
  <si>
    <t>TM1866</t>
  </si>
  <si>
    <t>2013-08-04 17:45:57</t>
  </si>
  <si>
    <t>00:45:57</t>
  </si>
  <si>
    <t>TM1863</t>
  </si>
  <si>
    <t>2013-08-04 19:18:19</t>
  </si>
  <si>
    <t>02:18:19</t>
  </si>
  <si>
    <t xml:space="preserve">ทางทิศตะวันออกเฉียงเหนือของ อ.แม่สาย จ.เชียงราย ประมาณ 459 กม. </t>
  </si>
  <si>
    <t>TM1867</t>
  </si>
  <si>
    <t>2013-08-06 13:44:27</t>
  </si>
  <si>
    <t>2013-08-06</t>
  </si>
  <si>
    <t>20:44:27</t>
  </si>
  <si>
    <t xml:space="preserve">ทางทิศตะวันตกเฉียงเหนือของ อ.ปางมะผ้า จ.แม่ฮ่องสอน ประมาณ 391 กม. </t>
  </si>
  <si>
    <t>TM1868</t>
  </si>
  <si>
    <t>2013-08-06 16:03:40</t>
  </si>
  <si>
    <t>A.San Pa Tong, Chiang Mai</t>
  </si>
  <si>
    <t>TM1870</t>
  </si>
  <si>
    <t>2013-08-07 23:59:23</t>
  </si>
  <si>
    <t>2013-08-08</t>
  </si>
  <si>
    <t>06:59:23</t>
  </si>
  <si>
    <t xml:space="preserve">ทางทิศตะวันตกเฉียงเหนือของ อ.เมือง จ.แม่ฮ่องสอน ประมาณ 444 กม. </t>
  </si>
  <si>
    <t>TM1871</t>
  </si>
  <si>
    <t>2013-08-08 15:32:10</t>
  </si>
  <si>
    <t>22:32:10</t>
  </si>
  <si>
    <t>ต.เวียง อ.เมือง จ.พะเยา</t>
  </si>
  <si>
    <t>Tambon Wiang,Amphoe Muang,Phayao</t>
  </si>
  <si>
    <t xml:space="preserve">ทางทิศตะวันตกเฉียงเหนือของ อ.เมือง จ.พะเยา ประมาณ 49 กม. </t>
  </si>
  <si>
    <t>TM1872</t>
  </si>
  <si>
    <t>2013-08-10 08:09:32</t>
  </si>
  <si>
    <t>2013-08-10</t>
  </si>
  <si>
    <t>15:09:32</t>
  </si>
  <si>
    <t xml:space="preserve">ทางทิศตะวันตกเฉียงเหนือของ อ.เมือง จ.แม่ฮ่องสอน ประมาณ 195 กม. </t>
  </si>
  <si>
    <t>TM1873</t>
  </si>
  <si>
    <t>2013-08-11 18:43:44</t>
  </si>
  <si>
    <t>2013-08-12</t>
  </si>
  <si>
    <t>01:43:44</t>
  </si>
  <si>
    <t xml:space="preserve">ทางทิศตะวันตกเฉียงเหนือของ อ.ปางมะผ้า จ.แม่ฮ่องสอน ประมาณ 62 กม. </t>
  </si>
  <si>
    <t>TM1874</t>
  </si>
  <si>
    <t>2013-08-14 11:06:21</t>
  </si>
  <si>
    <t>2013-08-14</t>
  </si>
  <si>
    <t>18:06:21</t>
  </si>
  <si>
    <t xml:space="preserve">ทางทิศตะวันออกเฉียงเหนือของ ต.ริมโขง อ.เชียงของ จ.เชียงราย ประมาณ 508 กม. </t>
  </si>
  <si>
    <t>TM1875</t>
  </si>
  <si>
    <t>2013-08-14 17:13:58</t>
  </si>
  <si>
    <t>2013-08-15</t>
  </si>
  <si>
    <t>00:13:58</t>
  </si>
  <si>
    <t xml:space="preserve">ทางทิศตะวันตกเฉียงเหนือของ อ.แม่สาย จ.เชียงราย ประมาณ 190 กม. </t>
  </si>
  <si>
    <t>TM1876</t>
  </si>
  <si>
    <t>2013-08-16 03:25:01</t>
  </si>
  <si>
    <t>2013-08-16</t>
  </si>
  <si>
    <t>10:25:01</t>
  </si>
  <si>
    <t xml:space="preserve">ทางทิศตะวันตกเฉียงเหนือของ อ.แม่สาย จ.เชียงราย ประมาณ 165 กม. </t>
  </si>
  <si>
    <t>TM1877</t>
  </si>
  <si>
    <t>2013-08-16 04:44:56</t>
  </si>
  <si>
    <t>11:44:56</t>
  </si>
  <si>
    <t>ต.สบป้าด อ.แม่เมาะ จ.ลำปาง</t>
  </si>
  <si>
    <t xml:space="preserve">Soppad, Mae Moh, Lampang </t>
  </si>
  <si>
    <t>TM1878</t>
  </si>
  <si>
    <t>2013-08-16 11:13:27</t>
  </si>
  <si>
    <t>18:13:27</t>
  </si>
  <si>
    <t>ต.บ้านใหม่ อ.เมืองพะเยา จ.พะเยา</t>
  </si>
  <si>
    <t>Banmai,Mueang Phayao ,Phayao.</t>
  </si>
  <si>
    <t>TM1880</t>
  </si>
  <si>
    <t>2013-08-16 14:47:35</t>
  </si>
  <si>
    <t>21:47:35</t>
  </si>
  <si>
    <t xml:space="preserve">ทางทิศตะวันตกเฉียงเหนือของ อ.แม่สาย จ.เชียงราย ประมาณ 179 กม. </t>
  </si>
  <si>
    <t>TM1879</t>
  </si>
  <si>
    <t>2013-08-16 19:58:33</t>
  </si>
  <si>
    <t>2013-08-17</t>
  </si>
  <si>
    <t>02:58:33</t>
  </si>
  <si>
    <t xml:space="preserve">ทางทิศตะวันตกเฉียงเหนือของ อ.เมือง จ.แม่ฮ่องสอน ประมาณ 306 กม. </t>
  </si>
  <si>
    <t>TM1881</t>
  </si>
  <si>
    <t>2013-08-17 02:45:44</t>
  </si>
  <si>
    <t>09:45:44</t>
  </si>
  <si>
    <t xml:space="preserve">ทางทิศตะวันตกเฉียงเหนือของ อ.แม่สาย จ.เชียงราย ประมาณ 176 กม. </t>
  </si>
  <si>
    <t>TM1882</t>
  </si>
  <si>
    <t>2013-08-17 14:41:20</t>
  </si>
  <si>
    <t>21:41:20</t>
  </si>
  <si>
    <t>ทางทิศตะวันตกของ อ.เมือง จ.ประจบคีรีขันธ์ ประมาณ 780 กม.</t>
  </si>
  <si>
    <t>TM1883</t>
  </si>
  <si>
    <t>2013-08-18 10:48:45</t>
  </si>
  <si>
    <t>2013-08-18</t>
  </si>
  <si>
    <t>17:48:45</t>
  </si>
  <si>
    <t xml:space="preserve">ทางทิศตะวันออกเฉียงเหนือของ อ.แม่สาย จ.เชียงราย ประมาณ 17 กม. </t>
  </si>
  <si>
    <t>TM1885</t>
  </si>
  <si>
    <t>2013-08-20 00:26:23</t>
  </si>
  <si>
    <t>2013-08-20</t>
  </si>
  <si>
    <t>07:26:23</t>
  </si>
  <si>
    <t>ประเทศมาเลเซีย</t>
  </si>
  <si>
    <t>Malasia</t>
  </si>
  <si>
    <t>ทางทิศตะวันออกเฉียงใต้ของ อ.เบตง จ.ยะลา ประมาณ 44 กม.</t>
  </si>
  <si>
    <t>TM1884</t>
  </si>
  <si>
    <t>2013-08-20 03:42:38</t>
  </si>
  <si>
    <t>10:42:38</t>
  </si>
  <si>
    <t>ต.วังพร้าว อ.เกาะคา จ.ลำปาง</t>
  </si>
  <si>
    <t>Tambon Wang Phrao, Amphoe Ko Kha , Lampang</t>
  </si>
  <si>
    <t>TM1886</t>
  </si>
  <si>
    <t>2013-09-02 15:16:08</t>
  </si>
  <si>
    <t>2013-09-02</t>
  </si>
  <si>
    <t>22:16:08</t>
  </si>
  <si>
    <t xml:space="preserve">ทางทิศตะวันออกเฉียงเหนือของ บ้านน้ำช้าง ต.ขุนน่าน อ.เฉลิมพระเกียรติ จ.น่าน ประมาณ 286 กม. </t>
  </si>
  <si>
    <t>TM1887</t>
  </si>
  <si>
    <t>2013-09-04 23:18:58</t>
  </si>
  <si>
    <t>2013-09-05</t>
  </si>
  <si>
    <t>06:18:58</t>
  </si>
  <si>
    <t xml:space="preserve">ทางทิศตะวันตกเฉียงเหนือของ อ.แม่สาย จ.เชียงราย ประมาณ 222 กม. </t>
  </si>
  <si>
    <t>TM1888</t>
  </si>
  <si>
    <t>2013-09-07 03:24:23</t>
  </si>
  <si>
    <t>2013-09-07</t>
  </si>
  <si>
    <t>10:24:23</t>
  </si>
  <si>
    <t>ต.แม่แดด อ.แม่แจ่ม จ.เชียงใหม่</t>
  </si>
  <si>
    <t>Tambon Mae Dad, Amphoe Mea Chaem,Chiang mai</t>
  </si>
  <si>
    <t>TM1889</t>
  </si>
  <si>
    <t>2013-09-08 17:19:44</t>
  </si>
  <si>
    <t>2013-09-09</t>
  </si>
  <si>
    <t>00:19:44</t>
  </si>
  <si>
    <t xml:space="preserve">ทางทิศตะวันตกเฉียงเหนือของ อ.เมือง จ.แม่ฮ่องสอน ประมาณ 185 กม. </t>
  </si>
  <si>
    <t>TM1890</t>
  </si>
  <si>
    <t>2013-09-09 05:18:38</t>
  </si>
  <si>
    <t>12:18:38</t>
  </si>
  <si>
    <t xml:space="preserve">ต.ตะกุกใต้ อ.วิภาวดี จ.สุราษฎร์ธานี </t>
  </si>
  <si>
    <t>Tambon Takuk Tai Amphoe Vibhavadi  ,Surat Thani</t>
  </si>
  <si>
    <t>TM1891</t>
  </si>
  <si>
    <t>2013-09-13 00:46:54</t>
  </si>
  <si>
    <t>2013-09-13</t>
  </si>
  <si>
    <t>07:46:54</t>
  </si>
  <si>
    <t xml:space="preserve">ทางทิศตะวันตกเฉียงเหนือของ อ.เมือง จ.แม่ฮ่องสอน ประมาณ 565 กม. </t>
  </si>
  <si>
    <t>TM1892</t>
  </si>
  <si>
    <t>2013-09-14 04:07:54</t>
  </si>
  <si>
    <t>2013-09-14</t>
  </si>
  <si>
    <t>11:07:54</t>
  </si>
  <si>
    <t xml:space="preserve">อ.แม่ฟ้าหลวง จ.เชียงราย </t>
  </si>
  <si>
    <t>Amphoe Mae Fa Luang ,Chiang Rai</t>
  </si>
  <si>
    <t>TM1893</t>
  </si>
  <si>
    <t>2013-09-14 16:42:49</t>
  </si>
  <si>
    <t>23:42:49</t>
  </si>
  <si>
    <t xml:space="preserve">ทางทิศตะวันตกเฉียงเหนือของ อ.ฝาง จ.เชียงใหม่ ประมาณ 150 กม. </t>
  </si>
  <si>
    <t>TM1894</t>
  </si>
  <si>
    <t>2013-09-15 22:47:35</t>
  </si>
  <si>
    <t>2013-09-16</t>
  </si>
  <si>
    <t>05:47:35</t>
  </si>
  <si>
    <t>TM1895</t>
  </si>
  <si>
    <t>2013-09-19 06:08:28</t>
  </si>
  <si>
    <t>2013-09-19</t>
  </si>
  <si>
    <t>13:08:28</t>
  </si>
  <si>
    <t xml:space="preserve">ทางทิศตะวันตกเฉียงเหนือของ อ.แม่สาย จ.เชียงราย ประมาณ 87 กม. </t>
  </si>
  <si>
    <t>TM1900</t>
  </si>
  <si>
    <t>2013-09-20 10:05:18</t>
  </si>
  <si>
    <t>2013-09-20</t>
  </si>
  <si>
    <t>17:05:18</t>
  </si>
  <si>
    <t>Amphoe Maechan,Chiangrai</t>
  </si>
  <si>
    <t>TM1896</t>
  </si>
  <si>
    <t>2013-09-20 11:28:11</t>
  </si>
  <si>
    <t>18:28:11</t>
  </si>
  <si>
    <t xml:space="preserve">ทางทิศตะวันตกเฉียงเหนือของ อ.ปางมะผ้า จ.แม่ฮ่องสอน ประมาณ 676 กม. </t>
  </si>
  <si>
    <t>TM1897</t>
  </si>
  <si>
    <t>2013-09-20 11:52:58</t>
  </si>
  <si>
    <t>18:52:58</t>
  </si>
  <si>
    <t xml:space="preserve">ทางทิศตะวันตกเฉียงเหนือของ อ.ปางมะผ้า จ.แม่ฮ่องสอน ประมาณ 665 กม. </t>
  </si>
  <si>
    <t>TM1898</t>
  </si>
  <si>
    <t>2013-09-20 12:24:50</t>
  </si>
  <si>
    <t xml:space="preserve">ทางทิศตะวันตกเฉียงเหนือของ อ.ปางมะผ้า จ.แม่ฮ่องสอน ประมาณ 445 กม. </t>
  </si>
  <si>
    <t>TM1899</t>
  </si>
  <si>
    <t>2013-09-20 12:44:24</t>
  </si>
  <si>
    <t>19:44:24</t>
  </si>
  <si>
    <t xml:space="preserve">ทางทิศตะวันออกเฉียงเหนือของ ต.ริมโขง อ.เชียงของ จ.เชียงราย ประมาณ 79 กม. </t>
  </si>
  <si>
    <t>TM1901</t>
  </si>
  <si>
    <t>2013-09-20 13:54:15</t>
  </si>
  <si>
    <t>20:54:15</t>
  </si>
  <si>
    <t xml:space="preserve">ทางทิศตะวันตกเฉียงเหนือของ อ.ปางมะผ้า จ.แม่ฮ่องสอน ประมาณ 615 กม. </t>
  </si>
  <si>
    <t>TM1902</t>
  </si>
  <si>
    <t>2013-09-21 02:49:06</t>
  </si>
  <si>
    <t>2013-09-21</t>
  </si>
  <si>
    <t>09:49:06</t>
  </si>
  <si>
    <t xml:space="preserve">ทางทิศตะวันตกเฉียงเหนือของ อ.แม่สาย จ.เชียงราย ประมาณ 137 กม. </t>
  </si>
  <si>
    <t>TM1903</t>
  </si>
  <si>
    <t>2013-09-22 09:59:31</t>
  </si>
  <si>
    <t>2013-09-22</t>
  </si>
  <si>
    <t>16:59:31</t>
  </si>
  <si>
    <t xml:space="preserve">ทางทิศตะวันออกเฉียงเหนือของ อ.แม่สาย จ.เชียงราย ประมาณ 140 กม. </t>
  </si>
  <si>
    <t>TM1904</t>
  </si>
  <si>
    <t>2013-09-22 23:44:05</t>
  </si>
  <si>
    <t>2013-09-23</t>
  </si>
  <si>
    <t>06:44:05</t>
  </si>
  <si>
    <t>TM1905</t>
  </si>
  <si>
    <t>2013-09-23 23:18:42</t>
  </si>
  <si>
    <t>2013-09-24</t>
  </si>
  <si>
    <t>06:18:42</t>
  </si>
  <si>
    <t xml:space="preserve">ทางทิศตะวันออกเฉียงเหนือของ ต.ริมโขง อ.เชียงของ จ.เชียงราย ประมาณ 171 กม. </t>
  </si>
  <si>
    <t>TM1906</t>
  </si>
  <si>
    <t>2013-09-26 11:13:32</t>
  </si>
  <si>
    <t>2013-09-26</t>
  </si>
  <si>
    <t>18:13:32</t>
  </si>
  <si>
    <t xml:space="preserve">ทางทิศตะวันออกเฉียงเหนือของ ต.ริมโขง อ.เชียงของ จ.เชียงราย ประมาณ 69 กม. </t>
  </si>
  <si>
    <t>TM1907</t>
  </si>
  <si>
    <t>2013-10-01 21:40:52</t>
  </si>
  <si>
    <t>2013-10-02</t>
  </si>
  <si>
    <t>04:40:52</t>
  </si>
  <si>
    <t xml:space="preserve">ทางทิศตะวันตกเฉียงเหนือของ ต.ริมโขง อ.เชียงของ จ.เชียงราย ประมาณ 69 กม. </t>
  </si>
  <si>
    <t>TM1908</t>
  </si>
  <si>
    <t>2013-10-02 14:37:59</t>
  </si>
  <si>
    <t>21:37:59</t>
  </si>
  <si>
    <t xml:space="preserve">ทางทิศตะวันออกเฉียงเหนือของ อ.แม่สาย จ.เชียงราย ประมาณ 28 กม. </t>
  </si>
  <si>
    <t>TM1909</t>
  </si>
  <si>
    <t>2013-10-03 22:28:15</t>
  </si>
  <si>
    <t>2013-10-04</t>
  </si>
  <si>
    <t>05:28:15</t>
  </si>
  <si>
    <t>ต.เวียง อ.ฝาง จ.เชียงใหม่</t>
  </si>
  <si>
    <t>T.Wiang A.Fang, Chiang Mai</t>
  </si>
  <si>
    <t>TM1910</t>
  </si>
  <si>
    <t>2013-10-06 06:59:25</t>
  </si>
  <si>
    <t>2013-10-06</t>
  </si>
  <si>
    <t>13:59:25</t>
  </si>
  <si>
    <t xml:space="preserve">ทางทิศตะวันตกฉียงใต้ของ อ.ไทรโยค จ.กาญจนบุรี ประมาณ 538 กม. </t>
  </si>
  <si>
    <t>TM1911</t>
  </si>
  <si>
    <t>2013-10-07 07:27:32</t>
  </si>
  <si>
    <t>2013-10-07</t>
  </si>
  <si>
    <t>14:27:32</t>
  </si>
  <si>
    <t xml:space="preserve">ทางทิศตะวันตกเฉียงเหนือของ อ.แม่สาย จ.เชียงราย ประมาณ 70 กม. </t>
  </si>
  <si>
    <t>TM1912</t>
  </si>
  <si>
    <t>2013-10-10 15:45:55</t>
  </si>
  <si>
    <t>2013-10-10</t>
  </si>
  <si>
    <t>22:45:55</t>
  </si>
  <si>
    <t>Yunan,Chaina</t>
  </si>
  <si>
    <t xml:space="preserve">ทางทิศตะวันออกเฉียงเหนือของ อ.แม่สาย จ.เชียงราย ประมาณ 439 กม. </t>
  </si>
  <si>
    <t>TM1913</t>
  </si>
  <si>
    <t>2013-10-10 17:54:56</t>
  </si>
  <si>
    <t>2013-10-11</t>
  </si>
  <si>
    <t>00:54:56</t>
  </si>
  <si>
    <t xml:space="preserve">ทางทิศตะวันตกเฉียงเหนือของ อ.ปางมะผ้า จ.แม่ฮ่องสอน ประมาณ 433 กม. </t>
  </si>
  <si>
    <t>TM1914</t>
  </si>
  <si>
    <t>2013-10-10 18:19:14</t>
  </si>
  <si>
    <t>01:19:14</t>
  </si>
  <si>
    <t>ต.ทุ่งหลวง อ.พร้าว จ.เชียงใหม่</t>
  </si>
  <si>
    <t>Thung Luang , Prow , Chiang Mai.</t>
  </si>
  <si>
    <t xml:space="preserve">ทางทิศตะวันออกเฉียงเหนือของ อ.เมือง จ.เชียงใหม่ ประมาณ 64 กม. </t>
  </si>
  <si>
    <t>TM1915</t>
  </si>
  <si>
    <t>2013-10-13 08:22:21</t>
  </si>
  <si>
    <t>2013-10-13</t>
  </si>
  <si>
    <t>15:22:21</t>
  </si>
  <si>
    <t>ต.เชิงดอย อ.ดอยสะเก็ด จ.เชียงใหม่</t>
  </si>
  <si>
    <t>Choeng Doi, Doi Saket, Chiang Mai</t>
  </si>
  <si>
    <t xml:space="preserve">ทางทิศตะวันออกเฉียงเหนือของ อ.เมือง จ.เชียงใหม่ ประมาณ 23 กม. </t>
  </si>
  <si>
    <t>TM1916</t>
  </si>
  <si>
    <t>2013-10-14 01:35:17</t>
  </si>
  <si>
    <t>2013-10-14</t>
  </si>
  <si>
    <t>08:35:17</t>
  </si>
  <si>
    <t xml:space="preserve">ทางทิศตะวันตกฉียงใต้ของ อ.เมือง จ.แม่ฮ่องสอน ประมาณ 137 กม. </t>
  </si>
  <si>
    <t>TM1917</t>
  </si>
  <si>
    <t>2013-10-15 09:21:54</t>
  </si>
  <si>
    <t>2013-10-15</t>
  </si>
  <si>
    <t>16:21:54</t>
  </si>
  <si>
    <t xml:space="preserve">มณฑลยูนาน ประเทศจีน </t>
  </si>
  <si>
    <t xml:space="preserve">ทางทิศตะวันออกเฉียงเหนือของ ต.ริมโขง อ.เชียงของ จ.เชียงราย ประมาณ 428 กม. </t>
  </si>
  <si>
    <t>TM1918</t>
  </si>
  <si>
    <t>2013-10-21 15:10:05</t>
  </si>
  <si>
    <t>2013-10-21</t>
  </si>
  <si>
    <t>22:10:05</t>
  </si>
  <si>
    <t>เมืองเซิลลา ประเทศเวียดนาม</t>
  </si>
  <si>
    <t>Son la,Vietnam</t>
  </si>
  <si>
    <t xml:space="preserve">ทางทิศตะวันออกเฉียงเหนือของ ต.หอคำ อ.บึงกาฬ จ.บึงกาฬ ประมาณ 267 กม. </t>
  </si>
  <si>
    <t>TM1919</t>
  </si>
  <si>
    <t>2013-10-22 10:19:43</t>
  </si>
  <si>
    <t>2013-10-22</t>
  </si>
  <si>
    <t>17:19:43</t>
  </si>
  <si>
    <t>Sichuan China</t>
  </si>
  <si>
    <t xml:space="preserve">ทางทิศตะวันออกเฉียงเหนือของ อ.แม่สาย จ.เชียงราย ประมาณ 1259 กม. </t>
  </si>
  <si>
    <t>TM1920</t>
  </si>
  <si>
    <t>2013-10-23 17:52:31</t>
  </si>
  <si>
    <t>2013-10-24</t>
  </si>
  <si>
    <t>00:52:31</t>
  </si>
  <si>
    <t xml:space="preserve">ทางทิศตะวันตกเฉียงเหนือของ อ.ขุนยวม จ.แม่ฮ่องสอน ประมาณ 60 กม. </t>
  </si>
  <si>
    <t>TM1922</t>
  </si>
  <si>
    <t>2013-10-25 09:04:17</t>
  </si>
  <si>
    <t>2013-10-25</t>
  </si>
  <si>
    <t>16:04:17</t>
  </si>
  <si>
    <t>อ.วังวิเศษ จ.ตรัง</t>
  </si>
  <si>
    <t>Amphoe Wang Viset, Trang</t>
  </si>
  <si>
    <t>TM1921</t>
  </si>
  <si>
    <t>2013-10-25 14:58:58</t>
  </si>
  <si>
    <t>21:58:58</t>
  </si>
  <si>
    <t>ชายฝั่ง จ.พังงา</t>
  </si>
  <si>
    <t>Near West Coast pf Pung-nga</t>
  </si>
  <si>
    <t xml:space="preserve">ทางทิศตะวันตกฉียงใต้ของ อ.เมือง จ.พังงา ประมาณ 46 กม. </t>
  </si>
  <si>
    <t>TM1923</t>
  </si>
  <si>
    <t>2013-10-26 18:06:27</t>
  </si>
  <si>
    <t>2013-10-27</t>
  </si>
  <si>
    <t>01:06:27</t>
  </si>
  <si>
    <t xml:space="preserve">ทางทิศตะวันตกฉียงใต้ของ อ.แม่สอด จ.ตาก ประมาณ 106 กม. </t>
  </si>
  <si>
    <t>TM1924</t>
  </si>
  <si>
    <t>2013-10-30 13:52:58</t>
  </si>
  <si>
    <t>2013-10-30</t>
  </si>
  <si>
    <t>20:52:58</t>
  </si>
  <si>
    <t xml:space="preserve">ทางทิศตะวันออกเฉียงเหนือของ อ.แม่สาย จ.เชียงราย ประมาณ 402 กม. </t>
  </si>
  <si>
    <t>TM1925</t>
  </si>
  <si>
    <t>2013-10-31 16:42:48</t>
  </si>
  <si>
    <t>2013-10-31</t>
  </si>
  <si>
    <t>23:42:48</t>
  </si>
  <si>
    <t xml:space="preserve">ทางทิศตะวันออกเฉียงเหนือของ อ.แม่สาย จ.เชียงราย ประมาณ 255 กม. </t>
  </si>
  <si>
    <t>TM1926</t>
  </si>
  <si>
    <t>2013-10-31 18:01:17</t>
  </si>
  <si>
    <t>2013-11-01</t>
  </si>
  <si>
    <t>01:01:17</t>
  </si>
  <si>
    <t xml:space="preserve">ทางทิศตะวันออกเฉียงเหนือของ อ.แม่สาย จ.เชียงราย ประมาณ 298 กม. </t>
  </si>
  <si>
    <t>TM1927</t>
  </si>
  <si>
    <t>2013-10-31 19:47:46</t>
  </si>
  <si>
    <t>02:47:46</t>
  </si>
  <si>
    <t xml:space="preserve">ทางทิศตะวันออกเฉียงเหนือของ อ.แม่สาย จ.เชียงราย ประมาณ 260 กม. </t>
  </si>
  <si>
    <t>TM1928</t>
  </si>
  <si>
    <t>2013-11-01 06:11:29</t>
  </si>
  <si>
    <t>13:11:29</t>
  </si>
  <si>
    <t xml:space="preserve">ทางทิศตะวันตกเฉียงเหนือของ อ.เมือง จ.แม่ฮ่องสอน ประมาณ 286 กม. </t>
  </si>
  <si>
    <t>TM1931</t>
  </si>
  <si>
    <t>2013-11-01 12:14:46</t>
  </si>
  <si>
    <t>19:14:46</t>
  </si>
  <si>
    <t xml:space="preserve">ทางทิศตะวันตกฉียงใต้ของ อ.ไทรโยค จ.กาญจนบุรี ประมาณ 284 กม. </t>
  </si>
  <si>
    <t>TM1932</t>
  </si>
  <si>
    <t>2013-11-01 12:22:59</t>
  </si>
  <si>
    <t>19:22:59</t>
  </si>
  <si>
    <t>Andaman,Islands,India Region</t>
  </si>
  <si>
    <t xml:space="preserve">ทางทิศตะวันตกฉียงใต้ของ อ.ไทรโยค จ.กาญจนบุรี ประมาณ 263 กม. </t>
  </si>
  <si>
    <t>TM1930</t>
  </si>
  <si>
    <t>2013-11-01 15:54:24</t>
  </si>
  <si>
    <t>22:54:24</t>
  </si>
  <si>
    <t xml:space="preserve">ทางทิศตะวันตกฉียงใต้ของ อ.ไทรโยค จ.กาญจนบุรี ประมาณ 214 กม. </t>
  </si>
  <si>
    <t>TM1933</t>
  </si>
  <si>
    <t>2013-11-01 20:31:05</t>
  </si>
  <si>
    <t>2013-11-02</t>
  </si>
  <si>
    <t>03:31:05</t>
  </si>
  <si>
    <t xml:space="preserve">ทางทิศตะวันออกเฉียงเหนือของ อ.แม่สาย จ.เชียงราย ประมาณ 342 กม. </t>
  </si>
  <si>
    <t>TM1934</t>
  </si>
  <si>
    <t>2013-11-01 21:24:28</t>
  </si>
  <si>
    <t>04:24:28</t>
  </si>
  <si>
    <t xml:space="preserve">ทางทิศตะวันออกเฉียงเหนือของ อ.แม่สาย จ.เชียงราย ประมาณ 196 กม. </t>
  </si>
  <si>
    <t>TM1935</t>
  </si>
  <si>
    <t>2013-11-02 11:13:14</t>
  </si>
  <si>
    <t>18:13:14</t>
  </si>
  <si>
    <t xml:space="preserve">ทางทิศตะวันตกฉียงใต้ของ อ.สบเมย จ.แม่ฮ่องสอน ประมาณ 165 กม. </t>
  </si>
  <si>
    <t>TM1936</t>
  </si>
  <si>
    <t>2013-11-03 09:11:16</t>
  </si>
  <si>
    <t>2013-11-03</t>
  </si>
  <si>
    <t>16:11:16</t>
  </si>
  <si>
    <t xml:space="preserve">ทางทิศตะวันตกเฉียงเหนือของ อ.ขุนยวม จ.แม่ฮ่องสอน ประมาณ 29 กม. </t>
  </si>
  <si>
    <t>TM1937</t>
  </si>
  <si>
    <t>2013-11-04 16:44:13</t>
  </si>
  <si>
    <t>2013-11-04</t>
  </si>
  <si>
    <t>23:44:13</t>
  </si>
  <si>
    <t xml:space="preserve">ทางทิศตะวันตกเฉียงเหนือของ อ.แม่สาย จ.เชียงราย ประมาณ 417 กม. </t>
  </si>
  <si>
    <t>TM1938</t>
  </si>
  <si>
    <t>2013-11-07 20:02:36</t>
  </si>
  <si>
    <t>2013-11-08</t>
  </si>
  <si>
    <t>03:02:36</t>
  </si>
  <si>
    <t xml:space="preserve">ทางทิศตะวันตกเฉียงเหนือของ อ.ปางมะผ้า จ.แม่ฮ่องสอน ประมาณ 710 กม. </t>
  </si>
  <si>
    <t>TM1939</t>
  </si>
  <si>
    <t>2013-11-15 02:06:29</t>
  </si>
  <si>
    <t>2013-11-15</t>
  </si>
  <si>
    <t>09:06:29</t>
  </si>
  <si>
    <t xml:space="preserve">ทางทิศตะวันออกเฉียงเหนือของ ต.หอคำ อ.บึงกาฬ จ.บึงกาฬ ประมาณ 570 กม. </t>
  </si>
  <si>
    <t>TM1940</t>
  </si>
  <si>
    <t>2013-11-19 19:02:44</t>
  </si>
  <si>
    <t>2013-11-20</t>
  </si>
  <si>
    <t>02:02:44</t>
  </si>
  <si>
    <t xml:space="preserve">ทางทิศตะวันตกเฉียงเหนือของ อ.ฝาง จ.เชียงใหม่ ประมาณ 103 กม. </t>
  </si>
  <si>
    <t>TM1941</t>
  </si>
  <si>
    <t>2013-11-28 08:23:50</t>
  </si>
  <si>
    <t>2013-11-28</t>
  </si>
  <si>
    <t>15:23:50</t>
  </si>
  <si>
    <t>แคว้นเสฉวน , ประเทศจีน</t>
  </si>
  <si>
    <t>Sichuan , China</t>
  </si>
  <si>
    <t xml:space="preserve">ทางทิศตะวันออกเฉียงเหนือของ อ.แม่สาย จ.เชียงราย ประมาณ 789 กม. </t>
  </si>
  <si>
    <t>TM1942</t>
  </si>
  <si>
    <t>2013-11-30 17:37:03</t>
  </si>
  <si>
    <t>2013-12-01</t>
  </si>
  <si>
    <t>00:37:03</t>
  </si>
  <si>
    <t>ต.จำป่าหวาย อ.เมือง จ.พะเยา</t>
  </si>
  <si>
    <t>T. Cham Pa Wai, A.Muang ,Phayao</t>
  </si>
  <si>
    <t>TM1943</t>
  </si>
  <si>
    <t>2013-12-03 10:03:12</t>
  </si>
  <si>
    <t>2013-12-03</t>
  </si>
  <si>
    <t>17:03:12</t>
  </si>
  <si>
    <t xml:space="preserve">ทางทิศตะวันตกเฉียงเหนือของ อ.ปางมะผ้า จ.แม่ฮ่องสอน ประมาณ 464 กม. </t>
  </si>
  <si>
    <t>TM1944</t>
  </si>
  <si>
    <t>2013-12-07 03:14:48</t>
  </si>
  <si>
    <t>2013-12-07</t>
  </si>
  <si>
    <t>10:14:48</t>
  </si>
  <si>
    <t>Amphoe Sangamphang, Chiangmai</t>
  </si>
  <si>
    <t>TM1945</t>
  </si>
  <si>
    <t>2013-12-09 03:49:31</t>
  </si>
  <si>
    <t>2013-12-09</t>
  </si>
  <si>
    <t>10:49:31</t>
  </si>
  <si>
    <t>TM1946</t>
  </si>
  <si>
    <t>2013-12-09 18:49:40</t>
  </si>
  <si>
    <t>2013-12-10</t>
  </si>
  <si>
    <t>01:49:40</t>
  </si>
  <si>
    <t xml:space="preserve">ทางทิศตะวันตกเฉียงเหนือของ อ.ปางมะผ้า จ.แม่ฮ่องสอน ประมาณ 80 กม. </t>
  </si>
  <si>
    <t>TM1947</t>
  </si>
  <si>
    <t>2013-12-11 09:07:28</t>
  </si>
  <si>
    <t>2013-12-11</t>
  </si>
  <si>
    <t>16:07:28</t>
  </si>
  <si>
    <t>sansai, Chiang Mai</t>
  </si>
  <si>
    <t>TM1948</t>
  </si>
  <si>
    <t>2013-12-13 02:07:18</t>
  </si>
  <si>
    <t>2013-12-13</t>
  </si>
  <si>
    <t>09:07:18</t>
  </si>
  <si>
    <t>จ.เชียงใหม่ ประเทศไทย</t>
  </si>
  <si>
    <t>Chiangmai province , Thailand</t>
  </si>
  <si>
    <t xml:space="preserve">ทางทิศตะวันออกเฉียงใต้ของ อ.เวียงแหง จ.เชียงใหม่ ประมาณ 18 กม. </t>
  </si>
  <si>
    <t>TM1949</t>
  </si>
  <si>
    <t>2013-12-13 15:38:35</t>
  </si>
  <si>
    <t>22:38:35</t>
  </si>
  <si>
    <t xml:space="preserve">ทางทิศตะวันตกเฉียงเหนือของ อ.ปางมะผ้า จ.แม่ฮ่องสอน ประมาณ 129 กม. </t>
  </si>
  <si>
    <t>TM1950</t>
  </si>
  <si>
    <t>2013-12-14 09:02:53</t>
  </si>
  <si>
    <t>2013-12-14</t>
  </si>
  <si>
    <t>16:02:53</t>
  </si>
  <si>
    <t>อ.บ้านธิ จ.ลำพูน</t>
  </si>
  <si>
    <t>Ban Thi, Lamphun</t>
  </si>
  <si>
    <t>TM1951</t>
  </si>
  <si>
    <t>2013-12-15 13:11:41</t>
  </si>
  <si>
    <t>2013-12-15</t>
  </si>
  <si>
    <t>20:11:41</t>
  </si>
  <si>
    <t xml:space="preserve">ทางทิศตะวันออกเฉียงเหนือของ อ.ปางมะผ้า จ.แม่ฮ่องสอน ประมาณ 34 กม. </t>
  </si>
  <si>
    <t>TM1952</t>
  </si>
  <si>
    <t>2013-12-15 15:18:19</t>
  </si>
  <si>
    <t>22:18:19</t>
  </si>
  <si>
    <t>ปรเทศพม่า</t>
  </si>
  <si>
    <t xml:space="preserve">ทางทิศตะวันออกเฉียงเหนือของ อ.ปางมะผ้า จ.แม่ฮ่องสอน ประมาณ 142 กม. </t>
  </si>
  <si>
    <t>TM1953</t>
  </si>
  <si>
    <t>2013-12-16 16:34:37</t>
  </si>
  <si>
    <t>2013-12-16</t>
  </si>
  <si>
    <t>23:34:37</t>
  </si>
  <si>
    <t xml:space="preserve">ทางทิศตะวันตกเฉียงเหนือของ อ.แม่สาย จ.เชียงราย ประมาณ 86 กม. </t>
  </si>
  <si>
    <t>TM1954</t>
  </si>
  <si>
    <t>2013-12-20 04:40:22</t>
  </si>
  <si>
    <t>2013-12-20</t>
  </si>
  <si>
    <t>11:40:22</t>
  </si>
  <si>
    <t xml:space="preserve">ทางทิศตะวันตกเฉียงเหนือของ อ.ปางมะผ้า จ.แม่ฮ่องสอน ประมาณ 142 กม. </t>
  </si>
  <si>
    <t>TM1955</t>
  </si>
  <si>
    <t>2013-12-21 18:15:17</t>
  </si>
  <si>
    <t>2013-12-22</t>
  </si>
  <si>
    <t>01:15:17</t>
  </si>
  <si>
    <t xml:space="preserve">ทางทิศตะวันตกเฉียงเหนือของ อ.ปางมะผ้า จ.แม่ฮ่องสอน ประมาณ 748 กม. </t>
  </si>
  <si>
    <t>TM1956</t>
  </si>
  <si>
    <t>2013-12-22 04:05:15</t>
  </si>
  <si>
    <t>11:05:15</t>
  </si>
  <si>
    <t xml:space="preserve">ทางทิศตะวันออกเฉียงเหนือของ อ.แม่สาย จ.เชียงราย ประมาณ 257 กม. </t>
  </si>
  <si>
    <t>TM1957</t>
  </si>
  <si>
    <t>2013-12-22 04:07:00</t>
  </si>
  <si>
    <t>11:07:00</t>
  </si>
  <si>
    <t xml:space="preserve">ทางทิศตะวันออกเฉียงเหนือของ อ.แม่สาย จ.เชียงราย ประมาณ 215 กม. </t>
  </si>
  <si>
    <t>TM1958</t>
  </si>
  <si>
    <t>2013-12-23 19:08:04</t>
  </si>
  <si>
    <t>2013-12-24</t>
  </si>
  <si>
    <t>02:08:04</t>
  </si>
  <si>
    <t xml:space="preserve">ทางทิศตะวันตกฉียงใต้ของ อ.ขุนยวม จ.แม่ฮ่องสอน ประมาณ 41 กม. </t>
  </si>
  <si>
    <t>TM1959</t>
  </si>
  <si>
    <t>2013-12-24 13:21:30</t>
  </si>
  <si>
    <t>20:21:30</t>
  </si>
  <si>
    <t xml:space="preserve">ทางทิศตะวันตกเฉียงเหนือของ อ.แม่สาย จ.เชียงราย ประมาณ 63 กม. </t>
  </si>
  <si>
    <t>TM1961</t>
  </si>
  <si>
    <t>2013-12-25 08:18:46</t>
  </si>
  <si>
    <t>2013-12-25</t>
  </si>
  <si>
    <t>15:18:46</t>
  </si>
  <si>
    <t>Mae Wang ,Chiang Mai</t>
  </si>
  <si>
    <t>TM1960</t>
  </si>
  <si>
    <t>2013-12-25 08:24:03</t>
  </si>
  <si>
    <t>15:24:03</t>
  </si>
  <si>
    <t>Amphoe Mae Chaem,Chiang Mai</t>
  </si>
  <si>
    <t>TM1962</t>
  </si>
  <si>
    <t>2013-12-25 10:21:57</t>
  </si>
  <si>
    <t>17:21:57</t>
  </si>
  <si>
    <t>Amphoe Mae wang, Chiang Mai</t>
  </si>
  <si>
    <t>TM1963</t>
  </si>
  <si>
    <t>2013-12-25 16:57:50</t>
  </si>
  <si>
    <t>23:57:50</t>
  </si>
  <si>
    <t xml:space="preserve">ทางทิศตะวันตกเฉียงเหนือของ อ.ปางมะผ้า จ.แม่ฮ่องสอน ประมาณ 59 กม. </t>
  </si>
  <si>
    <t>TM1964</t>
  </si>
  <si>
    <t>2013-12-26 09:45:48</t>
  </si>
  <si>
    <t>2013-12-26</t>
  </si>
  <si>
    <t>16:45:48</t>
  </si>
  <si>
    <t>MaeMoa, Lampang</t>
  </si>
  <si>
    <t>TM1965</t>
  </si>
  <si>
    <t>2013-12-30 10:05:44</t>
  </si>
  <si>
    <t>2013-12-30</t>
  </si>
  <si>
    <t>17:05:44</t>
  </si>
  <si>
    <t>ต.ป่าไผ่ อ.ลี้ จ.ลำพูน</t>
  </si>
  <si>
    <t>Papai,Leee,LumPhoon</t>
  </si>
  <si>
    <t>TM1966</t>
  </si>
  <si>
    <t>2013-12-30 10:45:08</t>
  </si>
  <si>
    <t>17:45:08</t>
  </si>
  <si>
    <t xml:space="preserve">ทางทิศตะวันตกฉียงใต้ของ อ.สบเมย จ.แม่ฮ่องสอน ประมาณ 213 กม. </t>
  </si>
  <si>
    <t>TM1967</t>
  </si>
  <si>
    <t>2014-01-07 07:27:31</t>
  </si>
  <si>
    <t>2014-01-07</t>
  </si>
  <si>
    <t>14:27:31</t>
  </si>
  <si>
    <t>TM1968</t>
  </si>
  <si>
    <t>2014-01-11 10:21:24</t>
  </si>
  <si>
    <t>2014-01-11</t>
  </si>
  <si>
    <t>17:21:24</t>
  </si>
  <si>
    <t>Amphoe Mae Suai ,Chiang Rai</t>
  </si>
  <si>
    <t>TM1969</t>
  </si>
  <si>
    <t>2014-01-11 21:59:52</t>
  </si>
  <si>
    <t>2014-01-12</t>
  </si>
  <si>
    <t>04:59:52</t>
  </si>
  <si>
    <t xml:space="preserve">Amphoe San sai ,Chiang Mai </t>
  </si>
  <si>
    <t>TM1970</t>
  </si>
  <si>
    <t>2014-01-14 19:19:07</t>
  </si>
  <si>
    <t>2014-01-15</t>
  </si>
  <si>
    <t>02:19:07</t>
  </si>
  <si>
    <t xml:space="preserve">ทางทิศตะวันออกเฉียงเหนือของ อ.แม่สาย จ.เชียงราย ประมาณ 86 กม. </t>
  </si>
  <si>
    <t>TM1971</t>
  </si>
  <si>
    <t>2014-01-16 02:43:58</t>
  </si>
  <si>
    <t>2014-01-16</t>
  </si>
  <si>
    <t>09:43:58</t>
  </si>
  <si>
    <t xml:space="preserve">ทางทิศตะวันออกเฉียงเหนือของ ต.ริมโขง อ.เชียงของ จ.เชียงราย ประมาณ 161 กม. </t>
  </si>
  <si>
    <t>TM1972</t>
  </si>
  <si>
    <t>2014-01-16 05:18:30</t>
  </si>
  <si>
    <t>12:18:30</t>
  </si>
  <si>
    <t>ต.เขาพัง อ.บ้านตาขุน จ.สุราษฎร์ธานี</t>
  </si>
  <si>
    <t>Bฺantakhun,Suratthani</t>
  </si>
  <si>
    <t xml:space="preserve">ทางทิศตะวันออกเฉียงเหนือของ อ.เมือง จ.พังงา ประมาณ 74 กม. </t>
  </si>
  <si>
    <t>TM1974</t>
  </si>
  <si>
    <t>2014-01-17 10:43:06</t>
  </si>
  <si>
    <t>2014-01-17</t>
  </si>
  <si>
    <t>17:43:06</t>
  </si>
  <si>
    <t xml:space="preserve">ทางทิศตะวันตกเฉียงเหนือของ อ.เมือง จ.แม่ฮ่องสอน ประมาณ 311 กม. </t>
  </si>
  <si>
    <t>TM1975</t>
  </si>
  <si>
    <t>2014-01-17 22:26:57</t>
  </si>
  <si>
    <t>2014-01-18</t>
  </si>
  <si>
    <t>05:26:57</t>
  </si>
  <si>
    <t>ใกล้ชายฝั่งตอนใต้ของประเทศพม่า</t>
  </si>
  <si>
    <t xml:space="preserve">ทางทิศตะวันตกเฉียงเหนือของ อ.ไทรโยค จ.กาญจนบุรี ประมาณ 249 กม. </t>
  </si>
  <si>
    <t>TM1973</t>
  </si>
  <si>
    <t>2014-01-18 00:55:47</t>
  </si>
  <si>
    <t>07:55:47</t>
  </si>
  <si>
    <t xml:space="preserve">ทางทิศตะวันตกเฉียงเหนือของ อ.ไทรโยค จ.กาญจนบุรี ประมาณ 247 กม. </t>
  </si>
  <si>
    <t>TM1976</t>
  </si>
  <si>
    <t>2014-01-18 14:01:19</t>
  </si>
  <si>
    <t>21:01:19</t>
  </si>
  <si>
    <t xml:space="preserve">ทางทิศตะวันตกเฉียงเหนือของ อ.แม่สาย จ.เชียงราย ประมาณ 463 กม. </t>
  </si>
  <si>
    <t>TM1977</t>
  </si>
  <si>
    <t>2014-01-18 15:29:01</t>
  </si>
  <si>
    <t>22:29:01</t>
  </si>
  <si>
    <t xml:space="preserve">ทางทิศตะวันตกเฉียงเหนือของ อ.ไทรโยค จ.กาญจนบุรี ประมาณ 311 กม. </t>
  </si>
  <si>
    <t>TM1978</t>
  </si>
  <si>
    <t>2014-01-19 20:07:06</t>
  </si>
  <si>
    <t>2014-01-20</t>
  </si>
  <si>
    <t>03:07:06</t>
  </si>
  <si>
    <t xml:space="preserve">ทางทิศตะวันตกเฉียงเหนือของ อ.แม่สอด จ.ตาก ประมาณ 43 กม. </t>
  </si>
  <si>
    <t>TM1979</t>
  </si>
  <si>
    <t>2014-01-21 14:07:26</t>
  </si>
  <si>
    <t>2014-01-21</t>
  </si>
  <si>
    <t>21:07:26</t>
  </si>
  <si>
    <t xml:space="preserve">ทางทิศตะวันออกเฉียงเหนือของ ต.ริมโขง อ.เชียงของ จ.เชียงราย ประมาณ 1058 กม. </t>
  </si>
  <si>
    <t>TM1980</t>
  </si>
  <si>
    <t>2014-01-22 03:54:54</t>
  </si>
  <si>
    <t>2014-01-22</t>
  </si>
  <si>
    <t>10:54:54</t>
  </si>
  <si>
    <t xml:space="preserve">ทางทิศตะวันตกเฉียงเหนือของ อ.เมือง จ.แม่ฮ่องสอน ประมาณ 128 กม. </t>
  </si>
  <si>
    <t>TM1981</t>
  </si>
  <si>
    <t>2014-01-23 11:15:05</t>
  </si>
  <si>
    <t>2014-01-23</t>
  </si>
  <si>
    <t>18:15:05</t>
  </si>
  <si>
    <t xml:space="preserve">ทางทิศตะวันออกเฉียงเหนือของ อ.แม่สาย จ.เชียงราย ประมาณ 62 กม. </t>
  </si>
  <si>
    <t>TM1982</t>
  </si>
  <si>
    <t>2014-01-24 23:25:30</t>
  </si>
  <si>
    <t>2014-01-25</t>
  </si>
  <si>
    <t>06:25:30</t>
  </si>
  <si>
    <t xml:space="preserve">ทางทิศตะวันตกเฉียงเหนือของ อ.ปางมะผ้า จ.แม่ฮ่องสอน ประมาณ 378 กม. </t>
  </si>
  <si>
    <t>TM1983</t>
  </si>
  <si>
    <t>2014-01-25 10:03:47</t>
  </si>
  <si>
    <t>17:03:47</t>
  </si>
  <si>
    <t xml:space="preserve">ทางทิศตะวันตกเฉียงเหนือของ อ.ปางมะผ้า จ.แม่ฮ่องสอน ประมาณ 530 กม. </t>
  </si>
  <si>
    <t>TM1984</t>
  </si>
  <si>
    <t>2014-01-25 23:44:28</t>
  </si>
  <si>
    <t>2014-01-26</t>
  </si>
  <si>
    <t>06:44:28</t>
  </si>
  <si>
    <t>Mae Win, Mae Wang ,Chiang Mai</t>
  </si>
  <si>
    <t>TM1985</t>
  </si>
  <si>
    <t>2014-01-26 12:38:37</t>
  </si>
  <si>
    <t>19:38:37</t>
  </si>
  <si>
    <t xml:space="preserve">ทางทิศตะวันตกเฉียงเหนือของ อ.ปางมะผ้า จ.แม่ฮ่องสอน ประมาณ 451 กม. </t>
  </si>
  <si>
    <t>TM1986</t>
  </si>
  <si>
    <t>2014-01-27 06:25:07</t>
  </si>
  <si>
    <t>2014-01-27</t>
  </si>
  <si>
    <t>13:25:07</t>
  </si>
  <si>
    <t xml:space="preserve">ทางทิศตะวันตกเฉียงเหนือของ อ.แม่สาย จ.เชียงราย ประมาณ 324 กม. </t>
  </si>
  <si>
    <t>TM1987</t>
  </si>
  <si>
    <t>2014-01-27 06:30:50</t>
  </si>
  <si>
    <t>13:30:50</t>
  </si>
  <si>
    <t xml:space="preserve">ทางทิศตะวันตกเฉียงเหนือของ อ.แม่สาย จ.เชียงราย ประมาณ 247 กม. </t>
  </si>
  <si>
    <t>TM1988</t>
  </si>
  <si>
    <t>2014-01-27 19:52:18</t>
  </si>
  <si>
    <t>2014-01-28</t>
  </si>
  <si>
    <t>02:52:18</t>
  </si>
  <si>
    <t xml:space="preserve">ทางทิศตะวันออกเฉียงเหนือของ อ.แม่สาย จ.เชียงราย ประมาณ 42 กม. </t>
  </si>
  <si>
    <t>TM1989</t>
  </si>
  <si>
    <t>2014-01-28 12:01:45</t>
  </si>
  <si>
    <t>19:01:45</t>
  </si>
  <si>
    <t>บริเวณ ยูนาน ประเทศจีน</t>
  </si>
  <si>
    <t xml:space="preserve">ทางทิศตะวันออกเฉียงเหนือของ อ.แม่สาย จ.เชียงราย ประมาณ 400 กม. </t>
  </si>
  <si>
    <t>TM1990</t>
  </si>
  <si>
    <t>2014-01-30 16:48:17</t>
  </si>
  <si>
    <t>2014-01-30</t>
  </si>
  <si>
    <t>23:48:17</t>
  </si>
  <si>
    <t>อ.ลอง จ. แพร่</t>
  </si>
  <si>
    <t>Amphoe Long,Phrae</t>
  </si>
  <si>
    <t>TM1991</t>
  </si>
  <si>
    <t>2014-01-30 18:58:25</t>
  </si>
  <si>
    <t>2014-01-31</t>
  </si>
  <si>
    <t>01:58:25</t>
  </si>
  <si>
    <t>TM1992</t>
  </si>
  <si>
    <t>2014-01-30 20:27:03</t>
  </si>
  <si>
    <t>03:27:03</t>
  </si>
  <si>
    <t xml:space="preserve">ทางทิศตะวันตกเฉียงเหนือของ อ.ปางมะผ้า จ.แม่ฮ่องสอน ประมาณ 247 กม. </t>
  </si>
  <si>
    <t>TM1993</t>
  </si>
  <si>
    <t>2014-02-01 16:48:30</t>
  </si>
  <si>
    <t>2014-02-01</t>
  </si>
  <si>
    <t>23:48:30</t>
  </si>
  <si>
    <t xml:space="preserve">ทางทิศตะวันตกเฉียงเหนือของ อ.ขุนยวม จ.แม่ฮ่องสอน ประมาณ 49 กม. </t>
  </si>
  <si>
    <t>TM1994</t>
  </si>
  <si>
    <t>2014-02-02 16:45:43</t>
  </si>
  <si>
    <t>2014-02-02</t>
  </si>
  <si>
    <t>23:45:43</t>
  </si>
  <si>
    <t xml:space="preserve">ทางทิศตะวันตกเฉียงเหนือของ อ.ปางมะผ้า จ.แม่ฮ่องสอน ประมาณ 371 กม. </t>
  </si>
  <si>
    <t>TM1995</t>
  </si>
  <si>
    <t>2014-02-04 08:35:43</t>
  </si>
  <si>
    <t>2014-02-04</t>
  </si>
  <si>
    <t>15:35:43</t>
  </si>
  <si>
    <t xml:space="preserve">ทางทิศตะวันออกเฉียงเหนือของ อ.ปางมะผ้า จ.แม่ฮ่องสอน ประมาณ 84 กม. </t>
  </si>
  <si>
    <t>TM1996</t>
  </si>
  <si>
    <t>2014-02-05 03:55:18</t>
  </si>
  <si>
    <t>2014-02-05</t>
  </si>
  <si>
    <t>10:55:18</t>
  </si>
  <si>
    <t xml:space="preserve">อ.แจ้ห่ม จ.ลำปาง </t>
  </si>
  <si>
    <t>Amphoe Chae Hom,Lampang</t>
  </si>
  <si>
    <t>TM1997</t>
  </si>
  <si>
    <t>2014-02-05 12:31:57</t>
  </si>
  <si>
    <t>19:31:57</t>
  </si>
  <si>
    <t>Yunnan,China</t>
  </si>
  <si>
    <t xml:space="preserve">ทางทิศตะวันออกเฉียงเหนือของ ต.ริมโขง อ.เชียงของ จ.เชียงราย ประมาณ 463 กม. </t>
  </si>
  <si>
    <t>TM2000</t>
  </si>
  <si>
    <t>2014-02-07 03:15:15</t>
  </si>
  <si>
    <t>2014-02-07</t>
  </si>
  <si>
    <t>10:15:15</t>
  </si>
  <si>
    <t xml:space="preserve">ทางทิศตะวันตกฉียงใต้ของ อ.ไทรโยค จ.กาญจนบุรี ประมาณ 456 กม. </t>
  </si>
  <si>
    <t>TM1998</t>
  </si>
  <si>
    <t>2014-02-07 16:29:56</t>
  </si>
  <si>
    <t>23:29:56</t>
  </si>
  <si>
    <t>พม่า-จีน</t>
  </si>
  <si>
    <t xml:space="preserve">ทางทิศตะวันตกเฉียงเหนือของ อ.แม่สาย จ.เชียงราย ประมาณ 188 กม. </t>
  </si>
  <si>
    <t>TM1999</t>
  </si>
  <si>
    <t>2014-02-07 22:14:30</t>
  </si>
  <si>
    <t>2014-02-08</t>
  </si>
  <si>
    <t>05:14:30</t>
  </si>
  <si>
    <t xml:space="preserve">ทางทิศตะวันตกเฉียงเหนือของ อ.เมือง จ.แม่ฮ่องสอน ประมาณ 282 กม. </t>
  </si>
  <si>
    <t>TM2001</t>
  </si>
  <si>
    <t>2014-02-08 09:52:26</t>
  </si>
  <si>
    <t>16:52:26</t>
  </si>
  <si>
    <t>สาธารณรัฐประชาชนจีน</t>
  </si>
  <si>
    <t xml:space="preserve">ทางทิศตะวันออกเฉียงเหนือของ ต.ริมโขง อ.เชียงของ จ.เชียงราย ประมาณ 220 กม. </t>
  </si>
  <si>
    <t>TM2002</t>
  </si>
  <si>
    <t>2014-02-10 08:06:34</t>
  </si>
  <si>
    <t>2014-02-10</t>
  </si>
  <si>
    <t>15:06:34</t>
  </si>
  <si>
    <t>ต.ผักขวง อ.ทองแสนขัน จ.อุตรดิตถ์</t>
  </si>
  <si>
    <t>Phak Khuang,Amphoe Thong Saen Khan,Uttaradit</t>
  </si>
  <si>
    <t>TM2003</t>
  </si>
  <si>
    <t>2014-02-10 13:11:19</t>
  </si>
  <si>
    <t>20:11:19</t>
  </si>
  <si>
    <t xml:space="preserve">ทางทิศตะวันตกเฉียงเหนือของ อ.แม่สาย จ.เชียงราย ประมาณ 80 กม. </t>
  </si>
  <si>
    <t>TM2004</t>
  </si>
  <si>
    <t>2014-02-11 08:53:22</t>
  </si>
  <si>
    <t>2014-02-11</t>
  </si>
  <si>
    <t>15:53:22</t>
  </si>
  <si>
    <t xml:space="preserve">ทางทิศตะวันตกเฉียงเหนือของ อ.ฝาง จ.เชียงใหม่ ประมาณ 85 กม. </t>
  </si>
  <si>
    <t>TM2005</t>
  </si>
  <si>
    <t>2014-02-11 11:29:46</t>
  </si>
  <si>
    <t>18:29:46</t>
  </si>
  <si>
    <t xml:space="preserve">ทางทิศตะวันออกเฉียงเหนือของ ต.ริมโขง อ.เชียงของ จ.เชียงราย ประมาณ 105 กม. </t>
  </si>
  <si>
    <t>TM2006</t>
  </si>
  <si>
    <t>2014-02-11 23:59:49</t>
  </si>
  <si>
    <t>2014-02-12</t>
  </si>
  <si>
    <t>06:59:49</t>
  </si>
  <si>
    <t xml:space="preserve">ทางทิศตะวันตกเฉียงเหนือของ อ.ปางมะผ้า จ.แม่ฮ่องสอน ประมาณ 60 กม. </t>
  </si>
  <si>
    <t>TM2007</t>
  </si>
  <si>
    <t>2014-02-15 08:01:25</t>
  </si>
  <si>
    <t>2014-02-15</t>
  </si>
  <si>
    <t>15:01:25</t>
  </si>
  <si>
    <t xml:space="preserve">ทางทิศตะวันตกเฉียงเหนือของ อ.ปางมะผ้า จ.แม่ฮ่องสอน ประมาณ 88 กม. </t>
  </si>
  <si>
    <t>TM2008</t>
  </si>
  <si>
    <t>2014-02-17 23:09:28</t>
  </si>
  <si>
    <t>2014-02-18</t>
  </si>
  <si>
    <t>06:09:28</t>
  </si>
  <si>
    <t xml:space="preserve">ทางทิศตะวันตกเฉียงเหนือของ อ.แม่สาย จ.เชียงราย ประมาณ 152 กม. </t>
  </si>
  <si>
    <t>TM2009</t>
  </si>
  <si>
    <t>2014-02-17 23:13:40</t>
  </si>
  <si>
    <t>06:13:40</t>
  </si>
  <si>
    <t xml:space="preserve">ทางทิศตะวันตกเฉียงเหนือของ อ.แม่สาย จ.เชียงราย ประมาณ 158 กม. </t>
  </si>
  <si>
    <t>TM2010</t>
  </si>
  <si>
    <t>2014-02-18 18:13:26</t>
  </si>
  <si>
    <t>2014-02-19</t>
  </si>
  <si>
    <t>01:13:26</t>
  </si>
  <si>
    <t xml:space="preserve">ทางทิศตะวันตกเฉียงเหนือของ อ.ฝาง จ.เชียงใหม่ ประมาณ 153 กม. </t>
  </si>
  <si>
    <t>TM2012</t>
  </si>
  <si>
    <t>2014-02-20 17:13:37</t>
  </si>
  <si>
    <t>2014-02-21</t>
  </si>
  <si>
    <t>00:13:37</t>
  </si>
  <si>
    <t>มณฑลยูนาน  ประเทศจีน</t>
  </si>
  <si>
    <t>ํYunnan, China</t>
  </si>
  <si>
    <t xml:space="preserve">ทางทิศตะวันออกเฉียงเหนือของ ต.ริมโขง อ.เชียงของ จ.เชียงราย ประมาณ 359 กม. </t>
  </si>
  <si>
    <t>TM2013</t>
  </si>
  <si>
    <t>2014-02-23 06:02:01</t>
  </si>
  <si>
    <t>2014-02-23</t>
  </si>
  <si>
    <t>13:02:01</t>
  </si>
  <si>
    <t xml:space="preserve">ทางทิศตะวันตกฉียงใต้ของ อ.สบเมย จ.แม่ฮ่องสอน ประมาณ 179 กม. </t>
  </si>
  <si>
    <t>TM2015</t>
  </si>
  <si>
    <t>2014-02-23 09:46:21</t>
  </si>
  <si>
    <t>16:46:21</t>
  </si>
  <si>
    <t>TM2014</t>
  </si>
  <si>
    <t>2014-02-23 10:02:00</t>
  </si>
  <si>
    <t>17:02:00</t>
  </si>
  <si>
    <t>TM2016</t>
  </si>
  <si>
    <t>2014-02-28 12:27:58</t>
  </si>
  <si>
    <t>2014-02-28</t>
  </si>
  <si>
    <t>19:27:58</t>
  </si>
  <si>
    <t>TM2017</t>
  </si>
  <si>
    <t>2014-02-28 15:11:31</t>
  </si>
  <si>
    <t>22:11:31</t>
  </si>
  <si>
    <t xml:space="preserve">ทางทิศตะวันตกเฉียงเหนือของ อ.แม่สาย จ.เชียงราย ประมาณ 319 กม. </t>
  </si>
  <si>
    <t>TM2018</t>
  </si>
  <si>
    <t>2014-02-28 15:36:35</t>
  </si>
  <si>
    <t>22:36:35</t>
  </si>
  <si>
    <t xml:space="preserve">ทางทิศตะวันตกเฉียงเหนือของ อ.แม่สาย จ.เชียงราย ประมาณ 267 กม. </t>
  </si>
  <si>
    <t>TM2019</t>
  </si>
  <si>
    <t>2014-03-01 01:37:21</t>
  </si>
  <si>
    <t>2014-03-01</t>
  </si>
  <si>
    <t>08:37:21</t>
  </si>
  <si>
    <t xml:space="preserve">ทางทิศตะวันตกเฉียงเหนือของ อ.เมือง จ.แม่ฮ่องสอน ประมาณ 190 กม. </t>
  </si>
  <si>
    <t>TM2020</t>
  </si>
  <si>
    <t>2014-03-03 00:33:34</t>
  </si>
  <si>
    <t>2014-03-03</t>
  </si>
  <si>
    <t>07:33:34</t>
  </si>
  <si>
    <t>TM2021</t>
  </si>
  <si>
    <t>2014-03-03 15:16:06</t>
  </si>
  <si>
    <t>22:16:06</t>
  </si>
  <si>
    <t xml:space="preserve">ทางทิศเหนือของ อ.ปางมะผ้า จ.แม่ฮ่องสอน ประมาณ 89 กม. </t>
  </si>
  <si>
    <t>TM2022</t>
  </si>
  <si>
    <t>2014-03-04 01:16:44</t>
  </si>
  <si>
    <t>2014-03-04</t>
  </si>
  <si>
    <t>08:16:44</t>
  </si>
  <si>
    <t xml:space="preserve">ทางทิศตะวันตก อ.เมือง จ.แม่ฮ่องสอน ประมาณ 193 กม. </t>
  </si>
  <si>
    <t>TM2023</t>
  </si>
  <si>
    <t>2014-03-05 13:35:59</t>
  </si>
  <si>
    <t>2014-03-05</t>
  </si>
  <si>
    <t>20:35:59</t>
  </si>
  <si>
    <t xml:space="preserve">ทางทิศตะวันตกเฉียงเหนือของ อ.ฝาง จ.เชียงใหม่ ประมาณ 24 กม. </t>
  </si>
  <si>
    <t>TM2026</t>
  </si>
  <si>
    <t>2014-03-08 09:21:00</t>
  </si>
  <si>
    <t>2014-03-08</t>
  </si>
  <si>
    <t>16:21:00</t>
  </si>
  <si>
    <t xml:space="preserve">ทางทิศตะวันตกเฉียงเหนือของ อ.ปางมะผ้า จ.แม่ฮ่องสอน ประมาณ 402 กม. </t>
  </si>
  <si>
    <t>TM2025</t>
  </si>
  <si>
    <t>2014-03-08 14:52:41</t>
  </si>
  <si>
    <t>21:52:41</t>
  </si>
  <si>
    <t>พรมแดนประเทศจีน-ลาว</t>
  </si>
  <si>
    <t>China-Laos Border Region</t>
  </si>
  <si>
    <t xml:space="preserve">ทางทิศตะวันออกเฉียงเหนือของ ต.ริมโขง อ.เชียงของ จ.เชียงราย ประมาณ 251 กม. </t>
  </si>
  <si>
    <t>TM2027</t>
  </si>
  <si>
    <t>2014-03-10 16:53:57</t>
  </si>
  <si>
    <t>2014-03-10</t>
  </si>
  <si>
    <t>23:53:57</t>
  </si>
  <si>
    <t xml:space="preserve">ทางทิศตะวันตกเฉียงเหนือของ อ.ขุนยวม จ.แม่ฮ่องสอน ประมาณ 190 กม. </t>
  </si>
  <si>
    <t>TM2028</t>
  </si>
  <si>
    <t>2014-03-11 00:16:42</t>
  </si>
  <si>
    <t>2014-03-11</t>
  </si>
  <si>
    <t>07:16:42</t>
  </si>
  <si>
    <t xml:space="preserve">ทางทิศตะวันตกเฉียงเหนือของ อ.ปางมะผ้า จ.แม่ฮ่องสอน ประมาณ 65 กม. </t>
  </si>
  <si>
    <t>TM2029</t>
  </si>
  <si>
    <t>2014-03-11 20:29:14</t>
  </si>
  <si>
    <t>2014-03-12</t>
  </si>
  <si>
    <t>03:29:14</t>
  </si>
  <si>
    <t xml:space="preserve">ทางทิศตะวันตกเฉียงเหนือของ อ.แม่สาย จ.เชียงราย ประมาณ 129 กม. </t>
  </si>
  <si>
    <t>TM2030</t>
  </si>
  <si>
    <t>2014-03-12 12:42:44</t>
  </si>
  <si>
    <t>19:42:44</t>
  </si>
  <si>
    <t xml:space="preserve">ทางทิศตะวันออกเฉียงเหนือของ อ.แม่สาย จ.เชียงราย ประมาณ 464 กม. </t>
  </si>
  <si>
    <t>TM2031</t>
  </si>
  <si>
    <t>2014-03-14 16:02:26</t>
  </si>
  <si>
    <t>2014-03-14</t>
  </si>
  <si>
    <t>23:02:26</t>
  </si>
  <si>
    <t>TM2032</t>
  </si>
  <si>
    <t>2014-03-18 19:20:50</t>
  </si>
  <si>
    <t>2014-03-19</t>
  </si>
  <si>
    <t>02:20:50</t>
  </si>
  <si>
    <t xml:space="preserve">ทางทิศตะวันตกเฉียงเหนือของ อ.ปางมะผ้า จ.แม่ฮ่องสอน ประมาณ 384 กม. </t>
  </si>
  <si>
    <t>TM2033</t>
  </si>
  <si>
    <t>2014-03-19 21:54:16</t>
  </si>
  <si>
    <t>2014-03-20</t>
  </si>
  <si>
    <t>04:54:16</t>
  </si>
  <si>
    <t xml:space="preserve">ทางทิศตะวันตกเฉียงเหนือของ อ.แม่สาย จ.เชียงราย ประมาณ 119 กม. </t>
  </si>
  <si>
    <t>TM2035</t>
  </si>
  <si>
    <t>2014-03-20 04:00:58</t>
  </si>
  <si>
    <t>11:00:58</t>
  </si>
  <si>
    <t xml:space="preserve">ทางทิศตะวันตกเฉียงเหนือของ อ.ปางมะผ้า จ.แม่ฮ่องสอน ประมาณ 242 กม. </t>
  </si>
  <si>
    <t>TM2037</t>
  </si>
  <si>
    <t>2014-03-20 20:24:08</t>
  </si>
  <si>
    <t>2014-03-21</t>
  </si>
  <si>
    <t>03:24:08</t>
  </si>
  <si>
    <t>ต.ป่าพลู อ.บ้านโฮ่ง จ.ลำพูน</t>
  </si>
  <si>
    <t>Amphoe Ban Hong, Lamphun</t>
  </si>
  <si>
    <t xml:space="preserve">ทางทิศตะวันออกเฉียงใต้ของ อ.บ้านโอ่ง จ.ลำพูน ประมาณ 20 กม. </t>
  </si>
  <si>
    <t>TM2036</t>
  </si>
  <si>
    <t>2014-03-20 23:02:58</t>
  </si>
  <si>
    <t>06:02:58</t>
  </si>
  <si>
    <t xml:space="preserve">ทางทิศตะวันตกเฉียงเหนือของ อ.ขุนยวม จ.แม่ฮ่องสอน ประมาณ 71 กม. </t>
  </si>
  <si>
    <t>TM2039</t>
  </si>
  <si>
    <t>2014-03-21 13:41:10</t>
  </si>
  <si>
    <t>20:41:10</t>
  </si>
  <si>
    <t>หมู่เกาะนิโคบาร์,ประเทศอินเดีย</t>
  </si>
  <si>
    <t>Nicobar Islands,India Region</t>
  </si>
  <si>
    <t xml:space="preserve">ทางทิศตะวันตกของ อ.เมือง จ.ภูเก็ต ประมาณ 460 กม. </t>
  </si>
  <si>
    <t>TM2038</t>
  </si>
  <si>
    <t>2014-03-21 19:59:52</t>
  </si>
  <si>
    <t>2014-03-22</t>
  </si>
  <si>
    <t>02:59:52</t>
  </si>
  <si>
    <t xml:space="preserve">ทางทิศตะวันตกของ อ.ขุนยวม จ.แม่ฮ่องสอน ประมาณ 106 กม. </t>
  </si>
  <si>
    <t>TM2040</t>
  </si>
  <si>
    <t>2014-03-23 19:11:19</t>
  </si>
  <si>
    <t>2014-03-24</t>
  </si>
  <si>
    <t>02:11:19</t>
  </si>
  <si>
    <t>A.BanTi, Lumphun</t>
  </si>
  <si>
    <t>TM2042</t>
  </si>
  <si>
    <t>2014-03-25 23:16:39</t>
  </si>
  <si>
    <t>2014-03-26</t>
  </si>
  <si>
    <t>06:16:39</t>
  </si>
  <si>
    <t>Myanmar-Thailand Border Region</t>
  </si>
  <si>
    <t xml:space="preserve">ทางทิศตะวันออกเฉียงใต้ของ อ.สบเมย จ.แม่ฮ่องสอน ประมาณ 64 กม. </t>
  </si>
  <si>
    <t>TM2043</t>
  </si>
  <si>
    <t>2014-03-27 17:12:07</t>
  </si>
  <si>
    <t>2014-03-28</t>
  </si>
  <si>
    <t>00:12:07</t>
  </si>
  <si>
    <t xml:space="preserve">ทางทิศตะวันตกเฉียงเหนือของ อ.ปางมะผ้า จ.แม่ฮ่องสอน ประมาณ 68 กม. </t>
  </si>
  <si>
    <t>TM2044</t>
  </si>
  <si>
    <t>2014-03-28 13:26:40</t>
  </si>
  <si>
    <t>20:26:40</t>
  </si>
  <si>
    <t xml:space="preserve">ทางทิศตะวันตกเฉียงเหนือของ อ.ปางมะผ้า จ.แม่ฮ่องสอน ประมาณ 145 กม. </t>
  </si>
  <si>
    <t>TM2045</t>
  </si>
  <si>
    <t>2014-03-28 20:35:46</t>
  </si>
  <si>
    <t>2014-03-29</t>
  </si>
  <si>
    <t>03:35:46</t>
  </si>
  <si>
    <t xml:space="preserve">ทางทิศตะวันตกเฉียงเหนือของ อ.แม่สาย จ.เชียงราย ประมาณ 254 กม. </t>
  </si>
  <si>
    <t>TM2046</t>
  </si>
  <si>
    <t>2014-03-31 22:55:55</t>
  </si>
  <si>
    <t>2014-04-01</t>
  </si>
  <si>
    <t>05:55:55</t>
  </si>
  <si>
    <t xml:space="preserve">ทางทิศตะวันตกเฉียงเหนือของ อ.ปางมะผ้า จ.แม่ฮ่องสอน ประมาณ 408 กม. </t>
  </si>
  <si>
    <t>TM2047</t>
  </si>
  <si>
    <t>2014-04-02 21:34:58</t>
  </si>
  <si>
    <t>2014-04-03</t>
  </si>
  <si>
    <t>04:34:58</t>
  </si>
  <si>
    <t xml:space="preserve">ทางทิศตะวันออกเฉียงเหนือของ บ้านน้ำช้าง ต.ขุนน่าน อ.เฉลิมพระเกียรติ จ.น่าน ประมาณ 106 กม. </t>
  </si>
  <si>
    <t>TM2050</t>
  </si>
  <si>
    <t>2014-04-03 15:35:36</t>
  </si>
  <si>
    <t>22:35:36</t>
  </si>
  <si>
    <t xml:space="preserve">ทางทิศตะวันตกเฉียงเหนือของ อ.แม่สาย จ.เชียงราย ประมาณ 163 กม. </t>
  </si>
  <si>
    <t>TM2051</t>
  </si>
  <si>
    <t>2014-04-04 01:26:35</t>
  </si>
  <si>
    <t>2014-04-04</t>
  </si>
  <si>
    <t>08:26:35</t>
  </si>
  <si>
    <t xml:space="preserve">ทางทิศตะวันออกเฉียงเหนือของ อ.แม่สาย จ.เชียงราย ประมาณ 1056 กม. </t>
  </si>
  <si>
    <t>TM2052</t>
  </si>
  <si>
    <t>2014-04-04 01:37:27</t>
  </si>
  <si>
    <t>08:37:27</t>
  </si>
  <si>
    <t xml:space="preserve">ทางทิศตะวันออกเฉียงเหนือของ ต.ริมโขง อ.เชียงของ จ.เชียงราย ประมาณ 388 กม. </t>
  </si>
  <si>
    <t>TM2053</t>
  </si>
  <si>
    <t>2014-04-08 18:41:46</t>
  </si>
  <si>
    <t>2014-04-09</t>
  </si>
  <si>
    <t>01:41:46</t>
  </si>
  <si>
    <t>ต.บ้านถ้ำ อ.ดอกคำใต้ จ.พะเยา</t>
  </si>
  <si>
    <t xml:space="preserve">T.Ban tham A.Dok kham Tai C.Phayao </t>
  </si>
  <si>
    <t>TM2054</t>
  </si>
  <si>
    <t>2014-04-10 18:05:19</t>
  </si>
  <si>
    <t>2014-04-11</t>
  </si>
  <si>
    <t>01:05:19</t>
  </si>
  <si>
    <t>Banpao,Maetang,Chiang Mai</t>
  </si>
  <si>
    <t>TM2055</t>
  </si>
  <si>
    <t>2014-04-12 20:00:14</t>
  </si>
  <si>
    <t>2014-04-13</t>
  </si>
  <si>
    <t>03:00:14</t>
  </si>
  <si>
    <t xml:space="preserve">ทางทิศตะวันตกเฉียงเหนือของ อ.ปางมะผ้า จ.แม่ฮ่องสอน ประมาณ 41 กม. </t>
  </si>
  <si>
    <t>TM2056</t>
  </si>
  <si>
    <t>2014-04-14 10:13:58</t>
  </si>
  <si>
    <t>2014-04-14</t>
  </si>
  <si>
    <t>17:13:58</t>
  </si>
  <si>
    <t>ต.แม่นาจร อ.แม่แจ่ม จ.เชียงใหม่</t>
  </si>
  <si>
    <t>Mae Na Chon,Mae Chaem,Chiang Mai</t>
  </si>
  <si>
    <t>TM2057</t>
  </si>
  <si>
    <t>2014-04-14 16:16:31</t>
  </si>
  <si>
    <t>23:16:31</t>
  </si>
  <si>
    <t>ตอนเหนือนของสุมาตรา อินโดนีเซีย</t>
  </si>
  <si>
    <t>Northern Sumatra, Indonesia</t>
  </si>
  <si>
    <t>TM2058</t>
  </si>
  <si>
    <t>2014-04-15 12:02:25</t>
  </si>
  <si>
    <t>2014-04-15</t>
  </si>
  <si>
    <t>19:02:25</t>
  </si>
  <si>
    <t xml:space="preserve">ทางทิศตะวันตกเฉียงเหนือของ อ.เวียงแหง จ.เชียงใหม่ ประมาณ 43 กม. </t>
  </si>
  <si>
    <t>TM2060</t>
  </si>
  <si>
    <t>2014-04-15 20:26:43</t>
  </si>
  <si>
    <t>2014-04-16</t>
  </si>
  <si>
    <t>03:26:43</t>
  </si>
  <si>
    <t>ต.ท่าผา อ.เกาะคา จ.ลำปาง</t>
  </si>
  <si>
    <t>Tapha, Kokha Lampang</t>
  </si>
  <si>
    <t>TM2061</t>
  </si>
  <si>
    <t>2014-04-16 21:02:45</t>
  </si>
  <si>
    <t>2014-04-17</t>
  </si>
  <si>
    <t>04:02:45</t>
  </si>
  <si>
    <t xml:space="preserve">ทางทิศตะวันออกเฉียงเหนือของ อ.แม่สาย จ.เชียงราย ประมาณ 137 กม. </t>
  </si>
  <si>
    <t>TM2063</t>
  </si>
  <si>
    <t>2014-04-16 21:46:37</t>
  </si>
  <si>
    <t>04:46:37</t>
  </si>
  <si>
    <t xml:space="preserve">ทางทิศตะวันตกเฉียงเหนือของ อ.แม่สาย จ.เชียงราย ประมาณ 126 กม. </t>
  </si>
  <si>
    <t>TM2064</t>
  </si>
  <si>
    <t>2014-04-18 14:26:49</t>
  </si>
  <si>
    <t>2014-04-18</t>
  </si>
  <si>
    <t>21:26:49</t>
  </si>
  <si>
    <t>ต.ศรีวิชีย อ.ลี้ จ.ลำพูน</t>
  </si>
  <si>
    <t>Si Wichai,Li,Lumphun</t>
  </si>
  <si>
    <t>TM2065</t>
  </si>
  <si>
    <t>2014-04-18 20:11:05</t>
  </si>
  <si>
    <t>2014-04-19</t>
  </si>
  <si>
    <t>03:11:05</t>
  </si>
  <si>
    <t>TM2066</t>
  </si>
  <si>
    <t>2014-04-19 18:25:15</t>
  </si>
  <si>
    <t>2014-04-20</t>
  </si>
  <si>
    <t>01:25:15</t>
  </si>
  <si>
    <t>ต.แม่แฝกใหม่ อ.สันทราย จ.เชียงใหม่</t>
  </si>
  <si>
    <t>TM2067</t>
  </si>
  <si>
    <t>2014-04-24 16:56:10</t>
  </si>
  <si>
    <t>2014-04-24</t>
  </si>
  <si>
    <t>23:56:10</t>
  </si>
  <si>
    <t xml:space="preserve">ทางทิศตะวันตกเฉียงเหนือของ อ.แม่สาย จ.เชียงราย ประมาณ 397 กม. </t>
  </si>
  <si>
    <t>TM2068</t>
  </si>
  <si>
    <t>2014-04-24 22:49:53</t>
  </si>
  <si>
    <t>2014-04-25</t>
  </si>
  <si>
    <t>05:49:53</t>
  </si>
  <si>
    <t xml:space="preserve">ทางทิศตะวันตกเฉียงเหนือของ อ.ปางมะผ้า จ.แม่ฮ่องสอน ประมาณ 383 กม. </t>
  </si>
  <si>
    <t>TM2069</t>
  </si>
  <si>
    <t>2014-04-25 12:22:09</t>
  </si>
  <si>
    <t>19:22:09</t>
  </si>
  <si>
    <t xml:space="preserve">ทางทิศตะวันตกเฉียงเหนือของ อ.เมือง จ.แม่ฮ่องสอน ประมาณ 203 กม. </t>
  </si>
  <si>
    <t>TM2070</t>
  </si>
  <si>
    <t>2014-04-25 13:24:43</t>
  </si>
  <si>
    <t>20:24:43</t>
  </si>
  <si>
    <t xml:space="preserve">ทางทิศตะวันตกเฉียงเหนือของ อ.ปางมะผ้า จ.แม่ฮ่องสอน ประมาณ 399 กม. </t>
  </si>
  <si>
    <t>TM2071</t>
  </si>
  <si>
    <t>2014-04-27 07:29:52</t>
  </si>
  <si>
    <t>2014-04-27</t>
  </si>
  <si>
    <t>14:29:52</t>
  </si>
  <si>
    <t xml:space="preserve">ทางทิศตะวันตกเฉียงเหนือของ อ.ไทรโยค จ.กาญจนบุรี ประมาณ 259 กม. </t>
  </si>
  <si>
    <t>TM2072</t>
  </si>
  <si>
    <t>2014-04-27 11:33:46</t>
  </si>
  <si>
    <t>18:33:46</t>
  </si>
  <si>
    <t xml:space="preserve">ทางทิศตะวันตกเฉียงเหนือของ อ.ปางมะผ้า จ.แม่ฮ่องสอน ประมาณ 42 กม. </t>
  </si>
  <si>
    <t>TM2073</t>
  </si>
  <si>
    <t>2014-04-27 18:14:28</t>
  </si>
  <si>
    <t>2014-04-28</t>
  </si>
  <si>
    <t>01:14:28</t>
  </si>
  <si>
    <t>Pahpai, Sansai, Chiang Mai</t>
  </si>
  <si>
    <t>TM2074</t>
  </si>
  <si>
    <t>2014-04-27 19:08:21</t>
  </si>
  <si>
    <t>02:08:21</t>
  </si>
  <si>
    <t xml:space="preserve">ต.ป่าป้อง อ.ดอยสะเก็ด เชียงใหม่ </t>
  </si>
  <si>
    <t>Papong, Doi Saket, Chiang Mai</t>
  </si>
  <si>
    <t>TM2075</t>
  </si>
  <si>
    <t>2014-04-29 12:55:32</t>
  </si>
  <si>
    <t>2014-04-29</t>
  </si>
  <si>
    <t>19:55:32</t>
  </si>
  <si>
    <t xml:space="preserve">ทางทิศตะวันตกเฉียงเหนือของ อ.เวียงแหง จ.เชียงใหม่ ประมาณ 62 กม. </t>
  </si>
  <si>
    <t>TM2076</t>
  </si>
  <si>
    <t>2014-04-29 21:32:38</t>
  </si>
  <si>
    <t>2014-04-30</t>
  </si>
  <si>
    <t>04:32:38</t>
  </si>
  <si>
    <t xml:space="preserve">ทางทิศเหนือของ ต.ริมโขง อ.เชียงของ จ.เชียงราย ประมาณ 45 กม. </t>
  </si>
  <si>
    <t>TM2077</t>
  </si>
  <si>
    <t>2014-04-30 07:46:41</t>
  </si>
  <si>
    <t>14:46:41</t>
  </si>
  <si>
    <t xml:space="preserve">ทางทิศตะวันตกเฉียงเหนือของ อ.เมือง จ.แม่ฮ่องสอน ประมาณ 680 กม. </t>
  </si>
  <si>
    <t>TM2078</t>
  </si>
  <si>
    <t>2014-04-30 21:08:40</t>
  </si>
  <si>
    <t>2014-05-01</t>
  </si>
  <si>
    <t>04:08:40</t>
  </si>
  <si>
    <t xml:space="preserve">ทางทิศตะวันออกเฉียงเหนือของ อ.แม่สาย จ.เชียงราย ประมาณ 74 กม. </t>
  </si>
  <si>
    <t>TM2079</t>
  </si>
  <si>
    <t>2014-05-01 05:27:04</t>
  </si>
  <si>
    <t>12:27:04</t>
  </si>
  <si>
    <t xml:space="preserve">ทางทิศตะวันตกของ อ.ขุนยวม จ.แม่ฮ่องสอน ประมาณ 328 กม. </t>
  </si>
  <si>
    <t>TM2080</t>
  </si>
  <si>
    <t>2014-05-01 16:23:09</t>
  </si>
  <si>
    <t>23:23:09</t>
  </si>
  <si>
    <t xml:space="preserve">ทางทิศตะวันออกเฉียงเหนือของ อ.แม่สาย จ.เชียงราย ประมาณ 38 กม. </t>
  </si>
  <si>
    <t>TM2081</t>
  </si>
  <si>
    <t>2014-05-01 18:08:56</t>
  </si>
  <si>
    <t>2014-05-02</t>
  </si>
  <si>
    <t>01:08:56</t>
  </si>
  <si>
    <t xml:space="preserve">ทางทิศตะวันออกเฉียงเหนือของ ต.ริมโขง อ.เชียงของ จ.เชียงราย ประมาณ 117 กม. </t>
  </si>
  <si>
    <t>TM2082</t>
  </si>
  <si>
    <t>2014-05-04 05:50:59</t>
  </si>
  <si>
    <t>2014-05-04</t>
  </si>
  <si>
    <t>12:50:59</t>
  </si>
  <si>
    <t xml:space="preserve">ทางทิศตะวันตกฉียงใต้ของ อ.สบเมย จ.แม่ฮ่องสอน ประมาณ 192 กม. </t>
  </si>
  <si>
    <t>TM2083</t>
  </si>
  <si>
    <t>2014-05-04 15:44:14</t>
  </si>
  <si>
    <t>22:44:14</t>
  </si>
  <si>
    <t>ต.แม่นะ อ.เชียงดาว จ.เชียงใหม่</t>
  </si>
  <si>
    <t>Mae Na ,Chiang Dao ,Chiang Mai</t>
  </si>
  <si>
    <t>TM2084</t>
  </si>
  <si>
    <t>2014-05-04 18:00:59</t>
  </si>
  <si>
    <t>2014-05-05</t>
  </si>
  <si>
    <t>01:00:59</t>
  </si>
  <si>
    <t xml:space="preserve">ทางทิศตะวันตกเฉียงเหนือของ อ.ปางมะผ้า จ.แม่ฮ่องสอน ประมาณ 136 กม. </t>
  </si>
  <si>
    <t>TM2085</t>
  </si>
  <si>
    <t>2014-05-05 11:08:42</t>
  </si>
  <si>
    <t>18:08:42</t>
  </si>
  <si>
    <t>Tambon Dongmada ,Amphoe Mae Lao , Chiangrai</t>
  </si>
  <si>
    <t>TM2087</t>
  </si>
  <si>
    <t>2014-05-05 11:19:37</t>
  </si>
  <si>
    <t>18:19:37</t>
  </si>
  <si>
    <t>Amphoe Phan , Chiangrai</t>
  </si>
  <si>
    <t>TM2088</t>
  </si>
  <si>
    <t>2014-05-05 11:22:18</t>
  </si>
  <si>
    <t>18:22:18</t>
  </si>
  <si>
    <t>อ.แม่ลาว จ.เชียงราย</t>
  </si>
  <si>
    <t>Amphoe Mae Lao , Chiangrai</t>
  </si>
  <si>
    <t>TM2892</t>
  </si>
  <si>
    <t>2014-05-05 11:37:12</t>
  </si>
  <si>
    <t>18:37:12</t>
  </si>
  <si>
    <t>TM2893</t>
  </si>
  <si>
    <t>2014-05-05 11:38:03</t>
  </si>
  <si>
    <t>18:38:03</t>
  </si>
  <si>
    <t>Amphoe Mae Lao ,Chiang Rai</t>
  </si>
  <si>
    <t>TM2894</t>
  </si>
  <si>
    <t>2014-05-05 11:44:43</t>
  </si>
  <si>
    <t>18:44:43</t>
  </si>
  <si>
    <t>อ.เมือง จ.เชียงราย</t>
  </si>
  <si>
    <t>Amphoe Muang,Chiang Rai</t>
  </si>
  <si>
    <t>TM2895</t>
  </si>
  <si>
    <t>2014-05-05 11:48:47</t>
  </si>
  <si>
    <t>18:48:47</t>
  </si>
  <si>
    <t>Amphoe Phan ,Chiang Rai</t>
  </si>
  <si>
    <t>TM2896</t>
  </si>
  <si>
    <t>2014-05-05 11:50:40</t>
  </si>
  <si>
    <t>18:50:40</t>
  </si>
  <si>
    <t>TM2897</t>
  </si>
  <si>
    <t>2014-05-05 12:02:31</t>
  </si>
  <si>
    <t>19:02:31</t>
  </si>
  <si>
    <t>TM2089</t>
  </si>
  <si>
    <t>2014-05-05 12:06:19</t>
  </si>
  <si>
    <t>19:06:19</t>
  </si>
  <si>
    <t>Amphoe Mae Suai , Chiangrai</t>
  </si>
  <si>
    <t>TM2898</t>
  </si>
  <si>
    <t>2014-05-05 12:11:28</t>
  </si>
  <si>
    <t>19:11:28</t>
  </si>
  <si>
    <t>TM2899</t>
  </si>
  <si>
    <t>2014-05-05 12:20:19</t>
  </si>
  <si>
    <t>19:20:19</t>
  </si>
  <si>
    <t>TM2090</t>
  </si>
  <si>
    <t>2014-05-05 12:20:57</t>
  </si>
  <si>
    <t>19:20:57</t>
  </si>
  <si>
    <t>Amphoe Muang , Chiangrai</t>
  </si>
  <si>
    <t>TM2091</t>
  </si>
  <si>
    <t>2014-05-05 12:25:05</t>
  </si>
  <si>
    <t>19:25:05</t>
  </si>
  <si>
    <t>TM2900</t>
  </si>
  <si>
    <t>2014-05-05 12:26:49</t>
  </si>
  <si>
    <t>19:26:49</t>
  </si>
  <si>
    <t>TM2901</t>
  </si>
  <si>
    <t>2014-05-05 12:27:51</t>
  </si>
  <si>
    <t>19:27:51</t>
  </si>
  <si>
    <t>TM2902</t>
  </si>
  <si>
    <t>2014-05-05 12:35:45</t>
  </si>
  <si>
    <t>19:35:45</t>
  </si>
  <si>
    <t>TM2903</t>
  </si>
  <si>
    <t>2014-05-05 12:37:23</t>
  </si>
  <si>
    <t>19:37:23</t>
  </si>
  <si>
    <t>TM2162</t>
  </si>
  <si>
    <t>2014-05-05 12:38:20</t>
  </si>
  <si>
    <t>19:38:20</t>
  </si>
  <si>
    <t>TM2092</t>
  </si>
  <si>
    <t>2014-05-05 12:40:09</t>
  </si>
  <si>
    <t>19:40:09</t>
  </si>
  <si>
    <t>TM2093</t>
  </si>
  <si>
    <t>2014-05-05 12:42:46</t>
  </si>
  <si>
    <t>19:42:46</t>
  </si>
  <si>
    <t>TM2094</t>
  </si>
  <si>
    <t>2014-05-05 12:43:34</t>
  </si>
  <si>
    <t>19:43:34</t>
  </si>
  <si>
    <t>TM2095</t>
  </si>
  <si>
    <t>2014-05-05 12:45:41</t>
  </si>
  <si>
    <t>19:45:41</t>
  </si>
  <si>
    <t>TM2096</t>
  </si>
  <si>
    <t>2014-05-05 12:46:40</t>
  </si>
  <si>
    <t>19:46:40</t>
  </si>
  <si>
    <t>TM2097</t>
  </si>
  <si>
    <t>2014-05-05 12:49:23</t>
  </si>
  <si>
    <t>19:49:23</t>
  </si>
  <si>
    <t>TM2098</t>
  </si>
  <si>
    <t>2014-05-05 12:52:13</t>
  </si>
  <si>
    <t>19:52:13</t>
  </si>
  <si>
    <t>TM2099</t>
  </si>
  <si>
    <t>2014-05-05 12:58:26</t>
  </si>
  <si>
    <t>19:58:26</t>
  </si>
  <si>
    <t>TM2100</t>
  </si>
  <si>
    <t>2014-05-05 13:01:29</t>
  </si>
  <si>
    <t>20:01:29</t>
  </si>
  <si>
    <t>TM2101</t>
  </si>
  <si>
    <t>2014-05-05 13:02:22</t>
  </si>
  <si>
    <t>20:02:22</t>
  </si>
  <si>
    <t>TM2102</t>
  </si>
  <si>
    <t>2014-05-05 13:03:18</t>
  </si>
  <si>
    <t>20:03:18</t>
  </si>
  <si>
    <t>TM2103</t>
  </si>
  <si>
    <t>2014-05-05 13:04:45</t>
  </si>
  <si>
    <t>20:04:45</t>
  </si>
  <si>
    <t>TM2104</t>
  </si>
  <si>
    <t>2014-05-05 13:09:22</t>
  </si>
  <si>
    <t>20:09:22</t>
  </si>
  <si>
    <t>TM2105</t>
  </si>
  <si>
    <t>2014-05-05 13:11:08</t>
  </si>
  <si>
    <t>20:11:08</t>
  </si>
  <si>
    <t>TM2106</t>
  </si>
  <si>
    <t>2014-05-05 13:13:42</t>
  </si>
  <si>
    <t>20:13:42</t>
  </si>
  <si>
    <t>TM2107</t>
  </si>
  <si>
    <t>2014-05-05 13:18:02</t>
  </si>
  <si>
    <t>20:18:02</t>
  </si>
  <si>
    <t>TM2108</t>
  </si>
  <si>
    <t>2014-05-05 13:23:07</t>
  </si>
  <si>
    <t>20:23:07</t>
  </si>
  <si>
    <t>TM2109</t>
  </si>
  <si>
    <t>2014-05-05 13:24:25</t>
  </si>
  <si>
    <t>20:24:25</t>
  </si>
  <si>
    <t>TM2110</t>
  </si>
  <si>
    <t>2014-05-05 13:34:29</t>
  </si>
  <si>
    <t>20:34:29</t>
  </si>
  <si>
    <t>TM2111</t>
  </si>
  <si>
    <t>2014-05-05 13:37:52</t>
  </si>
  <si>
    <t>20:37:52</t>
  </si>
  <si>
    <t>TM2112</t>
  </si>
  <si>
    <t>2014-05-05 13:42:10</t>
  </si>
  <si>
    <t>20:42:10</t>
  </si>
  <si>
    <t>TM2113</t>
  </si>
  <si>
    <t>2014-05-05 13:44:57</t>
  </si>
  <si>
    <t>20:44:57</t>
  </si>
  <si>
    <t>TM2114</t>
  </si>
  <si>
    <t>2014-05-05 13:46:24</t>
  </si>
  <si>
    <t>20:46:24</t>
  </si>
  <si>
    <t>TM2115</t>
  </si>
  <si>
    <t>2014-05-05 13:50:12</t>
  </si>
  <si>
    <t>20:50:12</t>
  </si>
  <si>
    <t>TM2116</t>
  </si>
  <si>
    <t>2014-05-05 13:53:45</t>
  </si>
  <si>
    <t>20:53:45</t>
  </si>
  <si>
    <t>TM2117</t>
  </si>
  <si>
    <t>2014-05-05 14:00:10</t>
  </si>
  <si>
    <t>21:00:10</t>
  </si>
  <si>
    <t>TM2118</t>
  </si>
  <si>
    <t>2014-05-05 14:04:52</t>
  </si>
  <si>
    <t>21:04:52</t>
  </si>
  <si>
    <t>TM2119</t>
  </si>
  <si>
    <t>2014-05-05 14:08:20</t>
  </si>
  <si>
    <t>21:08:20</t>
  </si>
  <si>
    <t>TM2120</t>
  </si>
  <si>
    <t>2014-05-05 14:12:12</t>
  </si>
  <si>
    <t>21:12:12</t>
  </si>
  <si>
    <t>TM2121</t>
  </si>
  <si>
    <t>2014-05-05 14:21:24</t>
  </si>
  <si>
    <t>21:21:24</t>
  </si>
  <si>
    <t>TM2122</t>
  </si>
  <si>
    <t>2014-05-05 14:22:31</t>
  </si>
  <si>
    <t>21:22:31</t>
  </si>
  <si>
    <t>TM2123</t>
  </si>
  <si>
    <t>2014-05-05 14:25:33</t>
  </si>
  <si>
    <t>21:25:33</t>
  </si>
  <si>
    <t>Amphoe Maesuai , Chiangrai</t>
  </si>
  <si>
    <t>TM2124</t>
  </si>
  <si>
    <t>2014-05-05 14:26:52</t>
  </si>
  <si>
    <t>21:26:52</t>
  </si>
  <si>
    <t>TM2125</t>
  </si>
  <si>
    <t>2014-05-05 14:29:44</t>
  </si>
  <si>
    <t>21:29:44</t>
  </si>
  <si>
    <t>TM2126</t>
  </si>
  <si>
    <t>2014-05-05 14:31:21</t>
  </si>
  <si>
    <t>21:31:21</t>
  </si>
  <si>
    <t>Amphoe Mueang , Chiangrai</t>
  </si>
  <si>
    <t>TM2127</t>
  </si>
  <si>
    <t>2014-05-05 14:32:57</t>
  </si>
  <si>
    <t>21:32:57</t>
  </si>
  <si>
    <t>TM2128</t>
  </si>
  <si>
    <t>2014-05-05 14:34:26</t>
  </si>
  <si>
    <t>21:34:26</t>
  </si>
  <si>
    <t>TM2129</t>
  </si>
  <si>
    <t>2014-05-05 14:36:17</t>
  </si>
  <si>
    <t>21:36:17</t>
  </si>
  <si>
    <t>TM2130</t>
  </si>
  <si>
    <t>2014-05-05 14:37:19</t>
  </si>
  <si>
    <t>21:37:19</t>
  </si>
  <si>
    <t>TM2131</t>
  </si>
  <si>
    <t>2014-05-05 14:40:38</t>
  </si>
  <si>
    <t>21:40:38</t>
  </si>
  <si>
    <t>TM2132</t>
  </si>
  <si>
    <t>2014-05-05 14:42:05</t>
  </si>
  <si>
    <t>21:42:05</t>
  </si>
  <si>
    <t>TM2133</t>
  </si>
  <si>
    <t>2014-05-05 14:45:56</t>
  </si>
  <si>
    <t>21:45:56</t>
  </si>
  <si>
    <t>TM2134</t>
  </si>
  <si>
    <t>2014-05-05 14:50:49</t>
  </si>
  <si>
    <t>21:50:49</t>
  </si>
  <si>
    <t>TM2135</t>
  </si>
  <si>
    <t>2014-05-05 14:51:02</t>
  </si>
  <si>
    <t>21:51:02</t>
  </si>
  <si>
    <t>TM2136</t>
  </si>
  <si>
    <t>2014-05-05 14:55:46</t>
  </si>
  <si>
    <t>21:55:46</t>
  </si>
  <si>
    <t>TM2141</t>
  </si>
  <si>
    <t>2014-05-05 14:56:45</t>
  </si>
  <si>
    <t>21:56:45</t>
  </si>
  <si>
    <t>TM2142</t>
  </si>
  <si>
    <t>2014-05-05 14:57:15</t>
  </si>
  <si>
    <t>21:57:15</t>
  </si>
  <si>
    <t>TM2143</t>
  </si>
  <si>
    <t>2014-05-05 14:59:52</t>
  </si>
  <si>
    <t>21:59:52</t>
  </si>
  <si>
    <t>TM2147</t>
  </si>
  <si>
    <t>Amphoe Pan, Chiang Rai</t>
  </si>
  <si>
    <t>TM2144</t>
  </si>
  <si>
    <t>2014-05-05 15:05:22</t>
  </si>
  <si>
    <t>22:05:22</t>
  </si>
  <si>
    <t>TM2168</t>
  </si>
  <si>
    <t>2014-05-05 15:21:10</t>
  </si>
  <si>
    <t>22:21:10</t>
  </si>
  <si>
    <t>TM2169</t>
  </si>
  <si>
    <t>2014-05-05 15:22:38</t>
  </si>
  <si>
    <t>22:22:38</t>
  </si>
  <si>
    <t>TM2170</t>
  </si>
  <si>
    <t>2014-05-05 15:24:44</t>
  </si>
  <si>
    <t>22:24:44</t>
  </si>
  <si>
    <t>TM2148</t>
  </si>
  <si>
    <t>2014-05-05 15:32:27</t>
  </si>
  <si>
    <t>22:32:27</t>
  </si>
  <si>
    <t>TM2171</t>
  </si>
  <si>
    <t>2014-05-05 15:34:20</t>
  </si>
  <si>
    <t>22:34:20</t>
  </si>
  <si>
    <t>TM2172</t>
  </si>
  <si>
    <t>2014-05-05 15:43:12</t>
  </si>
  <si>
    <t>22:43:12</t>
  </si>
  <si>
    <t>TM2173</t>
  </si>
  <si>
    <t>2014-05-05 15:46:12</t>
  </si>
  <si>
    <t>22:46:12</t>
  </si>
  <si>
    <t>TM2181</t>
  </si>
  <si>
    <t>2014-05-05 15:57:57</t>
  </si>
  <si>
    <t>22:57:57</t>
  </si>
  <si>
    <t>TM2182</t>
  </si>
  <si>
    <t>2014-05-05 16:02:09</t>
  </si>
  <si>
    <t>23:02:09</t>
  </si>
  <si>
    <t>TM2183</t>
  </si>
  <si>
    <t>2014-05-05 16:03:06</t>
  </si>
  <si>
    <t>23:03:06</t>
  </si>
  <si>
    <t>TM2184</t>
  </si>
  <si>
    <t>2014-05-05 16:07:25</t>
  </si>
  <si>
    <t>23:07:25</t>
  </si>
  <si>
    <t>TM2185</t>
  </si>
  <si>
    <t>2014-05-05 16:15:05</t>
  </si>
  <si>
    <t>23:15:05</t>
  </si>
  <si>
    <t>TM2186</t>
  </si>
  <si>
    <t>2014-05-05 16:18:31</t>
  </si>
  <si>
    <t>23:18:31</t>
  </si>
  <si>
    <t>TM2187</t>
  </si>
  <si>
    <t>2014-05-05 16:20:17</t>
  </si>
  <si>
    <t>23:20:17</t>
  </si>
  <si>
    <t>TM2188</t>
  </si>
  <si>
    <t>2014-05-05 16:24:33</t>
  </si>
  <si>
    <t>23:24:33</t>
  </si>
  <si>
    <t>TM2189</t>
  </si>
  <si>
    <t>2014-05-05 16:35:34</t>
  </si>
  <si>
    <t>23:35:34</t>
  </si>
  <si>
    <t>TM2190</t>
  </si>
  <si>
    <t>2014-05-05 16:37:36</t>
  </si>
  <si>
    <t>23:37:36</t>
  </si>
  <si>
    <t>TM2191</t>
  </si>
  <si>
    <t>2014-05-05 16:39:15</t>
  </si>
  <si>
    <t>23:39:15</t>
  </si>
  <si>
    <t>TM2192</t>
  </si>
  <si>
    <t>2014-05-05 16:43:10</t>
  </si>
  <si>
    <t>23:43:10</t>
  </si>
  <si>
    <t>TM2193</t>
  </si>
  <si>
    <t>2014-05-05 16:50:38</t>
  </si>
  <si>
    <t>23:50:38</t>
  </si>
  <si>
    <t>TM2194</t>
  </si>
  <si>
    <t>2014-05-05 16:51:32</t>
  </si>
  <si>
    <t>23:51:32</t>
  </si>
  <si>
    <t>TM2195</t>
  </si>
  <si>
    <t>2014-05-05 16:58:30</t>
  </si>
  <si>
    <t>23:58:30</t>
  </si>
  <si>
    <t>TM2196</t>
  </si>
  <si>
    <t>2014-05-05 17:07:44</t>
  </si>
  <si>
    <t>2014-05-06</t>
  </si>
  <si>
    <t>00:07:44</t>
  </si>
  <si>
    <t>TM2197</t>
  </si>
  <si>
    <t>2014-05-05 17:12:51</t>
  </si>
  <si>
    <t>00:12:51</t>
  </si>
  <si>
    <t>TM2198</t>
  </si>
  <si>
    <t>2014-05-05 17:25:49</t>
  </si>
  <si>
    <t>00:25:49</t>
  </si>
  <si>
    <t>TM2199</t>
  </si>
  <si>
    <t>2014-05-05 17:32:13</t>
  </si>
  <si>
    <t>00:32:13</t>
  </si>
  <si>
    <t>TM2200</t>
  </si>
  <si>
    <t>2014-05-05 17:33:33</t>
  </si>
  <si>
    <t>00:33:33</t>
  </si>
  <si>
    <t>TM2201</t>
  </si>
  <si>
    <t>2014-05-05 17:35:28</t>
  </si>
  <si>
    <t>00:35:28</t>
  </si>
  <si>
    <t>TM2202</t>
  </si>
  <si>
    <t>2014-05-05 17:38:12</t>
  </si>
  <si>
    <t>00:38:12</t>
  </si>
  <si>
    <t>TM2203</t>
  </si>
  <si>
    <t>2014-05-05 17:43:41</t>
  </si>
  <si>
    <t>00:43:41</t>
  </si>
  <si>
    <t>TM2204</t>
  </si>
  <si>
    <t>2014-05-05 17:45:59</t>
  </si>
  <si>
    <t>00:45:59</t>
  </si>
  <si>
    <t>TM2205</t>
  </si>
  <si>
    <t>2014-05-05 17:46:38</t>
  </si>
  <si>
    <t>00:46:38</t>
  </si>
  <si>
    <t>TM2216</t>
  </si>
  <si>
    <t>2014-05-05 17:52:47</t>
  </si>
  <si>
    <t>00:52:47</t>
  </si>
  <si>
    <t>TM2217</t>
  </si>
  <si>
    <t>2014-05-05 17:57:09</t>
  </si>
  <si>
    <t>00:57:09</t>
  </si>
  <si>
    <t>TM2218</t>
  </si>
  <si>
    <t>2014-05-05 17:58:30</t>
  </si>
  <si>
    <t>00:58:30</t>
  </si>
  <si>
    <t>TM2219</t>
  </si>
  <si>
    <t>2014-05-05 18:02:33</t>
  </si>
  <si>
    <t>01:02:33</t>
  </si>
  <si>
    <t>TM2225</t>
  </si>
  <si>
    <t>2014-05-05 18:11:00</t>
  </si>
  <si>
    <t>01:11:00</t>
  </si>
  <si>
    <t>TM2226</t>
  </si>
  <si>
    <t>2014-05-05 18:18:13</t>
  </si>
  <si>
    <t>01:18:13</t>
  </si>
  <si>
    <t>TM2227</t>
  </si>
  <si>
    <t>2014-05-05 18:33:27</t>
  </si>
  <si>
    <t>01:33:27</t>
  </si>
  <si>
    <t>TM2228</t>
  </si>
  <si>
    <t>2014-05-05 18:36:21</t>
  </si>
  <si>
    <t>01:36:21</t>
  </si>
  <si>
    <t>TM2229</t>
  </si>
  <si>
    <t>2014-05-05 18:50:13</t>
  </si>
  <si>
    <t>01:50:13</t>
  </si>
  <si>
    <t>TM2230</t>
  </si>
  <si>
    <t>2014-05-05 19:05:49</t>
  </si>
  <si>
    <t>02:05:49</t>
  </si>
  <si>
    <t>TM2231</t>
  </si>
  <si>
    <t>2014-05-05 19:12:04</t>
  </si>
  <si>
    <t>02:12:04</t>
  </si>
  <si>
    <t>TM2232</t>
  </si>
  <si>
    <t>2014-05-05 19:16:20</t>
  </si>
  <si>
    <t>02:16:20</t>
  </si>
  <si>
    <t>TM2233</t>
  </si>
  <si>
    <t>2014-05-05 19:17:37</t>
  </si>
  <si>
    <t>02:17:37</t>
  </si>
  <si>
    <t>TM2234</t>
  </si>
  <si>
    <t>2014-05-05 19:20:27</t>
  </si>
  <si>
    <t>02:20:27</t>
  </si>
  <si>
    <t>TM2235</t>
  </si>
  <si>
    <t>2014-05-05 19:21:54</t>
  </si>
  <si>
    <t>02:21:54</t>
  </si>
  <si>
    <t>TM2236</t>
  </si>
  <si>
    <t>2014-05-05 19:26:35</t>
  </si>
  <si>
    <t>02:26:35</t>
  </si>
  <si>
    <t>TM2237</t>
  </si>
  <si>
    <t>2014-05-05 19:28:27</t>
  </si>
  <si>
    <t>02:28:27</t>
  </si>
  <si>
    <t>TM2238</t>
  </si>
  <si>
    <t>2014-05-05 19:32:50</t>
  </si>
  <si>
    <t>02:32:50</t>
  </si>
  <si>
    <t>TM2239</t>
  </si>
  <si>
    <t>2014-05-05 19:39:33</t>
  </si>
  <si>
    <t>TM2240</t>
  </si>
  <si>
    <t>2014-05-05 19:41:24</t>
  </si>
  <si>
    <t>02:41:24</t>
  </si>
  <si>
    <t>TM2241</t>
  </si>
  <si>
    <t>2014-05-05 19:46:04</t>
  </si>
  <si>
    <t>02:46:04</t>
  </si>
  <si>
    <t>TM2242</t>
  </si>
  <si>
    <t>2014-05-05 19:51:17</t>
  </si>
  <si>
    <t>02:51:17</t>
  </si>
  <si>
    <t>TM2243</t>
  </si>
  <si>
    <t>2014-05-05 19:55:21</t>
  </si>
  <si>
    <t>02:55:21</t>
  </si>
  <si>
    <t>TM2244</t>
  </si>
  <si>
    <t>2014-05-05 20:00:37</t>
  </si>
  <si>
    <t>03:00:37</t>
  </si>
  <si>
    <t>TM2289</t>
  </si>
  <si>
    <t>2014-05-05 20:05:25</t>
  </si>
  <si>
    <t>03:05:25</t>
  </si>
  <si>
    <t>TM2290</t>
  </si>
  <si>
    <t>2014-05-05 20:12:03</t>
  </si>
  <si>
    <t>03:12:03</t>
  </si>
  <si>
    <t>TM2291</t>
  </si>
  <si>
    <t>2014-05-05 20:14:57</t>
  </si>
  <si>
    <t>03:14:57</t>
  </si>
  <si>
    <t>TM2293</t>
  </si>
  <si>
    <t>2014-05-05 20:17:28</t>
  </si>
  <si>
    <t>03:17:28</t>
  </si>
  <si>
    <t>TM2294</t>
  </si>
  <si>
    <t>2014-05-05 20:23:44</t>
  </si>
  <si>
    <t>03:23:44</t>
  </si>
  <si>
    <t>TM2295</t>
  </si>
  <si>
    <t>2014-05-05 20:25:47</t>
  </si>
  <si>
    <t>03:25:47</t>
  </si>
  <si>
    <t>TM2296</t>
  </si>
  <si>
    <t>2014-05-05 20:30:30</t>
  </si>
  <si>
    <t>03:30:30</t>
  </si>
  <si>
    <t>TM2297</t>
  </si>
  <si>
    <t>2014-05-05 20:35:16</t>
  </si>
  <si>
    <t>03:35:16</t>
  </si>
  <si>
    <t>TM2298</t>
  </si>
  <si>
    <t>2014-05-05 20:37:44</t>
  </si>
  <si>
    <t>03:37:44</t>
  </si>
  <si>
    <t>TM2300</t>
  </si>
  <si>
    <t>2014-05-05 20:39:40</t>
  </si>
  <si>
    <t>03:39:40</t>
  </si>
  <si>
    <t>TM2302</t>
  </si>
  <si>
    <t>2014-05-05 20:41:00</t>
  </si>
  <si>
    <t>03:41:00</t>
  </si>
  <si>
    <t>TM2304</t>
  </si>
  <si>
    <t>2014-05-05 20:45:55</t>
  </si>
  <si>
    <t>03:45:55</t>
  </si>
  <si>
    <t>TM2305</t>
  </si>
  <si>
    <t>2014-05-05 20:59:00</t>
  </si>
  <si>
    <t>03:59:00</t>
  </si>
  <si>
    <t>TM2308</t>
  </si>
  <si>
    <t>2014-05-05 21:01:34</t>
  </si>
  <si>
    <t>04:01:34</t>
  </si>
  <si>
    <t>TM2309</t>
  </si>
  <si>
    <t>2014-05-05 21:11:38</t>
  </si>
  <si>
    <t>04:11:38</t>
  </si>
  <si>
    <t>TM2138</t>
  </si>
  <si>
    <t>2014-05-05 21:17:05</t>
  </si>
  <si>
    <t>04:17:05</t>
  </si>
  <si>
    <t>TM2311</t>
  </si>
  <si>
    <t>2014-05-05 21:32:14</t>
  </si>
  <si>
    <t>04:32:14</t>
  </si>
  <si>
    <t>TM2313</t>
  </si>
  <si>
    <t>2014-05-05 21:37:00</t>
  </si>
  <si>
    <t>04:37:00</t>
  </si>
  <si>
    <t>TM2315</t>
  </si>
  <si>
    <t>2014-05-05 21:38:30</t>
  </si>
  <si>
    <t>04:38:30</t>
  </si>
  <si>
    <t>TM2317</t>
  </si>
  <si>
    <t>2014-05-05 21:40:42</t>
  </si>
  <si>
    <t>04:40:42</t>
  </si>
  <si>
    <t>TM2299</t>
  </si>
  <si>
    <t>2014-05-05 21:41:53</t>
  </si>
  <si>
    <t>04:41:53</t>
  </si>
  <si>
    <t>TM2301</t>
  </si>
  <si>
    <t>2014-05-05 21:49:55</t>
  </si>
  <si>
    <t>04:49:55</t>
  </si>
  <si>
    <t>TM2303</t>
  </si>
  <si>
    <t>2014-05-05 22:10:56</t>
  </si>
  <si>
    <t>05:10:56</t>
  </si>
  <si>
    <t>TM2307</t>
  </si>
  <si>
    <t>2014-05-05 22:18:26</t>
  </si>
  <si>
    <t>05:18:26</t>
  </si>
  <si>
    <t>TM2310</t>
  </si>
  <si>
    <t>2014-05-05 22:21:41</t>
  </si>
  <si>
    <t>05:21:41</t>
  </si>
  <si>
    <t>TM2312</t>
  </si>
  <si>
    <t>2014-05-05 22:26:32</t>
  </si>
  <si>
    <t>05:26:32</t>
  </si>
  <si>
    <t>TM2314</t>
  </si>
  <si>
    <t>2014-05-05 22:30:02</t>
  </si>
  <si>
    <t>05:30:02</t>
  </si>
  <si>
    <t>TM2316</t>
  </si>
  <si>
    <t>2014-05-05 22:32:50</t>
  </si>
  <si>
    <t>05:32:50</t>
  </si>
  <si>
    <t>TM2318</t>
  </si>
  <si>
    <t>2014-05-05 22:36:05</t>
  </si>
  <si>
    <t>05:36:05</t>
  </si>
  <si>
    <t>TM2319</t>
  </si>
  <si>
    <t>2014-05-05 22:37:08</t>
  </si>
  <si>
    <t>05:37:08</t>
  </si>
  <si>
    <t>TM2320</t>
  </si>
  <si>
    <t>2014-05-05 22:48:50</t>
  </si>
  <si>
    <t>05:48:50</t>
  </si>
  <si>
    <t>TM2321</t>
  </si>
  <si>
    <t>2014-05-05 22:51:03</t>
  </si>
  <si>
    <t>05:51:03</t>
  </si>
  <si>
    <t>TM2322</t>
  </si>
  <si>
    <t>2014-05-05 22:52:09</t>
  </si>
  <si>
    <t>05:52:09</t>
  </si>
  <si>
    <t>TM2137</t>
  </si>
  <si>
    <t>2014-05-05 23:04:55</t>
  </si>
  <si>
    <t>06:04:55</t>
  </si>
  <si>
    <t>TM2139</t>
  </si>
  <si>
    <t>2014-05-06 00:50:16</t>
  </si>
  <si>
    <t>07:50:16</t>
  </si>
  <si>
    <t>Amphoe Maelao, Chiang Rai</t>
  </si>
  <si>
    <t>TM2140</t>
  </si>
  <si>
    <t>2014-05-06 00:58:19</t>
  </si>
  <si>
    <t>07:58:19</t>
  </si>
  <si>
    <t xml:space="preserve">อ.แม่สรวย จ.เชียงราย </t>
  </si>
  <si>
    <t>Amphoe Mae Suai, Chiang Rai</t>
  </si>
  <si>
    <t>TM2145</t>
  </si>
  <si>
    <t>2014-05-06 03:13:55</t>
  </si>
  <si>
    <t>10:13:55</t>
  </si>
  <si>
    <t>TM2146</t>
  </si>
  <si>
    <t>2014-05-06 03:43:50</t>
  </si>
  <si>
    <t>10:43:50</t>
  </si>
  <si>
    <t>TM2149</t>
  </si>
  <si>
    <t>2014-05-06 04:45:14</t>
  </si>
  <si>
    <t>11:45:14</t>
  </si>
  <si>
    <t>ต.ทรายขาว อ.พาน จ.เชียงราย</t>
  </si>
  <si>
    <t>TM2163</t>
  </si>
  <si>
    <t>2014-05-06 06:01:42</t>
  </si>
  <si>
    <t>13:01:42</t>
  </si>
  <si>
    <t>TM2164</t>
  </si>
  <si>
    <t>2014-05-06 06:16:42</t>
  </si>
  <si>
    <t>13:16:42</t>
  </si>
  <si>
    <t>TM2165</t>
  </si>
  <si>
    <t>2014-05-06 06:37:57</t>
  </si>
  <si>
    <t>13:37:57</t>
  </si>
  <si>
    <t>TM2150</t>
  </si>
  <si>
    <t>2014-05-06 06:50:29</t>
  </si>
  <si>
    <t>13:50:29</t>
  </si>
  <si>
    <t>TM2166</t>
  </si>
  <si>
    <t>2014-05-06 07:14:10</t>
  </si>
  <si>
    <t>14:14:10</t>
  </si>
  <si>
    <t>TM2152</t>
  </si>
  <si>
    <t>2014-05-06 07:46:43</t>
  </si>
  <si>
    <t>14:46:43</t>
  </si>
  <si>
    <t>TM2151</t>
  </si>
  <si>
    <t>2014-05-06 08:58:34</t>
  </si>
  <si>
    <t>15:58:34</t>
  </si>
  <si>
    <t>TM2153</t>
  </si>
  <si>
    <t>2014-05-06 09:18:13</t>
  </si>
  <si>
    <t>16:18:13</t>
  </si>
  <si>
    <t>Amphoe Mae Lao,Chiang Rai</t>
  </si>
  <si>
    <t>TM2154</t>
  </si>
  <si>
    <t>2014-05-06 09:20:35</t>
  </si>
  <si>
    <t>16:20:35</t>
  </si>
  <si>
    <t>TM2155</t>
  </si>
  <si>
    <t>2014-05-06 09:46:28</t>
  </si>
  <si>
    <t>16:46:28</t>
  </si>
  <si>
    <t>TM2156</t>
  </si>
  <si>
    <t>2014-05-06 10:31:44</t>
  </si>
  <si>
    <t>17:31:44</t>
  </si>
  <si>
    <t>TM2160</t>
  </si>
  <si>
    <t>2014-05-06 11:09:06</t>
  </si>
  <si>
    <t>18:09:06</t>
  </si>
  <si>
    <t>TM2157</t>
  </si>
  <si>
    <t>2014-05-06 11:23:09</t>
  </si>
  <si>
    <t>18:23:09</t>
  </si>
  <si>
    <t>TM2158</t>
  </si>
  <si>
    <t>2014-05-06 11:53:20</t>
  </si>
  <si>
    <t>18:53:20</t>
  </si>
  <si>
    <t>TM2161</t>
  </si>
  <si>
    <t>2014-05-06 12:01:38</t>
  </si>
  <si>
    <t>19:01:38</t>
  </si>
  <si>
    <t>TM2174</t>
  </si>
  <si>
    <t>2014-05-06 12:42:12</t>
  </si>
  <si>
    <t>19:42:12</t>
  </si>
  <si>
    <t>TM2175</t>
  </si>
  <si>
    <t>2014-05-06 13:05:16</t>
  </si>
  <si>
    <t>20:05:16</t>
  </si>
  <si>
    <t>TM2176</t>
  </si>
  <si>
    <t>2014-05-06 13:22:55</t>
  </si>
  <si>
    <t>20:22:55</t>
  </si>
  <si>
    <t>TM2177</t>
  </si>
  <si>
    <t>2014-05-06 13:47:01</t>
  </si>
  <si>
    <t>20:47:01</t>
  </si>
  <si>
    <t>TM2178</t>
  </si>
  <si>
    <t>2014-05-06 14:12:18</t>
  </si>
  <si>
    <t>21:12:18</t>
  </si>
  <si>
    <t>TM2179</t>
  </si>
  <si>
    <t>2014-05-06 14:30:11</t>
  </si>
  <si>
    <t>21:30:11</t>
  </si>
  <si>
    <t>Amphur Phan , Chiangrai</t>
  </si>
  <si>
    <t>TM2180</t>
  </si>
  <si>
    <t>2014-05-06 14:50:12</t>
  </si>
  <si>
    <t>21:50:12</t>
  </si>
  <si>
    <t>TM2206</t>
  </si>
  <si>
    <t>2014-05-06 15:31:46</t>
  </si>
  <si>
    <t>22:31:46</t>
  </si>
  <si>
    <t>TM2207</t>
  </si>
  <si>
    <t>2014-05-06 15:37:41</t>
  </si>
  <si>
    <t>22:37:41</t>
  </si>
  <si>
    <t>TM2208</t>
  </si>
  <si>
    <t>2014-05-06 15:57:32</t>
  </si>
  <si>
    <t>22:57:32</t>
  </si>
  <si>
    <t>TM2209</t>
  </si>
  <si>
    <t>2014-05-06 16:10:00</t>
  </si>
  <si>
    <t>TM2210</t>
  </si>
  <si>
    <t>2014-05-06 16:25:39</t>
  </si>
  <si>
    <t>23:25:39</t>
  </si>
  <si>
    <t>TM2212</t>
  </si>
  <si>
    <t>2014-05-06 16:46:31</t>
  </si>
  <si>
    <t>23:46:31</t>
  </si>
  <si>
    <t>TM2213</t>
  </si>
  <si>
    <t>2014-05-06 16:49:15</t>
  </si>
  <si>
    <t>23:49:15</t>
  </si>
  <si>
    <t>TM2214</t>
  </si>
  <si>
    <t>2014-05-06 16:50:27</t>
  </si>
  <si>
    <t>23:50:27</t>
  </si>
  <si>
    <t>TM2215</t>
  </si>
  <si>
    <t>2014-05-06 16:53:54</t>
  </si>
  <si>
    <t>23:53:54</t>
  </si>
  <si>
    <t>TM2211</t>
  </si>
  <si>
    <t>2014-05-06 17:03:55</t>
  </si>
  <si>
    <t>2014-05-07</t>
  </si>
  <si>
    <t>00:03:55</t>
  </si>
  <si>
    <t>TM2220</t>
  </si>
  <si>
    <t>2014-05-06 17:21:06</t>
  </si>
  <si>
    <t>00:21:06</t>
  </si>
  <si>
    <t>TM2221</t>
  </si>
  <si>
    <t>2014-05-06 17:42:35</t>
  </si>
  <si>
    <t>TM2222</t>
  </si>
  <si>
    <t>2014-05-06 17:56:59</t>
  </si>
  <si>
    <t>00:56:59</t>
  </si>
  <si>
    <t>TM2223</t>
  </si>
  <si>
    <t>2014-05-06 18:06:47</t>
  </si>
  <si>
    <t>01:06:47</t>
  </si>
  <si>
    <t>TM2224</t>
  </si>
  <si>
    <t>2014-05-06 18:29:39</t>
  </si>
  <si>
    <t>01:29:39</t>
  </si>
  <si>
    <t>TM2245</t>
  </si>
  <si>
    <t>2014-05-06 18:48:46</t>
  </si>
  <si>
    <t>01:48:46</t>
  </si>
  <si>
    <t>TM2246</t>
  </si>
  <si>
    <t>2014-05-06 18:58:12</t>
  </si>
  <si>
    <t>01:58:12</t>
  </si>
  <si>
    <t>TM2247</t>
  </si>
  <si>
    <t>2014-05-06 19:26:37</t>
  </si>
  <si>
    <t>02:26:37</t>
  </si>
  <si>
    <t>TM2248</t>
  </si>
  <si>
    <t>2014-05-06 19:54:31</t>
  </si>
  <si>
    <t>02:54:31</t>
  </si>
  <si>
    <t>TM2249</t>
  </si>
  <si>
    <t>2014-05-06 20:01:52</t>
  </si>
  <si>
    <t>03:01:52</t>
  </si>
  <si>
    <t>TM2250</t>
  </si>
  <si>
    <t>2014-05-06 20:05:32</t>
  </si>
  <si>
    <t>03:05:32</t>
  </si>
  <si>
    <t>TM2251</t>
  </si>
  <si>
    <t>2014-05-06 20:18:28</t>
  </si>
  <si>
    <t>03:18:28</t>
  </si>
  <si>
    <t>TM2252</t>
  </si>
  <si>
    <t>2014-05-06 20:49:52</t>
  </si>
  <si>
    <t>03:49:52</t>
  </si>
  <si>
    <t>TM2253</t>
  </si>
  <si>
    <t>2014-05-06 20:52:26</t>
  </si>
  <si>
    <t>03:52:26</t>
  </si>
  <si>
    <t>TM2254</t>
  </si>
  <si>
    <t>2014-05-06 21:09:57</t>
  </si>
  <si>
    <t>04:09:57</t>
  </si>
  <si>
    <t>TM2255</t>
  </si>
  <si>
    <t>2014-05-06 21:48:13</t>
  </si>
  <si>
    <t>04:48:13</t>
  </si>
  <si>
    <t>TM2256</t>
  </si>
  <si>
    <t>2014-05-06 22:07:07</t>
  </si>
  <si>
    <t>05:07:07</t>
  </si>
  <si>
    <t>TM2257</t>
  </si>
  <si>
    <t>2014-05-06 22:08:20</t>
  </si>
  <si>
    <t>05:08:20</t>
  </si>
  <si>
    <t>TM2258</t>
  </si>
  <si>
    <t>2014-05-06 23:11:30</t>
  </si>
  <si>
    <t>06:11:30</t>
  </si>
  <si>
    <t>TM2259</t>
  </si>
  <si>
    <t>2014-05-06 23:37:43</t>
  </si>
  <si>
    <t>06:37:43</t>
  </si>
  <si>
    <t>TM2260</t>
  </si>
  <si>
    <t>2014-05-07 01:46:47</t>
  </si>
  <si>
    <t>08:46:47</t>
  </si>
  <si>
    <t>TM2261</t>
  </si>
  <si>
    <t>2014-05-07 02:01:37</t>
  </si>
  <si>
    <t>09:01:37</t>
  </si>
  <si>
    <t>TM2262</t>
  </si>
  <si>
    <t>2014-05-07 03:08:14</t>
  </si>
  <si>
    <t>10:08:14</t>
  </si>
  <si>
    <t>Amphoe Mueang Chiang Rai</t>
  </si>
  <si>
    <t>TM2263</t>
  </si>
  <si>
    <t>2014-05-07 03:11:55</t>
  </si>
  <si>
    <t>10:11:55</t>
  </si>
  <si>
    <t>TM2264</t>
  </si>
  <si>
    <t>2014-05-07 03:27:00</t>
  </si>
  <si>
    <t>10:27:00</t>
  </si>
  <si>
    <t>TM2265</t>
  </si>
  <si>
    <t>2014-05-07 03:34:13</t>
  </si>
  <si>
    <t>TM2266</t>
  </si>
  <si>
    <t>2014-05-07 03:57:38</t>
  </si>
  <si>
    <t>10:57:38</t>
  </si>
  <si>
    <t>TM2267</t>
  </si>
  <si>
    <t>2014-05-07 04:42:30</t>
  </si>
  <si>
    <t>11:42:30</t>
  </si>
  <si>
    <t>TM2268</t>
  </si>
  <si>
    <t>2014-05-07 04:58:15</t>
  </si>
  <si>
    <t>11:58:15</t>
  </si>
  <si>
    <t>TM2269</t>
  </si>
  <si>
    <t>2014-05-07 05:55:20</t>
  </si>
  <si>
    <t>12:55:20</t>
  </si>
  <si>
    <t>TM2270</t>
  </si>
  <si>
    <t>2014-05-07 06:32:13</t>
  </si>
  <si>
    <t>13:32:13</t>
  </si>
  <si>
    <t>TM2271</t>
  </si>
  <si>
    <t>2014-05-07 06:57:42</t>
  </si>
  <si>
    <t>13:57:42</t>
  </si>
  <si>
    <t>TM2272</t>
  </si>
  <si>
    <t>2014-05-07 07:09:10</t>
  </si>
  <si>
    <t>14:09:10</t>
  </si>
  <si>
    <t>TM2273</t>
  </si>
  <si>
    <t>2014-05-07 07:10:20</t>
  </si>
  <si>
    <t>14:10:20</t>
  </si>
  <si>
    <t>TM2274</t>
  </si>
  <si>
    <t>2014-05-07 08:16:48</t>
  </si>
  <si>
    <t>15:16:48</t>
  </si>
  <si>
    <t>TM2275</t>
  </si>
  <si>
    <t>2014-05-07 08:55:38</t>
  </si>
  <si>
    <t>15:55:38</t>
  </si>
  <si>
    <t>TM2276</t>
  </si>
  <si>
    <t>2014-05-07 09:01:17</t>
  </si>
  <si>
    <t>16:01:17</t>
  </si>
  <si>
    <t>TM2278</t>
  </si>
  <si>
    <t>2014-05-07 09:09:38</t>
  </si>
  <si>
    <t>16:09:38</t>
  </si>
  <si>
    <t>TM2282</t>
  </si>
  <si>
    <t>2014-05-07 10:29:00</t>
  </si>
  <si>
    <t>17:29:00</t>
  </si>
  <si>
    <t>TM2283</t>
  </si>
  <si>
    <t>2014-05-07 10:33:18</t>
  </si>
  <si>
    <t>17:33:18</t>
  </si>
  <si>
    <t>Amphoe Phan, Chiang Rai</t>
  </si>
  <si>
    <t>TM2277</t>
  </si>
  <si>
    <t>2014-05-07 10:59:14</t>
  </si>
  <si>
    <t>17:59:14</t>
  </si>
  <si>
    <t>TM2279</t>
  </si>
  <si>
    <t>2014-05-07 11:07:38</t>
  </si>
  <si>
    <t>18:07:38</t>
  </si>
  <si>
    <t>TM2280</t>
  </si>
  <si>
    <t>2014-05-07 11:39:12</t>
  </si>
  <si>
    <t>18:39:12</t>
  </si>
  <si>
    <t>TM2281</t>
  </si>
  <si>
    <t>2014-05-07 11:43:42</t>
  </si>
  <si>
    <t>18:43:42</t>
  </si>
  <si>
    <t>TM2284</t>
  </si>
  <si>
    <t>2014-05-07 12:20:04</t>
  </si>
  <si>
    <t>19:20:04</t>
  </si>
  <si>
    <t>TM2285</t>
  </si>
  <si>
    <t>2014-05-07 13:09:18</t>
  </si>
  <si>
    <t>20:09:18</t>
  </si>
  <si>
    <t>TM2286</t>
  </si>
  <si>
    <t>2014-05-07 13:28:58</t>
  </si>
  <si>
    <t>20:28:58</t>
  </si>
  <si>
    <t>TM2287</t>
  </si>
  <si>
    <t>2014-05-07 13:55:52</t>
  </si>
  <si>
    <t>20:55:52</t>
  </si>
  <si>
    <t>TM2288</t>
  </si>
  <si>
    <t>2014-05-07 14:03:13</t>
  </si>
  <si>
    <t>21:03:13</t>
  </si>
  <si>
    <t>TM2292</t>
  </si>
  <si>
    <t>2014-05-07 14:27:37</t>
  </si>
  <si>
    <t>21:27:37</t>
  </si>
  <si>
    <t>TM2306</t>
  </si>
  <si>
    <t>2014-05-07 15:01:59</t>
  </si>
  <si>
    <t>22:01:59</t>
  </si>
  <si>
    <t>TM2323</t>
  </si>
  <si>
    <t>2014-05-07 15:20:14</t>
  </si>
  <si>
    <t>22:20:14</t>
  </si>
  <si>
    <t>TM2324</t>
  </si>
  <si>
    <t>2014-05-07 15:35:36</t>
  </si>
  <si>
    <t>TM2325</t>
  </si>
  <si>
    <t>2014-05-07 16:39:55</t>
  </si>
  <si>
    <t>23:39:55</t>
  </si>
  <si>
    <t>TM2326</t>
  </si>
  <si>
    <t>2014-05-07 16:57:17</t>
  </si>
  <si>
    <t>23:57:17</t>
  </si>
  <si>
    <t>TM2327</t>
  </si>
  <si>
    <t>2014-05-07 17:02:16</t>
  </si>
  <si>
    <t>2014-05-08</t>
  </si>
  <si>
    <t>00:02:16</t>
  </si>
  <si>
    <t>TM2328</t>
  </si>
  <si>
    <t>2014-05-07 17:07:45</t>
  </si>
  <si>
    <t>00:07:45</t>
  </si>
  <si>
    <t>TM2329</t>
  </si>
  <si>
    <t>2014-05-07 17:13:47</t>
  </si>
  <si>
    <t>00:13:47</t>
  </si>
  <si>
    <t>TM2330</t>
  </si>
  <si>
    <t>2014-05-07 18:20:51</t>
  </si>
  <si>
    <t>01:20:51</t>
  </si>
  <si>
    <t>TM2331</t>
  </si>
  <si>
    <t>2014-05-07 18:37:35</t>
  </si>
  <si>
    <t>01:37:35</t>
  </si>
  <si>
    <t>TM2332</t>
  </si>
  <si>
    <t>2014-05-07 18:41:58</t>
  </si>
  <si>
    <t>01:41:58</t>
  </si>
  <si>
    <t>TM2333</t>
  </si>
  <si>
    <t>2014-05-07 19:06:48</t>
  </si>
  <si>
    <t>02:06:48</t>
  </si>
  <si>
    <t>TM2334</t>
  </si>
  <si>
    <t>2014-05-07 19:33:07</t>
  </si>
  <si>
    <t>02:33:07</t>
  </si>
  <si>
    <t>TM2335</t>
  </si>
  <si>
    <t>2014-05-07 20:36:50</t>
  </si>
  <si>
    <t>03:36:50</t>
  </si>
  <si>
    <t>TM2336</t>
  </si>
  <si>
    <t>2014-05-07 21:16:05</t>
  </si>
  <si>
    <t>04:16:05</t>
  </si>
  <si>
    <t>TM2337</t>
  </si>
  <si>
    <t>2014-05-07 21:24:58</t>
  </si>
  <si>
    <t>04:24:58</t>
  </si>
  <si>
    <t>TM2338</t>
  </si>
  <si>
    <t>2014-05-07 21:55:34</t>
  </si>
  <si>
    <t>04:55:34</t>
  </si>
  <si>
    <t>TM2339</t>
  </si>
  <si>
    <t>2014-05-07 22:57:01</t>
  </si>
  <si>
    <t>05:57:01</t>
  </si>
  <si>
    <t>TM2340</t>
  </si>
  <si>
    <t>2014-05-08 00:28:35</t>
  </si>
  <si>
    <t>07:28:35</t>
  </si>
  <si>
    <t>TM2341</t>
  </si>
  <si>
    <t>2014-05-08 00:42:14</t>
  </si>
  <si>
    <t>07:42:14</t>
  </si>
  <si>
    <t>TM2342</t>
  </si>
  <si>
    <t>2014-05-08 00:56:07</t>
  </si>
  <si>
    <t>07:56:07</t>
  </si>
  <si>
    <t>TM2343</t>
  </si>
  <si>
    <t>2014-05-08 01:58:26</t>
  </si>
  <si>
    <t>08:58:26</t>
  </si>
  <si>
    <t>TM2344</t>
  </si>
  <si>
    <t>2014-05-08 02:46:06</t>
  </si>
  <si>
    <t>09:46:06</t>
  </si>
  <si>
    <t>TM2345</t>
  </si>
  <si>
    <t>2014-05-08 02:59:48</t>
  </si>
  <si>
    <t>09:59:48</t>
  </si>
  <si>
    <t>TM2346</t>
  </si>
  <si>
    <t>2014-05-08 03:43:26</t>
  </si>
  <si>
    <t>10:43:26</t>
  </si>
  <si>
    <t>TM2347</t>
  </si>
  <si>
    <t>2014-05-08 04:22:19</t>
  </si>
  <si>
    <t>11:22:19</t>
  </si>
  <si>
    <t>TM2348</t>
  </si>
  <si>
    <t>2014-05-08 04:34:24</t>
  </si>
  <si>
    <t>11:34:24</t>
  </si>
  <si>
    <t>TM2349</t>
  </si>
  <si>
    <t>2014-05-08 04:58:00</t>
  </si>
  <si>
    <t>11:58:00</t>
  </si>
  <si>
    <t>TM2350</t>
  </si>
  <si>
    <t>2014-05-08 05:16:50</t>
  </si>
  <si>
    <t>12:16:50</t>
  </si>
  <si>
    <t>TM2351</t>
  </si>
  <si>
    <t>2014-05-08 06:04:53</t>
  </si>
  <si>
    <t>13:04:53</t>
  </si>
  <si>
    <t>TM2352</t>
  </si>
  <si>
    <t>2014-05-08 07:10:44</t>
  </si>
  <si>
    <t>14:10:44</t>
  </si>
  <si>
    <t>TM2353</t>
  </si>
  <si>
    <t>2014-05-08 08:31:21</t>
  </si>
  <si>
    <t>15:31:21</t>
  </si>
  <si>
    <t>TM2354</t>
  </si>
  <si>
    <t>2014-05-08 09:41:37</t>
  </si>
  <si>
    <t>16:41:37</t>
  </si>
  <si>
    <t>TM2355</t>
  </si>
  <si>
    <t>2014-05-08 10:47:56</t>
  </si>
  <si>
    <t>17:47:56</t>
  </si>
  <si>
    <t>TM2356</t>
  </si>
  <si>
    <t>2014-05-08 11:27:37</t>
  </si>
  <si>
    <t>18:27:37</t>
  </si>
  <si>
    <t>TM2357</t>
  </si>
  <si>
    <t>2014-05-08 14:14:55</t>
  </si>
  <si>
    <t>21:14:55</t>
  </si>
  <si>
    <t>TM2358</t>
  </si>
  <si>
    <t>2014-05-08 14:35:04</t>
  </si>
  <si>
    <t>21:35:04</t>
  </si>
  <si>
    <t>TM2359</t>
  </si>
  <si>
    <t>2014-05-08 14:36:30</t>
  </si>
  <si>
    <t>21:36:30</t>
  </si>
  <si>
    <t>TM2360</t>
  </si>
  <si>
    <t>2014-05-08 14:41:46</t>
  </si>
  <si>
    <t>21:41:46</t>
  </si>
  <si>
    <t>TM2361</t>
  </si>
  <si>
    <t>2014-05-08 15:06:28</t>
  </si>
  <si>
    <t>22:06:28</t>
  </si>
  <si>
    <t>TM2362</t>
  </si>
  <si>
    <t>2014-05-08 15:15:35</t>
  </si>
  <si>
    <t>22:15:35</t>
  </si>
  <si>
    <t>TM2363</t>
  </si>
  <si>
    <t>2014-05-08 16:23:17</t>
  </si>
  <si>
    <t>23:23:17</t>
  </si>
  <si>
    <t>TM2364</t>
  </si>
  <si>
    <t>2014-05-08 17:11:58</t>
  </si>
  <si>
    <t>2014-05-09</t>
  </si>
  <si>
    <t>00:11:58</t>
  </si>
  <si>
    <t>TM2365</t>
  </si>
  <si>
    <t>2014-05-08 17:18:45</t>
  </si>
  <si>
    <t>00:18:45</t>
  </si>
  <si>
    <t>TM2366</t>
  </si>
  <si>
    <t>2014-05-08 20:43:38</t>
  </si>
  <si>
    <t>03:43:38</t>
  </si>
  <si>
    <t>TM2367</t>
  </si>
  <si>
    <t>2014-05-08 20:50:35</t>
  </si>
  <si>
    <t>03:50:35</t>
  </si>
  <si>
    <t>TM2368</t>
  </si>
  <si>
    <t>2014-05-08 21:35:34</t>
  </si>
  <si>
    <t>04:35:34</t>
  </si>
  <si>
    <t>TM2369</t>
  </si>
  <si>
    <t>2014-05-08 21:48:35</t>
  </si>
  <si>
    <t>04:48:35</t>
  </si>
  <si>
    <t>TM2370</t>
  </si>
  <si>
    <t>2014-05-08 22:02:55</t>
  </si>
  <si>
    <t>05:02:55</t>
  </si>
  <si>
    <t>TM2371</t>
  </si>
  <si>
    <t>2014-05-08 23:33:32</t>
  </si>
  <si>
    <t>06:33:32</t>
  </si>
  <si>
    <t>TM2372</t>
  </si>
  <si>
    <t>2014-05-09 01:51:32</t>
  </si>
  <si>
    <t>08:51:32</t>
  </si>
  <si>
    <t>TM2373</t>
  </si>
  <si>
    <t>2014-05-09 02:01:53</t>
  </si>
  <si>
    <t>09:01:53</t>
  </si>
  <si>
    <t>TM2374</t>
  </si>
  <si>
    <t>2014-05-09 02:48:24</t>
  </si>
  <si>
    <t>09:48:24</t>
  </si>
  <si>
    <t>TM2375</t>
  </si>
  <si>
    <t>2014-05-09 03:01:08</t>
  </si>
  <si>
    <t>10:01:08</t>
  </si>
  <si>
    <t>อ.แม่สรวย จ. เชียงราย</t>
  </si>
  <si>
    <t>Amphoe Mae Suai, ChiangRai</t>
  </si>
  <si>
    <t>TM2376</t>
  </si>
  <si>
    <t>2014-05-09 03:30:42</t>
  </si>
  <si>
    <t>10:30:42</t>
  </si>
  <si>
    <t>TM2377</t>
  </si>
  <si>
    <t>2014-05-09 03:50:42</t>
  </si>
  <si>
    <t>10:50:42</t>
  </si>
  <si>
    <t>TM2378</t>
  </si>
  <si>
    <t>2014-05-09 03:58:14</t>
  </si>
  <si>
    <t>10:58:14</t>
  </si>
  <si>
    <t>TM2379</t>
  </si>
  <si>
    <t>2014-05-09 04:42:28</t>
  </si>
  <si>
    <t>11:42:28</t>
  </si>
  <si>
    <t>TM2380</t>
  </si>
  <si>
    <t>2014-05-09 06:10:59</t>
  </si>
  <si>
    <t>13:10:59</t>
  </si>
  <si>
    <t>TM2381</t>
  </si>
  <si>
    <t>2014-05-09 06:58:45</t>
  </si>
  <si>
    <t>13:58:45</t>
  </si>
  <si>
    <t>TM2382</t>
  </si>
  <si>
    <t>2014-05-09 07:12:31</t>
  </si>
  <si>
    <t>14:12:31</t>
  </si>
  <si>
    <t>TM2383</t>
  </si>
  <si>
    <t>2014-05-09 07:30:19</t>
  </si>
  <si>
    <t>14:30:19</t>
  </si>
  <si>
    <t>TM2384</t>
  </si>
  <si>
    <t>2014-05-09 09:44:33</t>
  </si>
  <si>
    <t>16:44:33</t>
  </si>
  <si>
    <t>TM2385</t>
  </si>
  <si>
    <t>2014-05-09 09:53:08</t>
  </si>
  <si>
    <t>16:53:08</t>
  </si>
  <si>
    <t>TM2386</t>
  </si>
  <si>
    <t>2014-05-09 10:09:48</t>
  </si>
  <si>
    <t>17:09:48</t>
  </si>
  <si>
    <t>TM2387</t>
  </si>
  <si>
    <t>2014-05-09 10:23:08</t>
  </si>
  <si>
    <t>17:23:08</t>
  </si>
  <si>
    <t>TM2388</t>
  </si>
  <si>
    <t>2014-05-09 10:59:00</t>
  </si>
  <si>
    <t>17:59:00</t>
  </si>
  <si>
    <t>TM2389</t>
  </si>
  <si>
    <t>2014-05-09 11:03:54</t>
  </si>
  <si>
    <t>18:03:54</t>
  </si>
  <si>
    <t>TM2390</t>
  </si>
  <si>
    <t>2014-05-09 11:08:08</t>
  </si>
  <si>
    <t>18:08:08</t>
  </si>
  <si>
    <t>TM2391</t>
  </si>
  <si>
    <t>2014-05-09 11:16:10</t>
  </si>
  <si>
    <t>18:16:10</t>
  </si>
  <si>
    <t>TM2392</t>
  </si>
  <si>
    <t>2014-05-09 13:44:40</t>
  </si>
  <si>
    <t>20:44:40</t>
  </si>
  <si>
    <t>TM2393</t>
  </si>
  <si>
    <t>2014-05-09 14:09:28</t>
  </si>
  <si>
    <t>21:09:28</t>
  </si>
  <si>
    <t>TM2394</t>
  </si>
  <si>
    <t>2014-05-09 14:44:18</t>
  </si>
  <si>
    <t>21:44:18</t>
  </si>
  <si>
    <t>Amphoe Mae Lao, ChiangRai</t>
  </si>
  <si>
    <t>TM2395</t>
  </si>
  <si>
    <t>2014-05-09 15:30:28</t>
  </si>
  <si>
    <t>22:30:28</t>
  </si>
  <si>
    <t>TM2396</t>
  </si>
  <si>
    <t>2014-05-09 16:32:38</t>
  </si>
  <si>
    <t>23:32:38</t>
  </si>
  <si>
    <t>TM2397</t>
  </si>
  <si>
    <t>2014-05-09 16:41:16</t>
  </si>
  <si>
    <t>23:41:16</t>
  </si>
  <si>
    <t>TM2398</t>
  </si>
  <si>
    <t>2014-05-09 16:49:49</t>
  </si>
  <si>
    <t>23:49:49</t>
  </si>
  <si>
    <t>TM2399</t>
  </si>
  <si>
    <t>2014-05-09 17:58:28</t>
  </si>
  <si>
    <t>2014-05-10</t>
  </si>
  <si>
    <t>00:58:28</t>
  </si>
  <si>
    <t>TM2400</t>
  </si>
  <si>
    <t>2014-05-09 18:30:04</t>
  </si>
  <si>
    <t>01:30:04</t>
  </si>
  <si>
    <t>TM2401</t>
  </si>
  <si>
    <t>2014-05-09 18:56:51</t>
  </si>
  <si>
    <t>01:56:51</t>
  </si>
  <si>
    <t>TM2402</t>
  </si>
  <si>
    <t>2014-05-09 20:36:07</t>
  </si>
  <si>
    <t>03:36:07</t>
  </si>
  <si>
    <t>TM2403</t>
  </si>
  <si>
    <t>2014-05-09 20:47:11</t>
  </si>
  <si>
    <t>03:47:11</t>
  </si>
  <si>
    <t>TM2404</t>
  </si>
  <si>
    <t>2014-05-09 21:50:38</t>
  </si>
  <si>
    <t>04:50:38</t>
  </si>
  <si>
    <t>TM2405</t>
  </si>
  <si>
    <t>2014-05-10 00:21:43</t>
  </si>
  <si>
    <t>07:21:43</t>
  </si>
  <si>
    <t>TM2406</t>
  </si>
  <si>
    <t>2014-05-10 01:11:26</t>
  </si>
  <si>
    <t>08:11:26</t>
  </si>
  <si>
    <t>TM2407</t>
  </si>
  <si>
    <t>2014-05-10 01:14:26</t>
  </si>
  <si>
    <t>08:14:26</t>
  </si>
  <si>
    <t>TM2408</t>
  </si>
  <si>
    <t>2014-05-10 01:19:20</t>
  </si>
  <si>
    <t>08:19:20</t>
  </si>
  <si>
    <t>TM2409</t>
  </si>
  <si>
    <t>2014-05-10 01:27:28</t>
  </si>
  <si>
    <t>08:27:28</t>
  </si>
  <si>
    <t>TM2410</t>
  </si>
  <si>
    <t>2014-05-10 02:30:01</t>
  </si>
  <si>
    <t>09:30:01</t>
  </si>
  <si>
    <t>TM2411</t>
  </si>
  <si>
    <t>2014-05-10 03:11:50</t>
  </si>
  <si>
    <t>10:11:50</t>
  </si>
  <si>
    <t>TM2412</t>
  </si>
  <si>
    <t>2014-05-10 03:22:10</t>
  </si>
  <si>
    <t>10:22:10</t>
  </si>
  <si>
    <t>TM2413</t>
  </si>
  <si>
    <t>2014-05-10 03:51:04</t>
  </si>
  <si>
    <t>10:51:04</t>
  </si>
  <si>
    <t>TM2414</t>
  </si>
  <si>
    <t>2014-05-10 04:16:20</t>
  </si>
  <si>
    <t>11:16:20</t>
  </si>
  <si>
    <t>TM2415</t>
  </si>
  <si>
    <t>2014-05-10 04:47:27</t>
  </si>
  <si>
    <t>11:47:27</t>
  </si>
  <si>
    <t>TM2416</t>
  </si>
  <si>
    <t>2014-05-10 05:56:47</t>
  </si>
  <si>
    <t>12:56:47</t>
  </si>
  <si>
    <t>TM2417</t>
  </si>
  <si>
    <t>2014-05-10 05:58:58</t>
  </si>
  <si>
    <t>12:58:58</t>
  </si>
  <si>
    <t>TM2418</t>
  </si>
  <si>
    <t>2014-05-10 07:13:55</t>
  </si>
  <si>
    <t>14:13:55</t>
  </si>
  <si>
    <t>TM2419</t>
  </si>
  <si>
    <t>2014-05-10 07:34:02</t>
  </si>
  <si>
    <t>14:34:02</t>
  </si>
  <si>
    <t>TM2420</t>
  </si>
  <si>
    <t>2014-05-10 08:13:09</t>
  </si>
  <si>
    <t>15:13:09</t>
  </si>
  <si>
    <t>TM2421</t>
  </si>
  <si>
    <t>2014-05-10 08:45:10</t>
  </si>
  <si>
    <t>15:45:10</t>
  </si>
  <si>
    <t>TM2422</t>
  </si>
  <si>
    <t>2014-05-10 08:56:03</t>
  </si>
  <si>
    <t>15:56:03</t>
  </si>
  <si>
    <t>TM2423</t>
  </si>
  <si>
    <t>2014-05-10 09:14:59</t>
  </si>
  <si>
    <t>16:14:59</t>
  </si>
  <si>
    <t>TM2424</t>
  </si>
  <si>
    <t>2014-05-10 09:15:45</t>
  </si>
  <si>
    <t>16:15:45</t>
  </si>
  <si>
    <t>TM2425</t>
  </si>
  <si>
    <t>2014-05-10 09:20:36</t>
  </si>
  <si>
    <t>16:20:36</t>
  </si>
  <si>
    <t>TM2426</t>
  </si>
  <si>
    <t>2014-05-10 10:31:38</t>
  </si>
  <si>
    <t>17:31:38</t>
  </si>
  <si>
    <t>TM2427</t>
  </si>
  <si>
    <t>2014-05-10 10:53:44</t>
  </si>
  <si>
    <t>17:53:44</t>
  </si>
  <si>
    <t>TM2428</t>
  </si>
  <si>
    <t>2014-05-10 10:59:37</t>
  </si>
  <si>
    <t>17:59:37</t>
  </si>
  <si>
    <t>TM2429</t>
  </si>
  <si>
    <t>2014-05-10 11:03:21</t>
  </si>
  <si>
    <t>18:03:21</t>
  </si>
  <si>
    <t>TM2430</t>
  </si>
  <si>
    <t>2014-05-10 12:18:02</t>
  </si>
  <si>
    <t>19:18:02</t>
  </si>
  <si>
    <t>TM2431</t>
  </si>
  <si>
    <t>2014-05-10 13:14:55</t>
  </si>
  <si>
    <t>20:14:55</t>
  </si>
  <si>
    <t>TM2432</t>
  </si>
  <si>
    <t>2014-05-10 13:42:35</t>
  </si>
  <si>
    <t>20:42:35</t>
  </si>
  <si>
    <t>TM2433</t>
  </si>
  <si>
    <t>2014-05-10 14:50:21</t>
  </si>
  <si>
    <t>21:50:21</t>
  </si>
  <si>
    <t>TM2434</t>
  </si>
  <si>
    <t>2014-05-10 15:48:09</t>
  </si>
  <si>
    <t>22:48:09</t>
  </si>
  <si>
    <t>TM2435</t>
  </si>
  <si>
    <t>2014-05-10 17:01:08</t>
  </si>
  <si>
    <t>2014-05-11</t>
  </si>
  <si>
    <t>00:01:08</t>
  </si>
  <si>
    <t>TM2436</t>
  </si>
  <si>
    <t>2014-05-10 17:04:04</t>
  </si>
  <si>
    <t>00:04:04</t>
  </si>
  <si>
    <t>TM2437</t>
  </si>
  <si>
    <t>2014-05-10 17:14:05</t>
  </si>
  <si>
    <t>00:14:05</t>
  </si>
  <si>
    <t>TM2438</t>
  </si>
  <si>
    <t>2014-05-10 17:14:38</t>
  </si>
  <si>
    <t>00:14:38</t>
  </si>
  <si>
    <t>TM2439</t>
  </si>
  <si>
    <t>2014-05-10 17:20:53</t>
  </si>
  <si>
    <t>00:20:53</t>
  </si>
  <si>
    <t>TM2440</t>
  </si>
  <si>
    <t>2014-05-10 17:53:26</t>
  </si>
  <si>
    <t>00:53:26</t>
  </si>
  <si>
    <t>TM2441</t>
  </si>
  <si>
    <t>2014-05-10 17:58:36</t>
  </si>
  <si>
    <t>00:58:36</t>
  </si>
  <si>
    <t>TM2443</t>
  </si>
  <si>
    <t>2014-05-10 19:17:07</t>
  </si>
  <si>
    <t>02:17:07</t>
  </si>
  <si>
    <t>TM2442</t>
  </si>
  <si>
    <t>2014-05-10 19:18:30</t>
  </si>
  <si>
    <t>02:18:30</t>
  </si>
  <si>
    <t xml:space="preserve">ทางทิศตะวันตกเฉียงเหนือของ อ.ปางมะผ้า จ.แม่ฮ่องสอน ประมาณ 64 กม. </t>
  </si>
  <si>
    <t>TM2444</t>
  </si>
  <si>
    <t>2014-05-10 23:32:48</t>
  </si>
  <si>
    <t>06:32:48</t>
  </si>
  <si>
    <t>TM2445</t>
  </si>
  <si>
    <t>2014-05-11 01:56:21</t>
  </si>
  <si>
    <t>08:56:21</t>
  </si>
  <si>
    <t>TM2446</t>
  </si>
  <si>
    <t>2014-05-11 03:42:20</t>
  </si>
  <si>
    <t>10:42:20</t>
  </si>
  <si>
    <t>TM2447</t>
  </si>
  <si>
    <t>2014-05-11 04:36:06</t>
  </si>
  <si>
    <t>11:36:06</t>
  </si>
  <si>
    <t>TM2448</t>
  </si>
  <si>
    <t>2014-05-11 09:23:03</t>
  </si>
  <si>
    <t>16:23:03</t>
  </si>
  <si>
    <t>TM2449</t>
  </si>
  <si>
    <t>2014-05-11 10:14:32</t>
  </si>
  <si>
    <t>17:14:32</t>
  </si>
  <si>
    <t>TM2450</t>
  </si>
  <si>
    <t>2014-05-11 13:47:48</t>
  </si>
  <si>
    <t>20:47:48</t>
  </si>
  <si>
    <t>Amphoe Muang ,Chiang Rai</t>
  </si>
  <si>
    <t>TM2451</t>
  </si>
  <si>
    <t>2014-05-11 14:36:14</t>
  </si>
  <si>
    <t>21:36:14</t>
  </si>
  <si>
    <t>TM2452</t>
  </si>
  <si>
    <t>2014-05-11 15:23:45</t>
  </si>
  <si>
    <t>22:23:45</t>
  </si>
  <si>
    <t>TM2453</t>
  </si>
  <si>
    <t>2014-05-11 15:40:26</t>
  </si>
  <si>
    <t>22:40:26</t>
  </si>
  <si>
    <t>TM2455</t>
  </si>
  <si>
    <t>2014-05-11 16:04:00</t>
  </si>
  <si>
    <t>23:04:00</t>
  </si>
  <si>
    <t>TM2454</t>
  </si>
  <si>
    <t>2014-05-11 16:11:11</t>
  </si>
  <si>
    <t>23:11:11</t>
  </si>
  <si>
    <t>TM2456</t>
  </si>
  <si>
    <t>2014-05-11 17:05:48</t>
  </si>
  <si>
    <t>2014-05-12</t>
  </si>
  <si>
    <t>00:05:48</t>
  </si>
  <si>
    <t>TM2457</t>
  </si>
  <si>
    <t>2014-05-11 17:39:14</t>
  </si>
  <si>
    <t>00:39:14</t>
  </si>
  <si>
    <t>TM2458</t>
  </si>
  <si>
    <t>2014-05-11 19:28:11</t>
  </si>
  <si>
    <t>02:28:11</t>
  </si>
  <si>
    <t>TM2459</t>
  </si>
  <si>
    <t>2014-05-11 19:29:18</t>
  </si>
  <si>
    <t>02:29:18</t>
  </si>
  <si>
    <t>TM2460</t>
  </si>
  <si>
    <t>2014-05-12 00:05:39</t>
  </si>
  <si>
    <t>07:05:39</t>
  </si>
  <si>
    <t>TM2461</t>
  </si>
  <si>
    <t>2014-05-12 00:08:08</t>
  </si>
  <si>
    <t>07:08:08</t>
  </si>
  <si>
    <t>TM2462</t>
  </si>
  <si>
    <t>2014-05-12 00:41:31</t>
  </si>
  <si>
    <t>07:41:31</t>
  </si>
  <si>
    <t>TM2463</t>
  </si>
  <si>
    <t>2014-05-12 02:47:27</t>
  </si>
  <si>
    <t>09:47:27</t>
  </si>
  <si>
    <t>TM2464</t>
  </si>
  <si>
    <t>2014-05-12 04:03:55</t>
  </si>
  <si>
    <t>11:03:55</t>
  </si>
  <si>
    <t>TM2465</t>
  </si>
  <si>
    <t>2014-05-12 04:44:22</t>
  </si>
  <si>
    <t>11:44:22</t>
  </si>
  <si>
    <t>TM2466</t>
  </si>
  <si>
    <t>2014-05-12 05:46:39</t>
  </si>
  <si>
    <t>12:46:39</t>
  </si>
  <si>
    <t>TM2467</t>
  </si>
  <si>
    <t>2014-05-12 09:13:11</t>
  </si>
  <si>
    <t>16:13:11</t>
  </si>
  <si>
    <t>TM2468</t>
  </si>
  <si>
    <t>2014-05-12 10:28:53</t>
  </si>
  <si>
    <t>17:28:53</t>
  </si>
  <si>
    <t>TM2469</t>
  </si>
  <si>
    <t>2014-05-12 11:05:29</t>
  </si>
  <si>
    <t>18:05:29</t>
  </si>
  <si>
    <t>TM2470</t>
  </si>
  <si>
    <t>2014-05-12 11:38:36</t>
  </si>
  <si>
    <t>18:38:36</t>
  </si>
  <si>
    <t>TM2471</t>
  </si>
  <si>
    <t>2014-05-12 12:17:47</t>
  </si>
  <si>
    <t>19:17:47</t>
  </si>
  <si>
    <t>TM2472</t>
  </si>
  <si>
    <t>2014-05-12 14:23:24</t>
  </si>
  <si>
    <t>21:23:24</t>
  </si>
  <si>
    <t>TM2473</t>
  </si>
  <si>
    <t>2014-05-12 14:42:20</t>
  </si>
  <si>
    <t>21:42:20</t>
  </si>
  <si>
    <t>TM2474</t>
  </si>
  <si>
    <t>2014-05-12 15:17:24</t>
  </si>
  <si>
    <t>22:17:24</t>
  </si>
  <si>
    <t>TM2475</t>
  </si>
  <si>
    <t>2014-05-12 15:31:07</t>
  </si>
  <si>
    <t>22:31:07</t>
  </si>
  <si>
    <t>TM2477</t>
  </si>
  <si>
    <t>2014-05-12 15:32:11</t>
  </si>
  <si>
    <t>22:32:11</t>
  </si>
  <si>
    <t>TM2476</t>
  </si>
  <si>
    <t>2014-05-12 15:43:53</t>
  </si>
  <si>
    <t>TM2478</t>
  </si>
  <si>
    <t>2014-05-12 16:11:05</t>
  </si>
  <si>
    <t>23:11:05</t>
  </si>
  <si>
    <t>TM2479</t>
  </si>
  <si>
    <t>2014-05-12 17:14:25</t>
  </si>
  <si>
    <t>2014-05-13</t>
  </si>
  <si>
    <t>00:14:25</t>
  </si>
  <si>
    <t>TM2480</t>
  </si>
  <si>
    <t>2014-05-12 18:15:13</t>
  </si>
  <si>
    <t>01:15:13</t>
  </si>
  <si>
    <t>TM2481</t>
  </si>
  <si>
    <t>2014-05-12 20:16:08</t>
  </si>
  <si>
    <t>03:16:08</t>
  </si>
  <si>
    <t>TM2482</t>
  </si>
  <si>
    <t>2014-05-12 20:26:48</t>
  </si>
  <si>
    <t>03:26:48</t>
  </si>
  <si>
    <t>TM2483</t>
  </si>
  <si>
    <t>2014-05-12 20:30:54</t>
  </si>
  <si>
    <t>03:30:54</t>
  </si>
  <si>
    <t>TM2484</t>
  </si>
  <si>
    <t>2014-05-12 20:40:02</t>
  </si>
  <si>
    <t>03:40:02</t>
  </si>
  <si>
    <t>TM2485</t>
  </si>
  <si>
    <t>2014-05-12 21:19:43</t>
  </si>
  <si>
    <t>04:19:43</t>
  </si>
  <si>
    <t>TM2486</t>
  </si>
  <si>
    <t>2014-05-12 21:21:50</t>
  </si>
  <si>
    <t>04:21:50</t>
  </si>
  <si>
    <t>TM2487</t>
  </si>
  <si>
    <t>2014-05-12 21:54:11</t>
  </si>
  <si>
    <t>04:54:11</t>
  </si>
  <si>
    <t>TM2490</t>
  </si>
  <si>
    <t>2014-05-12 22:24:55</t>
  </si>
  <si>
    <t>05:24:55</t>
  </si>
  <si>
    <t>TM2491</t>
  </si>
  <si>
    <t>2014-05-12 22:59:05</t>
  </si>
  <si>
    <t>05:59:05</t>
  </si>
  <si>
    <t>TM2488</t>
  </si>
  <si>
    <t>2014-05-13 00:51:24</t>
  </si>
  <si>
    <t>07:51:24</t>
  </si>
  <si>
    <t>TM2495</t>
  </si>
  <si>
    <t>2014-05-13 01:10:20</t>
  </si>
  <si>
    <t>08:10:20</t>
  </si>
  <si>
    <t>TM2496</t>
  </si>
  <si>
    <t>2014-05-13 01:45:31</t>
  </si>
  <si>
    <t>08:45:31</t>
  </si>
  <si>
    <t>TM2497</t>
  </si>
  <si>
    <t>2014-05-13 01:54:20</t>
  </si>
  <si>
    <t>08:54:20</t>
  </si>
  <si>
    <t>TM2489</t>
  </si>
  <si>
    <t>2014-05-13 02:20:34</t>
  </si>
  <si>
    <t>09:20:34</t>
  </si>
  <si>
    <t>TM2493</t>
  </si>
  <si>
    <t>2014-05-13 04:05:41</t>
  </si>
  <si>
    <t>11:05:41</t>
  </si>
  <si>
    <t>TM2494</t>
  </si>
  <si>
    <t>2014-05-13 04:20:06</t>
  </si>
  <si>
    <t>11:20:06</t>
  </si>
  <si>
    <t>TM2492</t>
  </si>
  <si>
    <t>2014-05-13 04:52:09</t>
  </si>
  <si>
    <t>11:52:09</t>
  </si>
  <si>
    <t>TM2498</t>
  </si>
  <si>
    <t>2014-05-13 05:56:43</t>
  </si>
  <si>
    <t>12:56:43</t>
  </si>
  <si>
    <t>TM2499</t>
  </si>
  <si>
    <t>2014-05-13 06:07:02</t>
  </si>
  <si>
    <t>13:07:02</t>
  </si>
  <si>
    <t>TM2500</t>
  </si>
  <si>
    <t>2014-05-13 08:45:50</t>
  </si>
  <si>
    <t>15:45:50</t>
  </si>
  <si>
    <t>TM2501</t>
  </si>
  <si>
    <t>2014-05-13 10:29:52</t>
  </si>
  <si>
    <t>17:29:52</t>
  </si>
  <si>
    <t>TM2502</t>
  </si>
  <si>
    <t>2014-05-13 10:36:44</t>
  </si>
  <si>
    <t>17:36:44</t>
  </si>
  <si>
    <t>TM2503</t>
  </si>
  <si>
    <t>2014-05-13 10:48:45</t>
  </si>
  <si>
    <t>TM2504</t>
  </si>
  <si>
    <t>2014-05-13 12:19:05</t>
  </si>
  <si>
    <t>19:19:05</t>
  </si>
  <si>
    <t>TM2505</t>
  </si>
  <si>
    <t>2014-05-13 13:48:58</t>
  </si>
  <si>
    <t>20:48:58</t>
  </si>
  <si>
    <t>TM2506</t>
  </si>
  <si>
    <t>2014-05-13 14:15:17</t>
  </si>
  <si>
    <t>21:15:17</t>
  </si>
  <si>
    <t>TM2507</t>
  </si>
  <si>
    <t>2014-05-13 15:22:05</t>
  </si>
  <si>
    <t>22:22:05</t>
  </si>
  <si>
    <t>TM2508</t>
  </si>
  <si>
    <t>2014-05-13 17:21:02</t>
  </si>
  <si>
    <t>2014-05-14</t>
  </si>
  <si>
    <t>00:21:02</t>
  </si>
  <si>
    <t>TM2509</t>
  </si>
  <si>
    <t>2014-05-13 19:16:20</t>
  </si>
  <si>
    <t>TM2510</t>
  </si>
  <si>
    <t>2014-05-13 19:32:58</t>
  </si>
  <si>
    <t>02:32:58</t>
  </si>
  <si>
    <t>TM2511</t>
  </si>
  <si>
    <t>2014-05-13 21:56:38</t>
  </si>
  <si>
    <t>04:56:38</t>
  </si>
  <si>
    <t>TM2512</t>
  </si>
  <si>
    <t>2014-05-14 00:57:01</t>
  </si>
  <si>
    <t>07:57:01</t>
  </si>
  <si>
    <t>TM2513</t>
  </si>
  <si>
    <t>2014-05-14 03:19:17</t>
  </si>
  <si>
    <t>10:19:17</t>
  </si>
  <si>
    <t>TM2514</t>
  </si>
  <si>
    <t>2014-05-14 03:40:13</t>
  </si>
  <si>
    <t>10:40:13</t>
  </si>
  <si>
    <t>TM2515</t>
  </si>
  <si>
    <t>2014-05-14 07:55:57</t>
  </si>
  <si>
    <t>14:55:57</t>
  </si>
  <si>
    <t>TM2516</t>
  </si>
  <si>
    <t>2014-05-14 10:17:34</t>
  </si>
  <si>
    <t>17:17:34</t>
  </si>
  <si>
    <t>TM2517</t>
  </si>
  <si>
    <t>2014-05-14 12:50:45</t>
  </si>
  <si>
    <t>19:50:45</t>
  </si>
  <si>
    <t>TM2518</t>
  </si>
  <si>
    <t>2014-05-14 15:05:01</t>
  </si>
  <si>
    <t>22:05:01</t>
  </si>
  <si>
    <t>TM2519</t>
  </si>
  <si>
    <t>2014-05-14 17:23:57</t>
  </si>
  <si>
    <t>2014-05-15</t>
  </si>
  <si>
    <t>00:23:57</t>
  </si>
  <si>
    <t>TM2520</t>
  </si>
  <si>
    <t>2014-05-14 19:32:11</t>
  </si>
  <si>
    <t>02:32:11</t>
  </si>
  <si>
    <t>TM2521</t>
  </si>
  <si>
    <t>2014-05-14 20:41:23</t>
  </si>
  <si>
    <t>03:41:23</t>
  </si>
  <si>
    <t>TM2522</t>
  </si>
  <si>
    <t>2014-05-15 03:17:01</t>
  </si>
  <si>
    <t>10:17:01</t>
  </si>
  <si>
    <t>TM2523</t>
  </si>
  <si>
    <t>2014-05-15 05:02:53</t>
  </si>
  <si>
    <t>12:02:53</t>
  </si>
  <si>
    <t>TM2524</t>
  </si>
  <si>
    <t>2014-05-15 05:46:05</t>
  </si>
  <si>
    <t>12:46:05</t>
  </si>
  <si>
    <t>TM2525</t>
  </si>
  <si>
    <t>2014-05-15 08:38:09</t>
  </si>
  <si>
    <t>15:38:09</t>
  </si>
  <si>
    <t>TM2526</t>
  </si>
  <si>
    <t>2014-05-15 10:14:38</t>
  </si>
  <si>
    <t>17:14:38</t>
  </si>
  <si>
    <t>TM2527</t>
  </si>
  <si>
    <t>2014-05-15 10:52:38</t>
  </si>
  <si>
    <t>17:52:38</t>
  </si>
  <si>
    <t>TM2528</t>
  </si>
  <si>
    <t>2014-05-15 12:58:17</t>
  </si>
  <si>
    <t>19:58:17</t>
  </si>
  <si>
    <t>TM2529</t>
  </si>
  <si>
    <t>2014-05-15 13:34:31</t>
  </si>
  <si>
    <t>20:34:31</t>
  </si>
  <si>
    <t>TM2530</t>
  </si>
  <si>
    <t>2014-05-15 16:30:04</t>
  </si>
  <si>
    <t>TM2531</t>
  </si>
  <si>
    <t>2014-05-15 17:15:59</t>
  </si>
  <si>
    <t>2014-05-16</t>
  </si>
  <si>
    <t>00:15:59</t>
  </si>
  <si>
    <t>TM2532</t>
  </si>
  <si>
    <t>2014-05-16 03:23:12</t>
  </si>
  <si>
    <t>10:23:12</t>
  </si>
  <si>
    <t>TM2533</t>
  </si>
  <si>
    <t>2014-05-16 03:36:19</t>
  </si>
  <si>
    <t>10:36:19</t>
  </si>
  <si>
    <t>TM2534</t>
  </si>
  <si>
    <t>2014-05-16 04:31:34</t>
  </si>
  <si>
    <t>11:31:34</t>
  </si>
  <si>
    <t>TM2535</t>
  </si>
  <si>
    <t>2014-05-16 04:37:26</t>
  </si>
  <si>
    <t>11:37:26</t>
  </si>
  <si>
    <t>TM2536</t>
  </si>
  <si>
    <t>2014-05-16 04:55:06</t>
  </si>
  <si>
    <t>11:55:06</t>
  </si>
  <si>
    <t>TM2537</t>
  </si>
  <si>
    <t>2014-05-16 05:17:34</t>
  </si>
  <si>
    <t>12:17:34</t>
  </si>
  <si>
    <t>TM2538</t>
  </si>
  <si>
    <t>2014-05-16 05:53:03</t>
  </si>
  <si>
    <t>12:53:03</t>
  </si>
  <si>
    <t>TM2539</t>
  </si>
  <si>
    <t>2014-05-16 06:03:11</t>
  </si>
  <si>
    <t>13:03:11</t>
  </si>
  <si>
    <t>TM2540</t>
  </si>
  <si>
    <t>2014-05-16 08:15:50</t>
  </si>
  <si>
    <t>15:15:50</t>
  </si>
  <si>
    <t>TM2541</t>
  </si>
  <si>
    <t>2014-05-16 10:35:47</t>
  </si>
  <si>
    <t>17:35:47</t>
  </si>
  <si>
    <t>TM2542</t>
  </si>
  <si>
    <t>2014-05-16 11:27:29</t>
  </si>
  <si>
    <t>18:27:29</t>
  </si>
  <si>
    <t>TM2543</t>
  </si>
  <si>
    <t>2014-05-16 13:09:10</t>
  </si>
  <si>
    <t>20:09:10</t>
  </si>
  <si>
    <t>TM2544</t>
  </si>
  <si>
    <t>2014-05-16 13:32:59</t>
  </si>
  <si>
    <t>20:32:59</t>
  </si>
  <si>
    <t>TM2545</t>
  </si>
  <si>
    <t>2014-05-16 14:24:26</t>
  </si>
  <si>
    <t>21:24:26</t>
  </si>
  <si>
    <t>TM2546</t>
  </si>
  <si>
    <t>2014-05-16 15:31:02</t>
  </si>
  <si>
    <t>22:31:02</t>
  </si>
  <si>
    <t>TM2547</t>
  </si>
  <si>
    <t>2014-05-16 20:18:42</t>
  </si>
  <si>
    <t>2014-05-17</t>
  </si>
  <si>
    <t>03:18:42</t>
  </si>
  <si>
    <t>TM2548</t>
  </si>
  <si>
    <t>2014-05-17 00:44:07</t>
  </si>
  <si>
    <t>07:44:07</t>
  </si>
  <si>
    <t>TM2549</t>
  </si>
  <si>
    <t>2014-05-17 02:25:39</t>
  </si>
  <si>
    <t>09:25:39</t>
  </si>
  <si>
    <t>TM2550</t>
  </si>
  <si>
    <t>2014-05-17 03:33:45</t>
  </si>
  <si>
    <t>10:33:45</t>
  </si>
  <si>
    <t>TM2551</t>
  </si>
  <si>
    <t>2014-05-17 08:10:01</t>
  </si>
  <si>
    <t>15:10:01</t>
  </si>
  <si>
    <t>TM2552</t>
  </si>
  <si>
    <t>2014-05-17 09:01:33</t>
  </si>
  <si>
    <t>16:01:33</t>
  </si>
  <si>
    <t>TM2553</t>
  </si>
  <si>
    <t>2014-05-17 09:18:24</t>
  </si>
  <si>
    <t>16:18:24</t>
  </si>
  <si>
    <t>TM2554</t>
  </si>
  <si>
    <t>2014-05-17 09:23:28</t>
  </si>
  <si>
    <t>16:23:28</t>
  </si>
  <si>
    <t>TM2555</t>
  </si>
  <si>
    <t>2014-05-17 09:42:45</t>
  </si>
  <si>
    <t>16:42:45</t>
  </si>
  <si>
    <t>TM2556</t>
  </si>
  <si>
    <t>2014-05-17 10:18:13</t>
  </si>
  <si>
    <t>17:18:13</t>
  </si>
  <si>
    <t xml:space="preserve">ทางทิศตะวันตกเฉียงเหนือของ อ.เมือง จ.แม่ฮ่องสอน ประมาณ 184 กม. </t>
  </si>
  <si>
    <t>TM2557</t>
  </si>
  <si>
    <t>2014-05-17 13:45:01</t>
  </si>
  <si>
    <t>20:45:01</t>
  </si>
  <si>
    <t>TM2558</t>
  </si>
  <si>
    <t>2014-05-17 15:38:46</t>
  </si>
  <si>
    <t>22:38:46</t>
  </si>
  <si>
    <t>TM2559</t>
  </si>
  <si>
    <t>2014-05-17 19:22:22</t>
  </si>
  <si>
    <t>2014-05-18</t>
  </si>
  <si>
    <t>02:22:22</t>
  </si>
  <si>
    <t>TM2560</t>
  </si>
  <si>
    <t>2014-05-17 20:03:52</t>
  </si>
  <si>
    <t>03:03:52</t>
  </si>
  <si>
    <t>TM2561</t>
  </si>
  <si>
    <t>2014-05-17 20:18:42</t>
  </si>
  <si>
    <t xml:space="preserve">ทางทิศตะวันตกเฉียงเหนือของ อ.แม่สาย จ.เชียงราย ประมาณ 9 กม. </t>
  </si>
  <si>
    <t>TM2562</t>
  </si>
  <si>
    <t>2014-05-17 21:51:24</t>
  </si>
  <si>
    <t>04:51:24</t>
  </si>
  <si>
    <t>TM2563</t>
  </si>
  <si>
    <t>2014-05-17 21:57:25</t>
  </si>
  <si>
    <t>04:57:25</t>
  </si>
  <si>
    <t>TM2564</t>
  </si>
  <si>
    <t>2014-05-17 22:13:04</t>
  </si>
  <si>
    <t>05:13:04</t>
  </si>
  <si>
    <t>TM2565</t>
  </si>
  <si>
    <t>TM2566</t>
  </si>
  <si>
    <t>2014-05-17 23:20:31</t>
  </si>
  <si>
    <t>06:20:31</t>
  </si>
  <si>
    <t>TM2567</t>
  </si>
  <si>
    <t>2014-05-18 02:42:32</t>
  </si>
  <si>
    <t>09:42:32</t>
  </si>
  <si>
    <t>TM2568</t>
  </si>
  <si>
    <t>2014-05-18 04:47:17</t>
  </si>
  <si>
    <t>11:47:17</t>
  </si>
  <si>
    <t>TM2569</t>
  </si>
  <si>
    <t>2014-05-18 04:53:47</t>
  </si>
  <si>
    <t>11:53:47</t>
  </si>
  <si>
    <t>TM2570</t>
  </si>
  <si>
    <t>2014-05-18 05:24:12</t>
  </si>
  <si>
    <t>12:24:12</t>
  </si>
  <si>
    <t xml:space="preserve">ทางทิศตะวันตกเฉียงเหนือของ อ.แม่สาย จ.เชียงราย ประมาณ 60 กม. </t>
  </si>
  <si>
    <t>TM2571</t>
  </si>
  <si>
    <t>2014-05-18 14:18:48</t>
  </si>
  <si>
    <t>21:18:48</t>
  </si>
  <si>
    <t>TM2572</t>
  </si>
  <si>
    <t>2014-05-18 14:48:18</t>
  </si>
  <si>
    <t>21:48:18</t>
  </si>
  <si>
    <t>TM2573</t>
  </si>
  <si>
    <t>2014-05-18 15:29:30</t>
  </si>
  <si>
    <t>22:29:30</t>
  </si>
  <si>
    <t>TM2574</t>
  </si>
  <si>
    <t>2014-05-18 15:41:03</t>
  </si>
  <si>
    <t>22:41:03</t>
  </si>
  <si>
    <t>TM2575</t>
  </si>
  <si>
    <t>2014-05-18 17:46:25</t>
  </si>
  <si>
    <t>2014-05-19</t>
  </si>
  <si>
    <t>00:46:25</t>
  </si>
  <si>
    <t>TM2578</t>
  </si>
  <si>
    <t>2014-05-18 23:49:32</t>
  </si>
  <si>
    <t>06:49:32</t>
  </si>
  <si>
    <t>TM2576</t>
  </si>
  <si>
    <t>2014-05-18 23:49:34</t>
  </si>
  <si>
    <t>06:49:34</t>
  </si>
  <si>
    <t>TM2577</t>
  </si>
  <si>
    <t>2014-05-19 06:46:08</t>
  </si>
  <si>
    <t>13:46:08</t>
  </si>
  <si>
    <t>TM2579</t>
  </si>
  <si>
    <t>2014-05-19 07:30:00</t>
  </si>
  <si>
    <t>14:30:00</t>
  </si>
  <si>
    <t>TM2580</t>
  </si>
  <si>
    <t>2014-05-19 10:54:20</t>
  </si>
  <si>
    <t>17:54:20</t>
  </si>
  <si>
    <t>TM2581</t>
  </si>
  <si>
    <t>2014-05-19 14:20:44</t>
  </si>
  <si>
    <t>21:20:44</t>
  </si>
  <si>
    <t>TM2582</t>
  </si>
  <si>
    <t>2014-05-19 15:18:59</t>
  </si>
  <si>
    <t>22:18:59</t>
  </si>
  <si>
    <t>TM2589</t>
  </si>
  <si>
    <t>2014-05-19 15:27:53</t>
  </si>
  <si>
    <t>22:27:53</t>
  </si>
  <si>
    <t>TM2583</t>
  </si>
  <si>
    <t>2014-05-19 16:29:11</t>
  </si>
  <si>
    <t>23:29:11</t>
  </si>
  <si>
    <t>TM2584</t>
  </si>
  <si>
    <t>2014-05-19 17:27:46</t>
  </si>
  <si>
    <t>2014-05-20</t>
  </si>
  <si>
    <t>00:27:46</t>
  </si>
  <si>
    <t>TM2585</t>
  </si>
  <si>
    <t>2014-05-19 18:32:10</t>
  </si>
  <si>
    <t>01:32:10</t>
  </si>
  <si>
    <t>TM2586</t>
  </si>
  <si>
    <t>2014-05-19 21:03:17</t>
  </si>
  <si>
    <t>04:03:17</t>
  </si>
  <si>
    <t>TM2587</t>
  </si>
  <si>
    <t>2014-05-20 12:41:10</t>
  </si>
  <si>
    <t>19:41:10</t>
  </si>
  <si>
    <t>TM2588</t>
  </si>
  <si>
    <t>2014-05-20 13:38:50</t>
  </si>
  <si>
    <t>20:38:50</t>
  </si>
  <si>
    <t>TM2590</t>
  </si>
  <si>
    <t>2014-05-20 15:33:54</t>
  </si>
  <si>
    <t>22:33:54</t>
  </si>
  <si>
    <t>TM2591</t>
  </si>
  <si>
    <t>2014-05-20 16:09:10</t>
  </si>
  <si>
    <t>23:09:10</t>
  </si>
  <si>
    <t>TM2592</t>
  </si>
  <si>
    <t>2014-05-20 16:20:32</t>
  </si>
  <si>
    <t>23:20:32</t>
  </si>
  <si>
    <t>TM2593</t>
  </si>
  <si>
    <t>2014-05-20 16:33:26</t>
  </si>
  <si>
    <t>23:33:26</t>
  </si>
  <si>
    <t>TM2594</t>
  </si>
  <si>
    <t>2014-05-20 17:40:43</t>
  </si>
  <si>
    <t>2014-05-21</t>
  </si>
  <si>
    <t>00:40:43</t>
  </si>
  <si>
    <t>TM2595</t>
  </si>
  <si>
    <t>2014-05-21 02:20:26</t>
  </si>
  <si>
    <t>09:20:26</t>
  </si>
  <si>
    <t>TM2596</t>
  </si>
  <si>
    <t>2014-05-21 06:39:37</t>
  </si>
  <si>
    <t>13:39:37</t>
  </si>
  <si>
    <t>TM2597</t>
  </si>
  <si>
    <t>2014-05-21 09:57:27</t>
  </si>
  <si>
    <t>16:57:27</t>
  </si>
  <si>
    <t>TM2598</t>
  </si>
  <si>
    <t>2014-05-21 10:19:49</t>
  </si>
  <si>
    <t>17:19:49</t>
  </si>
  <si>
    <t>TM2599</t>
  </si>
  <si>
    <t>2014-05-21 12:23:39</t>
  </si>
  <si>
    <t>19:23:39</t>
  </si>
  <si>
    <t>TM2600</t>
  </si>
  <si>
    <t>2014-05-21 12:25:54</t>
  </si>
  <si>
    <t>19:25:54</t>
  </si>
  <si>
    <t>TM2601</t>
  </si>
  <si>
    <t>2014-05-21 15:05:45</t>
  </si>
  <si>
    <t>22:05:45</t>
  </si>
  <si>
    <t xml:space="preserve">ทางทิศตะวันตกฉียงใต้ของ อ.ขุนยวม จ.แม่ฮ่องสอน ประมาณ 170 กม. </t>
  </si>
  <si>
    <t>TM2602</t>
  </si>
  <si>
    <t>2014-05-21 16:56:39</t>
  </si>
  <si>
    <t>23:56:39</t>
  </si>
  <si>
    <t>TM2603</t>
  </si>
  <si>
    <t>2014-05-21 17:34:17</t>
  </si>
  <si>
    <t>2014-05-22</t>
  </si>
  <si>
    <t>TM2604</t>
  </si>
  <si>
    <t>2014-05-21 22:50:29</t>
  </si>
  <si>
    <t>05:50:29</t>
  </si>
  <si>
    <t>TM2605</t>
  </si>
  <si>
    <t>2014-05-21 23:33:01</t>
  </si>
  <si>
    <t>06:33:01</t>
  </si>
  <si>
    <t>TM2606</t>
  </si>
  <si>
    <t>2014-05-21 23:41:35</t>
  </si>
  <si>
    <t>06:41:35</t>
  </si>
  <si>
    <t>TM2607</t>
  </si>
  <si>
    <t>2014-05-22 06:51:05</t>
  </si>
  <si>
    <t>13:51:05</t>
  </si>
  <si>
    <t>TM2608</t>
  </si>
  <si>
    <t>2014-05-22 11:56:43</t>
  </si>
  <si>
    <t>18:56:43</t>
  </si>
  <si>
    <t>TM2609</t>
  </si>
  <si>
    <t>2014-05-22 14:04:32</t>
  </si>
  <si>
    <t>21:04:32</t>
  </si>
  <si>
    <t>TM2610</t>
  </si>
  <si>
    <t>2014-05-22 15:26:52</t>
  </si>
  <si>
    <t>22:26:52</t>
  </si>
  <si>
    <t>TM2611</t>
  </si>
  <si>
    <t>2014-05-22 16:11:17</t>
  </si>
  <si>
    <t>23:11:17</t>
  </si>
  <si>
    <t>TM2612</t>
  </si>
  <si>
    <t>2014-05-22 16:39:25</t>
  </si>
  <si>
    <t>23:39:25</t>
  </si>
  <si>
    <t>TM2613</t>
  </si>
  <si>
    <t>2014-05-22 17:47:44</t>
  </si>
  <si>
    <t>2014-05-23</t>
  </si>
  <si>
    <t>00:47:44</t>
  </si>
  <si>
    <t>TM2614</t>
  </si>
  <si>
    <t>2014-05-22 23:06:58</t>
  </si>
  <si>
    <t>06:06:58</t>
  </si>
  <si>
    <t>TM2615</t>
  </si>
  <si>
    <t>2014-05-23 03:06:01</t>
  </si>
  <si>
    <t>10:06:01</t>
  </si>
  <si>
    <t xml:space="preserve">ทางทิศตะวันตกเฉียงเหนือของ อ.ฝาง จ.เชียงใหม่ ประมาณ 120 กม. </t>
  </si>
  <si>
    <t>TM2627</t>
  </si>
  <si>
    <t>2014-05-23 03:39:03</t>
  </si>
  <si>
    <t>10:39:03</t>
  </si>
  <si>
    <t>TM2617</t>
  </si>
  <si>
    <t>2014-05-23 07:08:59</t>
  </si>
  <si>
    <t>14:08:59</t>
  </si>
  <si>
    <t>TM2618</t>
  </si>
  <si>
    <t>2014-05-23 07:14:30</t>
  </si>
  <si>
    <t>14:14:30</t>
  </si>
  <si>
    <t>TM2619</t>
  </si>
  <si>
    <t>2014-05-23 16:59:22</t>
  </si>
  <si>
    <t>23:59:22</t>
  </si>
  <si>
    <t>TM2622</t>
  </si>
  <si>
    <t>2014-05-23 19:29:52</t>
  </si>
  <si>
    <t>2014-05-24</t>
  </si>
  <si>
    <t>02:29:52</t>
  </si>
  <si>
    <t>TM2621</t>
  </si>
  <si>
    <t>2014-05-23 20:49:29</t>
  </si>
  <si>
    <t>03:49:29</t>
  </si>
  <si>
    <t xml:space="preserve">ทางทิศตะวันตกเฉียงเหนือของ อ.แม่สาย จ.เชียงราย ประมาณ 496 กม. </t>
  </si>
  <si>
    <t>TM2623</t>
  </si>
  <si>
    <t>2014-05-24 00:15:32</t>
  </si>
  <si>
    <t>07:15:32</t>
  </si>
  <si>
    <t>TM2624</t>
  </si>
  <si>
    <t>2014-05-24 00:52:00</t>
  </si>
  <si>
    <t>07:52:00</t>
  </si>
  <si>
    <t>TM2625</t>
  </si>
  <si>
    <t>2014-05-24 01:06:29</t>
  </si>
  <si>
    <t>08:06:29</t>
  </si>
  <si>
    <t>TM2626</t>
  </si>
  <si>
    <t>2014-05-24 02:03:06</t>
  </si>
  <si>
    <t>09:03:06</t>
  </si>
  <si>
    <t>TM2628</t>
  </si>
  <si>
    <t>2014-05-24 03:12:20</t>
  </si>
  <si>
    <t>10:12:20</t>
  </si>
  <si>
    <t>อ.นาน้อย จ.น่าน</t>
  </si>
  <si>
    <t>Amphoe Nanoi ,Nan</t>
  </si>
  <si>
    <t>TM2629</t>
  </si>
  <si>
    <t>2014-05-24 03:19:49</t>
  </si>
  <si>
    <t>10:19:49</t>
  </si>
  <si>
    <t>อ.เวียงสา จ.น่าน</t>
  </si>
  <si>
    <t>Amphoe Wiang Sa ,Nan</t>
  </si>
  <si>
    <t>TM2630</t>
  </si>
  <si>
    <t>2014-05-24 06:31:21</t>
  </si>
  <si>
    <t>13:31:21</t>
  </si>
  <si>
    <t>TM2631</t>
  </si>
  <si>
    <t>2014-05-24 12:50:20</t>
  </si>
  <si>
    <t>19:50:20</t>
  </si>
  <si>
    <t>TM2632</t>
  </si>
  <si>
    <t>2014-05-24 13:17:30</t>
  </si>
  <si>
    <t>20:17:30</t>
  </si>
  <si>
    <t>TM2634</t>
  </si>
  <si>
    <t>2014-05-24 19:48:47</t>
  </si>
  <si>
    <t>2014-05-25</t>
  </si>
  <si>
    <t>02:48:47</t>
  </si>
  <si>
    <t>TM2635</t>
  </si>
  <si>
    <t>2014-05-25 00:24:24</t>
  </si>
  <si>
    <t>07:24:24</t>
  </si>
  <si>
    <t>TM2636</t>
  </si>
  <si>
    <t>2014-05-25 07:19:49</t>
  </si>
  <si>
    <t>14:19:49</t>
  </si>
  <si>
    <t>TM2637</t>
  </si>
  <si>
    <t>2014-05-25 10:24:29</t>
  </si>
  <si>
    <t>17:24:29</t>
  </si>
  <si>
    <t>TM2638</t>
  </si>
  <si>
    <t>2014-05-25 10:36:07</t>
  </si>
  <si>
    <t>17:36:07</t>
  </si>
  <si>
    <t>TM2639</t>
  </si>
  <si>
    <t>2014-05-25 12:23:36</t>
  </si>
  <si>
    <t>19:23:36</t>
  </si>
  <si>
    <t>TM2640</t>
  </si>
  <si>
    <t>2014-05-25 16:50:00</t>
  </si>
  <si>
    <t>23:50:00</t>
  </si>
  <si>
    <t>TM2641</t>
  </si>
  <si>
    <t>2014-05-25 17:27:27</t>
  </si>
  <si>
    <t>2014-05-26</t>
  </si>
  <si>
    <t>00:27:27</t>
  </si>
  <si>
    <t xml:space="preserve">ทางทิศตะวันตกเฉียงเหนือของ อ.แม่สาย จ.เชียงราย ประมาณ 132 กม. </t>
  </si>
  <si>
    <t>TM2642</t>
  </si>
  <si>
    <t>2014-05-25 18:52:09</t>
  </si>
  <si>
    <t>01:52:09</t>
  </si>
  <si>
    <t>TM2643</t>
  </si>
  <si>
    <t>2014-05-25 18:55:42</t>
  </si>
  <si>
    <t>01:55:42</t>
  </si>
  <si>
    <t>TM2644</t>
  </si>
  <si>
    <t>2014-05-26 04:32:46</t>
  </si>
  <si>
    <t>11:32:46</t>
  </si>
  <si>
    <t>TM2645</t>
  </si>
  <si>
    <t>2014-05-26 05:19:26</t>
  </si>
  <si>
    <t>12:19:26</t>
  </si>
  <si>
    <t>TM2646</t>
  </si>
  <si>
    <t>2014-05-26 08:26:30</t>
  </si>
  <si>
    <t>15:26:30</t>
  </si>
  <si>
    <t>TM2647</t>
  </si>
  <si>
    <t>2014-05-26 13:08:44</t>
  </si>
  <si>
    <t>20:08:44</t>
  </si>
  <si>
    <t>TM2648</t>
  </si>
  <si>
    <t>2014-05-26 13:45:51</t>
  </si>
  <si>
    <t>20:45:51</t>
  </si>
  <si>
    <t>TM2649</t>
  </si>
  <si>
    <t>2014-05-26 15:47:31</t>
  </si>
  <si>
    <t>22:47:31</t>
  </si>
  <si>
    <t>TM2650</t>
  </si>
  <si>
    <t>2014-05-26 18:36:57</t>
  </si>
  <si>
    <t>2014-05-27</t>
  </si>
  <si>
    <t>01:36:57</t>
  </si>
  <si>
    <t>TM2651</t>
  </si>
  <si>
    <t>2014-05-26 23:13:16</t>
  </si>
  <si>
    <t>06:13:16</t>
  </si>
  <si>
    <t>TM2652</t>
  </si>
  <si>
    <t>2014-05-27 09:13:13</t>
  </si>
  <si>
    <t>16:13:13</t>
  </si>
  <si>
    <t>TM2653</t>
  </si>
  <si>
    <t>2014-05-27 12:03:57</t>
  </si>
  <si>
    <t>19:03:57</t>
  </si>
  <si>
    <t>TM2654</t>
  </si>
  <si>
    <t>2014-05-27 12:22:16</t>
  </si>
  <si>
    <t>19:22:16</t>
  </si>
  <si>
    <t>TM2655</t>
  </si>
  <si>
    <t>2014-05-27 12:27:55</t>
  </si>
  <si>
    <t>19:27:55</t>
  </si>
  <si>
    <t>TM2656</t>
  </si>
  <si>
    <t>2014-05-27 14:02:25</t>
  </si>
  <si>
    <t>21:02:25</t>
  </si>
  <si>
    <t>TM2657</t>
  </si>
  <si>
    <t>2014-05-27 14:04:35</t>
  </si>
  <si>
    <t>21:04:35</t>
  </si>
  <si>
    <t>TM2658</t>
  </si>
  <si>
    <t>2014-05-27 15:01:47</t>
  </si>
  <si>
    <t>22:01:47</t>
  </si>
  <si>
    <t>TM2659</t>
  </si>
  <si>
    <t>2014-05-27 18:34:57</t>
  </si>
  <si>
    <t>2014-05-28</t>
  </si>
  <si>
    <t>01:34:57</t>
  </si>
  <si>
    <t>TM2660</t>
  </si>
  <si>
    <t>2014-05-27 23:36:00</t>
  </si>
  <si>
    <t>06:36:00</t>
  </si>
  <si>
    <t>TM2661</t>
  </si>
  <si>
    <t>2014-05-28 03:18:26</t>
  </si>
  <si>
    <t>10:18:26</t>
  </si>
  <si>
    <t>บริเวณตะวันออกเฉียงเหนือของประเทศอินเดีย</t>
  </si>
  <si>
    <t xml:space="preserve">ทางทิศตะวันตกเฉียงเหนือของ อ.ปางมะผ้า จ.แม่ฮ่องสอน ประมาณ 1067 กม. </t>
  </si>
  <si>
    <t>TM2662</t>
  </si>
  <si>
    <t>2014-05-28 08:28:03</t>
  </si>
  <si>
    <t>15:28:03</t>
  </si>
  <si>
    <t>Near South Coast Myanmar</t>
  </si>
  <si>
    <t xml:space="preserve">ทางทิศตะวันตกเฉียงเหนือของ อ.แม่สอด จ.ตาก ประมาณ 116 กม. </t>
  </si>
  <si>
    <t>TM2663</t>
  </si>
  <si>
    <t>2014-05-28 22:36:02</t>
  </si>
  <si>
    <t>2014-05-29</t>
  </si>
  <si>
    <t>05:36:02</t>
  </si>
  <si>
    <t>TM2664</t>
  </si>
  <si>
    <t>2014-05-29 06:18:44</t>
  </si>
  <si>
    <t>13:18:44</t>
  </si>
  <si>
    <t>TM2665</t>
  </si>
  <si>
    <t>2014-05-29 07:41:57</t>
  </si>
  <si>
    <t>14:41:57</t>
  </si>
  <si>
    <t>TM2666</t>
  </si>
  <si>
    <t>2014-05-29 10:35:44</t>
  </si>
  <si>
    <t>17:35:44</t>
  </si>
  <si>
    <t>TM2667</t>
  </si>
  <si>
    <t>2014-05-29 14:34:00</t>
  </si>
  <si>
    <t>TM2668</t>
  </si>
  <si>
    <t>2014-05-29 15:42:03</t>
  </si>
  <si>
    <t>22:42:03</t>
  </si>
  <si>
    <t>TM2669</t>
  </si>
  <si>
    <t>2014-05-29 16:53:35</t>
  </si>
  <si>
    <t>23:53:35</t>
  </si>
  <si>
    <t>TM2672</t>
  </si>
  <si>
    <t>2014-05-29 20:19:44</t>
  </si>
  <si>
    <t>2014-05-30</t>
  </si>
  <si>
    <t>03:19:44</t>
  </si>
  <si>
    <t>TM2670</t>
  </si>
  <si>
    <t>2014-05-30 01:20:17</t>
  </si>
  <si>
    <t>08:20:17</t>
  </si>
  <si>
    <t xml:space="preserve">ทางทิศตะวันตกเฉียงเหนือของ อ.แม่สาย จ.เชียงราย ประมาณ 549 กม. </t>
  </si>
  <si>
    <t>TM2671</t>
  </si>
  <si>
    <t>2014-05-30 02:01:26</t>
  </si>
  <si>
    <t>09:01:26</t>
  </si>
  <si>
    <t xml:space="preserve">ทางทิศตะวันออกเฉียงเหนือของ อ.แม่สาย จ.เชียงราย ประมาณ 571 กม. </t>
  </si>
  <si>
    <t>TM2678</t>
  </si>
  <si>
    <t>2014-05-30 04:25:13</t>
  </si>
  <si>
    <t>11:25:13</t>
  </si>
  <si>
    <t xml:space="preserve">ทางทิศตะวันตกเฉียงเหนือของ อ.แม่สาย จ.เชียงราย ประมาณ 459 กม. </t>
  </si>
  <si>
    <t>TM2673</t>
  </si>
  <si>
    <t>2014-05-30 09:28:15</t>
  </si>
  <si>
    <t>16:28:15</t>
  </si>
  <si>
    <t xml:space="preserve">ทางทิศตะวันตกเฉียงเหนือของ อ.แม่สาย จ.เชียงราย ประมาณ 504 กม. </t>
  </si>
  <si>
    <t>TM2674</t>
  </si>
  <si>
    <t>2014-05-30 11:37:45</t>
  </si>
  <si>
    <t>18:37:45</t>
  </si>
  <si>
    <t xml:space="preserve">ทางทิศตะวันตกเฉียงเหนือของ อ.แม่สาย จ.เชียงราย ประมาณ 760 กม. </t>
  </si>
  <si>
    <t>TM2675</t>
  </si>
  <si>
    <t>2014-05-30 14:30:00</t>
  </si>
  <si>
    <t>21:30:00</t>
  </si>
  <si>
    <t xml:space="preserve">ทางทิศตะวันตกเฉียงเหนือของ อ.แม่สาย จ.เชียงราย ประมาณ 477 กม. </t>
  </si>
  <si>
    <t>TM2676</t>
  </si>
  <si>
    <t>2014-05-30 15:53:14</t>
  </si>
  <si>
    <t>22:53:14</t>
  </si>
  <si>
    <t xml:space="preserve">ทางทิศตะวันตกเฉียงเหนือของ อ.แม่สาย จ.เชียงราย ประมาณ 753 กม. </t>
  </si>
  <si>
    <t>TM2679</t>
  </si>
  <si>
    <t>2014-05-30 17:12:29</t>
  </si>
  <si>
    <t>2014-05-31</t>
  </si>
  <si>
    <t xml:space="preserve">ทางทิศตะวันตกเฉียงเหนือของ อ.แม่สาย จ.เชียงราย ประมาณ 498 กม. </t>
  </si>
  <si>
    <t>TM2677</t>
  </si>
  <si>
    <t>2014-05-30 18:37:38</t>
  </si>
  <si>
    <t>01:37:38</t>
  </si>
  <si>
    <t>TM2680</t>
  </si>
  <si>
    <t>2014-05-30 19:19:43</t>
  </si>
  <si>
    <t>02:19:43</t>
  </si>
  <si>
    <t xml:space="preserve">ทางทิศตะวันตกเฉียงเหนือของ อ.แม่สาย จ.เชียงราย ประมาณ 467 กม. </t>
  </si>
  <si>
    <t>TM2681</t>
  </si>
  <si>
    <t>2014-05-31 01:50:50</t>
  </si>
  <si>
    <t>08:50:50</t>
  </si>
  <si>
    <t xml:space="preserve">ทางทิศตะวันตกเฉียงเหนือของ อ.แม่สาย จ.เชียงราย ประมาณ 508 กม. </t>
  </si>
  <si>
    <t>TM2682</t>
  </si>
  <si>
    <t>2014-05-31 08:21:24</t>
  </si>
  <si>
    <t>15:21:24</t>
  </si>
  <si>
    <t>TM2683</t>
  </si>
  <si>
    <t>2014-05-31 12:13:05</t>
  </si>
  <si>
    <t>19:13:05</t>
  </si>
  <si>
    <t>Amphoe Mae Sariang ,Mae Hong Son</t>
  </si>
  <si>
    <t>TM2684</t>
  </si>
  <si>
    <t>2014-05-31 12:39:26</t>
  </si>
  <si>
    <t>19:39:26</t>
  </si>
  <si>
    <t>TM2686</t>
  </si>
  <si>
    <t>2014-05-31 13:21:34</t>
  </si>
  <si>
    <t>20:21:34</t>
  </si>
  <si>
    <t>TM2685</t>
  </si>
  <si>
    <t>2014-05-31 13:26:54</t>
  </si>
  <si>
    <t>20:26:54</t>
  </si>
  <si>
    <t>TM2687</t>
  </si>
  <si>
    <t>2014-05-31 13:34:43</t>
  </si>
  <si>
    <t>20:34:43</t>
  </si>
  <si>
    <t>TM2688</t>
  </si>
  <si>
    <t>2014-05-31 17:31:44</t>
  </si>
  <si>
    <t>2014-06-01</t>
  </si>
  <si>
    <t>00:31:44</t>
  </si>
  <si>
    <t xml:space="preserve">ทางทิศตะวันตกฉียงใต้ของ อ.สบเมย จ.แม่ฮ่องสอน ประมาณ 293 กม. </t>
  </si>
  <si>
    <t>TM2689</t>
  </si>
  <si>
    <t>2014-05-31 20:44:49</t>
  </si>
  <si>
    <t>03:44:49</t>
  </si>
  <si>
    <t>TM2690</t>
  </si>
  <si>
    <t>2014-06-01 03:52:46</t>
  </si>
  <si>
    <t>10:52:46</t>
  </si>
  <si>
    <t>TM2691</t>
  </si>
  <si>
    <t>2014-06-01 10:49:36</t>
  </si>
  <si>
    <t>17:49:36</t>
  </si>
  <si>
    <t>TM2692</t>
  </si>
  <si>
    <t>2014-06-01 11:27:45</t>
  </si>
  <si>
    <t>18:27:45</t>
  </si>
  <si>
    <t>TM2698</t>
  </si>
  <si>
    <t>2014-06-01 17:10:51</t>
  </si>
  <si>
    <t>2014-06-02</t>
  </si>
  <si>
    <t>00:10:51</t>
  </si>
  <si>
    <t>TM2694</t>
  </si>
  <si>
    <t>2014-06-01 20:10:14</t>
  </si>
  <si>
    <t>03:10:14</t>
  </si>
  <si>
    <t>TM2695</t>
  </si>
  <si>
    <t>2014-06-01 20:23:02</t>
  </si>
  <si>
    <t>03:23:02</t>
  </si>
  <si>
    <t>TM2693</t>
  </si>
  <si>
    <t>2014-06-01 21:47:39</t>
  </si>
  <si>
    <t>04:47:39</t>
  </si>
  <si>
    <t xml:space="preserve">ทางทิศตะวันตกเฉียงเหนือของ อ.แม่สะเรียง จ.แม่ฮ่องสอน ประมาณ 81 กม. </t>
  </si>
  <si>
    <t>TM2696</t>
  </si>
  <si>
    <t>2014-06-01 23:27:27</t>
  </si>
  <si>
    <t>06:27:27</t>
  </si>
  <si>
    <t>TM2697</t>
  </si>
  <si>
    <t>2014-06-02 00:16:51</t>
  </si>
  <si>
    <t>07:16:51</t>
  </si>
  <si>
    <t>TM2699</t>
  </si>
  <si>
    <t>2014-06-02 01:57:29</t>
  </si>
  <si>
    <t>08:57:29</t>
  </si>
  <si>
    <t>TM2700</t>
  </si>
  <si>
    <t>2014-06-02 04:33:40</t>
  </si>
  <si>
    <t>11:33:40</t>
  </si>
  <si>
    <t>TM2701</t>
  </si>
  <si>
    <t>2014-06-02 04:44:29</t>
  </si>
  <si>
    <t>11:44:29</t>
  </si>
  <si>
    <t>TM2702</t>
  </si>
  <si>
    <t>2014-06-02 11:37:06</t>
  </si>
  <si>
    <t>18:37:06</t>
  </si>
  <si>
    <t>TM2703</t>
  </si>
  <si>
    <t>2014-06-02 11:53:33</t>
  </si>
  <si>
    <t>18:53:33</t>
  </si>
  <si>
    <t>TM2704</t>
  </si>
  <si>
    <t>2014-06-02 11:56:38</t>
  </si>
  <si>
    <t>18:56:38</t>
  </si>
  <si>
    <t>TM2705</t>
  </si>
  <si>
    <t>2014-06-02 19:51:03</t>
  </si>
  <si>
    <t>2014-06-03</t>
  </si>
  <si>
    <t>02:51:03</t>
  </si>
  <si>
    <t>TM2706</t>
  </si>
  <si>
    <t>2014-06-02 21:04:44</t>
  </si>
  <si>
    <t>04:04:44</t>
  </si>
  <si>
    <t>TM2708</t>
  </si>
  <si>
    <t>2014-06-03 05:34:55</t>
  </si>
  <si>
    <t>12:34:55</t>
  </si>
  <si>
    <t xml:space="preserve">ทางทิศตะวันตกเฉียงเหนือของ อ.แม่สาย จ.เชียงราย ประมาณ 484 กม. </t>
  </si>
  <si>
    <t>TM2709</t>
  </si>
  <si>
    <t>2014-06-03 07:06:39</t>
  </si>
  <si>
    <t>14:06:39</t>
  </si>
  <si>
    <t>TM2710</t>
  </si>
  <si>
    <t>2014-06-03 10:38:52</t>
  </si>
  <si>
    <t>17:38:52</t>
  </si>
  <si>
    <t>TM2711</t>
  </si>
  <si>
    <t>2014-06-03 14:25:43</t>
  </si>
  <si>
    <t>21:25:43</t>
  </si>
  <si>
    <t>TM2712</t>
  </si>
  <si>
    <t>2014-06-03 17:22:45</t>
  </si>
  <si>
    <t>2014-06-04</t>
  </si>
  <si>
    <t>00:22:45</t>
  </si>
  <si>
    <t>TM2713</t>
  </si>
  <si>
    <t>2014-06-04 01:09:29</t>
  </si>
  <si>
    <t>08:09:29</t>
  </si>
  <si>
    <t>TM2714</t>
  </si>
  <si>
    <t>2014-06-04 03:01:11</t>
  </si>
  <si>
    <t>10:01:11</t>
  </si>
  <si>
    <t xml:space="preserve">ทางทิศตะวันตกเฉียงเหนือของ อ.แม่สาย จ.เชียงราย ประมาณ 834 กม. </t>
  </si>
  <si>
    <t>TM2715</t>
  </si>
  <si>
    <t>2014-06-04 05:34:08</t>
  </si>
  <si>
    <t>12:34:08</t>
  </si>
  <si>
    <t>TM2716</t>
  </si>
  <si>
    <t>2014-06-04 07:20:18</t>
  </si>
  <si>
    <t>14:20:18</t>
  </si>
  <si>
    <t xml:space="preserve">ทางทิศตะวันตกเฉียงเหนือของ อ.เมือง จ.แม่ฮ่องสอน ประมาณ 559 กม. </t>
  </si>
  <si>
    <t>TM2717</t>
  </si>
  <si>
    <t>2014-06-04 14:48:08</t>
  </si>
  <si>
    <t>21:48:08</t>
  </si>
  <si>
    <t>Amphoe Prao Chaimai</t>
  </si>
  <si>
    <t>TM2718</t>
  </si>
  <si>
    <t>2014-06-04 16:51:41</t>
  </si>
  <si>
    <t>23:51:41</t>
  </si>
  <si>
    <t>TM2719</t>
  </si>
  <si>
    <t>2014-06-04 19:05:46</t>
  </si>
  <si>
    <t>2014-06-05</t>
  </si>
  <si>
    <t>02:05:46</t>
  </si>
  <si>
    <t>TM2720</t>
  </si>
  <si>
    <t>2014-06-05 17:36:46</t>
  </si>
  <si>
    <t>2014-06-06</t>
  </si>
  <si>
    <t>00:36:46</t>
  </si>
  <si>
    <t xml:space="preserve">ทางทิศตะวันตกเฉียงเหนือของ อ.ฝาง จ.เชียงใหม่ ประมาณ 98 กม. </t>
  </si>
  <si>
    <t>TM2721</t>
  </si>
  <si>
    <t>2014-06-06 20:56:31</t>
  </si>
  <si>
    <t>2014-06-07</t>
  </si>
  <si>
    <t>03:56:31</t>
  </si>
  <si>
    <t>TM2722</t>
  </si>
  <si>
    <t>2014-06-06 22:42:25</t>
  </si>
  <si>
    <t>05:42:25</t>
  </si>
  <si>
    <t>TM2723</t>
  </si>
  <si>
    <t>2014-06-07 00:24:31</t>
  </si>
  <si>
    <t>07:24:31</t>
  </si>
  <si>
    <t>TM2724</t>
  </si>
  <si>
    <t>2014-06-07 05:19:26</t>
  </si>
  <si>
    <t>TM2725</t>
  </si>
  <si>
    <t>2014-06-07 05:32:24</t>
  </si>
  <si>
    <t>12:32:24</t>
  </si>
  <si>
    <t>TM2726</t>
  </si>
  <si>
    <t>2014-06-07 08:11:24</t>
  </si>
  <si>
    <t>15:11:24</t>
  </si>
  <si>
    <t>TM2727</t>
  </si>
  <si>
    <t>2014-06-07 09:13:28</t>
  </si>
  <si>
    <t>16:13:28</t>
  </si>
  <si>
    <t>TM2728</t>
  </si>
  <si>
    <t>2014-06-07 20:17:56</t>
  </si>
  <si>
    <t>2014-06-08</t>
  </si>
  <si>
    <t>03:17:56</t>
  </si>
  <si>
    <t>TM2729</t>
  </si>
  <si>
    <t>2014-06-08 00:10:35</t>
  </si>
  <si>
    <t>07:10:35</t>
  </si>
  <si>
    <t xml:space="preserve">ทางทิศตะวันตกเฉียงเหนือของ อ.ปางมะผ้า จ.แม่ฮ่องสอน ประมาณ 165 กม. </t>
  </si>
  <si>
    <t>TM2730</t>
  </si>
  <si>
    <t>2014-06-08 08:23:55</t>
  </si>
  <si>
    <t>15:23:55</t>
  </si>
  <si>
    <t>TM2731</t>
  </si>
  <si>
    <t>2014-06-08 09:14:56</t>
  </si>
  <si>
    <t>16:14:56</t>
  </si>
  <si>
    <t xml:space="preserve">ทางทิศตะวันตกเฉียงเหนือของ อ.เมือง จ.แม่ฮ่องสอน ประมาณ 216 กม. </t>
  </si>
  <si>
    <t>TM2732</t>
  </si>
  <si>
    <t>2014-06-08 14:35:18</t>
  </si>
  <si>
    <t>21:35:18</t>
  </si>
  <si>
    <t>TM2733</t>
  </si>
  <si>
    <t>2014-06-08 16:21:38</t>
  </si>
  <si>
    <t>23:21:38</t>
  </si>
  <si>
    <t>TM2734</t>
  </si>
  <si>
    <t>2014-06-09 01:22:34</t>
  </si>
  <si>
    <t>2014-06-09</t>
  </si>
  <si>
    <t>08:22:34</t>
  </si>
  <si>
    <t>TM2736</t>
  </si>
  <si>
    <t>2014-06-09 12:59:27</t>
  </si>
  <si>
    <t>19:59:27</t>
  </si>
  <si>
    <t>TM2737</t>
  </si>
  <si>
    <t>2014-06-09 14:10:13</t>
  </si>
  <si>
    <t>21:10:13</t>
  </si>
  <si>
    <t xml:space="preserve">ทางทิศตะวันตกเฉียงเหนือของ อ.แม่สาย จ.เชียงราย ประมาณ 25 กม. </t>
  </si>
  <si>
    <t>TM2738</t>
  </si>
  <si>
    <t>2014-06-09 14:34:49</t>
  </si>
  <si>
    <t>21:34:49</t>
  </si>
  <si>
    <t>TM2739</t>
  </si>
  <si>
    <t>2014-06-09 19:47:36</t>
  </si>
  <si>
    <t>2014-06-10</t>
  </si>
  <si>
    <t>02:47:36</t>
  </si>
  <si>
    <t>TM2740</t>
  </si>
  <si>
    <t>2014-06-10 09:10:17</t>
  </si>
  <si>
    <t>16:10:17</t>
  </si>
  <si>
    <t>TM2741</t>
  </si>
  <si>
    <t>2014-06-10 19:48:18</t>
  </si>
  <si>
    <t>2014-06-11</t>
  </si>
  <si>
    <t>02:48:18</t>
  </si>
  <si>
    <t>TM2742</t>
  </si>
  <si>
    <t>2014-06-11 07:46:21</t>
  </si>
  <si>
    <t>14:46:21</t>
  </si>
  <si>
    <t>TM2743</t>
  </si>
  <si>
    <t>2014-06-11 10:19:59</t>
  </si>
  <si>
    <t>17:19:59</t>
  </si>
  <si>
    <t>TM2744</t>
  </si>
  <si>
    <t>2014-06-11 20:07:01</t>
  </si>
  <si>
    <t>2014-06-12</t>
  </si>
  <si>
    <t>03:07:01</t>
  </si>
  <si>
    <t>mae lao,chiangrai</t>
  </si>
  <si>
    <t>TM2745</t>
  </si>
  <si>
    <t>2014-06-12 07:24:28</t>
  </si>
  <si>
    <t>14:24:28</t>
  </si>
  <si>
    <t>TM2746</t>
  </si>
  <si>
    <t>2014-06-12 08:53:04</t>
  </si>
  <si>
    <t>15:53:04</t>
  </si>
  <si>
    <t>TM2747</t>
  </si>
  <si>
    <t>2014-06-12 14:31:58</t>
  </si>
  <si>
    <t>21:31:58</t>
  </si>
  <si>
    <t>TM2748</t>
  </si>
  <si>
    <t>2014-06-12 18:37:27</t>
  </si>
  <si>
    <t>2014-06-13</t>
  </si>
  <si>
    <t>01:37:27</t>
  </si>
  <si>
    <t>TM2749</t>
  </si>
  <si>
    <t>2014-06-12 22:42:57</t>
  </si>
  <si>
    <t>05:42:57</t>
  </si>
  <si>
    <t>TM2750</t>
  </si>
  <si>
    <t>2014-06-13 10:45:16</t>
  </si>
  <si>
    <t>17:45:16</t>
  </si>
  <si>
    <t>TM2753</t>
  </si>
  <si>
    <t>2014-06-13 12:19:57</t>
  </si>
  <si>
    <t>19:19:57</t>
  </si>
  <si>
    <t>TM2752</t>
  </si>
  <si>
    <t>2014-06-13 23:25:38</t>
  </si>
  <si>
    <t>2014-06-14</t>
  </si>
  <si>
    <t>06:25:38</t>
  </si>
  <si>
    <t>TM2751</t>
  </si>
  <si>
    <t>2014-06-14 01:19:15</t>
  </si>
  <si>
    <t>08:19:15</t>
  </si>
  <si>
    <t>TM2754</t>
  </si>
  <si>
    <t>2014-06-14 09:12:47</t>
  </si>
  <si>
    <t>16:12:47</t>
  </si>
  <si>
    <t>TM2755</t>
  </si>
  <si>
    <t>2014-06-14 11:52:02</t>
  </si>
  <si>
    <t>Amphoe Omkoi, Chiang Mai</t>
  </si>
  <si>
    <t>TM2756</t>
  </si>
  <si>
    <t>2014-06-14 18:36:45</t>
  </si>
  <si>
    <t>2014-06-15</t>
  </si>
  <si>
    <t>01:36:45</t>
  </si>
  <si>
    <t>TM2757</t>
  </si>
  <si>
    <t>2014-06-15 11:57:15</t>
  </si>
  <si>
    <t>18:57:15</t>
  </si>
  <si>
    <t>TM2758</t>
  </si>
  <si>
    <t>2014-06-15 12:47:27</t>
  </si>
  <si>
    <t>19:47:27</t>
  </si>
  <si>
    <t>TM2759</t>
  </si>
  <si>
    <t>2014-06-15 14:04:42</t>
  </si>
  <si>
    <t>21:04:42</t>
  </si>
  <si>
    <t>TM2760</t>
  </si>
  <si>
    <t>2014-06-15 15:10:17</t>
  </si>
  <si>
    <t>22:10:17</t>
  </si>
  <si>
    <t>TM2761</t>
  </si>
  <si>
    <t>2014-06-15 15:13:27</t>
  </si>
  <si>
    <t>22:13:27</t>
  </si>
  <si>
    <t>TM2762</t>
  </si>
  <si>
    <t>2014-06-15 15:59:56</t>
  </si>
  <si>
    <t>22:59:56</t>
  </si>
  <si>
    <t>Amphoe Wiang Pa Pao, Chiang rai</t>
  </si>
  <si>
    <t>TM2763</t>
  </si>
  <si>
    <t>2014-06-15 16:11:10</t>
  </si>
  <si>
    <t>23:11:10</t>
  </si>
  <si>
    <t>TM2764</t>
  </si>
  <si>
    <t>2014-06-15 16:19:22</t>
  </si>
  <si>
    <t>23:19:22</t>
  </si>
  <si>
    <t>TM2765</t>
  </si>
  <si>
    <t>2014-06-15 21:57:25</t>
  </si>
  <si>
    <t>2014-06-16</t>
  </si>
  <si>
    <t>TM2766</t>
  </si>
  <si>
    <t>2014-06-16 08:47:06</t>
  </si>
  <si>
    <t>15:47:06</t>
  </si>
  <si>
    <t>TM2767</t>
  </si>
  <si>
    <t>2014-06-16 10:04:21</t>
  </si>
  <si>
    <t>17:04:21</t>
  </si>
  <si>
    <t>TM2768</t>
  </si>
  <si>
    <t>2014-06-16 10:32:54</t>
  </si>
  <si>
    <t>17:32:54</t>
  </si>
  <si>
    <t>TM2769</t>
  </si>
  <si>
    <t>2014-06-16 13:08:17</t>
  </si>
  <si>
    <t>20:08:17</t>
  </si>
  <si>
    <t>Amphoe Na Noi, Nan</t>
  </si>
  <si>
    <t>TM2770</t>
  </si>
  <si>
    <t>2014-06-16 16:21:50</t>
  </si>
  <si>
    <t>23:21:50</t>
  </si>
  <si>
    <t>อ.แม่แตง จ.เชียงใหม่</t>
  </si>
  <si>
    <t>Amphoe Mae Tang ,Chiang Mai</t>
  </si>
  <si>
    <t>TM2771</t>
  </si>
  <si>
    <t>2014-06-16 17:39:06</t>
  </si>
  <si>
    <t>2014-06-17</t>
  </si>
  <si>
    <t>00:39:06</t>
  </si>
  <si>
    <t xml:space="preserve">ทางทิศตะวันตกเฉียงเหนือของ อ.แม่สาย จ.เชียงราย ประมาณ 882 กม. </t>
  </si>
  <si>
    <t>TM2772</t>
  </si>
  <si>
    <t>2014-06-17 11:30:56</t>
  </si>
  <si>
    <t>18:30:56</t>
  </si>
  <si>
    <t>TM2773</t>
  </si>
  <si>
    <t>2014-06-17 21:35:52</t>
  </si>
  <si>
    <t>2014-06-18</t>
  </si>
  <si>
    <t>04:35:52</t>
  </si>
  <si>
    <t>TM2775</t>
  </si>
  <si>
    <t>2014-06-18 17:04:03</t>
  </si>
  <si>
    <t>2014-06-19</t>
  </si>
  <si>
    <t>00:04:03</t>
  </si>
  <si>
    <t>TM2776</t>
  </si>
  <si>
    <t>2014-06-18 21:04:09</t>
  </si>
  <si>
    <t>04:04:09</t>
  </si>
  <si>
    <t>TM2777</t>
  </si>
  <si>
    <t>2014-06-19 02:14:49</t>
  </si>
  <si>
    <t>09:14:49</t>
  </si>
  <si>
    <t>TM2778</t>
  </si>
  <si>
    <t>2014-06-20 02:57:27</t>
  </si>
  <si>
    <t>2014-06-20</t>
  </si>
  <si>
    <t>09:57:27</t>
  </si>
  <si>
    <t>TM2779</t>
  </si>
  <si>
    <t>2014-06-20 03:16:13</t>
  </si>
  <si>
    <t>10:16:13</t>
  </si>
  <si>
    <t xml:space="preserve">ทางทิศตะวันออกเฉียงเหนือของ อ.แม่สาย จ.เชียงราย ประมาณ 39 กม. </t>
  </si>
  <si>
    <t>TM2780</t>
  </si>
  <si>
    <t>2014-06-20 06:03:09</t>
  </si>
  <si>
    <t>13:03:09</t>
  </si>
  <si>
    <t>TM2782</t>
  </si>
  <si>
    <t>2014-06-20 06:12:40</t>
  </si>
  <si>
    <t>13:12:40</t>
  </si>
  <si>
    <t xml:space="preserve">ทางทิศตะวันตกเฉียงเหนือของ อ.ปางมะผ้า จ.แม่ฮ่องสอน ประมาณ 77 กม. </t>
  </si>
  <si>
    <t>TM2783</t>
  </si>
  <si>
    <t>2014-06-20 06:57:10</t>
  </si>
  <si>
    <t>13:57:10</t>
  </si>
  <si>
    <t>TM2784</t>
  </si>
  <si>
    <t>2014-06-20 14:10:46</t>
  </si>
  <si>
    <t>21:10:46</t>
  </si>
  <si>
    <t xml:space="preserve">ทางทิศตะวันตกเฉียงเหนือของ อ.แม่สะเรียง จ.แม่ฮ่องสอน ประมาณ 105 กม. </t>
  </si>
  <si>
    <t>TM2785</t>
  </si>
  <si>
    <t>2014-06-20 17:59:09</t>
  </si>
  <si>
    <t>2014-06-21</t>
  </si>
  <si>
    <t>00:59:09</t>
  </si>
  <si>
    <t>TM2786</t>
  </si>
  <si>
    <t>2014-06-20 22:44:02</t>
  </si>
  <si>
    <t>05:44:02</t>
  </si>
  <si>
    <t>TM2787</t>
  </si>
  <si>
    <t>2014-06-21 05:40:54</t>
  </si>
  <si>
    <t>12:40:54</t>
  </si>
  <si>
    <t>TM2788</t>
  </si>
  <si>
    <t>2014-06-21 21:38:41</t>
  </si>
  <si>
    <t>2014-06-22</t>
  </si>
  <si>
    <t>TM2789</t>
  </si>
  <si>
    <t>2014-06-22 05:55:01</t>
  </si>
  <si>
    <t>12:55:01</t>
  </si>
  <si>
    <t>TM2790</t>
  </si>
  <si>
    <t>2014-06-22 11:55:28</t>
  </si>
  <si>
    <t>18:55:28</t>
  </si>
  <si>
    <t>TM2791</t>
  </si>
  <si>
    <t>2014-06-23 01:01:33</t>
  </si>
  <si>
    <t>2014-06-23</t>
  </si>
  <si>
    <t>08:01:33</t>
  </si>
  <si>
    <t>TM2792</t>
  </si>
  <si>
    <t>2014-06-23 01:17:14</t>
  </si>
  <si>
    <t>08:17:14</t>
  </si>
  <si>
    <t>TM2793</t>
  </si>
  <si>
    <t>2014-06-23 03:39:03</t>
  </si>
  <si>
    <t>TM2794</t>
  </si>
  <si>
    <t>2014-06-23 04:17:49</t>
  </si>
  <si>
    <t>11:17:49</t>
  </si>
  <si>
    <t>อ.แม่สาย จ.เชียงราย</t>
  </si>
  <si>
    <t>Amphoe Mae-Sai, ChiangRai</t>
  </si>
  <si>
    <t>TM2795</t>
  </si>
  <si>
    <t>2014-06-23 10:17:02</t>
  </si>
  <si>
    <t>17:17:02</t>
  </si>
  <si>
    <t>TM2796</t>
  </si>
  <si>
    <t>2014-06-24 07:42:04</t>
  </si>
  <si>
    <t>2014-06-24</t>
  </si>
  <si>
    <t>14:42:04</t>
  </si>
  <si>
    <t xml:space="preserve">ทางทิศตะวันตกฉียงใต้ของ อ.เมือง จ.แม่ฮ่องสอน ประมาณ 67 กม. </t>
  </si>
  <si>
    <t>TM2797</t>
  </si>
  <si>
    <t>2014-06-24 16:12:00</t>
  </si>
  <si>
    <t>23:12:00</t>
  </si>
  <si>
    <t>TM2798</t>
  </si>
  <si>
    <t>2014-06-24 17:03:35</t>
  </si>
  <si>
    <t>2014-06-25</t>
  </si>
  <si>
    <t>00:03:35</t>
  </si>
  <si>
    <t>TM2799</t>
  </si>
  <si>
    <t>2014-06-24 21:37:59</t>
  </si>
  <si>
    <t>04:37:59</t>
  </si>
  <si>
    <t>TM2800</t>
  </si>
  <si>
    <t>2014-06-25 01:21:37</t>
  </si>
  <si>
    <t>08:21:37</t>
  </si>
  <si>
    <t>TM2801</t>
  </si>
  <si>
    <t>2014-06-25 17:23:38</t>
  </si>
  <si>
    <t>2014-06-26</t>
  </si>
  <si>
    <t>00:23:38</t>
  </si>
  <si>
    <t>TM2802</t>
  </si>
  <si>
    <t>2014-06-26 07:29:36</t>
  </si>
  <si>
    <t>14:29:36</t>
  </si>
  <si>
    <t>TM2803</t>
  </si>
  <si>
    <t>2014-06-26 09:42:57</t>
  </si>
  <si>
    <t>16:42:57</t>
  </si>
  <si>
    <t>TM2804</t>
  </si>
  <si>
    <t>2014-06-26 15:40:29</t>
  </si>
  <si>
    <t>22:40:29</t>
  </si>
  <si>
    <t>TM2805</t>
  </si>
  <si>
    <t>2014-06-26 18:00:32</t>
  </si>
  <si>
    <t>2014-06-27</t>
  </si>
  <si>
    <t>01:00:32</t>
  </si>
  <si>
    <t>TM2806</t>
  </si>
  <si>
    <t>2014-06-26 21:11:21</t>
  </si>
  <si>
    <t>04:11:21</t>
  </si>
  <si>
    <t>TM2807</t>
  </si>
  <si>
    <t>2014-06-27 03:10:26</t>
  </si>
  <si>
    <t>10:10:26</t>
  </si>
  <si>
    <t>TM2808</t>
  </si>
  <si>
    <t>2014-06-27 04:08:45</t>
  </si>
  <si>
    <t>11:08:45</t>
  </si>
  <si>
    <t>TM2809</t>
  </si>
  <si>
    <t>2014-06-27 16:43:32</t>
  </si>
  <si>
    <t>23:43:32</t>
  </si>
  <si>
    <t>TM2810</t>
  </si>
  <si>
    <t>2014-06-27 22:02:28</t>
  </si>
  <si>
    <t>2014-06-28</t>
  </si>
  <si>
    <t>05:02:28</t>
  </si>
  <si>
    <t xml:space="preserve">ทางทิศตะวันตกฉียงใต้ของ อ.ไทรโยค จ.กาญจนบุรี ประมาณ 92 กม. </t>
  </si>
  <si>
    <t>TM2811</t>
  </si>
  <si>
    <t>2014-06-28 18:40:16</t>
  </si>
  <si>
    <t>2014-06-29</t>
  </si>
  <si>
    <t>01:40:16</t>
  </si>
  <si>
    <t>TM2812</t>
  </si>
  <si>
    <t>2014-06-28 19:03:46</t>
  </si>
  <si>
    <t>02:03:46</t>
  </si>
  <si>
    <t>TM2813</t>
  </si>
  <si>
    <t>2014-06-28 22:20:46</t>
  </si>
  <si>
    <t>05:20:46</t>
  </si>
  <si>
    <t>TM2814</t>
  </si>
  <si>
    <t>2014-06-29 04:51:22</t>
  </si>
  <si>
    <t>11:51:22</t>
  </si>
  <si>
    <t xml:space="preserve">ทางทิศตะวันออกเฉียงเหนือของ อ.แม่สาย จ.เชียงราย ประมาณ 273 กม. </t>
  </si>
  <si>
    <t>TM2815</t>
  </si>
  <si>
    <t>2014-06-29 09:25:11</t>
  </si>
  <si>
    <t>16:25:11</t>
  </si>
  <si>
    <t>TM2816</t>
  </si>
  <si>
    <t>2014-06-29 10:00:50</t>
  </si>
  <si>
    <t>17:00:50</t>
  </si>
  <si>
    <t xml:space="preserve">ทางทิศตะวันตกเฉียงเหนือของ อ.แม่สาย จ.เชียงราย ประมาณ 160 กม. </t>
  </si>
  <si>
    <t>TM2817</t>
  </si>
  <si>
    <t>2014-06-29 10:31:37</t>
  </si>
  <si>
    <t>17:31:37</t>
  </si>
  <si>
    <t>TM2818</t>
  </si>
  <si>
    <t>2014-06-29 19:24:16</t>
  </si>
  <si>
    <t>2014-06-30</t>
  </si>
  <si>
    <t>02:24:16</t>
  </si>
  <si>
    <t xml:space="preserve">ทางทิศตะวันตกเฉียงเหนือของ อ.แม่สาย จ.เชียงราย ประมาณ 623 กม. </t>
  </si>
  <si>
    <t>TM2819</t>
  </si>
  <si>
    <t>2014-06-30 00:18:45</t>
  </si>
  <si>
    <t>07:18:45</t>
  </si>
  <si>
    <t>TM2820</t>
  </si>
  <si>
    <t>2014-06-30 11:10:18</t>
  </si>
  <si>
    <t>18:10:18</t>
  </si>
  <si>
    <t>TM2821</t>
  </si>
  <si>
    <t>2014-06-30 11:38:44</t>
  </si>
  <si>
    <t>18:38:44</t>
  </si>
  <si>
    <t>TM2822</t>
  </si>
  <si>
    <t>2014-06-30 12:57:38</t>
  </si>
  <si>
    <t>19:57:38</t>
  </si>
  <si>
    <t>TM2823</t>
  </si>
  <si>
    <t>2014-06-30 18:26:22</t>
  </si>
  <si>
    <t>2014-07-01</t>
  </si>
  <si>
    <t>01:26:22</t>
  </si>
  <si>
    <t>TM2824</t>
  </si>
  <si>
    <t>2014-07-01 07:05:22</t>
  </si>
  <si>
    <t>14:05:22</t>
  </si>
  <si>
    <t>TM2825</t>
  </si>
  <si>
    <t>2014-07-01 11:06:39</t>
  </si>
  <si>
    <t>18:06:39</t>
  </si>
  <si>
    <t>TM2826</t>
  </si>
  <si>
    <t>2014-07-01 13:22:00</t>
  </si>
  <si>
    <t>20:22:00</t>
  </si>
  <si>
    <t>TM2829</t>
  </si>
  <si>
    <t>2014-07-02 10:00:16</t>
  </si>
  <si>
    <t>2014-07-02</t>
  </si>
  <si>
    <t>17:00:16</t>
  </si>
  <si>
    <t>อ.แจ่ห่ม จ.ลำปาง</t>
  </si>
  <si>
    <t>Amphoe Chae Hom  ,Lampang</t>
  </si>
  <si>
    <t>TM2832</t>
  </si>
  <si>
    <t>2014-07-02 12:19:13</t>
  </si>
  <si>
    <t>19:19:13</t>
  </si>
  <si>
    <t>TM2827</t>
  </si>
  <si>
    <t>2014-07-02 14:02:11</t>
  </si>
  <si>
    <t>21:02:11</t>
  </si>
  <si>
    <t>TM2828</t>
  </si>
  <si>
    <t>2014-07-02 14:04:22</t>
  </si>
  <si>
    <t>21:04:22</t>
  </si>
  <si>
    <t>TM2830</t>
  </si>
  <si>
    <t>2014-07-02 14:17:12</t>
  </si>
  <si>
    <t>21:17:12</t>
  </si>
  <si>
    <t>TM2831</t>
  </si>
  <si>
    <t>2014-07-03 02:53:53</t>
  </si>
  <si>
    <t>2014-07-03</t>
  </si>
  <si>
    <t>09:53:53</t>
  </si>
  <si>
    <t>Amphoe Mae Wang, Chiang Mai</t>
  </si>
  <si>
    <t>TM2833</t>
  </si>
  <si>
    <t>2014-07-03 18:04:56</t>
  </si>
  <si>
    <t>2014-07-04</t>
  </si>
  <si>
    <t>01:04:56</t>
  </si>
  <si>
    <t>TM2834</t>
  </si>
  <si>
    <t>2014-07-03 20:55:54</t>
  </si>
  <si>
    <t>03:55:54</t>
  </si>
  <si>
    <t>TM2835</t>
  </si>
  <si>
    <t>2014-07-04 07:30:45</t>
  </si>
  <si>
    <t>14:30:45</t>
  </si>
  <si>
    <t>TM2836</t>
  </si>
  <si>
    <t>2014-07-04 11:09:26</t>
  </si>
  <si>
    <t>18:09:26</t>
  </si>
  <si>
    <t>TM2837</t>
  </si>
  <si>
    <t>2014-07-04 22:39:18</t>
  </si>
  <si>
    <t>2014-07-05</t>
  </si>
  <si>
    <t>05:39:18</t>
  </si>
  <si>
    <t>TM2838</t>
  </si>
  <si>
    <t>2014-07-06 06:23:07</t>
  </si>
  <si>
    <t>2014-07-06</t>
  </si>
  <si>
    <t>13:23:07</t>
  </si>
  <si>
    <t xml:space="preserve">ทางทิศตะวันตกเฉียงเหนือของ อ.เมือง จ.แม่ฮ่องสอน ประมาณ 35 กม. </t>
  </si>
  <si>
    <t>TM2839</t>
  </si>
  <si>
    <t>2014-07-06 15:23:24</t>
  </si>
  <si>
    <t>22:23:24</t>
  </si>
  <si>
    <t>TM2840</t>
  </si>
  <si>
    <t>2014-07-06 20:48:48</t>
  </si>
  <si>
    <t>2014-07-07</t>
  </si>
  <si>
    <t>03:48:48</t>
  </si>
  <si>
    <t>TM2841</t>
  </si>
  <si>
    <t>2014-07-07 14:50:08</t>
  </si>
  <si>
    <t>21:50:08</t>
  </si>
  <si>
    <t>TM2842</t>
  </si>
  <si>
    <t>2014-07-08 07:29:12</t>
  </si>
  <si>
    <t>2014-07-08</t>
  </si>
  <si>
    <t>14:29:12</t>
  </si>
  <si>
    <t>TM2843</t>
  </si>
  <si>
    <t>2014-07-10 05:24:36</t>
  </si>
  <si>
    <t>2014-07-10</t>
  </si>
  <si>
    <t>12:24:36</t>
  </si>
  <si>
    <t>TM2844</t>
  </si>
  <si>
    <t>2014-07-10 13:33:55</t>
  </si>
  <si>
    <t>TM2845</t>
  </si>
  <si>
    <t>2014-07-10 18:50:31</t>
  </si>
  <si>
    <t>2014-07-11</t>
  </si>
  <si>
    <t>01:50:31</t>
  </si>
  <si>
    <t xml:space="preserve">ทางทิศตะวันตกเฉียงเหนือของ อ.แม่สาย จ.เชียงราย ประมาณ 35 กม. </t>
  </si>
  <si>
    <t>TM2846</t>
  </si>
  <si>
    <t>2014-07-12 02:49:58</t>
  </si>
  <si>
    <t>2014-07-12</t>
  </si>
  <si>
    <t>09:49:58</t>
  </si>
  <si>
    <t>TM2847</t>
  </si>
  <si>
    <t>2014-07-12 18:30:32</t>
  </si>
  <si>
    <t>2014-07-13</t>
  </si>
  <si>
    <t>01:30:32</t>
  </si>
  <si>
    <t>TM2848</t>
  </si>
  <si>
    <t>2014-07-13 01:59:25</t>
  </si>
  <si>
    <t>08:59:25</t>
  </si>
  <si>
    <t xml:space="preserve">ทางทิศตะวันออกเฉียงเหนือของ ต.ริมโขง อ.เชียงของ จ.เชียงราย ประมาณ 43 กม. </t>
  </si>
  <si>
    <t>TM2849</t>
  </si>
  <si>
    <t>2014-07-13 16:56:21</t>
  </si>
  <si>
    <t>23:56:21</t>
  </si>
  <si>
    <t>TM2850</t>
  </si>
  <si>
    <t>2014-07-13 21:03:38</t>
  </si>
  <si>
    <t>2014-07-14</t>
  </si>
  <si>
    <t>04:03:38</t>
  </si>
  <si>
    <t>TM2851</t>
  </si>
  <si>
    <t>2014-07-13 23:26:33</t>
  </si>
  <si>
    <t>06:26:33</t>
  </si>
  <si>
    <t>TM2852</t>
  </si>
  <si>
    <t>2014-07-13 23:28:14</t>
  </si>
  <si>
    <t>06:28:14</t>
  </si>
  <si>
    <t>TM2853</t>
  </si>
  <si>
    <t>2014-07-14 11:32:15</t>
  </si>
  <si>
    <t>18:32:15</t>
  </si>
  <si>
    <t xml:space="preserve">ทางทิศตะวันตกฉียงใต้ของ อ.แม่สอด จ.ตาก ประมาณ 63 กม. </t>
  </si>
  <si>
    <t>TM2854</t>
  </si>
  <si>
    <t>2014-07-14 14:56:15</t>
  </si>
  <si>
    <t>21:56:15</t>
  </si>
  <si>
    <t xml:space="preserve">ทางทิศตะวันตกฉียงใต้ของ อ.สบเมย จ.แม่ฮ่องสอน ประมาณ 31 กม. </t>
  </si>
  <si>
    <t>TM2855</t>
  </si>
  <si>
    <t>2014-07-14 16:24:18</t>
  </si>
  <si>
    <t>23:24:18</t>
  </si>
  <si>
    <t>TM2856</t>
  </si>
  <si>
    <t>2014-07-15 01:56:30</t>
  </si>
  <si>
    <t>2014-07-15</t>
  </si>
  <si>
    <t>08:56:30</t>
  </si>
  <si>
    <t xml:space="preserve">ทางทิศตะวันตกเฉียงเหนือของ อ.เมือง จ.แม่ฮ่องสอน ประมาณ 65 กม. </t>
  </si>
  <si>
    <t>TM2857</t>
  </si>
  <si>
    <t>2014-07-15 09:02:35</t>
  </si>
  <si>
    <t>16:02:35</t>
  </si>
  <si>
    <t>TM2858</t>
  </si>
  <si>
    <t>2014-07-15 10:57:38</t>
  </si>
  <si>
    <t>17:57:38</t>
  </si>
  <si>
    <t>TM2859</t>
  </si>
  <si>
    <t>2014-07-15 13:30:53</t>
  </si>
  <si>
    <t>20:30:53</t>
  </si>
  <si>
    <t>TM2860</t>
  </si>
  <si>
    <t>2014-07-15 16:30:33</t>
  </si>
  <si>
    <t>23:30:33</t>
  </si>
  <si>
    <t xml:space="preserve">ทางทิศตะวันออกเฉียงเหนือของ ต.ริมโขง อ.เชียงของ จ.เชียงราย ประมาณ 109 กม. </t>
  </si>
  <si>
    <t>TM2861</t>
  </si>
  <si>
    <t>2014-07-16 04:40:03</t>
  </si>
  <si>
    <t>2014-07-16</t>
  </si>
  <si>
    <t>11:40:03</t>
  </si>
  <si>
    <t>TM2862</t>
  </si>
  <si>
    <t>2014-07-18 01:47:02</t>
  </si>
  <si>
    <t>2014-07-18</t>
  </si>
  <si>
    <t>08:47:02</t>
  </si>
  <si>
    <t>TM2863</t>
  </si>
  <si>
    <t>2014-07-19 12:14:40</t>
  </si>
  <si>
    <t>2014-07-19</t>
  </si>
  <si>
    <t>19:14:40</t>
  </si>
  <si>
    <t>เวียดนาม</t>
  </si>
  <si>
    <t xml:space="preserve">ทางทิศตะวันออกเฉียงเหนือของ ต.หอคำ อ.บึงกาฬ จ.บึงกาฬ ประมาณ 486 กม. </t>
  </si>
  <si>
    <t>TM2864</t>
  </si>
  <si>
    <t>2014-07-19 18:28:55</t>
  </si>
  <si>
    <t>2014-07-20</t>
  </si>
  <si>
    <t>01:28:55</t>
  </si>
  <si>
    <t>TM2865</t>
  </si>
  <si>
    <t>2014-07-20 00:25:28</t>
  </si>
  <si>
    <t>07:25:28</t>
  </si>
  <si>
    <t>TM2866</t>
  </si>
  <si>
    <t>2014-07-20 12:16:46</t>
  </si>
  <si>
    <t>19:16:46</t>
  </si>
  <si>
    <t>TM2867</t>
  </si>
  <si>
    <t>2014-07-20 20:42:18</t>
  </si>
  <si>
    <t>2014-07-21</t>
  </si>
  <si>
    <t>03:42:18</t>
  </si>
  <si>
    <t>TM2868</t>
  </si>
  <si>
    <t>2014-07-22 06:30:06</t>
  </si>
  <si>
    <t>2014-07-22</t>
  </si>
  <si>
    <t>13:30:06</t>
  </si>
  <si>
    <t xml:space="preserve">ทางทิศตะวันตกเฉียงเหนือของ อ.เวียงแหง จ.เชียงใหม่ ประมาณ 76 กม. </t>
  </si>
  <si>
    <t>TM2869</t>
  </si>
  <si>
    <t>2014-07-23 02:56:37</t>
  </si>
  <si>
    <t>2014-07-23</t>
  </si>
  <si>
    <t>09:56:37</t>
  </si>
  <si>
    <t>TM2870</t>
  </si>
  <si>
    <t>2014-07-23 18:21:26</t>
  </si>
  <si>
    <t>2014-07-24</t>
  </si>
  <si>
    <t>01:21:26</t>
  </si>
  <si>
    <t xml:space="preserve">ทางทิศตะวันตกเฉียงเหนือของ อ.แม่สาย จ.เชียงราย ประมาณ 337 กม. </t>
  </si>
  <si>
    <t>TM2871</t>
  </si>
  <si>
    <t>2014-07-24 15:45:24</t>
  </si>
  <si>
    <t>22:45:24</t>
  </si>
  <si>
    <t>TM2872</t>
  </si>
  <si>
    <t>2014-07-24 23:39:27</t>
  </si>
  <si>
    <t>2014-07-25</t>
  </si>
  <si>
    <t>06:39:27</t>
  </si>
  <si>
    <t>TM2873</t>
  </si>
  <si>
    <t>2014-07-24 23:50:31</t>
  </si>
  <si>
    <t>06:50:31</t>
  </si>
  <si>
    <t>TM2874</t>
  </si>
  <si>
    <t>2014-07-25 09:03:03</t>
  </si>
  <si>
    <t>16:03:03</t>
  </si>
  <si>
    <t>TM2875</t>
  </si>
  <si>
    <t>2014-07-26 06:06:06</t>
  </si>
  <si>
    <t>2014-07-26</t>
  </si>
  <si>
    <t>13:06:06</t>
  </si>
  <si>
    <t xml:space="preserve">ทางทิศตะวันตกเฉียงเหนือของ อ.แม่สาย จ.เชียงราย ประมาณ 202 กม. </t>
  </si>
  <si>
    <t>TM2876</t>
  </si>
  <si>
    <t>2014-07-26 22:39:27</t>
  </si>
  <si>
    <t>2014-07-27</t>
  </si>
  <si>
    <t>05:39:27</t>
  </si>
  <si>
    <t xml:space="preserve">ทางทิศตะวันตกเฉียงเหนือของ อ.แม่สาย จ.เชียงราย ประมาณ 520 กม. </t>
  </si>
  <si>
    <t>TM2877</t>
  </si>
  <si>
    <t>2014-07-27 18:44:07</t>
  </si>
  <si>
    <t>2014-07-28</t>
  </si>
  <si>
    <t>01:44:07</t>
  </si>
  <si>
    <t xml:space="preserve">ทางทิศตะวันตก อ.แม่สะเรียง จ.แม่ฮ่องสอน ประมาณ 182 กม. </t>
  </si>
  <si>
    <t>TM2878</t>
  </si>
  <si>
    <t>2014-07-27 19:40:32</t>
  </si>
  <si>
    <t>02:40:32</t>
  </si>
  <si>
    <t>TM2880</t>
  </si>
  <si>
    <t>2014-07-28 01:23:28</t>
  </si>
  <si>
    <t>08:23:28</t>
  </si>
  <si>
    <t>TM2881</t>
  </si>
  <si>
    <t>2014-07-28 07:49:21</t>
  </si>
  <si>
    <t>14:49:21</t>
  </si>
  <si>
    <t>TM2882</t>
  </si>
  <si>
    <t>2014-07-28 17:53:04</t>
  </si>
  <si>
    <t>2014-07-29</t>
  </si>
  <si>
    <t>00:53:04</t>
  </si>
  <si>
    <t>TM2883</t>
  </si>
  <si>
    <t>2014-07-29 15:43:46</t>
  </si>
  <si>
    <t>22:43:46</t>
  </si>
  <si>
    <t>TM2884</t>
  </si>
  <si>
    <t>2014-07-30 00:02:55</t>
  </si>
  <si>
    <t>2014-07-30</t>
  </si>
  <si>
    <t>07:02:55</t>
  </si>
  <si>
    <t>TM2885</t>
  </si>
  <si>
    <t>2014-07-31 04:36:02</t>
  </si>
  <si>
    <t>2014-07-31</t>
  </si>
  <si>
    <t>11:36:02</t>
  </si>
  <si>
    <t>TM2886</t>
  </si>
  <si>
    <t>2014-07-31 15:37:26</t>
  </si>
  <si>
    <t>22:37:26</t>
  </si>
  <si>
    <t>TM2887</t>
  </si>
  <si>
    <t>2014-08-01 17:58:59</t>
  </si>
  <si>
    <t>2014-08-02</t>
  </si>
  <si>
    <t>00:58:59</t>
  </si>
  <si>
    <t>TM2888</t>
  </si>
  <si>
    <t>2014-08-02 06:47:36</t>
  </si>
  <si>
    <t>13:47:36</t>
  </si>
  <si>
    <t>Amphoe Mae Ramat ,Tak</t>
  </si>
  <si>
    <t>TM2889</t>
  </si>
  <si>
    <t>2014-08-04 21:07:06</t>
  </si>
  <si>
    <t>2014-08-05</t>
  </si>
  <si>
    <t>04:07:06</t>
  </si>
  <si>
    <t>TM2890</t>
  </si>
  <si>
    <t>2014-08-04 22:22:17</t>
  </si>
  <si>
    <t>05:22:17</t>
  </si>
  <si>
    <t>TM2891</t>
  </si>
  <si>
    <t>2014-08-05 09:33:54</t>
  </si>
  <si>
    <t>16:33:54</t>
  </si>
  <si>
    <t>TM2904</t>
  </si>
  <si>
    <t>2014-08-05 15:34:07</t>
  </si>
  <si>
    <t>22:34:07</t>
  </si>
  <si>
    <t xml:space="preserve">ทางทิศตะวันตกเฉียงใต้ของ อ.แม่สอด จ.ตาก ประมาณ 296 กม. </t>
  </si>
  <si>
    <t>TM2905</t>
  </si>
  <si>
    <t>2014-08-05 16:12:03</t>
  </si>
  <si>
    <t>23:12:03</t>
  </si>
  <si>
    <t xml:space="preserve">ทางทิศตะวันตกฉียงใต้ของ อ.แม่สอด จ.ตาก ประมาณ 196 กม. </t>
  </si>
  <si>
    <t>TM2906</t>
  </si>
  <si>
    <t>2014-08-05 23:28:24</t>
  </si>
  <si>
    <t>2014-08-06</t>
  </si>
  <si>
    <t>06:28:24</t>
  </si>
  <si>
    <t xml:space="preserve">ทางทิศตะวันตกฉียงเหนือของ อ.ไทรโยก จ.กาญจนบุรี ประมาณ 336 กม. </t>
  </si>
  <si>
    <t>TM2907</t>
  </si>
  <si>
    <t>2014-08-06 17:49:19</t>
  </si>
  <si>
    <t>2014-08-07</t>
  </si>
  <si>
    <t>00:49:19</t>
  </si>
  <si>
    <t>Amphae Phan,  Changwat Chiang Rai</t>
  </si>
  <si>
    <t>TM2908</t>
  </si>
  <si>
    <t>2014-08-06 17:55:08</t>
  </si>
  <si>
    <t>00:55:08</t>
  </si>
  <si>
    <t>TM2909</t>
  </si>
  <si>
    <t>2014-08-07 04:05:38</t>
  </si>
  <si>
    <t>11:05:38</t>
  </si>
  <si>
    <t>TM2910</t>
  </si>
  <si>
    <t>2014-08-07 18:07:34</t>
  </si>
  <si>
    <t>2014-08-08</t>
  </si>
  <si>
    <t>01:07:34</t>
  </si>
  <si>
    <t>TM2911</t>
  </si>
  <si>
    <t>2014-08-07 18:12:23</t>
  </si>
  <si>
    <t>01:12:23</t>
  </si>
  <si>
    <t>TM2912</t>
  </si>
  <si>
    <t>2014-08-08 01:50:28</t>
  </si>
  <si>
    <t>08:50:28</t>
  </si>
  <si>
    <t>TM2913</t>
  </si>
  <si>
    <t>2014-08-08 04:18:31</t>
  </si>
  <si>
    <t>11:18:31</t>
  </si>
  <si>
    <t>TM2914</t>
  </si>
  <si>
    <t>2014-08-08 06:59:36</t>
  </si>
  <si>
    <t>13:59:36</t>
  </si>
  <si>
    <t>TM2915</t>
  </si>
  <si>
    <t>2014-08-08 08:10:30</t>
  </si>
  <si>
    <t>15:10:30</t>
  </si>
  <si>
    <t>TM2916</t>
  </si>
  <si>
    <t>2014-08-08 15:08:59</t>
  </si>
  <si>
    <t>22:08:59</t>
  </si>
  <si>
    <t>TM2917</t>
  </si>
  <si>
    <t>2014-08-09 01:37:07</t>
  </si>
  <si>
    <t>2014-08-09</t>
  </si>
  <si>
    <t>08:37:07</t>
  </si>
  <si>
    <t>TM2918</t>
  </si>
  <si>
    <t>2014-08-09 02:43:38</t>
  </si>
  <si>
    <t>09:43:38</t>
  </si>
  <si>
    <t xml:space="preserve">ทางทิศตะวันตกเฉียงเหนือของ อ.ปางมะผ้า จ.แม่ฮ่องสอน ประมาณ 66 กม. </t>
  </si>
  <si>
    <t>TM2919</t>
  </si>
  <si>
    <t>2014-08-09 16:37:21</t>
  </si>
  <si>
    <t>23:37:21</t>
  </si>
  <si>
    <t>TM2920</t>
  </si>
  <si>
    <t>2014-08-09 17:20:02</t>
  </si>
  <si>
    <t>2014-08-10</t>
  </si>
  <si>
    <t>00:20:02</t>
  </si>
  <si>
    <t xml:space="preserve">ทางทิศตะวันตกเฉียงเหนือของ อ.เมือง จ.แม่ฮ่องสอน ประมาณ 328 กม. </t>
  </si>
  <si>
    <t>TM2922</t>
  </si>
  <si>
    <t>2014-08-10 06:40:15</t>
  </si>
  <si>
    <t>13:40:15</t>
  </si>
  <si>
    <t xml:space="preserve">ทางทิศตะวันตกเฉียงเหนือของ อ.ปางมะผ้า จ.แม่ฮ่องสอน ประมาณ 92 กม. </t>
  </si>
  <si>
    <t>TM2923</t>
  </si>
  <si>
    <t>2014-08-10 12:44:54</t>
  </si>
  <si>
    <t>19:44:54</t>
  </si>
  <si>
    <t>TM2924</t>
  </si>
  <si>
    <t>2014-08-10 19:20:49</t>
  </si>
  <si>
    <t>2014-08-11</t>
  </si>
  <si>
    <t>02:20:49</t>
  </si>
  <si>
    <t>TM2925</t>
  </si>
  <si>
    <t>2014-08-10 23:00:00</t>
  </si>
  <si>
    <t>06:00:00</t>
  </si>
  <si>
    <t>TM2926</t>
  </si>
  <si>
    <t>2014-08-10 23:04:46</t>
  </si>
  <si>
    <t>06:04:46</t>
  </si>
  <si>
    <t>TM2927</t>
  </si>
  <si>
    <t>2014-08-11 03:22:28</t>
  </si>
  <si>
    <t>10:22:28</t>
  </si>
  <si>
    <t>TM2928</t>
  </si>
  <si>
    <t>2014-08-11 22:49:35</t>
  </si>
  <si>
    <t>2014-08-12</t>
  </si>
  <si>
    <t>05:49:35</t>
  </si>
  <si>
    <t>TM2929</t>
  </si>
  <si>
    <t>2014-08-12 00:12:02</t>
  </si>
  <si>
    <t>TM2931</t>
  </si>
  <si>
    <t>2014-08-12 00:28:02</t>
  </si>
  <si>
    <t>07:28:02</t>
  </si>
  <si>
    <t>TM2930</t>
  </si>
  <si>
    <t>2014-08-12 02:07:47</t>
  </si>
  <si>
    <t>09:07:47</t>
  </si>
  <si>
    <t xml:space="preserve">ทางทิศตะวันตกเฉียงเหนือของ อ.ฝาง จ.เชียงใหม่ ประมาณ 177 กม. </t>
  </si>
  <si>
    <t>TM2932</t>
  </si>
  <si>
    <t>2014-08-12 03:32:34</t>
  </si>
  <si>
    <t>10:32:34</t>
  </si>
  <si>
    <t>TM2933</t>
  </si>
  <si>
    <t>2014-08-12 04:47:28</t>
  </si>
  <si>
    <t>11:47:28</t>
  </si>
  <si>
    <t>TM2934</t>
  </si>
  <si>
    <t>2014-08-12 05:53:58</t>
  </si>
  <si>
    <t>12:53:58</t>
  </si>
  <si>
    <t>TM2935</t>
  </si>
  <si>
    <t>2014-08-12 10:55:18</t>
  </si>
  <si>
    <t>17:55:18</t>
  </si>
  <si>
    <t>TM2936</t>
  </si>
  <si>
    <t>2014-08-13 09:21:29</t>
  </si>
  <si>
    <t>2014-08-13</t>
  </si>
  <si>
    <t>16:21:29</t>
  </si>
  <si>
    <t>TM2937</t>
  </si>
  <si>
    <t>2014-08-13 09:44:23</t>
  </si>
  <si>
    <t>16:44:23</t>
  </si>
  <si>
    <t>TM2938</t>
  </si>
  <si>
    <t>2014-08-13 22:04:03</t>
  </si>
  <si>
    <t>2014-08-14</t>
  </si>
  <si>
    <t>05:04:03</t>
  </si>
  <si>
    <t>TM2939</t>
  </si>
  <si>
    <t>2014-08-14 10:03:14</t>
  </si>
  <si>
    <t>17:03:14</t>
  </si>
  <si>
    <t>Amphoe Mae Lao, Chiang Rai</t>
  </si>
  <si>
    <t>TM2940</t>
  </si>
  <si>
    <t>2014-08-14 15:06:34</t>
  </si>
  <si>
    <t>22:06:34</t>
  </si>
  <si>
    <t>TM2941</t>
  </si>
  <si>
    <t>2014-08-16 07:03:18</t>
  </si>
  <si>
    <t>2014-08-16</t>
  </si>
  <si>
    <t>14:03:18</t>
  </si>
  <si>
    <t>TM2942</t>
  </si>
  <si>
    <t>2014-08-16 08:25:25</t>
  </si>
  <si>
    <t>15:25:25</t>
  </si>
  <si>
    <t>TM2943</t>
  </si>
  <si>
    <t>2014-08-16 09:41:15</t>
  </si>
  <si>
    <t>16:41:15</t>
  </si>
  <si>
    <t>TM2944</t>
  </si>
  <si>
    <t>2014-08-17 03:44:09</t>
  </si>
  <si>
    <t>2014-08-17</t>
  </si>
  <si>
    <t>10:44:09</t>
  </si>
  <si>
    <t>TM2945</t>
  </si>
  <si>
    <t>2014-08-17 11:36:52</t>
  </si>
  <si>
    <t>18:36:52</t>
  </si>
  <si>
    <t>TM2946</t>
  </si>
  <si>
    <t>2014-08-17 23:10:18</t>
  </si>
  <si>
    <t>2014-08-18</t>
  </si>
  <si>
    <t>06:10:18</t>
  </si>
  <si>
    <t xml:space="preserve">ทางทิศตะวันตกเฉียงเหนือของ อ.เมือง จ.แม่ฮ่องสอน ประมาณ 436 กม. </t>
  </si>
  <si>
    <t>TM2947</t>
  </si>
  <si>
    <t>2014-08-18 00:12:49</t>
  </si>
  <si>
    <t>07:12:49</t>
  </si>
  <si>
    <t>TM2948</t>
  </si>
  <si>
    <t>2014-08-18 14:01:13</t>
  </si>
  <si>
    <t>21:01:13</t>
  </si>
  <si>
    <t>TM2949</t>
  </si>
  <si>
    <t>2014-08-20 01:36:55</t>
  </si>
  <si>
    <t>2014-08-20</t>
  </si>
  <si>
    <t>08:36:55</t>
  </si>
  <si>
    <t>TM2950</t>
  </si>
  <si>
    <t>2014-08-20 22:19:21</t>
  </si>
  <si>
    <t>2014-08-21</t>
  </si>
  <si>
    <t>05:19:21</t>
  </si>
  <si>
    <t>TM2951</t>
  </si>
  <si>
    <t>2014-08-21 09:32:54</t>
  </si>
  <si>
    <t>16:32:54</t>
  </si>
  <si>
    <t>TM2952</t>
  </si>
  <si>
    <t>2014-08-21 14:12:06</t>
  </si>
  <si>
    <t>21:12:06</t>
  </si>
  <si>
    <t>TM2953</t>
  </si>
  <si>
    <t>2014-08-21 23:15:39</t>
  </si>
  <si>
    <t>2014-08-22</t>
  </si>
  <si>
    <t>06:15:39</t>
  </si>
  <si>
    <t xml:space="preserve">ทางทิศตะวันตกฉียงใต้ของ อ.แม่สะเรียง จ.แม่ฮ่องสอน ประมาณ 300 กม. </t>
  </si>
  <si>
    <t>TM2954</t>
  </si>
  <si>
    <t>2014-08-22 01:09:58</t>
  </si>
  <si>
    <t>08:09:58</t>
  </si>
  <si>
    <t>TM2955</t>
  </si>
  <si>
    <t>2014-08-22 06:34:51</t>
  </si>
  <si>
    <t>13:34:51</t>
  </si>
  <si>
    <t>TM2956</t>
  </si>
  <si>
    <t>2014-08-22 13:50:29</t>
  </si>
  <si>
    <t>20:50:29</t>
  </si>
  <si>
    <t>TM2957</t>
  </si>
  <si>
    <t>2014-08-22 18:40:05</t>
  </si>
  <si>
    <t>2014-08-23</t>
  </si>
  <si>
    <t>01:40:05</t>
  </si>
  <si>
    <t>อ.สูงเม่น จ.แพร่</t>
  </si>
  <si>
    <t>Sungmen, Phrae</t>
  </si>
  <si>
    <t>TM2958</t>
  </si>
  <si>
    <t>2014-08-23 20:13:47</t>
  </si>
  <si>
    <t>2014-08-24</t>
  </si>
  <si>
    <t>03:13:47</t>
  </si>
  <si>
    <t>TM2961</t>
  </si>
  <si>
    <t>2014-08-24 19:35:30</t>
  </si>
  <si>
    <t>2014-08-25</t>
  </si>
  <si>
    <t>02:35:30</t>
  </si>
  <si>
    <t>TM2959</t>
  </si>
  <si>
    <t>2014-08-24 22:32:45</t>
  </si>
  <si>
    <t>05:32:45</t>
  </si>
  <si>
    <t>TM2960</t>
  </si>
  <si>
    <t>2014-08-24 22:42:19</t>
  </si>
  <si>
    <t>05:42:19</t>
  </si>
  <si>
    <t>TM2964</t>
  </si>
  <si>
    <t>2014-08-25 08:43:09</t>
  </si>
  <si>
    <t>15:43:09</t>
  </si>
  <si>
    <t xml:space="preserve">ทางทิศตะวันตกเฉียงเหนือของ อ.ไทรโยค จ.กาญจนบุรี ประมาณ 559 กม. </t>
  </si>
  <si>
    <t>TM2962</t>
  </si>
  <si>
    <t>2014-08-25 17:14:46</t>
  </si>
  <si>
    <t>2014-08-26</t>
  </si>
  <si>
    <t>00:14:46</t>
  </si>
  <si>
    <t>TM2965</t>
  </si>
  <si>
    <t>2014-08-25 18:24:31</t>
  </si>
  <si>
    <t>01:24:31</t>
  </si>
  <si>
    <t>TM2963</t>
  </si>
  <si>
    <t>2014-08-26 21:41:32</t>
  </si>
  <si>
    <t>2014-08-27</t>
  </si>
  <si>
    <t>04:41:32</t>
  </si>
  <si>
    <t>TM2966</t>
  </si>
  <si>
    <t>2014-08-27 11:20:30</t>
  </si>
  <si>
    <t>18:20:30</t>
  </si>
  <si>
    <t>TM2967</t>
  </si>
  <si>
    <t>2014-08-28 08:33:12</t>
  </si>
  <si>
    <t>2014-08-28</t>
  </si>
  <si>
    <t>15:33:12</t>
  </si>
  <si>
    <t>TM2968</t>
  </si>
  <si>
    <t>2014-08-28 09:38:35</t>
  </si>
  <si>
    <t>TM2969</t>
  </si>
  <si>
    <t>2014-08-28 11:05:10</t>
  </si>
  <si>
    <t>18:05:10</t>
  </si>
  <si>
    <t>TM2971</t>
  </si>
  <si>
    <t>2014-08-28 18:41:59</t>
  </si>
  <si>
    <t>2014-08-29</t>
  </si>
  <si>
    <t>01:41:59</t>
  </si>
  <si>
    <t>TM2970</t>
  </si>
  <si>
    <t>2014-08-28 21:12:00</t>
  </si>
  <si>
    <t>04:12:00</t>
  </si>
  <si>
    <t>TM2972</t>
  </si>
  <si>
    <t>2014-08-30 02:30:35</t>
  </si>
  <si>
    <t>2014-08-30</t>
  </si>
  <si>
    <t>09:30:35</t>
  </si>
  <si>
    <t>อ่าวเบงกอล</t>
  </si>
  <si>
    <t>Bay of Bengal</t>
  </si>
  <si>
    <t xml:space="preserve">ทางทิศตะวันตกของ อ.แม่สอด จ.ตาก ประมาณ 496 กม. </t>
  </si>
  <si>
    <t>TM2973</t>
  </si>
  <si>
    <t>2014-08-30 05:45:46</t>
  </si>
  <si>
    <t>12:45:46</t>
  </si>
  <si>
    <t>TM2974</t>
  </si>
  <si>
    <t>2014-08-31 09:40:33</t>
  </si>
  <si>
    <t>2014-08-31</t>
  </si>
  <si>
    <t>16:40:33</t>
  </si>
  <si>
    <t>TM2975</t>
  </si>
  <si>
    <t>2014-08-31 10:18:04</t>
  </si>
  <si>
    <t>17:18:04</t>
  </si>
  <si>
    <t>TM2976</t>
  </si>
  <si>
    <t>2014-08-31 10:41:35</t>
  </si>
  <si>
    <t>17:41:35</t>
  </si>
  <si>
    <t>TM2977</t>
  </si>
  <si>
    <t>2014-08-31 23:27:09</t>
  </si>
  <si>
    <t>2014-09-01</t>
  </si>
  <si>
    <t>06:27:09</t>
  </si>
  <si>
    <t xml:space="preserve">ทางทิศตะวันออกเฉียงเหนือของ อ.แม่สาย จ.เชียงราย ประมาณ 25 กม. </t>
  </si>
  <si>
    <t>TM2978</t>
  </si>
  <si>
    <t>2014-09-01 04:10:32</t>
  </si>
  <si>
    <t>11:10:32</t>
  </si>
  <si>
    <t>TM2979</t>
  </si>
  <si>
    <t>2014-09-01 11:08:09</t>
  </si>
  <si>
    <t>18:08:09</t>
  </si>
  <si>
    <t>TM2980</t>
  </si>
  <si>
    <t>2014-09-02 08:57:28</t>
  </si>
  <si>
    <t>2014-09-02</t>
  </si>
  <si>
    <t>15:57:28</t>
  </si>
  <si>
    <t xml:space="preserve">ทางทิศตะวันตกฉียงใต้ของ อ.แม่สอด จ.ตาก ประมาณ 226 กม. </t>
  </si>
  <si>
    <t>TM2981</t>
  </si>
  <si>
    <t>2014-09-04 12:51:34</t>
  </si>
  <si>
    <t>2014-09-04</t>
  </si>
  <si>
    <t>19:51:34</t>
  </si>
  <si>
    <t xml:space="preserve">ทางทิศตะวันออกเฉียงเหนือของ อ.แม่สาย จ.เชียงราย ประมาณ 321 กม. </t>
  </si>
  <si>
    <t>TM2982</t>
  </si>
  <si>
    <t>2014-09-04 18:05:17</t>
  </si>
  <si>
    <t>2014-09-05</t>
  </si>
  <si>
    <t>01:05:17</t>
  </si>
  <si>
    <t>TM2983</t>
  </si>
  <si>
    <t>2014-09-05 04:29:11</t>
  </si>
  <si>
    <t>11:29:11</t>
  </si>
  <si>
    <t>TM2984</t>
  </si>
  <si>
    <t>2014-09-05 06:02:00</t>
  </si>
  <si>
    <t>13:02:00</t>
  </si>
  <si>
    <t xml:space="preserve">ทางทิศตะวันออกเฉียงเหนือของ ต.ริมโขง อ.เชียงของ จ.เชียงราย ประมาณ 61 กม. </t>
  </si>
  <si>
    <t>TM2985</t>
  </si>
  <si>
    <t>2014-09-05 10:38:04</t>
  </si>
  <si>
    <t>17:38:04</t>
  </si>
  <si>
    <t>TM2986</t>
  </si>
  <si>
    <t>2014-09-05 14:36:13</t>
  </si>
  <si>
    <t>21:36:13</t>
  </si>
  <si>
    <t>TM2987</t>
  </si>
  <si>
    <t>2014-09-08 04:04:47</t>
  </si>
  <si>
    <t>2014-09-08</t>
  </si>
  <si>
    <t>11:04:47</t>
  </si>
  <si>
    <t xml:space="preserve">ทางทิศตะวันตกเฉียงเหนือของ อ.ขุนยวม จ.แม่ฮ่องสอน ประมาณ 87 กม. </t>
  </si>
  <si>
    <t>TM2988</t>
  </si>
  <si>
    <t>2014-09-08 13:11:06</t>
  </si>
  <si>
    <t>20:11:06</t>
  </si>
  <si>
    <t xml:space="preserve">ทางทิศตะวันตกเฉียงเหนือของ อ.เมือง จ.ภูเก็ต ประมาณ 927 กม. </t>
  </si>
  <si>
    <t>TM2989</t>
  </si>
  <si>
    <t>2014-09-08 17:16:36</t>
  </si>
  <si>
    <t>2014-09-09</t>
  </si>
  <si>
    <t>00:16:36</t>
  </si>
  <si>
    <t xml:space="preserve">ทางทิศตะวันตกเฉียงเหนือของ อ.ปางมะผ้า จ.แม่ฮ่องสอน ประมาณ 71 กม. </t>
  </si>
  <si>
    <t>TM2990</t>
  </si>
  <si>
    <t>2014-09-11 13:39:23</t>
  </si>
  <si>
    <t>2014-09-11</t>
  </si>
  <si>
    <t>20:39:23</t>
  </si>
  <si>
    <t xml:space="preserve">ทางทิศตะวันตกเฉียงเหนือของ อ.ฝาง จ.เชียงใหม่ ประมาณ 88 กม. </t>
  </si>
  <si>
    <t>TM2991</t>
  </si>
  <si>
    <t>2014-09-11 15:41:52</t>
  </si>
  <si>
    <t>22:41:52</t>
  </si>
  <si>
    <t xml:space="preserve">ทางทิศตะวันตกเฉียงเหนือของ อ.แม่สาย จ.เชียงราย ประมาณ 15 กม. </t>
  </si>
  <si>
    <t>TM2992</t>
  </si>
  <si>
    <t>2014-09-11 22:05:11</t>
  </si>
  <si>
    <t>2014-09-12</t>
  </si>
  <si>
    <t>05:05:11</t>
  </si>
  <si>
    <t xml:space="preserve">ทางทิศตะวันตกเฉียงเหนือของ อ.แม่สาย จ.เชียงราย ประมาณ 130 กม. </t>
  </si>
  <si>
    <t>TM2993</t>
  </si>
  <si>
    <t>2014-09-12 04:28:42</t>
  </si>
  <si>
    <t>11:28:42</t>
  </si>
  <si>
    <t xml:space="preserve">ทางทิศตะวันออกเฉียงเหนือของ อ.ปางมะผ้า จ.แม่ฮ่องสอน ประมาณ 39 กม. </t>
  </si>
  <si>
    <t>TM2994</t>
  </si>
  <si>
    <t>2014-09-12 08:08:29</t>
  </si>
  <si>
    <t>15:08:29</t>
  </si>
  <si>
    <t>Amphoe San Pa Tong,Chiang Mai</t>
  </si>
  <si>
    <t>TM2995</t>
  </si>
  <si>
    <t>2014-09-12 11:04:26</t>
  </si>
  <si>
    <t>18:04:26</t>
  </si>
  <si>
    <t>TM2996</t>
  </si>
  <si>
    <t>2014-09-13 03:07:25</t>
  </si>
  <si>
    <t>2014-09-13</t>
  </si>
  <si>
    <t>10:07:25</t>
  </si>
  <si>
    <t xml:space="preserve">ทางทิศตะวันตกฉียงใต้ของ อ.เมือง จ.แม่ฮ่องสอน ประมาณ 76 กม. </t>
  </si>
  <si>
    <t>TM2997</t>
  </si>
  <si>
    <t>2014-09-14 04:40:31</t>
  </si>
  <si>
    <t>2014-09-14</t>
  </si>
  <si>
    <t>11:40:31</t>
  </si>
  <si>
    <t>TM2998</t>
  </si>
  <si>
    <t>2014-09-14 17:50:38</t>
  </si>
  <si>
    <t>2014-09-15</t>
  </si>
  <si>
    <t>00:50:38</t>
  </si>
  <si>
    <t xml:space="preserve">ทางทิศตะวันออกเฉียงเหนือของ อ.แม่สาย จ.เชียงราย ประมาณ 95 กม. </t>
  </si>
  <si>
    <t>TM2999</t>
  </si>
  <si>
    <t>2014-09-15 18:14:19</t>
  </si>
  <si>
    <t>2014-09-16</t>
  </si>
  <si>
    <t>01:14:19</t>
  </si>
  <si>
    <t>TM3000</t>
  </si>
  <si>
    <t>2014-09-16 08:19:34</t>
  </si>
  <si>
    <t>15:19:34</t>
  </si>
  <si>
    <t>TM3001</t>
  </si>
  <si>
    <t>2014-09-16 15:33:20</t>
  </si>
  <si>
    <t>22:33:20</t>
  </si>
  <si>
    <t xml:space="preserve">ทางทิศตะวันตกเฉียงเหนือของ อ.แม่สาย จ.เชียงราย ประมาณ 789 กม. </t>
  </si>
  <si>
    <t>TM3002</t>
  </si>
  <si>
    <t>2014-09-16 16:43:53</t>
  </si>
  <si>
    <t>23:43:53</t>
  </si>
  <si>
    <t>TM3003</t>
  </si>
  <si>
    <t>2014-09-16 18:26:16</t>
  </si>
  <si>
    <t>2014-09-17</t>
  </si>
  <si>
    <t>01:26:16</t>
  </si>
  <si>
    <t>TM3004</t>
  </si>
  <si>
    <t>2014-09-16 22:20:44</t>
  </si>
  <si>
    <t>05:20:44</t>
  </si>
  <si>
    <t>TM3005</t>
  </si>
  <si>
    <t>2014-09-17 01:33:44</t>
  </si>
  <si>
    <t>08:33:44</t>
  </si>
  <si>
    <t>TM3006</t>
  </si>
  <si>
    <t>2014-09-17 12:45:32</t>
  </si>
  <si>
    <t>19:45:32</t>
  </si>
  <si>
    <t>TM3007</t>
  </si>
  <si>
    <t>2014-09-17 16:20:45</t>
  </si>
  <si>
    <t>23:20:45</t>
  </si>
  <si>
    <t xml:space="preserve">ทางทิศตะวันตกเฉียงเหนือของ อ.แม่สาย จ.เชียงราย ประมาณ 149 กม. </t>
  </si>
  <si>
    <t>TM3008</t>
  </si>
  <si>
    <t>2014-09-17 17:31:56</t>
  </si>
  <si>
    <t>2014-09-18</t>
  </si>
  <si>
    <t>00:31:56</t>
  </si>
  <si>
    <t xml:space="preserve">ทางทิศตะวันออกเฉียงเหนือของ อ.แม่สาย จ.เชียงราย ประมาณ 60 กม. </t>
  </si>
  <si>
    <t>TM3009</t>
  </si>
  <si>
    <t>2014-09-17 20:16:31</t>
  </si>
  <si>
    <t>03:16:31</t>
  </si>
  <si>
    <t>TM3010</t>
  </si>
  <si>
    <t>2014-09-18 07:02:57</t>
  </si>
  <si>
    <t>14:02:57</t>
  </si>
  <si>
    <t>TM3011</t>
  </si>
  <si>
    <t>2014-09-19 04:54:06</t>
  </si>
  <si>
    <t>2014-09-19</t>
  </si>
  <si>
    <t>11:54:06</t>
  </si>
  <si>
    <t xml:space="preserve">ทางทิศตะวันออกเฉียงเหนือของ อ.แม่สาย จ.เชียงราย ประมาณ 130 กม. </t>
  </si>
  <si>
    <t>TM3012</t>
  </si>
  <si>
    <t>2014-09-19 10:51:14</t>
  </si>
  <si>
    <t>17:51:14</t>
  </si>
  <si>
    <t>TM3013</t>
  </si>
  <si>
    <t>2014-09-19 11:14:01</t>
  </si>
  <si>
    <t>18:14:01</t>
  </si>
  <si>
    <t xml:space="preserve">ทางทิศตะวันตกฉียงใต้ของ อ.แม่สาย จ.เชียงราย ประมาณ 31 กม. </t>
  </si>
  <si>
    <t>TM3014</t>
  </si>
  <si>
    <t>2014-09-20 10:12:57</t>
  </si>
  <si>
    <t>2014-09-20</t>
  </si>
  <si>
    <t>17:12:57</t>
  </si>
  <si>
    <t>TM3015</t>
  </si>
  <si>
    <t>2014-09-20 10:22:23</t>
  </si>
  <si>
    <t>17:22:23</t>
  </si>
  <si>
    <t>TM3016</t>
  </si>
  <si>
    <t>2014-09-20 10:41:48</t>
  </si>
  <si>
    <t>17:41:48</t>
  </si>
  <si>
    <t>TM3017</t>
  </si>
  <si>
    <t>2014-09-20 13:12:35</t>
  </si>
  <si>
    <t>20:12:35</t>
  </si>
  <si>
    <t xml:space="preserve">ทางทิศตะวันออกเฉียงเหนือของ อ.ปางมะผ้า จ.แม่ฮ่องสอน ประมาณ 56 กม. </t>
  </si>
  <si>
    <t>TM3018</t>
  </si>
  <si>
    <t>2014-09-20 13:17:02</t>
  </si>
  <si>
    <t>20:17:02</t>
  </si>
  <si>
    <t xml:space="preserve">ทางทิศตะวันตกเฉียงเหนือของ อ.เมือง จ.แม่ฮ่องสอน ประมาณ 386 กม. </t>
  </si>
  <si>
    <t>TM3019</t>
  </si>
  <si>
    <t>2014-09-22 05:54:12</t>
  </si>
  <si>
    <t>2014-09-22</t>
  </si>
  <si>
    <t>12:54:12</t>
  </si>
  <si>
    <t>TM3020</t>
  </si>
  <si>
    <t>2014-09-22 20:39:35</t>
  </si>
  <si>
    <t>2014-09-23</t>
  </si>
  <si>
    <t>03:39:35</t>
  </si>
  <si>
    <t xml:space="preserve">ทางทิศตะวันออกเฉียงเหนือของ ต.ริมโขง อ.เชียงของ จ.เชียงราย ประมาณ 84 กม. </t>
  </si>
  <si>
    <t>TM3021</t>
  </si>
  <si>
    <t>2014-09-23 11:56:06</t>
  </si>
  <si>
    <t>18:56:06</t>
  </si>
  <si>
    <t>อ.ทองแสนขัน จ.อุตรดิตถ์</t>
  </si>
  <si>
    <t>Amphoe Thong Saen Khan ,Uttaradit</t>
  </si>
  <si>
    <t>TM3022</t>
  </si>
  <si>
    <t>2014-09-24 15:13:12</t>
  </si>
  <si>
    <t>2014-09-24</t>
  </si>
  <si>
    <t>22:13:12</t>
  </si>
  <si>
    <t xml:space="preserve">ทางทิศตะวันตกฉียงใต้ของ อ.ขุนยวม จ.แม่ฮ่องสอน ประมาณ 67 กม. </t>
  </si>
  <si>
    <t>TM3023</t>
  </si>
  <si>
    <t>2014-09-24 22:51:41</t>
  </si>
  <si>
    <t>2014-09-25</t>
  </si>
  <si>
    <t>05:51:41</t>
  </si>
  <si>
    <t>TM3024</t>
  </si>
  <si>
    <t>2014-09-25 03:02:56</t>
  </si>
  <si>
    <t>10:02:56</t>
  </si>
  <si>
    <t xml:space="preserve">ทางทิศตะวันออกเฉียงเหนือของ อ.แม่สาย จ.เชียงราย ประมาณ 15 กม. </t>
  </si>
  <si>
    <t>TM3025</t>
  </si>
  <si>
    <t>2014-09-25 06:08:07</t>
  </si>
  <si>
    <t>13:08:07</t>
  </si>
  <si>
    <t>TM3026</t>
  </si>
  <si>
    <t>2014-09-25 18:55:11</t>
  </si>
  <si>
    <t>2014-09-26</t>
  </si>
  <si>
    <t>01:55:11</t>
  </si>
  <si>
    <t>TM3027</t>
  </si>
  <si>
    <t>2014-09-26 04:35:28</t>
  </si>
  <si>
    <t>11:35:28</t>
  </si>
  <si>
    <t>TM3028</t>
  </si>
  <si>
    <t>2014-09-27 23:06:39</t>
  </si>
  <si>
    <t>2014-09-28</t>
  </si>
  <si>
    <t>06:06:39</t>
  </si>
  <si>
    <t>TM3029</t>
  </si>
  <si>
    <t>2014-09-28 02:23:00</t>
  </si>
  <si>
    <t xml:space="preserve">ทางทิศตะวันออกเฉียงเหนือของ อ.ปางมะผ้า จ.แม่ฮ่องสอน ประมาณ 108 กม. </t>
  </si>
  <si>
    <t>TM3030</t>
  </si>
  <si>
    <t>2014-09-28 18:38:08</t>
  </si>
  <si>
    <t>2014-09-29</t>
  </si>
  <si>
    <t>01:38:08</t>
  </si>
  <si>
    <t>Amphoe Chiang Dao ,Chiang Mai</t>
  </si>
  <si>
    <t>TM3031</t>
  </si>
  <si>
    <t>2014-09-28 18:46:05</t>
  </si>
  <si>
    <t>01:46:05</t>
  </si>
  <si>
    <t xml:space="preserve">ทางทิศตะวันตกเฉียงเหนือของ อ.ปางมะผ้า จ.แม่ฮ่องสอน ประมาณ 87 กม. </t>
  </si>
  <si>
    <t>TM3032</t>
  </si>
  <si>
    <t>2014-09-28 20:59:53</t>
  </si>
  <si>
    <t>03:59:53</t>
  </si>
  <si>
    <t>TM3033</t>
  </si>
  <si>
    <t>2014-09-29 06:52:00</t>
  </si>
  <si>
    <t>13:52:00</t>
  </si>
  <si>
    <t xml:space="preserve">ทางทิศตะวันตกเฉียงเหนือของ อ.เมือง จ.แม่ฮ่องสอน ประมาณ 259 กม. </t>
  </si>
  <si>
    <t>TM3036</t>
  </si>
  <si>
    <t>2014-09-29 23:03:00</t>
  </si>
  <si>
    <t>2014-09-30</t>
  </si>
  <si>
    <t>06:03:00</t>
  </si>
  <si>
    <t>TM3034</t>
  </si>
  <si>
    <t>2014-09-29 23:06:27</t>
  </si>
  <si>
    <t>06:06:27</t>
  </si>
  <si>
    <t>TM3037</t>
  </si>
  <si>
    <t>2014-09-29 23:10:52</t>
  </si>
  <si>
    <t>06:10:52</t>
  </si>
  <si>
    <t>TM3035</t>
  </si>
  <si>
    <t>2014-09-29 23:38:00</t>
  </si>
  <si>
    <t>06:38:00</t>
  </si>
  <si>
    <t>TM3038</t>
  </si>
  <si>
    <t>2014-09-30 12:55:23</t>
  </si>
  <si>
    <t>19:55:23</t>
  </si>
  <si>
    <t>TM3039</t>
  </si>
  <si>
    <t>2014-10-02 09:49:28</t>
  </si>
  <si>
    <t>2014-10-02</t>
  </si>
  <si>
    <t>16:49:28</t>
  </si>
  <si>
    <t>TM3040</t>
  </si>
  <si>
    <t>2014-10-02 10:13:45</t>
  </si>
  <si>
    <t>17:13:45</t>
  </si>
  <si>
    <t>TM3041</t>
  </si>
  <si>
    <t>2014-10-03 15:28:50</t>
  </si>
  <si>
    <t>2014-10-03</t>
  </si>
  <si>
    <t>22:28:50</t>
  </si>
  <si>
    <t>TM3042</t>
  </si>
  <si>
    <t>2014-10-04 19:39:39</t>
  </si>
  <si>
    <t>2014-10-05</t>
  </si>
  <si>
    <t>02:39:39</t>
  </si>
  <si>
    <t>TM3043</t>
  </si>
  <si>
    <t>2014-10-05 11:23:37</t>
  </si>
  <si>
    <t>18:23:37</t>
  </si>
  <si>
    <t>TM3044</t>
  </si>
  <si>
    <t>2014-10-05 17:22:26</t>
  </si>
  <si>
    <t>2014-10-06</t>
  </si>
  <si>
    <t>00:22:26</t>
  </si>
  <si>
    <t>TM3045</t>
  </si>
  <si>
    <t>2014-10-05 20:14:02</t>
  </si>
  <si>
    <t>03:14:02</t>
  </si>
  <si>
    <t>TM3046</t>
  </si>
  <si>
    <t>2014-10-06 00:09:19</t>
  </si>
  <si>
    <t>Amphoe Khun Yuam , Mae Hong Son</t>
  </si>
  <si>
    <t>TM3047</t>
  </si>
  <si>
    <t>2014-10-06 21:06:26</t>
  </si>
  <si>
    <t>2014-10-07</t>
  </si>
  <si>
    <t>04:06:26</t>
  </si>
  <si>
    <t xml:space="preserve">ทางทิศตะวันออกเฉียงเหนือของ ต.ริมโขง อ.เชียงของ จ.เชียงราย ประมาณ 213 กม. </t>
  </si>
  <si>
    <t>TM3048</t>
  </si>
  <si>
    <t>2014-10-07 13:49:40</t>
  </si>
  <si>
    <t xml:space="preserve">ทางทิศตะวันออกเฉียงเหนือของ อ.แม่สาย จ.เชียงราย ประมาณ 322 กม. </t>
  </si>
  <si>
    <t>TM3050</t>
  </si>
  <si>
    <t>2014-10-07 14:38:45</t>
  </si>
  <si>
    <t>21:38:45</t>
  </si>
  <si>
    <t xml:space="preserve">ทางทิศตะวันออกเฉียงเหนือของ อ.แม่สาย จ.เชียงราย ประมาณ 395 กม. </t>
  </si>
  <si>
    <t>TM3049</t>
  </si>
  <si>
    <t>2014-10-07 19:00:46</t>
  </si>
  <si>
    <t>2014-10-08</t>
  </si>
  <si>
    <t>02:00:46</t>
  </si>
  <si>
    <t xml:space="preserve">ทางทิศตะวันออกเฉียงเหนือของ อ.แม่สาย จ.เชียงราย ประมาณ 564 กม. </t>
  </si>
  <si>
    <t>TM3052</t>
  </si>
  <si>
    <t>2014-10-08 01:36:30</t>
  </si>
  <si>
    <t>08:36:30</t>
  </si>
  <si>
    <t xml:space="preserve">ทางทิศตะวันออกเฉียงเหนือของ อ.แม่สาย จ.เชียงราย ประมาณ 271 กม. </t>
  </si>
  <si>
    <t>TM3051</t>
  </si>
  <si>
    <t>2014-10-08 02:29:02</t>
  </si>
  <si>
    <t>09:29:02</t>
  </si>
  <si>
    <t xml:space="preserve">ทางทิศตะวันออกเฉียงเหนือของ อ.แม่สาย จ.เชียงราย ประมาณ 406 กม. </t>
  </si>
  <si>
    <t>TM3053</t>
  </si>
  <si>
    <t>2014-10-08 09:01:40</t>
  </si>
  <si>
    <t>16:01:40</t>
  </si>
  <si>
    <t>มณฑลยูนนาน  ประเทศจีน</t>
  </si>
  <si>
    <t xml:space="preserve">ทางทิศตะวันออกเฉียงเหนือของ อ.แม่สาย จ.เชียงราย ประมาณ 404 กม. </t>
  </si>
  <si>
    <t>TM3054</t>
  </si>
  <si>
    <t>2014-10-09 08:17:07</t>
  </si>
  <si>
    <t>2014-10-09</t>
  </si>
  <si>
    <t>15:17:07</t>
  </si>
  <si>
    <t xml:space="preserve">ทางทิศตะวันตกเฉียงเหนือของ อ.แม่สาย จ.เชียงราย ประมาณ 18 กม. </t>
  </si>
  <si>
    <t>TM3056</t>
  </si>
  <si>
    <t>2014-10-09 10:03:30</t>
  </si>
  <si>
    <t>17:03:30</t>
  </si>
  <si>
    <t xml:space="preserve">ทางทิศตะวันตกฉียงใต้ของ อ.สบเมย จ.แม่ฮ่องสอน ประมาณ 250 กม. </t>
  </si>
  <si>
    <t>TM3057</t>
  </si>
  <si>
    <t>2014-10-09 12:50:46</t>
  </si>
  <si>
    <t>19:50:46</t>
  </si>
  <si>
    <t>TM3055</t>
  </si>
  <si>
    <t>2014-10-09 16:17:27</t>
  </si>
  <si>
    <t>23:17:27</t>
  </si>
  <si>
    <t xml:space="preserve">ทางทิศตะวันออกเฉียงเหนือของ อ.แม่สาย จ.เชียงราย ประมาณ 560 กม. </t>
  </si>
  <si>
    <t>TM3058</t>
  </si>
  <si>
    <t>2014-10-10 09:26:54</t>
  </si>
  <si>
    <t>2014-10-10</t>
  </si>
  <si>
    <t>16:26:54</t>
  </si>
  <si>
    <t xml:space="preserve">ทางทิศตะวันตกเฉียงเหนือของ อ.แม่สาย จ.เชียงราย ประมาณ 56 กม. </t>
  </si>
  <si>
    <t>TM3059</t>
  </si>
  <si>
    <t>2014-10-10 12:34:39</t>
  </si>
  <si>
    <t>19:34:39</t>
  </si>
  <si>
    <t>อ.แม่จัน ,จ.เชียงราย</t>
  </si>
  <si>
    <t>Amphoe Mae Chan ,Chiang Rai</t>
  </si>
  <si>
    <t>TM3060</t>
  </si>
  <si>
    <t>2014-10-11 00:59:43</t>
  </si>
  <si>
    <t>2014-10-11</t>
  </si>
  <si>
    <t>07:59:43</t>
  </si>
  <si>
    <t>TM3061</t>
  </si>
  <si>
    <t>2014-10-11 03:24:32</t>
  </si>
  <si>
    <t>10:24:32</t>
  </si>
  <si>
    <t xml:space="preserve">ทางทิศตะวันออกเฉียงเหนือของ ต.ริมโขง อ.เชียงของ จ.เชียงราย ประมาณ 274 กม. </t>
  </si>
  <si>
    <t>TM3062</t>
  </si>
  <si>
    <t>2014-10-11 03:47:34</t>
  </si>
  <si>
    <t>10:47:34</t>
  </si>
  <si>
    <t xml:space="preserve">ทางทิศตะวันออกเฉียงเหนือของ ต.ริมโขง อ.เชียงของ จ.เชียงราย ประมาณ 265 กม. </t>
  </si>
  <si>
    <t>TM3063</t>
  </si>
  <si>
    <t>2014-10-11 06:05:19</t>
  </si>
  <si>
    <t>13:05:19</t>
  </si>
  <si>
    <t xml:space="preserve">ทางทิศตะวันออกเฉียงเหนือของ อ.แม่สาย จ.เชียงราย ประมาณ 292 กม. </t>
  </si>
  <si>
    <t>TM3064</t>
  </si>
  <si>
    <t>2014-10-11 06:24:29</t>
  </si>
  <si>
    <t>13:24:29</t>
  </si>
  <si>
    <t xml:space="preserve">ทางทิศตะวันออกเฉียงเหนือของ อ.แม่สาย จ.เชียงราย ประมาณ 308 กม. </t>
  </si>
  <si>
    <t>TM3065</t>
  </si>
  <si>
    <t>2014-10-11 15:18:23</t>
  </si>
  <si>
    <t>22:18:23</t>
  </si>
  <si>
    <t>TM3066</t>
  </si>
  <si>
    <t>2014-10-11 15:19:57</t>
  </si>
  <si>
    <t>22:19:57</t>
  </si>
  <si>
    <t>TM3067</t>
  </si>
  <si>
    <t>2014-10-11 21:39:28</t>
  </si>
  <si>
    <t>2014-10-12</t>
  </si>
  <si>
    <t>04:39:28</t>
  </si>
  <si>
    <t>TM3069</t>
  </si>
  <si>
    <t>2014-10-12 03:32:32</t>
  </si>
  <si>
    <t>10:32:32</t>
  </si>
  <si>
    <t>TM3068</t>
  </si>
  <si>
    <t>2014-10-12 19:42:33</t>
  </si>
  <si>
    <t>2014-10-13</t>
  </si>
  <si>
    <t>02:42:33</t>
  </si>
  <si>
    <t>TM3070</t>
  </si>
  <si>
    <t>2014-10-13 09:15:28</t>
  </si>
  <si>
    <t>16:15:28</t>
  </si>
  <si>
    <t>Amphoe Mae Wang ,Chiang Mai</t>
  </si>
  <si>
    <t>TM3071</t>
  </si>
  <si>
    <t>2014-10-13 19:43:09</t>
  </si>
  <si>
    <t>2014-10-14</t>
  </si>
  <si>
    <t>02:43:09</t>
  </si>
  <si>
    <t>TM3072</t>
  </si>
  <si>
    <t>2014-10-13 20:48:06</t>
  </si>
  <si>
    <t>03:48:06</t>
  </si>
  <si>
    <t>TM3073</t>
  </si>
  <si>
    <t>2014-10-14 00:03:08</t>
  </si>
  <si>
    <t>07:03:08</t>
  </si>
  <si>
    <t xml:space="preserve">ทางทิศตะวันตกเฉียงเหนือของ อ.เมือง จ.แม่ฮ่องสอน ประมาณ 186 กม. </t>
  </si>
  <si>
    <t>TM3074</t>
  </si>
  <si>
    <t>2014-10-14 10:00:45</t>
  </si>
  <si>
    <t>17:00:45</t>
  </si>
  <si>
    <t>TM3075</t>
  </si>
  <si>
    <t>2014-10-14 19:08:48</t>
  </si>
  <si>
    <t>2014-10-15</t>
  </si>
  <si>
    <t>02:08:48</t>
  </si>
  <si>
    <t xml:space="preserve">ทางทิศตะวันออกเฉียงเหนือของ ต.ริมโขง อ.เชียงของ จ.เชียงราย ประมาณ 270 กม. </t>
  </si>
  <si>
    <t>TM3076</t>
  </si>
  <si>
    <t>2014-10-16 03:51:00</t>
  </si>
  <si>
    <t>2014-10-16</t>
  </si>
  <si>
    <t>10:51:00</t>
  </si>
  <si>
    <t xml:space="preserve">ทางทิศตะวันออกเฉียงเหนือของ ต.ริมโขง อ.เชียงของ จ.เชียงราย ประมาณ 489 กม. </t>
  </si>
  <si>
    <t>TM3077</t>
  </si>
  <si>
    <t>2014-10-17 06:53:47</t>
  </si>
  <si>
    <t>2014-10-17</t>
  </si>
  <si>
    <t>13:53:47</t>
  </si>
  <si>
    <t xml:space="preserve">ทางทิศตะวันออกเฉียงเหนือของ อ.แม่สาย จ.เชียงราย ประมาณ 187 กม. </t>
  </si>
  <si>
    <t>TM3078</t>
  </si>
  <si>
    <t>2014-10-18 15:05:42</t>
  </si>
  <si>
    <t>2014-10-18</t>
  </si>
  <si>
    <t>22:05:42</t>
  </si>
  <si>
    <t xml:space="preserve">ทางทิศตะวันออกเฉียงเหนือของ ต.ริมโขง อ.เชียงของ จ.เชียงราย ประมาณ 453 กม. </t>
  </si>
  <si>
    <t>TM3079</t>
  </si>
  <si>
    <t>2014-10-18 18:12:34</t>
  </si>
  <si>
    <t>2014-10-19</t>
  </si>
  <si>
    <t>01:12:34</t>
  </si>
  <si>
    <t xml:space="preserve">ทางทิศตะวันออกเฉียงเหนือของ ต.ริมโขง อ.เชียงของ จ.เชียงราย ประมาณ 258 กม. </t>
  </si>
  <si>
    <t>TM3080</t>
  </si>
  <si>
    <t>2014-10-19 16:36:17</t>
  </si>
  <si>
    <t>23:36:17</t>
  </si>
  <si>
    <t>TM3081</t>
  </si>
  <si>
    <t>2014-10-20 00:23:52</t>
  </si>
  <si>
    <t>2014-10-20</t>
  </si>
  <si>
    <t>07:23:52</t>
  </si>
  <si>
    <t xml:space="preserve">ทางทิศตะวันตกเฉียงเหนือของ อ.ฝาง จ.เชียงใหม่ ประมาณ 110 กม. </t>
  </si>
  <si>
    <t>TM3082</t>
  </si>
  <si>
    <t>2014-10-20 00:35:38</t>
  </si>
  <si>
    <t>07:35:38</t>
  </si>
  <si>
    <t>ทางตอนเหนือของเกาะสุมาตรา ประเทศอินโดนีเซีย</t>
  </si>
  <si>
    <t xml:space="preserve">ทางทิศตะวันตกฉียงใต้ของ อ.เมือง จ.ภูเก็ต ประมาณ 466 กม. </t>
  </si>
  <si>
    <t>TM3083</t>
  </si>
  <si>
    <t>2014-10-20 14:50:54</t>
  </si>
  <si>
    <t>21:50:54</t>
  </si>
  <si>
    <t xml:space="preserve">ทางทิศตะวันออกเฉียงเหนือของ อ.แม่สาย จ.เชียงราย ประมาณ 525 กม. </t>
  </si>
  <si>
    <t>TM3084</t>
  </si>
  <si>
    <t>2014-10-20 15:21:06</t>
  </si>
  <si>
    <t>22:21:06</t>
  </si>
  <si>
    <t xml:space="preserve">ทางทิศตะวันออกเฉียงเหนือของ ต.ริมโขง อ.เชียงของ จ.เชียงราย ประมาณ 561 กม. </t>
  </si>
  <si>
    <t>TM3085</t>
  </si>
  <si>
    <t>2014-10-22 19:20:34</t>
  </si>
  <si>
    <t>2014-10-23</t>
  </si>
  <si>
    <t>02:20:34</t>
  </si>
  <si>
    <t xml:space="preserve">ทางทิศตะวันออกเฉียงเหนือของ อ.แม่สาย จ.เชียงราย ประมาณ 281 กม. </t>
  </si>
  <si>
    <t>TM3090</t>
  </si>
  <si>
    <t>2014-10-23 15:28:39</t>
  </si>
  <si>
    <t>22:28:39</t>
  </si>
  <si>
    <t xml:space="preserve">ทางทิศตะวันตกเฉียงเหนือของ อ.ปางมะผ้า จ.แม่ฮ่องสอน ประมาณ 403 กม. </t>
  </si>
  <si>
    <t>TM3087</t>
  </si>
  <si>
    <t>2014-10-23 18:13:30</t>
  </si>
  <si>
    <t>2014-10-24</t>
  </si>
  <si>
    <t>01:13:30</t>
  </si>
  <si>
    <t xml:space="preserve">ทางทิศตะวันตกเฉียงเหนือของ อ.ปางมะผ้า จ.แม่ฮ่องสอน ประมาณ 70 กม. </t>
  </si>
  <si>
    <t>TM3088</t>
  </si>
  <si>
    <t>2014-10-24 00:05:37</t>
  </si>
  <si>
    <t>07:05:37</t>
  </si>
  <si>
    <t xml:space="preserve">ทางทิศตะวันตกเฉียงเหนือของ อ.ปางมะผ้า จ.แม่ฮ่องสอน ประมาณ 552 กม. </t>
  </si>
  <si>
    <t>TM3089</t>
  </si>
  <si>
    <t>2014-10-24 01:27:18</t>
  </si>
  <si>
    <t>08:27:18</t>
  </si>
  <si>
    <t>Amphoe Dok Khamtai,Phayao</t>
  </si>
  <si>
    <t>TM3091</t>
  </si>
  <si>
    <t>2014-10-24 05:11:31</t>
  </si>
  <si>
    <t>12:11:31</t>
  </si>
  <si>
    <t xml:space="preserve">ทางทิศตะวันตกเฉียงเหนือของ อ.ปางมะผ้า จ.แม่ฮ่องสอน ประมาณ 760 กม. </t>
  </si>
  <si>
    <t>TM3092</t>
  </si>
  <si>
    <t>2014-10-24 18:53:21</t>
  </si>
  <si>
    <t>2014-10-25</t>
  </si>
  <si>
    <t>01:53:21</t>
  </si>
  <si>
    <t xml:space="preserve">ทางทิศตะวันออกเฉียงใต้ของ บ้านน้ำช้าง ต.ขุนน่าน อ.เฉลิมพระเกียรติ จ.น่าน ประมาณ 74 กม. </t>
  </si>
  <si>
    <t>TM3093</t>
  </si>
  <si>
    <t>2014-10-26 03:52:01</t>
  </si>
  <si>
    <t>2014-10-26</t>
  </si>
  <si>
    <t>10:52:01</t>
  </si>
  <si>
    <t xml:space="preserve">ทางทิศตะวันตกฉียงใต้ของ อ.เมือง จ.แม่ฮ่องสอน ประมาณ 30 กม. </t>
  </si>
  <si>
    <t>TM3094</t>
  </si>
  <si>
    <t>2014-10-27 00:02:50</t>
  </si>
  <si>
    <t>2014-10-27</t>
  </si>
  <si>
    <t>07:02:50</t>
  </si>
  <si>
    <t>ตอนเหนือของเกาะสุมาตรา, อินโดนีเซีย</t>
  </si>
  <si>
    <t xml:space="preserve">ทางทิศตะวันตกเฉียงใต้ของ อ.เมือง จ.ภูเก็ต ประมาณ 256 กม. </t>
  </si>
  <si>
    <t>TM3095</t>
  </si>
  <si>
    <t>2014-10-27 14:06:50</t>
  </si>
  <si>
    <t>21:06:50</t>
  </si>
  <si>
    <t>หมู่เกาะนิโคบาร์,อินเดีย</t>
  </si>
  <si>
    <t xml:space="preserve">ทางทิศตะวันตกฉียงใต้ของ อ.เมือง จ.ภูเก็ต ประมาณ 399 กม. </t>
  </si>
  <si>
    <t>TM3096</t>
  </si>
  <si>
    <t>2014-10-27 14:33:47</t>
  </si>
  <si>
    <t>21:33:47</t>
  </si>
  <si>
    <t xml:space="preserve">ทางทิศตะวันตกฉียงใต้ของ อ.สบเมย จ.แม่ฮ่องสอน ประมาณ 369 กม. </t>
  </si>
  <si>
    <t>TM3097</t>
  </si>
  <si>
    <t>2014-10-27 14:58:43</t>
  </si>
  <si>
    <t>21:58:43</t>
  </si>
  <si>
    <t xml:space="preserve">ทางทิศตะวันตกฉียงใต้ของ อ.เมือง จ.แม่ฮ่องสอน ประมาณ 84 กม. </t>
  </si>
  <si>
    <t>TM3098</t>
  </si>
  <si>
    <t>2014-10-28 16:51:09</t>
  </si>
  <si>
    <t>2014-10-28</t>
  </si>
  <si>
    <t>23:51:09</t>
  </si>
  <si>
    <t xml:space="preserve">ทางทิศตะวันตกเฉียงเหนือของ ต.ริมโขง อ.เชียงของ จ.เชียงราย ประมาณ 55 กม. </t>
  </si>
  <si>
    <t>TM3099</t>
  </si>
  <si>
    <t>2014-10-29 00:02:00</t>
  </si>
  <si>
    <t>2014-10-29</t>
  </si>
  <si>
    <t>07:02:00</t>
  </si>
  <si>
    <t xml:space="preserve">ทางทิศตะวันตกฉียงใต้ของ อ.ขุนยวม จ.แม่ฮ่องสอน ประมาณ 186 กม. </t>
  </si>
  <si>
    <t>TM3100</t>
  </si>
  <si>
    <t>2014-10-29 00:03:03</t>
  </si>
  <si>
    <t>07:03:03</t>
  </si>
  <si>
    <t xml:space="preserve">ทางทิศตะวันตกฉียงใต้ของ อ.เมือง จ.ภูเก็ต ประมาณ 391 กม. </t>
  </si>
  <si>
    <t>TM3101</t>
  </si>
  <si>
    <t>2014-10-29 07:53:40</t>
  </si>
  <si>
    <t>14:53:40</t>
  </si>
  <si>
    <t xml:space="preserve">ทางทิศตะวันตกฉียงใต้ของ อ.ขุนยวม จ.แม่ฮ่องสอน ประมาณ 184 กม. </t>
  </si>
  <si>
    <t>TM3102</t>
  </si>
  <si>
    <t>2014-10-30 08:18:42</t>
  </si>
  <si>
    <t>2014-10-30</t>
  </si>
  <si>
    <t>15:18:42</t>
  </si>
  <si>
    <t>Amphoe Mae Fa Luang, ChiangRai</t>
  </si>
  <si>
    <t>TM3103</t>
  </si>
  <si>
    <t>2014-11-01 00:11:36</t>
  </si>
  <si>
    <t>2014-11-01</t>
  </si>
  <si>
    <t>07:11:36</t>
  </si>
  <si>
    <t>อ.เสริมงาม จ.ลำปาง</t>
  </si>
  <si>
    <t>Amphoe Soem Ngam,Lampang</t>
  </si>
  <si>
    <t>TM3104</t>
  </si>
  <si>
    <t>2014-11-02 07:25:03</t>
  </si>
  <si>
    <t>2014-11-02</t>
  </si>
  <si>
    <t>14:25:03</t>
  </si>
  <si>
    <t>Amphoe Mae Taeng, Chiang Mai</t>
  </si>
  <si>
    <t>TM3105</t>
  </si>
  <si>
    <t>2014-11-02 09:44:53</t>
  </si>
  <si>
    <t>16:44:53</t>
  </si>
  <si>
    <t xml:space="preserve">ทางทิศตะวันตกฉียงใต้ของ อ.แม่สะเรียง จ.แม่ฮ่องสอน ประมาณ 132 กม. </t>
  </si>
  <si>
    <t>TM3106</t>
  </si>
  <si>
    <t>2014-11-03 15:10:22</t>
  </si>
  <si>
    <t>2014-11-03</t>
  </si>
  <si>
    <t>22:10:22</t>
  </si>
  <si>
    <t>อ.ลอง จ.แพร่</t>
  </si>
  <si>
    <t>TM3107</t>
  </si>
  <si>
    <t>2014-11-04 10:38:33</t>
  </si>
  <si>
    <t>2014-11-04</t>
  </si>
  <si>
    <t>17:38:33</t>
  </si>
  <si>
    <t xml:space="preserve">ทางทิศตะวันตกเฉียงเหนือของ อ.เมือง จ.แม่ฮ่องสอน ประมาณ 70 กม. </t>
  </si>
  <si>
    <t>TM3108</t>
  </si>
  <si>
    <t>2014-11-04 13:44:09</t>
  </si>
  <si>
    <t>20:44:09</t>
  </si>
  <si>
    <t>TM3110</t>
  </si>
  <si>
    <t>2014-11-05 15:49:00</t>
  </si>
  <si>
    <t>2014-11-05</t>
  </si>
  <si>
    <t>22:49:00</t>
  </si>
  <si>
    <t xml:space="preserve">ทางทิศตะวันตกฉียงใต้ของ อ.ขุนยวม จ.แม่ฮ่องสอน ประมาณ 61 กม. </t>
  </si>
  <si>
    <t>TM3111</t>
  </si>
  <si>
    <t>2014-11-05 22:33:24</t>
  </si>
  <si>
    <t>2014-11-06</t>
  </si>
  <si>
    <t>05:33:24</t>
  </si>
  <si>
    <t xml:space="preserve">ทางทิศตะวันตกฉียงใต้ของ อ.เมือง จ.แม่ฮ่องสอน ประมาณ 224 กม. </t>
  </si>
  <si>
    <t>TM3112</t>
  </si>
  <si>
    <t>2014-11-05 23:40:27</t>
  </si>
  <si>
    <t>06:40:27</t>
  </si>
  <si>
    <t>TM3113</t>
  </si>
  <si>
    <t>2014-11-07 16:58:38</t>
  </si>
  <si>
    <t>2014-11-07</t>
  </si>
  <si>
    <t>23:58:38</t>
  </si>
  <si>
    <t>TM3114</t>
  </si>
  <si>
    <t>2014-11-08 01:04:59</t>
  </si>
  <si>
    <t>2014-11-08</t>
  </si>
  <si>
    <t>08:04:59</t>
  </si>
  <si>
    <t xml:space="preserve">ทางทิศตะวันตกเฉียงเหนือของ อ.ปางมะผ้า จ.แม่ฮ่องสอน ประมาณ 143 กม. </t>
  </si>
  <si>
    <t>TM3115</t>
  </si>
  <si>
    <t>2014-11-08 12:51:12</t>
  </si>
  <si>
    <t>19:51:12</t>
  </si>
  <si>
    <t>Amphoe Mea Laos, Chiang Rai</t>
  </si>
  <si>
    <t>TM3116</t>
  </si>
  <si>
    <t>2014-11-09 08:23:20</t>
  </si>
  <si>
    <t>2014-11-09</t>
  </si>
  <si>
    <t>15:23:20</t>
  </si>
  <si>
    <t xml:space="preserve">ทางทิศตะวันตกเฉียงเหนือของ อ.เมือง จ.แม่ฮ่องสอน ประมาณ 124 กม. </t>
  </si>
  <si>
    <t>TM3117</t>
  </si>
  <si>
    <t>2014-11-09 17:43:23</t>
  </si>
  <si>
    <t>2014-11-10</t>
  </si>
  <si>
    <t>00:43:23</t>
  </si>
  <si>
    <t>Amphoe Mae Suai,Chiang Rai</t>
  </si>
  <si>
    <t>TM3118</t>
  </si>
  <si>
    <t>2014-11-09 21:49:21</t>
  </si>
  <si>
    <t>04:49:21</t>
  </si>
  <si>
    <t xml:space="preserve">ทางทิศเหนือของ อ.ฝาง จ.เชียงใหม่ ประมาณ 45 กม. </t>
  </si>
  <si>
    <t>TM3119</t>
  </si>
  <si>
    <t>2014-11-10 10:34:40</t>
  </si>
  <si>
    <t>17:34:40</t>
  </si>
  <si>
    <t xml:space="preserve">ทางทิศตะวันตกฉียงใต้ของ อ.เมือง จ.แม่ฮ่องสอน ประมาณ 217 กม. </t>
  </si>
  <si>
    <t>TM3120</t>
  </si>
  <si>
    <t>2014-11-11 23:49:40</t>
  </si>
  <si>
    <t>2014-11-12</t>
  </si>
  <si>
    <t>06:49:40</t>
  </si>
  <si>
    <t>TM3121</t>
  </si>
  <si>
    <t>2014-11-13 14:17:51</t>
  </si>
  <si>
    <t>2014-11-13</t>
  </si>
  <si>
    <t>21:17:51</t>
  </si>
  <si>
    <t>ํYunnan China</t>
  </si>
  <si>
    <t xml:space="preserve">ทางทิศตะวันออกเฉียงเหนือของ อ.แม่สาย จ.เชียงราย ประมาณ 340 กม. </t>
  </si>
  <si>
    <t>TM3122</t>
  </si>
  <si>
    <t>2014-11-13 15:11:56</t>
  </si>
  <si>
    <t>22:11:56</t>
  </si>
  <si>
    <t>TM3123</t>
  </si>
  <si>
    <t>2014-11-13 18:20:49</t>
  </si>
  <si>
    <t>2014-11-14</t>
  </si>
  <si>
    <t>01:20:49</t>
  </si>
  <si>
    <t xml:space="preserve">ทางทิศตะวันตกเฉียงเหนือของ อ.แม่สาย จ.เชียงราย ประมาณ 376 กม. </t>
  </si>
  <si>
    <t>TM3124</t>
  </si>
  <si>
    <t>2014-11-13 22:06:30</t>
  </si>
  <si>
    <t>05:06:30</t>
  </si>
  <si>
    <t xml:space="preserve">ทางทิศตะวันออกเฉียงเหนือของ อ.แม่สาย จ.เชียงราย ประมาณ 316 กม. </t>
  </si>
  <si>
    <t>TM3125</t>
  </si>
  <si>
    <t>2014-11-14 13:41:29</t>
  </si>
  <si>
    <t>TM3126</t>
  </si>
  <si>
    <t>2014-11-15 09:10:03</t>
  </si>
  <si>
    <t>2014-11-15</t>
  </si>
  <si>
    <t>16:10:03</t>
  </si>
  <si>
    <t xml:space="preserve">ทางทิศตะวันออกเฉียงเหนือของ อ.แม่สาย จ.เชียงราย ประมาณ 333 กม. </t>
  </si>
  <si>
    <t>TM3127</t>
  </si>
  <si>
    <t>2014-11-15 20:25:59</t>
  </si>
  <si>
    <t>2014-11-16</t>
  </si>
  <si>
    <t>03:25:59</t>
  </si>
  <si>
    <t>TM3128</t>
  </si>
  <si>
    <t>2014-11-16 00:58:16</t>
  </si>
  <si>
    <t>07:58:16</t>
  </si>
  <si>
    <t xml:space="preserve">ทางทิศตะวันตกเฉียงเหนือของ อ.ปางมะผ้า จ.แม่ฮ่องสอน ประมาณ 83 กม. </t>
  </si>
  <si>
    <t>TM3129</t>
  </si>
  <si>
    <t>2014-11-16 19:10:42</t>
  </si>
  <si>
    <t>2014-11-17</t>
  </si>
  <si>
    <t>02:10:42</t>
  </si>
  <si>
    <t xml:space="preserve">ทางทิศตะวันตกเฉียงเหนือของ อ.แม่สาย จ.เชียงราย ประมาณ 44 กม. </t>
  </si>
  <si>
    <t>TM3130</t>
  </si>
  <si>
    <t>2014-11-17 04:33:52</t>
  </si>
  <si>
    <t>11:33:52</t>
  </si>
  <si>
    <t xml:space="preserve">ทางทิศตะวันตกเฉียงเหนือของ อ.เมือง จ.แม่ฮ่องสอน ประมาณ 581 กม. </t>
  </si>
  <si>
    <t>TM3134</t>
  </si>
  <si>
    <t>2014-11-17 10:48:24</t>
  </si>
  <si>
    <t>17:48:24</t>
  </si>
  <si>
    <t>TM3135</t>
  </si>
  <si>
    <t>2014-11-17 13:22:14</t>
  </si>
  <si>
    <t>TM3136</t>
  </si>
  <si>
    <t>2014-11-18 04:13:57</t>
  </si>
  <si>
    <t>2014-11-18</t>
  </si>
  <si>
    <t>11:13:57</t>
  </si>
  <si>
    <t>TM3137</t>
  </si>
  <si>
    <t>2014-11-18 04:51:27</t>
  </si>
  <si>
    <t>11:51:27</t>
  </si>
  <si>
    <t>TM3138</t>
  </si>
  <si>
    <t>2014-11-19 18:43:18</t>
  </si>
  <si>
    <t>2014-11-20</t>
  </si>
  <si>
    <t>01:43:18</t>
  </si>
  <si>
    <t>TM3139</t>
  </si>
  <si>
    <t>2014-11-20 04:23:32</t>
  </si>
  <si>
    <t>11:23:32</t>
  </si>
  <si>
    <t>TM3140</t>
  </si>
  <si>
    <t>2014-11-20 07:56:58</t>
  </si>
  <si>
    <t>14:56:58</t>
  </si>
  <si>
    <t xml:space="preserve">ทางทิศตะวันออกเฉียงเหนือของ อ.เวียงแหง จ.เชียงใหม่ ประมาณ 34 กม. </t>
  </si>
  <si>
    <t>TM3141</t>
  </si>
  <si>
    <t>2014-11-20 09:50:34</t>
  </si>
  <si>
    <t>16:50:34</t>
  </si>
  <si>
    <t xml:space="preserve"> ยูนนาน ประเทศจีน</t>
  </si>
  <si>
    <t xml:space="preserve">ทางทิศตะวันออกเฉียงเหนือของ อ.แม่สาย จ.เชียงราย ประมาณ 294 กม. </t>
  </si>
  <si>
    <t>TM3142</t>
  </si>
  <si>
    <t>2014-11-20 12:18:52</t>
  </si>
  <si>
    <t>19:18:52</t>
  </si>
  <si>
    <t xml:space="preserve">ทางทิศตะวันออกเฉียงเหนือของ อ.แม่สาย จ.เชียงราย ประมาณ 303 กม. </t>
  </si>
  <si>
    <t>TM3143</t>
  </si>
  <si>
    <t>2014-11-21 16:11:16</t>
  </si>
  <si>
    <t>2014-11-21</t>
  </si>
  <si>
    <t>23:11:16</t>
  </si>
  <si>
    <t xml:space="preserve">ทางทิศตะวันตกเฉียงเหนือของ อ.เมือง จ.แม่ฮ่องสอน ประมาณ 640 กม. </t>
  </si>
  <si>
    <t>TM3144</t>
  </si>
  <si>
    <t>2014-11-22 19:23:13</t>
  </si>
  <si>
    <t>2014-11-23</t>
  </si>
  <si>
    <t>02:23:13</t>
  </si>
  <si>
    <t>ใกล้ชายฝั่งประเทศพม่า</t>
  </si>
  <si>
    <t>Near Coast of Myanmar</t>
  </si>
  <si>
    <t xml:space="preserve">ทางทิศตะวันตกฉียงใต้ของ อ.แม่สะเรียง จ.แม่ฮ่องสอน ประมาณ 422 กม. </t>
  </si>
  <si>
    <t>TM3145</t>
  </si>
  <si>
    <t>2014-11-23 10:19:05</t>
  </si>
  <si>
    <t>17:19:05</t>
  </si>
  <si>
    <t xml:space="preserve">ทางทิศตะวันตกเฉียงเหนือของ อ.ปางมะผ้า จ.แม่ฮ่องสอน ประมาณ 352 กม. </t>
  </si>
  <si>
    <t>TM3146</t>
  </si>
  <si>
    <t>2014-11-23 11:49:04</t>
  </si>
  <si>
    <t xml:space="preserve">ทางทิศตะวันตกเฉียงเหนือของ อ.แม่สาย จ.เชียงราย ประมาณ 14 กม. </t>
  </si>
  <si>
    <t>TM3147</t>
  </si>
  <si>
    <t>2014-11-23 18:50:14</t>
  </si>
  <si>
    <t>2014-11-24</t>
  </si>
  <si>
    <t>01:50:14</t>
  </si>
  <si>
    <t xml:space="preserve">ทางทิศตะวันตกเฉียงเหนือของ อ.แม่สาย จ.เชียงราย ประมาณ 71 กม. </t>
  </si>
  <si>
    <t>TM3148</t>
  </si>
  <si>
    <t>2014-11-25 15:39:32</t>
  </si>
  <si>
    <t>2014-11-25</t>
  </si>
  <si>
    <t>22:39:32</t>
  </si>
  <si>
    <t>TM3149</t>
  </si>
  <si>
    <t>2014-11-25 15:41:45</t>
  </si>
  <si>
    <t>22:41:45</t>
  </si>
  <si>
    <t xml:space="preserve">ทางทิศเหนือของ อ.แม่สาย จ.เชียงราย ประมาณ 82 กม. </t>
  </si>
  <si>
    <t>TM3150</t>
  </si>
  <si>
    <t>2014-11-27 11:17:31</t>
  </si>
  <si>
    <t>2014-11-27</t>
  </si>
  <si>
    <t>18:17:31</t>
  </si>
  <si>
    <t xml:space="preserve">ทางทิศตะวันตกเฉียงเหนือของ อ.ปางมะผ้า จ.แม่ฮ่องสอน ประมาณ 338 กม. </t>
  </si>
  <si>
    <t>TM3151</t>
  </si>
  <si>
    <t>2014-11-28 01:09:43</t>
  </si>
  <si>
    <t>2014-11-28</t>
  </si>
  <si>
    <t>08:09:43</t>
  </si>
  <si>
    <t xml:space="preserve">ทางทิศตะวันตกฉียงใต้ของ อ.สบเมย จ.แม่ฮ่องสอน ประมาณ 160 กม. </t>
  </si>
  <si>
    <t>TM3152</t>
  </si>
  <si>
    <t>2014-11-28 01:18:41</t>
  </si>
  <si>
    <t>08:18:41</t>
  </si>
  <si>
    <t>หมู่เกาะอันดามัน,อินเดีย</t>
  </si>
  <si>
    <t xml:space="preserve">ทางทิศตะวันตกฉียงใต้ของ อ.ไทรโยค จ.กาญจนบุรี ประมาณ 697 กม. </t>
  </si>
  <si>
    <t>TM3153</t>
  </si>
  <si>
    <t>2014-11-30 17:36:56</t>
  </si>
  <si>
    <t>2014-12-01</t>
  </si>
  <si>
    <t>00:36:56</t>
  </si>
  <si>
    <t>TM3156</t>
  </si>
  <si>
    <t>2014-12-01 16:03:45</t>
  </si>
  <si>
    <t>23:03:45</t>
  </si>
  <si>
    <t xml:space="preserve">ทางทิศตะวันตกฉียงใต้ของ อ.สบเมย จ.แม่ฮ่องสอน ประมาณ 209 กม. </t>
  </si>
  <si>
    <t>TM3157</t>
  </si>
  <si>
    <t>2014-12-02 19:45:32</t>
  </si>
  <si>
    <t>2014-12-03</t>
  </si>
  <si>
    <t>02:45:32</t>
  </si>
  <si>
    <t xml:space="preserve">ทางทิศตะวันตกเฉียงเหนือของ อ.เมือง จ.แม่ฮ่องสอน ประมาณ 202 กม. </t>
  </si>
  <si>
    <t>TM3158</t>
  </si>
  <si>
    <t>2014-12-02 19:51:48</t>
  </si>
  <si>
    <t>02:51:48</t>
  </si>
  <si>
    <t xml:space="preserve">ทางทิศตะวันตกฉียงใต้ของ อ.ขุนยวม จ.แม่ฮ่องสอน ประมาณ 149 กม. </t>
  </si>
  <si>
    <t>TM3160</t>
  </si>
  <si>
    <t>2014-12-03 16:37:06</t>
  </si>
  <si>
    <t>23:37:06</t>
  </si>
  <si>
    <t xml:space="preserve">ทางทิศตะวันออกเฉียงเหนือของ ต.ริมโขง อ.เชียงของ จ.เชียงราย ประมาณ 528 กม. </t>
  </si>
  <si>
    <t>TM3161</t>
  </si>
  <si>
    <t>2014-12-05 01:51:08</t>
  </si>
  <si>
    <t>2014-12-05</t>
  </si>
  <si>
    <t>08:51:08</t>
  </si>
  <si>
    <t>TM3169</t>
  </si>
  <si>
    <t>2014-12-05 18:43:47</t>
  </si>
  <si>
    <t>2014-12-06</t>
  </si>
  <si>
    <t>01:43:47</t>
  </si>
  <si>
    <t xml:space="preserve">ทางทิศเหนือของ อ.แม่สาย จ.เชียงราย ประมาณ 329 กม. </t>
  </si>
  <si>
    <t>TM3162</t>
  </si>
  <si>
    <t>2014-12-05 19:54:03</t>
  </si>
  <si>
    <t>02:54:03</t>
  </si>
  <si>
    <t xml:space="preserve">ทางทิศตะวันออกเฉียงเหนือของ อ.แม่สาย จ.เชียงราย ประมาณ 474 กม. </t>
  </si>
  <si>
    <t>TM3164</t>
  </si>
  <si>
    <t>2014-12-06 10:20:03</t>
  </si>
  <si>
    <t>17:20:03</t>
  </si>
  <si>
    <t xml:space="preserve">ทางทิศตะวันออกเฉียงเหนือของ อ.แม่สาย จ.เชียงราย ประมาณ 300 กม. </t>
  </si>
  <si>
    <t>TM3165</t>
  </si>
  <si>
    <t>2014-12-06 16:40:26</t>
  </si>
  <si>
    <t>23:40:26</t>
  </si>
  <si>
    <t xml:space="preserve">ทางทิศตะวันตกเฉียงเหนือของ อ.ฝาง จ.เชียงใหม่ ประมาณ 49 กม. </t>
  </si>
  <si>
    <t>TM3166</t>
  </si>
  <si>
    <t>2014-12-07 02:17:11</t>
  </si>
  <si>
    <t>2014-12-07</t>
  </si>
  <si>
    <t>09:17:11</t>
  </si>
  <si>
    <t xml:space="preserve">อ.แม่ลาว จ.เชียงราย </t>
  </si>
  <si>
    <t>Amphoe MaeLao, Chiang Rai</t>
  </si>
  <si>
    <t>TM3167</t>
  </si>
  <si>
    <t>2014-12-07 09:22:38</t>
  </si>
  <si>
    <t>16:22:38</t>
  </si>
  <si>
    <t xml:space="preserve">ทางทิศตะวันออกเฉียงเหนือของ อ.แม่สาย จ.เชียงราย ประมาณ 551 กม. </t>
  </si>
  <si>
    <t>TM3168</t>
  </si>
  <si>
    <t>2014-12-07 10:41:13</t>
  </si>
  <si>
    <t>17:41:13</t>
  </si>
  <si>
    <t>TM3170</t>
  </si>
  <si>
    <t>2014-12-07 16:06:06</t>
  </si>
  <si>
    <t>23:06:06</t>
  </si>
  <si>
    <t xml:space="preserve">ทางทิศตะวันออกเฉียงเหนือของ ต.ริมโขง อ.เชียงของ จ.เชียงราย ประมาณ 409 กม. </t>
  </si>
  <si>
    <t>TM3171</t>
  </si>
  <si>
    <t>2014-12-07 20:59:43</t>
  </si>
  <si>
    <t>2014-12-08</t>
  </si>
  <si>
    <t>03:59:43</t>
  </si>
  <si>
    <t xml:space="preserve">ทางทิศตะวันตกเฉียงเหนือของ อ.แม่สะเรียง จ.แม่ฮ่องสอน ประมาณ 167 กม. </t>
  </si>
  <si>
    <t>TM3172</t>
  </si>
  <si>
    <t>2014-12-09 08:01:35</t>
  </si>
  <si>
    <t>2014-12-09</t>
  </si>
  <si>
    <t>15:01:35</t>
  </si>
  <si>
    <t>TM3173</t>
  </si>
  <si>
    <t>2014-12-09 16:54:32</t>
  </si>
  <si>
    <t>23:54:32</t>
  </si>
  <si>
    <t xml:space="preserve">ทางทิศตะวันออกเฉียงเหนือของ อ.แม่สาย จ.เชียงราย ประมาณ 423 กม. </t>
  </si>
  <si>
    <t>TM3174</t>
  </si>
  <si>
    <t>2014-12-10 12:47:11</t>
  </si>
  <si>
    <t>2014-12-10</t>
  </si>
  <si>
    <t>19:47:11</t>
  </si>
  <si>
    <t xml:space="preserve">ทางทิศตะวันออกเฉียงเหนือของ อ.แม่สาย จ.เชียงราย ประมาณ 66 กม. </t>
  </si>
  <si>
    <t>TM3175</t>
  </si>
  <si>
    <t>2014-12-11 01:23:58</t>
  </si>
  <si>
    <t>2014-12-11</t>
  </si>
  <si>
    <t>08:23:58</t>
  </si>
  <si>
    <t>TM3176</t>
  </si>
  <si>
    <t>2014-12-12 17:31:07</t>
  </si>
  <si>
    <t>2014-12-13</t>
  </si>
  <si>
    <t>00:31:07</t>
  </si>
  <si>
    <t xml:space="preserve">ทางทิศตะวันออกเฉียงเหนือของ อ.แม่สาย จ.เชียงราย ประมาณ 290 กม. </t>
  </si>
  <si>
    <t>TM3177</t>
  </si>
  <si>
    <t>2014-12-15 11:09:49</t>
  </si>
  <si>
    <t>2014-12-15</t>
  </si>
  <si>
    <t>18:09:49</t>
  </si>
  <si>
    <t xml:space="preserve">ทางทิศตะวันตกเฉียงเหนือของ ต.ริมโขง อ.เชียงของ จ.เชียงราย ประมาณ 31 กม. </t>
  </si>
  <si>
    <t>TM3178</t>
  </si>
  <si>
    <t>2014-12-15 23:03:28</t>
  </si>
  <si>
    <t>2014-12-16</t>
  </si>
  <si>
    <t>06:03:28</t>
  </si>
  <si>
    <t xml:space="preserve">ทางทิศตะวันออกเฉียงเหนือของ ต.ริมโขง อ.เชียงของ จ.เชียงราย ประมาณ 319 กม. </t>
  </si>
  <si>
    <t>TM3180</t>
  </si>
  <si>
    <t>2014-12-16 16:58:27</t>
  </si>
  <si>
    <t>23:58:27</t>
  </si>
  <si>
    <t>Amphoe Si  Sawat,Kanchanaburi</t>
  </si>
  <si>
    <t>TM3179</t>
  </si>
  <si>
    <t>2014-12-16 17:42:45</t>
  </si>
  <si>
    <t>2014-12-17</t>
  </si>
  <si>
    <t>00:42:45</t>
  </si>
  <si>
    <t>Amphoe Mae Lao, Chang Rai</t>
  </si>
  <si>
    <t>TM3181</t>
  </si>
  <si>
    <t>2014-12-18 18:23:54</t>
  </si>
  <si>
    <t>2014-12-19</t>
  </si>
  <si>
    <t>01:23:54</t>
  </si>
  <si>
    <t xml:space="preserve">ทางทิศตะวันออกเฉียงเหนือของ บ้านน้ำช้าง ต.ขุนน่าน อ.เฉลิมพระเกียรติ จ.น่าน ประมาณ 29 กม. </t>
  </si>
  <si>
    <t>TM3182</t>
  </si>
  <si>
    <t>2014-12-18 19:28:47</t>
  </si>
  <si>
    <t>02:28:47</t>
  </si>
  <si>
    <t xml:space="preserve">ทางทิศตะวันตกเฉียงเหนือของ อ.แม่สาย จ.เชียงราย ประมาณ 28 กม. </t>
  </si>
  <si>
    <t>TM3183</t>
  </si>
  <si>
    <t>2014-12-19 03:21:32</t>
  </si>
  <si>
    <t>10:21:32</t>
  </si>
  <si>
    <t xml:space="preserve">ทางทิศตะวันตกเฉียงเหนือของ อ.ปางมะผ้า จ.แม่ฮ่องสอน ประมาณ 74 กม. </t>
  </si>
  <si>
    <t>TM3184</t>
  </si>
  <si>
    <t>2014-12-19 03:52:05</t>
  </si>
  <si>
    <t>10:52:05</t>
  </si>
  <si>
    <t xml:space="preserve">ทางทิศตะวันตกเฉียงเหนือของ ต.ริมโขง อ.เชียงของ จ.เชียงราย ประมาณ 15 กม. </t>
  </si>
  <si>
    <t>TM3185</t>
  </si>
  <si>
    <t>2014-12-19 03:57:51</t>
  </si>
  <si>
    <t>10:57:51</t>
  </si>
  <si>
    <t xml:space="preserve">ทางทิศตะวันตกเฉียงเหนือของ อ.ปางมะผ้า จ.แม่ฮ่องสอน ประมาณ 82 กม. </t>
  </si>
  <si>
    <t>TM3186</t>
  </si>
  <si>
    <t>2014-12-19 19:09:13</t>
  </si>
  <si>
    <t>2014-12-20</t>
  </si>
  <si>
    <t>02:09:13</t>
  </si>
  <si>
    <t xml:space="preserve">ทางทิศตะวันตกเฉียงเหนือของ อ.แม่สาย จ.เชียงราย ประมาณ 4 กม. </t>
  </si>
  <si>
    <t>TM3187</t>
  </si>
  <si>
    <t>2014-12-20 12:41:50</t>
  </si>
  <si>
    <t>19:41:50</t>
  </si>
  <si>
    <t>TM3188</t>
  </si>
  <si>
    <t>2014-12-21 03:09:18</t>
  </si>
  <si>
    <t>2014-12-21</t>
  </si>
  <si>
    <t>10:09:18</t>
  </si>
  <si>
    <t>TM3190</t>
  </si>
  <si>
    <t>2014-12-22 04:09:23</t>
  </si>
  <si>
    <t>2014-12-22</t>
  </si>
  <si>
    <t>11:09:23</t>
  </si>
  <si>
    <t>พรมแดนไทย-ลาว</t>
  </si>
  <si>
    <t>Thai-Laos Border Region</t>
  </si>
  <si>
    <t xml:space="preserve">ทางทิศตะวันตกเฉียงเหนือของ ต.ริมโขง อ.เชียงของ จ.เชียงราย ประมาณ 16 กม. </t>
  </si>
  <si>
    <t>TM3192</t>
  </si>
  <si>
    <t>2014-12-22 12:22:07</t>
  </si>
  <si>
    <t>19:22:07</t>
  </si>
  <si>
    <t xml:space="preserve">ทางทิศตะวันออกเฉียงเหนือของ ต.ริมโขง อ.เชียงของ จ.เชียงราย ประมาณ 360 กม. </t>
  </si>
  <si>
    <t>TM3193</t>
  </si>
  <si>
    <t>2014-12-22 22:39:19</t>
  </si>
  <si>
    <t>2014-12-23</t>
  </si>
  <si>
    <t>05:39:19</t>
  </si>
  <si>
    <t>TM3194</t>
  </si>
  <si>
    <t>2014-12-24 02:05:17</t>
  </si>
  <si>
    <t>2014-12-24</t>
  </si>
  <si>
    <t>09:05:17</t>
  </si>
  <si>
    <t xml:space="preserve">ทางทิศตะวันตกเฉียงเหนือของ อ.ปางมะผ้า จ.แม่ฮ่องสอน ประมาณ 72 กม. </t>
  </si>
  <si>
    <t>TM3195</t>
  </si>
  <si>
    <t>2014-12-24 11:36:18</t>
  </si>
  <si>
    <t>18:36:18</t>
  </si>
  <si>
    <t>TM3196</t>
  </si>
  <si>
    <t>2014-12-26 06:07:06</t>
  </si>
  <si>
    <t>2014-12-26</t>
  </si>
  <si>
    <t>13:07:06</t>
  </si>
  <si>
    <t>ทิศตะวันตกเฉียงเหนือของ อ.ฝาง จ.เชียงใหม่ ประมาณ 196 กิโลเมตร</t>
  </si>
  <si>
    <t>TM3197</t>
  </si>
  <si>
    <t>2014-12-26 11:31:45</t>
  </si>
  <si>
    <t>18:31:45</t>
  </si>
  <si>
    <t xml:space="preserve">ทางทิศตะวันตกเฉียงเหนือของ อ.แม่สาย จ.เชียงราย ประมาณ 243 กม. </t>
  </si>
  <si>
    <t>TM3198</t>
  </si>
  <si>
    <t>2014-12-26 17:31:00</t>
  </si>
  <si>
    <t>2014-12-27</t>
  </si>
  <si>
    <t>00:31:00</t>
  </si>
  <si>
    <t>Amphoe Pai, Mae Hong son</t>
  </si>
  <si>
    <t>TM3200</t>
  </si>
  <si>
    <t>2014-12-27 09:24:28</t>
  </si>
  <si>
    <t>16:24:28</t>
  </si>
  <si>
    <t>TM3203</t>
  </si>
  <si>
    <t>2014-12-28 10:45:33</t>
  </si>
  <si>
    <t>2014-12-28</t>
  </si>
  <si>
    <t>17:45:33</t>
  </si>
  <si>
    <t>อ.บ้านโฮ้ง จ.ลำพูน</t>
  </si>
  <si>
    <t>TM3201</t>
  </si>
  <si>
    <t>2014-12-28 13:18:39</t>
  </si>
  <si>
    <t>20:18:39</t>
  </si>
  <si>
    <t>TM3204</t>
  </si>
  <si>
    <t>2014-12-28 23:06:24</t>
  </si>
  <si>
    <t>2014-12-29</t>
  </si>
  <si>
    <t>06:06:24</t>
  </si>
  <si>
    <t>Amphoe Mae Wang, Chiangmai</t>
  </si>
  <si>
    <t>TM3205</t>
  </si>
  <si>
    <t>2014-12-28 23:44:57</t>
  </si>
  <si>
    <t>06:44:57</t>
  </si>
  <si>
    <t>TM3202</t>
  </si>
  <si>
    <t>2014-12-29 00:20:09</t>
  </si>
  <si>
    <t>07:20:09</t>
  </si>
  <si>
    <t xml:space="preserve">ทางทิศตะวันตกเฉียงเหนือของ อ.ปางมะผ้า จ.แม่ฮ่องสอน ประมาณ 86 กม. </t>
  </si>
  <si>
    <t>TM3206</t>
  </si>
  <si>
    <t>2014-12-29 05:00:58</t>
  </si>
  <si>
    <t>12:00:58</t>
  </si>
  <si>
    <t>TM3207</t>
  </si>
  <si>
    <t>2014-12-29 06:46:12</t>
  </si>
  <si>
    <t>13:46:12</t>
  </si>
  <si>
    <t>TM3208</t>
  </si>
  <si>
    <t>2014-12-31 01:06:15</t>
  </si>
  <si>
    <t>2014-12-31</t>
  </si>
  <si>
    <t>08:06:15</t>
  </si>
  <si>
    <t>TM3209</t>
  </si>
  <si>
    <t>2014-12-31 23:56:42</t>
  </si>
  <si>
    <t>2015-01-01</t>
  </si>
  <si>
    <t>06:56:42</t>
  </si>
  <si>
    <t xml:space="preserve">ทางทิศตะวันตกเฉียงเหนือของ อ.ขุนยวม จ.แม่ฮ่องสอน ประมาณ 37 กม. </t>
  </si>
  <si>
    <t>TM3210</t>
  </si>
  <si>
    <t>2015-01-02 01:01:07</t>
  </si>
  <si>
    <t>2015-01-02</t>
  </si>
  <si>
    <t>08:01:07</t>
  </si>
  <si>
    <t>TM3211</t>
  </si>
  <si>
    <t>2015-01-02 18:31:11</t>
  </si>
  <si>
    <t>2015-01-03</t>
  </si>
  <si>
    <t>01:31:11</t>
  </si>
  <si>
    <t xml:space="preserve">ทางทิศตะวันตกเฉียงเหนือของ อ.แม่สาย จ.เชียงราย ประมาณ 34 กม. </t>
  </si>
  <si>
    <t>TM3212</t>
  </si>
  <si>
    <t>2015-01-03 07:09:28</t>
  </si>
  <si>
    <t>14:09:28</t>
  </si>
  <si>
    <t>TM3213</t>
  </si>
  <si>
    <t>2015-01-03 08:59:41</t>
  </si>
  <si>
    <t>15:59:41</t>
  </si>
  <si>
    <t xml:space="preserve">ทางทิศตะวันออกเฉียงเหนือของ ต.ริมโขง อ.เชียงของ จ.เชียงราย ประมาณ 196 กม. </t>
  </si>
  <si>
    <t>TM3214</t>
  </si>
  <si>
    <t>2015-01-04 10:17:22</t>
  </si>
  <si>
    <t>2015-01-04</t>
  </si>
  <si>
    <t>17:17:22</t>
  </si>
  <si>
    <t>TM3215</t>
  </si>
  <si>
    <t>2015-01-06 00:49:21</t>
  </si>
  <si>
    <t>2015-01-06</t>
  </si>
  <si>
    <t>07:49:21</t>
  </si>
  <si>
    <t>TM3216</t>
  </si>
  <si>
    <t>2015-01-06 14:28:42</t>
  </si>
  <si>
    <t>21:28:42</t>
  </si>
  <si>
    <t xml:space="preserve">ทางทิศตะวันตกเฉียงเหนือของ อ.ปางมะผ้า จ.แม่ฮ่องสอน ประมาณ 32 กม. </t>
  </si>
  <si>
    <t>TM3217</t>
  </si>
  <si>
    <t>2015-01-06 14:40:42</t>
  </si>
  <si>
    <t>21:40:42</t>
  </si>
  <si>
    <t xml:space="preserve">ทางทิศตะวันตกเฉียงเหนือของ อ.ปางมะผ้า จ.แม่ฮ่องสอน ประมาณ 34 กม. </t>
  </si>
  <si>
    <t>TM3218</t>
  </si>
  <si>
    <t>2015-01-06 16:59:57</t>
  </si>
  <si>
    <t>23:59:57</t>
  </si>
  <si>
    <t xml:space="preserve">ทางทิศตะวันตกเฉียงเหนือของ อ.ปางมะผ้า จ.แม่ฮ่องสอน ประมาณ 27 กม. </t>
  </si>
  <si>
    <t>TM3219</t>
  </si>
  <si>
    <t>2015-01-06 17:15:19</t>
  </si>
  <si>
    <t>2015-01-07</t>
  </si>
  <si>
    <t>00:15:19</t>
  </si>
  <si>
    <t>TM3220</t>
  </si>
  <si>
    <t>2015-01-06 21:56:19</t>
  </si>
  <si>
    <t>04:56:19</t>
  </si>
  <si>
    <t xml:space="preserve">ทางทิศตะวันตกเฉียงเหนือของ อ.แม่สาย จ.เชียงราย ประมาณ 54 กม. </t>
  </si>
  <si>
    <t>TM3221</t>
  </si>
  <si>
    <t>2015-01-07 14:54:30</t>
  </si>
  <si>
    <t>21:54:30</t>
  </si>
  <si>
    <t>Thai-Myanmar  Border Region</t>
  </si>
  <si>
    <t xml:space="preserve">ทางทิศตะวันตกเฉียงเหนือของ อ.แม่สะเรียง จ.แม่ฮ่องสอน ประมาณ 36 กม. </t>
  </si>
  <si>
    <t>TM3222</t>
  </si>
  <si>
    <t>2015-01-09 20:07:17</t>
  </si>
  <si>
    <t>2015-01-10</t>
  </si>
  <si>
    <t>03:07:17</t>
  </si>
  <si>
    <t>TM3223</t>
  </si>
  <si>
    <t>2015-01-11 01:57:26</t>
  </si>
  <si>
    <t>2015-01-11</t>
  </si>
  <si>
    <t>08:57:26</t>
  </si>
  <si>
    <t xml:space="preserve">อ.ทองผาภูมิ จ.กาญจนบุรี </t>
  </si>
  <si>
    <t>Amphoe Thong Pha Phum ,Kanchanaburi</t>
  </si>
  <si>
    <t>TM3225</t>
  </si>
  <si>
    <t>2015-01-12 07:47:29</t>
  </si>
  <si>
    <t>2015-01-12</t>
  </si>
  <si>
    <t>14:47:29</t>
  </si>
  <si>
    <t xml:space="preserve">ทางทิศตะวันตกฉียงใต้ของ อ.สบเมย จ.แม่ฮ่องสอน ประมาณ 116 กม. </t>
  </si>
  <si>
    <t>TM3226</t>
  </si>
  <si>
    <t>2015-01-13 12:00:05</t>
  </si>
  <si>
    <t>2015-01-13</t>
  </si>
  <si>
    <t>19:00:05</t>
  </si>
  <si>
    <t>TM3227</t>
  </si>
  <si>
    <t>2015-01-14 10:20:42</t>
  </si>
  <si>
    <t>2015-01-14</t>
  </si>
  <si>
    <t>17:20:42</t>
  </si>
  <si>
    <t xml:space="preserve">Amphoe  Pangmapha, Mae Hong Son </t>
  </si>
  <si>
    <t>TM3229</t>
  </si>
  <si>
    <t>2015-01-14 18:31:22</t>
  </si>
  <si>
    <t>2015-01-15</t>
  </si>
  <si>
    <t>01:31:22</t>
  </si>
  <si>
    <t xml:space="preserve">ทางทิศตะวันตกเฉียงเหนือของ อ.ฝาง จ.เชียงใหม่ ประมาณ 154 กม. </t>
  </si>
  <si>
    <t>TM3228</t>
  </si>
  <si>
    <t>2015-01-14 19:26:36</t>
  </si>
  <si>
    <t>02:26:36</t>
  </si>
  <si>
    <t>TM3230</t>
  </si>
  <si>
    <t>2015-01-15 00:21:37</t>
  </si>
  <si>
    <t>07:21:37</t>
  </si>
  <si>
    <t xml:space="preserve">ทางทิศตะวันตกเฉียงเหนือของ อ.ปางมะผ้า จ.แม่ฮ่องสอน ประมาณ 114 กม. </t>
  </si>
  <si>
    <t>TM3231</t>
  </si>
  <si>
    <t>2015-01-15 09:47:14</t>
  </si>
  <si>
    <t>16:47:14</t>
  </si>
  <si>
    <t xml:space="preserve">ทางทิศตะวันตกเฉียงเหนือของ อ.แม่สะเรียง จ.แม่ฮ่องสอน ประมาณ 22 กม. </t>
  </si>
  <si>
    <t>TM3232</t>
  </si>
  <si>
    <t>2015-01-16 12:42:25</t>
  </si>
  <si>
    <t>2015-01-16</t>
  </si>
  <si>
    <t>19:42:25</t>
  </si>
  <si>
    <t>TM3233</t>
  </si>
  <si>
    <t>2015-01-17 14:17:19</t>
  </si>
  <si>
    <t>2015-01-17</t>
  </si>
  <si>
    <t xml:space="preserve">ทางทิศตะวันตกเฉียงเหนือของ อ.ปางมะผ้า จ.แม่ฮ่องสอน ประมาณ 61 กม. </t>
  </si>
  <si>
    <t>TM3234</t>
  </si>
  <si>
    <t>2015-01-18 06:44:35</t>
  </si>
  <si>
    <t>2015-01-18</t>
  </si>
  <si>
    <t>13:44:35</t>
  </si>
  <si>
    <t>Amphoe Phrao,Chiang Mai</t>
  </si>
  <si>
    <t>TM3235</t>
  </si>
  <si>
    <t>2015-01-18 12:12:59</t>
  </si>
  <si>
    <t>19:12:59</t>
  </si>
  <si>
    <t xml:space="preserve">ทางทิศตะวันตกเฉียงเหนือของ อ.ปางมะผ้า จ.แม่ฮ่องสอน ประมาณ 213 กม. </t>
  </si>
  <si>
    <t>TM3236</t>
  </si>
  <si>
    <t>2015-01-18 13:09:39</t>
  </si>
  <si>
    <t>20:09:39</t>
  </si>
  <si>
    <t xml:space="preserve">ทางทิศตะวันตกเฉียงเหนือของ อ.แม่สาย จ.เชียงราย ประมาณ 605 กม. </t>
  </si>
  <si>
    <t>TM3237</t>
  </si>
  <si>
    <t>2015-01-18 18:08:38</t>
  </si>
  <si>
    <t>2015-01-19</t>
  </si>
  <si>
    <t>01:08:38</t>
  </si>
  <si>
    <t>ต.เวียงมอก อ.เถิน จ.ลำปาง</t>
  </si>
  <si>
    <t>Amphoe Thern, Lampang</t>
  </si>
  <si>
    <t>TM3238</t>
  </si>
  <si>
    <t>2015-01-18 20:41:06</t>
  </si>
  <si>
    <t>03:41:06</t>
  </si>
  <si>
    <t xml:space="preserve">ทางทิศตะวันตกเฉียงเหนือของ อ.ขุนยวม จ.แม่ฮ่องสอน ประมาณ 80 กม. </t>
  </si>
  <si>
    <t>TM3239</t>
  </si>
  <si>
    <t>2015-01-19 14:04:30</t>
  </si>
  <si>
    <t>21:04:30</t>
  </si>
  <si>
    <t>TM3240</t>
  </si>
  <si>
    <t>2015-01-19 21:04:41</t>
  </si>
  <si>
    <t>2015-01-20</t>
  </si>
  <si>
    <t>04:04:41</t>
  </si>
  <si>
    <t>Amphoe San Sai , Chiang Mai</t>
  </si>
  <si>
    <t>TM3241</t>
  </si>
  <si>
    <t>2015-01-21 06:57:18</t>
  </si>
  <si>
    <t>2015-01-21</t>
  </si>
  <si>
    <t>13:57:18</t>
  </si>
  <si>
    <t>อ.เถิน จ.ลำปาง</t>
  </si>
  <si>
    <t>TM3242</t>
  </si>
  <si>
    <t>2015-01-22 10:05:58</t>
  </si>
  <si>
    <t>2015-01-22</t>
  </si>
  <si>
    <t>17:05:58</t>
  </si>
  <si>
    <t>TM3243</t>
  </si>
  <si>
    <t>2015-01-26 01:14:12</t>
  </si>
  <si>
    <t>2015-01-26</t>
  </si>
  <si>
    <t>08:14:12</t>
  </si>
  <si>
    <t>TM3244</t>
  </si>
  <si>
    <t>2015-01-26 11:39:25</t>
  </si>
  <si>
    <t>18:39:25</t>
  </si>
  <si>
    <t>TM3245</t>
  </si>
  <si>
    <t>2015-01-27 06:03:34</t>
  </si>
  <si>
    <t>2015-01-27</t>
  </si>
  <si>
    <t>13:03:34</t>
  </si>
  <si>
    <t>อ.สบปราบ จ.ลำปาง</t>
  </si>
  <si>
    <t>Amphoe Sop Prab, Lampang</t>
  </si>
  <si>
    <t>TM3246</t>
  </si>
  <si>
    <t>2015-01-27 12:41:16</t>
  </si>
  <si>
    <t>19:41:16</t>
  </si>
  <si>
    <t xml:space="preserve">ทางทิศตะวันตกเฉียงเหนือของ อ.ปางมะผ้า จ.แม่ฮ่องสอน ประมาณ 573 กม. </t>
  </si>
  <si>
    <t>TM3247</t>
  </si>
  <si>
    <t>2015-01-28 04:04:32</t>
  </si>
  <si>
    <t>2015-01-28</t>
  </si>
  <si>
    <t>11:04:32</t>
  </si>
  <si>
    <t xml:space="preserve">ต.สันทราย อ.พร้าว เชียงใหม่ </t>
  </si>
  <si>
    <t>TM3248</t>
  </si>
  <si>
    <t>2015-01-29 16:02:11</t>
  </si>
  <si>
    <t>2015-01-29</t>
  </si>
  <si>
    <t>23:02:11</t>
  </si>
  <si>
    <t>TM3249</t>
  </si>
  <si>
    <t>2015-01-30 09:48:31</t>
  </si>
  <si>
    <t>2015-01-30</t>
  </si>
  <si>
    <t>16:48:31</t>
  </si>
  <si>
    <t xml:space="preserve">ทางทิศตะวันตกเฉียงเหนือของ อ.เมือง จ.แม่ฮ่องสอน ประมาณ 40 กม. </t>
  </si>
  <si>
    <t>TM3250</t>
  </si>
  <si>
    <t>2015-01-31 13:55:42</t>
  </si>
  <si>
    <t>2015-01-31</t>
  </si>
  <si>
    <t>20:55:42</t>
  </si>
  <si>
    <t xml:space="preserve">ทางทิศตะวันตกฉียงใต้ของ อ.เมือง จ.แม่ฮ่องสอน ประมาณ 72 กม. </t>
  </si>
  <si>
    <t>TM3251</t>
  </si>
  <si>
    <t>2015-01-31 20:48:22</t>
  </si>
  <si>
    <t>2015-02-01</t>
  </si>
  <si>
    <t>03:48:22</t>
  </si>
  <si>
    <t>TM3252</t>
  </si>
  <si>
    <t>2015-02-01 13:54:19</t>
  </si>
  <si>
    <t>20:54:19</t>
  </si>
  <si>
    <t xml:space="preserve">อ.เมือง จ.เชียงราย </t>
  </si>
  <si>
    <t>TM3253</t>
  </si>
  <si>
    <t>2015-02-02 11:52:22</t>
  </si>
  <si>
    <t>2015-02-02</t>
  </si>
  <si>
    <t>18:52:22</t>
  </si>
  <si>
    <t>TM3254</t>
  </si>
  <si>
    <t>2015-02-02 14:09:07</t>
  </si>
  <si>
    <t>21:09:07</t>
  </si>
  <si>
    <t>TM3255</t>
  </si>
  <si>
    <t>2015-02-02 18:51:56</t>
  </si>
  <si>
    <t>2015-02-03</t>
  </si>
  <si>
    <t>01:51:56</t>
  </si>
  <si>
    <t>TM3256</t>
  </si>
  <si>
    <t>2015-02-03 18:32:48</t>
  </si>
  <si>
    <t>2015-02-04</t>
  </si>
  <si>
    <t>01:32:48</t>
  </si>
  <si>
    <t>TM3257</t>
  </si>
  <si>
    <t>2015-02-03 19:33:15</t>
  </si>
  <si>
    <t>02:33:15</t>
  </si>
  <si>
    <t>Amphoe Mae Suai, Chang Rai</t>
  </si>
  <si>
    <t>TM3258</t>
  </si>
  <si>
    <t>2015-02-03 21:47:18</t>
  </si>
  <si>
    <t>04:47:18</t>
  </si>
  <si>
    <t xml:space="preserve">ทางทิศตะวันตกเฉียงเหนือของ อ.แม่สาย จ.เชียงราย ประมาณ 162 กม. </t>
  </si>
  <si>
    <t>TM3259</t>
  </si>
  <si>
    <t>2015-02-04 02:36:27</t>
  </si>
  <si>
    <t>09:36:27</t>
  </si>
  <si>
    <t>TM3260</t>
  </si>
  <si>
    <t>2015-02-05 08:18:31</t>
  </si>
  <si>
    <t>2015-02-05</t>
  </si>
  <si>
    <t>15:18:31</t>
  </si>
  <si>
    <t>อ.ดอกคำใต้ จ. พะเยา</t>
  </si>
  <si>
    <t>Amphoe Dok Kham Tai, Phayao</t>
  </si>
  <si>
    <t>TM3261</t>
  </si>
  <si>
    <t>2015-02-05 22:45:02</t>
  </si>
  <si>
    <t>2015-02-06</t>
  </si>
  <si>
    <t>05:45:02</t>
  </si>
  <si>
    <t xml:space="preserve">ทางทิศตะวันตกฉียงใต้ของ อ.ไทรโยค จ.กาญจนบุรี ประมาณ 240 กม. </t>
  </si>
  <si>
    <t>TM3262</t>
  </si>
  <si>
    <t>2015-02-06 14:39:04</t>
  </si>
  <si>
    <t>21:39:04</t>
  </si>
  <si>
    <t xml:space="preserve">ทางทิศตะวันออกเฉียงเหนือของ อ.ปางมะผ้า จ.แม่ฮ่องสอน ประมาณ 32 กม. </t>
  </si>
  <si>
    <t>TM3263</t>
  </si>
  <si>
    <t>2015-02-06 16:05:24</t>
  </si>
  <si>
    <t>23:05:24</t>
  </si>
  <si>
    <t xml:space="preserve">ต.ทุ่งยาว อ.ปาย จ.แม่ฮ่องสอน </t>
  </si>
  <si>
    <t>Amphoe Pai,Mae Hong Son</t>
  </si>
  <si>
    <t>TM3264</t>
  </si>
  <si>
    <t>2015-02-07 13:06:05</t>
  </si>
  <si>
    <t>2015-02-07</t>
  </si>
  <si>
    <t>20:06:05</t>
  </si>
  <si>
    <t>TM3265</t>
  </si>
  <si>
    <t>2015-02-09 14:27:05</t>
  </si>
  <si>
    <t>2015-02-09</t>
  </si>
  <si>
    <t>21:27:05</t>
  </si>
  <si>
    <t>ทางทิศตะวันตกเฉียงเหนือของ อ.แม่สะเรียง จ.แม่ฮ่องสอน  ประมาณ 56 กม</t>
  </si>
  <si>
    <t>TM3266</t>
  </si>
  <si>
    <t>2015-02-09 18:50:34</t>
  </si>
  <si>
    <t>2015-02-10</t>
  </si>
  <si>
    <t>01:50:34</t>
  </si>
  <si>
    <t>TM3267</t>
  </si>
  <si>
    <t>2015-02-09 19:18:50</t>
  </si>
  <si>
    <t>02:18:50</t>
  </si>
  <si>
    <t>TM3268</t>
  </si>
  <si>
    <t>2015-02-09 23:14:41</t>
  </si>
  <si>
    <t>06:14:41</t>
  </si>
  <si>
    <t>ต.นิคมพัฒนา อ.เมืองลำปาง จ.ลำปาง</t>
  </si>
  <si>
    <t>Amphoe Mueang Lampang,Lampang</t>
  </si>
  <si>
    <t>TM3269</t>
  </si>
  <si>
    <t>2015-02-11 03:30:13</t>
  </si>
  <si>
    <t>2015-02-11</t>
  </si>
  <si>
    <t>10:30:13</t>
  </si>
  <si>
    <t>หมู่เกาะอันดามัน,ประเทศอินเดีย</t>
  </si>
  <si>
    <t xml:space="preserve">ทางทิศตะวันตกฉียงใต้ของ อ.ไทรโยค จ.กาญจนบุรี ประมาณ 711 กม. </t>
  </si>
  <si>
    <t>TM3270</t>
  </si>
  <si>
    <t>2015-02-12 11:58:57</t>
  </si>
  <si>
    <t>2015-02-12</t>
  </si>
  <si>
    <t>18:58:57</t>
  </si>
  <si>
    <t xml:space="preserve">ทางทิศตะวันตกเฉียงเหนือของ อ.ปางมะผ้า จ.แม่ฮ่องสอน ประมาณ 98 กม. </t>
  </si>
  <si>
    <t>TM3271</t>
  </si>
  <si>
    <t>2015-02-12 17:28:25</t>
  </si>
  <si>
    <t>2015-02-13</t>
  </si>
  <si>
    <t>00:28:25</t>
  </si>
  <si>
    <t xml:space="preserve">ทางทิศตะวันตกเฉียงเหนือของ อ.แม่สาย จ.เชียงราย ประมาณ 208 กม. </t>
  </si>
  <si>
    <t>TM3272</t>
  </si>
  <si>
    <t>2015-02-13 01:30:49</t>
  </si>
  <si>
    <t>08:30:49</t>
  </si>
  <si>
    <t>TM3273</t>
  </si>
  <si>
    <t>2015-02-14 21:08:35</t>
  </si>
  <si>
    <t>2015-02-15</t>
  </si>
  <si>
    <t>04:08:35</t>
  </si>
  <si>
    <t>TM3274</t>
  </si>
  <si>
    <t>2015-02-15 07:30:26</t>
  </si>
  <si>
    <t>14:30:26</t>
  </si>
  <si>
    <t>TM3275</t>
  </si>
  <si>
    <t>2015-02-16 06:05:00</t>
  </si>
  <si>
    <t>2015-02-16</t>
  </si>
  <si>
    <t>13:05:00</t>
  </si>
  <si>
    <t>TM3276</t>
  </si>
  <si>
    <t>2015-02-17 11:53:11</t>
  </si>
  <si>
    <t>2015-02-17</t>
  </si>
  <si>
    <t>18:53:11</t>
  </si>
  <si>
    <t>พรมแดนลาว-เวียดนาม</t>
  </si>
  <si>
    <t>Laos - Vietnam Border Region</t>
  </si>
  <si>
    <t xml:space="preserve">ทางทิศตะวันออกเฉียงเหนือของ ต.หอคำ อ.บึงกาฬ จ.บึงกาฬ ประมาณ 275 กม. </t>
  </si>
  <si>
    <t>TM3277</t>
  </si>
  <si>
    <t>2015-02-18 04:21:05</t>
  </si>
  <si>
    <t>2015-02-18</t>
  </si>
  <si>
    <t>11:21:05</t>
  </si>
  <si>
    <t>TM3278</t>
  </si>
  <si>
    <t>2015-02-18 14:16:14</t>
  </si>
  <si>
    <t>21:16:14</t>
  </si>
  <si>
    <t>TM3279</t>
  </si>
  <si>
    <t>2015-02-19 19:35:11</t>
  </si>
  <si>
    <t>2015-02-20</t>
  </si>
  <si>
    <t>TM3280</t>
  </si>
  <si>
    <t>2015-02-20 06:02:19</t>
  </si>
  <si>
    <t>13:02:19</t>
  </si>
  <si>
    <t>อ่าวพังงา ทางทิศใต้ของเกาะยาวใหญ่ อ.เกาะยาว จ.พังงา</t>
  </si>
  <si>
    <t>Amphoe Ko Yao , Phang Nga</t>
  </si>
  <si>
    <t>ห่างจาก อ.เมือง จ.ภูเก็ต ทางทิศตะวันออก ประมาณ 20กม.</t>
  </si>
  <si>
    <t>TM3281</t>
  </si>
  <si>
    <t>2015-02-20 22:37:38</t>
  </si>
  <si>
    <t>2015-02-21</t>
  </si>
  <si>
    <t>05:37:38</t>
  </si>
  <si>
    <t xml:space="preserve">ทางทิศตะวันออกเฉียงเหนือของ ต.ริมโขง อ.เชียงของ จ.เชียงราย ประมาณ 406 กม. </t>
  </si>
  <si>
    <t>TM3282</t>
  </si>
  <si>
    <t>2015-02-21 05:45:07</t>
  </si>
  <si>
    <t>12:45:07</t>
  </si>
  <si>
    <t>ทางทิศตะวันตกเฉียงเหนือของ อ.ฝาง จ.เชียงใหม่ ประมาณ 57 กม.</t>
  </si>
  <si>
    <t>TM3283</t>
  </si>
  <si>
    <t>2015-02-24 14:10:40</t>
  </si>
  <si>
    <t>2015-02-24</t>
  </si>
  <si>
    <t>21:10:40</t>
  </si>
  <si>
    <t xml:space="preserve">ทางทิศตะวันตกเฉียงเหนือของ อ.ฝาง จ.เชียงใหม่ ประมาณ 71 กม. </t>
  </si>
  <si>
    <t>TM3284</t>
  </si>
  <si>
    <t>2015-02-25 21:11:39</t>
  </si>
  <si>
    <t>2015-02-26</t>
  </si>
  <si>
    <t>04:11:39</t>
  </si>
  <si>
    <t>TM3285</t>
  </si>
  <si>
    <t>2015-02-27 11:38:15</t>
  </si>
  <si>
    <t>2015-02-27</t>
  </si>
  <si>
    <t>18:38:15</t>
  </si>
  <si>
    <t>TM3286</t>
  </si>
  <si>
    <t>2015-02-28 22:47:16</t>
  </si>
  <si>
    <t>2015-03-01</t>
  </si>
  <si>
    <t>05:47:16</t>
  </si>
  <si>
    <t xml:space="preserve">ทางทิศตะวันตกเฉียงเหนือของ อ.ปางมะผ้า จ.แม่ฮ่องสอน ประมาณ 654 กม. </t>
  </si>
  <si>
    <t>TM3287</t>
  </si>
  <si>
    <t>2015-03-01 10:24:38</t>
  </si>
  <si>
    <t>17:24:38</t>
  </si>
  <si>
    <t xml:space="preserve">ทางทิศตะวันตกเฉียงเหนือของ อ.แม่สาย จ.เชียงราย ประมาณ 360 กม. </t>
  </si>
  <si>
    <t>TM3290</t>
  </si>
  <si>
    <t>2015-03-01 10:33:49</t>
  </si>
  <si>
    <t>17:33:49</t>
  </si>
  <si>
    <t xml:space="preserve">ทางทิศตะวันตกเฉียงเหนือของ อ.แม่สาย จ.เชียงราย ประมาณ 574 กม. </t>
  </si>
  <si>
    <t>TM3289</t>
  </si>
  <si>
    <t>2015-03-01 12:36:32</t>
  </si>
  <si>
    <t>19:36:32</t>
  </si>
  <si>
    <t xml:space="preserve">ทางทิศตะวันตกเฉียงเหนือของ อ.แม่สาย จ.เชียงราย ประมาณ 534 กม. </t>
  </si>
  <si>
    <t>TM3291</t>
  </si>
  <si>
    <t>2015-03-03 09:23:59</t>
  </si>
  <si>
    <t>2015-03-03</t>
  </si>
  <si>
    <t>16:23:59</t>
  </si>
  <si>
    <t>Yunnam China</t>
  </si>
  <si>
    <t>TM3292</t>
  </si>
  <si>
    <t>2015-03-03 20:00:49</t>
  </si>
  <si>
    <t>2015-03-04</t>
  </si>
  <si>
    <t>03:00:49</t>
  </si>
  <si>
    <t>TM3293</t>
  </si>
  <si>
    <t>2015-03-05 10:08:38</t>
  </si>
  <si>
    <t>2015-03-05</t>
  </si>
  <si>
    <t>17:08:38</t>
  </si>
  <si>
    <t>ต.เมืองมาย อ.แจ้ห่ม จ.ลำปาง</t>
  </si>
  <si>
    <t>TM3294</t>
  </si>
  <si>
    <t>2015-03-06 20:56:22</t>
  </si>
  <si>
    <t>2015-03-07</t>
  </si>
  <si>
    <t>03:56:22</t>
  </si>
  <si>
    <t xml:space="preserve">ทางทิศตะวันตกฉียงใต้ของ อ.ขุนยวม จ.แม่ฮ่องสอน ประมาณ 51 กม. </t>
  </si>
  <si>
    <t>TM3296</t>
  </si>
  <si>
    <t>2015-03-07 04:50:59</t>
  </si>
  <si>
    <t>11:50:59</t>
  </si>
  <si>
    <t>Amphoe Wiang Chai, Chiang Rai</t>
  </si>
  <si>
    <t>TM3297</t>
  </si>
  <si>
    <t>2015-03-08 02:08:21</t>
  </si>
  <si>
    <t>2015-03-08</t>
  </si>
  <si>
    <t>09:08:21</t>
  </si>
  <si>
    <t>TM3298</t>
  </si>
  <si>
    <t>2015-03-08 05:44:45</t>
  </si>
  <si>
    <t>12:44:45</t>
  </si>
  <si>
    <t xml:space="preserve">ทางทิศตะวันตกเฉียงเหนือของ อ.ปางมะผ้า จ.แม่ฮ่องสอน ประมาณ 698 กม. </t>
  </si>
  <si>
    <t>TM3300</t>
  </si>
  <si>
    <t>2015-03-10 15:10:33</t>
  </si>
  <si>
    <t>2015-03-10</t>
  </si>
  <si>
    <t>22:10:33</t>
  </si>
  <si>
    <t>TM3301</t>
  </si>
  <si>
    <t>2015-03-10 20:12:24</t>
  </si>
  <si>
    <t>2015-03-11</t>
  </si>
  <si>
    <t>03:12:24</t>
  </si>
  <si>
    <t>TM3302</t>
  </si>
  <si>
    <t>2015-03-10 22:37:04</t>
  </si>
  <si>
    <t>05:37:04</t>
  </si>
  <si>
    <t xml:space="preserve">ทางทิศตะวันตกเฉียงเหนือของ อ.แม่สอด จ.ตาก ประมาณ 55 กม. </t>
  </si>
  <si>
    <t>TM3303</t>
  </si>
  <si>
    <t>2015-03-11 20:25:24</t>
  </si>
  <si>
    <t>2015-03-12</t>
  </si>
  <si>
    <t>03:25:24</t>
  </si>
  <si>
    <t xml:space="preserve">ทางทิศตะวันตกฉียงใต้ของ อ.เมือง จ.แม่ฮ่องสอน ประมาณ 65 กม. </t>
  </si>
  <si>
    <t>TM3305</t>
  </si>
  <si>
    <t>2015-03-13 06:10:01</t>
  </si>
  <si>
    <t>2015-03-13</t>
  </si>
  <si>
    <t>13:10:01</t>
  </si>
  <si>
    <t xml:space="preserve">ทางทิศตะวันออกเฉียงเหนือของ อ.เวียงแหง จ.เชียงใหม่ ประมาณ 31 กม. </t>
  </si>
  <si>
    <t>TM3306</t>
  </si>
  <si>
    <t>2015-03-14 20:24:46</t>
  </si>
  <si>
    <t>2015-03-15</t>
  </si>
  <si>
    <t>03:24:46</t>
  </si>
  <si>
    <t xml:space="preserve">ทางทิศตะวันตกเฉียงเหนือของ อ.ปางมะผ้า จ.แม่ฮ่องสอน ประมาณ 158 กม. </t>
  </si>
  <si>
    <t>TM3310</t>
  </si>
  <si>
    <t>2015-03-16 01:29:18</t>
  </si>
  <si>
    <t>2015-03-16</t>
  </si>
  <si>
    <t>08:29:18</t>
  </si>
  <si>
    <t>TM3311</t>
  </si>
  <si>
    <t>2015-03-17 12:26:39</t>
  </si>
  <si>
    <t>2015-03-17</t>
  </si>
  <si>
    <t>19:26:39</t>
  </si>
  <si>
    <t>TM3312</t>
  </si>
  <si>
    <t>2015-03-19 11:09:32</t>
  </si>
  <si>
    <t>2015-03-19</t>
  </si>
  <si>
    <t>18:09:32</t>
  </si>
  <si>
    <t>TM3313</t>
  </si>
  <si>
    <t>2015-03-21 01:13:15</t>
  </si>
  <si>
    <t>2015-03-21</t>
  </si>
  <si>
    <t>08:13:15</t>
  </si>
  <si>
    <t>TM3314</t>
  </si>
  <si>
    <t>2015-03-21 12:24:50</t>
  </si>
  <si>
    <t>TM3315</t>
  </si>
  <si>
    <t>2015-03-21 14:28:51</t>
  </si>
  <si>
    <t>21:28:51</t>
  </si>
  <si>
    <t>TM3316</t>
  </si>
  <si>
    <t>2015-03-22 21:48:29</t>
  </si>
  <si>
    <t>2015-03-23</t>
  </si>
  <si>
    <t>04:48:29</t>
  </si>
  <si>
    <t xml:space="preserve">ทางทิศตะวันตกเฉียงเหนือของ อ.ไทรโยค จ.กาญจนบุรี ประมาณ 350 กม. </t>
  </si>
  <si>
    <t>TM3317</t>
  </si>
  <si>
    <t>2015-03-23 06:09:52</t>
  </si>
  <si>
    <t>13:09:52</t>
  </si>
  <si>
    <t>TM3318</t>
  </si>
  <si>
    <t>2015-03-23 17:22:38</t>
  </si>
  <si>
    <t>2015-03-24</t>
  </si>
  <si>
    <t>00:22:38</t>
  </si>
  <si>
    <t>TM3319</t>
  </si>
  <si>
    <t>2015-03-24 22:32:18</t>
  </si>
  <si>
    <t>2015-03-25</t>
  </si>
  <si>
    <t>05:32:18</t>
  </si>
  <si>
    <t>นอกชายฝั่งทางทิศตะวันออกของ จ.ภูเก็ต</t>
  </si>
  <si>
    <t>Phuket</t>
  </si>
  <si>
    <t>ห่างจากชายฝั่งเกาะภูเก็ต 8 กม.  ห่างจากเทศบาลนครภูเก็ต 13 กม.</t>
  </si>
  <si>
    <t>TM3320</t>
  </si>
  <si>
    <t>2015-03-25 13:48:21</t>
  </si>
  <si>
    <t>20:48:21</t>
  </si>
  <si>
    <t>อ.ท่าสองยาง จ.ตาก</t>
  </si>
  <si>
    <t>Amphoe Tha Song Yang, Tak</t>
  </si>
  <si>
    <t>TM3321</t>
  </si>
  <si>
    <t>2015-03-25 19:28:48</t>
  </si>
  <si>
    <t>2015-03-26</t>
  </si>
  <si>
    <t>02:28:48</t>
  </si>
  <si>
    <t xml:space="preserve">ทางทิศตะวันตกฉียงใต้ของ อ.แม่สอด จ.ตาก ประมาณ 25 กม. </t>
  </si>
  <si>
    <t>TM3322</t>
  </si>
  <si>
    <t>2015-03-27 10:38:29</t>
  </si>
  <si>
    <t>2015-03-27</t>
  </si>
  <si>
    <t>17:38:29</t>
  </si>
  <si>
    <t>TM3323</t>
  </si>
  <si>
    <t>2015-03-27 18:32:57</t>
  </si>
  <si>
    <t>2015-03-28</t>
  </si>
  <si>
    <t>01:32:57</t>
  </si>
  <si>
    <t>TM3324</t>
  </si>
  <si>
    <t>2015-03-30 15:51:18</t>
  </si>
  <si>
    <t>2015-03-30</t>
  </si>
  <si>
    <t>22:51:18</t>
  </si>
  <si>
    <t xml:space="preserve">ทางทิศตะวันตกฉียงใต้ของ อ.ขุนยวม จ.แม่ฮ่องสอน ประมาณ 35 กม. </t>
  </si>
  <si>
    <t>TM3325</t>
  </si>
  <si>
    <t>2015-03-30 15:53:26</t>
  </si>
  <si>
    <t>22:53:26</t>
  </si>
  <si>
    <t>Amphoe Mae Sariang,Mae Hong Son</t>
  </si>
  <si>
    <t>TM3326</t>
  </si>
  <si>
    <t>2015-03-30 16:27:05</t>
  </si>
  <si>
    <t>23:27:05</t>
  </si>
  <si>
    <t>TM3327</t>
  </si>
  <si>
    <t>2015-03-30 20:25:48</t>
  </si>
  <si>
    <t>2015-03-31</t>
  </si>
  <si>
    <t>03:25:48</t>
  </si>
  <si>
    <t xml:space="preserve">ทางทิศตะวันตกเฉียงเหนือของ อ.แม่สะเรียง จ.แม่ฮ่องสอน ประมาณ 190 กม. </t>
  </si>
  <si>
    <t>TM3328</t>
  </si>
  <si>
    <t>2015-04-02 00:16:48</t>
  </si>
  <si>
    <t>2015-04-02</t>
  </si>
  <si>
    <t>07:16:48</t>
  </si>
  <si>
    <t xml:space="preserve">ทางทิศตะวันตกฉียงใต้ของ อ.แม่สาย จ.เชียงราย ประมาณ 27 กม. </t>
  </si>
  <si>
    <t>TM3329</t>
  </si>
  <si>
    <t>2015-04-02 04:19:34</t>
  </si>
  <si>
    <t>11:19:34</t>
  </si>
  <si>
    <t>อ.สบเมย จ.แม่ฮ่องสอน</t>
  </si>
  <si>
    <t xml:space="preserve">Amphoe Sop Moei, Mae Hong Son </t>
  </si>
  <si>
    <t>TM3330</t>
  </si>
  <si>
    <t>2015-04-03 01:04:42</t>
  </si>
  <si>
    <t>2015-04-03</t>
  </si>
  <si>
    <t>08:04:42</t>
  </si>
  <si>
    <t>อำเภอห้างฉัตร จังหวัดลำปาง</t>
  </si>
  <si>
    <t>Amphoe Hangchat, Lampang</t>
  </si>
  <si>
    <t>TM3331</t>
  </si>
  <si>
    <t>2015-04-03 04:26:58</t>
  </si>
  <si>
    <t>11:26:58</t>
  </si>
  <si>
    <t xml:space="preserve">ทางทิศตะวันตกเฉียงเหนือของ อ.เวียงแหง จ.เชียงใหม่ ประมาณ 52 กม. </t>
  </si>
  <si>
    <t>TM3332</t>
  </si>
  <si>
    <t>2015-04-03 12:56:15</t>
  </si>
  <si>
    <t>19:56:15</t>
  </si>
  <si>
    <t>TM3333</t>
  </si>
  <si>
    <t>2015-04-05 19:04:24</t>
  </si>
  <si>
    <t>2015-04-06</t>
  </si>
  <si>
    <t>02:04:24</t>
  </si>
  <si>
    <t xml:space="preserve">ทางทิศตะวันตกเฉียงเหนือของ อ.เมือง จ.แม่ฮ่องสอน ประมาณ 44 กม. </t>
  </si>
  <si>
    <t>TM3334</t>
  </si>
  <si>
    <t>2015-04-05 19:54:49</t>
  </si>
  <si>
    <t>02:54:49</t>
  </si>
  <si>
    <t xml:space="preserve">ทางทิศตะวันตกเฉียงเหนือของ อ.เมือง จ.แม่ฮ่องสอน ประมาณ 175 กม. </t>
  </si>
  <si>
    <t>TM3335</t>
  </si>
  <si>
    <t>2015-04-06 02:12:18</t>
  </si>
  <si>
    <t>09:12:18</t>
  </si>
  <si>
    <t>TM3336</t>
  </si>
  <si>
    <t>2015-04-06 07:09:01</t>
  </si>
  <si>
    <t>14:09:01</t>
  </si>
  <si>
    <t xml:space="preserve">ทางทิศตะวันตกเฉียงเหนือของ บ้านน้ำช้าง ต.ขุนน่าน อ.เฉลิมพระเกียรติ จ.น่าน ประมาณ 17 กม. </t>
  </si>
  <si>
    <t>TM3337</t>
  </si>
  <si>
    <t>2015-04-08 01:43:57</t>
  </si>
  <si>
    <t>2015-04-08</t>
  </si>
  <si>
    <t>08:43:57</t>
  </si>
  <si>
    <t>ประเทศบังกลาเทศ</t>
  </si>
  <si>
    <t>Bangladesh</t>
  </si>
  <si>
    <t xml:space="preserve">ทางทิศตะวันตกเฉียงเหนือของ อ.เมือง จ.แม่ฮ่องสอน ประมาณ 856 กม. </t>
  </si>
  <si>
    <t>TM3338</t>
  </si>
  <si>
    <t>2015-04-08 11:15:57</t>
  </si>
  <si>
    <t>18:15:57</t>
  </si>
  <si>
    <t>TM3339</t>
  </si>
  <si>
    <t>2015-04-09 06:53:21</t>
  </si>
  <si>
    <t>2015-04-09</t>
  </si>
  <si>
    <t>TM3340</t>
  </si>
  <si>
    <t>2015-04-09 18:22:10</t>
  </si>
  <si>
    <t>2015-04-10</t>
  </si>
  <si>
    <t>01:22:10</t>
  </si>
  <si>
    <t xml:space="preserve">ทางทิศตะวันออกเฉียงเหนือของ อ.แม่สาย จ.เชียงราย ประมาณ 510 กม. </t>
  </si>
  <si>
    <t>TM3341</t>
  </si>
  <si>
    <t>2015-04-11 02:44:44</t>
  </si>
  <si>
    <t>2015-04-11</t>
  </si>
  <si>
    <t>09:44:44</t>
  </si>
  <si>
    <t xml:space="preserve">ทางทิศตะวันออกเฉียงเหนือของ อ.แม่สาย จ.เชียงราย ประมาณ 35 กม. </t>
  </si>
  <si>
    <t>TM3342</t>
  </si>
  <si>
    <t>2015-04-11 03:10:33</t>
  </si>
  <si>
    <t>10:10:33</t>
  </si>
  <si>
    <t xml:space="preserve">ทางทิศตะวันตกเฉียงเหนือของ อ.ขุนยวม จ.แม่ฮ่องสอน ประมาณ 64 กม. </t>
  </si>
  <si>
    <t>TM3343</t>
  </si>
  <si>
    <t>2015-04-11 12:31:31</t>
  </si>
  <si>
    <t>19:31:31</t>
  </si>
  <si>
    <t>TM3344</t>
  </si>
  <si>
    <t>2015-04-12 02:33:54</t>
  </si>
  <si>
    <t>2015-04-12</t>
  </si>
  <si>
    <t>09:33:54</t>
  </si>
  <si>
    <t xml:space="preserve">ทางทิศตะวันตกเฉียงเหนือของ อ.แม่สาย จ.เชียงราย ประมาณ 24 กม. </t>
  </si>
  <si>
    <t>TM3345</t>
  </si>
  <si>
    <t>2015-04-12 03:32:08</t>
  </si>
  <si>
    <t>10:32:08</t>
  </si>
  <si>
    <t>Amphoe Sop Moei, Mae Hong Son</t>
  </si>
  <si>
    <t>TM3346</t>
  </si>
  <si>
    <t>2015-04-12 05:15:02</t>
  </si>
  <si>
    <t>12:15:02</t>
  </si>
  <si>
    <t>TM3347</t>
  </si>
  <si>
    <t>2015-04-12 08:14:00</t>
  </si>
  <si>
    <t>15:14:00</t>
  </si>
  <si>
    <t xml:space="preserve">ทางทิศตะวันตกเฉียงเหนือของ อ.ปางมะผ้า จ.แม่ฮ่องสอน ประมาณ 686 กม. </t>
  </si>
  <si>
    <t>TM3348</t>
  </si>
  <si>
    <t>2015-04-12 10:57:44</t>
  </si>
  <si>
    <t>17:57:44</t>
  </si>
  <si>
    <t>TM3349</t>
  </si>
  <si>
    <t>2015-04-12 11:35:01</t>
  </si>
  <si>
    <t>18:35:01</t>
  </si>
  <si>
    <t xml:space="preserve">ทางทิศตะวันตกเฉียงเหนือของ อ.แม่สะเรียง จ.แม่ฮ่องสอน ประมาณ 52 กม. </t>
  </si>
  <si>
    <t>TM3350</t>
  </si>
  <si>
    <t>2015-04-12 12:16:34</t>
  </si>
  <si>
    <t>19:16:34</t>
  </si>
  <si>
    <t>TM3351</t>
  </si>
  <si>
    <t>2015-04-13 20:20:14</t>
  </si>
  <si>
    <t>2015-04-14</t>
  </si>
  <si>
    <t>03:20:14</t>
  </si>
  <si>
    <t>TM3352</t>
  </si>
  <si>
    <t>2015-04-15 01:24:48</t>
  </si>
  <si>
    <t>2015-04-15</t>
  </si>
  <si>
    <t>08:24:48</t>
  </si>
  <si>
    <t xml:space="preserve">ทางทิศตะวันออกเฉียงเหนือของ อ.ปางมะผ้า จ.แม่ฮ่องสอน ประมาณ 83 กม. </t>
  </si>
  <si>
    <t>TM3356</t>
  </si>
  <si>
    <t>2015-04-15 02:16:25</t>
  </si>
  <si>
    <t>09:16:25</t>
  </si>
  <si>
    <t xml:space="preserve">ทางทิศตะวันตกเฉียงเหนือของ อ.ปางมะผ้า จ.แม่ฮ่องสอน ประมาณ 79 กม. </t>
  </si>
  <si>
    <t>TM3355</t>
  </si>
  <si>
    <t>2015-04-15 08:31:00</t>
  </si>
  <si>
    <t>15:31:00</t>
  </si>
  <si>
    <t>อ.เวียงแหง จ. เชียงใหม่</t>
  </si>
  <si>
    <t>Amphoe Wianghaeng</t>
  </si>
  <si>
    <t>TM3357</t>
  </si>
  <si>
    <t>2015-04-15 17:29:43</t>
  </si>
  <si>
    <t>2015-04-16</t>
  </si>
  <si>
    <t>00:29:43</t>
  </si>
  <si>
    <t>TM3358</t>
  </si>
  <si>
    <t>2015-04-16 06:23:50</t>
  </si>
  <si>
    <t>13:23:50</t>
  </si>
  <si>
    <t xml:space="preserve">ทางทิศตะวันตกเฉียงเหนือของ อ.เวียงแหง จ.เชียงใหม่ ประมาณ 71 กม. </t>
  </si>
  <si>
    <t>TM3359</t>
  </si>
  <si>
    <t>2015-04-18 22:02:32</t>
  </si>
  <si>
    <t>2015-04-19</t>
  </si>
  <si>
    <t>05:02:32</t>
  </si>
  <si>
    <t xml:space="preserve">ทางทิศตะวันออกเฉียงเหนือของ อ.แม่สาย จ.เชียงราย ประมาณ 32 กม. </t>
  </si>
  <si>
    <t>TM3360</t>
  </si>
  <si>
    <t>2015-04-20 17:45:37</t>
  </si>
  <si>
    <t>2015-04-21</t>
  </si>
  <si>
    <t>00:45:37</t>
  </si>
  <si>
    <t xml:space="preserve">ต.ไผ่โทน อ.ร้องกวาง แพร่ </t>
  </si>
  <si>
    <t>Amphoe Rong Kwang,Phrae</t>
  </si>
  <si>
    <t>TM3361</t>
  </si>
  <si>
    <t>2015-04-20 21:57:54</t>
  </si>
  <si>
    <t>04:57:54</t>
  </si>
  <si>
    <t>TM3362</t>
  </si>
  <si>
    <t>2015-04-21 06:17:07</t>
  </si>
  <si>
    <t>13:17:07</t>
  </si>
  <si>
    <t>อ.ทุ่งช้าง จ.น่าน</t>
  </si>
  <si>
    <t>Amphoe Thung Chang,Nan</t>
  </si>
  <si>
    <t>TM3363</t>
  </si>
  <si>
    <t>2015-04-22 07:07:29</t>
  </si>
  <si>
    <t>2015-04-22</t>
  </si>
  <si>
    <t>14:07:29</t>
  </si>
  <si>
    <t xml:space="preserve">ทางทิศตะวันตกเฉียงเหนือของ อ.แม่สาย จ.เชียงราย ประมาณ 232 กม. </t>
  </si>
  <si>
    <t>TM3364</t>
  </si>
  <si>
    <t>2015-04-24 01:25:15</t>
  </si>
  <si>
    <t>2015-04-24</t>
  </si>
  <si>
    <t>08:25:15</t>
  </si>
  <si>
    <t xml:space="preserve">ทางทิศตะวันตกเฉียงเหนือของ อ.ปางมะผ้า จ.แม่ฮ่องสอน ประมาณ 212 กม. </t>
  </si>
  <si>
    <t>TM3365</t>
  </si>
  <si>
    <t>2015-04-24 05:10:44</t>
  </si>
  <si>
    <t>12:10:44</t>
  </si>
  <si>
    <t>TM3367</t>
  </si>
  <si>
    <t>2015-04-26 06:30:59</t>
  </si>
  <si>
    <t>2015-04-26</t>
  </si>
  <si>
    <t>13:30:59</t>
  </si>
  <si>
    <t xml:space="preserve">ทางทิศตะวันตกฉียงใต้ของ อ.สบเมย จ.แม่ฮ่องสอน ประมาณ 198 กม. </t>
  </si>
  <si>
    <t>TM3368</t>
  </si>
  <si>
    <t>2015-04-27 09:14:06</t>
  </si>
  <si>
    <t>2015-04-27</t>
  </si>
  <si>
    <t>16:14:06</t>
  </si>
  <si>
    <t xml:space="preserve">ทางทิศตะวันตกเฉียงเหนือของ อ.ฝาง จ.เชียงใหม่ ประมาณ 119 กม. </t>
  </si>
  <si>
    <t>TM3370</t>
  </si>
  <si>
    <t>2015-05-01 11:15:55</t>
  </si>
  <si>
    <t>2015-05-01</t>
  </si>
  <si>
    <t>18:15:55</t>
  </si>
  <si>
    <t xml:space="preserve">ทางทิศตะวันออกเฉียงเหนือของ อ.แม่สาย จ.เชียงราย ประมาณ 51 กม. </t>
  </si>
  <si>
    <t>TM3373</t>
  </si>
  <si>
    <t>2015-05-02 10:53:31</t>
  </si>
  <si>
    <t>2015-05-02</t>
  </si>
  <si>
    <t>17:53:31</t>
  </si>
  <si>
    <t>TM3372</t>
  </si>
  <si>
    <t>2015-05-02 11:50:56</t>
  </si>
  <si>
    <t>18:50:56</t>
  </si>
  <si>
    <t>Amphoe Chiang Muan, Payao</t>
  </si>
  <si>
    <t>TM3371</t>
  </si>
  <si>
    <t>2015-05-02 14:53:52</t>
  </si>
  <si>
    <t>21:53:52</t>
  </si>
  <si>
    <t>TM3374</t>
  </si>
  <si>
    <t>2015-05-04 15:00:11</t>
  </si>
  <si>
    <t>2015-05-04</t>
  </si>
  <si>
    <t>22:00:11</t>
  </si>
  <si>
    <t xml:space="preserve">อ.ท่าสองยาง จ.ตาก </t>
  </si>
  <si>
    <t>TM3375</t>
  </si>
  <si>
    <t>2015-05-05 09:28:17</t>
  </si>
  <si>
    <t>2015-05-05</t>
  </si>
  <si>
    <t>TM3376</t>
  </si>
  <si>
    <t>2015-05-05 21:18:05</t>
  </si>
  <si>
    <t>2015-05-06</t>
  </si>
  <si>
    <t>04:18:05</t>
  </si>
  <si>
    <t>อ.เกาะยาว จ.พังงา</t>
  </si>
  <si>
    <t>Koh Yao, Phang Nga</t>
  </si>
  <si>
    <t xml:space="preserve">ทางทิศตะวันออกเฉียงใต้ของ อ.เมือง จ.ภูเก็ต ประมาณ 18 กม. </t>
  </si>
  <si>
    <t>TM3377</t>
  </si>
  <si>
    <t>2015-05-06 05:25:52</t>
  </si>
  <si>
    <t>12:25:52</t>
  </si>
  <si>
    <t>ในทะเลบริเวณ อ.เกาะยาว จ.พังงา</t>
  </si>
  <si>
    <t>TM3379</t>
  </si>
  <si>
    <t>2015-05-06 17:30:12</t>
  </si>
  <si>
    <t>2015-05-07</t>
  </si>
  <si>
    <t>00:30:12</t>
  </si>
  <si>
    <t xml:space="preserve">ทางทิศตะวันออกเฉียงใต้ของ อ.เมือง จ.ภูเก็ต ประมาณ 15 กม. </t>
  </si>
  <si>
    <t>TM3380</t>
  </si>
  <si>
    <t>2015-05-07 04:56:01</t>
  </si>
  <si>
    <t>11:56:01</t>
  </si>
  <si>
    <t>Amphoe Mae Chaem, Chiangmai</t>
  </si>
  <si>
    <t>TM3381</t>
  </si>
  <si>
    <t>2015-05-07 06:02:52</t>
  </si>
  <si>
    <t>13:02:52</t>
  </si>
  <si>
    <t xml:space="preserve">ทางทิศตะวันตกเฉียงเหนือของ อ.ปางมะผ้า จ.แม่ฮ่องสอน ประมาณ 147 กม. </t>
  </si>
  <si>
    <t>TM3382</t>
  </si>
  <si>
    <t>2015-05-08 05:14:56</t>
  </si>
  <si>
    <t>2015-05-08</t>
  </si>
  <si>
    <t>12:14:56</t>
  </si>
  <si>
    <t>TM3385</t>
  </si>
  <si>
    <t>2015-05-08 11:22:20</t>
  </si>
  <si>
    <t>18:22:20</t>
  </si>
  <si>
    <t xml:space="preserve">ทางทิศตะวันตกเฉียงเหนือของ อ.แม่สาย จ.เชียงราย ประมาณ 505 กม. </t>
  </si>
  <si>
    <t>TM3383</t>
  </si>
  <si>
    <t>2015-05-08 17:15:42</t>
  </si>
  <si>
    <t>2015-05-09</t>
  </si>
  <si>
    <t>00:15:42</t>
  </si>
  <si>
    <t xml:space="preserve">ทางทิศตะวันตกเฉียงเหนือของ อ.แม่สาย จ.เชียงราย ประมาณ 99 กม. </t>
  </si>
  <si>
    <t>TM3384</t>
  </si>
  <si>
    <t>2015-05-08 18:16:51</t>
  </si>
  <si>
    <t>01:16:51</t>
  </si>
  <si>
    <t>TM3386</t>
  </si>
  <si>
    <t>2015-05-09 11:15:01</t>
  </si>
  <si>
    <t>18:15:01</t>
  </si>
  <si>
    <t>TM3387</t>
  </si>
  <si>
    <t>2015-05-09 17:50:39</t>
  </si>
  <si>
    <t>2015-05-10</t>
  </si>
  <si>
    <t>00:50:39</t>
  </si>
  <si>
    <t xml:space="preserve">ทางทิศตะวันตกเฉียงเหนือของ อ.แม่สาย จ.เชียงราย ประมาณ 112 กม. </t>
  </si>
  <si>
    <t>TM3388</t>
  </si>
  <si>
    <t>2015-05-10 05:07:42</t>
  </si>
  <si>
    <t>12:07:42</t>
  </si>
  <si>
    <t xml:space="preserve">ทางทิศตะวันออกเฉียงเหนือของ อ.แม่สาย จ.เชียงราย ประมาณ 36 กม. </t>
  </si>
  <si>
    <t>TM3389</t>
  </si>
  <si>
    <t>2015-05-10 06:03:22</t>
  </si>
  <si>
    <t>13:03:22</t>
  </si>
  <si>
    <t>TM3390</t>
  </si>
  <si>
    <t>2015-05-10 09:25:21</t>
  </si>
  <si>
    <t>16:25:21</t>
  </si>
  <si>
    <t>TM3391</t>
  </si>
  <si>
    <t>2015-05-11 03:49:43</t>
  </si>
  <si>
    <t>2015-05-11</t>
  </si>
  <si>
    <t>10:49:43</t>
  </si>
  <si>
    <t>TM3392</t>
  </si>
  <si>
    <t>2015-05-11 16:39:01</t>
  </si>
  <si>
    <t>23:39:01</t>
  </si>
  <si>
    <t xml:space="preserve">ทางทิศตะวันตกเฉียงเหนือของ อ.ปางมะผ้า จ.แม่ฮ่องสอน ประมาณ 149 กม. </t>
  </si>
  <si>
    <t>TM3393</t>
  </si>
  <si>
    <t>2015-05-12 02:06:11</t>
  </si>
  <si>
    <t>2015-05-12</t>
  </si>
  <si>
    <t>09:06:11</t>
  </si>
  <si>
    <t xml:space="preserve">ทางทิศตะวันตกเฉียงเหนือของ อ.แม่สะเรียง จ.แม่ฮ่องสอน ประมาณ 117 กม. </t>
  </si>
  <si>
    <t>TM3394</t>
  </si>
  <si>
    <t>2015-05-13 15:44:27</t>
  </si>
  <si>
    <t>2015-05-13</t>
  </si>
  <si>
    <t>22:44:27</t>
  </si>
  <si>
    <t>TM3395</t>
  </si>
  <si>
    <t>2015-05-13 22:04:02</t>
  </si>
  <si>
    <t>2015-05-14</t>
  </si>
  <si>
    <t>05:04:02</t>
  </si>
  <si>
    <t>TM3396</t>
  </si>
  <si>
    <t>2015-05-14 06:57:30</t>
  </si>
  <si>
    <t>13:57:30</t>
  </si>
  <si>
    <t xml:space="preserve">ทางทิศตะวันตกเฉียงเหนือของ อ.ฝาง จ.เชียงใหม่ ประมาณ 135 กม. </t>
  </si>
  <si>
    <t>TM3397</t>
  </si>
  <si>
    <t>2015-05-15 07:19:16</t>
  </si>
  <si>
    <t>2015-05-15</t>
  </si>
  <si>
    <t>14:19:16</t>
  </si>
  <si>
    <t xml:space="preserve">ทางทิศตะวันตกเฉียงเหนือของ อ.เมือง จ.แม่ฮ่องสอน ประมาณ 417 กม. </t>
  </si>
  <si>
    <t>TM3398</t>
  </si>
  <si>
    <t>2015-05-16 03:27:20</t>
  </si>
  <si>
    <t>2015-05-16</t>
  </si>
  <si>
    <t>10:27:20</t>
  </si>
  <si>
    <t xml:space="preserve">ต.แม่กรณ์ อ.เมือง จ.เชียงราย </t>
  </si>
  <si>
    <t>Mae Kon, Mueang, Chiang Rai</t>
  </si>
  <si>
    <t>TM3399</t>
  </si>
  <si>
    <t>2015-05-16 11:56:12</t>
  </si>
  <si>
    <t>18:56:12</t>
  </si>
  <si>
    <t>TM3403</t>
  </si>
  <si>
    <t>2015-05-16 17:24:12</t>
  </si>
  <si>
    <t>2015-05-17</t>
  </si>
  <si>
    <t>00:24:12</t>
  </si>
  <si>
    <t xml:space="preserve">ทางทิศตะวันออกเฉียงเหนือของ  อ.เมืองบึงกาฬ จ.บึงกาฬ ประมาณ 110 กม. </t>
  </si>
  <si>
    <t>TM3401</t>
  </si>
  <si>
    <t>2015-05-16 17:32:35</t>
  </si>
  <si>
    <t>00:32:35</t>
  </si>
  <si>
    <t xml:space="preserve">ทางทิศตะวันออกเฉียงเหนือของ อ.เมืองบึงกาฬ จ.บึงกาฬ ประมาณ 71 กม. </t>
  </si>
  <si>
    <t>TM3404</t>
  </si>
  <si>
    <t>2015-05-16 17:50:59</t>
  </si>
  <si>
    <t>00:50:59</t>
  </si>
  <si>
    <t xml:space="preserve">ทางทิศตะวันออกเฉียงเหนือของ อ.เมืองบึงกาฬ จ.บึงกาฬ ประมาณ 91 กม. </t>
  </si>
  <si>
    <t>TM3405</t>
  </si>
  <si>
    <t>2015-05-16 19:02:34</t>
  </si>
  <si>
    <t>02:02:34</t>
  </si>
  <si>
    <t xml:space="preserve">ทางทิศตะวันตกเฉียงเหนือของ อ.เมืองบึงกาฬ จ.บึงกาฬ ประมาณ 85 กม. </t>
  </si>
  <si>
    <t>TM3400</t>
  </si>
  <si>
    <t>2015-05-16 19:04:50</t>
  </si>
  <si>
    <t>02:04:50</t>
  </si>
  <si>
    <t xml:space="preserve">ทางทิศตะวันตกฉียงใต้ของ อ.แม่สะเรียง จ.แม่ฮ่องสอน ประมาณ 160 กม. </t>
  </si>
  <si>
    <t>TM3402</t>
  </si>
  <si>
    <t>2015-05-16 20:45:44</t>
  </si>
  <si>
    <t>03:45:44</t>
  </si>
  <si>
    <t xml:space="preserve">ทางทิศตะวันออกเฉียงเหนือของ  อ.เมืองบึงกาฬ จ.บึงกาฬ ประมาณ 98 กม. </t>
  </si>
  <si>
    <t>TM3406</t>
  </si>
  <si>
    <t>2015-05-17 15:29:22</t>
  </si>
  <si>
    <t>22:29:22</t>
  </si>
  <si>
    <t xml:space="preserve">ทางทิศตะวันออกเฉียงเหนือของ อ.เมืองบึงกาฬ จ.บึงกาฬ ประมาณ 74 กม. </t>
  </si>
  <si>
    <t>TM3407</t>
  </si>
  <si>
    <t>2015-05-17 16:22:13</t>
  </si>
  <si>
    <t>23:22:13</t>
  </si>
  <si>
    <t xml:space="preserve">ทางทิศตะวันออกเฉียงเหนือของ อ.เมืองบึงกาฬ จ.บึงกาฬ ประมาณ 89 กม. </t>
  </si>
  <si>
    <t>TM3408</t>
  </si>
  <si>
    <t>2015-05-18 03:52:46</t>
  </si>
  <si>
    <t>2015-05-18</t>
  </si>
  <si>
    <t>Amphoe Mueang,Chiang Rai</t>
  </si>
  <si>
    <t>TM3409</t>
  </si>
  <si>
    <t>2015-05-18 05:42:49</t>
  </si>
  <si>
    <t>12:42:49</t>
  </si>
  <si>
    <t xml:space="preserve">ทางทิศตะวันออกเฉียงเหนือของ อ.เมืองบึงกาฬ จ.บึงกาฬ ประมาณ 83 กม. </t>
  </si>
  <si>
    <t>TM3410</t>
  </si>
  <si>
    <t>2015-05-18 21:04:37</t>
  </si>
  <si>
    <t>2015-05-19</t>
  </si>
  <si>
    <t>04:04:37</t>
  </si>
  <si>
    <t xml:space="preserve">ทางทิศตะวันออกเฉียงเหนือของ อ.เมืองบึงกาฬ จ.บึงกาฬ ประมาณ 79 กม. </t>
  </si>
  <si>
    <t>TM3412</t>
  </si>
  <si>
    <t>2015-05-18 22:19:21</t>
  </si>
  <si>
    <t xml:space="preserve">ทางทิศตะวันตกเฉียงเหนือของ อ.แม่สะเรียง จ.แม่ฮ่องสอน ประมาณ 193 กม. </t>
  </si>
  <si>
    <t>TM3413</t>
  </si>
  <si>
    <t>2015-05-19 15:33:15</t>
  </si>
  <si>
    <t>22:33:15</t>
  </si>
  <si>
    <t xml:space="preserve">ทางทิศตะวันตกเฉียงเหนือของ อ.ขุนยวม จ.แม่ฮ่องสอน ประมาณ 163 กม. </t>
  </si>
  <si>
    <t>TM3415</t>
  </si>
  <si>
    <t>2015-05-19 21:59:24</t>
  </si>
  <si>
    <t>2015-05-20</t>
  </si>
  <si>
    <t>04:59:24</t>
  </si>
  <si>
    <t>อ.นครไทย จ.พิษณุโลก</t>
  </si>
  <si>
    <t>Amphoe Nakhonthai,C.Phitsanulok</t>
  </si>
  <si>
    <t>TM3414</t>
  </si>
  <si>
    <t>2015-05-20 00:26:36</t>
  </si>
  <si>
    <t>07:26:36</t>
  </si>
  <si>
    <t>TM3416</t>
  </si>
  <si>
    <t>2015-05-21 12:43:07</t>
  </si>
  <si>
    <t>2015-05-21</t>
  </si>
  <si>
    <t>19:43:07</t>
  </si>
  <si>
    <t xml:space="preserve">ทางทิศตะวันตกเฉียงเหนือของ อ.ปางมะผ้า จ.แม่ฮ่องสอน ประมาณ 623 กม. </t>
  </si>
  <si>
    <t>TM3417</t>
  </si>
  <si>
    <t>2015-05-21 13:13:45</t>
  </si>
  <si>
    <t>20:13:45</t>
  </si>
  <si>
    <t xml:space="preserve">ทางทิศตะวันตกเฉียงเหนือของ อ.ปางมะผ้า จ.แม่ฮ่องสอน ประมาณ 502 กม. </t>
  </si>
  <si>
    <t>TM3418</t>
  </si>
  <si>
    <t>2015-05-21 15:28:31</t>
  </si>
  <si>
    <t>22:28:31</t>
  </si>
  <si>
    <t xml:space="preserve">ทางทิศตะวันตกเฉียงเหนือของ อ.เมือง จ.แม่ฮ่องสอน ประมาณ 415 กม. </t>
  </si>
  <si>
    <t>TM3419</t>
  </si>
  <si>
    <t>2015-05-23 02:39:14</t>
  </si>
  <si>
    <t>2015-05-23</t>
  </si>
  <si>
    <t>09:39:14</t>
  </si>
  <si>
    <t xml:space="preserve">อ.พาน จ.เชียงราย </t>
  </si>
  <si>
    <t>TM3420</t>
  </si>
  <si>
    <t>2015-05-24 06:27:33</t>
  </si>
  <si>
    <t>2015-05-24</t>
  </si>
  <si>
    <t>13:27:33</t>
  </si>
  <si>
    <t xml:space="preserve">ทางทิศตะวันตกเฉียงเหนือของ อ.ฝาง จ.เชียงใหม่ ประมาณ 74 กม. </t>
  </si>
  <si>
    <t>TM3421</t>
  </si>
  <si>
    <t>2015-05-26 18:07:53</t>
  </si>
  <si>
    <t>2015-05-27</t>
  </si>
  <si>
    <t>01:07:53</t>
  </si>
  <si>
    <t xml:space="preserve">ทางทิศตะวันออกเฉียงเหนือของ ต.หอคำ อ.เมืองบึงกาฬ จ.บึงกาฬ ประมาณ 107 กม. </t>
  </si>
  <si>
    <t>TM3424</t>
  </si>
  <si>
    <t>2015-05-26 19:44:29</t>
  </si>
  <si>
    <t>02:44:29</t>
  </si>
  <si>
    <t xml:space="preserve">ทางทิศตะวันออกเฉียงเหนือของ ต.หอคำ อ.เมืองบึงกาฬ จ.บึงกาฬ ประมาณ 88 กม. </t>
  </si>
  <si>
    <t>TM3422</t>
  </si>
  <si>
    <t>2015-05-27 10:55:36</t>
  </si>
  <si>
    <t>17:55:36</t>
  </si>
  <si>
    <t>TM3423</t>
  </si>
  <si>
    <t>2015-05-28 02:36:59</t>
  </si>
  <si>
    <t>2015-05-28</t>
  </si>
  <si>
    <t>09:36:59</t>
  </si>
  <si>
    <t xml:space="preserve">ทางทิศตะวันตกเฉียงเหนือของ อ.ฝาง จ.เชียงใหม่ ประมาณ 59 กม. </t>
  </si>
  <si>
    <t>TM3425</t>
  </si>
  <si>
    <t>2015-05-29 06:56:48</t>
  </si>
  <si>
    <t>2015-05-29</t>
  </si>
  <si>
    <t>13:56:48</t>
  </si>
  <si>
    <t>Amphoe Fang, Chiang Mai</t>
  </si>
  <si>
    <t>TM3426</t>
  </si>
  <si>
    <t>2015-05-30 02:06:03</t>
  </si>
  <si>
    <t>2015-05-30</t>
  </si>
  <si>
    <t>09:06:03</t>
  </si>
  <si>
    <t xml:space="preserve">ทางทิศตะวันตกเฉียงเหนือของ อ.ปางมะผ้า จ.แม่ฮ่องสอน ประมาณ 171 กม. </t>
  </si>
  <si>
    <t>TM3427</t>
  </si>
  <si>
    <t>2015-05-30 18:46:47</t>
  </si>
  <si>
    <t>2015-05-31</t>
  </si>
  <si>
    <t>01:46:47</t>
  </si>
  <si>
    <t xml:space="preserve">ทางทิศตะวันตกเฉียงเหนือของ อ.ฝาง จ.เชียงใหม่ ประมาณ 26 กม. </t>
  </si>
  <si>
    <t>TM3429</t>
  </si>
  <si>
    <t>2015-05-31 11:57:48</t>
  </si>
  <si>
    <t>18:57:48</t>
  </si>
  <si>
    <t xml:space="preserve">ทางทิศตะวันตกเฉียงเหนือของ อ.เมืองหนองคาย จ.หนองคาย ประมาณ 130 กม. </t>
  </si>
  <si>
    <t>TM3428</t>
  </si>
  <si>
    <t>2015-05-31 22:31:16</t>
  </si>
  <si>
    <t>2015-06-01</t>
  </si>
  <si>
    <t>05:31:16</t>
  </si>
  <si>
    <t>อ.เมืองแม่ฮ่องสอน จ.แม่ฮ่องสอน</t>
  </si>
  <si>
    <t>Amphoe Mueang ,Mae Hong Son</t>
  </si>
  <si>
    <t>TM3430</t>
  </si>
  <si>
    <t>2015-06-02 12:06:40</t>
  </si>
  <si>
    <t>2015-06-02</t>
  </si>
  <si>
    <t>19:06:40</t>
  </si>
  <si>
    <t xml:space="preserve">ทางทิศตะวันออกเฉียงเหนือของ อ.แม่สาย จ.เชียงราย ประมาณ 387 กม. </t>
  </si>
  <si>
    <t>TM3431</t>
  </si>
  <si>
    <t>2015-06-04 12:34:26</t>
  </si>
  <si>
    <t>2015-06-04</t>
  </si>
  <si>
    <t xml:space="preserve">ทางทิศตะวันตกเฉียงเหนือของ อ.ฝาง จ.เชียงใหม่ ประมาณ 64 กม. </t>
  </si>
  <si>
    <t>TM3434</t>
  </si>
  <si>
    <t>2015-06-04 14:37:12</t>
  </si>
  <si>
    <t>21:37:12</t>
  </si>
  <si>
    <t>TM3432</t>
  </si>
  <si>
    <t>2015-06-04 19:49:43</t>
  </si>
  <si>
    <t>2015-06-05</t>
  </si>
  <si>
    <t>02:49:43</t>
  </si>
  <si>
    <t>TM3433</t>
  </si>
  <si>
    <t>2015-06-04 19:55:13</t>
  </si>
  <si>
    <t>02:55:13</t>
  </si>
  <si>
    <t>TM3435</t>
  </si>
  <si>
    <t>2015-06-05 10:26:38</t>
  </si>
  <si>
    <t>17:26:38</t>
  </si>
  <si>
    <t>TM3436</t>
  </si>
  <si>
    <t>2015-06-05 14:59:44</t>
  </si>
  <si>
    <t>21:59:44</t>
  </si>
  <si>
    <t>TM3437</t>
  </si>
  <si>
    <t>2015-06-06 06:13:11</t>
  </si>
  <si>
    <t>2015-06-06</t>
  </si>
  <si>
    <t>13:13:11</t>
  </si>
  <si>
    <t>TM3438</t>
  </si>
  <si>
    <t>2015-06-06 20:45:10</t>
  </si>
  <si>
    <t>2015-06-07</t>
  </si>
  <si>
    <t>03:45:10</t>
  </si>
  <si>
    <t xml:space="preserve">ทางทิศตะวันออกเฉียงเหนือของ  อ.เมืองบึงกาฬ จ.บึงกาฬ ประมาณ 91 กม. </t>
  </si>
  <si>
    <t>TM3439</t>
  </si>
  <si>
    <t>2015-06-07 19:47:35</t>
  </si>
  <si>
    <t>2015-06-08</t>
  </si>
  <si>
    <t>02:47:35</t>
  </si>
  <si>
    <t xml:space="preserve">ทางทิศตะวันตกฉียงใต้ของ อ.ขุนยวม จ.แม่ฮ่องสอน ประมาณ 275 กม. </t>
  </si>
  <si>
    <t>TM3440</t>
  </si>
  <si>
    <t>2015-06-08 19:33:02</t>
  </si>
  <si>
    <t>2015-06-09</t>
  </si>
  <si>
    <t>02:33:02</t>
  </si>
  <si>
    <t>TM3441</t>
  </si>
  <si>
    <t>2015-06-11 01:09:00</t>
  </si>
  <si>
    <t>2015-06-11</t>
  </si>
  <si>
    <t>08:09:00</t>
  </si>
  <si>
    <t xml:space="preserve">ทางทิศตะวันออกเฉียงเหนือของ อ.เฉลิมพระเกียรติ จ.น่าน ประมาณ 213 กม. </t>
  </si>
  <si>
    <t>TM3442</t>
  </si>
  <si>
    <t>2015-06-11 09:16:23</t>
  </si>
  <si>
    <t>16:16:23</t>
  </si>
  <si>
    <t>Amphoe Doi Saket  Chiangmai</t>
  </si>
  <si>
    <t>TM3443</t>
  </si>
  <si>
    <t>2015-06-13 16:28:27</t>
  </si>
  <si>
    <t>2015-06-13</t>
  </si>
  <si>
    <t>23:28:27</t>
  </si>
  <si>
    <t>TM3444</t>
  </si>
  <si>
    <t>2015-06-14 01:40:31</t>
  </si>
  <si>
    <t>2015-06-14</t>
  </si>
  <si>
    <t>08:40:31</t>
  </si>
  <si>
    <t xml:space="preserve">ทางทิศตะวันตกเฉียงเหนือของ อ.แม่สาย จ.เชียงราย ประมาณ 266 กม. </t>
  </si>
  <si>
    <t>TM3445</t>
  </si>
  <si>
    <t>2015-06-14 07:39:18</t>
  </si>
  <si>
    <t>14:39:18</t>
  </si>
  <si>
    <t xml:space="preserve">ทางทิศตะวันออกเฉียงเหนือของ ต.ริมโขง อ.เชียงของ จ.เชียงราย ประมาณ 327 กม. </t>
  </si>
  <si>
    <t>TM3446</t>
  </si>
  <si>
    <t>2015-06-15 10:15:35</t>
  </si>
  <si>
    <t>2015-06-15</t>
  </si>
  <si>
    <t>17:15:35</t>
  </si>
  <si>
    <t xml:space="preserve">ทางทิศตะวันตกฉียงใต้ของ อ.แม่สาย จ.เชียงราย ประมาณ 15 กม. </t>
  </si>
  <si>
    <t>TM3450</t>
  </si>
  <si>
    <t>2015-06-15 12:46:03</t>
  </si>
  <si>
    <t>19:46:03</t>
  </si>
  <si>
    <t>มณฑลยูนนาน , ประเทศจีน</t>
  </si>
  <si>
    <t xml:space="preserve">ทางทิศตะวันออกเฉียงเหนือของ ต.ริมโขง อ.เชียงของ จ.เชียงราย ประมาณ 517 กม. </t>
  </si>
  <si>
    <t>TM3449</t>
  </si>
  <si>
    <t>2015-06-15 21:28:41</t>
  </si>
  <si>
    <t>2015-06-16</t>
  </si>
  <si>
    <t>04:28:41</t>
  </si>
  <si>
    <t xml:space="preserve">ทางทิศตะวันตกฉียงใต้ของ อ.ขุนยวม จ.แม่ฮ่องสอน ประมาณ 50 กม. </t>
  </si>
  <si>
    <t>TM3451</t>
  </si>
  <si>
    <t>2015-06-15 21:39:08</t>
  </si>
  <si>
    <t>04:39:08</t>
  </si>
  <si>
    <t xml:space="preserve">ทางทิศตะวันตกเฉียงเหนือของ อ.เมือง จ.แม่ฮ่องสอน ประมาณ 584 กม. </t>
  </si>
  <si>
    <t>TM3448</t>
  </si>
  <si>
    <t>2015-06-15 22:48:58</t>
  </si>
  <si>
    <t>05:48:58</t>
  </si>
  <si>
    <t xml:space="preserve">ทางทิศตะวันตกเฉียงเหนือของ อ.ฝาง จ.เชียงใหม่ ประมาณ 58 กม. </t>
  </si>
  <si>
    <t>TM3447</t>
  </si>
  <si>
    <t>2015-06-15 23:44:17</t>
  </si>
  <si>
    <t>06:44:17</t>
  </si>
  <si>
    <t xml:space="preserve">ทางทิศตะวันตกเฉียงเหนือของ อ.ฝาง จ.เชียงใหม่ ประมาณ 78 กม. </t>
  </si>
  <si>
    <t>TM3452</t>
  </si>
  <si>
    <t>2015-06-16 16:41:09</t>
  </si>
  <si>
    <t>23:41:09</t>
  </si>
  <si>
    <t xml:space="preserve">ทางทิศตะวันตกเฉียงเหนือของ อ.ฝาง จ.เชียงใหม่ ประมาณ 65 กม. </t>
  </si>
  <si>
    <t>TM3453</t>
  </si>
  <si>
    <t>2015-06-19 09:44:53</t>
  </si>
  <si>
    <t>2015-06-19</t>
  </si>
  <si>
    <t xml:space="preserve">อ.เสริมงาม จ.ลำปาง </t>
  </si>
  <si>
    <t>TM3454</t>
  </si>
  <si>
    <t>2015-06-20 19:06:23</t>
  </si>
  <si>
    <t>2015-06-21</t>
  </si>
  <si>
    <t>02:06:23</t>
  </si>
  <si>
    <t>TM3456</t>
  </si>
  <si>
    <t>2015-06-23 20:39:40</t>
  </si>
  <si>
    <t>2015-06-24</t>
  </si>
  <si>
    <t>TM3457</t>
  </si>
  <si>
    <t>2015-06-25 07:34:54</t>
  </si>
  <si>
    <t>2015-06-25</t>
  </si>
  <si>
    <t>14:34:54</t>
  </si>
  <si>
    <t>Amphoe Phrao, Chiang Mai</t>
  </si>
  <si>
    <t>TM3458</t>
  </si>
  <si>
    <t>2015-06-27 15:47:13</t>
  </si>
  <si>
    <t>2015-06-27</t>
  </si>
  <si>
    <t>22:47:13</t>
  </si>
  <si>
    <t>TM3459</t>
  </si>
  <si>
    <t>2015-06-28 13:05:13</t>
  </si>
  <si>
    <t>2015-06-28</t>
  </si>
  <si>
    <t>20:05:13</t>
  </si>
  <si>
    <t xml:space="preserve">ทางทิศตะวันออกเฉียงเหนือของ อ.เฉลิมพระเกียรติ จ.น่าน ประมาณ 149 กม. </t>
  </si>
  <si>
    <t>TM3460</t>
  </si>
  <si>
    <t>2015-06-29 01:12:31</t>
  </si>
  <si>
    <t>2015-06-29</t>
  </si>
  <si>
    <t>08:12:31</t>
  </si>
  <si>
    <t xml:space="preserve">ทางทิศตะวันออกเฉียงเหนือของ อ.เฉลิมพระเกียรติ จ.น่าน ประมาณ 134 กม. </t>
  </si>
  <si>
    <t>TM3461</t>
  </si>
  <si>
    <t>2015-06-29 13:21:10</t>
  </si>
  <si>
    <t>20:21:10</t>
  </si>
  <si>
    <t>TM3462</t>
  </si>
  <si>
    <t>2015-07-01 08:06:26</t>
  </si>
  <si>
    <t>2015-07-01</t>
  </si>
  <si>
    <t>15:06:26</t>
  </si>
  <si>
    <t>TM3464</t>
  </si>
  <si>
    <t>2015-07-03 02:20:33</t>
  </si>
  <si>
    <t>2015-07-03</t>
  </si>
  <si>
    <t>09:20:33</t>
  </si>
  <si>
    <t xml:space="preserve">ทางทิศตะวันตกเฉียงเหนือของ อ.เมือง จ.พังงา ประมาณ 477 กม. </t>
  </si>
  <si>
    <t>TM3463</t>
  </si>
  <si>
    <t>2015-07-03 03:16:35</t>
  </si>
  <si>
    <t>10:16:35</t>
  </si>
  <si>
    <t xml:space="preserve">ทางทิศตะวันตกเฉียงเหนือของ อ.เมือง จ.พังงา ประมาณ 478 กม. </t>
  </si>
  <si>
    <t>TM3465</t>
  </si>
  <si>
    <t>2015-07-03 07:27:41</t>
  </si>
  <si>
    <t>14:27:41</t>
  </si>
  <si>
    <t>ต.บ้านนา อ.สามเงา จ.ตาก</t>
  </si>
  <si>
    <t>Tambol Banna Amphoe Sam Ngao,Tak</t>
  </si>
  <si>
    <t>TM3467</t>
  </si>
  <si>
    <t>2015-07-04 21:51:36</t>
  </si>
  <si>
    <t>2015-07-05</t>
  </si>
  <si>
    <t>04:51:36</t>
  </si>
  <si>
    <t>อ.ฟากท่า จ.อุตรดิตถ์</t>
  </si>
  <si>
    <t>Amphoe Fak Tha, Uttaradit</t>
  </si>
  <si>
    <t>TM3466</t>
  </si>
  <si>
    <t>2015-07-06 03:26:38</t>
  </si>
  <si>
    <t>2015-07-06</t>
  </si>
  <si>
    <t>10:26:38</t>
  </si>
  <si>
    <t>TM3468</t>
  </si>
  <si>
    <t>2015-07-06 12:05:19</t>
  </si>
  <si>
    <t>19:05:19</t>
  </si>
  <si>
    <t xml:space="preserve">ทางทิศตะวันตกเฉียงเหนือของ อ.แม่สาย จ.เชียงราย ประมาณ 182 กม. </t>
  </si>
  <si>
    <t>TM3469</t>
  </si>
  <si>
    <t>2015-07-09 06:29:50</t>
  </si>
  <si>
    <t>2015-07-09</t>
  </si>
  <si>
    <t>13:29:50</t>
  </si>
  <si>
    <t xml:space="preserve">ทางทิศตะวันตกเฉียงเหนือของ อ.แม่สาย จ.เชียงราย ประมาณ 32 กม. </t>
  </si>
  <si>
    <t>TM3474</t>
  </si>
  <si>
    <t>2015-07-09 19:34:42</t>
  </si>
  <si>
    <t>2015-07-10</t>
  </si>
  <si>
    <t>02:34:42</t>
  </si>
  <si>
    <t>TM3470</t>
  </si>
  <si>
    <t>2015-07-09 19:54:48</t>
  </si>
  <si>
    <t>02:54:48</t>
  </si>
  <si>
    <t xml:space="preserve">ทางทิศตะวันตกฉียงใต้ของ อ.เมือง จ.แม่ฮ่องสอน ประมาณ 130 กม. </t>
  </si>
  <si>
    <t>TM3476</t>
  </si>
  <si>
    <t>2015-07-09 22:22:12</t>
  </si>
  <si>
    <t>05:22:12</t>
  </si>
  <si>
    <t xml:space="preserve">ทางทิศตะวันตกเฉียงเหนือของ อ.แม่สาย จ.เชียงราย ประมาณ 58 กม. </t>
  </si>
  <si>
    <t>TM3471</t>
  </si>
  <si>
    <t>2015-07-09 22:27:39</t>
  </si>
  <si>
    <t>05:27:39</t>
  </si>
  <si>
    <t>TM3475</t>
  </si>
  <si>
    <t>2015-07-09 22:35:30</t>
  </si>
  <si>
    <t>05:35:30</t>
  </si>
  <si>
    <t xml:space="preserve">ทางทิศตะวันตกเฉียงเหนือของ อ.ปางมะผ้า จ.แม่ฮ่องสอน ประมาณ 58 กม. </t>
  </si>
  <si>
    <t>TM3477</t>
  </si>
  <si>
    <t>2015-07-09 23:22:30</t>
  </si>
  <si>
    <t>06:22:30</t>
  </si>
  <si>
    <t xml:space="preserve">ทางทิศตะวันตกเฉียงเหนือของ อ.แม่สาย จ.เชียงราย ประมาณ 302 กม. </t>
  </si>
  <si>
    <t>TM3473</t>
  </si>
  <si>
    <t>2015-07-09 23:31:20</t>
  </si>
  <si>
    <t>06:31:20</t>
  </si>
  <si>
    <t>TM3478</t>
  </si>
  <si>
    <t>2015-07-11 19:39:16</t>
  </si>
  <si>
    <t>2015-07-12</t>
  </si>
  <si>
    <t>02:39:16</t>
  </si>
  <si>
    <t xml:space="preserve">ทางทิศตะวันออกเฉียงเหนือของ อ.ปางมะผ้า จ.แม่ฮ่องสอน ประมาณ 74 กม. </t>
  </si>
  <si>
    <t>TM3479</t>
  </si>
  <si>
    <t>2015-07-12 07:04:00</t>
  </si>
  <si>
    <t>14:04:00</t>
  </si>
  <si>
    <t xml:space="preserve">อ.แม่ระมาด จ.ตาก </t>
  </si>
  <si>
    <t>Amphoe Mae Ramard, Tak</t>
  </si>
  <si>
    <t>TM3480</t>
  </si>
  <si>
    <t>2015-07-12 16:17:34</t>
  </si>
  <si>
    <t>23:17:34</t>
  </si>
  <si>
    <t xml:space="preserve">ทางทิศตะวันตกเฉียงเหนือของ อ.ฝาง จ.เชียงใหม่ ประมาณ 80 กม. </t>
  </si>
  <si>
    <t>TM3481</t>
  </si>
  <si>
    <t>2015-07-14 14:25:12</t>
  </si>
  <si>
    <t>2015-07-14</t>
  </si>
  <si>
    <t>21:25:12</t>
  </si>
  <si>
    <t>ต.ปรังเผล อ.สังขละบุรี จ.กาญจนบุรี</t>
  </si>
  <si>
    <t>Amphoe Sangkhla Buri ,Kanchanaburi</t>
  </si>
  <si>
    <t>TM3482</t>
  </si>
  <si>
    <t>2015-07-14 14:39:01</t>
  </si>
  <si>
    <t>21:39:01</t>
  </si>
  <si>
    <t>TM3483</t>
  </si>
  <si>
    <t>2015-07-16 11:13:16</t>
  </si>
  <si>
    <t>2015-07-16</t>
  </si>
  <si>
    <t>18:13:16</t>
  </si>
  <si>
    <t>TM3485</t>
  </si>
  <si>
    <t>2015-07-17 11:22:08</t>
  </si>
  <si>
    <t>2015-07-17</t>
  </si>
  <si>
    <t>18:22:08</t>
  </si>
  <si>
    <t>Amphoe Srisawat ,Kanchanaburi</t>
  </si>
  <si>
    <t>TM3484</t>
  </si>
  <si>
    <t>2015-07-17 13:21:34</t>
  </si>
  <si>
    <t>TM3486</t>
  </si>
  <si>
    <t>2015-07-18 11:32:13</t>
  </si>
  <si>
    <t>2015-07-18</t>
  </si>
  <si>
    <t>18:32:13</t>
  </si>
  <si>
    <t>TM3487</t>
  </si>
  <si>
    <t>2015-07-21 01:27:11</t>
  </si>
  <si>
    <t>2015-07-21</t>
  </si>
  <si>
    <t>08:27:11</t>
  </si>
  <si>
    <t xml:space="preserve">ทางทิศตะวันตกเฉียงเหนือของ อ.ขุนยวม จ.แม่ฮ่องสอน ประมาณ 171 กม. </t>
  </si>
  <si>
    <t>TM3488</t>
  </si>
  <si>
    <t>2015-07-21 05:50:35</t>
  </si>
  <si>
    <t>12:50:35</t>
  </si>
  <si>
    <t xml:space="preserve">ทางทิศตะวันตกเฉียงเหนือของ อ.เมือง จ.แม่ฮ่องสอน ประมาณ 196 กม. </t>
  </si>
  <si>
    <t>TM3490</t>
  </si>
  <si>
    <t>2015-07-22 03:55:17</t>
  </si>
  <si>
    <t>2015-07-22</t>
  </si>
  <si>
    <t>10:55:17</t>
  </si>
  <si>
    <t xml:space="preserve">ทางทิศตะวันตกเฉียงเหนือของ อ.ขุนยวม จ.แม่ฮ่องสอน ประมาณ 140 กม. </t>
  </si>
  <si>
    <t>TM3492</t>
  </si>
  <si>
    <t>2015-07-22 07:06:10</t>
  </si>
  <si>
    <t>14:06:10</t>
  </si>
  <si>
    <t xml:space="preserve">ทางทิศตะวันตกเฉียงเหนือของ อ.เมือง จ.แม่ฮ่องสอน ประมาณ 177 กม. </t>
  </si>
  <si>
    <t>TM3491</t>
  </si>
  <si>
    <t>2015-07-22 13:25:45</t>
  </si>
  <si>
    <t>20:25:45</t>
  </si>
  <si>
    <t>TM3493</t>
  </si>
  <si>
    <t>2015-07-23 16:19:58</t>
  </si>
  <si>
    <t>2015-07-23</t>
  </si>
  <si>
    <t>23:19:58</t>
  </si>
  <si>
    <t xml:space="preserve">ทางทิศตะวันตกเฉียงเหนือของ อ.ขุนยวม จ.แม่ฮ่องสอน ประมาณ 150 กม. </t>
  </si>
  <si>
    <t>TM3494</t>
  </si>
  <si>
    <t>2015-07-25 00:39:37</t>
  </si>
  <si>
    <t>2015-07-25</t>
  </si>
  <si>
    <t>07:39:37</t>
  </si>
  <si>
    <t>TM3495</t>
  </si>
  <si>
    <t>2015-07-25 15:40:23</t>
  </si>
  <si>
    <t>22:40:23</t>
  </si>
  <si>
    <t>TM3496</t>
  </si>
  <si>
    <t>2015-07-26 08:48:12</t>
  </si>
  <si>
    <t>2015-07-26</t>
  </si>
  <si>
    <t>15:48:12</t>
  </si>
  <si>
    <t xml:space="preserve">ทางทิศตะวันตกเฉียงเหนือของ อ.ปางมะผ้า จ.แม่ฮ่องสอน ประมาณ 115 กม. </t>
  </si>
  <si>
    <t>TM3497</t>
  </si>
  <si>
    <t>2015-07-27 03:04:17</t>
  </si>
  <si>
    <t>2015-07-27</t>
  </si>
  <si>
    <t>10:04:17</t>
  </si>
  <si>
    <t>ต.หนองงิ้ว อ.วังสะพุง จ.เลย</t>
  </si>
  <si>
    <t>Nong Ngio,Amphoe Wang Saphung,Loei</t>
  </si>
  <si>
    <t>TM3501</t>
  </si>
  <si>
    <t>2015-07-28 15:38:09</t>
  </si>
  <si>
    <t>2015-07-28</t>
  </si>
  <si>
    <t>22:38:09</t>
  </si>
  <si>
    <t xml:space="preserve">ทางทิศตะวันออกเฉียงเหนือของ อ.เวียงแหง จ.เชียงใหม่ ประมาณ 46 กม. </t>
  </si>
  <si>
    <t>TM3498</t>
  </si>
  <si>
    <t>2015-07-28 16:41:50</t>
  </si>
  <si>
    <t>23:41:50</t>
  </si>
  <si>
    <t>TM3500</t>
  </si>
  <si>
    <t>2015-07-28 19:21:56</t>
  </si>
  <si>
    <t>2015-07-29</t>
  </si>
  <si>
    <t>02:21:56</t>
  </si>
  <si>
    <t>TM3499</t>
  </si>
  <si>
    <t>2015-07-28 20:05:56</t>
  </si>
  <si>
    <t>03:05:56</t>
  </si>
  <si>
    <t>TM3502</t>
  </si>
  <si>
    <t>2015-07-29 05:16:03</t>
  </si>
  <si>
    <t>12:16:03</t>
  </si>
  <si>
    <t xml:space="preserve">ทางทิศตะวันตกฉียงใต้ของ อ.ขุนยวม จ.แม่ฮ่องสอน ประมาณ 197 กม. </t>
  </si>
  <si>
    <t>TM3503</t>
  </si>
  <si>
    <t>2015-07-29 08:04:24</t>
  </si>
  <si>
    <t>15:04:24</t>
  </si>
  <si>
    <t>Amphoe Mueang, Mae Hong Son</t>
  </si>
  <si>
    <t>TM3504</t>
  </si>
  <si>
    <t>2015-07-29 22:55:47</t>
  </si>
  <si>
    <t>2015-07-30</t>
  </si>
  <si>
    <t>05:55:47</t>
  </si>
  <si>
    <t>TM3505</t>
  </si>
  <si>
    <t>2015-07-30 00:26:03</t>
  </si>
  <si>
    <t>07:26:03</t>
  </si>
  <si>
    <t>TM3506</t>
  </si>
  <si>
    <t>2015-07-30 00:57:59</t>
  </si>
  <si>
    <t>07:57:59</t>
  </si>
  <si>
    <t>TM3507</t>
  </si>
  <si>
    <t>2015-07-30 14:06:10</t>
  </si>
  <si>
    <t>21:06:10</t>
  </si>
  <si>
    <t>TM3508</t>
  </si>
  <si>
    <t>2015-07-31 20:24:40</t>
  </si>
  <si>
    <t>2015-08-01</t>
  </si>
  <si>
    <t>03:24:40</t>
  </si>
  <si>
    <t xml:space="preserve">ทางทิศตะวันตกฉียงใต้ของ อ.เมือง จ.แม่ฮ่องสอน ประมาณ 161 กม. </t>
  </si>
  <si>
    <t>TM3511</t>
  </si>
  <si>
    <t>2015-07-31 22:30:07</t>
  </si>
  <si>
    <t>05:30:07</t>
  </si>
  <si>
    <t xml:space="preserve">ทางทิศตะวันตกฉียงใต้ของ อ.เมือง จ.แม่ฮ่องสอน ประมาณ 184 กม. </t>
  </si>
  <si>
    <t>TM3509</t>
  </si>
  <si>
    <t>2015-07-31 22:41:34</t>
  </si>
  <si>
    <t>05:41:34</t>
  </si>
  <si>
    <t xml:space="preserve">ทางทิศตะวันตกเฉียงเหนือของ อ.ขุนยวม จ.แม่ฮ่องสอน ประมาณ 169 กม. </t>
  </si>
  <si>
    <t>TM3510</t>
  </si>
  <si>
    <t>2015-07-31 22:44:52</t>
  </si>
  <si>
    <t>05:44:52</t>
  </si>
  <si>
    <t xml:space="preserve">ทางทิศตะวันตกเฉียงเหนือของ อ.ขุนยวม จ.แม่ฮ่องสอน ประมาณ 177 กม. </t>
  </si>
  <si>
    <t>TM3513</t>
  </si>
  <si>
    <t>2015-07-31 23:05:14</t>
  </si>
  <si>
    <t>06:05:14</t>
  </si>
  <si>
    <t>Amphoe Mae Sariang, Mae Hong Son</t>
  </si>
  <si>
    <t>TM3512</t>
  </si>
  <si>
    <t>2015-07-31 23:08:10</t>
  </si>
  <si>
    <t>06:08:10</t>
  </si>
  <si>
    <t xml:space="preserve">ทางทิศตะวันตกเฉียงเหนือของ อ.ปางมะผ้า จ.แม่ฮ่องสอน ประมาณ 94 กม. </t>
  </si>
  <si>
    <t>TM3514</t>
  </si>
  <si>
    <t>2015-08-01 23:50:47</t>
  </si>
  <si>
    <t>2015-08-02</t>
  </si>
  <si>
    <t>06:50:47</t>
  </si>
  <si>
    <t xml:space="preserve">ทางทิศตะวันตกเฉียงเหนือของ ต.หอคำ อ.เมืองบึงกาฬ จ.บึงกาฬ ประมาณ 91 กม. </t>
  </si>
  <si>
    <t>TM3515</t>
  </si>
  <si>
    <t>2015-08-02 08:39:18</t>
  </si>
  <si>
    <t>15:39:18</t>
  </si>
  <si>
    <t>ทะเลใกล้ชายฝั่งทางตอนใต้ของประเทศพม่า</t>
  </si>
  <si>
    <t xml:space="preserve">ทางทิศตะวันตกฉียงใต้ของ อ.แม่สอด จ.ตาก ประมาณ 242 กม. </t>
  </si>
  <si>
    <t>TM3516</t>
  </si>
  <si>
    <t>2015-08-03 22:53:56</t>
  </si>
  <si>
    <t>2015-08-04</t>
  </si>
  <si>
    <t>05:53:56</t>
  </si>
  <si>
    <t>TM3517</t>
  </si>
  <si>
    <t>2015-08-04 19:58:27</t>
  </si>
  <si>
    <t>2015-08-05</t>
  </si>
  <si>
    <t>02:58:27</t>
  </si>
  <si>
    <t xml:space="preserve">ทางทิศตะวันออกเฉียงเหนือของ อ.แม่สาย จ.เชียงราย ประมาณ 149 กม. </t>
  </si>
  <si>
    <t>TM3518</t>
  </si>
  <si>
    <t>2015-08-05 09:31:12</t>
  </si>
  <si>
    <t>16:31:12</t>
  </si>
  <si>
    <t xml:space="preserve">ทางทิศตะวันตกเฉียงเหนือของ อ.เมืองหนองคาย จ.หนองคาย ประมาณ 103 กม. </t>
  </si>
  <si>
    <t>TM3519</t>
  </si>
  <si>
    <t>2015-08-05 16:29:41</t>
  </si>
  <si>
    <t>23:29:41</t>
  </si>
  <si>
    <t xml:space="preserve">ทางทิศตะวันตกเฉียงเหนือของ อ.เมือง จ.แม่ฮ่องสอน ประมาณ 20 กม. </t>
  </si>
  <si>
    <t>TM3520</t>
  </si>
  <si>
    <t>2015-08-05 21:43:49</t>
  </si>
  <si>
    <t>2015-08-06</t>
  </si>
  <si>
    <t>04:43:49</t>
  </si>
  <si>
    <t>TM3521</t>
  </si>
  <si>
    <t>2015-08-06 00:00:07</t>
  </si>
  <si>
    <t>07:00:07</t>
  </si>
  <si>
    <t xml:space="preserve">ทางทิศตะวันตกเฉียงเหนือของ อ.ฝาง จ.เชียงใหม่ ประมาณ 67 กม. </t>
  </si>
  <si>
    <t>TM3522</t>
  </si>
  <si>
    <t>2015-08-08 05:04:22</t>
  </si>
  <si>
    <t>2015-08-08</t>
  </si>
  <si>
    <t>12:04:22</t>
  </si>
  <si>
    <t xml:space="preserve">ทางทิศตะวันตกเฉียงเหนือของ อ.แม่สะเรียง จ.แม่ฮ่องสอน ประมาณ 158 กม. </t>
  </si>
  <si>
    <t>TM3523</t>
  </si>
  <si>
    <t>2015-08-10 17:05:19</t>
  </si>
  <si>
    <t>2015-08-11</t>
  </si>
  <si>
    <t>00:05:19</t>
  </si>
  <si>
    <t xml:space="preserve">ทางทิศตะวันตกเฉียงเหนือของ อ.แม่สะเรียง จ.แม่ฮ่องสอน ประมาณ 233 กม. </t>
  </si>
  <si>
    <t>TM3524</t>
  </si>
  <si>
    <t>2015-08-11 05:36:41</t>
  </si>
  <si>
    <t>12:36:41</t>
  </si>
  <si>
    <t xml:space="preserve">ทางทิศตะวันตกเฉียงเหนือของ อ.ขุนยวม จ.แม่ฮ่องสอน ประมาณ 180 กม. </t>
  </si>
  <si>
    <t>TM3525</t>
  </si>
  <si>
    <t>2015-08-11 09:58:16</t>
  </si>
  <si>
    <t>16:58:16</t>
  </si>
  <si>
    <t>ต.เขาโจด อ.ศรีสวัสดิ์ จ.กาญจนบุรี</t>
  </si>
  <si>
    <t>Amphoe Si Sawat,Kanchanaburi</t>
  </si>
  <si>
    <t>TM3526</t>
  </si>
  <si>
    <t>2015-08-11 18:33:36</t>
  </si>
  <si>
    <t>2015-08-12</t>
  </si>
  <si>
    <t>01:33:36</t>
  </si>
  <si>
    <t xml:space="preserve">ทางทิศตะวันตกฉียงใต้ของ อ.แม่สะเรียง จ.แม่ฮ่องสอน ประมาณ 208 กม. </t>
  </si>
  <si>
    <t>TM3528</t>
  </si>
  <si>
    <t>2015-08-14 02:14:59</t>
  </si>
  <si>
    <t>2015-08-14</t>
  </si>
  <si>
    <t>09:14:59</t>
  </si>
  <si>
    <t xml:space="preserve">ทางทิศตะวันตกเฉียงเหนือของ ต.หอคำ อ.เมืองบึงกาฬ จ.บึงกาฬ ประมาณ 139 กม. </t>
  </si>
  <si>
    <t>TM3527</t>
  </si>
  <si>
    <t>2015-08-15 00:40:47</t>
  </si>
  <si>
    <t>2015-08-15</t>
  </si>
  <si>
    <t>07:40:47</t>
  </si>
  <si>
    <t>TM3529</t>
  </si>
  <si>
    <t>2015-08-15 11:45:54</t>
  </si>
  <si>
    <t xml:space="preserve">ทางทิศตะวันตกเฉียงเหนือของ อ.แม่สาย จ.เชียงราย ประมาณ 399 กม. </t>
  </si>
  <si>
    <t>TM3530</t>
  </si>
  <si>
    <t>2015-08-16 08:23:59</t>
  </si>
  <si>
    <t>2015-08-16</t>
  </si>
  <si>
    <t>15:23:59</t>
  </si>
  <si>
    <t xml:space="preserve">ทางทิศตะวันตกฉียงใต้ของ อ.ขุนยวม จ.แม่ฮ่องสอน ประมาณ 310 กม. </t>
  </si>
  <si>
    <t>TM3531</t>
  </si>
  <si>
    <t>2015-08-16 11:02:12</t>
  </si>
  <si>
    <t>18:02:12</t>
  </si>
  <si>
    <t>Amphoe phan, Chiangrai</t>
  </si>
  <si>
    <t>TM3532</t>
  </si>
  <si>
    <t>2015-08-18 18:47:53</t>
  </si>
  <si>
    <t>2015-08-19</t>
  </si>
  <si>
    <t>01:47:53</t>
  </si>
  <si>
    <t xml:space="preserve">ทางทิศตะวันตกเฉียงเหนือของ อ.แม่สาย จ.เชียงราย ประมาณ 284 กม. </t>
  </si>
  <si>
    <t>TM3533</t>
  </si>
  <si>
    <t>2015-08-19 07:52:03</t>
  </si>
  <si>
    <t>14:52:03</t>
  </si>
  <si>
    <t xml:space="preserve">ทางทิศตะวันตกฉียงใต้ของ อ.ขุนยวม จ.แม่ฮ่องสอน ประมาณ 36 กม. </t>
  </si>
  <si>
    <t>TM3534</t>
  </si>
  <si>
    <t>2015-08-19 18:17:45</t>
  </si>
  <si>
    <t>2015-08-20</t>
  </si>
  <si>
    <t>01:17:45</t>
  </si>
  <si>
    <t xml:space="preserve">ต.บุญเกิด อ.ดอกคำใต้ จ.พะเยา </t>
  </si>
  <si>
    <t>TM3535</t>
  </si>
  <si>
    <t>2015-08-20 12:10:24</t>
  </si>
  <si>
    <t>19:10:24</t>
  </si>
  <si>
    <t xml:space="preserve">อ.สังขละบุรี จ.กาญจนบุรี </t>
  </si>
  <si>
    <t>Amphoe Sangkhla Buri , Kanchanaburi</t>
  </si>
  <si>
    <t>TM3536</t>
  </si>
  <si>
    <t>2015-08-20 12:58:42</t>
  </si>
  <si>
    <t>19:58:42</t>
  </si>
  <si>
    <t>TM3537</t>
  </si>
  <si>
    <t>2015-08-24 13:14:43</t>
  </si>
  <si>
    <t>2015-08-24</t>
  </si>
  <si>
    <t>20:14:43</t>
  </si>
  <si>
    <t>TM3538</t>
  </si>
  <si>
    <t>2015-08-26 09:25:33</t>
  </si>
  <si>
    <t>2015-08-26</t>
  </si>
  <si>
    <t>16:25:33</t>
  </si>
  <si>
    <t xml:space="preserve">ทางทิศตะวันตกเฉียงเหนือของ อ.เมือง จ.แม่ฮ่องสอน ประมาณ 95 กม. </t>
  </si>
  <si>
    <t>TM3539</t>
  </si>
  <si>
    <t>2015-08-26 13:20:27</t>
  </si>
  <si>
    <t>20:20:27</t>
  </si>
  <si>
    <t>TM3540</t>
  </si>
  <si>
    <t>2015-08-26 14:01:51</t>
  </si>
  <si>
    <t>21:01:51</t>
  </si>
  <si>
    <t xml:space="preserve">ทางทิศตะวันตกเฉียงเหนือของ อ.ขุนยวม จ.แม่ฮ่องสอน ประมาณ 162 กม. </t>
  </si>
  <si>
    <t>TM3541</t>
  </si>
  <si>
    <t>2015-08-26 14:27:09</t>
  </si>
  <si>
    <t>21:27:09</t>
  </si>
  <si>
    <t>TM3542</t>
  </si>
  <si>
    <t>2015-08-27 23:04:39</t>
  </si>
  <si>
    <t>2015-08-28</t>
  </si>
  <si>
    <t>06:04:39</t>
  </si>
  <si>
    <t xml:space="preserve">ทางทิศตะวันตกเฉียงเหนือของ อ.เมือง จ.แม่ฮ่องสอน ประมาณ 73 กม. </t>
  </si>
  <si>
    <t>TM3543</t>
  </si>
  <si>
    <t>2015-08-27 23:05:41</t>
  </si>
  <si>
    <t>06:05:41</t>
  </si>
  <si>
    <t xml:space="preserve">ทางทิศตะวันตกเฉียงเหนือของ อ.เมือง จ.แม่ฮ่องสอน ประมาณ 75 กม. </t>
  </si>
  <si>
    <t>TM3544</t>
  </si>
  <si>
    <t>2015-08-28 11:21:48</t>
  </si>
  <si>
    <t>18:21:48</t>
  </si>
  <si>
    <t>TM3545</t>
  </si>
  <si>
    <t>2015-08-28 19:06:15</t>
  </si>
  <si>
    <t>2015-08-29</t>
  </si>
  <si>
    <t>02:06:15</t>
  </si>
  <si>
    <t xml:space="preserve">ทางทิศตะวันตกเฉียงเหนือของ อ.แม่สะเรียง จ.แม่ฮ่องสอน ประมาณ 96 กม. </t>
  </si>
  <si>
    <t>TM3546</t>
  </si>
  <si>
    <t>2015-08-31 00:57:29</t>
  </si>
  <si>
    <t>2015-08-31</t>
  </si>
  <si>
    <t>07:57:29</t>
  </si>
  <si>
    <t xml:space="preserve">ทางทิศตะวันตกเฉียงเหนือของ อ.แม่สาย จ.เชียงราย ประมาณ 100 กม. </t>
  </si>
  <si>
    <t>TM3547</t>
  </si>
  <si>
    <t>2015-08-31 15:12:38</t>
  </si>
  <si>
    <t>22:12:38</t>
  </si>
  <si>
    <t xml:space="preserve">ทางทิศตะวันตกเฉียงเหนือของ อ.ฝาง จ.เชียงใหม่ ประมาณ 39 กม. </t>
  </si>
  <si>
    <t>TM3548</t>
  </si>
  <si>
    <t>2015-09-01 02:26:07</t>
  </si>
  <si>
    <t>2015-09-01</t>
  </si>
  <si>
    <t>09:26:07</t>
  </si>
  <si>
    <t xml:space="preserve">ทางทิศตะวันตกเฉียงเหนือของ อ.ปางมะผ้า จ.แม่ฮ่องสอน ประมาณ 196 กม. </t>
  </si>
  <si>
    <t>TM3549</t>
  </si>
  <si>
    <t>2015-09-02 02:02:52</t>
  </si>
  <si>
    <t>2015-09-02</t>
  </si>
  <si>
    <t>09:02:52</t>
  </si>
  <si>
    <t>TM3550</t>
  </si>
  <si>
    <t>2015-09-03 16:11:49</t>
  </si>
  <si>
    <t>2015-09-03</t>
  </si>
  <si>
    <t>23:11:49</t>
  </si>
  <si>
    <t xml:space="preserve">ทางทิศตะวันตกเฉียงเหนือของ อ.แม่สาย จ.เชียงราย ประมาณ 19 กม. </t>
  </si>
  <si>
    <t>TM3551</t>
  </si>
  <si>
    <t>2015-09-04 03:10:33</t>
  </si>
  <si>
    <t>2015-09-04</t>
  </si>
  <si>
    <t xml:space="preserve">ทางทิศตะวันตกฉียงใต้ของ อ.แม่สะเรียง จ.แม่ฮ่องสอน ประมาณ 29 กม. </t>
  </si>
  <si>
    <t>TM3552</t>
  </si>
  <si>
    <t>2015-09-05 02:14:03</t>
  </si>
  <si>
    <t>2015-09-05</t>
  </si>
  <si>
    <t>TM3553</t>
  </si>
  <si>
    <t>2015-09-06 10:32:35</t>
  </si>
  <si>
    <t>2015-09-06</t>
  </si>
  <si>
    <t>17:32:35</t>
  </si>
  <si>
    <t>ต.ท้องฟ้า อ.บ้านตาก จ.ตาก</t>
  </si>
  <si>
    <t>Tambon Thong Fa ,Amphoe Ban Tak, Tak</t>
  </si>
  <si>
    <t>TM3561</t>
  </si>
  <si>
    <t>2015-09-06 20:51:53</t>
  </si>
  <si>
    <t>2015-09-07</t>
  </si>
  <si>
    <t>03:51:53</t>
  </si>
  <si>
    <t>Amphoe Mae Laos, Chiang Rai</t>
  </si>
  <si>
    <t>TM3555</t>
  </si>
  <si>
    <t>2015-09-07 03:16:28</t>
  </si>
  <si>
    <t>10:16:28</t>
  </si>
  <si>
    <t>TM3554</t>
  </si>
  <si>
    <t>2015-09-07 03:16:31</t>
  </si>
  <si>
    <t>10:16:31</t>
  </si>
  <si>
    <t>TM3556</t>
  </si>
  <si>
    <t>2015-09-08 13:29:49</t>
  </si>
  <si>
    <t>2015-09-08</t>
  </si>
  <si>
    <t>20:29:49</t>
  </si>
  <si>
    <t xml:space="preserve">ทางทิศเหนือของ อ.แม่สาย จ.เชียงราย ประมาณ 38 กม. </t>
  </si>
  <si>
    <t>TM3557</t>
  </si>
  <si>
    <t>2015-09-09 03:40:48</t>
  </si>
  <si>
    <t>2015-09-09</t>
  </si>
  <si>
    <t>10:40:48</t>
  </si>
  <si>
    <t>Chae Hom District,Lampang</t>
  </si>
  <si>
    <t>TM3560</t>
  </si>
  <si>
    <t>2015-09-09 18:46:20</t>
  </si>
  <si>
    <t>2015-09-10</t>
  </si>
  <si>
    <t>01:46:20</t>
  </si>
  <si>
    <t>Amphoe Si Sawat, Kanchanaburi</t>
  </si>
  <si>
    <t>TM3558</t>
  </si>
  <si>
    <t>2015-09-10 16:22:20</t>
  </si>
  <si>
    <t>23:22:20</t>
  </si>
  <si>
    <t>อ.ทุ่งใหญ่ จ.นครศรีธรรมราช</t>
  </si>
  <si>
    <t>Amphoe Thung Yai,Nakhon Si Thammarat</t>
  </si>
  <si>
    <t>TM3559</t>
  </si>
  <si>
    <t>2015-09-10 16:58:57</t>
  </si>
  <si>
    <t>23:58:57</t>
  </si>
  <si>
    <t>มณฑลยูนนาน, ประเทศจีน</t>
  </si>
  <si>
    <t xml:space="preserve">ทางทิศตะวันออกเฉียงเหนือของ ต.ริมโขง อ.เชียงของ จ.เชียงราย ประมาณ 521 กม. </t>
  </si>
  <si>
    <t>TM3562</t>
  </si>
  <si>
    <t>2015-09-11 03:47:03</t>
  </si>
  <si>
    <t>2015-09-11</t>
  </si>
  <si>
    <t>10:47:03</t>
  </si>
  <si>
    <t>TM3563</t>
  </si>
  <si>
    <t>2015-09-13 15:43:32</t>
  </si>
  <si>
    <t>2015-09-13</t>
  </si>
  <si>
    <t>22:43:32</t>
  </si>
  <si>
    <t xml:space="preserve">ทางทิศตะวันตกเฉียงเหนือของ อ.ปางมะผ้า จ.แม่ฮ่องสอน ประมาณ 387 กม. </t>
  </si>
  <si>
    <t>TM3565</t>
  </si>
  <si>
    <t>2015-09-14 21:42:30</t>
  </si>
  <si>
    <t>2015-09-15</t>
  </si>
  <si>
    <t>04:42:30</t>
  </si>
  <si>
    <t xml:space="preserve">ทางทิศตะวันตกเฉียงเหนือของ อ.ปางมะผ้า จ.แม่ฮ่องสอน ประมาณ 227 กม. </t>
  </si>
  <si>
    <t>TM3564</t>
  </si>
  <si>
    <t>2015-09-14 22:16:12</t>
  </si>
  <si>
    <t>05:16:12</t>
  </si>
  <si>
    <t xml:space="preserve">ทางทิศตะวันตกเฉียงเหนือของ อ.เมือง จ.แม่ฮ่องสอน ประมาณ 33 กม. </t>
  </si>
  <si>
    <t>TM3566</t>
  </si>
  <si>
    <t>2015-09-15 14:08:01</t>
  </si>
  <si>
    <t>21:08:01</t>
  </si>
  <si>
    <t xml:space="preserve">ทางทิศตะวันออกเฉียงเหนือของ อ.แม่สาย จ.เชียงราย ประมาณ 89 กม. </t>
  </si>
  <si>
    <t>TM3567</t>
  </si>
  <si>
    <t>2015-09-16 15:37:18</t>
  </si>
  <si>
    <t>2015-09-16</t>
  </si>
  <si>
    <t>22:37:18</t>
  </si>
  <si>
    <t>TM3568</t>
  </si>
  <si>
    <t>2015-09-17 18:34:08</t>
  </si>
  <si>
    <t>2015-09-18</t>
  </si>
  <si>
    <t>01:34:08</t>
  </si>
  <si>
    <t xml:space="preserve">ทางทิศตะวันตกเฉียงเหนือของ อ.ปางมะผ้า จ.แม่ฮ่องสอน ประมาณ 723 กม. </t>
  </si>
  <si>
    <t>TM3570</t>
  </si>
  <si>
    <t>2015-09-18 20:14:33</t>
  </si>
  <si>
    <t>2015-09-19</t>
  </si>
  <si>
    <t>03:14:33</t>
  </si>
  <si>
    <t xml:space="preserve">ทางทิศตะวันออกเฉียงใต้ของ อ.แม่สาย จ.เชียงราย ประมาณ 24 กม. </t>
  </si>
  <si>
    <t>TM3571</t>
  </si>
  <si>
    <t>2015-09-19 02:57:42</t>
  </si>
  <si>
    <t>09:57:42</t>
  </si>
  <si>
    <t>TM3572</t>
  </si>
  <si>
    <t>2015-09-19 10:32:55</t>
  </si>
  <si>
    <t>17:32:55</t>
  </si>
  <si>
    <t>Amphoe Maesuai, Chiangrai</t>
  </si>
  <si>
    <t>TM3573</t>
  </si>
  <si>
    <t>2015-09-19 21:03:36</t>
  </si>
  <si>
    <t>2015-09-20</t>
  </si>
  <si>
    <t>04:03:36</t>
  </si>
  <si>
    <t xml:space="preserve">ทางทิศตะวันตกเฉียงเหนือของ อ.ปางมะผ้า จ.แม่ฮ่องสอน ประมาณ 187 กม. </t>
  </si>
  <si>
    <t>TM3574</t>
  </si>
  <si>
    <t>2015-09-20 16:54:06</t>
  </si>
  <si>
    <t>23:54:06</t>
  </si>
  <si>
    <t xml:space="preserve"> ทางทิศตะวันตกเฉียงใต้ของ อ.เมือง จ.แม่ฮ่องสอน ประมาณ 229 กม.</t>
  </si>
  <si>
    <t>TM3575</t>
  </si>
  <si>
    <t>2015-09-21 08:49:45</t>
  </si>
  <si>
    <t>2015-09-21</t>
  </si>
  <si>
    <t xml:space="preserve"> อ.สอง จ.แพร่ </t>
  </si>
  <si>
    <t>Song District,Phrae Province</t>
  </si>
  <si>
    <t>TM3577</t>
  </si>
  <si>
    <t>2015-09-21 15:04:02</t>
  </si>
  <si>
    <t>22:04:02</t>
  </si>
  <si>
    <t xml:space="preserve">ทางทิศตะวันออกเฉียงเหนือของ บ้านน้ำช้าง ต.ขุนน่าน อ.เฉลิมพระเกียรติ จ.น่าน ประมาณ 291 กม. </t>
  </si>
  <si>
    <t>TM3576</t>
  </si>
  <si>
    <t>2015-09-21 16:20:09</t>
  </si>
  <si>
    <t>23:20:09</t>
  </si>
  <si>
    <t xml:space="preserve">ทางทิศตะวันตกเฉียงเหนือของ อ.แม่สาย จ.เชียงราย ประมาณ 197 กม. </t>
  </si>
  <si>
    <t>TM3578</t>
  </si>
  <si>
    <t>2015-09-22 00:11:05</t>
  </si>
  <si>
    <t>2015-09-22</t>
  </si>
  <si>
    <t>07:11:05</t>
  </si>
  <si>
    <t xml:space="preserve">ทางทิศตะวันตกเฉียงเหนือของ อ.แม่สาย จ.เชียงราย ประมาณ 586 กม. </t>
  </si>
  <si>
    <t>TM3579</t>
  </si>
  <si>
    <t>2015-09-22 13:19:24</t>
  </si>
  <si>
    <t>20:19:24</t>
  </si>
  <si>
    <t xml:space="preserve">ทางทิศตะวันตกเฉียงเหนือของ อ.ปางมะผ้า จ.แม่ฮ่องสอน ประมาณ 508 กม. </t>
  </si>
  <si>
    <t>TM3580</t>
  </si>
  <si>
    <t>2015-09-23 12:46:29</t>
  </si>
  <si>
    <t>2015-09-23</t>
  </si>
  <si>
    <t>19:46:29</t>
  </si>
  <si>
    <t>TM3581</t>
  </si>
  <si>
    <t>2015-09-25 23:16:50</t>
  </si>
  <si>
    <t>2015-09-26</t>
  </si>
  <si>
    <t>06:16:50</t>
  </si>
  <si>
    <t>TM3582</t>
  </si>
  <si>
    <t>2015-09-27 03:48:22</t>
  </si>
  <si>
    <t>2015-09-27</t>
  </si>
  <si>
    <t>10:48:22</t>
  </si>
  <si>
    <t>อ.อุ้มผาง จ.ตาก</t>
  </si>
  <si>
    <t>Umpang, Tak</t>
  </si>
  <si>
    <t>TM3583</t>
  </si>
  <si>
    <t>2015-09-27 11:46:30</t>
  </si>
  <si>
    <t>18:46:30</t>
  </si>
  <si>
    <t>TM3584</t>
  </si>
  <si>
    <t>2015-09-27 11:49:26</t>
  </si>
  <si>
    <t>18:49:26</t>
  </si>
  <si>
    <t>TM3585</t>
  </si>
  <si>
    <t>2015-09-29 01:59:34</t>
  </si>
  <si>
    <t>2015-09-29</t>
  </si>
  <si>
    <t>08:59:34</t>
  </si>
  <si>
    <t xml:space="preserve">ทางทิศตะวันตกเฉียงเหนือของ อ.แม่สาย จ.เชียงราย ประมาณ 327 กม. </t>
  </si>
  <si>
    <t>TM3586</t>
  </si>
  <si>
    <t>2015-09-29 19:41:10</t>
  </si>
  <si>
    <t>2015-09-30</t>
  </si>
  <si>
    <t>02:41:10</t>
  </si>
  <si>
    <t>TM3587</t>
  </si>
  <si>
    <t>2015-09-29 23:26:39</t>
  </si>
  <si>
    <t>TM3588</t>
  </si>
  <si>
    <t>2015-09-30 21:20:43</t>
  </si>
  <si>
    <t>2015-10-01</t>
  </si>
  <si>
    <t>04:20:43</t>
  </si>
  <si>
    <t xml:space="preserve">ทางทิศตะวันตกเฉียงเหนือของ อ.ปางมะผ้า จ.แม่ฮ่องสอน ประมาณ 85 กม. </t>
  </si>
  <si>
    <t>TM3590</t>
  </si>
  <si>
    <t>2015-10-02 00:35:24</t>
  </si>
  <si>
    <t>2015-10-02</t>
  </si>
  <si>
    <t>07:35:24</t>
  </si>
  <si>
    <t xml:space="preserve">ทางทิศตะวันตกเฉียงเหนือของ อ.ขุนยวม จ.แม่ฮ่องสอน ประมาณ 51 กม. </t>
  </si>
  <si>
    <t>TM3589</t>
  </si>
  <si>
    <t>2015-10-02 00:46:46</t>
  </si>
  <si>
    <t>07:46:46</t>
  </si>
  <si>
    <t xml:space="preserve">ทางทิศตะวันตกเฉียงเหนือของ อ.แม่สะเรียง จ.แม่ฮ่องสอน ประมาณ 223 กม. </t>
  </si>
  <si>
    <t>TM3591</t>
  </si>
  <si>
    <t>2015-10-02 05:01:20</t>
  </si>
  <si>
    <t>12:01:20</t>
  </si>
  <si>
    <t xml:space="preserve">ทางทิศตะวันตกเฉียงเหนือของ อ.แม่สาย จ.เชียงราย ประมาณ 178 กม. </t>
  </si>
  <si>
    <t>TM3592</t>
  </si>
  <si>
    <t>2015-10-02 05:39:13</t>
  </si>
  <si>
    <t>12:39:13</t>
  </si>
  <si>
    <t>TM3593</t>
  </si>
  <si>
    <t>2015-10-03 13:13:18</t>
  </si>
  <si>
    <t>2015-10-03</t>
  </si>
  <si>
    <t>20:13:18</t>
  </si>
  <si>
    <t>TM3594</t>
  </si>
  <si>
    <t>2015-10-03 13:30:31</t>
  </si>
  <si>
    <t>20:30:31</t>
  </si>
  <si>
    <t>Amphoe San Sai, Chiang Mai</t>
  </si>
  <si>
    <t>TM3595</t>
  </si>
  <si>
    <t>2015-10-04 18:53:30</t>
  </si>
  <si>
    <t>2015-10-05</t>
  </si>
  <si>
    <t>01:53:30</t>
  </si>
  <si>
    <t xml:space="preserve">ทางทิศตะวันตกเฉียงเหนือของ อ.ขุนยวม จ.แม่ฮ่องสอน ประมาณ 113 กม. </t>
  </si>
  <si>
    <t>TM3597</t>
  </si>
  <si>
    <t>2015-10-05 21:22:04</t>
  </si>
  <si>
    <t>2015-10-06</t>
  </si>
  <si>
    <t>04:22:04</t>
  </si>
  <si>
    <t xml:space="preserve">ทางทิศตะวันตกเฉียงเหนือของ อ.แม่สาย จ.เชียงราย ประมาณ 288 กม. </t>
  </si>
  <si>
    <t>TM3598</t>
  </si>
  <si>
    <t>2015-10-05 23:41:40</t>
  </si>
  <si>
    <t>06:41:40</t>
  </si>
  <si>
    <t xml:space="preserve">ทางทิศตะวันตกเฉียงเหนือของ อ.แม่สาย จ.เชียงราย ประมาณ 234 กม. </t>
  </si>
  <si>
    <t>TM3596</t>
  </si>
  <si>
    <t>2015-10-06 05:43:26</t>
  </si>
  <si>
    <t>12:43:26</t>
  </si>
  <si>
    <t>ตำบลปางหมู อ.เมือง จ.แม่ฮ่องสอน</t>
  </si>
  <si>
    <t>Maehongson</t>
  </si>
  <si>
    <t xml:space="preserve">ทางทิศตะวันออกเฉียงเหนือของ อ.เมือง จ.แม่ฮ่องสอน ประมาณ 4 กม. </t>
  </si>
  <si>
    <t>TM3601</t>
  </si>
  <si>
    <t>2015-10-06 16:28:11</t>
  </si>
  <si>
    <t>23:28:11</t>
  </si>
  <si>
    <t>ต.แม่ออ อ.พาน จ.เชียงราย</t>
  </si>
  <si>
    <t>TM3602</t>
  </si>
  <si>
    <t>2015-10-06 18:34:51</t>
  </si>
  <si>
    <t>2015-10-07</t>
  </si>
  <si>
    <t>01:34:51</t>
  </si>
  <si>
    <t>Maelao Chiangrai</t>
  </si>
  <si>
    <t xml:space="preserve">ทางทิศตะวันตกเฉียงใต้ของ อ.แม่ลาว จ.เชียงราย ประมาณ 8 กม. </t>
  </si>
  <si>
    <t>TM3600</t>
  </si>
  <si>
    <t>2015-10-06 18:57:53</t>
  </si>
  <si>
    <t>01:57:53</t>
  </si>
  <si>
    <t>ต.แม่สรวย อ.แม่สรวย จ.เชียงราย</t>
  </si>
  <si>
    <t>Maesuai Chiangrai</t>
  </si>
  <si>
    <t>TM3603</t>
  </si>
  <si>
    <t>2015-10-06 22:02:31</t>
  </si>
  <si>
    <t>05:02:31</t>
  </si>
  <si>
    <t xml:space="preserve">ทางทิศตะวันตกเฉียงเหนือของ อ.เมือง จ.แม่ฮ่องสอน ประมาณ 182 กม. </t>
  </si>
  <si>
    <t>TM3604</t>
  </si>
  <si>
    <t>2015-10-07 20:38:49</t>
  </si>
  <si>
    <t>2015-10-08</t>
  </si>
  <si>
    <t>03:38:49</t>
  </si>
  <si>
    <t>TM3605</t>
  </si>
  <si>
    <t>2015-10-11 13:30:38</t>
  </si>
  <si>
    <t>2015-10-11</t>
  </si>
  <si>
    <t>20:30:38</t>
  </si>
  <si>
    <t xml:space="preserve">ทางทิศตะวันตกเฉียงเหนือของ อ.ขุนยวม จ.แม่ฮ่องสอน ประมาณ 212 กม. </t>
  </si>
  <si>
    <t>TM3606</t>
  </si>
  <si>
    <t>2015-10-14 14:12:04</t>
  </si>
  <si>
    <t>2015-10-14</t>
  </si>
  <si>
    <t>21:12:04</t>
  </si>
  <si>
    <t xml:space="preserve">ทางทิศตะวันตกเฉียงเหนือของ อ.ขุนยวม จ.แม่ฮ่องสอน ประมาณ 141 กม. </t>
  </si>
  <si>
    <t>TM3607</t>
  </si>
  <si>
    <t>2015-10-14 23:09:47</t>
  </si>
  <si>
    <t>2015-10-15</t>
  </si>
  <si>
    <t>06:09:47</t>
  </si>
  <si>
    <t>Amphoe Chiang Dao, Chiang Mai</t>
  </si>
  <si>
    <t>TM3608</t>
  </si>
  <si>
    <t>2015-10-14 23:11:47</t>
  </si>
  <si>
    <t>06:11:47</t>
  </si>
  <si>
    <t>TM3609</t>
  </si>
  <si>
    <t>2015-10-16 16:05:17</t>
  </si>
  <si>
    <t>2015-10-16</t>
  </si>
  <si>
    <t>23:05:17</t>
  </si>
  <si>
    <t>Amphoe Doi Saket, Chiang Mai</t>
  </si>
  <si>
    <t>TM3610</t>
  </si>
  <si>
    <t>2015-10-16 21:47:10</t>
  </si>
  <si>
    <t>2015-10-17</t>
  </si>
  <si>
    <t>04:47:10</t>
  </si>
  <si>
    <t xml:space="preserve">ทางทิศตะวันตกเฉียงเหนือของ อ.ปางมะผ้า จ.แม่ฮ่องสอน ประมาณ 33 กม. </t>
  </si>
  <si>
    <t>TM3611</t>
  </si>
  <si>
    <t>2015-10-17 05:51:03</t>
  </si>
  <si>
    <t>12:51:03</t>
  </si>
  <si>
    <t xml:space="preserve">ทางทิศตะวันออกเฉียงเหนือของ อ.ปางมะผ้า จ.แม่ฮ่องสอน ประมาณ 73 กม. </t>
  </si>
  <si>
    <t>TM3613</t>
  </si>
  <si>
    <t>2015-10-21 00:30:44</t>
  </si>
  <si>
    <t>2015-10-21</t>
  </si>
  <si>
    <t>07:30:44</t>
  </si>
  <si>
    <t>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</si>
  <si>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358 กม. </t>
  </si>
  <si>
    <t>TM3612</t>
  </si>
  <si>
    <t>2015-10-21 02:47:33</t>
  </si>
  <si>
    <t>09:47:33</t>
  </si>
  <si>
    <t>TM3614</t>
  </si>
  <si>
    <t>2015-10-22 05:35:52</t>
  </si>
  <si>
    <t>2015-10-22</t>
  </si>
  <si>
    <t>12:35:52</t>
  </si>
  <si>
    <t>TM3615</t>
  </si>
  <si>
    <t>2015-10-22 13:46:30</t>
  </si>
  <si>
    <t>20:46:30</t>
  </si>
  <si>
    <t xml:space="preserve">ทางทิศตะวันออกเฉียงเหนือของ อ.ปางมะผ้า จ.แม่ฮ่องสอน ประมาณ 95 กม. </t>
  </si>
  <si>
    <t>TM3616</t>
  </si>
  <si>
    <t>2015-10-22 22:48:39</t>
  </si>
  <si>
    <t>2015-10-23</t>
  </si>
  <si>
    <t>05:48:39</t>
  </si>
  <si>
    <t xml:space="preserve">ทางทิศตะวันตกเฉียงเหนือของ อ.ปางมะผ้า จ.แม่ฮ่องสอน ประมาณ 67 กม. </t>
  </si>
  <si>
    <t>TM3617</t>
  </si>
  <si>
    <t>2015-10-23 10:47:27</t>
  </si>
  <si>
    <t>17:47:27</t>
  </si>
  <si>
    <t>TM3618</t>
  </si>
  <si>
    <t>2015-10-24 10:05:03</t>
  </si>
  <si>
    <t>2015-10-24</t>
  </si>
  <si>
    <t>17:05:03</t>
  </si>
  <si>
    <t>TM3619</t>
  </si>
  <si>
    <t>2015-10-25 06:35:28</t>
  </si>
  <si>
    <t>2015-10-25</t>
  </si>
  <si>
    <t>13:35:28</t>
  </si>
  <si>
    <t>TM3620</t>
  </si>
  <si>
    <t>2015-10-25 10:01:40</t>
  </si>
  <si>
    <t>17:01:40</t>
  </si>
  <si>
    <t>TM3621</t>
  </si>
  <si>
    <t>2015-10-28 08:09:31</t>
  </si>
  <si>
    <t>2015-10-28</t>
  </si>
  <si>
    <t>15:09:31</t>
  </si>
  <si>
    <t xml:space="preserve">ทางทิศตะวันตกเฉียงเหนือของ อ.แม่สาย จ.เชียงราย ประมาณ 418 กม. </t>
  </si>
  <si>
    <t>TM3622</t>
  </si>
  <si>
    <t>2015-10-29 10:52:56</t>
  </si>
  <si>
    <t>2015-10-29</t>
  </si>
  <si>
    <t>17:52:56</t>
  </si>
  <si>
    <t>TM3623</t>
  </si>
  <si>
    <t>2015-10-30 16:16:37</t>
  </si>
  <si>
    <t>2015-10-30</t>
  </si>
  <si>
    <t>23:16:37</t>
  </si>
  <si>
    <t xml:space="preserve">ทางทิศตะวันตกเฉียงเหนือของ อ.ปางมะผ้า จ.แม่ฮ่องสอน ประมาณ 249 กม. </t>
  </si>
  <si>
    <t>TM3624</t>
  </si>
  <si>
    <t>2015-11-01 13:19:56</t>
  </si>
  <si>
    <t>2015-11-01</t>
  </si>
  <si>
    <t>20:19:56</t>
  </si>
  <si>
    <t>Amphoe Samoeng, Chiang Mai</t>
  </si>
  <si>
    <t>TM3625</t>
  </si>
  <si>
    <t>2015-11-02 12:26:10</t>
  </si>
  <si>
    <t>2015-11-02</t>
  </si>
  <si>
    <t>19:26:10</t>
  </si>
  <si>
    <t>TM3626</t>
  </si>
  <si>
    <t>2015-11-02 18:43:49</t>
  </si>
  <si>
    <t>2015-11-03</t>
  </si>
  <si>
    <t>01:43:49</t>
  </si>
  <si>
    <t xml:space="preserve">ทางทิศตะวันออกเฉียงเหนือของ อ.แม่สาย จ.เชียงราย ประมาณ 356 กม. </t>
  </si>
  <si>
    <t>TM3627</t>
  </si>
  <si>
    <t>2015-11-07 00:01:46</t>
  </si>
  <si>
    <t>2015-11-07</t>
  </si>
  <si>
    <t>07:01:46</t>
  </si>
  <si>
    <t xml:space="preserve">ทางทิศตะวันตกเฉียงใต้ของ อ.เมือง จ.ภูเก็ต ประมาณ 367 กม. </t>
  </si>
  <si>
    <t>TM3628</t>
  </si>
  <si>
    <t>2015-11-07 03:43:25</t>
  </si>
  <si>
    <t>10:43:25</t>
  </si>
  <si>
    <t xml:space="preserve">ทางทิศตะวันตกเฉียงเหนือของ อ.ฝาง จ.เชียงใหม่ ประมาณ 129 กม. </t>
  </si>
  <si>
    <t>TM3629</t>
  </si>
  <si>
    <t>2015-11-07 17:55:22</t>
  </si>
  <si>
    <t>2015-11-08</t>
  </si>
  <si>
    <t>00:55:22</t>
  </si>
  <si>
    <t xml:space="preserve">ทางทิศตะวันตกเฉียงเหนือของ อ.ขุนยวม จ.แม่ฮ่องสอน ประมาณ 166 กม. </t>
  </si>
  <si>
    <t>TM3630</t>
  </si>
  <si>
    <t>2015-11-08 02:27:18</t>
  </si>
  <si>
    <t>09:27:18</t>
  </si>
  <si>
    <t xml:space="preserve">ทางทิศตะวันออกเฉียงเหนือของ อ.ปางมะผ้า จ.แม่ฮ่องสอน ประมาณ 90 กม. </t>
  </si>
  <si>
    <t>TM3631</t>
  </si>
  <si>
    <t>2015-11-08 16:47:02</t>
  </si>
  <si>
    <t xml:space="preserve">ทางทิศตะวันตกเฉียงใต้ของ อ.เมือง จ.ภูเก็ต ประมาณ 446 กม. </t>
  </si>
  <si>
    <t>TM3636</t>
  </si>
  <si>
    <t>2015-11-09 06:12:06</t>
  </si>
  <si>
    <t>2015-11-09</t>
  </si>
  <si>
    <t>13:12:06</t>
  </si>
  <si>
    <t xml:space="preserve">ทางทิศตะวันตกเฉียงใต้ของ อ.เมือง จ.ภูเก็ต ประมาณ 501 กม. </t>
  </si>
  <si>
    <t>TM3637</t>
  </si>
  <si>
    <t>2015-11-09 08:13:04</t>
  </si>
  <si>
    <t>15:13:04</t>
  </si>
  <si>
    <t xml:space="preserve">ทางทิศตะวันตกเฉียงใต้ของ อ.เมือง จ.ภูเก็ต ประมาณ 230 กม. </t>
  </si>
  <si>
    <t>TM3632</t>
  </si>
  <si>
    <t>2015-11-09 09:01:18</t>
  </si>
  <si>
    <t>16:01:18</t>
  </si>
  <si>
    <t>นอกชายฝั่งตะวันตกทางตอนเหนือของหมู่เกาะสุมาตรา</t>
  </si>
  <si>
    <t>off west coast of Northern Sumatra</t>
  </si>
  <si>
    <t xml:space="preserve">ทางทิศตะวันตกเฉียงใต้ของ อ.เมือง จ.ภูเก็ต ประมาณ 680 กม. </t>
  </si>
  <si>
    <t>TM3634</t>
  </si>
  <si>
    <t>2015-11-09 12:28:51</t>
  </si>
  <si>
    <t>19:28:51</t>
  </si>
  <si>
    <t xml:space="preserve">ทางทิศตะวันออกเฉียงเหนือของ ต.หอคำ อ.เมืองบึงกาฬ จ.บึงกาฬ ประมาณ 654 กม. </t>
  </si>
  <si>
    <t>TM3638</t>
  </si>
  <si>
    <t>2015-11-09 15:30:38</t>
  </si>
  <si>
    <t>22:30:38</t>
  </si>
  <si>
    <t xml:space="preserve">ทางทิศตะวันตกเฉียงใต้ของ อ.เมือง จ.ภูเก็ต ประมาณ 429 กม. </t>
  </si>
  <si>
    <t>TM3633</t>
  </si>
  <si>
    <t>2015-11-09 15:30:45</t>
  </si>
  <si>
    <t xml:space="preserve">ทางทิศตะวันตกเฉียงใต้ของ อ.เมือง จ.ภูเก็ต ประมาณ 361 กม. </t>
  </si>
  <si>
    <t>TM3640</t>
  </si>
  <si>
    <t>2015-11-10 15:59:40</t>
  </si>
  <si>
    <t>2015-11-10</t>
  </si>
  <si>
    <t>22:59:40</t>
  </si>
  <si>
    <t xml:space="preserve">ทางทิศตะวันตกเฉียงใต้ของ อ.เมือง จ.ภูเก็ต ประมาณ 403 กม. </t>
  </si>
  <si>
    <t>TM3639</t>
  </si>
  <si>
    <t>2015-11-10 16:26:42</t>
  </si>
  <si>
    <t>23:26:42</t>
  </si>
  <si>
    <t xml:space="preserve">ทางทิศตะวันตกเฉียงใต้ของ อ.เมือง จ.ภูเก็ต ประมาณ 382 กม. </t>
  </si>
  <si>
    <t>TM3641</t>
  </si>
  <si>
    <t>2015-11-10 17:22:07</t>
  </si>
  <si>
    <t>2015-11-11</t>
  </si>
  <si>
    <t>00:22:07</t>
  </si>
  <si>
    <t>นอกชายฝั่งทางตอนเหนือของหมู่เกาะสุมาตรา</t>
  </si>
  <si>
    <t>off west of Northern Sumatra</t>
  </si>
  <si>
    <t xml:space="preserve">ทางทิศตะวันตกเฉียงใต้ของ อ.เมือง จ.ภูเก็ต ประมาณ 719 กม. </t>
  </si>
  <si>
    <t>TM3642</t>
  </si>
  <si>
    <t>2015-11-10 19:20:10</t>
  </si>
  <si>
    <t>02:20:10</t>
  </si>
  <si>
    <t xml:space="preserve">ทางทิศตะวันตกเฉียงใต้ของ อ.เมือง จ.ภูเก็ต ประมาณ 376 กม. </t>
  </si>
  <si>
    <t>TM3635</t>
  </si>
  <si>
    <t>2015-11-11 00:42:51</t>
  </si>
  <si>
    <t>07:42:51</t>
  </si>
  <si>
    <t xml:space="preserve">ทางทิศตะวันตกเฉียงใต้ของ อ.เมือง จ.ภูเก็ต ประมาณ 389 กม. </t>
  </si>
  <si>
    <t>TM3643</t>
  </si>
  <si>
    <t>2015-11-12 16:42:44</t>
  </si>
  <si>
    <t>2015-11-12</t>
  </si>
  <si>
    <t>23:42:44</t>
  </si>
  <si>
    <t>TM3644</t>
  </si>
  <si>
    <t>2015-11-13 11:33:49</t>
  </si>
  <si>
    <t>2015-11-13</t>
  </si>
  <si>
    <t>18:33:49</t>
  </si>
  <si>
    <t>TM3645</t>
  </si>
  <si>
    <t>2015-11-13 16:55:06</t>
  </si>
  <si>
    <t>23:55:06</t>
  </si>
  <si>
    <t xml:space="preserve">ทางทิศตะวันออกเฉียงเหนือของ อ.แม่สาย จ.เชียงราย ประมาณ 341 กม. </t>
  </si>
  <si>
    <t>TM3646</t>
  </si>
  <si>
    <t>2015-11-14 02:04:41</t>
  </si>
  <si>
    <t>2015-11-14</t>
  </si>
  <si>
    <t>09:04:41</t>
  </si>
  <si>
    <t xml:space="preserve">ทางทิศตะวันตกเฉียงเหนือของ อ.เมือง จ.แม่ฮ่องสอน ประมาณ 142 กม. </t>
  </si>
  <si>
    <t>TM3647</t>
  </si>
  <si>
    <t>2015-11-14 16:53:34</t>
  </si>
  <si>
    <t>23:53:34</t>
  </si>
  <si>
    <t xml:space="preserve">ทางทิศตะวันตกเฉียงใต้ของ อ.เมือง จ.ภูเก็ต ประมาณ 425 กม. </t>
  </si>
  <si>
    <t>TM3648</t>
  </si>
  <si>
    <t>2015-11-15 19:15:10</t>
  </si>
  <si>
    <t>2015-11-16</t>
  </si>
  <si>
    <t>02:15:10</t>
  </si>
  <si>
    <t>TM3649</t>
  </si>
  <si>
    <t>2015-11-15 19:34:21</t>
  </si>
  <si>
    <t>02:34:21</t>
  </si>
  <si>
    <t xml:space="preserve">ทางทิศตะวันตกเฉียงใต้ของ อ.พบพระ จ.ตาก ประมาณ 84 กม. </t>
  </si>
  <si>
    <t>TM3650</t>
  </si>
  <si>
    <t>2015-11-15 20:58:35</t>
  </si>
  <si>
    <t>03:58:35</t>
  </si>
  <si>
    <t>TM3651</t>
  </si>
  <si>
    <t>2015-11-16 09:34:01</t>
  </si>
  <si>
    <t>16:34:01</t>
  </si>
  <si>
    <t>อ.เมือง, จ.ลำปาง</t>
  </si>
  <si>
    <t>Amphoe Meuang, Lampang</t>
  </si>
  <si>
    <t>TM3652</t>
  </si>
  <si>
    <t>2015-11-19 20:22:46</t>
  </si>
  <si>
    <t>2015-11-20</t>
  </si>
  <si>
    <t>03:22:46</t>
  </si>
  <si>
    <t xml:space="preserve">ทางทิศตะวันตกเฉียงเหนือของ อ.แม่สะเรียง จ.แม่ฮ่องสอน ประมาณ 45 กม. </t>
  </si>
  <si>
    <t>TM3653</t>
  </si>
  <si>
    <t>2015-11-20 04:03:38</t>
  </si>
  <si>
    <t>11:03:38</t>
  </si>
  <si>
    <t>TM3654</t>
  </si>
  <si>
    <t>2015-11-20 19:17:23</t>
  </si>
  <si>
    <t>2015-11-21</t>
  </si>
  <si>
    <t>02:17:23</t>
  </si>
  <si>
    <t xml:space="preserve">ทางทิศตะวันตกเฉียงเหนือของ อ.ฝาง จ.เชียงใหม่ ประมาณ 90 กม. </t>
  </si>
  <si>
    <t>TM3655</t>
  </si>
  <si>
    <t>2015-11-21 14:29:59</t>
  </si>
  <si>
    <t>21:29:59</t>
  </si>
  <si>
    <t>ทางทิศตะวันตกเฉียงเหนือของ อ.ฝาง จ.เชียงใหม่ ประมาณ 145 กม.</t>
  </si>
  <si>
    <t>TM3656</t>
  </si>
  <si>
    <t>2015-11-23 05:50:21</t>
  </si>
  <si>
    <t>2015-11-23</t>
  </si>
  <si>
    <t>12:50:21</t>
  </si>
  <si>
    <t>TM3657</t>
  </si>
  <si>
    <t>2015-11-24 09:56:12</t>
  </si>
  <si>
    <t>2015-11-24</t>
  </si>
  <si>
    <t>16:56:12</t>
  </si>
  <si>
    <t xml:space="preserve"> อ.เมือง จ.เชียงราย</t>
  </si>
  <si>
    <t>Amphoe Meuang, Chiang Rai</t>
  </si>
  <si>
    <t>TM3658</t>
  </si>
  <si>
    <t>2015-11-24 19:51:46</t>
  </si>
  <si>
    <t>2015-11-25</t>
  </si>
  <si>
    <t>02:51:46</t>
  </si>
  <si>
    <t>TM3659</t>
  </si>
  <si>
    <t>2015-11-26 10:55:25</t>
  </si>
  <si>
    <t>2015-11-26</t>
  </si>
  <si>
    <t>17:55:25</t>
  </si>
  <si>
    <t xml:space="preserve">ทางทิศตะวันตกเฉียงใต้ของ อ.แม่สอด จ.ตาก ประมาณ 172 กม. </t>
  </si>
  <si>
    <t>TM3660</t>
  </si>
  <si>
    <t>2015-11-26 11:44:03</t>
  </si>
  <si>
    <t>18:44:03</t>
  </si>
  <si>
    <t xml:space="preserve">ทางทิศตะวันตกเฉียงใต้ของ อ.แม่สอด จ.ตาก ประมาณ 153 กม. </t>
  </si>
  <si>
    <t>TM3661</t>
  </si>
  <si>
    <t>2015-11-26 17:14:23</t>
  </si>
  <si>
    <t>2015-11-27</t>
  </si>
  <si>
    <t>00:14:23</t>
  </si>
  <si>
    <t>TM3662</t>
  </si>
  <si>
    <t>2015-11-27 08:33:57</t>
  </si>
  <si>
    <t>15:33:57</t>
  </si>
  <si>
    <t xml:space="preserve">ทางทิศตะวันตกเฉียงเหนือของ อ.เมือง จ.แม่ฮ่องสอน ประมาณ 482 กม. </t>
  </si>
  <si>
    <t>TM3663</t>
  </si>
  <si>
    <t>2015-11-27 12:04:04</t>
  </si>
  <si>
    <t>19:04:04</t>
  </si>
  <si>
    <t xml:space="preserve">ทางทิศตะวันตกเฉียงเหนือของ อ.เมือง จ.แม่ฮ่องสอน ประมาณ 592 กม. </t>
  </si>
  <si>
    <t>TM3664</t>
  </si>
  <si>
    <t>2015-11-27 13:08:30</t>
  </si>
  <si>
    <t>20:08:30</t>
  </si>
  <si>
    <t xml:space="preserve">ทางทิศตะวันตกเฉียงเหนือของ อ.เมือง จ.แม่ฮ่องสอน ประมาณ 131 กม. </t>
  </si>
  <si>
    <t>TM3665</t>
  </si>
  <si>
    <t>2015-11-28 07:02:32</t>
  </si>
  <si>
    <t>2015-11-28</t>
  </si>
  <si>
    <t>14:02:32</t>
  </si>
  <si>
    <t xml:space="preserve">ทางทิศตะวันตกเฉียงเหนือของ อ.แม่สะเรียง จ.แม่ฮ่องสอน ประมาณ 230 กม. </t>
  </si>
  <si>
    <t>TM3666</t>
  </si>
  <si>
    <t>2015-11-28 21:43:40</t>
  </si>
  <si>
    <t>2015-11-29</t>
  </si>
  <si>
    <t>04:43:40</t>
  </si>
  <si>
    <t xml:space="preserve">ทางทิศตะวันตกเฉียงเหนือของ อ.เมือง จ.แม่ฮ่องสอน ประมาณ 139 กม. </t>
  </si>
  <si>
    <t>TM3667</t>
  </si>
  <si>
    <t>2015-11-29 18:10:36</t>
  </si>
  <si>
    <t>2015-11-30</t>
  </si>
  <si>
    <t>01:10:36</t>
  </si>
  <si>
    <t xml:space="preserve">ต.แม่วิน อ.แม่วาง จ.เชียงใหม่ </t>
  </si>
  <si>
    <t>Amphoe Mae Wang,Chiang Mai</t>
  </si>
  <si>
    <t>TM3668</t>
  </si>
  <si>
    <t>2015-12-01 17:15:49</t>
  </si>
  <si>
    <t>2015-12-02</t>
  </si>
  <si>
    <t>00:15:49</t>
  </si>
  <si>
    <t xml:space="preserve">ทางทิศตะวันตกเฉียงเหนือของ อ.เมือง จ.แม่ฮ่องสอน ประมาณ 234 กม. </t>
  </si>
  <si>
    <t>TM3669</t>
  </si>
  <si>
    <t>2015-12-05 03:22:37</t>
  </si>
  <si>
    <t>2015-12-05</t>
  </si>
  <si>
    <t>10:22:37</t>
  </si>
  <si>
    <t>TM3670</t>
  </si>
  <si>
    <t>2015-12-05 09:40:37</t>
  </si>
  <si>
    <t>16:40:37</t>
  </si>
  <si>
    <t>TM3671</t>
  </si>
  <si>
    <t>2015-12-07 10:15:54</t>
  </si>
  <si>
    <t>2015-12-07</t>
  </si>
  <si>
    <t>17:15:54</t>
  </si>
  <si>
    <t>TM3672</t>
  </si>
  <si>
    <t>2015-12-07 13:16:59</t>
  </si>
  <si>
    <t>20:16:59</t>
  </si>
  <si>
    <t>อ.วังเหนือ จ.ลำปาง</t>
  </si>
  <si>
    <t>Amphoe Wang Nuea, Lampang</t>
  </si>
  <si>
    <t>TM3673</t>
  </si>
  <si>
    <t>2015-12-07 15:58:07</t>
  </si>
  <si>
    <t>22:58:07</t>
  </si>
  <si>
    <t xml:space="preserve">ทางทิศตะวันตกเฉียงใต้ของ อ.เมือง จ.แม่ฮ่องสอน ประมาณ 224 กม. </t>
  </si>
  <si>
    <t>TM3674</t>
  </si>
  <si>
    <t>2015-12-07 21:38:24</t>
  </si>
  <si>
    <t>2015-12-08</t>
  </si>
  <si>
    <t>04:38:24</t>
  </si>
  <si>
    <t xml:space="preserve">ทางทิศตะวันออกเฉียงเหนือของ ต.ริมโขง อ.เชียงของ จ.เชียงราย ประมาณ 410 กม. </t>
  </si>
  <si>
    <t>TM3675</t>
  </si>
  <si>
    <t>2015-12-08 12:14:34</t>
  </si>
  <si>
    <t>19:14:34</t>
  </si>
  <si>
    <t>Tambon Ban Huad, Amphoe Ngao, Lampang</t>
  </si>
  <si>
    <t>TM3676</t>
  </si>
  <si>
    <t>2015-12-08 19:45:58</t>
  </si>
  <si>
    <t>2015-12-09</t>
  </si>
  <si>
    <t>02:45:58</t>
  </si>
  <si>
    <t xml:space="preserve">ทางทิศตะวันตกเฉียงเหนือของ ต.หอคำ อ.เมืองบึงกาฬ จ.บึงกาฬ ประมาณ 124 กม. </t>
  </si>
  <si>
    <t>TM3677</t>
  </si>
  <si>
    <t>2015-12-08 23:12:07</t>
  </si>
  <si>
    <t>06:12:07</t>
  </si>
  <si>
    <t>พรมแดนประเทศลาว-เวียดนาม</t>
  </si>
  <si>
    <t>Laos-Vietnam Border Region</t>
  </si>
  <si>
    <t xml:space="preserve">ทางทิศตะวันออกเฉียงเหนือของ ต.ริมโขง อ.เชียงของ จ.เชียงราย ประมาณ 295 กม. </t>
  </si>
  <si>
    <t>TM3678</t>
  </si>
  <si>
    <t>2015-12-11 14:36:25</t>
  </si>
  <si>
    <t>2015-12-11</t>
  </si>
  <si>
    <t>21:36:25</t>
  </si>
  <si>
    <t>ต.เวียง อ.เวียงป่าเป้า จ.เชียงราย</t>
  </si>
  <si>
    <t>Tambon Wiang ,Amphoe Wiang Pa Pao ,Chiang Rai</t>
  </si>
  <si>
    <t>TM3679</t>
  </si>
  <si>
    <t>2015-12-15 08:34:08</t>
  </si>
  <si>
    <t>2015-12-15</t>
  </si>
  <si>
    <t>15:34:08</t>
  </si>
  <si>
    <t>Amphoe Ban Thi,Lamphun</t>
  </si>
  <si>
    <t>TM3680</t>
  </si>
  <si>
    <t>2015-12-18 12:44:43</t>
  </si>
  <si>
    <t>2015-12-18</t>
  </si>
  <si>
    <t>19:44:43</t>
  </si>
  <si>
    <t xml:space="preserve">ทางทิศตะวันตกเฉียงเหนือของ อ.ฝาง จ.เชียงใหม่ ประมาณ 33 กม. </t>
  </si>
  <si>
    <t>TM3681</t>
  </si>
  <si>
    <t>2015-12-19 03:29:58</t>
  </si>
  <si>
    <t>2015-12-19</t>
  </si>
  <si>
    <t>10:29:58</t>
  </si>
  <si>
    <t xml:space="preserve">ทางทิศตะวันออกเฉียงเหนือของ อ.แม่สาย จ.เชียงราย ประมาณ 10 กม. </t>
  </si>
  <si>
    <t>TM3682</t>
  </si>
  <si>
    <t>2015-12-22 10:55:17</t>
  </si>
  <si>
    <t>2015-12-22</t>
  </si>
  <si>
    <t>17:55:17</t>
  </si>
  <si>
    <t>TM3683</t>
  </si>
  <si>
    <t>2015-12-22 20:53:39</t>
  </si>
  <si>
    <t>2015-12-23</t>
  </si>
  <si>
    <t>03:53:39</t>
  </si>
  <si>
    <t xml:space="preserve">ทางทิศตะวันตกเฉียงเหนือของ อ.ฝาง จ.เชียงใหม่ ประมาณ 117 กม. </t>
  </si>
  <si>
    <t>TM3684</t>
  </si>
  <si>
    <t>2015-12-23 21:16:23</t>
  </si>
  <si>
    <t>2015-12-24</t>
  </si>
  <si>
    <t xml:space="preserve">ทางทิศตะวันตกเฉียงเหนือของ อ.ฝาง จ.เชียงใหม่ ประมาณ 69 กม. </t>
  </si>
  <si>
    <t>TM3685</t>
  </si>
  <si>
    <t>2015-12-25 16:07:56</t>
  </si>
  <si>
    <t>2015-12-25</t>
  </si>
  <si>
    <t>23:07:56</t>
  </si>
  <si>
    <t xml:space="preserve">ทางทิศตะวันออกเฉียงใต้ของ ต.หอคำ อ.เมืองบึงกาฬ จ.บึงกาฬ ประมาณ 573 กม. </t>
  </si>
  <si>
    <t>TM3686</t>
  </si>
  <si>
    <t>2015-12-26 09:59:25</t>
  </si>
  <si>
    <t>2015-12-26</t>
  </si>
  <si>
    <t>16:59:25</t>
  </si>
  <si>
    <t>TM3687</t>
  </si>
  <si>
    <t>2015-12-27 13:30:48</t>
  </si>
  <si>
    <t>2015-12-27</t>
  </si>
  <si>
    <t>20:30:48</t>
  </si>
  <si>
    <t>TM3688</t>
  </si>
  <si>
    <t>2015-12-27 18:07:57</t>
  </si>
  <si>
    <t>2015-12-28</t>
  </si>
  <si>
    <t>01:07:57</t>
  </si>
  <si>
    <t xml:space="preserve">ทางทิศตะวันออกเฉียงเหนือของ บ้านน้ำช้าง ต.ขุนน่าน อ.เฉลิมพระเกียรติ จ.น่าน ประมาณ 40 กม. </t>
  </si>
  <si>
    <t>TM3689</t>
  </si>
  <si>
    <t>2015-12-30 02:28:13</t>
  </si>
  <si>
    <t>2015-12-30</t>
  </si>
  <si>
    <t>09:28:13</t>
  </si>
  <si>
    <t>TM3690</t>
  </si>
  <si>
    <t>2015-12-31 03:23:23</t>
  </si>
  <si>
    <t>2015-12-31</t>
  </si>
  <si>
    <t>10:23:23</t>
  </si>
  <si>
    <t xml:space="preserve">ทางทิศตะวันตกเฉียงใต้ของ อ.เมือง จ.ภูเก็ต ประมาณ 449 กม. </t>
  </si>
  <si>
    <t>TM3691</t>
  </si>
  <si>
    <t>2016-01-01 01:25:20</t>
  </si>
  <si>
    <t>2016-01-01</t>
  </si>
  <si>
    <t>08:25:20</t>
  </si>
  <si>
    <t xml:space="preserve">ทางทิศตะวันตกเฉียงใต้ของ อ.สบเมย จ.แม่ฮ่องสอน ประมาณ 139 กม. </t>
  </si>
  <si>
    <t>TM3692</t>
  </si>
  <si>
    <t>2016-01-01 17:52:18</t>
  </si>
  <si>
    <t>2016-01-02</t>
  </si>
  <si>
    <t>00:52:18</t>
  </si>
  <si>
    <t xml:space="preserve">ทางทิศตะวันตกเฉียงเหนือของ อ.แม่สะเรียง จ.แม่ฮ่องสอน ประมาณ 219 กม. </t>
  </si>
  <si>
    <t>TM3697</t>
  </si>
  <si>
    <t>2016-01-03 06:48:19</t>
  </si>
  <si>
    <t>2016-01-03</t>
  </si>
  <si>
    <t>13:48:19</t>
  </si>
  <si>
    <t>อ.สอง จ.แพร่</t>
  </si>
  <si>
    <t>Amphoe Song, Phrae</t>
  </si>
  <si>
    <t>TM3693</t>
  </si>
  <si>
    <t>2016-01-03 17:27:21</t>
  </si>
  <si>
    <t>2016-01-04</t>
  </si>
  <si>
    <t>00:27:21</t>
  </si>
  <si>
    <t xml:space="preserve">ทางทิศตะวันออกเฉียงเหนือของ อ.แม่สาย จ.เชียงราย ประมาณ 557 กม. </t>
  </si>
  <si>
    <t>TM3695</t>
  </si>
  <si>
    <t>2016-01-03 19:56:02</t>
  </si>
  <si>
    <t>02:56:02</t>
  </si>
  <si>
    <t>TM3696</t>
  </si>
  <si>
    <t>2016-01-03 19:57:20</t>
  </si>
  <si>
    <t>02:57:20</t>
  </si>
  <si>
    <t>TM3694</t>
  </si>
  <si>
    <t>2016-01-03 23:05:21</t>
  </si>
  <si>
    <t>06:05:21</t>
  </si>
  <si>
    <t>ประเทศอินเดีย</t>
  </si>
  <si>
    <t>India</t>
  </si>
  <si>
    <t xml:space="preserve">ทางทิศตะวันตกเฉียงเหนือของ อ.ปางมะผ้า จ.แม่ฮ่องสอน ประมาณ 732 กม. </t>
  </si>
  <si>
    <t>TM3698</t>
  </si>
  <si>
    <t>2016-01-04 05:54:25</t>
  </si>
  <si>
    <t>12:54:25</t>
  </si>
  <si>
    <t>Amphoe Pong, Payao</t>
  </si>
  <si>
    <t>TM3699</t>
  </si>
  <si>
    <t>2016-01-05 14:42:03</t>
  </si>
  <si>
    <t>2016-01-05</t>
  </si>
  <si>
    <t>21:42:03</t>
  </si>
  <si>
    <t xml:space="preserve">ทางทิศตะวันตกเฉียงเหนือของ อ.ปางมะผ้า จ.แม่ฮ่องสอน ประมาณ 101 กม. </t>
  </si>
  <si>
    <t>TM3700</t>
  </si>
  <si>
    <t>2016-01-05 15:43:33</t>
  </si>
  <si>
    <t>22:43:33</t>
  </si>
  <si>
    <t>TM3701</t>
  </si>
  <si>
    <t>2016-01-05 21:28:20</t>
  </si>
  <si>
    <t>2016-01-06</t>
  </si>
  <si>
    <t>04:28:20</t>
  </si>
  <si>
    <t>ต.แม่เหาะ อ.แม่สะเรียง จ.แม่ฮ่องสอน</t>
  </si>
  <si>
    <t>Mae Ho,Amphoe Mae Sariang ,Mae Hong Son</t>
  </si>
  <si>
    <t>TM3702</t>
  </si>
  <si>
    <t>2016-01-06 01:53:06</t>
  </si>
  <si>
    <t>08:53:06</t>
  </si>
  <si>
    <t xml:space="preserve">ทางทิศตะวันออกเฉียงเหนือของ ต.ริมโขง อ.เชียงของ จ.เชียงราย ประมาณ 133 กม. </t>
  </si>
  <si>
    <t>TM3703</t>
  </si>
  <si>
    <t>2016-01-06 02:22:02</t>
  </si>
  <si>
    <t>09:22:02</t>
  </si>
  <si>
    <t xml:space="preserve">ทางทิศตะวันออกเฉียงเหนือของ บ้านน้ำช้าง ต.ขุนน่าน อ.เฉลิมพระเกียรติ จ.น่าน ประมาณ 146 กม. </t>
  </si>
  <si>
    <t>TM3704</t>
  </si>
  <si>
    <t>2016-01-06 03:36:27</t>
  </si>
  <si>
    <t>10:36:27</t>
  </si>
  <si>
    <t>TM3705</t>
  </si>
  <si>
    <t>2016-01-06 04:50:09</t>
  </si>
  <si>
    <t>11:50:09</t>
  </si>
  <si>
    <t xml:space="preserve">ทางทิศตะวันออกเฉียงเหนือของ อ.ปางมะผ้า จ.แม่ฮ่องสอน ประมาณ 102 กม. </t>
  </si>
  <si>
    <t>TM3706</t>
  </si>
  <si>
    <t>2016-01-06 08:22:03</t>
  </si>
  <si>
    <t>15:22:03</t>
  </si>
  <si>
    <t>Sai Khao, Amphoe Phan, Chiang Rai</t>
  </si>
  <si>
    <t>TM3707</t>
  </si>
  <si>
    <t>2016-01-06 15:06:18</t>
  </si>
  <si>
    <t>22:06:18</t>
  </si>
  <si>
    <t>TM3708</t>
  </si>
  <si>
    <t>2016-01-07 11:22:40</t>
  </si>
  <si>
    <t>2016-01-07</t>
  </si>
  <si>
    <t>18:22:40</t>
  </si>
  <si>
    <t xml:space="preserve">ทางทิศตะวันตกเฉียงเหนือของ อ.ปางมะผ้า จ.แม่ฮ่องสอน ประมาณ 73 กม. </t>
  </si>
  <si>
    <t>TM3709</t>
  </si>
  <si>
    <t>2016-01-07 16:55:17</t>
  </si>
  <si>
    <t>23:55:17</t>
  </si>
  <si>
    <t xml:space="preserve">ทางทิศตะวันออกเฉียงเหนือของ อ.แม่สาย จ.เชียงราย ประมาณ 45 กม. </t>
  </si>
  <si>
    <t>TM3710</t>
  </si>
  <si>
    <t>2016-01-08 03:08:53</t>
  </si>
  <si>
    <t>2016-01-08</t>
  </si>
  <si>
    <t>10:08:53</t>
  </si>
  <si>
    <t>ทางตอนเหนือของเกาะสุมาตรา, อินโดนีเซีย</t>
  </si>
  <si>
    <t xml:space="preserve">ทางทิศตะวันตกเฉียงใต้ของ อ.เมือง จ.ภูเก็ต ประมาณ 370 กม. </t>
  </si>
  <si>
    <t>TM3711</t>
  </si>
  <si>
    <t>2016-01-08 19:57:48</t>
  </si>
  <si>
    <t>2016-01-09</t>
  </si>
  <si>
    <t>02:57:48</t>
  </si>
  <si>
    <t>TM3712</t>
  </si>
  <si>
    <t>2016-01-09 02:27:32</t>
  </si>
  <si>
    <t>09:27:32</t>
  </si>
  <si>
    <t>TM3713</t>
  </si>
  <si>
    <t>2016-01-09 11:25:07</t>
  </si>
  <si>
    <t>18:25:07</t>
  </si>
  <si>
    <t xml:space="preserve">ทางทิศตะวันตกเฉียงเหนือของ อ.ฝาง จ.เชียงใหม่ ประมาณ 32 กม. </t>
  </si>
  <si>
    <t>TM3714</t>
  </si>
  <si>
    <t>2016-01-10 05:11:52</t>
  </si>
  <si>
    <t>2016-01-10</t>
  </si>
  <si>
    <t>12:11:52</t>
  </si>
  <si>
    <t>ต.หนองบัว อ.เมืองกาญจนบุรี จ. กาญจนบุรี</t>
  </si>
  <si>
    <t>Tambon Nongbua Amphoe Muang, Kanchanaburi</t>
  </si>
  <si>
    <t>TM3715</t>
  </si>
  <si>
    <t>2016-01-11 19:01:57</t>
  </si>
  <si>
    <t>2016-01-12</t>
  </si>
  <si>
    <t>02:01:57</t>
  </si>
  <si>
    <t>TM3716</t>
  </si>
  <si>
    <t>2016-01-12 14:59:30</t>
  </si>
  <si>
    <t>21:59:30</t>
  </si>
  <si>
    <t>ใกล้ชายฝั่งทางตอนใต้ประเทศพม่า</t>
  </si>
  <si>
    <t>Near South Coast  of Myanmar</t>
  </si>
  <si>
    <t xml:space="preserve">ทางทิศตะวันตกเฉียงใต้ของ อ.แม่สอด จ.ตาก ประมาณ 228 กม. </t>
  </si>
  <si>
    <t>TM3717</t>
  </si>
  <si>
    <t>2016-01-12 15:17:16</t>
  </si>
  <si>
    <t>22:17:16</t>
  </si>
  <si>
    <t xml:space="preserve">ทางทิศตะวันตกเฉียงใต้ของ อ.แม่สอด จ.ตาก ประมาณ 224 กม. </t>
  </si>
  <si>
    <t>TM3718</t>
  </si>
  <si>
    <t>2016-01-12 17:57:51</t>
  </si>
  <si>
    <t>2016-01-13</t>
  </si>
  <si>
    <t>00:57:51</t>
  </si>
  <si>
    <t xml:space="preserve">ทางทิศตะวันตกเฉียงใต้ของ อ.แม่สอด จ.ตาก ประมาณ 230 กม. </t>
  </si>
  <si>
    <t>TM3719</t>
  </si>
  <si>
    <t>2016-01-12 19:11:00</t>
  </si>
  <si>
    <t xml:space="preserve">ทางทิศตะวันตกเฉียงใต้ของ อ.แม่สอด จ.ตาก ประมาณ 223 กม. </t>
  </si>
  <si>
    <t>TM3720</t>
  </si>
  <si>
    <t>2016-01-14 01:36:47</t>
  </si>
  <si>
    <t>2016-01-14</t>
  </si>
  <si>
    <t>08:36:47</t>
  </si>
  <si>
    <t xml:space="preserve">ทางทิศตะวันออกเฉียงเหนือของ ต.ริมโขง อ.เชียงของ จ.เชียงราย ประมาณ 107 กม. </t>
  </si>
  <si>
    <t>TM3722</t>
  </si>
  <si>
    <t>2016-01-14 07:12:25</t>
  </si>
  <si>
    <t>14:12:25</t>
  </si>
  <si>
    <t xml:space="preserve">ทางทิศตะวันตกเฉียงเหนือของ อ.ปางมะผ้า จ.แม่ฮ่องสอน ประมาณ 116 กม. </t>
  </si>
  <si>
    <t>TM3723</t>
  </si>
  <si>
    <t>2016-01-14 07:31:58</t>
  </si>
  <si>
    <t>14:31:58</t>
  </si>
  <si>
    <t xml:space="preserve">ทางทิศตะวันตกเฉียงเหนือของ อ.ปางมะผ้า จ.แม่ฮ่องสอน ประมาณ 113 กม. </t>
  </si>
  <si>
    <t>TM3724</t>
  </si>
  <si>
    <t>2016-01-14 08:04:49</t>
  </si>
  <si>
    <t>15:04:49</t>
  </si>
  <si>
    <t xml:space="preserve">ทางทิศตะวันตกเฉียงเหนือของ อ.ปางมะผ้า จ.แม่ฮ่องสอน ประมาณ 141 กม. </t>
  </si>
  <si>
    <t>TM3725</t>
  </si>
  <si>
    <t>2016-01-14 09:34:26</t>
  </si>
  <si>
    <t>16:34:26</t>
  </si>
  <si>
    <t xml:space="preserve">ทางทิศตะวันตกเฉียงเหนือของ อ.ปางมะผ้า จ.แม่ฮ่องสอน ประมาณ 104 กม. </t>
  </si>
  <si>
    <t>TM3726</t>
  </si>
  <si>
    <t>2016-01-14 12:42:30</t>
  </si>
  <si>
    <t>19:42:30</t>
  </si>
  <si>
    <t xml:space="preserve">ทางทิศตะวันออกเฉียงเหนือของ ต.ริมโขง อ.เชียงของ จ.เชียงราย ประมาณ 124 กม. </t>
  </si>
  <si>
    <t>TM3727</t>
  </si>
  <si>
    <t>2016-01-14 14:54:27</t>
  </si>
  <si>
    <t>21:54:27</t>
  </si>
  <si>
    <t xml:space="preserve">ทางทิศตะวันตกเฉียงเหนือของ อ.ปางมะผ้า จ.แม่ฮ่องสอน ประมาณ 109 กม. </t>
  </si>
  <si>
    <t>TM3728</t>
  </si>
  <si>
    <t>2016-01-14 17:16:16</t>
  </si>
  <si>
    <t>2016-01-15</t>
  </si>
  <si>
    <t>00:16:16</t>
  </si>
  <si>
    <t>TM3729</t>
  </si>
  <si>
    <t>2016-01-15 11:47:47</t>
  </si>
  <si>
    <t>18:47:47</t>
  </si>
  <si>
    <t xml:space="preserve">ทางทิศตะวันตกเฉียงเหนือของ อ.ปางมะผ้า จ.แม่ฮ่องสอน ประมาณ 135 กม. </t>
  </si>
  <si>
    <t>TM3730</t>
  </si>
  <si>
    <t>2016-01-15 12:21:41</t>
  </si>
  <si>
    <t xml:space="preserve">ทางทิศตะวันตกเฉียงเหนือของ อ.ปางมะผ้า จ.แม่ฮ่องสอน ประมาณ 130 กม. </t>
  </si>
  <si>
    <t>TM3731</t>
  </si>
  <si>
    <t>2016-01-15 16:48:18</t>
  </si>
  <si>
    <t>23:48:18</t>
  </si>
  <si>
    <t xml:space="preserve">ทางทิศตะวันตกเฉียงเหนือของ อ.ปางมะผ้า จ.แม่ฮ่องสอน ประมาณ 144 กม. </t>
  </si>
  <si>
    <t>TM3732</t>
  </si>
  <si>
    <t>2016-01-15 23:57:28</t>
  </si>
  <si>
    <t>2016-01-16</t>
  </si>
  <si>
    <t>06:57:28</t>
  </si>
  <si>
    <t xml:space="preserve">ทางทิศตะวันตกเฉียงเหนือของ อ.ปางมะผ้า จ.แม่ฮ่องสอน ประมาณ 131 กม. </t>
  </si>
  <si>
    <t>TM3734</t>
  </si>
  <si>
    <t>2016-01-16 21:56:30</t>
  </si>
  <si>
    <t>2016-01-17</t>
  </si>
  <si>
    <t>04:56:30</t>
  </si>
  <si>
    <t>TM3737</t>
  </si>
  <si>
    <t>2016-01-17 00:20:59</t>
  </si>
  <si>
    <t>07:20:59</t>
  </si>
  <si>
    <t xml:space="preserve">ทางทิศตะวันตกเฉียงเหนือของ อ.ปางมะผ้า จ.แม่ฮ่องสอน ประมาณ 132 กม. </t>
  </si>
  <si>
    <t>TM3733</t>
  </si>
  <si>
    <t>2016-01-17 00:25:08</t>
  </si>
  <si>
    <t>07:25:08</t>
  </si>
  <si>
    <t>Padad,Chiangrai</t>
  </si>
  <si>
    <t xml:space="preserve">ทางทิศตะวันออกเฉียงใต้ของ อ.เมือง จ.เชียงราย ประมาณ 55 กม. </t>
  </si>
  <si>
    <t>TM3735</t>
  </si>
  <si>
    <t>2016-01-17 01:22:27</t>
  </si>
  <si>
    <t>08:22:27</t>
  </si>
  <si>
    <t>TM3736</t>
  </si>
  <si>
    <t>2016-01-17 03:57:18</t>
  </si>
  <si>
    <t>10:57:18</t>
  </si>
  <si>
    <t xml:space="preserve">ทางทิศตะวันตกเฉียงเหนือของ อ.ปางมะผ้า จ.แม่ฮ่องสอน ประมาณ 120 กม. </t>
  </si>
  <si>
    <t>TM3738</t>
  </si>
  <si>
    <t>2016-01-17 07:53:45</t>
  </si>
  <si>
    <t>14:53:45</t>
  </si>
  <si>
    <t xml:space="preserve">ทางทิศตะวันตกเฉียงเหนือของ อ.ปางมะผ้า จ.แม่ฮ่องสอน ประมาณ 146 กม. </t>
  </si>
  <si>
    <t>TM3739</t>
  </si>
  <si>
    <t>2016-01-17 07:59:04</t>
  </si>
  <si>
    <t>14:59:04</t>
  </si>
  <si>
    <t>TM3740</t>
  </si>
  <si>
    <t>2016-01-17 09:34:02</t>
  </si>
  <si>
    <t>16:34:02</t>
  </si>
  <si>
    <t xml:space="preserve">ทางทิศตะวันตกเฉียงเหนือของ อ.ปางมะผ้า จ.แม่ฮ่องสอน ประมาณ 100 กม. </t>
  </si>
  <si>
    <t>TM3741</t>
  </si>
  <si>
    <t>2016-01-17 10:01:18</t>
  </si>
  <si>
    <t>17:01:18</t>
  </si>
  <si>
    <t>TM3742</t>
  </si>
  <si>
    <t>2016-01-17 12:31:19</t>
  </si>
  <si>
    <t>19:31:19</t>
  </si>
  <si>
    <t>TM3744</t>
  </si>
  <si>
    <t>2016-01-17 21:34:45</t>
  </si>
  <si>
    <t>2016-01-18</t>
  </si>
  <si>
    <t>04:34:45</t>
  </si>
  <si>
    <t xml:space="preserve">ทางทิศตะวันตกเฉียงเหนือของ อ.ปางมะผ้า จ.แม่ฮ่องสอน ประมาณ 133 กม. </t>
  </si>
  <si>
    <t>TM3743</t>
  </si>
  <si>
    <t>2016-01-17 21:45:31</t>
  </si>
  <si>
    <t>04:45:31</t>
  </si>
  <si>
    <t xml:space="preserve">ทางทิศตะวันตกเฉียงเหนือของ อ.สบเมย จ.แม่ฮ่องสอน ประมาณ 43 กม. </t>
  </si>
  <si>
    <t>TM3745</t>
  </si>
  <si>
    <t>2016-01-17 23:13:35</t>
  </si>
  <si>
    <t>06:13:35</t>
  </si>
  <si>
    <t>TM3746</t>
  </si>
  <si>
    <t>2016-01-18 19:13:28</t>
  </si>
  <si>
    <t>2016-01-19</t>
  </si>
  <si>
    <t>02:13:28</t>
  </si>
  <si>
    <t xml:space="preserve">ทางทิศตะวันตกเฉียงเหนือของ อ.ปางมะผ้า จ.แม่ฮ่องสอน ประมาณ 139 กม. </t>
  </si>
  <si>
    <t>TM3747</t>
  </si>
  <si>
    <t>2016-01-18 22:10:21</t>
  </si>
  <si>
    <t>05:10:21</t>
  </si>
  <si>
    <t>TM3748</t>
  </si>
  <si>
    <t>2016-01-19 15:41:29</t>
  </si>
  <si>
    <t>22:41:29</t>
  </si>
  <si>
    <t xml:space="preserve">ทางทิศตะวันตกเฉียงเหนือของ อ.ปางมะผ้า จ.แม่ฮ่องสอน ประมาณ 76 กม. </t>
  </si>
  <si>
    <t>TM3749</t>
  </si>
  <si>
    <t>2016-01-19 16:53:30</t>
  </si>
  <si>
    <t>23:53:30</t>
  </si>
  <si>
    <t xml:space="preserve">ทางทิศตะวันตกเฉียงเหนือของ อ.ปางมะผ้า จ.แม่ฮ่องสอน ประมาณ 105 กม. </t>
  </si>
  <si>
    <t>TM3750</t>
  </si>
  <si>
    <t>2016-01-19 19:08:14</t>
  </si>
  <si>
    <t>2016-01-20</t>
  </si>
  <si>
    <t>02:08:14</t>
  </si>
  <si>
    <t>TM3751</t>
  </si>
  <si>
    <t>2016-01-20 00:25:45</t>
  </si>
  <si>
    <t>07:25:45</t>
  </si>
  <si>
    <t>TM3752</t>
  </si>
  <si>
    <t>2016-01-20 13:06:56</t>
  </si>
  <si>
    <t>20:06:56</t>
  </si>
  <si>
    <t>TM3753</t>
  </si>
  <si>
    <t>2016-01-20 14:47:44</t>
  </si>
  <si>
    <t xml:space="preserve">ทางทิศตะวันตกเฉียงเหนือของ อ.ปางมะผ้า จ.แม่ฮ่องสอน ประมาณ 134 กม. </t>
  </si>
  <si>
    <t>TM3754</t>
  </si>
  <si>
    <t>2016-01-21 13:48:16</t>
  </si>
  <si>
    <t>2016-01-21</t>
  </si>
  <si>
    <t>20:48:16</t>
  </si>
  <si>
    <t xml:space="preserve">ทางทิศตะวันออกเฉียงเหนือของ บ้านน้ำช้าง ต.ขุนน่าน อ.เฉลิมพระเกียรติ จ.น่าน ประมาณ 249 กม. </t>
  </si>
  <si>
    <t>TM3755</t>
  </si>
  <si>
    <t>2016-01-21 16:38:14</t>
  </si>
  <si>
    <t>23:38:14</t>
  </si>
  <si>
    <t xml:space="preserve">ทางทิศตะวันตกเฉียงเหนือของ อ.แม่สาย จ.เชียงราย ประมาณ 30 กม. </t>
  </si>
  <si>
    <t>TM3756</t>
  </si>
  <si>
    <t>2016-01-22 21:01:32</t>
  </si>
  <si>
    <t>2016-01-23</t>
  </si>
  <si>
    <t>04:01:32</t>
  </si>
  <si>
    <t xml:space="preserve">ทางทิศตะวันตกเฉียงเหนือของ อ.ปางมะผ้า จ.แม่ฮ่องสอน ประมาณ 69 กม. </t>
  </si>
  <si>
    <t>TM3757</t>
  </si>
  <si>
    <t>2016-01-24 09:57:13</t>
  </si>
  <si>
    <t>2016-01-24</t>
  </si>
  <si>
    <t>16:57:13</t>
  </si>
  <si>
    <t xml:space="preserve">ทางทิศตะวันตกเฉียงใต้ของ อ.เมือง จ.แม่ฮ่องสอน ประมาณ 53 กม. </t>
  </si>
  <si>
    <t>TM3758</t>
  </si>
  <si>
    <t>2016-01-24 18:40:39</t>
  </si>
  <si>
    <t>2016-01-25</t>
  </si>
  <si>
    <t>01:40:39</t>
  </si>
  <si>
    <t xml:space="preserve">ทางทิศตะวันตกเฉียงเหนือของ อ.ปางมะผ้า จ.แม่ฮ่องสอน ประมาณ 90 กม. </t>
  </si>
  <si>
    <t>TM3759</t>
  </si>
  <si>
    <t>2016-01-25 03:10:18</t>
  </si>
  <si>
    <t>10:10:18</t>
  </si>
  <si>
    <t>TM3760</t>
  </si>
  <si>
    <t>2016-01-26 01:51:42</t>
  </si>
  <si>
    <t>2016-01-26</t>
  </si>
  <si>
    <t>08:51:42</t>
  </si>
  <si>
    <t>TM3761</t>
  </si>
  <si>
    <t>2016-01-26 20:00:25</t>
  </si>
  <si>
    <t>2016-01-27</t>
  </si>
  <si>
    <t>03:00:25</t>
  </si>
  <si>
    <t>TM3762</t>
  </si>
  <si>
    <t>2016-01-27 22:10:02</t>
  </si>
  <si>
    <t>2016-01-28</t>
  </si>
  <si>
    <t>05:10:02</t>
  </si>
  <si>
    <t xml:space="preserve">ทางทิศตะวันตกเฉียงใต้ของ อ.ไทรโยค จ.กาญจนบุรี ประมาณ 483 กม. </t>
  </si>
  <si>
    <t>TM3763</t>
  </si>
  <si>
    <t>2016-01-28 01:12:43</t>
  </si>
  <si>
    <t>08:12:43</t>
  </si>
  <si>
    <t>TM3764</t>
  </si>
  <si>
    <t>2016-01-31 10:52:33</t>
  </si>
  <si>
    <t>2016-01-31</t>
  </si>
  <si>
    <t>17:52:33</t>
  </si>
  <si>
    <t xml:space="preserve">ทางทิศตะวันตกเฉียงใต้ของ อ.แม่สอด จ.ตาก ประมาณ 80 กม. </t>
  </si>
  <si>
    <t>TM3773</t>
  </si>
  <si>
    <t>2016-02-01 03:34:18</t>
  </si>
  <si>
    <t>2016-02-01</t>
  </si>
  <si>
    <t>10:34:18</t>
  </si>
  <si>
    <t>ตำลห้วยซ้อ อำเภอเชียงของ จังหวัดเชียงราย</t>
  </si>
  <si>
    <t>Chiang khong Chiangrai</t>
  </si>
  <si>
    <t xml:space="preserve">ทางทิศตะวันตกเฉียงใต้ของ ต.ริมโขง อ.เชียงของ จ.เชียงราย ประมาณ 36 กม. </t>
  </si>
  <si>
    <t>TM3774</t>
  </si>
  <si>
    <t>2016-02-01 09:29:29</t>
  </si>
  <si>
    <t>16:29:29</t>
  </si>
  <si>
    <t>ตำบลป่าพลู อำเภอบ้านโฮ่ง จังหวัดลำพูน</t>
  </si>
  <si>
    <t>Lumphoon</t>
  </si>
  <si>
    <t xml:space="preserve">ทางทิศตะวันตกเฉียงใต้ของ อ.เมือง จ.เชียงใหม่ ประมาณ 66 กม. </t>
  </si>
  <si>
    <t>TM3765</t>
  </si>
  <si>
    <t>2016-02-02 19:24:15</t>
  </si>
  <si>
    <t>2016-02-03</t>
  </si>
  <si>
    <t>02:24:15</t>
  </si>
  <si>
    <t xml:space="preserve">ทางทิศตะวันตกเฉียงเหนือของ อ.ปางมะผ้า จ.แม่ฮ่องสอน ประมาณ 174 กม. </t>
  </si>
  <si>
    <t>TM3766</t>
  </si>
  <si>
    <t>2016-02-03 22:06:31</t>
  </si>
  <si>
    <t>2016-02-04</t>
  </si>
  <si>
    <t>05:06:31</t>
  </si>
  <si>
    <t>TM3767</t>
  </si>
  <si>
    <t>2016-02-05 11:08:05</t>
  </si>
  <si>
    <t>2016-02-05</t>
  </si>
  <si>
    <t>18:08:05</t>
  </si>
  <si>
    <t>อ.เมืองลำพูน, จ.ลำพูน</t>
  </si>
  <si>
    <t>Amphoe MuangLamphun, Lamphun</t>
  </si>
  <si>
    <t>TM3772</t>
  </si>
  <si>
    <t>2016-02-08 19:20:28</t>
  </si>
  <si>
    <t>2016-02-09</t>
  </si>
  <si>
    <t>02:20:28</t>
  </si>
  <si>
    <t xml:space="preserve">ทางทิศตะวันออกเฉียงเหนือของ ต.หอคำ อ.เมืองบึงกาฬ จ.บึงกาฬ ประมาณ 74 กม. </t>
  </si>
  <si>
    <t>TM3771</t>
  </si>
  <si>
    <t>2016-02-09 00:10:33</t>
  </si>
  <si>
    <t>07:10:33</t>
  </si>
  <si>
    <t xml:space="preserve">ทางทิศตะวันตกเฉียงเหนือของ อ.เมือง จ.แม่ฮ่องสอน ประมาณ 220 กม. </t>
  </si>
  <si>
    <t>TM3770</t>
  </si>
  <si>
    <t>2016-02-09 06:49:35</t>
  </si>
  <si>
    <t>13:49:35</t>
  </si>
  <si>
    <t xml:space="preserve">ทางทิศตะวันตกเฉียงเหนือของ อ.แม่สาย จ.เชียงราย ประมาณ 145 กม. </t>
  </si>
  <si>
    <t>TM3769</t>
  </si>
  <si>
    <t>2016-02-09 07:08:13</t>
  </si>
  <si>
    <t>14:08:13</t>
  </si>
  <si>
    <t xml:space="preserve">ทางทิศตะวันตกเฉียงเหนือของ อ.แม่สาย จ.เชียงราย ประมาณ 204 กม. </t>
  </si>
  <si>
    <t>TM3775</t>
  </si>
  <si>
    <t>2016-02-11 16:14:09</t>
  </si>
  <si>
    <t>2016-02-11</t>
  </si>
  <si>
    <t>23:14:09</t>
  </si>
  <si>
    <t xml:space="preserve">ทางทิศตะวันตกเฉียงเหนือของ อ.ปางมะผ้า จ.แม่ฮ่องสอน ประมาณ 96 กม. </t>
  </si>
  <si>
    <t>TM3776</t>
  </si>
  <si>
    <t>2016-02-12 00:16:44</t>
  </si>
  <si>
    <t>2016-02-12</t>
  </si>
  <si>
    <t>07:16:44</t>
  </si>
  <si>
    <t xml:space="preserve">ทางทิศตะวันตกเฉียงเหนือของ อ.ปางมะผ้า จ.แม่ฮ่องสอน ประมาณ 200 กม. </t>
  </si>
  <si>
    <t>TM3777</t>
  </si>
  <si>
    <t>2016-02-14 16:39:05</t>
  </si>
  <si>
    <t>2016-02-14</t>
  </si>
  <si>
    <t>23:39:05</t>
  </si>
  <si>
    <t xml:space="preserve">ทางทิศตะวันตกเฉียงเหนือของ อ.ฝาง จ.เชียงใหม่ ประมาณ 97 กม. </t>
  </si>
  <si>
    <t>TM3779</t>
  </si>
  <si>
    <t>2016-02-15 00:11:31</t>
  </si>
  <si>
    <t>2016-02-15</t>
  </si>
  <si>
    <t>07:11:31</t>
  </si>
  <si>
    <t xml:space="preserve">ทางทิศตะวันตกเฉียงใต้ของ อ.ขุนยวม จ.แม่ฮ่องสอน ประมาณ 163 กม. </t>
  </si>
  <si>
    <t>TM3778</t>
  </si>
  <si>
    <t>2016-02-15 08:28:46</t>
  </si>
  <si>
    <t>15:28:46</t>
  </si>
  <si>
    <t>Amphoe Mae Tha, Lamphun</t>
  </si>
  <si>
    <t>TM3780</t>
  </si>
  <si>
    <t>2016-02-15 15:01:31</t>
  </si>
  <si>
    <t>22:01:31</t>
  </si>
  <si>
    <t>TM3781</t>
  </si>
  <si>
    <t>2016-02-17 19:57:11</t>
  </si>
  <si>
    <t>2016-02-18</t>
  </si>
  <si>
    <t>02:57:11</t>
  </si>
  <si>
    <t>TM3785</t>
  </si>
  <si>
    <t>2016-02-19 13:25:46</t>
  </si>
  <si>
    <t>2016-02-19</t>
  </si>
  <si>
    <t>20:25:46</t>
  </si>
  <si>
    <t>TM3786</t>
  </si>
  <si>
    <t>2016-02-19 23:01:33</t>
  </si>
  <si>
    <t>2016-02-20</t>
  </si>
  <si>
    <t>06:01:33</t>
  </si>
  <si>
    <t>TM3787</t>
  </si>
  <si>
    <t>2016-02-20 06:27:27</t>
  </si>
  <si>
    <t>13:27:27</t>
  </si>
  <si>
    <t xml:space="preserve">ทางทิศตะวันตกเฉียงเหนือของ อ.ฝาง จ.เชียงใหม่ ประมาณ 99 กม. </t>
  </si>
  <si>
    <t>TM3788</t>
  </si>
  <si>
    <t>2016-02-21 01:58:45</t>
  </si>
  <si>
    <t>2016-02-21</t>
  </si>
  <si>
    <t>08:58:45</t>
  </si>
  <si>
    <t>TM3789</t>
  </si>
  <si>
    <t>2016-02-21 19:53:21</t>
  </si>
  <si>
    <t>2016-02-22</t>
  </si>
  <si>
    <t>02:53:21</t>
  </si>
  <si>
    <t xml:space="preserve">ทางทิศตะวันตกเฉียงเหนือของ อ.ฝาง จ.เชียงใหม่ ประมาณ 159 กม. </t>
  </si>
  <si>
    <t>TM3790</t>
  </si>
  <si>
    <t>2016-02-22 22:03:37</t>
  </si>
  <si>
    <t>2016-02-23</t>
  </si>
  <si>
    <t>05:03:37</t>
  </si>
  <si>
    <t xml:space="preserve">ทางทิศตะวันตกเฉียงเหนือของ อ.เวียงแหง จ.เชียงใหม่ ประมาณ 101 กม. </t>
  </si>
  <si>
    <t>TM3791</t>
  </si>
  <si>
    <t>2016-02-25 18:01:35</t>
  </si>
  <si>
    <t>2016-02-26</t>
  </si>
  <si>
    <t>01:01:35</t>
  </si>
  <si>
    <t xml:space="preserve">ทางทิศตะวันตกเฉียงเหนือของ อ.ฝาง จ.เชียงใหม่ ประมาณ 130 กม. </t>
  </si>
  <si>
    <t>TM3792</t>
  </si>
  <si>
    <t>2016-02-26 05:51:25</t>
  </si>
  <si>
    <t>12:51:25</t>
  </si>
  <si>
    <t xml:space="preserve">ทางทิศตะวันตกเฉียงเหนือของ อ.ฝาง จ.เชียงใหม่ ประมาณ 142 กม. </t>
  </si>
  <si>
    <t>TM3793</t>
  </si>
  <si>
    <t>2016-02-26 09:18:23</t>
  </si>
  <si>
    <t>16:18:23</t>
  </si>
  <si>
    <t xml:space="preserve">ทางทิศตะวันตกเฉียงเหนือของ อ.ฝาง จ.เชียงใหม่ ประมาณ 189 กม. </t>
  </si>
  <si>
    <t>TM3795</t>
  </si>
  <si>
    <t>2016-02-27 00:28:16</t>
  </si>
  <si>
    <t>2016-02-27</t>
  </si>
  <si>
    <t>07:28:16</t>
  </si>
  <si>
    <t>อ.วังชิ้น จ.แพร่</t>
  </si>
  <si>
    <t>Amphoe Wang Chin, Phrae</t>
  </si>
  <si>
    <t>TM3794</t>
  </si>
  <si>
    <t>2016-02-27 00:31:06</t>
  </si>
  <si>
    <t>07:31:06</t>
  </si>
  <si>
    <t xml:space="preserve">ทางทิศตะวันตกเฉียงใต้ของ อ.ไทรโยค จ.กาญจนบุรี ประมาณ 536 กม. </t>
  </si>
  <si>
    <t>TM3796</t>
  </si>
  <si>
    <t>2016-02-28 08:38:52</t>
  </si>
  <si>
    <t>2016-02-28</t>
  </si>
  <si>
    <t>15:38:52</t>
  </si>
  <si>
    <t>TM3798</t>
  </si>
  <si>
    <t>2016-02-28 10:14:15</t>
  </si>
  <si>
    <t>17:14:15</t>
  </si>
  <si>
    <t>TM3805</t>
  </si>
  <si>
    <t>2016-03-02 13:53:19</t>
  </si>
  <si>
    <t>2016-03-02</t>
  </si>
  <si>
    <t>20:53:19</t>
  </si>
  <si>
    <t>Amphoe phan, Chiang Rai</t>
  </si>
  <si>
    <t>TM3806</t>
  </si>
  <si>
    <t>2016-03-03 09:46:07</t>
  </si>
  <si>
    <t>2016-03-03</t>
  </si>
  <si>
    <t>16:46:07</t>
  </si>
  <si>
    <t xml:space="preserve">ทางทิศตะวันตกเฉียงเหนือของ อ.ปางมะผ้า จ.แม่ฮ่องสอน ประมาณ 78 กม. </t>
  </si>
  <si>
    <t>TM3808</t>
  </si>
  <si>
    <t>2016-03-03 11:22:58</t>
  </si>
  <si>
    <t>18:22:58</t>
  </si>
  <si>
    <t xml:space="preserve">ทางทิศตะวันตกเฉียงใต้ของ ต.ริมโขง อ.เชียงของ จ.เชียงราย ประมาณ 15 กม. </t>
  </si>
  <si>
    <t>TM3807</t>
  </si>
  <si>
    <t>2016-03-04 06:10:27</t>
  </si>
  <si>
    <t>2016-03-04</t>
  </si>
  <si>
    <t>13:10:27</t>
  </si>
  <si>
    <t xml:space="preserve">ทางทิศตะวันตกเฉียงเหนือของ อ.แม่สาย จ.เชียงราย ประมาณ 134 กม. </t>
  </si>
  <si>
    <t>TM3809</t>
  </si>
  <si>
    <t>2016-03-05 11:20:24</t>
  </si>
  <si>
    <t>2016-03-05</t>
  </si>
  <si>
    <t>18:20:24</t>
  </si>
  <si>
    <t xml:space="preserve">ทางทิศตะวันออกเฉียงเหนือของ ต.ริมโขง อ.เชียงของ จ.เชียงราย ประมาณ 194 กม. </t>
  </si>
  <si>
    <t>TM3810</t>
  </si>
  <si>
    <t>2016-03-05 12:20:20</t>
  </si>
  <si>
    <t>19:20:20</t>
  </si>
  <si>
    <t xml:space="preserve">ทางทิศตะวันออกเฉียงเหนือของ อ.แม่สาย จ.เชียงราย ประมาณ 21 กม. </t>
  </si>
  <si>
    <t>TM3812</t>
  </si>
  <si>
    <t>2016-03-06 06:05:42</t>
  </si>
  <si>
    <t>2016-03-06</t>
  </si>
  <si>
    <t>13:05:42</t>
  </si>
  <si>
    <t>ต.แม่ท้อ อ.เมืองตาก จ.ตาก</t>
  </si>
  <si>
    <t>Tambon Maetho, Amphoe Mueang Tak ,Tak</t>
  </si>
  <si>
    <t>TM3811</t>
  </si>
  <si>
    <t>2016-03-07 01:24:37</t>
  </si>
  <si>
    <t>2016-03-07</t>
  </si>
  <si>
    <t>08:24:37</t>
  </si>
  <si>
    <t xml:space="preserve">ทางทิศตะวันออกเฉียงเหนือของ ต.ริมโขง อ.เชียงของ จ.เชียงราย ประมาณ 331 กม. </t>
  </si>
  <si>
    <t>TM3813</t>
  </si>
  <si>
    <t>2016-03-07 03:14:00</t>
  </si>
  <si>
    <t>10:14:00</t>
  </si>
  <si>
    <t xml:space="preserve">ทางทิศตะวันตกเฉียงเหนือของ อ.เมือง จ.แม่ฮ่องสอน ประมาณ 354 กม. </t>
  </si>
  <si>
    <t>TM3814</t>
  </si>
  <si>
    <t>2016-03-07 12:22:59</t>
  </si>
  <si>
    <t xml:space="preserve">ทางทิศตะวันตกเฉียงเหนือของ อ.เมือง จ.แม่ฮ่องสอน ประมาณ 591 กม. </t>
  </si>
  <si>
    <t>TM3815</t>
  </si>
  <si>
    <t>2016-03-10 03:50:00</t>
  </si>
  <si>
    <t>2016-03-10</t>
  </si>
  <si>
    <t>10:50:00</t>
  </si>
  <si>
    <t xml:space="preserve">ทางทิศตะวันตกเฉียงเหนือของ อ.ฝาง จ.เชียงใหม่ ประมาณ 209 กม. </t>
  </si>
  <si>
    <t>TM3816</t>
  </si>
  <si>
    <t>2016-03-11 00:32:23</t>
  </si>
  <si>
    <t>2016-03-11</t>
  </si>
  <si>
    <t>07:32:23</t>
  </si>
  <si>
    <t xml:space="preserve">ทางทิศตะวันออกเฉียงเหนือของ ต.ริมโขง อ.เชียงของ จ.เชียงราย ประมาณ 100 กม. </t>
  </si>
  <si>
    <t>TM3817</t>
  </si>
  <si>
    <t>2016-03-19 21:40:24</t>
  </si>
  <si>
    <t>2016-03-20</t>
  </si>
  <si>
    <t>04:40:24</t>
  </si>
  <si>
    <t>TM3818</t>
  </si>
  <si>
    <t>2016-03-19 23:17:28</t>
  </si>
  <si>
    <t>06:17:28</t>
  </si>
  <si>
    <t>TM3819</t>
  </si>
  <si>
    <t>2016-03-19 23:48:36</t>
  </si>
  <si>
    <t>06:48:36</t>
  </si>
  <si>
    <t>TM3821</t>
  </si>
  <si>
    <t>2016-03-20 15:04:20</t>
  </si>
  <si>
    <t>22:04:20</t>
  </si>
  <si>
    <t>ต.ปากฉลุย อ.ท่าฉาง จ.สุราษฎร์ธานี</t>
  </si>
  <si>
    <t>Amphoe Tha Chang ,Surat Thani</t>
  </si>
  <si>
    <t>TM3822</t>
  </si>
  <si>
    <t>2016-03-22 13:42:44</t>
  </si>
  <si>
    <t>2016-03-22</t>
  </si>
  <si>
    <t>20:42:44</t>
  </si>
  <si>
    <t>MaeSuai, ChiangRai</t>
  </si>
  <si>
    <t>TM3823</t>
  </si>
  <si>
    <t>2016-03-23 00:38:04</t>
  </si>
  <si>
    <t>2016-03-23</t>
  </si>
  <si>
    <t>07:38:04</t>
  </si>
  <si>
    <t xml:space="preserve">ทางทิศตะวันตกเฉียงเหนือของ อ.ปางมะผ้า จ.แม่ฮ่องสอน ประมาณ 57 กม. </t>
  </si>
  <si>
    <t>TM3824</t>
  </si>
  <si>
    <t>2016-03-23 10:49:58</t>
  </si>
  <si>
    <t>17:49:58</t>
  </si>
  <si>
    <t>TM3825</t>
  </si>
  <si>
    <t>2016-03-25 11:24:31</t>
  </si>
  <si>
    <t>2016-03-25</t>
  </si>
  <si>
    <t>18:24:31</t>
  </si>
  <si>
    <t>ในทะเล ใกล้จังหวัดภูเก็ต</t>
  </si>
  <si>
    <t>Andaman Sea near Phuket Region</t>
  </si>
  <si>
    <t>TM3826</t>
  </si>
  <si>
    <t>2016-03-26 10:53:36</t>
  </si>
  <si>
    <t>2016-03-26</t>
  </si>
  <si>
    <t>17:53:36</t>
  </si>
  <si>
    <t xml:space="preserve">ทางทิศตะวันตกเฉียงเหนือของ อ.ปางมะผ้า จ.แม่ฮ่องสอน ประมาณ 81 กม. </t>
  </si>
  <si>
    <t>TM3827</t>
  </si>
  <si>
    <t>2016-03-26 14:48:09</t>
  </si>
  <si>
    <t>21:48:09</t>
  </si>
  <si>
    <t>TM3828</t>
  </si>
  <si>
    <t>2016-03-26 22:18:52</t>
  </si>
  <si>
    <t>2016-03-27</t>
  </si>
  <si>
    <t>05:18:52</t>
  </si>
  <si>
    <t xml:space="preserve">ทางทิศตะวันตกเฉียงเหนือของ อ.ปางมะผ้า จ.แม่ฮ่องสอน ประมาณ 46 กม. </t>
  </si>
  <si>
    <t>TM3829</t>
  </si>
  <si>
    <t>2016-03-28 00:32:08</t>
  </si>
  <si>
    <t>2016-03-28</t>
  </si>
  <si>
    <t>07:32:08</t>
  </si>
  <si>
    <t>TM3830</t>
  </si>
  <si>
    <t>2016-03-28 19:10:02</t>
  </si>
  <si>
    <t>2016-03-29</t>
  </si>
  <si>
    <t>02:10:02</t>
  </si>
  <si>
    <t>อ.ไชยา จ.สุราษฎร์ธานี</t>
  </si>
  <si>
    <t>Chaiya, Surat Thani</t>
  </si>
  <si>
    <t>TM3831</t>
  </si>
  <si>
    <t>2016-03-29 07:23:25</t>
  </si>
  <si>
    <t>14:23:25</t>
  </si>
  <si>
    <t xml:space="preserve">ทางทิศตะวันออกเฉียงเหนือของ ต.ริมโขง อ.เชียงของ จ.เชียงราย ประมาณ 218 กม. </t>
  </si>
  <si>
    <t>TM3832</t>
  </si>
  <si>
    <t>2016-03-31 02:26:11</t>
  </si>
  <si>
    <t>2016-03-31</t>
  </si>
  <si>
    <t>09:26:11</t>
  </si>
  <si>
    <t>ในทะเล ใกล้เกาะยาวใหญ่ จังหวัดพังงา</t>
  </si>
  <si>
    <t>Andaman Sea near Koh YaoYai, Phang Nga</t>
  </si>
  <si>
    <t>TM3833</t>
  </si>
  <si>
    <t>2016-03-31 14:34:29</t>
  </si>
  <si>
    <t>21:34:29</t>
  </si>
  <si>
    <t xml:space="preserve">ทางทิศตะวันออกเฉียงใต้ของ อ.เวียงแก่น จ.เชียงราย ประมาณ 39 กม. </t>
  </si>
  <si>
    <t>TM3834</t>
  </si>
  <si>
    <t>2016-03-31 19:45:00</t>
  </si>
  <si>
    <t>2016-04-01</t>
  </si>
  <si>
    <t>02:45:00</t>
  </si>
  <si>
    <t>Amphoe Chaiya,Surat Thani</t>
  </si>
  <si>
    <t>TM3835</t>
  </si>
  <si>
    <t>2016-03-31 21:43:39</t>
  </si>
  <si>
    <t>04:43:39</t>
  </si>
  <si>
    <t xml:space="preserve">ทางทิศตะวันออกเฉียงใต้ของ อ.เวียงแก่น จ.เชียงราย ประมาณ 36 กม. </t>
  </si>
  <si>
    <t>TM3836</t>
  </si>
  <si>
    <t>2016-04-04 05:41:31</t>
  </si>
  <si>
    <t>2016-04-04</t>
  </si>
  <si>
    <t>12:41:31</t>
  </si>
  <si>
    <t xml:space="preserve">ทางทิศตะวันตกเฉียงใต้ของ อ.พบพระ จ.ตาก ประมาณ 123 กม. </t>
  </si>
  <si>
    <t>TM3838</t>
  </si>
  <si>
    <t>2016-04-06 06:48:48</t>
  </si>
  <si>
    <t>2016-04-06</t>
  </si>
  <si>
    <t>13:48:48</t>
  </si>
  <si>
    <t xml:space="preserve">ทางทิศตะวันตกเฉียงเหนือของ อ.ฝาง จ.เชียงใหม่ ประมาณ 127 กม. </t>
  </si>
  <si>
    <t>TM3839</t>
  </si>
  <si>
    <t>2016-04-12 16:16:10</t>
  </si>
  <si>
    <t>2016-04-12</t>
  </si>
  <si>
    <t>23:16:10</t>
  </si>
  <si>
    <t>TM3840</t>
  </si>
  <si>
    <t>2016-04-12 16:18:08</t>
  </si>
  <si>
    <t>23:18:08</t>
  </si>
  <si>
    <t>TM3842</t>
  </si>
  <si>
    <t>2016-04-13 13:55:17</t>
  </si>
  <si>
    <t>2016-04-13</t>
  </si>
  <si>
    <t>20:55:17</t>
  </si>
  <si>
    <t xml:space="preserve">ทางทิศตะวันตกเฉียงเหนือของ อ.ปางมะผ้า จ.แม่ฮ่องสอน ประมาณ 533 กม. </t>
  </si>
  <si>
    <t>TM3841</t>
  </si>
  <si>
    <t>2016-04-14 18:21:45</t>
  </si>
  <si>
    <t>2016-04-15</t>
  </si>
  <si>
    <t>01:21:45</t>
  </si>
  <si>
    <t xml:space="preserve">ทางทิศตะวันตกเฉียงเหนือของ อ.แม่สาย จ.เชียงราย ประมาณ 196 กม. </t>
  </si>
  <si>
    <t>TM3843</t>
  </si>
  <si>
    <t>2016-04-16 12:30:32</t>
  </si>
  <si>
    <t>2016-04-16</t>
  </si>
  <si>
    <t>19:30:32</t>
  </si>
  <si>
    <t xml:space="preserve">ทางทิศตะวันตกเฉียงเหนือของ อ.ขุนยวม จ.แม่ฮ่องสอน ประมาณ 30 กม. </t>
  </si>
  <si>
    <t>TM3844</t>
  </si>
  <si>
    <t>2016-04-16 14:06:24</t>
  </si>
  <si>
    <t>21:06:24</t>
  </si>
  <si>
    <t xml:space="preserve">ทางทิศตะวันตกเฉียงเหนือของ อ.ขุนยวม จ.แม่ฮ่องสอน ประมาณ 48 กม. </t>
  </si>
  <si>
    <t>TM3845</t>
  </si>
  <si>
    <t>2016-04-17 02:11:58</t>
  </si>
  <si>
    <t>2016-04-17</t>
  </si>
  <si>
    <t>09:11:58</t>
  </si>
  <si>
    <t xml:space="preserve">ทางทิศตะวันตกเฉียงเหนือของ อ.ปางมะผ้า จ.แม่ฮ่องสอน ประมาณ 110 กม. </t>
  </si>
  <si>
    <t>TM3846</t>
  </si>
  <si>
    <t>2016-04-17 22:06:27</t>
  </si>
  <si>
    <t>2016-04-18</t>
  </si>
  <si>
    <t>05:06:27</t>
  </si>
  <si>
    <t xml:space="preserve">ทางทิศตะวันตกเฉียงเหนือของ ต.ริมโขง อ.เชียงของ จ.เชียงราย ประมาณ 86 กม. </t>
  </si>
  <si>
    <t>TM3847</t>
  </si>
  <si>
    <t>2016-04-20 18:00:21</t>
  </si>
  <si>
    <t>2016-04-21</t>
  </si>
  <si>
    <t>01:00:21</t>
  </si>
  <si>
    <t>TM3848</t>
  </si>
  <si>
    <t>2016-04-21 10:40:08</t>
  </si>
  <si>
    <t>17:40:08</t>
  </si>
  <si>
    <t>TM3849</t>
  </si>
  <si>
    <t>2016-04-22 14:24:45</t>
  </si>
  <si>
    <t>2016-04-22</t>
  </si>
  <si>
    <t>21:24:45</t>
  </si>
  <si>
    <t xml:space="preserve">ทางทิศตะวันตกเฉียงเหนือของ อ.เมือง จ.แม่ฮ่องสอน ประมาณ 82 กม. </t>
  </si>
  <si>
    <t>TM3850</t>
  </si>
  <si>
    <t>2016-04-22 23:00:57</t>
  </si>
  <si>
    <t>2016-04-23</t>
  </si>
  <si>
    <t>06:00:57</t>
  </si>
  <si>
    <t xml:space="preserve">ทางทิศตะวันออกเฉียงเหนือของ ต.ริมโขง อ.เชียงของ จ.เชียงราย ประมาณ 279 กม. </t>
  </si>
  <si>
    <t>TM3852</t>
  </si>
  <si>
    <t>2016-04-30 01:38:03</t>
  </si>
  <si>
    <t>2016-04-30</t>
  </si>
  <si>
    <t>08:38:03</t>
  </si>
  <si>
    <t xml:space="preserve">ทางทิศตะวันออกเฉียงเหนือของ อ.แม่สาย จ.เชียงราย ประมาณ 87 กม. </t>
  </si>
  <si>
    <t>TM3853</t>
  </si>
  <si>
    <t>2016-05-01 11:02:41</t>
  </si>
  <si>
    <t>2016-05-01</t>
  </si>
  <si>
    <t>18:02:41</t>
  </si>
  <si>
    <t xml:space="preserve">ทางทิศตะวันออกเฉียงเหนือของ อ.แม่สาย จ.เชียงราย ประมาณ 40 กม. </t>
  </si>
  <si>
    <t>TM3854</t>
  </si>
  <si>
    <t>2016-05-02 19:09:31</t>
  </si>
  <si>
    <t>2016-05-03</t>
  </si>
  <si>
    <t>02:09:31</t>
  </si>
  <si>
    <t xml:space="preserve">ทางทิศตะวันออกเฉียงเหนือของ อ.แม่สาย จ.เชียงราย ประมาณ 147 กม. </t>
  </si>
  <si>
    <t>TM3855</t>
  </si>
  <si>
    <t>2016-05-03 19:47:11</t>
  </si>
  <si>
    <t>2016-05-04</t>
  </si>
  <si>
    <t>02:47:11</t>
  </si>
  <si>
    <t xml:space="preserve">ทางทิศตะวันตกเฉียงเหนือของ อ.แม่สอด จ.ตาก ประมาณ 81 กม. </t>
  </si>
  <si>
    <t>TM3856</t>
  </si>
  <si>
    <t>2016-05-04 07:51:53</t>
  </si>
  <si>
    <t>14:51:53</t>
  </si>
  <si>
    <t xml:space="preserve">ทางทิศตะวันออกเฉียงเหนือของ ต.ริมโขง อ.เชียงของ จ.เชียงราย ประมาณ 433 กม. </t>
  </si>
  <si>
    <t>TM3858</t>
  </si>
  <si>
    <t>2016-05-04 07:57:56</t>
  </si>
  <si>
    <t>14:57:56</t>
  </si>
  <si>
    <t xml:space="preserve">ทางทิศตะวันออกเฉียงเหนือของ ต.ริมโขง อ.เชียงของ จ.เชียงราย ประมาณ 324 กม. </t>
  </si>
  <si>
    <t>TM3857</t>
  </si>
  <si>
    <t>2016-05-04 09:23:51</t>
  </si>
  <si>
    <t>16:23:51</t>
  </si>
  <si>
    <t xml:space="preserve">ทางทิศตะวันออกเฉียงเหนือของ ต.ริมโขง อ.เชียงของ จ.เชียงราย ประมาณ 541 กม. </t>
  </si>
  <si>
    <t>TM3859</t>
  </si>
  <si>
    <t>2016-05-04 11:02:26</t>
  </si>
  <si>
    <t>18:02:26</t>
  </si>
  <si>
    <t xml:space="preserve">ทางทิศตะวันตกเฉียงใต้ของ อ.เมือง จ.แม่ฮ่องสอน ประมาณ 30 กม. </t>
  </si>
  <si>
    <t>TM3860</t>
  </si>
  <si>
    <t>2016-05-04 17:53:25</t>
  </si>
  <si>
    <t>2016-05-05</t>
  </si>
  <si>
    <t>00:53:25</t>
  </si>
  <si>
    <t>TM3861</t>
  </si>
  <si>
    <t>2016-05-05 03:44:50</t>
  </si>
  <si>
    <t>10:44:50</t>
  </si>
  <si>
    <t>Amphoe Pang Mapha, Mae Hong Son</t>
  </si>
  <si>
    <t>TM3862</t>
  </si>
  <si>
    <t>2016-05-05 22:30:39</t>
  </si>
  <si>
    <t>2016-05-06</t>
  </si>
  <si>
    <t>05:30:39</t>
  </si>
  <si>
    <t>TM3863</t>
  </si>
  <si>
    <t>2016-05-08 04:06:39</t>
  </si>
  <si>
    <t>2016-05-08</t>
  </si>
  <si>
    <t>11:06:39</t>
  </si>
  <si>
    <t>TM3864</t>
  </si>
  <si>
    <t>2016-05-09 04:54:16</t>
  </si>
  <si>
    <t>2016-05-09</t>
  </si>
  <si>
    <t>11:54:16</t>
  </si>
  <si>
    <t xml:space="preserve">ทางทิศตะวันตกเฉียงเหนือของ อ.เวียงแหง จ.เชียงใหม่ ประมาณ 73 กม. </t>
  </si>
  <si>
    <t>TM3865</t>
  </si>
  <si>
    <t>2016-05-11 19:03:34</t>
  </si>
  <si>
    <t>2016-05-12</t>
  </si>
  <si>
    <t>02:03:34</t>
  </si>
  <si>
    <t>TM3866</t>
  </si>
  <si>
    <t>2016-05-12 11:05:22</t>
  </si>
  <si>
    <t>18:05:22</t>
  </si>
  <si>
    <t>TM3867</t>
  </si>
  <si>
    <t>2016-05-12 22:08:43</t>
  </si>
  <si>
    <t>2016-05-13</t>
  </si>
  <si>
    <t>05:08:43</t>
  </si>
  <si>
    <t xml:space="preserve">ทางทิศตะวันตกเฉียงใต้ของ อ.เมือง จ.ภูเก็ต ประมาณ 698 กม. </t>
  </si>
  <si>
    <t>TM3868</t>
  </si>
  <si>
    <t>2016-05-16 13:06:36</t>
  </si>
  <si>
    <t>2016-05-16</t>
  </si>
  <si>
    <t>20:06:36</t>
  </si>
  <si>
    <t xml:space="preserve">ทางทิศตะวันออกเฉียงเหนือของ ต.ริมโขง อ.เชียงของ จ.เชียงราย ประมาณ 330 กม. </t>
  </si>
  <si>
    <t>TM3869</t>
  </si>
  <si>
    <t>2016-05-16 13:38:43</t>
  </si>
  <si>
    <t>20:38:43</t>
  </si>
  <si>
    <t xml:space="preserve">ทางทิศตะวันตกเฉียงใต้ของ อ.เมือง จ.แม่ฮ่องสอน ประมาณ 341 กม. </t>
  </si>
  <si>
    <t>TM3870</t>
  </si>
  <si>
    <t>2016-05-16 18:53:43</t>
  </si>
  <si>
    <t>2016-05-17</t>
  </si>
  <si>
    <t>01:53:43</t>
  </si>
  <si>
    <t xml:space="preserve">ทางทิศตะวันตกเฉียงเหนือของ อ.แม่สอด จ.ตาก ประมาณ 45 กม. </t>
  </si>
  <si>
    <t>TM3871</t>
  </si>
  <si>
    <t>2016-05-17 07:38:49</t>
  </si>
  <si>
    <t>14:38:49</t>
  </si>
  <si>
    <t xml:space="preserve">ทางทิศตะวันตกเฉียงใต้ของ อ.เมือง จ.สตูล ประมาณ 324 กม. </t>
  </si>
  <si>
    <t>TM3872</t>
  </si>
  <si>
    <t>2016-05-17 14:11:50</t>
  </si>
  <si>
    <t>21:11:50</t>
  </si>
  <si>
    <t xml:space="preserve">ทางทิศตะวันตกเฉียงใต้ของ อ.เมือง จ.แม่ฮ่องสอน ประมาณ 168 กม. </t>
  </si>
  <si>
    <t>TM3874</t>
  </si>
  <si>
    <t>2016-05-17 16:48:52</t>
  </si>
  <si>
    <t>23:48:52</t>
  </si>
  <si>
    <t xml:space="preserve">ทางทิศตะวันตกเฉียงเหนือของ อ.แม่สาย จ.เชียงราย ประมาณ 631 กม. </t>
  </si>
  <si>
    <t>TM3873</t>
  </si>
  <si>
    <t>2016-05-17 17:05:15</t>
  </si>
  <si>
    <t>2016-05-18</t>
  </si>
  <si>
    <t>00:05:15</t>
  </si>
  <si>
    <t xml:space="preserve">ทางทิศตะวันตกเฉียงเหนือของ อ.แม่สาย จ.เชียงราย ประมาณ 642 กม. </t>
  </si>
  <si>
    <t>TM3875</t>
  </si>
  <si>
    <t>2016-05-22 12:30:06</t>
  </si>
  <si>
    <t>2016-05-22</t>
  </si>
  <si>
    <t>19:30:06</t>
  </si>
  <si>
    <t>TM3876</t>
  </si>
  <si>
    <t>2016-05-22 23:19:35</t>
  </si>
  <si>
    <t>2016-05-23</t>
  </si>
  <si>
    <t>06:19:35</t>
  </si>
  <si>
    <t xml:space="preserve">ทางทิศตะวันตกเฉียงเหนือของ อ.เมือง จ.เชียงราย ประมาณ 74 กม. </t>
  </si>
  <si>
    <t>TM3877</t>
  </si>
  <si>
    <t>2016-05-23 20:56:05</t>
  </si>
  <si>
    <t>2016-05-24</t>
  </si>
  <si>
    <t>03:56:05</t>
  </si>
  <si>
    <t xml:space="preserve">ทางทิศตะวันตกเฉียงเหนือของ อ.แม่สาย จ.เชียงราย ประมาณ 37 กม. </t>
  </si>
  <si>
    <t>TM3878</t>
  </si>
  <si>
    <t>2016-05-27 02:16:14</t>
  </si>
  <si>
    <t>2016-05-27</t>
  </si>
  <si>
    <t>09:16:14</t>
  </si>
  <si>
    <t xml:space="preserve">ทางทิศตะวันตกเฉียงเหนือของ อ.ปางมะผ้า จ.แม่ฮ่องสอน ประมาณ 286 กม. </t>
  </si>
  <si>
    <t>TM3879</t>
  </si>
  <si>
    <t>2016-05-27 14:48:52</t>
  </si>
  <si>
    <t>21:48:52</t>
  </si>
  <si>
    <t xml:space="preserve">ทางทิศตะวันออกเฉียงใต้ของ อ.สบเมย จ.แม่ฮ่องสอน ประมาณ 68 กม. </t>
  </si>
  <si>
    <t>TM3880</t>
  </si>
  <si>
    <t>2016-06-02 04:01:33</t>
  </si>
  <si>
    <t>2016-06-02</t>
  </si>
  <si>
    <t>11:01:33</t>
  </si>
  <si>
    <t>อ.เชียงคำ จ.พะเยา</t>
  </si>
  <si>
    <t>Amphoe Chiang Kham, Phayao</t>
  </si>
  <si>
    <t>TM3881</t>
  </si>
  <si>
    <t>2016-06-02 06:02:41</t>
  </si>
  <si>
    <t>13:02:41</t>
  </si>
  <si>
    <t xml:space="preserve">ทางทิศตะวันตกเฉียงเหนือของ อ.แม่สะเรียง จ.แม่ฮ่องสอน ประมาณ 156 กม. </t>
  </si>
  <si>
    <t>TM3882</t>
  </si>
  <si>
    <t>2016-06-02 11:08:41</t>
  </si>
  <si>
    <t>18:08:41</t>
  </si>
  <si>
    <t xml:space="preserve">ทางทิศตะวันตกเฉียงใต้ของ อ.ขุนยวม จ.แม่ฮ่องสอน ประมาณ 134 กม. </t>
  </si>
  <si>
    <t>TM3883</t>
  </si>
  <si>
    <t>2016-06-04 05:05:13</t>
  </si>
  <si>
    <t>2016-06-04</t>
  </si>
  <si>
    <t>12:05:13</t>
  </si>
  <si>
    <t>TM3884</t>
  </si>
  <si>
    <t>2016-06-04 10:34:43</t>
  </si>
  <si>
    <t>17:34:43</t>
  </si>
  <si>
    <t>ตำบลเวียงต้า อำเภอลอง จังหวัดแพร่</t>
  </si>
  <si>
    <t>Wiang Ta, Long District, Phrae</t>
  </si>
  <si>
    <t>TM3885</t>
  </si>
  <si>
    <t>2016-06-04 12:58:00</t>
  </si>
  <si>
    <t>19:58:00</t>
  </si>
  <si>
    <t xml:space="preserve"> อ.เชียงดาว จ.เชียงใหม่</t>
  </si>
  <si>
    <t>Chiang Dao District, Chiang Mai</t>
  </si>
  <si>
    <t>TM3887</t>
  </si>
  <si>
    <t>2016-06-05 06:57:53</t>
  </si>
  <si>
    <t>2016-06-05</t>
  </si>
  <si>
    <t>13:57:53</t>
  </si>
  <si>
    <t>TM3886</t>
  </si>
  <si>
    <t>2016-06-05 14:20:03</t>
  </si>
  <si>
    <t>21:20:03</t>
  </si>
  <si>
    <t>TM3888</t>
  </si>
  <si>
    <t>2016-06-07 02:20:28</t>
  </si>
  <si>
    <t>2016-06-07</t>
  </si>
  <si>
    <t>09:20:28</t>
  </si>
  <si>
    <t xml:space="preserve">ทางทิศตะวันตกเฉียงใต้ของ อ.พบพระ จ.ตาก ประมาณ 411 กม. </t>
  </si>
  <si>
    <t>TM3890</t>
  </si>
  <si>
    <t>2016-06-07 13:39:04</t>
  </si>
  <si>
    <t>20:39:04</t>
  </si>
  <si>
    <t xml:space="preserve">ทางทิศตะวันตกเฉียงเหนือของ อ.เวียงแหง จ.เชียงใหม่ ประมาณ 44 กม. </t>
  </si>
  <si>
    <t>TM3889</t>
  </si>
  <si>
    <t>2016-06-07 14:07:26</t>
  </si>
  <si>
    <t xml:space="preserve">ทางทิศตะวันตกเฉียงเหนือของ อ.เวียงแหง จ.เชียงใหม่ ประมาณ 37 กม. </t>
  </si>
  <si>
    <t>TM3891</t>
  </si>
  <si>
    <t>2016-06-08 12:38:37</t>
  </si>
  <si>
    <t>2016-06-08</t>
  </si>
  <si>
    <t xml:space="preserve">ทางทิศตะวันตกเฉียงเหนือของ อ.เมือง จ.เชียงราย ประมาณ 67 กม. </t>
  </si>
  <si>
    <t>TM3892</t>
  </si>
  <si>
    <t>2016-06-08 13:12:15</t>
  </si>
  <si>
    <t>20:12:15</t>
  </si>
  <si>
    <t xml:space="preserve">ทางทิศตะวันตกเฉียงเหนือของ อ.แม่สาย จ.เชียงราย ประมาณ 21 กม. </t>
  </si>
  <si>
    <t>TM3893</t>
  </si>
  <si>
    <t>2016-06-08 18:52:02</t>
  </si>
  <si>
    <t>2016-06-09</t>
  </si>
  <si>
    <t>01:52:02</t>
  </si>
  <si>
    <t xml:space="preserve">ทางทิศตะวันตกเฉียงเหนือของ อ.เมือง จ.เชียงราย ประมาณ 64 กม. </t>
  </si>
  <si>
    <t>TM3894</t>
  </si>
  <si>
    <t>2016-06-09 19:48:18</t>
  </si>
  <si>
    <t>2016-06-10</t>
  </si>
  <si>
    <t>TM3896</t>
  </si>
  <si>
    <t>2016-06-09 20:03:45</t>
  </si>
  <si>
    <t>03:03:45</t>
  </si>
  <si>
    <t xml:space="preserve">ทางทิศตะวันตกเฉียงเหนือของ อ.แม่สาย จ.เชียงราย ประมาณ 39 กม. </t>
  </si>
  <si>
    <t>TM3895</t>
  </si>
  <si>
    <t>2016-06-09 21:24:20</t>
  </si>
  <si>
    <t>04:24:20</t>
  </si>
  <si>
    <t xml:space="preserve">ทางทิศตะวันตกเฉียงเหนือของ อ.แม่สะเรียง จ.แม่ฮ่องสอน ประมาณ 98 กม. </t>
  </si>
  <si>
    <t>TM3897</t>
  </si>
  <si>
    <t>2016-06-10 09:48:18</t>
  </si>
  <si>
    <t>16:48:18</t>
  </si>
  <si>
    <t>TM3898</t>
  </si>
  <si>
    <t>2016-06-11 09:07:15</t>
  </si>
  <si>
    <t>2016-06-11</t>
  </si>
  <si>
    <t>16:07:15</t>
  </si>
  <si>
    <t>TM3899</t>
  </si>
  <si>
    <t>2016-06-12 19:21:00</t>
  </si>
  <si>
    <t>2016-06-13</t>
  </si>
  <si>
    <t>02:21:00</t>
  </si>
  <si>
    <t>TM3900</t>
  </si>
  <si>
    <t>2016-06-13 17:15:59</t>
  </si>
  <si>
    <t>2016-06-14</t>
  </si>
  <si>
    <t>Amphoe Chiang Saen, Chiang Rai</t>
  </si>
  <si>
    <t>TM3902</t>
  </si>
  <si>
    <t>2016-06-15 18:33:21</t>
  </si>
  <si>
    <t>2016-06-16</t>
  </si>
  <si>
    <t>01:33:21</t>
  </si>
  <si>
    <t xml:space="preserve">ทางทิศตะวันตกเฉียงเหนือของ อ.แม่สาย จ.เชียงราย ประมาณ 276 กม. </t>
  </si>
  <si>
    <t>TM3904</t>
  </si>
  <si>
    <t>2016-06-17 22:06:08</t>
  </si>
  <si>
    <t>2016-06-18</t>
  </si>
  <si>
    <t>05:06:08</t>
  </si>
  <si>
    <t xml:space="preserve">ทางทิศตะวันตกเฉียงเหนือของ อ.แม่สาย จ.เชียงราย ประมาณ 173 กม. </t>
  </si>
  <si>
    <t>TM3903</t>
  </si>
  <si>
    <t>2016-06-17 22:17:29</t>
  </si>
  <si>
    <t>05:17:29</t>
  </si>
  <si>
    <t>TM3905</t>
  </si>
  <si>
    <t>2016-06-18 03:59:58</t>
  </si>
  <si>
    <t>10:59:58</t>
  </si>
  <si>
    <t xml:space="preserve">ทางทิศตะวันตกเฉียงเหนือของ อ.ปางมะผ้า จ.แม่ฮ่องสอน ประมาณ 488 กม. </t>
  </si>
  <si>
    <t>TM3906</t>
  </si>
  <si>
    <t>2016-06-20 19:32:07</t>
  </si>
  <si>
    <t>2016-06-21</t>
  </si>
  <si>
    <t>02:32:07</t>
  </si>
  <si>
    <t>TM3907</t>
  </si>
  <si>
    <t>2016-06-20 20:50:11</t>
  </si>
  <si>
    <t>03:50:11</t>
  </si>
  <si>
    <t xml:space="preserve">ทางทิศตะวันตกเฉียงเหนือของ อ.แม่สาย จ.เชียงราย ประมาณ 29 กม. </t>
  </si>
  <si>
    <t>TM3908</t>
  </si>
  <si>
    <t>2016-06-21 01:54:15</t>
  </si>
  <si>
    <t>08:54:15</t>
  </si>
  <si>
    <t>TM3910</t>
  </si>
  <si>
    <t>2016-06-22 13:03:36</t>
  </si>
  <si>
    <t>2016-06-22</t>
  </si>
  <si>
    <t>20:03:36</t>
  </si>
  <si>
    <t xml:space="preserve">ทางทิศตะวันตกเฉียงเหนือของ อ.เมือง จ.แม่ฮ่องสอน ประมาณ 387 กม. </t>
  </si>
  <si>
    <t>TM3909</t>
  </si>
  <si>
    <t>2016-06-22 16:13:24</t>
  </si>
  <si>
    <t>23:13:24</t>
  </si>
  <si>
    <t xml:space="preserve">ทางทิศตะวันออกเฉียงเหนือของ ต.ริมโขง อ.เชียงของ จ.เชียงราย ประมาณ 181 กม. </t>
  </si>
  <si>
    <t>TM3911</t>
  </si>
  <si>
    <t>2016-06-23 21:04:58</t>
  </si>
  <si>
    <t>2016-06-24</t>
  </si>
  <si>
    <t>04:04:58</t>
  </si>
  <si>
    <t xml:space="preserve">อ.พร้าว จ.เชียงใหม่ </t>
  </si>
  <si>
    <t>TM3912</t>
  </si>
  <si>
    <t>2016-06-24 17:57:54</t>
  </si>
  <si>
    <t>2016-06-25</t>
  </si>
  <si>
    <t>00:57:54</t>
  </si>
  <si>
    <t>TM3913</t>
  </si>
  <si>
    <t>2016-06-25 20:14:02</t>
  </si>
  <si>
    <t>2016-06-26</t>
  </si>
  <si>
    <t xml:space="preserve">ทางทิศตะวันตกเฉียงใต้ของ อ.แม่สาย จ.เชียงราย ประมาณ 17 กม. </t>
  </si>
  <si>
    <t>TM3914</t>
  </si>
  <si>
    <t>2016-06-26 15:05:31</t>
  </si>
  <si>
    <t>22:05:31</t>
  </si>
  <si>
    <t>TM3915</t>
  </si>
  <si>
    <t>2016-06-27 11:53:51</t>
  </si>
  <si>
    <t>2016-06-27</t>
  </si>
  <si>
    <t>18:53:51</t>
  </si>
  <si>
    <t xml:space="preserve">Amphoe Fang, Chiang Mai </t>
  </si>
  <si>
    <t>TM3916</t>
  </si>
  <si>
    <t>2016-06-28 11:27:02</t>
  </si>
  <si>
    <t>2016-06-28</t>
  </si>
  <si>
    <t>18:27:02</t>
  </si>
  <si>
    <t xml:space="preserve">ทางทิศตะวันออกเฉียงเหนือของ ต.ริมโขง อ.เชียงของ จ.เชียงราย ประมาณ 545 กม. </t>
  </si>
  <si>
    <t>TM3918</t>
  </si>
  <si>
    <t>2016-06-28 18:16:57</t>
  </si>
  <si>
    <t>2016-06-29</t>
  </si>
  <si>
    <t>01:16:57</t>
  </si>
  <si>
    <t>TM3919</t>
  </si>
  <si>
    <t>2016-06-30 12:47:01</t>
  </si>
  <si>
    <t>2016-06-30</t>
  </si>
  <si>
    <t>19:47:01</t>
  </si>
  <si>
    <t>Amphoe Mae Ramat,Tak</t>
  </si>
  <si>
    <t>TM3920</t>
  </si>
  <si>
    <t>2016-06-30 21:54:59</t>
  </si>
  <si>
    <t>2016-07-01</t>
  </si>
  <si>
    <t>04:54:59</t>
  </si>
  <si>
    <t xml:space="preserve">ทางทิศตะวันตกเฉียงเหนือของ อ.แม่สาย จ.เชียงราย ประมาณ 52 กม. </t>
  </si>
  <si>
    <t>TM3921</t>
  </si>
  <si>
    <t>2016-07-01 03:22:09</t>
  </si>
  <si>
    <t>10:22:09</t>
  </si>
  <si>
    <t xml:space="preserve">ทางทิศตะวันตกเฉียงเหนือของ อ.แม่สาย จ.เชียงราย ประมาณ 23 กม. </t>
  </si>
  <si>
    <t>TM3922</t>
  </si>
  <si>
    <t>2016-07-01 19:22:15</t>
  </si>
  <si>
    <t>2016-07-02</t>
  </si>
  <si>
    <t>02:22:15</t>
  </si>
  <si>
    <t xml:space="preserve">ทางทิศตะวันตกเฉียงเหนือของ อ.ปางมะผ้า จ.แม่ฮ่องสอน ประมาณ 860 กม. </t>
  </si>
  <si>
    <t>TM3923</t>
  </si>
  <si>
    <t>2016-07-01 21:01:58</t>
  </si>
  <si>
    <t>04:01:58</t>
  </si>
  <si>
    <t xml:space="preserve">ทางทิศตะวันออกเฉียงเหนือของ อ.แม่สาย จ.เชียงราย ประมาณ 26 กม. </t>
  </si>
  <si>
    <t>TM3924</t>
  </si>
  <si>
    <t>2016-07-02 05:04:14</t>
  </si>
  <si>
    <t>12:04:14</t>
  </si>
  <si>
    <t xml:space="preserve">ทางทิศตะวันตกเฉียงเหนือของ อ.เมือง จ.แม่ฮ่องสอน ประมาณ 414 กม. </t>
  </si>
  <si>
    <t>TM3925</t>
  </si>
  <si>
    <t>2016-07-02 12:55:57</t>
  </si>
  <si>
    <t xml:space="preserve">ทางทิศตะวันตกเฉียงเหนือของ อ.ขุนยวม จ.แม่ฮ่องสอน ประมาณ 194 กม. </t>
  </si>
  <si>
    <t>TM3926</t>
  </si>
  <si>
    <t>2016-07-02 22:13:56</t>
  </si>
  <si>
    <t>2016-07-03</t>
  </si>
  <si>
    <t>05:13:56</t>
  </si>
  <si>
    <t>อ.เมืองพะเยา จ.พะเยา</t>
  </si>
  <si>
    <t>Amphoe Mueang Phayao ,Phayao</t>
  </si>
  <si>
    <t>TM3927</t>
  </si>
  <si>
    <t>2016-07-02 22:38:10</t>
  </si>
  <si>
    <t>05:38:10</t>
  </si>
  <si>
    <t xml:space="preserve">ทางทิศตะวันตกเฉียงเหนือของ อ.แม่สาย จ.เชียงราย ประมาณ 42 กม. </t>
  </si>
  <si>
    <t>TM3928</t>
  </si>
  <si>
    <t>2016-07-03 00:21:13</t>
  </si>
  <si>
    <t>07:21:13</t>
  </si>
  <si>
    <t>TM3929</t>
  </si>
  <si>
    <t>2016-07-03 08:14:35</t>
  </si>
  <si>
    <t>15:14:35</t>
  </si>
  <si>
    <t>TM3930</t>
  </si>
  <si>
    <t>2016-07-03 22:11:31</t>
  </si>
  <si>
    <t>2016-07-04</t>
  </si>
  <si>
    <t>05:11:31</t>
  </si>
  <si>
    <t xml:space="preserve">ทางทิศตะวันตกเฉียงเหนือของ อ.แม่สาย จ.เชียงราย ประมาณ 252 กม. </t>
  </si>
  <si>
    <t>TM3931</t>
  </si>
  <si>
    <t>2016-07-04 10:40:00</t>
  </si>
  <si>
    <t>17:40:00</t>
  </si>
  <si>
    <t>TM3932</t>
  </si>
  <si>
    <t>2016-07-05 04:23:18</t>
  </si>
  <si>
    <t>2016-07-05</t>
  </si>
  <si>
    <t>11:23:18</t>
  </si>
  <si>
    <t xml:space="preserve">ทางทิศตะวันตกเฉียงเหนือของ อ.แม่สาย จ.เชียงราย ประมาณ 194 กม. </t>
  </si>
  <si>
    <t>TM3933</t>
  </si>
  <si>
    <t>2016-07-05 07:24:34</t>
  </si>
  <si>
    <t>14:24:34</t>
  </si>
  <si>
    <t>TM3934</t>
  </si>
  <si>
    <t>2016-07-05 07:52:13</t>
  </si>
  <si>
    <t>14:52:13</t>
  </si>
  <si>
    <t>TM3935</t>
  </si>
  <si>
    <t>2016-07-06 00:22:31</t>
  </si>
  <si>
    <t>2016-07-06</t>
  </si>
  <si>
    <t>07:22:31</t>
  </si>
  <si>
    <t>TM3936</t>
  </si>
  <si>
    <t>2016-07-07 10:12:26</t>
  </si>
  <si>
    <t>2016-07-07</t>
  </si>
  <si>
    <t>17:12:26</t>
  </si>
  <si>
    <t>TM3937</t>
  </si>
  <si>
    <t>2016-07-07 17:37:22</t>
  </si>
  <si>
    <t>2016-07-08</t>
  </si>
  <si>
    <t>00:37:22</t>
  </si>
  <si>
    <t xml:space="preserve">ทางทิศตะวันออกเฉียงเหนือของ อ.ปางมะผ้า จ.แม่ฮ่องสอน ประมาณ 82 กม. </t>
  </si>
  <si>
    <t>TM3938</t>
  </si>
  <si>
    <t>2016-07-10 10:34:13</t>
  </si>
  <si>
    <t>2016-07-10</t>
  </si>
  <si>
    <t>17:34:13</t>
  </si>
  <si>
    <t xml:space="preserve">ทางทิศตะวันตกเฉียงใต้ของ อ.แม่สะเรียง จ.แม่ฮ่องสอน ประมาณ 268 กม. </t>
  </si>
  <si>
    <t>TM3939</t>
  </si>
  <si>
    <t>2016-07-10 12:44:37</t>
  </si>
  <si>
    <t>19:44:37</t>
  </si>
  <si>
    <t xml:space="preserve">ทางทิศตะวันตกเฉียงเหนือของ อ.ปางมะผ้า จ.แม่ฮ่องสอน ประมาณ 123 กม. </t>
  </si>
  <si>
    <t>TM3942</t>
  </si>
  <si>
    <t>2016-07-13 19:10:39</t>
  </si>
  <si>
    <t>2016-07-14</t>
  </si>
  <si>
    <t>02:10:39</t>
  </si>
  <si>
    <t xml:space="preserve">ทางทิศตะวันตกเฉียงเหนือของ อ.ฝาง จ.เชียงใหม่ ประมาณ 56 กม. </t>
  </si>
  <si>
    <t>TM3941</t>
  </si>
  <si>
    <t>2016-07-13 19:21:28</t>
  </si>
  <si>
    <t>02:21:28</t>
  </si>
  <si>
    <t xml:space="preserve"> ทางทิศตะวันตกเฉียงเหนือของ อ.ฝาง จ.เชียงใหม่ 123 กม.</t>
  </si>
  <si>
    <t>TM3940</t>
  </si>
  <si>
    <t>2016-07-13 19:26:30</t>
  </si>
  <si>
    <t>02:26:30</t>
  </si>
  <si>
    <t xml:space="preserve">ทางทิศตะวันตกเฉียงเหนือของ อ.ปางมะผ้า จ.แม่ฮ่องสอน ประมาณ 260 กม. </t>
  </si>
  <si>
    <t>TM3943</t>
  </si>
  <si>
    <t>2016-07-17 22:38:41</t>
  </si>
  <si>
    <t>2016-07-18</t>
  </si>
  <si>
    <t>05:38:41</t>
  </si>
  <si>
    <t xml:space="preserve">ทางทิศตะวันตกเฉียงเหนือของ อ.ปางมะผ้า จ.แม่ฮ่องสอน ประมาณ 322 กม. </t>
  </si>
  <si>
    <t>TM3944</t>
  </si>
  <si>
    <t>2016-07-22 03:11:39</t>
  </si>
  <si>
    <t>2016-07-22</t>
  </si>
  <si>
    <t>10:11:39</t>
  </si>
  <si>
    <t xml:space="preserve"> อ.แม่สรวย จ.เชียงราย </t>
  </si>
  <si>
    <t>TM3945</t>
  </si>
  <si>
    <t>2016-07-22 05:45:57</t>
  </si>
  <si>
    <t>12:45:57</t>
  </si>
  <si>
    <t>TM3946</t>
  </si>
  <si>
    <t>2016-07-23 18:49:57</t>
  </si>
  <si>
    <t>2016-07-24</t>
  </si>
  <si>
    <t>01:49:57</t>
  </si>
  <si>
    <t>TM3947</t>
  </si>
  <si>
    <t>2016-07-24 05:51:47</t>
  </si>
  <si>
    <t>12:51:47</t>
  </si>
  <si>
    <t xml:space="preserve">ทางทิศตะวันตกเฉียงใต้ของ อ.ไทรโยค จ.กาญจนบุรี ประมาณ 69 กม. </t>
  </si>
  <si>
    <t>TM3948</t>
  </si>
  <si>
    <t>2016-07-24 15:32:59</t>
  </si>
  <si>
    <t>22:32:59</t>
  </si>
  <si>
    <t xml:space="preserve">ทางทิศตะวันตกเฉียงเหนือของ อ.เมือง จ.ภูเก็ต ประมาณ 811 กม. </t>
  </si>
  <si>
    <t>TM3949</t>
  </si>
  <si>
    <t>2016-07-26 00:14:20</t>
  </si>
  <si>
    <t>2016-07-26</t>
  </si>
  <si>
    <t>07:14:20</t>
  </si>
  <si>
    <t xml:space="preserve">ทางทิศตะวันตกเฉียงใต้ของ อ.ไทรโยค จ.กาญจนบุรี ประมาณ 76 กม. </t>
  </si>
  <si>
    <t>TM3950</t>
  </si>
  <si>
    <t>2016-07-26 03:22:52</t>
  </si>
  <si>
    <t>10:22:52</t>
  </si>
  <si>
    <t>TM3951</t>
  </si>
  <si>
    <t>2016-07-26 16:41:30</t>
  </si>
  <si>
    <t>23:41:30</t>
  </si>
  <si>
    <t>TM3952</t>
  </si>
  <si>
    <t>2016-07-26 17:45:30</t>
  </si>
  <si>
    <t>2016-07-27</t>
  </si>
  <si>
    <t>00:45:30</t>
  </si>
  <si>
    <t>TM3953</t>
  </si>
  <si>
    <t>2016-07-27 04:20:11</t>
  </si>
  <si>
    <t>11:20:11</t>
  </si>
  <si>
    <t xml:space="preserve">ทางทิศตะวันตกเฉียงเหนือของ อ.เมือง จ.แม่ฮ่องสอน ประมาณ 539 กม. </t>
  </si>
  <si>
    <t>TM3954</t>
  </si>
  <si>
    <t>2016-07-27 16:54:27</t>
  </si>
  <si>
    <t>23:54:27</t>
  </si>
  <si>
    <t xml:space="preserve">ทางทิศตะวันตกเฉียงเหนือของ อ.ปางมะผ้า จ.แม่ฮ่องสอน ประมาณ 693 กม. </t>
  </si>
  <si>
    <t>TM3955</t>
  </si>
  <si>
    <t>2016-07-28 11:07:53</t>
  </si>
  <si>
    <t>2016-07-28</t>
  </si>
  <si>
    <t>18:07:53</t>
  </si>
  <si>
    <t xml:space="preserve">ทางทิศตะวันตกเฉียงเหนือของ อ.แม่สาย จ.เชียงราย ประมาณ 442 กม. </t>
  </si>
  <si>
    <t>TM3956</t>
  </si>
  <si>
    <t>2016-07-28 15:23:45</t>
  </si>
  <si>
    <t xml:space="preserve"> ทางทิศตะวันตกเฉียงเหนือของ อ.แม่สะเรียง จ.แม่ฮ่องสอน 54 กม</t>
  </si>
  <si>
    <t>TM3957</t>
  </si>
  <si>
    <t>2016-07-28 23:24:27</t>
  </si>
  <si>
    <t>2016-07-29</t>
  </si>
  <si>
    <t>06:24:27</t>
  </si>
  <si>
    <t>TM3958</t>
  </si>
  <si>
    <t>2016-07-28 23:56:56</t>
  </si>
  <si>
    <t>06:56:56</t>
  </si>
  <si>
    <t xml:space="preserve">ทางทิศตะวันตกเฉียงใต้ของ อ.สบเมย จ.แม่ฮ่องสอน ประมาณ 55 กม. </t>
  </si>
  <si>
    <t>TM3959</t>
  </si>
  <si>
    <t>2016-07-29 14:02:59</t>
  </si>
  <si>
    <t>21:02:59</t>
  </si>
  <si>
    <t>TM3960</t>
  </si>
  <si>
    <t>2016-07-30 06:37:51</t>
  </si>
  <si>
    <t>2016-07-30</t>
  </si>
  <si>
    <t>13:37:51</t>
  </si>
  <si>
    <t>TM3961</t>
  </si>
  <si>
    <t>2016-07-30 17:30:59</t>
  </si>
  <si>
    <t>2016-07-31</t>
  </si>
  <si>
    <t>00:30:59</t>
  </si>
  <si>
    <t>TM3962</t>
  </si>
  <si>
    <t>2016-08-01 10:00:50</t>
  </si>
  <si>
    <t>2016-08-01</t>
  </si>
  <si>
    <t xml:space="preserve">ทางทิศตะวันตกเฉียงเหนือของ อ.เมือง จ.แม่ฮ่องสอน ประมาณ 529 กม. </t>
  </si>
  <si>
    <t>TM3963</t>
  </si>
  <si>
    <t>2016-08-01 11:47:28</t>
  </si>
  <si>
    <t>18:47:28</t>
  </si>
  <si>
    <t>TM3964</t>
  </si>
  <si>
    <t>2016-08-04 00:46:55</t>
  </si>
  <si>
    <t>2016-08-04</t>
  </si>
  <si>
    <t>07:46:55</t>
  </si>
  <si>
    <t>TM3965</t>
  </si>
  <si>
    <t>2016-08-05 08:34:56</t>
  </si>
  <si>
    <t>2016-08-05</t>
  </si>
  <si>
    <t>15:34:56</t>
  </si>
  <si>
    <t xml:space="preserve">ทางทิศตะวันตกเฉียงเหนือของ อ.เมือง จ.แม่ฮ่องสอน ประมาณ 61 กม. </t>
  </si>
  <si>
    <t>TM3966</t>
  </si>
  <si>
    <t>2016-08-05 13:47:07</t>
  </si>
  <si>
    <t>20:47:07</t>
  </si>
  <si>
    <t>TM3967</t>
  </si>
  <si>
    <t>2016-08-05 22:12:44</t>
  </si>
  <si>
    <t>2016-08-06</t>
  </si>
  <si>
    <t>05:12:44</t>
  </si>
  <si>
    <t xml:space="preserve">ทางทิศตะวันตกเฉียงใต้ของ อ.ไทรโยค จ.กาญจนบุรี ประมาณ 635 กม. </t>
  </si>
  <si>
    <t>TM3968</t>
  </si>
  <si>
    <t>2016-08-07 05:09:29</t>
  </si>
  <si>
    <t>2016-08-07</t>
  </si>
  <si>
    <t>12:09:29</t>
  </si>
  <si>
    <t xml:space="preserve">ทางทิศตะวันตกเฉียงเหนือของ อ.สบเมย จ.แม่ฮ่องสอน ประมาณ 93 กม. </t>
  </si>
  <si>
    <t>TM3969</t>
  </si>
  <si>
    <t>2016-08-07 07:44:48</t>
  </si>
  <si>
    <t>14:44:48</t>
  </si>
  <si>
    <t>TM3970</t>
  </si>
  <si>
    <t>2016-08-07 15:18:53</t>
  </si>
  <si>
    <t>22:18:53</t>
  </si>
  <si>
    <t xml:space="preserve">ทางทิศตะวันตกเฉียงเหนือของ อ.ปางมะผ้า จ.แม่ฮ่องสอน ประมาณ 55 กม. </t>
  </si>
  <si>
    <t>TM3971</t>
  </si>
  <si>
    <t>2016-08-08 07:19:41</t>
  </si>
  <si>
    <t>2016-08-08</t>
  </si>
  <si>
    <t>14:19:41</t>
  </si>
  <si>
    <t xml:space="preserve">ทางทิศตะวันออกเฉียงเหนือของ อ.แม่สาย จ.เชียงราย ประมาณ 33 กม. </t>
  </si>
  <si>
    <t>TM3972</t>
  </si>
  <si>
    <t>2016-08-08 17:56:13</t>
  </si>
  <si>
    <t>2016-08-09</t>
  </si>
  <si>
    <t>00:56:13</t>
  </si>
  <si>
    <t>TM3973</t>
  </si>
  <si>
    <t>2016-08-08 21:29:48</t>
  </si>
  <si>
    <t>04:29:48</t>
  </si>
  <si>
    <t>TM3974</t>
  </si>
  <si>
    <t>2016-08-08 22:30:41</t>
  </si>
  <si>
    <t>05:30:41</t>
  </si>
  <si>
    <t xml:space="preserve">ทางทิศตะวันตกเฉียงเหนือของ อ.แม่สาย จ.เชียงราย ประมาณ 582 กม. </t>
  </si>
  <si>
    <t>TM3975</t>
  </si>
  <si>
    <t>2016-08-11 03:18:29</t>
  </si>
  <si>
    <t>2016-08-11</t>
  </si>
  <si>
    <t>10:18:29</t>
  </si>
  <si>
    <t xml:space="preserve">ทางทิศตะวันออกเฉียงเหนือของ อ.ปางมะผ้า จ.แม่ฮ่องสอน ประมาณ 81 กม. </t>
  </si>
  <si>
    <t>TM3976</t>
  </si>
  <si>
    <t>2016-08-12 16:43:53</t>
  </si>
  <si>
    <t>2016-08-12</t>
  </si>
  <si>
    <t xml:space="preserve">ทางทิศตะวันตกเฉียงเหนือของ อ.เมือง จ.แม่ฮ่องสอน ประมาณ 241 กม. </t>
  </si>
  <si>
    <t>TM3977</t>
  </si>
  <si>
    <t>2016-08-13 18:19:55</t>
  </si>
  <si>
    <t>2016-08-14</t>
  </si>
  <si>
    <t>01:19:55</t>
  </si>
  <si>
    <t xml:space="preserve">ทางทิศตะวันออกเฉียงเหนือของ อ.แม่สาย จ.เชียงราย ประมาณ 381 กม. </t>
  </si>
  <si>
    <t>TM3978</t>
  </si>
  <si>
    <t>2016-08-13 20:20:35</t>
  </si>
  <si>
    <t>03:20:35</t>
  </si>
  <si>
    <t xml:space="preserve">ทางทิศตะวันตกเฉียงเหนือของ อ.แม่สาย จ.เชียงราย ประมาณ 587 กม. </t>
  </si>
  <si>
    <t>TM3979</t>
  </si>
  <si>
    <t>2016-08-14 05:37:14</t>
  </si>
  <si>
    <t>12:37:14</t>
  </si>
  <si>
    <t>TM3980</t>
  </si>
  <si>
    <t>2016-08-14 13:17:49</t>
  </si>
  <si>
    <t>20:17:49</t>
  </si>
  <si>
    <t xml:space="preserve">ทางทิศตะวันตกเฉียงเหนือของ อ.แม่สาย จ.เชียงราย ประมาณ 658 กม. </t>
  </si>
  <si>
    <t>TM3981</t>
  </si>
  <si>
    <t>2016-08-14 17:48:45</t>
  </si>
  <si>
    <t>2016-08-15</t>
  </si>
  <si>
    <t>00:48:45</t>
  </si>
  <si>
    <t xml:space="preserve">ทางทิศตะวันตกเฉียงเหนือของ อ.แม่สะเรียง จ.แม่ฮ่องสอน ประมาณ 120 กม. </t>
  </si>
  <si>
    <t>TM3982</t>
  </si>
  <si>
    <t>2016-08-14 20:03:41</t>
  </si>
  <si>
    <t>03:03:41</t>
  </si>
  <si>
    <t>ทางทิศตะวันออกเฉียงเหนือของ อ.แม่สาย จ.เชียงราย 38 กม.</t>
  </si>
  <si>
    <t>TM3983</t>
  </si>
  <si>
    <t>2016-08-19 10:46:04</t>
  </si>
  <si>
    <t>2016-08-19</t>
  </si>
  <si>
    <t>17:46:04</t>
  </si>
  <si>
    <t xml:space="preserve">ทางทิศตะวันตกเฉียงเหนือของ อ.ปางมะผ้า จ.แม่ฮ่องสอน ประมาณ 350 กม. </t>
  </si>
  <si>
    <t>TM3984</t>
  </si>
  <si>
    <t>2016-08-19 13:14:38</t>
  </si>
  <si>
    <t>20:14:38</t>
  </si>
  <si>
    <t xml:space="preserve">ทางทิศตะวันตกเฉียงเหนือของ อ.ปางมะผ้า จ.แม่ฮ่องสอน ประมาณ 340 กม. </t>
  </si>
  <si>
    <t>TM3985</t>
  </si>
  <si>
    <t>2016-08-20 10:47:36</t>
  </si>
  <si>
    <t>2016-08-20</t>
  </si>
  <si>
    <t>17:47:36</t>
  </si>
  <si>
    <t xml:space="preserve">ทางทิศตะวันตกเฉียงเหนือของ อ.แม่สาย จ.เชียงราย ประมาณ 64 กม. </t>
  </si>
  <si>
    <t>TM3986</t>
  </si>
  <si>
    <t>2016-08-22 23:27:13</t>
  </si>
  <si>
    <t>2016-08-23</t>
  </si>
  <si>
    <t>06:27:13</t>
  </si>
  <si>
    <t xml:space="preserve">ทางทิศตะวันตกเฉียงเหนือของ อ.เมือง จ.แม่ฮ่องสอน ประมาณ 51 กม. </t>
  </si>
  <si>
    <t>TM3987</t>
  </si>
  <si>
    <t>2016-08-24 10:34:39</t>
  </si>
  <si>
    <t>2016-08-24</t>
  </si>
  <si>
    <t>17:34:39</t>
  </si>
  <si>
    <t xml:space="preserve">ทางทิศตะวันตกเฉียงเหนือของ อ.เมือง จ.แม่ฮ่องสอน ประมาณ 416 กม. / ทางทิศตะวันตกเฉียงเหนือของ เนปยีดอ ประเทศพม่า ประมาณ 287 กม. </t>
  </si>
  <si>
    <t>TM3988</t>
  </si>
  <si>
    <t>2016-08-24 10:57:17</t>
  </si>
  <si>
    <t>17:57:17</t>
  </si>
  <si>
    <t xml:space="preserve">ทางทิศตะวันตกเฉียงเหนือของ อ.เมือง จ.แม่ฮ่องสอน ประมาณ 352 กม. </t>
  </si>
  <si>
    <t>TM3989</t>
  </si>
  <si>
    <t>2016-08-25 06:59:41</t>
  </si>
  <si>
    <t>2016-08-25</t>
  </si>
  <si>
    <t>13:59:41</t>
  </si>
  <si>
    <t>TM3990</t>
  </si>
  <si>
    <t>2016-08-25 08:33:18</t>
  </si>
  <si>
    <t>15:33:18</t>
  </si>
  <si>
    <t>TM3991</t>
  </si>
  <si>
    <t>2016-08-25 16:16:03</t>
  </si>
  <si>
    <t>23:16:03</t>
  </si>
  <si>
    <t xml:space="preserve"> ทางทิศตะวันตกเฉียงเหนือของ อ.ปางมะผ้า จ.แม่ฮ่องสอน ประมาณ 673 กม</t>
  </si>
  <si>
    <t>TM3992</t>
  </si>
  <si>
    <t>2016-08-26 06:29:12</t>
  </si>
  <si>
    <t>2016-08-26</t>
  </si>
  <si>
    <t>13:29:12</t>
  </si>
  <si>
    <t>Myanmar - China Border Region</t>
  </si>
  <si>
    <t>TM3993</t>
  </si>
  <si>
    <t>2016-08-27 15:04:40</t>
  </si>
  <si>
    <t>2016-08-27</t>
  </si>
  <si>
    <t>22:04:40</t>
  </si>
  <si>
    <t xml:space="preserve">ทางทิศตะวันตกเฉียงเหนือของ อ.เมือง จ.แม่ฮ่องสอน ประมาณ 668 กม. </t>
  </si>
  <si>
    <t>TM3994</t>
  </si>
  <si>
    <t>2016-08-27 19:16:22</t>
  </si>
  <si>
    <t>2016-08-28</t>
  </si>
  <si>
    <t>02:16:22</t>
  </si>
  <si>
    <t>Amphoe Mueang, Chiang Rai</t>
  </si>
  <si>
    <t>TM3995</t>
  </si>
  <si>
    <t>2016-08-28 13:37:49</t>
  </si>
  <si>
    <t>20:37:49</t>
  </si>
  <si>
    <t>TM3996</t>
  </si>
  <si>
    <t>2016-08-28 16:53:12</t>
  </si>
  <si>
    <t>23:53:12</t>
  </si>
  <si>
    <t>TM3997</t>
  </si>
  <si>
    <t>2016-08-29 20:28:05</t>
  </si>
  <si>
    <t>2016-08-30</t>
  </si>
  <si>
    <t>03:28:05</t>
  </si>
  <si>
    <t xml:space="preserve">ทางทิศตะวันตกเฉียงเหนือของ อ.แม่สาย จ.เชียงราย ประมาณ 16 กม. </t>
  </si>
  <si>
    <t>TM3998</t>
  </si>
  <si>
    <t>2016-08-30 18:04:59</t>
  </si>
  <si>
    <t>2016-08-31</t>
  </si>
  <si>
    <t>ทางทิศตะวันตกเฉียงเหนือของ อ.ขุนยวม จ.แม่ฮ่องสอน 174 กม.</t>
  </si>
  <si>
    <t>TM4001</t>
  </si>
  <si>
    <t>2016-08-31 18:13:34</t>
  </si>
  <si>
    <t>2016-09-01</t>
  </si>
  <si>
    <t>01:13:34</t>
  </si>
  <si>
    <t>TM3999</t>
  </si>
  <si>
    <t>2016-08-31 18:18:55</t>
  </si>
  <si>
    <t>TM4000</t>
  </si>
  <si>
    <t>2016-08-31 18:22:43</t>
  </si>
  <si>
    <t>01:22:43</t>
  </si>
  <si>
    <t>TM4002</t>
  </si>
  <si>
    <t>2016-09-02 16:59:02</t>
  </si>
  <si>
    <t>2016-09-02</t>
  </si>
  <si>
    <t>23:59:02</t>
  </si>
  <si>
    <t xml:space="preserve"> ทางทิศตะวันตกเฉียงเหนือของ อ.แม่สะเรียง จ.แม่ฮ่องสอน 165 กม</t>
  </si>
  <si>
    <t>TM4003</t>
  </si>
  <si>
    <t>2016-09-02 23:55:24</t>
  </si>
  <si>
    <t>2016-09-03</t>
  </si>
  <si>
    <t>06:55:24</t>
  </si>
  <si>
    <t xml:space="preserve">ทางทิศตะวันตกเฉียงเหนือของ อ.ฝาง จ.เชียงใหม่ ประมาณ 121 กม. </t>
  </si>
  <si>
    <t>TM4004</t>
  </si>
  <si>
    <t>2016-09-05 09:11:32</t>
  </si>
  <si>
    <t>2016-09-05</t>
  </si>
  <si>
    <t>16:11:32</t>
  </si>
  <si>
    <t>TM4005</t>
  </si>
  <si>
    <t>2016-09-05 18:33:45</t>
  </si>
  <si>
    <t>2016-09-06</t>
  </si>
  <si>
    <t>01:33:45</t>
  </si>
  <si>
    <t xml:space="preserve">ทางทิศตะวันตกเฉียงเหนือของ อ.เมือง จ.แม่ฮ่องสอน ประมาณ 98 กม. </t>
  </si>
  <si>
    <t>TM4006</t>
  </si>
  <si>
    <t>2016-09-07 08:10:24</t>
  </si>
  <si>
    <t>2016-09-07</t>
  </si>
  <si>
    <t>15:10:24</t>
  </si>
  <si>
    <t>TM4007</t>
  </si>
  <si>
    <t>2016-09-08 12:30:06</t>
  </si>
  <si>
    <t>2016-09-08</t>
  </si>
  <si>
    <t>TM4008</t>
  </si>
  <si>
    <t>2016-09-10 14:38:19</t>
  </si>
  <si>
    <t>2016-09-10</t>
  </si>
  <si>
    <t>21:38:19</t>
  </si>
  <si>
    <t>TM4009</t>
  </si>
  <si>
    <t>2016-09-10 21:55:55</t>
  </si>
  <si>
    <t>2016-09-11</t>
  </si>
  <si>
    <t>04:55:55</t>
  </si>
  <si>
    <t xml:space="preserve">ทางทิศตะวันตกเฉียงเหนือของ อ.แม่สาย จ.เชียงราย ประมาณ 124 กม. </t>
  </si>
  <si>
    <t>TM4010</t>
  </si>
  <si>
    <t>2016-09-12 15:07:04</t>
  </si>
  <si>
    <t>2016-09-12</t>
  </si>
  <si>
    <t>22:07:04</t>
  </si>
  <si>
    <t>ทางทิศตะวันตกเฉียงใต้ของ อ.สบเมย จ.แม่ฮ่องสอน 314 กม.</t>
  </si>
  <si>
    <t>TM4011</t>
  </si>
  <si>
    <t>2016-09-14 21:09:29</t>
  </si>
  <si>
    <t>2016-09-15</t>
  </si>
  <si>
    <t xml:space="preserve">ทางทิศตะวันตกเฉียงใต้ของ อ.เมือง จ.ภูเก็ต ประมาณ 241 กม. </t>
  </si>
  <si>
    <t>TM4012</t>
  </si>
  <si>
    <t>2016-09-15 14:07:38</t>
  </si>
  <si>
    <t>21:07:38</t>
  </si>
  <si>
    <t xml:space="preserve">ทางทิศตะวันตกเฉียงใต้ของ อ.เมือง จ.ภูเก็ต ประมาณ 126 กม. </t>
  </si>
  <si>
    <t>TM4013</t>
  </si>
  <si>
    <t>2016-09-17 05:29:39</t>
  </si>
  <si>
    <t>2016-09-17</t>
  </si>
  <si>
    <t>12:29:39</t>
  </si>
  <si>
    <t xml:space="preserve">ทางทิศตะวันตกเฉียงใต้ของ อ.ขุนยวม จ.แม่ฮ่องสอน ประมาณ 65 กม. </t>
  </si>
  <si>
    <t>TM4015</t>
  </si>
  <si>
    <t>2016-09-19 12:45:44</t>
  </si>
  <si>
    <t>2016-09-19</t>
  </si>
  <si>
    <t>19:45:44</t>
  </si>
  <si>
    <t xml:space="preserve">ทางทิศตะวันตกเฉียงใต้ของ อ.เมือง จ.ภูเก็ต ประมาณ 131 กม. </t>
  </si>
  <si>
    <t>TM4016</t>
  </si>
  <si>
    <t>2016-09-19 16:33:40</t>
  </si>
  <si>
    <t>23:33:40</t>
  </si>
  <si>
    <t xml:space="preserve">ทางทิศตะวันออกเฉียงเหนือของ ต.ริมโขง อ.เชียงของ จ.เชียงราย ประมาณ 399 กม. </t>
  </si>
  <si>
    <t>TM4017</t>
  </si>
  <si>
    <t>2016-09-19 18:27:03</t>
  </si>
  <si>
    <t>2016-09-20</t>
  </si>
  <si>
    <t>01:27:03</t>
  </si>
  <si>
    <t>ทางทิศตะวันตกเฉียงเหนือของ อ.ปางมะผ้า จ.แม่ฮ่องสอน 85 กม.</t>
  </si>
  <si>
    <t>TM4018</t>
  </si>
  <si>
    <t>2016-09-21 12:54:16</t>
  </si>
  <si>
    <t>2016-09-21</t>
  </si>
  <si>
    <t>19:54:16</t>
  </si>
  <si>
    <t>TM4019</t>
  </si>
  <si>
    <t>2016-09-21 15:08:42</t>
  </si>
  <si>
    <t>22:08:42</t>
  </si>
  <si>
    <t xml:space="preserve">ทางทิศตะวันตกเฉียงเหนือของ อ.ขุนยวม จ.แม่ฮ่องสอน ประมาณ 210 กม. </t>
  </si>
  <si>
    <t>TM4020</t>
  </si>
  <si>
    <t>2016-09-21 23:27:11</t>
  </si>
  <si>
    <t>2016-09-22</t>
  </si>
  <si>
    <t>06:27:11</t>
  </si>
  <si>
    <t>TM4021</t>
  </si>
  <si>
    <t>2016-09-22 04:09:33</t>
  </si>
  <si>
    <t>11:09:33</t>
  </si>
  <si>
    <t xml:space="preserve">ทางทิศตะวันตกเฉียงเหนือของ อ.ฝาง จ.เชียงใหม่ ประมาณ 54 กม. </t>
  </si>
  <si>
    <t>TM4022</t>
  </si>
  <si>
    <t>2016-09-22 13:23:46</t>
  </si>
  <si>
    <t>20:23:46</t>
  </si>
  <si>
    <t>TM4023</t>
  </si>
  <si>
    <t>2016-09-22 13:34:33</t>
  </si>
  <si>
    <t>20:34:33</t>
  </si>
  <si>
    <t xml:space="preserve">ทางทิศตะวันออกเฉียงเหนือของ ต.ริมโขง อ.เชียงของ จ.เชียงราย ประมาณ 203 กม. </t>
  </si>
  <si>
    <t>TM4024</t>
  </si>
  <si>
    <t>2016-09-22 14:11:34</t>
  </si>
  <si>
    <t>21:11:34</t>
  </si>
  <si>
    <t>TM4025</t>
  </si>
  <si>
    <t>2016-09-22 16:02:09</t>
  </si>
  <si>
    <t xml:space="preserve">ทางทิศตะวันออกเฉียงเหนือของ ต.ริมโขง อ.เชียงของ จ.เชียงราย ประมาณ 316 กม. </t>
  </si>
  <si>
    <t>TM4026</t>
  </si>
  <si>
    <t>2016-09-23 22:27:21</t>
  </si>
  <si>
    <t>2016-09-24</t>
  </si>
  <si>
    <t>05:27:21</t>
  </si>
  <si>
    <t xml:space="preserve">ทางทิศตะวันตกเฉียงเหนือของ อ.เมือง จ.ภูเก็ต ประมาณ 429 กม. </t>
  </si>
  <si>
    <t>TM4027</t>
  </si>
  <si>
    <t>2016-09-24 13:18:42</t>
  </si>
  <si>
    <t>20:18:42</t>
  </si>
  <si>
    <t xml:space="preserve">ทางทิศตะวันตกเฉียงเหนือของ อ.ปางมะผ้า จ.แม่ฮ่องสอน ประมาณ 75 กม. </t>
  </si>
  <si>
    <t>TM4028</t>
  </si>
  <si>
    <t>2016-09-27 06:29:31</t>
  </si>
  <si>
    <t>2016-09-27</t>
  </si>
  <si>
    <t>13:29:31</t>
  </si>
  <si>
    <t>Tambon Mae Khong, Amphoe Mae Sariang ,Mae Hong Son</t>
  </si>
  <si>
    <t>TM4029</t>
  </si>
  <si>
    <t>2016-09-27 07:33:29</t>
  </si>
  <si>
    <t>14:33:29</t>
  </si>
  <si>
    <t xml:space="preserve">ทางทิศตะวันตกเฉียงเหนือของ อ.ไทรโยค จ.กาญจนบุรี ประมาณ 258 กม. </t>
  </si>
  <si>
    <t>TM4030</t>
  </si>
  <si>
    <t>2016-09-29 12:45:35</t>
  </si>
  <si>
    <t>2016-09-29</t>
  </si>
  <si>
    <t>19:45:35</t>
  </si>
  <si>
    <t xml:space="preserve">ต.ดงมะดะ อ.แม่ลาว จ.เชียงราย </t>
  </si>
  <si>
    <t xml:space="preserve">Tambon Dong Mada, Amphoe Mae Lao, Chiang Rai </t>
  </si>
  <si>
    <t>TM4031</t>
  </si>
  <si>
    <t>2016-09-29 14:44:27</t>
  </si>
  <si>
    <t>21:44:27</t>
  </si>
  <si>
    <t>TM4032</t>
  </si>
  <si>
    <t>2016-09-30 00:07:53</t>
  </si>
  <si>
    <t>2016-09-30</t>
  </si>
  <si>
    <t>07:07:53</t>
  </si>
  <si>
    <t xml:space="preserve">ทางทิศตะวันตกเฉียงเหนือของ อ.แม่สาย จ.เชียงราย ประมาณ 27 กม. </t>
  </si>
  <si>
    <t>TM4033</t>
  </si>
  <si>
    <t>2016-09-30 18:26:19</t>
  </si>
  <si>
    <t>2016-10-01</t>
  </si>
  <si>
    <t>Amphoe Pang Mapha ,Mae Hong Son</t>
  </si>
  <si>
    <t>TM4034</t>
  </si>
  <si>
    <t>2016-10-01 01:00:47</t>
  </si>
  <si>
    <t>08:00:47</t>
  </si>
  <si>
    <t xml:space="preserve">ทางทิศตะวันตกเฉียงเหนือของ อ.แม่สาย จ.เชียงราย ประมาณ 77 กม. </t>
  </si>
  <si>
    <t>TM4036</t>
  </si>
  <si>
    <t>2016-10-02 06:24:10</t>
  </si>
  <si>
    <t>2016-10-02</t>
  </si>
  <si>
    <t>TM4035</t>
  </si>
  <si>
    <t>2016-10-02 07:00:06</t>
  </si>
  <si>
    <t>14:00:06</t>
  </si>
  <si>
    <t xml:space="preserve">ทางทิศตะวันออกเฉียงใต้ของ  อ.เฉลิมพระเกียรติ จ.น่าน ประมาณ 100 กม. </t>
  </si>
  <si>
    <t>TM4037</t>
  </si>
  <si>
    <t>2016-10-02 21:18:31</t>
  </si>
  <si>
    <t>2016-10-03</t>
  </si>
  <si>
    <t>04:18:31</t>
  </si>
  <si>
    <t xml:space="preserve">ทางทิศตะวันตกเฉียงเหนือของ อ.แม่สาย จ.เชียงราย ประมาณ 847 กม. </t>
  </si>
  <si>
    <t>TM4038</t>
  </si>
  <si>
    <t>2016-10-03 05:56:01</t>
  </si>
  <si>
    <t>12:56:01</t>
  </si>
  <si>
    <t>TM4039</t>
  </si>
  <si>
    <t>2016-10-04 10:16:01</t>
  </si>
  <si>
    <t>2016-10-04</t>
  </si>
  <si>
    <t>17:16:01</t>
  </si>
  <si>
    <t>Amphoe Mueang, Lamphun</t>
  </si>
  <si>
    <t>TM4040</t>
  </si>
  <si>
    <t>2016-10-06 01:12:25</t>
  </si>
  <si>
    <t>2016-10-06</t>
  </si>
  <si>
    <t>08:12:25</t>
  </si>
  <si>
    <t xml:space="preserve">ทางทิศตะวันตกเฉียงใต้ของ อ.สบเมย จ.แม่ฮ่องสอน ประมาณ 43 กม. </t>
  </si>
  <si>
    <t>TM4041</t>
  </si>
  <si>
    <t>2016-10-07 03:34:40</t>
  </si>
  <si>
    <t>2016-10-07</t>
  </si>
  <si>
    <t>10:34:40</t>
  </si>
  <si>
    <t xml:space="preserve">ทางทิศตะวันออกเฉียงเหนือของ ต.ริมโขง อ.เชียงของ จ.เชียงราย ประมาณ 27 กม. </t>
  </si>
  <si>
    <t>TM4042</t>
  </si>
  <si>
    <t>2016-10-07 17:12:12</t>
  </si>
  <si>
    <t>2016-10-08</t>
  </si>
  <si>
    <t>00:12:12</t>
  </si>
  <si>
    <t>TM4044</t>
  </si>
  <si>
    <t>2016-10-07 19:33:59</t>
  </si>
  <si>
    <t>02:33:59</t>
  </si>
  <si>
    <t xml:space="preserve">ทางทิศตะวันตกเฉียงเหนือของ อ.แม่สาย จ.เชียงราย ประมาณ 10 กม. </t>
  </si>
  <si>
    <t>TM4043</t>
  </si>
  <si>
    <t>2016-10-07 20:34:37</t>
  </si>
  <si>
    <t>03:34:37</t>
  </si>
  <si>
    <t>Amphoe Samoeng ,  Chiang Mai</t>
  </si>
  <si>
    <t>TM4045</t>
  </si>
  <si>
    <t>2016-10-08 21:23:08</t>
  </si>
  <si>
    <t>2016-10-09</t>
  </si>
  <si>
    <t>04:23:08</t>
  </si>
  <si>
    <t xml:space="preserve">ทางทิศตะวันตกเฉียงเหนือของ อ.เวียงแหง จ.เชียงใหม่ ประมาณ 97 กม. </t>
  </si>
  <si>
    <t>TM4047</t>
  </si>
  <si>
    <t>2016-10-09 13:38:03</t>
  </si>
  <si>
    <t>20:38:03</t>
  </si>
  <si>
    <t>TM4046</t>
  </si>
  <si>
    <t>2016-10-09 22:40:32</t>
  </si>
  <si>
    <t>2016-10-10</t>
  </si>
  <si>
    <t>05:40:32</t>
  </si>
  <si>
    <t>TM4048</t>
  </si>
  <si>
    <t>2016-10-11 15:39:28</t>
  </si>
  <si>
    <t>2016-10-11</t>
  </si>
  <si>
    <t>22:39:28</t>
  </si>
  <si>
    <t>TM4049</t>
  </si>
  <si>
    <t>2016-10-13 23:21:19</t>
  </si>
  <si>
    <t>2016-10-14</t>
  </si>
  <si>
    <t>06:21:19</t>
  </si>
  <si>
    <t>ทางทิศตะวันตกเฉียงเหนือของ อ.เมือง จ.แม่ฮ่องสอน 227 กม.</t>
  </si>
  <si>
    <t>TM4050</t>
  </si>
  <si>
    <t>2016-10-14 14:22:44</t>
  </si>
  <si>
    <t>21:22:44</t>
  </si>
  <si>
    <t xml:space="preserve">ทางทิศตะวันตกเฉียงเหนือของ อ.แม่สาย จ.เชียงราย ประมาณ 435 กม. </t>
  </si>
  <si>
    <t>TM4051</t>
  </si>
  <si>
    <t>2016-10-14 15:28:49</t>
  </si>
  <si>
    <t>22:28:49</t>
  </si>
  <si>
    <t>TM4052</t>
  </si>
  <si>
    <t>2016-10-14 15:36:09</t>
  </si>
  <si>
    <t>22:36:09</t>
  </si>
  <si>
    <t xml:space="preserve">ทางทิศตะวันออกเฉียงเหนือของ ต.ริมโขง อ.เชียงของ จ.เชียงราย ประมาณ 208 กม. </t>
  </si>
  <si>
    <t>TM4053</t>
  </si>
  <si>
    <t>2016-10-14 16:00:44</t>
  </si>
  <si>
    <t>23:00:44</t>
  </si>
  <si>
    <t>อ.ปากช่อง  จ.นครราชสีมา</t>
  </si>
  <si>
    <t>Amphoe Pak Chong , Nakhon Ratchasima</t>
  </si>
  <si>
    <t>TM4055</t>
  </si>
  <si>
    <t>2016-10-14 21:34:24</t>
  </si>
  <si>
    <t>2016-10-15</t>
  </si>
  <si>
    <t>04:34:24</t>
  </si>
  <si>
    <t xml:space="preserve">ทางทิศตะวันออกเฉียงเหนือของ ต.ริมโขง อ.เชียงของ จ.เชียงราย ประมาณ 183 กม. </t>
  </si>
  <si>
    <t>TM4054</t>
  </si>
  <si>
    <t>2016-10-14 22:24:12</t>
  </si>
  <si>
    <t>05:24:12</t>
  </si>
  <si>
    <t xml:space="preserve">ทางทิศตะวันออกเฉียงเหนือของ ต.ริมโขง อ.เชียงของ จ.เชียงราย ประมาณ 298 กม. </t>
  </si>
  <si>
    <t>TM4056</t>
  </si>
  <si>
    <t>2016-10-18 23:53:10</t>
  </si>
  <si>
    <t>2016-10-19</t>
  </si>
  <si>
    <t>06:53:10</t>
  </si>
  <si>
    <t>Amphoe Umphang, Tak</t>
  </si>
  <si>
    <t>TM4057</t>
  </si>
  <si>
    <t>2016-10-19 08:03:00</t>
  </si>
  <si>
    <t>15:03:00</t>
  </si>
  <si>
    <t>TM4058</t>
  </si>
  <si>
    <t>2016-10-19 16:29:39</t>
  </si>
  <si>
    <t>23:29:39</t>
  </si>
  <si>
    <t>TM4059</t>
  </si>
  <si>
    <t>2016-10-20 03:29:38</t>
  </si>
  <si>
    <t>2016-10-20</t>
  </si>
  <si>
    <t>10:29:38</t>
  </si>
  <si>
    <t xml:space="preserve">อ.อุ้มผาง จ.ตาก </t>
  </si>
  <si>
    <t>TM4060</t>
  </si>
  <si>
    <t>2016-10-20 03:45:53</t>
  </si>
  <si>
    <t>10:45:53</t>
  </si>
  <si>
    <t>TM4061</t>
  </si>
  <si>
    <t>2016-10-20 06:45:30</t>
  </si>
  <si>
    <t>13:45:30</t>
  </si>
  <si>
    <t xml:space="preserve">ทางทิศตะวันตกเฉียงเหนือของ อ.ปางมะผ้า จ.แม่ฮ่องสอน ประมาณ 150 กม. </t>
  </si>
  <si>
    <t>TM4062</t>
  </si>
  <si>
    <t>2016-10-20 07:00:25</t>
  </si>
  <si>
    <t>14:00:25</t>
  </si>
  <si>
    <t>TM4064</t>
  </si>
  <si>
    <t>2016-10-20 09:13:21</t>
  </si>
  <si>
    <t>16:13:21</t>
  </si>
  <si>
    <t xml:space="preserve">ทางทิศตะวันตกเฉียงเหนือของ อ.แม่สาย จ.เชียงราย ประมาณ 115 กม. </t>
  </si>
  <si>
    <t>TM4065</t>
  </si>
  <si>
    <t>2016-10-20 09:31:17</t>
  </si>
  <si>
    <t>16:31:17</t>
  </si>
  <si>
    <t>TM4066</t>
  </si>
  <si>
    <t>2016-10-20 10:23:38</t>
  </si>
  <si>
    <t>17:23:38</t>
  </si>
  <si>
    <t>TM4067</t>
  </si>
  <si>
    <t>2016-10-20 12:22:02</t>
  </si>
  <si>
    <t>19:22:02</t>
  </si>
  <si>
    <t>TM4068</t>
  </si>
  <si>
    <t>2016-10-20 14:09:26</t>
  </si>
  <si>
    <t>21:09:26</t>
  </si>
  <si>
    <t>TM4069</t>
  </si>
  <si>
    <t>2016-10-20 21:48:07</t>
  </si>
  <si>
    <t>2016-10-21</t>
  </si>
  <si>
    <t>04:48:07</t>
  </si>
  <si>
    <t xml:space="preserve"> อ.อุ้มผาง จ.ตาก</t>
  </si>
  <si>
    <t>TM4073</t>
  </si>
  <si>
    <t>2016-10-20 22:08:44</t>
  </si>
  <si>
    <t>05:08:44</t>
  </si>
  <si>
    <t>TM4072</t>
  </si>
  <si>
    <t>2016-10-20 22:21:50</t>
  </si>
  <si>
    <t>05:21:50</t>
  </si>
  <si>
    <t xml:space="preserve">ทางทิศตะวันออกเฉียงใต้ของ อ.แม่สอด จ.ตาก ประมาณ 60 กม. </t>
  </si>
  <si>
    <t>TM4074</t>
  </si>
  <si>
    <t>2016-10-20 23:41:18</t>
  </si>
  <si>
    <t>06:41:18</t>
  </si>
  <si>
    <t>TM4070</t>
  </si>
  <si>
    <t>2016-10-21 01:42:49</t>
  </si>
  <si>
    <t>08:42:49</t>
  </si>
  <si>
    <t>TM4071</t>
  </si>
  <si>
    <t>2016-10-21 02:35:21</t>
  </si>
  <si>
    <t>09:35:21</t>
  </si>
  <si>
    <t>TM4075</t>
  </si>
  <si>
    <t>2016-10-21 19:42:39</t>
  </si>
  <si>
    <t>2016-10-22</t>
  </si>
  <si>
    <t>อ.บ่อเกลือ จ.น่าน</t>
  </si>
  <si>
    <t>Amphoe Bo Kluea , Nan</t>
  </si>
  <si>
    <t>TM4076</t>
  </si>
  <si>
    <t>2016-10-21 22:39:58</t>
  </si>
  <si>
    <t>05:39:58</t>
  </si>
  <si>
    <t>TM4077</t>
  </si>
  <si>
    <t>2016-10-22 00:51:03</t>
  </si>
  <si>
    <t>07:51:03</t>
  </si>
  <si>
    <t xml:space="preserve">ทางทิศตะวันออกเฉียงใต้ของ บ้านน้ำช้าง ต.ขุนน่าน อ.เฉลิมพระเกียรติ จ.น่าน ประมาณ 100 กม. </t>
  </si>
  <si>
    <t>TM4078</t>
  </si>
  <si>
    <t>2016-10-22 06:00:14</t>
  </si>
  <si>
    <t>13:00:14</t>
  </si>
  <si>
    <t>ทางทิศตะวันตกเฉียงเหนือของ อ.ปางมะผ้า จ.แม่ฮ่องสอน 644 กม.</t>
  </si>
  <si>
    <t>TM4079</t>
  </si>
  <si>
    <t>2016-10-22 11:08:42</t>
  </si>
  <si>
    <t>TM4080</t>
  </si>
  <si>
    <t>2016-10-22 11:19:55</t>
  </si>
  <si>
    <t>18:19:55</t>
  </si>
  <si>
    <t xml:space="preserve">ทางทิศตะวันตกเฉียงใต้ของ อ.พบพระ จ.ตาก ประมาณ 43 กม. </t>
  </si>
  <si>
    <t>TM4081</t>
  </si>
  <si>
    <t>2016-10-22 18:06:40</t>
  </si>
  <si>
    <t>2016-10-23</t>
  </si>
  <si>
    <t>01:06:40</t>
  </si>
  <si>
    <t xml:space="preserve">Amphoe Umphang, Tak </t>
  </si>
  <si>
    <t>TM4082</t>
  </si>
  <si>
    <t>2016-10-23 08:42:27</t>
  </si>
  <si>
    <t>15:42:27</t>
  </si>
  <si>
    <t xml:space="preserve">ทางทิศตะวันออกเฉียงใต้ของ อ.แม่สอด จ.ตาก ประมาณ 70 กม. </t>
  </si>
  <si>
    <t>TM4083</t>
  </si>
  <si>
    <t>2016-10-23 08:46:05</t>
  </si>
  <si>
    <t>15:46:05</t>
  </si>
  <si>
    <t xml:space="preserve">ทางทิศตะวันออกเฉียงใต้ของ อ.แม่สอด จ.ตาก ประมาณ 72 กม. </t>
  </si>
  <si>
    <t>TM4084</t>
  </si>
  <si>
    <t>2016-10-23 14:19:35</t>
  </si>
  <si>
    <t>21:19:35</t>
  </si>
  <si>
    <t>TM4085</t>
  </si>
  <si>
    <t>2016-10-25 01:54:47</t>
  </si>
  <si>
    <t>2016-10-25</t>
  </si>
  <si>
    <t>08:54:47</t>
  </si>
  <si>
    <t>TM4086</t>
  </si>
  <si>
    <t>2016-10-25 20:45:30</t>
  </si>
  <si>
    <t>2016-10-26</t>
  </si>
  <si>
    <t>03:45:30</t>
  </si>
  <si>
    <t>TM4087</t>
  </si>
  <si>
    <t>2016-10-26 02:22:04</t>
  </si>
  <si>
    <t>09:22:04</t>
  </si>
  <si>
    <t xml:space="preserve">ทางทิศตะวันตกเฉียงเหนือของ อ.เมือง จ.แม่ฮ่องสอน ประมาณ 461 กม. </t>
  </si>
  <si>
    <t>TM4089</t>
  </si>
  <si>
    <t>2016-10-26 09:31:07</t>
  </si>
  <si>
    <t>16:31:07</t>
  </si>
  <si>
    <t xml:space="preserve">ทางทิศตะวันออกเฉียงใต้ของ บ้านน้ำช้าง ต.ขุนน่าน อ.เฉลิมพระเกียรติ จ.น่าน ประมาณ 96 กม. </t>
  </si>
  <si>
    <t>TM4090</t>
  </si>
  <si>
    <t>2016-10-26 09:38:36</t>
  </si>
  <si>
    <t>TM4091</t>
  </si>
  <si>
    <t>2016-10-26 14:57:41</t>
  </si>
  <si>
    <t>21:57:41</t>
  </si>
  <si>
    <t xml:space="preserve">ทางทิศตะวันออกเฉียงใต้ของ บ้านน้ำช้าง ต.ขุนน่าน อ.เฉลิมพระเกียรติ จ.น่าน ประมาณ 101 กม. </t>
  </si>
  <si>
    <t>TM4092</t>
  </si>
  <si>
    <t>2016-10-26 23:58:38</t>
  </si>
  <si>
    <t>2016-10-27</t>
  </si>
  <si>
    <t>06:58:38</t>
  </si>
  <si>
    <t>TM4093</t>
  </si>
  <si>
    <t>2016-10-27 14:22:31</t>
  </si>
  <si>
    <t>TM4094</t>
  </si>
  <si>
    <t>2016-10-27 15:15:40</t>
  </si>
  <si>
    <t>22:15:40</t>
  </si>
  <si>
    <t>TM4095</t>
  </si>
  <si>
    <t>2016-10-28 10:28:45</t>
  </si>
  <si>
    <t>2016-10-28</t>
  </si>
  <si>
    <t>17:28:45</t>
  </si>
  <si>
    <t>Amphoe Hot,Chiang Mai</t>
  </si>
  <si>
    <t>TM4096</t>
  </si>
  <si>
    <t>2016-10-28 17:37:54</t>
  </si>
  <si>
    <t>2016-10-29</t>
  </si>
  <si>
    <t>00:37:54</t>
  </si>
  <si>
    <t xml:space="preserve">ทางทิศตะวันตกเฉียงเหนือของ อ.เมือง จ.แม่ฮ่องสอน ประมาณ 361 กม. </t>
  </si>
  <si>
    <t>TM4097</t>
  </si>
  <si>
    <t>2016-10-28 17:53:27</t>
  </si>
  <si>
    <t>00:53:27</t>
  </si>
  <si>
    <t xml:space="preserve">ทางทิศตะวันตกเฉียงใต้ของ อ.สบเมย จ.แม่ฮ่องสอน ประมาณ 68 กม. </t>
  </si>
  <si>
    <t>TM4098</t>
  </si>
  <si>
    <t>2016-10-28 18:50:09</t>
  </si>
  <si>
    <t>01:50:09</t>
  </si>
  <si>
    <t xml:space="preserve">ทางทิศตะวันออกเฉียงใต้ของ อ.สบเมย จ.แม่ฮ่องสอน ประมาณ 63 กม. </t>
  </si>
  <si>
    <t>TM4099</t>
  </si>
  <si>
    <t>2016-10-28 23:41:54</t>
  </si>
  <si>
    <t>06:41:54</t>
  </si>
  <si>
    <t>Amphoe Tha Song Yang,Tak</t>
  </si>
  <si>
    <t>TM4100</t>
  </si>
  <si>
    <t>2016-10-29 11:17:21</t>
  </si>
  <si>
    <t>18:17:21</t>
  </si>
  <si>
    <t>ทางทิศตะวันตกเฉียงเหนือของ อ.สบเมย จ.แม่ฮ่องสอน ประมาณ 37 กม.</t>
  </si>
  <si>
    <t>TM4101</t>
  </si>
  <si>
    <t>2016-10-29 22:12:49</t>
  </si>
  <si>
    <t>2016-10-30</t>
  </si>
  <si>
    <t>05:12:49</t>
  </si>
  <si>
    <t xml:space="preserve">ทางทิศตะวันออกเฉียงใต้ของ อ.พบพระ จ.ตาก ประมาณ 29 กม. </t>
  </si>
  <si>
    <t>TM4102</t>
  </si>
  <si>
    <t>2016-10-29 22:30:48</t>
  </si>
  <si>
    <t>05:30:48</t>
  </si>
  <si>
    <t>TM4103</t>
  </si>
  <si>
    <t>2016-10-29 22:50:12</t>
  </si>
  <si>
    <t>05:50:12</t>
  </si>
  <si>
    <t xml:space="preserve">ทางทิศตะวันออกเฉียงใต้ของ อ.พบพระ จ.ตาก ประมาณ 27 กม. </t>
  </si>
  <si>
    <t>TM4104</t>
  </si>
  <si>
    <t>2016-10-30 01:42:18</t>
  </si>
  <si>
    <t>08:42:18</t>
  </si>
  <si>
    <t>TM4106</t>
  </si>
  <si>
    <t>2016-10-30 10:28:25</t>
  </si>
  <si>
    <t>17:28:25</t>
  </si>
  <si>
    <t>TM4107</t>
  </si>
  <si>
    <t>2016-10-30 16:21:09</t>
  </si>
  <si>
    <t>23:21:09</t>
  </si>
  <si>
    <t>TM4105</t>
  </si>
  <si>
    <t>2016-10-30 16:26:34</t>
  </si>
  <si>
    <t>23:26:34</t>
  </si>
  <si>
    <t>TM4109</t>
  </si>
  <si>
    <t>2016-10-31 01:56:36</t>
  </si>
  <si>
    <t>2016-10-31</t>
  </si>
  <si>
    <t>08:56:36</t>
  </si>
  <si>
    <t xml:space="preserve">ทางทิศตะวันตกเฉียงใต้ของ อ.แม่สอด จ.ตาก ประมาณ 68 กม. </t>
  </si>
  <si>
    <t>TM4108</t>
  </si>
  <si>
    <t>2016-10-31 06:10:27</t>
  </si>
  <si>
    <t>TM4110</t>
  </si>
  <si>
    <t>2016-10-31 07:58:09</t>
  </si>
  <si>
    <t>14:58:09</t>
  </si>
  <si>
    <t xml:space="preserve">ทางทิศตะวันออกเฉียงใต้ของ อ.แม่สอด จ.ตาก ประมาณ 62 กม. </t>
  </si>
  <si>
    <t>TM4111</t>
  </si>
  <si>
    <t>2016-11-01 10:19:14</t>
  </si>
  <si>
    <t>2016-11-01</t>
  </si>
  <si>
    <t>17:19:14</t>
  </si>
  <si>
    <t xml:space="preserve">ทางทิศตะวันตกเฉียงเหนือของ อ.ปางมะผ้า จ.แม่ฮ่องสอน ประมาณ 159 กม. </t>
  </si>
  <si>
    <t>TM4112</t>
  </si>
  <si>
    <t>2016-11-01 13:52:49</t>
  </si>
  <si>
    <t>20:52:49</t>
  </si>
  <si>
    <t xml:space="preserve">ทางทิศตะวันตกเฉียงเหนือของ อ.ขุนยวม จ.แม่ฮ่องสอน ประมาณ 175 กม. </t>
  </si>
  <si>
    <t>TM4113</t>
  </si>
  <si>
    <t>2016-11-01 20:16:26</t>
  </si>
  <si>
    <t>2016-11-02</t>
  </si>
  <si>
    <t>03:16:26</t>
  </si>
  <si>
    <t>TM4114</t>
  </si>
  <si>
    <t>2016-11-02 06:40:35</t>
  </si>
  <si>
    <t>13:40:35</t>
  </si>
  <si>
    <t>TM4115</t>
  </si>
  <si>
    <t>2016-11-02 06:48:49</t>
  </si>
  <si>
    <t>13:48:49</t>
  </si>
  <si>
    <t>TM4116</t>
  </si>
  <si>
    <t>2016-11-03 01:04:19</t>
  </si>
  <si>
    <t>2016-11-03</t>
  </si>
  <si>
    <t>08:04:19</t>
  </si>
  <si>
    <t>TM4120</t>
  </si>
  <si>
    <t>2016-11-03 09:54:51</t>
  </si>
  <si>
    <t>16:54:51</t>
  </si>
  <si>
    <t xml:space="preserve">ทางทิศตะวันออกเฉียงใต้ของ อ.พบพระ จ.ตาก ประมาณ 32 กม. </t>
  </si>
  <si>
    <t>TM4117</t>
  </si>
  <si>
    <t>2016-11-03 17:28:05</t>
  </si>
  <si>
    <t>2016-11-04</t>
  </si>
  <si>
    <t>00:28:05</t>
  </si>
  <si>
    <t xml:space="preserve">ทางทิศตะวันตกเฉียงเหนือของ อ.ฝาง จ.เชียงใหม่ ประมาณ 112 กม. </t>
  </si>
  <si>
    <t>TM4118</t>
  </si>
  <si>
    <t>2016-11-03 18:22:08</t>
  </si>
  <si>
    <t>01:22:08</t>
  </si>
  <si>
    <t xml:space="preserve">ทางทิศตะวันออกเฉียงเหนือของ อ.ปางมะผ้า จ.แม่ฮ่องสอน ประมาณ 120 กม. </t>
  </si>
  <si>
    <t>TM4119</t>
  </si>
  <si>
    <t>2016-11-03 18:39:08</t>
  </si>
  <si>
    <t>01:39:08</t>
  </si>
  <si>
    <t xml:space="preserve">ทางทิศตะวันออกเฉียงเหนือของ อ.ปางมะผ้า จ.แม่ฮ่องสอน ประมาณ 98 กม. </t>
  </si>
  <si>
    <t>TM4121</t>
  </si>
  <si>
    <t>2016-11-04 12:59:44</t>
  </si>
  <si>
    <t>19:59:44</t>
  </si>
  <si>
    <t>TM4122</t>
  </si>
  <si>
    <t>2016-11-06 01:36:49</t>
  </si>
  <si>
    <t>2016-11-06</t>
  </si>
  <si>
    <t>08:36:49</t>
  </si>
  <si>
    <t>ทางทิศตะวันออกเฉียงเหนือของ ต.ริมโขง อ.เชียงของ จ.เชียงราย 320 กม</t>
  </si>
  <si>
    <t>TM4123</t>
  </si>
  <si>
    <t>2016-11-06 19:05:28</t>
  </si>
  <si>
    <t>2016-11-07</t>
  </si>
  <si>
    <t>02:05:28</t>
  </si>
  <si>
    <t xml:space="preserve">ทางทิศตะวันตกเฉียงเหนือของ อ.เมือง จ.แม่ฮ่องสอน ประมาณ 247 กม. </t>
  </si>
  <si>
    <t>TM4124</t>
  </si>
  <si>
    <t>2016-11-07 03:04:21</t>
  </si>
  <si>
    <t>10:04:21</t>
  </si>
  <si>
    <t>TM4125</t>
  </si>
  <si>
    <t>2016-11-07 03:07:29</t>
  </si>
  <si>
    <t>10:07:29</t>
  </si>
  <si>
    <t>TM4126</t>
  </si>
  <si>
    <t>2016-11-07 03:27:04</t>
  </si>
  <si>
    <t>10:27:04</t>
  </si>
  <si>
    <t xml:space="preserve">ทางทิศตะวันตกเฉียงใต้ของ ย่างกุ้ง ประเทศพม่า ประมาณ 116 กม. </t>
  </si>
  <si>
    <t>TM4127</t>
  </si>
  <si>
    <t>2016-11-08 02:25:25</t>
  </si>
  <si>
    <t>2016-11-08</t>
  </si>
  <si>
    <t>09:25:25</t>
  </si>
  <si>
    <t>Amphoe Chiang Muan ,Phayao</t>
  </si>
  <si>
    <t>TM4128</t>
  </si>
  <si>
    <t>2016-11-10 15:59:30</t>
  </si>
  <si>
    <t>2016-11-10</t>
  </si>
  <si>
    <t>22:59:30</t>
  </si>
  <si>
    <t>TM4129</t>
  </si>
  <si>
    <t>2016-11-10 20:52:56</t>
  </si>
  <si>
    <t>2016-11-11</t>
  </si>
  <si>
    <t>03:52:56</t>
  </si>
  <si>
    <t xml:space="preserve">ทางทิศตะวันตกเฉียงเหนือของ อ.ปางมะผ้า จ.แม่ฮ่องสอน ประมาณ 99 กม. </t>
  </si>
  <si>
    <t>TM4130</t>
  </si>
  <si>
    <t>2016-11-11 05:22:32</t>
  </si>
  <si>
    <t>12:22:32</t>
  </si>
  <si>
    <t xml:space="preserve">ทางทิศตะวันตกเฉียงเหนือของ อ.แม่สาย จ.เชียงราย ประมาณ 210 กม. </t>
  </si>
  <si>
    <t>TM4131</t>
  </si>
  <si>
    <t>2016-11-11 12:04:25</t>
  </si>
  <si>
    <t>19:04:25</t>
  </si>
  <si>
    <t>TM4132</t>
  </si>
  <si>
    <t>2016-11-11 14:10:44</t>
  </si>
  <si>
    <t>21:10:44</t>
  </si>
  <si>
    <t xml:space="preserve">ทางทิศตะวันตกเฉียงใต้ของ อ.แม่สะเรียง จ.แม่ฮ่องสอน ประมาณ 258 กม. </t>
  </si>
  <si>
    <t>TM4133</t>
  </si>
  <si>
    <t>2016-11-11 15:13:18</t>
  </si>
  <si>
    <t>22:13:18</t>
  </si>
  <si>
    <t xml:space="preserve">ทางทิศตะวันตกเฉียงใต้ของ อ.แม่สะเรียง จ.แม่ฮ่องสอน ประมาณ 233 กม. </t>
  </si>
  <si>
    <t>TM4134</t>
  </si>
  <si>
    <t>2016-11-12 16:49:05</t>
  </si>
  <si>
    <t>2016-11-12</t>
  </si>
  <si>
    <t>23:49:05</t>
  </si>
  <si>
    <t>TM4135</t>
  </si>
  <si>
    <t>2016-11-13 10:43:11</t>
  </si>
  <si>
    <t>2016-11-13</t>
  </si>
  <si>
    <t>17:43:11</t>
  </si>
  <si>
    <t xml:space="preserve">ทางทิศตะวันตกเฉียงเหนือของ ต.ริมโขง อ.เชียงของ จ.เชียงราย ประมาณ 57 กม. </t>
  </si>
  <si>
    <t>TM4136</t>
  </si>
  <si>
    <t>2016-11-13 21:22:28</t>
  </si>
  <si>
    <t>2016-11-14</t>
  </si>
  <si>
    <t>04:22:28</t>
  </si>
  <si>
    <t>Andaman Island ,India Region</t>
  </si>
  <si>
    <t xml:space="preserve">ทางทิศตะวันตกเฉียงเหนือของ อ.เมือง จ.ภูเก็ต ประมาณ 633 กม. </t>
  </si>
  <si>
    <t>TM4138</t>
  </si>
  <si>
    <t>2016-11-14 02:24:15</t>
  </si>
  <si>
    <t>09:24:15</t>
  </si>
  <si>
    <t>TM4137</t>
  </si>
  <si>
    <t>2016-11-14 14:13:15</t>
  </si>
  <si>
    <t>21:13:15</t>
  </si>
  <si>
    <t>TM4139</t>
  </si>
  <si>
    <t>2016-11-17 04:10:04</t>
  </si>
  <si>
    <t>2016-11-17</t>
  </si>
  <si>
    <t>11:10:04</t>
  </si>
  <si>
    <t xml:space="preserve">ทางทิศตะวันออกเฉียงเหนือของ อ.แม่สาย จ.เชียงราย ประมาณ 824 กม. </t>
  </si>
  <si>
    <t>TM4140</t>
  </si>
  <si>
    <t>2016-11-17 04:22:29</t>
  </si>
  <si>
    <t>11:22:29</t>
  </si>
  <si>
    <t xml:space="preserve">ทางทิศตะวันออกเฉียงเหนือของ อ.แม่สาย จ.เชียงราย ประมาณ 752 กม. </t>
  </si>
  <si>
    <t>TM4141</t>
  </si>
  <si>
    <t>2016-11-18 03:28:44</t>
  </si>
  <si>
    <t>2016-11-18</t>
  </si>
  <si>
    <t>10:28:44</t>
  </si>
  <si>
    <t xml:space="preserve">ทางทิศตะวันออกเฉียงเหนือของ อ.แม่สาย จ.เชียงราย ประมาณ 392 กม. </t>
  </si>
  <si>
    <t>TM4142</t>
  </si>
  <si>
    <t>2016-11-20 18:37:08</t>
  </si>
  <si>
    <t>2016-11-21</t>
  </si>
  <si>
    <t>01:37:08</t>
  </si>
  <si>
    <t>TM4144</t>
  </si>
  <si>
    <t>2016-11-21 00:35:32</t>
  </si>
  <si>
    <t>07:35:32</t>
  </si>
  <si>
    <t xml:space="preserve">ทางทิศตะวันตกเฉียงเหนือของ อ.เมือง จ.แม่ฮ่องสอน ประมาณ 338 กม. </t>
  </si>
  <si>
    <t>TM4143</t>
  </si>
  <si>
    <t>2016-11-21 22:13:31</t>
  </si>
  <si>
    <t>2016-11-22</t>
  </si>
  <si>
    <t>05:13:31</t>
  </si>
  <si>
    <t xml:space="preserve">ทางทิศตะวันออกเฉียงใต้ของ อ.พบพระ จ.ตาก ประมาณ 20 กม. </t>
  </si>
  <si>
    <t>TM4145</t>
  </si>
  <si>
    <t>2016-11-23 19:44:13</t>
  </si>
  <si>
    <t>2016-11-24</t>
  </si>
  <si>
    <t>02:44:13</t>
  </si>
  <si>
    <t xml:space="preserve">ทางทิศตะวันตกเฉียงเหนือของ อ.แม่สาย จ.เชียงราย ประมาณ 603 กม. </t>
  </si>
  <si>
    <t>TM4146</t>
  </si>
  <si>
    <t>2016-11-23 19:46:57</t>
  </si>
  <si>
    <t>02:46:57</t>
  </si>
  <si>
    <t xml:space="preserve">ทางทิศตะวันตกเฉียงเหนือของ อ.แม่สาย จ.เชียงราย ประมาณ 538 กม. </t>
  </si>
  <si>
    <t>TM4147</t>
  </si>
  <si>
    <t>2016-11-23 20:13:46</t>
  </si>
  <si>
    <t>03:13:46</t>
  </si>
  <si>
    <t>TM4148</t>
  </si>
  <si>
    <t>2016-11-24 12:36:59</t>
  </si>
  <si>
    <t>19:36:59</t>
  </si>
  <si>
    <t>TM4149</t>
  </si>
  <si>
    <t>2016-11-24 12:45:34</t>
  </si>
  <si>
    <t>19:45:34</t>
  </si>
  <si>
    <t>TM4150</t>
  </si>
  <si>
    <t>2016-11-24 18:42:34</t>
  </si>
  <si>
    <t>2016-11-25</t>
  </si>
  <si>
    <t>01:42:34</t>
  </si>
  <si>
    <t xml:space="preserve">ทางทิศตะวันตกเฉียงเหนือของ อ.เมือง จ.ภูเก็ต ประมาณ 488 กม. </t>
  </si>
  <si>
    <t>TM4151</t>
  </si>
  <si>
    <t>2016-11-24 20:01:30</t>
  </si>
  <si>
    <t>03:01:30</t>
  </si>
  <si>
    <t>TM4152</t>
  </si>
  <si>
    <t>2016-11-24 20:31:20</t>
  </si>
  <si>
    <t>03:31:20</t>
  </si>
  <si>
    <t xml:space="preserve">ทางทิศตะวันตกเฉียงเหนือของ อ.แม่สาย จ.เชียงราย ประมาณ 361 กม. </t>
  </si>
  <si>
    <t>TM4153</t>
  </si>
  <si>
    <t>2016-11-24 22:07:09</t>
  </si>
  <si>
    <t>05:07:09</t>
  </si>
  <si>
    <t>TM4154</t>
  </si>
  <si>
    <t>2016-11-24 22:16:08</t>
  </si>
  <si>
    <t>05:16:08</t>
  </si>
  <si>
    <t>TM4155</t>
  </si>
  <si>
    <t>2016-11-24 22:20:46</t>
  </si>
  <si>
    <t>TM4156</t>
  </si>
  <si>
    <t>2016-11-25 11:17:09</t>
  </si>
  <si>
    <t>18:17:09</t>
  </si>
  <si>
    <t xml:space="preserve"> Andaman Islands,India Region</t>
  </si>
  <si>
    <t xml:space="preserve">ทางทิศตะวันตกเฉียงใต้ของ อ.ไทรโยค จ.กาญจนบุรี ประมาณ 696 กม. </t>
  </si>
  <si>
    <t>TM4157</t>
  </si>
  <si>
    <t>2016-11-25 23:13:30</t>
  </si>
  <si>
    <t>2016-11-26</t>
  </si>
  <si>
    <t>06:13:30</t>
  </si>
  <si>
    <t>TM4158</t>
  </si>
  <si>
    <t>2016-11-27 00:45:20</t>
  </si>
  <si>
    <t>2016-11-27</t>
  </si>
  <si>
    <t>07:45:20</t>
  </si>
  <si>
    <t>TM4159</t>
  </si>
  <si>
    <t>2016-11-29 13:20:26</t>
  </si>
  <si>
    <t>2016-11-29</t>
  </si>
  <si>
    <t>20:20:26</t>
  </si>
  <si>
    <t xml:space="preserve">ทางทิศตะวันออกเฉียงใต้ของ อ.เวียงแก่น จ.เชียงราย ประมาณ 38 กม. </t>
  </si>
  <si>
    <t>TM4160</t>
  </si>
  <si>
    <t>2016-11-30 14:12:23</t>
  </si>
  <si>
    <t>2016-11-30</t>
  </si>
  <si>
    <t>21:12:23</t>
  </si>
  <si>
    <t xml:space="preserve">ทางทิศตะวันออกเฉียงเหนือของ ต.ริมโขง อ.เชียงของ จ.เชียงราย ประมาณ 386 กม. </t>
  </si>
  <si>
    <t>TM4162</t>
  </si>
  <si>
    <t>2016-11-30 22:38:51</t>
  </si>
  <si>
    <t>2016-12-01</t>
  </si>
  <si>
    <t>05:38:51</t>
  </si>
  <si>
    <t xml:space="preserve">ทางทิศตะวันออกเฉียงเหนือของ อ.ปางมะผ้า จ.แม่ฮ่องสอน ประมาณ 87 กม. </t>
  </si>
  <si>
    <t>TM4164</t>
  </si>
  <si>
    <t>2016-12-02 20:23:16</t>
  </si>
  <si>
    <t>2016-12-03</t>
  </si>
  <si>
    <t>03:23:16</t>
  </si>
  <si>
    <t>Amphoe Chaiprakarn,Chiang Mai</t>
  </si>
  <si>
    <t>TM4163</t>
  </si>
  <si>
    <t>2016-12-02 20:29:20</t>
  </si>
  <si>
    <t>03:29:20</t>
  </si>
  <si>
    <t xml:space="preserve">ทางทิศตะวันตกเฉียงเหนือของ เนปยีดอ ประเทศพม่า ประมาณ 305 กม. </t>
  </si>
  <si>
    <t>TM4165</t>
  </si>
  <si>
    <t>2016-12-03 19:41:59</t>
  </si>
  <si>
    <t>2016-12-04</t>
  </si>
  <si>
    <t>02:41:59</t>
  </si>
  <si>
    <t xml:space="preserve">ทางทิศตะวันตกเฉียงเหนือของ อ.เมือง จ.พังงา ประมาณ 875 กม. </t>
  </si>
  <si>
    <t>TM4166</t>
  </si>
  <si>
    <t>2016-12-03 22:48:12</t>
  </si>
  <si>
    <t>05:48:12</t>
  </si>
  <si>
    <t xml:space="preserve">ทางทิศตะวันตกเฉียงใต้ของ อ.เมือง จ.ภูเก็ต ประมาณ 514 กม. </t>
  </si>
  <si>
    <t>TM4167</t>
  </si>
  <si>
    <t>2016-12-04 02:23:42</t>
  </si>
  <si>
    <t>09:23:42</t>
  </si>
  <si>
    <t xml:space="preserve">ทางทิศตะวันตกเฉียงเหนือของ บ้านน้ำช้าง ต.ขุนน่าน อ.เฉลิมพระเกียรติ จ.น่าน ประมาณ 18 กม. </t>
  </si>
  <si>
    <t>TM4168</t>
  </si>
  <si>
    <t>2016-12-04 18:34:02</t>
  </si>
  <si>
    <t>2016-12-05</t>
  </si>
  <si>
    <t>01:34:02</t>
  </si>
  <si>
    <t>TM4169</t>
  </si>
  <si>
    <t>2016-12-04 23:46:29</t>
  </si>
  <si>
    <t>06:46:29</t>
  </si>
  <si>
    <t xml:space="preserve">ทางทิศตะวันตกเฉียงใต้ของ อ.สบเมย จ.แม่ฮ่องสอน ประมาณ 335 กม. </t>
  </si>
  <si>
    <t>TM4170</t>
  </si>
  <si>
    <t>2016-12-05 17:46:50</t>
  </si>
  <si>
    <t>2016-12-06</t>
  </si>
  <si>
    <t>00:46:50</t>
  </si>
  <si>
    <t xml:space="preserve">ทางทิศตะวันตกเฉียงเหนือของ ย่างกุ้ง ประเทศพม่า ประมาณ 226 กม. </t>
  </si>
  <si>
    <t>TM4171</t>
  </si>
  <si>
    <t>2016-12-05 19:13:43</t>
  </si>
  <si>
    <t>02:13:43</t>
  </si>
  <si>
    <t xml:space="preserve">ทางทิศตะวันออกเฉียงเหนือของ อ.แม่สาย จ.เชียงราย ประมาณ 34 กม. </t>
  </si>
  <si>
    <t>TM4172</t>
  </si>
  <si>
    <t>2016-12-06 15:51:44</t>
  </si>
  <si>
    <t>22:51:44</t>
  </si>
  <si>
    <t>TM4173</t>
  </si>
  <si>
    <t>2016-12-06 22:03:33</t>
  </si>
  <si>
    <t>2016-12-07</t>
  </si>
  <si>
    <t>05:03:33</t>
  </si>
  <si>
    <t xml:space="preserve">ทางทิศตะวันตกเฉียงใต้ของ อ.เมือง จ.ภูเก็ต ประมาณ 384 กม. </t>
  </si>
  <si>
    <t>TM4174</t>
  </si>
  <si>
    <t>2016-12-07 03:04:55</t>
  </si>
  <si>
    <t>10:04:55</t>
  </si>
  <si>
    <t xml:space="preserve">ทางทิศตะวันตกเฉียงใต้ของ อ.เมือง จ.ภูเก็ต ประมาณ 320 กม. </t>
  </si>
  <si>
    <t>TM4175</t>
  </si>
  <si>
    <t>2016-12-07 04:41:57</t>
  </si>
  <si>
    <t>11:41:57</t>
  </si>
  <si>
    <t>TM4176</t>
  </si>
  <si>
    <t>2016-12-07 16:04:54</t>
  </si>
  <si>
    <t>23:04:54</t>
  </si>
  <si>
    <t xml:space="preserve">ทางทิศตะวันตกเฉียงเหนือของ อ.แม่สาย จ.เชียงราย ประมาณ 89 กม. </t>
  </si>
  <si>
    <t>TM4177</t>
  </si>
  <si>
    <t>2016-12-07 16:05:45</t>
  </si>
  <si>
    <t>23:05:45</t>
  </si>
  <si>
    <t xml:space="preserve">ทางทิศตะวันตกเฉียงใต้ของ อ.เมือง จ.ภูเก็ต ประมาณ 394 กม. </t>
  </si>
  <si>
    <t>TM4178</t>
  </si>
  <si>
    <t>2016-12-08 16:43:52</t>
  </si>
  <si>
    <t>2016-12-08</t>
  </si>
  <si>
    <t>23:43:52</t>
  </si>
  <si>
    <t>TM4179</t>
  </si>
  <si>
    <t>2016-12-09 09:49:12</t>
  </si>
  <si>
    <t>2016-12-09</t>
  </si>
  <si>
    <t>16:49:12</t>
  </si>
  <si>
    <t>TM4180</t>
  </si>
  <si>
    <t>2016-12-09 15:56:37</t>
  </si>
  <si>
    <t>22:56:37</t>
  </si>
  <si>
    <t xml:space="preserve">ทางทิศตะวันออกเฉียงใต้ของ อ.เวียงแก่น จ.เชียงราย ประมาณ 15 กม. </t>
  </si>
  <si>
    <t>TM4181</t>
  </si>
  <si>
    <t>2016-12-10 16:42:41</t>
  </si>
  <si>
    <t>2016-12-10</t>
  </si>
  <si>
    <t>23:42:41</t>
  </si>
  <si>
    <t xml:space="preserve">ทางทิศตะวันตกเฉียงใต้ของ อ.เมือง จ.สตูล ประมาณ 451 กม. </t>
  </si>
  <si>
    <t>TM4182</t>
  </si>
  <si>
    <t>2016-12-11 02:50:41</t>
  </si>
  <si>
    <t>2016-12-11</t>
  </si>
  <si>
    <t>09:50:41</t>
  </si>
  <si>
    <t xml:space="preserve">ตอนเหนือหมู่เกาะสุมาตรา ประเทศอินโดนีเซีย </t>
  </si>
  <si>
    <t xml:space="preserve">ทางทิศตะวันตกเฉียงใต้ของ อ.เมือง จ.ภูเก็ต ประมาณ 332 กม. </t>
  </si>
  <si>
    <t>TM4183</t>
  </si>
  <si>
    <t>2016-12-11 12:39:09</t>
  </si>
  <si>
    <t>19:39:09</t>
  </si>
  <si>
    <t>TM4184</t>
  </si>
  <si>
    <t>2016-12-11 16:14:35</t>
  </si>
  <si>
    <t>23:14:35</t>
  </si>
  <si>
    <t>TM4185</t>
  </si>
  <si>
    <t>2016-12-13 01:45:55</t>
  </si>
  <si>
    <t>2016-12-13</t>
  </si>
  <si>
    <t>08:45:55</t>
  </si>
  <si>
    <t xml:space="preserve">ทางทิศตะวันตกเฉียงใต้ของ อ.เมือง จ.ภูเก็ต ประมาณ 352 กม. </t>
  </si>
  <si>
    <t>TM4187</t>
  </si>
  <si>
    <t>2016-12-13 17:00:40</t>
  </si>
  <si>
    <t>2016-12-14</t>
  </si>
  <si>
    <t>00:00:40</t>
  </si>
  <si>
    <t xml:space="preserve">ทางทิศตะวันตกเฉียงใต้ของ อ.เมือง จ.ภูเก็ต ประมาณ 265 กม. </t>
  </si>
  <si>
    <t>TM4186</t>
  </si>
  <si>
    <t>2016-12-13 17:57:04</t>
  </si>
  <si>
    <t>00:57:04</t>
  </si>
  <si>
    <t xml:space="preserve">ทางทิศตะวันตกเฉียงใต้ของ อ.เมือง จ.ภูเก็ต ประมาณ 282 กม. </t>
  </si>
  <si>
    <t>TM4188</t>
  </si>
  <si>
    <t>2016-12-14 13:19:55</t>
  </si>
  <si>
    <t>20:19:55</t>
  </si>
  <si>
    <t xml:space="preserve">ทางทิศตะวันตกเฉียงใต้ของ อ.สบเมย จ.แม่ฮ่องสอน ประมาณ 243 กม. </t>
  </si>
  <si>
    <t>TM4189</t>
  </si>
  <si>
    <t>2016-12-15 03:44:11</t>
  </si>
  <si>
    <t>2016-12-15</t>
  </si>
  <si>
    <t>10:44:11</t>
  </si>
  <si>
    <t xml:space="preserve">ทางทิศตะวันตกเฉียงเหนือของ อ.ปางมะผ้า จ.แม่ฮ่องสอน ประมาณ 519 กม. </t>
  </si>
  <si>
    <t>TM4191</t>
  </si>
  <si>
    <t>2016-12-17 00:36:49</t>
  </si>
  <si>
    <t>2016-12-17</t>
  </si>
  <si>
    <t xml:space="preserve">ทางทิศตะวันตกเฉียงใต้ของ อ.เมือง จ.ภูเก็ต ประมาณ 371 กม. </t>
  </si>
  <si>
    <t>TM4192</t>
  </si>
  <si>
    <t>2016-12-18 04:19:58</t>
  </si>
  <si>
    <t>2016-12-18</t>
  </si>
  <si>
    <t>11:19:58</t>
  </si>
  <si>
    <t>TM4195</t>
  </si>
  <si>
    <t>2016-12-18 19:24:44</t>
  </si>
  <si>
    <t>2016-12-19</t>
  </si>
  <si>
    <t>02:24:44</t>
  </si>
  <si>
    <t xml:space="preserve">ทางทิศตะวันตกเฉียงใต้ของ อ.เมือง จ.ภูเก็ต ประมาณ 427 กม. </t>
  </si>
  <si>
    <t>TM4196</t>
  </si>
  <si>
    <t>2016-12-19 05:55:18</t>
  </si>
  <si>
    <t>12:55:18</t>
  </si>
  <si>
    <t>TM4197</t>
  </si>
  <si>
    <t>2016-12-19 11:17:39</t>
  </si>
  <si>
    <t>18:17:39</t>
  </si>
  <si>
    <t>TM4201</t>
  </si>
  <si>
    <t>2016-12-20 01:24:59</t>
  </si>
  <si>
    <t>2016-12-20</t>
  </si>
  <si>
    <t>08:24:59</t>
  </si>
  <si>
    <t xml:space="preserve">ทางทิศตะวันตกเฉียงใต้ของ อ.ขุนยวม จ.แม่ฮ่องสอน ประมาณ 28 กม. </t>
  </si>
  <si>
    <t>TM4198</t>
  </si>
  <si>
    <t>2016-12-20 15:19:58</t>
  </si>
  <si>
    <t>22:19:58</t>
  </si>
  <si>
    <t>TM4199</t>
  </si>
  <si>
    <t>2016-12-20 16:24:55</t>
  </si>
  <si>
    <t>23:24:55</t>
  </si>
  <si>
    <t>TM4200</t>
  </si>
  <si>
    <t>2016-12-20 16:50:38</t>
  </si>
  <si>
    <t xml:space="preserve">ทางทิศตะวันตกเฉียงเหนือของ อ.ขุนยวม จ.แม่ฮ่องสอน ประมาณ 47 กม. </t>
  </si>
  <si>
    <t>TM4202</t>
  </si>
  <si>
    <t>2016-12-21 08:23:27</t>
  </si>
  <si>
    <t>2016-12-21</t>
  </si>
  <si>
    <t>15:23:27</t>
  </si>
  <si>
    <t xml:space="preserve">ทางทิศตะวันออกเฉียงเหนือของ อ.เมือง จ.อุบลราชธานี ประมาณ 145 กม. </t>
  </si>
  <si>
    <t>TM4204</t>
  </si>
  <si>
    <t>2016-12-21 14:32:59</t>
  </si>
  <si>
    <t>21:32:59</t>
  </si>
  <si>
    <t xml:space="preserve">ทางทิศตะวันตกเฉียงใต้ของ อ.สบเมย จ.แม่ฮ่องสอน ประมาณ 152 กม. </t>
  </si>
  <si>
    <t>TM4203</t>
  </si>
  <si>
    <t>2016-12-21 15:51:48</t>
  </si>
  <si>
    <t>22:51:48</t>
  </si>
  <si>
    <t>Amphoe Chom Thong, Chiang Mai</t>
  </si>
  <si>
    <t>TM4205</t>
  </si>
  <si>
    <t>2016-12-21 22:59:13</t>
  </si>
  <si>
    <t>2016-12-22</t>
  </si>
  <si>
    <t>TM4206</t>
  </si>
  <si>
    <t>2016-12-25 10:13:57</t>
  </si>
  <si>
    <t>2016-12-25</t>
  </si>
  <si>
    <t>17:13:57</t>
  </si>
  <si>
    <t>TM4207</t>
  </si>
  <si>
    <t>2016-12-25 11:31:49</t>
  </si>
  <si>
    <t>18:31:49</t>
  </si>
  <si>
    <t>TM4208</t>
  </si>
  <si>
    <t>2016-12-25 16:43:23</t>
  </si>
  <si>
    <t>23:43:23</t>
  </si>
  <si>
    <t>Amphoe Chom Thong ,Chiang Mai</t>
  </si>
  <si>
    <t>TM4209</t>
  </si>
  <si>
    <t>2016-12-25 17:53:10</t>
  </si>
  <si>
    <t>2016-12-26</t>
  </si>
  <si>
    <t>00:53:10</t>
  </si>
  <si>
    <t>TM4210</t>
  </si>
  <si>
    <t>2016-12-26 03:44:19</t>
  </si>
  <si>
    <t>10:44:19</t>
  </si>
  <si>
    <t>TM4211</t>
  </si>
  <si>
    <t>2016-12-26 04:50:52</t>
  </si>
  <si>
    <t>11:50:52</t>
  </si>
  <si>
    <t>TM4212</t>
  </si>
  <si>
    <t>2016-12-26 05:01:25</t>
  </si>
  <si>
    <t>12:01:25</t>
  </si>
  <si>
    <t>TM4213</t>
  </si>
  <si>
    <t>2016-12-26 09:31:18</t>
  </si>
  <si>
    <t>16:31:18</t>
  </si>
  <si>
    <t>TM4214</t>
  </si>
  <si>
    <t>2016-12-26 10:01:51</t>
  </si>
  <si>
    <t>17:01:51</t>
  </si>
  <si>
    <t>TM4215</t>
  </si>
  <si>
    <t>2016-12-26 13:53:02</t>
  </si>
  <si>
    <t>20:53:02</t>
  </si>
  <si>
    <t>อ.จอมทอง  จ.เชียงใหม่</t>
  </si>
  <si>
    <t>Amphoe Chom Thong , Chiang Mai</t>
  </si>
  <si>
    <t>TM4216</t>
  </si>
  <si>
    <t>2016-12-26 17:25:53</t>
  </si>
  <si>
    <t>2016-12-27</t>
  </si>
  <si>
    <t>00:25:53</t>
  </si>
  <si>
    <t xml:space="preserve">ทางทิศตะวันตกเฉียงเหนือของ เนปยีดอ ประเทศพม่า ประมาณ 322 กม. </t>
  </si>
  <si>
    <t>TM4217</t>
  </si>
  <si>
    <t>2016-12-26 19:25:25</t>
  </si>
  <si>
    <t>02:25:25</t>
  </si>
  <si>
    <t xml:space="preserve">ทางทิศตะวันตกเฉียงเหนือของ บ้านน้ำช้าง ต.ขุนน่าน อ.เฉลิมพระเกียรติ จ.น่าน ประมาณ 52 กม. </t>
  </si>
  <si>
    <t>TM4218</t>
  </si>
  <si>
    <t>2016-12-26 19:39:01</t>
  </si>
  <si>
    <t>02:39:01</t>
  </si>
  <si>
    <t>TM4219</t>
  </si>
  <si>
    <t>2016-12-26 20:45:30</t>
  </si>
  <si>
    <t>TM4220</t>
  </si>
  <si>
    <t>2016-12-26 21:18:19</t>
  </si>
  <si>
    <t>04:18:19</t>
  </si>
  <si>
    <t>Amphoe Ngao Lamphang</t>
  </si>
  <si>
    <t>TM4221</t>
  </si>
  <si>
    <t>2016-12-27 02:01:01</t>
  </si>
  <si>
    <t>09:01:01</t>
  </si>
  <si>
    <t>TM4223</t>
  </si>
  <si>
    <t>2016-12-27 16:26:49</t>
  </si>
  <si>
    <t>23:26:49</t>
  </si>
  <si>
    <t>TM4224</t>
  </si>
  <si>
    <t>2016-12-27 16:37:18</t>
  </si>
  <si>
    <t>23:37:18</t>
  </si>
  <si>
    <t>TM4225</t>
  </si>
  <si>
    <t>2016-12-27 18:39:41</t>
  </si>
  <si>
    <t>2016-12-28</t>
  </si>
  <si>
    <t>01:39:41</t>
  </si>
  <si>
    <t>อ.ดอยหล่อ จ.เชียงใหม่</t>
  </si>
  <si>
    <t>Amphoe Doi Lo , Chiang Mai</t>
  </si>
  <si>
    <t>TM4226</t>
  </si>
  <si>
    <t>2016-12-27 21:29:17</t>
  </si>
  <si>
    <t>04:29:17</t>
  </si>
  <si>
    <t>TM4227</t>
  </si>
  <si>
    <t>2016-12-27 22:01:18</t>
  </si>
  <si>
    <t>05:01:18</t>
  </si>
  <si>
    <t>Amphoe Nakhon Thai,Phitsanulok</t>
  </si>
  <si>
    <t>TM4228</t>
  </si>
  <si>
    <t>2016-12-28 13:29:30</t>
  </si>
  <si>
    <t>20:29:30</t>
  </si>
  <si>
    <t xml:space="preserve">ทางทิศตะวันตกเฉียงเหนือของ อ.เมือง จ.แม่ฮ่องสอน ประมาณ 233 กม. </t>
  </si>
  <si>
    <t>TM4229</t>
  </si>
  <si>
    <t>2016-12-28 14:57:10</t>
  </si>
  <si>
    <t>21:57:10</t>
  </si>
  <si>
    <t>TM4233</t>
  </si>
  <si>
    <t>2016-12-28 18:12:41</t>
  </si>
  <si>
    <t>2016-12-29</t>
  </si>
  <si>
    <t>01:12:41</t>
  </si>
  <si>
    <t>TM4230</t>
  </si>
  <si>
    <t>2016-12-28 19:59:33</t>
  </si>
  <si>
    <t>02:59:33</t>
  </si>
  <si>
    <t>TM4231</t>
  </si>
  <si>
    <t>2016-12-28 20:01:56</t>
  </si>
  <si>
    <t>03:01:56</t>
  </si>
  <si>
    <t>TM4232</t>
  </si>
  <si>
    <t>2016-12-28 20:51:40</t>
  </si>
  <si>
    <t>03:51:40</t>
  </si>
  <si>
    <t>TM4234</t>
  </si>
  <si>
    <t>2016-12-28 23:10:37</t>
  </si>
  <si>
    <t>06:10:37</t>
  </si>
  <si>
    <t>TM4235</t>
  </si>
  <si>
    <t>2016-12-28 23:33:00</t>
  </si>
  <si>
    <t>06:33:00</t>
  </si>
  <si>
    <t>TM4236</t>
  </si>
  <si>
    <t>2016-12-29 00:00:42</t>
  </si>
  <si>
    <t>07:00:42</t>
  </si>
  <si>
    <t>TM4237</t>
  </si>
  <si>
    <t>2016-12-29 05:52:19</t>
  </si>
  <si>
    <t>12:52:19</t>
  </si>
  <si>
    <t xml:space="preserve"> ทางทิศตะวันตกเฉียงใต้ของ อ.สบเมย จ.แม่ฮ่องสอน ประมาณ 316 กม.</t>
  </si>
  <si>
    <t>TM4238</t>
  </si>
  <si>
    <t>2016-12-29 06:51:49</t>
  </si>
  <si>
    <t>13:51:49</t>
  </si>
  <si>
    <t>TM4239</t>
  </si>
  <si>
    <t>2016-12-29 12:16:56</t>
  </si>
  <si>
    <t>19:16:56</t>
  </si>
  <si>
    <t>TM4240</t>
  </si>
  <si>
    <t>2016-12-29 13:52:08</t>
  </si>
  <si>
    <t>20:52:08</t>
  </si>
  <si>
    <t>TM4247</t>
  </si>
  <si>
    <t>2016-12-29 16:26:05</t>
  </si>
  <si>
    <t>23:26:05</t>
  </si>
  <si>
    <t xml:space="preserve">ทางทิศตะวันออกเฉียงเหนือของ ต.ริมโขง อ.เชียงของ จ.เชียงราย ประมาณ 266 กม. </t>
  </si>
  <si>
    <t>TM4242</t>
  </si>
  <si>
    <t>2016-12-29 16:47:21</t>
  </si>
  <si>
    <t>23:47:21</t>
  </si>
  <si>
    <t>TM4244</t>
  </si>
  <si>
    <t>2016-12-29 21:21:54</t>
  </si>
  <si>
    <t>2016-12-30</t>
  </si>
  <si>
    <t>04:21:54</t>
  </si>
  <si>
    <t>TM4245</t>
  </si>
  <si>
    <t>2016-12-29 22:15:09</t>
  </si>
  <si>
    <t>05:15:09</t>
  </si>
  <si>
    <t xml:space="preserve">ทางทิศตะวันออกเฉียงเหนือของ ต.ริมโขง อ.เชียงของ จ.เชียงราย ประมาณ 49 กม. </t>
  </si>
  <si>
    <t>TM4246</t>
  </si>
  <si>
    <t>2016-12-30 00:19:16</t>
  </si>
  <si>
    <t>07:19:16</t>
  </si>
  <si>
    <t>TM4248</t>
  </si>
  <si>
    <t>2016-12-30 10:52:59</t>
  </si>
  <si>
    <t>17:52:59</t>
  </si>
  <si>
    <t>TM4249</t>
  </si>
  <si>
    <t>2016-12-30 12:40:12</t>
  </si>
  <si>
    <t>TM4250</t>
  </si>
  <si>
    <t>2016-12-30 13:59:26</t>
  </si>
  <si>
    <t>20:59:26</t>
  </si>
  <si>
    <t>TM4251</t>
  </si>
  <si>
    <t>2016-12-30 14:04:58</t>
  </si>
  <si>
    <t>21:04:58</t>
  </si>
  <si>
    <t>TM4252</t>
  </si>
  <si>
    <t>2016-12-30 14:37:27</t>
  </si>
  <si>
    <t>21:37:27</t>
  </si>
  <si>
    <t>TM4253</t>
  </si>
  <si>
    <t>2016-12-30 17:19:50</t>
  </si>
  <si>
    <t>2016-12-31</t>
  </si>
  <si>
    <t>00:19:50</t>
  </si>
  <si>
    <t>TM4254</t>
  </si>
  <si>
    <t>2016-12-30 18:02:30</t>
  </si>
  <si>
    <t>01:02:30</t>
  </si>
  <si>
    <t>TM4255</t>
  </si>
  <si>
    <t>2016-12-30 18:48:24</t>
  </si>
  <si>
    <t>01:48:24</t>
  </si>
  <si>
    <t>TM4256</t>
  </si>
  <si>
    <t>2016-12-30 19:26:42</t>
  </si>
  <si>
    <t>02:26:42</t>
  </si>
  <si>
    <t>TM4257</t>
  </si>
  <si>
    <t>2016-12-30 19:39:35</t>
  </si>
  <si>
    <t>02:39:35</t>
  </si>
  <si>
    <t>TM4258</t>
  </si>
  <si>
    <t>2016-12-30 20:16:20</t>
  </si>
  <si>
    <t>03:16:20</t>
  </si>
  <si>
    <t>TM4259</t>
  </si>
  <si>
    <t>2016-12-30 21:01:01</t>
  </si>
  <si>
    <t>04:01:01</t>
  </si>
  <si>
    <t>TM4260</t>
  </si>
  <si>
    <t>2016-12-30 21:28:06</t>
  </si>
  <si>
    <t>04:28:06</t>
  </si>
  <si>
    <t>TM4261</t>
  </si>
  <si>
    <t>2016-12-31 08:15:08</t>
  </si>
  <si>
    <t>15:15:08</t>
  </si>
  <si>
    <t>TM4263</t>
  </si>
  <si>
    <t>2016-12-31 08:18:41</t>
  </si>
  <si>
    <t>15:18:41</t>
  </si>
  <si>
    <t>TM4262</t>
  </si>
  <si>
    <t>2016-12-31 08:21:31</t>
  </si>
  <si>
    <t>15:21:31</t>
  </si>
  <si>
    <t>TM4264</t>
  </si>
  <si>
    <t>2016-12-31 09:08:30</t>
  </si>
  <si>
    <t>16:08:30</t>
  </si>
  <si>
    <t>TM4272</t>
  </si>
  <si>
    <t>2016-12-31 10:12:33</t>
  </si>
  <si>
    <t>17:12:33</t>
  </si>
  <si>
    <t xml:space="preserve">ทางทิศตะวันออกเฉียงเหนือของ อ.เมือง จ.แพร่ ประมาณ 131 กม. </t>
  </si>
  <si>
    <t>TM4265</t>
  </si>
  <si>
    <t>2016-12-31 16:10:29</t>
  </si>
  <si>
    <t>23:10:29</t>
  </si>
  <si>
    <t>TM4266</t>
  </si>
  <si>
    <t>2016-12-31 18:11:54</t>
  </si>
  <si>
    <t>2017-01-01</t>
  </si>
  <si>
    <t>01:11:54</t>
  </si>
  <si>
    <t>TM4267</t>
  </si>
  <si>
    <t>2017-01-01 04:41:27</t>
  </si>
  <si>
    <t>11:41:27</t>
  </si>
  <si>
    <t>TM4268</t>
  </si>
  <si>
    <t>2017-01-01 04:45:01</t>
  </si>
  <si>
    <t>11:45:01</t>
  </si>
  <si>
    <t>TM4269</t>
  </si>
  <si>
    <t>2017-01-01 05:18:22</t>
  </si>
  <si>
    <t>12:18:22</t>
  </si>
  <si>
    <t>ต.ท่าผา อ.แม่แจ่ม จ.เชียงใหม่</t>
  </si>
  <si>
    <t>Maejam Chiang Mai</t>
  </si>
  <si>
    <t xml:space="preserve">ทางทิศตะวันตกเฉียงใต้ของ อ.เมือง จ.เชียงใหม่ ประมาณ 63 กม. </t>
  </si>
  <si>
    <t>TM4270</t>
  </si>
  <si>
    <t>2017-01-01 06:07:03</t>
  </si>
  <si>
    <t>13:07:03</t>
  </si>
  <si>
    <t>TM4271</t>
  </si>
  <si>
    <t>2017-01-01 06:13:10</t>
  </si>
  <si>
    <t>13:13:10</t>
  </si>
  <si>
    <t>TM4273</t>
  </si>
  <si>
    <t>2017-01-01 06:25:48</t>
  </si>
  <si>
    <t>13:25:48</t>
  </si>
  <si>
    <t>TM4274</t>
  </si>
  <si>
    <t>2017-01-01 09:36:05</t>
  </si>
  <si>
    <t>16:36:05</t>
  </si>
  <si>
    <t>Amphoe Muang, Chiang Rai</t>
  </si>
  <si>
    <t>TM4276</t>
  </si>
  <si>
    <t>2017-01-01 14:16:27</t>
  </si>
  <si>
    <t>21:16:27</t>
  </si>
  <si>
    <t>TM4275</t>
  </si>
  <si>
    <t>2017-01-01 14:26:07</t>
  </si>
  <si>
    <t>21:26:07</t>
  </si>
  <si>
    <t>Amphoe Thoeng, Chiang Rai</t>
  </si>
  <si>
    <t>TM4277</t>
  </si>
  <si>
    <t>2017-01-01 16:01:25</t>
  </si>
  <si>
    <t>23:01:25</t>
  </si>
  <si>
    <t>A.Maejam, Chiang Mai</t>
  </si>
  <si>
    <t>TM4278</t>
  </si>
  <si>
    <t>2017-01-01 16:54:06</t>
  </si>
  <si>
    <t xml:space="preserve">ทางทิศตะวันตกเฉียงเหนือของ อ.ฝาง จ.เชียงใหม่ ประมาณ 136 กม. </t>
  </si>
  <si>
    <t>TM4279</t>
  </si>
  <si>
    <t>2017-01-01 17:16:28</t>
  </si>
  <si>
    <t>2017-01-02</t>
  </si>
  <si>
    <t>00:16:28</t>
  </si>
  <si>
    <t>TM4280</t>
  </si>
  <si>
    <t>2017-01-01 17:28:02</t>
  </si>
  <si>
    <t>00:28:02</t>
  </si>
  <si>
    <t>TM4284</t>
  </si>
  <si>
    <t>2017-01-02 02:08:17</t>
  </si>
  <si>
    <t>09:08:17</t>
  </si>
  <si>
    <t>TM4281</t>
  </si>
  <si>
    <t>2017-01-02 02:09:04</t>
  </si>
  <si>
    <t>09:09:04</t>
  </si>
  <si>
    <t>TM4282</t>
  </si>
  <si>
    <t>2017-01-02 03:39:20</t>
  </si>
  <si>
    <t>10:39:20</t>
  </si>
  <si>
    <t>TM4283</t>
  </si>
  <si>
    <t>2017-01-02 04:18:31</t>
  </si>
  <si>
    <t>TM4285</t>
  </si>
  <si>
    <t>2017-01-02 09:56:39</t>
  </si>
  <si>
    <t>16:56:39</t>
  </si>
  <si>
    <t xml:space="preserve">ทางทิศตะวันตกเฉียงเหนือของ อ.แม่สาย จ.เชียงราย ประมาณ 249 กม. </t>
  </si>
  <si>
    <t>TM4286</t>
  </si>
  <si>
    <t>2017-01-02 12:14:48</t>
  </si>
  <si>
    <t>19:14:48</t>
  </si>
  <si>
    <t>TM4287</t>
  </si>
  <si>
    <t>2017-01-02 12:30:45</t>
  </si>
  <si>
    <t>19:30:45</t>
  </si>
  <si>
    <t>TM4288</t>
  </si>
  <si>
    <t>2017-01-02 19:08:46</t>
  </si>
  <si>
    <t>2017-01-03</t>
  </si>
  <si>
    <t>02:08:46</t>
  </si>
  <si>
    <t>TM4289</t>
  </si>
  <si>
    <t>2017-01-02 22:21:14</t>
  </si>
  <si>
    <t>05:21:14</t>
  </si>
  <si>
    <t xml:space="preserve">ทางทิศตะวันออกเฉียงเหนือของ อ.แม่สาย จ.เชียงราย ประมาณ 16 กม. </t>
  </si>
  <si>
    <t>TM4290</t>
  </si>
  <si>
    <t>2017-01-03 05:14:12</t>
  </si>
  <si>
    <t>12:14:12</t>
  </si>
  <si>
    <t>TM4291</t>
  </si>
  <si>
    <t>2017-01-03 10:56:04</t>
  </si>
  <si>
    <t>17:56:04</t>
  </si>
  <si>
    <t>TM4292</t>
  </si>
  <si>
    <t>2017-01-04 06:21:44</t>
  </si>
  <si>
    <t>2017-01-04</t>
  </si>
  <si>
    <t>13:21:44</t>
  </si>
  <si>
    <t>TM4293</t>
  </si>
  <si>
    <t>2017-01-04 12:41:18</t>
  </si>
  <si>
    <t>19:41:18</t>
  </si>
  <si>
    <t xml:space="preserve">ทางทิศตะวันตกเฉียงเหนือของ อ.ปางมะผ้า จ.แม่ฮ่องสอน ประมาณ 441 กม. </t>
  </si>
  <si>
    <t>TM4301</t>
  </si>
  <si>
    <t>2017-01-04 14:48:00</t>
  </si>
  <si>
    <t>21:48:00</t>
  </si>
  <si>
    <t xml:space="preserve">ทางทิศตะวันออกเฉียงเหนือของ ต.ริมโขง อ.เชียงของ จ.เชียงราย ประมาณ 91 กม. </t>
  </si>
  <si>
    <t>TM4296</t>
  </si>
  <si>
    <t>2017-01-04 17:11:03</t>
  </si>
  <si>
    <t>2017-01-05</t>
  </si>
  <si>
    <t>00:11:03</t>
  </si>
  <si>
    <t>TM4297</t>
  </si>
  <si>
    <t>2017-01-04 17:13:40</t>
  </si>
  <si>
    <t>00:13:40</t>
  </si>
  <si>
    <t>TM4298</t>
  </si>
  <si>
    <t>2017-01-04 17:15:01</t>
  </si>
  <si>
    <t>00:15:01</t>
  </si>
  <si>
    <t>TM4299</t>
  </si>
  <si>
    <t>2017-01-04 18:25:06</t>
  </si>
  <si>
    <t>01:25:06</t>
  </si>
  <si>
    <t>TM4300</t>
  </si>
  <si>
    <t>2017-01-04 19:19:23</t>
  </si>
  <si>
    <t>02:19:23</t>
  </si>
  <si>
    <t>TM4302</t>
  </si>
  <si>
    <t>2017-01-04 19:41:17</t>
  </si>
  <si>
    <t>02:41:17</t>
  </si>
  <si>
    <t>TM4304</t>
  </si>
  <si>
    <t>2017-01-04 20:15:17</t>
  </si>
  <si>
    <t>03:15:17</t>
  </si>
  <si>
    <t>TM4303</t>
  </si>
  <si>
    <t>2017-01-04 20:19:02</t>
  </si>
  <si>
    <t>03:19:02</t>
  </si>
  <si>
    <t>TM4305</t>
  </si>
  <si>
    <t>2017-01-04 21:36:03</t>
  </si>
  <si>
    <t>04:36:03</t>
  </si>
  <si>
    <t>TM4306</t>
  </si>
  <si>
    <t>2017-01-05 13:46:36</t>
  </si>
  <si>
    <t>TM4307</t>
  </si>
  <si>
    <t>2017-01-05 15:07:09</t>
  </si>
  <si>
    <t>22:07:09</t>
  </si>
  <si>
    <t xml:space="preserve">ทางทิศตะวันตกเฉียงเหนือของ อ.ฝาง จ.เชียงใหม่ ประมาณ 70 กม. </t>
  </si>
  <si>
    <t>TM4308</t>
  </si>
  <si>
    <t>2017-01-05 19:01:18</t>
  </si>
  <si>
    <t>2017-01-06</t>
  </si>
  <si>
    <t>02:01:18</t>
  </si>
  <si>
    <t>TM4309</t>
  </si>
  <si>
    <t>2017-01-06 05:54:39</t>
  </si>
  <si>
    <t>12:54:39</t>
  </si>
  <si>
    <t>TM4310</t>
  </si>
  <si>
    <t>2017-01-06 10:45:08</t>
  </si>
  <si>
    <t xml:space="preserve">ทางทิศตะวันตกเฉียงใต้ของ อ.ขุนยวม จ.แม่ฮ่องสอน ประมาณ 33 กม. </t>
  </si>
  <si>
    <t>TM4312</t>
  </si>
  <si>
    <t>2017-01-06 16:32:27</t>
  </si>
  <si>
    <t>23:32:27</t>
  </si>
  <si>
    <t>TM4311</t>
  </si>
  <si>
    <t>2017-01-06 16:47:00</t>
  </si>
  <si>
    <t>23:47:00</t>
  </si>
  <si>
    <t>TM4315</t>
  </si>
  <si>
    <t>2017-01-06 18:06:45</t>
  </si>
  <si>
    <t>2017-01-07</t>
  </si>
  <si>
    <t>01:06:45</t>
  </si>
  <si>
    <t>TM4313</t>
  </si>
  <si>
    <t>2017-01-06 18:19:03</t>
  </si>
  <si>
    <t>01:19:03</t>
  </si>
  <si>
    <t xml:space="preserve"> อ.สันทราย จ.เชียงใหม่</t>
  </si>
  <si>
    <t>TM4314</t>
  </si>
  <si>
    <t>2017-01-06 18:38:07</t>
  </si>
  <si>
    <t>01:38:07</t>
  </si>
  <si>
    <t>TM4316</t>
  </si>
  <si>
    <t>2017-01-06 18:53:54</t>
  </si>
  <si>
    <t>01:53:54</t>
  </si>
  <si>
    <t>TM4317</t>
  </si>
  <si>
    <t>2017-01-06 23:55:24</t>
  </si>
  <si>
    <t>TM4318</t>
  </si>
  <si>
    <t>2017-01-07 00:02:33</t>
  </si>
  <si>
    <t>07:02:33</t>
  </si>
  <si>
    <t>TM4319</t>
  </si>
  <si>
    <t>2017-01-07 09:05:56</t>
  </si>
  <si>
    <t>16:05:56</t>
  </si>
  <si>
    <t>TM4320</t>
  </si>
  <si>
    <t>2017-01-07 10:02:57</t>
  </si>
  <si>
    <t>17:02:57</t>
  </si>
  <si>
    <t>TM4321</t>
  </si>
  <si>
    <t>2017-01-07 10:45:33</t>
  </si>
  <si>
    <t>TM4322</t>
  </si>
  <si>
    <t>2017-01-07 12:03:51</t>
  </si>
  <si>
    <t>19:03:51</t>
  </si>
  <si>
    <t>TM4323</t>
  </si>
  <si>
    <t>2017-01-07 19:29:18</t>
  </si>
  <si>
    <t>2017-01-08</t>
  </si>
  <si>
    <t xml:space="preserve">ทางทิศตะวันออกเฉียงเหนือของ ต.ริมโขง อ.เชียงของ จ.เชียงราย ประมาณ 182 กม. </t>
  </si>
  <si>
    <t>TM4324</t>
  </si>
  <si>
    <t>2017-01-07 20:08:57</t>
  </si>
  <si>
    <t>03:08:57</t>
  </si>
  <si>
    <t>TM4326</t>
  </si>
  <si>
    <t>2017-01-07 20:19:29</t>
  </si>
  <si>
    <t>03:19:29</t>
  </si>
  <si>
    <t>TM4325</t>
  </si>
  <si>
    <t>2017-01-07 20:30:14</t>
  </si>
  <si>
    <t>03:30:14</t>
  </si>
  <si>
    <t>TM4329</t>
  </si>
  <si>
    <t>2017-01-08 02:46:22</t>
  </si>
  <si>
    <t>09:46:22</t>
  </si>
  <si>
    <t>TM4327</t>
  </si>
  <si>
    <t>2017-01-08 12:22:42</t>
  </si>
  <si>
    <t>19:22:42</t>
  </si>
  <si>
    <t>TM4328</t>
  </si>
  <si>
    <t>2017-01-08 18:25:02</t>
  </si>
  <si>
    <t>2017-01-09</t>
  </si>
  <si>
    <t>01:25:02</t>
  </si>
  <si>
    <t>TM4330</t>
  </si>
  <si>
    <t>2017-01-09 08:01:10</t>
  </si>
  <si>
    <t>15:01:10</t>
  </si>
  <si>
    <t>TM4331</t>
  </si>
  <si>
    <t>2017-01-10 05:59:06</t>
  </si>
  <si>
    <t>2017-01-10</t>
  </si>
  <si>
    <t>12:59:06</t>
  </si>
  <si>
    <t>TM4332</t>
  </si>
  <si>
    <t>2017-01-10 21:08:53</t>
  </si>
  <si>
    <t>2017-01-11</t>
  </si>
  <si>
    <t>04:08:53</t>
  </si>
  <si>
    <t>TM4333</t>
  </si>
  <si>
    <t>2017-01-10 21:56:59</t>
  </si>
  <si>
    <t>04:56:59</t>
  </si>
  <si>
    <t>TM4334</t>
  </si>
  <si>
    <t>2017-01-11 04:15:31</t>
  </si>
  <si>
    <t>11:15:31</t>
  </si>
  <si>
    <t>TM4335</t>
  </si>
  <si>
    <t>2017-01-11 19:30:39</t>
  </si>
  <si>
    <t>2017-01-12</t>
  </si>
  <si>
    <t>02:30:39</t>
  </si>
  <si>
    <t>TM4336</t>
  </si>
  <si>
    <t>2017-01-12 02:03:07</t>
  </si>
  <si>
    <t>09:03:07</t>
  </si>
  <si>
    <t>TM4337</t>
  </si>
  <si>
    <t>2017-01-12 09:31:02</t>
  </si>
  <si>
    <t>16:31:02</t>
  </si>
  <si>
    <t>TM4338</t>
  </si>
  <si>
    <t>2017-01-12 09:35:23</t>
  </si>
  <si>
    <t>16:35:23</t>
  </si>
  <si>
    <t>TM4339</t>
  </si>
  <si>
    <t>2017-01-12 09:53:08</t>
  </si>
  <si>
    <t xml:space="preserve">ทางทิศตะวันตกเฉียงเหนือของ อ.แม่สาย จ.เชียงราย ประมาณ 184 กม. </t>
  </si>
  <si>
    <t>TM4340</t>
  </si>
  <si>
    <t>2017-01-12 11:48:44</t>
  </si>
  <si>
    <t>18:48:44</t>
  </si>
  <si>
    <t>TM4341</t>
  </si>
  <si>
    <t>2017-01-12 15:30:23</t>
  </si>
  <si>
    <t>22:30:23</t>
  </si>
  <si>
    <t>TM4342</t>
  </si>
  <si>
    <t>2017-01-12 22:29:09</t>
  </si>
  <si>
    <t>2017-01-13</t>
  </si>
  <si>
    <t>05:29:09</t>
  </si>
  <si>
    <t>TM4343</t>
  </si>
  <si>
    <t>2017-01-13 01:04:19</t>
  </si>
  <si>
    <t>Amphoe Sansai, Chiang Mai</t>
  </si>
  <si>
    <t>TM4344</t>
  </si>
  <si>
    <t>2017-01-13 08:50:02</t>
  </si>
  <si>
    <t>15:50:02</t>
  </si>
  <si>
    <t>TM4345</t>
  </si>
  <si>
    <t>2017-01-13 13:26:42</t>
  </si>
  <si>
    <t>20:26:42</t>
  </si>
  <si>
    <t>TM4346</t>
  </si>
  <si>
    <t>2017-01-13 16:26:34</t>
  </si>
  <si>
    <t>TM4347</t>
  </si>
  <si>
    <t>2017-01-13 21:08:58</t>
  </si>
  <si>
    <t>2017-01-14</t>
  </si>
  <si>
    <t>04:08:58</t>
  </si>
  <si>
    <t>TM4348</t>
  </si>
  <si>
    <t>2017-01-13 22:05:04</t>
  </si>
  <si>
    <t>05:05:04</t>
  </si>
  <si>
    <t>Mae Fa Luang ,Chiang Rai</t>
  </si>
  <si>
    <t>TM4349</t>
  </si>
  <si>
    <t>2017-01-14 09:59:51</t>
  </si>
  <si>
    <t>16:59:51</t>
  </si>
  <si>
    <t>TM4350</t>
  </si>
  <si>
    <t>2017-01-14 11:11:22</t>
  </si>
  <si>
    <t>18:11:22</t>
  </si>
  <si>
    <t>TM4351</t>
  </si>
  <si>
    <t>2017-01-14 15:05:38</t>
  </si>
  <si>
    <t>22:05:38</t>
  </si>
  <si>
    <t>TM4352</t>
  </si>
  <si>
    <t>2017-01-14 19:28:07</t>
  </si>
  <si>
    <t>2017-01-15</t>
  </si>
  <si>
    <t>02:28:07</t>
  </si>
  <si>
    <t>TM4353</t>
  </si>
  <si>
    <t>2017-01-15 00:49:19</t>
  </si>
  <si>
    <t>07:49:19</t>
  </si>
  <si>
    <t>TM4354</t>
  </si>
  <si>
    <t>2017-01-15 06:24:48</t>
  </si>
  <si>
    <t>13:24:48</t>
  </si>
  <si>
    <t>TM4355</t>
  </si>
  <si>
    <t>2017-01-15 08:35:58</t>
  </si>
  <si>
    <t>15:35:58</t>
  </si>
  <si>
    <t>TM4358</t>
  </si>
  <si>
    <t>2017-01-15 08:39:00</t>
  </si>
  <si>
    <t>15:39:00</t>
  </si>
  <si>
    <t>TM4359</t>
  </si>
  <si>
    <t>2017-01-15 08:39:43</t>
  </si>
  <si>
    <t>15:39:43</t>
  </si>
  <si>
    <t>TM4361</t>
  </si>
  <si>
    <t>2017-01-15 08:43:43</t>
  </si>
  <si>
    <t>15:43:43</t>
  </si>
  <si>
    <t>TM4362</t>
  </si>
  <si>
    <t>2017-01-15 08:52:21</t>
  </si>
  <si>
    <t>15:52:21</t>
  </si>
  <si>
    <t>TM4368</t>
  </si>
  <si>
    <t>2017-01-15 09:00:05</t>
  </si>
  <si>
    <t>16:00:05</t>
  </si>
  <si>
    <t>TM4356</t>
  </si>
  <si>
    <t>2017-01-15 09:23:52</t>
  </si>
  <si>
    <t>16:23:52</t>
  </si>
  <si>
    <t>TM4357</t>
  </si>
  <si>
    <t>2017-01-15 09:35:03</t>
  </si>
  <si>
    <t>16:35:03</t>
  </si>
  <si>
    <t>TM4360</t>
  </si>
  <si>
    <t>2017-01-15 10:08:00</t>
  </si>
  <si>
    <t>17:08:00</t>
  </si>
  <si>
    <t>TM4363</t>
  </si>
  <si>
    <t>2017-01-15 12:08:14</t>
  </si>
  <si>
    <t>19:08:14</t>
  </si>
  <si>
    <t>TM4364</t>
  </si>
  <si>
    <t>2017-01-15 13:14:05</t>
  </si>
  <si>
    <t>20:14:05</t>
  </si>
  <si>
    <t>TM4365</t>
  </si>
  <si>
    <t>2017-01-15 13:41:10</t>
  </si>
  <si>
    <t>TM4366</t>
  </si>
  <si>
    <t>2017-01-15 14:49:00</t>
  </si>
  <si>
    <t>21:49:00</t>
  </si>
  <si>
    <t>TM4367</t>
  </si>
  <si>
    <t>2017-01-15 15:37:32</t>
  </si>
  <si>
    <t>22:37:32</t>
  </si>
  <si>
    <t>TM4370</t>
  </si>
  <si>
    <t>2017-01-15 16:31:00</t>
  </si>
  <si>
    <t>23:31:00</t>
  </si>
  <si>
    <t>TM4369</t>
  </si>
  <si>
    <t>2017-01-15 16:54:13</t>
  </si>
  <si>
    <t>23:54:13</t>
  </si>
  <si>
    <t>TM4371</t>
  </si>
  <si>
    <t>2017-01-15 19:33:42</t>
  </si>
  <si>
    <t>2017-01-16</t>
  </si>
  <si>
    <t>02:33:42</t>
  </si>
  <si>
    <t>TM4372</t>
  </si>
  <si>
    <t>2017-01-15 20:46:37</t>
  </si>
  <si>
    <t>03:46:37</t>
  </si>
  <si>
    <t>TM4373</t>
  </si>
  <si>
    <t>2017-01-15 23:04:04</t>
  </si>
  <si>
    <t>06:04:04</t>
  </si>
  <si>
    <t>TM4374</t>
  </si>
  <si>
    <t>2017-01-16 09:48:29</t>
  </si>
  <si>
    <t>16:48:29</t>
  </si>
  <si>
    <t xml:space="preserve">ทางทิศตะวันตกเฉียงใต้ของ อ.ขุนยวม จ.แม่ฮ่องสอน ประมาณ 75 กม. </t>
  </si>
  <si>
    <t>TM4375</t>
  </si>
  <si>
    <t>2017-01-16 10:41:23</t>
  </si>
  <si>
    <t>17:41:23</t>
  </si>
  <si>
    <t>TM4376</t>
  </si>
  <si>
    <t>2017-01-16 13:41:27</t>
  </si>
  <si>
    <t>20:41:27</t>
  </si>
  <si>
    <t>TM4377</t>
  </si>
  <si>
    <t>2017-01-16 17:34:07</t>
  </si>
  <si>
    <t>2017-01-17</t>
  </si>
  <si>
    <t>00:34:07</t>
  </si>
  <si>
    <t xml:space="preserve">ทางทิศตะวันออกเฉียงเหนือของ ต.ริมโขง อ.เชียงของ จ.เชียงราย ประมาณ 209 กม. </t>
  </si>
  <si>
    <t>TM4378</t>
  </si>
  <si>
    <t>2017-01-16 20:30:01</t>
  </si>
  <si>
    <t>03:30:01</t>
  </si>
  <si>
    <t>TM4379</t>
  </si>
  <si>
    <t>2017-01-17 06:04:54</t>
  </si>
  <si>
    <t>13:04:54</t>
  </si>
  <si>
    <t>TM4380</t>
  </si>
  <si>
    <t>2017-01-17 16:10:07</t>
  </si>
  <si>
    <t>23:10:07</t>
  </si>
  <si>
    <t xml:space="preserve">ทางทิศตะวันตกเฉียงเหนือของ อ.ฝาง จ.เชียงใหม่ ประมาณ 151 กม. </t>
  </si>
  <si>
    <t>TM4381</t>
  </si>
  <si>
    <t>2017-01-18 00:32:39</t>
  </si>
  <si>
    <t>2017-01-18</t>
  </si>
  <si>
    <t>07:32:39</t>
  </si>
  <si>
    <t>TM4382</t>
  </si>
  <si>
    <t>2017-01-18 09:06:23</t>
  </si>
  <si>
    <t>16:06:23</t>
  </si>
  <si>
    <t xml:space="preserve">ทางทิศตะวันตกเฉียงเหนือของ อ.แม่สาย จ.เชียงราย ประมาณ 40 กม. </t>
  </si>
  <si>
    <t>TM4383</t>
  </si>
  <si>
    <t>2017-01-18 11:09:48</t>
  </si>
  <si>
    <t>18:09:48</t>
  </si>
  <si>
    <t>TM4384</t>
  </si>
  <si>
    <t>2017-01-18 13:19:16</t>
  </si>
  <si>
    <t>20:19:16</t>
  </si>
  <si>
    <t>TM4385</t>
  </si>
  <si>
    <t>2017-01-18 13:28:23</t>
  </si>
  <si>
    <t>20:28:23</t>
  </si>
  <si>
    <t>TM4386</t>
  </si>
  <si>
    <t>2017-01-18 15:42:40</t>
  </si>
  <si>
    <t>22:42:40</t>
  </si>
  <si>
    <t xml:space="preserve">ทางทิศตะวันตกเฉียงใต้ของ อ.ไทรโยค จ.กาญจนบุรี ประมาณ 458 กม. </t>
  </si>
  <si>
    <t>TM4387</t>
  </si>
  <si>
    <t>2017-01-19 10:01:24</t>
  </si>
  <si>
    <t>2017-01-19</t>
  </si>
  <si>
    <t>17:01:24</t>
  </si>
  <si>
    <t>Mae Wang, Chiang Mai</t>
  </si>
  <si>
    <t>TM4388</t>
  </si>
  <si>
    <t>2017-01-20 18:23:45</t>
  </si>
  <si>
    <t>2017-01-21</t>
  </si>
  <si>
    <t>01:23:45</t>
  </si>
  <si>
    <t>TM4389</t>
  </si>
  <si>
    <t>2017-01-21 14:38:34</t>
  </si>
  <si>
    <t>21:38:34</t>
  </si>
  <si>
    <t>อ.สันติสุข จ.น่าน</t>
  </si>
  <si>
    <t>Amphoe Santi Suk, Nan</t>
  </si>
  <si>
    <t>TM4390</t>
  </si>
  <si>
    <t>2017-01-21 21:49:34</t>
  </si>
  <si>
    <t>2017-01-22</t>
  </si>
  <si>
    <t>04:49:34</t>
  </si>
  <si>
    <t xml:space="preserve">ทางทิศตะวันตกเฉียงใต้ของ อ.เมือง จ.แม่ฮ่องสอน ประมาณ 193 กม. </t>
  </si>
  <si>
    <t>TM4391</t>
  </si>
  <si>
    <t>2017-01-23 04:03:25</t>
  </si>
  <si>
    <t>2017-01-23</t>
  </si>
  <si>
    <t>11:03:25</t>
  </si>
  <si>
    <t>TM4392</t>
  </si>
  <si>
    <t>2017-01-23 04:18:14</t>
  </si>
  <si>
    <t>11:18:14</t>
  </si>
  <si>
    <t>TM4393</t>
  </si>
  <si>
    <t>2017-01-24 23:29:16</t>
  </si>
  <si>
    <t>2017-01-25</t>
  </si>
  <si>
    <t>06:29:16</t>
  </si>
  <si>
    <t>TM4394</t>
  </si>
  <si>
    <t>2017-01-25 21:25:56</t>
  </si>
  <si>
    <t>2017-01-26</t>
  </si>
  <si>
    <t>04:25:56</t>
  </si>
  <si>
    <t>TM4395</t>
  </si>
  <si>
    <t>2017-01-26 01:17:55</t>
  </si>
  <si>
    <t>08:17:55</t>
  </si>
  <si>
    <t>TM4396</t>
  </si>
  <si>
    <t>2017-01-26 16:19:26</t>
  </si>
  <si>
    <t>23:19:26</t>
  </si>
  <si>
    <t>TM4397</t>
  </si>
  <si>
    <t>2017-01-27 19:27:47</t>
  </si>
  <si>
    <t>2017-01-28</t>
  </si>
  <si>
    <t>02:27:47</t>
  </si>
  <si>
    <t>TM4398</t>
  </si>
  <si>
    <t>2017-01-27 20:14:32</t>
  </si>
  <si>
    <t>03:14:32</t>
  </si>
  <si>
    <t>TM4399</t>
  </si>
  <si>
    <t>2017-01-30 02:20:29</t>
  </si>
  <si>
    <t>2017-01-30</t>
  </si>
  <si>
    <t>09:20:29</t>
  </si>
  <si>
    <t>TM4400</t>
  </si>
  <si>
    <t>2017-01-30 15:20:12</t>
  </si>
  <si>
    <t>22:20:12</t>
  </si>
  <si>
    <t>อ.เวียงป่าเป้า  จ.เชียงราย</t>
  </si>
  <si>
    <t>Amphoe Wiang Pa Pao, Chiang Rai</t>
  </si>
  <si>
    <t>TM4401</t>
  </si>
  <si>
    <t>2017-01-30 19:02:28</t>
  </si>
  <si>
    <t>2017-01-31</t>
  </si>
  <si>
    <t>02:02:28</t>
  </si>
  <si>
    <t>TM4402</t>
  </si>
  <si>
    <t>2017-01-30 22:25:26</t>
  </si>
  <si>
    <t>05:25:26</t>
  </si>
  <si>
    <t>นอกชายฝั่งทางตอนเหนือของหมู่เกาะสุมาตรา ประเทศอินโดนีเซีย</t>
  </si>
  <si>
    <t>Off West Coast of Northern Sumatra , Indonesia</t>
  </si>
  <si>
    <t xml:space="preserve">ทางทิศตะวันตกเฉียงใต้ของ อ.เมือง จ.ภูเก็ต ประมาณ 622 กม. </t>
  </si>
  <si>
    <t>TM4403</t>
  </si>
  <si>
    <t>2017-01-31 00:07:23</t>
  </si>
  <si>
    <t>07:07:23</t>
  </si>
  <si>
    <t>TM4404</t>
  </si>
  <si>
    <t>2017-02-01 11:20:04</t>
  </si>
  <si>
    <t>2017-02-01</t>
  </si>
  <si>
    <t>18:20:04</t>
  </si>
  <si>
    <t>TM4405</t>
  </si>
  <si>
    <t>2017-02-01 13:47:04</t>
  </si>
  <si>
    <t>20:47:04</t>
  </si>
  <si>
    <t>TM4406</t>
  </si>
  <si>
    <t>2017-02-03 06:48:32</t>
  </si>
  <si>
    <t>2017-02-03</t>
  </si>
  <si>
    <t>13:48:32</t>
  </si>
  <si>
    <t>TM4407</t>
  </si>
  <si>
    <t>2017-02-05 12:33:37</t>
  </si>
  <si>
    <t>2017-02-05</t>
  </si>
  <si>
    <t>19:33:37</t>
  </si>
  <si>
    <t>TM4408</t>
  </si>
  <si>
    <t>2017-02-06 06:39:35</t>
  </si>
  <si>
    <t>2017-02-06</t>
  </si>
  <si>
    <t>13:39:35</t>
  </si>
  <si>
    <t>TM4409</t>
  </si>
  <si>
    <t>2017-02-06 20:44:52</t>
  </si>
  <si>
    <t>2017-02-07</t>
  </si>
  <si>
    <t>03:44:52</t>
  </si>
  <si>
    <t>TM4410</t>
  </si>
  <si>
    <t>2017-02-07 04:14:51</t>
  </si>
  <si>
    <t>11:14:51</t>
  </si>
  <si>
    <t>TM4411</t>
  </si>
  <si>
    <t>2017-02-08 00:07:57</t>
  </si>
  <si>
    <t>2017-02-08</t>
  </si>
  <si>
    <t>07:07:57</t>
  </si>
  <si>
    <t>TM4412</t>
  </si>
  <si>
    <t>2017-02-09 17:19:26</t>
  </si>
  <si>
    <t>2017-02-10</t>
  </si>
  <si>
    <t>00:19:26</t>
  </si>
  <si>
    <t xml:space="preserve">ทางทิศตะวันออกเฉียงใต้ของ อ.เมือง จ.ภูเก็ต ประมาณ 505 กม. </t>
  </si>
  <si>
    <t>TM4413</t>
  </si>
  <si>
    <t>2017-02-09 18:00:16</t>
  </si>
  <si>
    <t>01:00:16</t>
  </si>
  <si>
    <t xml:space="preserve">ทางทิศตะวันออกเฉียงใต้ของ อ.เมือง จ.ภูเก็ต ประมาณ 452 กม. </t>
  </si>
  <si>
    <t>TM4415</t>
  </si>
  <si>
    <t>2017-02-09 21:50:53</t>
  </si>
  <si>
    <t>04:50:53</t>
  </si>
  <si>
    <t xml:space="preserve">ทางทิศตะวันออกเฉียงใต้ของ อ.เมือง จ.ภูเก็ต ประมาณ 531 กม. </t>
  </si>
  <si>
    <t>TM4414</t>
  </si>
  <si>
    <t>2017-02-09 22:04:39</t>
  </si>
  <si>
    <t>05:04:39</t>
  </si>
  <si>
    <t xml:space="preserve">ทางทิศตะวันออกเฉียงใต้ของ อ.เมือง จ.ภูเก็ต ประมาณ 445 กม. </t>
  </si>
  <si>
    <t>TM4416</t>
  </si>
  <si>
    <t>2017-02-10 12:28:06</t>
  </si>
  <si>
    <t>19:28:06</t>
  </si>
  <si>
    <t>Amphoe Mae Chaem, Chiang Mai</t>
  </si>
  <si>
    <t>TM4417</t>
  </si>
  <si>
    <t>2017-02-10 15:05:40</t>
  </si>
  <si>
    <t>22:05:40</t>
  </si>
  <si>
    <t>อ.จอมทอง จ.เชียงใหม</t>
  </si>
  <si>
    <t>TM4418</t>
  </si>
  <si>
    <t>2017-02-10 20:23:06</t>
  </si>
  <si>
    <t>2017-02-11</t>
  </si>
  <si>
    <t>03:23:06</t>
  </si>
  <si>
    <t>TM4419</t>
  </si>
  <si>
    <t>2017-02-11 04:24:43</t>
  </si>
  <si>
    <t>11:24:43</t>
  </si>
  <si>
    <t>TM4422</t>
  </si>
  <si>
    <t>2017-02-12 10:45:15</t>
  </si>
  <si>
    <t>2017-02-12</t>
  </si>
  <si>
    <t>17:45:15</t>
  </si>
  <si>
    <t>TM4423</t>
  </si>
  <si>
    <t>2017-02-12 19:41:15</t>
  </si>
  <si>
    <t>2017-02-13</t>
  </si>
  <si>
    <t>02:41:15</t>
  </si>
  <si>
    <t xml:space="preserve">ทางทิศตะวันตกเฉียงเหนือของ อ.ฝาง จ.เชียงใหม่ ประมาณ 102 กม. </t>
  </si>
  <si>
    <t>TM4424</t>
  </si>
  <si>
    <t>2017-02-12 23:17:12</t>
  </si>
  <si>
    <t>TM4425</t>
  </si>
  <si>
    <t>2017-02-13 07:21:18</t>
  </si>
  <si>
    <t>14:21:18</t>
  </si>
  <si>
    <t>TM4426</t>
  </si>
  <si>
    <t>2017-02-13 13:41:18</t>
  </si>
  <si>
    <t>20:41:18</t>
  </si>
  <si>
    <t>TM4427</t>
  </si>
  <si>
    <t>2017-02-13 17:11:21</t>
  </si>
  <si>
    <t>2017-02-14</t>
  </si>
  <si>
    <t>00:11:21</t>
  </si>
  <si>
    <t xml:space="preserve">ทางทิศตะวันตกเฉียงใต้ของ อ.เมือง จ.สตูล ประมาณ 405 กม. </t>
  </si>
  <si>
    <t>TM4428</t>
  </si>
  <si>
    <t>2017-02-13 19:53:09</t>
  </si>
  <si>
    <t>02:53:09</t>
  </si>
  <si>
    <t xml:space="preserve">ทางทิศตะวันตกเฉียงใต้ของ อ.สบเมย จ.แม่ฮ่องสอน ประมาณ 35 กม. </t>
  </si>
  <si>
    <t>TM4429</t>
  </si>
  <si>
    <t>2017-02-16 19:26:19</t>
  </si>
  <si>
    <t>2017-02-17</t>
  </si>
  <si>
    <t>02:26:19</t>
  </si>
  <si>
    <t xml:space="preserve">ทางทิศตะวันตกเฉียงใต้ของ อ.แม่สอด จ.ตาก ประมาณ 88 กม. </t>
  </si>
  <si>
    <t>TM4430</t>
  </si>
  <si>
    <t>2017-02-18 05:28:55</t>
  </si>
  <si>
    <t>2017-02-18</t>
  </si>
  <si>
    <t>12:28:55</t>
  </si>
  <si>
    <t xml:space="preserve">ทางทิศตะวันตกเฉียงเหนือของ อ.ฝาง จ.เชียงใหม่ ประมาณ 139 กม. </t>
  </si>
  <si>
    <t>TM4431</t>
  </si>
  <si>
    <t>2017-02-18 16:46:55</t>
  </si>
  <si>
    <t>TM4432</t>
  </si>
  <si>
    <t>2017-02-19 02:31:39</t>
  </si>
  <si>
    <t>2017-02-19</t>
  </si>
  <si>
    <t>09:31:39</t>
  </si>
  <si>
    <t>TM4433</t>
  </si>
  <si>
    <t>2017-02-20 16:02:38</t>
  </si>
  <si>
    <t>2017-02-20</t>
  </si>
  <si>
    <t>23:02:38</t>
  </si>
  <si>
    <t xml:space="preserve">ทางทิศตะวันตกเฉียงเหนือของ อ.แม่สาย จ.เชียงราย ประมาณ 133 กม. </t>
  </si>
  <si>
    <t>TM4434</t>
  </si>
  <si>
    <t>2017-02-20 20:26:51</t>
  </si>
  <si>
    <t>2017-02-21</t>
  </si>
  <si>
    <t>03:26:51</t>
  </si>
  <si>
    <t xml:space="preserve">ทางทิศตะวันออกเฉียงเหนือของ บ้านน้ำช้าง ต.ขุนน่าน อ.เฉลิมพระเกียรติ จ.น่าน ประมาณ 84 กม. </t>
  </si>
  <si>
    <t>TM4435</t>
  </si>
  <si>
    <t>2017-02-21 11:26:52</t>
  </si>
  <si>
    <t>18:26:52</t>
  </si>
  <si>
    <t xml:space="preserve">ทางทิศตะวันตกเฉียงเหนือของ เนปยีดอ ประเทศพม่า ประมาณ 375 กม. </t>
  </si>
  <si>
    <t>TM4436</t>
  </si>
  <si>
    <t>2017-02-21 15:18:11</t>
  </si>
  <si>
    <t>22:18:11</t>
  </si>
  <si>
    <t>Amphoe Mae Chan, Chiang Rai</t>
  </si>
  <si>
    <t>TM4437</t>
  </si>
  <si>
    <t>2017-02-21 19:22:02</t>
  </si>
  <si>
    <t>2017-02-22</t>
  </si>
  <si>
    <t>02:22:02</t>
  </si>
  <si>
    <t>TM4438</t>
  </si>
  <si>
    <t>2017-02-22 13:38:37</t>
  </si>
  <si>
    <t>20:38:37</t>
  </si>
  <si>
    <t xml:space="preserve">ทางทิศตะวันตกเฉียงเหนือของ อ.แม่สาย จ.เชียงราย ประมาณ 117 กม. </t>
  </si>
  <si>
    <t>TM4439</t>
  </si>
  <si>
    <t>2017-02-22 16:33:02</t>
  </si>
  <si>
    <t>23:33:02</t>
  </si>
  <si>
    <t>ทางทิศตะวันตกเฉียงเหนือของ อ.เมือง จ.แม่ฮ่องสอน ประมาณ 268 กม.</t>
  </si>
  <si>
    <t>TM4440</t>
  </si>
  <si>
    <t>2017-02-22 17:28:25</t>
  </si>
  <si>
    <t>2017-02-23</t>
  </si>
  <si>
    <t xml:space="preserve">ทางทิศตะวันออกเฉียงเหนือของ บ้านน้ำช้าง ต.ขุนน่าน อ.เฉลิมพระเกียรติ จ.น่าน ประมาณ 215 กม. </t>
  </si>
  <si>
    <t>TM4441</t>
  </si>
  <si>
    <t>2017-02-24 21:36:37</t>
  </si>
  <si>
    <t>2017-02-25</t>
  </si>
  <si>
    <t>04:36:37</t>
  </si>
  <si>
    <t xml:space="preserve">ทางทิศตะวันตกเฉียงเหนือของ อ.เมือง จ.แม่ฮ่องสอน ประมาณ 446 กม. </t>
  </si>
  <si>
    <t>TM4442</t>
  </si>
  <si>
    <t>2017-02-25 08:01:32</t>
  </si>
  <si>
    <t>15:01:32</t>
  </si>
  <si>
    <t xml:space="preserve">ทางทิศตะวันตกเฉียงใต้ของ อ.เมือง จ.ภูเก็ต ประมาณ 360 กม. </t>
  </si>
  <si>
    <t>TM4443</t>
  </si>
  <si>
    <t>2017-02-27 13:14:36</t>
  </si>
  <si>
    <t>2017-02-27</t>
  </si>
  <si>
    <t>20:14:36</t>
  </si>
  <si>
    <t>TM4445</t>
  </si>
  <si>
    <t>2017-03-01 03:16:51</t>
  </si>
  <si>
    <t>2017-03-01</t>
  </si>
  <si>
    <t>10:16:51</t>
  </si>
  <si>
    <t xml:space="preserve">ทางทิศตะวันตกเฉียงใต้ของ อ.ไทรโยค จ.กาญจนบุรี ประมาณ 679 กม. </t>
  </si>
  <si>
    <t>TM4446</t>
  </si>
  <si>
    <t>2017-03-02 01:46:27</t>
  </si>
  <si>
    <t>2017-03-02</t>
  </si>
  <si>
    <t>08:46:27</t>
  </si>
  <si>
    <t xml:space="preserve">ทางทิศตะวันตกเฉียงใต้ของ อ.สบเมย จ.แม่ฮ่องสอน ประมาณ 213 กม. </t>
  </si>
  <si>
    <t>TM4447</t>
  </si>
  <si>
    <t>2017-03-02 11:04:28</t>
  </si>
  <si>
    <t>18:04:28</t>
  </si>
  <si>
    <t>TM4448</t>
  </si>
  <si>
    <t>2017-03-02 18:18:01</t>
  </si>
  <si>
    <t>2017-03-03</t>
  </si>
  <si>
    <t>01:18:01</t>
  </si>
  <si>
    <t xml:space="preserve">ทางทิศตะวันออกเฉียงเหนือของ ต.ริมโขง อ.เชียงของ จ.เชียงราย ประมาณ 34 กม. </t>
  </si>
  <si>
    <t>TM4449</t>
  </si>
  <si>
    <t>2017-03-02 22:54:43</t>
  </si>
  <si>
    <t>05:54:43</t>
  </si>
  <si>
    <t xml:space="preserve">ทางทิศตะวันตกเฉียงเหนือของ อ.สบเมย จ.แม่ฮ่องสอน ประมาณ 152 กม. </t>
  </si>
  <si>
    <t>TM4450</t>
  </si>
  <si>
    <t>2017-03-04 02:11:49</t>
  </si>
  <si>
    <t>2017-03-04</t>
  </si>
  <si>
    <t>09:11:49</t>
  </si>
  <si>
    <t xml:space="preserve">ทางทิศตะวันตกเฉียงเหนือของ อ.ปางมะผ้า จ.แม่ฮ่องสอน ประมาณ 755 กม. </t>
  </si>
  <si>
    <t>TM4451</t>
  </si>
  <si>
    <t>2017-03-04 04:14:22</t>
  </si>
  <si>
    <t>11:14:22</t>
  </si>
  <si>
    <t>อ.ลอง  จ.แพร่</t>
  </si>
  <si>
    <t>Amphoe Long, Phrae</t>
  </si>
  <si>
    <t>TM4452</t>
  </si>
  <si>
    <t>2017-03-04 05:42:23</t>
  </si>
  <si>
    <t>12:42:23</t>
  </si>
  <si>
    <t xml:space="preserve">ทางทิศตะวันออกเฉียงเหนือของ บ้านน้ำช้าง ต.ขุนน่าน อ.เฉลิมพระเกียรติ จ.น่าน ประมาณ 153 กม. </t>
  </si>
  <si>
    <t>TM4453</t>
  </si>
  <si>
    <t>2017-03-04 13:42:14</t>
  </si>
  <si>
    <t>20:42:14</t>
  </si>
  <si>
    <t xml:space="preserve">ทางทิศตะวันตกเฉียงเหนือของ อ.เมือง จ.แม่ฮ่องสอน ประมาณ 180 กม. </t>
  </si>
  <si>
    <t>TM4454</t>
  </si>
  <si>
    <t>2017-03-05 08:22:51</t>
  </si>
  <si>
    <t>2017-03-05</t>
  </si>
  <si>
    <t>15:22:51</t>
  </si>
  <si>
    <t xml:space="preserve">ทางทิศตะวันตกเฉียงเหนือของ บ้านน้ำช้าง ต.ขุนน่าน อ.เฉลิมพระเกียรติ จ.น่าน ประมาณ 12 กม. </t>
  </si>
  <si>
    <t>TM4455</t>
  </si>
  <si>
    <t>2017-03-05 15:24:50</t>
  </si>
  <si>
    <t>22:24:50</t>
  </si>
  <si>
    <t xml:space="preserve">ทางทิศตะวันตกเฉียงใต้ของ อ.เมือง จ.ภูเก็ต ประมาณ 413 กม. </t>
  </si>
  <si>
    <t>TM4456</t>
  </si>
  <si>
    <t>2017-03-06 15:49:39</t>
  </si>
  <si>
    <t>2017-03-06</t>
  </si>
  <si>
    <t>22:49:39</t>
  </si>
  <si>
    <t>TM4457</t>
  </si>
  <si>
    <t>2017-03-09 20:36:44</t>
  </si>
  <si>
    <t>2017-03-10</t>
  </si>
  <si>
    <t>03:36:44</t>
  </si>
  <si>
    <t>TM4458</t>
  </si>
  <si>
    <t>2017-03-10 02:58:42</t>
  </si>
  <si>
    <t>09:58:42</t>
  </si>
  <si>
    <t>Amphoe Wiang Haeng , Chiang Mai</t>
  </si>
  <si>
    <t>TM4460</t>
  </si>
  <si>
    <t>2017-03-11 19:46:11</t>
  </si>
  <si>
    <t>2017-03-12</t>
  </si>
  <si>
    <t>02:46:11</t>
  </si>
  <si>
    <t xml:space="preserve">ทางทิศตะวันตกเฉียงเหนือของ อ.แม่สาย จ.เชียงราย ประมาณ 167 กม. </t>
  </si>
  <si>
    <t>TM4459</t>
  </si>
  <si>
    <t>2017-03-11 20:25:07</t>
  </si>
  <si>
    <t>03:25:07</t>
  </si>
  <si>
    <t xml:space="preserve">ทางทิศตะวันตกเฉียงเหนือของ ต.ริมโขง อ.เชียงของ จ.เชียงราย ประมาณ 47 กม. </t>
  </si>
  <si>
    <t>TM4461</t>
  </si>
  <si>
    <t>2017-03-12 09:30:44</t>
  </si>
  <si>
    <t>16:30:44</t>
  </si>
  <si>
    <t xml:space="preserve">ทางทิศตะวันออกเฉียงเหนือของ บ้านน้ำช้าง ต.ขุนน่าน อ.เฉลิมพระเกียรติ จ.น่าน ประมาณ 126 กม. </t>
  </si>
  <si>
    <t>TM4462</t>
  </si>
  <si>
    <t>2017-03-13 14:19:00</t>
  </si>
  <si>
    <t>2017-03-13</t>
  </si>
  <si>
    <t>21:19:00</t>
  </si>
  <si>
    <t xml:space="preserve">ทางทิศตะวันตกเฉียงใต้ของ อ.สบเมย จ.แม่ฮ่องสอน ประมาณ 261 กม. </t>
  </si>
  <si>
    <t>TM4463</t>
  </si>
  <si>
    <t>2017-03-13 14:29:53</t>
  </si>
  <si>
    <t>21:29:53</t>
  </si>
  <si>
    <t xml:space="preserve">ทางทิศตะวันตกเฉียงใต้ของ อ.สบเมย จ.แม่ฮ่องสอน ประมาณ 198 กม. </t>
  </si>
  <si>
    <t>TM4464</t>
  </si>
  <si>
    <t>2017-03-13 14:40:25</t>
  </si>
  <si>
    <t>21:40:25</t>
  </si>
  <si>
    <t xml:space="preserve">ทางทิศตะวันตกเฉียงใต้ของ อ.สบเมย จ.แม่ฮ่องสอน ประมาณ 151 กม. </t>
  </si>
  <si>
    <t>TM4465</t>
  </si>
  <si>
    <t>2017-03-13 14:48:09</t>
  </si>
  <si>
    <t xml:space="preserve">ทางทิศตะวันตกเฉียงใต้ของ อ.สบเมย จ.แม่ฮ่องสอน ประมาณ 167 กม. </t>
  </si>
  <si>
    <t>TM4466</t>
  </si>
  <si>
    <t>2017-03-13 15:05:54</t>
  </si>
  <si>
    <t>22:05:54</t>
  </si>
  <si>
    <t xml:space="preserve">ทางทิศตะวันตกเฉียงใต้ของ อ.สบเมย จ.แม่ฮ่องสอน ประมาณ 155 กม. </t>
  </si>
  <si>
    <t>TM4467</t>
  </si>
  <si>
    <t>2017-03-13 15:49:05</t>
  </si>
  <si>
    <t>22:49:05</t>
  </si>
  <si>
    <t xml:space="preserve">ทางทิศตะวันตกเฉียงใต้ของ อ.สบเมย จ.แม่ฮ่องสอน ประมาณ 206 กม. </t>
  </si>
  <si>
    <t>TM4468</t>
  </si>
  <si>
    <t>2017-03-13 16:46:18</t>
  </si>
  <si>
    <t>23:46:18</t>
  </si>
  <si>
    <t xml:space="preserve">ทางทิศตะวันตกเฉียงใต้ของ อ.สบเมย จ.แม่ฮ่องสอน ประมาณ 163 กม. </t>
  </si>
  <si>
    <t>TM4469</t>
  </si>
  <si>
    <t>2017-03-13 17:06:23</t>
  </si>
  <si>
    <t>2017-03-14</t>
  </si>
  <si>
    <t>00:06:23</t>
  </si>
  <si>
    <t xml:space="preserve">ทางทิศตะวันตกเฉียงใต้ของ อ.สบเมย จ.แม่ฮ่องสอน ประมาณ 214 กม. </t>
  </si>
  <si>
    <t>TM4470</t>
  </si>
  <si>
    <t>2017-03-13 17:36:38</t>
  </si>
  <si>
    <t>00:36:38</t>
  </si>
  <si>
    <t xml:space="preserve">ทางทิศตะวันตกเฉียงเหนือของ อ.เมือง จ.แม่ฮ่องสอน ประมาณ 343 กม. </t>
  </si>
  <si>
    <t>TM4471</t>
  </si>
  <si>
    <t>2017-03-13 23:12:44</t>
  </si>
  <si>
    <t>06:12:44</t>
  </si>
  <si>
    <t>TM4472</t>
  </si>
  <si>
    <t>2017-03-15 22:18:36</t>
  </si>
  <si>
    <t>2017-03-16</t>
  </si>
  <si>
    <t>05:18:36</t>
  </si>
  <si>
    <t xml:space="preserve">ทางทิศตะวันตกเฉียงเหนือของ อ.แม่สะเรียง จ.แม่ฮ่องสอน ประมาณ 95 กม. </t>
  </si>
  <si>
    <t>TM4473</t>
  </si>
  <si>
    <t>2017-03-16 10:53:38</t>
  </si>
  <si>
    <t>17:53:38</t>
  </si>
  <si>
    <t xml:space="preserve">ทางทิศตะวันตกเฉียงเหนือของ ต.หอคำ อ.เมืองบึงกาฬ จ.บึงกาฬ ประมาณ 110 กม. </t>
  </si>
  <si>
    <t>TM4474</t>
  </si>
  <si>
    <t>2017-03-16 16:59:33</t>
  </si>
  <si>
    <t>23:59:33</t>
  </si>
  <si>
    <t xml:space="preserve">ทางทิศตะวันตกเฉียงใต้ของ อ.ขุนยวม จ.แม่ฮ่องสอน ประมาณ 205 กม. </t>
  </si>
  <si>
    <t>TM4477</t>
  </si>
  <si>
    <t>2017-03-17 00:13:42</t>
  </si>
  <si>
    <t>2017-03-17</t>
  </si>
  <si>
    <t>07:13:42</t>
  </si>
  <si>
    <t xml:space="preserve">ทางทิศตะวันตกเฉียงเหนือของ อ.เมืองหนองคาย จ.หนองคาย ประมาณ 112 กม. </t>
  </si>
  <si>
    <t>TM4475</t>
  </si>
  <si>
    <t>2017-03-18 00:24:06</t>
  </si>
  <si>
    <t>2017-03-18</t>
  </si>
  <si>
    <t>07:24:06</t>
  </si>
  <si>
    <t>Amphoe Khun Yuam, Mae Hong Son</t>
  </si>
  <si>
    <t>TM4476</t>
  </si>
  <si>
    <t>2017-03-18 01:44:17</t>
  </si>
  <si>
    <t>08:44:17</t>
  </si>
  <si>
    <t>TM4478</t>
  </si>
  <si>
    <t>2017-03-18 19:34:43</t>
  </si>
  <si>
    <t>2017-03-19</t>
  </si>
  <si>
    <t>02:34:43</t>
  </si>
  <si>
    <t xml:space="preserve">ทางทิศตะวันตกเฉียงใต้ของ อ.สบเมย จ.แม่ฮ่องสอน ประมาณ 202 กม. </t>
  </si>
  <si>
    <t>TM4479</t>
  </si>
  <si>
    <t>2017-03-19 03:44:41</t>
  </si>
  <si>
    <t>10:44:41</t>
  </si>
  <si>
    <t xml:space="preserve">ทางทิศตะวันตกเฉียงใต้ของ อ.แม่สอด จ.ตาก ประมาณ 244 กม. </t>
  </si>
  <si>
    <t>TM4480</t>
  </si>
  <si>
    <t>2017-03-20 16:05:31</t>
  </si>
  <si>
    <t>2017-03-20</t>
  </si>
  <si>
    <t>23:05:31</t>
  </si>
  <si>
    <t xml:space="preserve">ทางทิศตะวันตกเฉียงเหนือของ อ.แม่สาย จ.เชียงราย ประมาณ 118 กม. </t>
  </si>
  <si>
    <t>TM4481</t>
  </si>
  <si>
    <t>2017-03-21 12:00:30</t>
  </si>
  <si>
    <t>2017-03-21</t>
  </si>
  <si>
    <t>19:00:30</t>
  </si>
  <si>
    <t>TM4482</t>
  </si>
  <si>
    <t>2017-03-21 13:11:06</t>
  </si>
  <si>
    <t>TM4483</t>
  </si>
  <si>
    <t>2017-03-23 01:22:24</t>
  </si>
  <si>
    <t>2017-03-23</t>
  </si>
  <si>
    <t>08:22:24</t>
  </si>
  <si>
    <t>TM4485</t>
  </si>
  <si>
    <t>2017-03-24 23:30:22</t>
  </si>
  <si>
    <t>2017-03-25</t>
  </si>
  <si>
    <t>06:30:22</t>
  </si>
  <si>
    <t xml:space="preserve">ทางทิศตะวันตกเฉียงเหนือของ ต.ริมโขง อ.เชียงของ จ.เชียงราย ประมาณ 51 กม. </t>
  </si>
  <si>
    <t>TM4484</t>
  </si>
  <si>
    <t>2017-03-25 02:06:17</t>
  </si>
  <si>
    <t>09:06:17</t>
  </si>
  <si>
    <t xml:space="preserve"> ทางทิศตะวันตกเฉียงเหนือของ อ.ปางมะผ้า จ.แม่ฮ่องสอน 497 กม.</t>
  </si>
  <si>
    <t>TM4486</t>
  </si>
  <si>
    <t>2017-03-25 05:35:26</t>
  </si>
  <si>
    <t>12:35:26</t>
  </si>
  <si>
    <t xml:space="preserve">ทางทิศตะวันออกเฉียงเหนือของ อ.เวียงแก่น จ.เชียงราย ประมาณ 121 กม. </t>
  </si>
  <si>
    <t>TM4487</t>
  </si>
  <si>
    <t>2017-03-25 15:11:44</t>
  </si>
  <si>
    <t>22:11:44</t>
  </si>
  <si>
    <t>TM4488</t>
  </si>
  <si>
    <t>2017-03-25 21:27:31</t>
  </si>
  <si>
    <t>2017-03-26</t>
  </si>
  <si>
    <t>04:27:31</t>
  </si>
  <si>
    <t>TM4489</t>
  </si>
  <si>
    <t>2017-03-26 23:40:24</t>
  </si>
  <si>
    <t>2017-03-27</t>
  </si>
  <si>
    <t>06:40:24</t>
  </si>
  <si>
    <t xml:space="preserve">ทางทิศตะวันออกเฉียงเหนือของ อ.แม่สาย จ.เชียงราย ประมาณ 679 กม. </t>
  </si>
  <si>
    <t>TM4490</t>
  </si>
  <si>
    <t>2017-03-26 23:55:05</t>
  </si>
  <si>
    <t>06:55:05</t>
  </si>
  <si>
    <t>TM4491</t>
  </si>
  <si>
    <t>2017-03-27 19:54:21</t>
  </si>
  <si>
    <t>2017-03-28</t>
  </si>
  <si>
    <t>02:54:21</t>
  </si>
  <si>
    <t>TM4492</t>
  </si>
  <si>
    <t>2017-03-28 05:11:14</t>
  </si>
  <si>
    <t>12:11:14</t>
  </si>
  <si>
    <t>TM4493</t>
  </si>
  <si>
    <t>2017-03-30 10:34:18</t>
  </si>
  <si>
    <t>2017-03-30</t>
  </si>
  <si>
    <t>17:34:18</t>
  </si>
  <si>
    <t xml:space="preserve">ทางทิศตะวันตกเฉียงใต้ของ อ.แม่สอด จ.ตาก ประมาณ 396 กม. </t>
  </si>
  <si>
    <t>TM4494</t>
  </si>
  <si>
    <t>2017-03-31 12:39:57</t>
  </si>
  <si>
    <t>2017-03-31</t>
  </si>
  <si>
    <t>19:39:57</t>
  </si>
  <si>
    <t xml:space="preserve">ทางทิศตะวันตกเฉียงเหนือของ อ.แม่สอด จ.ตาก ประมาณ 51 กม. </t>
  </si>
  <si>
    <t>TM4495</t>
  </si>
  <si>
    <t>2017-04-01 10:17:53</t>
  </si>
  <si>
    <t>2017-04-01</t>
  </si>
  <si>
    <t>17:17:53</t>
  </si>
  <si>
    <t xml:space="preserve">ทางทิศตะวันออกเฉียงเหนือของ อ.แม่สาย จ.เชียงราย ประมาณ 61 กม. </t>
  </si>
  <si>
    <t>TM4496</t>
  </si>
  <si>
    <t>2017-04-02 01:35:52</t>
  </si>
  <si>
    <t>2017-04-02</t>
  </si>
  <si>
    <t>08:35:52</t>
  </si>
  <si>
    <t xml:space="preserve">ทางทิศตะวันตกเฉียงใต้ของ อ.แม่สะเรียง จ.แม่ฮ่องสอน ประมาณ 131 กม. </t>
  </si>
  <si>
    <t>TM4497</t>
  </si>
  <si>
    <t>2017-04-02 14:51:04</t>
  </si>
  <si>
    <t>21:51:04</t>
  </si>
  <si>
    <t>TM4498</t>
  </si>
  <si>
    <t>2017-04-02 15:34:33</t>
  </si>
  <si>
    <t>22:34:33</t>
  </si>
  <si>
    <t>TM4499</t>
  </si>
  <si>
    <t>2017-04-02 16:57:32</t>
  </si>
  <si>
    <t>23:57:32</t>
  </si>
  <si>
    <t>TM4500</t>
  </si>
  <si>
    <t>2017-04-02 17:34:46</t>
  </si>
  <si>
    <t>2017-04-03</t>
  </si>
  <si>
    <t>00:34:46</t>
  </si>
  <si>
    <t>TM4501</t>
  </si>
  <si>
    <t>2017-04-04 14:43:45</t>
  </si>
  <si>
    <t>2017-04-04</t>
  </si>
  <si>
    <t>21:43:45</t>
  </si>
  <si>
    <t xml:space="preserve">ทางทิศตะวันตกเฉียงใต้ของ อ.สบเมย จ.แม่ฮ่องสอน ประมาณ 176 กม. </t>
  </si>
  <si>
    <t>TM4503</t>
  </si>
  <si>
    <t>2017-04-06 11:24:43</t>
  </si>
  <si>
    <t>2017-04-06</t>
  </si>
  <si>
    <t>18:24:43</t>
  </si>
  <si>
    <t>อ.หลังสวน จ.ชุมพร</t>
  </si>
  <si>
    <t>Amphoe Lang Suan , Chumphon</t>
  </si>
  <si>
    <t>TM4502</t>
  </si>
  <si>
    <t>2017-04-06 16:18:50</t>
  </si>
  <si>
    <t>23:18:50</t>
  </si>
  <si>
    <t>TM4504</t>
  </si>
  <si>
    <t>2017-04-09 16:29:04</t>
  </si>
  <si>
    <t>2017-04-09</t>
  </si>
  <si>
    <t>Amphoe Phan, Chiangrai</t>
  </si>
  <si>
    <t>TM4505</t>
  </si>
  <si>
    <t>2017-04-09 20:42:40</t>
  </si>
  <si>
    <t>2017-04-10</t>
  </si>
  <si>
    <t>03:42:40</t>
  </si>
  <si>
    <t>TM4506</t>
  </si>
  <si>
    <t>2017-04-11 10:56:33</t>
  </si>
  <si>
    <t>2017-04-11</t>
  </si>
  <si>
    <t>17:56:33</t>
  </si>
  <si>
    <t xml:space="preserve">ทางทิศตะวันตกเฉียงเหนือของ อ.เมือง จ.ภูเก็ต ประมาณ 97 กม. </t>
  </si>
  <si>
    <t>TM4507</t>
  </si>
  <si>
    <t>2017-04-12 21:01:33</t>
  </si>
  <si>
    <t>2017-04-13</t>
  </si>
  <si>
    <t>04:01:33</t>
  </si>
  <si>
    <t xml:space="preserve">ทางทิศตะวันตกเฉียงเหนือของ อ.เมือง จ.แม่ฮ่องสอน ประมาณ 181 กม. </t>
  </si>
  <si>
    <t>TM4508</t>
  </si>
  <si>
    <t>2017-04-13 03:27:30</t>
  </si>
  <si>
    <t>10:27:30</t>
  </si>
  <si>
    <t xml:space="preserve">ทางทิศตะวันตกเฉียงเหนือของ อ.ปางมะผ้า จ.แม่ฮ่องสอน ประมาณ 484 กม. </t>
  </si>
  <si>
    <t>TM4509</t>
  </si>
  <si>
    <t>2017-04-14 02:27:21</t>
  </si>
  <si>
    <t>2017-04-14</t>
  </si>
  <si>
    <t>09:27:21</t>
  </si>
  <si>
    <t>Amphoe Wiang Pa Pao,Chiang Rai</t>
  </si>
  <si>
    <t>TM4510</t>
  </si>
  <si>
    <t>2017-04-15 02:14:19</t>
  </si>
  <si>
    <t>2017-04-15</t>
  </si>
  <si>
    <t>09:14:19</t>
  </si>
  <si>
    <t>ทางทิศตะวันตกเฉียงเหนือของ อ.เมือง จ.แม่ฮ่องสอน ประมาณ 236 กม.</t>
  </si>
  <si>
    <t>TM4511</t>
  </si>
  <si>
    <t>2017-04-16 04:02:50</t>
  </si>
  <si>
    <t>2017-04-16</t>
  </si>
  <si>
    <t>11:02:50</t>
  </si>
  <si>
    <t xml:space="preserve">ทางทิศตะวันตกเฉียงเหนือของ อ.แม่สาย จ.เชียงราย ประมาณ 36 กม. </t>
  </si>
  <si>
    <t>TM4512</t>
  </si>
  <si>
    <t>2017-04-16 07:58:02</t>
  </si>
  <si>
    <t>14:58:02</t>
  </si>
  <si>
    <t>TM4513</t>
  </si>
  <si>
    <t>2017-04-18 09:13:09</t>
  </si>
  <si>
    <t>2017-04-18</t>
  </si>
  <si>
    <t>16:13:09</t>
  </si>
  <si>
    <t>TM4514</t>
  </si>
  <si>
    <t>2017-04-20 19:42:18</t>
  </si>
  <si>
    <t>2017-04-21</t>
  </si>
  <si>
    <t>02:42:18</t>
  </si>
  <si>
    <t xml:space="preserve">ทางทิศตะวันออกเฉียงเหนือของ อ.เวียงแก่น จ.เชียงราย ประมาณ 41 กม. </t>
  </si>
  <si>
    <t>TM4515</t>
  </si>
  <si>
    <t>2017-04-22 07:57:37</t>
  </si>
  <si>
    <t>2017-04-22</t>
  </si>
  <si>
    <t>14:57:37</t>
  </si>
  <si>
    <t>Amphoe Na Noi , Nan</t>
  </si>
  <si>
    <t>TM4518</t>
  </si>
  <si>
    <t>2017-04-22 07:59:38</t>
  </si>
  <si>
    <t>14:59:38</t>
  </si>
  <si>
    <t>Amphoe Wiang Sa, Nan</t>
  </si>
  <si>
    <t>TM4520</t>
  </si>
  <si>
    <t>2017-04-22 12:55:52</t>
  </si>
  <si>
    <t>19:55:52</t>
  </si>
  <si>
    <t>TM4516</t>
  </si>
  <si>
    <t>2017-04-22 23:06:33</t>
  </si>
  <si>
    <t>2017-04-23</t>
  </si>
  <si>
    <t>06:06:33</t>
  </si>
  <si>
    <t>TM4519</t>
  </si>
  <si>
    <t>2017-04-23 03:24:09</t>
  </si>
  <si>
    <t>10:24:09</t>
  </si>
  <si>
    <t>Amphoe Mae Fa Luang, Chiang Rai</t>
  </si>
  <si>
    <t>TM4517</t>
  </si>
  <si>
    <t>2017-04-23 04:19:43</t>
  </si>
  <si>
    <t>11:19:43</t>
  </si>
  <si>
    <t xml:space="preserve">ทางทิศตะวันตกเฉียงเหนือของ อ.เมือง จ.แม่ฮ่องสอน ประมาณ 367 กม. </t>
  </si>
  <si>
    <t>TM4521</t>
  </si>
  <si>
    <t>2017-04-24 02:05:21</t>
  </si>
  <si>
    <t>2017-04-24</t>
  </si>
  <si>
    <t>09:05:21</t>
  </si>
  <si>
    <t>TM4522</t>
  </si>
  <si>
    <t>2017-04-24 20:09:06</t>
  </si>
  <si>
    <t>2017-04-25</t>
  </si>
  <si>
    <t>03:09:06</t>
  </si>
  <si>
    <t xml:space="preserve">ทางทิศตะวันออกเฉียงเหนือของ อ.ปางมะผ้า จ.แม่ฮ่องสอน ประมาณ 112 กม. </t>
  </si>
  <si>
    <t>TM4523</t>
  </si>
  <si>
    <t>2017-04-24 20:12:09</t>
  </si>
  <si>
    <t>03:12:09</t>
  </si>
  <si>
    <t xml:space="preserve">ทางทิศตะวันออกเฉียงเหนือของ อ.ปางมะผ้า จ.แม่ฮ่องสอน ประมาณ 105 กม. </t>
  </si>
  <si>
    <t>TM4524</t>
  </si>
  <si>
    <t>2017-04-25 06:06:14</t>
  </si>
  <si>
    <t>13:06:14</t>
  </si>
  <si>
    <t xml:space="preserve">ทางทิศตะวันออกเฉียงเหนือของ ต.ริมโขง อ.เชียงของ จ.เชียงราย ประมาณ 328 กม. </t>
  </si>
  <si>
    <t>TM4526</t>
  </si>
  <si>
    <t>2017-04-25 11:32:52</t>
  </si>
  <si>
    <t>18:32:52</t>
  </si>
  <si>
    <t>TM4527</t>
  </si>
  <si>
    <t>2017-04-25 12:10:52</t>
  </si>
  <si>
    <t>19:10:52</t>
  </si>
  <si>
    <t xml:space="preserve">ทางทิศตะวันตกเฉียงเหนือของ อ.แม่สาย จ.เชียงราย ประมาณ 111 กม. </t>
  </si>
  <si>
    <t>TM4528</t>
  </si>
  <si>
    <t>2017-04-25 14:14:30</t>
  </si>
  <si>
    <t>21:14:30</t>
  </si>
  <si>
    <t>TM4529</t>
  </si>
  <si>
    <t>2017-04-25 17:03:28</t>
  </si>
  <si>
    <t>2017-04-26</t>
  </si>
  <si>
    <t>00:03:28</t>
  </si>
  <si>
    <t xml:space="preserve">ทางทิศตะวันออกเฉียงเหนือของ ต.ริมโขง อ.เชียงของ จ.เชียงราย ประมาณ 241 กม. </t>
  </si>
  <si>
    <t>TM4530</t>
  </si>
  <si>
    <t>2017-04-25 18:54:57</t>
  </si>
  <si>
    <t>01:54:57</t>
  </si>
  <si>
    <t>ตอนเหนือของหมู่เกาะสุมาตรา ประเทศอินโดนีเซีย</t>
  </si>
  <si>
    <t xml:space="preserve">ทางทิศตะวันตกเฉียงใต้ของ อ.เมือง จ.สตูล ประมาณ 378 กม. </t>
  </si>
  <si>
    <t>TM4531</t>
  </si>
  <si>
    <t>2017-04-26 17:02:16</t>
  </si>
  <si>
    <t>2017-04-27</t>
  </si>
  <si>
    <t>Amphoe San Sai,ChiangMai</t>
  </si>
  <si>
    <t>TM4532</t>
  </si>
  <si>
    <t>2017-04-26 20:56:58</t>
  </si>
  <si>
    <t>03:56:58</t>
  </si>
  <si>
    <t>TM4533</t>
  </si>
  <si>
    <t>2017-04-28 00:28:41</t>
  </si>
  <si>
    <t>2017-04-28</t>
  </si>
  <si>
    <t>07:28:41</t>
  </si>
  <si>
    <t>TM4534</t>
  </si>
  <si>
    <t>2017-04-28 12:34:26</t>
  </si>
  <si>
    <t xml:space="preserve">ทางทิศตะวันตกเฉียงเหนือของ อ.ปางมะผ้า จ.แม่ฮ่องสอน ประมาณ 126 กม. </t>
  </si>
  <si>
    <t>TM4535</t>
  </si>
  <si>
    <t>2017-04-28 16:24:42</t>
  </si>
  <si>
    <t>23:24:42</t>
  </si>
  <si>
    <t xml:space="preserve">ทางทิศตะวันตกเฉียงใต้ของ อ.แม่สะเรียง จ.แม่ฮ่องสอน ประมาณ 312 กม. </t>
  </si>
  <si>
    <t>TM4536</t>
  </si>
  <si>
    <t>2017-04-29 12:35:53</t>
  </si>
  <si>
    <t>2017-04-29</t>
  </si>
  <si>
    <t>19:35:53</t>
  </si>
  <si>
    <t>TM4537</t>
  </si>
  <si>
    <t>2017-04-30 19:24:16</t>
  </si>
  <si>
    <t>2017-05-01</t>
  </si>
  <si>
    <t>TM4538</t>
  </si>
  <si>
    <t>2017-05-01 08:43:03</t>
  </si>
  <si>
    <t>15:43:03</t>
  </si>
  <si>
    <t>จ.สงขลา</t>
  </si>
  <si>
    <t>Songkhla</t>
  </si>
  <si>
    <t xml:space="preserve">ทางทิศตะวันออกเฉียงใต้ของ อ.เมือง จ.สงขลา ประมาณ 16 กม. </t>
  </si>
  <si>
    <t>TM4540</t>
  </si>
  <si>
    <t>2017-05-01 11:21:55</t>
  </si>
  <si>
    <t>18:21:55</t>
  </si>
  <si>
    <t xml:space="preserve">ทางทิศตะวันตกเฉียงเหนือของ อ.ปางมะผ้า จ.แม่ฮ่องสอน ประมาณ 91 กม. </t>
  </si>
  <si>
    <t>TM4539</t>
  </si>
  <si>
    <t>2017-05-01 11:23:51</t>
  </si>
  <si>
    <t>18:23:51</t>
  </si>
  <si>
    <t xml:space="preserve">ทางทิศตะวันตกเฉียงเหนือของ อ.ปางมะผ้า จ.แม่ฮ่องสอน ประมาณ 93 กม. </t>
  </si>
  <si>
    <t>TM4541</t>
  </si>
  <si>
    <t>2017-05-01 11:52:46</t>
  </si>
  <si>
    <t>18:52:46</t>
  </si>
  <si>
    <t>TM4542</t>
  </si>
  <si>
    <t>2017-05-01 17:41:30</t>
  </si>
  <si>
    <t>2017-05-02</t>
  </si>
  <si>
    <t>00:41:30</t>
  </si>
  <si>
    <t xml:space="preserve">ทางทิศตะวันตกเฉียงเหนือของ เนปยีดอ ประเทศพม่า ประมาณ 239 กม. </t>
  </si>
  <si>
    <t>TM4543</t>
  </si>
  <si>
    <t>2017-05-01 21:00:38</t>
  </si>
  <si>
    <t>04:00:38</t>
  </si>
  <si>
    <t>TM4544</t>
  </si>
  <si>
    <t>2017-05-02 10:04:42</t>
  </si>
  <si>
    <t>17:04:42</t>
  </si>
  <si>
    <t>TM4545</t>
  </si>
  <si>
    <t>2017-05-02 16:04:08</t>
  </si>
  <si>
    <t>23:04:08</t>
  </si>
  <si>
    <t>TM4546</t>
  </si>
  <si>
    <t>2017-05-02 17:07:06</t>
  </si>
  <si>
    <t>2017-05-03</t>
  </si>
  <si>
    <t>00:07:06</t>
  </si>
  <si>
    <t>อ.อุ้มผาง  จ.ตาก</t>
  </si>
  <si>
    <t>Amphoe Umphang , Tak</t>
  </si>
  <si>
    <t>TM4547</t>
  </si>
  <si>
    <t>2017-05-03 08:30:14</t>
  </si>
  <si>
    <t>15:30:14</t>
  </si>
  <si>
    <t>อ.แม่สรวย  จ.เชียงราย</t>
  </si>
  <si>
    <t>Amphoe Mae Suai , Chiang Rai</t>
  </si>
  <si>
    <t>TM4548</t>
  </si>
  <si>
    <t>2017-05-04 02:10:47</t>
  </si>
  <si>
    <t>2017-05-04</t>
  </si>
  <si>
    <t>09:10:47</t>
  </si>
  <si>
    <t xml:space="preserve">ทางทิศตะวันตกเฉียงเหนือของ อ.ปางมะผ้า จ.แม่ฮ่องสอน ประมาณ 157 กม. </t>
  </si>
  <si>
    <t>TM4549</t>
  </si>
  <si>
    <t>2017-05-05 00:53:05</t>
  </si>
  <si>
    <t>2017-05-05</t>
  </si>
  <si>
    <t>07:53:05</t>
  </si>
  <si>
    <t>TM4550</t>
  </si>
  <si>
    <t>2017-05-05 22:10:03</t>
  </si>
  <si>
    <t>2017-05-06</t>
  </si>
  <si>
    <t>05:10:03</t>
  </si>
  <si>
    <t xml:space="preserve">ทางทิศตะวันออกเฉียงเหนือของ บ้านน้ำช้าง ต.ขุนน่าน อ.เฉลิมพระเกียรติ จ.น่าน ประมาณ 37 กม. </t>
  </si>
  <si>
    <t>TM4551</t>
  </si>
  <si>
    <t>2017-05-07 03:13:52</t>
  </si>
  <si>
    <t>2017-05-07</t>
  </si>
  <si>
    <t>10:13:52</t>
  </si>
  <si>
    <t xml:space="preserve">ทางทิศตะวันออกเฉียงเหนือของ บ้านน้ำช้าง ต.ขุนน่าน อ.เฉลิมพระเกียรติ จ.น่าน ประมาณ 36 กม. </t>
  </si>
  <si>
    <t>TM4552</t>
  </si>
  <si>
    <t>2017-05-07 12:50:42</t>
  </si>
  <si>
    <t>19:50:42</t>
  </si>
  <si>
    <t xml:space="preserve">ทางทิศตะวันออกเฉียงเหนือของ บ้านน้ำช้าง ต.ขุนน่าน อ.เฉลิมพระเกียรติ จ.น่าน ประมาณ 51 กม. </t>
  </si>
  <si>
    <t>TM4553</t>
  </si>
  <si>
    <t>2017-05-07 22:53:03</t>
  </si>
  <si>
    <t>2017-05-08</t>
  </si>
  <si>
    <t>05:53:03</t>
  </si>
  <si>
    <t xml:space="preserve">ทางทิศตะวันตกเฉียงเหนือของ อ.ปางมะผ้า จ.แม่ฮ่องสอน ประมาณ 534 กม. </t>
  </si>
  <si>
    <t>TM4554</t>
  </si>
  <si>
    <t>2017-05-10 07:41:38</t>
  </si>
  <si>
    <t>2017-05-10</t>
  </si>
  <si>
    <t>14:41:38</t>
  </si>
  <si>
    <t xml:space="preserve">ทางทิศตะวันออกเฉียงเหนือของ ต.ริมโขง อ.เชียงของ จ.เชียงราย ประมาณ 176 กม. </t>
  </si>
  <si>
    <t>TM4555</t>
  </si>
  <si>
    <t>2017-05-12 07:56:44</t>
  </si>
  <si>
    <t>2017-05-12</t>
  </si>
  <si>
    <t>14:56:44</t>
  </si>
  <si>
    <t xml:space="preserve">ทางทิศตะวันตกเฉียงเหนือของ อ.เมือง จ.แม่ฮ่องสอน ประมาณ 79 กม. </t>
  </si>
  <si>
    <t>TM4556</t>
  </si>
  <si>
    <t>2017-05-14 20:45:32</t>
  </si>
  <si>
    <t>2017-05-15</t>
  </si>
  <si>
    <t>03:45:32</t>
  </si>
  <si>
    <t>TM4557</t>
  </si>
  <si>
    <t>2017-05-16 14:04:39</t>
  </si>
  <si>
    <t>2017-05-16</t>
  </si>
  <si>
    <t>21:04:39</t>
  </si>
  <si>
    <t>หมู่เกาะอันดามัน ,ประเทศอินเดีย</t>
  </si>
  <si>
    <t xml:space="preserve">ทางทิศตะวันตกเฉียงใต้ของ อ.ไทรโยค จ.กาญจนบุรี ประมาณ 513 กม. </t>
  </si>
  <si>
    <t>TM4558</t>
  </si>
  <si>
    <t>2017-05-16 21:07:02</t>
  </si>
  <si>
    <t>2017-05-17</t>
  </si>
  <si>
    <t>04:07:02</t>
  </si>
  <si>
    <t xml:space="preserve">ทางทิศตะวันตกเฉียงเหนือของ อ.ฝาง จ.เชียงใหม่ ประมาณ 138 กม. </t>
  </si>
  <si>
    <t>TM4559</t>
  </si>
  <si>
    <t>2017-05-17 19:21:36</t>
  </si>
  <si>
    <t>2017-05-18</t>
  </si>
  <si>
    <t>02:21:36</t>
  </si>
  <si>
    <t>TM4560</t>
  </si>
  <si>
    <t>2017-05-18 16:22:09</t>
  </si>
  <si>
    <t>23:22:09</t>
  </si>
  <si>
    <t xml:space="preserve">ทางทิศตะวันตกเฉียงเหนือของ อ.แม่สาย จ.เชียงราย ประมาณ 33 กม. </t>
  </si>
  <si>
    <t>TM4561</t>
  </si>
  <si>
    <t>2017-05-18 17:06:40</t>
  </si>
  <si>
    <t>2017-05-19</t>
  </si>
  <si>
    <t>TM4562</t>
  </si>
  <si>
    <t>2017-05-18 18:58:28</t>
  </si>
  <si>
    <t>01:58:28</t>
  </si>
  <si>
    <t>TM4563</t>
  </si>
  <si>
    <t>2017-05-19 07:04:54</t>
  </si>
  <si>
    <t>14:04:54</t>
  </si>
  <si>
    <t xml:space="preserve">ทางทิศตะวันตกเฉียงเหนือของ อ.แม่สะเรียง จ.แม่ฮ่องสอน ประมาณ 73 กม. </t>
  </si>
  <si>
    <t>TM4566</t>
  </si>
  <si>
    <t>2017-05-19 08:09:18</t>
  </si>
  <si>
    <t>15:09:18</t>
  </si>
  <si>
    <t xml:space="preserve">ทางทิศตะวันตกเฉียงเหนือของ อ.ฝาง จ.เชียงใหม่ ประมาณ 35 กม. </t>
  </si>
  <si>
    <t>TM4564</t>
  </si>
  <si>
    <t>2017-05-19 16:02:26</t>
  </si>
  <si>
    <t xml:space="preserve">ทางทิศตะวันตกเฉียงเหนือของ อ.แม่สาย จ.เชียงราย ประมาณ 524 กม. </t>
  </si>
  <si>
    <t>TM4565</t>
  </si>
  <si>
    <t>2017-05-19 18:29:51</t>
  </si>
  <si>
    <t>2017-05-20</t>
  </si>
  <si>
    <t>01:29:51</t>
  </si>
  <si>
    <t xml:space="preserve">ทางทิศตะวันตกเฉียงเหนือของ อ.ปางมะผ้า จ.แม่ฮ่องสอน ประมาณ 95 กม. </t>
  </si>
  <si>
    <t>TM4567</t>
  </si>
  <si>
    <t>2017-05-20 22:59:04</t>
  </si>
  <si>
    <t>2017-05-21</t>
  </si>
  <si>
    <t>05:59:04</t>
  </si>
  <si>
    <t>TM4568</t>
  </si>
  <si>
    <t>2017-05-22 01:14:36</t>
  </si>
  <si>
    <t>2017-05-22</t>
  </si>
  <si>
    <t>08:14:36</t>
  </si>
  <si>
    <t xml:space="preserve">ทางทิศตะวันตกเฉียงเหนือของ อ.ขุนยวม จ.แม่ฮ่องสอน ประมาณ 65 กม. </t>
  </si>
  <si>
    <t>TM4569</t>
  </si>
  <si>
    <t>2017-05-22 18:00:23</t>
  </si>
  <si>
    <t>2017-05-23</t>
  </si>
  <si>
    <t>01:00:23</t>
  </si>
  <si>
    <t>TM4570</t>
  </si>
  <si>
    <t>2017-05-24 05:58:42</t>
  </si>
  <si>
    <t>2017-05-24</t>
  </si>
  <si>
    <t>12:58:42</t>
  </si>
  <si>
    <t>Amphoe  Ko Yao , Phangnga</t>
  </si>
  <si>
    <t>TM4572</t>
  </si>
  <si>
    <t>2017-05-24 22:21:58</t>
  </si>
  <si>
    <t>2017-05-25</t>
  </si>
  <si>
    <t>05:21:58</t>
  </si>
  <si>
    <t xml:space="preserve">ทางทิศตะวันตกเฉียงเหนือของ อ.ปางมะผ้า จ.แม่ฮ่องสอน ประมาณ 91กม. </t>
  </si>
  <si>
    <t>TM4571</t>
  </si>
  <si>
    <t>2017-05-24 22:23:58</t>
  </si>
  <si>
    <t>05:23:58</t>
  </si>
  <si>
    <t>TM4573</t>
  </si>
  <si>
    <t>2017-05-25 11:23:38</t>
  </si>
  <si>
    <t>18:23:38</t>
  </si>
  <si>
    <t xml:space="preserve">ทางทิศตะวันตกเฉียงเหนือของ อ.ฝาง จ.เชียงใหม่ ประมาณ 169 กม. </t>
  </si>
  <si>
    <t>TM4574</t>
  </si>
  <si>
    <t>2017-05-25 12:00:56</t>
  </si>
  <si>
    <t>19:00:56</t>
  </si>
  <si>
    <t xml:space="preserve">ทางทิศตะวันตกเฉียงใต้ของ อ.พบพระ จ.ตาก ประมาณ 287 กม. </t>
  </si>
  <si>
    <t>TM4575</t>
  </si>
  <si>
    <t>2017-05-26 16:28:35</t>
  </si>
  <si>
    <t>2017-05-26</t>
  </si>
  <si>
    <t>23:28:35</t>
  </si>
  <si>
    <t xml:space="preserve">ทางทิศเหนือของ อ.แม่สาย จ.เชียงราย ประมาณ 16 กม. </t>
  </si>
  <si>
    <t>TM4576</t>
  </si>
  <si>
    <t>2017-05-27 15:14:09</t>
  </si>
  <si>
    <t>2017-05-27</t>
  </si>
  <si>
    <t>22:14:09</t>
  </si>
  <si>
    <t>TM4577</t>
  </si>
  <si>
    <t>2017-05-27 17:47:17</t>
  </si>
  <si>
    <t>2017-05-28</t>
  </si>
  <si>
    <t>00:47:17</t>
  </si>
  <si>
    <t>TM4578</t>
  </si>
  <si>
    <t>2017-05-28 04:36:14</t>
  </si>
  <si>
    <t>11:36:14</t>
  </si>
  <si>
    <t>TM4579</t>
  </si>
  <si>
    <t>2017-05-28 12:58:28</t>
  </si>
  <si>
    <t>19:58:28</t>
  </si>
  <si>
    <t>TM4580</t>
  </si>
  <si>
    <t>2017-05-29 05:47:50</t>
  </si>
  <si>
    <t>2017-05-29</t>
  </si>
  <si>
    <t>12:47:50</t>
  </si>
  <si>
    <t>TM4581</t>
  </si>
  <si>
    <t>2017-05-30 22:24:52</t>
  </si>
  <si>
    <t>2017-05-31</t>
  </si>
  <si>
    <t>05:24:52</t>
  </si>
  <si>
    <t xml:space="preserve">ทางทิศตะวันตกเฉียงเหนือของ อ.เมือง จ.พังงา ประมาณ 564 กม. </t>
  </si>
  <si>
    <t>TM4582</t>
  </si>
  <si>
    <t>2017-05-31 09:57:23</t>
  </si>
  <si>
    <t>16:57:23</t>
  </si>
  <si>
    <t xml:space="preserve">ทางทิศตะวันตกเฉียงเหนือของ อ.เมืองหนองคาย จ.หนองคาย ประมาณ 134 กม. </t>
  </si>
  <si>
    <t>TM4583</t>
  </si>
  <si>
    <t>2017-05-31 18:10:19</t>
  </si>
  <si>
    <t>2017-06-01</t>
  </si>
  <si>
    <t>01:10:19</t>
  </si>
  <si>
    <t>TM4584</t>
  </si>
  <si>
    <t>2017-06-01 06:32:04</t>
  </si>
  <si>
    <t>13:32:04</t>
  </si>
  <si>
    <t>TM4585</t>
  </si>
  <si>
    <t>2017-06-02 01:20:04</t>
  </si>
  <si>
    <t>2017-06-02</t>
  </si>
  <si>
    <t>08:20:04</t>
  </si>
  <si>
    <t xml:space="preserve">ทางทิศตะวันตกเฉียงเหนือของ อ.ปางมะผ้า จ.แม่ฮ่องสอน ประมาณ 84 กม. </t>
  </si>
  <si>
    <t>TM4586</t>
  </si>
  <si>
    <t>2017-06-03 20:54:09</t>
  </si>
  <si>
    <t>2017-06-04</t>
  </si>
  <si>
    <t>03:54:09</t>
  </si>
  <si>
    <t xml:space="preserve">ทางทิศตะวันตกเฉียงใต้ของ อ.พบพระ จ.ตาก ประมาณ 64 กม. </t>
  </si>
  <si>
    <t>TM4587</t>
  </si>
  <si>
    <t>2017-06-04 13:01:07</t>
  </si>
  <si>
    <t>20:01:07</t>
  </si>
  <si>
    <t>ต.ธารทอง อ.พาน จ.เชียงราย</t>
  </si>
  <si>
    <t>Tambon thantong  Amphoe phan, Chiangrai</t>
  </si>
  <si>
    <t>TM4588</t>
  </si>
  <si>
    <t>2017-06-06 11:50:32</t>
  </si>
  <si>
    <t>2017-06-06</t>
  </si>
  <si>
    <t>18:50:32</t>
  </si>
  <si>
    <t>TM4589</t>
  </si>
  <si>
    <t>2017-06-07 02:23:07</t>
  </si>
  <si>
    <t>2017-06-07</t>
  </si>
  <si>
    <t>09:23:07</t>
  </si>
  <si>
    <t>TM4590</t>
  </si>
  <si>
    <t>2017-06-08 17:55:48</t>
  </si>
  <si>
    <t>2017-06-09</t>
  </si>
  <si>
    <t>00:55:48</t>
  </si>
  <si>
    <t>TM4591</t>
  </si>
  <si>
    <t>2017-06-09 17:46:17</t>
  </si>
  <si>
    <t>2017-06-10</t>
  </si>
  <si>
    <t>00:46:17</t>
  </si>
  <si>
    <t xml:space="preserve">ทางทิศตะวันตกเฉียงเหนือของ อ.ขุนยวม จ.แม่ฮ่องสอน ประมาณ 43 กม. </t>
  </si>
  <si>
    <t>TM4592</t>
  </si>
  <si>
    <t>2017-06-11 07:49:28</t>
  </si>
  <si>
    <t>2017-06-11</t>
  </si>
  <si>
    <t>14:49:28</t>
  </si>
  <si>
    <t xml:space="preserve">ทางทิศตะวันตกเฉียงเหนือของ อ.เมือง จ.แม่ฮ่องสอน ประมาณ 262 กม. </t>
  </si>
  <si>
    <t>TM4593</t>
  </si>
  <si>
    <t>2017-06-12 01:09:33</t>
  </si>
  <si>
    <t>2017-06-12</t>
  </si>
  <si>
    <t>08:09:33</t>
  </si>
  <si>
    <t>TM4594</t>
  </si>
  <si>
    <t>2017-06-12 15:31:49</t>
  </si>
  <si>
    <t>22:31:49</t>
  </si>
  <si>
    <t xml:space="preserve">ทางทิศตะวันออกเฉียงเหนือของ ต.ริมโขง อ.เชียงของ จ.เชียงราย ประมาณ 358 กม. </t>
  </si>
  <si>
    <t>TM4595</t>
  </si>
  <si>
    <t>2017-06-13 12:55:30</t>
  </si>
  <si>
    <t>2017-06-13</t>
  </si>
  <si>
    <t>19:55:30</t>
  </si>
  <si>
    <t xml:space="preserve">ทางทิศตะวันตกเฉียงใต้ของ อ.เมือง จ.แม่ฮ่องสอน ประมาณ 40 กม. </t>
  </si>
  <si>
    <t>TM4596</t>
  </si>
  <si>
    <t>2017-06-15 00:32:27</t>
  </si>
  <si>
    <t>2017-06-15</t>
  </si>
  <si>
    <t>07:32:27</t>
  </si>
  <si>
    <t>TM4597</t>
  </si>
  <si>
    <t>2017-06-15 12:45:22</t>
  </si>
  <si>
    <t>19:45:22</t>
  </si>
  <si>
    <t>TM4598</t>
  </si>
  <si>
    <t>2017-06-16 06:31:20</t>
  </si>
  <si>
    <t>2017-06-16</t>
  </si>
  <si>
    <t>13:31:20</t>
  </si>
  <si>
    <t>อ.แม่ริม  จ.เชียงใหม่</t>
  </si>
  <si>
    <t>Amphoe Mae Rim, Chiang Mai</t>
  </si>
  <si>
    <t>TM4599</t>
  </si>
  <si>
    <t>2017-06-16 14:57:42</t>
  </si>
  <si>
    <t>21:57:42</t>
  </si>
  <si>
    <t>ทางทิศตะวันตกเฉียงเหนือของ อ.ปางมะผ้า จ.แม่ฮ่องสอน 583 กม.</t>
  </si>
  <si>
    <t>TM4600</t>
  </si>
  <si>
    <t>2017-06-17 03:54:20</t>
  </si>
  <si>
    <t>2017-06-17</t>
  </si>
  <si>
    <t>10:54:20</t>
  </si>
  <si>
    <t>TM4601</t>
  </si>
  <si>
    <t>2017-06-17 05:31:48</t>
  </si>
  <si>
    <t>12:31:48</t>
  </si>
  <si>
    <t>TM4603</t>
  </si>
  <si>
    <t>2017-06-18 15:37:33</t>
  </si>
  <si>
    <t>2017-06-18</t>
  </si>
  <si>
    <t>22:37:33</t>
  </si>
  <si>
    <t xml:space="preserve">ทางทิศตะวันตกเฉียงเหนือของ อ.ปางมะผ้า จ.แม่ฮ่องสอน ประมาณ 447 กม. </t>
  </si>
  <si>
    <t>TM4604</t>
  </si>
  <si>
    <t>2017-06-18 16:41:36</t>
  </si>
  <si>
    <t>23:41:36</t>
  </si>
  <si>
    <t>TM4605</t>
  </si>
  <si>
    <t>2017-06-21 04:55:41</t>
  </si>
  <si>
    <t>2017-06-21</t>
  </si>
  <si>
    <t>11:55:41</t>
  </si>
  <si>
    <t xml:space="preserve">ทางทิศตะวันตกเฉียงใต้ของ อ.พบพระ จ.ตาก ประมาณ 46 กม. </t>
  </si>
  <si>
    <t>TM4606</t>
  </si>
  <si>
    <t>2017-06-21 11:55:58</t>
  </si>
  <si>
    <t>18:55:58</t>
  </si>
  <si>
    <t>TM4607</t>
  </si>
  <si>
    <t>2017-06-21 13:41:13</t>
  </si>
  <si>
    <t>20:41:13</t>
  </si>
  <si>
    <t>Amphoe Srisawat, Kanchanaburi</t>
  </si>
  <si>
    <t>TM4608</t>
  </si>
  <si>
    <t>2017-06-23 13:43:52</t>
  </si>
  <si>
    <t>2017-06-23</t>
  </si>
  <si>
    <t>20:43:52</t>
  </si>
  <si>
    <t xml:space="preserve">ทางทิศตะวันตกเฉียงใต้ของ อ.เมือง จ.แม่ฮ่องสอน ประมาณ 31 กม. </t>
  </si>
  <si>
    <t>TM4609</t>
  </si>
  <si>
    <t>2017-06-23 13:58:17</t>
  </si>
  <si>
    <t>20:58:17</t>
  </si>
  <si>
    <t>TM4610</t>
  </si>
  <si>
    <t>2017-06-28 11:46:13</t>
  </si>
  <si>
    <t>2017-06-28</t>
  </si>
  <si>
    <t>18:46:13</t>
  </si>
  <si>
    <t>TM4611</t>
  </si>
  <si>
    <t>2017-06-28 14:23:26</t>
  </si>
  <si>
    <t>21:23:26</t>
  </si>
  <si>
    <t>TM4612</t>
  </si>
  <si>
    <t>2017-06-29 16:15:38</t>
  </si>
  <si>
    <t>2017-06-29</t>
  </si>
  <si>
    <t xml:space="preserve">ทางทิศตะวันตกเฉียงเหนือของ อ.เมือง จ.แม่ฮ่องสอน ประมาณ 32 กม. </t>
  </si>
  <si>
    <t>TM4613</t>
  </si>
  <si>
    <t>2017-06-30 14:50:04</t>
  </si>
  <si>
    <t>2017-06-30</t>
  </si>
  <si>
    <t>21:50:04</t>
  </si>
  <si>
    <t>อ.แม่ออน จ.เชียงใหม่</t>
  </si>
  <si>
    <t>Amphoe Mae On , Chiang Mai</t>
  </si>
  <si>
    <t>TM4614</t>
  </si>
  <si>
    <t>2017-06-30 18:00:43</t>
  </si>
  <si>
    <t>2017-07-01</t>
  </si>
  <si>
    <t>01:00:43</t>
  </si>
  <si>
    <t>TM4615</t>
  </si>
  <si>
    <t>2017-07-01 07:01:11</t>
  </si>
  <si>
    <t>14:01:11</t>
  </si>
  <si>
    <t xml:space="preserve">ทางทิศตะวันตกเฉียงเหนือของ อ.ปางมะผ้า จ.แม่ฮ่องสอน ประมาณ 600 กม. </t>
  </si>
  <si>
    <t>TM4620</t>
  </si>
  <si>
    <t>2017-07-01 09:01:41</t>
  </si>
  <si>
    <t>16:01:41</t>
  </si>
  <si>
    <t>TM4616</t>
  </si>
  <si>
    <t>2017-07-01 11:37:49</t>
  </si>
  <si>
    <t>18:37:49</t>
  </si>
  <si>
    <t>TM4619</t>
  </si>
  <si>
    <t>2017-07-01 21:03:52</t>
  </si>
  <si>
    <t>2017-07-02</t>
  </si>
  <si>
    <t>04:03:52</t>
  </si>
  <si>
    <t>Amphoe Saraphi,Chiang Mai</t>
  </si>
  <si>
    <t>TM4617</t>
  </si>
  <si>
    <t>2017-07-01 22:00:10</t>
  </si>
  <si>
    <t>05:00:10</t>
  </si>
  <si>
    <t xml:space="preserve">ทางทิศตะวันออกเฉียงเหนือของ ต.ริมโขง อ.เชียงของ จ.เชียงราย ประมาณ 340 กม. </t>
  </si>
  <si>
    <t>TM4618</t>
  </si>
  <si>
    <t>2017-07-02 02:06:01</t>
  </si>
  <si>
    <t>09:06:01</t>
  </si>
  <si>
    <t xml:space="preserve"> Amphoe San Kamphaeng,Chiang Mai</t>
  </si>
  <si>
    <t>TM4621</t>
  </si>
  <si>
    <t>2017-07-02 06:34:51</t>
  </si>
  <si>
    <t xml:space="preserve">ทางทิศตะวันออกเฉียงเหนือของ ต.ริมโขง อ.เชียงของ จ.เชียงราย ประมาณ 658 กม. </t>
  </si>
  <si>
    <t>TM4622</t>
  </si>
  <si>
    <t>2017-07-02 17:03:31</t>
  </si>
  <si>
    <t>2017-07-03</t>
  </si>
  <si>
    <t>00:03:31</t>
  </si>
  <si>
    <t>อ.บ้านธิ   จ.ลำพูน</t>
  </si>
  <si>
    <t>Amphoe  Ban Thi , Lamphun</t>
  </si>
  <si>
    <t>TM4623</t>
  </si>
  <si>
    <t>2017-07-03 06:54:22</t>
  </si>
  <si>
    <t>13:54:22</t>
  </si>
  <si>
    <t xml:space="preserve">ทางทิศตะวันตกเฉียงเหนือของ อ.เมือง จ.แม่ฮ่องสอน ประมาณ 524 กม. </t>
  </si>
  <si>
    <t>TM4624</t>
  </si>
  <si>
    <t>2017-07-03 15:44:27</t>
  </si>
  <si>
    <t>TM4625</t>
  </si>
  <si>
    <t>2017-07-03 18:53:35</t>
  </si>
  <si>
    <t>2017-07-04</t>
  </si>
  <si>
    <t>01:53:35</t>
  </si>
  <si>
    <t>TM4626</t>
  </si>
  <si>
    <t>2017-07-03 19:25:20</t>
  </si>
  <si>
    <t>02:25:20</t>
  </si>
  <si>
    <t>TM4627</t>
  </si>
  <si>
    <t>2017-07-03 19:53:51</t>
  </si>
  <si>
    <t>02:53:51</t>
  </si>
  <si>
    <t>TM4628</t>
  </si>
  <si>
    <t>2017-07-03 20:55:21</t>
  </si>
  <si>
    <t>03:55:21</t>
  </si>
  <si>
    <t xml:space="preserve">ทางทิศตะวันตกเฉียงเหนือของ อ.ปางมะผ้า จ.แม่ฮ่องสอน ประมาณ 63 กม. </t>
  </si>
  <si>
    <t>TM4629</t>
  </si>
  <si>
    <t>2017-07-04 19:29:19</t>
  </si>
  <si>
    <t>2017-07-05</t>
  </si>
  <si>
    <t>02:29:19</t>
  </si>
  <si>
    <t>TM4630</t>
  </si>
  <si>
    <t>2017-07-04 22:42:31</t>
  </si>
  <si>
    <t>05:42:31</t>
  </si>
  <si>
    <t>Amphoe Ban Thi , Lamphun</t>
  </si>
  <si>
    <t>TM4631</t>
  </si>
  <si>
    <t>2017-07-05 19:47:24</t>
  </si>
  <si>
    <t>2017-07-06</t>
  </si>
  <si>
    <t>02:47:24</t>
  </si>
  <si>
    <t xml:space="preserve">อ.แม่แตง จ.เชียงใหม่ </t>
  </si>
  <si>
    <t>Amphoe Mae Taeng , Chiang Mai</t>
  </si>
  <si>
    <t>TM4632</t>
  </si>
  <si>
    <t>2017-07-06 09:27:10</t>
  </si>
  <si>
    <t>16:27:10</t>
  </si>
  <si>
    <t>Amphoe Ban Hong , Lamphun</t>
  </si>
  <si>
    <t>TM4633</t>
  </si>
  <si>
    <t>2017-07-06 18:52:55</t>
  </si>
  <si>
    <t>2017-07-07</t>
  </si>
  <si>
    <t>01:52:55</t>
  </si>
  <si>
    <t xml:space="preserve">อ.ปาย จ.แม่ฮ่องสอน </t>
  </si>
  <si>
    <t>TM4634</t>
  </si>
  <si>
    <t>2017-07-06 19:15:20</t>
  </si>
  <si>
    <t>02:15:20</t>
  </si>
  <si>
    <t>TM4635</t>
  </si>
  <si>
    <t>2017-07-08 19:34:50</t>
  </si>
  <si>
    <t>2017-07-09</t>
  </si>
  <si>
    <t>02:34:50</t>
  </si>
  <si>
    <t xml:space="preserve">ทางทิศตะวันตกเฉียงใต้ของ อ.เมือง จ.สตูล ประมาณ 504 กม. </t>
  </si>
  <si>
    <t>TM4636</t>
  </si>
  <si>
    <t>2017-07-09 00:52:57</t>
  </si>
  <si>
    <t>07:52:57</t>
  </si>
  <si>
    <t>Amphoe Hot, Chiang Mai</t>
  </si>
  <si>
    <t>TM4637</t>
  </si>
  <si>
    <t>2017-07-10 16:56:43</t>
  </si>
  <si>
    <t>2017-07-10</t>
  </si>
  <si>
    <t>23:56:43</t>
  </si>
  <si>
    <t>TM4638</t>
  </si>
  <si>
    <t>2017-07-10 17:18:15</t>
  </si>
  <si>
    <t>2017-07-11</t>
  </si>
  <si>
    <t>00:18:15</t>
  </si>
  <si>
    <t xml:space="preserve">ทางทิศตะวันออกเฉียงใต้ของ อ.เมือง จ.สตูล ประมาณ 561 กม. </t>
  </si>
  <si>
    <t>TM4639</t>
  </si>
  <si>
    <t>2017-07-10 17:51:09</t>
  </si>
  <si>
    <t>00:51:09</t>
  </si>
  <si>
    <t>Amphoe Pong , Phayao</t>
  </si>
  <si>
    <t>TM4640</t>
  </si>
  <si>
    <t>2017-07-10 23:10:30</t>
  </si>
  <si>
    <t>06:10:30</t>
  </si>
  <si>
    <t>TM4641</t>
  </si>
  <si>
    <t>2017-07-11 15:36:58</t>
  </si>
  <si>
    <t>22:36:58</t>
  </si>
  <si>
    <t>TM4642</t>
  </si>
  <si>
    <t>2017-07-11 18:48:58</t>
  </si>
  <si>
    <t>2017-07-12</t>
  </si>
  <si>
    <t>01:48:58</t>
  </si>
  <si>
    <t>Amphoe Saraphi, Chiang Mai</t>
  </si>
  <si>
    <t>TM4643</t>
  </si>
  <si>
    <t>2017-07-11 18:53:53</t>
  </si>
  <si>
    <t>01:53:53</t>
  </si>
  <si>
    <t>TM4644</t>
  </si>
  <si>
    <t>2017-07-11 22:00:16</t>
  </si>
  <si>
    <t>05:00:16</t>
  </si>
  <si>
    <t xml:space="preserve">ทางทิศตะวันออกเฉียงเหนือของ ต.ริมโขง อ.เชียงของ จ.เชียงราย ประมาณ 223 กม. </t>
  </si>
  <si>
    <t>TM4645</t>
  </si>
  <si>
    <t>2017-07-11 23:21:46</t>
  </si>
  <si>
    <t>06:21:46</t>
  </si>
  <si>
    <t xml:space="preserve">ทางทิศตะวันออกเฉียงเหนือของ ต.ริมโขง อ.เชียงของ จ.เชียงราย ประมาณ 219 กม. </t>
  </si>
  <si>
    <t>TM4646</t>
  </si>
  <si>
    <t>2017-07-12 02:40:04</t>
  </si>
  <si>
    <t>09:40:04</t>
  </si>
  <si>
    <t>TM4647</t>
  </si>
  <si>
    <t>2017-07-12 10:38:08</t>
  </si>
  <si>
    <t>17:38:08</t>
  </si>
  <si>
    <t xml:space="preserve">ทางทิศตะวันออกเฉียงเหนือของ ต.ริมโขง อ.เชียงของ จ.เชียงราย ประมาณ 212 กม. </t>
  </si>
  <si>
    <t>TM4648</t>
  </si>
  <si>
    <t>2017-07-12 13:02:47</t>
  </si>
  <si>
    <t>20:02:47</t>
  </si>
  <si>
    <t xml:space="preserve">ทางทิศตะวันออกเฉียงเหนือของ อ.เวียงแก่น จ.เชียงราย ประมาณ 114 กม. </t>
  </si>
  <si>
    <t>TM4649</t>
  </si>
  <si>
    <t>2017-07-12 15:07:40</t>
  </si>
  <si>
    <t>22:07:40</t>
  </si>
  <si>
    <t xml:space="preserve">ทางทิศตะวันตกเฉียงใต้ของ อ.ไทรโยค จ.กาญจนบุรี ประมาณ 333 กม. </t>
  </si>
  <si>
    <t>TM4650</t>
  </si>
  <si>
    <t>2017-07-13 05:03:43</t>
  </si>
  <si>
    <t>2017-07-13</t>
  </si>
  <si>
    <t>12:03:43</t>
  </si>
  <si>
    <t xml:space="preserve">ทางทิศตะวันตกเฉียงเหนือของ อ.ปางมะผ้า จ.แม่ฮ่องสอน ประมาณ 557 กม. </t>
  </si>
  <si>
    <t>TM4651</t>
  </si>
  <si>
    <t>2017-07-13 14:04:03</t>
  </si>
  <si>
    <t>21:04:03</t>
  </si>
  <si>
    <t>TM4652</t>
  </si>
  <si>
    <t>2017-07-13 15:08:36</t>
  </si>
  <si>
    <t>Amphoe Wiang Pa Pao , Chiang Rai</t>
  </si>
  <si>
    <t>TM4653</t>
  </si>
  <si>
    <t>2017-07-13 22:18:40</t>
  </si>
  <si>
    <t>2017-07-14</t>
  </si>
  <si>
    <t>05:18:40</t>
  </si>
  <si>
    <t xml:space="preserve">ทางทิศตะวันตกเฉียงใต้ของ ย่างกุ้ง ประเทศพม่า ประมาณ 326 กม. </t>
  </si>
  <si>
    <t>TM4655</t>
  </si>
  <si>
    <t>2017-07-14 19:26:27</t>
  </si>
  <si>
    <t>2017-07-15</t>
  </si>
  <si>
    <t>02:26:27</t>
  </si>
  <si>
    <t xml:space="preserve">ทางทิศตะวันออกเฉียงเหนือของ ต.ริมโขง อ.เชียงของ จ.เชียงราย ประมาณ 354 กม. </t>
  </si>
  <si>
    <t>TM4654</t>
  </si>
  <si>
    <t>2017-07-15 01:06:48</t>
  </si>
  <si>
    <t>08:06:48</t>
  </si>
  <si>
    <t xml:space="preserve">ทางทิศตะวันออกเฉียงเหนือของ อ.ปางมะผ้า จ.แม่ฮ่องสอน ประมาณ 94 กม. </t>
  </si>
  <si>
    <t>TM4656</t>
  </si>
  <si>
    <t>2017-07-15 04:30:49</t>
  </si>
  <si>
    <t>11:30:49</t>
  </si>
  <si>
    <t>TM4657</t>
  </si>
  <si>
    <t>2017-07-15 21:13:29</t>
  </si>
  <si>
    <t>2017-07-16</t>
  </si>
  <si>
    <t>04:13:29</t>
  </si>
  <si>
    <t xml:space="preserve">ทางทิศตะวันตกเฉียงเหนือของ อ.ปางมะผ้า จ.แม่ฮ่องสอน ประมาณ 678 กม. </t>
  </si>
  <si>
    <t>TM4658</t>
  </si>
  <si>
    <t>2017-07-15 21:34:39</t>
  </si>
  <si>
    <t>04:34:39</t>
  </si>
  <si>
    <t xml:space="preserve">ทางทิศตะวันออกเฉียงเหนือของ ต.ริมโขง อ.เชียงของ จ.เชียงราย ประมาณ 76 กม. </t>
  </si>
  <si>
    <t>TM4659</t>
  </si>
  <si>
    <t>2017-07-15 23:25:57</t>
  </si>
  <si>
    <t>06:25:57</t>
  </si>
  <si>
    <t>TM4662</t>
  </si>
  <si>
    <t>2017-07-16 05:46:35</t>
  </si>
  <si>
    <t>12:46:35</t>
  </si>
  <si>
    <t>TM4661</t>
  </si>
  <si>
    <t>2017-07-16 11:01:44</t>
  </si>
  <si>
    <t>18:01:44</t>
  </si>
  <si>
    <t>TM4660</t>
  </si>
  <si>
    <t>2017-07-16 20:02:26</t>
  </si>
  <si>
    <t>2017-07-17</t>
  </si>
  <si>
    <t>03:02:26</t>
  </si>
  <si>
    <t>TM4663</t>
  </si>
  <si>
    <t>2017-07-17 13:23:03</t>
  </si>
  <si>
    <t>20:23:03</t>
  </si>
  <si>
    <t>ทางทิศตะวันตกเฉียงเหนือของ อ.เมือง จ.แม่ฮ่องสอนประมาณ 476 กม.</t>
  </si>
  <si>
    <t>TM4664</t>
  </si>
  <si>
    <t>2017-07-17 17:40:10</t>
  </si>
  <si>
    <t>2017-07-18</t>
  </si>
  <si>
    <t>00:40:10</t>
  </si>
  <si>
    <t xml:space="preserve">ทางทิศตะวันตกเฉียงเหนือของ อ.แม่สาย จ.เชียงราย ประมาณ 51 กม. </t>
  </si>
  <si>
    <t>TM4665</t>
  </si>
  <si>
    <t>2017-07-24 19:18:46</t>
  </si>
  <si>
    <t>2017-07-25</t>
  </si>
  <si>
    <t>02:18:46</t>
  </si>
  <si>
    <t>Amphoe Mae Lao , Chiang Rai</t>
  </si>
  <si>
    <t>TM4666</t>
  </si>
  <si>
    <t>2017-07-25 17:06:57</t>
  </si>
  <si>
    <t>2017-07-26</t>
  </si>
  <si>
    <t>00:06:57</t>
  </si>
  <si>
    <t>TM4667</t>
  </si>
  <si>
    <t>2017-07-25 21:37:04</t>
  </si>
  <si>
    <t>04:37:04</t>
  </si>
  <si>
    <t>TM4668</t>
  </si>
  <si>
    <t>2017-07-26 09:11:19</t>
  </si>
  <si>
    <t>16:11:19</t>
  </si>
  <si>
    <t>TM4669</t>
  </si>
  <si>
    <t>2017-07-26 12:40:49</t>
  </si>
  <si>
    <t>19:40:49</t>
  </si>
  <si>
    <t>Amphoe Wiang Haeng, Chiang Mai</t>
  </si>
  <si>
    <t>TM4670</t>
  </si>
  <si>
    <t>2017-07-27 05:15:48</t>
  </si>
  <si>
    <t>2017-07-27</t>
  </si>
  <si>
    <t>12:15:48</t>
  </si>
  <si>
    <t xml:space="preserve">ทางทิศตะวันออกเฉียงเหนือของ ต.ริมโขง อ.เชียงของ จ.เชียงราย ประมาณ 300 กม. </t>
  </si>
  <si>
    <t>TM4671</t>
  </si>
  <si>
    <t>2017-07-28 13:38:26</t>
  </si>
  <si>
    <t>2017-07-28</t>
  </si>
  <si>
    <t>20:38:26</t>
  </si>
  <si>
    <t>อ.ดอยเต่า จ.เชียงใหม่</t>
  </si>
  <si>
    <t>Amphoe Doi Tao, Chiang Mai</t>
  </si>
  <si>
    <t>TM4672</t>
  </si>
  <si>
    <t>2017-07-28 23:06:53</t>
  </si>
  <si>
    <t>2017-07-29</t>
  </si>
  <si>
    <t>06:06:53</t>
  </si>
  <si>
    <t xml:space="preserve">ทางทิศตะวันออกเฉียงเหนือของ อ.แม่สาย จ.เชียงราย ประมาณ 259 กม. </t>
  </si>
  <si>
    <t>TM4673</t>
  </si>
  <si>
    <t>2017-07-29 00:32:57</t>
  </si>
  <si>
    <t>07:32:57</t>
  </si>
  <si>
    <t xml:space="preserve">ทางทิศตะวันออกเฉียงเหนือของ อ.แม่สาย จ.เชียงราย ประมาณ 275 กม. </t>
  </si>
  <si>
    <t>TM4674</t>
  </si>
  <si>
    <t>2017-07-29 18:04:17</t>
  </si>
  <si>
    <t>2017-07-30</t>
  </si>
  <si>
    <t>01:04:17</t>
  </si>
  <si>
    <t xml:space="preserve">ทางทิศตะวันตกเฉียงเหนือของ อ.แม่สาย จ.เชียงราย ประมาณ 108 กม. </t>
  </si>
  <si>
    <t>TM4675</t>
  </si>
  <si>
    <t>2017-07-29 18:33:03</t>
  </si>
  <si>
    <t>01:33:03</t>
  </si>
  <si>
    <t>Amphoe San Kamphaeng , Chiang Mai</t>
  </si>
  <si>
    <t>TM4676</t>
  </si>
  <si>
    <t>2017-07-29 18:46:50</t>
  </si>
  <si>
    <t>01:46:50</t>
  </si>
  <si>
    <t>TM4677</t>
  </si>
  <si>
    <t>2017-07-31 10:02:02</t>
  </si>
  <si>
    <t>2017-07-31</t>
  </si>
  <si>
    <t>17:02:02</t>
  </si>
  <si>
    <t>TM4678</t>
  </si>
  <si>
    <t>2017-08-01 07:38:34</t>
  </si>
  <si>
    <t>2017-08-01</t>
  </si>
  <si>
    <t>14:38:34</t>
  </si>
  <si>
    <t>พรมแดนประเทศพม่า - จีน</t>
  </si>
  <si>
    <t xml:space="preserve">ทางทิศตะวันตกเฉียงเหนือของ อ.แม่สาย จ.เชียงราย ประมาณ 380 กม. </t>
  </si>
  <si>
    <t>TM4679</t>
  </si>
  <si>
    <t>2017-08-02 09:10:29</t>
  </si>
  <si>
    <t>2017-08-02</t>
  </si>
  <si>
    <t>16:10:29</t>
  </si>
  <si>
    <t>TM4680</t>
  </si>
  <si>
    <t>2017-08-02 19:00:29</t>
  </si>
  <si>
    <t>2017-08-03</t>
  </si>
  <si>
    <t>02:00:29</t>
  </si>
  <si>
    <t xml:space="preserve">ทางทิศตะวันออกเฉียงเหนือของ บ้านน้ำช้าง ต.ขุนน่าน อ.เฉลิมพระเกียรติ จ.น่าน ประมาณ 85 กม. </t>
  </si>
  <si>
    <t>TM4681</t>
  </si>
  <si>
    <t>2017-08-03 17:42:47</t>
  </si>
  <si>
    <t>2017-08-04</t>
  </si>
  <si>
    <t>00:42:47</t>
  </si>
  <si>
    <t>TM4682</t>
  </si>
  <si>
    <t>2017-08-03 17:45:57</t>
  </si>
  <si>
    <t>TM4684</t>
  </si>
  <si>
    <t>2017-08-03 21:43:57</t>
  </si>
  <si>
    <t>04:43:57</t>
  </si>
  <si>
    <t xml:space="preserve">ทางทิศตะวันออกเฉียงเหนือของ ต.ริมโขง อ.เชียงของ จ.เชียงราย ประมาณ 564 กม. </t>
  </si>
  <si>
    <t>TM4685</t>
  </si>
  <si>
    <t>2017-08-04 21:38:46</t>
  </si>
  <si>
    <t>2017-08-05</t>
  </si>
  <si>
    <t>04:38:46</t>
  </si>
  <si>
    <t>TM4686</t>
  </si>
  <si>
    <t>2017-08-06 13:18:02</t>
  </si>
  <si>
    <t>2017-08-06</t>
  </si>
  <si>
    <t>TM4687</t>
  </si>
  <si>
    <t>2017-08-08 14:05:53</t>
  </si>
  <si>
    <t>2017-08-08</t>
  </si>
  <si>
    <t>21:05:53</t>
  </si>
  <si>
    <t>TM4688</t>
  </si>
  <si>
    <t>2017-08-09 09:20:30</t>
  </si>
  <si>
    <t>2017-08-09</t>
  </si>
  <si>
    <t>16:20:30</t>
  </si>
  <si>
    <t>Amphoe Phan , Chiang Rai</t>
  </si>
  <si>
    <t>TM4689</t>
  </si>
  <si>
    <t>2017-08-10 14:12:58</t>
  </si>
  <si>
    <t>2017-08-10</t>
  </si>
  <si>
    <t>21:12:58</t>
  </si>
  <si>
    <t>TM4690</t>
  </si>
  <si>
    <t>2017-08-12 10:17:08</t>
  </si>
  <si>
    <t>2017-08-12</t>
  </si>
  <si>
    <t>17:17:08</t>
  </si>
  <si>
    <t xml:space="preserve">ทางทิศตะวันตกเฉียงเหนือของ อ.เมือง จ.แม่ฮ่องสอน ประมาณ 187 กม. </t>
  </si>
  <si>
    <t>TM4691</t>
  </si>
  <si>
    <t>2017-08-12 11:47:29</t>
  </si>
  <si>
    <t>18:47:29</t>
  </si>
  <si>
    <t>TM4692</t>
  </si>
  <si>
    <t>2017-08-12 11:57:48</t>
  </si>
  <si>
    <t>TM4693</t>
  </si>
  <si>
    <t>2017-08-12 14:01:59</t>
  </si>
  <si>
    <t>21:01:59</t>
  </si>
  <si>
    <t>Amphoe Mae Rim , Chiang Mai</t>
  </si>
  <si>
    <t>TM4694</t>
  </si>
  <si>
    <t>2017-08-13 05:02:53</t>
  </si>
  <si>
    <t>2017-08-13</t>
  </si>
  <si>
    <t>TM4695</t>
  </si>
  <si>
    <t>2017-08-14 13:42:11</t>
  </si>
  <si>
    <t>2017-08-14</t>
  </si>
  <si>
    <t>20:42:11</t>
  </si>
  <si>
    <t xml:space="preserve">ทางทิศตะวันตกเฉียงเหนือของ อ.ฝาง จ.เชียงใหม่ ประมาณ 123 กม. </t>
  </si>
  <si>
    <t>TM4696</t>
  </si>
  <si>
    <t>2017-08-15 06:29:50</t>
  </si>
  <si>
    <t>2017-08-15</t>
  </si>
  <si>
    <t xml:space="preserve">ทางทิศตะวันตกเฉียงเหนือของ อ.ฝาง จ.เชียงใหม่ ประมาณ 167 กม. </t>
  </si>
  <si>
    <t>TM4698</t>
  </si>
  <si>
    <t>2017-08-15 16:53:25</t>
  </si>
  <si>
    <t>23:53:25</t>
  </si>
  <si>
    <t>TM4697</t>
  </si>
  <si>
    <t>2017-08-15 18:01:53</t>
  </si>
  <si>
    <t>2017-08-16</t>
  </si>
  <si>
    <t>01:01:53</t>
  </si>
  <si>
    <t xml:space="preserve">ทางทิศตะวันออกเฉียงเหนือของ ต.ริมโขง อ.เชียงของ จ.เชียงราย ประมาณ 665 กม. </t>
  </si>
  <si>
    <t>TM4699</t>
  </si>
  <si>
    <t>2017-08-19 07:20:38</t>
  </si>
  <si>
    <t>2017-08-19</t>
  </si>
  <si>
    <t>14:20:38</t>
  </si>
  <si>
    <t>อ.แม่แตง  จ.เชียงใหม่</t>
  </si>
  <si>
    <t>Amphoe Mae Tang, Chiang Mai</t>
  </si>
  <si>
    <t>TM4700</t>
  </si>
  <si>
    <t>2017-08-19 07:48:41</t>
  </si>
  <si>
    <t>14:48:41</t>
  </si>
  <si>
    <t>TM4701</t>
  </si>
  <si>
    <t>2017-08-19 18:31:53</t>
  </si>
  <si>
    <t>2017-08-20</t>
  </si>
  <si>
    <t>Amphoe Mueang,Lamphun</t>
  </si>
  <si>
    <t>TM4702</t>
  </si>
  <si>
    <t>2017-08-19 22:33:51</t>
  </si>
  <si>
    <t>05:33:51</t>
  </si>
  <si>
    <t>Amphoe  Phan  Chiang Rai</t>
  </si>
  <si>
    <t>TM4703</t>
  </si>
  <si>
    <t>2017-08-20 09:13:39</t>
  </si>
  <si>
    <t>16:13:39</t>
  </si>
  <si>
    <t>TM4704</t>
  </si>
  <si>
    <t>2017-08-21 08:32:53</t>
  </si>
  <si>
    <t>2017-08-21</t>
  </si>
  <si>
    <t>15:32:53</t>
  </si>
  <si>
    <t>Amphoe MaeSuai, ChiangRai</t>
  </si>
  <si>
    <t>TM4706</t>
  </si>
  <si>
    <t>2017-08-23 14:55:50</t>
  </si>
  <si>
    <t>2017-08-23</t>
  </si>
  <si>
    <t>21:55:50</t>
  </si>
  <si>
    <t>TM4707</t>
  </si>
  <si>
    <t>2017-08-24 10:53:56</t>
  </si>
  <si>
    <t>2017-08-24</t>
  </si>
  <si>
    <t>17:53:56</t>
  </si>
  <si>
    <t>มลฑลยูนนาน,ประเทศจีน</t>
  </si>
  <si>
    <t xml:space="preserve">ทางทิศตะวันออกเฉียงเหนือของ อ.แม่สาย จ.เชียงราย ประมาณ 469 กม. </t>
  </si>
  <si>
    <t>TM4710</t>
  </si>
  <si>
    <t>2017-08-27 03:10:58</t>
  </si>
  <si>
    <t>2017-08-27</t>
  </si>
  <si>
    <t>10:10:58</t>
  </si>
  <si>
    <t xml:space="preserve">ทางทิศตะวันตกเฉียงเหนือของ อ.เวียงแหง จ.เชียงใหม่ ประมาณ 100 กม. </t>
  </si>
  <si>
    <t>TM4711</t>
  </si>
  <si>
    <t>2017-08-27 06:02:59</t>
  </si>
  <si>
    <t>13:02:59</t>
  </si>
  <si>
    <t>TM4712</t>
  </si>
  <si>
    <t>2017-08-27 22:36:53</t>
  </si>
  <si>
    <t>2017-08-28</t>
  </si>
  <si>
    <t xml:space="preserve">ทางทิศตะวันตกเฉียงเหนือของ อ.เมือง จ.แม่ฮ่องสอน ประมาณ 363 กม. </t>
  </si>
  <si>
    <t>TM4713</t>
  </si>
  <si>
    <t>2017-08-28 00:17:29</t>
  </si>
  <si>
    <t>07:17:29</t>
  </si>
  <si>
    <t>อ.เมืองกาญจนบุรี จ.กาญจนบุรี</t>
  </si>
  <si>
    <t>Amphoe MueangKanchanaburi, Kanchanaburi</t>
  </si>
  <si>
    <t>TM4715</t>
  </si>
  <si>
    <t>2017-08-28 21:12:19</t>
  </si>
  <si>
    <t>2017-08-29</t>
  </si>
  <si>
    <t>04:12:19</t>
  </si>
  <si>
    <t xml:space="preserve">ทางทิศตะวันตกเฉียงใต้ของ ต.ริมโขง อ.เชียงของ จ.เชียงราย ประมาณ 22 กม. </t>
  </si>
  <si>
    <t>TM4714</t>
  </si>
  <si>
    <t>2017-08-28 23:13:10</t>
  </si>
  <si>
    <t>06:13:10</t>
  </si>
  <si>
    <t>อ.เมืองเชียงราย จ.เชียงราย</t>
  </si>
  <si>
    <t>Amphoe MueangChiangRai, ChiangRai</t>
  </si>
  <si>
    <t>TM4716</t>
  </si>
  <si>
    <t>2017-08-29 02:37:29</t>
  </si>
  <si>
    <t>09:37:29</t>
  </si>
  <si>
    <t>Amphoe ChaiPrakan, ChiangMai</t>
  </si>
  <si>
    <t>TM4717</t>
  </si>
  <si>
    <t>2017-08-29 11:09:53</t>
  </si>
  <si>
    <t>18:09:53</t>
  </si>
  <si>
    <t>TM4718</t>
  </si>
  <si>
    <t>2017-08-29 21:10:43</t>
  </si>
  <si>
    <t>2017-08-30</t>
  </si>
  <si>
    <t>04:10:43</t>
  </si>
  <si>
    <t>Amphoe MaeLao, ChiangRai</t>
  </si>
  <si>
    <t>TM4719</t>
  </si>
  <si>
    <t>2017-08-29 23:46:58</t>
  </si>
  <si>
    <t>06:46:58</t>
  </si>
  <si>
    <t xml:space="preserve">ทางทิศตะวันตกเฉียงเหนือของ อ.แม่สาย จ.เชียงราย ประมาณ 125 กม. </t>
  </si>
  <si>
    <t>TM4720</t>
  </si>
  <si>
    <t>2017-08-30 01:49:00</t>
  </si>
  <si>
    <t>08:49:00</t>
  </si>
  <si>
    <t>Amphoe DoiTao, ChiangMai</t>
  </si>
  <si>
    <t>TM4721</t>
  </si>
  <si>
    <t>2017-08-30 19:14:47</t>
  </si>
  <si>
    <t>2017-08-31</t>
  </si>
  <si>
    <t>02:14:47</t>
  </si>
  <si>
    <t xml:space="preserve">ทางทิศตะวันตกเฉียงเหนือของ อ.ปางมะผ้า จ.แม่ฮ่องสอน ประมาณ 121 กม. </t>
  </si>
  <si>
    <t>TM4722</t>
  </si>
  <si>
    <t>2017-08-31 07:49:01</t>
  </si>
  <si>
    <t>14:49:01</t>
  </si>
  <si>
    <t>TM4723</t>
  </si>
  <si>
    <t>2017-09-01 01:12:34</t>
  </si>
  <si>
    <t>2017-09-01</t>
  </si>
  <si>
    <t>08:12:34</t>
  </si>
  <si>
    <t>TM4724</t>
  </si>
  <si>
    <t>2017-09-01 04:17:27</t>
  </si>
  <si>
    <t>11:17:27</t>
  </si>
  <si>
    <t>TM4725</t>
  </si>
  <si>
    <t>2017-09-01 11:19:04</t>
  </si>
  <si>
    <t>18:19:04</t>
  </si>
  <si>
    <t>TM4726</t>
  </si>
  <si>
    <t>2017-09-03 06:46:00</t>
  </si>
  <si>
    <t>2017-09-03</t>
  </si>
  <si>
    <t>13:46:00</t>
  </si>
  <si>
    <t xml:space="preserve">ทางทิศตะวันตกเฉียงเหนือของ อ.ปางมะผ้า จ.แม่ฮ่องสอน ประมาณ 102 กม. </t>
  </si>
  <si>
    <t>TM4727</t>
  </si>
  <si>
    <t>2017-09-04 10:13:35</t>
  </si>
  <si>
    <t>2017-09-04</t>
  </si>
  <si>
    <t>17:13:35</t>
  </si>
  <si>
    <t xml:space="preserve">ทางทิศตะวันตกเฉียงใต้ของ อ.ขุนยวม จ.แม่ฮ่องสอน ประมาณ 265 กม. </t>
  </si>
  <si>
    <t>TM4729</t>
  </si>
  <si>
    <t>2017-09-05 22:12:57</t>
  </si>
  <si>
    <t>2017-09-06</t>
  </si>
  <si>
    <t>05:12:57</t>
  </si>
  <si>
    <t>Amphoe DoiSaket, ChiangMai</t>
  </si>
  <si>
    <t>TM4728</t>
  </si>
  <si>
    <t>2017-09-05 22:35:25</t>
  </si>
  <si>
    <t>05:35:25</t>
  </si>
  <si>
    <t>TM4730</t>
  </si>
  <si>
    <t>2017-09-07 04:01:15</t>
  </si>
  <si>
    <t>2017-09-07</t>
  </si>
  <si>
    <t>11:01:15</t>
  </si>
  <si>
    <t>Amphoe BanThi, Lamphun</t>
  </si>
  <si>
    <t>TM4731</t>
  </si>
  <si>
    <t>2017-09-07 04:06:19</t>
  </si>
  <si>
    <t>11:06:19</t>
  </si>
  <si>
    <t>TM4732</t>
  </si>
  <si>
    <t>2017-09-07 04:14:10</t>
  </si>
  <si>
    <t>11:14:10</t>
  </si>
  <si>
    <t>TM4733</t>
  </si>
  <si>
    <t>2017-09-07 05:48:15</t>
  </si>
  <si>
    <t>12:48:15</t>
  </si>
  <si>
    <t>TM4734</t>
  </si>
  <si>
    <t>2017-09-07 11:22:47</t>
  </si>
  <si>
    <t>TM4735</t>
  </si>
  <si>
    <t>2017-09-08 15:47:52</t>
  </si>
  <si>
    <t>2017-09-08</t>
  </si>
  <si>
    <t>22:47:52</t>
  </si>
  <si>
    <t xml:space="preserve">ทางทิศตะวันตกเฉียงเหนือของ อ.แม่สาย จ.เชียงราย ประมาณ 22 กม. </t>
  </si>
  <si>
    <t>TM4736</t>
  </si>
  <si>
    <t>2017-09-09 05:58:14</t>
  </si>
  <si>
    <t>2017-09-09</t>
  </si>
  <si>
    <t>12:58:14</t>
  </si>
  <si>
    <t>TM4737</t>
  </si>
  <si>
    <t>2017-09-09 15:32:59</t>
  </si>
  <si>
    <t>Amphoe Saraphi, ChiangMai</t>
  </si>
  <si>
    <t>TM4738</t>
  </si>
  <si>
    <t>2017-09-10 00:39:00</t>
  </si>
  <si>
    <t>2017-09-10</t>
  </si>
  <si>
    <t>07:39:00</t>
  </si>
  <si>
    <t>อ.เมืองลำพูน จ.ลำพูน</t>
  </si>
  <si>
    <t>Amphoe MueangLamphun, Lamphun</t>
  </si>
  <si>
    <t>TM4739</t>
  </si>
  <si>
    <t>2017-09-10 05:58:35</t>
  </si>
  <si>
    <t>12:58:35</t>
  </si>
  <si>
    <t>TM4740</t>
  </si>
  <si>
    <t>2017-09-10 23:33:11</t>
  </si>
  <si>
    <t>2017-09-11</t>
  </si>
  <si>
    <t>06:33:11</t>
  </si>
  <si>
    <t>TM4741</t>
  </si>
  <si>
    <t>2017-09-11 01:19:43</t>
  </si>
  <si>
    <t>08:19:43</t>
  </si>
  <si>
    <t xml:space="preserve">ทางทิศตะวันตกเฉียงใต้ของ อ.สบเมย จ.แม่ฮ่องสอน ประมาณ 234 กม. </t>
  </si>
  <si>
    <t>TM4742</t>
  </si>
  <si>
    <t>2017-09-11 13:56:01</t>
  </si>
  <si>
    <t>20:56:01</t>
  </si>
  <si>
    <t xml:space="preserve">ทางทิศตะวันตกเฉียงใต้ของ อ.สบเมย จ.แม่ฮ่องสอน ประมาณ 306 กม. </t>
  </si>
  <si>
    <t>TM4743</t>
  </si>
  <si>
    <t>2017-09-12 07:53:59</t>
  </si>
  <si>
    <t>2017-09-12</t>
  </si>
  <si>
    <t>14:53:59</t>
  </si>
  <si>
    <t>TM4744</t>
  </si>
  <si>
    <t>2017-09-12 22:44:20</t>
  </si>
  <si>
    <t>2017-09-13</t>
  </si>
  <si>
    <t>05:44:20</t>
  </si>
  <si>
    <t>TM4745</t>
  </si>
  <si>
    <t>2017-09-13 04:38:00</t>
  </si>
  <si>
    <t>11:38:00</t>
  </si>
  <si>
    <t>TM4749</t>
  </si>
  <si>
    <t>2017-09-13 05:48:04</t>
  </si>
  <si>
    <t>12:48:04</t>
  </si>
  <si>
    <t xml:space="preserve">ทางทิศตะวันตกเฉียงเหนือของ อ.เมือง จ.แม่ฮ่องสอน ประมาณ 154 กม. </t>
  </si>
  <si>
    <t>TM4746</t>
  </si>
  <si>
    <t>2017-09-13 15:43:35</t>
  </si>
  <si>
    <t>22:43:35</t>
  </si>
  <si>
    <t>TM4747</t>
  </si>
  <si>
    <t>2017-09-15 00:02:07</t>
  </si>
  <si>
    <t>2017-09-15</t>
  </si>
  <si>
    <t>07:02:07</t>
  </si>
  <si>
    <t>TM4748</t>
  </si>
  <si>
    <t>2017-09-15 01:36:38</t>
  </si>
  <si>
    <t>08:36:38</t>
  </si>
  <si>
    <t xml:space="preserve">ทางทิศตะวันตกเฉียงเหนือของ อ.ขุนยวม จ.แม่ฮ่องสอน ประมาณ 378 กม. </t>
  </si>
  <si>
    <t>TM4751</t>
  </si>
  <si>
    <t>2017-09-15 10:06:45</t>
  </si>
  <si>
    <t>17:06:45</t>
  </si>
  <si>
    <t>TM4752</t>
  </si>
  <si>
    <t>2017-09-15 17:40:15</t>
  </si>
  <si>
    <t>2017-09-16</t>
  </si>
  <si>
    <t>00:40:15</t>
  </si>
  <si>
    <t>TM4753</t>
  </si>
  <si>
    <t>2017-09-16 07:33:18</t>
  </si>
  <si>
    <t>14:33:18</t>
  </si>
  <si>
    <t>Amphoe ChiangSaen, ChiangRai</t>
  </si>
  <si>
    <t>TM4755</t>
  </si>
  <si>
    <t>2017-09-16 13:33:27</t>
  </si>
  <si>
    <t>20:33:27</t>
  </si>
  <si>
    <t xml:space="preserve">ทางทิศตะวันออกเฉียงเหนือของ ต.ริมโขง อ.เชียงของ จ.เชียงราย ประมาณ 121 กม. </t>
  </si>
  <si>
    <t>TM4754</t>
  </si>
  <si>
    <t>2017-09-16 15:32:59</t>
  </si>
  <si>
    <t>TM4756</t>
  </si>
  <si>
    <t>2017-09-17 07:25:49</t>
  </si>
  <si>
    <t>2017-09-17</t>
  </si>
  <si>
    <t>14:25:49</t>
  </si>
  <si>
    <t>TM4757</t>
  </si>
  <si>
    <t>2017-09-17 12:11:35</t>
  </si>
  <si>
    <t>19:11:35</t>
  </si>
  <si>
    <t>TM4758</t>
  </si>
  <si>
    <t>2017-09-17 21:48:49</t>
  </si>
  <si>
    <t>2017-09-18</t>
  </si>
  <si>
    <t>04:48:49</t>
  </si>
  <si>
    <t xml:space="preserve">ทางทิศตะวันตกเฉียงเหนือของ อ.เมือง จ.แม่ฮ่องสอน ประมาณ 571 กม. </t>
  </si>
  <si>
    <t>TM4759</t>
  </si>
  <si>
    <t>2017-09-18 23:55:43</t>
  </si>
  <si>
    <t>2017-09-19</t>
  </si>
  <si>
    <t>06:55:43</t>
  </si>
  <si>
    <t>Amphoe SanKamphaeng, ChiangMai</t>
  </si>
  <si>
    <t>TM4760</t>
  </si>
  <si>
    <t>2017-09-19 15:21:26</t>
  </si>
  <si>
    <t>22:21:26</t>
  </si>
  <si>
    <t>TM4762</t>
  </si>
  <si>
    <t>2017-09-19 21:45:53</t>
  </si>
  <si>
    <t>2017-09-20</t>
  </si>
  <si>
    <t>04:45:53</t>
  </si>
  <si>
    <t>TM4761</t>
  </si>
  <si>
    <t>2017-09-19 21:59:03</t>
  </si>
  <si>
    <t>04:59:03</t>
  </si>
  <si>
    <t>TM4763</t>
  </si>
  <si>
    <t>2017-09-20 11:54:31</t>
  </si>
  <si>
    <t>18:54:31</t>
  </si>
  <si>
    <t>Amphoe MueangMaeHongSon, MaeHongSon</t>
  </si>
  <si>
    <t>TM4764</t>
  </si>
  <si>
    <t>2017-09-21 23:18:49</t>
  </si>
  <si>
    <t>2017-09-22</t>
  </si>
  <si>
    <t>06:18:49</t>
  </si>
  <si>
    <t xml:space="preserve">ทางทิศตะวันตกเฉียงใต้ของ อ.สบเมย จ.แม่ฮ่องสอน ประมาณ 210 กม. </t>
  </si>
  <si>
    <t>TM4766</t>
  </si>
  <si>
    <t>2017-09-22 01:42:04</t>
  </si>
  <si>
    <t>08:42:04</t>
  </si>
  <si>
    <t>TM4765</t>
  </si>
  <si>
    <t>2017-09-22 10:54:30</t>
  </si>
  <si>
    <t>17:54:30</t>
  </si>
  <si>
    <t>Amphoe Mueang Mae Hong Son, Mae Hong Son</t>
  </si>
  <si>
    <t>TM4767</t>
  </si>
  <si>
    <t>2017-09-23 10:29:26</t>
  </si>
  <si>
    <t>2017-09-23</t>
  </si>
  <si>
    <t>17:29:26</t>
  </si>
  <si>
    <t>TM4768</t>
  </si>
  <si>
    <t>2017-09-23 12:15:25</t>
  </si>
  <si>
    <t>19:15:25</t>
  </si>
  <si>
    <t>TM4770</t>
  </si>
  <si>
    <t>2017-09-23 21:25:47</t>
  </si>
  <si>
    <t>2017-09-24</t>
  </si>
  <si>
    <t>04:25:47</t>
  </si>
  <si>
    <t>TM4769</t>
  </si>
  <si>
    <t>2017-09-23 22:06:41</t>
  </si>
  <si>
    <t>05:06:41</t>
  </si>
  <si>
    <t>TM4771</t>
  </si>
  <si>
    <t>2017-09-24 06:40:00</t>
  </si>
  <si>
    <t>13:40:00</t>
  </si>
  <si>
    <t>TM4772</t>
  </si>
  <si>
    <t>2017-09-28 17:58:50</t>
  </si>
  <si>
    <t>2017-09-29</t>
  </si>
  <si>
    <t>00:58:50</t>
  </si>
  <si>
    <t xml:space="preserve">ทางทิศตะวันตกเฉียงเหนือของ อ.แม่สาย จ.เชียงราย ประมาณ 157 กม. </t>
  </si>
  <si>
    <t>TM4773</t>
  </si>
  <si>
    <t>2017-09-28 18:57:31</t>
  </si>
  <si>
    <t>01:57:31</t>
  </si>
  <si>
    <t xml:space="preserve">ทางทิศตะวันตกเฉียงเหนือของ อ.แม่สาย จ.เชียงราย ประมาณ 153 กม. </t>
  </si>
  <si>
    <t>TM4774</t>
  </si>
  <si>
    <t>2017-09-28 19:18:34</t>
  </si>
  <si>
    <t>02:18:34</t>
  </si>
  <si>
    <t xml:space="preserve">ทางทิศตะวันตกเฉียงเหนือของ อ.แม่สาย จ.เชียงราย ประมาณ 155 กม. </t>
  </si>
  <si>
    <t>TM4775</t>
  </si>
  <si>
    <t>2017-09-29 13:19:30</t>
  </si>
  <si>
    <t>20:19:30</t>
  </si>
  <si>
    <t>Amphoe MaeChan, ChiangRai</t>
  </si>
  <si>
    <t>TM4776</t>
  </si>
  <si>
    <t>2017-10-01 15:46:51</t>
  </si>
  <si>
    <t>2017-10-01</t>
  </si>
  <si>
    <t>22:46:51</t>
  </si>
  <si>
    <t>TM4777</t>
  </si>
  <si>
    <t>2017-10-01 22:48:02</t>
  </si>
  <si>
    <t>2017-10-02</t>
  </si>
  <si>
    <t>05:48:02</t>
  </si>
  <si>
    <t>TM4778</t>
  </si>
  <si>
    <t>2017-10-02 18:13:56</t>
  </si>
  <si>
    <t>2017-10-03</t>
  </si>
  <si>
    <t>01:13:56</t>
  </si>
  <si>
    <t xml:space="preserve">ทางทิศตะวันตกเฉียงเหนือของ อ.เมือง จ.แม่ฮ่องสอน ประมาณ 365 กม. </t>
  </si>
  <si>
    <t>TM4779</t>
  </si>
  <si>
    <t>2017-10-03 15:20:08</t>
  </si>
  <si>
    <t>22:20:08</t>
  </si>
  <si>
    <t xml:space="preserve">ทางทิศตะวันตกเฉียงเหนือของ อ.ขุนยวม จ.แม่ฮ่องสอน ประมาณ 318 กม. </t>
  </si>
  <si>
    <t>TM4780</t>
  </si>
  <si>
    <t>2017-10-06 13:48:27</t>
  </si>
  <si>
    <t>2017-10-06</t>
  </si>
  <si>
    <t>20:48:27</t>
  </si>
  <si>
    <t xml:space="preserve">ทางทิศตะวันตกเฉียงใต้ของ อ.ไทรโยค จ.กาญจนบุรี ประมาณ 434 กม. </t>
  </si>
  <si>
    <t>TM4781</t>
  </si>
  <si>
    <t>2017-10-06 14:00:31</t>
  </si>
  <si>
    <t>21:00:31</t>
  </si>
  <si>
    <t xml:space="preserve">ทางทิศตะวันตกเฉียงใต้ของ อ.ไทรโยค จ.กาญจนบุรี ประมาณ 506 กม. </t>
  </si>
  <si>
    <t>TM4782</t>
  </si>
  <si>
    <t>2017-10-06 21:05:14</t>
  </si>
  <si>
    <t>2017-10-07</t>
  </si>
  <si>
    <t>04:05:14</t>
  </si>
  <si>
    <t>TM4785</t>
  </si>
  <si>
    <t>2017-10-07 00:06:49</t>
  </si>
  <si>
    <t>07:06:49</t>
  </si>
  <si>
    <t>TM4783</t>
  </si>
  <si>
    <t>2017-10-07 01:25:35</t>
  </si>
  <si>
    <t>08:25:35</t>
  </si>
  <si>
    <t>TM4784</t>
  </si>
  <si>
    <t>2017-10-07 14:12:24</t>
  </si>
  <si>
    <t>21:12:24</t>
  </si>
  <si>
    <t>TM4786</t>
  </si>
  <si>
    <t>2017-10-08 20:58:09</t>
  </si>
  <si>
    <t>2017-10-09</t>
  </si>
  <si>
    <t>03:58:09</t>
  </si>
  <si>
    <t>Amphoe Phan , ChiangRai</t>
  </si>
  <si>
    <t>TM4788</t>
  </si>
  <si>
    <t>2017-10-09 01:29:00</t>
  </si>
  <si>
    <t>08:29:00</t>
  </si>
  <si>
    <t xml:space="preserve">ทางทิศตะวันตกเฉียงใต้ของ อ.สบเมย จ.แม่ฮ่องสอน ประมาณ 51 กม. </t>
  </si>
  <si>
    <t>TM4789</t>
  </si>
  <si>
    <t>2017-10-09 10:00:54</t>
  </si>
  <si>
    <t>17:00:54</t>
  </si>
  <si>
    <t xml:space="preserve">ทางทิศตะวันตกเฉียงเหนือของ อ.เมือง จ.แม่ฮ่องสอน ประมาณ 87 กม. </t>
  </si>
  <si>
    <t>TM4790</t>
  </si>
  <si>
    <t>2017-10-10 04:36:36</t>
  </si>
  <si>
    <t>2017-10-10</t>
  </si>
  <si>
    <t>11:36:36</t>
  </si>
  <si>
    <t>TM4791</t>
  </si>
  <si>
    <t>2017-10-10 06:07:26</t>
  </si>
  <si>
    <t>13:07:26</t>
  </si>
  <si>
    <t>TM4792</t>
  </si>
  <si>
    <t>2017-10-10 16:48:56</t>
  </si>
  <si>
    <t>23:48:56</t>
  </si>
  <si>
    <t>อ.แม่สอด จ.ตาก</t>
  </si>
  <si>
    <t>Amphoe MaeSot, Tak</t>
  </si>
  <si>
    <t>TM4793</t>
  </si>
  <si>
    <t>2017-10-11 09:23:01</t>
  </si>
  <si>
    <t>2017-10-11</t>
  </si>
  <si>
    <t>16:23:01</t>
  </si>
  <si>
    <t xml:space="preserve">ทางทิศตะวันตกเฉียงใต้ของ อ.เมือง จ.ภูเก็ต ประมาณ 353 กม. </t>
  </si>
  <si>
    <t>TM4794</t>
  </si>
  <si>
    <t>2017-10-12 18:34:19</t>
  </si>
  <si>
    <t>2017-10-13</t>
  </si>
  <si>
    <t>01:34:19</t>
  </si>
  <si>
    <t xml:space="preserve">ทางทิศตะวันตกเฉียงเหนือของ อ.แม่สาย จ.เชียงราย ประมาณ 503 กม. </t>
  </si>
  <si>
    <t>TM4796</t>
  </si>
  <si>
    <t>2017-10-13 07:23:28</t>
  </si>
  <si>
    <t>14:23:28</t>
  </si>
  <si>
    <t>TM4795</t>
  </si>
  <si>
    <t>2017-10-13 17:17:00</t>
  </si>
  <si>
    <t>2017-10-14</t>
  </si>
  <si>
    <t>00:17:00</t>
  </si>
  <si>
    <t xml:space="preserve">ทางทิศตะวันตกเฉียงเหนือของ อ.เวียงแหง จ.เชียงใหม่ ประมาณ 89 กม. </t>
  </si>
  <si>
    <t>TM4798</t>
  </si>
  <si>
    <t>2017-10-14 15:20:01</t>
  </si>
  <si>
    <t>22:20:01</t>
  </si>
  <si>
    <t>TM4799</t>
  </si>
  <si>
    <t>2017-10-14 16:12:24</t>
  </si>
  <si>
    <t>23:12:24</t>
  </si>
  <si>
    <t>TM4800</t>
  </si>
  <si>
    <t>2017-10-14 17:35:43</t>
  </si>
  <si>
    <t>2017-10-15</t>
  </si>
  <si>
    <t>00:35:43</t>
  </si>
  <si>
    <t>TM4801</t>
  </si>
  <si>
    <t>2017-10-14 18:38:18</t>
  </si>
  <si>
    <t>01:38:18</t>
  </si>
  <si>
    <t>TM4802</t>
  </si>
  <si>
    <t>2017-10-14 19:20:03</t>
  </si>
  <si>
    <t>02:20:03</t>
  </si>
  <si>
    <t>TM4803</t>
  </si>
  <si>
    <t>2017-10-14 22:44:30</t>
  </si>
  <si>
    <t>05:44:30</t>
  </si>
  <si>
    <t>TM4804</t>
  </si>
  <si>
    <t>2017-10-14 22:47:44</t>
  </si>
  <si>
    <t>05:47:44</t>
  </si>
  <si>
    <t xml:space="preserve">ทางทิศตะวันตกเฉียงเหนือของ อ.เวียงแหง จ.เชียงใหม่ ประมาณ 79 กม. </t>
  </si>
  <si>
    <t>TM4805</t>
  </si>
  <si>
    <t>2017-10-15 01:19:46</t>
  </si>
  <si>
    <t>08:19:46</t>
  </si>
  <si>
    <t>TM4810</t>
  </si>
  <si>
    <t>2017-10-15 11:54:37</t>
  </si>
  <si>
    <t>18:54:37</t>
  </si>
  <si>
    <t>TM4806</t>
  </si>
  <si>
    <t>2017-10-15 15:33:36</t>
  </si>
  <si>
    <t>22:33:36</t>
  </si>
  <si>
    <t>TM4809</t>
  </si>
  <si>
    <t>2017-10-15 15:42:00</t>
  </si>
  <si>
    <t>22:42:00</t>
  </si>
  <si>
    <t>TM4807</t>
  </si>
  <si>
    <t>2017-10-15 15:48:37</t>
  </si>
  <si>
    <t>22:48:37</t>
  </si>
  <si>
    <t>TM4808</t>
  </si>
  <si>
    <t>2017-10-15 17:43:26</t>
  </si>
  <si>
    <t>2017-10-16</t>
  </si>
  <si>
    <t>00:43:26</t>
  </si>
  <si>
    <t xml:space="preserve">ทางทิศตะวันตกเฉียงใต้ของ อ.สบเมย จ.แม่ฮ่องสอน ประมาณ 330 กม. </t>
  </si>
  <si>
    <t>TM4811</t>
  </si>
  <si>
    <t>2017-10-15 20:21:27</t>
  </si>
  <si>
    <t>03:21:27</t>
  </si>
  <si>
    <t xml:space="preserve">ทางทิศตะวันตกเฉียงเหนือของ อ.เวียงแหง จ.เชียงใหม่ ประมาณ 87 กม. </t>
  </si>
  <si>
    <t>TM4812</t>
  </si>
  <si>
    <t>2017-10-15 21:22:47</t>
  </si>
  <si>
    <t xml:space="preserve">ทางทิศตะวันตกเฉียงเหนือของ อ.เวียงแหง จ.เชียงใหม่ ประมาณ 93 กม. </t>
  </si>
  <si>
    <t>TM4813</t>
  </si>
  <si>
    <t>2017-10-15 21:25:41</t>
  </si>
  <si>
    <t>04:25:41</t>
  </si>
  <si>
    <t xml:space="preserve">ทางทิศตะวันตกเฉียงเหนือของ อ.ปางมะผ้า จ.แม่ฮ่องสอน ประมาณ 103 กม. </t>
  </si>
  <si>
    <t>TM4814</t>
  </si>
  <si>
    <t>2017-10-17 00:04:02</t>
  </si>
  <si>
    <t>2017-10-17</t>
  </si>
  <si>
    <t>07:04:02</t>
  </si>
  <si>
    <t xml:space="preserve">ทางทิศตะวันตกเฉียงเหนือของ อ.เวียงแหง จ.เชียงใหม่ ประมาณ 86 กม. </t>
  </si>
  <si>
    <t>TM4815</t>
  </si>
  <si>
    <t>2017-10-17 16:50:47</t>
  </si>
  <si>
    <t>23:50:47</t>
  </si>
  <si>
    <t>TM4818</t>
  </si>
  <si>
    <t>2017-10-17 19:36:59</t>
  </si>
  <si>
    <t>2017-10-18</t>
  </si>
  <si>
    <t>02:36:59</t>
  </si>
  <si>
    <t xml:space="preserve">ทางทิศตะวันออกเฉียงเหนือของ อ.เวียงแหง จ.เชียงใหม่ ประมาณ 50 กม. </t>
  </si>
  <si>
    <t>TM4817</t>
  </si>
  <si>
    <t>2017-10-17 19:38:50</t>
  </si>
  <si>
    <t>02:38:50</t>
  </si>
  <si>
    <t>TM4816</t>
  </si>
  <si>
    <t>2017-10-18 02:28:40</t>
  </si>
  <si>
    <t>09:28:40</t>
  </si>
  <si>
    <t>TM4819</t>
  </si>
  <si>
    <t>2017-10-18 09:52:48</t>
  </si>
  <si>
    <t>16:52:48</t>
  </si>
  <si>
    <t xml:space="preserve">ทางทิศตะวันตกเฉียงเหนือของ เนปยีดอ ประเทศพม่า ประมาณ 276 กม. </t>
  </si>
  <si>
    <t>TM4820</t>
  </si>
  <si>
    <t>2017-10-19 03:43:00</t>
  </si>
  <si>
    <t>2017-10-19</t>
  </si>
  <si>
    <t>10:43:00</t>
  </si>
  <si>
    <t xml:space="preserve">ทางทิศตะวันออกเฉียงเหนือของ อ.ปางมะผ้า จ.แม่ฮ่องสอน ประมาณ 93 กม. </t>
  </si>
  <si>
    <t>TM4821</t>
  </si>
  <si>
    <t>2017-10-21 08:45:21</t>
  </si>
  <si>
    <t>2017-10-21</t>
  </si>
  <si>
    <t>15:45:21</t>
  </si>
  <si>
    <t>Amphoe ThaSongYang, Tak</t>
  </si>
  <si>
    <t>TM4822</t>
  </si>
  <si>
    <t>2017-10-21 14:29:16</t>
  </si>
  <si>
    <t>21:29:16</t>
  </si>
  <si>
    <t>Amphoe Phrao, ChiangMai</t>
  </si>
  <si>
    <t>TM4823</t>
  </si>
  <si>
    <t>2017-10-21 17:14:03</t>
  </si>
  <si>
    <t>2017-10-22</t>
  </si>
  <si>
    <t>00:14:03</t>
  </si>
  <si>
    <t xml:space="preserve">ทางทิศตะวันตกเฉียงใต้ของ อ.แม่สะเรียง จ.แม่ฮ่องสอน ประมาณ 150 กม. </t>
  </si>
  <si>
    <t>TM4824</t>
  </si>
  <si>
    <t>2017-10-21 17:18:25</t>
  </si>
  <si>
    <t>00:18:25</t>
  </si>
  <si>
    <t xml:space="preserve">ทางทิศตะวันตกเฉียงใต้ของ อ.แม่สะเรียง จ.แม่ฮ่องสอน ประมาณ 125 กม. </t>
  </si>
  <si>
    <t>TM4825</t>
  </si>
  <si>
    <t>2017-10-23 04:41:00</t>
  </si>
  <si>
    <t>2017-10-23</t>
  </si>
  <si>
    <t>11:41:00</t>
  </si>
  <si>
    <t xml:space="preserve">ทางทิศตะวันออกเฉียงเหนือของ ต.ริมโขง อ.เชียงของ จ.เชียงราย ประมาณ 184 กม. </t>
  </si>
  <si>
    <t>TM4826</t>
  </si>
  <si>
    <t>2017-10-23 14:23:45</t>
  </si>
  <si>
    <t>21:23:45</t>
  </si>
  <si>
    <t xml:space="preserve">ทางทิศตะวันตกเฉียงใต้ของ อ.เมือง จ.ภูเก็ต ประมาณ 651 กม. </t>
  </si>
  <si>
    <t>TM4827</t>
  </si>
  <si>
    <t>2017-10-23 15:44:02</t>
  </si>
  <si>
    <t>22:44:02</t>
  </si>
  <si>
    <t>อ.เมืองแพร่ จ.แพร่</t>
  </si>
  <si>
    <t>Amphoe MueangPhrae, Phrae</t>
  </si>
  <si>
    <t>TM4828</t>
  </si>
  <si>
    <t>2017-10-23 15:58:39</t>
  </si>
  <si>
    <t>22:58:39</t>
  </si>
  <si>
    <t>TM4829</t>
  </si>
  <si>
    <t>2017-10-28 23:21:02</t>
  </si>
  <si>
    <t>2017-10-29</t>
  </si>
  <si>
    <t>06:21:02</t>
  </si>
  <si>
    <t xml:space="preserve">ทางทิศตะวันตกเฉียงใต้ของ อ.แม่สอด จ.ตาก ประมาณ 87 กม. </t>
  </si>
  <si>
    <t>TM4830</t>
  </si>
  <si>
    <t>2017-10-29 07:30:11</t>
  </si>
  <si>
    <t>14:30:11</t>
  </si>
  <si>
    <t>Amphoe MaeTaeng, ChiangMai</t>
  </si>
  <si>
    <t>TM4831</t>
  </si>
  <si>
    <t>2017-10-30 12:10:24</t>
  </si>
  <si>
    <t>2017-10-30</t>
  </si>
  <si>
    <t>TM4832</t>
  </si>
  <si>
    <t>2017-11-03 06:52:11</t>
  </si>
  <si>
    <t>2017-11-03</t>
  </si>
  <si>
    <t>13:52:11</t>
  </si>
  <si>
    <t xml:space="preserve">ทางทิศตะวันตกเฉียงเหนือของ อ.ปางมะผ้า จ.แม่ฮ่องสอน ประมาณ 404 กม. </t>
  </si>
  <si>
    <t>TM4833</t>
  </si>
  <si>
    <t>2017-11-04 20:29:37</t>
  </si>
  <si>
    <t>2017-11-05</t>
  </si>
  <si>
    <t>03:29:37</t>
  </si>
  <si>
    <t xml:space="preserve">ทางทิศตะวันตกเฉียงเหนือของ อ.เมือง จ.แม่ฮ่องสอน ประมาณ 336 กม. </t>
  </si>
  <si>
    <t>TM4834</t>
  </si>
  <si>
    <t>2017-11-04 23:36:50</t>
  </si>
  <si>
    <t>06:36:50</t>
  </si>
  <si>
    <t>TM4835</t>
  </si>
  <si>
    <t>2017-11-08 19:07:56</t>
  </si>
  <si>
    <t>2017-11-09</t>
  </si>
  <si>
    <t>02:07:56</t>
  </si>
  <si>
    <t>Amphoe WiangPaPao, ChiangRai</t>
  </si>
  <si>
    <t>TM4836</t>
  </si>
  <si>
    <t>2017-11-08 23:29:17</t>
  </si>
  <si>
    <t>06:29:17</t>
  </si>
  <si>
    <t>TM4837</t>
  </si>
  <si>
    <t>2017-11-08 23:54:18</t>
  </si>
  <si>
    <t>06:54:18</t>
  </si>
  <si>
    <t>ทางทิศตะวันตกเฉียงเหนือของ อ.ฝาง จ.เชียงใหม่ 60 กม.</t>
  </si>
  <si>
    <t>TM4839</t>
  </si>
  <si>
    <t>2017-11-09 03:26:34</t>
  </si>
  <si>
    <t>10:26:34</t>
  </si>
  <si>
    <t xml:space="preserve">ทางทิศตะวันตกเฉียงเหนือของ อ.ฝาง จ.เชียงใหม่ ประมาณ 61 กม. </t>
  </si>
  <si>
    <t>TM4838</t>
  </si>
  <si>
    <t>2017-11-09 18:46:43</t>
  </si>
  <si>
    <t>2017-11-10</t>
  </si>
  <si>
    <t>01:46:43</t>
  </si>
  <si>
    <t xml:space="preserve">ทางทิศตะวันตกเฉียงเหนือของ อ.ฝาง จ.เชียงใหม่ ประมาณ 75 กม. </t>
  </si>
  <si>
    <t>TM4840</t>
  </si>
  <si>
    <t>2017-11-10 15:40:42</t>
  </si>
  <si>
    <t>22:40:42</t>
  </si>
  <si>
    <t>TM4841</t>
  </si>
  <si>
    <t>2017-11-12 01:16:58</t>
  </si>
  <si>
    <t>2017-11-12</t>
  </si>
  <si>
    <t>08:16:58</t>
  </si>
  <si>
    <t xml:space="preserve">ทางทิศตะวันตกเฉียงใต้ของ อ.สบเมย จ.แม่ฮ่องสอน ประมาณ 338 กม. </t>
  </si>
  <si>
    <t>TM4842</t>
  </si>
  <si>
    <t>2017-11-13 21:31:42</t>
  </si>
  <si>
    <t>2017-11-14</t>
  </si>
  <si>
    <t>04:31:42</t>
  </si>
  <si>
    <t>TM4843</t>
  </si>
  <si>
    <t>2017-11-14 22:36:18</t>
  </si>
  <si>
    <t>2017-11-15</t>
  </si>
  <si>
    <t>05:36:18</t>
  </si>
  <si>
    <t>TM4844</t>
  </si>
  <si>
    <t>2017-11-15 01:39:18</t>
  </si>
  <si>
    <t>08:39:18</t>
  </si>
  <si>
    <t xml:space="preserve">ทางทิศตะวันตกเฉียงเหนือของ อ.แม่สะเรียง จ.แม่ฮ่องสอน ประมาณ 303 กม. </t>
  </si>
  <si>
    <t>TM4845</t>
  </si>
  <si>
    <t>2017-11-15 21:05:34</t>
  </si>
  <si>
    <t>2017-11-16</t>
  </si>
  <si>
    <t>04:05:34</t>
  </si>
  <si>
    <t xml:space="preserve">ทางทิศตะวันตกเฉียงใต้ของ อ.พบพระ จ.ตาก ประมาณ 181 กม. </t>
  </si>
  <si>
    <t>TM4846</t>
  </si>
  <si>
    <t>2017-11-16 12:52:04</t>
  </si>
  <si>
    <t>19:52:04</t>
  </si>
  <si>
    <t>TM4847</t>
  </si>
  <si>
    <t>2017-11-16 13:04:30</t>
  </si>
  <si>
    <t>20:04:30</t>
  </si>
  <si>
    <t>TM4848</t>
  </si>
  <si>
    <t>2017-11-17 10:29:04</t>
  </si>
  <si>
    <t>2017-11-17</t>
  </si>
  <si>
    <t>17:29:04</t>
  </si>
  <si>
    <t>Amphoe Phan, ChiangRai</t>
  </si>
  <si>
    <t>TM4849</t>
  </si>
  <si>
    <t>2017-11-17 16:16:30</t>
  </si>
  <si>
    <t>23:16:30</t>
  </si>
  <si>
    <t xml:space="preserve">ตอนใต้ของประเทศลาว </t>
  </si>
  <si>
    <t>Southern Laos</t>
  </si>
  <si>
    <t xml:space="preserve">ทางทิศตะวันออกเฉียงใต้ของ อ.เมือง จ.อุบลราชธานี ประมาณ 240 กม. </t>
  </si>
  <si>
    <t>TM4850</t>
  </si>
  <si>
    <t>2017-11-18 21:10:27</t>
  </si>
  <si>
    <t>2017-11-19</t>
  </si>
  <si>
    <t>04:10:27</t>
  </si>
  <si>
    <t>Amphoe MueangPhayao, Phayao</t>
  </si>
  <si>
    <t>TM4851</t>
  </si>
  <si>
    <t>2017-11-19 14:53:46</t>
  </si>
  <si>
    <t>21:53:46</t>
  </si>
  <si>
    <t>TM4852</t>
  </si>
  <si>
    <t>2017-11-20 08:47:56</t>
  </si>
  <si>
    <t>2017-11-20</t>
  </si>
  <si>
    <t>15:47:56</t>
  </si>
  <si>
    <t xml:space="preserve">ทางทิศตะวันตกเฉียงเหนือของ อ.ปางมะผ้า จ.แม่ฮ่องสอน ประมาณ 635 กม. </t>
  </si>
  <si>
    <t>TM4853</t>
  </si>
  <si>
    <t>2017-11-20 17:04:34</t>
  </si>
  <si>
    <t>2017-11-21</t>
  </si>
  <si>
    <t>00:04:34</t>
  </si>
  <si>
    <t>TM4854</t>
  </si>
  <si>
    <t>2017-11-20 20:12:52</t>
  </si>
  <si>
    <t>03:12:52</t>
  </si>
  <si>
    <t>TM4855</t>
  </si>
  <si>
    <t>2017-11-20 21:07:47</t>
  </si>
  <si>
    <t>04:07:47</t>
  </si>
  <si>
    <t>Amphoe Fang, ChiangMai</t>
  </si>
  <si>
    <t>TM4856</t>
  </si>
  <si>
    <t>2017-11-21 01:43:14</t>
  </si>
  <si>
    <t>08:43:14</t>
  </si>
  <si>
    <t xml:space="preserve">ทางทิศตะวันออกเฉียงใต้ของ อ.สบเมย จ.แม่ฮ่องสอน ประมาณ 81 กม. </t>
  </si>
  <si>
    <t>TM4857</t>
  </si>
  <si>
    <t>2017-11-21 12:11:59</t>
  </si>
  <si>
    <t>19:11:59</t>
  </si>
  <si>
    <t>Amphoe SanSai, ChiangMai</t>
  </si>
  <si>
    <t>TM4858</t>
  </si>
  <si>
    <t>2017-11-21 14:36:05</t>
  </si>
  <si>
    <t>21:36:05</t>
  </si>
  <si>
    <t>TM4859</t>
  </si>
  <si>
    <t>2017-11-21 15:28:52</t>
  </si>
  <si>
    <t>TM4863</t>
  </si>
  <si>
    <t>2017-11-21 16:39:08</t>
  </si>
  <si>
    <t>23:39:08</t>
  </si>
  <si>
    <t>Amphoe MaeRim , ChiangMai</t>
  </si>
  <si>
    <t>TM4860</t>
  </si>
  <si>
    <t>2017-11-21 16:57:15</t>
  </si>
  <si>
    <t>23:57:15</t>
  </si>
  <si>
    <t>Amphoe MaeRim, ChiangMai</t>
  </si>
  <si>
    <t>TM4864</t>
  </si>
  <si>
    <t>2017-11-22 00:17:09</t>
  </si>
  <si>
    <t>2017-11-22</t>
  </si>
  <si>
    <t>07:17:09</t>
  </si>
  <si>
    <t>TM4861</t>
  </si>
  <si>
    <t>2017-11-22 04:18:34</t>
  </si>
  <si>
    <t>11:18:34</t>
  </si>
  <si>
    <t>TM4862</t>
  </si>
  <si>
    <t>2017-11-22 04:40:51</t>
  </si>
  <si>
    <t>11:40:51</t>
  </si>
  <si>
    <t>TM4865</t>
  </si>
  <si>
    <t>2017-11-24 01:10:38</t>
  </si>
  <si>
    <t>2017-11-24</t>
  </si>
  <si>
    <t>08:10:38</t>
  </si>
  <si>
    <t>TM4866</t>
  </si>
  <si>
    <t>2017-11-24 01:13:16</t>
  </si>
  <si>
    <t>08:13:16</t>
  </si>
  <si>
    <t>TM4867</t>
  </si>
  <si>
    <t>2017-11-24 13:50:50</t>
  </si>
  <si>
    <t>20:50:50</t>
  </si>
  <si>
    <t xml:space="preserve">ทางทิศตะวันออกเฉียงเหนือของ อ.แม่สาย จ.เชียงราย ประมาณ 30 กม. </t>
  </si>
  <si>
    <t>TM4868</t>
  </si>
  <si>
    <t>2017-11-25 19:29:52</t>
  </si>
  <si>
    <t>2017-11-26</t>
  </si>
  <si>
    <t xml:space="preserve">ทางทิศตะวันตกเฉียงเหนือของ อ.เมือง จ.แม่ฮ่องสอน ประมาณ 332 กม. </t>
  </si>
  <si>
    <t>TM4869</t>
  </si>
  <si>
    <t>2017-11-26 16:11:38</t>
  </si>
  <si>
    <t>23:11:38</t>
  </si>
  <si>
    <t>TM4870</t>
  </si>
  <si>
    <t>2017-11-26 19:32:41</t>
  </si>
  <si>
    <t>2017-11-27</t>
  </si>
  <si>
    <t>02:32:41</t>
  </si>
  <si>
    <t>TM4871</t>
  </si>
  <si>
    <t>2017-11-27 23:16:38</t>
  </si>
  <si>
    <t>2017-11-28</t>
  </si>
  <si>
    <t>06:16:38</t>
  </si>
  <si>
    <t>TM4872</t>
  </si>
  <si>
    <t>2017-11-29 13:34:20</t>
  </si>
  <si>
    <t>2017-11-29</t>
  </si>
  <si>
    <t>20:34:20</t>
  </si>
  <si>
    <t xml:space="preserve">ทางทิศตะวันตกเฉียงใต้ของ อ.เมือง จ.ภูเก็ต ประมาณ 502 กม. </t>
  </si>
  <si>
    <t>TM4873</t>
  </si>
  <si>
    <t>2017-11-30 01:45:34</t>
  </si>
  <si>
    <t>2017-11-30</t>
  </si>
  <si>
    <t>08:45:34</t>
  </si>
  <si>
    <t>TM4874</t>
  </si>
  <si>
    <t>2017-12-01 13:02:11</t>
  </si>
  <si>
    <t>2017-12-01</t>
  </si>
  <si>
    <t>20:02:11</t>
  </si>
  <si>
    <t xml:space="preserve">ทางทิศตะวันตกเฉียงเหนือของ อ.ปางมะผ้า จ.แม่ฮ่องสอน ประมาณ 443 กม. </t>
  </si>
  <si>
    <t>TM4875</t>
  </si>
  <si>
    <t>2017-12-01 13:31:57</t>
  </si>
  <si>
    <t>20:31:57</t>
  </si>
  <si>
    <t xml:space="preserve">ทางทิศตะวันตกเฉียงเหนือของ อ.แม่สอด จ.ตาก ประมาณ 83 กม. </t>
  </si>
  <si>
    <t>TM4877</t>
  </si>
  <si>
    <t>2017-12-01 13:37:27</t>
  </si>
  <si>
    <t>20:37:27</t>
  </si>
  <si>
    <t>TM4876</t>
  </si>
  <si>
    <t>2017-12-01 13:45:05</t>
  </si>
  <si>
    <t>20:45:05</t>
  </si>
  <si>
    <t xml:space="preserve">ทางทิศตะวันตกเฉียงเหนือของ อ.ปางมะผ้า จ.แม่ฮ่องสอน ประมาณ 576 กม. </t>
  </si>
  <si>
    <t>TM4878</t>
  </si>
  <si>
    <t>2017-12-02 19:36:21</t>
  </si>
  <si>
    <t>2017-12-03</t>
  </si>
  <si>
    <t>02:36:21</t>
  </si>
  <si>
    <t xml:space="preserve">ทางทิศตะวันตกเฉียงใต้ของ อ.ไทรโยค จ.กาญจนบุรี ประมาณ 454 กม. </t>
  </si>
  <si>
    <t>TM4879</t>
  </si>
  <si>
    <t>2017-12-02 22:03:49</t>
  </si>
  <si>
    <t>05:03:49</t>
  </si>
  <si>
    <t>TM4880</t>
  </si>
  <si>
    <t>2017-12-03 09:47:21</t>
  </si>
  <si>
    <t>16:47:21</t>
  </si>
  <si>
    <t xml:space="preserve">ทางทิศตะวันตกเฉียงเหนือของ อ.เมือง จ.แม่ฮ่องสอน ประมาณ 434 กม. </t>
  </si>
  <si>
    <t>TM4881</t>
  </si>
  <si>
    <t>2017-12-07 07:53:14</t>
  </si>
  <si>
    <t>2017-12-07</t>
  </si>
  <si>
    <t>14:53:14</t>
  </si>
  <si>
    <t>TM4882</t>
  </si>
  <si>
    <t>2017-12-07 10:26:51</t>
  </si>
  <si>
    <t>17:26:51</t>
  </si>
  <si>
    <t>TM4883</t>
  </si>
  <si>
    <t>2017-12-08 03:23:18</t>
  </si>
  <si>
    <t>2017-12-08</t>
  </si>
  <si>
    <t>10:23:18</t>
  </si>
  <si>
    <t>TM4884</t>
  </si>
  <si>
    <t>2017-12-08 17:37:29</t>
  </si>
  <si>
    <t>2017-12-09</t>
  </si>
  <si>
    <t>00:37:29</t>
  </si>
  <si>
    <t>Northern Sumatra Indonesia</t>
  </si>
  <si>
    <t xml:space="preserve">ทางทิศตะวันตกเฉียงใต้ของ อ.เมือง จ.ภูเก็ต ประมาณ 527 กม. </t>
  </si>
  <si>
    <t>TM4885</t>
  </si>
  <si>
    <t>2017-12-14 01:47:28</t>
  </si>
  <si>
    <t>2017-12-14</t>
  </si>
  <si>
    <t>08:47:28</t>
  </si>
  <si>
    <t>TM4886</t>
  </si>
  <si>
    <t>2017-12-14 02:00:47</t>
  </si>
  <si>
    <t>09:00:47</t>
  </si>
  <si>
    <t>TM4887</t>
  </si>
  <si>
    <t>2017-12-14 22:04:39</t>
  </si>
  <si>
    <t>2017-12-15</t>
  </si>
  <si>
    <t>Amphoe Pai, MaeHongSon</t>
  </si>
  <si>
    <t>TM4888</t>
  </si>
  <si>
    <t>2017-12-15 14:11:29</t>
  </si>
  <si>
    <t>21:11:29</t>
  </si>
  <si>
    <t>TM4889</t>
  </si>
  <si>
    <t>2017-12-15 14:49:45</t>
  </si>
  <si>
    <t>21:49:45</t>
  </si>
  <si>
    <t xml:space="preserve">ทางทิศตะวันตกเฉียงใต้ของ อ.เมือง จ.ภูเก็ต ประมาณ 375 กม. </t>
  </si>
  <si>
    <t>TM4890</t>
  </si>
  <si>
    <t>2017-12-16 10:35:11</t>
  </si>
  <si>
    <t>2017-12-16</t>
  </si>
  <si>
    <t>17:35:11</t>
  </si>
  <si>
    <t xml:space="preserve">ทางทิศตะวันออกเฉียงเหนือของ ต.ริมโขง อ.เชียงของ จ.เชียงราย ประมาณ 415 กม. </t>
  </si>
  <si>
    <t>TM4891</t>
  </si>
  <si>
    <t>2017-12-17 13:54:38</t>
  </si>
  <si>
    <t>2017-12-17</t>
  </si>
  <si>
    <t>20:54:38</t>
  </si>
  <si>
    <t>TM4892</t>
  </si>
  <si>
    <t>2017-12-19 13:23:57</t>
  </si>
  <si>
    <t>2017-12-19</t>
  </si>
  <si>
    <t>20:23:57</t>
  </si>
  <si>
    <t xml:space="preserve">ทางทิศตะวันตกเฉียงเหนือของ อ.เมือง จ.พังงา ประมาณ 343 กม. </t>
  </si>
  <si>
    <t>TM4893</t>
  </si>
  <si>
    <t>2017-12-23 01:58:07</t>
  </si>
  <si>
    <t>2017-12-23</t>
  </si>
  <si>
    <t>08:58:07</t>
  </si>
  <si>
    <t xml:space="preserve">ทางทิศตะวันตกเฉียงใต้ของ อ.แม่สะเรียง จ.แม่ฮ่องสอน ประมาณ 262 กม. </t>
  </si>
  <si>
    <t>TM4894</t>
  </si>
  <si>
    <t>2017-12-23 15:44:33</t>
  </si>
  <si>
    <t>22:44:33</t>
  </si>
  <si>
    <t xml:space="preserve">ทางทิศตะวันตกเฉียงเหนือของ อ.ปางมะผ้า จ.แม่ฮ่องสอน ประมาณ 780 กม. </t>
  </si>
  <si>
    <t>TM4895</t>
  </si>
  <si>
    <t>2017-12-23 20:42:08</t>
  </si>
  <si>
    <t>2017-12-24</t>
  </si>
  <si>
    <t>03:42:08</t>
  </si>
  <si>
    <t xml:space="preserve">ทางทิศตะวันตกเฉียงเหนือของ อ.แม่สาย จ.เชียงราย ประมาณ 581 กม. </t>
  </si>
  <si>
    <t>TM4896</t>
  </si>
  <si>
    <t>2017-12-25 09:04:43</t>
  </si>
  <si>
    <t>2017-12-25</t>
  </si>
  <si>
    <t>16:04:43</t>
  </si>
  <si>
    <t>TM4897</t>
  </si>
  <si>
    <t>2017-12-27 18:12:22</t>
  </si>
  <si>
    <t>2017-12-28</t>
  </si>
  <si>
    <t>01:12:22</t>
  </si>
  <si>
    <t xml:space="preserve">ทางทิศตะวันตกเฉียงเหนือของ อ.แม่สาย จ.เชียงราย ประมาณ 654 กม. </t>
  </si>
  <si>
    <t>TM4898</t>
  </si>
  <si>
    <t>2017-12-28 20:23:37</t>
  </si>
  <si>
    <t>2017-12-29</t>
  </si>
  <si>
    <t>03:23:37</t>
  </si>
  <si>
    <t xml:space="preserve">ทางทิศตะวันตกเฉียงเหนือของ อ.เมือง จ.แม่ฮ่องสอน ประมาณ 517 กม. </t>
  </si>
  <si>
    <t>TM4899</t>
  </si>
  <si>
    <t>2017-12-29 22:43:48</t>
  </si>
  <si>
    <t>2017-12-30</t>
  </si>
  <si>
    <t>05:43:48</t>
  </si>
  <si>
    <t xml:space="preserve">ทางทิศตะวันตกเฉียงเหนือของ อ.แม่สอด จ.ตาก ประมาณ 27 กม. </t>
  </si>
  <si>
    <t>TM4900</t>
  </si>
  <si>
    <t>2017-12-30 20:15:05</t>
  </si>
  <si>
    <t>2017-12-31</t>
  </si>
  <si>
    <t>03:15:05</t>
  </si>
  <si>
    <t>TM4901</t>
  </si>
  <si>
    <t>2018-01-03 16:22:52</t>
  </si>
  <si>
    <t>2018-01-03</t>
  </si>
  <si>
    <t>23:22:52</t>
  </si>
  <si>
    <t>TM4903</t>
  </si>
  <si>
    <t>2018-01-03 17:08:52</t>
  </si>
  <si>
    <t>2018-01-04</t>
  </si>
  <si>
    <t>00:08:52</t>
  </si>
  <si>
    <t xml:space="preserve">ทางทิศตะวันออกเฉียงเหนือของ อ.เวียงแก่น จ.เชียงราย ประมาณ 39 กม. </t>
  </si>
  <si>
    <t>TM4902</t>
  </si>
  <si>
    <t>2018-01-03 18:18:58</t>
  </si>
  <si>
    <t>01:18:58</t>
  </si>
  <si>
    <t xml:space="preserve">ทางทิศตะวันออกเฉียงเหนือของ อ.เวียงแก่น จ.เชียงราย ประมาณ 40 กม. </t>
  </si>
  <si>
    <t>TM4904</t>
  </si>
  <si>
    <t>2018-01-03 21:35:22</t>
  </si>
  <si>
    <t>04:35:22</t>
  </si>
  <si>
    <t xml:space="preserve">ทางทิศตะวันตกเฉียงเหนือของ อ.แม่สาย จ.เชียงราย ประมาณ 488 กม. </t>
  </si>
  <si>
    <t>TM4905</t>
  </si>
  <si>
    <t>2018-01-04 15:01:42</t>
  </si>
  <si>
    <t>22:01:42</t>
  </si>
  <si>
    <t xml:space="preserve">ทางทิศตะวันตกเฉียงเหนือของ อ.แม่สาย จ.เชียงราย ประมาณ 161 กม. </t>
  </si>
  <si>
    <t>TM4906</t>
  </si>
  <si>
    <t>2018-01-05 14:05:09</t>
  </si>
  <si>
    <t>2018-01-05</t>
  </si>
  <si>
    <t>21:05:09</t>
  </si>
  <si>
    <t>TM4908</t>
  </si>
  <si>
    <t>2018-01-05 19:20:58</t>
  </si>
  <si>
    <t>2018-01-06</t>
  </si>
  <si>
    <t>02:20:58</t>
  </si>
  <si>
    <t>TM4907</t>
  </si>
  <si>
    <t>2018-01-05 22:22:47</t>
  </si>
  <si>
    <t>05:22:47</t>
  </si>
  <si>
    <t>TM4909</t>
  </si>
  <si>
    <t>2018-01-06 22:56:57</t>
  </si>
  <si>
    <t>2018-01-07</t>
  </si>
  <si>
    <t>05:56:57</t>
  </si>
  <si>
    <t xml:space="preserve">ทางทิศตะวันตกเฉียงใต้ของ อ.สบเมย จ.แม่ฮ่องสอน ประมาณ 357 กม. </t>
  </si>
  <si>
    <t>TM4910</t>
  </si>
  <si>
    <t>2018-01-07 20:14:21</t>
  </si>
  <si>
    <t>2018-01-08</t>
  </si>
  <si>
    <t>03:14:21</t>
  </si>
  <si>
    <t xml:space="preserve">ทางทิศตะวันออกเฉียงเหนือของ บ้านน้ำช้าง ต.ขุนน่าน อ.เฉลิมพระเกียรติ จ.น่าน ประมาณ 296 กม. </t>
  </si>
  <si>
    <t>TM4911</t>
  </si>
  <si>
    <t>2018-01-08 23:21:07</t>
  </si>
  <si>
    <t>2018-01-09</t>
  </si>
  <si>
    <t>06:21:07</t>
  </si>
  <si>
    <t xml:space="preserve">ทางทิศตะวันออกเฉียงเหนือของ บ้านน้ำช้าง ต.ขุนน่าน อ.เฉลิมพระเกียรติ จ.น่าน ประมาณ 275 กม. </t>
  </si>
  <si>
    <t>TM4912</t>
  </si>
  <si>
    <t>2018-01-09 13:31:20</t>
  </si>
  <si>
    <t>20:31:20</t>
  </si>
  <si>
    <t xml:space="preserve">ทางทิศตะวันออกเฉียงเหนือของ ต.ริมโขง อ.เชียงของ จ.เชียงราย ประมาณ 190 กม. </t>
  </si>
  <si>
    <t>TM4913</t>
  </si>
  <si>
    <t>2018-01-09 13:39:40</t>
  </si>
  <si>
    <t>20:39:40</t>
  </si>
  <si>
    <t xml:space="preserve">ทางทิศตะวันออกเฉียงเหนือของ อ.แม่สาย จ.เชียงราย ประมาณ 59 กม. </t>
  </si>
  <si>
    <t>TM4914</t>
  </si>
  <si>
    <t>2018-01-09 13:42:39</t>
  </si>
  <si>
    <t>20:42:39</t>
  </si>
  <si>
    <t xml:space="preserve">ทางทิศตะวันออกเฉียงเหนือของ อ.แม่สาย จ.เชียงราย ประมาณ 68 กม. </t>
  </si>
  <si>
    <t>TM4915</t>
  </si>
  <si>
    <t>2018-01-10 21:19:59</t>
  </si>
  <si>
    <t>2018-01-11</t>
  </si>
  <si>
    <t>04:19:59</t>
  </si>
  <si>
    <t>Amphoe ChiangDao, ChiangMai</t>
  </si>
  <si>
    <t>TM4916</t>
  </si>
  <si>
    <t>2018-01-11 14:13:38</t>
  </si>
  <si>
    <t>21:13:38</t>
  </si>
  <si>
    <t xml:space="preserve">ทางทิศตะวันตกเฉียงเหนือของ อ.แม่สาย จ.เชียงราย ประมาณ 349 กม. </t>
  </si>
  <si>
    <t>TM4917</t>
  </si>
  <si>
    <t>2018-01-11 18:26:24</t>
  </si>
  <si>
    <t>2018-01-12</t>
  </si>
  <si>
    <t>01:26:24</t>
  </si>
  <si>
    <t xml:space="preserve">ทางทิศตะวันตกเฉียงใต้ของ อ.เมือง จ.แม่ฮ่องสอน ประมาณ 225 กม. </t>
  </si>
  <si>
    <t>TM4918</t>
  </si>
  <si>
    <t>2018-01-11 18:38:12</t>
  </si>
  <si>
    <t>01:38:12</t>
  </si>
  <si>
    <t xml:space="preserve">ทางทิศตะวันตกเฉียงใต้ของ อ.เมือง จ.แม่ฮ่องสอน ประมาณ 226 กม. </t>
  </si>
  <si>
    <t>TM4919</t>
  </si>
  <si>
    <t>2018-01-11 18:42:59</t>
  </si>
  <si>
    <t>01:42:59</t>
  </si>
  <si>
    <t xml:space="preserve">ทางทิศตะวันตกเฉียงใต้ของ อ.เมือง จ.แม่ฮ่องสอน ประมาณ 197 กม. </t>
  </si>
  <si>
    <t>TM4920</t>
  </si>
  <si>
    <t>2018-01-11 18:43:59</t>
  </si>
  <si>
    <t>01:43:59</t>
  </si>
  <si>
    <t xml:space="preserve">ทางทิศตะวันตกเฉียงใต้ของ อ.เมือง จ.แม่ฮ่องสอน ประมาณ 206 กม. </t>
  </si>
  <si>
    <t>TM4925</t>
  </si>
  <si>
    <t>2018-01-11 18:55:08</t>
  </si>
  <si>
    <t>01:55:08</t>
  </si>
  <si>
    <t xml:space="preserve">ทางทิศตะวันตกเฉียงใต้ของ อ.เมือง จ.แม่ฮ่องสอน ประมาณ 202 กม. </t>
  </si>
  <si>
    <t>TM4921</t>
  </si>
  <si>
    <t>2018-01-11 19:39:19</t>
  </si>
  <si>
    <t>02:39:19</t>
  </si>
  <si>
    <t xml:space="preserve">ทางทิศตะวันตกเฉียงใต้ของ อ.เมือง จ.แม่ฮ่องสอน ประมาณ 228 กม. </t>
  </si>
  <si>
    <t>TM4922</t>
  </si>
  <si>
    <t>2018-01-11 19:46:37</t>
  </si>
  <si>
    <t>02:46:37</t>
  </si>
  <si>
    <t>TM4923</t>
  </si>
  <si>
    <t>2018-01-11 19:51:18</t>
  </si>
  <si>
    <t>02:51:18</t>
  </si>
  <si>
    <t xml:space="preserve">ทางทิศตะวันตกเฉียงใต้ของ อ.เมือง จ.แม่ฮ่องสอน ประมาณ 232 กม. </t>
  </si>
  <si>
    <t>TM4924</t>
  </si>
  <si>
    <t>2018-01-11 20:08:39</t>
  </si>
  <si>
    <t>03:08:39</t>
  </si>
  <si>
    <t>TM4926</t>
  </si>
  <si>
    <t>2018-01-11 21:13:07</t>
  </si>
  <si>
    <t>04:13:07</t>
  </si>
  <si>
    <t xml:space="preserve">ทางทิศตะวันตกเฉียงใต้ของ อ.เมือง จ.แม่ฮ่องสอน ประมาณ 229 กม. </t>
  </si>
  <si>
    <t>TM4927</t>
  </si>
  <si>
    <t>2018-01-11 21:15:05</t>
  </si>
  <si>
    <t>04:15:05</t>
  </si>
  <si>
    <t xml:space="preserve">ทางทิศตะวันตกเฉียงใต้ของ อ.เมือง จ.แม่ฮ่องสอน ประมาณ 241 กม. </t>
  </si>
  <si>
    <t>TM4928</t>
  </si>
  <si>
    <t>2018-01-11 21:21:55</t>
  </si>
  <si>
    <t>04:21:55</t>
  </si>
  <si>
    <t xml:space="preserve">ทางทิศตะวันตกเฉียงใต้ของ อ.เมือง จ.แม่ฮ่องสอน ประมาณ 219 กม. </t>
  </si>
  <si>
    <t>TM4929</t>
  </si>
  <si>
    <t>2018-01-11 22:30:43</t>
  </si>
  <si>
    <t>05:30:43</t>
  </si>
  <si>
    <t xml:space="preserve">ทางทิศตะวันตกเฉียงใต้ของ อ.เมือง จ.แม่ฮ่องสอน ประมาณ 221 กม. </t>
  </si>
  <si>
    <t>TM4931</t>
  </si>
  <si>
    <t>2018-01-12 00:49:09</t>
  </si>
  <si>
    <t>07:49:09</t>
  </si>
  <si>
    <t xml:space="preserve">ทางทิศตะวันตกเฉียงใต้ของ อ.เมือง จ.แม่ฮ่องสอน ประมาณ 253 กม. </t>
  </si>
  <si>
    <t>TM4930</t>
  </si>
  <si>
    <t>2018-01-12 01:05:08</t>
  </si>
  <si>
    <t>08:05:08</t>
  </si>
  <si>
    <t>TM4932</t>
  </si>
  <si>
    <t>2018-01-12 02:18:35</t>
  </si>
  <si>
    <t>09:18:35</t>
  </si>
  <si>
    <t xml:space="preserve">ทางทิศตะวันตกเฉียงใต้ของ อ.สบเมย จ.แม่ฮ่องสอน ประมาณ 182 กม. </t>
  </si>
  <si>
    <t>TM4933</t>
  </si>
  <si>
    <t>2018-01-12 03:46:09</t>
  </si>
  <si>
    <t>10:46:09</t>
  </si>
  <si>
    <t xml:space="preserve">ทางทิศตะวันตกเฉียงใต้ของ อ.เมือง จ.แม่ฮ่องสอน ประมาณ 257 กม. </t>
  </si>
  <si>
    <t>TM4934</t>
  </si>
  <si>
    <t>2018-01-12 04:15:51</t>
  </si>
  <si>
    <t>11:15:51</t>
  </si>
  <si>
    <t xml:space="preserve">ทางทิศตะวันตกเฉียงใต้ของ อ.เมือง จ.แม่ฮ่องสอน ประมาณ 320 กม. </t>
  </si>
  <si>
    <t>TM4935</t>
  </si>
  <si>
    <t>2018-01-12 07:59:04</t>
  </si>
  <si>
    <t xml:space="preserve">ทางทิศตะวันตกเฉียงใต้ของ อ.เมือง จ.แม่ฮ่องสอน ประมาณ 234 กม. </t>
  </si>
  <si>
    <t>TM4936</t>
  </si>
  <si>
    <t>2018-01-12 08:21:02</t>
  </si>
  <si>
    <t>15:21:02</t>
  </si>
  <si>
    <t xml:space="preserve">ทางทิศตะวันออกเฉียงใต้ของ อ.เมือง จ.แม่ฮ่องสอน ประมาณ 152 กม. </t>
  </si>
  <si>
    <t>TM4937</t>
  </si>
  <si>
    <t>2018-01-12 09:36:12</t>
  </si>
  <si>
    <t>16:36:12</t>
  </si>
  <si>
    <t xml:space="preserve">ทางทิศตะวันตกเฉียงใต้ของ อ.เมือง จ.แม่ฮ่องสอน ประมาณ 195 กม. </t>
  </si>
  <si>
    <t>TM4938</t>
  </si>
  <si>
    <t>2018-01-12 10:08:50</t>
  </si>
  <si>
    <t>17:08:50</t>
  </si>
  <si>
    <t xml:space="preserve">ทางทิศตะวันตกเฉียงใต้ของ อ.เมือง จ.แม่ฮ่องสอน ประมาณ 205 กม. </t>
  </si>
  <si>
    <t>TM4939</t>
  </si>
  <si>
    <t>2018-01-12 10:24:14</t>
  </si>
  <si>
    <t>17:24:14</t>
  </si>
  <si>
    <t>TM4940</t>
  </si>
  <si>
    <t>2018-01-12 11:43:40</t>
  </si>
  <si>
    <t>18:43:40</t>
  </si>
  <si>
    <t xml:space="preserve">ทางทิศตะวันตกเฉียงใต้ของ อ.เมือง จ.แม่ฮ่องสอน ประมาณ 252 กม. </t>
  </si>
  <si>
    <t>TM4941</t>
  </si>
  <si>
    <t>2018-01-12 15:23:58</t>
  </si>
  <si>
    <t>22:23:58</t>
  </si>
  <si>
    <t xml:space="preserve">ทางทิศตะวันตกเฉียงเหนือของ อ.แม่สะเรียง จ.แม่ฮ่องสอน ประมาณ 171 กม. </t>
  </si>
  <si>
    <t>TM4942</t>
  </si>
  <si>
    <t>2018-01-12 15:48:49</t>
  </si>
  <si>
    <t>22:48:49</t>
  </si>
  <si>
    <t xml:space="preserve">ทางทิศตะวันตกเฉียงใต้ของ อ.แม่สะเรียง จ.แม่ฮ่องสอน ประมาณ 210 กม. </t>
  </si>
  <si>
    <t>TM4943</t>
  </si>
  <si>
    <t>2018-01-12 19:41:54</t>
  </si>
  <si>
    <t>2018-01-13</t>
  </si>
  <si>
    <t>02:41:54</t>
  </si>
  <si>
    <t xml:space="preserve">ทางทิศตะวันตกเฉียงใต้ของ อ.เมือง จ.แม่ฮ่องสอน ประมาณ 244 กม. </t>
  </si>
  <si>
    <t>TM4944</t>
  </si>
  <si>
    <t>2018-01-12 21:53:38</t>
  </si>
  <si>
    <t>04:53:38</t>
  </si>
  <si>
    <t xml:space="preserve">ทางทิศตะวันตกเฉียงใต้ของ อ.เมือง จ.แม่ฮ่องสอน ประมาณ 248 กม. </t>
  </si>
  <si>
    <t>TM4945</t>
  </si>
  <si>
    <t>2018-01-12 22:30:14</t>
  </si>
  <si>
    <t>05:30:14</t>
  </si>
  <si>
    <t xml:space="preserve">ทางทิศตะวันตกเฉียงใต้ของ อ.เมือง จ.แม่ฮ่องสอน ประมาณ 239 กม. </t>
  </si>
  <si>
    <t>TM4946</t>
  </si>
  <si>
    <t>2018-01-13 08:19:44</t>
  </si>
  <si>
    <t>15:19:44</t>
  </si>
  <si>
    <t xml:space="preserve">ทางทิศตะวันตกเฉียงใต้ของ อ.สบเมย จ.แม่ฮ่องสอน ประมาณ 299 กม. </t>
  </si>
  <si>
    <t>TM4947</t>
  </si>
  <si>
    <t>2018-01-13 13:51:05</t>
  </si>
  <si>
    <t>20:51:05</t>
  </si>
  <si>
    <t xml:space="preserve">ทางทิศตะวันตกเฉียงเหนือของ อ.แม่สะเรียง จ.แม่ฮ่องสอน ประมาณ 261 กม. </t>
  </si>
  <si>
    <t>TM4948</t>
  </si>
  <si>
    <t>2018-01-13 17:43:49</t>
  </si>
  <si>
    <t>2018-01-14</t>
  </si>
  <si>
    <t>00:43:49</t>
  </si>
  <si>
    <t xml:space="preserve">ทางทิศตะวันตกเฉียงใต้ของ อ.เมือง จ.แม่ฮ่องสอน ประมาณ 190 กม. </t>
  </si>
  <si>
    <t>TM4949</t>
  </si>
  <si>
    <t>2018-01-13 18:20:22</t>
  </si>
  <si>
    <t>01:20:22</t>
  </si>
  <si>
    <t>TM4950</t>
  </si>
  <si>
    <t>2018-01-13 19:46:51</t>
  </si>
  <si>
    <t>02:46:51</t>
  </si>
  <si>
    <t xml:space="preserve">ทางทิศตะวันตกเฉียงใต้ของ อ.สบเมย จ.แม่ฮ่องสอน ประมาณ 188 กม. </t>
  </si>
  <si>
    <t>TM4951</t>
  </si>
  <si>
    <t>2018-01-13 23:29:37</t>
  </si>
  <si>
    <t>06:29:37</t>
  </si>
  <si>
    <t xml:space="preserve">ทางทิศตะวันตกเฉียงเหนือของ อ.แม่สะเรียง จ.แม่ฮ่องสอน ประมาณ 275 กม. </t>
  </si>
  <si>
    <t>TM4952</t>
  </si>
  <si>
    <t>2018-01-14 05:17:59</t>
  </si>
  <si>
    <t>12:17:59</t>
  </si>
  <si>
    <t xml:space="preserve">ทางทิศตะวันตกเฉียงเหนือของ อ.แม่สะเรียง จ.แม่ฮ่องสอน ประมาณ 145 กม. </t>
  </si>
  <si>
    <t>TM4953</t>
  </si>
  <si>
    <t>2018-01-14 06:36:44</t>
  </si>
  <si>
    <t>13:36:44</t>
  </si>
  <si>
    <t xml:space="preserve">ทางทิศตะวันออกเฉียงใต้ของ ต.หอคำ อ.เมืองบึงกาฬ จ.บึงกาฬ ประมาณ 166 กม. </t>
  </si>
  <si>
    <t>TM4954</t>
  </si>
  <si>
    <t>2018-01-14 17:49:45</t>
  </si>
  <si>
    <t>2018-01-15</t>
  </si>
  <si>
    <t>00:49:45</t>
  </si>
  <si>
    <t xml:space="preserve">ทางทิศตะวันตกเฉียงใต้ของ อ.เมือง จ.แม่ฮ่องสอน ประมาณ 286 กม. </t>
  </si>
  <si>
    <t>TM4955</t>
  </si>
  <si>
    <t>2018-01-15 04:36:11</t>
  </si>
  <si>
    <t>11:36:11</t>
  </si>
  <si>
    <t xml:space="preserve">ทางทิศตะวันตกเฉียงเหนือของ อ.แม่สะเรียง จ.แม่ฮ่องสอน ประมาณ 164 กม. </t>
  </si>
  <si>
    <t>TM4956</t>
  </si>
  <si>
    <t>2018-01-15 18:13:08</t>
  </si>
  <si>
    <t>2018-01-16</t>
  </si>
  <si>
    <t>01:13:08</t>
  </si>
  <si>
    <t xml:space="preserve">ทางทิศตะวันตกเฉียงใต้ของ อ.สบเมย จ.แม่ฮ่องสอน ประมาณ 128 กม. </t>
  </si>
  <si>
    <t>TM4957</t>
  </si>
  <si>
    <t>2018-01-16 05:52:12</t>
  </si>
  <si>
    <t>12:52:12</t>
  </si>
  <si>
    <t xml:space="preserve">ทางทิศตะวันออกเฉียงเหนือของ อ.แม่สาย จ.เชียงราย ประมาณ 77 กม. </t>
  </si>
  <si>
    <t>TM4958</t>
  </si>
  <si>
    <t>2018-01-16 13:41:25</t>
  </si>
  <si>
    <t>20:41:25</t>
  </si>
  <si>
    <t xml:space="preserve">ทางทิศตะวันตกเฉียงใต้ของ อ.เมือง จ.แม่ฮ่องสอน ประมาณ 211 กม. </t>
  </si>
  <si>
    <t>TM4959</t>
  </si>
  <si>
    <t>2018-01-17 01:42:45</t>
  </si>
  <si>
    <t>2018-01-17</t>
  </si>
  <si>
    <t>08:42:45</t>
  </si>
  <si>
    <t xml:space="preserve">ทางทิศตะวันออกเฉียงเหนือของ อ.แม่สาย จ.เชียงราย ประมาณ 58 กม. </t>
  </si>
  <si>
    <t>TM4960</t>
  </si>
  <si>
    <t>2018-01-17 07:43:29</t>
  </si>
  <si>
    <t>14:43:29</t>
  </si>
  <si>
    <t>TM4961</t>
  </si>
  <si>
    <t>2018-01-18 00:00:20</t>
  </si>
  <si>
    <t>2018-01-18</t>
  </si>
  <si>
    <t>07:00:20</t>
  </si>
  <si>
    <t xml:space="preserve">ทางทิศตะวันออกเฉียงเหนือของ ต.ริมโขง อ.เชียงของ จ.เชียงราย ประมาณ 163 กม. </t>
  </si>
  <si>
    <t>TM4962</t>
  </si>
  <si>
    <t>2018-01-18 03:50:29</t>
  </si>
  <si>
    <t>10:50:29</t>
  </si>
  <si>
    <t xml:space="preserve">ทางทิศตะวันตกเฉียงเหนือของ อ.ขุนยวม จ.แม่ฮ่องสอน ประมาณ 182 กม. </t>
  </si>
  <si>
    <t>TM4963</t>
  </si>
  <si>
    <t>2018-01-18 05:56:50</t>
  </si>
  <si>
    <t>12:56:50</t>
  </si>
  <si>
    <t xml:space="preserve">ทางทิศตะวันตกเฉียงใต้ของ อ.เมือง จ.แม่ฮ่องสอน ประมาณ 194 กม. </t>
  </si>
  <si>
    <t>TM4964</t>
  </si>
  <si>
    <t>2018-01-18 06:42:34</t>
  </si>
  <si>
    <t>13:42:34</t>
  </si>
  <si>
    <t>TM4965</t>
  </si>
  <si>
    <t>2018-01-18 14:15:42</t>
  </si>
  <si>
    <t>21:15:42</t>
  </si>
  <si>
    <t xml:space="preserve">ทางทิศตะวันตกเฉียงใต้ของ อ.แม่สะเรียง จ.แม่ฮ่องสอน ประมาณ 179 กม. </t>
  </si>
  <si>
    <t>TM4966</t>
  </si>
  <si>
    <t>2018-01-18 18:17:13</t>
  </si>
  <si>
    <t>2018-01-19</t>
  </si>
  <si>
    <t>01:17:13</t>
  </si>
  <si>
    <t xml:space="preserve">ทางทิศตะวันตกเฉียงเหนือของ อ.แม่สะเรียง จ.แม่ฮ่องสอน ประมาณ 201 กม. </t>
  </si>
  <si>
    <t>TM4967</t>
  </si>
  <si>
    <t>2018-01-18 19:35:16</t>
  </si>
  <si>
    <t>02:35:16</t>
  </si>
  <si>
    <t xml:space="preserve">ทางทิศตะวันตกเฉียงเหนือของ อ.ขุนยวม จ.แม่ฮ่องสอน ประมาณ 282 กม. </t>
  </si>
  <si>
    <t>TM4968</t>
  </si>
  <si>
    <t>2018-01-18 21:16:19</t>
  </si>
  <si>
    <t>04:16:19</t>
  </si>
  <si>
    <t>TM4969</t>
  </si>
  <si>
    <t>2018-01-18 22:11:48</t>
  </si>
  <si>
    <t>05:11:48</t>
  </si>
  <si>
    <t xml:space="preserve">ทางทิศตะวันตกเฉียงใต้ของ อ.เมือง จ.แม่ฮ่องสอน ประมาณ 182 กม. </t>
  </si>
  <si>
    <t>TM4970</t>
  </si>
  <si>
    <t>2018-01-18 22:57:39</t>
  </si>
  <si>
    <t>05:57:39</t>
  </si>
  <si>
    <t>TM4971</t>
  </si>
  <si>
    <t>2018-01-20 06:05:43</t>
  </si>
  <si>
    <t>2018-01-20</t>
  </si>
  <si>
    <t>13:05:43</t>
  </si>
  <si>
    <t xml:space="preserve">ทางทิศตะวันตกเฉียงเหนือของ อ.แม่สะเรียง จ.แม่ฮ่องสอน ประมาณ 177 กม. </t>
  </si>
  <si>
    <t>TM4972</t>
  </si>
  <si>
    <t>2018-01-20 12:23:19</t>
  </si>
  <si>
    <t>19:23:19</t>
  </si>
  <si>
    <t xml:space="preserve">ทางทิศตะวันตกเฉียงเหนือของ อ.แม่สะเรียง จ.แม่ฮ่องสอน ประมาณ 213 กม. </t>
  </si>
  <si>
    <t>TM4973</t>
  </si>
  <si>
    <t>2018-01-20 16:05:19</t>
  </si>
  <si>
    <t>23:05:19</t>
  </si>
  <si>
    <t xml:space="preserve">ทางทิศตะวันตกเฉียงเหนือของ อ.แม่สะเรียง จ.แม่ฮ่องสอน ประมาณ 409 กม. </t>
  </si>
  <si>
    <t>TM4974</t>
  </si>
  <si>
    <t>2018-01-22 07:37:59</t>
  </si>
  <si>
    <t>2018-01-22</t>
  </si>
  <si>
    <t>14:37:59</t>
  </si>
  <si>
    <t xml:space="preserve">ทางทิศตะวันตกเฉียงเหนือของ อ.แม่สะเรียง จ.แม่ฮ่องสอน ประมาณ 184 กม. </t>
  </si>
  <si>
    <t>TM4975</t>
  </si>
  <si>
    <t>2018-01-22 16:17:22</t>
  </si>
  <si>
    <t>23:17:22</t>
  </si>
  <si>
    <t xml:space="preserve">ทางทิศตะวันตกเฉียงเหนือของ อ.แม่สะเรียง จ.แม่ฮ่องสอน ประมาณ 152 กม. </t>
  </si>
  <si>
    <t>TM4976</t>
  </si>
  <si>
    <t>2018-01-24 19:21:37</t>
  </si>
  <si>
    <t>2018-01-25</t>
  </si>
  <si>
    <t>02:21:37</t>
  </si>
  <si>
    <t xml:space="preserve">ทางทิศตะวันตกเฉียงเหนือของ อ.เมือง จ.แม่ฮ่องสอน ประมาณ 527 กม. </t>
  </si>
  <si>
    <t>TM4977</t>
  </si>
  <si>
    <t>2018-01-24 19:44:09</t>
  </si>
  <si>
    <t>02:44:09</t>
  </si>
  <si>
    <t>TM4980</t>
  </si>
  <si>
    <t>2018-01-24 23:57:04</t>
  </si>
  <si>
    <t>06:57:04</t>
  </si>
  <si>
    <t xml:space="preserve"> ทางทิศตะวันออกเฉียงเหนือของ อ.แม่สาย จ.เชียงราย 76 กม</t>
  </si>
  <si>
    <t>TM4978</t>
  </si>
  <si>
    <t>2018-01-25 00:08:26</t>
  </si>
  <si>
    <t>07:08:26</t>
  </si>
  <si>
    <t>TM4979</t>
  </si>
  <si>
    <t>2018-01-25 02:00:25</t>
  </si>
  <si>
    <t>09:00:25</t>
  </si>
  <si>
    <t xml:space="preserve">ทางทิศตะวันออกเฉียงเหนือของ อ.แม่สาย จ.เชียงราย ประมาณ 37 กม. </t>
  </si>
  <si>
    <t>TM4981</t>
  </si>
  <si>
    <t>2018-01-25 09:19:13</t>
  </si>
  <si>
    <t>16:19:13</t>
  </si>
  <si>
    <t xml:space="preserve">ทางทิศตะวันตกเฉียงเหนือของ อ.แม่สาย จ.เชียงราย ประมาณ 55 กม. </t>
  </si>
  <si>
    <t>TM4982</t>
  </si>
  <si>
    <t>2018-01-25 17:24:58</t>
  </si>
  <si>
    <t>2018-01-26</t>
  </si>
  <si>
    <t>00:24:58</t>
  </si>
  <si>
    <t xml:space="preserve">ทางทิศตะวันตกเฉียงเหนือของ อ.แม่สาย จ.เชียงราย ประมาณ 142 กม. </t>
  </si>
  <si>
    <t>TM4983</t>
  </si>
  <si>
    <t>2018-01-25 17:29:51</t>
  </si>
  <si>
    <t>00:29:51</t>
  </si>
  <si>
    <t xml:space="preserve">ทางทิศตะวันตกเฉียงเหนือของ อ.สบเมย จ.แม่ฮ่องสอน ประมาณ 174 กม. </t>
  </si>
  <si>
    <t>TM4984</t>
  </si>
  <si>
    <t>2018-01-25 19:58:42</t>
  </si>
  <si>
    <t>02:58:42</t>
  </si>
  <si>
    <t>TM4985</t>
  </si>
  <si>
    <t>2018-01-25 21:16:04</t>
  </si>
  <si>
    <t>04:16:04</t>
  </si>
  <si>
    <t>TM4986</t>
  </si>
  <si>
    <t>2018-01-26 08:08:58</t>
  </si>
  <si>
    <t>15:08:58</t>
  </si>
  <si>
    <t xml:space="preserve">ทางทิศตะวันออกเฉียงเหนือของ อ.เวียงแหง จ.เชียงใหม่ ประมาณ 33 กม. </t>
  </si>
  <si>
    <t>TM4987</t>
  </si>
  <si>
    <t>2018-01-26 10:34:36</t>
  </si>
  <si>
    <t>17:34:36</t>
  </si>
  <si>
    <t xml:space="preserve">ทางทิศตะวันตกเฉียงเหนือของ อ.ฝาง จ.เชียงใหม่ ประมาณ 92 กม. </t>
  </si>
  <si>
    <t>TM4988</t>
  </si>
  <si>
    <t>2018-01-26 10:53:23</t>
  </si>
  <si>
    <t>17:53:23</t>
  </si>
  <si>
    <t>TM4989</t>
  </si>
  <si>
    <t>2018-01-26 16:38:54</t>
  </si>
  <si>
    <t>23:38:54</t>
  </si>
  <si>
    <t>TM4990</t>
  </si>
  <si>
    <t>2018-01-26 19:20:14</t>
  </si>
  <si>
    <t>2018-01-27</t>
  </si>
  <si>
    <t>02:20:14</t>
  </si>
  <si>
    <t>อ.สังขละบุรี จ.กาญจนบุรี</t>
  </si>
  <si>
    <t>Amphoe SangkhlaBuri, Kanchanaburi</t>
  </si>
  <si>
    <t>บริเวณเขื่อนวชิราลงกรณ์</t>
  </si>
  <si>
    <t>TM4991</t>
  </si>
  <si>
    <t>2018-01-27 07:55:41</t>
  </si>
  <si>
    <t>14:55:41</t>
  </si>
  <si>
    <t xml:space="preserve">ทางทิศตะวันตกเฉียงใต้ของ อ.ขุนยวม จ.แม่ฮ่องสอน ประมาณ 82 กม. </t>
  </si>
  <si>
    <t>TM4992</t>
  </si>
  <si>
    <t>2018-01-27 12:43:22</t>
  </si>
  <si>
    <t>19:43:22</t>
  </si>
  <si>
    <t>อ.ลี้ จ.ลำพูน</t>
  </si>
  <si>
    <t>Amphoe Li, Lamphun</t>
  </si>
  <si>
    <t>TM4993</t>
  </si>
  <si>
    <t>2018-01-31 02:13:29</t>
  </si>
  <si>
    <t>2018-01-31</t>
  </si>
  <si>
    <t>09:13:29</t>
  </si>
  <si>
    <t xml:space="preserve">ทางทิศตะวันตกเฉียงเหนือของ อ.ฝาง จ.เชียงใหม่ ประมาณ 55 กม. </t>
  </si>
  <si>
    <t>TM4994</t>
  </si>
  <si>
    <t>2018-01-31 15:10:31</t>
  </si>
  <si>
    <t>22:10:31</t>
  </si>
  <si>
    <t>TM4995</t>
  </si>
  <si>
    <t>2018-01-31 16:53:04</t>
  </si>
  <si>
    <t>23:53:04</t>
  </si>
  <si>
    <t>TM4996</t>
  </si>
  <si>
    <t>2018-02-01 19:57:31</t>
  </si>
  <si>
    <t>2018-02-02</t>
  </si>
  <si>
    <t>02:57:31</t>
  </si>
  <si>
    <t xml:space="preserve">ทางทิศตะวันตกเฉียงเหนือของ อ.แม่สะเรียง จ.แม่ฮ่องสอน ประมาณ 165 กม. </t>
  </si>
  <si>
    <t>TM4997</t>
  </si>
  <si>
    <t>2018-02-02 00:48:27</t>
  </si>
  <si>
    <t>07:48:27</t>
  </si>
  <si>
    <t xml:space="preserve">Myanmar-China Border Region </t>
  </si>
  <si>
    <t xml:space="preserve">ทางทิศตะวันตกเฉียงเหนือของ อ.แม่สาย จ.เชียงราย ประมาณ 412 กม. </t>
  </si>
  <si>
    <t>TM5000</t>
  </si>
  <si>
    <t>2018-02-02 03:53:14</t>
  </si>
  <si>
    <t>10:53:14</t>
  </si>
  <si>
    <t xml:space="preserve">ทางทิศตะวันออกเฉียงเหนือของ ต.ริมโขง อ.เชียงของ จ.เชียงราย ประมาณ 247 กม. </t>
  </si>
  <si>
    <t>TM4998</t>
  </si>
  <si>
    <t>2018-02-02 16:58:43</t>
  </si>
  <si>
    <t>23:58:43</t>
  </si>
  <si>
    <t xml:space="preserve">ทางทิศตะวันตกเฉียงเหนือของ อ.สบเมย จ.แม่ฮ่องสอน ประมาณ 164 กม. </t>
  </si>
  <si>
    <t>TM4999</t>
  </si>
  <si>
    <t>2018-02-03 01:37:47</t>
  </si>
  <si>
    <t>2018-02-03</t>
  </si>
  <si>
    <t>08:37:47</t>
  </si>
  <si>
    <t>TM5001</t>
  </si>
  <si>
    <t>2018-02-03 09:23:47</t>
  </si>
  <si>
    <t>16:23:47</t>
  </si>
  <si>
    <t>Amphoe WiangChai, ChiangRai</t>
  </si>
  <si>
    <t>TM5002</t>
  </si>
  <si>
    <t>2018-02-03 15:29:10</t>
  </si>
  <si>
    <t>22:29:10</t>
  </si>
  <si>
    <t>TM5006</t>
  </si>
  <si>
    <t>2018-02-03 15:31:50</t>
  </si>
  <si>
    <t>22:31:50</t>
  </si>
  <si>
    <t xml:space="preserve">ทางทิศตะวันตกเฉียงเหนือของ อ.แม่สาย จ.เชียงราย ประมาณ 38 กม. </t>
  </si>
  <si>
    <t>TM5003</t>
  </si>
  <si>
    <t>2018-02-03 15:43:39</t>
  </si>
  <si>
    <t>22:43:39</t>
  </si>
  <si>
    <t xml:space="preserve">ทางทิศตะวันตกเฉียงใต้ของ อ.แม่สาย จ.เชียงราย ประมาณ 16 กม. </t>
  </si>
  <si>
    <t>TM5004</t>
  </si>
  <si>
    <t>2018-02-03 18:14:09</t>
  </si>
  <si>
    <t>2018-02-04</t>
  </si>
  <si>
    <t>01:14:09</t>
  </si>
  <si>
    <t xml:space="preserve">ทางทิศตะวันตกเฉียงเหนือของ อ.แม่สาย จ.เชียงราย ประมาณ 41 กม. </t>
  </si>
  <si>
    <t>TM5005</t>
  </si>
  <si>
    <t>2018-02-03 21:45:32</t>
  </si>
  <si>
    <t>04:45:32</t>
  </si>
  <si>
    <t>TM5007</t>
  </si>
  <si>
    <t>2018-02-03 21:52:37</t>
  </si>
  <si>
    <t>04:52:37</t>
  </si>
  <si>
    <t>TM5008</t>
  </si>
  <si>
    <t>2018-02-04 08:42:00</t>
  </si>
  <si>
    <t>15:42:00</t>
  </si>
  <si>
    <t xml:space="preserve">ทางทิศตะวันตกเฉียงใต้ของ อ.แม่สอด จ.ตาก ประมาณ 258 กม. </t>
  </si>
  <si>
    <t>TM5009</t>
  </si>
  <si>
    <t>2018-02-04 18:31:19</t>
  </si>
  <si>
    <t>2018-02-05</t>
  </si>
  <si>
    <t>01:31:19</t>
  </si>
  <si>
    <t>TM5010</t>
  </si>
  <si>
    <t>2018-02-05 06:05:40</t>
  </si>
  <si>
    <t>13:05:40</t>
  </si>
  <si>
    <t xml:space="preserve">ทางทิศตะวันตกเฉียงใต้ของ อ.แม่สาย จ.เชียงราย ประมาณ 20 กม. </t>
  </si>
  <si>
    <t>TM5011</t>
  </si>
  <si>
    <t>2018-02-05 13:30:08</t>
  </si>
  <si>
    <t>20:30:08</t>
  </si>
  <si>
    <t xml:space="preserve">ทางทิศตะวันตกเฉียงเหนือของ อ.สบเมย จ.แม่ฮ่องสอน ประมาณ 56 กม. </t>
  </si>
  <si>
    <t>TM5012</t>
  </si>
  <si>
    <t>2018-02-05 16:42:34</t>
  </si>
  <si>
    <t>23:42:34</t>
  </si>
  <si>
    <t xml:space="preserve"> อ.ดอยหลวง จ.เชียงราย </t>
  </si>
  <si>
    <t>Amphoe Doi Luang ,Chiangrai</t>
  </si>
  <si>
    <t>TM5013</t>
  </si>
  <si>
    <t>2018-02-05 16:55:35</t>
  </si>
  <si>
    <t xml:space="preserve">ทางทิศตะวันตกเฉียงเหนือของ อ.แม่สะเรียง จ.แม่ฮ่องสอน ประมาณ 182 กม. </t>
  </si>
  <si>
    <t>TM5014</t>
  </si>
  <si>
    <t>2018-02-05 17:51:53</t>
  </si>
  <si>
    <t>2018-02-06</t>
  </si>
  <si>
    <t>00:51:53</t>
  </si>
  <si>
    <t>TM5015</t>
  </si>
  <si>
    <t>2018-02-06 09:49:12</t>
  </si>
  <si>
    <t>TM5016</t>
  </si>
  <si>
    <t>2018-02-07 16:17:47</t>
  </si>
  <si>
    <t>2018-02-07</t>
  </si>
  <si>
    <t>23:17:47</t>
  </si>
  <si>
    <t xml:space="preserve">ทางทิศตะวันตกเฉียงเหนือของ อ.แม่สะเรียง จ.แม่ฮ่องสอน ประมาณ 144 กม. </t>
  </si>
  <si>
    <t>TM5017</t>
  </si>
  <si>
    <t>2018-02-07 16:38:00</t>
  </si>
  <si>
    <t>23:38:00</t>
  </si>
  <si>
    <t>TM5018</t>
  </si>
  <si>
    <t>2018-02-07 16:42:39</t>
  </si>
  <si>
    <t>23:42:39</t>
  </si>
  <si>
    <t xml:space="preserve">ทางทิศตะวันตกเฉียงใต้ของ อ.ขุนยวม จ.แม่ฮ่องสอน ประมาณ 123 กม. </t>
  </si>
  <si>
    <t>TM5019</t>
  </si>
  <si>
    <t>2018-02-08 00:46:32</t>
  </si>
  <si>
    <t>2018-02-08</t>
  </si>
  <si>
    <t>07:46:32</t>
  </si>
  <si>
    <t>TM5020</t>
  </si>
  <si>
    <t>2018-02-08 06:03:26</t>
  </si>
  <si>
    <t>13:03:26</t>
  </si>
  <si>
    <t xml:space="preserve">ทางทิศตะวันตกเฉียงใต้ของ อ.สบเมย จ.แม่ฮ่องสอน ประมาณ 172 กม. </t>
  </si>
  <si>
    <t>TM5021</t>
  </si>
  <si>
    <t>2018-02-08 09:52:50</t>
  </si>
  <si>
    <t>16:52:50</t>
  </si>
  <si>
    <t>TM5022</t>
  </si>
  <si>
    <t>2018-02-09 04:41:44</t>
  </si>
  <si>
    <t>2018-02-09</t>
  </si>
  <si>
    <t>11:41:44</t>
  </si>
  <si>
    <t xml:space="preserve">ทางทิศตะวันตกเฉียงเหนือของ อ.แม่สะเรียง จ.แม่ฮ่องสอน ประมาณ 365 กม. </t>
  </si>
  <si>
    <t>TM5023</t>
  </si>
  <si>
    <t>2018-02-09 10:53:11</t>
  </si>
  <si>
    <t>17:53:11</t>
  </si>
  <si>
    <t>Amphoe SanPaTong, ChiangMai</t>
  </si>
  <si>
    <t>TM5024</t>
  </si>
  <si>
    <t>2018-02-09 12:49:42</t>
  </si>
  <si>
    <t>19:49:42</t>
  </si>
  <si>
    <t xml:space="preserve">ทางทิศตะวันออกเฉียงเหนือของ บ้านน้ำช้าง ต.ขุนน่าน อ.เฉลิมพระเกียรติ จ.น่าน ประมาณ 312 กม. </t>
  </si>
  <si>
    <t>TM5025</t>
  </si>
  <si>
    <t>2018-02-09 14:58:06</t>
  </si>
  <si>
    <t>21:58:06</t>
  </si>
  <si>
    <t xml:space="preserve">ทางทิศตะวันออกเฉียงเหนือของ อ.แม่สาย จ.เชียงราย ประมาณ 231 กม. </t>
  </si>
  <si>
    <t>TM5026</t>
  </si>
  <si>
    <t>2018-02-09 18:04:27</t>
  </si>
  <si>
    <t>2018-02-10</t>
  </si>
  <si>
    <t>01:04:27</t>
  </si>
  <si>
    <t xml:space="preserve">ทางทิศตะวันตกเฉียงเหนือของ อ.แม่สะเรียง จ.แม่ฮ่องสอน ประมาณ 185 กม. </t>
  </si>
  <si>
    <t>TM5027</t>
  </si>
  <si>
    <t>2018-02-09 23:46:21</t>
  </si>
  <si>
    <t>06:46:21</t>
  </si>
  <si>
    <t xml:space="preserve">ทางทิศตะวันออกเฉียงเหนือของ อ.ปางมะผ้า จ.แม่ฮ่องสอน ประมาณ 38 กม. </t>
  </si>
  <si>
    <t>TM5028</t>
  </si>
  <si>
    <t>2018-02-10 15:19:21</t>
  </si>
  <si>
    <t>22:19:21</t>
  </si>
  <si>
    <t>ทางทิศตะวันตกเฉียงเหนือของ อ.ขุนยวม จ.แม่ฮ่องสอน 153 กม.</t>
  </si>
  <si>
    <t>TM5029</t>
  </si>
  <si>
    <t>2018-02-10 23:37:40</t>
  </si>
  <si>
    <t>2018-02-11</t>
  </si>
  <si>
    <t>06:37:40</t>
  </si>
  <si>
    <t xml:space="preserve">ทางทิศตะวันตกเฉียงเหนือของ บ้านน้ำช้าง ต.ขุนน่าน อ.เฉลิมพระเกียรติ จ.น่าน ประมาณ 33 กม. </t>
  </si>
  <si>
    <t>TM5030</t>
  </si>
  <si>
    <t>2018-02-11 21:20:54</t>
  </si>
  <si>
    <t>2018-02-12</t>
  </si>
  <si>
    <t>04:20:54</t>
  </si>
  <si>
    <t>TM5031</t>
  </si>
  <si>
    <t>2018-02-14 04:27:29</t>
  </si>
  <si>
    <t>2018-02-14</t>
  </si>
  <si>
    <t>11:27:29</t>
  </si>
  <si>
    <t>TM5032</t>
  </si>
  <si>
    <t>2018-02-14 07:13:58</t>
  </si>
  <si>
    <t>14:13:58</t>
  </si>
  <si>
    <t xml:space="preserve">ทางทิศตะวันตกเฉียงใต้ของ อ.ขุนยวม จ.แม่ฮ่องสอน ประมาณ 289 กม. </t>
  </si>
  <si>
    <t>TM5033</t>
  </si>
  <si>
    <t>2018-02-16 07:59:16</t>
  </si>
  <si>
    <t>2018-02-16</t>
  </si>
  <si>
    <t>14:59:16</t>
  </si>
  <si>
    <t xml:space="preserve">ทางทิศตะวันตกเฉียงใต้ของ อ.แม่สะเรียง จ.แม่ฮ่องสอน ประมาณ 128กม. </t>
  </si>
  <si>
    <t>TM5034</t>
  </si>
  <si>
    <t>2018-02-16 10:52:27</t>
  </si>
  <si>
    <t>17:52:27</t>
  </si>
  <si>
    <t xml:space="preserve">ทางทิศตะวันตกเฉียงเหนือของ อ.แม่สะเรียง จ.แม่ฮ่องสอน ประมาณ 301 กม. </t>
  </si>
  <si>
    <t>TM5035</t>
  </si>
  <si>
    <t>2018-02-17 01:38:26</t>
  </si>
  <si>
    <t>2018-02-17</t>
  </si>
  <si>
    <t>08:38:26</t>
  </si>
  <si>
    <t>TM5036</t>
  </si>
  <si>
    <t>2018-02-19 02:08:01</t>
  </si>
  <si>
    <t>2018-02-19</t>
  </si>
  <si>
    <t>09:08:01</t>
  </si>
  <si>
    <t>TM5037</t>
  </si>
  <si>
    <t>2018-02-19 11:37:04</t>
  </si>
  <si>
    <t>18:37:04</t>
  </si>
  <si>
    <t>TM5038</t>
  </si>
  <si>
    <t>2018-02-19 12:01:02</t>
  </si>
  <si>
    <t>19:01:02</t>
  </si>
  <si>
    <t>TM5039</t>
  </si>
  <si>
    <t>2018-02-19 12:08:47</t>
  </si>
  <si>
    <t>19:08:47</t>
  </si>
  <si>
    <t>TM5041</t>
  </si>
  <si>
    <t>2018-02-19 13:05:38</t>
  </si>
  <si>
    <t>20:05:38</t>
  </si>
  <si>
    <t>TM5046</t>
  </si>
  <si>
    <t>2018-02-19 13:32:37</t>
  </si>
  <si>
    <t>20:32:37</t>
  </si>
  <si>
    <t>TM5040</t>
  </si>
  <si>
    <t>2018-02-19 13:49:12</t>
  </si>
  <si>
    <t>20:49:12</t>
  </si>
  <si>
    <t>TM5042</t>
  </si>
  <si>
    <t>2018-02-19 13:53:08</t>
  </si>
  <si>
    <t>20:53:08</t>
  </si>
  <si>
    <t>TM5043</t>
  </si>
  <si>
    <t>2018-02-19 15:20:40</t>
  </si>
  <si>
    <t>22:20:40</t>
  </si>
  <si>
    <t>TM5045</t>
  </si>
  <si>
    <t>2018-02-19 19:05:36</t>
  </si>
  <si>
    <t>2018-02-20</t>
  </si>
  <si>
    <t>02:05:36</t>
  </si>
  <si>
    <t>TM5044</t>
  </si>
  <si>
    <t>2018-02-19 20:13:55</t>
  </si>
  <si>
    <t>03:13:55</t>
  </si>
  <si>
    <t xml:space="preserve">ทางทิศตะวันตกเฉียงเหนือของ อ.ปางมะผ้า จ.แม่ฮ่องสอน ประมาณ 53 กม. </t>
  </si>
  <si>
    <t>TM5047</t>
  </si>
  <si>
    <t>2018-02-20 00:51:49</t>
  </si>
  <si>
    <t>07:51:49</t>
  </si>
  <si>
    <t>TM5048</t>
  </si>
  <si>
    <t>2018-02-20 01:57:16</t>
  </si>
  <si>
    <t>08:57:16</t>
  </si>
  <si>
    <t xml:space="preserve">ทางทิศตะวันตกเฉียงเหนือของ อ.เมือง จ.แม่ฮ่องสอน ประมาณ 72 กม. </t>
  </si>
  <si>
    <t>TM5049</t>
  </si>
  <si>
    <t>2018-02-20 01:59:45</t>
  </si>
  <si>
    <t>TM5050</t>
  </si>
  <si>
    <t>2018-02-20 03:38:07</t>
  </si>
  <si>
    <t>10:38:07</t>
  </si>
  <si>
    <t>TM5058</t>
  </si>
  <si>
    <t>2018-02-20 03:40:04</t>
  </si>
  <si>
    <t>10:40:04</t>
  </si>
  <si>
    <t>TM5051</t>
  </si>
  <si>
    <t>2018-02-20 05:39:26</t>
  </si>
  <si>
    <t>12:39:26</t>
  </si>
  <si>
    <t>TM5052</t>
  </si>
  <si>
    <t>2018-02-20 05:50:44</t>
  </si>
  <si>
    <t>12:50:44</t>
  </si>
  <si>
    <t>TM5053</t>
  </si>
  <si>
    <t>2018-02-20 11:57:43</t>
  </si>
  <si>
    <t>18:57:43</t>
  </si>
  <si>
    <t>TM5054</t>
  </si>
  <si>
    <t>2018-02-20 15:07:14</t>
  </si>
  <si>
    <t>22:07:14</t>
  </si>
  <si>
    <t>TM5055</t>
  </si>
  <si>
    <t>2018-02-20 15:25:16</t>
  </si>
  <si>
    <t>22:25:16</t>
  </si>
  <si>
    <t>TM5057</t>
  </si>
  <si>
    <t>2018-02-20 20:03:25</t>
  </si>
  <si>
    <t>2018-02-21</t>
  </si>
  <si>
    <t>03:03:25</t>
  </si>
  <si>
    <t>TM5056</t>
  </si>
  <si>
    <t>2018-02-20 21:53:34</t>
  </si>
  <si>
    <t>04:53:34</t>
  </si>
  <si>
    <t>TM5059</t>
  </si>
  <si>
    <t>2018-02-21 00:17:37</t>
  </si>
  <si>
    <t>07:17:37</t>
  </si>
  <si>
    <t>TM5060</t>
  </si>
  <si>
    <t>2018-02-22 02:37:08</t>
  </si>
  <si>
    <t>2018-02-22</t>
  </si>
  <si>
    <t>09:37:08</t>
  </si>
  <si>
    <t>Amphoe DokKhamtai, Phayao</t>
  </si>
  <si>
    <t>TM5061</t>
  </si>
  <si>
    <t>2018-02-23 11:13:19</t>
  </si>
  <si>
    <t>2018-02-23</t>
  </si>
  <si>
    <t>18:13:19</t>
  </si>
  <si>
    <t>TM5068</t>
  </si>
  <si>
    <t>2018-02-23 11:19:27</t>
  </si>
  <si>
    <t>18:19:27</t>
  </si>
  <si>
    <t>Amphoe Tha Song Yang , Tak</t>
  </si>
  <si>
    <t>TM5062</t>
  </si>
  <si>
    <t>2018-02-24 02:04:05</t>
  </si>
  <si>
    <t>2018-02-24</t>
  </si>
  <si>
    <t>09:04:05</t>
  </si>
  <si>
    <t xml:space="preserve">ทางทิศตะวันตกเฉียงเหนือของ อ.แม่สาย จ.เชียงราย ประมาณ 72 กม. </t>
  </si>
  <si>
    <t>TM5063</t>
  </si>
  <si>
    <t>2018-02-24 14:58:09</t>
  </si>
  <si>
    <t>21:58:09</t>
  </si>
  <si>
    <t xml:space="preserve">ทางทิศตะวันตกเฉียงเหนือของ อ.ปางมะผ้า จ.แม่ฮ่องสอน ประมาณ 52 กม. </t>
  </si>
  <si>
    <t>TM5066</t>
  </si>
  <si>
    <t>2018-02-24 15:04:18</t>
  </si>
  <si>
    <t>22:04:18</t>
  </si>
  <si>
    <t>TM5064</t>
  </si>
  <si>
    <t>2018-02-24 15:51:06</t>
  </si>
  <si>
    <t>22:51:06</t>
  </si>
  <si>
    <t>TM5067</t>
  </si>
  <si>
    <t>2018-02-24 23:39:28</t>
  </si>
  <si>
    <t>2018-02-25</t>
  </si>
  <si>
    <t>06:39:28</t>
  </si>
  <si>
    <t>TM5069</t>
  </si>
  <si>
    <t>2018-03-03 13:00:11</t>
  </si>
  <si>
    <t>2018-03-03</t>
  </si>
  <si>
    <t>20:00:11</t>
  </si>
  <si>
    <t>TM5070</t>
  </si>
  <si>
    <t>2018-03-04 10:48:12</t>
  </si>
  <si>
    <t>2018-03-04</t>
  </si>
  <si>
    <t>17:48:12</t>
  </si>
  <si>
    <t xml:space="preserve">ทางทิศตะวันตกเฉียงใต้ของ อ.แม่สะเรียง จ.แม่ฮ่องสอน ประมาณ 201 กม. </t>
  </si>
  <si>
    <t>TM5071</t>
  </si>
  <si>
    <t>2018-03-04 11:55:34</t>
  </si>
  <si>
    <t>18:55:34</t>
  </si>
  <si>
    <t>Amphoe PangMapha, MaeHongSon</t>
  </si>
  <si>
    <t>TM5073</t>
  </si>
  <si>
    <t>2018-03-07 20:51:56</t>
  </si>
  <si>
    <t>2018-03-08</t>
  </si>
  <si>
    <t>03:51:56</t>
  </si>
  <si>
    <t xml:space="preserve">ทางทิศตะวันตกเฉียงเหนือของ อ.แม่สาย จ.เชียงราย ประมาณ 387 กม. </t>
  </si>
  <si>
    <t>TM5072</t>
  </si>
  <si>
    <t>2018-03-07 21:13:09</t>
  </si>
  <si>
    <t>04:13:09</t>
  </si>
  <si>
    <t xml:space="preserve">ทางทิศตะวันตกเฉียงเหนือของ อ.เมือง จ.แม่ฮ่องสอน ประมาณ 214 กม. </t>
  </si>
  <si>
    <t>TM5077</t>
  </si>
  <si>
    <t>2018-03-07 21:45:04</t>
  </si>
  <si>
    <t>04:45:04</t>
  </si>
  <si>
    <t xml:space="preserve">ทางทิศตะวันตกเฉียงเหนือของ อ.เมือง จ.แม่ฮ่องสอน ประมาณ 193 กม. </t>
  </si>
  <si>
    <t>TM5074</t>
  </si>
  <si>
    <t>2018-03-07 22:08:30</t>
  </si>
  <si>
    <t>05:08:30</t>
  </si>
  <si>
    <t>TM5075</t>
  </si>
  <si>
    <t>2018-03-07 22:46:31</t>
  </si>
  <si>
    <t>05:46:31</t>
  </si>
  <si>
    <t>TM5076</t>
  </si>
  <si>
    <t>2018-03-07 23:33:03</t>
  </si>
  <si>
    <t>06:33:03</t>
  </si>
  <si>
    <t xml:space="preserve">ทางทิศตะวันตกเฉียงเหนือของ อ.เมือง จ.แม่ฮ่องสอน ประมาณ 188 กม. </t>
  </si>
  <si>
    <t>TM5078</t>
  </si>
  <si>
    <t>2018-03-08 01:11:39</t>
  </si>
  <si>
    <t>08:11:39</t>
  </si>
  <si>
    <t>TM5079</t>
  </si>
  <si>
    <t>2018-03-09 03:17:00</t>
  </si>
  <si>
    <t>2018-03-09</t>
  </si>
  <si>
    <t>10:17:00</t>
  </si>
  <si>
    <t xml:space="preserve">ทางทิศตะวันตกเฉียงใต้ของ อ.แม่สะเรียง จ.แม่ฮ่องสอน ประมาณ 139 กม. </t>
  </si>
  <si>
    <t>TM5081</t>
  </si>
  <si>
    <t>2018-03-09 20:28:14</t>
  </si>
  <si>
    <t>2018-03-10</t>
  </si>
  <si>
    <t>03:28:14</t>
  </si>
  <si>
    <t>TM5080</t>
  </si>
  <si>
    <t>2018-03-09 22:08:40</t>
  </si>
  <si>
    <t>05:08:40</t>
  </si>
  <si>
    <t>TM5082</t>
  </si>
  <si>
    <t>2018-03-11 06:02:07</t>
  </si>
  <si>
    <t>2018-03-11</t>
  </si>
  <si>
    <t>13:02:07</t>
  </si>
  <si>
    <t>TM5083</t>
  </si>
  <si>
    <t>2018-03-11 08:13:06</t>
  </si>
  <si>
    <t>15:13:06</t>
  </si>
  <si>
    <t xml:space="preserve">ทางทิศตะวันตกเฉียงเหนือของ อ.เมือง จ.แม่ฮ่องสอน ประมาณ 167 กม. </t>
  </si>
  <si>
    <t>TM5084</t>
  </si>
  <si>
    <t>2018-03-11 13:52:06</t>
  </si>
  <si>
    <t>20:52:06</t>
  </si>
  <si>
    <t xml:space="preserve">ทางทิศตะวันตกเฉียงเหนือของ อ.แม่สะเรียง จ.แม่ฮ่องสอน ประมาณ 188 กม. </t>
  </si>
  <si>
    <t>TM5085</t>
  </si>
  <si>
    <t>2018-03-12 23:33:38</t>
  </si>
  <si>
    <t>2018-03-13</t>
  </si>
  <si>
    <t>06:33:38</t>
  </si>
  <si>
    <t xml:space="preserve">ทางทิศตะวันตกเฉียงเหนือของ อ.ฝาง จ.เชียงใหม่ ประมาณ 201 กม. </t>
  </si>
  <si>
    <t>TM5086</t>
  </si>
  <si>
    <t>2018-03-13 17:06:29</t>
  </si>
  <si>
    <t>2018-03-14</t>
  </si>
  <si>
    <t>00:06:29</t>
  </si>
  <si>
    <t xml:space="preserve">พรมแดนประเทศพม่า-จีน เขตปกครองตนเองชนชาติไท สิบสองปันนา </t>
  </si>
  <si>
    <t xml:space="preserve">ทางทิศตะวันออกเฉียงเหนือของ ต.ริมโขง อ.เชียงของ จ.เชียงราย ประมาณ 199 กม. </t>
  </si>
  <si>
    <t>TM5087</t>
  </si>
  <si>
    <t>2018-03-14 03:15:09</t>
  </si>
  <si>
    <t>10:15:09</t>
  </si>
  <si>
    <t xml:space="preserve">ทางทิศตะวันตกเฉียงเหนือของ อ.แม่สาย จ.เชียงราย ประมาณ 489 กม. </t>
  </si>
  <si>
    <t>TM5088</t>
  </si>
  <si>
    <t>2018-03-15 05:24:07</t>
  </si>
  <si>
    <t>2018-03-15</t>
  </si>
  <si>
    <t>12:24:07</t>
  </si>
  <si>
    <t>นอกชายฝั่งทางตอนเหนือของหมู่เกาะสุมาตรา, ประเทศอินโดนีเซีย</t>
  </si>
  <si>
    <t>Off Coast of Northern Sumatra, Indonesia</t>
  </si>
  <si>
    <t xml:space="preserve">ทางทิศตะวันตกเฉียงใต้ของ อ.เมือง จ.ภูเก็ต ประมาณ 364 กม. </t>
  </si>
  <si>
    <t>TM5089</t>
  </si>
  <si>
    <t>2018-03-15 05:50:40</t>
  </si>
  <si>
    <t>12:50:40</t>
  </si>
  <si>
    <t>TM5090</t>
  </si>
  <si>
    <t>2018-03-15 15:47:42</t>
  </si>
  <si>
    <t>22:47:42</t>
  </si>
  <si>
    <t>TM5091</t>
  </si>
  <si>
    <t>2018-03-17 10:33:51</t>
  </si>
  <si>
    <t>2018-03-17</t>
  </si>
  <si>
    <t>17:33:51</t>
  </si>
  <si>
    <t xml:space="preserve">ทางทิศตะวันตกเฉียงเหนือของ อ.แม่สอด จ.ตาก ประมาณ 22 กม. </t>
  </si>
  <si>
    <t>TM5093</t>
  </si>
  <si>
    <t>2018-03-17 19:59:04</t>
  </si>
  <si>
    <t>2018-03-18</t>
  </si>
  <si>
    <t>02:59:04</t>
  </si>
  <si>
    <t xml:space="preserve">ทางทิศตะวันตกเฉียงเหนือของ อ.แม่สะเรียง จ.แม่ฮ่องสอน ประมาณ 186 กม. </t>
  </si>
  <si>
    <t>TM5094</t>
  </si>
  <si>
    <t>2018-03-18 21:21:18</t>
  </si>
  <si>
    <t>2018-03-19</t>
  </si>
  <si>
    <t>04:21:18</t>
  </si>
  <si>
    <t xml:space="preserve">ทางทิศตะวันตกเฉียงใต้ของ อ.แม่สอด จ.ตาก ประมาณ 235 กม. </t>
  </si>
  <si>
    <t>TM5095</t>
  </si>
  <si>
    <t>2018-03-19 10:33:59</t>
  </si>
  <si>
    <t>17:33:59</t>
  </si>
  <si>
    <t xml:space="preserve">ทางทิศตะวันออกเฉียงเหนือของ ต.ริมโขง อ.เชียงของ จ.เชียงราย ประมาณ 66 กม. </t>
  </si>
  <si>
    <t>TM5096</t>
  </si>
  <si>
    <t>2018-03-20 04:24:31</t>
  </si>
  <si>
    <t>2018-03-20</t>
  </si>
  <si>
    <t>11:24:31</t>
  </si>
  <si>
    <t>TM5097</t>
  </si>
  <si>
    <t>2018-03-20 19:53:18</t>
  </si>
  <si>
    <t>2018-03-21</t>
  </si>
  <si>
    <t>02:53:18</t>
  </si>
  <si>
    <t>TM5098</t>
  </si>
  <si>
    <t>2018-03-23 00:30:56</t>
  </si>
  <si>
    <t>2018-03-23</t>
  </si>
  <si>
    <t>07:30:56</t>
  </si>
  <si>
    <t xml:space="preserve">ทางทิศตะวันออกเฉียงเหนือของ อ.ปางมะผ้า จ.แม่ฮ่องสอน ประมาณ 62 กม. </t>
  </si>
  <si>
    <t>TM5099</t>
  </si>
  <si>
    <t>2018-03-27 02:26:20</t>
  </si>
  <si>
    <t>2018-03-27</t>
  </si>
  <si>
    <t>09:26:20</t>
  </si>
  <si>
    <t xml:space="preserve">ทางทิศตะวันตกเฉียงเหนือของ อ.แม่สะเรียง จ.แม่ฮ่องสอน ประมาณ 180 กม. </t>
  </si>
  <si>
    <t>TM5100</t>
  </si>
  <si>
    <t>2018-03-27 10:44:44</t>
  </si>
  <si>
    <t>17:44:44</t>
  </si>
  <si>
    <t>TM5101</t>
  </si>
  <si>
    <t>2018-03-27 11:02:40</t>
  </si>
  <si>
    <t>18:02:40</t>
  </si>
  <si>
    <t xml:space="preserve">ทางทิศตะวันตกเฉียงเหนือของ ต.ริมโขง อ.เชียงของ จ.เชียงราย ประมาณ 40 กม. </t>
  </si>
  <si>
    <t>TM5102</t>
  </si>
  <si>
    <t>2018-03-27 15:46:39</t>
  </si>
  <si>
    <t>22:46:39</t>
  </si>
  <si>
    <t xml:space="preserve">ทางทิศตะวันออกเฉียงเหนือของ ต.ริมโขง อ.เชียงของ จ.เชียงราย ประมาณ 58 กม. </t>
  </si>
  <si>
    <t>TM5103</t>
  </si>
  <si>
    <t>2018-03-27 18:14:06</t>
  </si>
  <si>
    <t>2018-03-28</t>
  </si>
  <si>
    <t>01:14:06</t>
  </si>
  <si>
    <t>TM5104</t>
  </si>
  <si>
    <t>2018-03-27 20:41:32</t>
  </si>
  <si>
    <t>03:41:32</t>
  </si>
  <si>
    <t>TM5105</t>
  </si>
  <si>
    <t>2018-03-29 17:26:42</t>
  </si>
  <si>
    <t>2018-03-30</t>
  </si>
  <si>
    <t>00:26:42</t>
  </si>
  <si>
    <t>TM5106</t>
  </si>
  <si>
    <t>2018-03-30 08:49:00</t>
  </si>
  <si>
    <t>ตอนเหนือของเกาะสุมาตรา, ประเทศอินโดนีเซีย</t>
  </si>
  <si>
    <t>TM5107</t>
  </si>
  <si>
    <t>2018-03-30 09:03:30</t>
  </si>
  <si>
    <t>16:03:30</t>
  </si>
  <si>
    <t xml:space="preserve">ทางทิศตะวันออกเฉียงเหนือของ อ.แม่สาย จ.เชียงราย ประมาณ 293 กม. </t>
  </si>
  <si>
    <t>TM5108</t>
  </si>
  <si>
    <t>2018-04-01 13:10:31</t>
  </si>
  <si>
    <t>2018-04-01</t>
  </si>
  <si>
    <t>20:10:31</t>
  </si>
  <si>
    <t xml:space="preserve">ทางทิศตะวันออกเฉียงเหนือของ ต.ริมโขง อ.เชียงของ จ.เชียงราย ประมาณ 438 กม. </t>
  </si>
  <si>
    <t>TM5109</t>
  </si>
  <si>
    <t>2018-04-02 23:24:22</t>
  </si>
  <si>
    <t>2018-04-03</t>
  </si>
  <si>
    <t>06:24:22</t>
  </si>
  <si>
    <t xml:space="preserve">ทางทิศตะวันตกเฉียงใต้ของ อ.สบเมย จ.แม่ฮ่องสอน ประมาณ 137 กม. </t>
  </si>
  <si>
    <t>TM5110</t>
  </si>
  <si>
    <t>2018-04-08 11:30:46</t>
  </si>
  <si>
    <t>2018-04-08</t>
  </si>
  <si>
    <t>18:30:46</t>
  </si>
  <si>
    <t xml:space="preserve">ทางทิศตะวันตกเฉียงเหนือของ อ.เมือง จ.แม่ฮ่องสอน ประมาณ 125 กม. </t>
  </si>
  <si>
    <t>TM5111</t>
  </si>
  <si>
    <t>2018-04-08 17:40:10</t>
  </si>
  <si>
    <t>2018-04-09</t>
  </si>
  <si>
    <t xml:space="preserve">ทางทิศตะวันตกเฉียงเหนือของ อ.ปางมะผ้า จ.แม่ฮ่องสอน ประมาณ 410 กม. </t>
  </si>
  <si>
    <t>TM5112</t>
  </si>
  <si>
    <t>2018-04-10 03:17:47</t>
  </si>
  <si>
    <t>2018-04-10</t>
  </si>
  <si>
    <t>10:17:47</t>
  </si>
  <si>
    <t>TM5113</t>
  </si>
  <si>
    <t>2018-04-10 04:51:29</t>
  </si>
  <si>
    <t>11:51:29</t>
  </si>
  <si>
    <t xml:space="preserve">ทางทิศตะวันออกเฉียงเหนือของ ต.ริมโขง อ.เชียงของ จ.เชียงราย ประมาณ 177 กม. </t>
  </si>
  <si>
    <t>TM5114</t>
  </si>
  <si>
    <t>2018-04-11 02:13:06</t>
  </si>
  <si>
    <t>2018-04-11</t>
  </si>
  <si>
    <t>09:13:06</t>
  </si>
  <si>
    <t xml:space="preserve">ทางทิศตะวันตกเฉียงใต้ของ อ.เมือง จ.ภูเก็ต ประมาณ 450 กม. </t>
  </si>
  <si>
    <t>TM5115</t>
  </si>
  <si>
    <t>2018-04-11 08:29:02</t>
  </si>
  <si>
    <t>15:29:02</t>
  </si>
  <si>
    <t xml:space="preserve">ทางทิศตะวันตกเฉียงเหนือของ อ.แม่สะเรียง จ.แม่ฮ่องสอน ประมาณ 147 กม. </t>
  </si>
  <si>
    <t>TM5116</t>
  </si>
  <si>
    <t>2018-04-11 17:37:02</t>
  </si>
  <si>
    <t>2018-04-12</t>
  </si>
  <si>
    <t>00:37:02</t>
  </si>
  <si>
    <t xml:space="preserve">ทางทิศตะวันตกเฉียงใต้ของ อ.เมือง จ.ภูเก็ต ประมาณ 540 กม. </t>
  </si>
  <si>
    <t>TM5117</t>
  </si>
  <si>
    <t>2018-04-13 01:24:26</t>
  </si>
  <si>
    <t>2018-04-13</t>
  </si>
  <si>
    <t>08:24:26</t>
  </si>
  <si>
    <t xml:space="preserve">ทางทิศตะวันตกเฉียงเหนือของ อ.ปางมะผ้า จ.แม่ฮ่องสอน ประมาณ 446 กม. </t>
  </si>
  <si>
    <t>TM5118</t>
  </si>
  <si>
    <t>2018-04-13 14:04:55</t>
  </si>
  <si>
    <t>21:04:55</t>
  </si>
  <si>
    <t xml:space="preserve">ทางทิศตะวันตกเฉียงใต้ของ อ.พบพระ จ.ตาก ประมาณ 87 กม. </t>
  </si>
  <si>
    <t>TM5119</t>
  </si>
  <si>
    <t>2018-04-14 17:40:34</t>
  </si>
  <si>
    <t>2018-04-15</t>
  </si>
  <si>
    <t>00:40:34</t>
  </si>
  <si>
    <t>TM5120</t>
  </si>
  <si>
    <t>2018-04-14 19:59:07</t>
  </si>
  <si>
    <t>02:59:07</t>
  </si>
  <si>
    <t xml:space="preserve">ทางทิศตะวันตกเฉียงเหนือของ อ.ขุนยวม จ.แม่ฮ่องสอน ประมาณ 44 กม. </t>
  </si>
  <si>
    <t>TM5121</t>
  </si>
  <si>
    <t>2018-04-14 22:27:42</t>
  </si>
  <si>
    <t>05:27:42</t>
  </si>
  <si>
    <t xml:space="preserve">ทางทิศตะวันตกเฉียงใต้ของ อ.สบเมย จ.แม่ฮ่องสอน ประมาณ 235 กม. </t>
  </si>
  <si>
    <t>TM5122</t>
  </si>
  <si>
    <t>2018-04-14 22:41:16</t>
  </si>
  <si>
    <t>05:41:16</t>
  </si>
  <si>
    <t xml:space="preserve">ทางทิศตะวันตกเฉียงใต้ของ อ.สบเมย จ.แม่ฮ่องสอน ประมาณ 220 กม. </t>
  </si>
  <si>
    <t>TM5123</t>
  </si>
  <si>
    <t>2018-04-15 11:34:12</t>
  </si>
  <si>
    <t>18:34:12</t>
  </si>
  <si>
    <t xml:space="preserve">ทางทิศตะวันออกเฉียงเหนือของ บ้านน้ำช้าง ต.ขุนน่าน อ.เฉลิมพระเกียรติ จ.น่าน ประมาณ 152 กม. </t>
  </si>
  <si>
    <t>TM5124</t>
  </si>
  <si>
    <t>2018-04-15 14:28:20</t>
  </si>
  <si>
    <t>21:28:20</t>
  </si>
  <si>
    <t xml:space="preserve">ทางทิศตะวันตกเฉียงเหนือของ อ.แม่สอด จ.ตาก ประมาณ 93 กม. </t>
  </si>
  <si>
    <t>TM5125</t>
  </si>
  <si>
    <t>2018-04-17 00:06:46</t>
  </si>
  <si>
    <t>2018-04-17</t>
  </si>
  <si>
    <t>07:06:46</t>
  </si>
  <si>
    <t>TM5127</t>
  </si>
  <si>
    <t>2018-04-17 16:45:02</t>
  </si>
  <si>
    <t>23:45:02</t>
  </si>
  <si>
    <t>TM5126</t>
  </si>
  <si>
    <t>2018-04-17 21:07:26</t>
  </si>
  <si>
    <t>2018-04-18</t>
  </si>
  <si>
    <t>04:07:26</t>
  </si>
  <si>
    <t>Amphoe MaeSariang, MaeHongSon</t>
  </si>
  <si>
    <t>TM5128</t>
  </si>
  <si>
    <t>2018-04-18 07:55:46</t>
  </si>
  <si>
    <t>14:55:46</t>
  </si>
  <si>
    <t xml:space="preserve">ทางทิศตะวันตกเฉียงใต้ของ อ.แม่สอด จ.ตาก ประมาณ 202 กม. </t>
  </si>
  <si>
    <t>TM5129</t>
  </si>
  <si>
    <t>2018-04-19 19:25:05</t>
  </si>
  <si>
    <t>2018-04-20</t>
  </si>
  <si>
    <t>02:25:05</t>
  </si>
  <si>
    <t>TM5130</t>
  </si>
  <si>
    <t>2018-04-20 02:10:47</t>
  </si>
  <si>
    <t xml:space="preserve">ทางทิศตะวันตกเฉียงเหนือของ อ.ฝาง จ.เชียงใหม่ ประมาณ 149 กม. </t>
  </si>
  <si>
    <t>TM5131</t>
  </si>
  <si>
    <t>2018-04-20 16:16:39</t>
  </si>
  <si>
    <t>TM5133</t>
  </si>
  <si>
    <t>2018-04-20 22:29:24</t>
  </si>
  <si>
    <t>2018-04-21</t>
  </si>
  <si>
    <t>05:29:24</t>
  </si>
  <si>
    <t xml:space="preserve">ทางทิศตะวันตกเฉียงเหนือของ อ.แม่สะเรียง จ.แม่ฮ่องสอน ประมาณ 166 กม. </t>
  </si>
  <si>
    <t>TM5134</t>
  </si>
  <si>
    <t>2018-04-21 01:11:54</t>
  </si>
  <si>
    <t>08:11:54</t>
  </si>
  <si>
    <t xml:space="preserve">ทางทิศตะวันตกเฉียงเหนือของ อ.แม่สะเรียง จ.แม่ฮ่องสอน ประมาณ 175 กม. </t>
  </si>
  <si>
    <t>TM5135</t>
  </si>
  <si>
    <t>2018-04-21 01:44:37</t>
  </si>
  <si>
    <t>08:44:37</t>
  </si>
  <si>
    <t xml:space="preserve">ทางทิศตะวันตกเฉียงใต้ของ อ.แม่สะเรียง จ.แม่ฮ่องสอน ประมาณ 185 กม. </t>
  </si>
  <si>
    <t>TM5136</t>
  </si>
  <si>
    <t>2018-04-21 14:46:48</t>
  </si>
  <si>
    <t>21:46:48</t>
  </si>
  <si>
    <t>TM5137</t>
  </si>
  <si>
    <t>2018-04-21 17:03:37</t>
  </si>
  <si>
    <t>2018-04-22</t>
  </si>
  <si>
    <t>00:03:37</t>
  </si>
  <si>
    <t xml:space="preserve">ทางทิศตะวันตกเฉียงเหนือของ อ.แม่สะเรียง จ.แม่ฮ่องสอน ประมาณ 154 กม. </t>
  </si>
  <si>
    <t>TM5138</t>
  </si>
  <si>
    <t>2018-04-21 19:11:21</t>
  </si>
  <si>
    <t>02:11:21</t>
  </si>
  <si>
    <t xml:space="preserve">ทางทิศตะวันตกเฉียงเหนือของ อ.แม่สะเรียง จ.แม่ฮ่องสอน ประมาณ 163 กม. </t>
  </si>
  <si>
    <t>TM5139</t>
  </si>
  <si>
    <t>2018-04-21 22:41:12</t>
  </si>
  <si>
    <t>05:41:12</t>
  </si>
  <si>
    <t xml:space="preserve">ทางทิศตะวันตกเฉียงเหนือของ อ.แม่สะเรียง จ.แม่ฮ่องสอน ประมาณ 194 กม. </t>
  </si>
  <si>
    <t>TM5140</t>
  </si>
  <si>
    <t>2018-04-21 23:35:57</t>
  </si>
  <si>
    <t>06:35:57</t>
  </si>
  <si>
    <t>TM5141</t>
  </si>
  <si>
    <t>2018-04-22 08:26:33</t>
  </si>
  <si>
    <t>15:26:33</t>
  </si>
  <si>
    <t xml:space="preserve">ทางทิศตะวันตกเฉียงเหนือของ อ.แม่สาย จ.เชียงราย ประมาณ 116 กม. </t>
  </si>
  <si>
    <t>TM5142</t>
  </si>
  <si>
    <t>2018-04-22 18:31:45</t>
  </si>
  <si>
    <t>2018-04-23</t>
  </si>
  <si>
    <t>01:31:45</t>
  </si>
  <si>
    <t>ทางทิศตะวันตกเฉียงเหนือของ อ.แม่สะเรียง จ.แม่ฮ่องสอน ประมาณ 186 กม.</t>
  </si>
  <si>
    <t>TM5143</t>
  </si>
  <si>
    <t>2018-04-22 23:20:04</t>
  </si>
  <si>
    <t>06:20:04</t>
  </si>
  <si>
    <t>TM5144</t>
  </si>
  <si>
    <t>2018-04-23 11:35:16</t>
  </si>
  <si>
    <t>18:35:16</t>
  </si>
  <si>
    <t xml:space="preserve">ทางทิศตะวันตกเฉียงใต้ของ อ.แม่สะเรียง จ.แม่ฮ่องสอน ประมาณ 162 กม. </t>
  </si>
  <si>
    <t>TM5145</t>
  </si>
  <si>
    <t>2018-04-23 18:01:25</t>
  </si>
  <si>
    <t>2018-04-24</t>
  </si>
  <si>
    <t xml:space="preserve">ทางทิศตะวันตกเฉียงเหนือของ อ.เมือง จ.ภูเก็ต ประมาณ 918 กม. </t>
  </si>
  <si>
    <t>TM5147</t>
  </si>
  <si>
    <t>2018-04-24 04:08:35</t>
  </si>
  <si>
    <t>11:08:35</t>
  </si>
  <si>
    <t xml:space="preserve">ทางทิศตะวันตกเฉียงเหนือของ อ.เมือง จ.แม่ฮ่องสอน ประมาณ 533 กม. </t>
  </si>
  <si>
    <t>TM5146</t>
  </si>
  <si>
    <t>2018-04-24 12:23:34</t>
  </si>
  <si>
    <t>19:23:34</t>
  </si>
  <si>
    <t>TM5148</t>
  </si>
  <si>
    <t>2018-04-26 20:26:09</t>
  </si>
  <si>
    <t>2018-04-27</t>
  </si>
  <si>
    <t>03:26:09</t>
  </si>
  <si>
    <t>TM5149</t>
  </si>
  <si>
    <t>2018-04-27 01:12:07</t>
  </si>
  <si>
    <t>08:12:07</t>
  </si>
  <si>
    <t xml:space="preserve">ทางทิศตะวันตกเฉียงใต้ของ อ.สบเมย จ.แม่ฮ่องสอน ประมาณ 186 กม. </t>
  </si>
  <si>
    <t>TM5150</t>
  </si>
  <si>
    <t>2018-04-27 05:25:19</t>
  </si>
  <si>
    <t>12:25:19</t>
  </si>
  <si>
    <t xml:space="preserve">ทางทิศตะวันตกเฉียงเหนือของ อ.แม่สาย จ.เชียงราย ประมาณ 236 กม. </t>
  </si>
  <si>
    <t>TM5151</t>
  </si>
  <si>
    <t>2018-04-27 21:51:09</t>
  </si>
  <si>
    <t>2018-04-28</t>
  </si>
  <si>
    <t>04:51:09</t>
  </si>
  <si>
    <t xml:space="preserve">ทางทิศตะวันตกเฉียงเหนือของ อ.สบเมย จ.แม่ฮ่องสอน ประมาณ 189 กม. </t>
  </si>
  <si>
    <t>TM5152</t>
  </si>
  <si>
    <t>2018-04-28 04:23:27</t>
  </si>
  <si>
    <t>11:23:27</t>
  </si>
  <si>
    <t>TM5153</t>
  </si>
  <si>
    <t>2018-04-29 08:43:37</t>
  </si>
  <si>
    <t>2018-04-29</t>
  </si>
  <si>
    <t>15:43:37</t>
  </si>
  <si>
    <t xml:space="preserve">ทางทิศตะวันตกเฉียงใต้ของ อ.แม่สะเรียง จ.แม่ฮ่องสอน ประมาณ 160 กม. </t>
  </si>
  <si>
    <t>TM5154</t>
  </si>
  <si>
    <t>2018-04-29 17:59:05</t>
  </si>
  <si>
    <t>2018-04-30</t>
  </si>
  <si>
    <t>00:59:05</t>
  </si>
  <si>
    <t xml:space="preserve">ทางทิศตะวันตกเฉียงเหนือของ อ.เมือง จ.แม่ฮ่องสอน ประมาณ 319 กม. </t>
  </si>
  <si>
    <t>TM5155</t>
  </si>
  <si>
    <t>2018-05-01 04:02:33</t>
  </si>
  <si>
    <t>2018-05-01</t>
  </si>
  <si>
    <t>11:02:33</t>
  </si>
  <si>
    <t xml:space="preserve">ทางทิศตะวันตกเฉียงเหนือของ อ.แม่สะเรียง จ.แม่ฮ่องสอน ประมาณ 178 กม. </t>
  </si>
  <si>
    <t>TM5156</t>
  </si>
  <si>
    <t>2018-05-02 18:23:04</t>
  </si>
  <si>
    <t>2018-05-03</t>
  </si>
  <si>
    <t>01:23:04</t>
  </si>
  <si>
    <t xml:space="preserve">ทางทิศตะวันตกเฉียงเหนือของ อ.แม่สะเรียง จ.แม่ฮ่องสอน ประมาณ 146 กม. </t>
  </si>
  <si>
    <t>TM5157</t>
  </si>
  <si>
    <t>2018-05-03 00:43:12</t>
  </si>
  <si>
    <t>07:43:12</t>
  </si>
  <si>
    <t>TM5158</t>
  </si>
  <si>
    <t>2018-05-03 13:43:36</t>
  </si>
  <si>
    <t>20:43:36</t>
  </si>
  <si>
    <t xml:space="preserve">ทางทิศตะวันตกเฉียงเหนือของ อ.แม่สะเรียง จ.แม่ฮ่องสอน ประมาณ 126 กม. </t>
  </si>
  <si>
    <t>TM5159</t>
  </si>
  <si>
    <t>2018-05-04 00:19:06</t>
  </si>
  <si>
    <t>2018-05-04</t>
  </si>
  <si>
    <t>07:19:06</t>
  </si>
  <si>
    <t xml:space="preserve">ทางทิศตะวันออกเฉียงเหนือของ ต.ริมโขง อ.เชียงของ จ.เชียงราย ประมาณ 229 กม. </t>
  </si>
  <si>
    <t>TM5160</t>
  </si>
  <si>
    <t>2018-05-05 00:11:10</t>
  </si>
  <si>
    <t>2018-05-05</t>
  </si>
  <si>
    <t>07:11:10</t>
  </si>
  <si>
    <t>TM5161</t>
  </si>
  <si>
    <t>2018-05-05 17:50:42</t>
  </si>
  <si>
    <t>2018-05-06</t>
  </si>
  <si>
    <t>00:50:42</t>
  </si>
  <si>
    <t xml:space="preserve">ทางทิศตะวันตกเฉียงเหนือของ อ.เมือง จ.ภูเก็ต ประมาณ 447 กม. </t>
  </si>
  <si>
    <t>TM5162</t>
  </si>
  <si>
    <t>2018-05-06 13:37:28</t>
  </si>
  <si>
    <t>20:37:28</t>
  </si>
  <si>
    <t xml:space="preserve">ทางทิศตะวันตกเฉียงเหนือของ อ.แม่สาย จ.เชียงราย ประมาณ 565 กม. </t>
  </si>
  <si>
    <t>TM5163</t>
  </si>
  <si>
    <t>2018-05-09 16:21:20</t>
  </si>
  <si>
    <t>2018-05-09</t>
  </si>
  <si>
    <t>23:21:20</t>
  </si>
  <si>
    <t xml:space="preserve">ทางทิศตะวันออกเฉียงเหนือของ อ.แม่สาย จ.เชียงราย ประมาณ 80 กม. </t>
  </si>
  <si>
    <t>TM5164</t>
  </si>
  <si>
    <t>2018-05-10 10:38:34</t>
  </si>
  <si>
    <t>2018-05-10</t>
  </si>
  <si>
    <t>17:38:34</t>
  </si>
  <si>
    <t>TM5165</t>
  </si>
  <si>
    <t>2018-05-11 00:05:50</t>
  </si>
  <si>
    <t>2018-05-11</t>
  </si>
  <si>
    <t>07:05:50</t>
  </si>
  <si>
    <t xml:space="preserve">ทางทิศตะวันตกเฉียงเหนือของ ต.ริมโขง อ.เชียงของ จ.เชียงราย ประมาณ 87 กม. </t>
  </si>
  <si>
    <t>TM5166</t>
  </si>
  <si>
    <t>2018-05-11 00:07:10</t>
  </si>
  <si>
    <t>07:07:10</t>
  </si>
  <si>
    <t>TM5168</t>
  </si>
  <si>
    <t>2018-05-13 15:28:52</t>
  </si>
  <si>
    <t>2018-05-13</t>
  </si>
  <si>
    <t>TM5167</t>
  </si>
  <si>
    <t>2018-05-13 18:21:00</t>
  </si>
  <si>
    <t>2018-05-14</t>
  </si>
  <si>
    <t>01:21:00</t>
  </si>
  <si>
    <t xml:space="preserve">ทางทิศตะวันตกเฉียงใต้ของ อ.เมือง จ.ภูเก็ต ประมาณ 525 กม. </t>
  </si>
  <si>
    <t>TM5169</t>
  </si>
  <si>
    <t>2018-05-13 18:46:04</t>
  </si>
  <si>
    <t>01:46:04</t>
  </si>
  <si>
    <t xml:space="preserve">ทางทิศตะวันตกเฉียงใต้ของ อ.เมือง จ.ภูเก็ต ประมาณ 524 กม. </t>
  </si>
  <si>
    <t>TM5170</t>
  </si>
  <si>
    <t>2018-05-14 13:10:06</t>
  </si>
  <si>
    <t>20:10:06</t>
  </si>
  <si>
    <t>TM5171</t>
  </si>
  <si>
    <t>2018-05-16 08:26:07</t>
  </si>
  <si>
    <t>2018-05-16</t>
  </si>
  <si>
    <t>15:26:07</t>
  </si>
  <si>
    <t xml:space="preserve">ทางทิศตะวันตกเฉียงเหนือของ อ.แม่สาย จ.เชียงราย ประมาณ 476 กม. </t>
  </si>
  <si>
    <t>TM5173</t>
  </si>
  <si>
    <t>2018-05-18 00:17:06</t>
  </si>
  <si>
    <t>2018-05-18</t>
  </si>
  <si>
    <t>07:17:06</t>
  </si>
  <si>
    <t xml:space="preserve">ทางทิศตะวันตกเฉียงเหนือของ อ.ปางมะผ้า จ.แม่ฮ่องสอน ประมาณ 153 กม. </t>
  </si>
  <si>
    <t>TM5172</t>
  </si>
  <si>
    <t>2018-05-18 18:33:30</t>
  </si>
  <si>
    <t>2018-05-19</t>
  </si>
  <si>
    <t>01:33:30</t>
  </si>
  <si>
    <t xml:space="preserve">ทางทิศตะวันตกเฉียงเหนือของ อ.เวียงแก่น จ.เชียงราย ประมาณ 60 กม. </t>
  </si>
  <si>
    <t>TM5174</t>
  </si>
  <si>
    <t>2018-05-19 23:12:40</t>
  </si>
  <si>
    <t>2018-05-20</t>
  </si>
  <si>
    <t>06:12:40</t>
  </si>
  <si>
    <t xml:space="preserve">ทางทิศตะวันออกเฉียงเหนือของ ต.ริมโขง อ.เชียงของ จ.เชียงราย ประมาณ 148 กม. </t>
  </si>
  <si>
    <t>TM5175</t>
  </si>
  <si>
    <t>2018-05-20 13:29:54</t>
  </si>
  <si>
    <t>20:29:54</t>
  </si>
  <si>
    <t>Amphoe HangChat, Lampang</t>
  </si>
  <si>
    <t>TM5176</t>
  </si>
  <si>
    <t>2018-05-20 19:12:17</t>
  </si>
  <si>
    <t>2018-05-21</t>
  </si>
  <si>
    <t>02:12:17</t>
  </si>
  <si>
    <t>TM5177</t>
  </si>
  <si>
    <t>2018-05-21 13:20:33</t>
  </si>
  <si>
    <t>20:20:33</t>
  </si>
  <si>
    <t xml:space="preserve">ทางทิศตะวันออกเฉียงเหนือของ ต.ริมโขง อ.เชียงของ จ.เชียงราย ประมาณ 165 กม. </t>
  </si>
  <si>
    <t>TM5178</t>
  </si>
  <si>
    <t>2018-05-22 16:58:40</t>
  </si>
  <si>
    <t>2018-05-22</t>
  </si>
  <si>
    <t>23:58:40</t>
  </si>
  <si>
    <t xml:space="preserve">ทางทิศตะวันออกเฉียงเหนือของ ต.ริมโขง อ.เชียงของ จ.เชียงราย ประมาณ 162 กม. </t>
  </si>
  <si>
    <t>TM5179</t>
  </si>
  <si>
    <t>2018-05-22 18:19:30</t>
  </si>
  <si>
    <t>2018-05-23</t>
  </si>
  <si>
    <t>01:19:30</t>
  </si>
  <si>
    <t xml:space="preserve">ทางทิศตะวันออกเฉียงเหนือของ ต.ริมโขง อ.เชียงของ จ.เชียงราย ประมาณ 244 กม. </t>
  </si>
  <si>
    <t>TM5180</t>
  </si>
  <si>
    <t>2018-05-26 06:19:18</t>
  </si>
  <si>
    <t>2018-05-26</t>
  </si>
  <si>
    <t>13:19:18</t>
  </si>
  <si>
    <t>TM5181</t>
  </si>
  <si>
    <t>2018-05-26 06:24:03</t>
  </si>
  <si>
    <t>13:24:03</t>
  </si>
  <si>
    <t xml:space="preserve">ทางทิศตะวันตกเฉียงเหนือของ อ.เมือง จ.แม่ฮ่องสอน ประมาณ 248 กม. </t>
  </si>
  <si>
    <t>TM5182</t>
  </si>
  <si>
    <t>2018-05-26 23:42:26</t>
  </si>
  <si>
    <t>2018-05-27</t>
  </si>
  <si>
    <t>06:42:26</t>
  </si>
  <si>
    <t xml:space="preserve">ทางทิศตะวันตกเฉียงเหนือของ อ.ปางมะผ้า จ.แม่ฮ่องสอน ประมาณ 495 กม. </t>
  </si>
  <si>
    <t>TM5183</t>
  </si>
  <si>
    <t>2018-05-27 00:58:56</t>
  </si>
  <si>
    <t>07:58:56</t>
  </si>
  <si>
    <t>อ.แม่อาย จ.เชียงใหม่</t>
  </si>
  <si>
    <t>Amphoe MaeAi, ChiangMai</t>
  </si>
  <si>
    <t>TM5184</t>
  </si>
  <si>
    <t>2018-05-27 18:16:01</t>
  </si>
  <si>
    <t>2018-05-28</t>
  </si>
  <si>
    <t>01:16:01</t>
  </si>
  <si>
    <t xml:space="preserve"> ทางทิศตะวันตกเฉียงใต้ของ อ.สบเมย จ.แม่ฮ่องสอน ประมาณ 54 กม. </t>
  </si>
  <si>
    <t>TM5185</t>
  </si>
  <si>
    <t>2018-05-29 16:04:48</t>
  </si>
  <si>
    <t>2018-05-29</t>
  </si>
  <si>
    <t>23:04:48</t>
  </si>
  <si>
    <t>TM5186</t>
  </si>
  <si>
    <t>2018-05-29 16:45:10</t>
  </si>
  <si>
    <t>23:45:10</t>
  </si>
  <si>
    <t>TM5187</t>
  </si>
  <si>
    <t>2018-06-01 02:01:08</t>
  </si>
  <si>
    <t>2018-06-01</t>
  </si>
  <si>
    <t>09:01:08</t>
  </si>
  <si>
    <t>TM5188</t>
  </si>
  <si>
    <t>2018-06-02 05:46:05</t>
  </si>
  <si>
    <t>2018-06-02</t>
  </si>
  <si>
    <t xml:space="preserve">ทางทิศตะวันตกเฉียงเหนือของ อ.แม่สาย จ.เชียงราย ประมาณ 820 กม. </t>
  </si>
  <si>
    <t>TM5189</t>
  </si>
  <si>
    <t>2018-06-02 13:35:22</t>
  </si>
  <si>
    <t>20:35:22</t>
  </si>
  <si>
    <t>TM5190</t>
  </si>
  <si>
    <t>2018-06-03 14:04:41</t>
  </si>
  <si>
    <t>2018-06-03</t>
  </si>
  <si>
    <t>21:04:41</t>
  </si>
  <si>
    <t>TM5191</t>
  </si>
  <si>
    <t>2018-06-05 14:11:36</t>
  </si>
  <si>
    <t>2018-06-05</t>
  </si>
  <si>
    <t>21:11:36</t>
  </si>
  <si>
    <t>TM5192</t>
  </si>
  <si>
    <t>2018-06-06 05:16:11</t>
  </si>
  <si>
    <t>2018-06-06</t>
  </si>
  <si>
    <t>12:16:11</t>
  </si>
  <si>
    <t>TM5193</t>
  </si>
  <si>
    <t>2018-06-06 20:12:07</t>
  </si>
  <si>
    <t>2018-06-07</t>
  </si>
  <si>
    <t>03:12:07</t>
  </si>
  <si>
    <t xml:space="preserve">ทางทิศตะวันออกเฉียงเหนือของ ต.ริมโขง อ.เชียงของ จ.เชียงราย ประมาณ 267 กม. </t>
  </si>
  <si>
    <t>TM5194</t>
  </si>
  <si>
    <t>2018-06-09 03:56:48</t>
  </si>
  <si>
    <t>2018-06-09</t>
  </si>
  <si>
    <t>10:56:48</t>
  </si>
  <si>
    <t xml:space="preserve">ทางทิศตะวันออกเฉียงเหนือของ อ.แม่สาย จ.เชียงราย ประมาณ 236 กม. </t>
  </si>
  <si>
    <t>TM5195</t>
  </si>
  <si>
    <t>2018-06-09 04:31:49</t>
  </si>
  <si>
    <t>11:31:49</t>
  </si>
  <si>
    <t xml:space="preserve">ทางทิศตะวันตกเฉียงเหนือของ อ.แม่สะเรียง จ.แม่ฮ่องสอน ประมาณ 235 กม. </t>
  </si>
  <si>
    <t>TM5196</t>
  </si>
  <si>
    <t>2018-06-09 14:25:38</t>
  </si>
  <si>
    <t>21:25:38</t>
  </si>
  <si>
    <t>TM5198</t>
  </si>
  <si>
    <t>2018-06-10 15:08:11</t>
  </si>
  <si>
    <t>2018-06-10</t>
  </si>
  <si>
    <t>22:08:11</t>
  </si>
  <si>
    <t>อ.วังสะพุง จ.เลย</t>
  </si>
  <si>
    <t>Amphoe WangSaphung, Loei</t>
  </si>
  <si>
    <t>TM5199</t>
  </si>
  <si>
    <t>2018-06-11 19:37:15</t>
  </si>
  <si>
    <t>2018-06-12</t>
  </si>
  <si>
    <t>02:37:15</t>
  </si>
  <si>
    <t>TM5200</t>
  </si>
  <si>
    <t>2018-06-13 01:15:27</t>
  </si>
  <si>
    <t>2018-06-13</t>
  </si>
  <si>
    <t>08:15:27</t>
  </si>
  <si>
    <t xml:space="preserve">ทางทิศตะวันออกเฉียงเหนือของ อ.แม่สาย จ.เชียงราย ประมาณ 82 กม. </t>
  </si>
  <si>
    <t>TM5201</t>
  </si>
  <si>
    <t>2018-06-14 17:01:26</t>
  </si>
  <si>
    <t>2018-06-15</t>
  </si>
  <si>
    <t>00:01:26</t>
  </si>
  <si>
    <t>TM5202</t>
  </si>
  <si>
    <t>2018-06-15 10:44:08</t>
  </si>
  <si>
    <t>17:44:08</t>
  </si>
  <si>
    <t>TM5203</t>
  </si>
  <si>
    <t>2018-06-15 19:30:44</t>
  </si>
  <si>
    <t>2018-06-16</t>
  </si>
  <si>
    <t>02:30:44</t>
  </si>
  <si>
    <t xml:space="preserve">ทางทิศตะวันออกเฉียงเหนือของ อ.แม่สาย จ.เชียงราย ประมาณ 212 กม. </t>
  </si>
  <si>
    <t>TM5204</t>
  </si>
  <si>
    <t>2018-06-16 02:54:01</t>
  </si>
  <si>
    <t>09:54:01</t>
  </si>
  <si>
    <t xml:space="preserve">ทางทิศตะวันตกเฉียงเหนือของ อ.แม่สะเรียง จ.แม่ฮ่องสอน ประมาณ 122 กม. </t>
  </si>
  <si>
    <t>TM5205</t>
  </si>
  <si>
    <t>2018-06-17 13:21:31</t>
  </si>
  <si>
    <t>2018-06-17</t>
  </si>
  <si>
    <t>20:21:31</t>
  </si>
  <si>
    <t>TM5206</t>
  </si>
  <si>
    <t>2018-06-17 13:42:39</t>
  </si>
  <si>
    <t xml:space="preserve">ทางทิศตะวันตกเฉียงเหนือของ อ.แม่สะเรียง จ.แม่ฮ่องสอน ประมาณ 195 กม. </t>
  </si>
  <si>
    <t>TM5207</t>
  </si>
  <si>
    <t>2018-06-17 14:05:16</t>
  </si>
  <si>
    <t>21:05:16</t>
  </si>
  <si>
    <t xml:space="preserve">ทางทิศตะวันตกเฉียงใต้ของ อ.สบเมย จ.แม่ฮ่องสอน ประมาณ 135 กม. </t>
  </si>
  <si>
    <t>TM5209</t>
  </si>
  <si>
    <t>2018-06-17 14:10:09</t>
  </si>
  <si>
    <t>21:10:09</t>
  </si>
  <si>
    <t xml:space="preserve">ทางทิศตะวันตกเฉียงเหนือของ อ.แม่สะเรียง จ.แม่ฮ่องสอน ประมาณ 155 กม. </t>
  </si>
  <si>
    <t>TM5208</t>
  </si>
  <si>
    <t>2018-06-17 14:11:50</t>
  </si>
  <si>
    <t xml:space="preserve">ทางทิศตะวันตกเฉียงเหนือของ อ.แม่สะเรียง จ.แม่ฮ่องสอน ประมาณ 169 กม. </t>
  </si>
  <si>
    <t>TM5210</t>
  </si>
  <si>
    <t>2018-06-17 16:57:47</t>
  </si>
  <si>
    <t>23:57:47</t>
  </si>
  <si>
    <t>TM5211</t>
  </si>
  <si>
    <t>2018-06-17 17:02:19</t>
  </si>
  <si>
    <t>2018-06-18</t>
  </si>
  <si>
    <t xml:space="preserve">ทางทิศตะวันตกเฉียงใต้ของ อ.สบเมย จ.แม่ฮ่องสอน ประมาณ 153 กม. </t>
  </si>
  <si>
    <t>TM5212</t>
  </si>
  <si>
    <t>2018-06-17 19:42:28</t>
  </si>
  <si>
    <t>02:42:28</t>
  </si>
  <si>
    <t>TM5213</t>
  </si>
  <si>
    <t>2018-06-17 22:25:55</t>
  </si>
  <si>
    <t>05:25:55</t>
  </si>
  <si>
    <t>TM5214</t>
  </si>
  <si>
    <t>2018-06-18 13:56:32</t>
  </si>
  <si>
    <t>20:56:32</t>
  </si>
  <si>
    <t>ชายฝั่่งตอนใต้ของประเทศพม่า</t>
  </si>
  <si>
    <t xml:space="preserve">ทางทิศตะวันตกเฉียงใต้ของ อ.พบพระ จ.ตาก ประมาณ 318 กม. </t>
  </si>
  <si>
    <t>TM5215</t>
  </si>
  <si>
    <t>2018-06-18 21:59:16</t>
  </si>
  <si>
    <t>2018-06-19</t>
  </si>
  <si>
    <t>04:59:16</t>
  </si>
  <si>
    <t>ทางทิศตะวันตกเฉียงเหนือของ อ.แม่สะเรียง จ.แม่ฮ่องสอน 162 กม.</t>
  </si>
  <si>
    <t>TM5216</t>
  </si>
  <si>
    <t>2018-06-19 02:04:45</t>
  </si>
  <si>
    <t>09:04:45</t>
  </si>
  <si>
    <t>ทางทิศตะวันตกเฉียงเหนือของ อ.แม่สะเรียง จ.แม่ฮ่องสอน 168 กม.</t>
  </si>
  <si>
    <t>TM5217</t>
  </si>
  <si>
    <t>2018-06-19 06:48:30</t>
  </si>
  <si>
    <t>13:48:30</t>
  </si>
  <si>
    <t xml:space="preserve">ทางทิศตะวันตกเฉียงเหนือของ อ.แม่สาย จ.เชียงราย ประมาณ 151 กม. </t>
  </si>
  <si>
    <t>TM5218</t>
  </si>
  <si>
    <t>2018-06-19 11:06:28</t>
  </si>
  <si>
    <t>18:06:28</t>
  </si>
  <si>
    <t xml:space="preserve">ทางทิศตะวันตกเฉียงเหนือของ อ.เมือง จ.แม่ฮ่องสอน ประมาณ 454 กม. </t>
  </si>
  <si>
    <t>TM5219</t>
  </si>
  <si>
    <t>2018-06-19 19:44:49</t>
  </si>
  <si>
    <t>2018-06-20</t>
  </si>
  <si>
    <t>02:44:49</t>
  </si>
  <si>
    <t xml:space="preserve">ทางทิศตะวันตกเฉียงเหนือของ อ.แม่สะเรียง จ.แม่ฮ่องสอน ประมาณ 162 กม. </t>
  </si>
  <si>
    <t>TM5220</t>
  </si>
  <si>
    <t>2018-06-19 21:06:29</t>
  </si>
  <si>
    <t>04:06:29</t>
  </si>
  <si>
    <t xml:space="preserve">ทางทิศตะวันตกเฉียงใต้ของ อ.สบเมย จ.แม่ฮ่องสอน ประมาณ 397 กม. </t>
  </si>
  <si>
    <t>TM5221</t>
  </si>
  <si>
    <t>2018-06-20 01:32:05</t>
  </si>
  <si>
    <t>08:32:05</t>
  </si>
  <si>
    <t xml:space="preserve">ทางทิศตะวันตกเฉียงใต้ของ อ.สบเมย จ.แม่ฮ่องสอน ประมาณ 336 กม. </t>
  </si>
  <si>
    <t>TM5222</t>
  </si>
  <si>
    <t>2018-06-21 08:40:48</t>
  </si>
  <si>
    <t>2018-06-21</t>
  </si>
  <si>
    <t>15:40:48</t>
  </si>
  <si>
    <t xml:space="preserve">ทางทิศตะวันตกเฉียงเหนือของ อ.แม่สาย จ.เชียงราย ประมาณ 93 กม. </t>
  </si>
  <si>
    <t>TM5223</t>
  </si>
  <si>
    <t>2018-06-21 13:14:22</t>
  </si>
  <si>
    <t>20:14:22</t>
  </si>
  <si>
    <t xml:space="preserve">ทางทิศตะวันตกเฉียงใต้ของ อ.สบเมย จ.แม่ฮ่องสอน ประมาณ 62 กม. </t>
  </si>
  <si>
    <t>TM5224</t>
  </si>
  <si>
    <t>2018-06-24 11:24:42</t>
  </si>
  <si>
    <t>2018-06-24</t>
  </si>
  <si>
    <t>18:24:42</t>
  </si>
  <si>
    <t xml:space="preserve">ทางทิศตะวันออกเฉียงเหนือของ ต.ริมโขง อ.เชียงของ จ.เชียงราย ประมาณ 166 กม. </t>
  </si>
  <si>
    <t>TM5226</t>
  </si>
  <si>
    <t>2018-06-24 17:00:45</t>
  </si>
  <si>
    <t>2018-06-25</t>
  </si>
  <si>
    <t>00:00:45</t>
  </si>
  <si>
    <t>TM5225</t>
  </si>
  <si>
    <t>2018-06-24 18:18:15</t>
  </si>
  <si>
    <t>01:18:15</t>
  </si>
  <si>
    <t xml:space="preserve">ทางทิศตะวันออกเฉียงเหนือของ ต.ริมโขง อ.เชียงของ จ.เชียงราย ประมาณ 226 กม. </t>
  </si>
  <si>
    <t>TM5227</t>
  </si>
  <si>
    <t>2018-06-25 19:19:27</t>
  </si>
  <si>
    <t>2018-06-26</t>
  </si>
  <si>
    <t>02:19:27</t>
  </si>
  <si>
    <t>Amphoe MaeWang, ChiangMai</t>
  </si>
  <si>
    <t>TM5228</t>
  </si>
  <si>
    <t>2018-06-26 00:01:55</t>
  </si>
  <si>
    <t>07:01:55</t>
  </si>
  <si>
    <t xml:space="preserve">ทางทิศตะวันตกเฉียงเหนือของ อ.เมือง จ.แม่ฮ่องสอน ประมาณ 613 กม. </t>
  </si>
  <si>
    <t>TM5229</t>
  </si>
  <si>
    <t>2018-06-27 13:02:33</t>
  </si>
  <si>
    <t>2018-06-27</t>
  </si>
  <si>
    <t>20:02:33</t>
  </si>
  <si>
    <t>TM5231</t>
  </si>
  <si>
    <t>2018-06-27 15:33:38</t>
  </si>
  <si>
    <t>22:33:38</t>
  </si>
  <si>
    <t>TM5230</t>
  </si>
  <si>
    <t>2018-06-27 22:46:08</t>
  </si>
  <si>
    <t>2018-06-28</t>
  </si>
  <si>
    <t>05:46:08</t>
  </si>
  <si>
    <t xml:space="preserve">ทางทิศตะวันตกเฉียงใต้ของ อ.ขุนยวม จ.แม่ฮ่องสอน ประมาณ 313 กม. </t>
  </si>
  <si>
    <t>TM5232</t>
  </si>
  <si>
    <t>2018-06-29 16:33:07</t>
  </si>
  <si>
    <t>2018-06-29</t>
  </si>
  <si>
    <t>23:33:07</t>
  </si>
  <si>
    <t xml:space="preserve">ทางทิศตะวันออกเฉียงเหนือของ อ.แม่สาย จ.เชียงราย ประมาณ 63 กม. </t>
  </si>
  <si>
    <t>TM5233</t>
  </si>
  <si>
    <t>2018-07-01 01:44:30</t>
  </si>
  <si>
    <t>2018-07-01</t>
  </si>
  <si>
    <t>08:44:30</t>
  </si>
  <si>
    <t xml:space="preserve">ทางทิศตะวันตกเฉียงเหนือของ อ.ฝาง จ.เชียงใหม่ ประมาณ 79 กม. </t>
  </si>
  <si>
    <t>TM5234</t>
  </si>
  <si>
    <t>2018-07-01 15:10:35</t>
  </si>
  <si>
    <t>22:10:35</t>
  </si>
  <si>
    <t>TM5235</t>
  </si>
  <si>
    <t>2018-07-01 20:42:41</t>
  </si>
  <si>
    <t>2018-07-02</t>
  </si>
  <si>
    <t>03:42:41</t>
  </si>
  <si>
    <t>TM5236</t>
  </si>
  <si>
    <t>2018-07-02 09:39:55</t>
  </si>
  <si>
    <t>16:39:55</t>
  </si>
  <si>
    <t>Amphoe Chai Prakan, ChiangMai</t>
  </si>
  <si>
    <t>TM5238</t>
  </si>
  <si>
    <t>2018-07-03 23:55:19</t>
  </si>
  <si>
    <t>2018-07-04</t>
  </si>
  <si>
    <t>06:55:19</t>
  </si>
  <si>
    <t xml:space="preserve">ทางทิศตะวันตกเฉียงใต้ของ อ.ไทรโยค จ.กาญจนบุรี ประมาณ 625 กม. </t>
  </si>
  <si>
    <t>TM5237</t>
  </si>
  <si>
    <t>2018-07-04 07:12:50</t>
  </si>
  <si>
    <t>14:12:50</t>
  </si>
  <si>
    <t xml:space="preserve">ทางทิศตะวันตกเฉียงใต้ของ อ.ไทรโยค จ.กาญจนบุรี ประมาณ 729 กม. </t>
  </si>
  <si>
    <t>TM5239</t>
  </si>
  <si>
    <t>2018-07-04 11:08:12</t>
  </si>
  <si>
    <t>18:08:12</t>
  </si>
  <si>
    <t xml:space="preserve">ทางทิศตะวันตกเฉียงเหนือของ อ.ไทรโยค จ.กาญจนบุรี ประมาณ 441 กม. </t>
  </si>
  <si>
    <t>TM5240</t>
  </si>
  <si>
    <t>2018-07-04 20:34:54</t>
  </si>
  <si>
    <t>2018-07-05</t>
  </si>
  <si>
    <t>03:34:54</t>
  </si>
  <si>
    <t xml:space="preserve">ทางทิศตะวันตกเฉียงเหนือของ อ.ไทรโยค จ.กาญจนบุรี ประมาณ 300 กม. </t>
  </si>
  <si>
    <t>TM5241</t>
  </si>
  <si>
    <t>2018-07-04 21:17:00</t>
  </si>
  <si>
    <t>04:17:00</t>
  </si>
  <si>
    <t xml:space="preserve">ทางทิศตะวันตกเฉียงเหนือของ อ.ไทรโยค จ.กาญจนบุรี ประมาณ 293 กม. </t>
  </si>
  <si>
    <t>TM5242</t>
  </si>
  <si>
    <t>2018-07-04 23:14:32</t>
  </si>
  <si>
    <t>06:14:32</t>
  </si>
  <si>
    <t xml:space="preserve">ทางทิศตะวันตกเฉียงใต้ของ อ.ไทรโยค จ.กาญจนบุรี ประมาณ 353 กม. </t>
  </si>
  <si>
    <t>TM5243</t>
  </si>
  <si>
    <t>2018-07-05 11:12:32</t>
  </si>
  <si>
    <t>18:12:32</t>
  </si>
  <si>
    <t xml:space="preserve">ทางทิศตะวันตกเฉียงใต้ของ อ.ไทรโยค จ.กาญจนบุรี ประมาณ 416 กม. </t>
  </si>
  <si>
    <t>TM5244</t>
  </si>
  <si>
    <t>2018-07-07 00:44:29</t>
  </si>
  <si>
    <t>2018-07-07</t>
  </si>
  <si>
    <t>07:44:29</t>
  </si>
  <si>
    <t xml:space="preserve">ทางทิศตะวันตกเฉียงเหนือของ อ.ไทรโยค จ.กาญจนบุรี ประมาณ 275 กม. </t>
  </si>
  <si>
    <t>TM5245</t>
  </si>
  <si>
    <t>2018-07-08 19:58:20</t>
  </si>
  <si>
    <t>2018-07-09</t>
  </si>
  <si>
    <t>02:58:20</t>
  </si>
  <si>
    <t xml:space="preserve">ทางทิศตะวันตกเฉียงเหนือของ อ.แม่สาย จ.เชียงราย ประมาณ 141 กม. </t>
  </si>
  <si>
    <t>TM5246</t>
  </si>
  <si>
    <t>2018-07-11 18:31:29</t>
  </si>
  <si>
    <t>2018-07-12</t>
  </si>
  <si>
    <t>01:31:29</t>
  </si>
  <si>
    <t xml:space="preserve">ทางทิศตะวันออกเฉียงเหนือของ อ.ฝาง จ.เชียงใหม่ ประมาณ 81 กม. </t>
  </si>
  <si>
    <t>TM5247</t>
  </si>
  <si>
    <t>2018-07-12 02:40:16</t>
  </si>
  <si>
    <t>09:40:16</t>
  </si>
  <si>
    <t xml:space="preserve">ทางทิศตะวันตกเฉียงใต้ของ อ.แม่สอด จ.ตาก ประมาณ 464 กม. </t>
  </si>
  <si>
    <t>TM5248</t>
  </si>
  <si>
    <t>2018-07-13 12:08:00</t>
  </si>
  <si>
    <t>2018-07-13</t>
  </si>
  <si>
    <t>19:08:00</t>
  </si>
  <si>
    <t xml:space="preserve">ทางทิศตะวันตกเฉียงเหนือของ อ.ขุนยวม จ.แม่ฮ่องสอน ประมาณ 325 กม. </t>
  </si>
  <si>
    <t>TM5249</t>
  </si>
  <si>
    <t>2018-07-16 21:17:19</t>
  </si>
  <si>
    <t>2018-07-17</t>
  </si>
  <si>
    <t>04:17:19</t>
  </si>
  <si>
    <t>TM5250</t>
  </si>
  <si>
    <t>2018-07-18 04:37:30</t>
  </si>
  <si>
    <t>2018-07-18</t>
  </si>
  <si>
    <t>11:37:30</t>
  </si>
  <si>
    <t xml:space="preserve">ทางทิศตะวันตกเฉียงเหนือของ อ.ขุนยวม จ.แม่ฮ่องสอน ประมาณ 32 กม. </t>
  </si>
  <si>
    <t>TM5251</t>
  </si>
  <si>
    <t>2018-07-19 17:54:50</t>
  </si>
  <si>
    <t>2018-07-20</t>
  </si>
  <si>
    <t>00:54:50</t>
  </si>
  <si>
    <t>TM5252</t>
  </si>
  <si>
    <t>2018-07-19 19:41:34</t>
  </si>
  <si>
    <t>02:41:34</t>
  </si>
  <si>
    <t xml:space="preserve">ทางทิศตะวันออกเฉียงเหนือของ ต.ริมโขง อ.เชียงของ จ.เชียงราย ประมาณ 214 กม. </t>
  </si>
  <si>
    <t>TM5253</t>
  </si>
  <si>
    <t>2018-07-20 06:36:35</t>
  </si>
  <si>
    <t>13:36:35</t>
  </si>
  <si>
    <t xml:space="preserve">ทางทิศตะวันตกเฉียงใต้ของ อ.พบพระ จ.ตาก ประมาณ 260 กม. </t>
  </si>
  <si>
    <t>TM5254</t>
  </si>
  <si>
    <t>2018-07-22 10:04:39</t>
  </si>
  <si>
    <t>2018-07-22</t>
  </si>
  <si>
    <t>17:04:39</t>
  </si>
  <si>
    <t>นอกชายฝั่งตะวันตกทางตอนเหนือของหมู่เกาะสุมาตรา ประเทศอินโดนีเซีย</t>
  </si>
  <si>
    <t>Off West Coast of Northern Sumatra</t>
  </si>
  <si>
    <t xml:space="preserve">ทางทิศตะวันตกเฉียงใต้ของ อ.เมือง จ.ภูเก็ต ประมาณ 708 กม. </t>
  </si>
  <si>
    <t>TM5255</t>
  </si>
  <si>
    <t>2018-07-22 17:03:16</t>
  </si>
  <si>
    <t>2018-07-23</t>
  </si>
  <si>
    <t>00:03:16</t>
  </si>
  <si>
    <t xml:space="preserve">ทางทิศตะวันออกเฉียงเหนือของ อ.แม่สาย จ.เชียงราย ประมาณ 151 กม. </t>
  </si>
  <si>
    <t>TM5256</t>
  </si>
  <si>
    <t>2018-07-22 22:41:45</t>
  </si>
  <si>
    <t>05:41:45</t>
  </si>
  <si>
    <t xml:space="preserve">ทางทิศตะวันตกเฉียงเหนือของ อ.แม่สาย จ.เชียงราย ประมาณ 172 กม. </t>
  </si>
  <si>
    <t>TM5257</t>
  </si>
  <si>
    <t>2018-07-22 22:59:39</t>
  </si>
  <si>
    <t>05:59:39</t>
  </si>
  <si>
    <t>TM5258</t>
  </si>
  <si>
    <t>2018-07-25 14:23:02</t>
  </si>
  <si>
    <t>2018-07-25</t>
  </si>
  <si>
    <t>21:23:02</t>
  </si>
  <si>
    <t xml:space="preserve">ทางทิศตะวันตกเฉียงใต้ของ อ.เมือง จ.แม่ฮ่องสอน ประมาณ 112 กม. </t>
  </si>
  <si>
    <t>TM5259</t>
  </si>
  <si>
    <t>2018-07-25 17:56:29</t>
  </si>
  <si>
    <t>2018-07-26</t>
  </si>
  <si>
    <t>00:56:29</t>
  </si>
  <si>
    <t>TM5260</t>
  </si>
  <si>
    <t>2018-07-27 07:45:46</t>
  </si>
  <si>
    <t>2018-07-27</t>
  </si>
  <si>
    <t>14:45:46</t>
  </si>
  <si>
    <t>TM5261</t>
  </si>
  <si>
    <t>2018-07-27 10:03:24</t>
  </si>
  <si>
    <t>17:03:24</t>
  </si>
  <si>
    <t>TM5262</t>
  </si>
  <si>
    <t>2018-07-29 03:37:36</t>
  </si>
  <si>
    <t>2018-07-29</t>
  </si>
  <si>
    <t>10:37:36</t>
  </si>
  <si>
    <t>TM5263</t>
  </si>
  <si>
    <t>2018-07-29 16:51:50</t>
  </si>
  <si>
    <t>23:51:50</t>
  </si>
  <si>
    <t>TM5264</t>
  </si>
  <si>
    <t>2018-07-30 11:47:16</t>
  </si>
  <si>
    <t>2018-07-30</t>
  </si>
  <si>
    <t>18:47:16</t>
  </si>
  <si>
    <t xml:space="preserve">ทางทิศตะวันตกเฉียงเหนือของ อ.แม่สาย จ.เชียงราย ประมาณ 3 กม. </t>
  </si>
  <si>
    <t>TM5265</t>
  </si>
  <si>
    <t>2018-07-30 13:34:28</t>
  </si>
  <si>
    <t>20:34:28</t>
  </si>
  <si>
    <t xml:space="preserve">ทางทิศตะวันตกเฉียงใต้ของ อ.เมือง จ.ภูเก็ต ประมาณ 828 กม. </t>
  </si>
  <si>
    <t>TM5266</t>
  </si>
  <si>
    <t>2018-07-30 14:32:16</t>
  </si>
  <si>
    <t>21:32:16</t>
  </si>
  <si>
    <t xml:space="preserve">ทางทิศตะวันตกเฉียงเหนือของ อ.แม่สะเรียง จ.แม่ฮ่องสอน ประมาณ 179 กม. </t>
  </si>
  <si>
    <t>TM5267</t>
  </si>
  <si>
    <t>2018-07-30 21:01:18</t>
  </si>
  <si>
    <t>2018-07-31</t>
  </si>
  <si>
    <t>04:01:18</t>
  </si>
  <si>
    <t>TM5268</t>
  </si>
  <si>
    <t>2018-07-31 08:32:36</t>
  </si>
  <si>
    <t>15:32:36</t>
  </si>
  <si>
    <t>TM5269</t>
  </si>
  <si>
    <t>2018-08-01 00:14:43</t>
  </si>
  <si>
    <t>2018-08-01</t>
  </si>
  <si>
    <t>07:14:43</t>
  </si>
  <si>
    <t xml:space="preserve">ทางทิศตะวันออกเฉียงเหนือของ อ.ปางมะผ้า จ.แม่ฮ่องสอน ประมาณ 55 กม. </t>
  </si>
  <si>
    <t>TM5270</t>
  </si>
  <si>
    <t>2018-08-01 20:31:42</t>
  </si>
  <si>
    <t>2018-08-02</t>
  </si>
  <si>
    <t>03:31:42</t>
  </si>
  <si>
    <t>TM5271</t>
  </si>
  <si>
    <t>2018-08-02 05:52:39</t>
  </si>
  <si>
    <t>12:52:39</t>
  </si>
  <si>
    <t>TM5272</t>
  </si>
  <si>
    <t>2018-08-02 07:58:52</t>
  </si>
  <si>
    <t>14:58:52</t>
  </si>
  <si>
    <t>TM5273</t>
  </si>
  <si>
    <t>2018-08-02 08:37:45</t>
  </si>
  <si>
    <t>15:37:45</t>
  </si>
  <si>
    <t xml:space="preserve">ทางทิศตะวันตกเฉียงเหนือของ อ.ปางมะผ้า จ.แม่ฮ่องสอน ประมาณ 127 กม. </t>
  </si>
  <si>
    <t>TM5274</t>
  </si>
  <si>
    <t>2018-08-02 17:59:01</t>
  </si>
  <si>
    <t>2018-08-03</t>
  </si>
  <si>
    <t>00:59:01</t>
  </si>
  <si>
    <t>TM5296</t>
  </si>
  <si>
    <t>2018-08-02 23:15:11</t>
  </si>
  <si>
    <t>06:15:11</t>
  </si>
  <si>
    <t>TM5276</t>
  </si>
  <si>
    <t>2018-08-06 21:11:28</t>
  </si>
  <si>
    <t>2018-08-07</t>
  </si>
  <si>
    <t>04:11:28</t>
  </si>
  <si>
    <t>TM5275</t>
  </si>
  <si>
    <t>2018-08-06 21:59:12</t>
  </si>
  <si>
    <t>04:59:12</t>
  </si>
  <si>
    <t>TM5277</t>
  </si>
  <si>
    <t>2018-08-10 22:23:18</t>
  </si>
  <si>
    <t>2018-08-11</t>
  </si>
  <si>
    <t>05:23:18</t>
  </si>
  <si>
    <t>TM5278</t>
  </si>
  <si>
    <t>2018-08-12 09:37:53</t>
  </si>
  <si>
    <t>2018-08-12</t>
  </si>
  <si>
    <t>16:37:53</t>
  </si>
  <si>
    <t xml:space="preserve">นอกชายฝั่งตะวันตกทางตอนเหนือของหมู่เกาะสุมาตรา </t>
  </si>
  <si>
    <t xml:space="preserve">ทางทิศตะวันตกเฉียงใต้ของ อ.เมือง จ.ภูเก็ต ประมาณ 664 กม. </t>
  </si>
  <si>
    <t>TM5279</t>
  </si>
  <si>
    <t>2018-08-12 17:44:28</t>
  </si>
  <si>
    <t>2018-08-13</t>
  </si>
  <si>
    <t>00:44:28</t>
  </si>
  <si>
    <t>TM5280</t>
  </si>
  <si>
    <t>2018-08-13 04:35:17</t>
  </si>
  <si>
    <t>11:35:17</t>
  </si>
  <si>
    <t xml:space="preserve">ทางทิศตะวันตกเฉียงเหนือของ อ.ปางมะผ้า จ.แม่ฮ่องสอน ประมาณ 108 กม. </t>
  </si>
  <si>
    <t>TM5282</t>
  </si>
  <si>
    <t>2018-08-13 16:06:02</t>
  </si>
  <si>
    <t>23:06:02</t>
  </si>
  <si>
    <t>ทางทิศตะวันตกเฉียงเหนือของ ต.ริมโขง อ.เชียงของ จ.เชียงราย ประมาณ 28 กม.</t>
  </si>
  <si>
    <t>TM5281</t>
  </si>
  <si>
    <t>2018-08-13 16:07:10</t>
  </si>
  <si>
    <t>23:07:10</t>
  </si>
  <si>
    <t>Andaman Island, India Region</t>
  </si>
  <si>
    <t xml:space="preserve">ทางทิศตะวันตกเฉียงใต้ของ อ.พบพระ จ.ตาก ประมาณ 650 กม. </t>
  </si>
  <si>
    <t>TM5283</t>
  </si>
  <si>
    <t>2018-08-14 14:12:24</t>
  </si>
  <si>
    <t>2018-08-14</t>
  </si>
  <si>
    <t>ทางทิศตะวันตกเฉียงเหนือของ อ.แม่สาย จ.เชียงราย 42 กม.</t>
  </si>
  <si>
    <t>TM5284</t>
  </si>
  <si>
    <t>2018-08-15 18:25:43</t>
  </si>
  <si>
    <t>2018-08-16</t>
  </si>
  <si>
    <t>01:25:43</t>
  </si>
  <si>
    <t xml:space="preserve">ทางทิศตะวันออกเฉียงเหนือของ อ.แม่สาย จ.เชียงราย ประมาณ 57 กม. </t>
  </si>
  <si>
    <t>TM5286</t>
  </si>
  <si>
    <t>2018-08-15 23:03:15</t>
  </si>
  <si>
    <t>06:03:15</t>
  </si>
  <si>
    <t>TM5288</t>
  </si>
  <si>
    <t>2018-08-16 06:50:14</t>
  </si>
  <si>
    <t>13:50:14</t>
  </si>
  <si>
    <t xml:space="preserve">ทางทิศตะวันตกเฉียงใต้ของ อ.แม่สอด จ.ตาก ประมาณ 209 กม. </t>
  </si>
  <si>
    <t>TM5289</t>
  </si>
  <si>
    <t>2018-08-18 08:41:58</t>
  </si>
  <si>
    <t>2018-08-18</t>
  </si>
  <si>
    <t>15:41:58</t>
  </si>
  <si>
    <t>อ.ชาติตระการ จ.พิษณุโลก</t>
  </si>
  <si>
    <t>Amphoe ChatTrakan, Phitsanulok</t>
  </si>
  <si>
    <t>TM5290</t>
  </si>
  <si>
    <t>2018-08-18 11:43:02</t>
  </si>
  <si>
    <t>18:43:02</t>
  </si>
  <si>
    <t>TM5291</t>
  </si>
  <si>
    <t>2018-08-18 19:39:23</t>
  </si>
  <si>
    <t>2018-08-19</t>
  </si>
  <si>
    <t>02:39:23</t>
  </si>
  <si>
    <t xml:space="preserve">ทางทิศตะวันออกเฉียงเหนือของ อ.แม่สาย จ.เชียงราย ประมาณ 23 กม. </t>
  </si>
  <si>
    <t>TM5292</t>
  </si>
  <si>
    <t>2018-08-19 12:00:26</t>
  </si>
  <si>
    <t>19:00:26</t>
  </si>
  <si>
    <t>TM5293</t>
  </si>
  <si>
    <t>2018-08-21 15:05:08</t>
  </si>
  <si>
    <t>2018-08-21</t>
  </si>
  <si>
    <t>22:05:08</t>
  </si>
  <si>
    <t>TM5294</t>
  </si>
  <si>
    <t>2018-08-22 10:21:43</t>
  </si>
  <si>
    <t>2018-08-22</t>
  </si>
  <si>
    <t>17:21:43</t>
  </si>
  <si>
    <t xml:space="preserve">ทางทิศตะวันออกเฉียงเหนือของ ต.ริมโขง อ.เชียงของ จ.เชียงราย ประมาณ 323 กม. </t>
  </si>
  <si>
    <t>TM5295</t>
  </si>
  <si>
    <t>2018-08-22 13:18:49</t>
  </si>
  <si>
    <t>20:18:49</t>
  </si>
  <si>
    <t>TM5297</t>
  </si>
  <si>
    <t>2018-08-22 23:20:09</t>
  </si>
  <si>
    <t>2018-08-23</t>
  </si>
  <si>
    <t>06:20:09</t>
  </si>
  <si>
    <t>TM5298</t>
  </si>
  <si>
    <t>2018-08-23 05:45:12</t>
  </si>
  <si>
    <t>12:45:12</t>
  </si>
  <si>
    <t xml:space="preserve">ทางทิศตะวันตกเฉียงเหนือของ อ.เมือง จ.แม่ฮ่องสอน ประมาณ 141 กม. </t>
  </si>
  <si>
    <t>TM5299</t>
  </si>
  <si>
    <t>2018-08-26 02:41:55</t>
  </si>
  <si>
    <t>2018-08-26</t>
  </si>
  <si>
    <t>09:41:55</t>
  </si>
  <si>
    <t>หมู่เกาะอันดามัน  ประเทศอินเดีย</t>
  </si>
  <si>
    <t xml:space="preserve">ทางทิศตะวันตกเฉียงใต้ของ อ.ไทรโยค จ.กาญจนบุรี ประมาณ 249 กม. </t>
  </si>
  <si>
    <t>TM5300</t>
  </si>
  <si>
    <t>2018-08-26 03:11:27</t>
  </si>
  <si>
    <t>10:11:27</t>
  </si>
  <si>
    <t xml:space="preserve">ทางทิศตะวันตกเฉียงใต้ของ อ.ไทรโยค จ.กาญจนบุรี ประมาณ 286 กม. </t>
  </si>
  <si>
    <t>TM5301</t>
  </si>
  <si>
    <t>2018-08-29 04:58:04</t>
  </si>
  <si>
    <t>2018-08-29</t>
  </si>
  <si>
    <t>11:58:04</t>
  </si>
  <si>
    <t xml:space="preserve">ทางทิศตะวันตกเฉียงเหนือของ อ.แม่สาย จ.เชียงราย ประมาณ 69 กม. </t>
  </si>
  <si>
    <t>TM5302</t>
  </si>
  <si>
    <t>2018-08-30 20:24:31</t>
  </si>
  <si>
    <t>2018-08-31</t>
  </si>
  <si>
    <t>03:24:31</t>
  </si>
  <si>
    <t>TM5303</t>
  </si>
  <si>
    <t>2018-09-03 06:14:29</t>
  </si>
  <si>
    <t>2018-09-03</t>
  </si>
  <si>
    <t>13:14:29</t>
  </si>
  <si>
    <t>TM5304</t>
  </si>
  <si>
    <t>2018-09-03 17:18:11</t>
  </si>
  <si>
    <t>2018-09-04</t>
  </si>
  <si>
    <t>00:18:11</t>
  </si>
  <si>
    <t xml:space="preserve">ทางทิศตะวันตกเฉียงใต้ของ อ.พบพระ จ.ตาก ประมาณ 85 กม. </t>
  </si>
  <si>
    <t>TM5305</t>
  </si>
  <si>
    <t>2018-09-03 21:37:06</t>
  </si>
  <si>
    <t>04:37:06</t>
  </si>
  <si>
    <t xml:space="preserve">ทางทิศตะวันตกเฉียงเหนือของ อ.ฝาง จ.เชียงใหม่ ประมาณ 132 กม. </t>
  </si>
  <si>
    <t>TM5307</t>
  </si>
  <si>
    <t>2018-09-04 07:30:59</t>
  </si>
  <si>
    <t>14:30:59</t>
  </si>
  <si>
    <t xml:space="preserve">ทางทิศตะวันออกเฉียงเหนือของ อ.แม่สาย จ.เชียงราย ประมาณ 173 กม. </t>
  </si>
  <si>
    <t>TM5306</t>
  </si>
  <si>
    <t>2018-09-04 11:32:13</t>
  </si>
  <si>
    <t xml:space="preserve">ทางทิศตะวันตกเฉียงเหนือของ อ.เมือง จ.แม่ฮ่องสอน ประมาณ 217 กม. </t>
  </si>
  <si>
    <t>TM5308</t>
  </si>
  <si>
    <t>2018-09-06 15:41:44</t>
  </si>
  <si>
    <t>2018-09-06</t>
  </si>
  <si>
    <t>22:41:44</t>
  </si>
  <si>
    <t xml:space="preserve">ทางทิศตะวันตกเฉียงใต้ของ อ.สบเมย จ.แม่ฮ่องสอน ประมาณ 30 กม. </t>
  </si>
  <si>
    <t>TM5309</t>
  </si>
  <si>
    <t>2018-09-07 06:30:29</t>
  </si>
  <si>
    <t>2018-09-07</t>
  </si>
  <si>
    <t>13:30:29</t>
  </si>
  <si>
    <t xml:space="preserve">ทางทิศตะวันออกเฉียงเหนือของ อ.แม่สาย จ.เชียงราย ประมาณ 56 กม. </t>
  </si>
  <si>
    <t>TM5310</t>
  </si>
  <si>
    <t>2018-09-08 02:31:33</t>
  </si>
  <si>
    <t>2018-09-08</t>
  </si>
  <si>
    <t>09:31:33</t>
  </si>
  <si>
    <t xml:space="preserve">ทางทิศตะวันออกเฉียงเหนือของ ต.ริมโขง อ.เชียงของ จ.เชียงราย ประมาณ 335 กม. </t>
  </si>
  <si>
    <t>TM5311</t>
  </si>
  <si>
    <t>2018-09-08 11:37:14</t>
  </si>
  <si>
    <t>18:37:14</t>
  </si>
  <si>
    <t xml:space="preserve">ทางทิศตะวันตกเฉียงใต้ของ อ.เมือง จ.แม่ฮ่องสอน ประมาณ 37 กม. </t>
  </si>
  <si>
    <t>TM5312</t>
  </si>
  <si>
    <t>2018-09-09 05:27:54</t>
  </si>
  <si>
    <t>2018-09-09</t>
  </si>
  <si>
    <t>12:27:54</t>
  </si>
  <si>
    <t>TM5313</t>
  </si>
  <si>
    <t>2018-09-09 20:00:42</t>
  </si>
  <si>
    <t>2018-09-10</t>
  </si>
  <si>
    <t>03:00:42</t>
  </si>
  <si>
    <t>TM5314</t>
  </si>
  <si>
    <t>2018-09-10 16:08:42</t>
  </si>
  <si>
    <t>23:08:42</t>
  </si>
  <si>
    <t xml:space="preserve">ทางทิศตะวันออกเฉียงเหนือของ ต.ริมโขง อ.เชียงของ จ.เชียงราย ประมาณ 317 กม. </t>
  </si>
  <si>
    <t>TM5315</t>
  </si>
  <si>
    <t>2018-09-10 16:57:37</t>
  </si>
  <si>
    <t>23:57:37</t>
  </si>
  <si>
    <t xml:space="preserve">ทางทิศตะวันตกเฉียงเหนือของ อ.ปางมะผ้า จ.แม่ฮ่องสอน ประมาณ 547 กม. </t>
  </si>
  <si>
    <t>TM5316</t>
  </si>
  <si>
    <t>2018-09-11 03:41:34</t>
  </si>
  <si>
    <t>2018-09-11</t>
  </si>
  <si>
    <t>10:41:34</t>
  </si>
  <si>
    <t>TM5317</t>
  </si>
  <si>
    <t>2018-09-11 13:46:41</t>
  </si>
  <si>
    <t>20:46:41</t>
  </si>
  <si>
    <t>TM5318</t>
  </si>
  <si>
    <t>2018-09-11 14:23:12</t>
  </si>
  <si>
    <t>21:23:12</t>
  </si>
  <si>
    <t xml:space="preserve">ทางทิศตะวันออกเฉียงเหนือของ อ.แม่สาย จ.เชียงราย ประมาณ 183 กม. </t>
  </si>
  <si>
    <t>TM5319</t>
  </si>
  <si>
    <t>2018-09-12 15:06:04</t>
  </si>
  <si>
    <t>2018-09-12</t>
  </si>
  <si>
    <t>22:06:04</t>
  </si>
  <si>
    <t xml:space="preserve">ทางทิศตะวันตกเฉียงใต้ของ อ.แม่สอด จ.ตาก ประมาณ 37 กม. </t>
  </si>
  <si>
    <t>TM5320</t>
  </si>
  <si>
    <t>2018-09-14 09:19:41</t>
  </si>
  <si>
    <t>2018-09-14</t>
  </si>
  <si>
    <t>16:19:41</t>
  </si>
  <si>
    <t>TM5321</t>
  </si>
  <si>
    <t>2018-09-14 21:33:32</t>
  </si>
  <si>
    <t>2018-09-15</t>
  </si>
  <si>
    <t>04:33:32</t>
  </si>
  <si>
    <t>TM5322</t>
  </si>
  <si>
    <t>2018-09-15 00:35:33</t>
  </si>
  <si>
    <t>07:35:33</t>
  </si>
  <si>
    <t xml:space="preserve">ทางทิศตะวันตกเฉียงเหนือของ อ.แม่สาย จ.เชียงราย ประมาณ 159 กม. </t>
  </si>
  <si>
    <t>TM5323</t>
  </si>
  <si>
    <t>2018-09-16 13:21:39</t>
  </si>
  <si>
    <t>2018-09-16</t>
  </si>
  <si>
    <t>20:21:39</t>
  </si>
  <si>
    <t>TM5325</t>
  </si>
  <si>
    <t>2018-09-17 01:45:57</t>
  </si>
  <si>
    <t>2018-09-17</t>
  </si>
  <si>
    <t>08:45:57</t>
  </si>
  <si>
    <t>TM5327</t>
  </si>
  <si>
    <t>2018-09-20 00:43:28</t>
  </si>
  <si>
    <t>2018-09-20</t>
  </si>
  <si>
    <t>07:43:28</t>
  </si>
  <si>
    <t>TM5326</t>
  </si>
  <si>
    <t>2018-09-20 15:41:26</t>
  </si>
  <si>
    <t>22:41:26</t>
  </si>
  <si>
    <t xml:space="preserve">ทางทิศตะวันตกเฉียงใต้ของ อ.สบเมย จ.แม่ฮ่องสอน ประมาณ 54 กม. </t>
  </si>
  <si>
    <t>TM5328</t>
  </si>
  <si>
    <t>2018-09-20 21:41:56</t>
  </si>
  <si>
    <t>2018-09-21</t>
  </si>
  <si>
    <t>04:41:56</t>
  </si>
  <si>
    <t>TM5329</t>
  </si>
  <si>
    <t>2018-09-23 14:53:10</t>
  </si>
  <si>
    <t>2018-09-23</t>
  </si>
  <si>
    <t>21:53:10</t>
  </si>
  <si>
    <t xml:space="preserve">ทางทิศตะวันตกเฉียงใต้ของ อ.ขุนยวม จ.แม่ฮ่องสอน ประมาณ 148 กม. </t>
  </si>
  <si>
    <t>TM5330</t>
  </si>
  <si>
    <t>2018-09-25 12:20:03</t>
  </si>
  <si>
    <t>2018-09-25</t>
  </si>
  <si>
    <t>19:20:03</t>
  </si>
  <si>
    <t xml:space="preserve">ทางทิศตะวันตกเฉียงใต้ของ อ.สบเมย จ.แม่ฮ่องสอน ประมาณ 44 กม. </t>
  </si>
  <si>
    <t>TM5332</t>
  </si>
  <si>
    <t>2018-09-26 00:12:59</t>
  </si>
  <si>
    <t>2018-09-26</t>
  </si>
  <si>
    <t>07:12:59</t>
  </si>
  <si>
    <t>TM5333</t>
  </si>
  <si>
    <t>2018-09-26 00:23:54</t>
  </si>
  <si>
    <t>07:23:54</t>
  </si>
  <si>
    <t xml:space="preserve">ทางทิศตะวันตกเฉียงใต้ของ อ.แม่สะเรียง จ.แม่ฮ่องสอน ประมาณ 156 กม. </t>
  </si>
  <si>
    <t>TM5331</t>
  </si>
  <si>
    <t>2018-09-26 01:56:03</t>
  </si>
  <si>
    <t>08:56:03</t>
  </si>
  <si>
    <t>Amphoe SopMoei, MaeHongSon</t>
  </si>
  <si>
    <t>TM5334</t>
  </si>
  <si>
    <t>2018-09-26 11:13:24</t>
  </si>
  <si>
    <t>18:13:24</t>
  </si>
  <si>
    <t>TM5335</t>
  </si>
  <si>
    <t>2018-09-26 13:44:16</t>
  </si>
  <si>
    <t>20:44:16</t>
  </si>
  <si>
    <t>TM5336</t>
  </si>
  <si>
    <t>2018-09-26 17:51:39</t>
  </si>
  <si>
    <t>2018-09-27</t>
  </si>
  <si>
    <t>00:51:39</t>
  </si>
  <si>
    <t>Northern Sumatra , Indonesia</t>
  </si>
  <si>
    <t xml:space="preserve">ทางทิศตะวันตกเฉียงใต้ของ อ.เมือง จ.สตูล ประมาณ 372 กม. </t>
  </si>
  <si>
    <t>TM5337</t>
  </si>
  <si>
    <t>2018-09-26 20:08:12</t>
  </si>
  <si>
    <t>03:08:12</t>
  </si>
  <si>
    <t>TM5338</t>
  </si>
  <si>
    <t>2018-09-26 20:29:55</t>
  </si>
  <si>
    <t>03:29:55</t>
  </si>
  <si>
    <t>TM5339</t>
  </si>
  <si>
    <t>2018-09-26 22:06:19</t>
  </si>
  <si>
    <t>05:06:19</t>
  </si>
  <si>
    <t xml:space="preserve">ทางทิศตะวันตกเฉียงเหนือของ อ.แม่สาย จ.เชียงราย ประมาณ 146 กม. </t>
  </si>
  <si>
    <t>TM5342</t>
  </si>
  <si>
    <t>2018-09-27 00:37:43</t>
  </si>
  <si>
    <t>07:37:43</t>
  </si>
  <si>
    <t xml:space="preserve">ทางทิศตะวันตกเฉียงใต้ของ อ.เมือง จ.สตูล ประมาณ 326 กม. </t>
  </si>
  <si>
    <t>TM5341</t>
  </si>
  <si>
    <t>2018-09-27 00:53:28</t>
  </si>
  <si>
    <t>07:53:28</t>
  </si>
  <si>
    <t>TM5340</t>
  </si>
  <si>
    <t>2018-09-27 02:09:53</t>
  </si>
  <si>
    <t>09:09:53</t>
  </si>
  <si>
    <t xml:space="preserve">ทางทิศตะวันตกเฉียงใต้ของ อ.เมือง จ.สตูล ประมาณ 322 กม. </t>
  </si>
  <si>
    <t>TM5343</t>
  </si>
  <si>
    <t>2018-09-27 04:02:36</t>
  </si>
  <si>
    <t>11:02:36</t>
  </si>
  <si>
    <t xml:space="preserve">ทางทิศตะวันตกเฉียงใต้ของ อ.เมือง จ.สตูล ประมาณ 341 กม. </t>
  </si>
  <si>
    <t>TM5344</t>
  </si>
  <si>
    <t>2018-09-28 00:17:16</t>
  </si>
  <si>
    <t>2018-09-28</t>
  </si>
  <si>
    <t>07:17:16</t>
  </si>
  <si>
    <t xml:space="preserve">ทางทิศตะวันตกเฉียงเหนือของ อ.แม่สาย จ.เชียงราย ประมาณ 168 กม. </t>
  </si>
  <si>
    <t>TM5345</t>
  </si>
  <si>
    <t>2018-09-29 00:44:16</t>
  </si>
  <si>
    <t>2018-09-29</t>
  </si>
  <si>
    <t>07:44:16</t>
  </si>
  <si>
    <t>TM5346</t>
  </si>
  <si>
    <t>2018-09-29 17:39:35</t>
  </si>
  <si>
    <t>2018-09-30</t>
  </si>
  <si>
    <t>00:39:35</t>
  </si>
  <si>
    <t>TM5347</t>
  </si>
  <si>
    <t>2018-09-29 18:49:03</t>
  </si>
  <si>
    <t>01:49:03</t>
  </si>
  <si>
    <t>TM5348</t>
  </si>
  <si>
    <t>2018-09-29 19:54:36</t>
  </si>
  <si>
    <t>02:54:36</t>
  </si>
  <si>
    <t xml:space="preserve">ทางทิศตะวันตกเฉียงเหนือของ อ.แม่สาย จ.เชียงราย ประมาณ 45 กม. </t>
  </si>
  <si>
    <t>TM5349</t>
  </si>
  <si>
    <t>2018-09-29 19:55:22</t>
  </si>
  <si>
    <t>02:55:22</t>
  </si>
  <si>
    <t xml:space="preserve">ทางทิศตะวันตกเฉียงเหนือของ อ.แม่สาย จ.เชียงราย ประมาณ 121 กม. </t>
  </si>
  <si>
    <t>TM5350</t>
  </si>
  <si>
    <t>2018-09-30 02:52:45</t>
  </si>
  <si>
    <t>09:52:45</t>
  </si>
  <si>
    <t xml:space="preserve">ทางทิศตะวันตกเฉียงเหนือของ อ.เมือง จ.แม่ฮ่องสอน ประมาณ 66 กม. </t>
  </si>
  <si>
    <t>TM5351</t>
  </si>
  <si>
    <t>2018-09-30 18:31:46</t>
  </si>
  <si>
    <t>2018-10-01</t>
  </si>
  <si>
    <t>01:31:46</t>
  </si>
  <si>
    <t xml:space="preserve">ทางทิศตะวันตกเฉียงเหนือของ อ.ปางมะผ้า จ.แม่ฮ่องสอน ประมาณ 281 กม. </t>
  </si>
  <si>
    <t>TM5352</t>
  </si>
  <si>
    <t>2018-09-30 19:27:10</t>
  </si>
  <si>
    <t>02:27:10</t>
  </si>
  <si>
    <t>Nicobar Island, India Region</t>
  </si>
  <si>
    <t xml:space="preserve">ทางทิศตะวันตกเฉียงเหนือของ อ.เมือง จ.ภูเก็ต ประมาณ 497 กม. </t>
  </si>
  <si>
    <t>TM5353</t>
  </si>
  <si>
    <t>2018-10-01 13:24:46</t>
  </si>
  <si>
    <t>20:24:46</t>
  </si>
  <si>
    <t xml:space="preserve">ทางทิศตะวันตกเฉียงใต้ของ อ.ไทรโยค จ.กาญจนบุรี ประมาณ 746 กม. </t>
  </si>
  <si>
    <t>TM5354</t>
  </si>
  <si>
    <t>2018-10-01 20:58:02</t>
  </si>
  <si>
    <t>2018-10-02</t>
  </si>
  <si>
    <t>03:58:02</t>
  </si>
  <si>
    <t xml:space="preserve">ทางทิศตะวันออกเฉียงใต้ของ บ้านน้ำช้าง ต.ขุนน่าน อ.เฉลิมพระเกียรติ จ.น่าน ประมาณ 39 กม. </t>
  </si>
  <si>
    <t>TM5356</t>
  </si>
  <si>
    <t>2018-10-03 18:34:53</t>
  </si>
  <si>
    <t>2018-10-04</t>
  </si>
  <si>
    <t>01:34:53</t>
  </si>
  <si>
    <t>TM5355</t>
  </si>
  <si>
    <t>2018-10-03 20:34:14</t>
  </si>
  <si>
    <t>03:34:14</t>
  </si>
  <si>
    <t xml:space="preserve">ทางทิศตะวันตกเฉียงเหนือของ อ.เมือง จ.แม่ฮ่องสอน ประมาณ 254 กม. </t>
  </si>
  <si>
    <t>TM5357</t>
  </si>
  <si>
    <t>2018-10-04 13:29:16</t>
  </si>
  <si>
    <t>20:29:16</t>
  </si>
  <si>
    <t xml:space="preserve">ทางทิศตะวันตกเฉียงเหนือของ อ.เมือง จ.แม่ฮ่องสอน ประมาณ 199 กม. </t>
  </si>
  <si>
    <t>TM5358</t>
  </si>
  <si>
    <t>2018-10-05 05:59:12</t>
  </si>
  <si>
    <t>2018-10-05</t>
  </si>
  <si>
    <t>12:59:12</t>
  </si>
  <si>
    <t xml:space="preserve">ทางทิศตะวันออกเฉียงเหนือของ บ้านน้ำช้าง ต.ขุนน่าน อ.เฉลิมพระเกียรติ จ.น่าน ประมาณ 116 กม. </t>
  </si>
  <si>
    <t>TM5359</t>
  </si>
  <si>
    <t>2018-10-06 07:02:35</t>
  </si>
  <si>
    <t>2018-10-06</t>
  </si>
  <si>
    <t>14:02:35</t>
  </si>
  <si>
    <t>อ.ลานสัก จ.อุทัยธานี</t>
  </si>
  <si>
    <t>Amphoe LanSak, UthaiThani</t>
  </si>
  <si>
    <t>TM5360</t>
  </si>
  <si>
    <t>2018-10-07 14:12:51</t>
  </si>
  <si>
    <t>2018-10-07</t>
  </si>
  <si>
    <t>21:12:51</t>
  </si>
  <si>
    <t>TM5361</t>
  </si>
  <si>
    <t>2018-10-08 14:01:33</t>
  </si>
  <si>
    <t>2018-10-08</t>
  </si>
  <si>
    <t>21:01:33</t>
  </si>
  <si>
    <t xml:space="preserve">ทางทิศตะวันออกเฉียงเหนือของ ต.ริมโขง อ.เชียงของ จ.เชียงราย ประมาณ 329 กม. </t>
  </si>
  <si>
    <t>TM5362</t>
  </si>
  <si>
    <t>2018-10-08 15:05:24</t>
  </si>
  <si>
    <t>22:05:24</t>
  </si>
  <si>
    <t xml:space="preserve">ทางทิศตะวันออกเฉียงเหนือของ บ้านน้ำช้าง ต.ขุนน่าน อ.เฉลิมพระเกียรติ จ.น่าน ประมาณ 135 กม. </t>
  </si>
  <si>
    <t>TM5363</t>
  </si>
  <si>
    <t>2018-10-09 09:08:30</t>
  </si>
  <si>
    <t>2018-10-09</t>
  </si>
  <si>
    <t xml:space="preserve">ทางทิศตะวันออกเฉียงเหนือของ บ้านน้ำช้าง ต.ขุนน่าน อ.เฉลิมพระเกียรติ จ.น่าน ประมาณ 136 กม. </t>
  </si>
  <si>
    <t>TM5364</t>
  </si>
  <si>
    <t>2018-10-09 11:31:38</t>
  </si>
  <si>
    <t>18:31:38</t>
  </si>
  <si>
    <t xml:space="preserve">ทางทิศตะวันตกเฉียงเหนือของ อ.แม่สาย จ.เชียงราย ประมาณ 139 กม. </t>
  </si>
  <si>
    <t>TM5365</t>
  </si>
  <si>
    <t>2018-10-10 10:28:05</t>
  </si>
  <si>
    <t>2018-10-10</t>
  </si>
  <si>
    <t>17:28:05</t>
  </si>
  <si>
    <t xml:space="preserve">ทางทิศตะวันตกเฉียงเหนือของ อ.ขุนยวม จ.แม่ฮ่องสอน ประมาณ 240 กม. </t>
  </si>
  <si>
    <t>TM5366</t>
  </si>
  <si>
    <t>2018-10-12 01:56:31</t>
  </si>
  <si>
    <t>2018-10-12</t>
  </si>
  <si>
    <t>08:56:31</t>
  </si>
  <si>
    <t>TM5367</t>
  </si>
  <si>
    <t>2018-10-12 18:04:52</t>
  </si>
  <si>
    <t>2018-10-13</t>
  </si>
  <si>
    <t>01:04:52</t>
  </si>
  <si>
    <t>TM5368</t>
  </si>
  <si>
    <t>2018-10-12 20:09:20</t>
  </si>
  <si>
    <t>03:09:20</t>
  </si>
  <si>
    <t>TM5369</t>
  </si>
  <si>
    <t>2018-10-13 05:31:32</t>
  </si>
  <si>
    <t>12:31:32</t>
  </si>
  <si>
    <t>TM5370</t>
  </si>
  <si>
    <t>2018-10-13 19:34:38</t>
  </si>
  <si>
    <t>2018-10-14</t>
  </si>
  <si>
    <t>02:34:38</t>
  </si>
  <si>
    <t xml:space="preserve">ทางทิศตะวันออกเฉียงเหนือของ ต.ริมโขง อ.เชียงของ จ.เชียงราย ประมาณ 215 กม. </t>
  </si>
  <si>
    <t>TM5372</t>
  </si>
  <si>
    <t>2018-10-13 22:48:25</t>
  </si>
  <si>
    <t>05:48:25</t>
  </si>
  <si>
    <t xml:space="preserve">ทางทิศตะวันตกเฉียงใต้ของ อ.เมือง จ.ภูเก็ต ประมาณ 471 กม. </t>
  </si>
  <si>
    <t>TM5373</t>
  </si>
  <si>
    <t>2018-10-15 19:01:08</t>
  </si>
  <si>
    <t>2018-10-16</t>
  </si>
  <si>
    <t>02:01:08</t>
  </si>
  <si>
    <t>TM5374</t>
  </si>
  <si>
    <t>2018-10-15 20:38:26</t>
  </si>
  <si>
    <t>03:38:26</t>
  </si>
  <si>
    <t>TM5375</t>
  </si>
  <si>
    <t>2018-10-16 14:29:11</t>
  </si>
  <si>
    <t>21:29:11</t>
  </si>
  <si>
    <t>Amphoe Tha Song Yang ,Tak</t>
  </si>
  <si>
    <t>TM5376</t>
  </si>
  <si>
    <t>2018-10-18 04:29:03</t>
  </si>
  <si>
    <t>2018-10-18</t>
  </si>
  <si>
    <t>11:29:03</t>
  </si>
  <si>
    <t xml:space="preserve">ทางทิศตะวันตกเฉียงใต้ของ อ.เมือง จ.ภูเก็ต ประมาณ 435 กม. </t>
  </si>
  <si>
    <t>TM5377</t>
  </si>
  <si>
    <t>2018-10-20 20:02:31</t>
  </si>
  <si>
    <t>2018-10-21</t>
  </si>
  <si>
    <t>03:02:31</t>
  </si>
  <si>
    <t>Amphoe MaeFaLuang, ChiangRai</t>
  </si>
  <si>
    <t>TM5378</t>
  </si>
  <si>
    <t>2018-10-22 20:31:03</t>
  </si>
  <si>
    <t>2018-10-23</t>
  </si>
  <si>
    <t>03:31:03</t>
  </si>
  <si>
    <t>TM5379</t>
  </si>
  <si>
    <t>2018-10-24 04:46:48</t>
  </si>
  <si>
    <t>2018-10-24</t>
  </si>
  <si>
    <t>11:46:48</t>
  </si>
  <si>
    <t>TM5381</t>
  </si>
  <si>
    <t>2018-10-25 07:20:04</t>
  </si>
  <si>
    <t>2018-10-25</t>
  </si>
  <si>
    <t>14:20:04</t>
  </si>
  <si>
    <t>TM5382</t>
  </si>
  <si>
    <t>2018-10-25 07:36:14</t>
  </si>
  <si>
    <t>14:36:14</t>
  </si>
  <si>
    <t>TM5383</t>
  </si>
  <si>
    <t>2018-10-25 15:51:43</t>
  </si>
  <si>
    <t>22:51:43</t>
  </si>
  <si>
    <t>TM5384</t>
  </si>
  <si>
    <t>2018-10-25 17:33:09</t>
  </si>
  <si>
    <t>2018-10-26</t>
  </si>
  <si>
    <t>00:33:09</t>
  </si>
  <si>
    <t>TM5385</t>
  </si>
  <si>
    <t>2018-10-26 19:43:18</t>
  </si>
  <si>
    <t>2018-10-27</t>
  </si>
  <si>
    <t>02:43:18</t>
  </si>
  <si>
    <t>TM5386</t>
  </si>
  <si>
    <t>2018-10-27 05:48:49</t>
  </si>
  <si>
    <t>12:48:49</t>
  </si>
  <si>
    <t>TM5387</t>
  </si>
  <si>
    <t>2018-10-27 08:48:34</t>
  </si>
  <si>
    <t>15:48:34</t>
  </si>
  <si>
    <t>TM5388</t>
  </si>
  <si>
    <t>2018-10-27 09:16:41</t>
  </si>
  <si>
    <t>16:16:41</t>
  </si>
  <si>
    <t xml:space="preserve">ทางทิศตะวันตกเฉียงเหนือของ อ.ขุนยวม จ.แม่ฮ่องสอน ประมาณ 266 กม. </t>
  </si>
  <si>
    <t>TM5389</t>
  </si>
  <si>
    <t>2018-10-27 16:54:48</t>
  </si>
  <si>
    <t>23:54:48</t>
  </si>
  <si>
    <t>TM5391</t>
  </si>
  <si>
    <t>2018-10-28 00:10:04</t>
  </si>
  <si>
    <t>2018-10-28</t>
  </si>
  <si>
    <t>07:10:04</t>
  </si>
  <si>
    <t>TM5390</t>
  </si>
  <si>
    <t>2018-10-28 00:13:55</t>
  </si>
  <si>
    <t>07:13:55</t>
  </si>
  <si>
    <t>TM5392</t>
  </si>
  <si>
    <t>2018-10-28 16:53:45</t>
  </si>
  <si>
    <t>23:53:45</t>
  </si>
  <si>
    <t xml:space="preserve">ทางทิศตะวันตกเฉียงเหนือของ อ.เมือง จ.ภูเก็ต ประมาณ 495 กม. </t>
  </si>
  <si>
    <t>TM5393</t>
  </si>
  <si>
    <t>2018-10-29 02:21:02</t>
  </si>
  <si>
    <t>2018-10-29</t>
  </si>
  <si>
    <t>09:21:02</t>
  </si>
  <si>
    <t xml:space="preserve">ทางทิศตะวันตกเฉียงเหนือของ อ.ขุนยวม จ.แม่ฮ่องสอน ประมาณ 147 กม. </t>
  </si>
  <si>
    <t>TM5394</t>
  </si>
  <si>
    <t>2018-10-30 11:22:50</t>
  </si>
  <si>
    <t>2018-10-30</t>
  </si>
  <si>
    <t>18:22:50</t>
  </si>
  <si>
    <t>TM5395</t>
  </si>
  <si>
    <t>2018-10-30 13:03:55</t>
  </si>
  <si>
    <t>20:03:55</t>
  </si>
  <si>
    <t xml:space="preserve">ทางทิศตะวันตกเฉียงเหนือของ อ.แม่สาย จ.เชียงราย ประมาณ 156 กม. </t>
  </si>
  <si>
    <t>TM5396</t>
  </si>
  <si>
    <t>2018-10-30 15:52:09</t>
  </si>
  <si>
    <t>22:52:09</t>
  </si>
  <si>
    <t>TM5397</t>
  </si>
  <si>
    <t>2018-10-31 12:51:40</t>
  </si>
  <si>
    <t>2018-10-31</t>
  </si>
  <si>
    <t>19:51:40</t>
  </si>
  <si>
    <t xml:space="preserve">ทางทิศตะวันออกเฉียงเหนือของ บ้านน้ำช้าง ต.ขุนน่าน อ.เฉลิมพระเกียรติ จ.น่าน ประมาณ 101 กม. </t>
  </si>
  <si>
    <t>TM5398</t>
  </si>
  <si>
    <t>2018-11-01 12:38:34</t>
  </si>
  <si>
    <t>2018-11-01</t>
  </si>
  <si>
    <t>19:38:34</t>
  </si>
  <si>
    <t>อ.เมืองลำปาง จ.ลำปาง</t>
  </si>
  <si>
    <t>Amphoe MueangLampang, Lampang</t>
  </si>
  <si>
    <t>TM5399</t>
  </si>
  <si>
    <t>2018-11-03 05:26:27</t>
  </si>
  <si>
    <t>2018-11-03</t>
  </si>
  <si>
    <t>12:26:27</t>
  </si>
  <si>
    <t>TM5401</t>
  </si>
  <si>
    <t>2018-11-05 16:01:16</t>
  </si>
  <si>
    <t>2018-11-05</t>
  </si>
  <si>
    <t>23:01:16</t>
  </si>
  <si>
    <t>TM5400</t>
  </si>
  <si>
    <t>2018-11-05 19:48:41</t>
  </si>
  <si>
    <t>2018-11-06</t>
  </si>
  <si>
    <t>02:48:41</t>
  </si>
  <si>
    <t xml:space="preserve">ทางทิศตะวันตกเฉียงเหนือของ อ.เมือง จ.แม่ฮ่องสอน ประมาณ 225 กม. </t>
  </si>
  <si>
    <t>TM5402</t>
  </si>
  <si>
    <t>2018-11-08 16:56:12</t>
  </si>
  <si>
    <t>2018-11-08</t>
  </si>
  <si>
    <t>23:56:12</t>
  </si>
  <si>
    <t>TM5403</t>
  </si>
  <si>
    <t>2018-11-08 19:57:47</t>
  </si>
  <si>
    <t>2018-11-09</t>
  </si>
  <si>
    <t>02:57:47</t>
  </si>
  <si>
    <t>TM5404</t>
  </si>
  <si>
    <t>2018-11-10 19:24:13</t>
  </si>
  <si>
    <t>2018-11-11</t>
  </si>
  <si>
    <t>02:24:13</t>
  </si>
  <si>
    <t xml:space="preserve">ทางทิศตะวันตกเฉียงเหนือของ ต.ริมโขง อ.เชียงของ จ.เชียงราย ประมาณ 49 กม. </t>
  </si>
  <si>
    <t>TM5405</t>
  </si>
  <si>
    <t>2018-11-10 20:56:42</t>
  </si>
  <si>
    <t>03:56:42</t>
  </si>
  <si>
    <t xml:space="preserve">ทางทิศตะวันตกเฉียงเหนือของ อ.แม่สอด จ.ตาก ประมาณ 61 กม. </t>
  </si>
  <si>
    <t>TM5406</t>
  </si>
  <si>
    <t>2018-11-13 00:26:56</t>
  </si>
  <si>
    <t>2018-11-13</t>
  </si>
  <si>
    <t>07:26:56</t>
  </si>
  <si>
    <t xml:space="preserve">ทางทิศตะวันตกเฉียงเหนือของ อ.แม่สะเรียง จ.แม่ฮ่องสอน ประมาณ 160 กม. </t>
  </si>
  <si>
    <t>TM5407</t>
  </si>
  <si>
    <t>2018-11-13 02:10:33</t>
  </si>
  <si>
    <t>09:10:33</t>
  </si>
  <si>
    <t xml:space="preserve">ทางทิศตะวันตกเฉียงใต้ของ อ.เมือง จ.ภูเก็ต ประมาณ 344 กม. </t>
  </si>
  <si>
    <t>TM5408</t>
  </si>
  <si>
    <t>2018-11-16 01:55:45</t>
  </si>
  <si>
    <t>2018-11-16</t>
  </si>
  <si>
    <t>08:55:45</t>
  </si>
  <si>
    <t>TM5409</t>
  </si>
  <si>
    <t>2018-11-16 03:14:20</t>
  </si>
  <si>
    <t>10:14:20</t>
  </si>
  <si>
    <t>TM5410</t>
  </si>
  <si>
    <t>2018-11-16 03:37:29</t>
  </si>
  <si>
    <t>10:37:29</t>
  </si>
  <si>
    <t>TM5411</t>
  </si>
  <si>
    <t>2018-11-17 18:51:29</t>
  </si>
  <si>
    <t>2018-11-18</t>
  </si>
  <si>
    <t>01:51:29</t>
  </si>
  <si>
    <t xml:space="preserve">ทางทิศตะวันตกเฉียงใต้ของ อ.เมือง จ.ภูเก็ต ประมาณ 280 กม. </t>
  </si>
  <si>
    <t>TM5412</t>
  </si>
  <si>
    <t>2018-11-18 08:36:40</t>
  </si>
  <si>
    <t>15:36:40</t>
  </si>
  <si>
    <t xml:space="preserve">ทางทิศตะวันตกเฉียงเหนือของ อ.ฝาง จ.เชียงใหม่ ประมาณ 82 กม. </t>
  </si>
  <si>
    <t>TM5413</t>
  </si>
  <si>
    <t>2018-11-18 15:30:55</t>
  </si>
  <si>
    <t>22:30:55</t>
  </si>
  <si>
    <t xml:space="preserve">ทางทิศตะวันตกเฉียงเหนือของ อ.ฝาง จ.เชียงใหม่ ประมาณ 30 กม. </t>
  </si>
  <si>
    <t>TM5414</t>
  </si>
  <si>
    <t>2018-11-18 19:25:54</t>
  </si>
  <si>
    <t>2018-11-19</t>
  </si>
  <si>
    <t>02:25:54</t>
  </si>
  <si>
    <t>TM5415</t>
  </si>
  <si>
    <t>2018-11-19 04:07:41</t>
  </si>
  <si>
    <t>11:07:41</t>
  </si>
  <si>
    <t xml:space="preserve">ทางทิศตะวันตกเฉียงเหนือของ อ.เมือง จ.แม่ฮ่องสอน ประมาณ 532 กม. </t>
  </si>
  <si>
    <t>TM5416</t>
  </si>
  <si>
    <t>2018-11-20 17:50:00</t>
  </si>
  <si>
    <t>2018-11-21</t>
  </si>
  <si>
    <t>00:50:00</t>
  </si>
  <si>
    <t>TM5417</t>
  </si>
  <si>
    <t>2018-11-21 05:32:55</t>
  </si>
  <si>
    <t>12:32:55</t>
  </si>
  <si>
    <t xml:space="preserve">ทางทิศตะวันตกเฉียงใต้ของ อ.เมือง จ.สตูล ประมาณ 427 กม. </t>
  </si>
  <si>
    <t>TM5419</t>
  </si>
  <si>
    <t>2018-11-23 19:23:48</t>
  </si>
  <si>
    <t>2018-11-24</t>
  </si>
  <si>
    <t>02:23:48</t>
  </si>
  <si>
    <t xml:space="preserve">ทางทิศตะวันตกเฉียงเหนือของ อ.ฝาง จ.เชียงใหม่ ประมาณ 175 กม. </t>
  </si>
  <si>
    <t>TM5418</t>
  </si>
  <si>
    <t>2018-11-23 22:22:42</t>
  </si>
  <si>
    <t>05:22:42</t>
  </si>
  <si>
    <t xml:space="preserve">ทางทิศตะวันตกเฉียงเหนือของ อ.เมือง จ.แม่ฮ่องสอน ประมาณ 47 กม. </t>
  </si>
  <si>
    <t>TM5420</t>
  </si>
  <si>
    <t>2018-11-25 15:00:13</t>
  </si>
  <si>
    <t>2018-11-25</t>
  </si>
  <si>
    <t>22:00:13</t>
  </si>
  <si>
    <t xml:space="preserve">ทางทิศตะวันตกเฉียงเหนือของ อ.ฝาง จ.เชียงใหม่ ประมาณ 77 กม. </t>
  </si>
  <si>
    <t>TM5421</t>
  </si>
  <si>
    <t>2018-11-26 22:41:46</t>
  </si>
  <si>
    <t>2018-11-27</t>
  </si>
  <si>
    <t>05:41:46</t>
  </si>
  <si>
    <t xml:space="preserve">ทางทิศตะวันออกเฉียงเหนือของ อ.แม่สาย จ.เชียงราย ประมาณ 422 กม. </t>
  </si>
  <si>
    <t>TM5422</t>
  </si>
  <si>
    <t>2018-11-30 08:19:24</t>
  </si>
  <si>
    <t>2018-11-30</t>
  </si>
  <si>
    <t>15:19:24</t>
  </si>
  <si>
    <t>TM5423</t>
  </si>
  <si>
    <t>2018-12-01 22:48:27</t>
  </si>
  <si>
    <t>2018-12-02</t>
  </si>
  <si>
    <t>05:48:27</t>
  </si>
  <si>
    <t xml:space="preserve">ทางทิศตะวันตกเฉียงเหนือของ อ.เวียงแหง จ.เชียงใหม่ ประมาณ 26 กม. </t>
  </si>
  <si>
    <t>TM5424</t>
  </si>
  <si>
    <t>2018-12-03 02:52:39</t>
  </si>
  <si>
    <t>2018-12-03</t>
  </si>
  <si>
    <t>09:52:39</t>
  </si>
  <si>
    <t>TM5425</t>
  </si>
  <si>
    <t>2018-12-03 15:59:23</t>
  </si>
  <si>
    <t>22:59:23</t>
  </si>
  <si>
    <t>TM5426</t>
  </si>
  <si>
    <t>2018-12-04 21:13:54</t>
  </si>
  <si>
    <t>2018-12-05</t>
  </si>
  <si>
    <t>04:13:54</t>
  </si>
  <si>
    <t>TM5427</t>
  </si>
  <si>
    <t>2018-12-05 19:16:57</t>
  </si>
  <si>
    <t>2018-12-06</t>
  </si>
  <si>
    <t>02:16:57</t>
  </si>
  <si>
    <t xml:space="preserve">ทางทิศตะวันตกเฉียงเหนือของ อ.เมือง จ.แม่ฮ่องสอน ประมาณ 194 กม. </t>
  </si>
  <si>
    <t>TM5428</t>
  </si>
  <si>
    <t>2018-12-09 10:38:56</t>
  </si>
  <si>
    <t>2018-12-09</t>
  </si>
  <si>
    <t>17:38:56</t>
  </si>
  <si>
    <t xml:space="preserve">ทางทิศตะวันตกเฉียงเหนือของ อ.เมืองหนองคาย จ.หนองคาย ประมาณ 113 กม. </t>
  </si>
  <si>
    <t>TM5429</t>
  </si>
  <si>
    <t>2018-12-12 11:14:09</t>
  </si>
  <si>
    <t>2018-12-12</t>
  </si>
  <si>
    <t>18:14:09</t>
  </si>
  <si>
    <t xml:space="preserve">ทางทิศตะวันตกเฉียงเหนือของ อ.แม่สะเรียง จ.แม่ฮ่องสอน ประมาณ 181 กม. </t>
  </si>
  <si>
    <t>TM5430</t>
  </si>
  <si>
    <t>2018-12-13 00:50:38</t>
  </si>
  <si>
    <t>2018-12-13</t>
  </si>
  <si>
    <t>07:50:38</t>
  </si>
  <si>
    <t xml:space="preserve">ทางทิศตะวันตกเฉียงเหนือของ อ.เมือง จ.พังงา ประมาณ 293 กม. </t>
  </si>
  <si>
    <t>TM5431</t>
  </si>
  <si>
    <t>2018-12-16 12:59:26</t>
  </si>
  <si>
    <t>2018-12-16</t>
  </si>
  <si>
    <t>19:59:26</t>
  </si>
  <si>
    <t xml:space="preserve">ทางทิศตะวันตกเฉียงเหนือของ อ.ปางมะผ้า จ.แม่ฮ่องสอน ประมาณ 51 กม. </t>
  </si>
  <si>
    <t>TM5432</t>
  </si>
  <si>
    <t>2018-12-16 22:20:22</t>
  </si>
  <si>
    <t>2018-12-17</t>
  </si>
  <si>
    <t>05:20:22</t>
  </si>
  <si>
    <t xml:space="preserve">ทางทิศตะวันตกเฉียงเหนือของ อ.แม่สาย จ.เชียงราย ประมาณ 334 กม. </t>
  </si>
  <si>
    <t>TM5434</t>
  </si>
  <si>
    <t>2018-12-19 16:56:42</t>
  </si>
  <si>
    <t>2018-12-19</t>
  </si>
  <si>
    <t>23:56:42</t>
  </si>
  <si>
    <t>Amphoe MaeTha, Lamphun</t>
  </si>
  <si>
    <t>TM5435</t>
  </si>
  <si>
    <t>2018-12-20 14:14:06</t>
  </si>
  <si>
    <t>2018-12-20</t>
  </si>
  <si>
    <t>21:14:06</t>
  </si>
  <si>
    <t xml:space="preserve">ทางทิศตะวันตกเฉียงใต้ของ อ.เมือง จ.แม่ฮ่องสอน ประมาณ 145 กม. </t>
  </si>
  <si>
    <t>TM5436</t>
  </si>
  <si>
    <t>2018-12-25 21:01:35</t>
  </si>
  <si>
    <t>2018-12-26</t>
  </si>
  <si>
    <t>04:01:35</t>
  </si>
  <si>
    <t>TM5437</t>
  </si>
  <si>
    <t>2018-12-27 00:35:47</t>
  </si>
  <si>
    <t>2018-12-27</t>
  </si>
  <si>
    <t>07:35:47</t>
  </si>
  <si>
    <t xml:space="preserve">ทางทิศตะวันตกเฉียงเหนือของ อ.ปางมะผ้า จ.แม่ฮ่องสอน ประมาณ 571 กม. </t>
  </si>
  <si>
    <t>TM5438</t>
  </si>
  <si>
    <t>2018-12-27 07:30:09</t>
  </si>
  <si>
    <t>14:30:09</t>
  </si>
  <si>
    <t>TM5439</t>
  </si>
  <si>
    <t>2018-12-27 16:46:07</t>
  </si>
  <si>
    <t>23:46:07</t>
  </si>
  <si>
    <t xml:space="preserve">ทางทิศตะวันตกเฉียงใต้ของ อ.ไทรโยค จ.กาญจนบุรี ประมาณ 642 กม. </t>
  </si>
  <si>
    <t>TM5440</t>
  </si>
  <si>
    <t>2018-12-28 21:34:01</t>
  </si>
  <si>
    <t>2018-12-29</t>
  </si>
  <si>
    <t>04:34:01</t>
  </si>
  <si>
    <t>Amphoe Samoeng, ChiangMai</t>
  </si>
  <si>
    <t>TM5441</t>
  </si>
  <si>
    <t>2018-12-29 11:21:54</t>
  </si>
  <si>
    <t>18:21:54</t>
  </si>
  <si>
    <t>อ.เฉลิมพระเกียรติ จ.น่าน</t>
  </si>
  <si>
    <t>Amphoe ChaloemPhraKiat, Nan</t>
  </si>
  <si>
    <t>TM5442</t>
  </si>
  <si>
    <t>2018-12-30 13:07:25</t>
  </si>
  <si>
    <t>2018-12-30</t>
  </si>
  <si>
    <t>20:07:25</t>
  </si>
  <si>
    <t xml:space="preserve">ทางทิศตะวันออกเฉียงเหนือของ บ้านน้ำช้าง ต.ขุนน่าน อ.เฉลิมพระเกียรติ จ.น่าน ประมาณ 35 กม. </t>
  </si>
  <si>
    <t>TM5443</t>
  </si>
  <si>
    <t>2018-12-30 15:39:18</t>
  </si>
  <si>
    <t>22:39:18</t>
  </si>
  <si>
    <t>Amphoe SiSawat, Kanchanaburi</t>
  </si>
  <si>
    <t>TM5444</t>
  </si>
  <si>
    <t>2018-12-30 17:01:59</t>
  </si>
  <si>
    <t>2018-12-31</t>
  </si>
  <si>
    <t>00:01:59</t>
  </si>
  <si>
    <t>TM5445</t>
  </si>
  <si>
    <t>2018-12-30 22:02:07</t>
  </si>
  <si>
    <t>05:02:07</t>
  </si>
  <si>
    <t>TM5446</t>
  </si>
  <si>
    <t>2018-12-31 12:46:58</t>
  </si>
  <si>
    <t>19:46:58</t>
  </si>
  <si>
    <t xml:space="preserve">ทางทิศตะวันออกเฉียงเหนือของ ต.ริมโขง อ.เชียงของ จ.เชียงราย ประมาณ 322 กม. </t>
  </si>
  <si>
    <t>TM5447</t>
  </si>
  <si>
    <t>2019-01-01 15:19:26</t>
  </si>
  <si>
    <t>2019-01-01</t>
  </si>
  <si>
    <t>22:19:26</t>
  </si>
  <si>
    <t>TM5448</t>
  </si>
  <si>
    <t>2019-01-03 01:38:08</t>
  </si>
  <si>
    <t>2019-01-03</t>
  </si>
  <si>
    <t>08:38:08</t>
  </si>
  <si>
    <t>TM5450</t>
  </si>
  <si>
    <t>2019-01-03 22:18:52</t>
  </si>
  <si>
    <t>2019-01-04</t>
  </si>
  <si>
    <t xml:space="preserve">ทางทิศตะวันออกเฉียงเหนือของ อ.แม่สาย จ.เชียงราย ประมาณ 200 กม. </t>
  </si>
  <si>
    <t>TM5451</t>
  </si>
  <si>
    <t>2019-01-06 14:46:34</t>
  </si>
  <si>
    <t>2019-01-06</t>
  </si>
  <si>
    <t>21:46:34</t>
  </si>
  <si>
    <t xml:space="preserve">ทางทิศตะวันออกเฉียงเหนือของ ต.ริมโขง อ.เชียงของ จ.เชียงราย ประมาณ 289 กม. </t>
  </si>
  <si>
    <t>TM5452</t>
  </si>
  <si>
    <t>2019-01-06 22:31:40</t>
  </si>
  <si>
    <t>2019-01-07</t>
  </si>
  <si>
    <t>05:31:40</t>
  </si>
  <si>
    <t>TM5453</t>
  </si>
  <si>
    <t>2019-01-07 12:19:53</t>
  </si>
  <si>
    <t>19:19:53</t>
  </si>
  <si>
    <t>TM5454</t>
  </si>
  <si>
    <t>2019-01-07 18:58:44</t>
  </si>
  <si>
    <t>2019-01-08</t>
  </si>
  <si>
    <t>01:58:44</t>
  </si>
  <si>
    <t xml:space="preserve">ทางทิศตะวันออกเฉียงเหนือของ อ.แม่สาย จ.เชียงราย ประมาณ 145 กม. </t>
  </si>
  <si>
    <t>TM5455</t>
  </si>
  <si>
    <t>2019-01-08 04:34:53</t>
  </si>
  <si>
    <t>11:34:53</t>
  </si>
  <si>
    <t>Amphoe Thoeng, ChiangRai</t>
  </si>
  <si>
    <t>TM5456</t>
  </si>
  <si>
    <t>2019-01-09 00:06:02</t>
  </si>
  <si>
    <t>2019-01-09</t>
  </si>
  <si>
    <t>07:06:02</t>
  </si>
  <si>
    <t xml:space="preserve">ทางทิศตะวันออกเฉียงเหนือของ ต.ริมโขง อ.เชียงของ จ.เชียงราย ประมาณ 160 กม. </t>
  </si>
  <si>
    <t>TM5457</t>
  </si>
  <si>
    <t>2019-01-09 14:13:10</t>
  </si>
  <si>
    <t>21:13:10</t>
  </si>
  <si>
    <t xml:space="preserve">ทางทิศตะวันออกเฉียงเหนือของ ต.ริมโขง อ.เชียงของ จ.เชียงราย ประมาณ 169 กม. </t>
  </si>
  <si>
    <t>TM5475</t>
  </si>
  <si>
    <t>2019-01-09 15:21:39</t>
  </si>
  <si>
    <t>22:21:39</t>
  </si>
  <si>
    <t xml:space="preserve">ทางทิศตะวันออกเฉียงเหนือของ ต.ริมโขง อ.เชียงของ จ.เชียงราย ประมาณ 159 กม. </t>
  </si>
  <si>
    <t>TM5476</t>
  </si>
  <si>
    <t>2019-01-09 18:48:46</t>
  </si>
  <si>
    <t>2019-01-10</t>
  </si>
  <si>
    <t xml:space="preserve">ทางทิศตะวันออกเฉียงเหนือของ ต.ริมโขง อ.เชียงของ จ.เชียงราย ประมาณ 149 กม. </t>
  </si>
  <si>
    <t>TM5477</t>
  </si>
  <si>
    <t>2019-01-09 21:23:07</t>
  </si>
  <si>
    <t>04:23:07</t>
  </si>
  <si>
    <t xml:space="preserve">ทางทิศตะวันตกเฉียงใต้ของ อ.พบพระ จ.ตาก ประมาณ 565 กม. </t>
  </si>
  <si>
    <t>TM5478</t>
  </si>
  <si>
    <t>2019-01-10 07:09:06</t>
  </si>
  <si>
    <t>14:09:06</t>
  </si>
  <si>
    <t>TM5479</t>
  </si>
  <si>
    <t>2019-01-10 09:08:15</t>
  </si>
  <si>
    <t>16:08:15</t>
  </si>
  <si>
    <t xml:space="preserve">ทางทิศตะวันออกเฉียงเหนือของ ต.ริมโขง อ.เชียงของ จ.เชียงราย ประมาณ 164 กม. </t>
  </si>
  <si>
    <t>TM5480</t>
  </si>
  <si>
    <t>2019-01-10 12:00:57</t>
  </si>
  <si>
    <t>19:00:57</t>
  </si>
  <si>
    <t>TM5481</t>
  </si>
  <si>
    <t>2019-01-10 16:05:49</t>
  </si>
  <si>
    <t>23:05:49</t>
  </si>
  <si>
    <t xml:space="preserve">ทางทิศตะวันตกเฉียงใต้ของ อ.แม่สะเรียง จ.แม่ฮ่องสอน ประมาณ 273 กม. </t>
  </si>
  <si>
    <t>TM5482</t>
  </si>
  <si>
    <t>2019-01-13 08:38:01</t>
  </si>
  <si>
    <t>2019-01-13</t>
  </si>
  <si>
    <t>15:38:01</t>
  </si>
  <si>
    <t>TM5483</t>
  </si>
  <si>
    <t>2019-01-13 20:45:31</t>
  </si>
  <si>
    <t>2019-01-14</t>
  </si>
  <si>
    <t>03:45:31</t>
  </si>
  <si>
    <t xml:space="preserve">ทางทิศตะวันตกเฉียงเหนือของ อ.ฝาง จ.เชียงใหม่ ประมาณ 179 กม. </t>
  </si>
  <si>
    <t>TM5485</t>
  </si>
  <si>
    <t>2019-01-14 10:54:42</t>
  </si>
  <si>
    <t>17:54:42</t>
  </si>
  <si>
    <t xml:space="preserve">ทางทิศตะวันออกเฉียงเหนือของ ต.ริมโขง อ.เชียงของ จ.เชียงราย ประมาณ 230 กม. </t>
  </si>
  <si>
    <t>TM5486</t>
  </si>
  <si>
    <t>2019-01-14 15:22:50</t>
  </si>
  <si>
    <t>22:22:50</t>
  </si>
  <si>
    <t>Amphoe DenChai, Phrae</t>
  </si>
  <si>
    <t>TM5487</t>
  </si>
  <si>
    <t>2019-01-15 04:37:54</t>
  </si>
  <si>
    <t>2019-01-15</t>
  </si>
  <si>
    <t>11:37:54</t>
  </si>
  <si>
    <t>TM5488</t>
  </si>
  <si>
    <t>2019-01-15 10:09:40</t>
  </si>
  <si>
    <t>17:09:40</t>
  </si>
  <si>
    <t>Amphoe WangChin, Phrae</t>
  </si>
  <si>
    <t>TM5489</t>
  </si>
  <si>
    <t>2019-01-15 11:38:09</t>
  </si>
  <si>
    <t>18:38:09</t>
  </si>
  <si>
    <t>TM5490</t>
  </si>
  <si>
    <t>2019-01-15 15:53:57</t>
  </si>
  <si>
    <t>22:53:57</t>
  </si>
  <si>
    <t>TM5491</t>
  </si>
  <si>
    <t>2019-01-15 18:26:57</t>
  </si>
  <si>
    <t>2019-01-16</t>
  </si>
  <si>
    <t>01:26:57</t>
  </si>
  <si>
    <t xml:space="preserve">ทางทิศตะวันออกเฉียงเหนือของ ต.ริมโขง อ.เชียงของ จ.เชียงราย ประมาณ 152 กม. </t>
  </si>
  <si>
    <t>TM5492</t>
  </si>
  <si>
    <t>2019-01-16 00:34:39</t>
  </si>
  <si>
    <t>07:34:39</t>
  </si>
  <si>
    <t>TM5493</t>
  </si>
  <si>
    <t>2019-01-16 12:09:03</t>
  </si>
  <si>
    <t>19:09:03</t>
  </si>
  <si>
    <t xml:space="preserve">ทางทิศตะวันออกเฉียงเหนือของ ต.ริมโขง อ.เชียงของ จ.เชียงราย ประมาณ 137 กม. </t>
  </si>
  <si>
    <t>TM5494</t>
  </si>
  <si>
    <t>2019-01-16 19:05:44</t>
  </si>
  <si>
    <t>2019-01-17</t>
  </si>
  <si>
    <t>02:05:44</t>
  </si>
  <si>
    <t>TM5495</t>
  </si>
  <si>
    <t>2019-01-16 21:39:38</t>
  </si>
  <si>
    <t>04:39:38</t>
  </si>
  <si>
    <t xml:space="preserve">ทางทิศตะวันตกเฉียงเหนือของ อ.แม่สาย จ.เชียงราย ประมาณ 579 กม. </t>
  </si>
  <si>
    <t>TM5496</t>
  </si>
  <si>
    <t>2019-01-17 10:48:15</t>
  </si>
  <si>
    <t>17:48:15</t>
  </si>
  <si>
    <t>TM5497</t>
  </si>
  <si>
    <t>2019-01-17 17:59:55</t>
  </si>
  <si>
    <t>2019-01-18</t>
  </si>
  <si>
    <t>00:59:55</t>
  </si>
  <si>
    <t xml:space="preserve">ทางทิศตะวันตกเฉียงเหนือของ อ.แม่สาย จ.เชียงราย ประมาณ 192 กม. </t>
  </si>
  <si>
    <t>TM5498</t>
  </si>
  <si>
    <t>2019-01-17 21:23:48</t>
  </si>
  <si>
    <t>04:23:48</t>
  </si>
  <si>
    <t>Amphoe MaeChaem, ChiangMai</t>
  </si>
  <si>
    <t>TM5499</t>
  </si>
  <si>
    <t>2019-01-18 14:19:06</t>
  </si>
  <si>
    <t>21:19:06</t>
  </si>
  <si>
    <t>TM5500</t>
  </si>
  <si>
    <t>2019-01-18 20:01:20</t>
  </si>
  <si>
    <t>2019-01-19</t>
  </si>
  <si>
    <t>03:01:20</t>
  </si>
  <si>
    <t>TM5501</t>
  </si>
  <si>
    <t>2019-01-19 11:26:47</t>
  </si>
  <si>
    <t>18:26:47</t>
  </si>
  <si>
    <t>TM5502</t>
  </si>
  <si>
    <t>2019-01-19 20:00:33</t>
  </si>
  <si>
    <t>2019-01-20</t>
  </si>
  <si>
    <t>03:00:33</t>
  </si>
  <si>
    <t>TM5503</t>
  </si>
  <si>
    <t>2019-01-20 00:32:54</t>
  </si>
  <si>
    <t>07:32:54</t>
  </si>
  <si>
    <t xml:space="preserve">ทางทิศตะวันออกเฉียงเหนือของ ต.ริมโขง อ.เชียงของ จ.เชียงราย ประมาณ 150 กม. </t>
  </si>
  <si>
    <t>TM5504</t>
  </si>
  <si>
    <t>2019-01-20 01:00:50</t>
  </si>
  <si>
    <t>08:00:50</t>
  </si>
  <si>
    <t>TM5505</t>
  </si>
  <si>
    <t>2019-01-22 16:00:50</t>
  </si>
  <si>
    <t>2019-01-22</t>
  </si>
  <si>
    <t>23:00:50</t>
  </si>
  <si>
    <t>TM5506</t>
  </si>
  <si>
    <t>2019-01-23 17:12:32</t>
  </si>
  <si>
    <t>2019-01-24</t>
  </si>
  <si>
    <t>00:12:32</t>
  </si>
  <si>
    <t>TM5507</t>
  </si>
  <si>
    <t>2019-01-24 06:17:44</t>
  </si>
  <si>
    <t>13:17:44</t>
  </si>
  <si>
    <t xml:space="preserve">ทางทิศตะวันตกเฉียงใต้ของ อ.พบพระ จ.ตาก ประมาณ 308 กม. </t>
  </si>
  <si>
    <t>TM5508</t>
  </si>
  <si>
    <t>2019-01-24 08:10:20</t>
  </si>
  <si>
    <t>15:10:20</t>
  </si>
  <si>
    <t xml:space="preserve">ทางทิศตะวันตกเฉียงใต้ของ อ.แม่สอด จ.ตาก ประมาณ 273 กม. </t>
  </si>
  <si>
    <t>TM5509</t>
  </si>
  <si>
    <t>2019-01-25 16:20:38</t>
  </si>
  <si>
    <t>2019-01-25</t>
  </si>
  <si>
    <t>TM5510</t>
  </si>
  <si>
    <t>2019-01-25 16:32:52</t>
  </si>
  <si>
    <t>23:32:52</t>
  </si>
  <si>
    <t>TM5511</t>
  </si>
  <si>
    <t>2019-01-25 17:07:07</t>
  </si>
  <si>
    <t>2019-01-26</t>
  </si>
  <si>
    <t>00:07:07</t>
  </si>
  <si>
    <t xml:space="preserve">ทางทิศตะวันตกเฉียงเหนือของ อ.ปางมะผ้า จ.แม่ฮ่องสอน ประมาณ 701 กม. </t>
  </si>
  <si>
    <t>TM5512</t>
  </si>
  <si>
    <t>2019-01-26 11:54:25</t>
  </si>
  <si>
    <t>18:54:25</t>
  </si>
  <si>
    <t>TM5513</t>
  </si>
  <si>
    <t>2019-01-26 18:04:48</t>
  </si>
  <si>
    <t>2019-01-27</t>
  </si>
  <si>
    <t>01:04:48</t>
  </si>
  <si>
    <t>TM5514</t>
  </si>
  <si>
    <t>2019-01-27 15:05:44</t>
  </si>
  <si>
    <t>22:05:44</t>
  </si>
  <si>
    <t>TM5515</t>
  </si>
  <si>
    <t>2019-01-27 19:12:28</t>
  </si>
  <si>
    <t>2019-01-28</t>
  </si>
  <si>
    <t>02:12:28</t>
  </si>
  <si>
    <t>TM5516</t>
  </si>
  <si>
    <t>2019-01-28 03:52:35</t>
  </si>
  <si>
    <t>10:52:35</t>
  </si>
  <si>
    <t xml:space="preserve">ทางทิศตะวันตกเฉียงเหนือของ อ.สบเมย จ.แม่ฮ่องสอน ประมาณ 200 กม. </t>
  </si>
  <si>
    <t>TM5518</t>
  </si>
  <si>
    <t>2019-01-28 16:05:42</t>
  </si>
  <si>
    <t>23:05:42</t>
  </si>
  <si>
    <t>TM5519</t>
  </si>
  <si>
    <t>2019-01-28 23:06:43</t>
  </si>
  <si>
    <t>2019-01-29</t>
  </si>
  <si>
    <t>06:06:43</t>
  </si>
  <si>
    <t>TM5521</t>
  </si>
  <si>
    <t>2019-02-01 13:30:33</t>
  </si>
  <si>
    <t>2019-02-01</t>
  </si>
  <si>
    <t>20:30:33</t>
  </si>
  <si>
    <t xml:space="preserve">ทางทิศตะวันออกเฉียงเหนือของ อ.ปางมะผ้า จ.แม่ฮ่องสอน ประมาณ 79 กม. </t>
  </si>
  <si>
    <t>TM5522</t>
  </si>
  <si>
    <t>2019-02-02 19:31:06</t>
  </si>
  <si>
    <t>2019-02-03</t>
  </si>
  <si>
    <t>02:31:06</t>
  </si>
  <si>
    <t>TM5523</t>
  </si>
  <si>
    <t>2019-02-03 01:28:14</t>
  </si>
  <si>
    <t>08:28:14</t>
  </si>
  <si>
    <t>Amphoe Chaiya, SuratThani</t>
  </si>
  <si>
    <t>TM5524</t>
  </si>
  <si>
    <t>2019-02-03 13:25:49</t>
  </si>
  <si>
    <t>20:25:49</t>
  </si>
  <si>
    <t>TM5526</t>
  </si>
  <si>
    <t>2019-02-04 12:00:04</t>
  </si>
  <si>
    <t>2019-02-04</t>
  </si>
  <si>
    <t>19:00:04</t>
  </si>
  <si>
    <t>TM5527</t>
  </si>
  <si>
    <t>2019-02-04 15:45:27</t>
  </si>
  <si>
    <t>22:45:27</t>
  </si>
  <si>
    <t>TM5528</t>
  </si>
  <si>
    <t>2019-02-05 12:03:18</t>
  </si>
  <si>
    <t>2019-02-05</t>
  </si>
  <si>
    <t>19:03:18</t>
  </si>
  <si>
    <t>TM5529</t>
  </si>
  <si>
    <t>2019-02-10 11:48:35</t>
  </si>
  <si>
    <t>2019-02-10</t>
  </si>
  <si>
    <t>18:48:35</t>
  </si>
  <si>
    <t>TM5530</t>
  </si>
  <si>
    <t>2019-02-11 02:46:24</t>
  </si>
  <si>
    <t>2019-02-11</t>
  </si>
  <si>
    <t>09:46:24</t>
  </si>
  <si>
    <t>TM5531</t>
  </si>
  <si>
    <t>2019-02-11 11:59:38</t>
  </si>
  <si>
    <t>18:59:38</t>
  </si>
  <si>
    <t xml:space="preserve">ทางทิศตะวันออกเฉียงใต้ของ ย่างกุ้ง ประเทศพม่า ประมาณ 255 กม. </t>
  </si>
  <si>
    <t>TM5532</t>
  </si>
  <si>
    <t>2019-02-12 12:34:03</t>
  </si>
  <si>
    <t>2019-02-12</t>
  </si>
  <si>
    <t>19:34:03</t>
  </si>
  <si>
    <t xml:space="preserve">ทางทิศตะวันออกเฉียงเหนือของ ต.ริมโขง อ.เชียงของ จ.เชียงราย ประมาณ 157 กม. </t>
  </si>
  <si>
    <t>TM5533</t>
  </si>
  <si>
    <t>2019-02-12 14:50:00</t>
  </si>
  <si>
    <t>21:50:00</t>
  </si>
  <si>
    <t>TM5534</t>
  </si>
  <si>
    <t>2019-02-12 20:21:37</t>
  </si>
  <si>
    <t>2019-02-13</t>
  </si>
  <si>
    <t>03:21:37</t>
  </si>
  <si>
    <t>TM5535</t>
  </si>
  <si>
    <t>2019-02-13 03:45:02</t>
  </si>
  <si>
    <t>10:45:02</t>
  </si>
  <si>
    <t>TM5536</t>
  </si>
  <si>
    <t>2019-02-13 09:29:39</t>
  </si>
  <si>
    <t>16:29:39</t>
  </si>
  <si>
    <t xml:space="preserve">ทางทิศตะวันออกเฉียงเหนือของ ต.ริมโขง อ.เชียงของ จ.เชียงราย ประมาณ 344 กม. </t>
  </si>
  <si>
    <t>TM5537</t>
  </si>
  <si>
    <t>2019-02-13 11:17:57</t>
  </si>
  <si>
    <t>18:17:57</t>
  </si>
  <si>
    <t xml:space="preserve">ทางทิศตะวันออกเฉียงเหนือของ ต.ริมโขง อ.เชียงของ จ.เชียงราย ประมาณ 151 กม. </t>
  </si>
  <si>
    <t>TM5538</t>
  </si>
  <si>
    <t>2019-02-14 12:24:08</t>
  </si>
  <si>
    <t>2019-02-14</t>
  </si>
  <si>
    <t>19:24:08</t>
  </si>
  <si>
    <t>TM5539</t>
  </si>
  <si>
    <t>2019-02-14 19:32:50</t>
  </si>
  <si>
    <t>2019-02-15</t>
  </si>
  <si>
    <t>TM5540</t>
  </si>
  <si>
    <t>2019-02-15 07:50:58</t>
  </si>
  <si>
    <t>14:50:58</t>
  </si>
  <si>
    <t xml:space="preserve">ทางทิศตะวันตกเฉียงเหนือของ ต.ริมโขง อ.เชียงของ จ.เชียงราย ประมาณ 37 กม. </t>
  </si>
  <si>
    <t>TM5541</t>
  </si>
  <si>
    <t>2019-02-15 13:16:00</t>
  </si>
  <si>
    <t>20:16:00</t>
  </si>
  <si>
    <t xml:space="preserve">ทางทิศตะวันตกเฉียงเหนือของ อ.เมืองหนองคาย จ.หนองคาย ประมาณ 96 กม. </t>
  </si>
  <si>
    <t>TM5543</t>
  </si>
  <si>
    <t>2019-02-15 17:09:52</t>
  </si>
  <si>
    <t>2019-02-16</t>
  </si>
  <si>
    <t>00:09:52</t>
  </si>
  <si>
    <t xml:space="preserve">ทางทิศตะวันออกเฉียงเหนือของ ต.ริมโขง อ.เชียงของ จ.เชียงราย ประมาณ 168 กม. </t>
  </si>
  <si>
    <t>TM5542</t>
  </si>
  <si>
    <t>2019-02-15 17:53:03</t>
  </si>
  <si>
    <t>00:53:03</t>
  </si>
  <si>
    <t xml:space="preserve">ทางทิศตะวันตกเฉียงเหนือของ อ.แม่สาย จ.เชียงราย ประมาณ 257 กม. </t>
  </si>
  <si>
    <t>TM5544</t>
  </si>
  <si>
    <t>2019-02-16 17:19:32</t>
  </si>
  <si>
    <t>2019-02-17</t>
  </si>
  <si>
    <t>TM5545</t>
  </si>
  <si>
    <t>2019-02-16 20:07:04</t>
  </si>
  <si>
    <t>03:07:04</t>
  </si>
  <si>
    <t xml:space="preserve">ทางทิศตะวันตกเฉียงเหนือของ อ.เวียงแหง จ.เชียงใหม่ ประมาณ 25 กม. </t>
  </si>
  <si>
    <t>TM5546</t>
  </si>
  <si>
    <t>2019-02-16 21:41:23</t>
  </si>
  <si>
    <t>04:41:23</t>
  </si>
  <si>
    <t xml:space="preserve">ทางทิศตะวันตกเฉียงเหนือของ อ.ไทรโยค จ.กาญจนบุรี ประมาณ 354 กม. </t>
  </si>
  <si>
    <t>TM5547</t>
  </si>
  <si>
    <t>2019-02-17 07:21:58</t>
  </si>
  <si>
    <t>14:21:58</t>
  </si>
  <si>
    <t>TM5548</t>
  </si>
  <si>
    <t>2019-02-17 08:23:07</t>
  </si>
  <si>
    <t>15:23:07</t>
  </si>
  <si>
    <t xml:space="preserve">ทางทิศตะวันตกเฉียงเหนือของ อ.สบเมย จ.แม่ฮ่องสอน ประมาณ 209 กม. </t>
  </si>
  <si>
    <t>TM5549</t>
  </si>
  <si>
    <t>2019-02-17 08:37:29</t>
  </si>
  <si>
    <t>15:37:29</t>
  </si>
  <si>
    <t>TM5550</t>
  </si>
  <si>
    <t>2019-02-17 12:34:17</t>
  </si>
  <si>
    <t>19:34:17</t>
  </si>
  <si>
    <t xml:space="preserve">ทางทิศตะวันออกเฉียงเหนือของ ต.ริมโขง อ.เชียงของ จ.เชียงราย ประมาณ 156 กม. </t>
  </si>
  <si>
    <t>TM5551</t>
  </si>
  <si>
    <t>2019-02-17 17:27:26</t>
  </si>
  <si>
    <t>2019-02-18</t>
  </si>
  <si>
    <t>00:27:26</t>
  </si>
  <si>
    <t>TM5552</t>
  </si>
  <si>
    <t>2019-02-17 20:47:39</t>
  </si>
  <si>
    <t>03:47:39</t>
  </si>
  <si>
    <t>TM5553</t>
  </si>
  <si>
    <t>2019-02-18 20:31:27</t>
  </si>
  <si>
    <t>2019-02-19</t>
  </si>
  <si>
    <t>03:31:27</t>
  </si>
  <si>
    <t>TM5559</t>
  </si>
  <si>
    <t>2019-02-20 05:01:55</t>
  </si>
  <si>
    <t>2019-02-20</t>
  </si>
  <si>
    <t>12:01:55</t>
  </si>
  <si>
    <t>Amphoe WangNuea, Lampang</t>
  </si>
  <si>
    <t>TM5554</t>
  </si>
  <si>
    <t>2019-02-20 05:17:18</t>
  </si>
  <si>
    <t>12:17:18</t>
  </si>
  <si>
    <t>TM5555</t>
  </si>
  <si>
    <t>2019-02-20 05:28:09</t>
  </si>
  <si>
    <t>12:28:09</t>
  </si>
  <si>
    <t>TM5556</t>
  </si>
  <si>
    <t>2019-02-20 05:29:18</t>
  </si>
  <si>
    <t>12:29:18</t>
  </si>
  <si>
    <t>TM5557</t>
  </si>
  <si>
    <t>2019-02-20 05:54:12</t>
  </si>
  <si>
    <t>TM5558</t>
  </si>
  <si>
    <t>2019-02-20 05:57:04</t>
  </si>
  <si>
    <t>12:57:04</t>
  </si>
  <si>
    <t>TM5560</t>
  </si>
  <si>
    <t>2019-02-20 06:17:50</t>
  </si>
  <si>
    <t>13:17:50</t>
  </si>
  <si>
    <t>TM5561</t>
  </si>
  <si>
    <t>2019-02-20 06:51:24</t>
  </si>
  <si>
    <t>13:51:24</t>
  </si>
  <si>
    <t>TM5562</t>
  </si>
  <si>
    <t>2019-02-20 06:55:46</t>
  </si>
  <si>
    <t>13:55:46</t>
  </si>
  <si>
    <t>TM5563</t>
  </si>
  <si>
    <t>2019-02-20 07:00:25</t>
  </si>
  <si>
    <t>TM5564</t>
  </si>
  <si>
    <t>2019-02-20 07:19:23</t>
  </si>
  <si>
    <t>14:19:23</t>
  </si>
  <si>
    <t>TM5565</t>
  </si>
  <si>
    <t>2019-02-20 08:15:44</t>
  </si>
  <si>
    <t>15:15:44</t>
  </si>
  <si>
    <t>TM5566</t>
  </si>
  <si>
    <t>2019-02-20 08:26:38</t>
  </si>
  <si>
    <t>15:26:38</t>
  </si>
  <si>
    <t>TM5567</t>
  </si>
  <si>
    <t>2019-02-20 09:05:41</t>
  </si>
  <si>
    <t>16:05:41</t>
  </si>
  <si>
    <t>TM5568</t>
  </si>
  <si>
    <t>2019-02-20 09:54:43</t>
  </si>
  <si>
    <t>16:54:43</t>
  </si>
  <si>
    <t>TM5569</t>
  </si>
  <si>
    <t>2019-02-20 10:50:56</t>
  </si>
  <si>
    <t>17:50:56</t>
  </si>
  <si>
    <t>TM5570</t>
  </si>
  <si>
    <t>2019-02-20 10:59:03</t>
  </si>
  <si>
    <t>17:59:03</t>
  </si>
  <si>
    <t>TM5571</t>
  </si>
  <si>
    <t>2019-02-20 11:15:42</t>
  </si>
  <si>
    <t>18:15:42</t>
  </si>
  <si>
    <t>TM5572</t>
  </si>
  <si>
    <t>2019-02-20 13:58:29</t>
  </si>
  <si>
    <t>20:58:29</t>
  </si>
  <si>
    <t>TM5573</t>
  </si>
  <si>
    <t>2019-02-20 14:51:40</t>
  </si>
  <si>
    <t>21:51:40</t>
  </si>
  <si>
    <t>TM5574</t>
  </si>
  <si>
    <t>2019-02-20 14:58:27</t>
  </si>
  <si>
    <t>21:58:27</t>
  </si>
  <si>
    <t>TM5575</t>
  </si>
  <si>
    <t>2019-02-20 18:53:46</t>
  </si>
  <si>
    <t>2019-02-21</t>
  </si>
  <si>
    <t>01:53:46</t>
  </si>
  <si>
    <t>TM5577</t>
  </si>
  <si>
    <t>2019-02-20 21:02:43</t>
  </si>
  <si>
    <t>04:02:43</t>
  </si>
  <si>
    <t>TM5579</t>
  </si>
  <si>
    <t>2019-02-20 22:34:01</t>
  </si>
  <si>
    <t>05:34:01</t>
  </si>
  <si>
    <t>TM5578</t>
  </si>
  <si>
    <t>2019-02-20 22:34:27</t>
  </si>
  <si>
    <t>05:34:27</t>
  </si>
  <si>
    <t>TM5576</t>
  </si>
  <si>
    <t>2019-02-20 23:07:59</t>
  </si>
  <si>
    <t>06:07:59</t>
  </si>
  <si>
    <t>TM5580</t>
  </si>
  <si>
    <t>2019-02-21 05:12:47</t>
  </si>
  <si>
    <t>12:12:47</t>
  </si>
  <si>
    <t>TM5581</t>
  </si>
  <si>
    <t>2019-02-21 05:35:47</t>
  </si>
  <si>
    <t>12:35:47</t>
  </si>
  <si>
    <t xml:space="preserve">ทางทิศตะวันออกเฉียงเหนือของ ต.ริมโขง อ.เชียงของ จ.เชียงราย ประมาณ 154 กม. </t>
  </si>
  <si>
    <t>TM5582</t>
  </si>
  <si>
    <t>2019-02-21 15:13:37</t>
  </si>
  <si>
    <t>22:13:37</t>
  </si>
  <si>
    <t>TM5583</t>
  </si>
  <si>
    <t>2019-02-21 19:02:36</t>
  </si>
  <si>
    <t>2019-02-22</t>
  </si>
  <si>
    <t>02:02:36</t>
  </si>
  <si>
    <t>TM5584</t>
  </si>
  <si>
    <t>2019-02-21 19:50:32</t>
  </si>
  <si>
    <t>02:50:32</t>
  </si>
  <si>
    <t>TM5585</t>
  </si>
  <si>
    <t>2019-02-21 20:25:16</t>
  </si>
  <si>
    <t>03:25:16</t>
  </si>
  <si>
    <t>TM5586</t>
  </si>
  <si>
    <t>2019-02-21 21:24:32</t>
  </si>
  <si>
    <t>04:24:32</t>
  </si>
  <si>
    <t>TM5587</t>
  </si>
  <si>
    <t>2019-02-22 03:07:05</t>
  </si>
  <si>
    <t>10:07:05</t>
  </si>
  <si>
    <t>TM5588</t>
  </si>
  <si>
    <t>2019-02-22 04:50:09</t>
  </si>
  <si>
    <t>TM5589</t>
  </si>
  <si>
    <t>2019-02-22 09:22:33</t>
  </si>
  <si>
    <t>16:22:33</t>
  </si>
  <si>
    <t xml:space="preserve">ทางทิศตะวันตกเฉียงใต้ของ อ.แม่สอด จ.ตาก ประมาณ 497 กม. </t>
  </si>
  <si>
    <t>TM5590</t>
  </si>
  <si>
    <t>2019-02-22 15:02:18</t>
  </si>
  <si>
    <t>22:02:18</t>
  </si>
  <si>
    <t>TM5591</t>
  </si>
  <si>
    <t>2019-02-22 16:35:17</t>
  </si>
  <si>
    <t>23:35:17</t>
  </si>
  <si>
    <t>TM5592</t>
  </si>
  <si>
    <t>2019-02-22 17:15:13</t>
  </si>
  <si>
    <t>2019-02-23</t>
  </si>
  <si>
    <t>00:15:13</t>
  </si>
  <si>
    <t>TM5593</t>
  </si>
  <si>
    <t>2019-02-22 18:23:21</t>
  </si>
  <si>
    <t>01:23:21</t>
  </si>
  <si>
    <t>TM5594</t>
  </si>
  <si>
    <t>2019-02-22 18:58:59</t>
  </si>
  <si>
    <t>01:58:59</t>
  </si>
  <si>
    <t>TM5595</t>
  </si>
  <si>
    <t>2019-02-22 21:48:47</t>
  </si>
  <si>
    <t>04:48:47</t>
  </si>
  <si>
    <t>TM5596</t>
  </si>
  <si>
    <t>2019-02-22 23:40:51</t>
  </si>
  <si>
    <t>06:40:51</t>
  </si>
  <si>
    <t>TM5597</t>
  </si>
  <si>
    <t>2019-02-23 00:09:56</t>
  </si>
  <si>
    <t>07:09:56</t>
  </si>
  <si>
    <t>TM5598</t>
  </si>
  <si>
    <t>2019-02-23 01:53:18</t>
  </si>
  <si>
    <t>08:53:18</t>
  </si>
  <si>
    <t>TM5599</t>
  </si>
  <si>
    <t>2019-02-23 02:54:24</t>
  </si>
  <si>
    <t>09:54:24</t>
  </si>
  <si>
    <t>TM5600</t>
  </si>
  <si>
    <t>2019-02-23 05:52:02</t>
  </si>
  <si>
    <t>12:52:02</t>
  </si>
  <si>
    <t>TM5601</t>
  </si>
  <si>
    <t>2019-02-23 13:13:10</t>
  </si>
  <si>
    <t>20:13:10</t>
  </si>
  <si>
    <t>TM5602</t>
  </si>
  <si>
    <t>2019-02-23 17:55:29</t>
  </si>
  <si>
    <t>2019-02-24</t>
  </si>
  <si>
    <t>00:55:29</t>
  </si>
  <si>
    <t>TM5603</t>
  </si>
  <si>
    <t>2019-02-23 18:38:47</t>
  </si>
  <si>
    <t>01:38:47</t>
  </si>
  <si>
    <t>พรมแดนประเทศลาว-จีน</t>
  </si>
  <si>
    <t>Laos-China Border Region</t>
  </si>
  <si>
    <t>TM5604</t>
  </si>
  <si>
    <t>2019-02-23 18:56:14</t>
  </si>
  <si>
    <t>01:56:14</t>
  </si>
  <si>
    <t>TM5605</t>
  </si>
  <si>
    <t>2019-02-23 22:10:58</t>
  </si>
  <si>
    <t>05:10:58</t>
  </si>
  <si>
    <t>TM5606</t>
  </si>
  <si>
    <t>2019-02-24 00:24:20</t>
  </si>
  <si>
    <t>07:24:20</t>
  </si>
  <si>
    <t>TM5607</t>
  </si>
  <si>
    <t>2019-02-24 00:55:16</t>
  </si>
  <si>
    <t>07:55:16</t>
  </si>
  <si>
    <t>TM5608</t>
  </si>
  <si>
    <t>2019-02-24 17:12:21</t>
  </si>
  <si>
    <t>2019-02-25</t>
  </si>
  <si>
    <t>00:12:21</t>
  </si>
  <si>
    <t xml:space="preserve">ทางทิศตะวันตกเฉียงเหนือของ อ.เมือง จ.พังงา ประมาณ 499 กม. </t>
  </si>
  <si>
    <t>TM5609</t>
  </si>
  <si>
    <t>2019-02-25 11:16:01</t>
  </si>
  <si>
    <t>18:16:01</t>
  </si>
  <si>
    <t>TM5610</t>
  </si>
  <si>
    <t>2019-02-25 12:18:57</t>
  </si>
  <si>
    <t>19:18:57</t>
  </si>
  <si>
    <t>TM5611</t>
  </si>
  <si>
    <t>2019-02-25 20:49:36</t>
  </si>
  <si>
    <t>2019-02-26</t>
  </si>
  <si>
    <t>03:49:36</t>
  </si>
  <si>
    <t>TM5612</t>
  </si>
  <si>
    <t>2019-02-25 21:11:50</t>
  </si>
  <si>
    <t>04:11:50</t>
  </si>
  <si>
    <t>TM5613</t>
  </si>
  <si>
    <t>2019-02-25 23:59:29</t>
  </si>
  <si>
    <t>06:59:29</t>
  </si>
  <si>
    <t xml:space="preserve">ทางทิศตะวันตกเฉียงใต้ของ อ.สบเมย จ.แม่ฮ่องสอน ประมาณ 316 กม. </t>
  </si>
  <si>
    <t>TM5614</t>
  </si>
  <si>
    <t>2019-02-26 00:48:47</t>
  </si>
  <si>
    <t>07:48:47</t>
  </si>
  <si>
    <t>TM5615</t>
  </si>
  <si>
    <t>2019-02-26 09:03:37</t>
  </si>
  <si>
    <t>16:03:37</t>
  </si>
  <si>
    <t>TM5616</t>
  </si>
  <si>
    <t>2019-02-27 04:13:43</t>
  </si>
  <si>
    <t>2019-02-27</t>
  </si>
  <si>
    <t>11:13:43</t>
  </si>
  <si>
    <t>TM5617</t>
  </si>
  <si>
    <t>2019-02-27 12:14:14</t>
  </si>
  <si>
    <t>19:14:14</t>
  </si>
  <si>
    <t xml:space="preserve">ทางทิศตะวันตกเฉียงเหนือของ บ้านน้ำช้าง ต.ขุนน่าน อ.เฉลิมพระเกียรติ จ.น่าน ประมาณ 27 กม. </t>
  </si>
  <si>
    <t>TM5618</t>
  </si>
  <si>
    <t>2019-02-27 14:18:32</t>
  </si>
  <si>
    <t>21:18:32</t>
  </si>
  <si>
    <t>TM5619</t>
  </si>
  <si>
    <t>2019-02-27 14:20:02</t>
  </si>
  <si>
    <t>21:20:02</t>
  </si>
  <si>
    <t>TM5620</t>
  </si>
  <si>
    <t>2019-02-27 17:07:23</t>
  </si>
  <si>
    <t>2019-02-28</t>
  </si>
  <si>
    <t>00:07:23</t>
  </si>
  <si>
    <t>TM5621</t>
  </si>
  <si>
    <t>2019-02-28 05:00:57</t>
  </si>
  <si>
    <t>12:00:57</t>
  </si>
  <si>
    <t xml:space="preserve">ทางทิศตะวันตกเฉียงใต้ของ อ.เมือง จ.ภูเก็ต ประมาณ 415 กม. </t>
  </si>
  <si>
    <t>TM5622</t>
  </si>
  <si>
    <t>2019-02-28 16:00:52</t>
  </si>
  <si>
    <t>23:00:52</t>
  </si>
  <si>
    <t>TM5623</t>
  </si>
  <si>
    <t>2019-02-28 21:08:57</t>
  </si>
  <si>
    <t>2019-03-01</t>
  </si>
  <si>
    <t>04:08:57</t>
  </si>
  <si>
    <t>TM5625</t>
  </si>
  <si>
    <t>2019-02-28 21:12:02</t>
  </si>
  <si>
    <t>04:12:02</t>
  </si>
  <si>
    <t>TM5624</t>
  </si>
  <si>
    <t>2019-02-28 21:18:25</t>
  </si>
  <si>
    <t>04:18:25</t>
  </si>
  <si>
    <t>TM5626</t>
  </si>
  <si>
    <t>2019-03-01 06:38:56</t>
  </si>
  <si>
    <t>13:38:56</t>
  </si>
  <si>
    <t>TM5627</t>
  </si>
  <si>
    <t>2019-03-01 11:16:04</t>
  </si>
  <si>
    <t>18:16:04</t>
  </si>
  <si>
    <t>TM5628</t>
  </si>
  <si>
    <t>2019-03-01 13:25:59</t>
  </si>
  <si>
    <t>20:25:59</t>
  </si>
  <si>
    <t>TM5629</t>
  </si>
  <si>
    <t>2019-03-01 13:31:14</t>
  </si>
  <si>
    <t>20:31:14</t>
  </si>
  <si>
    <t>TM5630</t>
  </si>
  <si>
    <t>2019-03-02 02:21:01</t>
  </si>
  <si>
    <t>2019-03-02</t>
  </si>
  <si>
    <t>09:21:01</t>
  </si>
  <si>
    <t>TM5631</t>
  </si>
  <si>
    <t>2019-03-02 15:54:37</t>
  </si>
  <si>
    <t>22:54:37</t>
  </si>
  <si>
    <t>TM5632</t>
  </si>
  <si>
    <t>2019-03-02 17:07:43</t>
  </si>
  <si>
    <t>2019-03-03</t>
  </si>
  <si>
    <t>00:07:43</t>
  </si>
  <si>
    <t>TM5633</t>
  </si>
  <si>
    <t>2019-03-02 17:14:47</t>
  </si>
  <si>
    <t>00:14:47</t>
  </si>
  <si>
    <t>TM5634</t>
  </si>
  <si>
    <t>2019-03-03 01:08:13</t>
  </si>
  <si>
    <t>08:08:13</t>
  </si>
  <si>
    <t>TM5635</t>
  </si>
  <si>
    <t>2019-03-04 05:37:58</t>
  </si>
  <si>
    <t>2019-03-04</t>
  </si>
  <si>
    <t>12:37:58</t>
  </si>
  <si>
    <t>TM5637</t>
  </si>
  <si>
    <t>2019-03-07 15:47:50</t>
  </si>
  <si>
    <t>2019-03-07</t>
  </si>
  <si>
    <t>22:47:50</t>
  </si>
  <si>
    <t>TM5636</t>
  </si>
  <si>
    <t>2019-03-07 19:37:24</t>
  </si>
  <si>
    <t>2019-03-08</t>
  </si>
  <si>
    <t>02:37:24</t>
  </si>
  <si>
    <t xml:space="preserve">ทางทิศตะวันตกเฉียงเหนือของ อ.แม่สาย จ.เชียงราย ประมาณ 369 กม. </t>
  </si>
  <si>
    <t>TM5638</t>
  </si>
  <si>
    <t>2019-03-08 16:53:49</t>
  </si>
  <si>
    <t>23:53:49</t>
  </si>
  <si>
    <t xml:space="preserve">ทางทิศตะวันตกเฉียงเหนือของ อ.แม่สาย จ.เชียงราย ประมาณ 431 กม. </t>
  </si>
  <si>
    <t>TM5639</t>
  </si>
  <si>
    <t>2019-03-09 07:13:02</t>
  </si>
  <si>
    <t>2019-03-09</t>
  </si>
  <si>
    <t>14:13:02</t>
  </si>
  <si>
    <t>TM5640</t>
  </si>
  <si>
    <t>2019-03-09 11:59:52</t>
  </si>
  <si>
    <t>18:59:52</t>
  </si>
  <si>
    <t xml:space="preserve">ทางทิศตะวันตกเฉียงเหนือของ อ.แม่สาย จ.เชียงราย ประมาณ 479 กม. </t>
  </si>
  <si>
    <t>TM5641</t>
  </si>
  <si>
    <t>2019-03-09 21:40:27</t>
  </si>
  <si>
    <t>2019-03-10</t>
  </si>
  <si>
    <t>04:40:27</t>
  </si>
  <si>
    <t>TM5642</t>
  </si>
  <si>
    <t>2019-03-09 22:43:00</t>
  </si>
  <si>
    <t>05:43:00</t>
  </si>
  <si>
    <t xml:space="preserve">ทางทิศตะวันตกเฉียงใต้ของ อ.เมือง จ.ภูเก็ต ประมาณ 481 กม. </t>
  </si>
  <si>
    <t>TM5643</t>
  </si>
  <si>
    <t>2019-03-11 01:14:20</t>
  </si>
  <si>
    <t>2019-03-11</t>
  </si>
  <si>
    <t>08:14:20</t>
  </si>
  <si>
    <t xml:space="preserve">ทางทิศตะวันตกเฉียงใต้ของ ย่างกุ้ง ประเทศพม่า ประมาณ 658 กม. </t>
  </si>
  <si>
    <t>TM5644</t>
  </si>
  <si>
    <t>2019-03-11 21:18:59</t>
  </si>
  <si>
    <t>2019-03-12</t>
  </si>
  <si>
    <t>04:18:59</t>
  </si>
  <si>
    <t xml:space="preserve">ทางทิศตะวันตกเฉียงเหนือของ อ.แม่สะเรียง จ.แม่ฮ่องสอน ประมาณ 211 กม. </t>
  </si>
  <si>
    <t>TM5645</t>
  </si>
  <si>
    <t>2019-03-12 17:40:03</t>
  </si>
  <si>
    <t>2019-03-13</t>
  </si>
  <si>
    <t>00:40:03</t>
  </si>
  <si>
    <t>TM5648</t>
  </si>
  <si>
    <t>2019-03-13 10:19:51</t>
  </si>
  <si>
    <t>17:19:51</t>
  </si>
  <si>
    <t>TM5646</t>
  </si>
  <si>
    <t>2019-03-13 10:20:23</t>
  </si>
  <si>
    <t>17:20:23</t>
  </si>
  <si>
    <t>TM5647</t>
  </si>
  <si>
    <t>2019-03-13 10:21:46</t>
  </si>
  <si>
    <t>17:21:46</t>
  </si>
  <si>
    <t>TM5649</t>
  </si>
  <si>
    <t>2019-03-13 10:23:09</t>
  </si>
  <si>
    <t>17:23:09</t>
  </si>
  <si>
    <t>TM5650</t>
  </si>
  <si>
    <t>2019-03-13 13:43:59</t>
  </si>
  <si>
    <t>20:43:59</t>
  </si>
  <si>
    <t xml:space="preserve">ทางทิศตะวันตกเฉียงเหนือของ อ.เมือง จ.แม่ฮ่องสอน ประมาณ 607 กม. </t>
  </si>
  <si>
    <t>TM5651</t>
  </si>
  <si>
    <t>2019-03-13 16:50:16</t>
  </si>
  <si>
    <t>23:50:16</t>
  </si>
  <si>
    <t xml:space="preserve">ทางทิศตะวันตกเฉียงเหนือของ บ้านน้ำช้าง ต.ขุนน่าน อ.เฉลิมพระเกียรติ จ.น่าน ประมาณ 32 กม. </t>
  </si>
  <si>
    <t>TM5652</t>
  </si>
  <si>
    <t>2019-03-13 17:04:39</t>
  </si>
  <si>
    <t>2019-03-14</t>
  </si>
  <si>
    <t>00:04:39</t>
  </si>
  <si>
    <t>TM5653</t>
  </si>
  <si>
    <t>2019-03-13 17:11:31</t>
  </si>
  <si>
    <t>00:11:31</t>
  </si>
  <si>
    <t>TM5654</t>
  </si>
  <si>
    <t>2019-03-13 17:30:28</t>
  </si>
  <si>
    <t>00:30:28</t>
  </si>
  <si>
    <t>TM5655</t>
  </si>
  <si>
    <t>2019-03-13 17:52:09</t>
  </si>
  <si>
    <t>00:52:09</t>
  </si>
  <si>
    <t>TM5656</t>
  </si>
  <si>
    <t>2019-03-13 18:22:57</t>
  </si>
  <si>
    <t>01:22:57</t>
  </si>
  <si>
    <t>TM5657</t>
  </si>
  <si>
    <t>2019-03-13 18:49:02</t>
  </si>
  <si>
    <t>01:49:02</t>
  </si>
  <si>
    <t>TM5658</t>
  </si>
  <si>
    <t>2019-03-13 19:10:02</t>
  </si>
  <si>
    <t xml:space="preserve">ทางทิศตะวันตกเฉียงเหนือของ อ.ขุนยวม จ.แม่ฮ่องสอน ประมาณ 67 กม. </t>
  </si>
  <si>
    <t>TM5659</t>
  </si>
  <si>
    <t>2019-03-13 19:34:47</t>
  </si>
  <si>
    <t>02:34:47</t>
  </si>
  <si>
    <t>TM5660</t>
  </si>
  <si>
    <t>2019-03-13 20:03:34</t>
  </si>
  <si>
    <t>03:03:34</t>
  </si>
  <si>
    <t>TM5661</t>
  </si>
  <si>
    <t>2019-03-13 20:29:34</t>
  </si>
  <si>
    <t>03:29:34</t>
  </si>
  <si>
    <t>TM5662</t>
  </si>
  <si>
    <t>2019-03-14 02:51:09</t>
  </si>
  <si>
    <t>09:51:09</t>
  </si>
  <si>
    <t>TM5663</t>
  </si>
  <si>
    <t>2019-03-14 03:51:54</t>
  </si>
  <si>
    <t>10:51:54</t>
  </si>
  <si>
    <t>TM5665</t>
  </si>
  <si>
    <t>2019-03-14 03:53:59</t>
  </si>
  <si>
    <t>10:53:59</t>
  </si>
  <si>
    <t>TM5664</t>
  </si>
  <si>
    <t>2019-03-14 03:54:59</t>
  </si>
  <si>
    <t>10:54:59</t>
  </si>
  <si>
    <t>TM5666</t>
  </si>
  <si>
    <t>2019-03-14 07:11:14</t>
  </si>
  <si>
    <t>14:11:14</t>
  </si>
  <si>
    <t>TM5667</t>
  </si>
  <si>
    <t>2019-03-14 12:44:12</t>
  </si>
  <si>
    <t>19:44:12</t>
  </si>
  <si>
    <t>TM5668</t>
  </si>
  <si>
    <t>2019-03-14 14:15:20</t>
  </si>
  <si>
    <t>21:15:20</t>
  </si>
  <si>
    <t>TM5669</t>
  </si>
  <si>
    <t>2019-03-14 14:55:19</t>
  </si>
  <si>
    <t>21:55:19</t>
  </si>
  <si>
    <t>TM5670</t>
  </si>
  <si>
    <t>2019-03-14 15:43:33</t>
  </si>
  <si>
    <t>TM5671</t>
  </si>
  <si>
    <t>2019-03-14 16:58:27</t>
  </si>
  <si>
    <t>TM5672</t>
  </si>
  <si>
    <t>2019-03-14 17:29:00</t>
  </si>
  <si>
    <t>2019-03-15</t>
  </si>
  <si>
    <t>00:29:00</t>
  </si>
  <si>
    <t xml:space="preserve">ทางทิศตะวันตกเฉียงใต้ของ อ.เมือง จ.ภูเก็ต ประมาณ 488 กม. </t>
  </si>
  <si>
    <t>TM5673</t>
  </si>
  <si>
    <t>2019-03-14 18:22:20</t>
  </si>
  <si>
    <t>01:22:20</t>
  </si>
  <si>
    <t>TM5674</t>
  </si>
  <si>
    <t>2019-03-14 20:08:19</t>
  </si>
  <si>
    <t>03:08:19</t>
  </si>
  <si>
    <t>TM5675</t>
  </si>
  <si>
    <t>2019-03-14 20:55:54</t>
  </si>
  <si>
    <t>TM5676</t>
  </si>
  <si>
    <t>2019-03-14 21:02:29</t>
  </si>
  <si>
    <t>04:02:29</t>
  </si>
  <si>
    <t>TM5677</t>
  </si>
  <si>
    <t>2019-03-15 00:08:58</t>
  </si>
  <si>
    <t>07:08:58</t>
  </si>
  <si>
    <t>TM5678</t>
  </si>
  <si>
    <t>2019-03-15 13:35:14</t>
  </si>
  <si>
    <t>20:35:14</t>
  </si>
  <si>
    <t>TM5679</t>
  </si>
  <si>
    <t>2019-03-15 22:17:55</t>
  </si>
  <si>
    <t>2019-03-16</t>
  </si>
  <si>
    <t>05:17:55</t>
  </si>
  <si>
    <t>TM5680</t>
  </si>
  <si>
    <t>2019-03-16 09:56:50</t>
  </si>
  <si>
    <t>16:56:50</t>
  </si>
  <si>
    <t>TM5682</t>
  </si>
  <si>
    <t>2019-03-16 20:03:29</t>
  </si>
  <si>
    <t>2019-03-17</t>
  </si>
  <si>
    <t>03:03:29</t>
  </si>
  <si>
    <t>TM5681</t>
  </si>
  <si>
    <t>2019-03-16 20:04:14</t>
  </si>
  <si>
    <t>03:04:14</t>
  </si>
  <si>
    <t>TM5683</t>
  </si>
  <si>
    <t>2019-03-17 05:23:57</t>
  </si>
  <si>
    <t>12:23:57</t>
  </si>
  <si>
    <t xml:space="preserve">ทางทิศตะวันตกเฉียงใต้ของ อ.พบพระ จ.ตาก ประมาณ 70 กม. </t>
  </si>
  <si>
    <t>TM5684</t>
  </si>
  <si>
    <t>2019-03-17 11:54:11</t>
  </si>
  <si>
    <t>18:54:11</t>
  </si>
  <si>
    <t xml:space="preserve">ทางทิศตะวันตกเฉียงใต้ของ อ.พบพระ จ.ตาก ประมาณ 101 กม. </t>
  </si>
  <si>
    <t>TM5685</t>
  </si>
  <si>
    <t>2019-03-17 19:03:37</t>
  </si>
  <si>
    <t>2019-03-18</t>
  </si>
  <si>
    <t>02:03:37</t>
  </si>
  <si>
    <t>TM5686</t>
  </si>
  <si>
    <t>2019-03-17 19:37:36</t>
  </si>
  <si>
    <t>02:37:36</t>
  </si>
  <si>
    <t>TM5687</t>
  </si>
  <si>
    <t>2019-03-18 16:54:30</t>
  </si>
  <si>
    <t>23:54:30</t>
  </si>
  <si>
    <t xml:space="preserve">ทางทิศตะวันตกเฉียงเหนือของ อ.เมือง จ.แม่ฮ่องสอน ประมาณ 467 กม. </t>
  </si>
  <si>
    <t>TM5688</t>
  </si>
  <si>
    <t>2019-03-20 10:27:35</t>
  </si>
  <si>
    <t>2019-03-20</t>
  </si>
  <si>
    <t>17:27:35</t>
  </si>
  <si>
    <t xml:space="preserve">ทางทิศตะวันตกเฉียงใต้ของ ย่างกุ้ง ประเทศพม่า ประมาณ 632 กม. </t>
  </si>
  <si>
    <t>TM5689</t>
  </si>
  <si>
    <t>2019-03-20 20:46:12</t>
  </si>
  <si>
    <t>2019-03-21</t>
  </si>
  <si>
    <t>03:46:12</t>
  </si>
  <si>
    <t>TM5690</t>
  </si>
  <si>
    <t>2019-03-21 13:42:32</t>
  </si>
  <si>
    <t>20:42:32</t>
  </si>
  <si>
    <t xml:space="preserve">ทางทิศตะวันตกเฉียงใต้ของ อ.เมือง จ.ภูเก็ต ประมาณ 459 กม. </t>
  </si>
  <si>
    <t>TM5691</t>
  </si>
  <si>
    <t>2019-03-21 19:11:30</t>
  </si>
  <si>
    <t>2019-03-22</t>
  </si>
  <si>
    <t>02:11:30</t>
  </si>
  <si>
    <t>TM5692</t>
  </si>
  <si>
    <t>2019-03-22 05:26:45</t>
  </si>
  <si>
    <t>12:26:45</t>
  </si>
  <si>
    <t>TM5693</t>
  </si>
  <si>
    <t>2019-03-22 15:44:39</t>
  </si>
  <si>
    <t>22:44:39</t>
  </si>
  <si>
    <t>TM5694</t>
  </si>
  <si>
    <t>2019-03-23 10:38:41</t>
  </si>
  <si>
    <t>2019-03-23</t>
  </si>
  <si>
    <t>17:38:41</t>
  </si>
  <si>
    <t>TM5695</t>
  </si>
  <si>
    <t>2019-03-24 05:12:24</t>
  </si>
  <si>
    <t>2019-03-24</t>
  </si>
  <si>
    <t>12:12:24</t>
  </si>
  <si>
    <t xml:space="preserve">ทางทิศตะวันออกเฉียงเหนือของ อ.แม่สาย จ.เชียงราย ประมาณ 22 กม. </t>
  </si>
  <si>
    <t>TM5696</t>
  </si>
  <si>
    <t>2019-03-24 11:03:21</t>
  </si>
  <si>
    <t>TM5697</t>
  </si>
  <si>
    <t>2019-03-25 00:26:34</t>
  </si>
  <si>
    <t>2019-03-25</t>
  </si>
  <si>
    <t>07:26:34</t>
  </si>
  <si>
    <t>TM5698</t>
  </si>
  <si>
    <t>2019-03-25 04:56:38</t>
  </si>
  <si>
    <t>11:56:38</t>
  </si>
  <si>
    <t xml:space="preserve">ทางทิศตะวันตกเฉียงเหนือของ อ.เมือง จ.แม่ฮ่องสอน ประมาณ 504 กม. </t>
  </si>
  <si>
    <t>TM5699</t>
  </si>
  <si>
    <t>2019-03-25 08:43:23</t>
  </si>
  <si>
    <t>15:43:23</t>
  </si>
  <si>
    <t xml:space="preserve">ทางทิศตะวันตกเฉียงใต้ของ อ.แม่สอด จ.ตาก ประมาณ 179 กม. </t>
  </si>
  <si>
    <t>TM5700</t>
  </si>
  <si>
    <t>2019-03-25 20:04:59</t>
  </si>
  <si>
    <t>2019-03-26</t>
  </si>
  <si>
    <t>03:04:59</t>
  </si>
  <si>
    <t xml:space="preserve">ทางทิศตะวันตกเฉียงเหนือของ อ.แม่สาย จ.เชียงราย ประมาณ 255 กม. </t>
  </si>
  <si>
    <t>TM5701</t>
  </si>
  <si>
    <t>2019-03-25 23:47:10</t>
  </si>
  <si>
    <t>06:47:10</t>
  </si>
  <si>
    <t>TM5703</t>
  </si>
  <si>
    <t>2019-03-26 13:52:18</t>
  </si>
  <si>
    <t>20:52:18</t>
  </si>
  <si>
    <t xml:space="preserve">ทางทิศตะวันตกเฉียงเหนือของ อ.เมือง จ.แม่ฮ่องสอน ประมาณ 459 กม. </t>
  </si>
  <si>
    <t>TM5704</t>
  </si>
  <si>
    <t>2019-03-27 16:39:15</t>
  </si>
  <si>
    <t>2019-03-27</t>
  </si>
  <si>
    <t xml:space="preserve">ทางทิศตะวันตกเฉียงเหนือของ อ.ขุนยวม จ.แม่ฮ่องสอน ประมาณ 400 กม. </t>
  </si>
  <si>
    <t>TM5705</t>
  </si>
  <si>
    <t>2019-03-28 03:08:13</t>
  </si>
  <si>
    <t>2019-03-28</t>
  </si>
  <si>
    <t>10:08:13</t>
  </si>
  <si>
    <t xml:space="preserve">ทางทิศตะวันตกเฉียงเหนือของ อ.เมือง จ.พังงา ประมาณ 473 กม. </t>
  </si>
  <si>
    <t>TM5706</t>
  </si>
  <si>
    <t>2019-03-28 18:50:21</t>
  </si>
  <si>
    <t>2019-03-29</t>
  </si>
  <si>
    <t>01:50:21</t>
  </si>
  <si>
    <t xml:space="preserve">ทางทิศตะวันออกเฉียงเหนือของ ต.หอคำ อ.เมืองบึงกาฬ จ.บึงกาฬ ประมาณ 138 กม. </t>
  </si>
  <si>
    <t>TM5707</t>
  </si>
  <si>
    <t>2019-03-29 06:03:22</t>
  </si>
  <si>
    <t xml:space="preserve">ทางทิศตะวันออกเฉียงเหนือของ ต.ริมโขง อ.เชียงของ จ.เชียงราย ประมาณ 294 กม. </t>
  </si>
  <si>
    <t>TM5708</t>
  </si>
  <si>
    <t>2019-03-29 13:19:25</t>
  </si>
  <si>
    <t>20:19:25</t>
  </si>
  <si>
    <t>TM5709</t>
  </si>
  <si>
    <t>2019-03-29 16:02:00</t>
  </si>
  <si>
    <t>23:02:00</t>
  </si>
  <si>
    <t xml:space="preserve">ทางทิศตะวันตกเฉียงเหนือของ อ.แม่สาย จ.เชียงราย ประมาณ 279 กม. </t>
  </si>
  <si>
    <t>TM5710</t>
  </si>
  <si>
    <t>2019-03-29 18:22:43</t>
  </si>
  <si>
    <t>2019-03-30</t>
  </si>
  <si>
    <t xml:space="preserve">ทางทิศตะวันออกเฉียงเหนือของ ต.ริมโขง อ.เชียงของ จ.เชียงราย ประมาณ 364 กม. </t>
  </si>
  <si>
    <t>TM5711</t>
  </si>
  <si>
    <t>2019-03-30 15:46:16</t>
  </si>
  <si>
    <t>22:46:16</t>
  </si>
  <si>
    <t>TM5712</t>
  </si>
  <si>
    <t>2019-03-30 17:09:49</t>
  </si>
  <si>
    <t>2019-03-31</t>
  </si>
  <si>
    <t>00:09:49</t>
  </si>
  <si>
    <t>อ.เมือง จ.ตาก</t>
  </si>
  <si>
    <t>Amphoe Mueang Tak , Tak</t>
  </si>
  <si>
    <t xml:space="preserve">บริเวณอุทยานแห่งชาติลานสาง ทางทิศตะวันตกเฉียงใต้ของ อ.เมือง จ.ตาก ประมาณ 18 กม. </t>
  </si>
  <si>
    <t>TM5713</t>
  </si>
  <si>
    <t>2019-03-31 04:20:00</t>
  </si>
  <si>
    <t>11:20:00</t>
  </si>
  <si>
    <t>TM5714</t>
  </si>
  <si>
    <t>2019-03-31 07:12:46</t>
  </si>
  <si>
    <t xml:space="preserve">ทางทิศตะวันออกเฉียงเหนือของ ต.ริมโขง อ.เชียงของ จ.เชียงราย ประมาณ 217 กม. </t>
  </si>
  <si>
    <t>TM5715</t>
  </si>
  <si>
    <t>2019-03-31 10:31:29</t>
  </si>
  <si>
    <t>17:31:29</t>
  </si>
  <si>
    <t>TM5716</t>
  </si>
  <si>
    <t>2019-03-31 17:51:11</t>
  </si>
  <si>
    <t>2019-04-01</t>
  </si>
  <si>
    <t>00:51:11</t>
  </si>
  <si>
    <t>TM5717</t>
  </si>
  <si>
    <t>2019-03-31 19:48:56</t>
  </si>
  <si>
    <t>02:48:56</t>
  </si>
  <si>
    <t>TM5718</t>
  </si>
  <si>
    <t>2019-04-01 02:28:10</t>
  </si>
  <si>
    <t>09:28:10</t>
  </si>
  <si>
    <t>TM5719</t>
  </si>
  <si>
    <t>2019-04-01 03:38:09</t>
  </si>
  <si>
    <t>10:38:09</t>
  </si>
  <si>
    <t xml:space="preserve">ทางทิศตะวันตกเฉียงใต้ของ อ.เมือง จ.ภูเก็ต ประมาณ 452 กม. </t>
  </si>
  <si>
    <t>TM5720</t>
  </si>
  <si>
    <t>2019-04-01 05:11:48</t>
  </si>
  <si>
    <t>12:11:48</t>
  </si>
  <si>
    <t>TM5721</t>
  </si>
  <si>
    <t>2019-04-01 08:11:36</t>
  </si>
  <si>
    <t>15:11:36</t>
  </si>
  <si>
    <t xml:space="preserve">ทางทิศตะวันตกเฉียงใต้ของ อ.เมือง จ.ภูเก็ต ประมาณ 443 กม. </t>
  </si>
  <si>
    <t>TM5722</t>
  </si>
  <si>
    <t>2019-04-01 14:17:36</t>
  </si>
  <si>
    <t>21:17:36</t>
  </si>
  <si>
    <t>TM5723</t>
  </si>
  <si>
    <t>2019-04-01 14:39:53</t>
  </si>
  <si>
    <t>21:39:53</t>
  </si>
  <si>
    <t xml:space="preserve">ทางทิศตะวันตกเฉียงใต้ของ อ.เมือง จ.ภูเก็ต ประมาณ 516 กม. </t>
  </si>
  <si>
    <t>TM5725</t>
  </si>
  <si>
    <t>2019-04-01 15:45:56</t>
  </si>
  <si>
    <t>22:45:56</t>
  </si>
  <si>
    <t>TM5726</t>
  </si>
  <si>
    <t>2019-04-01 16:28:17</t>
  </si>
  <si>
    <t>23:28:17</t>
  </si>
  <si>
    <t>TM5727</t>
  </si>
  <si>
    <t>2019-04-01 20:07:45</t>
  </si>
  <si>
    <t>2019-04-02</t>
  </si>
  <si>
    <t>03:07:45</t>
  </si>
  <si>
    <t>TM5729</t>
  </si>
  <si>
    <t>2019-04-02 13:28:04</t>
  </si>
  <si>
    <t>20:28:04</t>
  </si>
  <si>
    <t>TM5730</t>
  </si>
  <si>
    <t>2019-04-04 16:48:53</t>
  </si>
  <si>
    <t>2019-04-04</t>
  </si>
  <si>
    <t>23:48:53</t>
  </si>
  <si>
    <t>Amphoe Phrao , ChiangMai</t>
  </si>
  <si>
    <t>TM5731</t>
  </si>
  <si>
    <t>2019-04-05 05:22:01</t>
  </si>
  <si>
    <t>2019-04-05</t>
  </si>
  <si>
    <t>12:22:01</t>
  </si>
  <si>
    <t>TM5732</t>
  </si>
  <si>
    <t>2019-04-06 08:12:42</t>
  </si>
  <si>
    <t>2019-04-06</t>
  </si>
  <si>
    <t>15:12:42</t>
  </si>
  <si>
    <t xml:space="preserve">ทางทิศตะวันตกเฉียงใต้ของ อ.เมือง จ.ภูเก็ต ประมาณ 483 กม. </t>
  </si>
  <si>
    <t>TM5735</t>
  </si>
  <si>
    <t>2019-04-06 13:23:08</t>
  </si>
  <si>
    <t>20:23:08</t>
  </si>
  <si>
    <t xml:space="preserve">ทางทิศตะวันตกเฉียงใต้ของ อ.เมือง จ.ภูเก็ต ประมาณ 421 กม. </t>
  </si>
  <si>
    <t>TM5733</t>
  </si>
  <si>
    <t>2019-04-07 17:17:30</t>
  </si>
  <si>
    <t>2019-04-08</t>
  </si>
  <si>
    <t>00:17:30</t>
  </si>
  <si>
    <t xml:space="preserve">ทางทิศตะวันตกเฉียงใต้ของ อ.แม่สอด จ.ตาก ประมาณ 99 กม. </t>
  </si>
  <si>
    <t>TM5736</t>
  </si>
  <si>
    <t>2019-04-08 08:27:50</t>
  </si>
  <si>
    <t>15:27:50</t>
  </si>
  <si>
    <t>TM5737</t>
  </si>
  <si>
    <t>2019-04-09 17:30:24</t>
  </si>
  <si>
    <t>2019-04-10</t>
  </si>
  <si>
    <t>00:30:24</t>
  </si>
  <si>
    <t xml:space="preserve">ทางทิศตะวันตกเฉียงใต้ของ อ.เมือง จ.ภูเก็ต ประมาณ 462 กม. </t>
  </si>
  <si>
    <t>TM5738</t>
  </si>
  <si>
    <t>2019-04-09 21:53:32</t>
  </si>
  <si>
    <t>04:53:32</t>
  </si>
  <si>
    <t xml:space="preserve">ทางทิศตะวันตกเฉียงใต้ของ อ.เมือง จ.ภูเก็ต ประมาณ 537 กม. </t>
  </si>
  <si>
    <t>TM5739</t>
  </si>
  <si>
    <t>2019-04-10 12:39:17</t>
  </si>
  <si>
    <t>19:39:17</t>
  </si>
  <si>
    <t xml:space="preserve">ทางทิศตะวันออกเฉียงใต้ของ บ้านน้ำช้าง ต.ขุนน่าน อ.เฉลิมพระเกียรติ จ.น่าน ประมาณ 26 กม. </t>
  </si>
  <si>
    <t>TM5740</t>
  </si>
  <si>
    <t>2019-04-10 15:09:41</t>
  </si>
  <si>
    <t>22:09:41</t>
  </si>
  <si>
    <t xml:space="preserve">ทางทิศตะวันตกเฉียงใต้ของ อ.เมือง จ.ภูเก็ต ประมาณ 410 กม. </t>
  </si>
  <si>
    <t>TM5741</t>
  </si>
  <si>
    <t>2019-04-10 17:49:23</t>
  </si>
  <si>
    <t>2019-04-11</t>
  </si>
  <si>
    <t xml:space="preserve">ทางทิศตะวันตกเฉียงใต้ของ อ.ขุนยวม จ.แม่ฮ่องสอน ประมาณ 165 กม. </t>
  </si>
  <si>
    <t>TM5742</t>
  </si>
  <si>
    <t>2019-04-11 02:39:36</t>
  </si>
  <si>
    <t>09:39:36</t>
  </si>
  <si>
    <t xml:space="preserve">ทางทิศตะวันตกเฉียงใต้ของ อ.เมือง จ.ภูเก็ต ประมาณ 419 กม. </t>
  </si>
  <si>
    <t>TM5743</t>
  </si>
  <si>
    <t>2019-04-11 03:50:44</t>
  </si>
  <si>
    <t>10:50:44</t>
  </si>
  <si>
    <t>TM5744</t>
  </si>
  <si>
    <t>2019-04-11 03:55:19</t>
  </si>
  <si>
    <t>10:55:19</t>
  </si>
  <si>
    <t>TM5745</t>
  </si>
  <si>
    <t>2019-04-11 06:32:51</t>
  </si>
  <si>
    <t>13:32:51</t>
  </si>
  <si>
    <t xml:space="preserve">ทางทิศตะวันออกเฉียงเหนือของ อ.เมือง จ.อุบลราชธานี ประมาณ 267 กม. </t>
  </si>
  <si>
    <t>TM5746</t>
  </si>
  <si>
    <t>2019-04-11 07:54:24</t>
  </si>
  <si>
    <t>14:54:24</t>
  </si>
  <si>
    <t>TM5747</t>
  </si>
  <si>
    <t>2019-04-11 11:39:27</t>
  </si>
  <si>
    <t>18:39:27</t>
  </si>
  <si>
    <t>TM5748</t>
  </si>
  <si>
    <t>2019-04-11 11:59:29</t>
  </si>
  <si>
    <t>18:59:29</t>
  </si>
  <si>
    <t>TM5749</t>
  </si>
  <si>
    <t>2019-04-11 13:44:35</t>
  </si>
  <si>
    <t>20:44:35</t>
  </si>
  <si>
    <t>TM5750</t>
  </si>
  <si>
    <t>2019-04-12 00:24:12</t>
  </si>
  <si>
    <t>2019-04-12</t>
  </si>
  <si>
    <t>07:24:12</t>
  </si>
  <si>
    <t xml:space="preserve">ทางทิศตะวันตกเฉียงเหนือของ อ.แม่สาย จ.เชียงราย ประมาณ 8 กม. </t>
  </si>
  <si>
    <t>TM5751</t>
  </si>
  <si>
    <t>2019-04-12 11:12:22</t>
  </si>
  <si>
    <t>18:12:22</t>
  </si>
  <si>
    <t xml:space="preserve">ทางทิศตะวันตกเฉียงเหนือของ อ.แม่สอด จ.ตาก ประมาณ 12 กม. </t>
  </si>
  <si>
    <t>TM5752</t>
  </si>
  <si>
    <t>2019-04-12 11:23:03</t>
  </si>
  <si>
    <t>18:23:03</t>
  </si>
  <si>
    <t xml:space="preserve">ทางทิศตะวันตกเฉียงใต้ของ อ.ไทรโยค จ.กาญจนบุรี ประมาณ 684 กม. </t>
  </si>
  <si>
    <t>TM5753</t>
  </si>
  <si>
    <t>2019-04-12 20:33:01</t>
  </si>
  <si>
    <t>2019-04-13</t>
  </si>
  <si>
    <t>03:33:01</t>
  </si>
  <si>
    <t>TM5754</t>
  </si>
  <si>
    <t>2019-04-13 00:11:04</t>
  </si>
  <si>
    <t>07:11:04</t>
  </si>
  <si>
    <t xml:space="preserve">ทางทิศตะวันตกเฉียงใต้ของ อ.เมือง จ.ภูเก็ต ประมาณ 518 กม. </t>
  </si>
  <si>
    <t>TM5755</t>
  </si>
  <si>
    <t>2019-04-13 00:21:12</t>
  </si>
  <si>
    <t>07:21:12</t>
  </si>
  <si>
    <t xml:space="preserve">ทางทิศตะวันตกเฉียงใต้ของ อ.เมือง จ.ภูเก็ต ประมาณ 484 กม. </t>
  </si>
  <si>
    <t>TM5756</t>
  </si>
  <si>
    <t>2019-04-13 09:36:25</t>
  </si>
  <si>
    <t>16:36:25</t>
  </si>
  <si>
    <t xml:space="preserve">ทางทิศตะวันตกเฉียงเหนือของ อ.แม่สะเรียง จ.แม่ฮ่องสอน ประมาณ 127 กม. </t>
  </si>
  <si>
    <t>TM5757</t>
  </si>
  <si>
    <t>2019-04-13 16:20:21</t>
  </si>
  <si>
    <t>23:20:21</t>
  </si>
  <si>
    <t xml:space="preserve">ทางทิศตะวันตกเฉียงใต้ของ อ.เมือง จ.ภูเก็ต ประมาณ 424 กม. </t>
  </si>
  <si>
    <t>TM5758</t>
  </si>
  <si>
    <t>2019-04-13 18:23:00</t>
  </si>
  <si>
    <t>2019-04-14</t>
  </si>
  <si>
    <t>01:23:00</t>
  </si>
  <si>
    <t xml:space="preserve">ทางทิศตะวันตกเฉียงใต้ของ อ.เมือง จ.ภูเก็ต ประมาณ 434 กม. </t>
  </si>
  <si>
    <t>TM5760</t>
  </si>
  <si>
    <t>2019-04-13 20:43:33</t>
  </si>
  <si>
    <t>03:43:33</t>
  </si>
  <si>
    <t>TM5761</t>
  </si>
  <si>
    <t>2019-04-13 23:46:46</t>
  </si>
  <si>
    <t>06:46:46</t>
  </si>
  <si>
    <t xml:space="preserve">ทางทิศตะวันตกเฉียงใต้ของ อ.เมือง จ.ภูเก็ต ประมาณ 428 กม. </t>
  </si>
  <si>
    <t>TM5762</t>
  </si>
  <si>
    <t>2019-04-14 01:08:48</t>
  </si>
  <si>
    <t>08:08:48</t>
  </si>
  <si>
    <t>TM5763</t>
  </si>
  <si>
    <t>2019-04-14 01:37:05</t>
  </si>
  <si>
    <t>08:37:05</t>
  </si>
  <si>
    <t xml:space="preserve">ทางทิศตะวันตกเฉียงใต้ของ อ.เมือง จ.ภูเก็ต ประมาณ 485 กม. </t>
  </si>
  <si>
    <t>TM5764</t>
  </si>
  <si>
    <t>2019-04-14 03:26:00</t>
  </si>
  <si>
    <t>10:26:00</t>
  </si>
  <si>
    <t xml:space="preserve">ทางทิศตะวันตกเฉียงใต้ของ อ.เมือง จ.ภูเก็ต ประมาณ 493 กม. </t>
  </si>
  <si>
    <t>TM5765</t>
  </si>
  <si>
    <t>2019-04-14 08:12:09</t>
  </si>
  <si>
    <t>15:12:09</t>
  </si>
  <si>
    <t xml:space="preserve">ทางทิศตะวันตกเฉียงใต้ของ อ.เมือง จ.ภูเก็ต ประมาณ 442 กม. </t>
  </si>
  <si>
    <t>TM5766</t>
  </si>
  <si>
    <t>2019-04-14 19:35:26</t>
  </si>
  <si>
    <t>2019-04-15</t>
  </si>
  <si>
    <t>02:35:26</t>
  </si>
  <si>
    <t>TM5767</t>
  </si>
  <si>
    <t>2019-04-14 21:57:55</t>
  </si>
  <si>
    <t>04:57:55</t>
  </si>
  <si>
    <t xml:space="preserve">ทางทิศตะวันตกเฉียงเหนือของ อ.ขุนยวม จ.แม่ฮ่องสอน ประมาณ 428 กม. </t>
  </si>
  <si>
    <t>TM5768</t>
  </si>
  <si>
    <t>2019-04-14 23:28:21</t>
  </si>
  <si>
    <t>06:28:21</t>
  </si>
  <si>
    <t>TM5769</t>
  </si>
  <si>
    <t>2019-04-15 01:39:43</t>
  </si>
  <si>
    <t>08:39:43</t>
  </si>
  <si>
    <t xml:space="preserve">ทางทิศตะวันตกเฉียงเหนือของ อ.เมือง จ.แม่ฮ่องสอน ประมาณ 614 กม. </t>
  </si>
  <si>
    <t>TM5770</t>
  </si>
  <si>
    <t>2019-04-15 02:58:32</t>
  </si>
  <si>
    <t>09:58:32</t>
  </si>
  <si>
    <t xml:space="preserve">ทางทิศตะวันตกเฉียงเหนือของ อ.แม่สาย จ.เชียงราย ประมาณ 109 กม. </t>
  </si>
  <si>
    <t>TM5771</t>
  </si>
  <si>
    <t>2019-04-15 18:44:52</t>
  </si>
  <si>
    <t>2019-04-16</t>
  </si>
  <si>
    <t>01:44:52</t>
  </si>
  <si>
    <t>TM5772</t>
  </si>
  <si>
    <t>2019-04-15 23:43:13</t>
  </si>
  <si>
    <t>06:43:13</t>
  </si>
  <si>
    <t xml:space="preserve">ทางทิศตะวันออกเฉียงเหนือของ อ.ปางมะผ้า จ.แม่ฮ่องสอน ประมาณ 24 กม. </t>
  </si>
  <si>
    <t>TM5773</t>
  </si>
  <si>
    <t>2019-04-16 04:21:11</t>
  </si>
  <si>
    <t>11:21:11</t>
  </si>
  <si>
    <t>TM5774</t>
  </si>
  <si>
    <t>2019-04-17 17:50:00</t>
  </si>
  <si>
    <t>2019-04-18</t>
  </si>
  <si>
    <t>Amphoe ThungChang, Nan</t>
  </si>
  <si>
    <t>TM5775</t>
  </si>
  <si>
    <t>2019-04-17 22:45:04</t>
  </si>
  <si>
    <t>05:45:04</t>
  </si>
  <si>
    <t>TM5776</t>
  </si>
  <si>
    <t>2019-04-17 23:40:38</t>
  </si>
  <si>
    <t>06:40:38</t>
  </si>
  <si>
    <t>TM5777</t>
  </si>
  <si>
    <t>2019-04-18 05:42:59</t>
  </si>
  <si>
    <t>12:42:59</t>
  </si>
  <si>
    <t>TM5778</t>
  </si>
  <si>
    <t>2019-04-18 05:50:20</t>
  </si>
  <si>
    <t>12:50:20</t>
  </si>
  <si>
    <t>TM5779</t>
  </si>
  <si>
    <t>2019-04-18 11:07:24</t>
  </si>
  <si>
    <t>18:07:24</t>
  </si>
  <si>
    <t>TM5780</t>
  </si>
  <si>
    <t>2019-04-18 11:19:39</t>
  </si>
  <si>
    <t>18:19:39</t>
  </si>
  <si>
    <t>TM5781</t>
  </si>
  <si>
    <t>2019-04-18 11:32:17</t>
  </si>
  <si>
    <t>18:32:17</t>
  </si>
  <si>
    <t>TM5782</t>
  </si>
  <si>
    <t>2019-04-18 12:19:19</t>
  </si>
  <si>
    <t>19:19:19</t>
  </si>
  <si>
    <t>TM5783</t>
  </si>
  <si>
    <t>2019-04-18 20:18:51</t>
  </si>
  <si>
    <t>2019-04-19</t>
  </si>
  <si>
    <t>03:18:51</t>
  </si>
  <si>
    <t xml:space="preserve">ทางทิศตะวันออกเฉียงเหนือของ อ.ปางมะผ้า จ.แม่ฮ่องสอน ประมาณ 66 กม. </t>
  </si>
  <si>
    <t>TM5784</t>
  </si>
  <si>
    <t>2019-04-18 21:52:10</t>
  </si>
  <si>
    <t>04:52:10</t>
  </si>
  <si>
    <t xml:space="preserve">ทางทิศตะวันตกเฉียงใต้ของ อ.เมือง จ.ภูเก็ต ประมาณ 465 กม. </t>
  </si>
  <si>
    <t>TM5785</t>
  </si>
  <si>
    <t>2019-04-18 21:58:02</t>
  </si>
  <si>
    <t>04:58:02</t>
  </si>
  <si>
    <t xml:space="preserve">ทางทิศตะวันตกเฉียงใต้ของ อ.เมือง จ.ภูเก็ต ประมาณ 398 กม. </t>
  </si>
  <si>
    <t>TM5786</t>
  </si>
  <si>
    <t>2019-04-19 07:50:57</t>
  </si>
  <si>
    <t>14:50:57</t>
  </si>
  <si>
    <t xml:space="preserve">ทางทิศตะวันตกเฉียงใต้ของ อ.เมือง จ.ภูเก็ต ประมาณ 549 กม. </t>
  </si>
  <si>
    <t>TM5787</t>
  </si>
  <si>
    <t>2019-04-19 10:00:21</t>
  </si>
  <si>
    <t>17:00:21</t>
  </si>
  <si>
    <t>TM5788</t>
  </si>
  <si>
    <t>2019-04-19 18:13:07</t>
  </si>
  <si>
    <t>2019-04-20</t>
  </si>
  <si>
    <t>01:13:07</t>
  </si>
  <si>
    <t xml:space="preserve">ทางทิศตะวันตกเฉียงเหนือของ อ.เมือง จ.แม่ฮ่องสอน ประมาณ 299 กม. </t>
  </si>
  <si>
    <t>TM5789</t>
  </si>
  <si>
    <t>2019-04-20 07:45:34</t>
  </si>
  <si>
    <t>14:45:34</t>
  </si>
  <si>
    <t xml:space="preserve">ทางทิศตะวันตกเฉียงใต้ของ อ.เมือง จ.ภูเก็ต ประมาณ 391 กม. </t>
  </si>
  <si>
    <t>TM5790</t>
  </si>
  <si>
    <t>2019-04-20 08:43:16</t>
  </si>
  <si>
    <t>15:43:16</t>
  </si>
  <si>
    <t>TM5791</t>
  </si>
  <si>
    <t>2019-04-20 23:41:21</t>
  </si>
  <si>
    <t>2019-04-21</t>
  </si>
  <si>
    <t>06:41:21</t>
  </si>
  <si>
    <t xml:space="preserve">ทางทิศตะวันตกเฉียงเหนือของ อ.ปางมะผ้า จ.แม่ฮ่องสอน ประมาณ 111 กม. </t>
  </si>
  <si>
    <t>TM5792</t>
  </si>
  <si>
    <t>2019-04-21 12:15:41</t>
  </si>
  <si>
    <t>19:15:41</t>
  </si>
  <si>
    <t xml:space="preserve">ทางทิศตะวันตกเฉียงเหนือของ อ.ขุนยวม จ.แม่ฮ่องสอน ประมาณ 181 กม. </t>
  </si>
  <si>
    <t>TM5793</t>
  </si>
  <si>
    <t>2019-04-22 18:22:09</t>
  </si>
  <si>
    <t>2019-04-23</t>
  </si>
  <si>
    <t>01:22:09</t>
  </si>
  <si>
    <t xml:space="preserve">ทางทิศตะวันออกเฉียงเหนือของ ต.ริมโขง อ.เชียงของ จ.เชียงราย ประมาณ 542 กม. </t>
  </si>
  <si>
    <t>TM5794</t>
  </si>
  <si>
    <t>2019-04-22 21:40:23</t>
  </si>
  <si>
    <t>04:40:23</t>
  </si>
  <si>
    <t>TM5795</t>
  </si>
  <si>
    <t>2019-04-23 03:05:07</t>
  </si>
  <si>
    <t>10:05:07</t>
  </si>
  <si>
    <t xml:space="preserve">ทางทิศตะวันออกเฉียงเหนือของ บ้านน้ำช้าง ต.ขุนน่าน อ.เฉลิมพระเกียรติ จ.น่าน ประมาณ 98 กม. </t>
  </si>
  <si>
    <t>TM5796</t>
  </si>
  <si>
    <t>2019-04-25 23:37:58</t>
  </si>
  <si>
    <t>2019-04-26</t>
  </si>
  <si>
    <t>06:37:58</t>
  </si>
  <si>
    <t xml:space="preserve">ทางทิศตะวันตกเฉียงเหนือของ อ.ปางมะผ้า จ.แม่ฮ่องสอน ประมาณ 540 กม. </t>
  </si>
  <si>
    <t>TM5797</t>
  </si>
  <si>
    <t>2019-04-26 15:04:04</t>
  </si>
  <si>
    <t>22:04:04</t>
  </si>
  <si>
    <t>TM5798</t>
  </si>
  <si>
    <t>2019-04-26 23:13:25</t>
  </si>
  <si>
    <t>2019-04-27</t>
  </si>
  <si>
    <t>06:13:25</t>
  </si>
  <si>
    <t xml:space="preserve">ทางทิศตะวันตกเฉียงเหนือของ อ.เมือง จ.แม่ฮ่องสอน ประมาณ 192 กม. </t>
  </si>
  <si>
    <t>TM5799</t>
  </si>
  <si>
    <t>2019-04-27 02:14:59</t>
  </si>
  <si>
    <t>TM5800</t>
  </si>
  <si>
    <t>2019-04-27 11:04:14</t>
  </si>
  <si>
    <t>18:04:14</t>
  </si>
  <si>
    <t>TM5801</t>
  </si>
  <si>
    <t>2019-04-27 11:52:15</t>
  </si>
  <si>
    <t>18:52:15</t>
  </si>
  <si>
    <t>TM5802</t>
  </si>
  <si>
    <t>2019-04-27 16:47:58</t>
  </si>
  <si>
    <t xml:space="preserve"> ทางทิศตะวันตกเฉียงเหนือของ อ.ปางมะผ้า จ.แม่ฮ่องสอน 555 กม.</t>
  </si>
  <si>
    <t>TM5803</t>
  </si>
  <si>
    <t>2019-04-28 05:30:54</t>
  </si>
  <si>
    <t>2019-04-28</t>
  </si>
  <si>
    <t>12:30:54</t>
  </si>
  <si>
    <t xml:space="preserve">ทางทิศตะวันตกเฉียงเหนือของ อ.ไทรโยค จ.กาญจนบุรี ประมาณ 154 กม. </t>
  </si>
  <si>
    <t>TM5804</t>
  </si>
  <si>
    <t>2019-04-28 05:33:12</t>
  </si>
  <si>
    <t>12:33:12</t>
  </si>
  <si>
    <t xml:space="preserve">ทางทิศตะวันตกเฉียงเหนือของ อ.ไทรโยค จ.กาญจนบุรี ประมาณ 189 กม. </t>
  </si>
  <si>
    <t>TM5805</t>
  </si>
  <si>
    <t>2019-04-29 03:54:13</t>
  </si>
  <si>
    <t>2019-04-29</t>
  </si>
  <si>
    <t>10:54:13</t>
  </si>
  <si>
    <t xml:space="preserve">ทางทิศตะวันตกเฉียงเหนือของ อ.ปางมะผ้า จ.แม่ฮ่องสอน ประมาณ 252 กม. </t>
  </si>
  <si>
    <t>TM5806</t>
  </si>
  <si>
    <t>2019-04-29 05:09:45</t>
  </si>
  <si>
    <t>12:09:45</t>
  </si>
  <si>
    <t xml:space="preserve">ทางทิศตะวันตกเฉียงเหนือของ อ.แม่สาย จ.เชียงราย ประมาณ 221 กม. </t>
  </si>
  <si>
    <t>TM5807</t>
  </si>
  <si>
    <t>2019-04-29 17:39:44</t>
  </si>
  <si>
    <t>2019-04-30</t>
  </si>
  <si>
    <t>00:39:44</t>
  </si>
  <si>
    <t xml:space="preserve">ทางทิศตะวันตกเฉียงเหนือของ อ.ปางมะผ้า จ.แม่ฮ่องสอน ประมาณ 529 กม. </t>
  </si>
  <si>
    <t>TM5808</t>
  </si>
  <si>
    <t>2019-04-29 23:29:26</t>
  </si>
  <si>
    <t>06:29:26</t>
  </si>
  <si>
    <t>TM5809</t>
  </si>
  <si>
    <t>2019-04-30 00:03:27</t>
  </si>
  <si>
    <t>07:03:27</t>
  </si>
  <si>
    <t>TM5810</t>
  </si>
  <si>
    <t>2019-05-01 18:29:59</t>
  </si>
  <si>
    <t>2019-05-02</t>
  </si>
  <si>
    <t>01:29:59</t>
  </si>
  <si>
    <t>TM5811</t>
  </si>
  <si>
    <t>2019-05-01 22:12:50</t>
  </si>
  <si>
    <t>05:12:50</t>
  </si>
  <si>
    <t>TM5812</t>
  </si>
  <si>
    <t>2019-05-01 23:33:52</t>
  </si>
  <si>
    <t>06:33:52</t>
  </si>
  <si>
    <t xml:space="preserve">ทางทิศตะวันตกเฉียงเหนือของ อ.สบเมย จ.แม่ฮ่องสอน ประมาณ 39 กม. </t>
  </si>
  <si>
    <t>TM5813</t>
  </si>
  <si>
    <t>2019-05-02 02:20:07</t>
  </si>
  <si>
    <t>09:20:07</t>
  </si>
  <si>
    <t xml:space="preserve">ทางทิศตะวันตกเฉียงเหนือของ อ.แม่สาย จ.เชียงราย ประมาณ 277 กม. </t>
  </si>
  <si>
    <t>TM5814</t>
  </si>
  <si>
    <t>2019-05-02 07:50:34</t>
  </si>
  <si>
    <t>14:50:34</t>
  </si>
  <si>
    <t>TM5815</t>
  </si>
  <si>
    <t>2019-05-02 12:45:04</t>
  </si>
  <si>
    <t>19:45:04</t>
  </si>
  <si>
    <t xml:space="preserve">ทางทิศตะวันตกเฉียงเหนือของ อ.สบเมย จ.แม่ฮ่องสอน ประมาณ 37 กม. </t>
  </si>
  <si>
    <t>TM5816</t>
  </si>
  <si>
    <t>2019-05-02 19:31:23</t>
  </si>
  <si>
    <t>2019-05-03</t>
  </si>
  <si>
    <t>02:31:23</t>
  </si>
  <si>
    <t>TM5817</t>
  </si>
  <si>
    <t>2019-05-02 23:30:19</t>
  </si>
  <si>
    <t>06:30:19</t>
  </si>
  <si>
    <t>TM5818</t>
  </si>
  <si>
    <t>2019-05-03 00:13:17</t>
  </si>
  <si>
    <t>07:13:17</t>
  </si>
  <si>
    <t>TM5819</t>
  </si>
  <si>
    <t>2019-05-05 21:53:51</t>
  </si>
  <si>
    <t>2019-05-06</t>
  </si>
  <si>
    <t>04:53:51</t>
  </si>
  <si>
    <t xml:space="preserve">ทางทิศตะวันตกเฉียงเหนือของ อ.ฝาง จ.เชียงใหม่ ประมาณ 104 กม. </t>
  </si>
  <si>
    <t>TM5820</t>
  </si>
  <si>
    <t>2019-05-08 15:26:38</t>
  </si>
  <si>
    <t>2019-05-08</t>
  </si>
  <si>
    <t>22:26:38</t>
  </si>
  <si>
    <t>TM5821</t>
  </si>
  <si>
    <t>2019-05-11 14:18:16</t>
  </si>
  <si>
    <t>2019-05-11</t>
  </si>
  <si>
    <t>21:18:16</t>
  </si>
  <si>
    <t xml:space="preserve">ทางทิศตะวันออกเฉียงเหนือของ ต.ริมโขง อ.เชียงของ จ.เชียงราย ประมาณ 273 กม. </t>
  </si>
  <si>
    <t>TM5822</t>
  </si>
  <si>
    <t>2019-05-11 22:24:27</t>
  </si>
  <si>
    <t>2019-05-12</t>
  </si>
  <si>
    <t>05:24:27</t>
  </si>
  <si>
    <t>TM5823</t>
  </si>
  <si>
    <t>2019-05-16 06:52:01</t>
  </si>
  <si>
    <t>2019-05-16</t>
  </si>
  <si>
    <t>13:52:01</t>
  </si>
  <si>
    <t xml:space="preserve">ทางทิศตะวันตกเฉียงใต้ของ อ.เมือง จ.ภูเก็ต ประมาณ 451 กม. </t>
  </si>
  <si>
    <t>TM5824</t>
  </si>
  <si>
    <t>2019-05-16 17:58:18</t>
  </si>
  <si>
    <t>2019-05-17</t>
  </si>
  <si>
    <t>00:58:18</t>
  </si>
  <si>
    <t>Amphoe Mae Suai , ChiangRai</t>
  </si>
  <si>
    <t>TM5825</t>
  </si>
  <si>
    <t>2019-05-17 12:13:31</t>
  </si>
  <si>
    <t>19:13:31</t>
  </si>
  <si>
    <t xml:space="preserve">ทางทิศตะวันตกเฉียงใต้ของ อ.สบเมย จ.แม่ฮ่องสอน ประมาณ 271 กม. </t>
  </si>
  <si>
    <t>TM5826</t>
  </si>
  <si>
    <t>2019-05-17 15:14:34</t>
  </si>
  <si>
    <t>22:14:34</t>
  </si>
  <si>
    <t>TM5827</t>
  </si>
  <si>
    <t>2019-05-17 18:29:32</t>
  </si>
  <si>
    <t>2019-05-18</t>
  </si>
  <si>
    <t>01:29:32</t>
  </si>
  <si>
    <t xml:space="preserve">ทางทิศตะวันตกเฉียงใต้ของ อ.เมือง จ.ภูเก็ต ประมาณ 400 กม. </t>
  </si>
  <si>
    <t>TM5828</t>
  </si>
  <si>
    <t>2019-05-17 19:17:35</t>
  </si>
  <si>
    <t>02:17:35</t>
  </si>
  <si>
    <t xml:space="preserve">ทางทิศตะวันตกเฉียงเหนือของ อ.เมือง จ.แม่ฮ่องสอน ประมาณ 410 กม. </t>
  </si>
  <si>
    <t>TM5829</t>
  </si>
  <si>
    <t>2019-05-18 02:54:35</t>
  </si>
  <si>
    <t>09:54:35</t>
  </si>
  <si>
    <t>TM5830</t>
  </si>
  <si>
    <t>2019-05-20 01:20:16</t>
  </si>
  <si>
    <t>2019-05-20</t>
  </si>
  <si>
    <t>08:20:16</t>
  </si>
  <si>
    <t xml:space="preserve">ทางทิศตะวันตกเฉียงใต้ของ อ.ขุนยวม จ.แม่ฮ่องสอน ประมาณ 241 กม. </t>
  </si>
  <si>
    <t>TM5831</t>
  </si>
  <si>
    <t>2019-05-20 21:05:11</t>
  </si>
  <si>
    <t>2019-05-21</t>
  </si>
  <si>
    <t>04:05:11</t>
  </si>
  <si>
    <t>TM5832</t>
  </si>
  <si>
    <t>2019-05-25 14:33:30</t>
  </si>
  <si>
    <t>2019-05-25</t>
  </si>
  <si>
    <t>21:33:30</t>
  </si>
  <si>
    <t>TM5833</t>
  </si>
  <si>
    <t>2019-05-26 17:38:41</t>
  </si>
  <si>
    <t>2019-05-27</t>
  </si>
  <si>
    <t>TM5834</t>
  </si>
  <si>
    <t>2019-05-27 14:48:45</t>
  </si>
  <si>
    <t>21:48:45</t>
  </si>
  <si>
    <t>TM5835</t>
  </si>
  <si>
    <t>2019-05-27 15:02:20</t>
  </si>
  <si>
    <t>22:02:20</t>
  </si>
  <si>
    <t>TM5836</t>
  </si>
  <si>
    <t>2019-05-31 07:56:07</t>
  </si>
  <si>
    <t>2019-05-31</t>
  </si>
  <si>
    <t>14:56:07</t>
  </si>
  <si>
    <t>TM5837</t>
  </si>
  <si>
    <t>2019-05-31 11:46:33</t>
  </si>
  <si>
    <t>18:46:33</t>
  </si>
  <si>
    <t xml:space="preserve">ทางทิศตะวันตกเฉียงเหนือของ อ.ฝาง จ.เชียงใหม่ ประมาณ 62 กม. </t>
  </si>
  <si>
    <t>TM5838</t>
  </si>
  <si>
    <t>2019-05-31 15:48:19</t>
  </si>
  <si>
    <t>22:48:19</t>
  </si>
  <si>
    <t xml:space="preserve">ทางทิศตะวันออกเฉียงใต้ของ อ.เวียงแก่น จ.เชียงราย ประมาณ 35 กม. </t>
  </si>
  <si>
    <t>TM5839</t>
  </si>
  <si>
    <t>2019-05-31 18:32:47</t>
  </si>
  <si>
    <t>2019-06-01</t>
  </si>
  <si>
    <t>01:32:47</t>
  </si>
  <si>
    <t>TM5840</t>
  </si>
  <si>
    <t>2019-06-01 12:28:49</t>
  </si>
  <si>
    <t>19:28:49</t>
  </si>
  <si>
    <t xml:space="preserve">ทางทิศเหนือของ อ.แม่สาย จ.เชียงราย ประมาณ 24 กม. </t>
  </si>
  <si>
    <t>TM5841</t>
  </si>
  <si>
    <t>2019-06-01 22:10:23</t>
  </si>
  <si>
    <t>2019-06-02</t>
  </si>
  <si>
    <t>05:10:23</t>
  </si>
  <si>
    <t>อ.เมืองปาน จ.ลำปาง</t>
  </si>
  <si>
    <t>Amphoe MueangPan, Lampang</t>
  </si>
  <si>
    <t>TM5842</t>
  </si>
  <si>
    <t>2019-06-02 09:08:31</t>
  </si>
  <si>
    <t>16:08:31</t>
  </si>
  <si>
    <t xml:space="preserve">ทางทิศตะวันตกเฉียงเหนือของ ต.ริมโขง อ.เชียงของ จ.เชียงราย ประมาณ 54 กม. </t>
  </si>
  <si>
    <t>TM5843</t>
  </si>
  <si>
    <t>2019-06-03 03:31:41</t>
  </si>
  <si>
    <t>2019-06-03</t>
  </si>
  <si>
    <t>10:31:41</t>
  </si>
  <si>
    <t xml:space="preserve">ทางทิศตะวันตกเฉียงเหนือของ อ.ฝาง จ.เชียงใหม่ ประมาณ 53 กม. </t>
  </si>
  <si>
    <t>TM5844</t>
  </si>
  <si>
    <t>2019-06-04 13:27:43</t>
  </si>
  <si>
    <t>2019-06-04</t>
  </si>
  <si>
    <t>20:27:43</t>
  </si>
  <si>
    <t>TM5845</t>
  </si>
  <si>
    <t>2019-06-06 08:40:22</t>
  </si>
  <si>
    <t>2019-06-06</t>
  </si>
  <si>
    <t>15:40:22</t>
  </si>
  <si>
    <t xml:space="preserve">ทางทิศตะวันตกเฉียงใต้ของ อ.เมือง จ.ภูเก็ต ประมาณ 417 กม. </t>
  </si>
  <si>
    <t>TM5846</t>
  </si>
  <si>
    <t>2019-06-07 08:10:46</t>
  </si>
  <si>
    <t>2019-06-07</t>
  </si>
  <si>
    <t>TM5847</t>
  </si>
  <si>
    <t>2019-06-09 07:18:44</t>
  </si>
  <si>
    <t>2019-06-09</t>
  </si>
  <si>
    <t>14:18:44</t>
  </si>
  <si>
    <t xml:space="preserve"> ทางทิศตะวันตกเฉียงใต้ของ อ.สบเมย จ.แม่ฮ่องสอน ประมาณ 192 กม.</t>
  </si>
  <si>
    <t>TM5849</t>
  </si>
  <si>
    <t>2019-06-09 14:01:03</t>
  </si>
  <si>
    <t>21:01:03</t>
  </si>
  <si>
    <t>TM5850</t>
  </si>
  <si>
    <t>2019-06-09 17:25:29</t>
  </si>
  <si>
    <t>2019-06-10</t>
  </si>
  <si>
    <t>00:25:29</t>
  </si>
  <si>
    <t>TM5848</t>
  </si>
  <si>
    <t>2019-06-09 20:26:54</t>
  </si>
  <si>
    <t>03:26:54</t>
  </si>
  <si>
    <t>TM5851</t>
  </si>
  <si>
    <t>2019-06-10 13:55:10</t>
  </si>
  <si>
    <t>20:55:10</t>
  </si>
  <si>
    <t>TM5852</t>
  </si>
  <si>
    <t>2019-06-10 14:07:23</t>
  </si>
  <si>
    <t>21:07:23</t>
  </si>
  <si>
    <t xml:space="preserve">ทางทิศตะวันตกเฉียงเหนือของ อ.ฝาง จ.เชียงใหม่ ประมาณ 50 กม. </t>
  </si>
  <si>
    <t>TM5853</t>
  </si>
  <si>
    <t>2019-06-10 14:30:02</t>
  </si>
  <si>
    <t>21:30:02</t>
  </si>
  <si>
    <t xml:space="preserve">ทางทิศตะวันตกเฉียงเหนือของ อ.ปางมะผ้า จ.แม่ฮ่องสอน ประมาณ 214 กม. </t>
  </si>
  <si>
    <t>TM5854</t>
  </si>
  <si>
    <t>2019-06-10 16:34:59</t>
  </si>
  <si>
    <t>23:34:59</t>
  </si>
  <si>
    <t xml:space="preserve">ทางทิศตะวันตกเฉียงเหนือของ อ.เมือง จ.พังงา ประมาณ 471 กม. </t>
  </si>
  <si>
    <t>TM5855</t>
  </si>
  <si>
    <t>2019-06-10 18:51:52</t>
  </si>
  <si>
    <t>2019-06-11</t>
  </si>
  <si>
    <t>01:51:52</t>
  </si>
  <si>
    <t>TM5856</t>
  </si>
  <si>
    <t>2019-06-15 15:41:26</t>
  </si>
  <si>
    <t>2019-06-15</t>
  </si>
  <si>
    <t>Amphoe ChomThong, ChiangMai</t>
  </si>
  <si>
    <t>TM5857</t>
  </si>
  <si>
    <t>2019-06-15 21:51:27</t>
  </si>
  <si>
    <t>2019-06-16</t>
  </si>
  <si>
    <t>04:51:27</t>
  </si>
  <si>
    <t xml:space="preserve">ทางทิศตะวันตกเฉียงใต้ของ อ.ไทรโยค จ.กาญจนบุรี ประมาณ 603 กม. </t>
  </si>
  <si>
    <t>TM5858</t>
  </si>
  <si>
    <t>2019-06-16 00:49:24</t>
  </si>
  <si>
    <t>07:49:24</t>
  </si>
  <si>
    <t>TM5859</t>
  </si>
  <si>
    <t>2019-06-16 04:56:04</t>
  </si>
  <si>
    <t>11:56:04</t>
  </si>
  <si>
    <t xml:space="preserve">ทางทิศตะวันตกเฉียงเหนือของ อ.ฝาง จ.เชียงใหม่ ประมาณ 101 กม. </t>
  </si>
  <si>
    <t>TM5860</t>
  </si>
  <si>
    <t>2019-06-17 18:17:02</t>
  </si>
  <si>
    <t>2019-06-18</t>
  </si>
  <si>
    <t>01:17:02</t>
  </si>
  <si>
    <t xml:space="preserve">ทางทิศตะวันออกเฉียงเหนือของ อ.แม่สาย จ.เชียงราย ประมาณ 2 กม. </t>
  </si>
  <si>
    <t>TM5861</t>
  </si>
  <si>
    <t>2019-06-18 04:28:22</t>
  </si>
  <si>
    <t>11:28:22</t>
  </si>
  <si>
    <t xml:space="preserve">ทางทิศตะวันตกเฉียงใต้ของ อ.สบเมย จ.แม่ฮ่องสอน ประมาณ 175 กม. </t>
  </si>
  <si>
    <t>TM5862</t>
  </si>
  <si>
    <t>2019-06-18 10:55:45</t>
  </si>
  <si>
    <t>17:55:45</t>
  </si>
  <si>
    <t>TM5863</t>
  </si>
  <si>
    <t>2019-06-19 02:31:28</t>
  </si>
  <si>
    <t>2019-06-19</t>
  </si>
  <si>
    <t>09:31:28</t>
  </si>
  <si>
    <t>TM5864</t>
  </si>
  <si>
    <t>2019-06-19 12:05:13</t>
  </si>
  <si>
    <t>19:05:13</t>
  </si>
  <si>
    <t xml:space="preserve">ทางทิศตะวันตกเฉียงใต้ของ อ.เมือง จ.ภูเก็ต ประมาณ 460 กม. </t>
  </si>
  <si>
    <t>TM5865</t>
  </si>
  <si>
    <t>2019-06-19 20:57:34</t>
  </si>
  <si>
    <t>2019-06-20</t>
  </si>
  <si>
    <t>03:57:34</t>
  </si>
  <si>
    <t>TM5866</t>
  </si>
  <si>
    <t>2019-06-22 10:42:36</t>
  </si>
  <si>
    <t>2019-06-22</t>
  </si>
  <si>
    <t>17:42:36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</si>
  <si>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260 กม. </t>
  </si>
  <si>
    <t>TM5867</t>
  </si>
  <si>
    <t>2019-06-23 01:18:01</t>
  </si>
  <si>
    <t>2019-06-23</t>
  </si>
  <si>
    <t>08:18:01</t>
  </si>
  <si>
    <t>TM5868</t>
  </si>
  <si>
    <t>2019-06-23 01:18:38</t>
  </si>
  <si>
    <t>08:18:38</t>
  </si>
  <si>
    <t>TM5871</t>
  </si>
  <si>
    <t>2019-06-24 13:24:28</t>
  </si>
  <si>
    <t>2019-06-24</t>
  </si>
  <si>
    <t>20:24:28</t>
  </si>
  <si>
    <t xml:space="preserve">ทางทิศตะวันออกเฉียงเหนือของ ต.ริมโขง อ.เชียงของ จ.เชียงราย ประมาณ 531 กม. </t>
  </si>
  <si>
    <t>TM5872</t>
  </si>
  <si>
    <t>2019-06-25 15:39:04</t>
  </si>
  <si>
    <t>2019-06-25</t>
  </si>
  <si>
    <t>22:39:04</t>
  </si>
  <si>
    <t>TM5873</t>
  </si>
  <si>
    <t>2019-06-28 13:37:44</t>
  </si>
  <si>
    <t>2019-06-28</t>
  </si>
  <si>
    <t>20:37:44</t>
  </si>
  <si>
    <t xml:space="preserve">ทางทิศตะวันตกเฉียงเหนือของ อ.ไทรโยค จ.กาญจนบุรี ประมาณ 102 กม. </t>
  </si>
  <si>
    <t>TM5874</t>
  </si>
  <si>
    <t>2019-06-28 17:03:19</t>
  </si>
  <si>
    <t>2019-06-29</t>
  </si>
  <si>
    <t>00:03:19</t>
  </si>
  <si>
    <t>TM5875</t>
  </si>
  <si>
    <t>2019-06-29 08:28:23</t>
  </si>
  <si>
    <t>15:28:23</t>
  </si>
  <si>
    <t>TM5876</t>
  </si>
  <si>
    <t>2019-07-01 10:42:27</t>
  </si>
  <si>
    <t>2019-07-01</t>
  </si>
  <si>
    <t>17:42:27</t>
  </si>
  <si>
    <t>Amphoe ChaeHom, Lampang</t>
  </si>
  <si>
    <t>TM5877</t>
  </si>
  <si>
    <t>2019-07-02 11:53:05</t>
  </si>
  <si>
    <t>2019-07-02</t>
  </si>
  <si>
    <t>18:53:05</t>
  </si>
  <si>
    <t xml:space="preserve">ทางทิศตะวันออกเฉียงเหนือของ ต.ริมโขง อ.เชียงของ จ.เชียงราย ประมาณ 89 กม. </t>
  </si>
  <si>
    <t>TM5878</t>
  </si>
  <si>
    <t>2019-07-03 14:46:56</t>
  </si>
  <si>
    <t>2019-07-03</t>
  </si>
  <si>
    <t>21:46:56</t>
  </si>
  <si>
    <t>TM5879</t>
  </si>
  <si>
    <t>2019-07-04 11:43:22</t>
  </si>
  <si>
    <t>2019-07-04</t>
  </si>
  <si>
    <t>18:43:22</t>
  </si>
  <si>
    <t xml:space="preserve">ทางทิศตะวันตกเฉียงใต้ของ อ.ขุนยวม จ.แม่ฮ่องสอน ประมาณ 26 กม. </t>
  </si>
  <si>
    <t>TM5881</t>
  </si>
  <si>
    <t>2019-07-04 18:07:42</t>
  </si>
  <si>
    <t>2019-07-05</t>
  </si>
  <si>
    <t>01:07:42</t>
  </si>
  <si>
    <t>TM5880</t>
  </si>
  <si>
    <t>2019-07-04 18:09:25</t>
  </si>
  <si>
    <t>01:09:25</t>
  </si>
  <si>
    <t xml:space="preserve"> ทางทิศตะวันออกเฉียงเหนือของ อ.แม่สาย จ.เชียงราย ประมาณ 41 กม.</t>
  </si>
  <si>
    <t>TM5882</t>
  </si>
  <si>
    <t>2019-07-05 02:12:18</t>
  </si>
  <si>
    <t xml:space="preserve">ทางทิศตะวันตกเฉียงเหนือของ อ.แม่สะเรียง จ.แม่ฮ่องสอน ประมาณ 319 กม. </t>
  </si>
  <si>
    <t>TM5883</t>
  </si>
  <si>
    <t>2019-07-05 03:37:19</t>
  </si>
  <si>
    <t>10:37:19</t>
  </si>
  <si>
    <t xml:space="preserve">ทางทิศตะวันตกเฉียงใต้ของ อ.ขุนยวม จ.แม่ฮ่องสอน ประมาณ 202 กม. </t>
  </si>
  <si>
    <t>TM5884</t>
  </si>
  <si>
    <t>2019-07-07 19:17:42</t>
  </si>
  <si>
    <t>2019-07-08</t>
  </si>
  <si>
    <t>02:17:42</t>
  </si>
  <si>
    <t>TM5885</t>
  </si>
  <si>
    <t>2019-07-07 19:55:45</t>
  </si>
  <si>
    <t>02:55:45</t>
  </si>
  <si>
    <t>TM5886</t>
  </si>
  <si>
    <t>2019-07-08 04:36:14</t>
  </si>
  <si>
    <t xml:space="preserve">ทางทิศตะวันตกเฉียงเหนือของ อ.ขุนยวม จ.แม่ฮ่องสอน ประมาณ 36 กม. </t>
  </si>
  <si>
    <t>TM5887</t>
  </si>
  <si>
    <t>2019-07-08 17:53:42</t>
  </si>
  <si>
    <t>2019-07-09</t>
  </si>
  <si>
    <t>00:53:42</t>
  </si>
  <si>
    <t xml:space="preserve">ทางทิศตะวันตกเฉียงเหนือของ อ.ขุนยวม จ.แม่ฮ่องสอน ประมาณ 136 กม. </t>
  </si>
  <si>
    <t>TM5888</t>
  </si>
  <si>
    <t>2019-07-09 07:51:40</t>
  </si>
  <si>
    <t>14:51:40</t>
  </si>
  <si>
    <t>TM5889</t>
  </si>
  <si>
    <t>2019-07-09 09:26:09</t>
  </si>
  <si>
    <t>16:26:09</t>
  </si>
  <si>
    <t xml:space="preserve">ทางทิศตะวันตกเฉียงเหนือของ อ.เมือง จ.ภูเก็ต ประมาณ 480 กม. </t>
  </si>
  <si>
    <t>TM5892</t>
  </si>
  <si>
    <t>2019-07-09 11:40:31</t>
  </si>
  <si>
    <t>18:40:31</t>
  </si>
  <si>
    <t xml:space="preserve">ทางทิศตะวันตกเฉียงเหนือของ อ.เมือง จ.ภูเก็ต ประมาณ 478 กม. </t>
  </si>
  <si>
    <t>TM5890</t>
  </si>
  <si>
    <t>2019-07-09 12:08:44</t>
  </si>
  <si>
    <t>19:08:44</t>
  </si>
  <si>
    <t xml:space="preserve">ทางทิศตะวันตกเฉียงเหนือของ อ.แม่สาย จ.เชียงราย ประมาณ 92 กม. </t>
  </si>
  <si>
    <t>TM5893</t>
  </si>
  <si>
    <t>2019-07-10 16:42:41</t>
  </si>
  <si>
    <t>2019-07-10</t>
  </si>
  <si>
    <t>TM5894</t>
  </si>
  <si>
    <t>2019-07-11 06:02:16</t>
  </si>
  <si>
    <t>2019-07-11</t>
  </si>
  <si>
    <t>13:02:16</t>
  </si>
  <si>
    <t xml:space="preserve">ทางทิศตะวันตกเฉียงเหนือของ อ.เชียงของ จ.เชียงราย ประมาณ 54 กม. </t>
  </si>
  <si>
    <t>TM5895</t>
  </si>
  <si>
    <t>2019-07-12 16:18:16</t>
  </si>
  <si>
    <t>2019-07-12</t>
  </si>
  <si>
    <t>23:18:16</t>
  </si>
  <si>
    <t xml:space="preserve">ทางทิศตะวันตกเฉียงเหนือของ อ.สบเมย จ.แม่ฮ่องสอน ประมาณ 187 กม. </t>
  </si>
  <si>
    <t>TM5896</t>
  </si>
  <si>
    <t>2019-07-13 15:08:56</t>
  </si>
  <si>
    <t>2019-07-13</t>
  </si>
  <si>
    <t>22:08:56</t>
  </si>
  <si>
    <t xml:space="preserve">ทางทิศตะวันตกเฉียงเหนือของ อ.ปางมะผ้า จ.แม่ฮ่องสอน ประมาณ 703 กม. </t>
  </si>
  <si>
    <t>TM5897</t>
  </si>
  <si>
    <t>2019-07-13 16:54:13</t>
  </si>
  <si>
    <t>TM5898</t>
  </si>
  <si>
    <t>2019-07-13 17:35:28</t>
  </si>
  <si>
    <t>2019-07-14</t>
  </si>
  <si>
    <t>TM5899</t>
  </si>
  <si>
    <t>2019-07-14 00:47:56</t>
  </si>
  <si>
    <t>07:47:56</t>
  </si>
  <si>
    <t xml:space="preserve">ทางทิศตะวันตกเฉียงเหนือของ อ.แม่สาย จ.เชียงราย ประมาณ 106 กม. </t>
  </si>
  <si>
    <t>TM5901</t>
  </si>
  <si>
    <t>2019-07-14 01:52:10</t>
  </si>
  <si>
    <t>08:52:10</t>
  </si>
  <si>
    <t xml:space="preserve">ทางทิศตะวันออกเฉียงเหนือของ บ้านน้ำช้าง ต.ขุนน่าน อ.เฉลิมพระเกียรติ จ.น่าน ประมาณ 139 กม. </t>
  </si>
  <si>
    <t>TM5902</t>
  </si>
  <si>
    <t>2019-07-14 02:44:56</t>
  </si>
  <si>
    <t>09:44:56</t>
  </si>
  <si>
    <t>TM5903</t>
  </si>
  <si>
    <t>2019-07-14 18:42:53</t>
  </si>
  <si>
    <t>2019-07-15</t>
  </si>
  <si>
    <t>01:42:53</t>
  </si>
  <si>
    <t>TM5904</t>
  </si>
  <si>
    <t>2019-07-14 18:44:44</t>
  </si>
  <si>
    <t>01:44:44</t>
  </si>
  <si>
    <t xml:space="preserve">ทางทิศตะวันตกเฉียงเหนือของ อ.เมือง จ.แม่ฮ่องสอน ประมาณ 41 กม. </t>
  </si>
  <si>
    <t>TM5905</t>
  </si>
  <si>
    <t>2019-07-15 03:04:48</t>
  </si>
  <si>
    <t>10:04:48</t>
  </si>
  <si>
    <t>TM5906</t>
  </si>
  <si>
    <t>2019-07-15 19:36:06</t>
  </si>
  <si>
    <t>2019-07-16</t>
  </si>
  <si>
    <t>02:36:06</t>
  </si>
  <si>
    <t>TM5907</t>
  </si>
  <si>
    <t>2019-07-16 16:38:26</t>
  </si>
  <si>
    <t>23:38:26</t>
  </si>
  <si>
    <t>TM5908</t>
  </si>
  <si>
    <t>2019-07-16 18:09:12</t>
  </si>
  <si>
    <t>2019-07-17</t>
  </si>
  <si>
    <t>01:09:12</t>
  </si>
  <si>
    <t>TM5909</t>
  </si>
  <si>
    <t>2019-07-17 16:46:45</t>
  </si>
  <si>
    <t>23:46:45</t>
  </si>
  <si>
    <t>TM5910</t>
  </si>
  <si>
    <t>2019-07-19 14:06:03</t>
  </si>
  <si>
    <t>2019-07-19</t>
  </si>
  <si>
    <t>21:06:03</t>
  </si>
  <si>
    <t>TM5911</t>
  </si>
  <si>
    <t>2019-07-19 15:28:41</t>
  </si>
  <si>
    <t>22:28:41</t>
  </si>
  <si>
    <t>TM5912</t>
  </si>
  <si>
    <t>2019-07-21 12:23:38</t>
  </si>
  <si>
    <t>2019-07-21</t>
  </si>
  <si>
    <t>19:23:38</t>
  </si>
  <si>
    <t xml:space="preserve">ทางทิศตะวันออกเฉียงเหนือของ อ.แม่สาย จ.เชียงราย ประมาณ 590 กม. </t>
  </si>
  <si>
    <t>TM5913</t>
  </si>
  <si>
    <t>2019-07-21 14:52:43</t>
  </si>
  <si>
    <t>21:52:43</t>
  </si>
  <si>
    <t xml:space="preserve">ทางทิศตะวันออกเฉียงเหนือของ อ.แม่สาย จ.เชียงราย ประมาณ 362 กม. </t>
  </si>
  <si>
    <t>TM5914</t>
  </si>
  <si>
    <t>2019-07-22 08:32:40</t>
  </si>
  <si>
    <t>2019-07-22</t>
  </si>
  <si>
    <t>15:32:40</t>
  </si>
  <si>
    <t>อ.วังเจ้า จ.ตาก</t>
  </si>
  <si>
    <t>Amphoe WangChao, Tak</t>
  </si>
  <si>
    <t>TM5915</t>
  </si>
  <si>
    <t>2019-07-22 23:01:18</t>
  </si>
  <si>
    <t>2019-07-23</t>
  </si>
  <si>
    <t>06:01:18</t>
  </si>
  <si>
    <t>TM5916</t>
  </si>
  <si>
    <t>2019-07-23 01:11:37</t>
  </si>
  <si>
    <t>08:11:37</t>
  </si>
  <si>
    <t xml:space="preserve">ทางทิศตะวันตกเฉียงใต้ของ อ.แม่สอด จ.ตาก ประมาณ 377 กม. </t>
  </si>
  <si>
    <t>TM5917</t>
  </si>
  <si>
    <t>2019-07-23 12:58:01</t>
  </si>
  <si>
    <t>19:58:01</t>
  </si>
  <si>
    <t>TM5918</t>
  </si>
  <si>
    <t>2019-07-23 18:43:00</t>
  </si>
  <si>
    <t>2019-07-24</t>
  </si>
  <si>
    <t>01:43:00</t>
  </si>
  <si>
    <t>TM5919</t>
  </si>
  <si>
    <t>2019-07-23 20:35:48</t>
  </si>
  <si>
    <t>03:35:48</t>
  </si>
  <si>
    <t>TM5920</t>
  </si>
  <si>
    <t>2019-07-24 23:16:49</t>
  </si>
  <si>
    <t>2019-07-25</t>
  </si>
  <si>
    <t>06:16:49</t>
  </si>
  <si>
    <t>TM5921</t>
  </si>
  <si>
    <t>2019-07-25 17:59:02</t>
  </si>
  <si>
    <t>2019-07-26</t>
  </si>
  <si>
    <t>00:59:02</t>
  </si>
  <si>
    <t xml:space="preserve">ทางทิศตะวันตกเฉียงเหนือของ อ.ฝาง จ.เชียงใหม่ ประมาณ 216 กม. </t>
  </si>
  <si>
    <t>TM5923</t>
  </si>
  <si>
    <t>2019-07-27 16:22:39</t>
  </si>
  <si>
    <t>2019-07-27</t>
  </si>
  <si>
    <t>23:22:39</t>
  </si>
  <si>
    <t xml:space="preserve">ทางทิศตะวันตกเฉียงเหนือของ อ.ปางมะผ้า จ.แม่ฮ่องสอน ประมาณ 160 กม. </t>
  </si>
  <si>
    <t>TM5922</t>
  </si>
  <si>
    <t>2019-07-27 16:30:09</t>
  </si>
  <si>
    <t>23:30:09</t>
  </si>
  <si>
    <t>TM5924</t>
  </si>
  <si>
    <t>2019-07-27 22:16:43</t>
  </si>
  <si>
    <t>2019-07-28</t>
  </si>
  <si>
    <t>05:16:43</t>
  </si>
  <si>
    <t xml:space="preserve">ทางทิศตะวันออกเฉียงเหนือของ อ.ฝาง จ.เชียงใหม่ ประมาณ 62 กม. </t>
  </si>
  <si>
    <t>TM5925</t>
  </si>
  <si>
    <t>2019-07-28 10:51:48</t>
  </si>
  <si>
    <t>17:51:48</t>
  </si>
  <si>
    <t>TM5926</t>
  </si>
  <si>
    <t>2019-07-28 23:34:25</t>
  </si>
  <si>
    <t>2019-07-29</t>
  </si>
  <si>
    <t>06:34:25</t>
  </si>
  <si>
    <t>TM5927</t>
  </si>
  <si>
    <t>2019-07-29 13:00:43</t>
  </si>
  <si>
    <t>20:00:43</t>
  </si>
  <si>
    <t>TM5928</t>
  </si>
  <si>
    <t>2019-07-30 13:06:48</t>
  </si>
  <si>
    <t>2019-07-30</t>
  </si>
  <si>
    <t>20:06:48</t>
  </si>
  <si>
    <t>TM5931</t>
  </si>
  <si>
    <t>2019-07-30 17:22:34</t>
  </si>
  <si>
    <t>2019-07-31</t>
  </si>
  <si>
    <t>00:22:34</t>
  </si>
  <si>
    <t>TM5929</t>
  </si>
  <si>
    <t>2019-07-30 18:45:42</t>
  </si>
  <si>
    <t>01:45:42</t>
  </si>
  <si>
    <t>TM5930</t>
  </si>
  <si>
    <t>2019-07-30 21:50:48</t>
  </si>
  <si>
    <t>04:50:48</t>
  </si>
  <si>
    <t>TM5932</t>
  </si>
  <si>
    <t>2019-07-31 00:20:42</t>
  </si>
  <si>
    <t>07:20:42</t>
  </si>
  <si>
    <t>TM5933</t>
  </si>
  <si>
    <t>2019-07-31 13:21:28</t>
  </si>
  <si>
    <t>20:21:28</t>
  </si>
  <si>
    <t>TM5934</t>
  </si>
  <si>
    <t>2019-07-31 17:40:12</t>
  </si>
  <si>
    <t>2019-08-01</t>
  </si>
  <si>
    <t>00:40:12</t>
  </si>
  <si>
    <t>TM5935</t>
  </si>
  <si>
    <t>2019-07-31 18:39:44</t>
  </si>
  <si>
    <t>TM5936</t>
  </si>
  <si>
    <t>2019-07-31 20:23:37</t>
  </si>
  <si>
    <t>TM5937</t>
  </si>
  <si>
    <t>2019-08-01 00:43:23</t>
  </si>
  <si>
    <t>07:43:23</t>
  </si>
  <si>
    <t xml:space="preserve">ทางทิศตะวันตกเฉียงใต้ของ อ.พบพระ จ.ตาก ประมาณ 597 กม. </t>
  </si>
  <si>
    <t>TM5938</t>
  </si>
  <si>
    <t>2019-08-01 02:59:53</t>
  </si>
  <si>
    <t>09:59:53</t>
  </si>
  <si>
    <t>TM5939</t>
  </si>
  <si>
    <t>2019-08-01 10:09:27</t>
  </si>
  <si>
    <t>17:09:27</t>
  </si>
  <si>
    <t>TM5940</t>
  </si>
  <si>
    <t>2019-08-01 20:23:57</t>
  </si>
  <si>
    <t>2019-08-02</t>
  </si>
  <si>
    <t>03:23:57</t>
  </si>
  <si>
    <t>TM5941</t>
  </si>
  <si>
    <t>2019-08-02 02:54:46</t>
  </si>
  <si>
    <t>09:54:46</t>
  </si>
  <si>
    <t>TM5942</t>
  </si>
  <si>
    <t>2019-08-02 09:32:19</t>
  </si>
  <si>
    <t>16:32:19</t>
  </si>
  <si>
    <t xml:space="preserve">ทางทิศตะวันตกเฉียงเหนือของ อ.ฝาง จ.เชียงใหม่ ประมาณ 186 กม. </t>
  </si>
  <si>
    <t>TM5943</t>
  </si>
  <si>
    <t>2019-08-02 12:59:12</t>
  </si>
  <si>
    <t>19:59:12</t>
  </si>
  <si>
    <t>TM5944</t>
  </si>
  <si>
    <t>2019-08-03 09:59:08</t>
  </si>
  <si>
    <t>2019-08-03</t>
  </si>
  <si>
    <t>16:59:08</t>
  </si>
  <si>
    <t>TM5945</t>
  </si>
  <si>
    <t>2019-08-03 19:38:13</t>
  </si>
  <si>
    <t>2019-08-04</t>
  </si>
  <si>
    <t>02:38:13</t>
  </si>
  <si>
    <t>TM5947</t>
  </si>
  <si>
    <t>2019-08-04 00:10:31</t>
  </si>
  <si>
    <t>07:10:31</t>
  </si>
  <si>
    <t xml:space="preserve">ทางทิศตะวันตกเฉียงเหนือของ อ.ปางมะผ้า จ.แม่ฮ่องสอน ประมาณ 712 กม. </t>
  </si>
  <si>
    <t>TM5946</t>
  </si>
  <si>
    <t>2019-08-04 01:26:16</t>
  </si>
  <si>
    <t>08:26:16</t>
  </si>
  <si>
    <t xml:space="preserve">ทางทิศตะวันตกเฉียงใต้ของ อ.ไทรโยค จ.กาญจนบุรี ประมาณ 492 กม. </t>
  </si>
  <si>
    <t>TM5948</t>
  </si>
  <si>
    <t>2019-08-05 21:29:43</t>
  </si>
  <si>
    <t>2019-08-06</t>
  </si>
  <si>
    <t>04:29:43</t>
  </si>
  <si>
    <t>TM5949</t>
  </si>
  <si>
    <t>2019-08-06 02:06:04</t>
  </si>
  <si>
    <t>09:06:04</t>
  </si>
  <si>
    <t xml:space="preserve">ทางทิศตะวันตกเฉียงเหนือของ อ.แม่สาย จ.เชียงราย ประมาณ 105 กม. </t>
  </si>
  <si>
    <t>TM5950</t>
  </si>
  <si>
    <t>2019-08-06 19:27:23</t>
  </si>
  <si>
    <t>2019-08-07</t>
  </si>
  <si>
    <t>02:27:23</t>
  </si>
  <si>
    <t>TM5951</t>
  </si>
  <si>
    <t>2019-08-06 19:47:05</t>
  </si>
  <si>
    <t>02:47:05</t>
  </si>
  <si>
    <t xml:space="preserve">ทางทิศตะวันตกเฉียงเหนือของ อ.ฝาง จ.เชียงใหม่ ประมาณ 143 กม. </t>
  </si>
  <si>
    <t>TM5952</t>
  </si>
  <si>
    <t>2019-08-07 18:27:43</t>
  </si>
  <si>
    <t>2019-08-08</t>
  </si>
  <si>
    <t>01:27:43</t>
  </si>
  <si>
    <t>TM5953</t>
  </si>
  <si>
    <t>2019-08-08 12:42:01</t>
  </si>
  <si>
    <t>19:42:01</t>
  </si>
  <si>
    <t xml:space="preserve">ทางทิศตะวันตกเฉียงเหนือของ อ.ขุนยวม จ.แม่ฮ่องสอน ประมาณ 170 กม. </t>
  </si>
  <si>
    <t>TM5954</t>
  </si>
  <si>
    <t>2019-08-09 00:14:29</t>
  </si>
  <si>
    <t>2019-08-09</t>
  </si>
  <si>
    <t>07:14:29</t>
  </si>
  <si>
    <t>TM5955</t>
  </si>
  <si>
    <t>2019-08-09 14:47:29</t>
  </si>
  <si>
    <t>21:47:29</t>
  </si>
  <si>
    <t>TM5956</t>
  </si>
  <si>
    <t>2019-08-09 21:43:30</t>
  </si>
  <si>
    <t>2019-08-10</t>
  </si>
  <si>
    <t>04:43:30</t>
  </si>
  <si>
    <t xml:space="preserve">ทางทิศตะวันออกเฉียงเหนือของ อ.ปางมะผ้า จ.แม่ฮ่องสอน ประมาณ 110 กม. </t>
  </si>
  <si>
    <t>TM5957</t>
  </si>
  <si>
    <t>2019-08-11 21:47:32</t>
  </si>
  <si>
    <t>2019-08-12</t>
  </si>
  <si>
    <t>04:47:32</t>
  </si>
  <si>
    <t>TM5958</t>
  </si>
  <si>
    <t>2019-08-12 10:00:27</t>
  </si>
  <si>
    <t>17:00:27</t>
  </si>
  <si>
    <t>TM5959</t>
  </si>
  <si>
    <t>2019-08-12 23:04:29</t>
  </si>
  <si>
    <t>2019-08-13</t>
  </si>
  <si>
    <t>06:04:29</t>
  </si>
  <si>
    <t>TM5960</t>
  </si>
  <si>
    <t>2019-08-13 17:47:40</t>
  </si>
  <si>
    <t>2019-08-14</t>
  </si>
  <si>
    <t>00:47:40</t>
  </si>
  <si>
    <t>ตอนเหนือหมู่เกาะสุมาตรา อินโดนีเซีย</t>
  </si>
  <si>
    <t xml:space="preserve">ทางทิศตะวันตกเฉียงใต้ของ อ.เมือง จ.สตูล ประมาณ 350 กม. </t>
  </si>
  <si>
    <t>TM5961</t>
  </si>
  <si>
    <t>2019-08-14 11:37:26</t>
  </si>
  <si>
    <t>18:37:26</t>
  </si>
  <si>
    <t xml:space="preserve">ทางทิศตะวันออกเฉียงใต้ของ บ้านน้ำช้าง ต.ขุนน่าน อ.เฉลิมพระเกียรติ จ.น่าน ประมาณ 78 กม. </t>
  </si>
  <si>
    <t>TM5962</t>
  </si>
  <si>
    <t>2019-08-14 21:56:31</t>
  </si>
  <si>
    <t>2019-08-15</t>
  </si>
  <si>
    <t>04:56:31</t>
  </si>
  <si>
    <t xml:space="preserve">ทางทิศตะวันตกเฉียงใต้ของ อ.เมือง จ.ภูเก็ต ประมาณ 469 กม. </t>
  </si>
  <si>
    <t>TM5963</t>
  </si>
  <si>
    <t>2019-08-16 15:47:52</t>
  </si>
  <si>
    <t>2019-08-16</t>
  </si>
  <si>
    <t>TM5964</t>
  </si>
  <si>
    <t>2019-08-16 15:52:43</t>
  </si>
  <si>
    <t>22:52:43</t>
  </si>
  <si>
    <t>TM5965</t>
  </si>
  <si>
    <t>2019-08-17 14:04:52</t>
  </si>
  <si>
    <t>2019-08-17</t>
  </si>
  <si>
    <t xml:space="preserve">ทางทิศตะวันออกเฉียงเหนือของ อ.แม่สาย จ.เชียงราย ประมาณ 148 กม. </t>
  </si>
  <si>
    <t>TM5966</t>
  </si>
  <si>
    <t>2019-08-17 17:38:17</t>
  </si>
  <si>
    <t>2019-08-18</t>
  </si>
  <si>
    <t>00:38:17</t>
  </si>
  <si>
    <t>TM5967</t>
  </si>
  <si>
    <t>2019-08-18 03:24:21</t>
  </si>
  <si>
    <t>10:24:21</t>
  </si>
  <si>
    <t xml:space="preserve">ทางทิศตะวันตกเฉียงเหนือของ อ.แม่สะเรียง จ.แม่ฮ่องสอน ประมาณ 359 กม. </t>
  </si>
  <si>
    <t>TM5968</t>
  </si>
  <si>
    <t>2019-08-18 03:38:14</t>
  </si>
  <si>
    <t>10:38:14</t>
  </si>
  <si>
    <t xml:space="preserve">ทางทิศตะวันตกเฉียงเหนือของ อ.แม่สะเรียง จ.แม่ฮ่องสอน ประมาณ 347 กม. </t>
  </si>
  <si>
    <t>TM5969</t>
  </si>
  <si>
    <t>2019-08-18 06:28:33</t>
  </si>
  <si>
    <t>13:28:33</t>
  </si>
  <si>
    <t xml:space="preserve">ทางทิศตะวันตกเฉียงเหนือของ อ.ปางมะผ้า จ.แม่ฮ่องสอน ประมาณ 673 กม. </t>
  </si>
  <si>
    <t>TM5970</t>
  </si>
  <si>
    <t>2019-08-19 06:38:05</t>
  </si>
  <si>
    <t>2019-08-19</t>
  </si>
  <si>
    <t>13:38:05</t>
  </si>
  <si>
    <t>TM5971</t>
  </si>
  <si>
    <t>2019-08-19 12:45:58</t>
  </si>
  <si>
    <t>19:45:58</t>
  </si>
  <si>
    <t xml:space="preserve">ทางทิศตะวันตกเฉียงเหนือของ อ.สบเมย จ.แม่ฮ่องสอน ประมาณ 183 กม. </t>
  </si>
  <si>
    <t>TM5972</t>
  </si>
  <si>
    <t>2019-08-19 16:41:32</t>
  </si>
  <si>
    <t>23:41:32</t>
  </si>
  <si>
    <t xml:space="preserve">ทางทิศตะวันตกเฉียงเหนือของ อ.เวียงแหง จ.เชียงใหม่ ประมาณ 144 กม. </t>
  </si>
  <si>
    <t>TM5973</t>
  </si>
  <si>
    <t>2019-08-20 14:01:10</t>
  </si>
  <si>
    <t>2019-08-20</t>
  </si>
  <si>
    <t>21:01:10</t>
  </si>
  <si>
    <t>TM5975</t>
  </si>
  <si>
    <t>2019-08-20 18:38:32</t>
  </si>
  <si>
    <t>2019-08-21</t>
  </si>
  <si>
    <t>01:38:32</t>
  </si>
  <si>
    <t>TM5974</t>
  </si>
  <si>
    <t>2019-08-20 21:31:49</t>
  </si>
  <si>
    <t>04:31:49</t>
  </si>
  <si>
    <t>TM5976</t>
  </si>
  <si>
    <t>2019-08-21 09:19:19</t>
  </si>
  <si>
    <t>16:19:19</t>
  </si>
  <si>
    <t xml:space="preserve">ทางทิศตะวันตกเฉียงเหนือของ อ.เมือง จ.ภูเก็ต ประมาณ 491 กม. </t>
  </si>
  <si>
    <t>TM5977</t>
  </si>
  <si>
    <t>2019-08-22 02:44:19</t>
  </si>
  <si>
    <t>2019-08-22</t>
  </si>
  <si>
    <t>09:44:19</t>
  </si>
  <si>
    <t>TM5978</t>
  </si>
  <si>
    <t>2019-08-23 14:59:24</t>
  </si>
  <si>
    <t>2019-08-23</t>
  </si>
  <si>
    <t>21:59:24</t>
  </si>
  <si>
    <t>Amphoe Omkoi, ChiangMai</t>
  </si>
  <si>
    <t>TM5979</t>
  </si>
  <si>
    <t>2019-08-23 17:28:19</t>
  </si>
  <si>
    <t>2019-08-24</t>
  </si>
  <si>
    <t>00:28:19</t>
  </si>
  <si>
    <t>TM5980</t>
  </si>
  <si>
    <t>2019-08-24 22:28:06</t>
  </si>
  <si>
    <t>2019-08-25</t>
  </si>
  <si>
    <t>05:28:06</t>
  </si>
  <si>
    <t>Amphoe BanHong, Lamphun</t>
  </si>
  <si>
    <t>TM5981</t>
  </si>
  <si>
    <t>2019-08-25 14:31:47</t>
  </si>
  <si>
    <t>21:31:47</t>
  </si>
  <si>
    <t>TM5982</t>
  </si>
  <si>
    <t>2019-08-27 07:51:42</t>
  </si>
  <si>
    <t>2019-08-27</t>
  </si>
  <si>
    <t>14:51:42</t>
  </si>
  <si>
    <t xml:space="preserve">ทางทิศเหนือของ อ.ปางมะผ้า จ.แม่ฮ่องสอน ประมาณ 63 กม. </t>
  </si>
  <si>
    <t>TM5983</t>
  </si>
  <si>
    <t>2019-08-27 17:19:54</t>
  </si>
  <si>
    <t>2019-08-28</t>
  </si>
  <si>
    <t>00:19:54</t>
  </si>
  <si>
    <t xml:space="preserve">ทางทิศตะวันตกเฉียงเหนือของ อ.เวียงแหง จ.เชียงใหม่ ประมาณ 63 กม. </t>
  </si>
  <si>
    <t>TM5984</t>
  </si>
  <si>
    <t>2019-08-28 13:40:02</t>
  </si>
  <si>
    <t>20:40:02</t>
  </si>
  <si>
    <t xml:space="preserve">ทางทิศตะวันตกเฉียงใต้ของ อ.ไทรโยค จ.กาญจนบุรี ประมาณ 670 กม. </t>
  </si>
  <si>
    <t>TM5985</t>
  </si>
  <si>
    <t>2019-08-29 03:24:32</t>
  </si>
  <si>
    <t>2019-08-29</t>
  </si>
  <si>
    <t>TM5986</t>
  </si>
  <si>
    <t>2019-08-29 11:25:25</t>
  </si>
  <si>
    <t>18:25:25</t>
  </si>
  <si>
    <t xml:space="preserve">ทางทิศตะวันตกเฉียงเหนือของ อ.เมือง จ.ภูเก็ต ประมาณ 538 กม. </t>
  </si>
  <si>
    <t>TM5987</t>
  </si>
  <si>
    <t>2019-08-29 13:10:22</t>
  </si>
  <si>
    <t>20:10:22</t>
  </si>
  <si>
    <t>TM5988</t>
  </si>
  <si>
    <t>2019-08-30 20:08:05</t>
  </si>
  <si>
    <t>2019-08-31</t>
  </si>
  <si>
    <t>03:08:05</t>
  </si>
  <si>
    <t>Amphoe WiangSa, Nan</t>
  </si>
  <si>
    <t>TM5989</t>
  </si>
  <si>
    <t>2019-08-30 22:24:53</t>
  </si>
  <si>
    <t>05:24:53</t>
  </si>
  <si>
    <t xml:space="preserve">ทางทิศตะวันออกเฉียงเหนือของ ต.ริมโขง อ.เชียงของ จ.เชียงราย ประมาณ 387 กม. </t>
  </si>
  <si>
    <t>TM5990</t>
  </si>
  <si>
    <t>2019-08-31 02:52:33</t>
  </si>
  <si>
    <t>TM5991</t>
  </si>
  <si>
    <t>2019-08-31 15:09:21</t>
  </si>
  <si>
    <t>22:09:21</t>
  </si>
  <si>
    <t xml:space="preserve">ทางทิศตะวันตกเฉียงเหนือของ อ.ปางมะผ้า จ.แม่ฮ่องสอน ประมาณ 458 กม. </t>
  </si>
  <si>
    <t>TM5992</t>
  </si>
  <si>
    <t>2019-08-31 15:50:47</t>
  </si>
  <si>
    <t>22:50:47</t>
  </si>
  <si>
    <t>TM5993</t>
  </si>
  <si>
    <t>2019-08-31 16:29:18</t>
  </si>
  <si>
    <t>23:29:18</t>
  </si>
  <si>
    <t xml:space="preserve">ทางทิศตะวันตกเฉียงเหนือของ อ.ปางมะผ้า จ.แม่ฮ่องสอน ประมาณ 432 กม. </t>
  </si>
  <si>
    <t>TM5995</t>
  </si>
  <si>
    <t>2019-09-01 00:14:02</t>
  </si>
  <si>
    <t>2019-09-01</t>
  </si>
  <si>
    <t>07:14:02</t>
  </si>
  <si>
    <t>TM5994</t>
  </si>
  <si>
    <t>2019-09-01 01:11:55</t>
  </si>
  <si>
    <t>08:11:55</t>
  </si>
  <si>
    <t xml:space="preserve">ทางทิศตะวันตกเฉียงเหนือของ อ.ปางมะผ้า จ.แม่ฮ่องสอน ประมาณ 437 กม. </t>
  </si>
  <si>
    <t>TM5996</t>
  </si>
  <si>
    <t>2019-09-03 04:00:38</t>
  </si>
  <si>
    <t>2019-09-03</t>
  </si>
  <si>
    <t>11:00:38</t>
  </si>
  <si>
    <t>TM5997</t>
  </si>
  <si>
    <t>2019-09-04 11:45:56</t>
  </si>
  <si>
    <t>2019-09-04</t>
  </si>
  <si>
    <t>18:45:56</t>
  </si>
  <si>
    <t xml:space="preserve"> Myanmar</t>
  </si>
  <si>
    <t xml:space="preserve">ทางทิศตะวันตกเฉียงใต้ของ อ.สบเมย จ.แม่ฮ่องสอน ประมาณ 219 กม. </t>
  </si>
  <si>
    <t>TM5998</t>
  </si>
  <si>
    <t>2019-09-04 20:18:31</t>
  </si>
  <si>
    <t>2019-09-05</t>
  </si>
  <si>
    <t>03:18:31</t>
  </si>
  <si>
    <t xml:space="preserve">ทางทิศตะวันตกเฉียงเหนือของ อ.แม่สาย จ.เชียงราย ประมาณ 371 กม. </t>
  </si>
  <si>
    <t>TM5999</t>
  </si>
  <si>
    <t>2019-09-04 22:05:28</t>
  </si>
  <si>
    <t>05:05:28</t>
  </si>
  <si>
    <t>TM6000</t>
  </si>
  <si>
    <t>2019-09-06 08:13:09</t>
  </si>
  <si>
    <t>2019-09-06</t>
  </si>
  <si>
    <t>TM6001</t>
  </si>
  <si>
    <t>2019-09-06 10:09:50</t>
  </si>
  <si>
    <t>17:09:50</t>
  </si>
  <si>
    <t xml:space="preserve">ทางทิศตะวันตกเฉียงเหนือของ อ.เมือง จ.แม่ฮ่องสอน ประมาณ 391 กม. </t>
  </si>
  <si>
    <t>TM6002</t>
  </si>
  <si>
    <t>2019-09-08 10:26:53</t>
  </si>
  <si>
    <t>2019-09-08</t>
  </si>
  <si>
    <t>17:26:53</t>
  </si>
  <si>
    <t xml:space="preserve">ทางทิศตะวันตกเฉียงเหนือของ อ.ปางมะผ้า จ.แม่ฮ่องสอน ประมาณ 450 กม. </t>
  </si>
  <si>
    <t>TM6003</t>
  </si>
  <si>
    <t>2019-09-10 20:18:45</t>
  </si>
  <si>
    <t>2019-09-11</t>
  </si>
  <si>
    <t>03:18:45</t>
  </si>
  <si>
    <t xml:space="preserve">ทางทิศตะวันตกเฉียงใต้ของ ย่างกุ้ง ประเทศพม่า ประมาณ 121 กม. </t>
  </si>
  <si>
    <t>TM6004</t>
  </si>
  <si>
    <t>2019-09-13 16:56:16</t>
  </si>
  <si>
    <t>2019-09-13</t>
  </si>
  <si>
    <t>23:56:16</t>
  </si>
  <si>
    <t xml:space="preserve">ทางทิศตะวันตกเฉียงใต้ของ อ.ขุนยวม จ.แม่ฮ่องสอน ประมาณ 208 กม. </t>
  </si>
  <si>
    <t>TM6005</t>
  </si>
  <si>
    <t>2019-09-14 19:50:24</t>
  </si>
  <si>
    <t>2019-09-15</t>
  </si>
  <si>
    <t>02:50:24</t>
  </si>
  <si>
    <t>TM6006</t>
  </si>
  <si>
    <t>2019-09-16 00:52:03</t>
  </si>
  <si>
    <t>2019-09-16</t>
  </si>
  <si>
    <t>07:52:03</t>
  </si>
  <si>
    <t xml:space="preserve">ทางทิศตะวันตกเฉียงใต้ของ อ.เมือง จ.ภูเก็ต ประมาณ 515 กม. </t>
  </si>
  <si>
    <t>TM6007</t>
  </si>
  <si>
    <t>2019-09-19 08:09:47</t>
  </si>
  <si>
    <t>2019-09-19</t>
  </si>
  <si>
    <t>15:09:47</t>
  </si>
  <si>
    <t xml:space="preserve">ทางทิศตะวันออกเฉียงเหนือของ ต.ริมโขง อ.เชียงของ จ.เชียงราย ประมาณ 236 กม. </t>
  </si>
  <si>
    <t>TM6008</t>
  </si>
  <si>
    <t>2019-09-22 01:39:06</t>
  </si>
  <si>
    <t>2019-09-22</t>
  </si>
  <si>
    <t>08:39:06</t>
  </si>
  <si>
    <t xml:space="preserve">ทางทิศตะวันออกเฉียงเหนือของ อ.แม่สาย จ.เชียงราย ประมาณ 31 กม. </t>
  </si>
  <si>
    <t>TM6009</t>
  </si>
  <si>
    <t>2019-09-22 07:55:46</t>
  </si>
  <si>
    <t xml:space="preserve">ทางทิศตะวันออกเฉียงเหนือของ ต.ริมโขง อ.เชียงของ จ.เชียงราย ประมาณ 246 กม. </t>
  </si>
  <si>
    <t>TM6010</t>
  </si>
  <si>
    <t>2019-09-23 00:31:50</t>
  </si>
  <si>
    <t>2019-09-23</t>
  </si>
  <si>
    <t>07:31:50</t>
  </si>
  <si>
    <t xml:space="preserve">ทางทิศตะวันตกเฉียงเหนือของ อ.เมือง จ.พังงา ประมาณ 575 กม. </t>
  </si>
  <si>
    <t>TM6011</t>
  </si>
  <si>
    <t>2019-09-23 19:17:05</t>
  </si>
  <si>
    <t>2019-09-24</t>
  </si>
  <si>
    <t>02:17:05</t>
  </si>
  <si>
    <t xml:space="preserve">ทางทิศตะวันออกเฉียงเหนือของ ต.ริมโขง อ.เชียงของ จ.เชียงราย ประมาณ 257 กม. </t>
  </si>
  <si>
    <t>TM6012</t>
  </si>
  <si>
    <t>2019-09-24 14:21:54</t>
  </si>
  <si>
    <t>21:21:54</t>
  </si>
  <si>
    <t>TM6013</t>
  </si>
  <si>
    <t>2019-09-24 21:57:12</t>
  </si>
  <si>
    <t>2019-09-25</t>
  </si>
  <si>
    <t>04:57:12</t>
  </si>
  <si>
    <t xml:space="preserve">ทางทิศตะวันตกเฉียงเหนือของ อ.ปางมะผ้า จ.แม่ฮ่องสอน ประมาณ 89 กม. </t>
  </si>
  <si>
    <t>TM6014</t>
  </si>
  <si>
    <t>2019-09-25 02:14:19</t>
  </si>
  <si>
    <t>TM6015</t>
  </si>
  <si>
    <t>2019-09-26 03:49:20</t>
  </si>
  <si>
    <t>2019-09-26</t>
  </si>
  <si>
    <t>10:49:20</t>
  </si>
  <si>
    <t>TM6016</t>
  </si>
  <si>
    <t>2019-09-27 15:50:24</t>
  </si>
  <si>
    <t>2019-09-27</t>
  </si>
  <si>
    <t>22:50:24</t>
  </si>
  <si>
    <t xml:space="preserve">ทางทิศตะวันตกเฉียงเหนือของ อ.ปางมะผ้า จ.แม่ฮ่องสอน ประมาณ 357 กม. </t>
  </si>
  <si>
    <t>TM6017</t>
  </si>
  <si>
    <t>2019-09-27 17:57:57</t>
  </si>
  <si>
    <t>2019-09-28</t>
  </si>
  <si>
    <t>00:57:57</t>
  </si>
  <si>
    <t>TM6018</t>
  </si>
  <si>
    <t>2019-09-28 09:43:35</t>
  </si>
  <si>
    <t>16:43:35</t>
  </si>
  <si>
    <t xml:space="preserve">ทางทิศตะวันตกเฉียงใต้ของ อ.เมือง จ.ภูเก็ต ประมาณ 379 กม. </t>
  </si>
  <si>
    <t>TM6019</t>
  </si>
  <si>
    <t>2019-09-28 15:33:37</t>
  </si>
  <si>
    <t>22:33:37</t>
  </si>
  <si>
    <t xml:space="preserve">ทางทิศตะวันตกเฉียงใต้ของ อ.พบพระ จ.ตาก ประมาณ 92 กม. </t>
  </si>
  <si>
    <t>TM6020</t>
  </si>
  <si>
    <t>2019-09-29 17:21:48</t>
  </si>
  <si>
    <t>2019-09-30</t>
  </si>
  <si>
    <t>TM6021</t>
  </si>
  <si>
    <t>2019-09-30 02:41:35</t>
  </si>
  <si>
    <t>09:41:35</t>
  </si>
  <si>
    <t>TM6022</t>
  </si>
  <si>
    <t>2019-09-30 04:34:25</t>
  </si>
  <si>
    <t>11:34:25</t>
  </si>
  <si>
    <t>TM6023</t>
  </si>
  <si>
    <t>2019-09-30 15:04:49</t>
  </si>
  <si>
    <t>22:04:49</t>
  </si>
  <si>
    <t>TM6024</t>
  </si>
  <si>
    <t>2019-09-30 16:58:24</t>
  </si>
  <si>
    <t>23:58:24</t>
  </si>
  <si>
    <t xml:space="preserve">ทางทิศเหนือของ อ.แม่สาย จ.เชียงราย ประมาณ 20 กม. </t>
  </si>
  <si>
    <t>TM6025</t>
  </si>
  <si>
    <t>2019-10-02 21:38:20</t>
  </si>
  <si>
    <t>2019-10-03</t>
  </si>
  <si>
    <t>04:38:20</t>
  </si>
  <si>
    <t xml:space="preserve">ทางทิศตะวันตกเฉียงใต้ของ อ.เมือง จ.ภูเก็ต ประมาณ 476 กม. </t>
  </si>
  <si>
    <t>TM6026</t>
  </si>
  <si>
    <t>2019-10-02 22:24:15</t>
  </si>
  <si>
    <t>05:24:15</t>
  </si>
  <si>
    <t>TM6027</t>
  </si>
  <si>
    <t>2019-10-03 11:00:21</t>
  </si>
  <si>
    <t>18:00:21</t>
  </si>
  <si>
    <t>TM6028</t>
  </si>
  <si>
    <t>2019-10-03 15:13:14</t>
  </si>
  <si>
    <t>22:13:14</t>
  </si>
  <si>
    <t xml:space="preserve">ทางทิศตะวันตกเฉียงเหนือของ อ.เมือง จ.แม่ฮ่องสอน ประมาณ 149 กม. </t>
  </si>
  <si>
    <t>TM6029</t>
  </si>
  <si>
    <t>2019-10-05 12:09:52</t>
  </si>
  <si>
    <t>2019-10-05</t>
  </si>
  <si>
    <t>19:09:52</t>
  </si>
  <si>
    <t>บริเวณทะเลอันดามัน</t>
  </si>
  <si>
    <t xml:space="preserve">ทางทิศตะวันตกเฉียงใต้ของ อ.เมือง จ.ภูเก็ต ประมาณ 60 กม. </t>
  </si>
  <si>
    <t>TM6030</t>
  </si>
  <si>
    <t>2019-10-05 14:37:34</t>
  </si>
  <si>
    <t>21:37:34</t>
  </si>
  <si>
    <t xml:space="preserve">ทางทิศตะวันออกเฉียงเหนือของ ต.ริมโขง อ.เชียงของ จ.เชียงราย ประมาณ 19 กม. </t>
  </si>
  <si>
    <t>TM6031</t>
  </si>
  <si>
    <t>2019-10-05 21:11:08</t>
  </si>
  <si>
    <t>2019-10-06</t>
  </si>
  <si>
    <t>04:11:08</t>
  </si>
  <si>
    <t xml:space="preserve">ทางทิศตะวันตกเฉียงเหนือของ อ.ขุนยวม จ.แม่ฮ่องสอน ประมาณ 116 กม. </t>
  </si>
  <si>
    <t>TM6032</t>
  </si>
  <si>
    <t>2019-10-05 21:18:33</t>
  </si>
  <si>
    <t>04:18:33</t>
  </si>
  <si>
    <t xml:space="preserve">ทางทิศตะวันตกเฉียงเหนือของ อ.แม่สาย จ.เชียงราย ประมาณ 408 กม. </t>
  </si>
  <si>
    <t>TM6033</t>
  </si>
  <si>
    <t>2019-10-06 04:34:47</t>
  </si>
  <si>
    <t>11:34:47</t>
  </si>
  <si>
    <t xml:space="preserve">ทางทิศตะวันออกเฉียงเหนือของ ต.ริมโขง อ.เชียงของ จ.เชียงราย ประมาณ 256 กม. </t>
  </si>
  <si>
    <t>TM6034</t>
  </si>
  <si>
    <t>2019-10-06 06:58:56</t>
  </si>
  <si>
    <t>13:58:56</t>
  </si>
  <si>
    <t>TM6035</t>
  </si>
  <si>
    <t>2019-10-06 10:41:18</t>
  </si>
  <si>
    <t>17:41:18</t>
  </si>
  <si>
    <t>TM6036</t>
  </si>
  <si>
    <t>2019-10-06 15:32:30</t>
  </si>
  <si>
    <t>22:32:30</t>
  </si>
  <si>
    <t xml:space="preserve">ทางทิศตะวันตกเฉียงเหนือของ อ.ฝาง จ.เชียงใหม่ ประมาณ 96 กม. </t>
  </si>
  <si>
    <t>TM6037</t>
  </si>
  <si>
    <t>2019-10-06 17:17:21</t>
  </si>
  <si>
    <t>2019-10-07</t>
  </si>
  <si>
    <t>00:17:21</t>
  </si>
  <si>
    <t xml:space="preserve">ทางทิศตะวันตกเฉียงเหนือของ อ.ปางมะผ้า จ.แม่ฮ่องสอน ประมาณ 163 กม. </t>
  </si>
  <si>
    <t>TM6038</t>
  </si>
  <si>
    <t>2019-10-07 19:58:46</t>
  </si>
  <si>
    <t>2019-10-08</t>
  </si>
  <si>
    <t>02:58:46</t>
  </si>
  <si>
    <t>TM6039</t>
  </si>
  <si>
    <t>2019-10-08 14:02:33</t>
  </si>
  <si>
    <t>21:02:33</t>
  </si>
  <si>
    <t xml:space="preserve">ทางทิศตะวันตกเฉียงเหนือของ อ.ขุนยวม จ.แม่ฮ่องสอน ประมาณ 153 กม. </t>
  </si>
  <si>
    <t>TM6040</t>
  </si>
  <si>
    <t>2019-10-09 02:01:12</t>
  </si>
  <si>
    <t>2019-10-09</t>
  </si>
  <si>
    <t>09:01:12</t>
  </si>
  <si>
    <t>TM6041</t>
  </si>
  <si>
    <t>2019-10-09 04:09:02</t>
  </si>
  <si>
    <t>11:09:02</t>
  </si>
  <si>
    <t>TM6042</t>
  </si>
  <si>
    <t>2019-10-10 09:42:54</t>
  </si>
  <si>
    <t>2019-10-10</t>
  </si>
  <si>
    <t>16:42:54</t>
  </si>
  <si>
    <t>TM6043</t>
  </si>
  <si>
    <t>2019-10-10 13:46:54</t>
  </si>
  <si>
    <t>20:46:54</t>
  </si>
  <si>
    <t xml:space="preserve">ทางทิศตะวันตกเฉียงเหนือของ อ.เมือง จ.แม่ฮ่องสอน ประมาณ 191 กม. </t>
  </si>
  <si>
    <t>TM6044</t>
  </si>
  <si>
    <t>2019-10-10 15:47:06</t>
  </si>
  <si>
    <t>22:47:06</t>
  </si>
  <si>
    <t xml:space="preserve">ทางทิศตะวันตกเฉียงเหนือของ อ.เมือง จ.แม่ฮ่องสอน ประมาณ 213 กม. </t>
  </si>
  <si>
    <t>TM6045</t>
  </si>
  <si>
    <t>2019-10-11 02:40:13</t>
  </si>
  <si>
    <t>2019-10-11</t>
  </si>
  <si>
    <t>09:40:13</t>
  </si>
  <si>
    <t>TM6046</t>
  </si>
  <si>
    <t>2019-10-11 13:01:01</t>
  </si>
  <si>
    <t>20:01:01</t>
  </si>
  <si>
    <t xml:space="preserve">ทางทิศตะวันออกเฉียงใต้ของ บ้านน้ำช้าง ต.ขุนน่าน อ.เฉลิมพระเกียรติ จ.น่าน ประมาณ 98 กม. </t>
  </si>
  <si>
    <t>TM6047</t>
  </si>
  <si>
    <t>2019-10-11 16:40:31</t>
  </si>
  <si>
    <t>23:40:31</t>
  </si>
  <si>
    <t xml:space="preserve">ทางทิศตะวันตกเฉียงเหนือของ อ.ฝาง จ.เชียงใหม่ ประมาณ 51 กม. </t>
  </si>
  <si>
    <t>TM6048</t>
  </si>
  <si>
    <t>2019-10-11 19:56:03</t>
  </si>
  <si>
    <t>2019-10-12</t>
  </si>
  <si>
    <t>02:56:03</t>
  </si>
  <si>
    <t xml:space="preserve">ทางทิศตะวันตกเฉียงเหนือของ อ.ฝาง จ.เชียงใหม่ ประมาณ 66 กม. </t>
  </si>
  <si>
    <t>TM6049</t>
  </si>
  <si>
    <t>2019-10-12 06:50:54</t>
  </si>
  <si>
    <t>13:50:54</t>
  </si>
  <si>
    <t>ทะเลอันดามัน ประเทศอินเดีย</t>
  </si>
  <si>
    <t xml:space="preserve">ทางทิศตะวันตกเฉียงใต้ของ อ.ไทรโยค จ.กาญจนบุรี ประมาณ 611 กม. </t>
  </si>
  <si>
    <t>TM6050</t>
  </si>
  <si>
    <t>2019-10-12 13:36:49</t>
  </si>
  <si>
    <t>20:36:49</t>
  </si>
  <si>
    <t>TM6051</t>
  </si>
  <si>
    <t>2019-10-12 18:47:47</t>
  </si>
  <si>
    <t>2019-10-13</t>
  </si>
  <si>
    <t>01:47:47</t>
  </si>
  <si>
    <t>TM6052</t>
  </si>
  <si>
    <t>2019-10-13 15:42:36</t>
  </si>
  <si>
    <t>22:42:36</t>
  </si>
  <si>
    <t xml:space="preserve">ทางทิศตะวันออกเฉียงเหนือของ อ.เวียงแก่น จ.เชียงราย ประมาณ 47 กม. </t>
  </si>
  <si>
    <t>TM6053</t>
  </si>
  <si>
    <t>2019-10-14 17:23:31</t>
  </si>
  <si>
    <t>2019-10-15</t>
  </si>
  <si>
    <t>00:23:31</t>
  </si>
  <si>
    <t xml:space="preserve">ทางทิศตะวันตกเฉียงเหนือของ อ.แม่สาย จ.เชียงราย ประมาณ 674 กม. </t>
  </si>
  <si>
    <t>TM6054</t>
  </si>
  <si>
    <t>2019-10-16 00:34:40</t>
  </si>
  <si>
    <t>2019-10-16</t>
  </si>
  <si>
    <t>07:34:40</t>
  </si>
  <si>
    <t>TM6055</t>
  </si>
  <si>
    <t>2019-10-16 05:36:35</t>
  </si>
  <si>
    <t>อ.เมืองเลย จ.เลย</t>
  </si>
  <si>
    <t>Amphoe MueangLoei, Loei</t>
  </si>
  <si>
    <t>TM6056</t>
  </si>
  <si>
    <t>2019-10-16 16:10:23</t>
  </si>
  <si>
    <t>23:10:23</t>
  </si>
  <si>
    <t>TM6057</t>
  </si>
  <si>
    <t>2019-10-16 16:49:45</t>
  </si>
  <si>
    <t>23:49:45</t>
  </si>
  <si>
    <t xml:space="preserve">ทางทิศเหนือของ ต.ริมโขง อ.เชียงของ จ.เชียงราย ประมาณ 344 กม. </t>
  </si>
  <si>
    <t>TM6058</t>
  </si>
  <si>
    <t>2019-10-16 18:45:42</t>
  </si>
  <si>
    <t>2019-10-17</t>
  </si>
  <si>
    <t>พรมแดนประเทศพม่า-ประเทศอินเดีย</t>
  </si>
  <si>
    <t xml:space="preserve">ทางทิศตะวันตกเฉียงเหนือของ อ.เมือง จ.แม่ฮ่องสอน ประมาณ 577 กม. </t>
  </si>
  <si>
    <t>TM6059</t>
  </si>
  <si>
    <t>2019-10-17 03:18:12</t>
  </si>
  <si>
    <t>10:18:12</t>
  </si>
  <si>
    <t>TM6060</t>
  </si>
  <si>
    <t>2019-10-17 21:16:50</t>
  </si>
  <si>
    <t>2019-10-18</t>
  </si>
  <si>
    <t>04:16:50</t>
  </si>
  <si>
    <t>TM6061</t>
  </si>
  <si>
    <t>2019-10-18 14:37:28</t>
  </si>
  <si>
    <t>21:37:28</t>
  </si>
  <si>
    <t xml:space="preserve">ทางทิศตะวันตกเฉียงเหนือของ อ.ฝาง จ.เชียงใหม่ ประมาณ 124 กม. </t>
  </si>
  <si>
    <t>TM6062</t>
  </si>
  <si>
    <t>2019-10-18 14:46:25</t>
  </si>
  <si>
    <t>21:46:25</t>
  </si>
  <si>
    <t>ได้รับแจ้งรู้สึกสั่นไหว ในหลายอำเภอในจังหวัดเชียงใหม่ และเชียงราย</t>
  </si>
  <si>
    <t>TM6063</t>
  </si>
  <si>
    <t>2019-10-18 16:48:09</t>
  </si>
  <si>
    <t>23:48:09</t>
  </si>
  <si>
    <t>TM6064</t>
  </si>
  <si>
    <t>2019-10-18 22:07:57</t>
  </si>
  <si>
    <t>2019-10-19</t>
  </si>
  <si>
    <t>05:07:57</t>
  </si>
  <si>
    <t>TM6065</t>
  </si>
  <si>
    <t>2019-10-19 11:12:00</t>
  </si>
  <si>
    <t>18:12:00</t>
  </si>
  <si>
    <t>นอกชายฝั่งทางตะวันตกของตอนเหนือหมู่เกาะสุมาตรา</t>
  </si>
  <si>
    <t xml:space="preserve">ทางทิศตะวันตกเฉียงใต้ของ อ.เมือง จ.ภูเก็ต ประมาณ 800 กม. </t>
  </si>
  <si>
    <t>TM6066</t>
  </si>
  <si>
    <t>2019-10-19 15:49:12</t>
  </si>
  <si>
    <t>22:49:12</t>
  </si>
  <si>
    <t>TM6067</t>
  </si>
  <si>
    <t>2019-10-19 16:41:55</t>
  </si>
  <si>
    <t>23:41:55</t>
  </si>
  <si>
    <t xml:space="preserve">ทางทิศตะวันออกเฉียงใต้ของ ต.บ่อเกลือใต้ อ.บ่อเกลือ จ.น่าน ประมาณ 28 กม. </t>
  </si>
  <si>
    <t>TM6068</t>
  </si>
  <si>
    <t>2019-10-20 10:08:17</t>
  </si>
  <si>
    <t>2019-10-20</t>
  </si>
  <si>
    <t>17:08:17</t>
  </si>
  <si>
    <t>TM6069</t>
  </si>
  <si>
    <t>2019-10-21 16:11:40</t>
  </si>
  <si>
    <t>2019-10-21</t>
  </si>
  <si>
    <t>23:11:40</t>
  </si>
  <si>
    <t>TM6070</t>
  </si>
  <si>
    <t>2019-10-22 01:30:39</t>
  </si>
  <si>
    <t>2019-10-22</t>
  </si>
  <si>
    <t>08:30:39</t>
  </si>
  <si>
    <t xml:space="preserve">ทางทิศตะวันตกเฉียงเหนือของ อ.ขุนยวม จ.แม่ฮ่องสอน ประมาณ 250 กม. </t>
  </si>
  <si>
    <t>TM6071</t>
  </si>
  <si>
    <t>2019-10-23 10:50:45</t>
  </si>
  <si>
    <t>2019-10-23</t>
  </si>
  <si>
    <t>17:50:45</t>
  </si>
  <si>
    <t xml:space="preserve">ทางทิศตะวันตกเฉียงใต้ของ อ.แม่สอด จ.ตาก ประมาณ 42 กม. </t>
  </si>
  <si>
    <t>TM6072</t>
  </si>
  <si>
    <t>2019-10-23 17:48:11</t>
  </si>
  <si>
    <t>2019-10-24</t>
  </si>
  <si>
    <t>00:48:11</t>
  </si>
  <si>
    <t xml:space="preserve">ทางทิศตะวันตกเฉียงใต้ของ อ.ไทรโยค จ.กาญจนบุรี ประมาณ 301 กม. </t>
  </si>
  <si>
    <t>TM6073</t>
  </si>
  <si>
    <t>2019-10-24 03:39:22</t>
  </si>
  <si>
    <t>10:39:22</t>
  </si>
  <si>
    <t xml:space="preserve">ทางทิศตะวันตกเฉียงเหนือของ อ.ขุนยวม จ.แม่ฮ่องสอน ประมาณ 205 กม. </t>
  </si>
  <si>
    <t>TM6074</t>
  </si>
  <si>
    <t>2019-10-24 15:17:15</t>
  </si>
  <si>
    <t>22:17:15</t>
  </si>
  <si>
    <t xml:space="preserve">ทางทิศตะวันตกเฉียงเหนือของ อ.เมือง จ.แม่ฮ่องสอน ประมาณ 129 กม. </t>
  </si>
  <si>
    <t>TM6075</t>
  </si>
  <si>
    <t>2019-10-25 12:40:55</t>
  </si>
  <si>
    <t>2019-10-25</t>
  </si>
  <si>
    <t>19:40:55</t>
  </si>
  <si>
    <t>Amphoe MaeOn, ChiangMai</t>
  </si>
  <si>
    <t>TM6076</t>
  </si>
  <si>
    <t>2019-10-25 21:15:36</t>
  </si>
  <si>
    <t>2019-10-26</t>
  </si>
  <si>
    <t>04:15:36</t>
  </si>
  <si>
    <t xml:space="preserve">ทางทิศตะวันออกเฉียงใต้ของ บ้านน้ำช้าง ต.ขุนน่าน อ.เฉลิมพระเกียรติ จ.น่าน ประมาณ 60 กม. </t>
  </si>
  <si>
    <t>TM6077</t>
  </si>
  <si>
    <t>2019-10-25 22:04:44</t>
  </si>
  <si>
    <t>05:04:44</t>
  </si>
  <si>
    <t>TM6078</t>
  </si>
  <si>
    <t>2019-10-25 22:06:20</t>
  </si>
  <si>
    <t>05:06:20</t>
  </si>
  <si>
    <t>TM6079</t>
  </si>
  <si>
    <t>2019-10-26 23:47:54</t>
  </si>
  <si>
    <t>2019-10-27</t>
  </si>
  <si>
    <t>06:47:54</t>
  </si>
  <si>
    <t xml:space="preserve">ทางทิศตะวันออกเฉียงใต้ของ บ้านน้ำช้าง ต.ขุนน่าน อ.เฉลิมพระเกียรติ จ.น่าน ประมาณ 77 กม. </t>
  </si>
  <si>
    <t>TM6080</t>
  </si>
  <si>
    <t>2019-10-27 03:10:52</t>
  </si>
  <si>
    <t>10:10:52</t>
  </si>
  <si>
    <t>TM6081</t>
  </si>
  <si>
    <t>2019-10-29 14:58:44</t>
  </si>
  <si>
    <t>2019-10-29</t>
  </si>
  <si>
    <t>21:58:44</t>
  </si>
  <si>
    <t xml:space="preserve">ทางทิศตะวันตกเฉียงเหนือของ อ.เมือง จ.แม่ฮ่องสอน ประมาณ 578 กม. </t>
  </si>
  <si>
    <t>TM6082</t>
  </si>
  <si>
    <t>2019-10-29 17:03:16</t>
  </si>
  <si>
    <t>2019-10-30</t>
  </si>
  <si>
    <t>Amphoe MaeRamat, Tak</t>
  </si>
  <si>
    <t>TM6083</t>
  </si>
  <si>
    <t>2019-10-31 19:37:36</t>
  </si>
  <si>
    <t>2019-11-01</t>
  </si>
  <si>
    <t>TM6084</t>
  </si>
  <si>
    <t>2019-11-01 12:26:37</t>
  </si>
  <si>
    <t>19:26:37</t>
  </si>
  <si>
    <t>TM6085</t>
  </si>
  <si>
    <t>2019-11-01 14:37:12</t>
  </si>
  <si>
    <t>TM6086</t>
  </si>
  <si>
    <t>2019-11-02 12:48:35</t>
  </si>
  <si>
    <t>2019-11-02</t>
  </si>
  <si>
    <t>19:48:35</t>
  </si>
  <si>
    <t xml:space="preserve">ทางทิศตะวันตกเฉียงใต้ของ อ.สบเมย จ.แม่ฮ่องสอน ประมาณ 298 กม. </t>
  </si>
  <si>
    <t>TM6087</t>
  </si>
  <si>
    <t>2019-11-03 00:16:29</t>
  </si>
  <si>
    <t>2019-11-03</t>
  </si>
  <si>
    <t>07:16:29</t>
  </si>
  <si>
    <t xml:space="preserve">ทางทิศตะวันออกเฉียงเหนือของ ต.ริมโขง อ.เชียงของ จ.เชียงราย ประมาณ 452 กม. </t>
  </si>
  <si>
    <t>TM6088</t>
  </si>
  <si>
    <t>2019-11-03 02:12:16</t>
  </si>
  <si>
    <t>09:12:16</t>
  </si>
  <si>
    <t xml:space="preserve">ทางทิศตะวันออกเฉียงเหนือของ อ.แม่สาย จ.เชียงราย ประมาณ 139 กม. </t>
  </si>
  <si>
    <t>TM6089</t>
  </si>
  <si>
    <t>2019-11-03 10:46:03</t>
  </si>
  <si>
    <t>17:46:03</t>
  </si>
  <si>
    <t xml:space="preserve">ทางทิศตะวันตกเฉียงเหนือของ อ.แม่สอด จ.ตาก ประมาณ 31 กม. </t>
  </si>
  <si>
    <t>TM6090</t>
  </si>
  <si>
    <t>2019-11-04 18:06:01</t>
  </si>
  <si>
    <t>2019-11-05</t>
  </si>
  <si>
    <t>01:06:01</t>
  </si>
  <si>
    <t>TM6091</t>
  </si>
  <si>
    <t>2019-11-05 16:54:22</t>
  </si>
  <si>
    <t>23:54:22</t>
  </si>
  <si>
    <t>TM6094</t>
  </si>
  <si>
    <t>2019-11-07 16:33:49</t>
  </si>
  <si>
    <t>2019-11-07</t>
  </si>
  <si>
    <t>23:33:49</t>
  </si>
  <si>
    <t xml:space="preserve">ทางทิศตะวันตกเฉียงใต้ของ อ.ไทรโยค จ.กาญจนบุรี ประมาณ 62 กม. </t>
  </si>
  <si>
    <t>TM6092</t>
  </si>
  <si>
    <t>2019-11-07 16:59:21</t>
  </si>
  <si>
    <t>23:59:21</t>
  </si>
  <si>
    <t xml:space="preserve">ทางทิศตะวันออกเฉียงเหนือของ อ.ปางมะผ้า จ.แม่ฮ่องสอน ประมาณ 42 กม. </t>
  </si>
  <si>
    <t>TM6093</t>
  </si>
  <si>
    <t>2019-11-07 17:58:38</t>
  </si>
  <si>
    <t>2019-11-08</t>
  </si>
  <si>
    <t>00:58:38</t>
  </si>
  <si>
    <t xml:space="preserve">ทางทิศตะวันตกเฉียงเหนือของ อ.เวียงแหง จ.เชียงใหม่ ประมาณ 40 กม. </t>
  </si>
  <si>
    <t>TM6095</t>
  </si>
  <si>
    <t>2019-11-09 08:41:24</t>
  </si>
  <si>
    <t>2019-11-09</t>
  </si>
  <si>
    <t>15:41:24</t>
  </si>
  <si>
    <t xml:space="preserve">ทางทิศตะวันตกเฉียงเหนือของ อ.ปางมะผ้า จ.แม่ฮ่องสอน ประมาณ 38 กม. </t>
  </si>
  <si>
    <t>TM6096</t>
  </si>
  <si>
    <t>2019-11-09 20:04:08</t>
  </si>
  <si>
    <t>2019-11-10</t>
  </si>
  <si>
    <t>03:04:08</t>
  </si>
  <si>
    <t>TM6097</t>
  </si>
  <si>
    <t>2019-11-10 16:55:21</t>
  </si>
  <si>
    <t>23:55:21</t>
  </si>
  <si>
    <t xml:space="preserve">ทางทิศตะวันตกเฉียงเหนือของ อ.ปางมะผ้า จ.แม่ฮ่องสอน ประมาณ 199 กม. </t>
  </si>
  <si>
    <t>TM6098</t>
  </si>
  <si>
    <t>2019-11-11 23:39:35</t>
  </si>
  <si>
    <t>2019-11-12</t>
  </si>
  <si>
    <t>06:39:35</t>
  </si>
  <si>
    <t xml:space="preserve">ทางทิศตะวันตกเฉียงเหนือของ อ.เมือง จ.แม่ฮ่องสอน ประมาณ 57 กม. </t>
  </si>
  <si>
    <t>TM6099</t>
  </si>
  <si>
    <t>2019-11-12 10:45:22</t>
  </si>
  <si>
    <t>17:45:22</t>
  </si>
  <si>
    <t>TM6100</t>
  </si>
  <si>
    <t>2019-11-12 15:24:18</t>
  </si>
  <si>
    <t>22:24:18</t>
  </si>
  <si>
    <t xml:space="preserve">ทางทิศตะวันตกเฉียงใต้ของ อ.สบเมย จ.แม่ฮ่องสอน ประมาณ 229 กม. </t>
  </si>
  <si>
    <t>TM6101</t>
  </si>
  <si>
    <t>2019-11-12 17:17:37</t>
  </si>
  <si>
    <t>2019-11-13</t>
  </si>
  <si>
    <t>00:17:37</t>
  </si>
  <si>
    <t>TM6103</t>
  </si>
  <si>
    <t>2019-11-13 03:06:26</t>
  </si>
  <si>
    <t>10:06:26</t>
  </si>
  <si>
    <t>TM6102</t>
  </si>
  <si>
    <t>2019-11-13 03:42:34</t>
  </si>
  <si>
    <t>10:42:34</t>
  </si>
  <si>
    <t xml:space="preserve">ทางทิศตะวันตกเฉียงเหนือของ อ.แม่สาย จ.เชียงราย ประมาณ 154 กม. </t>
  </si>
  <si>
    <t>TM6104</t>
  </si>
  <si>
    <t>2019-11-15 11:09:35</t>
  </si>
  <si>
    <t>2019-11-15</t>
  </si>
  <si>
    <t>18:09:35</t>
  </si>
  <si>
    <t xml:space="preserve">ทางทิศตะวันออกเฉียงเหนือของ ต.ริมโขง อ.เชียงของ จ.เชียงราย ประมาณ 426 กม. </t>
  </si>
  <si>
    <t>TM6105</t>
  </si>
  <si>
    <t>2019-11-15 15:47:32</t>
  </si>
  <si>
    <t>22:47:32</t>
  </si>
  <si>
    <t xml:space="preserve">ทางทิศตะวันตกเฉียงเหนือของ อ.เมือง จ.แม่ฮ่องสอน ประมาณ 164 กม. </t>
  </si>
  <si>
    <t>TM6106</t>
  </si>
  <si>
    <t>2019-11-17 00:31:04</t>
  </si>
  <si>
    <t>2019-11-17</t>
  </si>
  <si>
    <t>07:31:04</t>
  </si>
  <si>
    <t>TM6107</t>
  </si>
  <si>
    <t>2019-11-17 02:59:19</t>
  </si>
  <si>
    <t>09:59:19</t>
  </si>
  <si>
    <t>TM6108</t>
  </si>
  <si>
    <t>2019-11-17 05:20:22</t>
  </si>
  <si>
    <t>12:20:22</t>
  </si>
  <si>
    <t>TM6110</t>
  </si>
  <si>
    <t>2019-11-17 05:39:30</t>
  </si>
  <si>
    <t>12:39:30</t>
  </si>
  <si>
    <t xml:space="preserve">ทางทิศตะวันตกเฉียงใต้ของ อ.เมือง จ.ภูเก็ต ประมาณ 378 กม. </t>
  </si>
  <si>
    <t>TM6109</t>
  </si>
  <si>
    <t>2019-11-17 05:55:13</t>
  </si>
  <si>
    <t>12:55:13</t>
  </si>
  <si>
    <t>TM6111</t>
  </si>
  <si>
    <t>2019-11-17 06:47:08</t>
  </si>
  <si>
    <t>13:47:08</t>
  </si>
  <si>
    <t>TM6112</t>
  </si>
  <si>
    <t>2019-11-17 08:28:02</t>
  </si>
  <si>
    <t>15:28:02</t>
  </si>
  <si>
    <t>TM6113</t>
  </si>
  <si>
    <t>2019-11-17 10:43:55</t>
  </si>
  <si>
    <t>17:43:55</t>
  </si>
  <si>
    <t xml:space="preserve">ทางทิศตะวันตกเฉียงเหนือของ อ.เมืองหนองคาย จ.หนองคาย ประมาณ 105 กม. </t>
  </si>
  <si>
    <t>TM6114</t>
  </si>
  <si>
    <t>2019-11-17 18:23:26</t>
  </si>
  <si>
    <t>2019-11-18</t>
  </si>
  <si>
    <t>01:23:26</t>
  </si>
  <si>
    <t>TM6115</t>
  </si>
  <si>
    <t>2019-11-17 18:32:42</t>
  </si>
  <si>
    <t>01:32:42</t>
  </si>
  <si>
    <t>TM6116</t>
  </si>
  <si>
    <t>2019-11-17 23:05:55</t>
  </si>
  <si>
    <t>06:05:55</t>
  </si>
  <si>
    <t xml:space="preserve">ทางทิศตะวันตกเฉียงเหนือของ อ.เมือง จ.พังงา ประมาณ 688 กม. </t>
  </si>
  <si>
    <t>TM6117</t>
  </si>
  <si>
    <t>2019-11-20 13:11:51</t>
  </si>
  <si>
    <t>2019-11-20</t>
  </si>
  <si>
    <t>20:11:51</t>
  </si>
  <si>
    <t>TM6118</t>
  </si>
  <si>
    <t>2019-11-20 13:35:28</t>
  </si>
  <si>
    <t>20:35:28</t>
  </si>
  <si>
    <t xml:space="preserve">ทางทิศตะวันตกเฉียงเหนือของ อ.เมือง จ.พังงา ประมาณ 470 กม. </t>
  </si>
  <si>
    <t>TM6119</t>
  </si>
  <si>
    <t>2019-11-20 14:06:56</t>
  </si>
  <si>
    <t>21:06:56</t>
  </si>
  <si>
    <t xml:space="preserve">ทางทิศตะวันตกเฉียงเหนือของ อ.เมือง จ.พังงา ประมาณ 467 กม. </t>
  </si>
  <si>
    <t>TM6120</t>
  </si>
  <si>
    <t>2019-11-20 16:49:53</t>
  </si>
  <si>
    <t>23:49:53</t>
  </si>
  <si>
    <t xml:space="preserve">ทางทิศตะวันออกเฉียงใต้ของ บ้านน้ำช้าง ต.ขุนน่าน อ.เฉลิมพระเกียรติ จ.น่าน ประมาณ 17 กม. </t>
  </si>
  <si>
    <t>TM6121</t>
  </si>
  <si>
    <t>2019-11-20 21:03:55</t>
  </si>
  <si>
    <t>2019-11-21</t>
  </si>
  <si>
    <t>04:03:55</t>
  </si>
  <si>
    <t xml:space="preserve">ทางทิศตะวันออกเฉียงใต้ของ บ้านน้ำช้าง ต.ขุนน่าน อ.เฉลิมพระเกียรติ จ.น่าน ประมาณ 19 กม. </t>
  </si>
  <si>
    <t>TM6122</t>
  </si>
  <si>
    <t>2019-11-20 21:19:25</t>
  </si>
  <si>
    <t>04:19:25</t>
  </si>
  <si>
    <t xml:space="preserve">ทางทิศตะวันออกเฉียงใต้ของ บ้านน้ำช้าง ต.ขุนน่าน อ.เฉลิมพระเกียรติ จ.น่าน ประมาณ 12 กม. </t>
  </si>
  <si>
    <t>TM6123</t>
  </si>
  <si>
    <t>2019-11-20 21:23:08</t>
  </si>
  <si>
    <t xml:space="preserve">ทางทิศตะวันออกเฉียงใต้ของ บ้านน้ำช้าง ต.ขุนน่าน อ.เฉลิมพระเกียรติ จ.น่าน ประมาณ 20 กม. </t>
  </si>
  <si>
    <t>TM6124</t>
  </si>
  <si>
    <t>2019-11-20 21:33:17</t>
  </si>
  <si>
    <t>04:33:17</t>
  </si>
  <si>
    <t xml:space="preserve">ทางทิศตะวันออกเฉียงเหนือของ บ้านน้ำช้าง ต.ขุนน่าน อ.เฉลิมพระเกียรติ จ.น่าน ประมาณ 13 กม. </t>
  </si>
  <si>
    <t>TM6125</t>
  </si>
  <si>
    <t>2019-11-20 21:41:27</t>
  </si>
  <si>
    <t>04:41:27</t>
  </si>
  <si>
    <t xml:space="preserve">ทางทิศตะวันออกเฉียงใต้ของ บ้านน้ำช้าง ต.ขุนน่าน อ.เฉลิมพระเกียรติ จ.น่าน ประมาณ 15 กม. </t>
  </si>
  <si>
    <t>TM6130</t>
  </si>
  <si>
    <t>2019-11-20 21:59:37</t>
  </si>
  <si>
    <t>04:59:37</t>
  </si>
  <si>
    <t xml:space="preserve">ทางทิศตะวันออกเฉียงใต้ของ บ้านน้ำช้าง ต.ขุนน่าน อ.เฉลิมพระเกียรติ จ.น่าน ประมาณ 10 กม. </t>
  </si>
  <si>
    <t>TM6131</t>
  </si>
  <si>
    <t>2019-11-20 22:07:20</t>
  </si>
  <si>
    <t>05:07:20</t>
  </si>
  <si>
    <t>TM6127</t>
  </si>
  <si>
    <t>2019-11-20 22:10:52</t>
  </si>
  <si>
    <t>05:10:52</t>
  </si>
  <si>
    <t xml:space="preserve">ทางทิศตะวันออกเฉียงใต้ของ บ้านน้ำช้าง ต.ขุนน่าน อ.เฉลิมพระเกียรติ จ.น่าน ประมาณ 16 กม. </t>
  </si>
  <si>
    <t>TM6126</t>
  </si>
  <si>
    <t>2019-11-20 22:15:27</t>
  </si>
  <si>
    <t>05:15:27</t>
  </si>
  <si>
    <t>TM6128</t>
  </si>
  <si>
    <t>2019-11-20 22:30:40</t>
  </si>
  <si>
    <t>05:30:40</t>
  </si>
  <si>
    <t>TM6129</t>
  </si>
  <si>
    <t>2019-11-20 22:51:06</t>
  </si>
  <si>
    <t>05:51:06</t>
  </si>
  <si>
    <t>TM6132</t>
  </si>
  <si>
    <t>2019-11-20 23:28:28</t>
  </si>
  <si>
    <t>06:28:28</t>
  </si>
  <si>
    <t>TM6133</t>
  </si>
  <si>
    <t>2019-11-20 23:50:42</t>
  </si>
  <si>
    <t>06:50:42</t>
  </si>
  <si>
    <t>TM6140</t>
  </si>
  <si>
    <t>2019-11-21 00:02:38</t>
  </si>
  <si>
    <t>07:02:38</t>
  </si>
  <si>
    <t xml:space="preserve">ทางทิศตะวันออกเฉียงใต้ของ บ้านน้ำช้าง ต.ขุนน่าน อ.เฉลิมพระเกียรติ จ.น่าน ประมาณ 25 กม. </t>
  </si>
  <si>
    <t>TM6134</t>
  </si>
  <si>
    <t>2019-11-21 00:33:00</t>
  </si>
  <si>
    <t>07:33:00</t>
  </si>
  <si>
    <t xml:space="preserve">ทางทิศตะวันออกเฉียงใต้ของ บ้านน้ำช้าง ต.ขุนน่าน อ.เฉลิมพระเกียรติ จ.น่าน ประมาณ 18 กม. </t>
  </si>
  <si>
    <t>TM6135</t>
  </si>
  <si>
    <t>2019-11-21 00:40:16</t>
  </si>
  <si>
    <t>07:40:16</t>
  </si>
  <si>
    <t>TM6136</t>
  </si>
  <si>
    <t>2019-11-21 00:47:15</t>
  </si>
  <si>
    <t>07:47:15</t>
  </si>
  <si>
    <t xml:space="preserve">ทางทิศตะวันออกเฉียงใต้ของ บ้านน้ำช้าง ต.ขุนน่าน อ.เฉลิมพระเกียรติ จ.น่าน ประมาณ 23 กม. </t>
  </si>
  <si>
    <t>TM6138</t>
  </si>
  <si>
    <t>2019-11-21 00:55:49</t>
  </si>
  <si>
    <t>07:55:49</t>
  </si>
  <si>
    <t>TM6137</t>
  </si>
  <si>
    <t>2019-11-21 00:57:16</t>
  </si>
  <si>
    <t>07:57:16</t>
  </si>
  <si>
    <t>TM6139</t>
  </si>
  <si>
    <t>2019-11-21 01:14:45</t>
  </si>
  <si>
    <t>08:14:45</t>
  </si>
  <si>
    <t xml:space="preserve">ทางทิศตะวันตกเฉียงใต้ของ บ้านน้ำช้าง ต.ขุนน่าน อ.เฉลิมพระเกียรติ จ.น่าน ประมาณ 18 กม. </t>
  </si>
  <si>
    <t>TM6141</t>
  </si>
  <si>
    <t>2019-11-21 01:17:21</t>
  </si>
  <si>
    <t>08:17:21</t>
  </si>
  <si>
    <t xml:space="preserve">ทางทิศตะวันออกเฉียงเหนือของ บ้านน้ำช้าง ต.ขุนน่าน อ.เฉลิมพระเกียรติ จ.น่าน ประมาณ 9 กม. </t>
  </si>
  <si>
    <t>TM6142</t>
  </si>
  <si>
    <t>2019-11-21 01:32:43</t>
  </si>
  <si>
    <t>TM6143</t>
  </si>
  <si>
    <t>2019-11-21 02:00:40</t>
  </si>
  <si>
    <t>09:00:40</t>
  </si>
  <si>
    <t>TM6144</t>
  </si>
  <si>
    <t>2019-11-21 02:08:26</t>
  </si>
  <si>
    <t>09:08:26</t>
  </si>
  <si>
    <t xml:space="preserve">ทางทิศตะวันออกเฉียงใต้ของ บ้านน้ำช้าง ต.ขุนน่าน อ.เฉลิมพระเกียรติ จ.น่าน ประมาณ 31 กม. </t>
  </si>
  <si>
    <t>TM6145</t>
  </si>
  <si>
    <t>2019-11-21 02:23:57</t>
  </si>
  <si>
    <t>09:23:57</t>
  </si>
  <si>
    <t>ทางทิศตะวันออกเฉียงใต้ของ บ้านน้ำช้าง ต.ขุนน่าน อ.เฉลิมพระเกียรติ จ.น่าน ประมาณ 12 กม.</t>
  </si>
  <si>
    <t>TM6146</t>
  </si>
  <si>
    <t>2019-11-21 02:37:34</t>
  </si>
  <si>
    <t>09:37:34</t>
  </si>
  <si>
    <t>TM6147</t>
  </si>
  <si>
    <t>2019-11-21 02:49:15</t>
  </si>
  <si>
    <t>09:49:15</t>
  </si>
  <si>
    <t>TM6148</t>
  </si>
  <si>
    <t>2019-11-21 03:25:01</t>
  </si>
  <si>
    <t xml:space="preserve">ทางทิศตะวันออกเฉียงใต้ของ บ้านน้ำช้าง ต.ขุนน่าน อ.เฉลิมพระเกียรติ จ.น่าน ประมาณ 13 กม. </t>
  </si>
  <si>
    <t>TM6149</t>
  </si>
  <si>
    <t>2019-11-21 03:36:15</t>
  </si>
  <si>
    <t>TM6150</t>
  </si>
  <si>
    <t>2019-11-21 05:46:37</t>
  </si>
  <si>
    <t>12:46:37</t>
  </si>
  <si>
    <t xml:space="preserve">ทางทิศตะวันออกเฉียงเหนือของ บ้านน้ำช้าง ต.ขุนน่าน อ.เฉลิมพระเกียรติ จ.น่าน ประมาณ 21 กม. </t>
  </si>
  <si>
    <t>TM6151</t>
  </si>
  <si>
    <t>2019-11-21 05:57:49</t>
  </si>
  <si>
    <t>12:57:49</t>
  </si>
  <si>
    <t xml:space="preserve">ทางทิศตะวันออกเฉียงใต้ของ บ้านน้ำช้าง ต.ขุนน่าน อ.เฉลิมพระเกียรติ จ.น่าน ประมาณ 11 กม. </t>
  </si>
  <si>
    <t>TM6152</t>
  </si>
  <si>
    <t>2019-11-21 06:23:48</t>
  </si>
  <si>
    <t>13:23:48</t>
  </si>
  <si>
    <t xml:space="preserve">ทางทิศตะวันออกเฉียงใต้ของ บ้านน้ำช้าง ต.ขุนน่าน อ.เฉลิมพระเกียรติ จ.น่าน ประมาณ 21 กม. </t>
  </si>
  <si>
    <t>TM6153</t>
  </si>
  <si>
    <t>2019-11-21 07:00:48</t>
  </si>
  <si>
    <t>14:00:48</t>
  </si>
  <si>
    <t xml:space="preserve">ทางทิศตะวันออกเฉียงเหนือของ บ้านน้ำช้าง ต.ขุนน่าน อ.เฉลิมพระเกียรติ จ.น่าน ประมาณ 25 กม. </t>
  </si>
  <si>
    <t>TM6154</t>
  </si>
  <si>
    <t>2019-11-21 09:44:07</t>
  </si>
  <si>
    <t>16:44:07</t>
  </si>
  <si>
    <t>TM6155</t>
  </si>
  <si>
    <t>2019-11-21 09:49:39</t>
  </si>
  <si>
    <t>16:49:39</t>
  </si>
  <si>
    <t xml:space="preserve">ทางทิศตะวันออกเฉียงใต้ของ บ้านน้ำช้าง ต.ขุนน่าน อ.เฉลิมพระเกียรติ จ.น่าน ประมาณ 24 กม. </t>
  </si>
  <si>
    <t>TM6156</t>
  </si>
  <si>
    <t>2019-11-21 10:07:21</t>
  </si>
  <si>
    <t>17:07:21</t>
  </si>
  <si>
    <t>TM6157</t>
  </si>
  <si>
    <t>2019-11-21 10:52:05</t>
  </si>
  <si>
    <t>17:52:05</t>
  </si>
  <si>
    <t>TM6158</t>
  </si>
  <si>
    <t>2019-11-21 11:03:20</t>
  </si>
  <si>
    <t>18:03:20</t>
  </si>
  <si>
    <t xml:space="preserve">ทางทิศตะวันออกเฉียงใต้ของ บ้านน้ำช้าง ต.ขุนน่าน อ.เฉลิมพระเกียรติ จ.น่าน ประมาณ 29 กม. </t>
  </si>
  <si>
    <t>TM6159</t>
  </si>
  <si>
    <t>2019-11-21 11:48:56</t>
  </si>
  <si>
    <t>18:48:56</t>
  </si>
  <si>
    <t xml:space="preserve">ทางทิศตะวันออกเฉียงใต้ของ บ้านน้ำช้าง ต.ขุนน่าน อ.เฉลิมพระเกียรติ จ.น่าน ประมาณ 41 กม. </t>
  </si>
  <si>
    <t>TM6160</t>
  </si>
  <si>
    <t>2019-11-21 12:00:26</t>
  </si>
  <si>
    <t>TM6161</t>
  </si>
  <si>
    <t>2019-11-21 12:16:52</t>
  </si>
  <si>
    <t>19:16:52</t>
  </si>
  <si>
    <t xml:space="preserve">ทางทิศตะวันออกเฉียงใต้ของ บ้านน้ำช้าง ต.ขุนน่าน อ.เฉลิมพระเกียรติ จ.น่าน ประมาณ 14 กม. </t>
  </si>
  <si>
    <t>TM6162</t>
  </si>
  <si>
    <t>2019-11-21 12:30:54</t>
  </si>
  <si>
    <t>19:30:54</t>
  </si>
  <si>
    <t>TM6163</t>
  </si>
  <si>
    <t>2019-11-21 12:55:29</t>
  </si>
  <si>
    <t>19:55:29</t>
  </si>
  <si>
    <t>TM6164</t>
  </si>
  <si>
    <t>2019-11-21 13:08:54</t>
  </si>
  <si>
    <t>20:08:54</t>
  </si>
  <si>
    <t>TM6165</t>
  </si>
  <si>
    <t>2019-11-21 13:28:09</t>
  </si>
  <si>
    <t>20:28:09</t>
  </si>
  <si>
    <t>TM6166</t>
  </si>
  <si>
    <t>2019-11-21 13:43:46</t>
  </si>
  <si>
    <t>20:43:46</t>
  </si>
  <si>
    <t>TM6167</t>
  </si>
  <si>
    <t>2019-11-21 14:09:57</t>
  </si>
  <si>
    <t>21:09:57</t>
  </si>
  <si>
    <t xml:space="preserve">ทางทิศตะวันออกเฉียงเหนือของ บ้านน้ำช้าง ต.ขุนน่าน อ.เฉลิมพระเกียรติ จ.น่าน ประมาณ 16 กม. </t>
  </si>
  <si>
    <t>TM6168</t>
  </si>
  <si>
    <t>2019-11-21 14:52:27</t>
  </si>
  <si>
    <t>21:52:27</t>
  </si>
  <si>
    <t>TM6169</t>
  </si>
  <si>
    <t>2019-11-21 15:21:35</t>
  </si>
  <si>
    <t>22:21:35</t>
  </si>
  <si>
    <t>TM6170</t>
  </si>
  <si>
    <t>2019-11-21 15:22:29</t>
  </si>
  <si>
    <t>22:22:29</t>
  </si>
  <si>
    <t>TM6172</t>
  </si>
  <si>
    <t>2019-11-21 16:21:04</t>
  </si>
  <si>
    <t>23:21:04</t>
  </si>
  <si>
    <t>TM6171</t>
  </si>
  <si>
    <t>2019-11-21 16:25:17</t>
  </si>
  <si>
    <t>23:25:17</t>
  </si>
  <si>
    <t>TM6173</t>
  </si>
  <si>
    <t>2019-11-21 16:35:10</t>
  </si>
  <si>
    <t>23:35:10</t>
  </si>
  <si>
    <t>TM6174</t>
  </si>
  <si>
    <t>2019-11-21 16:36:51</t>
  </si>
  <si>
    <t>23:36:51</t>
  </si>
  <si>
    <t>TM6175</t>
  </si>
  <si>
    <t>2019-11-21 16:58:10</t>
  </si>
  <si>
    <t>23:58:10</t>
  </si>
  <si>
    <t>TM6176</t>
  </si>
  <si>
    <t>2019-11-21 17:00:57</t>
  </si>
  <si>
    <t>2019-11-22</t>
  </si>
  <si>
    <t>00:00:57</t>
  </si>
  <si>
    <t>TM6177</t>
  </si>
  <si>
    <t>2019-11-21 17:05:47</t>
  </si>
  <si>
    <t>00:05:47</t>
  </si>
  <si>
    <t>TM6178</t>
  </si>
  <si>
    <t>2019-11-21 17:08:44</t>
  </si>
  <si>
    <t>00:08:44</t>
  </si>
  <si>
    <t>TM6179</t>
  </si>
  <si>
    <t>2019-11-21 17:46:18</t>
  </si>
  <si>
    <t>00:46:18</t>
  </si>
  <si>
    <t>TM6180</t>
  </si>
  <si>
    <t>2019-11-21 17:49:46</t>
  </si>
  <si>
    <t>00:49:46</t>
  </si>
  <si>
    <t>TM6181</t>
  </si>
  <si>
    <t>2019-11-21 18:16:27</t>
  </si>
  <si>
    <t>01:16:27</t>
  </si>
  <si>
    <t xml:space="preserve">ทางทิศตะวันออกเฉียงใต้ของ บ้านน้ำช้าง ต.ขุนน่าน อ.เฉลิมพระเกียรติ จ.น่าน ประมาณ 27 กม. </t>
  </si>
  <si>
    <t>TM6182</t>
  </si>
  <si>
    <t>2019-11-21 18:35:40</t>
  </si>
  <si>
    <t>01:35:40</t>
  </si>
  <si>
    <t>TM6183</t>
  </si>
  <si>
    <t>2019-11-21 18:36:48</t>
  </si>
  <si>
    <t>01:36:48</t>
  </si>
  <si>
    <t>TM6184</t>
  </si>
  <si>
    <t>2019-11-21 18:42:32</t>
  </si>
  <si>
    <t>01:42:32</t>
  </si>
  <si>
    <t>TM6185</t>
  </si>
  <si>
    <t>2019-11-21 18:49:54</t>
  </si>
  <si>
    <t>01:49:54</t>
  </si>
  <si>
    <t>TM6186</t>
  </si>
  <si>
    <t>2019-11-21 18:50:46</t>
  </si>
  <si>
    <t>01:50:46</t>
  </si>
  <si>
    <t>TM6187</t>
  </si>
  <si>
    <t>2019-11-21 19:10:58</t>
  </si>
  <si>
    <t>02:10:58</t>
  </si>
  <si>
    <t>TM6188</t>
  </si>
  <si>
    <t>2019-11-21 19:25:23</t>
  </si>
  <si>
    <t>02:25:23</t>
  </si>
  <si>
    <t>TM6189</t>
  </si>
  <si>
    <t>2019-11-21 19:26:13</t>
  </si>
  <si>
    <t>02:26:13</t>
  </si>
  <si>
    <t>TM6190</t>
  </si>
  <si>
    <t>2019-11-21 19:43:40</t>
  </si>
  <si>
    <t>02:43:40</t>
  </si>
  <si>
    <t>TM6191</t>
  </si>
  <si>
    <t>2019-11-21 20:08:56</t>
  </si>
  <si>
    <t>TM6192</t>
  </si>
  <si>
    <t>2019-11-21 20:31:22</t>
  </si>
  <si>
    <t>03:31:22</t>
  </si>
  <si>
    <t>TM6193</t>
  </si>
  <si>
    <t>2019-11-21 20:56:11</t>
  </si>
  <si>
    <t>03:56:11</t>
  </si>
  <si>
    <t>TM6194</t>
  </si>
  <si>
    <t>2019-11-21 21:07:13</t>
  </si>
  <si>
    <t>04:07:13</t>
  </si>
  <si>
    <t>TM6195</t>
  </si>
  <si>
    <t>2019-11-21 21:53:58</t>
  </si>
  <si>
    <t>04:53:58</t>
  </si>
  <si>
    <t>TM6197</t>
  </si>
  <si>
    <t>2019-11-21 22:29:15</t>
  </si>
  <si>
    <t>05:29:15</t>
  </si>
  <si>
    <t>TM6196</t>
  </si>
  <si>
    <t>2019-11-21 22:30:52</t>
  </si>
  <si>
    <t>05:30:52</t>
  </si>
  <si>
    <t xml:space="preserve">ทางทิศตะวันออกเฉียงใต้ของ บ้านน้ำช้าง ต.ขุนน่าน อ.เฉลิมพระเกียรติ จ.น่าน ประมาณ 32 กม. </t>
  </si>
  <si>
    <t>TM6198</t>
  </si>
  <si>
    <t>2019-11-22 00:01:56</t>
  </si>
  <si>
    <t>07:01:56</t>
  </si>
  <si>
    <t>TM6199</t>
  </si>
  <si>
    <t>2019-11-22 00:56:00</t>
  </si>
  <si>
    <t>07:56:00</t>
  </si>
  <si>
    <t>TM6200</t>
  </si>
  <si>
    <t>2019-11-22 02:51:09</t>
  </si>
  <si>
    <t>TM6201</t>
  </si>
  <si>
    <t>2019-11-22 03:02:18</t>
  </si>
  <si>
    <t>10:02:18</t>
  </si>
  <si>
    <t>TM6202</t>
  </si>
  <si>
    <t>2019-11-22 04:53:44</t>
  </si>
  <si>
    <t>11:53:44</t>
  </si>
  <si>
    <t>TM6203</t>
  </si>
  <si>
    <t>2019-11-22 05:28:20</t>
  </si>
  <si>
    <t>12:28:20</t>
  </si>
  <si>
    <t xml:space="preserve">ทางทิศตะวันออกเฉียงใต้ของ บ้านน้ำช้าง ต.ขุนน่าน อ.เฉลิมพระเกียรติ จ.น่าน ประมาณ 28 กม. </t>
  </si>
  <si>
    <t>TM6204</t>
  </si>
  <si>
    <t>2019-11-22 06:54:54</t>
  </si>
  <si>
    <t>13:54:54</t>
  </si>
  <si>
    <t>TM6205</t>
  </si>
  <si>
    <t>2019-11-22 07:04:08</t>
  </si>
  <si>
    <t>14:04:08</t>
  </si>
  <si>
    <t>TM6206</t>
  </si>
  <si>
    <t>2019-11-22 07:36:53</t>
  </si>
  <si>
    <t>14:36:53</t>
  </si>
  <si>
    <t>TM6207</t>
  </si>
  <si>
    <t>2019-11-22 07:43:39</t>
  </si>
  <si>
    <t>14:43:39</t>
  </si>
  <si>
    <t>TM6208</t>
  </si>
  <si>
    <t>2019-11-22 10:29:04</t>
  </si>
  <si>
    <t>TM6209</t>
  </si>
  <si>
    <t>2019-11-22 12:04:32</t>
  </si>
  <si>
    <t>19:04:32</t>
  </si>
  <si>
    <t>TM6210</t>
  </si>
  <si>
    <t>2019-11-22 12:21:00</t>
  </si>
  <si>
    <t>19:21:00</t>
  </si>
  <si>
    <t>TM6211</t>
  </si>
  <si>
    <t>2019-11-22 13:40:13</t>
  </si>
  <si>
    <t>20:40:13</t>
  </si>
  <si>
    <t xml:space="preserve">ทางทิศตะวันออกเฉียงใต้ของ บ้านน้ำช้าง ต.ขุนน่าน อ.เฉลิมพระเกียรติ จ.น่าน ประมาณ 22 กม. </t>
  </si>
  <si>
    <t>TM6212</t>
  </si>
  <si>
    <t>2019-11-22 15:54:22</t>
  </si>
  <si>
    <t>22:54:22</t>
  </si>
  <si>
    <t>TM6213</t>
  </si>
  <si>
    <t>2019-11-22 16:01:08</t>
  </si>
  <si>
    <t>23:01:08</t>
  </si>
  <si>
    <t>TM6214</t>
  </si>
  <si>
    <t>2019-11-22 16:44:21</t>
  </si>
  <si>
    <t>23:44:21</t>
  </si>
  <si>
    <t xml:space="preserve">ทางทิศตะวันออกเฉียงเหนือของ บ้านน้ำช้าง ต.ขุนน่าน อ.เฉลิมพระเกียรติ จ.น่าน ประมาณ 24 กม. </t>
  </si>
  <si>
    <t>TM6215</t>
  </si>
  <si>
    <t>2019-11-22 16:49:35</t>
  </si>
  <si>
    <t>23:49:35</t>
  </si>
  <si>
    <t>TM6216</t>
  </si>
  <si>
    <t>2019-11-22 16:54:36</t>
  </si>
  <si>
    <t>23:54:36</t>
  </si>
  <si>
    <t>TM6217</t>
  </si>
  <si>
    <t>2019-11-22 17:14:38</t>
  </si>
  <si>
    <t>2019-11-23</t>
  </si>
  <si>
    <t>TM6218</t>
  </si>
  <si>
    <t>2019-11-22 17:18:07</t>
  </si>
  <si>
    <t>00:18:07</t>
  </si>
  <si>
    <t xml:space="preserve">ทางทิศตะวันออกเฉียงเหนือของ บ้านน้ำช้าง ต.ขุนน่าน อ.เฉลิมพระเกียรติ จ.น่าน ประมาณ 11 กม. </t>
  </si>
  <si>
    <t>TM6219</t>
  </si>
  <si>
    <t>2019-11-22 17:38:09</t>
  </si>
  <si>
    <t>00:38:09</t>
  </si>
  <si>
    <t xml:space="preserve">ทางทิศตะวันออกเฉียงใต้ของ บ้านน้ำช้าง ต.ขุนน่าน อ.เฉลิมพระเกียรติ จ.น่าน ประมาณ 36 กม. </t>
  </si>
  <si>
    <t>TM6220</t>
  </si>
  <si>
    <t>2019-11-22 17:41:59</t>
  </si>
  <si>
    <t>00:41:59</t>
  </si>
  <si>
    <t>TM6221</t>
  </si>
  <si>
    <t>2019-11-22 18:22:49</t>
  </si>
  <si>
    <t>01:22:49</t>
  </si>
  <si>
    <t>TM6222</t>
  </si>
  <si>
    <t>2019-11-22 18:29:31</t>
  </si>
  <si>
    <t>01:29:31</t>
  </si>
  <si>
    <t>TM6223</t>
  </si>
  <si>
    <t>2019-11-22 19:35:33</t>
  </si>
  <si>
    <t>02:35:33</t>
  </si>
  <si>
    <t>TM6224</t>
  </si>
  <si>
    <t>2019-11-22 19:41:42</t>
  </si>
  <si>
    <t>TM6225</t>
  </si>
  <si>
    <t>2019-11-22 20:53:59</t>
  </si>
  <si>
    <t>03:53:59</t>
  </si>
  <si>
    <t>TM6226</t>
  </si>
  <si>
    <t>2019-11-22 21:31:36</t>
  </si>
  <si>
    <t>04:31:36</t>
  </si>
  <si>
    <t>TM6227</t>
  </si>
  <si>
    <t>2019-11-22 21:45:24</t>
  </si>
  <si>
    <t>04:45:24</t>
  </si>
  <si>
    <t>TM6228</t>
  </si>
  <si>
    <t>2019-11-22 22:26:02</t>
  </si>
  <si>
    <t>05:26:02</t>
  </si>
  <si>
    <t>TM6230</t>
  </si>
  <si>
    <t>2019-11-23 00:29:21</t>
  </si>
  <si>
    <t>07:29:21</t>
  </si>
  <si>
    <t>TM6231</t>
  </si>
  <si>
    <t>2019-11-23 00:33:53</t>
  </si>
  <si>
    <t>07:33:53</t>
  </si>
  <si>
    <t>TM6232</t>
  </si>
  <si>
    <t>2019-11-23 03:12:01</t>
  </si>
  <si>
    <t>10:12:01</t>
  </si>
  <si>
    <t>TM6233</t>
  </si>
  <si>
    <t>2019-11-23 03:46:35</t>
  </si>
  <si>
    <t>10:46:35</t>
  </si>
  <si>
    <t xml:space="preserve">ทางทิศตะวันออกเฉียงใต้ของ บ้านน้ำช้าง ต.ขุนน่าน อ.เฉลิมพระเกียรติ จ.น่าน ประมาณ 9 กม. </t>
  </si>
  <si>
    <t>TM6234</t>
  </si>
  <si>
    <t>2019-11-23 06:18:22</t>
  </si>
  <si>
    <t>13:18:22</t>
  </si>
  <si>
    <t>TM6235</t>
  </si>
  <si>
    <t>2019-11-23 06:22:38</t>
  </si>
  <si>
    <t>13:22:38</t>
  </si>
  <si>
    <t>TM6236</t>
  </si>
  <si>
    <t>2019-11-23 06:39:25</t>
  </si>
  <si>
    <t>13:39:25</t>
  </si>
  <si>
    <t xml:space="preserve">ทางทิศตะวันออกเฉียงใต้ของ บ้านน้ำช้าง ต.ขุนน่าน อ.เฉลิมพระเกียรติ จ.น่าน ประมาณ 30 กม. </t>
  </si>
  <si>
    <t>TM6237</t>
  </si>
  <si>
    <t>2019-11-23 07:09:20</t>
  </si>
  <si>
    <t>14:09:20</t>
  </si>
  <si>
    <t>TM6238</t>
  </si>
  <si>
    <t>2019-11-23 11:07:26</t>
  </si>
  <si>
    <t>18:07:26</t>
  </si>
  <si>
    <t>TM6239</t>
  </si>
  <si>
    <t>2019-11-23 11:26:27</t>
  </si>
  <si>
    <t>18:26:27</t>
  </si>
  <si>
    <t>TM6240</t>
  </si>
  <si>
    <t>2019-11-23 12:36:57</t>
  </si>
  <si>
    <t>19:36:57</t>
  </si>
  <si>
    <t>TM6241</t>
  </si>
  <si>
    <t>2019-11-23 13:12:49</t>
  </si>
  <si>
    <t>20:12:49</t>
  </si>
  <si>
    <t>TM6242</t>
  </si>
  <si>
    <t>2019-11-23 13:19:03</t>
  </si>
  <si>
    <t>20:19:03</t>
  </si>
  <si>
    <t>TM6243</t>
  </si>
  <si>
    <t>2019-11-23 15:00:40</t>
  </si>
  <si>
    <t>22:00:40</t>
  </si>
  <si>
    <t>TM6244</t>
  </si>
  <si>
    <t>2019-11-23 16:34:45</t>
  </si>
  <si>
    <t>23:34:45</t>
  </si>
  <si>
    <t>TM6245</t>
  </si>
  <si>
    <t>2019-11-23 17:05:34</t>
  </si>
  <si>
    <t>2019-11-24</t>
  </si>
  <si>
    <t>00:05:34</t>
  </si>
  <si>
    <t xml:space="preserve">ทางทิศตะวันออกเฉียงเหนือของ บ้านน้ำช้าง ต.ขุนน่าน อ.เฉลิมพระเกียรติ จ.น่าน ประมาณ 17 กม. </t>
  </si>
  <si>
    <t>TM6246</t>
  </si>
  <si>
    <t>2019-11-23 17:39:21</t>
  </si>
  <si>
    <t>00:39:21</t>
  </si>
  <si>
    <t xml:space="preserve">ทางทิศตะวันออกเฉียงเหนือของ บ้านน้ำช้าง ต.ขุนน่าน อ.เฉลิมพระเกียรติ จ.น่าน ประมาณ 10 กม. </t>
  </si>
  <si>
    <t>TM6247</t>
  </si>
  <si>
    <t>2019-11-23 17:51:36</t>
  </si>
  <si>
    <t>00:51:36</t>
  </si>
  <si>
    <t>TM6248</t>
  </si>
  <si>
    <t>2019-11-23 18:50:26</t>
  </si>
  <si>
    <t>01:50:26</t>
  </si>
  <si>
    <t>TM6249</t>
  </si>
  <si>
    <t>2019-11-23 19:54:06</t>
  </si>
  <si>
    <t>02:54:06</t>
  </si>
  <si>
    <t>TM6251</t>
  </si>
  <si>
    <t>2019-11-23 20:03:44</t>
  </si>
  <si>
    <t>03:03:44</t>
  </si>
  <si>
    <t>TM6250</t>
  </si>
  <si>
    <t>2019-11-23 20:04:32</t>
  </si>
  <si>
    <t>03:04:32</t>
  </si>
  <si>
    <t>TM6252</t>
  </si>
  <si>
    <t>2019-11-23 20:20:49</t>
  </si>
  <si>
    <t>03:20:49</t>
  </si>
  <si>
    <t>TM6253</t>
  </si>
  <si>
    <t>2019-11-23 21:17:14</t>
  </si>
  <si>
    <t>04:17:14</t>
  </si>
  <si>
    <t>TM6254</t>
  </si>
  <si>
    <t>2019-11-23 21:25:48</t>
  </si>
  <si>
    <t>04:25:48</t>
  </si>
  <si>
    <t>TM6255</t>
  </si>
  <si>
    <t>2019-11-23 21:35:34</t>
  </si>
  <si>
    <t>TM6256</t>
  </si>
  <si>
    <t>2019-11-23 22:08:59</t>
  </si>
  <si>
    <t>05:08:59</t>
  </si>
  <si>
    <t>TM6257</t>
  </si>
  <si>
    <t>2019-11-23 22:13:15</t>
  </si>
  <si>
    <t>TM6258</t>
  </si>
  <si>
    <t>2019-11-23 22:45:12</t>
  </si>
  <si>
    <t>05:45:12</t>
  </si>
  <si>
    <t>TM6259</t>
  </si>
  <si>
    <t>2019-11-24 00:31:44</t>
  </si>
  <si>
    <t>07:31:44</t>
  </si>
  <si>
    <t>TM6260</t>
  </si>
  <si>
    <t>2019-11-24 00:36:08</t>
  </si>
  <si>
    <t>07:36:08</t>
  </si>
  <si>
    <t>TM6261</t>
  </si>
  <si>
    <t>2019-11-24 03:59:22</t>
  </si>
  <si>
    <t>10:59:22</t>
  </si>
  <si>
    <t>TM6262</t>
  </si>
  <si>
    <t>2019-11-24 04:47:23</t>
  </si>
  <si>
    <t>11:47:23</t>
  </si>
  <si>
    <t>TM6263</t>
  </si>
  <si>
    <t>2019-11-24 10:56:54</t>
  </si>
  <si>
    <t>17:56:54</t>
  </si>
  <si>
    <t xml:space="preserve">ทางทิศตะวันออกเฉียงเหนือของ บ้านน้ำช้าง ต.ขุนน่าน อ.เฉลิมพระเกียรติ จ.น่าน ประมาณ 15 กม. </t>
  </si>
  <si>
    <t>TM6264</t>
  </si>
  <si>
    <t>2019-11-24 12:31:04</t>
  </si>
  <si>
    <t>19:31:04</t>
  </si>
  <si>
    <t xml:space="preserve">ทางทิศตะวันออกเฉียงเหนือของ บ้านน้ำช้าง ต.ขุนน่าน อ.เฉลิมพระเกียรติ จ.น่าน ประมาณ 12 กม. </t>
  </si>
  <si>
    <t>TM6265</t>
  </si>
  <si>
    <t>2019-11-24 13:16:24</t>
  </si>
  <si>
    <t>20:16:24</t>
  </si>
  <si>
    <t>TM6266</t>
  </si>
  <si>
    <t>2019-11-24 13:50:34</t>
  </si>
  <si>
    <t>20:50:34</t>
  </si>
  <si>
    <t>TM6267</t>
  </si>
  <si>
    <t>2019-11-24 18:08:53</t>
  </si>
  <si>
    <t>2019-11-25</t>
  </si>
  <si>
    <t>01:08:53</t>
  </si>
  <si>
    <t>TM6268</t>
  </si>
  <si>
    <t>2019-11-24 18:19:46</t>
  </si>
  <si>
    <t>01:19:46</t>
  </si>
  <si>
    <t>TM6269</t>
  </si>
  <si>
    <t>2019-11-24 18:40:37</t>
  </si>
  <si>
    <t>01:40:37</t>
  </si>
  <si>
    <t>TM6270</t>
  </si>
  <si>
    <t>2019-11-24 18:44:36</t>
  </si>
  <si>
    <t>01:44:36</t>
  </si>
  <si>
    <t>TM6272</t>
  </si>
  <si>
    <t>2019-11-24 20:19:38</t>
  </si>
  <si>
    <t>03:19:38</t>
  </si>
  <si>
    <t>TM6273</t>
  </si>
  <si>
    <t>2019-11-24 20:24:20</t>
  </si>
  <si>
    <t>03:24:20</t>
  </si>
  <si>
    <t>TM6271</t>
  </si>
  <si>
    <t>2019-11-24 20:37:33</t>
  </si>
  <si>
    <t>03:37:33</t>
  </si>
  <si>
    <t>TM6274</t>
  </si>
  <si>
    <t>2019-11-24 22:24:33</t>
  </si>
  <si>
    <t>05:24:33</t>
  </si>
  <si>
    <t>TM6276</t>
  </si>
  <si>
    <t>2019-11-24 22:54:10</t>
  </si>
  <si>
    <t>05:54:10</t>
  </si>
  <si>
    <t>TM6280</t>
  </si>
  <si>
    <t>2019-11-25 00:07:43</t>
  </si>
  <si>
    <t>07:07:43</t>
  </si>
  <si>
    <t xml:space="preserve">ทางทิศตะวันออกเฉียงใต้ของ บ้านน้ำช้าง ต.ขุนน่าน อ.เฉลิมพระเกียรติ จ.น่าน ประมาณ 33 กม. </t>
  </si>
  <si>
    <t>TM6277</t>
  </si>
  <si>
    <t>2019-11-25 05:12:24</t>
  </si>
  <si>
    <t>TM6278</t>
  </si>
  <si>
    <t>2019-11-25 06:58:37</t>
  </si>
  <si>
    <t>13:58:37</t>
  </si>
  <si>
    <t>TM6279</t>
  </si>
  <si>
    <t>2019-11-25 07:53:41</t>
  </si>
  <si>
    <t>14:53:41</t>
  </si>
  <si>
    <t>TM6281</t>
  </si>
  <si>
    <t>2019-11-25 08:21:57</t>
  </si>
  <si>
    <t>15:21:57</t>
  </si>
  <si>
    <t>TM6282</t>
  </si>
  <si>
    <t>2019-11-25 09:12:42</t>
  </si>
  <si>
    <t>16:12:42</t>
  </si>
  <si>
    <t>TM6284</t>
  </si>
  <si>
    <t>2019-11-25 10:42:01</t>
  </si>
  <si>
    <t>17:42:01</t>
  </si>
  <si>
    <t>TM6283</t>
  </si>
  <si>
    <t>2019-11-25 11:08:32</t>
  </si>
  <si>
    <t>18:08:32</t>
  </si>
  <si>
    <t>TM6285</t>
  </si>
  <si>
    <t>2019-11-25 11:38:01</t>
  </si>
  <si>
    <t>18:38:01</t>
  </si>
  <si>
    <t>TM6286</t>
  </si>
  <si>
    <t>2019-11-25 14:15:24</t>
  </si>
  <si>
    <t>21:15:24</t>
  </si>
  <si>
    <t>TM6287</t>
  </si>
  <si>
    <t>2019-11-25 19:58:16</t>
  </si>
  <si>
    <t>2019-11-26</t>
  </si>
  <si>
    <t>02:58:16</t>
  </si>
  <si>
    <t>TM6288</t>
  </si>
  <si>
    <t>2019-11-25 20:35:45</t>
  </si>
  <si>
    <t>03:35:45</t>
  </si>
  <si>
    <t>TM6289</t>
  </si>
  <si>
    <t>2019-11-25 21:51:35</t>
  </si>
  <si>
    <t>04:51:35</t>
  </si>
  <si>
    <t>TM6290</t>
  </si>
  <si>
    <t>2019-11-25 23:40:32</t>
  </si>
  <si>
    <t>06:40:32</t>
  </si>
  <si>
    <t>TM6291</t>
  </si>
  <si>
    <t>2019-11-26 02:33:45</t>
  </si>
  <si>
    <t>09:33:45</t>
  </si>
  <si>
    <t>TM6292</t>
  </si>
  <si>
    <t>2019-11-26 05:23:13</t>
  </si>
  <si>
    <t>12:23:13</t>
  </si>
  <si>
    <t>TM6293</t>
  </si>
  <si>
    <t>2019-11-26 09:36:14</t>
  </si>
  <si>
    <t>16:36:14</t>
  </si>
  <si>
    <t xml:space="preserve">ทางทิศตะวันตกเฉียงเหนือของ อ.ขุนยวม จ.แม่ฮ่องสอน ประมาณ 287 กม. </t>
  </si>
  <si>
    <t>TM6294</t>
  </si>
  <si>
    <t>2019-11-26 10:08:47</t>
  </si>
  <si>
    <t>17:08:47</t>
  </si>
  <si>
    <t>TM6295</t>
  </si>
  <si>
    <t>2019-11-26 10:25:08</t>
  </si>
  <si>
    <t>17:25:08</t>
  </si>
  <si>
    <t>TM6296</t>
  </si>
  <si>
    <t>2019-11-26 11:05:56</t>
  </si>
  <si>
    <t>18:05:56</t>
  </si>
  <si>
    <t xml:space="preserve">ทางทิศตะวันตกเฉียงเหนือของ อ.ขุนยวม จ.แม่ฮ่องสอน ประมาณ 319 กม. </t>
  </si>
  <si>
    <t>TM6297</t>
  </si>
  <si>
    <t>2019-11-26 14:00:43</t>
  </si>
  <si>
    <t>21:00:43</t>
  </si>
  <si>
    <t xml:space="preserve">ทางทิศตะวันตกเฉียงเหนือของ อ.แม่สาย จ.เชียงราย ประมาณ 362 กม. </t>
  </si>
  <si>
    <t>TM6298</t>
  </si>
  <si>
    <t>2019-11-26 15:26:54</t>
  </si>
  <si>
    <t>22:26:54</t>
  </si>
  <si>
    <t>TM6299</t>
  </si>
  <si>
    <t>2019-11-26 15:39:41</t>
  </si>
  <si>
    <t>22:39:41</t>
  </si>
  <si>
    <t>TM6300</t>
  </si>
  <si>
    <t>2019-11-26 16:28:46</t>
  </si>
  <si>
    <t>23:28:46</t>
  </si>
  <si>
    <t>TM6301</t>
  </si>
  <si>
    <t>2019-11-26 18:36:43</t>
  </si>
  <si>
    <t>2019-11-27</t>
  </si>
  <si>
    <t>01:36:43</t>
  </si>
  <si>
    <t>TM6302</t>
  </si>
  <si>
    <t>2019-11-26 18:55:11</t>
  </si>
  <si>
    <t>TM6303</t>
  </si>
  <si>
    <t>2019-11-26 18:58:11</t>
  </si>
  <si>
    <t>01:58:11</t>
  </si>
  <si>
    <t>TM6304</t>
  </si>
  <si>
    <t>2019-11-26 19:41:44</t>
  </si>
  <si>
    <t>02:41:44</t>
  </si>
  <si>
    <t>TM6305</t>
  </si>
  <si>
    <t>2019-11-26 20:25:45</t>
  </si>
  <si>
    <t>03:25:45</t>
  </si>
  <si>
    <t>TM6306</t>
  </si>
  <si>
    <t>2019-11-27 05:39:40</t>
  </si>
  <si>
    <t>12:39:40</t>
  </si>
  <si>
    <t>TM6307</t>
  </si>
  <si>
    <t>2019-11-27 12:34:19</t>
  </si>
  <si>
    <t>19:34:19</t>
  </si>
  <si>
    <t>TM6308</t>
  </si>
  <si>
    <t>2019-11-27 13:48:23</t>
  </si>
  <si>
    <t>20:48:23</t>
  </si>
  <si>
    <t>TM6309</t>
  </si>
  <si>
    <t>2019-11-27 15:04:02</t>
  </si>
  <si>
    <t>TM6310</t>
  </si>
  <si>
    <t>2019-11-27 15:35:15</t>
  </si>
  <si>
    <t>22:35:15</t>
  </si>
  <si>
    <t>TM6311</t>
  </si>
  <si>
    <t>2019-11-27 16:50:56</t>
  </si>
  <si>
    <t>23:50:56</t>
  </si>
  <si>
    <t>TM6312</t>
  </si>
  <si>
    <t>2019-11-28 04:17:26</t>
  </si>
  <si>
    <t>2019-11-28</t>
  </si>
  <si>
    <t>11:17:26</t>
  </si>
  <si>
    <t>TM6313</t>
  </si>
  <si>
    <t>2019-11-28 04:42:32</t>
  </si>
  <si>
    <t>11:42:32</t>
  </si>
  <si>
    <t>TM6314</t>
  </si>
  <si>
    <t>2019-11-28 09:10:12</t>
  </si>
  <si>
    <t>16:10:12</t>
  </si>
  <si>
    <t>TM6315</t>
  </si>
  <si>
    <t>2019-11-28 09:24:14</t>
  </si>
  <si>
    <t>16:24:14</t>
  </si>
  <si>
    <t>TM6316</t>
  </si>
  <si>
    <t>2019-11-28 11:00:06</t>
  </si>
  <si>
    <t>18:00:06</t>
  </si>
  <si>
    <t>TM6317</t>
  </si>
  <si>
    <t>2019-11-28 12:07:39</t>
  </si>
  <si>
    <t>19:07:39</t>
  </si>
  <si>
    <t xml:space="preserve">ทางทิศตะวันออกเฉียงเหนือของ บ้านน้ำช้าง ต.ขุนน่าน อ.เฉลิมพระเกียรติ จ.น่าน ประมาณ 19 กม. </t>
  </si>
  <si>
    <t>TM6318</t>
  </si>
  <si>
    <t>2019-11-28 14:39:14</t>
  </si>
  <si>
    <t>21:39:14</t>
  </si>
  <si>
    <t xml:space="preserve">ทางทิศตะวันตกเฉียงเหนือของ อ.ปางมะผ้า จ.แม่ฮ่องสอน ประมาณ 468 กม. </t>
  </si>
  <si>
    <t>TM6319</t>
  </si>
  <si>
    <t>2019-11-28 17:36:47</t>
  </si>
  <si>
    <t>2019-11-29</t>
  </si>
  <si>
    <t>00:36:47</t>
  </si>
  <si>
    <t>TM6320</t>
  </si>
  <si>
    <t>2019-11-28 23:50:25</t>
  </si>
  <si>
    <t>06:50:25</t>
  </si>
  <si>
    <t>TM6321</t>
  </si>
  <si>
    <t>2019-11-29 01:58:00</t>
  </si>
  <si>
    <t>08:58:00</t>
  </si>
  <si>
    <t>TM6322</t>
  </si>
  <si>
    <t>2019-11-29 02:43:36</t>
  </si>
  <si>
    <t>09:43:36</t>
  </si>
  <si>
    <t>TM6323</t>
  </si>
  <si>
    <t>2019-11-29 03:09:12</t>
  </si>
  <si>
    <t>10:09:12</t>
  </si>
  <si>
    <t>TM6324</t>
  </si>
  <si>
    <t>2019-11-29 03:20:38</t>
  </si>
  <si>
    <t>10:20:38</t>
  </si>
  <si>
    <t>TM6325</t>
  </si>
  <si>
    <t>2019-11-29 05:12:26</t>
  </si>
  <si>
    <t>12:12:26</t>
  </si>
  <si>
    <t>TM6326</t>
  </si>
  <si>
    <t>2019-11-29 08:20:58</t>
  </si>
  <si>
    <t>15:20:58</t>
  </si>
  <si>
    <t>TM6327</t>
  </si>
  <si>
    <t>2019-11-29 08:47:29</t>
  </si>
  <si>
    <t>15:47:29</t>
  </si>
  <si>
    <t>TM6328</t>
  </si>
  <si>
    <t>2019-11-29 10:20:14</t>
  </si>
  <si>
    <t>17:20:14</t>
  </si>
  <si>
    <t>TM6329</t>
  </si>
  <si>
    <t>2019-11-29 10:21:21</t>
  </si>
  <si>
    <t>17:21:21</t>
  </si>
  <si>
    <t>TM6330</t>
  </si>
  <si>
    <t>2019-11-29 10:38:44</t>
  </si>
  <si>
    <t>17:38:44</t>
  </si>
  <si>
    <t>TM6331</t>
  </si>
  <si>
    <t>2019-11-29 15:41:52</t>
  </si>
  <si>
    <t>ทางทิศตะวันออกเฉียงใต้ของ บ้านน้ำช้าง ต.ขุนน่าน อ.เฉลิมพระเกียรติ จ.น่าน ประมาณ 9 กม.</t>
  </si>
  <si>
    <t>TM6332</t>
  </si>
  <si>
    <t>2019-11-29 16:17:55</t>
  </si>
  <si>
    <t>23:17:55</t>
  </si>
  <si>
    <t>TM6333</t>
  </si>
  <si>
    <t>2019-11-29 17:35:50</t>
  </si>
  <si>
    <t>2019-11-30</t>
  </si>
  <si>
    <t>00:35:50</t>
  </si>
  <si>
    <t>TM6334</t>
  </si>
  <si>
    <t>2019-11-29 17:50:18</t>
  </si>
  <si>
    <t>00:50:18</t>
  </si>
  <si>
    <t xml:space="preserve">ทางทิศตะวันตกเฉียงใต้ของ อ.ไทรโยค จ.กาญจนบุรี ประมาณ 651 กม. </t>
  </si>
  <si>
    <t>TM6335</t>
  </si>
  <si>
    <t>2019-11-29 19:49:43</t>
  </si>
  <si>
    <t>TM6336</t>
  </si>
  <si>
    <t>2019-11-29 20:32:13</t>
  </si>
  <si>
    <t>03:32:13</t>
  </si>
  <si>
    <t>TM6337</t>
  </si>
  <si>
    <t>2019-11-29 21:31:08</t>
  </si>
  <si>
    <t>04:31:08</t>
  </si>
  <si>
    <t>TM6338</t>
  </si>
  <si>
    <t>2019-11-29 23:52:59</t>
  </si>
  <si>
    <t>06:52:59</t>
  </si>
  <si>
    <t>TM6339</t>
  </si>
  <si>
    <t>2019-11-30 00:12:49</t>
  </si>
  <si>
    <t>TM6340</t>
  </si>
  <si>
    <t>2019-11-30 01:30:56</t>
  </si>
  <si>
    <t>08:30:56</t>
  </si>
  <si>
    <t xml:space="preserve">ทางทิศตะวันตกเฉียงใต้ของ อ.ขุนยวม จ.แม่ฮ่องสอน ประมาณ 30 กม. </t>
  </si>
  <si>
    <t>TM6341</t>
  </si>
  <si>
    <t>2019-11-30 02:10:44</t>
  </si>
  <si>
    <t>09:10:44</t>
  </si>
  <si>
    <t>TM6343</t>
  </si>
  <si>
    <t>2019-11-30 02:12:55</t>
  </si>
  <si>
    <t>09:12:55</t>
  </si>
  <si>
    <t>TM6342</t>
  </si>
  <si>
    <t>2019-11-30 02:18:46</t>
  </si>
  <si>
    <t>09:18:46</t>
  </si>
  <si>
    <t>TM6344</t>
  </si>
  <si>
    <t>2019-11-30 10:01:03</t>
  </si>
  <si>
    <t>17:01:03</t>
  </si>
  <si>
    <t xml:space="preserve">ทางทิศตะวันออกเฉียงเหนือของ บ้านน้ำช้าง ต.ขุนน่าน อ.เฉลิมพระเกียรติ จ.น่าน ประมาณ 14 กม. </t>
  </si>
  <si>
    <t>TM6345</t>
  </si>
  <si>
    <t>2019-11-30 10:06:19</t>
  </si>
  <si>
    <t>17:06:19</t>
  </si>
  <si>
    <t>TM6346</t>
  </si>
  <si>
    <t>2019-11-30 16:09:06</t>
  </si>
  <si>
    <t>23:09:06</t>
  </si>
  <si>
    <t>TM6347</t>
  </si>
  <si>
    <t>2019-11-30 17:32:51</t>
  </si>
  <si>
    <t>2019-12-01</t>
  </si>
  <si>
    <t>00:32:51</t>
  </si>
  <si>
    <t>TM6348</t>
  </si>
  <si>
    <t>2019-11-30 18:11:52</t>
  </si>
  <si>
    <t>01:11:52</t>
  </si>
  <si>
    <t>TM6350</t>
  </si>
  <si>
    <t>2019-11-30 18:36:53</t>
  </si>
  <si>
    <t>01:36:53</t>
  </si>
  <si>
    <t>TM6349</t>
  </si>
  <si>
    <t>2019-12-01 01:19:01</t>
  </si>
  <si>
    <t>08:19:01</t>
  </si>
  <si>
    <t>TM6352</t>
  </si>
  <si>
    <t>2019-12-01 06:12:12</t>
  </si>
  <si>
    <t>13:12:12</t>
  </si>
  <si>
    <t>TM6351</t>
  </si>
  <si>
    <t>2019-12-01 06:25:49</t>
  </si>
  <si>
    <t>13:25:49</t>
  </si>
  <si>
    <t>TM6353</t>
  </si>
  <si>
    <t>2019-12-01 11:54:08</t>
  </si>
  <si>
    <t>18:54:08</t>
  </si>
  <si>
    <t>TM6354</t>
  </si>
  <si>
    <t>2019-12-01 15:33:40</t>
  </si>
  <si>
    <t>22:33:40</t>
  </si>
  <si>
    <t>TM6355</t>
  </si>
  <si>
    <t>2019-12-01 17:34:32</t>
  </si>
  <si>
    <t>2019-12-02</t>
  </si>
  <si>
    <t>00:34:32</t>
  </si>
  <si>
    <t>TM6356</t>
  </si>
  <si>
    <t>2019-12-02 00:42:25</t>
  </si>
  <si>
    <t>07:42:25</t>
  </si>
  <si>
    <t>TM6357</t>
  </si>
  <si>
    <t>2019-12-02 02:45:12</t>
  </si>
  <si>
    <t>09:45:12</t>
  </si>
  <si>
    <t>TM6358</t>
  </si>
  <si>
    <t>2019-12-02 08:33:19</t>
  </si>
  <si>
    <t>15:33:19</t>
  </si>
  <si>
    <t>TM6359</t>
  </si>
  <si>
    <t>2019-12-02 14:16:07</t>
  </si>
  <si>
    <t>21:16:07</t>
  </si>
  <si>
    <t xml:space="preserve">ทางทิศตะวันออกเฉียงเหนือของ อ.แม่สาย จ.เชียงราย ประมาณ 20 กม. </t>
  </si>
  <si>
    <t>TM6360</t>
  </si>
  <si>
    <t>2019-12-02 15:44:36</t>
  </si>
  <si>
    <t>22:44:36</t>
  </si>
  <si>
    <t>TM6362</t>
  </si>
  <si>
    <t>2019-12-02 17:51:14</t>
  </si>
  <si>
    <t>2019-12-03</t>
  </si>
  <si>
    <t>00:51:14</t>
  </si>
  <si>
    <t>TM6361</t>
  </si>
  <si>
    <t>2019-12-02 20:26:33</t>
  </si>
  <si>
    <t>03:26:33</t>
  </si>
  <si>
    <t>TM6363</t>
  </si>
  <si>
    <t>2019-12-03 10:19:07</t>
  </si>
  <si>
    <t>17:19:07</t>
  </si>
  <si>
    <t>TM6364</t>
  </si>
  <si>
    <t>2019-12-03 13:05:40</t>
  </si>
  <si>
    <t>20:05:40</t>
  </si>
  <si>
    <t>TM6365</t>
  </si>
  <si>
    <t>2019-12-03 16:34:34</t>
  </si>
  <si>
    <t>23:34:34</t>
  </si>
  <si>
    <t>TM6366</t>
  </si>
  <si>
    <t>2019-12-03 17:09:33</t>
  </si>
  <si>
    <t>2019-12-04</t>
  </si>
  <si>
    <t>00:09:33</t>
  </si>
  <si>
    <t>TM6367</t>
  </si>
  <si>
    <t>2019-12-03 23:41:19</t>
  </si>
  <si>
    <t>06:41:19</t>
  </si>
  <si>
    <t>TM6368</t>
  </si>
  <si>
    <t>2019-12-03 23:46:43</t>
  </si>
  <si>
    <t>06:46:43</t>
  </si>
  <si>
    <t xml:space="preserve">ทางทิศตะวันออกเฉียงเหนือของ บ้านน้ำช้าง ต.ขุนน่าน อ.เฉลิมพระเกียรติ จ.น่าน ประมาณ 18 กม. </t>
  </si>
  <si>
    <t>TM6369</t>
  </si>
  <si>
    <t>2019-12-04 04:08:33</t>
  </si>
  <si>
    <t>11:08:33</t>
  </si>
  <si>
    <t>TM6370</t>
  </si>
  <si>
    <t>2019-12-04 05:22:26</t>
  </si>
  <si>
    <t>12:22:26</t>
  </si>
  <si>
    <t>TM6371</t>
  </si>
  <si>
    <t>2019-12-04 16:39:23</t>
  </si>
  <si>
    <t>23:39:23</t>
  </si>
  <si>
    <t>TM6372</t>
  </si>
  <si>
    <t>2019-12-05 09:13:47</t>
  </si>
  <si>
    <t>2019-12-05</t>
  </si>
  <si>
    <t>16:13:47</t>
  </si>
  <si>
    <t xml:space="preserve">ทางทิศตะวันตกเฉียงใต้ของ อ.เมือง จ.ภูเก็ต ประมาณ 396 กม. </t>
  </si>
  <si>
    <t>TM6373</t>
  </si>
  <si>
    <t>2019-12-05 09:49:55</t>
  </si>
  <si>
    <t>16:49:55</t>
  </si>
  <si>
    <t>TM6374</t>
  </si>
  <si>
    <t>2019-12-05 18:31:39</t>
  </si>
  <si>
    <t>2019-12-06</t>
  </si>
  <si>
    <t>01:31:39</t>
  </si>
  <si>
    <t>TM6375</t>
  </si>
  <si>
    <t>2019-12-06 12:07:52</t>
  </si>
  <si>
    <t>19:07:52</t>
  </si>
  <si>
    <t>TM6376</t>
  </si>
  <si>
    <t>2019-12-06 12:46:52</t>
  </si>
  <si>
    <t>19:46:52</t>
  </si>
  <si>
    <t>TM6377</t>
  </si>
  <si>
    <t>2019-12-06 13:11:33</t>
  </si>
  <si>
    <t>20:11:33</t>
  </si>
  <si>
    <t>TM6378</t>
  </si>
  <si>
    <t>2019-12-07 15:53:40</t>
  </si>
  <si>
    <t>2019-12-07</t>
  </si>
  <si>
    <t>22:53:40</t>
  </si>
  <si>
    <t>TM6379</t>
  </si>
  <si>
    <t>2019-12-07 16:38:20</t>
  </si>
  <si>
    <t>23:38:20</t>
  </si>
  <si>
    <t xml:space="preserve">ทางทิศตะวันตกเฉียงใต้ของ อ.สบเมย จ.แม่ฮ่องสอน ประมาณ 58 กม. </t>
  </si>
  <si>
    <t>TM6380</t>
  </si>
  <si>
    <t>2019-12-07 21:07:23</t>
  </si>
  <si>
    <t>2019-12-08</t>
  </si>
  <si>
    <t>04:07:23</t>
  </si>
  <si>
    <t xml:space="preserve">ทางทิศตะวันตกเฉียงใต้ของ อ.พบพระ จ.ตาก ประมาณ 112 กม. </t>
  </si>
  <si>
    <t>TM6381</t>
  </si>
  <si>
    <t>2019-12-08 01:14:53</t>
  </si>
  <si>
    <t>08:14:53</t>
  </si>
  <si>
    <t>TM6382</t>
  </si>
  <si>
    <t>2019-12-08 01:21:15</t>
  </si>
  <si>
    <t>08:21:15</t>
  </si>
  <si>
    <t>TM6383</t>
  </si>
  <si>
    <t>2019-12-08 05:29:09</t>
  </si>
  <si>
    <t>12:29:09</t>
  </si>
  <si>
    <t>TM6384</t>
  </si>
  <si>
    <t>2019-12-08 19:41:02</t>
  </si>
  <si>
    <t>2019-12-09</t>
  </si>
  <si>
    <t>02:41:02</t>
  </si>
  <si>
    <t>TM6385</t>
  </si>
  <si>
    <t>2019-12-08 20:05:18</t>
  </si>
  <si>
    <t>03:05:18</t>
  </si>
  <si>
    <t>TM6386</t>
  </si>
  <si>
    <t>2019-12-08 20:19:00</t>
  </si>
  <si>
    <t>03:19:00</t>
  </si>
  <si>
    <t>TM6387</t>
  </si>
  <si>
    <t>2019-12-09 14:57:32</t>
  </si>
  <si>
    <t>21:57:32</t>
  </si>
  <si>
    <t>TM6388</t>
  </si>
  <si>
    <t>2019-12-09 21:32:12</t>
  </si>
  <si>
    <t>2019-12-10</t>
  </si>
  <si>
    <t>04:32:12</t>
  </si>
  <si>
    <t>TM6389</t>
  </si>
  <si>
    <t>2019-12-10 06:21:15</t>
  </si>
  <si>
    <t>13:21:15</t>
  </si>
  <si>
    <t>TM6390</t>
  </si>
  <si>
    <t>2019-12-10 08:47:16</t>
  </si>
  <si>
    <t>15:47:16</t>
  </si>
  <si>
    <t>TM6391</t>
  </si>
  <si>
    <t>2019-12-10 09:01:09</t>
  </si>
  <si>
    <t>16:01:09</t>
  </si>
  <si>
    <t>TM6392</t>
  </si>
  <si>
    <t>2019-12-10 15:58:12</t>
  </si>
  <si>
    <t>22:58:12</t>
  </si>
  <si>
    <t xml:space="preserve">ทางทิศตะวันออกเฉียงใต้ของ บ้านน้ำช้าง ต.ขุนน่าน อ.เฉลิมพระเกียรติ จ.น่าน ประมาณ 35 กม. </t>
  </si>
  <si>
    <t>TM6394</t>
  </si>
  <si>
    <t>2019-12-10 16:03:36</t>
  </si>
  <si>
    <t>23:03:36</t>
  </si>
  <si>
    <t xml:space="preserve">ทางทิศตะวันตกเฉียงเหนือของ อ.แม่สาย จ.เชียงราย ประมาณ 148 กม. </t>
  </si>
  <si>
    <t>TM6393</t>
  </si>
  <si>
    <t>2019-12-10 16:06:43</t>
  </si>
  <si>
    <t>23:06:43</t>
  </si>
  <si>
    <t>TM6395</t>
  </si>
  <si>
    <t>2019-12-10 17:53:33</t>
  </si>
  <si>
    <t>2019-12-11</t>
  </si>
  <si>
    <t>00:53:33</t>
  </si>
  <si>
    <t>TM6396</t>
  </si>
  <si>
    <t>2019-12-10 18:39:50</t>
  </si>
  <si>
    <t>01:39:50</t>
  </si>
  <si>
    <t>TM6397</t>
  </si>
  <si>
    <t>2019-12-10 21:35:06</t>
  </si>
  <si>
    <t>04:35:06</t>
  </si>
  <si>
    <t>TM6398</t>
  </si>
  <si>
    <t>2019-12-10 22:32:06</t>
  </si>
  <si>
    <t>05:32:06</t>
  </si>
  <si>
    <t>TM6399</t>
  </si>
  <si>
    <t>2019-12-11 13:10:25</t>
  </si>
  <si>
    <t>20:10:25</t>
  </si>
  <si>
    <t>Amphoe Hot, ChiangMai</t>
  </si>
  <si>
    <t>TM6400</t>
  </si>
  <si>
    <t>2019-12-11 13:10:44</t>
  </si>
  <si>
    <t>20:10:44</t>
  </si>
  <si>
    <t>TM6401</t>
  </si>
  <si>
    <t>2019-12-11 13:56:01</t>
  </si>
  <si>
    <t>TM6402</t>
  </si>
  <si>
    <t>2019-12-12 02:42:56</t>
  </si>
  <si>
    <t>2019-12-12</t>
  </si>
  <si>
    <t>09:42:56</t>
  </si>
  <si>
    <t>TM6403</t>
  </si>
  <si>
    <t>2019-12-12 09:02:38</t>
  </si>
  <si>
    <t>16:02:38</t>
  </si>
  <si>
    <t>TM6404</t>
  </si>
  <si>
    <t>2019-12-12 09:10:08</t>
  </si>
  <si>
    <t>16:10:08</t>
  </si>
  <si>
    <t>TM6405</t>
  </si>
  <si>
    <t>2019-12-12 09:30:05</t>
  </si>
  <si>
    <t>16:30:05</t>
  </si>
  <si>
    <t>TM6406</t>
  </si>
  <si>
    <t>2019-12-12 17:03:03</t>
  </si>
  <si>
    <t>2019-12-13</t>
  </si>
  <si>
    <t>00:03:03</t>
  </si>
  <si>
    <t>TM6407</t>
  </si>
  <si>
    <t>2019-12-13 18:00:10</t>
  </si>
  <si>
    <t>2019-12-14</t>
  </si>
  <si>
    <t>01:00:10</t>
  </si>
  <si>
    <t>TM6408</t>
  </si>
  <si>
    <t>2019-12-13 19:59:43</t>
  </si>
  <si>
    <t>02:59:43</t>
  </si>
  <si>
    <t>TM6409</t>
  </si>
  <si>
    <t>2019-12-14 00:12:16</t>
  </si>
  <si>
    <t>07:12:16</t>
  </si>
  <si>
    <t>TM6410</t>
  </si>
  <si>
    <t>2019-12-14 16:10:02</t>
  </si>
  <si>
    <t>23:10:02</t>
  </si>
  <si>
    <t>TM6411</t>
  </si>
  <si>
    <t>2019-12-14 17:06:04</t>
  </si>
  <si>
    <t>2019-12-15</t>
  </si>
  <si>
    <t>TM6412</t>
  </si>
  <si>
    <t>2019-12-14 17:44:20</t>
  </si>
  <si>
    <t>00:44:20</t>
  </si>
  <si>
    <t>TM6413</t>
  </si>
  <si>
    <t>2019-12-16 12:53:36</t>
  </si>
  <si>
    <t>2019-12-16</t>
  </si>
  <si>
    <t>19:53:36</t>
  </si>
  <si>
    <t>TM6414</t>
  </si>
  <si>
    <t>2019-12-17 17:24:39</t>
  </si>
  <si>
    <t>2019-12-18</t>
  </si>
  <si>
    <t>00:24:39</t>
  </si>
  <si>
    <t>TM6417</t>
  </si>
  <si>
    <t>2019-12-17 18:19:37</t>
  </si>
  <si>
    <t>01:19:37</t>
  </si>
  <si>
    <t xml:space="preserve">ทางทิศตะวันออกเฉียงเหนือของ บ้านน้ำช้าง ต.ขุนน่าน อ.เฉลิมพระเกียรติ จ.น่าน ประมาณ 20 กม. </t>
  </si>
  <si>
    <t>TM6415</t>
  </si>
  <si>
    <t>2019-12-18 02:00:45</t>
  </si>
  <si>
    <t>09:00:45</t>
  </si>
  <si>
    <t>TM6416</t>
  </si>
  <si>
    <t>2019-12-18 03:40:09</t>
  </si>
  <si>
    <t>10:40:09</t>
  </si>
  <si>
    <t>TM6418</t>
  </si>
  <si>
    <t>2019-12-18 09:54:16</t>
  </si>
  <si>
    <t>16:54:16</t>
  </si>
  <si>
    <t>TM6419</t>
  </si>
  <si>
    <t>2019-12-18 14:48:23</t>
  </si>
  <si>
    <t>21:48:23</t>
  </si>
  <si>
    <t xml:space="preserve">ทางทิศตะวันออกเฉียงเหนือของ บ้านน้ำช้าง ต.ขุนน่าน อ.เฉลิมพระเกียรติ จ.น่าน ประมาณ 22 กม. </t>
  </si>
  <si>
    <t>TM6420</t>
  </si>
  <si>
    <t>2019-12-18 14:58:02</t>
  </si>
  <si>
    <t>21:58:02</t>
  </si>
  <si>
    <t xml:space="preserve">ทางทิศตะวันตกเฉียงใต้ของ อ.แม่สะเรียง จ.แม่ฮ่องสอน ประมาณ 55 กม. </t>
  </si>
  <si>
    <t>TM6421</t>
  </si>
  <si>
    <t>2019-12-19 21:05:59</t>
  </si>
  <si>
    <t>2019-12-20</t>
  </si>
  <si>
    <t>04:05:59</t>
  </si>
  <si>
    <t>TM6422</t>
  </si>
  <si>
    <t>2019-12-19 23:42:59</t>
  </si>
  <si>
    <t>06:42:59</t>
  </si>
  <si>
    <t>TM6423</t>
  </si>
  <si>
    <t>2019-12-20 05:42:14</t>
  </si>
  <si>
    <t>12:42:14</t>
  </si>
  <si>
    <t xml:space="preserve">ทางทิศตะวันตกเฉียงเหนือของ อ.เมือง จ.แม่ฮ่องสอน ประมาณ 148 กม. </t>
  </si>
  <si>
    <t>TM6424</t>
  </si>
  <si>
    <t>2019-12-20 17:10:44</t>
  </si>
  <si>
    <t>2019-12-21</t>
  </si>
  <si>
    <t>00:10:44</t>
  </si>
  <si>
    <t>TM6425</t>
  </si>
  <si>
    <t>2019-12-21 06:15:12</t>
  </si>
  <si>
    <t>13:15:12</t>
  </si>
  <si>
    <t>TM6426</t>
  </si>
  <si>
    <t>2019-12-21 10:01:33</t>
  </si>
  <si>
    <t>17:01:33</t>
  </si>
  <si>
    <t>TM6427</t>
  </si>
  <si>
    <t>2019-12-22 10:27:02</t>
  </si>
  <si>
    <t>2019-12-22</t>
  </si>
  <si>
    <t>17:27:02</t>
  </si>
  <si>
    <t>TM6428</t>
  </si>
  <si>
    <t>2019-12-23 15:45:00</t>
  </si>
  <si>
    <t>2019-12-23</t>
  </si>
  <si>
    <t>22:45:00</t>
  </si>
  <si>
    <t>TM6429</t>
  </si>
  <si>
    <t>2019-12-24 05:53:01</t>
  </si>
  <si>
    <t>2019-12-24</t>
  </si>
  <si>
    <t>12:53:01</t>
  </si>
  <si>
    <t xml:space="preserve">ทางทิศตะวันตกเฉียงใต้ของ อ.เมือง จ.ภูเก็ต ประมาณ 628 กม. </t>
  </si>
  <si>
    <t>TM6430</t>
  </si>
  <si>
    <t>2019-12-25 07:04:18</t>
  </si>
  <si>
    <t>2019-12-25</t>
  </si>
  <si>
    <t>14:04:18</t>
  </si>
  <si>
    <t xml:space="preserve">ทางทิศตะวันตกเฉียงเหนือของ อ.ปางมะผ้า จ.แม่ฮ่องสอน ประมาณ 514 กม. </t>
  </si>
  <si>
    <t>TM6431</t>
  </si>
  <si>
    <t>2019-12-26 04:03:28</t>
  </si>
  <si>
    <t>2019-12-26</t>
  </si>
  <si>
    <t>11:03:28</t>
  </si>
  <si>
    <t>TM6432</t>
  </si>
  <si>
    <t>2019-12-26 20:22:01</t>
  </si>
  <si>
    <t>2019-12-27</t>
  </si>
  <si>
    <t>03:22:01</t>
  </si>
  <si>
    <t>TM6433</t>
  </si>
  <si>
    <t>2019-12-27 12:44:56</t>
  </si>
  <si>
    <t>19:44:56</t>
  </si>
  <si>
    <t>TM6434</t>
  </si>
  <si>
    <t>2019-12-27 20:52:36</t>
  </si>
  <si>
    <t>2019-12-28</t>
  </si>
  <si>
    <t>03:52:36</t>
  </si>
  <si>
    <t xml:space="preserve">ทางทิศตะวันตกเฉียงเหนือของ อ.แม่สะเรียง จ.แม่ฮ่องสอน ประมาณ 173 กม. </t>
  </si>
  <si>
    <t>TM6435</t>
  </si>
  <si>
    <t>2019-12-28 11:16:28</t>
  </si>
  <si>
    <t>18:16:28</t>
  </si>
  <si>
    <t>TM6436</t>
  </si>
  <si>
    <t>2019-12-29 19:01:26</t>
  </si>
  <si>
    <t>2019-12-30</t>
  </si>
  <si>
    <t>02:01:26</t>
  </si>
  <si>
    <t>TM6437</t>
  </si>
  <si>
    <t>2019-12-30 01:31:31</t>
  </si>
  <si>
    <t>08:31:31</t>
  </si>
  <si>
    <t>TM6438</t>
  </si>
  <si>
    <t>2019-12-30 06:45:19</t>
  </si>
  <si>
    <t>13:45:19</t>
  </si>
  <si>
    <t>TM6439</t>
  </si>
  <si>
    <t>2019-12-30 16:59:01</t>
  </si>
  <si>
    <t>23:59:01</t>
  </si>
  <si>
    <t xml:space="preserve">ทางทิศตะวันตกเฉียงใต้ของ อ.เมือง จ.ภูเก็ต ประมาณ 466 กม. </t>
  </si>
  <si>
    <t>TM6440</t>
  </si>
  <si>
    <t>2019-12-30 19:26:01</t>
  </si>
  <si>
    <t>2019-12-31</t>
  </si>
  <si>
    <t>02:26:01</t>
  </si>
  <si>
    <t>TM6441</t>
  </si>
  <si>
    <t>2019-12-30 20:09:13</t>
  </si>
  <si>
    <t>03:09:13</t>
  </si>
  <si>
    <t>TM6442</t>
  </si>
  <si>
    <t>2019-12-30 21:19:41</t>
  </si>
  <si>
    <t>04:19:41</t>
  </si>
  <si>
    <t>TM6443</t>
  </si>
  <si>
    <t>2019-12-30 22:22:56</t>
  </si>
  <si>
    <t>05:22:56</t>
  </si>
  <si>
    <t>TM6444</t>
  </si>
  <si>
    <t>2019-12-31 01:01:54</t>
  </si>
  <si>
    <t>08:01:54</t>
  </si>
  <si>
    <t>TM6445</t>
  </si>
  <si>
    <t>2019-12-31 14:43:32</t>
  </si>
  <si>
    <t>21:43:32</t>
  </si>
  <si>
    <t>TM6446</t>
  </si>
  <si>
    <t>2019-12-31 18:22:43</t>
  </si>
  <si>
    <t>2020-01-01</t>
  </si>
  <si>
    <t>TM6447</t>
  </si>
  <si>
    <t>2019-12-31 23:59:11</t>
  </si>
  <si>
    <t>06:59:11</t>
  </si>
  <si>
    <t>TM6448</t>
  </si>
  <si>
    <t>2020-01-01 08:56:03</t>
  </si>
  <si>
    <t>TM6449</t>
  </si>
  <si>
    <t>2020-01-01 13:26:00</t>
  </si>
  <si>
    <t>20:26:00</t>
  </si>
  <si>
    <t xml:space="preserve">ทางทิศตะวันตกเฉียงเหนือของ อ.ฝาง จ.เชียงใหม่ ประมาณ 44 กม. </t>
  </si>
  <si>
    <t>TM6450</t>
  </si>
  <si>
    <t>2020-01-02 20:07:15</t>
  </si>
  <si>
    <t>2020-01-03</t>
  </si>
  <si>
    <t>03:07:15</t>
  </si>
  <si>
    <t>TM6451</t>
  </si>
  <si>
    <t>2020-01-03 14:22:17</t>
  </si>
  <si>
    <t>21:22:17</t>
  </si>
  <si>
    <t>TM6452</t>
  </si>
  <si>
    <t>2020-01-05 12:53:04</t>
  </si>
  <si>
    <t>2020-01-05</t>
  </si>
  <si>
    <t>19:53:04</t>
  </si>
  <si>
    <t xml:space="preserve">ทางทิศตะวันตกเฉียงเหนือของ อ.สบเมย จ.แม่ฮ่องสอน ประมาณ 45 กม. </t>
  </si>
  <si>
    <t>TM6453</t>
  </si>
  <si>
    <t>2020-01-05 18:20:15</t>
  </si>
  <si>
    <t>2020-01-06</t>
  </si>
  <si>
    <t>01:20:15</t>
  </si>
  <si>
    <t>TM6454</t>
  </si>
  <si>
    <t>2020-01-06 11:22:34</t>
  </si>
  <si>
    <t>18:22:34</t>
  </si>
  <si>
    <t xml:space="preserve">ทางทิศตะวันตกเฉียงเหนือของ อ.เมือง จ.แม่ฮ่องสอน ประมาณ 430 กม. </t>
  </si>
  <si>
    <t>TM6455</t>
  </si>
  <si>
    <t>2020-01-06 15:08:01</t>
  </si>
  <si>
    <t>22:08:01</t>
  </si>
  <si>
    <t xml:space="preserve">ทางทิศตะวันตกเฉียงเหนือของ อ.เมือง จ.ภูเก็ต ประมาณ 523 กม. </t>
  </si>
  <si>
    <t>TM6456</t>
  </si>
  <si>
    <t>2020-01-08 10:30:15</t>
  </si>
  <si>
    <t>2020-01-08</t>
  </si>
  <si>
    <t>17:30:15</t>
  </si>
  <si>
    <t>TM6457</t>
  </si>
  <si>
    <t>2020-01-08 19:16:58</t>
  </si>
  <si>
    <t>2020-01-09</t>
  </si>
  <si>
    <t>02:16:58</t>
  </si>
  <si>
    <t xml:space="preserve">ทางทิศตะวันออกเฉียงเหนือของ บ้านน้ำช้าง ต.ขุนน่าน อ.เฉลิมพระเกียรติ จ.น่าน ประมาณ 26 กม. </t>
  </si>
  <si>
    <t>TM6458</t>
  </si>
  <si>
    <t>2020-01-10 16:41:41</t>
  </si>
  <si>
    <t>2020-01-10</t>
  </si>
  <si>
    <t>23:41:41</t>
  </si>
  <si>
    <t>TM6459</t>
  </si>
  <si>
    <t>2020-01-11 08:48:57</t>
  </si>
  <si>
    <t>2020-01-11</t>
  </si>
  <si>
    <t>15:48:57</t>
  </si>
  <si>
    <t>TM6460</t>
  </si>
  <si>
    <t>2020-01-11 11:08:59</t>
  </si>
  <si>
    <t>18:08:59</t>
  </si>
  <si>
    <t>อ.ทุ่งหัวช้าง จ.ลำพูน</t>
  </si>
  <si>
    <t>Amphoe ThungHuaChang, Lamphun</t>
  </si>
  <si>
    <t>TM6461</t>
  </si>
  <si>
    <t>2020-01-12 08:27:11</t>
  </si>
  <si>
    <t>2020-01-12</t>
  </si>
  <si>
    <t>15:27:11</t>
  </si>
  <si>
    <t>TM6462</t>
  </si>
  <si>
    <t>2020-01-12 10:11:29</t>
  </si>
  <si>
    <t>TM6463</t>
  </si>
  <si>
    <t>2020-01-12 12:56:48</t>
  </si>
  <si>
    <t>19:56:48</t>
  </si>
  <si>
    <t>TM6464</t>
  </si>
  <si>
    <t>2020-01-13 18:12:23</t>
  </si>
  <si>
    <t>2020-01-14</t>
  </si>
  <si>
    <t>TM6465</t>
  </si>
  <si>
    <t>2020-01-14 17:46:16</t>
  </si>
  <si>
    <t>2020-01-15</t>
  </si>
  <si>
    <t>00:46:16</t>
  </si>
  <si>
    <t>TM6466</t>
  </si>
  <si>
    <t>2020-01-15 01:00:26</t>
  </si>
  <si>
    <t>08:00:26</t>
  </si>
  <si>
    <t xml:space="preserve">ทางทิศตะวันตกเฉียงเหนือของ อ.แม่สาย จ.เชียงราย ประมาณ 212 กม. </t>
  </si>
  <si>
    <t>TM6467</t>
  </si>
  <si>
    <t>2020-01-15 02:59:44</t>
  </si>
  <si>
    <t>09:59:44</t>
  </si>
  <si>
    <t xml:space="preserve">ทางทิศตะวันตกเฉียงใต้ของ อ.เมือง จ.ภูเก็ต ประมาณ 437 กม. </t>
  </si>
  <si>
    <t>TM6468</t>
  </si>
  <si>
    <t>2020-01-15 03:39:26</t>
  </si>
  <si>
    <t>10:39:26</t>
  </si>
  <si>
    <t>TM6469</t>
  </si>
  <si>
    <t>2020-01-16 11:08:05</t>
  </si>
  <si>
    <t>2020-01-16</t>
  </si>
  <si>
    <t>TM6471</t>
  </si>
  <si>
    <t>2020-01-16 15:45:14</t>
  </si>
  <si>
    <t>22:45:14</t>
  </si>
  <si>
    <t>TM6470</t>
  </si>
  <si>
    <t>2020-01-16 16:13:23</t>
  </si>
  <si>
    <t>23:13:23</t>
  </si>
  <si>
    <t>TM6472</t>
  </si>
  <si>
    <t>2020-01-17 02:37:07</t>
  </si>
  <si>
    <t>2020-01-17</t>
  </si>
  <si>
    <t>09:37:07</t>
  </si>
  <si>
    <t>TM6473</t>
  </si>
  <si>
    <t>2020-01-17 12:45:22</t>
  </si>
  <si>
    <t>TM6474</t>
  </si>
  <si>
    <t>2020-01-17 22:08:22</t>
  </si>
  <si>
    <t>2020-01-18</t>
  </si>
  <si>
    <t>05:08:22</t>
  </si>
  <si>
    <t xml:space="preserve">ทางทิศตะวันตกเฉียงเหนือของ อ.ฝาง จ.เชียงใหม่ ประมาณ 115 กม. </t>
  </si>
  <si>
    <t>TM6475</t>
  </si>
  <si>
    <t>2020-01-18 01:55:25</t>
  </si>
  <si>
    <t>08:55:25</t>
  </si>
  <si>
    <t xml:space="preserve">ทางทิศตะวันตกเฉียงใต้ของ อ.เมือง จ.ภูเก็ต ประมาณ 490 กม. </t>
  </si>
  <si>
    <t>TM6476</t>
  </si>
  <si>
    <t>2020-01-18 09:22:18</t>
  </si>
  <si>
    <t>16:22:18</t>
  </si>
  <si>
    <t>TM6477</t>
  </si>
  <si>
    <t>2020-01-18 17:26:54</t>
  </si>
  <si>
    <t>2020-01-19</t>
  </si>
  <si>
    <t>00:26:54</t>
  </si>
  <si>
    <t>TM6478</t>
  </si>
  <si>
    <t>2020-01-18 20:58:15</t>
  </si>
  <si>
    <t>03:58:15</t>
  </si>
  <si>
    <t>TM6479</t>
  </si>
  <si>
    <t>2020-01-19 12:37:15</t>
  </si>
  <si>
    <t>19:37:15</t>
  </si>
  <si>
    <t>TM6480</t>
  </si>
  <si>
    <t>2020-01-19 14:00:11</t>
  </si>
  <si>
    <t>21:00:11</t>
  </si>
  <si>
    <t xml:space="preserve">ทางทิศตะวันออกเฉียงเหนือของ อ.แม่สาย จ.เชียงราย ประมาณ 88 กม. </t>
  </si>
  <si>
    <t>TM6481</t>
  </si>
  <si>
    <t>2020-01-19 17:35:07</t>
  </si>
  <si>
    <t>2020-01-20</t>
  </si>
  <si>
    <t>TM6482</t>
  </si>
  <si>
    <t>2020-01-19 19:41:15</t>
  </si>
  <si>
    <t>TM6483</t>
  </si>
  <si>
    <t>2020-01-20 14:33:49</t>
  </si>
  <si>
    <t>21:33:49</t>
  </si>
  <si>
    <t xml:space="preserve">ทางทิศตะวันตกเฉียงเหนือของ อ.เมือง จ.แม่ฮ่องสอน ประมาณ 197 กม. </t>
  </si>
  <si>
    <t>TM6490</t>
  </si>
  <si>
    <t>2020-01-21 22:26:02</t>
  </si>
  <si>
    <t>2020-01-22</t>
  </si>
  <si>
    <t>TM6484</t>
  </si>
  <si>
    <t>2020-01-23 09:48:05</t>
  </si>
  <si>
    <t>2020-01-23</t>
  </si>
  <si>
    <t>16:48:05</t>
  </si>
  <si>
    <t xml:space="preserve">ทางทิศตะวันตกเฉียงเหนือของ อ.เมือง จ.แม่ฮ่องสอน ประมาณ 484 กม. </t>
  </si>
  <si>
    <t>TM6485</t>
  </si>
  <si>
    <t>2020-01-23 11:22:56</t>
  </si>
  <si>
    <t>18:22:56</t>
  </si>
  <si>
    <t>TM6486</t>
  </si>
  <si>
    <t>2020-01-23 14:00:26</t>
  </si>
  <si>
    <t>21:00:26</t>
  </si>
  <si>
    <t>Amphoe PaDaet, ChiangRai</t>
  </si>
  <si>
    <t>TM6487</t>
  </si>
  <si>
    <t>2020-01-23 18:21:17</t>
  </si>
  <si>
    <t>2020-01-24</t>
  </si>
  <si>
    <t>01:21:17</t>
  </si>
  <si>
    <t>TM6488</t>
  </si>
  <si>
    <t>2020-01-24 19:20:22</t>
  </si>
  <si>
    <t>2020-01-25</t>
  </si>
  <si>
    <t>02:20:22</t>
  </si>
  <si>
    <t xml:space="preserve">ทางทิศตะวันตกเฉียงเหนือของ อ.ปางมะผ้า จ.แม่ฮ่องสอน ประมาณ 277 กม. </t>
  </si>
  <si>
    <t>TM6489</t>
  </si>
  <si>
    <t>2020-01-24 23:49:33</t>
  </si>
  <si>
    <t>06:49:33</t>
  </si>
  <si>
    <t xml:space="preserve">ทางทิศตะวันออกเฉียงเหนือของ อ.แม่สาย จ.เชียงราย ประมาณ 291 กม. </t>
  </si>
  <si>
    <t>TM6491</t>
  </si>
  <si>
    <t>2020-01-25 15:02:55</t>
  </si>
  <si>
    <t>22:02:55</t>
  </si>
  <si>
    <t>TM6492</t>
  </si>
  <si>
    <t>2020-01-25 17:41:54</t>
  </si>
  <si>
    <t>2020-01-26</t>
  </si>
  <si>
    <t>00:41:54</t>
  </si>
  <si>
    <t>Amphoe TakuaPa, Phangnga</t>
  </si>
  <si>
    <t>TM6493</t>
  </si>
  <si>
    <t>2020-01-25 17:42:49</t>
  </si>
  <si>
    <t>00:42:49</t>
  </si>
  <si>
    <t>TM6494</t>
  </si>
  <si>
    <t>2020-01-25 22:48:08</t>
  </si>
  <si>
    <t>05:48:08</t>
  </si>
  <si>
    <t>TM6495</t>
  </si>
  <si>
    <t>2020-01-27 08:03:44</t>
  </si>
  <si>
    <t>2020-01-27</t>
  </si>
  <si>
    <t>15:03:44</t>
  </si>
  <si>
    <t>ตอนเหนือของหมู่เกาะสุมาตรา</t>
  </si>
  <si>
    <t>Northern Sumatra</t>
  </si>
  <si>
    <t xml:space="preserve">ทางทิศตะวันตกเฉียงใต้ของ อ.เมือง จ.สตูล ประมาณ 447 กม. </t>
  </si>
  <si>
    <t>TM6496</t>
  </si>
  <si>
    <t>2020-01-27 20:12:06</t>
  </si>
  <si>
    <t>2020-01-28</t>
  </si>
  <si>
    <t>03:12:06</t>
  </si>
  <si>
    <t>TM6497</t>
  </si>
  <si>
    <t>2020-01-27 22:21:06</t>
  </si>
  <si>
    <t>05:21:06</t>
  </si>
  <si>
    <t>TM6498</t>
  </si>
  <si>
    <t>2020-01-28 08:01:00</t>
  </si>
  <si>
    <t>15:01:00</t>
  </si>
  <si>
    <t>TM6499</t>
  </si>
  <si>
    <t>2020-01-30 13:41:49</t>
  </si>
  <si>
    <t>2020-01-30</t>
  </si>
  <si>
    <t>TM6501</t>
  </si>
  <si>
    <t>2020-01-31 08:27:42</t>
  </si>
  <si>
    <t>2020-01-31</t>
  </si>
  <si>
    <t>15:27:42</t>
  </si>
  <si>
    <t>TM6500</t>
  </si>
  <si>
    <t>2020-01-31 08:32:31</t>
  </si>
  <si>
    <t>15:32:31</t>
  </si>
  <si>
    <t>TM6502</t>
  </si>
  <si>
    <t>2020-01-31 10:55:28</t>
  </si>
  <si>
    <t>17:55:28</t>
  </si>
  <si>
    <t xml:space="preserve">ทางทิศตะวันตกเฉียงเหนือของ อ.แม่สาย จ.เชียงราย ประมาณ 468 กม. </t>
  </si>
  <si>
    <t>TM6503</t>
  </si>
  <si>
    <t>2020-01-31 21:52:32</t>
  </si>
  <si>
    <t>2020-02-01</t>
  </si>
  <si>
    <t>04:52:32</t>
  </si>
  <si>
    <t>TM6504</t>
  </si>
  <si>
    <t>2020-02-01 02:48:41</t>
  </si>
  <si>
    <t>09:48:41</t>
  </si>
  <si>
    <t>TM6505</t>
  </si>
  <si>
    <t>2020-02-02 03:21:30</t>
  </si>
  <si>
    <t>2020-02-02</t>
  </si>
  <si>
    <t>10:21:30</t>
  </si>
  <si>
    <t>TM6506</t>
  </si>
  <si>
    <t>2020-02-02 17:27:40</t>
  </si>
  <si>
    <t>2020-02-03</t>
  </si>
  <si>
    <t>00:27:40</t>
  </si>
  <si>
    <t xml:space="preserve">ทางทิศตะวันตกเฉียงใต้ของ อ.แม่สะเรียง จ.แม่ฮ่องสอน ประมาณ 149 กม. </t>
  </si>
  <si>
    <t>TM6507</t>
  </si>
  <si>
    <t>2020-02-02 18:10:46</t>
  </si>
  <si>
    <t>01:10:46</t>
  </si>
  <si>
    <t>TM6508</t>
  </si>
  <si>
    <t>2020-02-02 21:14:06</t>
  </si>
  <si>
    <t>04:14:06</t>
  </si>
  <si>
    <t>TM6509</t>
  </si>
  <si>
    <t>2020-02-02 23:08:32</t>
  </si>
  <si>
    <t>06:08:32</t>
  </si>
  <si>
    <t>TM6510</t>
  </si>
  <si>
    <t>2020-02-03 03:38:29</t>
  </si>
  <si>
    <t>10:38:29</t>
  </si>
  <si>
    <t>TM6511</t>
  </si>
  <si>
    <t>2020-02-03 15:48:07</t>
  </si>
  <si>
    <t>22:48:07</t>
  </si>
  <si>
    <t>TM6512</t>
  </si>
  <si>
    <t>2020-02-03 19:51:45</t>
  </si>
  <si>
    <t>2020-02-04</t>
  </si>
  <si>
    <t>02:51:45</t>
  </si>
  <si>
    <t>TM6513</t>
  </si>
  <si>
    <t>2020-02-04 14:10:34</t>
  </si>
  <si>
    <t>21:10:34</t>
  </si>
  <si>
    <t xml:space="preserve">ทางทิศตะวันตกเฉียงเหนือของ อ.เมือง จ.แม่ฮ่องสอน ประมาณ 168 กม. </t>
  </si>
  <si>
    <t>TM6514</t>
  </si>
  <si>
    <t>2020-02-04 18:26:19</t>
  </si>
  <si>
    <t>2020-02-05</t>
  </si>
  <si>
    <t>TM6515</t>
  </si>
  <si>
    <t>2020-02-04 19:54:57</t>
  </si>
  <si>
    <t>02:54:57</t>
  </si>
  <si>
    <t>TM6516</t>
  </si>
  <si>
    <t>2020-02-05 14:03:59</t>
  </si>
  <si>
    <t>21:03:59</t>
  </si>
  <si>
    <t>TM6517</t>
  </si>
  <si>
    <t>2020-02-06 11:10:32</t>
  </si>
  <si>
    <t>2020-02-06</t>
  </si>
  <si>
    <t>18:10:32</t>
  </si>
  <si>
    <t>อ.บางสะพาน จ.ประจวบคีรีขันธ์</t>
  </si>
  <si>
    <t>Amphoe BangSaphan, PrachuapKhiriKhan</t>
  </si>
  <si>
    <t>TM6518</t>
  </si>
  <si>
    <t>2020-02-07 11:50:40</t>
  </si>
  <si>
    <t>2020-02-07</t>
  </si>
  <si>
    <t>TM6519</t>
  </si>
  <si>
    <t>2020-02-07 14:10:08</t>
  </si>
  <si>
    <t>21:10:08</t>
  </si>
  <si>
    <t xml:space="preserve">ทางทิศตะวันตกเฉียงใต้ของ อ.ขุนยวม จ.แม่ฮ่องสอน ประมาณ 151 กม. </t>
  </si>
  <si>
    <t>TM6520</t>
  </si>
  <si>
    <t>2020-02-08 10:00:06</t>
  </si>
  <si>
    <t>2020-02-08</t>
  </si>
  <si>
    <t>17:00:06</t>
  </si>
  <si>
    <t xml:space="preserve">ทางทิศตะวันตกเฉียงใต้ของ อ.พบพระ จ.ตาก ประมาณ 97 กม. </t>
  </si>
  <si>
    <t>TM6522</t>
  </si>
  <si>
    <t>2020-02-09 18:32:00</t>
  </si>
  <si>
    <t>2020-02-10</t>
  </si>
  <si>
    <t>01:32:00</t>
  </si>
  <si>
    <t>TM6521</t>
  </si>
  <si>
    <t>2020-02-09 19:10:47</t>
  </si>
  <si>
    <t>02:10:47</t>
  </si>
  <si>
    <t xml:space="preserve">ทางทิศตะวันตกเฉียงเหนือของ อ.เมือง จ.แม่ฮ่องสอน ประมาณ 445 กม. </t>
  </si>
  <si>
    <t>TM6524</t>
  </si>
  <si>
    <t>2020-02-09 19:37:29</t>
  </si>
  <si>
    <t>02:37:29</t>
  </si>
  <si>
    <t xml:space="preserve">ทางทิศตะวันตกเฉียงเหนือของ อ.ปางมะผ้า จ.แม่ฮ่องสอน ประมาณ 528 กม. </t>
  </si>
  <si>
    <t>TM6523</t>
  </si>
  <si>
    <t>2020-02-09 23:10:18</t>
  </si>
  <si>
    <t>TM6525</t>
  </si>
  <si>
    <t>2020-02-10 18:20:09</t>
  </si>
  <si>
    <t>2020-02-11</t>
  </si>
  <si>
    <t>01:20:09</t>
  </si>
  <si>
    <t xml:space="preserve">ทางทิศตะวันตกเฉียงใต้ของ อ.ไทรโยค จ.กาญจนบุรี ประมาณ 662 กม. </t>
  </si>
  <si>
    <t>TM6526</t>
  </si>
  <si>
    <t>2020-02-10 22:24:59</t>
  </si>
  <si>
    <t>05:24:59</t>
  </si>
  <si>
    <t>TM6527</t>
  </si>
  <si>
    <t>2020-02-11 17:52:44</t>
  </si>
  <si>
    <t>2020-02-12</t>
  </si>
  <si>
    <t>00:52:44</t>
  </si>
  <si>
    <t xml:space="preserve">ทางทิศตะวันตกเฉียงใต้ของ อ.สบเมย จ.แม่ฮ่องสอน ประมาณ 400 กม. </t>
  </si>
  <si>
    <t>TM6528</t>
  </si>
  <si>
    <t>2020-02-11 22:27:55</t>
  </si>
  <si>
    <t>05:27:55</t>
  </si>
  <si>
    <t xml:space="preserve">ทางทิศตะวันตกเฉียงเหนือของ อ.ปางมะผ้า จ.แม่ฮ่องสอน ประมาณ 97 กม. </t>
  </si>
  <si>
    <t>TM6529</t>
  </si>
  <si>
    <t>2020-02-15 19:24:43</t>
  </si>
  <si>
    <t>2020-02-16</t>
  </si>
  <si>
    <t>02:24:43</t>
  </si>
  <si>
    <t>อ.ดอยหลวง จ.เชียงราย</t>
  </si>
  <si>
    <t>Amphoe DoiLuang, ChiangRai</t>
  </si>
  <si>
    <t>TM6530</t>
  </si>
  <si>
    <t>2020-02-17 16:34:40</t>
  </si>
  <si>
    <t>2020-02-17</t>
  </si>
  <si>
    <t>23:34:40</t>
  </si>
  <si>
    <t>TM6531</t>
  </si>
  <si>
    <t>2020-02-18 01:55:42</t>
  </si>
  <si>
    <t>2020-02-18</t>
  </si>
  <si>
    <t>08:55:42</t>
  </si>
  <si>
    <t xml:space="preserve">ทางทิศตะวันตกเฉียงใต้ของ อ.เมือง จ.แม่ฮ่องสอน ประมาณ 136 กม. </t>
  </si>
  <si>
    <t>TM6532</t>
  </si>
  <si>
    <t>2020-02-18 08:26:10</t>
  </si>
  <si>
    <t>15:26:10</t>
  </si>
  <si>
    <t>TM6534</t>
  </si>
  <si>
    <t>2020-02-20 21:12:09</t>
  </si>
  <si>
    <t>2020-02-21</t>
  </si>
  <si>
    <t>04:12:09</t>
  </si>
  <si>
    <t xml:space="preserve">ทางทิศตะวันออกเฉียงใต้ของ บ้านน้ำช้าง ต.ขุนน่าน อ.เฉลิมพระเกียรติ จ.น่าน ประมาณ 34 กม. </t>
  </si>
  <si>
    <t>TM6533</t>
  </si>
  <si>
    <t>2020-02-20 21:13:02</t>
  </si>
  <si>
    <t>04:13:02</t>
  </si>
  <si>
    <t>TM6535</t>
  </si>
  <si>
    <t>2020-02-24 20:36:18</t>
  </si>
  <si>
    <t>2020-02-25</t>
  </si>
  <si>
    <t>03:36:18</t>
  </si>
  <si>
    <t>TM6536</t>
  </si>
  <si>
    <t>2020-02-25 16:47:41</t>
  </si>
  <si>
    <t>23:47:41</t>
  </si>
  <si>
    <t>TM6537</t>
  </si>
  <si>
    <t>2020-02-27 12:08:43</t>
  </si>
  <si>
    <t>2020-02-27</t>
  </si>
  <si>
    <t>19:08:43</t>
  </si>
  <si>
    <t>TM6538</t>
  </si>
  <si>
    <t>2020-02-27 15:05:55</t>
  </si>
  <si>
    <t>22:05:55</t>
  </si>
  <si>
    <t xml:space="preserve">ทางทิศตะวันตกเฉียงเหนือของ อ.แม่สะเรียง จ.แม่ฮ่องสอน ประมาณ 139 กม. </t>
  </si>
  <si>
    <t>TM6539</t>
  </si>
  <si>
    <t>2020-02-27 20:21:58</t>
  </si>
  <si>
    <t>2020-02-28</t>
  </si>
  <si>
    <t>03:21:58</t>
  </si>
  <si>
    <t>TM6540</t>
  </si>
  <si>
    <t>2020-02-28 11:53:19</t>
  </si>
  <si>
    <t>18:53:19</t>
  </si>
  <si>
    <t xml:space="preserve">ทางทิศตะวันตกเฉียงเหนือของ อ.แม่สาย จ.เชียงราย ประมาณ 147 กม. </t>
  </si>
  <si>
    <t>TM6541</t>
  </si>
  <si>
    <t>2020-02-28 18:13:03</t>
  </si>
  <si>
    <t>2020-02-29</t>
  </si>
  <si>
    <t>01:13:03</t>
  </si>
  <si>
    <t xml:space="preserve">ทางทิศตะวันออกเฉียงเหนือของ ต.ริมโขง อ.เชียงของ จ.เชียงราย ประมาณ 118 กม. </t>
  </si>
  <si>
    <t>TM6542</t>
  </si>
  <si>
    <t>2020-02-28 23:48:02</t>
  </si>
  <si>
    <t>06:48:02</t>
  </si>
  <si>
    <t xml:space="preserve">ทางทิศตะวันออกเฉียงเหนือของ ต.ริมโขง อ.เชียงของ จ.เชียงราย ประมาณ 420 กม. </t>
  </si>
  <si>
    <t>TM6543</t>
  </si>
  <si>
    <t>2020-02-29 01:34:31</t>
  </si>
  <si>
    <t>08:34:31</t>
  </si>
  <si>
    <t>TM6544</t>
  </si>
  <si>
    <t>2020-02-29 06:46:24</t>
  </si>
  <si>
    <t>TM6545</t>
  </si>
  <si>
    <t>2020-02-29 13:43:20</t>
  </si>
  <si>
    <t>20:43:20</t>
  </si>
  <si>
    <t xml:space="preserve">ทางทิศตะวันตกเฉียงเหนือของ อ.เมือง จ.แม่ฮ่องสอน ประมาณ 429 กม. </t>
  </si>
  <si>
    <t>TM6547</t>
  </si>
  <si>
    <t>2020-02-29 15:14:02</t>
  </si>
  <si>
    <t>22:14:02</t>
  </si>
  <si>
    <t xml:space="preserve">ทางทิศตะวันตกเฉียงเหนือของ อ.แม่สาย จ.เชียงราย ประมาณ 20 กม. </t>
  </si>
  <si>
    <t>TM6546</t>
  </si>
  <si>
    <t>2020-02-29 18:41:45</t>
  </si>
  <si>
    <t>2020-03-01</t>
  </si>
  <si>
    <t>01:41:45</t>
  </si>
  <si>
    <t>Amphoe KhunYuam, MaeHongSon</t>
  </si>
  <si>
    <t>TM6548</t>
  </si>
  <si>
    <t>2020-03-04 00:20:03</t>
  </si>
  <si>
    <t>2020-03-04</t>
  </si>
  <si>
    <t>07:20:03</t>
  </si>
  <si>
    <t xml:space="preserve">ทางทิศตะวันตกเฉียงเหนือของ อ.ปางมะผ้า จ.แม่ฮ่องสอน ประมาณ 587 กม. </t>
  </si>
  <si>
    <t>TM6549</t>
  </si>
  <si>
    <t>2020-03-04 18:04:28</t>
  </si>
  <si>
    <t>2020-03-05</t>
  </si>
  <si>
    <t>01:04:28</t>
  </si>
  <si>
    <t xml:space="preserve">ทางทิศตะวันตกเฉียงเหนือของ อ.เมือง จ.พังงา ประมาณ 536 กม. </t>
  </si>
  <si>
    <t>TM6550</t>
  </si>
  <si>
    <t>2020-03-05 11:57:34</t>
  </si>
  <si>
    <t>18:57:34</t>
  </si>
  <si>
    <t xml:space="preserve">ทางทิศตะวันออกเฉียงเหนือของ ต.ริมโขง อ.เชียงของ จ.เชียงราย ประมาณ 115 กม. </t>
  </si>
  <si>
    <t>TM6551</t>
  </si>
  <si>
    <t>2020-03-05 18:08:33</t>
  </si>
  <si>
    <t>2020-03-06</t>
  </si>
  <si>
    <t>01:08:33</t>
  </si>
  <si>
    <t>TM6552</t>
  </si>
  <si>
    <t>2020-03-05 18:16:33</t>
  </si>
  <si>
    <t>01:16:33</t>
  </si>
  <si>
    <t>TM6553</t>
  </si>
  <si>
    <t>2020-03-05 21:53:11</t>
  </si>
  <si>
    <t>04:53:11</t>
  </si>
  <si>
    <t>TM6554</t>
  </si>
  <si>
    <t>2020-03-06 02:34:14</t>
  </si>
  <si>
    <t>09:34:14</t>
  </si>
  <si>
    <t xml:space="preserve">ทางทิศตะวันออกเฉียงเหนือของ บ้านน้ำช้าง ต.ขุนน่าน อ.เฉลิมพระเกียรติ จ.น่าน ประมาณ 119 กม. </t>
  </si>
  <si>
    <t>TM6555</t>
  </si>
  <si>
    <t>2020-03-07 04:05:42</t>
  </si>
  <si>
    <t>2020-03-07</t>
  </si>
  <si>
    <t>11:05:42</t>
  </si>
  <si>
    <t xml:space="preserve">ทางทิศตะวันตกเฉียงเหนือของ อ.ปางมะผ้า จ.แม่ฮ่องสอน ประมาณ 470 กม. </t>
  </si>
  <si>
    <t>TM6556</t>
  </si>
  <si>
    <t>2020-03-08 12:34:37</t>
  </si>
  <si>
    <t>2020-03-08</t>
  </si>
  <si>
    <t>19:34:37</t>
  </si>
  <si>
    <t>TM6557</t>
  </si>
  <si>
    <t>2020-03-09 01:24:08</t>
  </si>
  <si>
    <t>2020-03-09</t>
  </si>
  <si>
    <t>08:24:08</t>
  </si>
  <si>
    <t>Amphoe SoemNgam, Lampang</t>
  </si>
  <si>
    <t>TM6558</t>
  </si>
  <si>
    <t>2020-03-09 12:52:21</t>
  </si>
  <si>
    <t>19:52:21</t>
  </si>
  <si>
    <t xml:space="preserve">ทางทิศตะวันออกเฉียงเหนือของ อ.เวียงแก่น จ.เชียงราย ประมาณ 159 กม. </t>
  </si>
  <si>
    <t>TM6559</t>
  </si>
  <si>
    <t>2020-03-09 14:56:19</t>
  </si>
  <si>
    <t>21:56:19</t>
  </si>
  <si>
    <t xml:space="preserve">ทางทิศตะวันตกเฉียงใต้ของ อ.สบเมย จ.แม่ฮ่องสอน ประมาณ 144 กม. </t>
  </si>
  <si>
    <t>TM6560</t>
  </si>
  <si>
    <t>2020-03-09 16:18:45</t>
  </si>
  <si>
    <t>23:18:45</t>
  </si>
  <si>
    <t>TM6561</t>
  </si>
  <si>
    <t>2020-03-10 10:27:43</t>
  </si>
  <si>
    <t>2020-03-10</t>
  </si>
  <si>
    <t>17:27:43</t>
  </si>
  <si>
    <t xml:space="preserve">ทางทิศตะวันออกเฉียงเหนือของ บ้านน้ำช้าง ต.ขุนน่าน อ.เฉลิมพระเกียรติ จ.น่าน ประมาณ 120 กม. </t>
  </si>
  <si>
    <t>TM6562</t>
  </si>
  <si>
    <t>2020-03-11 03:08:56</t>
  </si>
  <si>
    <t>2020-03-11</t>
  </si>
  <si>
    <t>10:08:56</t>
  </si>
  <si>
    <t>TM6563</t>
  </si>
  <si>
    <t>2020-03-11 03:27:09</t>
  </si>
  <si>
    <t>10:27:09</t>
  </si>
  <si>
    <t>TM6564</t>
  </si>
  <si>
    <t>2020-03-11 13:03:04</t>
  </si>
  <si>
    <t>20:03:04</t>
  </si>
  <si>
    <t>TM6565</t>
  </si>
  <si>
    <t>2020-03-12 23:12:35</t>
  </si>
  <si>
    <t>2020-03-13</t>
  </si>
  <si>
    <t>06:12:35</t>
  </si>
  <si>
    <t>TM6566</t>
  </si>
  <si>
    <t>2020-03-15 01:03:42</t>
  </si>
  <si>
    <t>2020-03-15</t>
  </si>
  <si>
    <t>08:03:42</t>
  </si>
  <si>
    <t xml:space="preserve">ทางทิศตะวันตกเฉียงเหนือของ อ.แม่สาย จ.เชียงราย ประมาณ 326 กม. </t>
  </si>
  <si>
    <t>TM6567</t>
  </si>
  <si>
    <t>2020-03-17 23:10:59</t>
  </si>
  <si>
    <t>2020-03-18</t>
  </si>
  <si>
    <t>06:10:59</t>
  </si>
  <si>
    <t xml:space="preserve">ทางทิศตะวันตกเฉียงเหนือของ อ.ฝาง จ.เชียงใหม่ ประมาณ 91 กม. </t>
  </si>
  <si>
    <t>TM6568</t>
  </si>
  <si>
    <t>2020-03-21 10:17:03</t>
  </si>
  <si>
    <t>2020-03-21</t>
  </si>
  <si>
    <t>17:17:03</t>
  </si>
  <si>
    <t>TM6569</t>
  </si>
  <si>
    <t>2020-03-21 14:24:51</t>
  </si>
  <si>
    <t>21:24:51</t>
  </si>
  <si>
    <t>TM6570</t>
  </si>
  <si>
    <t>2020-03-21 20:51:51</t>
  </si>
  <si>
    <t>2020-03-22</t>
  </si>
  <si>
    <t>03:51:51</t>
  </si>
  <si>
    <t xml:space="preserve">ทางทิศตะวันตกเฉียงเหนือของ อ.ฝาง จ.เชียงใหม่ ประมาณ 207 กม. </t>
  </si>
  <si>
    <t>TM6571</t>
  </si>
  <si>
    <t>2020-03-22 02:38:43</t>
  </si>
  <si>
    <t>09:38:43</t>
  </si>
  <si>
    <t xml:space="preserve">ทางทิศตะวันตกเฉียงใต้ของ อ.ขุนยวม จ.แม่ฮ่องสอน ประมาณ 187 กม. </t>
  </si>
  <si>
    <t>TM6572</t>
  </si>
  <si>
    <t>2020-03-22 02:57:14</t>
  </si>
  <si>
    <t xml:space="preserve">ทางทิศตะวันตกเฉียงเหนือของ ย่างกุ้ง ประเทศพม่า ประมาณ 171 กม. </t>
  </si>
  <si>
    <t>TM6573</t>
  </si>
  <si>
    <t>2020-03-22 09:34:34</t>
  </si>
  <si>
    <t>16:34:34</t>
  </si>
  <si>
    <t>TM6574</t>
  </si>
  <si>
    <t>2020-03-22 11:04:49</t>
  </si>
  <si>
    <t>18:04:49</t>
  </si>
  <si>
    <t xml:space="preserve">ทางทิศตะวันตกเฉียงเหนือของ อ.ปางมะผ้า จ.แม่ฮ่องสอน ประมาณ 193 กม. </t>
  </si>
  <si>
    <t>TM6575</t>
  </si>
  <si>
    <t>2020-03-23 12:21:23</t>
  </si>
  <si>
    <t>2020-03-23</t>
  </si>
  <si>
    <t>19:21:23</t>
  </si>
  <si>
    <t xml:space="preserve">ทางทิศตะวันตกเฉียงเหนือของ อ.ปางมะผ้า จ.แม่ฮ่องสอน ประมาณ 657 กม. </t>
  </si>
  <si>
    <t>TM6576</t>
  </si>
  <si>
    <t>2020-03-24 15:00:32</t>
  </si>
  <si>
    <t>2020-03-24</t>
  </si>
  <si>
    <t>22:00:32</t>
  </si>
  <si>
    <t xml:space="preserve">ทางทิศตะวันตกเฉียงเหนือของ อ.เมือง จ.ภูเก็ต ประมาณ 678 กม. </t>
  </si>
  <si>
    <t>TM6577</t>
  </si>
  <si>
    <t>2020-03-25 13:48:27</t>
  </si>
  <si>
    <t>2020-03-25</t>
  </si>
  <si>
    <t>TM6578</t>
  </si>
  <si>
    <t>2020-03-26 12:15:30</t>
  </si>
  <si>
    <t>2020-03-26</t>
  </si>
  <si>
    <t>19:15:30</t>
  </si>
  <si>
    <t>TM6579</t>
  </si>
  <si>
    <t>2020-03-26 14:51:41</t>
  </si>
  <si>
    <t>21:51:41</t>
  </si>
  <si>
    <t xml:space="preserve">ทางทิศตะวันตกเฉียงเหนือของ อ.แม่สาย จ.เชียงราย ประมาณ 290 กม. </t>
  </si>
  <si>
    <t>TM6580</t>
  </si>
  <si>
    <t>2020-03-27 05:07:28</t>
  </si>
  <si>
    <t>2020-03-27</t>
  </si>
  <si>
    <t>12:07:28</t>
  </si>
  <si>
    <t xml:space="preserve">ทางทิศตะวันออกเฉียงเหนือของ ต.ริมโขง อ.เชียงของ จ.เชียงราย ประมาณ 254 กม. </t>
  </si>
  <si>
    <t>TM6581</t>
  </si>
  <si>
    <t>2020-03-27 21:18:38</t>
  </si>
  <si>
    <t>2020-03-28</t>
  </si>
  <si>
    <t>04:18:38</t>
  </si>
  <si>
    <t>TM6582</t>
  </si>
  <si>
    <t>2020-03-28 01:12:01</t>
  </si>
  <si>
    <t>08:12:01</t>
  </si>
  <si>
    <t>TM6583</t>
  </si>
  <si>
    <t>2020-03-30 05:16:11</t>
  </si>
  <si>
    <t>2020-03-30</t>
  </si>
  <si>
    <t>TM6584</t>
  </si>
  <si>
    <t>2020-03-30 13:40:36</t>
  </si>
  <si>
    <t>20:40:36</t>
  </si>
  <si>
    <t>TM6585</t>
  </si>
  <si>
    <t>2020-03-31 00:39:45</t>
  </si>
  <si>
    <t>2020-03-31</t>
  </si>
  <si>
    <t>07:39:45</t>
  </si>
  <si>
    <t>TM6586</t>
  </si>
  <si>
    <t>2020-03-31 10:45:10</t>
  </si>
  <si>
    <t>17:45:10</t>
  </si>
  <si>
    <t>TM6587</t>
  </si>
  <si>
    <t>2020-04-01 00:06:07</t>
  </si>
  <si>
    <t>2020-04-01</t>
  </si>
  <si>
    <t>07:06:07</t>
  </si>
  <si>
    <t xml:space="preserve">ทางทิศตะวันออกเฉียงเหนือของ อ.แม่สาย จ.เชียงราย ประมาณ 14 กม. </t>
  </si>
  <si>
    <t>TM6588</t>
  </si>
  <si>
    <t>2020-04-01 04:53:17</t>
  </si>
  <si>
    <t>11:53:17</t>
  </si>
  <si>
    <t xml:space="preserve">ทางทิศตะวันตกเฉียงใต้ของ อ.สบเมย จ.แม่ฮ่องสอน ประมาณ 149 กม. </t>
  </si>
  <si>
    <t>TM6589</t>
  </si>
  <si>
    <t>2020-04-01 14:16:43</t>
  </si>
  <si>
    <t>21:16:43</t>
  </si>
  <si>
    <t xml:space="preserve">ทางทิศตะวันออกเฉียงเหนือของ ต.ริมโขง อ.เชียงของ จ.เชียงราย ประมาณ 138 กม. </t>
  </si>
  <si>
    <t>TM6590</t>
  </si>
  <si>
    <t>2020-04-01 16:46:15</t>
  </si>
  <si>
    <t>23:46:15</t>
  </si>
  <si>
    <t>TM6591</t>
  </si>
  <si>
    <t>2020-04-02 11:41:43</t>
  </si>
  <si>
    <t>2020-04-02</t>
  </si>
  <si>
    <t>18:41:43</t>
  </si>
  <si>
    <t>TM6592</t>
  </si>
  <si>
    <t>2020-04-02 16:08:23</t>
  </si>
  <si>
    <t>23:08:23</t>
  </si>
  <si>
    <t xml:space="preserve">ทางทิศตะวันตกเฉียงเหนือของ อ.เวียงแหง จ.เชียงใหม่ ประมาณ 85 กม. </t>
  </si>
  <si>
    <t>TM6593</t>
  </si>
  <si>
    <t>2020-04-02 21:32:46</t>
  </si>
  <si>
    <t>2020-04-03</t>
  </si>
  <si>
    <t>04:32:46</t>
  </si>
  <si>
    <t>TM6594</t>
  </si>
  <si>
    <t>2020-04-03 14:12:09</t>
  </si>
  <si>
    <t>21:12:09</t>
  </si>
  <si>
    <t xml:space="preserve">ทางทิศตะวันออกเฉียงเหนือของ ต.ริมโขง อ.เชียงของ จ.เชียงราย ประมาณ 384 กม. </t>
  </si>
  <si>
    <t>TM6595</t>
  </si>
  <si>
    <t>2020-04-05 00:55:17</t>
  </si>
  <si>
    <t>2020-04-05</t>
  </si>
  <si>
    <t>07:55:17</t>
  </si>
  <si>
    <t>TM6597</t>
  </si>
  <si>
    <t>2020-04-06 16:14:40</t>
  </si>
  <si>
    <t>2020-04-06</t>
  </si>
  <si>
    <t>23:14:40</t>
  </si>
  <si>
    <t>TM6596</t>
  </si>
  <si>
    <t>2020-04-06 17:29:44</t>
  </si>
  <si>
    <t>2020-04-07</t>
  </si>
  <si>
    <t>00:29:44</t>
  </si>
  <si>
    <t>TM6598</t>
  </si>
  <si>
    <t>2020-04-08 23:29:45</t>
  </si>
  <si>
    <t>2020-04-09</t>
  </si>
  <si>
    <t>06:29:45</t>
  </si>
  <si>
    <t xml:space="preserve">ทางทิศตะวันออกเฉียงเหนือของ บ้านน้ำช้าง ต.ขุนน่าน อ.เฉลิมพระเกียรติ จ.น่าน ประมาณ 8 กม. </t>
  </si>
  <si>
    <t>TM6599</t>
  </si>
  <si>
    <t>2020-04-10 20:03:16</t>
  </si>
  <si>
    <t>2020-04-11</t>
  </si>
  <si>
    <t>03:03:16</t>
  </si>
  <si>
    <t xml:space="preserve">ทางทิศตะวันออกเฉียงเหนือของ ต.ริมโขง อ.เชียงของ จ.เชียงราย ประมาณ 338 กม. </t>
  </si>
  <si>
    <t>TM6600</t>
  </si>
  <si>
    <t>2020-04-11 21:55:51</t>
  </si>
  <si>
    <t>2020-04-12</t>
  </si>
  <si>
    <t>04:55:51</t>
  </si>
  <si>
    <t>TM6601</t>
  </si>
  <si>
    <t>2020-04-12 13:01:25</t>
  </si>
  <si>
    <t>20:01:25</t>
  </si>
  <si>
    <t xml:space="preserve">ทางทิศตะวันตกเฉียงใต้ของ อ.แม่สอด จ.ตาก ประมาณ 231 กม. </t>
  </si>
  <si>
    <t>TM6603</t>
  </si>
  <si>
    <t>2020-04-13 21:03:03</t>
  </si>
  <si>
    <t>2020-04-14</t>
  </si>
  <si>
    <t>04:03:03</t>
  </si>
  <si>
    <t>TM6602</t>
  </si>
  <si>
    <t>2020-04-13 21:10:53</t>
  </si>
  <si>
    <t>04:10:53</t>
  </si>
  <si>
    <t xml:space="preserve">ทางทิศตะวันออกเฉียงเหนือของ อ.แม่สาย จ.เชียงราย ประมาณ 237 กม. </t>
  </si>
  <si>
    <t>TM6604</t>
  </si>
  <si>
    <t>2020-04-13 22:07:32</t>
  </si>
  <si>
    <t>05:07:32</t>
  </si>
  <si>
    <t>TM6605</t>
  </si>
  <si>
    <t>2020-04-13 22:37:03</t>
  </si>
  <si>
    <t>05:37:03</t>
  </si>
  <si>
    <t>TM6606</t>
  </si>
  <si>
    <t>2020-04-13 22:41:16</t>
  </si>
  <si>
    <t>TM6607</t>
  </si>
  <si>
    <t>2020-04-14 17:39:18</t>
  </si>
  <si>
    <t>2020-04-15</t>
  </si>
  <si>
    <t xml:space="preserve">ทางทิศตะวันตกเฉียงเหนือของ อ.แม่สาย จ.เชียงราย ประมาณ 528 กม. </t>
  </si>
  <si>
    <t>TM6608</t>
  </si>
  <si>
    <t>2020-04-14 17:46:35</t>
  </si>
  <si>
    <t>00:46:35</t>
  </si>
  <si>
    <t xml:space="preserve">ทางทิศตะวันตกเฉียงเหนือของ อ.แม่สาย จ.เชียงราย ประมาณ 555 กม. </t>
  </si>
  <si>
    <t>TM6609</t>
  </si>
  <si>
    <t>2020-04-15 12:28:25</t>
  </si>
  <si>
    <t>19:28:25</t>
  </si>
  <si>
    <t xml:space="preserve">ทางทิศตะวันตกเฉียงเหนือของ อ.เมือง จ.แม่ฮ่องสอน ประมาณ 48 กม. </t>
  </si>
  <si>
    <t>TM6610</t>
  </si>
  <si>
    <t>2020-04-15 19:36:28</t>
  </si>
  <si>
    <t>2020-04-16</t>
  </si>
  <si>
    <t>02:36:28</t>
  </si>
  <si>
    <t xml:space="preserve">ทางทิศตะวันตกเฉียงเหนือของ อ.เมือง จ.แม่ฮ่องสอน ประมาณ 403 กม. </t>
  </si>
  <si>
    <t>TM6611</t>
  </si>
  <si>
    <t>2020-04-16 04:25:21</t>
  </si>
  <si>
    <t>11:25:21</t>
  </si>
  <si>
    <t>อ.หนองปรือ จ.กาญจนบุรี</t>
  </si>
  <si>
    <t>Amphoe NongPrue, Kanchanaburi</t>
  </si>
  <si>
    <t>TM6612</t>
  </si>
  <si>
    <t>2020-04-16 10:54:13</t>
  </si>
  <si>
    <t>17:54:13</t>
  </si>
  <si>
    <t xml:space="preserve">ทางทิศตะวันตกเฉียงใต้ของ อ.แม่สอด จ.ตาก ประมาณ 38 กม. </t>
  </si>
  <si>
    <t>TM6613</t>
  </si>
  <si>
    <t>2020-04-16 11:45:25</t>
  </si>
  <si>
    <t>18:45:25</t>
  </si>
  <si>
    <t>TM6614</t>
  </si>
  <si>
    <t>2020-04-16 15:41:42</t>
  </si>
  <si>
    <t>22:41:42</t>
  </si>
  <si>
    <t xml:space="preserve">ทางทิศตะวันตกเฉียงเหนือของ อ.ฝาง จ.เชียงใหม่ ประมาณ 86 กม. </t>
  </si>
  <si>
    <t>TM6616</t>
  </si>
  <si>
    <t>2020-04-17 09:50:35</t>
  </si>
  <si>
    <t>2020-04-17</t>
  </si>
  <si>
    <t>16:50:35</t>
  </si>
  <si>
    <t xml:space="preserve">ทางทิศตะวันตกเฉียงเหนือของ อ.เมือง จ.แม่ฮ่องสอน ประมาณ 122 กม. </t>
  </si>
  <si>
    <t>TM6617</t>
  </si>
  <si>
    <t>2020-04-17 15:32:31</t>
  </si>
  <si>
    <t>22:32:31</t>
  </si>
  <si>
    <t>TM6618</t>
  </si>
  <si>
    <t>2020-04-17 15:56:33</t>
  </si>
  <si>
    <t>22:56:33</t>
  </si>
  <si>
    <t>TM6619</t>
  </si>
  <si>
    <t>2020-04-17 23:52:13</t>
  </si>
  <si>
    <t>2020-04-18</t>
  </si>
  <si>
    <t>06:52:13</t>
  </si>
  <si>
    <t>TM6620</t>
  </si>
  <si>
    <t>2020-04-18 15:38:19</t>
  </si>
  <si>
    <t>22:38:19</t>
  </si>
  <si>
    <t>TM6621</t>
  </si>
  <si>
    <t>2020-04-18 19:42:49</t>
  </si>
  <si>
    <t>2020-04-19</t>
  </si>
  <si>
    <t>02:42:49</t>
  </si>
  <si>
    <t xml:space="preserve">ทางทิศตะวันตกเฉียงเหนือของ อ.เวียงแหง จ.เชียงใหม่ ประมาณ 50 กม. </t>
  </si>
  <si>
    <t>TM6622</t>
  </si>
  <si>
    <t>2020-04-19 18:57:21</t>
  </si>
  <si>
    <t>2020-04-20</t>
  </si>
  <si>
    <t>01:57:21</t>
  </si>
  <si>
    <t>TM6623</t>
  </si>
  <si>
    <t>2020-04-19 20:37:12</t>
  </si>
  <si>
    <t>03:37:12</t>
  </si>
  <si>
    <t>TM6624</t>
  </si>
  <si>
    <t>2020-04-20 05:19:13</t>
  </si>
  <si>
    <t>12:19:13</t>
  </si>
  <si>
    <t xml:space="preserve">ทางทิศตะวันตกเฉียงใต้ของ อ.สบเมย จ.แม่ฮ่องสอน ประมาณ 304 กม. </t>
  </si>
  <si>
    <t>TM6625</t>
  </si>
  <si>
    <t>2020-04-21 00:09:06</t>
  </si>
  <si>
    <t>2020-04-21</t>
  </si>
  <si>
    <t>07:09:06</t>
  </si>
  <si>
    <t xml:space="preserve">ทางทิศตะวันตกเฉียงเหนือของ อ.เมือง จ.ภูเก็ต ประมาณ 626 กม. </t>
  </si>
  <si>
    <t>TM6626</t>
  </si>
  <si>
    <t>2020-04-21 18:05:23</t>
  </si>
  <si>
    <t>2020-04-22</t>
  </si>
  <si>
    <t>01:05:23</t>
  </si>
  <si>
    <t>TM6627</t>
  </si>
  <si>
    <t>2020-04-22 00:36:21</t>
  </si>
  <si>
    <t xml:space="preserve">ทางทิศตะวันตกเฉียงใต้ของ อ.เมือง จ.แม่ฮ่องสอน ประมาณ 144 กม. </t>
  </si>
  <si>
    <t>TM6628</t>
  </si>
  <si>
    <t>2020-04-22 18:47:00</t>
  </si>
  <si>
    <t>2020-04-23</t>
  </si>
  <si>
    <t>01:47:00</t>
  </si>
  <si>
    <t xml:space="preserve">ทางทิศตะวันออกเฉียงเหนือของ ย่างกุ้ง ประเทศพม่า ประมาณ 74 กม. </t>
  </si>
  <si>
    <t>TM6629</t>
  </si>
  <si>
    <t>2020-04-23 00:51:44</t>
  </si>
  <si>
    <t>07:51:44</t>
  </si>
  <si>
    <t xml:space="preserve">ทางทิศตะวันตกเฉียงเหนือของ อ.เมือง จ.แม่ฮ่องสอน ประมาณ 68 กม. </t>
  </si>
  <si>
    <t>TM6630</t>
  </si>
  <si>
    <t>2020-04-23 16:24:28</t>
  </si>
  <si>
    <t>23:24:28</t>
  </si>
  <si>
    <t>TM6631</t>
  </si>
  <si>
    <t>2020-04-23 18:49:05</t>
  </si>
  <si>
    <t>2020-04-24</t>
  </si>
  <si>
    <t>01:49:05</t>
  </si>
  <si>
    <t xml:space="preserve">ทางทิศตะวันตกเฉียงใต้ของ อ.แม่สอด จ.ตาก ประมาณ 108 กม. </t>
  </si>
  <si>
    <t>TM6632</t>
  </si>
  <si>
    <t>2020-04-24 05:15:21</t>
  </si>
  <si>
    <t>12:15:21</t>
  </si>
  <si>
    <t>TM6633</t>
  </si>
  <si>
    <t>2020-04-24 20:33:04</t>
  </si>
  <si>
    <t>2020-04-25</t>
  </si>
  <si>
    <t>03:33:04</t>
  </si>
  <si>
    <t xml:space="preserve">ทางทิศตะวันตกเฉียงใต้ของ อ.เมือง จ.แม่ฮ่องสอน ประมาณ 215 กม. </t>
  </si>
  <si>
    <t>TM6634</t>
  </si>
  <si>
    <t>2020-04-25 06:36:26</t>
  </si>
  <si>
    <t>13:36:26</t>
  </si>
  <si>
    <t>TM6635</t>
  </si>
  <si>
    <t>2020-04-25 22:30:08</t>
  </si>
  <si>
    <t>2020-04-26</t>
  </si>
  <si>
    <t>05:30:08</t>
  </si>
  <si>
    <t>TM6636</t>
  </si>
  <si>
    <t>2020-04-26 04:41:28</t>
  </si>
  <si>
    <t>11:41:28</t>
  </si>
  <si>
    <t>TM6637</t>
  </si>
  <si>
    <t>2020-04-27 19:54:27</t>
  </si>
  <si>
    <t>2020-04-28</t>
  </si>
  <si>
    <t>02:54:27</t>
  </si>
  <si>
    <t xml:space="preserve">ทางทิศตะวันตกเฉียงใต้ของ อ.ไทรโยค จ.กาญจนบุรี ประมาณ 760 กม. </t>
  </si>
  <si>
    <t>TM6638</t>
  </si>
  <si>
    <t>2020-04-29 17:24:35</t>
  </si>
  <si>
    <t>2020-04-30</t>
  </si>
  <si>
    <t>00:24:35</t>
  </si>
  <si>
    <t xml:space="preserve">ทางทิศตะวันออกเฉียงเหนือของ อ.เมือง จ.อุบลราชธานี ประมาณ 303 กม. </t>
  </si>
  <si>
    <t>TM6639</t>
  </si>
  <si>
    <t>2020-04-29 19:22:44</t>
  </si>
  <si>
    <t>02:22:44</t>
  </si>
  <si>
    <t xml:space="preserve">ทางทิศตะวันตกเฉียงใต้ของ อ.พบพระ จ.ตาก ประมาณ 111 กม. </t>
  </si>
  <si>
    <t>TM6640</t>
  </si>
  <si>
    <t>2020-04-30 02:11:59</t>
  </si>
  <si>
    <t>09:11:59</t>
  </si>
  <si>
    <t xml:space="preserve">ทางทิศตะวันตกเฉียงเหนือของ อ.ปางมะผ้า จ.แม่ฮ่องสอน ประมาณ 185 กม. </t>
  </si>
  <si>
    <t>TM6641</t>
  </si>
  <si>
    <t>2020-04-30 08:20:26</t>
  </si>
  <si>
    <t>15:20:26</t>
  </si>
  <si>
    <t xml:space="preserve">ทางทิศตะวันตกเฉียงใต้ของ อ.เมือง จ.สตูล ประมาณ 617 กม. </t>
  </si>
  <si>
    <t>TM6642</t>
  </si>
  <si>
    <t>2020-05-01 17:10:28</t>
  </si>
  <si>
    <t>2020-05-02</t>
  </si>
  <si>
    <t>00:10:28</t>
  </si>
  <si>
    <t xml:space="preserve">ทางทิศตะวันตกเฉียงใต้ของ อ.เมือง จ.ภูเก็ต ประมาณ 850 กม. </t>
  </si>
  <si>
    <t>TM6643</t>
  </si>
  <si>
    <t>2020-05-02 20:40:41</t>
  </si>
  <si>
    <t>2020-05-03</t>
  </si>
  <si>
    <t>03:40:41</t>
  </si>
  <si>
    <t xml:space="preserve">ทางทิศตะวันตกเฉียงใต้ของ อ.เมือง จ.ภูเก็ต ประมาณ 577 กม. </t>
  </si>
  <si>
    <t>TM6644</t>
  </si>
  <si>
    <t>2020-05-03 01:27:02</t>
  </si>
  <si>
    <t>08:27:02</t>
  </si>
  <si>
    <t>TM6645</t>
  </si>
  <si>
    <t>2020-05-03 02:44:23</t>
  </si>
  <si>
    <t>09:44:23</t>
  </si>
  <si>
    <t>TM6646</t>
  </si>
  <si>
    <t>2020-05-03 21:08:07</t>
  </si>
  <si>
    <t>2020-05-04</t>
  </si>
  <si>
    <t>04:08:07</t>
  </si>
  <si>
    <t>TM6647</t>
  </si>
  <si>
    <t>2020-05-04 04:47:20</t>
  </si>
  <si>
    <t>11:47:20</t>
  </si>
  <si>
    <t>TM6648</t>
  </si>
  <si>
    <t>2020-05-04 10:28:15</t>
  </si>
  <si>
    <t>17:28:15</t>
  </si>
  <si>
    <t xml:space="preserve">ทางทิศตะวันตกเฉียงเหนือของ อ.แม่สอด จ.ตาก ประมาณ 16 กม. </t>
  </si>
  <si>
    <t>TM6650</t>
  </si>
  <si>
    <t>2020-05-04 10:47:51</t>
  </si>
  <si>
    <t>17:47:51</t>
  </si>
  <si>
    <t>TM6649</t>
  </si>
  <si>
    <t>2020-05-04 11:33:29</t>
  </si>
  <si>
    <t>18:33:29</t>
  </si>
  <si>
    <t>TM6651</t>
  </si>
  <si>
    <t>2020-05-04 15:13:41</t>
  </si>
  <si>
    <t>22:13:41</t>
  </si>
  <si>
    <t xml:space="preserve">ทางทิศตะวันตกเฉียงใต้ของ อ.สบเมย จ.แม่ฮ่องสอน ประมาณ 41 กม. </t>
  </si>
  <si>
    <t>TM6652</t>
  </si>
  <si>
    <t>2020-05-05 00:14:11</t>
  </si>
  <si>
    <t>2020-05-05</t>
  </si>
  <si>
    <t>07:14:11</t>
  </si>
  <si>
    <t xml:space="preserve">ทางทิศตะวันตกเฉียงเหนือของ อ.แม่สาย จ.เชียงราย ประมาณ 127 กม. </t>
  </si>
  <si>
    <t>TM6653</t>
  </si>
  <si>
    <t>2020-05-05 04:02:56</t>
  </si>
  <si>
    <t>11:02:56</t>
  </si>
  <si>
    <t>TM6654</t>
  </si>
  <si>
    <t>2020-05-05 04:08:21</t>
  </si>
  <si>
    <t>11:08:21</t>
  </si>
  <si>
    <t>TM6655</t>
  </si>
  <si>
    <t>2020-05-05 04:15:54</t>
  </si>
  <si>
    <t>11:15:54</t>
  </si>
  <si>
    <t>TM6656</t>
  </si>
  <si>
    <t>2020-05-05 08:21:12</t>
  </si>
  <si>
    <t>15:21:12</t>
  </si>
  <si>
    <t xml:space="preserve">ทางทิศตะวันตกเฉียงเหนือของ อ.แม่สะเรียง จ.แม่ฮ่องสอน ประมาณ 50 กม. </t>
  </si>
  <si>
    <t>TM6657</t>
  </si>
  <si>
    <t>2020-05-05 18:44:26</t>
  </si>
  <si>
    <t>2020-05-06</t>
  </si>
  <si>
    <t>01:44:26</t>
  </si>
  <si>
    <t>TM6658</t>
  </si>
  <si>
    <t>2020-05-05 21:09:26</t>
  </si>
  <si>
    <t>04:09:26</t>
  </si>
  <si>
    <t>TM6659</t>
  </si>
  <si>
    <t>2020-05-05 21:10:16</t>
  </si>
  <si>
    <t>04:10:16</t>
  </si>
  <si>
    <t>TM6660</t>
  </si>
  <si>
    <t>2020-05-05 22:15:05</t>
  </si>
  <si>
    <t>05:15:05</t>
  </si>
  <si>
    <t xml:space="preserve">ทางทิศตะวันตกเฉียงเหนือของ อ.เมือง จ.แม่ฮ่องสอน ประมาณ 382 กม. </t>
  </si>
  <si>
    <t>TM6661</t>
  </si>
  <si>
    <t>2020-05-06 20:07:31</t>
  </si>
  <si>
    <t>2020-05-07</t>
  </si>
  <si>
    <t>03:07:31</t>
  </si>
  <si>
    <t xml:space="preserve">ทางทิศตะวันตกเฉียงใต้ของ อ.เมือง จ.ภูเก็ต ประมาณ 461 กม. </t>
  </si>
  <si>
    <t>TM6662</t>
  </si>
  <si>
    <t>2020-05-07 09:28:06</t>
  </si>
  <si>
    <t>16:28:06</t>
  </si>
  <si>
    <t>TM6663</t>
  </si>
  <si>
    <t>2020-05-07 11:12:59</t>
  </si>
  <si>
    <t>18:12:59</t>
  </si>
  <si>
    <t xml:space="preserve">ทางทิศตะวันตกเฉียงเหนือของ อ.เมืองหนองคาย จ.หนองคาย ประมาณ 110 กม. </t>
  </si>
  <si>
    <t>TM6664</t>
  </si>
  <si>
    <t>2020-05-13 11:13:34</t>
  </si>
  <si>
    <t>2020-05-13</t>
  </si>
  <si>
    <t>18:13:34</t>
  </si>
  <si>
    <t xml:space="preserve">ทางทิศตะวันออกเฉียงใต้ของ บ้านน้ำช้าง ต.ขุนน่าน อ.เฉลิมพระเกียรติ จ.น่าน ประมาณ 97 กม. </t>
  </si>
  <si>
    <t>TM6665</t>
  </si>
  <si>
    <t>2020-05-13 16:33:52</t>
  </si>
  <si>
    <t>23:33:52</t>
  </si>
  <si>
    <t>TM6666</t>
  </si>
  <si>
    <t>2020-05-14 15:19:59</t>
  </si>
  <si>
    <t>2020-05-14</t>
  </si>
  <si>
    <t>22:19:59</t>
  </si>
  <si>
    <t>TM6766</t>
  </si>
  <si>
    <t>2020-05-14 18:36:30</t>
  </si>
  <si>
    <t>2020-05-15</t>
  </si>
  <si>
    <t>01:36:30</t>
  </si>
  <si>
    <t>TM6667</t>
  </si>
  <si>
    <t>2020-05-16 14:50:42</t>
  </si>
  <si>
    <t>2020-05-16</t>
  </si>
  <si>
    <t>21:50:42</t>
  </si>
  <si>
    <t xml:space="preserve">ทางทิศตะวันตกเฉียงเหนือของ อ.เมือง จ.แม่ฮ่องสอน ประมาณ 240 กม. </t>
  </si>
  <si>
    <t>TM6668</t>
  </si>
  <si>
    <t>2020-05-16 14:53:11</t>
  </si>
  <si>
    <t>21:53:11</t>
  </si>
  <si>
    <t xml:space="preserve">ทางทิศตะวันตกเฉียงเหนือของ อ.เมือง จ.แม่ฮ่องสอน ประมาณ 271 กม. </t>
  </si>
  <si>
    <t>TM6669</t>
  </si>
  <si>
    <t>2020-05-16 16:20:07</t>
  </si>
  <si>
    <t>23:20:07</t>
  </si>
  <si>
    <t xml:space="preserve">ทางทิศตะวันตกเฉียงเหนือของ อ.เมือง จ.แม่ฮ่องสอน ประมาณ 237 กม. </t>
  </si>
  <si>
    <t>TM6670</t>
  </si>
  <si>
    <t>2020-05-16 22:58:28</t>
  </si>
  <si>
    <t>2020-05-17</t>
  </si>
  <si>
    <t>05:58:28</t>
  </si>
  <si>
    <t>TM6671</t>
  </si>
  <si>
    <t>2020-05-17 04:32:15</t>
  </si>
  <si>
    <t>11:32:15</t>
  </si>
  <si>
    <t>TM6672</t>
  </si>
  <si>
    <t>2020-05-17 17:08:38</t>
  </si>
  <si>
    <t>2020-05-18</t>
  </si>
  <si>
    <t>00:08:38</t>
  </si>
  <si>
    <t>TM6673</t>
  </si>
  <si>
    <t>2020-05-18 13:03:28</t>
  </si>
  <si>
    <t>20:03:28</t>
  </si>
  <si>
    <t>TM6674</t>
  </si>
  <si>
    <t>2020-05-19 00:49:57</t>
  </si>
  <si>
    <t>2020-05-19</t>
  </si>
  <si>
    <t>07:49:57</t>
  </si>
  <si>
    <t xml:space="preserve">ทางทิศตะวันตกเฉียงเหนือของ อ.แม่สาย จ.เชียงราย ประมาณ 73 กม. </t>
  </si>
  <si>
    <t>TM6675</t>
  </si>
  <si>
    <t>2020-05-19 06:48:19</t>
  </si>
  <si>
    <t>TM6676</t>
  </si>
  <si>
    <t>2020-05-20 12:22:55</t>
  </si>
  <si>
    <t>2020-05-20</t>
  </si>
  <si>
    <t>19:22:55</t>
  </si>
  <si>
    <t>อ.สามเงา จ.ตาก</t>
  </si>
  <si>
    <t>Amphoe SamNgao, Tak</t>
  </si>
  <si>
    <t>TM6677</t>
  </si>
  <si>
    <t>2020-05-20 14:35:33</t>
  </si>
  <si>
    <t>21:35:33</t>
  </si>
  <si>
    <t>TM6678</t>
  </si>
  <si>
    <t>2020-05-20 19:01:16</t>
  </si>
  <si>
    <t>2020-05-21</t>
  </si>
  <si>
    <t>02:01:16</t>
  </si>
  <si>
    <t>TM6679</t>
  </si>
  <si>
    <t>2020-05-20 22:19:04</t>
  </si>
  <si>
    <t>05:19:04</t>
  </si>
  <si>
    <t xml:space="preserve">ทางทิศตะวันตกเฉียงใต้ของ อ.ไทรโยค จ.กาญจนบุรี ประมาณ 102 กม. </t>
  </si>
  <si>
    <t>TM6680</t>
  </si>
  <si>
    <t>2020-05-21 09:53:34</t>
  </si>
  <si>
    <t>16:53:34</t>
  </si>
  <si>
    <t>TM6681</t>
  </si>
  <si>
    <t>2020-05-21 21:36:29</t>
  </si>
  <si>
    <t>2020-05-22</t>
  </si>
  <si>
    <t>04:36:29</t>
  </si>
  <si>
    <t>TM6682</t>
  </si>
  <si>
    <t>2020-05-21 21:48:28</t>
  </si>
  <si>
    <t>04:48:28</t>
  </si>
  <si>
    <t>TM6683</t>
  </si>
  <si>
    <t>2020-05-22 13:23:27</t>
  </si>
  <si>
    <t>20:23:27</t>
  </si>
  <si>
    <t>TM6684</t>
  </si>
  <si>
    <t>2020-05-22 15:24:15</t>
  </si>
  <si>
    <t>22:24:15</t>
  </si>
  <si>
    <t xml:space="preserve">ทางทิศตะวันตกเฉียงใต้ของ อ.แม่สอด จ.ตาก ประมาณ 135 กม. </t>
  </si>
  <si>
    <t>TM6685</t>
  </si>
  <si>
    <t>2020-05-23 09:11:36</t>
  </si>
  <si>
    <t>2020-05-23</t>
  </si>
  <si>
    <t xml:space="preserve">ทางทิศตะวันตกเฉียงเหนือของ อ.ไทรโยค จ.กาญจนบุรี ประมาณ 567 กม. </t>
  </si>
  <si>
    <t>TM6686</t>
  </si>
  <si>
    <t>2020-05-23 12:11:19</t>
  </si>
  <si>
    <t>19:11:19</t>
  </si>
  <si>
    <t>TM6687</t>
  </si>
  <si>
    <t>2020-05-23 17:05:06</t>
  </si>
  <si>
    <t>2020-05-24</t>
  </si>
  <si>
    <t>00:05:06</t>
  </si>
  <si>
    <t xml:space="preserve">ทางทิศตะวันตกเฉียงเหนือของ อ.ปางมะผ้า จ.แม่ฮ่องสอน ประมาณ 151 กม. </t>
  </si>
  <si>
    <t>TM6688</t>
  </si>
  <si>
    <t>2020-05-23 19:18:57</t>
  </si>
  <si>
    <t>02:18:57</t>
  </si>
  <si>
    <t xml:space="preserve">ทางทิศตะวันออกเฉียงเหนือของ อ.ปางมะผ้า จ.แม่ฮ่องสอน ประมาณ 86 กม. </t>
  </si>
  <si>
    <t>TM6689</t>
  </si>
  <si>
    <t>2020-05-24 01:33:17</t>
  </si>
  <si>
    <t>08:33:17</t>
  </si>
  <si>
    <t xml:space="preserve">ทางทิศตะวันตกเฉียงเหนือของ อ.ปางมะผ้า จ.แม่ฮ่องสอน ประมาณ 176 กม. </t>
  </si>
  <si>
    <t>TM6690</t>
  </si>
  <si>
    <t>2020-05-24 01:36:15</t>
  </si>
  <si>
    <t>08:36:15</t>
  </si>
  <si>
    <t xml:space="preserve">ทางทิศตะวันตกเฉียงเหนือของ อ.ฝาง จ.เชียงใหม่ ประมาณ 200 กม. </t>
  </si>
  <si>
    <t>TM6691</t>
  </si>
  <si>
    <t>2020-05-24 14:38:51</t>
  </si>
  <si>
    <t>21:38:51</t>
  </si>
  <si>
    <t>TM6692</t>
  </si>
  <si>
    <t>2020-05-24 16:59:02</t>
  </si>
  <si>
    <t>TM6693</t>
  </si>
  <si>
    <t>2020-05-24 18:33:29</t>
  </si>
  <si>
    <t>2020-05-25</t>
  </si>
  <si>
    <t>01:33:29</t>
  </si>
  <si>
    <t>TM6694</t>
  </si>
  <si>
    <t>2020-05-25 10:03:36</t>
  </si>
  <si>
    <t>17:03:36</t>
  </si>
  <si>
    <t>TM6699</t>
  </si>
  <si>
    <t>2020-05-25 10:08:07</t>
  </si>
  <si>
    <t>17:08:07</t>
  </si>
  <si>
    <t xml:space="preserve">ทางทิศตะวันตกเฉียงใต้ของ อ.เมือง จ.ภูเก็ต ประมาณ 554 กม. </t>
  </si>
  <si>
    <t>TM6695</t>
  </si>
  <si>
    <t>2020-05-25 14:28:33</t>
  </si>
  <si>
    <t>21:28:33</t>
  </si>
  <si>
    <t xml:space="preserve">มณฑลยูนนาน, ประเทศจีน </t>
  </si>
  <si>
    <t>TM6696</t>
  </si>
  <si>
    <t>2020-05-26 18:47:53</t>
  </si>
  <si>
    <t>2020-05-27</t>
  </si>
  <si>
    <t xml:space="preserve">ทางทิศตะวันตกเฉียงเหนือของ อ.เมือง จ.แม่ฮ่องสอน ประมาณ 317 กม. </t>
  </si>
  <si>
    <t>TM6697</t>
  </si>
  <si>
    <t>2020-05-27 17:02:50</t>
  </si>
  <si>
    <t>2020-05-28</t>
  </si>
  <si>
    <t>00:02:50</t>
  </si>
  <si>
    <t>TM6698</t>
  </si>
  <si>
    <t>2020-05-27 22:43:41</t>
  </si>
  <si>
    <t>05:43:41</t>
  </si>
  <si>
    <t>TM6700</t>
  </si>
  <si>
    <t>2020-05-28 10:23:45</t>
  </si>
  <si>
    <t>17:23:45</t>
  </si>
  <si>
    <t xml:space="preserve">ทางทิศตะวันตกเฉียงใต้ของ อ.ไทรโยค จ.กาญจนบุรี ประมาณ 106 กม. </t>
  </si>
  <si>
    <t>TM6701</t>
  </si>
  <si>
    <t>2020-05-28 18:13:25</t>
  </si>
  <si>
    <t>2020-05-29</t>
  </si>
  <si>
    <t>01:13:25</t>
  </si>
  <si>
    <t>TM6702</t>
  </si>
  <si>
    <t>2020-05-28 22:48:44</t>
  </si>
  <si>
    <t>05:48:44</t>
  </si>
  <si>
    <t>TM6703</t>
  </si>
  <si>
    <t>2020-05-29 00:30:22</t>
  </si>
  <si>
    <t>07:30:22</t>
  </si>
  <si>
    <t xml:space="preserve">ทางทิศตะวันตกเฉียงเหนือของ อ.เมือง จ.พังงา ประมาณ 759 กม. </t>
  </si>
  <si>
    <t>TM6704</t>
  </si>
  <si>
    <t>2020-05-29 18:43:25</t>
  </si>
  <si>
    <t>2020-05-30</t>
  </si>
  <si>
    <t>01:43:25</t>
  </si>
  <si>
    <t xml:space="preserve">ทางทิศตะวันตกเฉียงเหนือของ อ.เมือง จ.แม่ฮ่องสอน ประมาณ 544 กม. </t>
  </si>
  <si>
    <t>TM6705</t>
  </si>
  <si>
    <t>2020-05-30 23:12:27</t>
  </si>
  <si>
    <t>2020-05-31</t>
  </si>
  <si>
    <t>06:12:27</t>
  </si>
  <si>
    <t xml:space="preserve">ทางทิศตะวันตกเฉียงใต้ของ อ.ไทรโยค จ.กาญจนบุรี ประมาณ 633 กม. </t>
  </si>
  <si>
    <t>TM6706</t>
  </si>
  <si>
    <t>2020-05-31 13:03:55</t>
  </si>
  <si>
    <t xml:space="preserve">ทางทิศตะวันตกเฉียงเหนือของ อ.เมือง จ.พังงา ประมาณ 753 กม. </t>
  </si>
  <si>
    <t>TM6708</t>
  </si>
  <si>
    <t>2020-06-01 15:04:09</t>
  </si>
  <si>
    <t>2020-06-01</t>
  </si>
  <si>
    <t>22:04:09</t>
  </si>
  <si>
    <t>TM6709</t>
  </si>
  <si>
    <t>2020-06-01 16:54:52</t>
  </si>
  <si>
    <t>23:54:52</t>
  </si>
  <si>
    <t>TM6710</t>
  </si>
  <si>
    <t>2020-06-01 17:29:35</t>
  </si>
  <si>
    <t>2020-06-02</t>
  </si>
  <si>
    <t>00:29:35</t>
  </si>
  <si>
    <t>TM6711</t>
  </si>
  <si>
    <t>2020-06-02 01:44:10</t>
  </si>
  <si>
    <t>08:44:10</t>
  </si>
  <si>
    <t xml:space="preserve">ทางทิศตะวันตกเฉียงเหนือของ อ.แม่สาย จ.เชียงราย ประมาณ 392 กม. </t>
  </si>
  <si>
    <t>TM6712</t>
  </si>
  <si>
    <t>2020-06-02 13:54:52</t>
  </si>
  <si>
    <t>20:54:52</t>
  </si>
  <si>
    <t xml:space="preserve">ทางทิศตะวันตกเฉียงเหนือของ อ.แม่สาย จ.เชียงราย ประมาณ 114 กม. </t>
  </si>
  <si>
    <t>TM6714</t>
  </si>
  <si>
    <t>2020-06-03 15:45:17</t>
  </si>
  <si>
    <t>2020-06-03</t>
  </si>
  <si>
    <t>22:45:17</t>
  </si>
  <si>
    <t xml:space="preserve">ทางทิศตะวันออกเฉียงเหนือของ อ.ฝาง จ.เชียงใหม่ ประมาณ 41 กม. </t>
  </si>
  <si>
    <t>TM6713</t>
  </si>
  <si>
    <t>2020-06-03 19:00:42</t>
  </si>
  <si>
    <t>2020-06-04</t>
  </si>
  <si>
    <t>02:00:42</t>
  </si>
  <si>
    <t xml:space="preserve">ทางทิศตะวันตกเฉียงเหนือของ อ.เวียงแหง จ.เชียงใหม่ ประมาณ 77 กม. </t>
  </si>
  <si>
    <t>TM6715</t>
  </si>
  <si>
    <t>2020-06-03 22:31:01</t>
  </si>
  <si>
    <t>05:31:01</t>
  </si>
  <si>
    <t>TM6716</t>
  </si>
  <si>
    <t>2020-06-04 04:24:04</t>
  </si>
  <si>
    <t>11:24:04</t>
  </si>
  <si>
    <t xml:space="preserve">ทางทิศตะวันออกเฉียงเหนือของ ต.ริมโขง อ.เชียงของ จ.เชียงราย ประมาณ 47 กม. </t>
  </si>
  <si>
    <t>TM6717</t>
  </si>
  <si>
    <t>2020-06-05 01:23:04</t>
  </si>
  <si>
    <t>2020-06-05</t>
  </si>
  <si>
    <t>08:23:04</t>
  </si>
  <si>
    <t xml:space="preserve">ทางทิศตะวันตกเฉียงใต้ของ อ.เมือง จ.ภูเก็ต ประมาณ 497 กม. </t>
  </si>
  <si>
    <t>TM6718</t>
  </si>
  <si>
    <t>2020-06-06 23:50:35</t>
  </si>
  <si>
    <t>2020-06-07</t>
  </si>
  <si>
    <t>06:50:35</t>
  </si>
  <si>
    <t xml:space="preserve">ทางทิศตะวันตกเฉียงใต้ของ อ.เมือง จ.สตูล ประมาณ 655 กม. </t>
  </si>
  <si>
    <t>TM6719</t>
  </si>
  <si>
    <t>2020-06-08 01:57:00</t>
  </si>
  <si>
    <t>2020-06-08</t>
  </si>
  <si>
    <t>08:57:00</t>
  </si>
  <si>
    <t xml:space="preserve">ทางทิศตะวันตกเฉียงเหนือของ อ.แม่สาย จ.เชียงราย ประมาณ 383 กม. </t>
  </si>
  <si>
    <t>TM6720</t>
  </si>
  <si>
    <t>2020-06-08 08:29:24</t>
  </si>
  <si>
    <t>15:29:24</t>
  </si>
  <si>
    <t>TM6721</t>
  </si>
  <si>
    <t>2020-06-08 17:53:11</t>
  </si>
  <si>
    <t>2020-06-09</t>
  </si>
  <si>
    <t>00:53:11</t>
  </si>
  <si>
    <t>TM6722</t>
  </si>
  <si>
    <t>2020-06-09 15:50:53</t>
  </si>
  <si>
    <t>22:50:53</t>
  </si>
  <si>
    <t>TM6723</t>
  </si>
  <si>
    <t>2020-06-09 19:13:29</t>
  </si>
  <si>
    <t>2020-06-10</t>
  </si>
  <si>
    <t>02:13:29</t>
  </si>
  <si>
    <t xml:space="preserve">ทางทิศตะวันตกเฉียงเหนือของ อ.แม่สะเรียง จ.แม่ฮ่องสอน ประมาณ 196 กม. </t>
  </si>
  <si>
    <t>TM6724</t>
  </si>
  <si>
    <t>2020-06-10 16:59:16</t>
  </si>
  <si>
    <t>TM6725</t>
  </si>
  <si>
    <t>2020-06-10 21:56:05</t>
  </si>
  <si>
    <t>2020-06-11</t>
  </si>
  <si>
    <t>04:56:05</t>
  </si>
  <si>
    <t>TM6726</t>
  </si>
  <si>
    <t>2020-06-11 07:55:18</t>
  </si>
  <si>
    <t>14:55:18</t>
  </si>
  <si>
    <t>TM6727</t>
  </si>
  <si>
    <t>2020-06-11 20:06:34</t>
  </si>
  <si>
    <t>2020-06-12</t>
  </si>
  <si>
    <t>03:06:34</t>
  </si>
  <si>
    <t xml:space="preserve">ทางทิศตะวันตกเฉียงเหนือของ อ.แม่สะเรียง จ.แม่ฮ่องสอน ประมาณ 161 กม. </t>
  </si>
  <si>
    <t>TM6728</t>
  </si>
  <si>
    <t>2020-06-11 22:59:37</t>
  </si>
  <si>
    <t>05:59:37</t>
  </si>
  <si>
    <t>TM6729</t>
  </si>
  <si>
    <t>2020-06-11 23:19:34</t>
  </si>
  <si>
    <t>06:19:34</t>
  </si>
  <si>
    <t xml:space="preserve">ทางทิศตะวันตกเฉียงเหนือของ อ.ไทรโยค จ.กาญจนบุรี ประมาณ 195 กม. </t>
  </si>
  <si>
    <t>TM6730</t>
  </si>
  <si>
    <t>2020-06-12 05:39:53</t>
  </si>
  <si>
    <t>12:39:53</t>
  </si>
  <si>
    <t>TM6731</t>
  </si>
  <si>
    <t>2020-06-12 17:24:13</t>
  </si>
  <si>
    <t>2020-06-13</t>
  </si>
  <si>
    <t>00:24:13</t>
  </si>
  <si>
    <t>TM6732</t>
  </si>
  <si>
    <t>2020-06-14 05:35:33</t>
  </si>
  <si>
    <t>2020-06-14</t>
  </si>
  <si>
    <t>12:35:33</t>
  </si>
  <si>
    <t xml:space="preserve">ทางทิศตะวันตกเฉียงเหนือของ อ.เมือง จ.แม่ฮ่องสอน ประมาณ 612 กม. </t>
  </si>
  <si>
    <t>TM6733</t>
  </si>
  <si>
    <t>2020-06-15 01:49:16</t>
  </si>
  <si>
    <t>2020-06-15</t>
  </si>
  <si>
    <t>08:49:16</t>
  </si>
  <si>
    <t xml:space="preserve">ทางทิศตะวันออกเฉียงเหนือของ อ.ปางมะผ้า จ.แม่ฮ่องสอน ประมาณ 88 กม. </t>
  </si>
  <si>
    <t>TM6734</t>
  </si>
  <si>
    <t>2020-06-15 19:54:42</t>
  </si>
  <si>
    <t>2020-06-16</t>
  </si>
  <si>
    <t>02:54:42</t>
  </si>
  <si>
    <t>TM6735</t>
  </si>
  <si>
    <t>2020-06-16 02:25:38</t>
  </si>
  <si>
    <t>09:25:38</t>
  </si>
  <si>
    <t>TM6736</t>
  </si>
  <si>
    <t>2020-06-16 06:12:28</t>
  </si>
  <si>
    <t>13:12:28</t>
  </si>
  <si>
    <t>Lai Chau, Vietnam</t>
  </si>
  <si>
    <t xml:space="preserve">ทางทิศตะวันออกเฉียงเหนือของ ต.ริมโขง อ.เชียงของ จ.เชียงราย ประมาณ 336 กม. </t>
  </si>
  <si>
    <t>TM6737</t>
  </si>
  <si>
    <t>2020-06-16 11:15:48</t>
  </si>
  <si>
    <t>18:15:48</t>
  </si>
  <si>
    <t>ทางทิศตะวันตกเฉียงเหนือของ อ.ขุนยวม จ.แม่ฮ่องสอน 393 กม.</t>
  </si>
  <si>
    <t>TM6738</t>
  </si>
  <si>
    <t>2020-06-16 19:58:07</t>
  </si>
  <si>
    <t>2020-06-17</t>
  </si>
  <si>
    <t>02:58:07</t>
  </si>
  <si>
    <t>TM6739</t>
  </si>
  <si>
    <t>2020-06-17 04:54:48</t>
  </si>
  <si>
    <t>11:54:48</t>
  </si>
  <si>
    <t>TM6743</t>
  </si>
  <si>
    <t>2020-06-18 02:02:23</t>
  </si>
  <si>
    <t>2020-06-18</t>
  </si>
  <si>
    <t>09:02:23</t>
  </si>
  <si>
    <t xml:space="preserve">ทางทิศตะวันตกเฉียงใต้ของ อ.เมือง จ.ภูเก็ต ประมาณ 599 กม. </t>
  </si>
  <si>
    <t>TM6742</t>
  </si>
  <si>
    <t>2020-06-18 10:57:01</t>
  </si>
  <si>
    <t>17:57:01</t>
  </si>
  <si>
    <t>ตอนเหนือหมู่เกาะสุมาตราประเทศอินโดนีเซีย</t>
  </si>
  <si>
    <t xml:space="preserve">ทางทิศตะวันตกเฉียงใต้ของ อ.เมือง จ.ภูเก็ต ประมาณ 369 กม. </t>
  </si>
  <si>
    <t>TM6741</t>
  </si>
  <si>
    <t>2020-06-18 13:59:19</t>
  </si>
  <si>
    <t>20:59:19</t>
  </si>
  <si>
    <t xml:space="preserve">ทางทิศตะวันตกเฉียงเหนือของ อ.เมือง จ.แม่ฮ่องสอน ประมาณ 507 กม. </t>
  </si>
  <si>
    <t>TM6740</t>
  </si>
  <si>
    <t>2020-06-18 20:25:53</t>
  </si>
  <si>
    <t>2020-06-19</t>
  </si>
  <si>
    <t>03:25:53</t>
  </si>
  <si>
    <t xml:space="preserve">ทางทิศตะวันตกเฉียงใต้ของ อ.สบเมย จ.แม่ฮ่องสอน ประมาณ 29 กม. </t>
  </si>
  <si>
    <t>TM6744</t>
  </si>
  <si>
    <t>2020-06-19 01:25:40</t>
  </si>
  <si>
    <t>08:25:40</t>
  </si>
  <si>
    <t xml:space="preserve">ทางทิศตะวันตกเฉียงเหนือของ อ.ฝาง จ.เชียงใหม่ ประมาณ 106 กม. </t>
  </si>
  <si>
    <t>TM6745</t>
  </si>
  <si>
    <t>2020-06-20 12:15:35</t>
  </si>
  <si>
    <t>2020-06-20</t>
  </si>
  <si>
    <t>19:15:35</t>
  </si>
  <si>
    <t>TM6746</t>
  </si>
  <si>
    <t>2020-06-21 04:25:17</t>
  </si>
  <si>
    <t>2020-06-21</t>
  </si>
  <si>
    <t>11:25:17</t>
  </si>
  <si>
    <t>TM6747</t>
  </si>
  <si>
    <t>2020-06-22 15:20:34</t>
  </si>
  <si>
    <t>2020-06-22</t>
  </si>
  <si>
    <t>22:20:34</t>
  </si>
  <si>
    <t xml:space="preserve">ทางทิศตะวันออกเฉียงเหนือของ ต.ริมโขง อ.เชียงของ จ.เชียงราย ประมาณ 355 กม. </t>
  </si>
  <si>
    <t>TM6748</t>
  </si>
  <si>
    <t>2020-06-22 20:02:10</t>
  </si>
  <si>
    <t>2020-06-23</t>
  </si>
  <si>
    <t>03:02:10</t>
  </si>
  <si>
    <t>TM6749</t>
  </si>
  <si>
    <t>2020-06-22 20:05:50</t>
  </si>
  <si>
    <t>03:05:50</t>
  </si>
  <si>
    <t>TM6750</t>
  </si>
  <si>
    <t>2020-06-23 16:01:25</t>
  </si>
  <si>
    <t>TM6751</t>
  </si>
  <si>
    <t>2020-06-23 20:06:51</t>
  </si>
  <si>
    <t>2020-06-24</t>
  </si>
  <si>
    <t>03:06:51</t>
  </si>
  <si>
    <t>TM6752</t>
  </si>
  <si>
    <t>2020-06-24 13:30:58</t>
  </si>
  <si>
    <t>20:30:58</t>
  </si>
  <si>
    <t xml:space="preserve">Near South Coast of Myanmar </t>
  </si>
  <si>
    <t xml:space="preserve">ทางทิศตะวันตกเฉียงใต้ของ อ.ไทรโยค จ.กาญจนบุรี ประมาณ 182 กม. </t>
  </si>
  <si>
    <t>TM6753</t>
  </si>
  <si>
    <t>2020-06-24 19:44:45</t>
  </si>
  <si>
    <t>2020-06-25</t>
  </si>
  <si>
    <t>02:44:45</t>
  </si>
  <si>
    <t xml:space="preserve">ทางทิศตะวันตกเฉียงเหนือของ อ.เมือง จ.แม่ฮ่องสอน ประมาณ 655 กม. </t>
  </si>
  <si>
    <t>TM6754</t>
  </si>
  <si>
    <t>2020-06-24 21:35:03</t>
  </si>
  <si>
    <t>04:35:03</t>
  </si>
  <si>
    <t xml:space="preserve">ทางทิศตะวันตกเฉียงใต้ของ อ.พบพระ จ.ตาก ประมาณ 150 กม. </t>
  </si>
  <si>
    <t>TM6755</t>
  </si>
  <si>
    <t>2020-06-24 22:28:29</t>
  </si>
  <si>
    <t>05:28:29</t>
  </si>
  <si>
    <t xml:space="preserve">ทางทิศตะวันตกเฉียงใต้ของ อ.พบพระ จ.ตาก ประมาณ 290 กม. </t>
  </si>
  <si>
    <t>TM6756</t>
  </si>
  <si>
    <t>2020-06-24 22:45:36</t>
  </si>
  <si>
    <t>05:45:36</t>
  </si>
  <si>
    <t xml:space="preserve">ทางทิศตะวันตกเฉียงใต้ของ อ.พบพระ จ.ตาก ประมาณ 320 กม. </t>
  </si>
  <si>
    <t>TM6757</t>
  </si>
  <si>
    <t>2020-06-25 06:51:53</t>
  </si>
  <si>
    <t>13:51:53</t>
  </si>
  <si>
    <t>TM6758</t>
  </si>
  <si>
    <t>2020-06-25 14:37:04</t>
  </si>
  <si>
    <t>21:37:04</t>
  </si>
  <si>
    <t>TM6759</t>
  </si>
  <si>
    <t>2020-06-25 15:52:42</t>
  </si>
  <si>
    <t>22:52:42</t>
  </si>
  <si>
    <t>TM6760</t>
  </si>
  <si>
    <t>2020-06-25 23:29:14</t>
  </si>
  <si>
    <t>2020-06-26</t>
  </si>
  <si>
    <t>06:29:14</t>
  </si>
  <si>
    <t xml:space="preserve">ทางทิศตะวันตกเฉียงเหนือของ อ.เวียงแหง จ.เชียงใหม่ ประมาณ 38 กม. </t>
  </si>
  <si>
    <t>TM6761</t>
  </si>
  <si>
    <t>2020-06-26 11:35:29</t>
  </si>
  <si>
    <t>18:35:29</t>
  </si>
  <si>
    <t xml:space="preserve">ทางทิศตะวันตกเฉียงใต้ของ อ.พบพระ จ.ตาก ประมาณ 264 กม. </t>
  </si>
  <si>
    <t>TM6762</t>
  </si>
  <si>
    <t>2020-06-26 16:05:47</t>
  </si>
  <si>
    <t>23:05:47</t>
  </si>
  <si>
    <t xml:space="preserve">ทางทิศตะวันตกเฉียงเหนือของ อ.เมือง จ.แม่ฮ่องสอน ประมาณ 411 กม. </t>
  </si>
  <si>
    <t>TM6763</t>
  </si>
  <si>
    <t>2020-06-26 19:34:58</t>
  </si>
  <si>
    <t>2020-06-27</t>
  </si>
  <si>
    <t>02:34:58</t>
  </si>
  <si>
    <t xml:space="preserve">ทางทิศตะวันออกเฉียงเหนือของ ต.ริมโขง อ.เชียงของ จ.เชียงราย ประมาณ 285 กม. </t>
  </si>
  <si>
    <t>TM6764</t>
  </si>
  <si>
    <t>2020-06-28 03:26:21</t>
  </si>
  <si>
    <t>2020-06-28</t>
  </si>
  <si>
    <t>10:26:21</t>
  </si>
  <si>
    <t xml:space="preserve">ทางทิศตะวันตกเฉียงใต้ของ อ.ไทรโยค จ.กาญจนบุรี ประมาณ 744 กม. </t>
  </si>
  <si>
    <t>TM6765</t>
  </si>
  <si>
    <t>2020-06-29 01:20:13</t>
  </si>
  <si>
    <t>2020-06-29</t>
  </si>
  <si>
    <t>08:20:13</t>
  </si>
  <si>
    <t xml:space="preserve">ทางทิศตะวันตกเฉียงใต้ของ อ.ขุนยวม จ.แม่ฮ่องสอน ประมาณ 64 กม. </t>
  </si>
  <si>
    <t>TM6767</t>
  </si>
  <si>
    <t>2020-06-29 16:25:16</t>
  </si>
  <si>
    <t>23:25:16</t>
  </si>
  <si>
    <t>TM6768</t>
  </si>
  <si>
    <t>2020-06-30 16:35:04</t>
  </si>
  <si>
    <t>2020-06-30</t>
  </si>
  <si>
    <t>23:35:04</t>
  </si>
  <si>
    <t xml:space="preserve">ทางทิศตะวันออกเฉียงใต้ของ บ้านน้ำช้าง ต.ขุนน่าน อ.เฉลิมพระเกียรติ จ.น่าน ประมาณ 40 กม. </t>
  </si>
  <si>
    <t>TM6769</t>
  </si>
  <si>
    <t>2020-06-30 19:34:57</t>
  </si>
  <si>
    <t>2020-07-01</t>
  </si>
  <si>
    <t>02:34:57</t>
  </si>
  <si>
    <t xml:space="preserve">ทางทิศตะวันออกเฉียงเหนือของ อ.แม่สาย จ.เชียงราย ประมาณ 211 กม. </t>
  </si>
  <si>
    <t>TM6770</t>
  </si>
  <si>
    <t>2020-07-01 19:02:58</t>
  </si>
  <si>
    <t>2020-07-02</t>
  </si>
  <si>
    <t>02:02:58</t>
  </si>
  <si>
    <t>TM6772</t>
  </si>
  <si>
    <t>2020-07-02 05:18:29</t>
  </si>
  <si>
    <t>12:18:29</t>
  </si>
  <si>
    <t xml:space="preserve">ทางทิศตะวันตกเฉียงเหนือของ อ.เมือง จ.พังงา ประมาณ 101 กม. </t>
  </si>
  <si>
    <t>TM6771</t>
  </si>
  <si>
    <t>2020-07-02 05:22:03</t>
  </si>
  <si>
    <t>12:22:03</t>
  </si>
  <si>
    <t xml:space="preserve">ทางทิศตะวันตกเฉียงเหนือของ อ.เมือง จ.พังงา ประมาณ 105 กม. </t>
  </si>
  <si>
    <t>TM6773</t>
  </si>
  <si>
    <t>2020-07-02 11:04:39</t>
  </si>
  <si>
    <t>18:04:39</t>
  </si>
  <si>
    <t xml:space="preserve">ทางทิศตะวันตกเฉียงเหนือของ ต.หอคำ อ.เมืองบึงกาฬ จ.บึงกาฬ ประมาณ 76 กม. </t>
  </si>
  <si>
    <t>TM6774</t>
  </si>
  <si>
    <t>2020-07-02 11:51:09</t>
  </si>
  <si>
    <t>18:51:09</t>
  </si>
  <si>
    <t>TM6775</t>
  </si>
  <si>
    <t>2020-07-03 21:51:26</t>
  </si>
  <si>
    <t>2020-07-04</t>
  </si>
  <si>
    <t>04:51:26</t>
  </si>
  <si>
    <t xml:space="preserve">ทางทิศตะวันตกเฉียงใต้ของ อ.พบพระ จ.ตาก ประมาณ 110 กม. </t>
  </si>
  <si>
    <t>TM6776</t>
  </si>
  <si>
    <t>2020-07-04 13:37:30</t>
  </si>
  <si>
    <t>20:37:30</t>
  </si>
  <si>
    <t>TM6777</t>
  </si>
  <si>
    <t>2020-07-05 04:12:23</t>
  </si>
  <si>
    <t>2020-07-05</t>
  </si>
  <si>
    <t>11:12:23</t>
  </si>
  <si>
    <t xml:space="preserve">ทางทิศตะวันตกเฉียงเหนือของ อ.แม่สอด จ.ตาก ประมาณ 17 กม. </t>
  </si>
  <si>
    <t>TM6779</t>
  </si>
  <si>
    <t>2020-07-07 03:13:52</t>
  </si>
  <si>
    <t>2020-07-07</t>
  </si>
  <si>
    <t>TM6778</t>
  </si>
  <si>
    <t>2020-07-07 08:21:45</t>
  </si>
  <si>
    <t>15:21:45</t>
  </si>
  <si>
    <t>TM6780</t>
  </si>
  <si>
    <t>2020-07-07 23:49:39</t>
  </si>
  <si>
    <t>2020-07-08</t>
  </si>
  <si>
    <t>06:49:39</t>
  </si>
  <si>
    <t xml:space="preserve">ทางทิศตะวันตกเฉียงใต้ของ อ.ไทรโยค จ.กาญจนบุรี ประมาณ 667 กม. </t>
  </si>
  <si>
    <t>TM6781</t>
  </si>
  <si>
    <t>2020-07-08 06:01:47</t>
  </si>
  <si>
    <t>13:01:47</t>
  </si>
  <si>
    <t>TM6782</t>
  </si>
  <si>
    <t>2020-07-08 12:30:33</t>
  </si>
  <si>
    <t>19:30:33</t>
  </si>
  <si>
    <t>TM6783</t>
  </si>
  <si>
    <t>2020-07-08 12:51:45</t>
  </si>
  <si>
    <t>19:51:45</t>
  </si>
  <si>
    <t xml:space="preserve">ทางทิศตะวันตกเฉียงใต้ของ อ.ขุนยวม จ.แม่ฮ่องสอน ประมาณ 240 กม. </t>
  </si>
  <si>
    <t>TM6784</t>
  </si>
  <si>
    <t>2020-07-09 12:30:00</t>
  </si>
  <si>
    <t>2020-07-09</t>
  </si>
  <si>
    <t>19:30:00</t>
  </si>
  <si>
    <t xml:space="preserve">ทางทิศตะวันตกเฉียงใต้ของ อ.สบเมย จ.แม่ฮ่องสอน ประมาณ 33 กม. </t>
  </si>
  <si>
    <t>TM6785</t>
  </si>
  <si>
    <t>2020-07-09 17:07:12</t>
  </si>
  <si>
    <t>2020-07-10</t>
  </si>
  <si>
    <t>00:07:12</t>
  </si>
  <si>
    <t xml:space="preserve">ทางทิศตะวันตกเฉียงเหนือของ อ.ปางมะผ้า จ.แม่ฮ่องสอน ประมาณ 499 กม. </t>
  </si>
  <si>
    <t>TM6786</t>
  </si>
  <si>
    <t>2020-07-10 14:11:11</t>
  </si>
  <si>
    <t>21:11:11</t>
  </si>
  <si>
    <t xml:space="preserve">ทางทิศตะวันตกเฉียงเหนือของ อ.ไทรโยค จ.กาญจนบุรี ประมาณ 352 กม. </t>
  </si>
  <si>
    <t>TM6787</t>
  </si>
  <si>
    <t>2020-07-10 15:09:06</t>
  </si>
  <si>
    <t>22:09:06</t>
  </si>
  <si>
    <t xml:space="preserve">ทางทิศตะวันตกเฉียงใต้ของ อ.ไทรโยค จ.กาญจนบุรี ประมาณ 411 กม. </t>
  </si>
  <si>
    <t>TM6788</t>
  </si>
  <si>
    <t>2020-07-11 08:59:16</t>
  </si>
  <si>
    <t>2020-07-11</t>
  </si>
  <si>
    <t>15:59:16</t>
  </si>
  <si>
    <t xml:space="preserve">ทางทิศตะวันตกเฉียงใต้ของ อ.ขุนยวม จ.แม่ฮ่องสอน ประมาณ 46 กม. </t>
  </si>
  <si>
    <t>TM6789</t>
  </si>
  <si>
    <t>2020-07-11 11:32:14</t>
  </si>
  <si>
    <t>18:32:14</t>
  </si>
  <si>
    <t>TM6790</t>
  </si>
  <si>
    <t>2020-07-12 13:28:15</t>
  </si>
  <si>
    <t>2020-07-12</t>
  </si>
  <si>
    <t>20:28:15</t>
  </si>
  <si>
    <t xml:space="preserve">ทางทิศตะวันตกเฉียงเหนือของ อ.เมือง จ.แม่ฮ่องสอน ประมาณ 272 กม. </t>
  </si>
  <si>
    <t>TM6791</t>
  </si>
  <si>
    <t>2020-07-12 13:58:51</t>
  </si>
  <si>
    <t>20:58:51</t>
  </si>
  <si>
    <t xml:space="preserve">ทางทิศตะวันออกเฉียงเหนือของ ต.ริมโขง อ.เชียงของ จ.เชียงราย ประมาณ 88 กม. </t>
  </si>
  <si>
    <t>TM6792</t>
  </si>
  <si>
    <t>2020-07-12 19:34:57</t>
  </si>
  <si>
    <t>2020-07-13</t>
  </si>
  <si>
    <t xml:space="preserve">ทางทิศตะวันตกเฉียงเหนือของ อ.เมือง จ.ภูเก็ต ประมาณ 469 กม. </t>
  </si>
  <si>
    <t>TM6794</t>
  </si>
  <si>
    <t>2020-07-13 17:19:30</t>
  </si>
  <si>
    <t>2020-07-14</t>
  </si>
  <si>
    <t>00:19:30</t>
  </si>
  <si>
    <t>TM6793</t>
  </si>
  <si>
    <t>2020-07-13 17:34:03</t>
  </si>
  <si>
    <t>00:34:03</t>
  </si>
  <si>
    <t xml:space="preserve"> Yunnan, China</t>
  </si>
  <si>
    <t>TM6795</t>
  </si>
  <si>
    <t>2020-07-14 15:55:38</t>
  </si>
  <si>
    <t>22:55:38</t>
  </si>
  <si>
    <t>TM6796</t>
  </si>
  <si>
    <t>2020-07-14 17:17:52</t>
  </si>
  <si>
    <t>2020-07-15</t>
  </si>
  <si>
    <t>00:17:52</t>
  </si>
  <si>
    <t>TM6797</t>
  </si>
  <si>
    <t>2020-07-14 17:28:52</t>
  </si>
  <si>
    <t>00:28:52</t>
  </si>
  <si>
    <t xml:space="preserve">ทางทิศตะวันออกเฉียงเหนือของ อ.แม่สาย จ.เชียงราย ประมาณ 29 กม. </t>
  </si>
  <si>
    <t>TM6798</t>
  </si>
  <si>
    <t>2020-07-14 17:53:52</t>
  </si>
  <si>
    <t>00:53:52</t>
  </si>
  <si>
    <t>TM6799</t>
  </si>
  <si>
    <t>2020-07-15 01:18:55</t>
  </si>
  <si>
    <t>08:18:55</t>
  </si>
  <si>
    <t xml:space="preserve">ทางทิศตะวันตกเฉียงเหนือของ อ.เมือง จ.แม่ฮ่องสอน ประมาณ 344 กม. </t>
  </si>
  <si>
    <t>TM6800</t>
  </si>
  <si>
    <t>2020-07-16 13:26:13</t>
  </si>
  <si>
    <t>2020-07-16</t>
  </si>
  <si>
    <t>20:26:13</t>
  </si>
  <si>
    <t>TM6801</t>
  </si>
  <si>
    <t>2020-07-17 00:56:37</t>
  </si>
  <si>
    <t>2020-07-17</t>
  </si>
  <si>
    <t>07:56:37</t>
  </si>
  <si>
    <t xml:space="preserve">ทางทิศตะวันตกเฉียงใต้ของ อ.ไทรโยค จ.กาญจนบุรี ประมาณ 479 กม. </t>
  </si>
  <si>
    <t>TM6802</t>
  </si>
  <si>
    <t>2020-07-17 01:30:01</t>
  </si>
  <si>
    <t>08:30:01</t>
  </si>
  <si>
    <t>TM6803</t>
  </si>
  <si>
    <t>2020-07-17 02:07:44</t>
  </si>
  <si>
    <t>09:07:44</t>
  </si>
  <si>
    <t xml:space="preserve">ทางทิศตะวันตกเฉียงใต้ของ อ.ไทรโยค จ.กาญจนบุรี ประมาณ 596 กม. </t>
  </si>
  <si>
    <t>TM6809</t>
  </si>
  <si>
    <t>2020-07-17 02:10:11</t>
  </si>
  <si>
    <t>09:10:11</t>
  </si>
  <si>
    <t>TM6808</t>
  </si>
  <si>
    <t>2020-07-17 04:53:15</t>
  </si>
  <si>
    <t>11:53:15</t>
  </si>
  <si>
    <t xml:space="preserve">ทางทิศตะวันตกเฉียงเหนือของ อ.เมืองเลย ประมาณ 48 กม. </t>
  </si>
  <si>
    <t>TM6804</t>
  </si>
  <si>
    <t>2020-07-17 05:01:14</t>
  </si>
  <si>
    <t>12:01:14</t>
  </si>
  <si>
    <t xml:space="preserve">ทางทิศตะวันตกเฉียงใต้ของ อ.ไทรโยค จ.กาญจนบุรี ประมาณ 500 กม. </t>
  </si>
  <si>
    <t>TM6805</t>
  </si>
  <si>
    <t>2020-07-17 05:37:18</t>
  </si>
  <si>
    <t>12:37:18</t>
  </si>
  <si>
    <t>TM6807</t>
  </si>
  <si>
    <t>2020-07-17 07:32:37</t>
  </si>
  <si>
    <t>14:32:37</t>
  </si>
  <si>
    <t>TM6806</t>
  </si>
  <si>
    <t>2020-07-17 08:04:44</t>
  </si>
  <si>
    <t>15:04:44</t>
  </si>
  <si>
    <t xml:space="preserve">ทางทิศตะวันตกเฉียงใต้ของ อ.ไทรโยค จ.กาญจนบุรี ประมาณ 470 กม. </t>
  </si>
  <si>
    <t>TM6811</t>
  </si>
  <si>
    <t>2020-07-17 11:16:00</t>
  </si>
  <si>
    <t>18:16:00</t>
  </si>
  <si>
    <t xml:space="preserve">ทางทิศตะวันตกเฉียงเหนือของ อ.เมืองเลย ประมาณ 110 กม. </t>
  </si>
  <si>
    <t>TM6810</t>
  </si>
  <si>
    <t>2020-07-17 13:29:07</t>
  </si>
  <si>
    <t>20:29:07</t>
  </si>
  <si>
    <t xml:space="preserve">ทางทิศตะวันตกเฉียงใต้ของ อ.ไทรโยค จ.กาญจนบุรี ประมาณ 491 กม. </t>
  </si>
  <si>
    <t>TM6812</t>
  </si>
  <si>
    <t>2020-07-17 14:03:41</t>
  </si>
  <si>
    <t>21:03:41</t>
  </si>
  <si>
    <t xml:space="preserve">ทางทิศตะวันตกเฉียงใต้ของ อ.ไทรโยค จ.กาญจนบุรี ประมาณ 496 กม. </t>
  </si>
  <si>
    <t>TM6813</t>
  </si>
  <si>
    <t>2020-07-17 14:21:24</t>
  </si>
  <si>
    <t xml:space="preserve">ทางทิศตะวันตกเฉียงใต้ของ อ.ไทรโยค จ.กาญจนบุรี ประมาณ 521 กม. </t>
  </si>
  <si>
    <t>TM6814</t>
  </si>
  <si>
    <t>2020-07-17 14:43:13</t>
  </si>
  <si>
    <t>21:43:13</t>
  </si>
  <si>
    <t xml:space="preserve">ทางทิศตะวันตกเฉียงใต้ของ อ.ไทรโยค จ.กาญจนบุรี ประมาณ 509 กม. </t>
  </si>
  <si>
    <t>TM6818</t>
  </si>
  <si>
    <t>2020-07-17 15:05:44</t>
  </si>
  <si>
    <t xml:space="preserve">ทางทิศตะวันตกเฉียงใต้ของ อ.ไทรโยค จ.กาญจนบุรี ประมาณ 467 กม. </t>
  </si>
  <si>
    <t>TM6815</t>
  </si>
  <si>
    <t>2020-07-17 16:33:55</t>
  </si>
  <si>
    <t>23:33:55</t>
  </si>
  <si>
    <t xml:space="preserve">ทางทิศตะวันตกเฉียงเหนือของ อ.เมือง จ.แม่ฮ่องสอน ประมาณ 657 กม. </t>
  </si>
  <si>
    <t>TM6824</t>
  </si>
  <si>
    <t>2020-07-17 17:04:17</t>
  </si>
  <si>
    <t>2020-07-18</t>
  </si>
  <si>
    <t>00:04:17</t>
  </si>
  <si>
    <t xml:space="preserve">ทางทิศตะวันตกเฉียงใต้ของ อ.ไทรโยค จ.กาญจนบุรี ประมาณ 381 กม. </t>
  </si>
  <si>
    <t>TM6816</t>
  </si>
  <si>
    <t>2020-07-17 17:45:29</t>
  </si>
  <si>
    <t>00:45:29</t>
  </si>
  <si>
    <t xml:space="preserve">ทางทิศตะวันตกเฉียงใต้ของ อ.ไทรโยค จ.กาญจนบุรี ประมาณ 487 กม. </t>
  </si>
  <si>
    <t>TM6819</t>
  </si>
  <si>
    <t>2020-07-17 17:55:54</t>
  </si>
  <si>
    <t>00:55:54</t>
  </si>
  <si>
    <t xml:space="preserve">ทางทิศตะวันตกเฉียงใต้ของ อ.ไทรโยค จ.กาญจนบุรี ประมาณ 420 กม. </t>
  </si>
  <si>
    <t>TM6820</t>
  </si>
  <si>
    <t>2020-07-17 18:06:17</t>
  </si>
  <si>
    <t>01:06:17</t>
  </si>
  <si>
    <t xml:space="preserve">ทางทิศตะวันตกเฉียงใต้ของ อ.ไทรโยค จ.กาญจนบุรี ประมาณ 490 กม. </t>
  </si>
  <si>
    <t>TM6823</t>
  </si>
  <si>
    <t>2020-07-17 18:12:06</t>
  </si>
  <si>
    <t>01:12:06</t>
  </si>
  <si>
    <t xml:space="preserve">ทางทิศตะวันตกเฉียงใต้ของ อ.ไทรโยค จ.กาญจนบุรี ประมาณ 517 กม. </t>
  </si>
  <si>
    <t>TM6817</t>
  </si>
  <si>
    <t>2020-07-17 18:33:01</t>
  </si>
  <si>
    <t>01:33:01</t>
  </si>
  <si>
    <t>TM6821</t>
  </si>
  <si>
    <t>2020-07-17 18:57:20</t>
  </si>
  <si>
    <t>01:57:20</t>
  </si>
  <si>
    <t>TM6822</t>
  </si>
  <si>
    <t>2020-07-17 20:06:12</t>
  </si>
  <si>
    <t>03:06:12</t>
  </si>
  <si>
    <t xml:space="preserve">ทางทิศตะวันตกเฉียงใต้ของ อ.ไทรโยค จ.กาญจนบุรี ประมาณ 443 กม. </t>
  </si>
  <si>
    <t>TM6825</t>
  </si>
  <si>
    <t>2020-07-18 06:07:23</t>
  </si>
  <si>
    <t>13:07:23</t>
  </si>
  <si>
    <t xml:space="preserve">ทางทิศตะวันตกเฉียงใต้ของ อ.ไทรโยค จ.กาญจนบุรี ประมาณ 485 กม. </t>
  </si>
  <si>
    <t>TM6826</t>
  </si>
  <si>
    <t>2020-07-18 07:39:53</t>
  </si>
  <si>
    <t>14:39:53</t>
  </si>
  <si>
    <t xml:space="preserve">ทางทิศตะวันตกเฉียงใต้ของ อ.ไทรโยค จ.กาญจนบุรี ประมาณ 522 กม. </t>
  </si>
  <si>
    <t>TM6827</t>
  </si>
  <si>
    <t>2020-07-18 09:53:27</t>
  </si>
  <si>
    <t>16:53:27</t>
  </si>
  <si>
    <t xml:space="preserve">ทางทิศตะวันตกเฉียงใต้ของ อ.ไทรโยค จ.กาญจนบุรี ประมาณ 480 กม. </t>
  </si>
  <si>
    <t>TM6828</t>
  </si>
  <si>
    <t>2020-07-18 18:38:21</t>
  </si>
  <si>
    <t>2020-07-19</t>
  </si>
  <si>
    <t>01:38:21</t>
  </si>
  <si>
    <t xml:space="preserve">ทางทิศตะวันตกเฉียงเหนือของ อ.ปางมะผ้า จ.แม่ฮ่องสอน ประมาณ 280 กม. </t>
  </si>
  <si>
    <t>TM6829</t>
  </si>
  <si>
    <t>2020-07-18 21:21:05</t>
  </si>
  <si>
    <t>04:21:05</t>
  </si>
  <si>
    <t xml:space="preserve">ทางทิศตะวันตกเฉียงใต้ของ อ.ไทรโยค จ.กาญจนบุรี ประมาณ 478 กม. </t>
  </si>
  <si>
    <t>TM6830</t>
  </si>
  <si>
    <t>2020-07-19 04:56:02</t>
  </si>
  <si>
    <t>11:56:02</t>
  </si>
  <si>
    <t xml:space="preserve">ทางทิศตะวันตกเฉียงเหนือของ อ.เมือง จ.แม่ฮ่องสอน ประมาณ 448 กม. </t>
  </si>
  <si>
    <t>TM6831</t>
  </si>
  <si>
    <t>2020-07-19 12:48:37</t>
  </si>
  <si>
    <t>19:48:37</t>
  </si>
  <si>
    <t xml:space="preserve">ทางทิศตะวันตกเฉียงเหนือของ อ.เมือง จ.พังงา ประมาณ 658 กม. </t>
  </si>
  <si>
    <t>TM6832</t>
  </si>
  <si>
    <t>2020-07-19 20:16:52</t>
  </si>
  <si>
    <t>2020-07-20</t>
  </si>
  <si>
    <t>03:16:52</t>
  </si>
  <si>
    <t xml:space="preserve">ทางทิศตะวันตกเฉียงใต้ของ อ.ไทรโยค จ.กาญจนบุรี ประมาณ 499 กม. </t>
  </si>
  <si>
    <t>TM6833</t>
  </si>
  <si>
    <t>2020-07-20 05:14:50</t>
  </si>
  <si>
    <t>12:14:50</t>
  </si>
  <si>
    <t>TM6834</t>
  </si>
  <si>
    <t>2020-07-20 06:28:58</t>
  </si>
  <si>
    <t>13:28:58</t>
  </si>
  <si>
    <t>TM6835</t>
  </si>
  <si>
    <t>2020-07-20 06:49:40</t>
  </si>
  <si>
    <t>13:49:40</t>
  </si>
  <si>
    <t>TM6836</t>
  </si>
  <si>
    <t>2020-07-20 16:12:07</t>
  </si>
  <si>
    <t>23:12:07</t>
  </si>
  <si>
    <t xml:space="preserve">ทางทิศตะวันตกเฉียงใต้ของ อ.ไทรโยค จ.กาญจนบุรี ประมาณ 519 กม. </t>
  </si>
  <si>
    <t>TM6837</t>
  </si>
  <si>
    <t>2020-07-20 17:46:09</t>
  </si>
  <si>
    <t>2020-07-21</t>
  </si>
  <si>
    <t>00:46:09</t>
  </si>
  <si>
    <t>TM6838</t>
  </si>
  <si>
    <t>2020-07-20 22:52:48</t>
  </si>
  <si>
    <t>05:52:48</t>
  </si>
  <si>
    <t>TM6839</t>
  </si>
  <si>
    <t>2020-07-21 03:37:44</t>
  </si>
  <si>
    <t>10:37:44</t>
  </si>
  <si>
    <t xml:space="preserve">ทางทิศตะวันออกเฉียงเหนือของ อ.แม่สาย จ.เชียงราย ประมาณ 203 กม. </t>
  </si>
  <si>
    <t>TM6840</t>
  </si>
  <si>
    <t>2020-07-22 04:45:38</t>
  </si>
  <si>
    <t>2020-07-22</t>
  </si>
  <si>
    <t>11:45:38</t>
  </si>
  <si>
    <t xml:space="preserve">ทางทิศเหนือของ อ.แม่สาย จ.เชียงราย ประมาณ 173 กม. </t>
  </si>
  <si>
    <t>TM6841</t>
  </si>
  <si>
    <t>2020-07-23 04:57:40</t>
  </si>
  <si>
    <t>2020-07-23</t>
  </si>
  <si>
    <t>11:57:40</t>
  </si>
  <si>
    <t>TM6843</t>
  </si>
  <si>
    <t>2020-07-24 00:23:26</t>
  </si>
  <si>
    <t>2020-07-24</t>
  </si>
  <si>
    <t>07:23:26</t>
  </si>
  <si>
    <t>TM6842</t>
  </si>
  <si>
    <t>2020-07-24 05:47:18</t>
  </si>
  <si>
    <t>12:47:18</t>
  </si>
  <si>
    <t>TM6844</t>
  </si>
  <si>
    <t>2020-07-26 21:20:49</t>
  </si>
  <si>
    <t>2020-07-27</t>
  </si>
  <si>
    <t>04:20:49</t>
  </si>
  <si>
    <t>TM6846</t>
  </si>
  <si>
    <t>2020-07-27 01:46:32</t>
  </si>
  <si>
    <t>08:46:32</t>
  </si>
  <si>
    <t xml:space="preserve">ทางทิศตะวันออกเฉียงเหนือของ อ.แม่สาย จ.เชียงราย ประมาณ 195 กม. </t>
  </si>
  <si>
    <t>TM6847</t>
  </si>
  <si>
    <t>2020-07-27 05:14:47</t>
  </si>
  <si>
    <t>12:14:47</t>
  </si>
  <si>
    <t xml:space="preserve">ทางทิศตะวันออกเฉียงเหนือของ ต.หอคำ อ.เมืองบึงกาฬ จ.บึงกาฬ ประมาณ 316 กม. </t>
  </si>
  <si>
    <t>TM6848</t>
  </si>
  <si>
    <t>2020-07-27 08:52:34</t>
  </si>
  <si>
    <t>15:52:34</t>
  </si>
  <si>
    <t xml:space="preserve">ทางทิศตะวันออกเฉียงเหนือของ ต.หอคำ อ.เมืองบึงกาฬ จ.บึงกาฬ ประมาณ 292 กม. </t>
  </si>
  <si>
    <t>TM6849</t>
  </si>
  <si>
    <t>2020-07-28 01:02:14</t>
  </si>
  <si>
    <t>2020-07-28</t>
  </si>
  <si>
    <t>08:02:14</t>
  </si>
  <si>
    <t>TM6850</t>
  </si>
  <si>
    <t>2020-07-28 01:26:38</t>
  </si>
  <si>
    <t>08:26:38</t>
  </si>
  <si>
    <t xml:space="preserve">ทางทิศตะวันออกเฉียงเหนือของ ต.หอคำ อ.เมืองบึงกาฬ จ.บึงกาฬ ประมาณ 371 กม. </t>
  </si>
  <si>
    <t>TM6851</t>
  </si>
  <si>
    <t>2020-07-28 11:08:06</t>
  </si>
  <si>
    <t>18:08:06</t>
  </si>
  <si>
    <t xml:space="preserve">ทางทิศตะวันออกเฉียงเหนือของ ต.หอคำ อ.เมืองบึงกาฬ จ.บึงกาฬ ประมาณ 307 กม. </t>
  </si>
  <si>
    <t>TM6852</t>
  </si>
  <si>
    <t>2020-07-28 13:28:17</t>
  </si>
  <si>
    <t>20:28:17</t>
  </si>
  <si>
    <t xml:space="preserve">ทางทิศตะวันออกเฉียงเหนือของ ต.หอคำ อ.เมืองบึงกาฬ จ.บึงกาฬ ประมาณ 325 กม. </t>
  </si>
  <si>
    <t>TM6853</t>
  </si>
  <si>
    <t>2020-07-28 14:38:49</t>
  </si>
  <si>
    <t>21:38:49</t>
  </si>
  <si>
    <t>TM6854</t>
  </si>
  <si>
    <t>2020-07-29 01:35:25</t>
  </si>
  <si>
    <t>2020-07-29</t>
  </si>
  <si>
    <t>08:35:25</t>
  </si>
  <si>
    <t>TM6855</t>
  </si>
  <si>
    <t>2020-07-30 16:07:54</t>
  </si>
  <si>
    <t>2020-07-30</t>
  </si>
  <si>
    <t>23:07:54</t>
  </si>
  <si>
    <t>TM6856</t>
  </si>
  <si>
    <t>2020-07-30 16:17:04</t>
  </si>
  <si>
    <t>23:17:04</t>
  </si>
  <si>
    <t xml:space="preserve">ทางทิศตะวันตกเฉียงเหนือของ อ.เมือง จ.แม่ฮ่องสอน ประมาณ 208 กม. </t>
  </si>
  <si>
    <t>TM6857</t>
  </si>
  <si>
    <t>2020-07-30 19:06:26</t>
  </si>
  <si>
    <t>2020-07-31</t>
  </si>
  <si>
    <t>02:06:26</t>
  </si>
  <si>
    <t xml:space="preserve">ทางทิศตะวันตกเฉียงใต้ของ อ.สบเมย จ.แม่ฮ่องสอน ประมาณ 203 กม. </t>
  </si>
  <si>
    <t>TM6859</t>
  </si>
  <si>
    <t>2020-07-30 19:28:39</t>
  </si>
  <si>
    <t>02:28:39</t>
  </si>
  <si>
    <t>TM6858</t>
  </si>
  <si>
    <t>2020-07-30 19:55:54</t>
  </si>
  <si>
    <t>02:55:54</t>
  </si>
  <si>
    <t>TM6860</t>
  </si>
  <si>
    <t>2020-07-31 22:31:12</t>
  </si>
  <si>
    <t>2020-08-01</t>
  </si>
  <si>
    <t>05:31:12</t>
  </si>
  <si>
    <t xml:space="preserve">ทางทิศตะวันออกเฉียงเหนือของ ต.หอคำ อ.เมืองบึงกาฬ จ.บึงกาฬ ประมาณ 324 กม. </t>
  </si>
  <si>
    <t>TM6861</t>
  </si>
  <si>
    <t>2020-07-31 22:53:59</t>
  </si>
  <si>
    <t>05:53:59</t>
  </si>
  <si>
    <t>TM6862</t>
  </si>
  <si>
    <t>2020-08-01 07:08:12</t>
  </si>
  <si>
    <t>14:08:12</t>
  </si>
  <si>
    <t>TM6863</t>
  </si>
  <si>
    <t>2020-08-01 15:01:02</t>
  </si>
  <si>
    <t>22:01:02</t>
  </si>
  <si>
    <t>TM6864</t>
  </si>
  <si>
    <t>2020-08-01 22:57:19</t>
  </si>
  <si>
    <t>2020-08-02</t>
  </si>
  <si>
    <t>05:57:19</t>
  </si>
  <si>
    <t>TM6865</t>
  </si>
  <si>
    <t>2020-08-02 12:42:23</t>
  </si>
  <si>
    <t>19:42:23</t>
  </si>
  <si>
    <t xml:space="preserve">ทางทิศตะวันตกเฉียงใต้ของ อ.พบพระ จ.ตาก ประมาณ 252 กม. </t>
  </si>
  <si>
    <t>TM6866</t>
  </si>
  <si>
    <t>2020-08-02 19:55:41</t>
  </si>
  <si>
    <t>2020-08-03</t>
  </si>
  <si>
    <t>02:55:41</t>
  </si>
  <si>
    <t>TM6868</t>
  </si>
  <si>
    <t>2020-08-02 20:24:36</t>
  </si>
  <si>
    <t>03:24:36</t>
  </si>
  <si>
    <t xml:space="preserve">ทางทิศตะวันตกเฉียงเหนือของ อ.ฝาง จ.เชียงใหม่ ประมาณ 128 กม. </t>
  </si>
  <si>
    <t>TM6867</t>
  </si>
  <si>
    <t>2020-08-02 21:14:25</t>
  </si>
  <si>
    <t>04:14:25</t>
  </si>
  <si>
    <t>TM6869</t>
  </si>
  <si>
    <t>2020-08-02 22:37:13</t>
  </si>
  <si>
    <t>05:37:13</t>
  </si>
  <si>
    <t>TM6870</t>
  </si>
  <si>
    <t>2020-08-02 23:41:31</t>
  </si>
  <si>
    <t>06:41:31</t>
  </si>
  <si>
    <t>TM6871</t>
  </si>
  <si>
    <t>2020-08-03 02:07:54</t>
  </si>
  <si>
    <t>09:07:54</t>
  </si>
  <si>
    <t>TM6872</t>
  </si>
  <si>
    <t>2020-08-03 02:26:45</t>
  </si>
  <si>
    <t>09:26:45</t>
  </si>
  <si>
    <t>TM6873</t>
  </si>
  <si>
    <t>2020-08-03 02:50:10</t>
  </si>
  <si>
    <t>09:50:10</t>
  </si>
  <si>
    <t xml:space="preserve">ทางทิศตะวันตกเฉียงเหนือของ อ.เวียงแก่น จ.เชียงราย ประมาณ 13 กม. </t>
  </si>
  <si>
    <t>TM6874</t>
  </si>
  <si>
    <t>2020-08-03 20:05:48</t>
  </si>
  <si>
    <t>2020-08-04</t>
  </si>
  <si>
    <t>03:05:48</t>
  </si>
  <si>
    <t xml:space="preserve">ทางทิศตะวันตกเฉียงเหนือของ อ.ฝาง จ.เชียงใหม่ ประมาณ 60 กม. </t>
  </si>
  <si>
    <t>TM6875</t>
  </si>
  <si>
    <t>2020-08-03 22:30:31</t>
  </si>
  <si>
    <t>05:30:31</t>
  </si>
  <si>
    <t>TM6876</t>
  </si>
  <si>
    <t>2020-08-04 18:23:22</t>
  </si>
  <si>
    <t>2020-08-05</t>
  </si>
  <si>
    <t>01:23:22</t>
  </si>
  <si>
    <t>TM6877</t>
  </si>
  <si>
    <t>2020-08-05 08:32:00</t>
  </si>
  <si>
    <t>15:32:00</t>
  </si>
  <si>
    <t>TM6878</t>
  </si>
  <si>
    <t>2020-08-06 00:31:39</t>
  </si>
  <si>
    <t>2020-08-06</t>
  </si>
  <si>
    <t>07:31:39</t>
  </si>
  <si>
    <t>TM6879</t>
  </si>
  <si>
    <t>2020-08-06 06:22:35</t>
  </si>
  <si>
    <t>13:22:35</t>
  </si>
  <si>
    <t>TM6880</t>
  </si>
  <si>
    <t>2020-08-06 10:13:08</t>
  </si>
  <si>
    <t>17:13:08</t>
  </si>
  <si>
    <t xml:space="preserve">ทางทิศตะวันตกเฉียงใต้ของ อ.เมือง จ.ภูเก็ต ประมาณ 448 กม. </t>
  </si>
  <si>
    <t>TM6881</t>
  </si>
  <si>
    <t>2020-08-06 18:11:25</t>
  </si>
  <si>
    <t>2020-08-07</t>
  </si>
  <si>
    <t>01:11:25</t>
  </si>
  <si>
    <t>TM6882</t>
  </si>
  <si>
    <t>2020-08-06 20:49:50</t>
  </si>
  <si>
    <t>03:49:50</t>
  </si>
  <si>
    <t>TM6883</t>
  </si>
  <si>
    <t>2020-08-07 16:33:49</t>
  </si>
  <si>
    <t>TM6884</t>
  </si>
  <si>
    <t>2020-08-11 02:19:33</t>
  </si>
  <si>
    <t>2020-08-11</t>
  </si>
  <si>
    <t>09:19:33</t>
  </si>
  <si>
    <t xml:space="preserve">ทางทิศตะวันออกเฉียงใต้ของ บ้านน้ำช้าง ต.ขุนน่าน อ.เฉลิมพระเกียรติ จ.น่าน ประมาณ 70 กม. </t>
  </si>
  <si>
    <t>TM6885</t>
  </si>
  <si>
    <t>2020-08-11 14:48:51</t>
  </si>
  <si>
    <t>21:48:51</t>
  </si>
  <si>
    <t xml:space="preserve">ทางทิศตะวันตกเฉียงใต้ของ อ.เมือง จ.ภูเก็ต ประมาณ 480 กม. </t>
  </si>
  <si>
    <t>TM6886</t>
  </si>
  <si>
    <t>2020-08-11 16:58:43</t>
  </si>
  <si>
    <t>TM6887</t>
  </si>
  <si>
    <t>2020-08-11 21:44:12</t>
  </si>
  <si>
    <t>2020-08-12</t>
  </si>
  <si>
    <t>04:44:12</t>
  </si>
  <si>
    <t xml:space="preserve">ทางทิศตะวันตกเฉียงเหนือของ อ.เมือง จ.แม่ฮ่องสอน ประมาณ 362 กม. </t>
  </si>
  <si>
    <t>TM6888</t>
  </si>
  <si>
    <t>2020-08-13 00:36:57</t>
  </si>
  <si>
    <t>2020-08-13</t>
  </si>
  <si>
    <t>07:36:57</t>
  </si>
  <si>
    <t>TM6889</t>
  </si>
  <si>
    <t>2020-08-13 21:48:54</t>
  </si>
  <si>
    <t>2020-08-14</t>
  </si>
  <si>
    <t>04:48:54</t>
  </si>
  <si>
    <t xml:space="preserve">ทางทิศตะวันออกเฉียงใต้ของ ต.ริมโขง อ.เชียงของ จ.เชียงราย ประมาณ 9 กม. </t>
  </si>
  <si>
    <t>TM6890</t>
  </si>
  <si>
    <t>2020-08-13 23:53:04</t>
  </si>
  <si>
    <t>06:53:04</t>
  </si>
  <si>
    <t>TM6892</t>
  </si>
  <si>
    <t>2020-08-15 21:05:25</t>
  </si>
  <si>
    <t>2020-08-16</t>
  </si>
  <si>
    <t>04:05:25</t>
  </si>
  <si>
    <t>TM6893</t>
  </si>
  <si>
    <t>2020-08-16 01:53:06</t>
  </si>
  <si>
    <t>TM6894</t>
  </si>
  <si>
    <t>2020-08-16 10:46:29</t>
  </si>
  <si>
    <t>17:46:29</t>
  </si>
  <si>
    <t>TM6895</t>
  </si>
  <si>
    <t>2020-08-16 20:01:22</t>
  </si>
  <si>
    <t>2020-08-17</t>
  </si>
  <si>
    <t>03:01:22</t>
  </si>
  <si>
    <t xml:space="preserve">ทางทิศตะวันตกเฉียงเหนือของ อ.เมือง จ.แม่ฮ่องสอน ประมาณ 127 กม. </t>
  </si>
  <si>
    <t>TM6896</t>
  </si>
  <si>
    <t>2020-08-17 01:13:05</t>
  </si>
  <si>
    <t>08:13:05</t>
  </si>
  <si>
    <t xml:space="preserve">ทางทิศตะวันออกเฉียงเหนือของ ต.หอคำ อ.เมืองบึงกาฬ จ.บึงกาฬ ประมาณ 355 กม. </t>
  </si>
  <si>
    <t>TM6897</t>
  </si>
  <si>
    <t>2020-08-17 01:25:56</t>
  </si>
  <si>
    <t>08:25:56</t>
  </si>
  <si>
    <t xml:space="preserve">ทางทิศตะวันออกเฉียงเหนือของ ต.หอคำ อ.เมืองบึงกาฬ จ.บึงกาฬ ประมาณ 343 กม. </t>
  </si>
  <si>
    <t>TM6898</t>
  </si>
  <si>
    <t>2020-08-17 01:46:09</t>
  </si>
  <si>
    <t>08:46:09</t>
  </si>
  <si>
    <t xml:space="preserve">ประเทศเวียดนาม </t>
  </si>
  <si>
    <t xml:space="preserve">ทางทิศตะวันออกเฉียงเหนือของ ต.หอคำ อ.เมืองบึงกาฬ จ.บึงกาฬ ประมาณ 331 กม. </t>
  </si>
  <si>
    <t>TM6899</t>
  </si>
  <si>
    <t>2020-08-18 10:37:50</t>
  </si>
  <si>
    <t>2020-08-18</t>
  </si>
  <si>
    <t>17:37:50</t>
  </si>
  <si>
    <t>TM6900</t>
  </si>
  <si>
    <t>2020-08-18 15:34:41</t>
  </si>
  <si>
    <t>22:34:41</t>
  </si>
  <si>
    <t>TM6901</t>
  </si>
  <si>
    <t>2020-08-19 13:02:05</t>
  </si>
  <si>
    <t>2020-08-19</t>
  </si>
  <si>
    <t>20:02:05</t>
  </si>
  <si>
    <t xml:space="preserve">ทางทิศตะวันตกเฉียงเหนือของ อ.ขุนยวม จ.แม่ฮ่องสอน ประมาณ 42 กม. </t>
  </si>
  <si>
    <t>TM6902</t>
  </si>
  <si>
    <t>2020-08-19 17:43:44</t>
  </si>
  <si>
    <t>2020-08-20</t>
  </si>
  <si>
    <t>00:43:44</t>
  </si>
  <si>
    <t>TM6903</t>
  </si>
  <si>
    <t>2020-08-19 20:53:03</t>
  </si>
  <si>
    <t>03:53:03</t>
  </si>
  <si>
    <t xml:space="preserve">ทางทิศตะวันตกเฉียงเหนือของ อ.เมือง จ.พังงา ประมาณ 587 กม. </t>
  </si>
  <si>
    <t>TM6904</t>
  </si>
  <si>
    <t>2020-08-20 12:08:53</t>
  </si>
  <si>
    <t>19:08:53</t>
  </si>
  <si>
    <t>TM6905</t>
  </si>
  <si>
    <t>2020-08-20 13:20:17</t>
  </si>
  <si>
    <t>20:20:17</t>
  </si>
  <si>
    <t xml:space="preserve">ทางทิศตะวันตกเฉียงเหนือของ อ.แม่สาย จ.เชียงราย ประมาณ 88 กม. </t>
  </si>
  <si>
    <t>TM6906</t>
  </si>
  <si>
    <t>2020-08-20 13:53:57</t>
  </si>
  <si>
    <t>TM6907</t>
  </si>
  <si>
    <t>2020-08-20 16:54:24</t>
  </si>
  <si>
    <t xml:space="preserve">ทางทิศตะวันตกเฉียงใต้ของ อ.ขุนยวม จ.แม่ฮ่องสอน ประมาณ 162 กม. </t>
  </si>
  <si>
    <t>TM6908</t>
  </si>
  <si>
    <t>2020-08-21 11:34:05</t>
  </si>
  <si>
    <t>2020-08-21</t>
  </si>
  <si>
    <t>18:34:05</t>
  </si>
  <si>
    <t>TM6909</t>
  </si>
  <si>
    <t>2020-08-21 21:45:29</t>
  </si>
  <si>
    <t>2020-08-22</t>
  </si>
  <si>
    <t>04:45:29</t>
  </si>
  <si>
    <t>TM6910</t>
  </si>
  <si>
    <t>2020-08-24 13:05:53</t>
  </si>
  <si>
    <t>2020-08-24</t>
  </si>
  <si>
    <t>20:05:53</t>
  </si>
  <si>
    <t xml:space="preserve">ทางทิศตะวันตกเฉียงเหนือของ อ.แม่สาย จ.เชียงราย ประมาณ 553 กม. </t>
  </si>
  <si>
    <t>TM6911</t>
  </si>
  <si>
    <t>2020-08-24 14:16:07</t>
  </si>
  <si>
    <t>TM6912</t>
  </si>
  <si>
    <t>2020-08-24 14:27:05</t>
  </si>
  <si>
    <t>TM6913</t>
  </si>
  <si>
    <t>2020-08-24 15:01:31</t>
  </si>
  <si>
    <t>TM6914</t>
  </si>
  <si>
    <t>2020-08-24 16:26:04</t>
  </si>
  <si>
    <t>23:26:04</t>
  </si>
  <si>
    <t>TM6915</t>
  </si>
  <si>
    <t>2020-08-25 00:40:31</t>
  </si>
  <si>
    <t>2020-08-25</t>
  </si>
  <si>
    <t>07:40:31</t>
  </si>
  <si>
    <t>TM6916</t>
  </si>
  <si>
    <t>2020-08-25 03:50:43</t>
  </si>
  <si>
    <t>10:50:43</t>
  </si>
  <si>
    <t xml:space="preserve">ทางทิศตะวันตกเฉียงเหนือของ อ.เมืองเลย ประมาณ 63 กม. </t>
  </si>
  <si>
    <t>TM6917</t>
  </si>
  <si>
    <t>2020-08-25 10:31:16</t>
  </si>
  <si>
    <t>17:31:16</t>
  </si>
  <si>
    <t>ประเทศเมียนมา</t>
  </si>
  <si>
    <t xml:space="preserve">ทางทิศตะวันตกเฉียงเหนือของ อ.แม่สาย จ.เชียงราย ประมาณ 333 กม. </t>
  </si>
  <si>
    <t>TM6918</t>
  </si>
  <si>
    <t>2020-08-25 14:17:06</t>
  </si>
  <si>
    <t>21:17:06</t>
  </si>
  <si>
    <t>TM6919</t>
  </si>
  <si>
    <t>2020-08-25 14:28:47</t>
  </si>
  <si>
    <t>21:28:47</t>
  </si>
  <si>
    <t>TM6920</t>
  </si>
  <si>
    <t>2020-08-26 01:53:33</t>
  </si>
  <si>
    <t>2020-08-26</t>
  </si>
  <si>
    <t>08:53:33</t>
  </si>
  <si>
    <t xml:space="preserve">ทางทิศตะวันตกเฉียงเหนือของ อ.เชียงคาน จ.เลย ประมาณ 22 กม. </t>
  </si>
  <si>
    <t>TM6921</t>
  </si>
  <si>
    <t>2020-08-26 18:39:33</t>
  </si>
  <si>
    <t>2020-08-27</t>
  </si>
  <si>
    <t>01:39:33</t>
  </si>
  <si>
    <t>TM6922</t>
  </si>
  <si>
    <t>2020-08-27 10:34:18</t>
  </si>
  <si>
    <t>TM6944</t>
  </si>
  <si>
    <t>2020-08-27 12:07:16</t>
  </si>
  <si>
    <t>19:07:16</t>
  </si>
  <si>
    <t xml:space="preserve">ทางทิศตะวันตกเฉียงเหนือของ อ.เมือง จ.แม่ฮ่องสอน ประมาณ 643 กม. </t>
  </si>
  <si>
    <t>TM6945</t>
  </si>
  <si>
    <t>2020-08-27 13:17:21</t>
  </si>
  <si>
    <t>20:17:21</t>
  </si>
  <si>
    <t xml:space="preserve">ทางทิศตะวันตกเฉียงเหนือของ อ.เมือง จ.แม่ฮ่องสอน ประมาณ 662 กม. </t>
  </si>
  <si>
    <t>TM6923</t>
  </si>
  <si>
    <t>2020-08-27 15:50:09</t>
  </si>
  <si>
    <t>22:50:09</t>
  </si>
  <si>
    <t xml:space="preserve">ทางทิศตะวันตกเฉียงเหนือของ อ.สบเมย จ.แม่ฮ่องสอน ประมาณ 290 กม. </t>
  </si>
  <si>
    <t>TM6924</t>
  </si>
  <si>
    <t>2020-08-27 15:55:04</t>
  </si>
  <si>
    <t>22:55:04</t>
  </si>
  <si>
    <t>TM6925</t>
  </si>
  <si>
    <t>2020-08-27 21:55:24</t>
  </si>
  <si>
    <t>2020-08-28</t>
  </si>
  <si>
    <t>04:55:24</t>
  </si>
  <si>
    <t xml:space="preserve">ทางทิศตะวันออกเฉียงเหนือของ อ.แม่สาย จ.เชียงราย ประมาณ 210 กม. </t>
  </si>
  <si>
    <t>TM6926</t>
  </si>
  <si>
    <t>2020-08-28 01:31:19</t>
  </si>
  <si>
    <t>ทางทิศตะวันตกเฉียงเหนือของ อ.ปางมะผ้า จ.แม่ฮ่องสอน 67 กม.</t>
  </si>
  <si>
    <t>TM6927</t>
  </si>
  <si>
    <t>2020-08-29 00:04:45</t>
  </si>
  <si>
    <t>2020-08-29</t>
  </si>
  <si>
    <t>07:04:45</t>
  </si>
  <si>
    <t>TM6928</t>
  </si>
  <si>
    <t>2020-08-29 01:58:19</t>
  </si>
  <si>
    <t>08:58:19</t>
  </si>
  <si>
    <t>ทางทิศตะวันตกเฉียงเหนือของ อ.เชียงคาน จ.เลย  ประมาณ 21 กม.</t>
  </si>
  <si>
    <t>TM6929</t>
  </si>
  <si>
    <t>2020-08-30 00:22:32</t>
  </si>
  <si>
    <t>2020-08-30</t>
  </si>
  <si>
    <t>07:22:32</t>
  </si>
  <si>
    <t>TM6930</t>
  </si>
  <si>
    <t>2020-08-31 10:40:33</t>
  </si>
  <si>
    <t>2020-08-31</t>
  </si>
  <si>
    <t>17:40:33</t>
  </si>
  <si>
    <t xml:space="preserve">ทางทิศตะวันตกเฉียงใต้ของ อ.พบพระ จ.ตาก ประมาณ 115 กม. </t>
  </si>
  <si>
    <t>TM6931</t>
  </si>
  <si>
    <t>2020-09-01 17:57:40</t>
  </si>
  <si>
    <t>2020-09-02</t>
  </si>
  <si>
    <t>00:57:40</t>
  </si>
  <si>
    <t>TM6932</t>
  </si>
  <si>
    <t>2020-09-01 23:18:21</t>
  </si>
  <si>
    <t>06:18:21</t>
  </si>
  <si>
    <t>TM6933</t>
  </si>
  <si>
    <t>2020-09-03 13:15:13</t>
  </si>
  <si>
    <t>2020-09-03</t>
  </si>
  <si>
    <t>20:15:13</t>
  </si>
  <si>
    <t>TM6934</t>
  </si>
  <si>
    <t>2020-09-03 22:27:14</t>
  </si>
  <si>
    <t>2020-09-04</t>
  </si>
  <si>
    <t>05:27:14</t>
  </si>
  <si>
    <t xml:space="preserve"> ทางทิศตะวันออกเฉียงใต้ของ บ้านน้ำช้าง ต.ขุนน่าน อ.เฉลิมพระเกียรติ จ.น่าน ประมาณ 9 กม.</t>
  </si>
  <si>
    <t>TM6935</t>
  </si>
  <si>
    <t>2020-09-04 14:18:07</t>
  </si>
  <si>
    <t>21:18:07</t>
  </si>
  <si>
    <t>TM6936</t>
  </si>
  <si>
    <t>2020-09-05 16:40:40</t>
  </si>
  <si>
    <t>2020-09-05</t>
  </si>
  <si>
    <t>23:40:40</t>
  </si>
  <si>
    <t xml:space="preserve">ทางทิศตะวันตกเฉียงเหนือของ อ.แม่สาย จ.เชียงราย ประมาณ 101 กม. </t>
  </si>
  <si>
    <t>TM6937</t>
  </si>
  <si>
    <t>2020-09-05 21:58:16</t>
  </si>
  <si>
    <t>2020-09-06</t>
  </si>
  <si>
    <t>04:58:16</t>
  </si>
  <si>
    <t>TM6938</t>
  </si>
  <si>
    <t>2020-09-05 23:12:05</t>
  </si>
  <si>
    <t>06:12:05</t>
  </si>
  <si>
    <t xml:space="preserve">ทางทิศตะวันตกเฉียงเหนือของ อ.ไทรโยค จ.กาญจนบุรี ประมาณ 276 กม. </t>
  </si>
  <si>
    <t>TM6939</t>
  </si>
  <si>
    <t>2020-09-06 01:08:56</t>
  </si>
  <si>
    <t>08:08:56</t>
  </si>
  <si>
    <t xml:space="preserve">ทางทิศตะวันตกเฉียงเหนือของ อ.เมือง จ.พังงา ประมาณ 508 กม. </t>
  </si>
  <si>
    <t>TM6940</t>
  </si>
  <si>
    <t>2020-09-07 13:11:43</t>
  </si>
  <si>
    <t>2020-09-07</t>
  </si>
  <si>
    <t>20:11:43</t>
  </si>
  <si>
    <t>TM6941</t>
  </si>
  <si>
    <t>2020-09-07 13:24:49</t>
  </si>
  <si>
    <t>TM6942</t>
  </si>
  <si>
    <t>2020-09-07 19:39:54</t>
  </si>
  <si>
    <t>2020-09-08</t>
  </si>
  <si>
    <t>02:39:54</t>
  </si>
  <si>
    <t>TM6943</t>
  </si>
  <si>
    <t>2020-09-07 21:37:48</t>
  </si>
  <si>
    <t>04:37:48</t>
  </si>
  <si>
    <t xml:space="preserve">ทางทิศตะวันตกเฉียงใต้ของ อ.ไทรโยค จ.กาญจนบุรี ประมาณ 656 กม. </t>
  </si>
  <si>
    <t>TM6946</t>
  </si>
  <si>
    <t>2020-09-08 14:08:22</t>
  </si>
  <si>
    <t>21:08:22</t>
  </si>
  <si>
    <t xml:space="preserve">ทางทิศตะวันตกเฉียงใต้ของ อ.แม่สอด จ.ตาก ประมาณ 24 กม. </t>
  </si>
  <si>
    <t>TM6947</t>
  </si>
  <si>
    <t>2020-09-09 07:02:55</t>
  </si>
  <si>
    <t>2020-09-09</t>
  </si>
  <si>
    <t>14:02:55</t>
  </si>
  <si>
    <t>TM6948</t>
  </si>
  <si>
    <t>2020-09-09 17:49:20</t>
  </si>
  <si>
    <t>2020-09-10</t>
  </si>
  <si>
    <t>00:49:20</t>
  </si>
  <si>
    <t>TM6949</t>
  </si>
  <si>
    <t>2020-09-11 18:09:09</t>
  </si>
  <si>
    <t>2020-09-12</t>
  </si>
  <si>
    <t>01:09:09</t>
  </si>
  <si>
    <t xml:space="preserve">ทางทิศตะวันตกเฉียงเหนือของ อ.แม่สาย จ.เชียงราย ประมาณ 619 กม. </t>
  </si>
  <si>
    <t>TM6950</t>
  </si>
  <si>
    <t>2020-09-12 17:10:23</t>
  </si>
  <si>
    <t>2020-09-13</t>
  </si>
  <si>
    <t>00:10:23</t>
  </si>
  <si>
    <t xml:space="preserve">ทางทิศตะวันตกเฉียงใต้ของ อ.แม่สอด จ.ตาก ประมาณ 16 กม. </t>
  </si>
  <si>
    <t>TM6951</t>
  </si>
  <si>
    <t>2020-09-12 17:55:34</t>
  </si>
  <si>
    <t>00:55:34</t>
  </si>
  <si>
    <t xml:space="preserve">ทางทิศตะวันตกเฉียงเหนือของ อ.ปางมะผ้า จ.แม่ฮ่องสอน ประมาณ 107 กม. </t>
  </si>
  <si>
    <t>TM6952</t>
  </si>
  <si>
    <t>2020-09-13 15:10:45</t>
  </si>
  <si>
    <t>22:10:45</t>
  </si>
  <si>
    <t>ใกล้ชายฝั่งทางตอนใต้ของประเทศเมียนมา</t>
  </si>
  <si>
    <t xml:space="preserve">ทางทิศตะวันตกเฉียงใต้ของ อ.พบพระ จ.ตาก ประมาณ 251 กม. </t>
  </si>
  <si>
    <t>TM6953</t>
  </si>
  <si>
    <t>2020-09-13 15:22:02</t>
  </si>
  <si>
    <t>22:22:02</t>
  </si>
  <si>
    <t xml:space="preserve">ทางทิศตะวันตกเฉียงใต้ของ อ.พบพระ จ.ตาก ประมาณ 224 กม. </t>
  </si>
  <si>
    <t>TM6954</t>
  </si>
  <si>
    <t>2020-09-13 17:05:09</t>
  </si>
  <si>
    <t>2020-09-14</t>
  </si>
  <si>
    <t>00:05:09</t>
  </si>
  <si>
    <t xml:space="preserve">ทางทิศตะวันตกเฉียงเหนือของ อ.เวียงแหง จ.เชียงใหม่ ประมาณ 58 กม. </t>
  </si>
  <si>
    <t>TM6955</t>
  </si>
  <si>
    <t>2020-09-13 18:08:49</t>
  </si>
  <si>
    <t>01:08:49</t>
  </si>
  <si>
    <t>TM6957</t>
  </si>
  <si>
    <t>2020-09-13 18:28:54</t>
  </si>
  <si>
    <t>01:28:54</t>
  </si>
  <si>
    <t xml:space="preserve">ทางทิศตะวันตกเฉียงใต้ของ อ.เมือง จ.ภูเก็ต ประมาณ 441 กม. </t>
  </si>
  <si>
    <t>TM6956</t>
  </si>
  <si>
    <t>2020-09-13 18:36:25</t>
  </si>
  <si>
    <t>01:36:25</t>
  </si>
  <si>
    <t>TM6958</t>
  </si>
  <si>
    <t>2020-09-14 02:09:00</t>
  </si>
  <si>
    <t>09:09:00</t>
  </si>
  <si>
    <t>TM6960</t>
  </si>
  <si>
    <t>2020-09-14 09:11:55</t>
  </si>
  <si>
    <t>16:11:55</t>
  </si>
  <si>
    <t>TM6959</t>
  </si>
  <si>
    <t>2020-09-14 11:01:11</t>
  </si>
  <si>
    <t>18:01:11</t>
  </si>
  <si>
    <t>TM6961</t>
  </si>
  <si>
    <t>2020-09-14 23:25:13</t>
  </si>
  <si>
    <t>2020-09-15</t>
  </si>
  <si>
    <t>06:25:13</t>
  </si>
  <si>
    <t>TM6962</t>
  </si>
  <si>
    <t>2020-09-15 08:50:43</t>
  </si>
  <si>
    <t>15:50:43</t>
  </si>
  <si>
    <t xml:space="preserve">ทางทิศตะวันตกเฉียงเหนือของ อ.แม่สะเรียง จ.แม่ฮ่องสอน ประมาณ 113 กม. </t>
  </si>
  <si>
    <t>TM6963</t>
  </si>
  <si>
    <t>2020-09-15 18:11:34</t>
  </si>
  <si>
    <t>2020-09-16</t>
  </si>
  <si>
    <t>01:11:34</t>
  </si>
  <si>
    <t xml:space="preserve">ทางทิศตะวันออกเฉียงเหนือของ อ.แม่สาย จ.เชียงราย ประมาณ 185 กม. </t>
  </si>
  <si>
    <t>TM6964</t>
  </si>
  <si>
    <t>2020-09-16 03:45:50</t>
  </si>
  <si>
    <t>10:45:50</t>
  </si>
  <si>
    <t>TM6965</t>
  </si>
  <si>
    <t>2020-09-16 17:38:14</t>
  </si>
  <si>
    <t>2020-09-17</t>
  </si>
  <si>
    <t>00:38:14</t>
  </si>
  <si>
    <t>TM6966</t>
  </si>
  <si>
    <t>2020-09-17 01:23:36</t>
  </si>
  <si>
    <t>08:23:36</t>
  </si>
  <si>
    <t>TM6967</t>
  </si>
  <si>
    <t>2020-09-19 10:24:49</t>
  </si>
  <si>
    <t>2020-09-19</t>
  </si>
  <si>
    <t>17:24:49</t>
  </si>
  <si>
    <t xml:space="preserve">ทางทิศตะวันตกเฉียงใต้ของ อ.แม่สอด จ.ตาก ประมาณ 18 กม. </t>
  </si>
  <si>
    <t>TM6968</t>
  </si>
  <si>
    <t>2020-09-22 03:29:38</t>
  </si>
  <si>
    <t>2020-09-22</t>
  </si>
  <si>
    <t>TM6969</t>
  </si>
  <si>
    <t>2020-09-22 10:43:03</t>
  </si>
  <si>
    <t>17:43:03</t>
  </si>
  <si>
    <t xml:space="preserve">ทางทิศตะวันตกเฉียงใต้ของ อ.เมือง จ.ภูเก็ต ประมาณ 560 กม. </t>
  </si>
  <si>
    <t>TM6970</t>
  </si>
  <si>
    <t>2020-09-22 14:16:59</t>
  </si>
  <si>
    <t>21:16:59</t>
  </si>
  <si>
    <t>TM6971</t>
  </si>
  <si>
    <t>2020-09-25 20:08:31</t>
  </si>
  <si>
    <t>2020-09-26</t>
  </si>
  <si>
    <t>03:08:31</t>
  </si>
  <si>
    <t>TM6972</t>
  </si>
  <si>
    <t>2020-09-26 18:39:02</t>
  </si>
  <si>
    <t>2020-09-27</t>
  </si>
  <si>
    <t>01:39:02</t>
  </si>
  <si>
    <t>TM6973</t>
  </si>
  <si>
    <t>2020-09-27 18:02:19</t>
  </si>
  <si>
    <t>2020-09-28</t>
  </si>
  <si>
    <t>01:02:19</t>
  </si>
  <si>
    <t xml:space="preserve">ทางทิศตะวันตกเฉียงเหนือของ อ.แม่สาย จ.เชียงราย ประมาณ 200 กม. </t>
  </si>
  <si>
    <t>TM6974</t>
  </si>
  <si>
    <t>2020-09-28 18:16:07</t>
  </si>
  <si>
    <t>2020-09-29</t>
  </si>
  <si>
    <t>01:16:07</t>
  </si>
  <si>
    <t xml:space="preserve">ทางทิศตะวันตกเฉียงใต้ของ อ.เมือง จ.สตูล ประมาณ 422 กม. </t>
  </si>
  <si>
    <t>TM6975</t>
  </si>
  <si>
    <t>2020-09-29 10:48:59</t>
  </si>
  <si>
    <t>17:48:59</t>
  </si>
  <si>
    <t xml:space="preserve">ทางทิศตะวันตกเฉียงใต้ของ อ.เมือง จ.สตูล ประมาณ 346 กม. </t>
  </si>
  <si>
    <t>TM6976</t>
  </si>
  <si>
    <t>2020-09-29 22:56:02</t>
  </si>
  <si>
    <t>2020-09-30</t>
  </si>
  <si>
    <t>05:56:02</t>
  </si>
  <si>
    <t xml:space="preserve">ทางทิศตะวันตกเฉียงใต้ของ อ.พบพระ จ.ตาก ประมาณ 368 กม. </t>
  </si>
  <si>
    <t>TM6977</t>
  </si>
  <si>
    <t>2020-09-30 13:44:05</t>
  </si>
  <si>
    <t>20:44:05</t>
  </si>
  <si>
    <t>หมู่เกาะอันดามัน, ประเทศอินเดีย</t>
  </si>
  <si>
    <t xml:space="preserve">ทางทิศตะวันตกเฉียงใต้ของ อ.ไทรโยค จ.กาญจนบุรี ประมาณ 644 กม. </t>
  </si>
  <si>
    <t>TM6978</t>
  </si>
  <si>
    <t>2020-09-30 18:44:25</t>
  </si>
  <si>
    <t>2020-10-01</t>
  </si>
  <si>
    <t>01:44:25</t>
  </si>
  <si>
    <t xml:space="preserve">ทางทิศตะวันตกเฉียงใต้ของ อ.เมือง จ.สตูล ประมาณ 415 กม. </t>
  </si>
  <si>
    <t>TM6979</t>
  </si>
  <si>
    <t>2020-09-30 20:56:27</t>
  </si>
  <si>
    <t>03:56:27</t>
  </si>
  <si>
    <t xml:space="preserve">ทางทิศตะวันตกเฉียงใต้ของ อ.เมือง จ.สตูล ประมาณ 406 กม. </t>
  </si>
  <si>
    <t>TM6980</t>
  </si>
  <si>
    <t>2020-10-04 07:21:57</t>
  </si>
  <si>
    <t>2020-10-04</t>
  </si>
  <si>
    <t>14:21:57</t>
  </si>
  <si>
    <t xml:space="preserve">ทางทิศตะวันตกเฉียงเหนือของ อ.ฝาง จ.เชียงใหม่ ประมาณ 122 กม. </t>
  </si>
  <si>
    <t>TM6981</t>
  </si>
  <si>
    <t>2020-10-04 14:31:43</t>
  </si>
  <si>
    <t>21:31:43</t>
  </si>
  <si>
    <t>TM6982</t>
  </si>
  <si>
    <t>2020-10-04 16:00:02</t>
  </si>
  <si>
    <t>23:00:02</t>
  </si>
  <si>
    <t xml:space="preserve">ทางทิศตะวันตกเฉียงเหนือของ อ.เมือง จ.แม่ฮ่องสอน ประมาณ 390 กม. </t>
  </si>
  <si>
    <t>TM6983</t>
  </si>
  <si>
    <t>2020-10-04 18:15:56</t>
  </si>
  <si>
    <t>2020-10-05</t>
  </si>
  <si>
    <t>01:15:56</t>
  </si>
  <si>
    <t xml:space="preserve">ทางทิศตะวันตกเฉียงเหนือของ อ.ปางมะผ้า จ.แม่ฮ่องสอน ประมาณ 181 กม. </t>
  </si>
  <si>
    <t>TM6985</t>
  </si>
  <si>
    <t>2020-10-04 20:55:02</t>
  </si>
  <si>
    <t>03:55:02</t>
  </si>
  <si>
    <t>TM6984</t>
  </si>
  <si>
    <t>2020-10-04 21:15:01</t>
  </si>
  <si>
    <t>04:15:01</t>
  </si>
  <si>
    <t xml:space="preserve">ทางทิศตะวันตกเฉียงเหนือของ อ.เชียงคาน จ.เลย ประมาณ 91 กม. </t>
  </si>
  <si>
    <t>TM6986</t>
  </si>
  <si>
    <t>2020-10-05 11:38:09</t>
  </si>
  <si>
    <t>TM6987</t>
  </si>
  <si>
    <t>2020-10-05 14:30:50</t>
  </si>
  <si>
    <t>21:30:50</t>
  </si>
  <si>
    <t>TM6989</t>
  </si>
  <si>
    <t>2020-10-06 08:51:01</t>
  </si>
  <si>
    <t>2020-10-06</t>
  </si>
  <si>
    <t>15:51:01</t>
  </si>
  <si>
    <t>TM6988</t>
  </si>
  <si>
    <t>2020-10-06 10:48:38</t>
  </si>
  <si>
    <t>17:48:38</t>
  </si>
  <si>
    <t>TM6991</t>
  </si>
  <si>
    <t>2020-10-06 10:51:08</t>
  </si>
  <si>
    <t>17:51:08</t>
  </si>
  <si>
    <t>TM6990</t>
  </si>
  <si>
    <t>2020-10-06 12:24:09</t>
  </si>
  <si>
    <t>19:24:09</t>
  </si>
  <si>
    <t>TM6992</t>
  </si>
  <si>
    <t>2020-10-07 06:48:26</t>
  </si>
  <si>
    <t>2020-10-07</t>
  </si>
  <si>
    <t>13:48:26</t>
  </si>
  <si>
    <t>TM6999</t>
  </si>
  <si>
    <t>2020-10-08 19:42:17</t>
  </si>
  <si>
    <t>2020-10-09</t>
  </si>
  <si>
    <t>02:42:17</t>
  </si>
  <si>
    <t xml:space="preserve">ทางทิศตะวันตกเฉียงเหนือของ อ.เมือง จ.พังงา ประมาณ 550 กม. </t>
  </si>
  <si>
    <t>TM6994</t>
  </si>
  <si>
    <t>2020-10-09 00:45:04</t>
  </si>
  <si>
    <t>07:45:04</t>
  </si>
  <si>
    <t>TM6993</t>
  </si>
  <si>
    <t>2020-10-09 05:57:46</t>
  </si>
  <si>
    <t>12:57:46</t>
  </si>
  <si>
    <t xml:space="preserve">ทางทิศตะวันตกเฉียงใต้ของ อ.เมือง จ.สตูล ประมาณ 485 กม. </t>
  </si>
  <si>
    <t>TM6995</t>
  </si>
  <si>
    <t>2020-10-10 17:37:58</t>
  </si>
  <si>
    <t>2020-10-11</t>
  </si>
  <si>
    <t>00:37:58</t>
  </si>
  <si>
    <t xml:space="preserve">ทางทิศตะวันตกเฉียงเหนือของ อ.ปางมะผ้า จ.แม่ฮ่องสอน ประมาณ 747 กม. </t>
  </si>
  <si>
    <t>TM6996</t>
  </si>
  <si>
    <t>2020-10-10 20:22:24</t>
  </si>
  <si>
    <t>03:22:24</t>
  </si>
  <si>
    <t xml:space="preserve">ทางทิศตะวันตกเฉียงใต้ของ อ.เมือง จ.ภูเก็ต ประมาณ 470 กม. </t>
  </si>
  <si>
    <t>TM6997</t>
  </si>
  <si>
    <t>2020-10-11 11:09:27</t>
  </si>
  <si>
    <t>18:09:27</t>
  </si>
  <si>
    <t xml:space="preserve">ทางทิศตะวันตกเฉียงใต้ของ อ.เมือง จ.ภูเก็ต ประมาณ 401 กม. </t>
  </si>
  <si>
    <t>TM6998</t>
  </si>
  <si>
    <t>2020-10-11 16:51:17</t>
  </si>
  <si>
    <t>23:51:17</t>
  </si>
  <si>
    <t>TM7000</t>
  </si>
  <si>
    <t>2020-10-12 22:28:50</t>
  </si>
  <si>
    <t>2020-10-13</t>
  </si>
  <si>
    <t>05:28:50</t>
  </si>
  <si>
    <t>TM7001</t>
  </si>
  <si>
    <t>2020-10-14 23:39:00</t>
  </si>
  <si>
    <t>2020-10-15</t>
  </si>
  <si>
    <t>06:39:00</t>
  </si>
  <si>
    <t xml:space="preserve">ทางทิศตะวันตกเฉียงใต้ของ อ.ไทรโยค จ.กาญจนบุรี ประมาณ 456 กม. </t>
  </si>
  <si>
    <t>TM7002</t>
  </si>
  <si>
    <t>2020-10-15 00:47:51</t>
  </si>
  <si>
    <t>07:47:51</t>
  </si>
  <si>
    <t>TM7003</t>
  </si>
  <si>
    <t>2020-10-15 04:59:54</t>
  </si>
  <si>
    <t>11:59:54</t>
  </si>
  <si>
    <t xml:space="preserve">ทางทิศตะวันตกเฉียงใต้ของ อ.เมือง จ.ภูเก็ต ประมาณ 492 กม. </t>
  </si>
  <si>
    <t>TM7004</t>
  </si>
  <si>
    <t>2020-10-15 21:31:13</t>
  </si>
  <si>
    <t>2020-10-16</t>
  </si>
  <si>
    <t>04:31:13</t>
  </si>
  <si>
    <t xml:space="preserve">ทางทิศตะวันออกเฉียงเหนือของ ต.หอคำ อ.เมืองบึงกาฬ จ.บึงกาฬ ประมาณ 304 กม. </t>
  </si>
  <si>
    <t>TM7005</t>
  </si>
  <si>
    <t>2020-10-16 09:41:06</t>
  </si>
  <si>
    <t>16:41:06</t>
  </si>
  <si>
    <t xml:space="preserve">ทางทิศตะวันตกเฉียงเหนือของ อ.แม่สาย จ.เชียงราย ประมาณ 59 กม. </t>
  </si>
  <si>
    <t>TM7006</t>
  </si>
  <si>
    <t>2020-10-16 23:05:12</t>
  </si>
  <si>
    <t>2020-10-17</t>
  </si>
  <si>
    <t>06:05:12</t>
  </si>
  <si>
    <t>TM7007</t>
  </si>
  <si>
    <t>2020-10-17 08:57:53</t>
  </si>
  <si>
    <t>15:57:53</t>
  </si>
  <si>
    <t>TM7008</t>
  </si>
  <si>
    <t>2020-10-17 17:00:00</t>
  </si>
  <si>
    <t>2020-10-18</t>
  </si>
  <si>
    <t>00:00:00</t>
  </si>
  <si>
    <t xml:space="preserve">ทางทิศตะวันตกเฉียงใต้ของ อ.แม่สะเรียง จ.แม่ฮ่องสอน ประมาณ 44 กม. </t>
  </si>
  <si>
    <t>TM7010</t>
  </si>
  <si>
    <t>2020-10-18 18:19:46</t>
  </si>
  <si>
    <t>2020-10-19</t>
  </si>
  <si>
    <t xml:space="preserve">ทางทิศตะวันตกเฉียงใต้ของ อ.แม่สอด จ.ตาก ประมาณ 427 กม. </t>
  </si>
  <si>
    <t>TM7009</t>
  </si>
  <si>
    <t>2020-10-18 18:54:37</t>
  </si>
  <si>
    <t>01:54:37</t>
  </si>
  <si>
    <t xml:space="preserve">ทางทิศตะวันตกเฉียงเหนือของ อ.เมือง จ.แม่ฮ่องสอน ประมาณ 207 กม. </t>
  </si>
  <si>
    <t>TM7011</t>
  </si>
  <si>
    <t>2020-10-18 22:48:30</t>
  </si>
  <si>
    <t>05:48:30</t>
  </si>
  <si>
    <t>TM7012</t>
  </si>
  <si>
    <t>2020-10-19 09:38:49</t>
  </si>
  <si>
    <t>16:38:49</t>
  </si>
  <si>
    <t xml:space="preserve">ทางทิศตะวันตกเฉียงใต้ของ อ.เมือง จ.สตูล ประมาณ 597 กม. </t>
  </si>
  <si>
    <t>TM7013</t>
  </si>
  <si>
    <t>2020-10-20 08:11:02</t>
  </si>
  <si>
    <t>2020-10-20</t>
  </si>
  <si>
    <t>15:11:02</t>
  </si>
  <si>
    <t>TM7014</t>
  </si>
  <si>
    <t>2020-10-20 18:29:50</t>
  </si>
  <si>
    <t>2020-10-21</t>
  </si>
  <si>
    <t>01:29:50</t>
  </si>
  <si>
    <t>TM7015</t>
  </si>
  <si>
    <t>2020-10-21 04:21:23</t>
  </si>
  <si>
    <t>11:21:23</t>
  </si>
  <si>
    <t xml:space="preserve">ทางทิศตะวันตกเฉียงใต้ของ อ.เมือง จ.สตูล ประมาณ 573 กม. </t>
  </si>
  <si>
    <t>TM7016</t>
  </si>
  <si>
    <t>2020-10-22 21:06:45</t>
  </si>
  <si>
    <t>2020-10-23</t>
  </si>
  <si>
    <t>04:06:45</t>
  </si>
  <si>
    <t xml:space="preserve">ทางทิศตะวันตกของ อ.แม่สะเรียง จ.แม่ฮ่องสอน ประมาณ 37 กม. </t>
  </si>
  <si>
    <t>TM7017</t>
  </si>
  <si>
    <t>2020-10-23 03:31:40</t>
  </si>
  <si>
    <t>10:31:40</t>
  </si>
  <si>
    <t>TM7018</t>
  </si>
  <si>
    <t>2020-10-23 13:15:42</t>
  </si>
  <si>
    <t>20:15:42</t>
  </si>
  <si>
    <t xml:space="preserve">ทางทิศตะวันตกเฉียงเหนือของ อ.แม่สาย จ.เชียงราย ประมาณ 213 กม. </t>
  </si>
  <si>
    <t>TM7019</t>
  </si>
  <si>
    <t>2020-10-24 20:02:13</t>
  </si>
  <si>
    <t>2020-10-25</t>
  </si>
  <si>
    <t>03:02:13</t>
  </si>
  <si>
    <t>TM7020</t>
  </si>
  <si>
    <t>2020-10-26 07:44:39</t>
  </si>
  <si>
    <t>2020-10-26</t>
  </si>
  <si>
    <t>14:44:39</t>
  </si>
  <si>
    <t>TM7021</t>
  </si>
  <si>
    <t>2020-10-26 16:08:51</t>
  </si>
  <si>
    <t>23:08:51</t>
  </si>
  <si>
    <t>TM7022</t>
  </si>
  <si>
    <t>2020-10-27 03:21:13</t>
  </si>
  <si>
    <t>2020-10-27</t>
  </si>
  <si>
    <t>10:21:13</t>
  </si>
  <si>
    <t>TM7023</t>
  </si>
  <si>
    <t>2020-10-27 12:58:15</t>
  </si>
  <si>
    <t>19:58:15</t>
  </si>
  <si>
    <t>TM7024</t>
  </si>
  <si>
    <t>2020-10-27 20:19:07</t>
  </si>
  <si>
    <t>2020-10-28</t>
  </si>
  <si>
    <t>03:19:07</t>
  </si>
  <si>
    <t xml:space="preserve">ทางทิศตะวันตกเฉียงใต้ของ อ.เมือง จ.ภูเก็ต ประมาณ 548 กม. </t>
  </si>
  <si>
    <t>TM7025</t>
  </si>
  <si>
    <t>2020-10-27 22:02:21</t>
  </si>
  <si>
    <t>05:02:21</t>
  </si>
  <si>
    <t xml:space="preserve">ทางทิศตะวันตกเฉียงเหนือของ อ.ปางมะผ้า จ.แม่ฮ่องสอน ประมาณ 169 กม. </t>
  </si>
  <si>
    <t>TM7026</t>
  </si>
  <si>
    <t>2020-10-28 15:39:20</t>
  </si>
  <si>
    <t>22:39:20</t>
  </si>
  <si>
    <t>TM7027</t>
  </si>
  <si>
    <t>2020-10-28 22:00:25</t>
  </si>
  <si>
    <t>2020-10-29</t>
  </si>
  <si>
    <t>05:00:25</t>
  </si>
  <si>
    <t>TM7028</t>
  </si>
  <si>
    <t>2020-10-29 06:41:36</t>
  </si>
  <si>
    <t>13:41:36</t>
  </si>
  <si>
    <t xml:space="preserve">ทางทิศตะวันตกเฉียงเหนือของ อ.เมือง จ.แม่ฮ่องสอน ประมาณ 169 กม. </t>
  </si>
  <si>
    <t>TM7029</t>
  </si>
  <si>
    <t>2020-10-29 06:43:29</t>
  </si>
  <si>
    <t>13:43:29</t>
  </si>
  <si>
    <t xml:space="preserve">ทางทิศตะวันออกเฉียงเหนือของ ต.ริมโขง อ.เชียงของ จ.เชียงราย ประมาณ 132 กม. </t>
  </si>
  <si>
    <t>TM7030</t>
  </si>
  <si>
    <t>2020-10-29 15:52:22</t>
  </si>
  <si>
    <t>22:52:22</t>
  </si>
  <si>
    <t xml:space="preserve">ทางทิศตะวันตกเฉียงเหนือของ อ.เมือง จ.แม่ฮ่องสอน ประมาณ 244 กม. </t>
  </si>
  <si>
    <t>TM7031</t>
  </si>
  <si>
    <t>2020-10-29 18:27:20</t>
  </si>
  <si>
    <t>2020-10-30</t>
  </si>
  <si>
    <t>01:27:20</t>
  </si>
  <si>
    <t>TM7032</t>
  </si>
  <si>
    <t>2020-10-29 19:25:13</t>
  </si>
  <si>
    <t>02:25:13</t>
  </si>
  <si>
    <t xml:space="preserve">ทางทิศตะวันตกเฉียงเหนือของ อ.แม่สาย จ.เชียงราย ประมาณ 251 กม. </t>
  </si>
  <si>
    <t>TM7033</t>
  </si>
  <si>
    <t>2020-10-30 03:48:09</t>
  </si>
  <si>
    <t>10:48:09</t>
  </si>
  <si>
    <t xml:space="preserve">ทางทิศตะวันตกเฉียงเหนือของ ต.ริมโขง อ.เชียงของ จ.เชียงราย ประมาณ 39 กม. </t>
  </si>
  <si>
    <t>TM7034</t>
  </si>
  <si>
    <t>2020-10-30 14:24:56</t>
  </si>
  <si>
    <t>21:24:56</t>
  </si>
  <si>
    <t>TM7035</t>
  </si>
  <si>
    <t>2020-10-30 20:49:43</t>
  </si>
  <si>
    <t>2020-10-31</t>
  </si>
  <si>
    <t>03:49:43</t>
  </si>
  <si>
    <t xml:space="preserve">ทางทิศตะวันตกเฉียงเหนือของ อ.เมือง จ.แม่ฮ่องสอน ประมาณ 161 กม. </t>
  </si>
  <si>
    <t>TM7036</t>
  </si>
  <si>
    <t>2020-10-30 22:56:26</t>
  </si>
  <si>
    <t>05:56:26</t>
  </si>
  <si>
    <t xml:space="preserve">ทางทิศตะวันตกเฉียงเหนือของ อ.ปางมะผ้า จ.แม่ฮ่องสอน ประมาณ 405 กม. </t>
  </si>
  <si>
    <t>TM7037</t>
  </si>
  <si>
    <t>2020-10-31 00:02:51</t>
  </si>
  <si>
    <t>07:02:51</t>
  </si>
  <si>
    <t xml:space="preserve">ทางทิศตะวันออกเฉียงใต้ของ บ้านน้ำช้าง ต.ขุนน่าน อ.เฉลิมพระเกียรติ จ.น่าน ประมาณ 91 กม. </t>
  </si>
  <si>
    <t>TM7038</t>
  </si>
  <si>
    <t>2020-11-01 14:18:27</t>
  </si>
  <si>
    <t>2020-11-01</t>
  </si>
  <si>
    <t>21:18:27</t>
  </si>
  <si>
    <t xml:space="preserve">ทางทิศตะวันตกเฉียงเหนือของ อ.ปางมะผ้า จ.แม่ฮ่องสอน ประมาณ 183 กม. </t>
  </si>
  <si>
    <t>TM7039</t>
  </si>
  <si>
    <t>2020-11-02 16:05:11</t>
  </si>
  <si>
    <t>2020-11-02</t>
  </si>
  <si>
    <t>23:05:11</t>
  </si>
  <si>
    <t xml:space="preserve">ทางทิศตะวันตกเฉียงเหนือของ อ.เมือง จ.แม่ฮ่องสอน ประมาณ 163 กม. </t>
  </si>
  <si>
    <t>TM7040</t>
  </si>
  <si>
    <t>2020-11-02 19:54:50</t>
  </si>
  <si>
    <t>2020-11-03</t>
  </si>
  <si>
    <t>02:54:50</t>
  </si>
  <si>
    <t>TM7041</t>
  </si>
  <si>
    <t>2020-11-02 20:48:53</t>
  </si>
  <si>
    <t>03:48:53</t>
  </si>
  <si>
    <t>TM7042</t>
  </si>
  <si>
    <t>2020-11-03 01:51:01</t>
  </si>
  <si>
    <t>08:51:01</t>
  </si>
  <si>
    <t xml:space="preserve">ทางทิศตะวันตกเฉียงใต้ของ อ.เมือง จ.สตูล ประมาณ 768 กม. </t>
  </si>
  <si>
    <t>TM7043</t>
  </si>
  <si>
    <t>2020-11-03 22:20:46</t>
  </si>
  <si>
    <t>2020-11-04</t>
  </si>
  <si>
    <t>TM7044</t>
  </si>
  <si>
    <t>2020-11-05 13:36:11</t>
  </si>
  <si>
    <t>2020-11-05</t>
  </si>
  <si>
    <t>20:36:11</t>
  </si>
  <si>
    <t xml:space="preserve">ทางทิศตะวันตกเฉียงเหนือของ อ.เมือง จ.แม่ฮ่องสอน ประมาณ 236 กม. </t>
  </si>
  <si>
    <t>TM7045</t>
  </si>
  <si>
    <t>2020-11-06 03:06:46</t>
  </si>
  <si>
    <t>2020-11-06</t>
  </si>
  <si>
    <t>10:06:46</t>
  </si>
  <si>
    <t xml:space="preserve">ทางทิศตะวันตกเฉียงเหนือของ อ.แม่สาย จ.เชียงราย ประมาณ 617 กม. </t>
  </si>
  <si>
    <t>TM7046</t>
  </si>
  <si>
    <t>2020-11-07 01:32:07</t>
  </si>
  <si>
    <t>2020-11-07</t>
  </si>
  <si>
    <t>08:32:07</t>
  </si>
  <si>
    <t xml:space="preserve">ทางทิศตะวันตกเฉียงใต้ของ อ.เมือง จ.ภูเก็ต ประมาณ 454 กม. </t>
  </si>
  <si>
    <t>TM7047</t>
  </si>
  <si>
    <t>2020-11-07 14:44:19</t>
  </si>
  <si>
    <t>21:44:19</t>
  </si>
  <si>
    <t>TM7048</t>
  </si>
  <si>
    <t>2020-11-08 09:50:30</t>
  </si>
  <si>
    <t>2020-11-08</t>
  </si>
  <si>
    <t>16:50:30</t>
  </si>
  <si>
    <t>TM7049</t>
  </si>
  <si>
    <t>2020-11-09 05:25:52</t>
  </si>
  <si>
    <t>2020-11-09</t>
  </si>
  <si>
    <t>TM7050</t>
  </si>
  <si>
    <t>2020-11-09 20:23:45</t>
  </si>
  <si>
    <t>2020-11-10</t>
  </si>
  <si>
    <t>03:23:45</t>
  </si>
  <si>
    <t>TM7051</t>
  </si>
  <si>
    <t>2020-11-11 11:17:22</t>
  </si>
  <si>
    <t>2020-11-11</t>
  </si>
  <si>
    <t>18:17:22</t>
  </si>
  <si>
    <t xml:space="preserve">ทางทิศตะวันตกเฉียงใต้ของ อ.ไทรโยค จ.กาญจนบุรี ประมาณ 520 กม. </t>
  </si>
  <si>
    <t>TM7052</t>
  </si>
  <si>
    <t>2020-11-12 17:34:25</t>
  </si>
  <si>
    <t>2020-11-13</t>
  </si>
  <si>
    <t>00:34:25</t>
  </si>
  <si>
    <t xml:space="preserve">ทางทิศตะวันออกเฉียงเหนือของ อ.แม่สาย จ.เชียงราย ประมาณ 18 กม. </t>
  </si>
  <si>
    <t>TM7053</t>
  </si>
  <si>
    <t>2020-11-13 14:16:52</t>
  </si>
  <si>
    <t>21:16:52</t>
  </si>
  <si>
    <t>TM7054</t>
  </si>
  <si>
    <t>2020-11-13 18:33:11</t>
  </si>
  <si>
    <t>2020-11-14</t>
  </si>
  <si>
    <t>01:33:11</t>
  </si>
  <si>
    <t>TM7056</t>
  </si>
  <si>
    <t>2020-11-14 08:26:16</t>
  </si>
  <si>
    <t>15:26:16</t>
  </si>
  <si>
    <t xml:space="preserve">ทางทิศตะวันตกเฉียงใต้ของ อ.เมือง จ.สตูล ประมาณ 490 กม. </t>
  </si>
  <si>
    <t>TM7055</t>
  </si>
  <si>
    <t>2020-11-14 08:50:26</t>
  </si>
  <si>
    <t>15:50:26</t>
  </si>
  <si>
    <t xml:space="preserve">ทางทิศตะวันตกเฉียงเหนือของ อ.ปางมะผ้า จ.แม่ฮ่องสอน ประมาณ 590 กม. </t>
  </si>
  <si>
    <t>TM7057</t>
  </si>
  <si>
    <t>2020-11-15 12:53:56</t>
  </si>
  <si>
    <t>2020-11-15</t>
  </si>
  <si>
    <t>19:53:56</t>
  </si>
  <si>
    <t>TM7058</t>
  </si>
  <si>
    <t>2020-11-15 17:46:17</t>
  </si>
  <si>
    <t>2020-11-16</t>
  </si>
  <si>
    <t xml:space="preserve">ทางทิศตะวันตกเฉียงเหนือของ อ.ไทรโยค จ.กาญจนบุรี ประมาณ 273 กม. </t>
  </si>
  <si>
    <t>TM7059</t>
  </si>
  <si>
    <t>2020-11-17 12:12:50</t>
  </si>
  <si>
    <t>2020-11-17</t>
  </si>
  <si>
    <t>19:12:50</t>
  </si>
  <si>
    <t xml:space="preserve">ทางทิศตะวันตกเฉียงใต้ของ อ.เมือง จ.ภูเก็ต ประมาณ 732 กม. </t>
  </si>
  <si>
    <t>TM7060</t>
  </si>
  <si>
    <t>2020-11-17 13:12:57</t>
  </si>
  <si>
    <t>20:12:57</t>
  </si>
  <si>
    <t xml:space="preserve">ทางทิศตะวันตกเฉียงเหนือของ อ.เมือง จ.ภูเก็ต ประมาณ 417 กม. </t>
  </si>
  <si>
    <t>TM7061</t>
  </si>
  <si>
    <t>2020-11-18 05:21:43</t>
  </si>
  <si>
    <t>2020-11-18</t>
  </si>
  <si>
    <t>12:21:43</t>
  </si>
  <si>
    <t>TM7062</t>
  </si>
  <si>
    <t>2020-11-18 18:38:14</t>
  </si>
  <si>
    <t>2020-11-19</t>
  </si>
  <si>
    <t>01:38:14</t>
  </si>
  <si>
    <t>TM7063</t>
  </si>
  <si>
    <t>2020-11-18 22:06:00</t>
  </si>
  <si>
    <t>05:06:00</t>
  </si>
  <si>
    <t>TM7064</t>
  </si>
  <si>
    <t>2020-11-19 15:44:31</t>
  </si>
  <si>
    <t>22:44:31</t>
  </si>
  <si>
    <t>TM7065</t>
  </si>
  <si>
    <t>2020-11-20 09:57:17</t>
  </si>
  <si>
    <t>2020-11-20</t>
  </si>
  <si>
    <t>16:57:17</t>
  </si>
  <si>
    <t>TM7066</t>
  </si>
  <si>
    <t>2020-11-20 10:54:03</t>
  </si>
  <si>
    <t>17:54:03</t>
  </si>
  <si>
    <t>TM7067</t>
  </si>
  <si>
    <t>2020-11-20 21:11:32</t>
  </si>
  <si>
    <t>2020-11-21</t>
  </si>
  <si>
    <t>04:11:32</t>
  </si>
  <si>
    <t>TM7068</t>
  </si>
  <si>
    <t>2020-11-21 13:42:59</t>
  </si>
  <si>
    <t>20:42:59</t>
  </si>
  <si>
    <t>TM7069</t>
  </si>
  <si>
    <t>2020-11-21 14:04:43</t>
  </si>
  <si>
    <t>21:04:43</t>
  </si>
  <si>
    <t xml:space="preserve">ทางทิศตะวันตกเฉียงเหนือของ อ.แม่สาย จ.เชียงราย ประมาณ 515 กม. </t>
  </si>
  <si>
    <t>TM7071</t>
  </si>
  <si>
    <t>2020-11-21 14:08:43</t>
  </si>
  <si>
    <t>21:08:43</t>
  </si>
  <si>
    <t xml:space="preserve">ทางทิศตะวันตกเฉียงเหนือของ อ.แม่สาย จ.เชียงราย ประมาณ 490 กม. </t>
  </si>
  <si>
    <t>TM7070</t>
  </si>
  <si>
    <t>2020-11-21 14:25:55</t>
  </si>
  <si>
    <t>21:25:55</t>
  </si>
  <si>
    <t xml:space="preserve">ทางทิศตะวันออกเฉียงใต้ของ บ้านน้ำช้าง ต.ขุนน่าน อ.เฉลิมพระเกียรติ จ.น่าน ประมาณ 47 กม. </t>
  </si>
  <si>
    <t>TM7072</t>
  </si>
  <si>
    <t>2020-11-22 18:28:23</t>
  </si>
  <si>
    <t>2020-11-23</t>
  </si>
  <si>
    <t>01:28:23</t>
  </si>
  <si>
    <t xml:space="preserve">ทางทิศตะวันตกเฉียงเหนือของ อ.เมือง จ.แม่ฮ่องสอน ประมาณ 506 กม. </t>
  </si>
  <si>
    <t>TM7073</t>
  </si>
  <si>
    <t>2020-11-23 08:09:09</t>
  </si>
  <si>
    <t>15:09:09</t>
  </si>
  <si>
    <t>TM7075</t>
  </si>
  <si>
    <t>2020-11-23 20:00:40</t>
  </si>
  <si>
    <t>2020-11-24</t>
  </si>
  <si>
    <t>03:00:40</t>
  </si>
  <si>
    <t>Amphoe MaeMo, Lampang</t>
  </si>
  <si>
    <t>TM7074</t>
  </si>
  <si>
    <t>2020-11-23 22:07:03</t>
  </si>
  <si>
    <t>05:07:03</t>
  </si>
  <si>
    <t>TM7076</t>
  </si>
  <si>
    <t>2020-11-24 18:17:51</t>
  </si>
  <si>
    <t>2020-11-25</t>
  </si>
  <si>
    <t>01:17:51</t>
  </si>
  <si>
    <t>TM7077</t>
  </si>
  <si>
    <t>2020-11-24 18:33:28</t>
  </si>
  <si>
    <t>01:33:28</t>
  </si>
  <si>
    <t>TM7078</t>
  </si>
  <si>
    <t>2020-11-27 09:47:07</t>
  </si>
  <si>
    <t>2020-11-27</t>
  </si>
  <si>
    <t>16:47:07</t>
  </si>
  <si>
    <t xml:space="preserve">ทางทิศตะวันตกเฉียงใต้ของ อ.เมือง จ.สตูล ประมาณ 598 กม. </t>
  </si>
  <si>
    <t>TM7079</t>
  </si>
  <si>
    <t>2020-11-28 14:50:17</t>
  </si>
  <si>
    <t>2020-11-28</t>
  </si>
  <si>
    <t>21:50:17</t>
  </si>
  <si>
    <t xml:space="preserve">ทางทิศตะวันออกเฉียงเหนือของ ต.ริมโขง อ.เชียงของ จ.เชียงราย ประมาณ 228 กม. </t>
  </si>
  <si>
    <t>TM7080</t>
  </si>
  <si>
    <t>2020-11-28 23:47:32</t>
  </si>
  <si>
    <t>2020-11-29</t>
  </si>
  <si>
    <t>06:47:32</t>
  </si>
  <si>
    <t xml:space="preserve">ทางทิศตะวันตกเฉียงใต้ของ อ.เมือง จ.ภูเก็ต ประมาณ 496 กม. </t>
  </si>
  <si>
    <t>TM7081</t>
  </si>
  <si>
    <t>2020-11-30 17:14:09</t>
  </si>
  <si>
    <t>2020-12-01</t>
  </si>
  <si>
    <t>00:14:09</t>
  </si>
  <si>
    <t xml:space="preserve">ทางทิศตะวันตกเฉียงใต้ของ อ.เมือง จ.ภูเก็ต ประมาณ 611 กม. </t>
  </si>
  <si>
    <t>TM7082</t>
  </si>
  <si>
    <t>2020-12-01 13:39:32</t>
  </si>
  <si>
    <t>20:39:32</t>
  </si>
  <si>
    <t xml:space="preserve">ทางทิศตะวันตกเฉียงเหนือของ อ.แม่สาย จ.เชียงราย ประมาณ 516 กม. </t>
  </si>
  <si>
    <t>TM7083</t>
  </si>
  <si>
    <t>2020-12-03 03:50:57</t>
  </si>
  <si>
    <t>2020-12-03</t>
  </si>
  <si>
    <t>10:50:57</t>
  </si>
  <si>
    <t xml:space="preserve">ทางทิศตะวันตกเฉียงใต้ของ อ.เมือง จ.สตูล ประมาณ 361 กม. </t>
  </si>
  <si>
    <t>TM7084</t>
  </si>
  <si>
    <t>2020-12-03 17:09:09</t>
  </si>
  <si>
    <t>2020-12-04</t>
  </si>
  <si>
    <t>00:09:09</t>
  </si>
  <si>
    <t>TM7085</t>
  </si>
  <si>
    <t>2020-12-03 19:48:40</t>
  </si>
  <si>
    <t>02:48:40</t>
  </si>
  <si>
    <t xml:space="preserve">ทางทิศตะวันตกเฉียงใต้ของ อ.เมือง จ.สตูล ประมาณ 432 กม. </t>
  </si>
  <si>
    <t>TM7086</t>
  </si>
  <si>
    <t>2020-12-04 20:09:43</t>
  </si>
  <si>
    <t>2020-12-05</t>
  </si>
  <si>
    <t>03:09:43</t>
  </si>
  <si>
    <t>TM7087</t>
  </si>
  <si>
    <t>2020-12-05 08:30:48</t>
  </si>
  <si>
    <t>15:30:48</t>
  </si>
  <si>
    <t>TM7088</t>
  </si>
  <si>
    <t>2020-12-05 20:37:35</t>
  </si>
  <si>
    <t>2020-12-06</t>
  </si>
  <si>
    <t>03:37:35</t>
  </si>
  <si>
    <t xml:space="preserve">ทางทิศตะวันตกเฉียงเหนือของ อ.แม่สาย จ.เชียงราย ประมาณ 144 กม. </t>
  </si>
  <si>
    <t>TM7089</t>
  </si>
  <si>
    <t>2020-12-06 09:59:26</t>
  </si>
  <si>
    <t>16:59:26</t>
  </si>
  <si>
    <t>TM7090</t>
  </si>
  <si>
    <t>2020-12-06 11:29:01</t>
  </si>
  <si>
    <t>18:29:01</t>
  </si>
  <si>
    <t xml:space="preserve">ทางทิศตะวันออกเฉียงเหนือของ อ.แม่สาย จ.เชียงราย ประมาณ 221 กม. </t>
  </si>
  <si>
    <t>TM7091</t>
  </si>
  <si>
    <t>2020-12-06 12:40:29</t>
  </si>
  <si>
    <t>19:40:29</t>
  </si>
  <si>
    <t>TM7092</t>
  </si>
  <si>
    <t>2020-12-06 13:35:37</t>
  </si>
  <si>
    <t>20:35:37</t>
  </si>
  <si>
    <t xml:space="preserve">ทางทิศตะวันตกเฉียงใต้ของ อ.ไทรโยค จ.กาญจนบุรี ประมาณ 681 กม. </t>
  </si>
  <si>
    <t>TM7093</t>
  </si>
  <si>
    <t>2020-12-06 13:35:58</t>
  </si>
  <si>
    <t>20:35:58</t>
  </si>
  <si>
    <t>TM7094</t>
  </si>
  <si>
    <t>2020-12-06 14:39:12</t>
  </si>
  <si>
    <t>21:39:12</t>
  </si>
  <si>
    <t xml:space="preserve">ทางทิศตะวันตกเฉียงเหนือของ อ.เมือง จ.แม่ฮ่องสอน ประมาณ 545 กม. </t>
  </si>
  <si>
    <t>TM7095</t>
  </si>
  <si>
    <t>2020-12-06 14:57:08</t>
  </si>
  <si>
    <t>21:57:08</t>
  </si>
  <si>
    <t>TM7096</t>
  </si>
  <si>
    <t>2020-12-08 05:14:35</t>
  </si>
  <si>
    <t>2020-12-08</t>
  </si>
  <si>
    <t>12:14:35</t>
  </si>
  <si>
    <t xml:space="preserve">ทางทิศตะวันตกเฉียงเหนือของ อ.เมือง จ.แม่ฮ่องสอน ประมาณ 495 กม. </t>
  </si>
  <si>
    <t>TM7097</t>
  </si>
  <si>
    <t>2020-12-09 08:17:10</t>
  </si>
  <si>
    <t>2020-12-09</t>
  </si>
  <si>
    <t>15:17:10</t>
  </si>
  <si>
    <t xml:space="preserve">ทางทิศตะวันตกเฉียงใต้ของ อ.เมือง จ.ภูเก็ต ประมาณ 457 กม. </t>
  </si>
  <si>
    <t>TM7098</t>
  </si>
  <si>
    <t>2020-12-10 06:39:05</t>
  </si>
  <si>
    <t>2020-12-10</t>
  </si>
  <si>
    <t>13:39:05</t>
  </si>
  <si>
    <t>TM7120</t>
  </si>
  <si>
    <t>2020-12-10 14:14:56</t>
  </si>
  <si>
    <t>21:14:56</t>
  </si>
  <si>
    <t xml:space="preserve">ทางทิศตะวันตกเฉียงใต้ของ อ.เมือง จ.สตูล ประมาณ 494 กม. </t>
  </si>
  <si>
    <t>TM7099</t>
  </si>
  <si>
    <t>2020-12-10 18:21:48</t>
  </si>
  <si>
    <t>2020-12-11</t>
  </si>
  <si>
    <t>01:21:48</t>
  </si>
  <si>
    <t xml:space="preserve">ทางทิศตะวันตกเฉียงเหนือของ อ.แม่สอด จ.ตาก ประมาณ 47 กม. </t>
  </si>
  <si>
    <t>TM7100</t>
  </si>
  <si>
    <t>2020-12-10 21:01:12</t>
  </si>
  <si>
    <t>04:01:12</t>
  </si>
  <si>
    <t>TM7101</t>
  </si>
  <si>
    <t>2020-12-11 06:58:30</t>
  </si>
  <si>
    <t>13:58:30</t>
  </si>
  <si>
    <t>TM7102</t>
  </si>
  <si>
    <t>2020-12-11 12:59:55</t>
  </si>
  <si>
    <t>19:59:55</t>
  </si>
  <si>
    <t xml:space="preserve">ทางทิศตะวันตกเฉียงใต้ของ อ.ไทรโยค จ.กาญจนบุรี ประมาณ 584 กม. </t>
  </si>
  <si>
    <t>TM7103</t>
  </si>
  <si>
    <t>2020-12-12 14:19:05</t>
  </si>
  <si>
    <t>2020-12-12</t>
  </si>
  <si>
    <t>21:19:05</t>
  </si>
  <si>
    <t>TM7104</t>
  </si>
  <si>
    <t>2020-12-13 15:43:57</t>
  </si>
  <si>
    <t>2020-12-13</t>
  </si>
  <si>
    <t>22:43:57</t>
  </si>
  <si>
    <t>TM7105</t>
  </si>
  <si>
    <t>2020-12-13 16:17:52</t>
  </si>
  <si>
    <t>23:17:52</t>
  </si>
  <si>
    <t>TM7106</t>
  </si>
  <si>
    <t>2020-12-14 04:40:13</t>
  </si>
  <si>
    <t>2020-12-14</t>
  </si>
  <si>
    <t>11:40:13</t>
  </si>
  <si>
    <t xml:space="preserve">ทางทิศตะวันตกเฉียงเหนือของ อ.เมือง จ.แม่ฮ่องสอน ประมาณ 326 กม. </t>
  </si>
  <si>
    <t>TM7107</t>
  </si>
  <si>
    <t>2020-12-14 14:02:48</t>
  </si>
  <si>
    <t>21:02:48</t>
  </si>
  <si>
    <t>TM7108</t>
  </si>
  <si>
    <t>2020-12-14 18:52:46</t>
  </si>
  <si>
    <t>2020-12-15</t>
  </si>
  <si>
    <t>01:52:46</t>
  </si>
  <si>
    <t xml:space="preserve">ทางทิศตะวันตกเฉียงเหนือของ อ.แม่สาย จ.เชียงราย ประมาณ 95 กม. </t>
  </si>
  <si>
    <t>TM7109</t>
  </si>
  <si>
    <t>2020-12-15 18:31:53</t>
  </si>
  <si>
    <t>2020-12-16</t>
  </si>
  <si>
    <t xml:space="preserve">ทางทิศตะวันตกเฉียงใต้ของ อ.เมือง จ.สตูล ประมาณ 648 กม. </t>
  </si>
  <si>
    <t>TM7110</t>
  </si>
  <si>
    <t>2020-12-16 23:35:57</t>
  </si>
  <si>
    <t>2020-12-17</t>
  </si>
  <si>
    <t xml:space="preserve">ทางทิศตะวันตกเฉียงใต้ของ อ.เมือง จ.สตูล ประมาณ 416 กม. </t>
  </si>
  <si>
    <t>TM7111</t>
  </si>
  <si>
    <t>2020-12-17 14:48:08</t>
  </si>
  <si>
    <t>TM7112</t>
  </si>
  <si>
    <t>2020-12-17 22:34:36</t>
  </si>
  <si>
    <t>2020-12-18</t>
  </si>
  <si>
    <t>05:34:36</t>
  </si>
  <si>
    <t>TM7113</t>
  </si>
  <si>
    <t>2020-12-18 12:50:17</t>
  </si>
  <si>
    <t>19:50:17</t>
  </si>
  <si>
    <t xml:space="preserve">ทางทิศตะวันออกเฉียงเหนือของ ต.ริมโขง อ.เชียงของ จ.เชียงราย ประมาณ 224 กม. </t>
  </si>
  <si>
    <t>TM7114</t>
  </si>
  <si>
    <t>2020-12-18 14:50:14</t>
  </si>
  <si>
    <t>21:50:14</t>
  </si>
  <si>
    <t>TM7115</t>
  </si>
  <si>
    <t>2020-12-19 10:19:03</t>
  </si>
  <si>
    <t>2020-12-19</t>
  </si>
  <si>
    <t>17:19:03</t>
  </si>
  <si>
    <t xml:space="preserve">ทางทิศตะวันตกเฉียงเหนือของ อ.เมือง จ.แม่ฮ่องสอน ประมาณ 107 กม. </t>
  </si>
  <si>
    <t>TM7116</t>
  </si>
  <si>
    <t>2020-12-19 11:23:01</t>
  </si>
  <si>
    <t>18:23:01</t>
  </si>
  <si>
    <t xml:space="preserve">ทางทิศตะวันตกเฉียงเหนือของ อ.เมือง จ.แม่ฮ่องสอน ประมาณ 103 กม. </t>
  </si>
  <si>
    <t>TM7117</t>
  </si>
  <si>
    <t>2020-12-19 16:19:54</t>
  </si>
  <si>
    <t>23:19:54</t>
  </si>
  <si>
    <t>TM7119</t>
  </si>
  <si>
    <t>2020-12-20 17:55:23</t>
  </si>
  <si>
    <t>2020-12-21</t>
  </si>
  <si>
    <t>00:55:23</t>
  </si>
  <si>
    <t>TM7118</t>
  </si>
  <si>
    <t>2020-12-20 18:13:46</t>
  </si>
  <si>
    <t>01:13:46</t>
  </si>
  <si>
    <t xml:space="preserve">ทางทิศตะวันตกเฉียงเหนือของ อ.เมือง จ.แม่ฮ่องสอน ประมาณ 585 กม. </t>
  </si>
  <si>
    <t>TM7121</t>
  </si>
  <si>
    <t>2020-12-20 20:30:31</t>
  </si>
  <si>
    <t>03:30:31</t>
  </si>
  <si>
    <t>TM7122</t>
  </si>
  <si>
    <t>2020-12-21 12:38:30</t>
  </si>
  <si>
    <t>19:38:30</t>
  </si>
  <si>
    <t xml:space="preserve">ทางทิศตะวันตกเฉียงเหนือของ อ.แม่สาย จ.เชียงราย ประมาณ 475 กม. </t>
  </si>
  <si>
    <t>TM7123</t>
  </si>
  <si>
    <t>2020-12-21 13:00:08</t>
  </si>
  <si>
    <t>20:00:08</t>
  </si>
  <si>
    <t xml:space="preserve">ทางทิศตะวันตกเฉียงเหนือของ อ.เมือง จ.แม่ฮ่องสอน ประมาณ 308 กม. </t>
  </si>
  <si>
    <t>TM7124</t>
  </si>
  <si>
    <t>2020-12-21 14:39:00</t>
  </si>
  <si>
    <t xml:space="preserve">ทางทิศตะวันตกเฉียงเหนือของ อ.แม่สาย จ.เชียงราย ประมาณ 265 กม. </t>
  </si>
  <si>
    <t>TM7125</t>
  </si>
  <si>
    <t>2020-12-23 06:14:30</t>
  </si>
  <si>
    <t>2020-12-23</t>
  </si>
  <si>
    <t>13:14:30</t>
  </si>
  <si>
    <t xml:space="preserve">ทางทิศตะวันตกเฉียงใต้ของ อ.สบเมย จ.แม่ฮ่องสอน ประมาณ 312 กม. </t>
  </si>
  <si>
    <t>TM7126</t>
  </si>
  <si>
    <t>2020-12-23 10:57:09</t>
  </si>
  <si>
    <t>17:57:09</t>
  </si>
  <si>
    <t>TM7127</t>
  </si>
  <si>
    <t>2020-12-24 05:54:11</t>
  </si>
  <si>
    <t>2020-12-24</t>
  </si>
  <si>
    <t>12:54:11</t>
  </si>
  <si>
    <t>TM7128</t>
  </si>
  <si>
    <t>2020-12-24 08:09:45</t>
  </si>
  <si>
    <t>15:09:45</t>
  </si>
  <si>
    <t xml:space="preserve">ทางทิศตะวันตกเฉียงเหนือของ อ.แม่สาย จ.เชียงราย ประมาณ 678 กม. </t>
  </si>
  <si>
    <t>TM7129</t>
  </si>
  <si>
    <t>2020-12-24 12:47:13</t>
  </si>
  <si>
    <t>19:47:13</t>
  </si>
  <si>
    <t xml:space="preserve">ทางทิศตะวันตกเฉียงเหนือของ อ.แม่สาย จ.เชียงราย ประมาณ 669 กม. </t>
  </si>
  <si>
    <t>TM7130</t>
  </si>
  <si>
    <t>2020-12-24 15:13:53</t>
  </si>
  <si>
    <t>22:13:53</t>
  </si>
  <si>
    <t>TM7131</t>
  </si>
  <si>
    <t>2020-12-24 15:43:02</t>
  </si>
  <si>
    <t>22:43:02</t>
  </si>
  <si>
    <t>TM7132</t>
  </si>
  <si>
    <t>2020-12-25 19:47:17</t>
  </si>
  <si>
    <t>2020-12-26</t>
  </si>
  <si>
    <t>02:47:17</t>
  </si>
  <si>
    <t>TM7133</t>
  </si>
  <si>
    <t>2020-12-26 14:19:16</t>
  </si>
  <si>
    <t>21:19:16</t>
  </si>
  <si>
    <t xml:space="preserve">ทางทิศตะวันตกเฉียงใต้ของ อ.สบเมย จ.แม่ฮ่องสอน ประมาณ 526 กม. </t>
  </si>
  <si>
    <t>TM7134</t>
  </si>
  <si>
    <t>2020-12-26 14:38:40</t>
  </si>
  <si>
    <t>21:38:40</t>
  </si>
  <si>
    <t xml:space="preserve">ทางทิศตะวันตกเฉียงเหนือของ อ.แม่สาย จ.เชียงราย ประมาณ 297 กม. </t>
  </si>
  <si>
    <t>TM7135</t>
  </si>
  <si>
    <t>2020-12-26 15:33:49</t>
  </si>
  <si>
    <t>22:33:49</t>
  </si>
  <si>
    <t xml:space="preserve">ทางทิศตะวันตกเฉียงใต้ของ อ.เมือง จ.ภูเก็ต ประมาณ 744 กม. </t>
  </si>
  <si>
    <t>TM7137</t>
  </si>
  <si>
    <t>2020-12-28 13:59:21</t>
  </si>
  <si>
    <t>2020-12-28</t>
  </si>
  <si>
    <t>20:59:21</t>
  </si>
  <si>
    <t xml:space="preserve">ทางทิศตะวันตกเฉียงเหนือของ อ.แม่สาย จ.เชียงราย ประมาณ 291 กม. </t>
  </si>
  <si>
    <t>TM7136</t>
  </si>
  <si>
    <t>2020-12-28 14:02:58</t>
  </si>
  <si>
    <t>21:02:58</t>
  </si>
  <si>
    <t>TM7138</t>
  </si>
  <si>
    <t>2020-12-28 19:50:25</t>
  </si>
  <si>
    <t>2020-12-29</t>
  </si>
  <si>
    <t>02:50:25</t>
  </si>
  <si>
    <t xml:space="preserve">ทางทิศตะวันตกเฉียงใต้ของ อ.ขุนยวม จ.แม่ฮ่องสอน ประมาณ 288 กม. </t>
  </si>
  <si>
    <t>TM7139</t>
  </si>
  <si>
    <t>2020-12-28 22:27:01</t>
  </si>
  <si>
    <t>05:27:01</t>
  </si>
  <si>
    <t xml:space="preserve">ทางทิศตะวันตกเฉียงใต้ของ อ.สบเมย จ.แม่ฮ่องสอน ประมาณ 230 กม. </t>
  </si>
  <si>
    <t>TM7140</t>
  </si>
  <si>
    <t>2020-12-29 00:35:26</t>
  </si>
  <si>
    <t>07:35:26</t>
  </si>
  <si>
    <t>TM7142</t>
  </si>
  <si>
    <t>2020-12-29 03:27:41</t>
  </si>
  <si>
    <t>10:27:41</t>
  </si>
  <si>
    <t>TM7141</t>
  </si>
  <si>
    <t>2020-12-29 09:53:27</t>
  </si>
  <si>
    <t xml:space="preserve">ทางทิศตะวันตกเฉียงเหนือของ อ.เมือง จ.พังงา ประมาณ 479 กม. </t>
  </si>
  <si>
    <t>TM7143</t>
  </si>
  <si>
    <t>2020-12-29 23:13:44</t>
  </si>
  <si>
    <t>2020-12-30</t>
  </si>
  <si>
    <t>06:13:44</t>
  </si>
  <si>
    <t>TM7144</t>
  </si>
  <si>
    <t>2020-12-30 02:16:48</t>
  </si>
  <si>
    <t>09:16:48</t>
  </si>
  <si>
    <t xml:space="preserve">ทางทิศตะวันตกเฉียงเหนือของ อ.เมือง จ.พังงา ประมาณ 436 กม. </t>
  </si>
  <si>
    <t>TM7145</t>
  </si>
  <si>
    <t>2020-12-30 15:15:31</t>
  </si>
  <si>
    <t>22:15:31</t>
  </si>
  <si>
    <t>TM7146</t>
  </si>
  <si>
    <t>2020-12-30 19:03:45</t>
  </si>
  <si>
    <t>2020-12-31</t>
  </si>
  <si>
    <t>02:03:45</t>
  </si>
  <si>
    <t xml:space="preserve">ทางทิศตะวันออกเฉียงเหนือของ ต.ริมโขง อ.เชียงของ จ.เชียงราย ประมาณ 282 กม. </t>
  </si>
  <si>
    <t>TM7147</t>
  </si>
  <si>
    <t>2020-12-31 06:16:42</t>
  </si>
  <si>
    <t>TM7148</t>
  </si>
  <si>
    <t>2020-12-31 20:11:00</t>
  </si>
  <si>
    <t>2021-01-01</t>
  </si>
  <si>
    <t>03:11:00</t>
  </si>
  <si>
    <t>อ.แม่ใจ จ.พะเยา</t>
  </si>
  <si>
    <t>Amphoe MaeChai, Phayao</t>
  </si>
  <si>
    <t>TM7149</t>
  </si>
  <si>
    <t>2021-01-01 16:38:07</t>
  </si>
  <si>
    <t>23:38:07</t>
  </si>
  <si>
    <t xml:space="preserve">ทางทิศตะวันตกเฉียงเหนือของ อ.ปางมะผ้า จ.แม่ฮ่องสอน ประมาณ 325 กม. </t>
  </si>
  <si>
    <t>TM7150</t>
  </si>
  <si>
    <t>2021-01-02 10:00:43</t>
  </si>
  <si>
    <t>2021-01-02</t>
  </si>
  <si>
    <t>17:00:43</t>
  </si>
  <si>
    <t>TM7153</t>
  </si>
  <si>
    <t>2021-01-02 18:30:13</t>
  </si>
  <si>
    <t>2021-01-03</t>
  </si>
  <si>
    <t>01:30:13</t>
  </si>
  <si>
    <t>TM7151</t>
  </si>
  <si>
    <t>2021-01-02 18:40:36</t>
  </si>
  <si>
    <t>01:40:36</t>
  </si>
  <si>
    <t xml:space="preserve">ทางทิศตะวันออกเฉียงเหนือของ อ.แม่สาย จ.เชียงราย ประมาณ 507 กม. </t>
  </si>
  <si>
    <t>TM7152</t>
  </si>
  <si>
    <t>2021-01-02 19:45:04</t>
  </si>
  <si>
    <t>02:45:04</t>
  </si>
  <si>
    <t>TM7154</t>
  </si>
  <si>
    <t>2021-01-03 06:15:51</t>
  </si>
  <si>
    <t>13:15:51</t>
  </si>
  <si>
    <t>TM7155</t>
  </si>
  <si>
    <t>2021-01-05 09:24:25</t>
  </si>
  <si>
    <t>2021-01-05</t>
  </si>
  <si>
    <t>16:24:25</t>
  </si>
  <si>
    <t xml:space="preserve">ทางทิศตะวันตกเฉียงใต้ของ อ.สบเมย จ.แม่ฮ่องสอน ประมาณ 181 กม. </t>
  </si>
  <si>
    <t>TM7156</t>
  </si>
  <si>
    <t>2021-01-06 05:53:44</t>
  </si>
  <si>
    <t>2021-01-06</t>
  </si>
  <si>
    <t>12:53:44</t>
  </si>
  <si>
    <t>TM7157</t>
  </si>
  <si>
    <t>2021-01-06 18:31:07</t>
  </si>
  <si>
    <t>2021-01-07</t>
  </si>
  <si>
    <t>01:31:07</t>
  </si>
  <si>
    <t>TM7158</t>
  </si>
  <si>
    <t>2021-01-07 01:27:34</t>
  </si>
  <si>
    <t>08:27:34</t>
  </si>
  <si>
    <t xml:space="preserve">ทางทิศตะวันตกเฉียงใต้ของ อ.เมือง จ.ภูเก็ต ประมาณ 456 กม. </t>
  </si>
  <si>
    <t>TM7159</t>
  </si>
  <si>
    <t>2021-01-07 21:35:17</t>
  </si>
  <si>
    <t>2021-01-08</t>
  </si>
  <si>
    <t>04:35:17</t>
  </si>
  <si>
    <t>TM7160</t>
  </si>
  <si>
    <t>2021-01-10 00:33:13</t>
  </si>
  <si>
    <t>2021-01-10</t>
  </si>
  <si>
    <t>07:33:13</t>
  </si>
  <si>
    <t xml:space="preserve">ทางทิศตะวันตกเฉียงเหนือของ อ.แม่สาย จ.เชียงราย ประมาณ 271 กม. </t>
  </si>
  <si>
    <t>TM7161</t>
  </si>
  <si>
    <t>2021-01-10 03:50:23</t>
  </si>
  <si>
    <t>10:50:23</t>
  </si>
  <si>
    <t>TM7162</t>
  </si>
  <si>
    <t>2021-01-10 14:38:06</t>
  </si>
  <si>
    <t>21:38:06</t>
  </si>
  <si>
    <t xml:space="preserve">ทางทิศตะวันออกเฉียงเหนือของ อ.ปางมะผ้า จ.แม่ฮ่องสอน ประมาณ 70 กม. </t>
  </si>
  <si>
    <t>TM7163</t>
  </si>
  <si>
    <t>2021-01-10 14:43:15</t>
  </si>
  <si>
    <t>21:43:15</t>
  </si>
  <si>
    <t>TM7164</t>
  </si>
  <si>
    <t>2021-01-10 21:07:11</t>
  </si>
  <si>
    <t>2021-01-11</t>
  </si>
  <si>
    <t>04:07:11</t>
  </si>
  <si>
    <t xml:space="preserve">ทางทิศตะวันออกเฉียงเหนือของ ต.ริมโขง อ.เชียงของ จ.เชียงราย ประมาณ 142 กม. </t>
  </si>
  <si>
    <t>TM7165</t>
  </si>
  <si>
    <t>2021-01-11 09:25:01</t>
  </si>
  <si>
    <t>16:25:01</t>
  </si>
  <si>
    <t>TM7166</t>
  </si>
  <si>
    <t>2021-01-12 10:16:14</t>
  </si>
  <si>
    <t>2021-01-12</t>
  </si>
  <si>
    <t>17:16:14</t>
  </si>
  <si>
    <t>TM7167</t>
  </si>
  <si>
    <t>2021-01-12 16:04:06</t>
  </si>
  <si>
    <t>23:04:06</t>
  </si>
  <si>
    <t xml:space="preserve">ทางทิศตะวันตกเฉียงเหนือของ อ.สบเมย จ.แม่ฮ่องสอน ประมาณ 30 กม. </t>
  </si>
  <si>
    <t>TM7168</t>
  </si>
  <si>
    <t>2021-01-12 21:17:26</t>
  </si>
  <si>
    <t>2021-01-13</t>
  </si>
  <si>
    <t>04:17:26</t>
  </si>
  <si>
    <t>TM7169</t>
  </si>
  <si>
    <t>2021-01-13 17:51:46</t>
  </si>
  <si>
    <t>2021-01-14</t>
  </si>
  <si>
    <t>00:51:46</t>
  </si>
  <si>
    <t>TM7170</t>
  </si>
  <si>
    <t>2021-01-13 23:25:56</t>
  </si>
  <si>
    <t>06:25:56</t>
  </si>
  <si>
    <t>อ.เกาะคา จ.ลำปาง</t>
  </si>
  <si>
    <t>Amphoe KoKha, Lampang</t>
  </si>
  <si>
    <t>TM7172</t>
  </si>
  <si>
    <t>2021-01-15 11:28:26</t>
  </si>
  <si>
    <t>2021-01-15</t>
  </si>
  <si>
    <t>18:28:26</t>
  </si>
  <si>
    <t xml:space="preserve">ทางทิศตะวันตกเฉียงใต้ของ อ.เมือง จ.สตูล ประมาณ 657 กม. </t>
  </si>
  <si>
    <t>TM7171</t>
  </si>
  <si>
    <t>2021-01-15 12:25:07</t>
  </si>
  <si>
    <t>19:25:07</t>
  </si>
  <si>
    <t xml:space="preserve">ทางทิศตะวันตกเฉียงเหนือของ อ.ปางมะผ้า จ.แม่ฮ่องสอน ประมาณ 39 กม. </t>
  </si>
  <si>
    <t>TM7173</t>
  </si>
  <si>
    <t>2021-01-16 19:42:02</t>
  </si>
  <si>
    <t>2021-01-17</t>
  </si>
  <si>
    <t>02:42:02</t>
  </si>
  <si>
    <t>TM7174</t>
  </si>
  <si>
    <t>2021-01-16 20:48:14</t>
  </si>
  <si>
    <t>03:48:14</t>
  </si>
  <si>
    <t xml:space="preserve">ทางทิศตะวันตกเฉียงเหนือของ อ.เมือง จ.แม่ฮ่องสอน ประมาณ 622 กม. </t>
  </si>
  <si>
    <t>TM7175</t>
  </si>
  <si>
    <t>2021-01-17 04:45:21</t>
  </si>
  <si>
    <t>11:45:21</t>
  </si>
  <si>
    <t>TM7176</t>
  </si>
  <si>
    <t>2021-01-17 13:42:45</t>
  </si>
  <si>
    <t>20:42:45</t>
  </si>
  <si>
    <t xml:space="preserve">ทางทิศตะวันตกเฉียงเหนือของ อ.แม่สาย จ.เชียงราย ประมาณ 593 กม. </t>
  </si>
  <si>
    <t>TM7177</t>
  </si>
  <si>
    <t>2021-01-17 19:37:30</t>
  </si>
  <si>
    <t>2021-01-18</t>
  </si>
  <si>
    <t>TM7178</t>
  </si>
  <si>
    <t>2021-01-18 08:10:49</t>
  </si>
  <si>
    <t>15:10:49</t>
  </si>
  <si>
    <t>TM7179</t>
  </si>
  <si>
    <t>2021-01-18 11:43:53</t>
  </si>
  <si>
    <t>18:43:53</t>
  </si>
  <si>
    <t xml:space="preserve">ทางทิศตะวันตกเฉียงใต้ของ อ.เมือง จ.ภูเก็ต ประมาณ 444 กม. </t>
  </si>
  <si>
    <t>TM7180</t>
  </si>
  <si>
    <t>2021-01-19 18:00:34</t>
  </si>
  <si>
    <t>2021-01-20</t>
  </si>
  <si>
    <t>01:00:34</t>
  </si>
  <si>
    <t xml:space="preserve">ทางทิศตะวันตกเฉียงใต้ของ อ.เมือง จ.สตูล ประมาณ 409 กม. </t>
  </si>
  <si>
    <t>TM7181</t>
  </si>
  <si>
    <t>2021-01-21 00:40:47</t>
  </si>
  <si>
    <t>2021-01-21</t>
  </si>
  <si>
    <t xml:space="preserve">ทางทิศตะวันออกเฉียงใต้ของ อ.สบเมย จ.แม่ฮ่องสอน ประมาณ 8 กม. </t>
  </si>
  <si>
    <t>TM7182</t>
  </si>
  <si>
    <t>2021-01-21 13:35:04</t>
  </si>
  <si>
    <t>20:35:04</t>
  </si>
  <si>
    <t xml:space="preserve">ทางทิศตะวันตกเฉียงเหนือของ อ.เมือง จ.แม่ฮ่องสอน ประมาณ 224 กม. </t>
  </si>
  <si>
    <t>TM7183</t>
  </si>
  <si>
    <t>2021-01-22 21:14:42</t>
  </si>
  <si>
    <t>2021-01-23</t>
  </si>
  <si>
    <t>04:14:42</t>
  </si>
  <si>
    <t xml:space="preserve">ทางทิศตะวันตกเฉียงเหนือของ อ.ปางมะผ้า จ.แม่ฮ่องสอน ประมาณ 630 กม. </t>
  </si>
  <si>
    <t>TM7184</t>
  </si>
  <si>
    <t>2021-01-24 20:18:37</t>
  </si>
  <si>
    <t>2021-01-25</t>
  </si>
  <si>
    <t>03:18:37</t>
  </si>
  <si>
    <t xml:space="preserve">ทางทิศตะวันตกเฉียงใต้ของ อ.ไทรโยค จ.กาญจนบุรี ประมาณ 655 กม. </t>
  </si>
  <si>
    <t>TM7185</t>
  </si>
  <si>
    <t>2021-01-26 00:26:16</t>
  </si>
  <si>
    <t>2021-01-26</t>
  </si>
  <si>
    <t>07:26:16</t>
  </si>
  <si>
    <t xml:space="preserve">ทางทิศตะวันตกเฉียงเหนือของ อ.ฝาง จ.เชียงใหม่ ประมาณ 40 กม. </t>
  </si>
  <si>
    <t>TM7186</t>
  </si>
  <si>
    <t>2021-01-26 13:50:16</t>
  </si>
  <si>
    <t>20:50:16</t>
  </si>
  <si>
    <t>TM7187</t>
  </si>
  <si>
    <t>2021-01-26 17:14:15</t>
  </si>
  <si>
    <t>2021-01-27</t>
  </si>
  <si>
    <t>00:14:15</t>
  </si>
  <si>
    <t>TM7189</t>
  </si>
  <si>
    <t>2021-01-29 05:56:02</t>
  </si>
  <si>
    <t>2021-01-29</t>
  </si>
  <si>
    <t>12:56:02</t>
  </si>
  <si>
    <t xml:space="preserve">ทางทิศตะวันตกเฉียงใต้ของ อ.เมือง จ.สตูล ประมาณ 559 กม. </t>
  </si>
  <si>
    <t>TM7188</t>
  </si>
  <si>
    <t>2021-01-29 19:25:48</t>
  </si>
  <si>
    <t>2021-01-30</t>
  </si>
  <si>
    <t>02:25:48</t>
  </si>
  <si>
    <t xml:space="preserve">ทางทิศตะวันตกเฉียงใต้ของ อ.พบพระ จ.ตาก ประมาณ 271 กม. </t>
  </si>
  <si>
    <t>TM7190</t>
  </si>
  <si>
    <t>2021-01-30 09:06:45</t>
  </si>
  <si>
    <t>16:06:45</t>
  </si>
  <si>
    <t>TM7191</t>
  </si>
  <si>
    <t>2021-01-31 20:04:23</t>
  </si>
  <si>
    <t>2021-02-01</t>
  </si>
  <si>
    <t>03:04:23</t>
  </si>
  <si>
    <t xml:space="preserve">ทางทิศตะวันตกเฉียงเหนือของ อ.ปางมะผ้า จ.แม่ฮ่องสอน ประมาณ 722 กม. </t>
  </si>
  <si>
    <t>TM7192</t>
  </si>
  <si>
    <t>2021-01-31 22:08:36</t>
  </si>
  <si>
    <t>05:08:36</t>
  </si>
  <si>
    <t>TM7193</t>
  </si>
  <si>
    <t>2021-02-01 15:42:49</t>
  </si>
  <si>
    <t>22:42:49</t>
  </si>
  <si>
    <t>TM7194</t>
  </si>
  <si>
    <t>2021-02-02 06:04:35</t>
  </si>
  <si>
    <t>2021-02-02</t>
  </si>
  <si>
    <t>13:04:35</t>
  </si>
  <si>
    <t>TM7195</t>
  </si>
  <si>
    <t>2021-02-04 20:07:06</t>
  </si>
  <si>
    <t>2021-02-05</t>
  </si>
  <si>
    <t>TM7196</t>
  </si>
  <si>
    <t>2021-02-05 11:47:46</t>
  </si>
  <si>
    <t>18:47:46</t>
  </si>
  <si>
    <t>TM7197</t>
  </si>
  <si>
    <t>2021-02-05 11:50:34</t>
  </si>
  <si>
    <t>18:50:34</t>
  </si>
  <si>
    <t>TM7198</t>
  </si>
  <si>
    <t>2021-02-05 21:12:06</t>
  </si>
  <si>
    <t>2021-02-06</t>
  </si>
  <si>
    <t>04:12:06</t>
  </si>
  <si>
    <t>TM7199</t>
  </si>
  <si>
    <t>2021-02-05 22:43:27</t>
  </si>
  <si>
    <t>05:43:27</t>
  </si>
  <si>
    <t xml:space="preserve">ทางทิศตะวันออกเฉียงเหนือของ อ.ฝาง จ.เชียงใหม่ ประมาณ 46 กม. </t>
  </si>
  <si>
    <t>TM7200</t>
  </si>
  <si>
    <t>2021-02-06 17:36:06</t>
  </si>
  <si>
    <t>2021-02-07</t>
  </si>
  <si>
    <t>00:36:06</t>
  </si>
  <si>
    <t xml:space="preserve">ทางทิศตะวันตกเฉียงใต้ของ อ.แม่สอด จ.ตาก ประมาณ 315 กม. </t>
  </si>
  <si>
    <t>TM7201</t>
  </si>
  <si>
    <t>2021-02-06 18:30:25</t>
  </si>
  <si>
    <t>01:30:25</t>
  </si>
  <si>
    <t>TM7202</t>
  </si>
  <si>
    <t>2021-02-06 20:34:43</t>
  </si>
  <si>
    <t>03:34:43</t>
  </si>
  <si>
    <t>TM7203</t>
  </si>
  <si>
    <t>2021-02-06 23:01:41</t>
  </si>
  <si>
    <t>06:01:41</t>
  </si>
  <si>
    <t>TM7204</t>
  </si>
  <si>
    <t>2021-02-06 23:06:02</t>
  </si>
  <si>
    <t>06:06:02</t>
  </si>
  <si>
    <t>TM7205</t>
  </si>
  <si>
    <t>2021-02-07 20:04:38</t>
  </si>
  <si>
    <t>2021-02-08</t>
  </si>
  <si>
    <t>03:04:38</t>
  </si>
  <si>
    <t>TM7206</t>
  </si>
  <si>
    <t>2021-02-07 22:09:11</t>
  </si>
  <si>
    <t>05:09:11</t>
  </si>
  <si>
    <t>TM7207</t>
  </si>
  <si>
    <t>2021-02-08 15:40:35</t>
  </si>
  <si>
    <t>22:40:35</t>
  </si>
  <si>
    <t xml:space="preserve">ทางทิศตะวันตกเฉียงใต้ของ อ.ไทรโยค จ.กาญจนบุรี ประมาณ 318 กม. </t>
  </si>
  <si>
    <t>TM7208</t>
  </si>
  <si>
    <t>2021-02-08 21:46:27</t>
  </si>
  <si>
    <t>2021-02-09</t>
  </si>
  <si>
    <t>04:46:27</t>
  </si>
  <si>
    <t>TM7209</t>
  </si>
  <si>
    <t>2021-02-09 18:35:45</t>
  </si>
  <si>
    <t>2021-02-10</t>
  </si>
  <si>
    <t>01:35:45</t>
  </si>
  <si>
    <t xml:space="preserve">ทางทิศตะวันตกเฉียงเหนือของ อ.แม่สาย จ.เชียงราย ประมาณ 301 กม. </t>
  </si>
  <si>
    <t>TM7210</t>
  </si>
  <si>
    <t>2021-02-10 05:37:25</t>
  </si>
  <si>
    <t>12:37:25</t>
  </si>
  <si>
    <t xml:space="preserve">ทางทิศตะวันตกเฉียงใต้ของ อ.สบเมย จ.แม่ฮ่องสอน ประมาณ 516 กม. </t>
  </si>
  <si>
    <t>TM7211</t>
  </si>
  <si>
    <t>2021-02-10 11:23:26</t>
  </si>
  <si>
    <t>18:23:26</t>
  </si>
  <si>
    <t>TM7212</t>
  </si>
  <si>
    <t>2021-02-10 14:33:56</t>
  </si>
  <si>
    <t>21:33:56</t>
  </si>
  <si>
    <t xml:space="preserve">ทางทิศตะวันตกเฉียงเหนือของ อ.แม่สาย จ.เชียงราย ประมาณ 83 กม. </t>
  </si>
  <si>
    <t>TM7213</t>
  </si>
  <si>
    <t>2021-02-11 00:30:25</t>
  </si>
  <si>
    <t>2021-02-11</t>
  </si>
  <si>
    <t>07:30:25</t>
  </si>
  <si>
    <t xml:space="preserve">ทางทิศตะวันตกเฉียงเหนือของ อ.แม่สาย จ.เชียงราย ประมาณ 238 กม. </t>
  </si>
  <si>
    <t>TM7214</t>
  </si>
  <si>
    <t>2021-02-11 13:31:26</t>
  </si>
  <si>
    <t>20:31:26</t>
  </si>
  <si>
    <t xml:space="preserve">ทางทิศตะวันตกเฉียงเหนือของ อ.เมือง จ.แม่ฮ่องสอน ประมาณ 359 กม. </t>
  </si>
  <si>
    <t>TM7215</t>
  </si>
  <si>
    <t>2021-02-11 16:06:02</t>
  </si>
  <si>
    <t>TM7216</t>
  </si>
  <si>
    <t>2021-02-11 20:21:51</t>
  </si>
  <si>
    <t>2021-02-12</t>
  </si>
  <si>
    <t>03:21:51</t>
  </si>
  <si>
    <t>อ.นาด้วง จ.เลย</t>
  </si>
  <si>
    <t>Amphoe NaDuang, Loei</t>
  </si>
  <si>
    <t>TM7217</t>
  </si>
  <si>
    <t>2021-02-12 02:05:16</t>
  </si>
  <si>
    <t>09:05:16</t>
  </si>
  <si>
    <t>ทางทิศตะวันออกเฉียงใต้ของ อ.เวียงแก่น จ.เชียงราย ประมาณ 30 กม</t>
  </si>
  <si>
    <t>TM7218</t>
  </si>
  <si>
    <t>2021-02-12 22:38:34</t>
  </si>
  <si>
    <t>2021-02-13</t>
  </si>
  <si>
    <t>05:38:34</t>
  </si>
  <si>
    <t xml:space="preserve">ทางทิศตะวันออกเฉียงเหนือของ อ.ปางมะผ้า จ.แม่ฮ่องสอน ประมาณ 115 กม. </t>
  </si>
  <si>
    <t>TM7219</t>
  </si>
  <si>
    <t>2021-02-13 23:11:14</t>
  </si>
  <si>
    <t>2021-02-14</t>
  </si>
  <si>
    <t>06:11:14</t>
  </si>
  <si>
    <t xml:space="preserve">ทางทิศตะวันออกเฉียงเหนือของ ต.ริมโขง อ.เชียงของ จ.เชียงราย ประมาณ 277 กม. </t>
  </si>
  <si>
    <t>TM7220</t>
  </si>
  <si>
    <t>2021-02-14 10:37:31</t>
  </si>
  <si>
    <t>17:37:31</t>
  </si>
  <si>
    <t>TM7221</t>
  </si>
  <si>
    <t>2021-02-14 10:44:05</t>
  </si>
  <si>
    <t>17:44:05</t>
  </si>
  <si>
    <t xml:space="preserve">ทางทิศตะวันตกเฉียงเหนือของ อ.แม่สาย จ.เชียงราย ประมาณ 1 กม. </t>
  </si>
  <si>
    <t>TM7222</t>
  </si>
  <si>
    <t>2021-02-14 23:55:17</t>
  </si>
  <si>
    <t>2021-02-15</t>
  </si>
  <si>
    <t>06:55:17</t>
  </si>
  <si>
    <t>TM7223</t>
  </si>
  <si>
    <t>2021-02-15 00:57:48</t>
  </si>
  <si>
    <t>07:57:48</t>
  </si>
  <si>
    <t>TM7224</t>
  </si>
  <si>
    <t>2021-02-15 03:38:35</t>
  </si>
  <si>
    <t>10:38:35</t>
  </si>
  <si>
    <t xml:space="preserve">ทางทิศตะวันตกเฉียงใต้ของ อ.สบเมย จ.แม่ฮ่องสอน ประมาณ 142 กม. </t>
  </si>
  <si>
    <t>TM7225</t>
  </si>
  <si>
    <t>2021-02-15 13:53:21</t>
  </si>
  <si>
    <t>20:53:21</t>
  </si>
  <si>
    <t xml:space="preserve">ทางทิศตะวันตกเฉียงเหนือของ อ.เมือง จ.ภูเก็ต ประมาณ 489 กม. </t>
  </si>
  <si>
    <t>TM7226</t>
  </si>
  <si>
    <t>2021-02-16 09:01:39</t>
  </si>
  <si>
    <t>2021-02-16</t>
  </si>
  <si>
    <t>16:01:39</t>
  </si>
  <si>
    <t xml:space="preserve">ทางทิศตะวันตกเฉียงใต้ของ อ.ไทรโยค จ.กาญจนบุรี ประมาณ 209 กม. </t>
  </si>
  <si>
    <t>TM7227</t>
  </si>
  <si>
    <t>2021-02-16 09:39:12</t>
  </si>
  <si>
    <t>16:39:12</t>
  </si>
  <si>
    <t xml:space="preserve">ทางทิศตะวันตกเฉียงเหนือของ อ.ปางมะผ้า จ.แม่ฮ่องสอน ประมาณ 117 กม. </t>
  </si>
  <si>
    <t>TM7228</t>
  </si>
  <si>
    <t>2021-02-16 10:04:04</t>
  </si>
  <si>
    <t>17:04:04</t>
  </si>
  <si>
    <t xml:space="preserve">ทางทิศตะวันตกเฉียงเหนือของ อ.ไทรโยค จ.กาญจนบุรี ประมาณ 211 กม. </t>
  </si>
  <si>
    <t>TM7229</t>
  </si>
  <si>
    <t>2021-02-16 17:40:42</t>
  </si>
  <si>
    <t>2021-02-17</t>
  </si>
  <si>
    <t>00:40:42</t>
  </si>
  <si>
    <t xml:space="preserve">ทางทิศตะวันออกเฉียงเหนือของ ต.ริมโขง อ.เชียงของ จ.เชียงราย ประมาณ 287 กม. </t>
  </si>
  <si>
    <t>TM7230</t>
  </si>
  <si>
    <t>2021-02-16 19:53:12</t>
  </si>
  <si>
    <t>02:53:12</t>
  </si>
  <si>
    <t xml:space="preserve">ทางทิศตะวันตกเฉียงเหนือของ อ.ฝาง จ.เชียงใหม่ ประมาณ 180 กม. </t>
  </si>
  <si>
    <t>TM7231</t>
  </si>
  <si>
    <t>2021-02-16 20:36:54</t>
  </si>
  <si>
    <t>03:36:54</t>
  </si>
  <si>
    <t xml:space="preserve">ทางทิศตะวันตกเฉียงใต้ของ อ.ไทรโยค จ.กาญจนบุรี ประมาณ 541 กม. </t>
  </si>
  <si>
    <t>TM7232</t>
  </si>
  <si>
    <t>2021-02-17 00:52:39</t>
  </si>
  <si>
    <t>07:52:39</t>
  </si>
  <si>
    <t xml:space="preserve"> ทางทิศตะวันออกเฉียงเหนือของ อ.ปางมะผ้า จ.แม่ฮ่องสอน ประมาณ 118 กม. </t>
  </si>
  <si>
    <t>TM7233</t>
  </si>
  <si>
    <t>2021-02-17 00:53:25</t>
  </si>
  <si>
    <t>07:53:25</t>
  </si>
  <si>
    <t xml:space="preserve"> ทางทิศตะวันออกเฉียงเหนือของ อ.ปางมะผ้า จ.แม่ฮ่องสอน ประมาณ 119 กม. </t>
  </si>
  <si>
    <t>TM7234</t>
  </si>
  <si>
    <t>2021-02-17 11:37:27</t>
  </si>
  <si>
    <t>18:37:27</t>
  </si>
  <si>
    <t xml:space="preserve">ทางทิศตะวันตกเฉียงเหนือของ อ.แม่สาย จ.เชียงราย ประมาณ 461 กม. </t>
  </si>
  <si>
    <t>TM7235</t>
  </si>
  <si>
    <t>2021-02-17 17:12:39</t>
  </si>
  <si>
    <t>2021-02-18</t>
  </si>
  <si>
    <t>00:12:39</t>
  </si>
  <si>
    <t>TM7236</t>
  </si>
  <si>
    <t>2021-02-19 12:11:56</t>
  </si>
  <si>
    <t>2021-02-19</t>
  </si>
  <si>
    <t>19:11:56</t>
  </si>
  <si>
    <t>TM7237</t>
  </si>
  <si>
    <t>2021-02-19 15:42:31</t>
  </si>
  <si>
    <t>22:42:31</t>
  </si>
  <si>
    <t xml:space="preserve">ทางทิศตะวันตกเฉียงใต้ของ อ.เมือง จ.สตูล ประมาณ 590 กม. </t>
  </si>
  <si>
    <t>TM7238</t>
  </si>
  <si>
    <t>2021-02-20 00:01:23</t>
  </si>
  <si>
    <t>2021-02-20</t>
  </si>
  <si>
    <t>07:01:23</t>
  </si>
  <si>
    <t>TM7239</t>
  </si>
  <si>
    <t>2021-02-21 12:28:19</t>
  </si>
  <si>
    <t>2021-02-21</t>
  </si>
  <si>
    <t>19:28:19</t>
  </si>
  <si>
    <t>TM7240</t>
  </si>
  <si>
    <t>2021-02-21 13:44:28</t>
  </si>
  <si>
    <t>20:44:28</t>
  </si>
  <si>
    <t xml:space="preserve">ทางทิศตะวันตกเฉียงเหนือของ อ.แม่สาย จ.เชียงราย ประมาณ 318 กม. </t>
  </si>
  <si>
    <t>TM7241</t>
  </si>
  <si>
    <t>2021-02-21 17:05:19</t>
  </si>
  <si>
    <t>2021-02-22</t>
  </si>
  <si>
    <t xml:space="preserve">ทางทิศตะวันตกเฉียงเหนือของ อ.แม่สาย จ.เชียงราย ประมาณ 283 กม. </t>
  </si>
  <si>
    <t>TM7242</t>
  </si>
  <si>
    <t>2021-02-24 00:45:32</t>
  </si>
  <si>
    <t>2021-02-24</t>
  </si>
  <si>
    <t>07:45:32</t>
  </si>
  <si>
    <t>TM7243</t>
  </si>
  <si>
    <t>2021-02-24 10:56:05</t>
  </si>
  <si>
    <t>17:56:05</t>
  </si>
  <si>
    <t>Amphoe MaeSai, ChiangRai</t>
  </si>
  <si>
    <t xml:space="preserve">ทางทิศตะวันออกเฉียงใต้ของ อ.แม่สาย จ.เชียงราย ประมาณ 2 กม. </t>
  </si>
  <si>
    <t>TM7244</t>
  </si>
  <si>
    <t>2021-02-24 14:02:12</t>
  </si>
  <si>
    <t>21:02:12</t>
  </si>
  <si>
    <t>TM7245</t>
  </si>
  <si>
    <t>2021-02-25 02:34:25</t>
  </si>
  <si>
    <t>2021-02-25</t>
  </si>
  <si>
    <t>09:34:25</t>
  </si>
  <si>
    <t xml:space="preserve">ทางทิศตะวันตกเฉียงเหนือของ อ.ปางมะผ้า จ.แม่ฮ่องสอน ประมาณ 449 กม. </t>
  </si>
  <si>
    <t>TM7246</t>
  </si>
  <si>
    <t>2021-02-25 03:46:02</t>
  </si>
  <si>
    <t>TM7247</t>
  </si>
  <si>
    <t>2021-02-25 03:55:34</t>
  </si>
  <si>
    <t>10:55:34</t>
  </si>
  <si>
    <t>TM7248</t>
  </si>
  <si>
    <t>2021-02-25 04:19:57</t>
  </si>
  <si>
    <t>11:19:57</t>
  </si>
  <si>
    <t xml:space="preserve">ทางทิศตะวันตกเฉียงเหนือของ อ.ปางมะผ้า จ.แม่ฮ่องสอน ประมาณ 435 กม. </t>
  </si>
  <si>
    <t>TM7249</t>
  </si>
  <si>
    <t>2021-02-25 07:50:20</t>
  </si>
  <si>
    <t>14:50:20</t>
  </si>
  <si>
    <t xml:space="preserve">ทางทิศตะวันตกเฉียงเหนือของ อ.ปางมะผ้า จ.แม่ฮ่องสอน ประมาณ 431 กม. </t>
  </si>
  <si>
    <t>TM7250</t>
  </si>
  <si>
    <t>2021-02-25 09:00:08</t>
  </si>
  <si>
    <t>16:00:08</t>
  </si>
  <si>
    <t xml:space="preserve">ทางทิศตะวันตกเฉียงเหนือของ อ.ปางมะผ้า จ.แม่ฮ่องสอน ประมาณ 428 กม. </t>
  </si>
  <si>
    <t>TM7251</t>
  </si>
  <si>
    <t>2021-02-25 09:26:14</t>
  </si>
  <si>
    <t>16:26:14</t>
  </si>
  <si>
    <t>TM7252</t>
  </si>
  <si>
    <t>2021-02-27 18:34:50</t>
  </si>
  <si>
    <t>2021-02-28</t>
  </si>
  <si>
    <t>01:34:50</t>
  </si>
  <si>
    <t xml:space="preserve">ทางทิศตะวันออกเฉียงเหนือของ ต.ริมโขง อ.เชียงของ จ.เชียงราย ประมาณ 302 กม. </t>
  </si>
  <si>
    <t>TM7253</t>
  </si>
  <si>
    <t>2021-03-01 10:13:21</t>
  </si>
  <si>
    <t>2021-03-01</t>
  </si>
  <si>
    <t>17:13:21</t>
  </si>
  <si>
    <t xml:space="preserve">ทางทิศตะวันออกเฉียงเหนือของ อ.แม่สาย จ.เชียงราย ประมาณ 563 กม. </t>
  </si>
  <si>
    <t>TM7255</t>
  </si>
  <si>
    <t>2021-03-01 18:21:54</t>
  </si>
  <si>
    <t>2021-03-02</t>
  </si>
  <si>
    <t>01:21:54</t>
  </si>
  <si>
    <t xml:space="preserve">ทางทิศตะวันตกเฉียงใต้ของ อ.เมือง จ.ภูเก็ต ประมาณ 467 กม. </t>
  </si>
  <si>
    <t>TM7254</t>
  </si>
  <si>
    <t>2021-03-02 01:41:24</t>
  </si>
  <si>
    <t>08:41:24</t>
  </si>
  <si>
    <t>TM7256</t>
  </si>
  <si>
    <t>2021-03-02 12:27:32</t>
  </si>
  <si>
    <t>19:27:32</t>
  </si>
  <si>
    <t>TM7257</t>
  </si>
  <si>
    <t>2021-03-03 07:37:13</t>
  </si>
  <si>
    <t>2021-03-03</t>
  </si>
  <si>
    <t>14:37:13</t>
  </si>
  <si>
    <t>TM7258</t>
  </si>
  <si>
    <t>2021-03-03 15:37:42</t>
  </si>
  <si>
    <t>22:37:42</t>
  </si>
  <si>
    <t xml:space="preserve">ทางทิศตะวันตกเฉียงเหนือของ อ.ปางมะผ้า จ.แม่ฮ่องสอน ประมาณ 190 กม. </t>
  </si>
  <si>
    <t>TM7260</t>
  </si>
  <si>
    <t>2021-03-03 17:49:23</t>
  </si>
  <si>
    <t>2021-03-04</t>
  </si>
  <si>
    <t>TM7259</t>
  </si>
  <si>
    <t>2021-03-03 20:40:54</t>
  </si>
  <si>
    <t>03:40:54</t>
  </si>
  <si>
    <t>TM7261</t>
  </si>
  <si>
    <t>2021-03-03 21:48:22</t>
  </si>
  <si>
    <t>04:48:22</t>
  </si>
  <si>
    <t xml:space="preserve">ทางทิศตะวันตกเฉียงเหนือของ อ.ไทรโยค จ.กาญจนบุรี ประมาณ 304 กม. </t>
  </si>
  <si>
    <t>TM7262</t>
  </si>
  <si>
    <t>2021-03-04 16:47:35</t>
  </si>
  <si>
    <t>23:47:35</t>
  </si>
  <si>
    <t>TM7263</t>
  </si>
  <si>
    <t>2021-03-04 23:37:00</t>
  </si>
  <si>
    <t>2021-03-05</t>
  </si>
  <si>
    <t>06:37:00</t>
  </si>
  <si>
    <t>TM7264</t>
  </si>
  <si>
    <t>2021-03-05 04:42:44</t>
  </si>
  <si>
    <t>11:42:44</t>
  </si>
  <si>
    <t xml:space="preserve">ทางทิศตะวันออกเฉียงเหนือของ ต.ริมโขง อ.เชียงของ จ.เชียงราย ประมาณ 377 กม. </t>
  </si>
  <si>
    <t>TM7265</t>
  </si>
  <si>
    <t>2021-03-06 00:18:48</t>
  </si>
  <si>
    <t>2021-03-06</t>
  </si>
  <si>
    <t>07:18:48</t>
  </si>
  <si>
    <t>TM7266</t>
  </si>
  <si>
    <t>2021-03-07 11:12:17</t>
  </si>
  <si>
    <t>2021-03-07</t>
  </si>
  <si>
    <t>18:12:17</t>
  </si>
  <si>
    <t xml:space="preserve">ทางทิศตะวันตกเฉียงเหนือของ อ.แม่สาย จ.เชียงราย ประมาณ 90 กม. </t>
  </si>
  <si>
    <t>TM7267</t>
  </si>
  <si>
    <t>2021-03-09 11:14:58</t>
  </si>
  <si>
    <t>2021-03-09</t>
  </si>
  <si>
    <t>18:14:58</t>
  </si>
  <si>
    <t xml:space="preserve">ทางทิศตะวันตกเฉียงเหนือของ อ.ปางมะผ้า จ.แม่ฮ่องสอน ประมาณ 757 กม. </t>
  </si>
  <si>
    <t>TM7268</t>
  </si>
  <si>
    <t>2021-03-09 11:38:08</t>
  </si>
  <si>
    <t>18:38:08</t>
  </si>
  <si>
    <t>TM7269</t>
  </si>
  <si>
    <t>2021-03-09 13:31:21</t>
  </si>
  <si>
    <t>20:31:21</t>
  </si>
  <si>
    <t>TM7270</t>
  </si>
  <si>
    <t>2021-03-10 00:02:59</t>
  </si>
  <si>
    <t>2021-03-10</t>
  </si>
  <si>
    <t>07:02:59</t>
  </si>
  <si>
    <t xml:space="preserve">ทางทิศตะวันตกเฉียงเหนือของ อ.แม่สาย จ.เชียงราย ประมาณ 78 กม. </t>
  </si>
  <si>
    <t>TM7271</t>
  </si>
  <si>
    <t>2021-03-10 09:05:15</t>
  </si>
  <si>
    <t>16:05:15</t>
  </si>
  <si>
    <t>TM7272</t>
  </si>
  <si>
    <t>2021-03-11 13:58:17</t>
  </si>
  <si>
    <t>2021-03-11</t>
  </si>
  <si>
    <t>TM7273</t>
  </si>
  <si>
    <t>2021-03-11 18:52:50</t>
  </si>
  <si>
    <t>2021-03-12</t>
  </si>
  <si>
    <t>01:52:50</t>
  </si>
  <si>
    <t>TM7274</t>
  </si>
  <si>
    <t>2021-03-12 00:15:40</t>
  </si>
  <si>
    <t>07:15:40</t>
  </si>
  <si>
    <t>TM7275</t>
  </si>
  <si>
    <t>2021-03-12 21:36:57</t>
  </si>
  <si>
    <t>2021-03-13</t>
  </si>
  <si>
    <t>04:36:57</t>
  </si>
  <si>
    <t xml:space="preserve">ทางทิศตะวันตกเฉียงเหนือของ อ.แม่สะเรียง จ.แม่ฮ่องสอน ประมาณ 300 กม. </t>
  </si>
  <si>
    <t>TM7276</t>
  </si>
  <si>
    <t>2021-03-13 05:02:36</t>
  </si>
  <si>
    <t>12:02:36</t>
  </si>
  <si>
    <t xml:space="preserve">ทางทิศตะวันออกเฉียงเหนือของ ต.ริมโขง อ.เชียงของ จ.เชียงราย ประมาณ 180 กม. </t>
  </si>
  <si>
    <t>TM7277</t>
  </si>
  <si>
    <t>2021-03-13 07:30:20</t>
  </si>
  <si>
    <t>14:30:20</t>
  </si>
  <si>
    <t xml:space="preserve">ทางทิศตะวันออกเฉียงเหนือของ ต.ริมโขง อ.เชียงของ จ.เชียงราย ประมาณ 206 กม. </t>
  </si>
  <si>
    <t>TM7278</t>
  </si>
  <si>
    <t>2021-03-13 18:17:59</t>
  </si>
  <si>
    <t>2021-03-14</t>
  </si>
  <si>
    <t>01:17:59</t>
  </si>
  <si>
    <t>TM7279</t>
  </si>
  <si>
    <t>2021-03-15 15:35:39</t>
  </si>
  <si>
    <t>2021-03-15</t>
  </si>
  <si>
    <t>22:35:39</t>
  </si>
  <si>
    <t>TM7280</t>
  </si>
  <si>
    <t>2021-03-15 18:22:18</t>
  </si>
  <si>
    <t>2021-03-16</t>
  </si>
  <si>
    <t>01:22:18</t>
  </si>
  <si>
    <t>TM7281</t>
  </si>
  <si>
    <t>2021-03-16 10:55:52</t>
  </si>
  <si>
    <t>17:55:52</t>
  </si>
  <si>
    <t>TM7282</t>
  </si>
  <si>
    <t>2021-03-16 13:19:01</t>
  </si>
  <si>
    <t>20:19:01</t>
  </si>
  <si>
    <t>TM7283</t>
  </si>
  <si>
    <t>2021-03-16 13:54:19</t>
  </si>
  <si>
    <t>TM7284</t>
  </si>
  <si>
    <t>2021-03-16 16:12:10</t>
  </si>
  <si>
    <t>23:12:10</t>
  </si>
  <si>
    <t xml:space="preserve">ทางทิศตะวันตกเฉียงใต้ของ อ.สบเมย จ.แม่ฮ่องสอน ประมาณ 252 กม. </t>
  </si>
  <si>
    <t>TM7285</t>
  </si>
  <si>
    <t>2021-03-16 18:24:25</t>
  </si>
  <si>
    <t>2021-03-17</t>
  </si>
  <si>
    <t>01:24:25</t>
  </si>
  <si>
    <t xml:space="preserve">ทางทิศตะวันตกเฉียงใต้ของ อ.เมือง จ.แม่ฮ่องสอน ประมาณ 207 กม. </t>
  </si>
  <si>
    <t>TM7286</t>
  </si>
  <si>
    <t>2021-03-17 00:52:38</t>
  </si>
  <si>
    <t>07:52:38</t>
  </si>
  <si>
    <t>TM7287</t>
  </si>
  <si>
    <t>2021-03-17 13:17:14</t>
  </si>
  <si>
    <t>20:17:14</t>
  </si>
  <si>
    <t xml:space="preserve">ทางทิศตะวันตกเฉียงใต้ของ อ.พบพระ จ.ตาก ประมาณ 205 กม. </t>
  </si>
  <si>
    <t>TM7288</t>
  </si>
  <si>
    <t>2021-03-18 16:09:09</t>
  </si>
  <si>
    <t>2021-03-18</t>
  </si>
  <si>
    <t>23:09:09</t>
  </si>
  <si>
    <t>TM7289</t>
  </si>
  <si>
    <t>2021-03-20 02:03:50</t>
  </si>
  <si>
    <t>2021-03-20</t>
  </si>
  <si>
    <t>09:03:50</t>
  </si>
  <si>
    <t xml:space="preserve">ทางทิศตะวันตกเฉียงใต้ของ อ.พบพระ จ.ตาก ประมาณ 162 กม. </t>
  </si>
  <si>
    <t>TM7290</t>
  </si>
  <si>
    <t>2021-03-20 15:59:06</t>
  </si>
  <si>
    <t>22:59:06</t>
  </si>
  <si>
    <t>TM7291</t>
  </si>
  <si>
    <t>2021-03-21 11:42:43</t>
  </si>
  <si>
    <t>2021-03-21</t>
  </si>
  <si>
    <t>18:42:43</t>
  </si>
  <si>
    <t>TM7292</t>
  </si>
  <si>
    <t>2021-03-21 15:16:06</t>
  </si>
  <si>
    <t>TM7293</t>
  </si>
  <si>
    <t>2021-03-21 16:03:50</t>
  </si>
  <si>
    <t>23:03:50</t>
  </si>
  <si>
    <t xml:space="preserve">ทางทิศตะวันตกเฉียงเหนือของ อ.เมือง จ.แม่ฮ่องสอน ประมาณ 452 กม. </t>
  </si>
  <si>
    <t>TM7294</t>
  </si>
  <si>
    <t>2021-03-21 18:38:34</t>
  </si>
  <si>
    <t>2021-03-22</t>
  </si>
  <si>
    <t>01:38:34</t>
  </si>
  <si>
    <t>TM7295</t>
  </si>
  <si>
    <t>2021-03-21 20:50:21</t>
  </si>
  <si>
    <t>03:50:21</t>
  </si>
  <si>
    <t>TM7296</t>
  </si>
  <si>
    <t>2021-03-22 22:55:30</t>
  </si>
  <si>
    <t>2021-03-23</t>
  </si>
  <si>
    <t>05:55:30</t>
  </si>
  <si>
    <t xml:space="preserve">ทางทิศตะวันตกเฉียงเหนือของ อ.เมือง จ.แม่ฮ่องสอน ประมาณ 375 กม. </t>
  </si>
  <si>
    <t>TM7297</t>
  </si>
  <si>
    <t>2021-03-23 12:38:12</t>
  </si>
  <si>
    <t>19:38:12</t>
  </si>
  <si>
    <t>TM7298</t>
  </si>
  <si>
    <t>2021-03-23 15:24:33</t>
  </si>
  <si>
    <t>22:24:33</t>
  </si>
  <si>
    <t>TM7299</t>
  </si>
  <si>
    <t>2021-03-23 19:41:42</t>
  </si>
  <si>
    <t>2021-03-24</t>
  </si>
  <si>
    <t xml:space="preserve">ทางทิศตะวันตกเฉียงใต้ของ อ.สบเมย จ.แม่ฮ่องสอน ประมาณ 291 กม. </t>
  </si>
  <si>
    <t>TM7300</t>
  </si>
  <si>
    <t>2021-03-24 06:44:27</t>
  </si>
  <si>
    <t>13:44:27</t>
  </si>
  <si>
    <t xml:space="preserve">ทางทิศตะวันตกเฉียงใต้ของ อ.เมือง จ.ภูเก็ต ประมาณ 547 กม. </t>
  </si>
  <si>
    <t>TM7301</t>
  </si>
  <si>
    <t>2021-03-24 13:26:35</t>
  </si>
  <si>
    <t>20:26:35</t>
  </si>
  <si>
    <t>TM7302</t>
  </si>
  <si>
    <t>2021-03-24 16:22:59</t>
  </si>
  <si>
    <t>23:22:59</t>
  </si>
  <si>
    <t>TM7303</t>
  </si>
  <si>
    <t>2021-03-25 00:28:59</t>
  </si>
  <si>
    <t>2021-03-25</t>
  </si>
  <si>
    <t>07:28:59</t>
  </si>
  <si>
    <t xml:space="preserve">ทางทิศตะวันตกเฉียงใต้ของ อ.สบเมย จ.แม่ฮ่องสอน ประมาณ 380 กม. </t>
  </si>
  <si>
    <t>TM7304</t>
  </si>
  <si>
    <t>2021-03-25 00:53:30</t>
  </si>
  <si>
    <t>07:53:30</t>
  </si>
  <si>
    <t xml:space="preserve">ทางทิศตะวันตกเฉียงเหนือของ อ.เวียงแหง จ.เชียงใหม่ ประมาณ 64 กม. </t>
  </si>
  <si>
    <t>TM7305</t>
  </si>
  <si>
    <t>2021-03-26 18:25:53</t>
  </si>
  <si>
    <t>2021-03-27</t>
  </si>
  <si>
    <t>01:25:53</t>
  </si>
  <si>
    <t xml:space="preserve">ทางทิศตะวันตกเฉียงเหนือของ อ.แม่สาย จ.เชียงราย ประมาณ 281 กม. </t>
  </si>
  <si>
    <t>TM7306</t>
  </si>
  <si>
    <t>2021-03-26 21:57:49</t>
  </si>
  <si>
    <t>04:57:49</t>
  </si>
  <si>
    <t>TM7308</t>
  </si>
  <si>
    <t>2021-03-27 08:46:41</t>
  </si>
  <si>
    <t>15:46:41</t>
  </si>
  <si>
    <t xml:space="preserve">ทางทิศตะวันตกเฉียงใต้ของ อ.เมือง จ.สตูล ประมาณ 480 กม. </t>
  </si>
  <si>
    <t>TM7309</t>
  </si>
  <si>
    <t>2021-03-27 21:44:19</t>
  </si>
  <si>
    <t>2021-03-28</t>
  </si>
  <si>
    <t>04:44:19</t>
  </si>
  <si>
    <t xml:space="preserve">ใกล้ชายฝั่งทางตอนใต้ของประเทศเมียนมา </t>
  </si>
  <si>
    <t xml:space="preserve">ทางทิศตะวันตกเฉียงใต้ของ อ.แม่สอด จ.ตาก ประมาณ 236 กม. </t>
  </si>
  <si>
    <t>TM7310</t>
  </si>
  <si>
    <t>2021-03-29 01:29:35</t>
  </si>
  <si>
    <t>2021-03-29</t>
  </si>
  <si>
    <t>08:29:35</t>
  </si>
  <si>
    <t>TM7313</t>
  </si>
  <si>
    <t>2021-03-29 04:00:43</t>
  </si>
  <si>
    <t>11:00:43</t>
  </si>
  <si>
    <t xml:space="preserve">ทางทิศตะวันตกเฉียงเหนือของ ต.หอคำ อ.เมืองบึงกาฬ จ.บึงกาฬ ประมาณ 58 กม. </t>
  </si>
  <si>
    <t>TM7311</t>
  </si>
  <si>
    <t>2021-03-29 04:04:12</t>
  </si>
  <si>
    <t>11:04:12</t>
  </si>
  <si>
    <t xml:space="preserve">ทางทิศตะวันตกเฉียงเหนือของ ต.หอคำ อ.เมืองบึงกาฬ จ.บึงกาฬ ประมาณ 80 กม. </t>
  </si>
  <si>
    <t>TM7312</t>
  </si>
  <si>
    <t>2021-03-29 04:10:11</t>
  </si>
  <si>
    <t>11:10:11</t>
  </si>
  <si>
    <t xml:space="preserve">ทางทิศตะวันตกเฉียงเหนือของ ต.หอคำ อ.เมืองบึงกาฬ จ.บึงกาฬ ประมาณ 78 กม. </t>
  </si>
  <si>
    <t>TM7314</t>
  </si>
  <si>
    <t>2021-03-29 04:10:56</t>
  </si>
  <si>
    <t>11:10:56</t>
  </si>
  <si>
    <t xml:space="preserve">ทางทิศตะวันตกเฉียงเหนือของ ต.หอคำ อ.เมืองบึงกาฬ จ.บึงกาฬ ประมาณ 86 กม. </t>
  </si>
  <si>
    <t>TM7315</t>
  </si>
  <si>
    <t>2021-03-29 04:23:26</t>
  </si>
  <si>
    <t>11:23:26</t>
  </si>
  <si>
    <t xml:space="preserve">ทางทิศตะวันตกเฉียงเหนือของ ต.หอคำ อ.เมืองบึงกาฬ จ.บึงกาฬ ประมาณ 56 กม. </t>
  </si>
  <si>
    <t>TM7316</t>
  </si>
  <si>
    <t>2021-03-29 12:24:06</t>
  </si>
  <si>
    <t>19:24:06</t>
  </si>
  <si>
    <t xml:space="preserve">ทางทิศตะวันตกเฉียงเหนือของ ต.หอคำ อ.เมืองบึงกาฬ จ.บึงกาฬ ประมาณ 53 กม. </t>
  </si>
  <si>
    <t>TM7317</t>
  </si>
  <si>
    <t>2021-03-29 13:40:36</t>
  </si>
  <si>
    <t>TM7318</t>
  </si>
  <si>
    <t>2021-03-29 16:42:47</t>
  </si>
  <si>
    <t>23:42:47</t>
  </si>
  <si>
    <t>TM7319</t>
  </si>
  <si>
    <t>2021-03-29 18:55:49</t>
  </si>
  <si>
    <t>2021-03-30</t>
  </si>
  <si>
    <t>01:55:49</t>
  </si>
  <si>
    <t>อ.เชียงคาน จ.เลย</t>
  </si>
  <si>
    <t>Amphoe ChiangKhan, Loei</t>
  </si>
  <si>
    <t>TM7320</t>
  </si>
  <si>
    <t>2021-03-30 20:45:03</t>
  </si>
  <si>
    <t>2021-03-31</t>
  </si>
  <si>
    <t>03:45:03</t>
  </si>
  <si>
    <t>TM7321</t>
  </si>
  <si>
    <t>2021-03-31 20:24:02</t>
  </si>
  <si>
    <t>2021-04-01</t>
  </si>
  <si>
    <t>03:24:02</t>
  </si>
  <si>
    <t>TM7322</t>
  </si>
  <si>
    <t>2021-03-31 21:33:31</t>
  </si>
  <si>
    <t>04:33:31</t>
  </si>
  <si>
    <t xml:space="preserve">ทางทิศตะวันออกเฉียงใต้ของ อ.เมือง จ.อุบลราชธานี ประมาณ 398 กม. </t>
  </si>
  <si>
    <t>TM7323</t>
  </si>
  <si>
    <t>2021-04-01 12:01:31</t>
  </si>
  <si>
    <t>19:01:31</t>
  </si>
  <si>
    <t>TM7324</t>
  </si>
  <si>
    <t>2021-04-01 12:03:47</t>
  </si>
  <si>
    <t>19:03:47</t>
  </si>
  <si>
    <t>TM7325</t>
  </si>
  <si>
    <t>2021-04-01 16:00:39</t>
  </si>
  <si>
    <t>23:00:39</t>
  </si>
  <si>
    <t>TM7326</t>
  </si>
  <si>
    <t>2021-04-03 03:34:09</t>
  </si>
  <si>
    <t>2021-04-03</t>
  </si>
  <si>
    <t>10:34:09</t>
  </si>
  <si>
    <t>Amphoe ThongPhaPhum, Kanchanaburi</t>
  </si>
  <si>
    <t>TM7327</t>
  </si>
  <si>
    <t>2021-04-03 17:29:34</t>
  </si>
  <si>
    <t>2021-04-04</t>
  </si>
  <si>
    <t>00:29:34</t>
  </si>
  <si>
    <t xml:space="preserve">ทางทิศตะวันตกเฉียงเหนือของ อ.ปางมะผ้า จ.แม่ฮ่องสอน ประมาณ 125 กม. </t>
  </si>
  <si>
    <t>TM7328</t>
  </si>
  <si>
    <t>2021-04-03 23:17:09</t>
  </si>
  <si>
    <t>06:17:09</t>
  </si>
  <si>
    <t>TM7329</t>
  </si>
  <si>
    <t>2021-04-04 14:01:00</t>
  </si>
  <si>
    <t>21:01:00</t>
  </si>
  <si>
    <t xml:space="preserve">ทางทิศตะวันออกเฉียงใต้ของ อ.เมือง จ.อุบลราชธานี ประมาณ 373 กม. </t>
  </si>
  <si>
    <t>TM7330</t>
  </si>
  <si>
    <t>2021-04-04 16:53:37</t>
  </si>
  <si>
    <t>23:53:37</t>
  </si>
  <si>
    <t xml:space="preserve">ทางทิศตะวันออกเฉียงเหนือของ ต.ริมโขง อ.เชียงของ จ.เชียงราย ประมาณ 243 กม. </t>
  </si>
  <si>
    <t>TM7331</t>
  </si>
  <si>
    <t>2021-04-04 23:09:38</t>
  </si>
  <si>
    <t>2021-04-05</t>
  </si>
  <si>
    <t>06:09:38</t>
  </si>
  <si>
    <t>TM7332</t>
  </si>
  <si>
    <t>2021-04-05 20:17:47</t>
  </si>
  <si>
    <t>2021-04-06</t>
  </si>
  <si>
    <t>03:17:47</t>
  </si>
  <si>
    <t xml:space="preserve">ทางทิศตะวันตกเฉียงเหนือของ อ.แม่สาย จ.เชียงราย ประมาณ 166 กม. </t>
  </si>
  <si>
    <t>TM7333</t>
  </si>
  <si>
    <t>2021-04-06 02:04:03</t>
  </si>
  <si>
    <t>09:04:03</t>
  </si>
  <si>
    <t xml:space="preserve">ทางทิศตะวันตกเฉียงเหนือของ อ.เมือง จ.แม่ฮ่องสอน ประมาณ 486 กม. </t>
  </si>
  <si>
    <t>TM7334</t>
  </si>
  <si>
    <t>2021-04-06 10:29:36</t>
  </si>
  <si>
    <t>17:29:36</t>
  </si>
  <si>
    <t xml:space="preserve">ทางทิศตะวันตกเฉียงเหนือของ อ.เมือง จ.แม่ฮ่องสอน ประมาณ 211 กม. </t>
  </si>
  <si>
    <t>TM7335</t>
  </si>
  <si>
    <t>2021-04-06 12:07:42</t>
  </si>
  <si>
    <t>19:07:42</t>
  </si>
  <si>
    <t>TM7336</t>
  </si>
  <si>
    <t>2021-04-08 13:43:39</t>
  </si>
  <si>
    <t>2021-04-08</t>
  </si>
  <si>
    <t>20:43:39</t>
  </si>
  <si>
    <t xml:space="preserve">ทางทิศตะวันตกเฉียงเหนือของ อ.ฝาง จ.เชียงใหม่ ประมาณ 63 กม. </t>
  </si>
  <si>
    <t>TM7337</t>
  </si>
  <si>
    <t>2021-04-08 14:17:40</t>
  </si>
  <si>
    <t>21:17:40</t>
  </si>
  <si>
    <t>TM7338</t>
  </si>
  <si>
    <t>2021-04-08 15:09:56</t>
  </si>
  <si>
    <t>22:09:56</t>
  </si>
  <si>
    <t>TM7340</t>
  </si>
  <si>
    <t>2021-04-08 17:40:41</t>
  </si>
  <si>
    <t>2021-04-09</t>
  </si>
  <si>
    <t>00:40:41</t>
  </si>
  <si>
    <t xml:space="preserve">ทางทิศตะวันตกเฉียงใต้ของ อ.เมือง จ.ภูเก็ต ประมาณ 539 กม. </t>
  </si>
  <si>
    <t>TM7341</t>
  </si>
  <si>
    <t>2021-04-09 08:08:56</t>
  </si>
  <si>
    <t>15:08:56</t>
  </si>
  <si>
    <t xml:space="preserve">ทางทิศตะวันตกเฉียงใต้ของ อ.เมือง จ.สตูล ประมาณ 576 กม. </t>
  </si>
  <si>
    <t>TM7342</t>
  </si>
  <si>
    <t>2021-04-09 15:14:30</t>
  </si>
  <si>
    <t>22:14:30</t>
  </si>
  <si>
    <t xml:space="preserve">ทางทิศตะวันตกเฉียงใต้ของ อ.เมือง จ.ภูเก็ต ประมาณ 416 กม. </t>
  </si>
  <si>
    <t>TM7343</t>
  </si>
  <si>
    <t>2021-04-09 22:23:38</t>
  </si>
  <si>
    <t>2021-04-10</t>
  </si>
  <si>
    <t>05:23:38</t>
  </si>
  <si>
    <t>อ.ห้วยกระเจา จ.กาญจนบุรี</t>
  </si>
  <si>
    <t>Amphoe HuaiKrachao, Kanchanaburi</t>
  </si>
  <si>
    <t>TM7344</t>
  </si>
  <si>
    <t>2021-04-11 05:32:26</t>
  </si>
  <si>
    <t>2021-04-11</t>
  </si>
  <si>
    <t>12:32:26</t>
  </si>
  <si>
    <t xml:space="preserve">ทางทิศตะวันตกเฉียงเหนือของ อ.แม่สาย จ.เชียงราย ประมาณ 322 กม. </t>
  </si>
  <si>
    <t>TM7345</t>
  </si>
  <si>
    <t>2021-04-11 15:26:35</t>
  </si>
  <si>
    <t>22:26:35</t>
  </si>
  <si>
    <t xml:space="preserve">ทางทิศตะวันตกเฉียงเหนือของ อ.แม่สาย จ.เชียงราย ประมาณ 84 กม. </t>
  </si>
  <si>
    <t>TM7346</t>
  </si>
  <si>
    <t>2021-04-11 15:27:03</t>
  </si>
  <si>
    <t>22:27:03</t>
  </si>
  <si>
    <t>TM7347</t>
  </si>
  <si>
    <t>2021-04-11 16:43:16</t>
  </si>
  <si>
    <t>23:43:16</t>
  </si>
  <si>
    <t>TM7348</t>
  </si>
  <si>
    <t>2021-04-12 17:49:30</t>
  </si>
  <si>
    <t>2021-04-13</t>
  </si>
  <si>
    <t>00:49:30</t>
  </si>
  <si>
    <t xml:space="preserve">ทางทิศตะวันตกเฉียงใต้ของ อ.เมือง จ.แม่ฮ่องสอน ประมาณ 84 กม. </t>
  </si>
  <si>
    <t>TM7349</t>
  </si>
  <si>
    <t>2021-04-12 21:16:56</t>
  </si>
  <si>
    <t>04:16:56</t>
  </si>
  <si>
    <t xml:space="preserve">ทางทิศตะวันตกเฉียงเหนือของ อ.ฝาง จ.เชียงใหม่ ประมาณ 37 กม. </t>
  </si>
  <si>
    <t>TM7350</t>
  </si>
  <si>
    <t>2021-04-12 21:57:26</t>
  </si>
  <si>
    <t>04:57:26</t>
  </si>
  <si>
    <t>TM7351</t>
  </si>
  <si>
    <t>2021-04-13 09:07:53</t>
  </si>
  <si>
    <t>16:07:53</t>
  </si>
  <si>
    <t xml:space="preserve">ทางทิศตะวันออกเฉียงเหนือของ ต.ริมโขง อ.เชียงของ จ.เชียงราย ประมาณ 332 กม. </t>
  </si>
  <si>
    <t>TM7352</t>
  </si>
  <si>
    <t>2021-04-13 12:52:46</t>
  </si>
  <si>
    <t>19:52:46</t>
  </si>
  <si>
    <t xml:space="preserve">ทางทิศตะวันตกเฉียงเหนือของ อ.ปางมะผ้า จ.แม่ฮ่องสอน ประมาณ 328 กม. </t>
  </si>
  <si>
    <t>TM7353</t>
  </si>
  <si>
    <t>2021-04-13 14:30:25</t>
  </si>
  <si>
    <t>21:30:25</t>
  </si>
  <si>
    <t xml:space="preserve">ทางทิศตะวันตกเฉียงเหนือของ อ.แม่สาย จ.เชียงราย ประมาณ 229 กม. </t>
  </si>
  <si>
    <t>TM7354</t>
  </si>
  <si>
    <t>2021-04-13 17:58:39</t>
  </si>
  <si>
    <t>2021-04-14</t>
  </si>
  <si>
    <t>00:58:39</t>
  </si>
  <si>
    <t xml:space="preserve">ทางทิศตะวันตกเฉียงใต้ของ อ.ขุนยวม จ.แม่ฮ่องสอน ประมาณ 174 กม. </t>
  </si>
  <si>
    <t>TM7355</t>
  </si>
  <si>
    <t>2021-04-14 19:47:12</t>
  </si>
  <si>
    <t>2021-04-15</t>
  </si>
  <si>
    <t>TM7356</t>
  </si>
  <si>
    <t>2021-04-15 01:42:40</t>
  </si>
  <si>
    <t>08:42:40</t>
  </si>
  <si>
    <t xml:space="preserve">ทางทิศตะวันตกเฉียงใต้ของ อ.แม่สาย จ.เชียงราย ประมาณ 9 กม. </t>
  </si>
  <si>
    <t>TM7357</t>
  </si>
  <si>
    <t>2021-04-15 18:38:10</t>
  </si>
  <si>
    <t>2021-04-16</t>
  </si>
  <si>
    <t>01:38:10</t>
  </si>
  <si>
    <t>TM7358</t>
  </si>
  <si>
    <t>2021-04-15 19:27:49</t>
  </si>
  <si>
    <t>02:27:49</t>
  </si>
  <si>
    <t>TM7359</t>
  </si>
  <si>
    <t>2021-04-16 16:00:59</t>
  </si>
  <si>
    <t>23:00:59</t>
  </si>
  <si>
    <t>TM7360</t>
  </si>
  <si>
    <t>2021-04-17 01:04:56</t>
  </si>
  <si>
    <t>2021-04-17</t>
  </si>
  <si>
    <t>08:04:56</t>
  </si>
  <si>
    <t xml:space="preserve">ทางทิศตะวันตกเฉียงใต้ของ อ.เมือง จ.ภูเก็ต ประมาณ 426 กม. </t>
  </si>
  <si>
    <t>TM7361</t>
  </si>
  <si>
    <t>2021-04-17 12:07:58</t>
  </si>
  <si>
    <t>19:07:58</t>
  </si>
  <si>
    <t xml:space="preserve">ทางทิศตะวันตกเฉียงใต้ของ อ.สบเมย จ.แม่ฮ่องสอน ประมาณ 42 กม. </t>
  </si>
  <si>
    <t>TM7362</t>
  </si>
  <si>
    <t>2021-04-17 20:05:57</t>
  </si>
  <si>
    <t>2021-04-18</t>
  </si>
  <si>
    <t>03:05:57</t>
  </si>
  <si>
    <t xml:space="preserve">ทางทิศตะวันตกเฉียงใต้ของ อ.เมือง จ.ภูเก็ต ประมาณ 423 กม. </t>
  </si>
  <si>
    <t>TM7363</t>
  </si>
  <si>
    <t>2021-04-17 21:33:49</t>
  </si>
  <si>
    <t>04:33:49</t>
  </si>
  <si>
    <t xml:space="preserve">ทางทิศตะวันตกเฉียงเหนือของ อ.ฝาง จ.เชียงใหม่ ประมาณ 134 กม. </t>
  </si>
  <si>
    <t>TM7364</t>
  </si>
  <si>
    <t>2021-04-18 11:50:48</t>
  </si>
  <si>
    <t>18:50:48</t>
  </si>
  <si>
    <t>TM7365</t>
  </si>
  <si>
    <t>2021-04-18 13:24:35</t>
  </si>
  <si>
    <t>20:24:35</t>
  </si>
  <si>
    <t xml:space="preserve">ทางทิศตะวันตกเฉียงเหนือของ อ.เมือง จ.แม่ฮ่องสอน ประมาณ 526 กม. </t>
  </si>
  <si>
    <t>TM7366</t>
  </si>
  <si>
    <t>2021-04-18 17:11:16</t>
  </si>
  <si>
    <t>2021-04-19</t>
  </si>
  <si>
    <t>00:11:16</t>
  </si>
  <si>
    <t xml:space="preserve">ทางทิศตะวันตกเฉียงใต้ของ อ.เมือง จ.ภูเก็ต ประมาณ 422 กม. </t>
  </si>
  <si>
    <t>TM7367</t>
  </si>
  <si>
    <t>2021-04-19 13:23:45</t>
  </si>
  <si>
    <t>20:23:45</t>
  </si>
  <si>
    <t xml:space="preserve">ทางทิศตะวันตกเฉียงเหนือของ อ.แม่สะเรียง จ.แม่ฮ่องสอน ประมาณ 254 กม. </t>
  </si>
  <si>
    <t>TM7368</t>
  </si>
  <si>
    <t>2021-04-20 14:49:13</t>
  </si>
  <si>
    <t>2021-04-20</t>
  </si>
  <si>
    <t>21:49:13</t>
  </si>
  <si>
    <t xml:space="preserve">ทางทิศตะวันออกเฉียงเหนือของ อ.แม่สาย จ.เชียงราย ประมาณ 159 กม. </t>
  </si>
  <si>
    <t>TM7369</t>
  </si>
  <si>
    <t>2021-04-20 18:41:36</t>
  </si>
  <si>
    <t>2021-04-21</t>
  </si>
  <si>
    <t>01:41:36</t>
  </si>
  <si>
    <t>TM7370</t>
  </si>
  <si>
    <t>2021-04-21 04:24:16</t>
  </si>
  <si>
    <t>11:24:16</t>
  </si>
  <si>
    <t>TM7371</t>
  </si>
  <si>
    <t>2021-04-21 17:41:06</t>
  </si>
  <si>
    <t>2021-04-22</t>
  </si>
  <si>
    <t>00:41:06</t>
  </si>
  <si>
    <t>TM7372</t>
  </si>
  <si>
    <t>2021-04-21 18:15:51</t>
  </si>
  <si>
    <t>01:15:51</t>
  </si>
  <si>
    <t xml:space="preserve">ทางทิศตะวันตกเฉียงใต้ของ อ.แม่สะเรียง จ.แม่ฮ่องสอน ประมาณ 193 กม. </t>
  </si>
  <si>
    <t>TM7373</t>
  </si>
  <si>
    <t>2021-04-21 19:34:47</t>
  </si>
  <si>
    <t xml:space="preserve">ทางทิศตะวันตกเฉียงเหนือของ อ.เมือง จ.พังงา ประมาณ 483 กม. </t>
  </si>
  <si>
    <t>TM7374</t>
  </si>
  <si>
    <t>2021-04-21 19:39:09</t>
  </si>
  <si>
    <t>02:39:09</t>
  </si>
  <si>
    <t xml:space="preserve">ทางทิศตะวันตกเฉียงเหนือของ อ.เมือง จ.พังงา ประมาณ 481 กม. </t>
  </si>
  <si>
    <t>TM7375</t>
  </si>
  <si>
    <t>2021-04-21 19:48:29</t>
  </si>
  <si>
    <t>02:48:29</t>
  </si>
  <si>
    <t xml:space="preserve">ทางทิศตะวันตกเฉียงเหนือของ อ.เมือง จ.พังงา ประมาณ 513 กม. </t>
  </si>
  <si>
    <t>TM7376</t>
  </si>
  <si>
    <t>2021-04-21 21:33:14</t>
  </si>
  <si>
    <t>04:33:14</t>
  </si>
  <si>
    <t xml:space="preserve">ทางทิศตะวันตกเฉียงเหนือของ อ.เมือง จ.พังงา ประมาณ 524 กม. </t>
  </si>
  <si>
    <t>TM7377</t>
  </si>
  <si>
    <t>2021-04-22 00:20:22</t>
  </si>
  <si>
    <t>07:20:22</t>
  </si>
  <si>
    <t xml:space="preserve">ทางทิศตะวันตกเฉียงเหนือของ อ.เมือง จ.พังงา ประมาณ 532 กม. </t>
  </si>
  <si>
    <t>TM7378</t>
  </si>
  <si>
    <t>2021-04-22 13:02:30</t>
  </si>
  <si>
    <t>20:02:30</t>
  </si>
  <si>
    <t xml:space="preserve">ทางทิศตะวันตกเฉียงเหนือของ อ.เมือง จ.แม่ฮ่องสอน ประมาณ 200 กม. </t>
  </si>
  <si>
    <t>TM7382</t>
  </si>
  <si>
    <t>2021-04-22 16:45:35</t>
  </si>
  <si>
    <t>23:45:35</t>
  </si>
  <si>
    <t>TM7379</t>
  </si>
  <si>
    <t>2021-04-22 20:57:37</t>
  </si>
  <si>
    <t>2021-04-23</t>
  </si>
  <si>
    <t>03:57:37</t>
  </si>
  <si>
    <t>TM7380</t>
  </si>
  <si>
    <t>2021-04-22 23:15:56</t>
  </si>
  <si>
    <t>06:15:56</t>
  </si>
  <si>
    <t xml:space="preserve">ทางทิศตะวันตกเฉียงเหนือของ อ.ฝาง จ.เชียงใหม่ ประมาณ 156 กม. </t>
  </si>
  <si>
    <t>TM7381</t>
  </si>
  <si>
    <t>2021-04-23 09:45:54</t>
  </si>
  <si>
    <t>16:45:54</t>
  </si>
  <si>
    <t xml:space="preserve">ทางทิศตะวันตกเฉียงเหนือของ อ.เมือง จ.แม่ฮ่องสอน ประมาณ 369 กม. </t>
  </si>
  <si>
    <t>TM7383</t>
  </si>
  <si>
    <t>2021-04-23 18:46:15</t>
  </si>
  <si>
    <t>2021-04-24</t>
  </si>
  <si>
    <t>01:46:15</t>
  </si>
  <si>
    <t xml:space="preserve">ทางทิศตะวันตกเฉียงเหนือของ อ.แม่สาย จ.เชียงราย ประมาณ 97 กม. </t>
  </si>
  <si>
    <t>TM7384</t>
  </si>
  <si>
    <t>2021-04-23 20:41:09</t>
  </si>
  <si>
    <t>03:41:09</t>
  </si>
  <si>
    <t>TM7385</t>
  </si>
  <si>
    <t>2021-04-24 05:37:46</t>
  </si>
  <si>
    <t>12:37:46</t>
  </si>
  <si>
    <t>TM7386</t>
  </si>
  <si>
    <t>2021-04-24 16:28:56</t>
  </si>
  <si>
    <t>23:28:56</t>
  </si>
  <si>
    <t>TM7387</t>
  </si>
  <si>
    <t>2021-04-24 18:10:24</t>
  </si>
  <si>
    <t>2021-04-25</t>
  </si>
  <si>
    <t>01:10:24</t>
  </si>
  <si>
    <t>TM7388</t>
  </si>
  <si>
    <t>2021-04-24 19:55:45</t>
  </si>
  <si>
    <t>TM7389</t>
  </si>
  <si>
    <t>2021-04-25 11:13:53</t>
  </si>
  <si>
    <t>18:13:53</t>
  </si>
  <si>
    <t>TM7390</t>
  </si>
  <si>
    <t>2021-04-25 15:57:16</t>
  </si>
  <si>
    <t>22:57:16</t>
  </si>
  <si>
    <t xml:space="preserve">ทางทิศตะวันออกเฉียงเหนือของ ต.ริมโขง อ.เชียงของ จ.เชียงราย ประมาณ 129 กม. </t>
  </si>
  <si>
    <t>TM7391</t>
  </si>
  <si>
    <t>2021-04-26 15:23:15</t>
  </si>
  <si>
    <t>2021-04-26</t>
  </si>
  <si>
    <t>22:23:15</t>
  </si>
  <si>
    <t xml:space="preserve">ทางทิศตะวันตกเฉียงเหนือของ อ.แม่สะเรียง จ.แม่ฮ่องสอน ประมาณ 35 กม. </t>
  </si>
  <si>
    <t>TM7392</t>
  </si>
  <si>
    <t>2021-04-26 17:12:03</t>
  </si>
  <si>
    <t>2021-04-27</t>
  </si>
  <si>
    <t>00:12:03</t>
  </si>
  <si>
    <t>TM7393</t>
  </si>
  <si>
    <t>2021-04-26 18:36:55</t>
  </si>
  <si>
    <t>01:36:55</t>
  </si>
  <si>
    <t>TM7394</t>
  </si>
  <si>
    <t>2021-04-27 12:07:20</t>
  </si>
  <si>
    <t>19:07:20</t>
  </si>
  <si>
    <t xml:space="preserve">ทางทิศตะวันตกเฉียงใต้ของ อ.สบเมย จ.แม่ฮ่องสอน ประมาณ 132 กม. </t>
  </si>
  <si>
    <t>TM7395</t>
  </si>
  <si>
    <t>2021-04-27 12:12:48</t>
  </si>
  <si>
    <t>19:12:48</t>
  </si>
  <si>
    <t xml:space="preserve">ทางทิศตะวันตกเฉียงเหนือของ อ.แม่สะเรียง จ.แม่ฮ่องสอน ประมาณ 148 กม. </t>
  </si>
  <si>
    <t>TM7396</t>
  </si>
  <si>
    <t>2021-04-27 12:39:27</t>
  </si>
  <si>
    <t>19:39:27</t>
  </si>
  <si>
    <t xml:space="preserve">ทางทิศตะวันตกเฉียงเหนือของ อ.สบเมย จ.แม่ฮ่องสอน ประมาณ 153 กม. </t>
  </si>
  <si>
    <t>TM7397</t>
  </si>
  <si>
    <t>2021-04-28 11:07:24</t>
  </si>
  <si>
    <t>2021-04-28</t>
  </si>
  <si>
    <t>TM7398</t>
  </si>
  <si>
    <t>2021-04-29 09:40:35</t>
  </si>
  <si>
    <t>2021-04-29</t>
  </si>
  <si>
    <t>16:40:35</t>
  </si>
  <si>
    <t>TM7399</t>
  </si>
  <si>
    <t>2021-04-30 16:43:32</t>
  </si>
  <si>
    <t>2021-04-30</t>
  </si>
  <si>
    <t xml:space="preserve">ทางทิศตะวันตกเฉียงใต้ของ อ.เมือง จ.ภูเก็ต ประมาณ 503 กม. </t>
  </si>
  <si>
    <t>TM7400</t>
  </si>
  <si>
    <t>2021-04-30 20:47:34</t>
  </si>
  <si>
    <t>2021-05-01</t>
  </si>
  <si>
    <t>03:47:34</t>
  </si>
  <si>
    <t xml:space="preserve">ทางทิศตะวันตกเฉียงเหนือของ อ.เมือง จ.แม่ฮ่องสอน ประมาณ 77 กม. </t>
  </si>
  <si>
    <t>TM7401</t>
  </si>
  <si>
    <t>2021-05-01 00:25:43</t>
  </si>
  <si>
    <t>07:25:43</t>
  </si>
  <si>
    <t xml:space="preserve">ทางทิศตะวันตกเฉียงใต้ของ อ.แม่สอด จ.ตาก ประมาณ 297 กม. </t>
  </si>
  <si>
    <t>TM7402</t>
  </si>
  <si>
    <t>2021-05-01 00:27:45</t>
  </si>
  <si>
    <t>07:27:45</t>
  </si>
  <si>
    <t xml:space="preserve">ทางทิศตะวันตกเฉียงใต้ของ อ.แม่สอด จ.ตาก ประมาณ 288 กม. </t>
  </si>
  <si>
    <t>TM7403</t>
  </si>
  <si>
    <t>2021-05-01 08:15:28</t>
  </si>
  <si>
    <t>15:15:28</t>
  </si>
  <si>
    <t xml:space="preserve">ทางทิศตะวันตกเฉียงใต้ของ อ.พบพระ จ.ตาก ประมาณ 236 กม. </t>
  </si>
  <si>
    <t>TM7430</t>
  </si>
  <si>
    <t>2021-05-01 21:11:08</t>
  </si>
  <si>
    <t>2021-05-02</t>
  </si>
  <si>
    <t xml:space="preserve">ทางทิศตะวันออกเฉียงใต้ของ อ.เมือง จ.อุบลราชธานี ประมาณ 395 กม. </t>
  </si>
  <si>
    <t>TM7404</t>
  </si>
  <si>
    <t>2021-05-02 02:54:56</t>
  </si>
  <si>
    <t>09:54:56</t>
  </si>
  <si>
    <t xml:space="preserve">ทางทิศตะวันตกเฉียงเหนือของ อ.ไทรโยค จ.กาญจนบุรี ประมาณ 124 กม. </t>
  </si>
  <si>
    <t>TM7405</t>
  </si>
  <si>
    <t>2021-05-02 20:40:33</t>
  </si>
  <si>
    <t>2021-05-03</t>
  </si>
  <si>
    <t>03:40:33</t>
  </si>
  <si>
    <t>TM7406</t>
  </si>
  <si>
    <t>2021-05-02 20:49:42</t>
  </si>
  <si>
    <t>03:49:42</t>
  </si>
  <si>
    <t>TM7407</t>
  </si>
  <si>
    <t>2021-05-03 06:08:53</t>
  </si>
  <si>
    <t>13:08:53</t>
  </si>
  <si>
    <t>TM7408</t>
  </si>
  <si>
    <t>2021-05-03 21:14:53</t>
  </si>
  <si>
    <t>2021-05-04</t>
  </si>
  <si>
    <t>04:14:53</t>
  </si>
  <si>
    <t xml:space="preserve">ทางทิศตะวันตกเฉียงเหนือของ อ.เมือง จ.ภูเก็ต ประมาณ 458 กม. </t>
  </si>
  <si>
    <t>TM7409</t>
  </si>
  <si>
    <t>2021-05-04 22:31:16</t>
  </si>
  <si>
    <t>2021-05-05</t>
  </si>
  <si>
    <t xml:space="preserve">ทางทิศตะวันตกเฉียงเหนือของ อ.เมือง จ.ภูเก็ต ประมาณ 470 กม. </t>
  </si>
  <si>
    <t>TM7410</t>
  </si>
  <si>
    <t>2021-05-05 04:59:53</t>
  </si>
  <si>
    <t>11:59:53</t>
  </si>
  <si>
    <t>Mae Suai, ChiangRai</t>
  </si>
  <si>
    <t>TM7411</t>
  </si>
  <si>
    <t>2021-05-05 18:16:10</t>
  </si>
  <si>
    <t>2021-05-06</t>
  </si>
  <si>
    <t>01:16:10</t>
  </si>
  <si>
    <t>TM7413</t>
  </si>
  <si>
    <t>2021-05-06 18:10:27</t>
  </si>
  <si>
    <t>2021-05-07</t>
  </si>
  <si>
    <t>01:10:27</t>
  </si>
  <si>
    <t xml:space="preserve">ทางทิศตะวันตกเฉียงเหนือของ บ้านน้ำช้าง ต.ขุนน่าน อ.เฉลิมพระเกียรติ จ.น่าน ประมาณ 40 กม. </t>
  </si>
  <si>
    <t>TM7412</t>
  </si>
  <si>
    <t>2021-05-07 00:23:39</t>
  </si>
  <si>
    <t>07:23:39</t>
  </si>
  <si>
    <t>TM7414</t>
  </si>
  <si>
    <t>2021-05-08 02:52:01</t>
  </si>
  <si>
    <t>2021-05-08</t>
  </si>
  <si>
    <t>09:52:01</t>
  </si>
  <si>
    <t xml:space="preserve">ทางทิศตะวันตกเฉียงเหนือของ อ.ขุนยวม จ.แม่ฮ่องสอน ประมาณ 156 กม. </t>
  </si>
  <si>
    <t>TM7415</t>
  </si>
  <si>
    <t>2021-05-08 14:00:41</t>
  </si>
  <si>
    <t>21:00:41</t>
  </si>
  <si>
    <t xml:space="preserve">ทางทิศตะวันตกเฉียงเหนือของ อ.แม่สาย จ.เชียงราย ประมาณ 7 กม. </t>
  </si>
  <si>
    <t>TM7416</t>
  </si>
  <si>
    <t>2021-05-09 00:00:39</t>
  </si>
  <si>
    <t>2021-05-09</t>
  </si>
  <si>
    <t>07:00:39</t>
  </si>
  <si>
    <t xml:space="preserve">ทางทิศตะวันออกเฉียงใต้ของ อ.เมือง จ.อุบลราชธานี ประมาณ 377 กม. </t>
  </si>
  <si>
    <t>TM7418</t>
  </si>
  <si>
    <t>2021-05-09 17:02:53</t>
  </si>
  <si>
    <t>2021-05-10</t>
  </si>
  <si>
    <t>00:02:53</t>
  </si>
  <si>
    <t xml:space="preserve">ทางทิศตะวันตกเฉียงใต้ของ อ.สบเมย จ.แม่ฮ่องสอน ประมาณ 382 กม. </t>
  </si>
  <si>
    <t>TM7419</t>
  </si>
  <si>
    <t>2021-05-10 20:44:33</t>
  </si>
  <si>
    <t>2021-05-11</t>
  </si>
  <si>
    <t>03:44:33</t>
  </si>
  <si>
    <t xml:space="preserve">ทางทิศตะวันตกเฉียงใต้ของ อ.เมือง จ.สตูล ประมาณ 650 กม. </t>
  </si>
  <si>
    <t>TM7420</t>
  </si>
  <si>
    <t>2021-05-10 21:34:39</t>
  </si>
  <si>
    <t>TM7421</t>
  </si>
  <si>
    <t>2021-05-11 19:25:47</t>
  </si>
  <si>
    <t>2021-05-12</t>
  </si>
  <si>
    <t>02:25:47</t>
  </si>
  <si>
    <t>TM7422</t>
  </si>
  <si>
    <t>2021-05-12 09:35:30</t>
  </si>
  <si>
    <t>16:35:30</t>
  </si>
  <si>
    <t xml:space="preserve">ทางทิศตะวันตกเฉียงใต้ของ อ.เมือง จ.ภูเก็ต ประมาณ 388 กม. </t>
  </si>
  <si>
    <t>TM7423</t>
  </si>
  <si>
    <t>2021-05-13 03:42:42</t>
  </si>
  <si>
    <t>2021-05-13</t>
  </si>
  <si>
    <t>10:42:42</t>
  </si>
  <si>
    <t xml:space="preserve">ทางทิศตะวันตกเฉียงเหนือของ อ.แม่สาย จ.เชียงราย ประมาณ 414 กม. </t>
  </si>
  <si>
    <t>TM7424</t>
  </si>
  <si>
    <t>2021-05-13 15:12:02</t>
  </si>
  <si>
    <t>22:12:02</t>
  </si>
  <si>
    <t xml:space="preserve">ทางทิศตะวันตกเฉียงเหนือของ บ้านน้ำช้าง ต.ขุนน่าน อ.เฉลิมพระเกียรติ จ.น่าน ประมาณ 25 กม. </t>
  </si>
  <si>
    <t>TM7425</t>
  </si>
  <si>
    <t>2021-05-13 18:55:30</t>
  </si>
  <si>
    <t>2021-05-14</t>
  </si>
  <si>
    <t>01:55:30</t>
  </si>
  <si>
    <t>TM7427</t>
  </si>
  <si>
    <t>2021-05-13 21:23:26</t>
  </si>
  <si>
    <t>04:23:26</t>
  </si>
  <si>
    <t>TM7426</t>
  </si>
  <si>
    <t>2021-05-13 21:30:54</t>
  </si>
  <si>
    <t>04:30:54</t>
  </si>
  <si>
    <t>TM7428</t>
  </si>
  <si>
    <t>2021-05-13 21:55:11</t>
  </si>
  <si>
    <t>04:55:11</t>
  </si>
  <si>
    <t xml:space="preserve">ทางทิศตะวันตกเฉียงเหนือของ ต.ริมโขง อ.เชียงของ จ.เชียงราย ประมาณ 23 กม. </t>
  </si>
  <si>
    <t>TM7429</t>
  </si>
  <si>
    <t>2021-05-13 22:28:44</t>
  </si>
  <si>
    <t>05:28:44</t>
  </si>
  <si>
    <t>TM7431</t>
  </si>
  <si>
    <t>2021-05-14 16:42:03</t>
  </si>
  <si>
    <t>23:42:03</t>
  </si>
  <si>
    <t xml:space="preserve">ทางทิศตะวันตกเฉียงเหนือของ อ.ปางมะผ้า จ.แม่ฮ่องสอน ประมาณ 696 กม. </t>
  </si>
  <si>
    <t>TM7432</t>
  </si>
  <si>
    <t>2021-05-14 17:10:54</t>
  </si>
  <si>
    <t>2021-05-15</t>
  </si>
  <si>
    <t>00:10:54</t>
  </si>
  <si>
    <t xml:space="preserve">ทางทิศตะวันออกเฉียงเหนือของ อ.ปางมะผ้า จ.แม่ฮ่องสอน ประมาณ 54 กม. </t>
  </si>
  <si>
    <t>TM7433</t>
  </si>
  <si>
    <t>2021-05-17 14:30:27</t>
  </si>
  <si>
    <t>2021-05-17</t>
  </si>
  <si>
    <t>21:30:27</t>
  </si>
  <si>
    <t xml:space="preserve">ทางทิศตะวันออกเฉียงเหนือของ บ้านน้ำช้าง ต.ขุนน่าน อ.เฉลิมพระเกียรติ จ.น่าน ประมาณ 144 กม. </t>
  </si>
  <si>
    <t>TM7434</t>
  </si>
  <si>
    <t>2021-05-17 18:40:55</t>
  </si>
  <si>
    <t>2021-05-18</t>
  </si>
  <si>
    <t>01:40:55</t>
  </si>
  <si>
    <t xml:space="preserve">ทางทิศตะวันตกเฉียงใต้ของ อ.ไทรโยค จ.กาญจนบุรี ประมาณ 375 กม. </t>
  </si>
  <si>
    <t>TM7435</t>
  </si>
  <si>
    <t>2021-05-17 22:54:36</t>
  </si>
  <si>
    <t>05:54:36</t>
  </si>
  <si>
    <t xml:space="preserve">ทางทิศตะวันตกเฉียงใต้ของ อ.แม่สอด จ.ตาก ประมาณ 547 กม. </t>
  </si>
  <si>
    <t>TM7436</t>
  </si>
  <si>
    <t>2021-05-17 23:11:32</t>
  </si>
  <si>
    <t>06:11:32</t>
  </si>
  <si>
    <t>TM7439</t>
  </si>
  <si>
    <t>2021-05-18 05:49:28</t>
  </si>
  <si>
    <t>12:49:28</t>
  </si>
  <si>
    <t xml:space="preserve">ทางทิศตะวันตกเฉียงใต้ของ อ.เมือง จ.ภูเก็ต ประมาณ 374 กม. </t>
  </si>
  <si>
    <t>TM7438</t>
  </si>
  <si>
    <t>2021-05-18 05:55:19</t>
  </si>
  <si>
    <t>12:55:19</t>
  </si>
  <si>
    <t xml:space="preserve">ทางทิศตะวันตกเฉียงเหนือของ อ.ปางมะผ้า จ.แม่ฮ่องสอน ประมาณ 456 กม. </t>
  </si>
  <si>
    <t>TM7440</t>
  </si>
  <si>
    <t>2021-05-18 10:06:58</t>
  </si>
  <si>
    <t>17:06:58</t>
  </si>
  <si>
    <t xml:space="preserve">ทางทิศตะวันตกเฉียงเหนือของ ต.หอคำ อ.เมืองบึงกาฬ จ.บึงกาฬ ประมาณ 115 กม. </t>
  </si>
  <si>
    <t>TM7441</t>
  </si>
  <si>
    <t>2021-05-18 10:49:51</t>
  </si>
  <si>
    <t>17:49:51</t>
  </si>
  <si>
    <t xml:space="preserve">ทางทิศตะวันตกเฉียงเหนือของ อ.แม่สาย จ.เชียงราย ประมาณ 447 กม. </t>
  </si>
  <si>
    <t>TM7442</t>
  </si>
  <si>
    <t>2021-05-18 13:39:43</t>
  </si>
  <si>
    <t>20:39:43</t>
  </si>
  <si>
    <t xml:space="preserve">ทางทิศตะวันตกเฉียงเหนือของ อ.แม่สาย จ.เชียงราย ประมาณ 548 กม. </t>
  </si>
  <si>
    <t>TM7443</t>
  </si>
  <si>
    <t>2021-05-18 19:28:06</t>
  </si>
  <si>
    <t>2021-05-19</t>
  </si>
  <si>
    <t>02:28:06</t>
  </si>
  <si>
    <t>TM7444</t>
  </si>
  <si>
    <t>2021-05-19 13:19:59</t>
  </si>
  <si>
    <t>20:19:59</t>
  </si>
  <si>
    <t>TM7445</t>
  </si>
  <si>
    <t>2021-05-19 20:55:56</t>
  </si>
  <si>
    <t>2021-05-20</t>
  </si>
  <si>
    <t>03:55:56</t>
  </si>
  <si>
    <t>TM7455</t>
  </si>
  <si>
    <t>2021-05-20 11:46:11</t>
  </si>
  <si>
    <t xml:space="preserve">ทางทิศตะวันออกเฉียงใต้ของ อ.เมือง จ.อุบลราชธานี ประมาณ 385 กม. </t>
  </si>
  <si>
    <t>TM7446</t>
  </si>
  <si>
    <t>2021-05-20 23:10:06</t>
  </si>
  <si>
    <t>2021-05-21</t>
  </si>
  <si>
    <t>06:10:06</t>
  </si>
  <si>
    <t xml:space="preserve">ทางทิศตะวันออกเฉียงใต้ของ อ.เมือง จ.อุบลราชธานี ประมาณ 367 กม. </t>
  </si>
  <si>
    <t>TM7447</t>
  </si>
  <si>
    <t>2021-05-21 14:15:40</t>
  </si>
  <si>
    <t>21:15:40</t>
  </si>
  <si>
    <t xml:space="preserve">ทางทิศตะวันออกเฉียงเหนือของ อ.แม่สาย จ.เชียงราย ประมาณ 399 กม. </t>
  </si>
  <si>
    <t>TM7450</t>
  </si>
  <si>
    <t>2021-05-21 15:00:31</t>
  </si>
  <si>
    <t>22:00:31</t>
  </si>
  <si>
    <t>TM7448</t>
  </si>
  <si>
    <t>2021-05-21 15:23:47</t>
  </si>
  <si>
    <t>22:23:47</t>
  </si>
  <si>
    <t xml:space="preserve">ทางทิศตะวันตกเฉียงเหนือของ อ.แม่สาย จ.เชียงราย ประมาณ 493 กม. </t>
  </si>
  <si>
    <t>TM7449</t>
  </si>
  <si>
    <t>2021-05-21 16:51:59</t>
  </si>
  <si>
    <t>23:51:59</t>
  </si>
  <si>
    <t xml:space="preserve">ทางทิศตะวันออกเฉียงเหนือของ อ.แม่สาย จ.เชียงราย ประมาณ 455 กม. </t>
  </si>
  <si>
    <t>TM7454</t>
  </si>
  <si>
    <t>2021-05-22 00:37:46</t>
  </si>
  <si>
    <t>2021-05-22</t>
  </si>
  <si>
    <t>07:37:46</t>
  </si>
  <si>
    <t xml:space="preserve">ทางทิศตะวันตกเฉียงเหนือของ อ.ฝาง จ.เชียงใหม่ ประมาณ 87 กม. </t>
  </si>
  <si>
    <t>TM7451</t>
  </si>
  <si>
    <t>2021-05-22 00:38:36</t>
  </si>
  <si>
    <t>07:38:36</t>
  </si>
  <si>
    <t xml:space="preserve">ทางทิศตะวันตกเฉียงเหนือของ อ.เมือง จ.แม่ฮ่องสอน ประมาณ 251 กม. </t>
  </si>
  <si>
    <t>TM7452</t>
  </si>
  <si>
    <t>2021-05-22 01:48:57</t>
  </si>
  <si>
    <t>08:48:57</t>
  </si>
  <si>
    <t>TM7453</t>
  </si>
  <si>
    <t>2021-05-22 03:22:51</t>
  </si>
  <si>
    <t>10:22:51</t>
  </si>
  <si>
    <t>TM7456</t>
  </si>
  <si>
    <t>2021-05-23 01:26:39</t>
  </si>
  <si>
    <t>2021-05-23</t>
  </si>
  <si>
    <t>08:26:39</t>
  </si>
  <si>
    <t xml:space="preserve">ทางทิศตะวันตกเฉียงเหนือของ อ.ปางมะผ้า จ.แม่ฮ่องสอน ประมาณ 677 กม. </t>
  </si>
  <si>
    <t>TM7457</t>
  </si>
  <si>
    <t>2021-05-24 03:49:10</t>
  </si>
  <si>
    <t>2021-05-24</t>
  </si>
  <si>
    <t>10:49:10</t>
  </si>
  <si>
    <t xml:space="preserve">ทางทิศตะวันตกเฉียงใต้ของ อ.ไทรโยค จ.กาญจนบุรี ประมาณ 530 กม. </t>
  </si>
  <si>
    <t>TM7458</t>
  </si>
  <si>
    <t>2021-05-24 07:36:20</t>
  </si>
  <si>
    <t>14:36:20</t>
  </si>
  <si>
    <t>TM7459</t>
  </si>
  <si>
    <t>2021-05-24 15:05:28</t>
  </si>
  <si>
    <t>22:05:28</t>
  </si>
  <si>
    <t>TM7460</t>
  </si>
  <si>
    <t>2021-05-25 11:43:05</t>
  </si>
  <si>
    <t>2021-05-25</t>
  </si>
  <si>
    <t>18:43:05</t>
  </si>
  <si>
    <t>TM7461</t>
  </si>
  <si>
    <t>2021-05-25 13:36:19</t>
  </si>
  <si>
    <t>20:36:19</t>
  </si>
  <si>
    <t xml:space="preserve">ทางทิศตะวันตกเฉียงเหนือของ อ.เมือง จ.พังงา ประมาณ 534 กม. </t>
  </si>
  <si>
    <t>TM7462</t>
  </si>
  <si>
    <t>2021-05-25 17:14:59</t>
  </si>
  <si>
    <t>2021-05-26</t>
  </si>
  <si>
    <t>00:14:59</t>
  </si>
  <si>
    <t xml:space="preserve">ทางทิศตะวันตกเฉียงใต้ของ อ.เมือง จ.ภูเก็ต ประมาณ 418 กม. </t>
  </si>
  <si>
    <t>TM7463</t>
  </si>
  <si>
    <t>2021-05-25 17:42:37</t>
  </si>
  <si>
    <t>00:42:37</t>
  </si>
  <si>
    <t xml:space="preserve">ทางทิศตะวันตกเฉียงใต้ของ อ.ไทรโยค จ.กาญจนบุรี ประมาณ 608 กม. </t>
  </si>
  <si>
    <t>TM7464</t>
  </si>
  <si>
    <t>2021-05-26 13:38:04</t>
  </si>
  <si>
    <t>20:38:04</t>
  </si>
  <si>
    <t xml:space="preserve">ทางทิศตะวันตกเฉียงใต้ของ อ.เมือง จ.สตูล ประมาณ 445 กม. </t>
  </si>
  <si>
    <t>TM7465</t>
  </si>
  <si>
    <t>2021-05-27 05:11:24</t>
  </si>
  <si>
    <t>2021-05-27</t>
  </si>
  <si>
    <t>12:11:24</t>
  </si>
  <si>
    <t xml:space="preserve">ทางทิศตะวันตกเฉียงใต้ของ อ.สบเมย จ.แม่ฮ่องสอน ประมาณ 281 กม. </t>
  </si>
  <si>
    <t>TM7466</t>
  </si>
  <si>
    <t>2021-05-27 11:53:00</t>
  </si>
  <si>
    <t>18:53:00</t>
  </si>
  <si>
    <t xml:space="preserve">ทางทิศตะวันออกเฉียงเหนือของ อ.แม่สาย จ.เชียงราย ประมาณ 503 กม. </t>
  </si>
  <si>
    <t>TM7467</t>
  </si>
  <si>
    <t>2021-05-27 15:04:25</t>
  </si>
  <si>
    <t>22:04:25</t>
  </si>
  <si>
    <t>TM7468</t>
  </si>
  <si>
    <t>2021-05-27 16:29:18</t>
  </si>
  <si>
    <t>TM7469</t>
  </si>
  <si>
    <t>2021-05-28 16:51:21</t>
  </si>
  <si>
    <t>2021-05-28</t>
  </si>
  <si>
    <t>23:51:21</t>
  </si>
  <si>
    <t xml:space="preserve">ทางทิศตะวันตกเฉียงเหนือของ อ.เมือง จ.แม่ฮ่องสอน ประมาณ 501 กม. </t>
  </si>
  <si>
    <t>TM7470</t>
  </si>
  <si>
    <t>2021-05-29 13:38:14</t>
  </si>
  <si>
    <t>2021-05-29</t>
  </si>
  <si>
    <t>20:38:14</t>
  </si>
  <si>
    <t xml:space="preserve">ทางทิศตะวันตกเฉียงเหนือของ อ.ปางมะผ้า จ.แม่ฮ่องสอน ประมาณ 684 กม. </t>
  </si>
  <si>
    <t>TM7471</t>
  </si>
  <si>
    <t>2021-05-30 04:15:32</t>
  </si>
  <si>
    <t>2021-05-30</t>
  </si>
  <si>
    <t>11:15:32</t>
  </si>
  <si>
    <t xml:space="preserve">ทางทิศตะวันออกเฉียงใต้ของ อ.เมือง จ.อุบลราชธานี ประมาณ 347 กม. </t>
  </si>
  <si>
    <t>TM7472</t>
  </si>
  <si>
    <t>2021-05-30 17:14:32</t>
  </si>
  <si>
    <t>2021-05-31</t>
  </si>
  <si>
    <t>00:14:32</t>
  </si>
  <si>
    <t xml:space="preserve">ทางทิศตะวันออกเฉียงเหนือของ ต.ริมโขง อ.เชียงของ จ.เชียงราย ประมาณ 146 กม. </t>
  </si>
  <si>
    <t>TM7473</t>
  </si>
  <si>
    <t>2021-05-31 17:36:43</t>
  </si>
  <si>
    <t>2021-06-01</t>
  </si>
  <si>
    <t>00:36:43</t>
  </si>
  <si>
    <t>TM7474</t>
  </si>
  <si>
    <t>2021-05-31 19:49:36</t>
  </si>
  <si>
    <t>02:49:36</t>
  </si>
  <si>
    <t>TM7475</t>
  </si>
  <si>
    <t>2021-05-31 20:30:53</t>
  </si>
  <si>
    <t>03:30:53</t>
  </si>
  <si>
    <t>TM7476</t>
  </si>
  <si>
    <t>2021-05-31 21:54:13</t>
  </si>
  <si>
    <t>04:54:13</t>
  </si>
  <si>
    <t>TM7477</t>
  </si>
  <si>
    <t>2021-06-01 13:49:45</t>
  </si>
  <si>
    <t>20:49:45</t>
  </si>
  <si>
    <t xml:space="preserve">ทางทิศตะวันออกเฉียงเหนือของ ต.ริมโขง อ.เชียงของ จ.เชียงราย ประมาณ 147 กม. </t>
  </si>
  <si>
    <t>TM7478</t>
  </si>
  <si>
    <t>2021-06-01 17:45:51</t>
  </si>
  <si>
    <t>2021-06-02</t>
  </si>
  <si>
    <t>00:45:51</t>
  </si>
  <si>
    <t xml:space="preserve">ทางทิศตะวันตกเฉียงใต้ของ อ.พบพระ จ.ตาก ประมาณ 268 กม. </t>
  </si>
  <si>
    <t>TM7479</t>
  </si>
  <si>
    <t>2021-06-02 19:56:56</t>
  </si>
  <si>
    <t>2021-06-03</t>
  </si>
  <si>
    <t>02:56:56</t>
  </si>
  <si>
    <t>TM7480</t>
  </si>
  <si>
    <t>2021-06-03 07:05:58</t>
  </si>
  <si>
    <t>14:05:58</t>
  </si>
  <si>
    <t>TM7481</t>
  </si>
  <si>
    <t>2021-06-03 14:10:15</t>
  </si>
  <si>
    <t>21:10:15</t>
  </si>
  <si>
    <t xml:space="preserve">ทางทิศตะวันตกเฉียงใต้ของ อ.ไทรโยค จ.กาญจนบุรี ประมาณ 719 กม. </t>
  </si>
  <si>
    <t>TM7483</t>
  </si>
  <si>
    <t>2021-06-03 21:40:43</t>
  </si>
  <si>
    <t>2021-06-04</t>
  </si>
  <si>
    <t>04:40:43</t>
  </si>
  <si>
    <t>TM7482</t>
  </si>
  <si>
    <t>2021-06-03 21:57:47</t>
  </si>
  <si>
    <t>04:57:47</t>
  </si>
  <si>
    <t>TM7484</t>
  </si>
  <si>
    <t>2021-06-03 22:43:48</t>
  </si>
  <si>
    <t xml:space="preserve">ทางทิศตะวันตกเฉียงเหนือของ อ.เมือง จ.พังงา ประมาณ 256 กม. </t>
  </si>
  <si>
    <t>TM7485</t>
  </si>
  <si>
    <t>2021-06-04 10:45:01</t>
  </si>
  <si>
    <t>17:45:01</t>
  </si>
  <si>
    <t xml:space="preserve">ทางทิศตะวันตกเฉียงเหนือของ อ.เมือง จ.ภูเก็ต ประมาณ 452 กม. </t>
  </si>
  <si>
    <t>TM7486</t>
  </si>
  <si>
    <t>2021-06-07 15:42:01</t>
  </si>
  <si>
    <t>2021-06-07</t>
  </si>
  <si>
    <t>22:42:01</t>
  </si>
  <si>
    <t>TM7487</t>
  </si>
  <si>
    <t>2021-06-07 20:14:14</t>
  </si>
  <si>
    <t>2021-06-08</t>
  </si>
  <si>
    <t>03:14:14</t>
  </si>
  <si>
    <t>TM7488</t>
  </si>
  <si>
    <t>2021-06-07 23:33:27</t>
  </si>
  <si>
    <t>06:33:27</t>
  </si>
  <si>
    <t xml:space="preserve">ทางทิศตะวันตกเฉียงเหนือของ อ.แม่สาย จ.เชียงราย ประมาณ 170 กม. </t>
  </si>
  <si>
    <t>TM7489</t>
  </si>
  <si>
    <t>2021-06-09 00:13:12</t>
  </si>
  <si>
    <t>2021-06-09</t>
  </si>
  <si>
    <t>07:13:12</t>
  </si>
  <si>
    <t>TM7491</t>
  </si>
  <si>
    <t>2021-06-09 23:49:52</t>
  </si>
  <si>
    <t>2021-06-10</t>
  </si>
  <si>
    <t>06:49:52</t>
  </si>
  <si>
    <t xml:space="preserve">ทางทิศตะวันตกเฉียงเหนือของ อ.ฝาง จ.เชียงใหม่ ประมาณ 73 กม. </t>
  </si>
  <si>
    <t>TM7492</t>
  </si>
  <si>
    <t>2021-06-10 05:38:44</t>
  </si>
  <si>
    <t>12:38:44</t>
  </si>
  <si>
    <t>TM7493</t>
  </si>
  <si>
    <t>2021-06-10 11:46:16</t>
  </si>
  <si>
    <t>18:46:16</t>
  </si>
  <si>
    <t xml:space="preserve">ทางทิศตะวันออกเฉียงเหนือของ ต.ริมโขง อ.เชียงของ จ.เชียงราย ประมาณ 423 กม. </t>
  </si>
  <si>
    <t>TM7494</t>
  </si>
  <si>
    <t>2021-06-10 11:58:37</t>
  </si>
  <si>
    <t>18:58:37</t>
  </si>
  <si>
    <t xml:space="preserve">ทางทิศตะวันออกเฉียงเหนือของ ต.ริมโขง อ.เชียงของ จ.เชียงราย ประมาณ 475 กม. </t>
  </si>
  <si>
    <t>TM7495</t>
  </si>
  <si>
    <t>2021-06-10 13:52:40</t>
  </si>
  <si>
    <t>20:52:40</t>
  </si>
  <si>
    <t xml:space="preserve">ทางทิศตะวันออกเฉียงเหนือของ ต.ริมโขง อ.เชียงของ จ.เชียงราย ประมาณ 476 กม. </t>
  </si>
  <si>
    <t>TM7496</t>
  </si>
  <si>
    <t>2021-06-11 09:55:43</t>
  </si>
  <si>
    <t>2021-06-11</t>
  </si>
  <si>
    <t>16:55:43</t>
  </si>
  <si>
    <t>TM7497</t>
  </si>
  <si>
    <t>2021-06-11 16:30:43</t>
  </si>
  <si>
    <t>23:30:43</t>
  </si>
  <si>
    <t>TM7498</t>
  </si>
  <si>
    <t>2021-06-11 19:13:47</t>
  </si>
  <si>
    <t>2021-06-12</t>
  </si>
  <si>
    <t>02:13:47</t>
  </si>
  <si>
    <t>TM7499</t>
  </si>
  <si>
    <t>2021-06-12 02:25:33</t>
  </si>
  <si>
    <t>09:25:33</t>
  </si>
  <si>
    <t xml:space="preserve">ทางทิศตะวันตกเฉียงใต้ของ อ.สบเมย จ.แม่ฮ่องสอน ประมาณ 269 กม. </t>
  </si>
  <si>
    <t>TM7500</t>
  </si>
  <si>
    <t>2021-06-12 10:52:32</t>
  </si>
  <si>
    <t>17:52:32</t>
  </si>
  <si>
    <t xml:space="preserve">ทางทิศตะวันออกเฉียงเหนือของ ต.ริมโขง อ.เชียงของ จ.เชียงราย ประมาณ 85 กม. </t>
  </si>
  <si>
    <t>TM7501</t>
  </si>
  <si>
    <t>2021-06-12 21:38:21</t>
  </si>
  <si>
    <t>2021-06-13</t>
  </si>
  <si>
    <t>04:38:21</t>
  </si>
  <si>
    <t xml:space="preserve">ทางทิศตะวันตกเฉียงใต้ของ อ.สบเมย จ.แม่ฮ่องสอน ประมาณ 256 กม. </t>
  </si>
  <si>
    <t>TM7502</t>
  </si>
  <si>
    <t>2021-06-13 01:51:05</t>
  </si>
  <si>
    <t>08:51:05</t>
  </si>
  <si>
    <t xml:space="preserve">ทางทิศตะวันตกเฉียงเหนือของ อ.ฝาง จ.เชียงใหม่ ประมาณ 172 กม. </t>
  </si>
  <si>
    <t>TM7503</t>
  </si>
  <si>
    <t>2021-06-13 04:17:18</t>
  </si>
  <si>
    <t>11:17:18</t>
  </si>
  <si>
    <t>TM7504</t>
  </si>
  <si>
    <t>2021-06-13 06:17:41</t>
  </si>
  <si>
    <t>13:17:41</t>
  </si>
  <si>
    <t>TM7505</t>
  </si>
  <si>
    <t>2021-06-13 09:41:53</t>
  </si>
  <si>
    <t>16:41:53</t>
  </si>
  <si>
    <t>TM7506</t>
  </si>
  <si>
    <t>2021-06-13 18:01:06</t>
  </si>
  <si>
    <t>2021-06-14</t>
  </si>
  <si>
    <t>01:01:06</t>
  </si>
  <si>
    <t xml:space="preserve">ทางทิศตะวันตกเฉียงใต้ของ อ.เมือง จ.ภูเก็ต ประมาณ 542 กม. </t>
  </si>
  <si>
    <t>TM7507</t>
  </si>
  <si>
    <t>2021-06-13 18:16:26</t>
  </si>
  <si>
    <t>01:16:26</t>
  </si>
  <si>
    <t xml:space="preserve">ทางทิศตะวันตกเฉียงเหนือของ อ.ขุนยวม จ.แม่ฮ่องสอน ประมาณ 56 กม. </t>
  </si>
  <si>
    <t>TM7508</t>
  </si>
  <si>
    <t>2021-06-13 19:15:31</t>
  </si>
  <si>
    <t>02:15:31</t>
  </si>
  <si>
    <t xml:space="preserve">ทางทิศตะวันตกเฉียงเหนือของ อ.ขุนยวม จ.แม่ฮ่องสอน ประมาณ 55 กม. </t>
  </si>
  <si>
    <t>TM7509</t>
  </si>
  <si>
    <t>2021-06-14 16:05:44</t>
  </si>
  <si>
    <t>23:05:44</t>
  </si>
  <si>
    <t>TM7511</t>
  </si>
  <si>
    <t>2021-06-14 22:07:20</t>
  </si>
  <si>
    <t>2021-06-15</t>
  </si>
  <si>
    <t>TM7510</t>
  </si>
  <si>
    <t>2021-06-15 02:43:21</t>
  </si>
  <si>
    <t>09:43:21</t>
  </si>
  <si>
    <t xml:space="preserve">ทางทิศตะวันออกเฉียงเหนือของ ต.ริมโขง อ.เชียงของ จ.เชียงราย ประมาณ 110 กม. </t>
  </si>
  <si>
    <t>TM7513</t>
  </si>
  <si>
    <t>2021-06-15 23:30:00</t>
  </si>
  <si>
    <t>2021-06-16</t>
  </si>
  <si>
    <t>06:30:00</t>
  </si>
  <si>
    <t>TM7512</t>
  </si>
  <si>
    <t>2021-06-16 01:30:55</t>
  </si>
  <si>
    <t>08:30:55</t>
  </si>
  <si>
    <t xml:space="preserve">ทางทิศตะวันตกเฉียงเหนือของ อ.ขุนยวม จ.แม่ฮ่องสอน ประมาณ 164 กม. </t>
  </si>
  <si>
    <t>TM7514</t>
  </si>
  <si>
    <t>2021-06-16 07:35:53</t>
  </si>
  <si>
    <t>14:35:53</t>
  </si>
  <si>
    <t xml:space="preserve">ทางทิศตะวันออกเฉียงเหนือของ ต.ริมโขง อ.เชียงของ จ.เชียงราย ประมาณ 487 กม. </t>
  </si>
  <si>
    <t>TM7515</t>
  </si>
  <si>
    <t>2021-06-16 23:11:27</t>
  </si>
  <si>
    <t>2021-06-17</t>
  </si>
  <si>
    <t>06:11:27</t>
  </si>
  <si>
    <t>TM7516</t>
  </si>
  <si>
    <t>2021-06-17 02:05:43</t>
  </si>
  <si>
    <t>09:05:43</t>
  </si>
  <si>
    <t xml:space="preserve">ทางทิศตะวันตกเฉียงเหนือของ อ.เมือง จ.แม่ฮ่องสอน ประมาณ 443 กม. </t>
  </si>
  <si>
    <t>TM7517</t>
  </si>
  <si>
    <t>2021-06-17 18:38:58</t>
  </si>
  <si>
    <t>2021-06-18</t>
  </si>
  <si>
    <t>01:38:58</t>
  </si>
  <si>
    <t>TM7518</t>
  </si>
  <si>
    <t>2021-06-17 19:55:50</t>
  </si>
  <si>
    <t>02:55:50</t>
  </si>
  <si>
    <t>TM7519</t>
  </si>
  <si>
    <t>2021-06-17 23:30:46</t>
  </si>
  <si>
    <t>06:30:46</t>
  </si>
  <si>
    <t>TM7520</t>
  </si>
  <si>
    <t>2021-06-17 23:32:48</t>
  </si>
  <si>
    <t>TM7522</t>
  </si>
  <si>
    <t>2021-06-18 09:37:04</t>
  </si>
  <si>
    <t>16:37:04</t>
  </si>
  <si>
    <t>TM7526</t>
  </si>
  <si>
    <t>2021-06-18 10:18:10</t>
  </si>
  <si>
    <t>17:18:10</t>
  </si>
  <si>
    <t xml:space="preserve">ทางทิศตะวันตกเฉียงใต้ของ อ.เมือง จ.ภูเก็ต ประมาณ 625 กม. </t>
  </si>
  <si>
    <t>TM7521</t>
  </si>
  <si>
    <t>2021-06-18 11:42:53</t>
  </si>
  <si>
    <t>18:42:53</t>
  </si>
  <si>
    <t>TM7523</t>
  </si>
  <si>
    <t>2021-06-18 16:53:19</t>
  </si>
  <si>
    <t>23:53:19</t>
  </si>
  <si>
    <t>TM7524</t>
  </si>
  <si>
    <t>2021-06-18 20:00:55</t>
  </si>
  <si>
    <t>2021-06-19</t>
  </si>
  <si>
    <t>03:00:55</t>
  </si>
  <si>
    <t>TM7525</t>
  </si>
  <si>
    <t>2021-06-18 22:53:43</t>
  </si>
  <si>
    <t>05:53:43</t>
  </si>
  <si>
    <t xml:space="preserve">ทางทิศตะวันตกเฉียงเหนือของ อ.เมือง จ.พังงา ประมาณ 497 กม. </t>
  </si>
  <si>
    <t>TM7527</t>
  </si>
  <si>
    <t>2021-06-19 11:46:29</t>
  </si>
  <si>
    <t>18:46:29</t>
  </si>
  <si>
    <t xml:space="preserve">ทางทิศตะวันออกเฉียงเหนือของ ต.ริมโขง อ.เชียงของ จ.เชียงราย ประมาณ 74 กม. </t>
  </si>
  <si>
    <t>TM7528</t>
  </si>
  <si>
    <t>2021-06-20 03:30:57</t>
  </si>
  <si>
    <t>2021-06-20</t>
  </si>
  <si>
    <t>10:30:57</t>
  </si>
  <si>
    <t xml:space="preserve">ทางทิศตะวันออกเฉียงเหนือของ อ.แม่สาย จ.เชียงราย ประมาณ 295 กม. </t>
  </si>
  <si>
    <t>TM7529</t>
  </si>
  <si>
    <t>2021-06-20 06:10:09</t>
  </si>
  <si>
    <t>ทางทิศตะวันตกเฉียงเหนือของ อ.แม่สอด จ.ตาก 62 กม.</t>
  </si>
  <si>
    <t>TM7530</t>
  </si>
  <si>
    <t>2021-06-20 15:40:12</t>
  </si>
  <si>
    <t>22:40:12</t>
  </si>
  <si>
    <t xml:space="preserve">ทางทิศตะวันออกเฉียงเหนือของ ต.ริมโขง อ.เชียงของ จ.เชียงราย ประมาณ 93 กม. </t>
  </si>
  <si>
    <t>TM7531</t>
  </si>
  <si>
    <t>2021-06-20 20:38:00</t>
  </si>
  <si>
    <t>2021-06-21</t>
  </si>
  <si>
    <t>03:38:00</t>
  </si>
  <si>
    <t xml:space="preserve">ทางทิศตะวันตกเฉียงใต้ของ อ.แม่สาย จ.เชียงราย ประมาณ 43 กม. </t>
  </si>
  <si>
    <t>TM7532</t>
  </si>
  <si>
    <t>2021-06-22 00:36:42</t>
  </si>
  <si>
    <t>2021-06-22</t>
  </si>
  <si>
    <t>07:36:42</t>
  </si>
  <si>
    <t xml:space="preserve">ทางทิศตะวันออกเฉียงเหนือของ อ.แม่สาย จ.เชียงราย ประมาณ 262 กม. </t>
  </si>
  <si>
    <t>TM7533</t>
  </si>
  <si>
    <t>2021-06-22 04:43:42</t>
  </si>
  <si>
    <t>11:43:42</t>
  </si>
  <si>
    <t>TM7534</t>
  </si>
  <si>
    <t>2021-06-22 06:02:38</t>
  </si>
  <si>
    <t>13:02:38</t>
  </si>
  <si>
    <t xml:space="preserve">ทางทิศตะวันตกเฉียงเหนือของ อ.ปางมะผ้า จ.แม่ฮ่องสอน ประมาณ 166 กม. </t>
  </si>
  <si>
    <t>TM7535</t>
  </si>
  <si>
    <t>2021-06-24 03:56:25</t>
  </si>
  <si>
    <t>2021-06-24</t>
  </si>
  <si>
    <t>10:56:25</t>
  </si>
  <si>
    <t>TM7536</t>
  </si>
  <si>
    <t>2021-06-25 11:40:26</t>
  </si>
  <si>
    <t>2021-06-25</t>
  </si>
  <si>
    <t>18:40:26</t>
  </si>
  <si>
    <t>TM7537</t>
  </si>
  <si>
    <t>2021-06-25 21:44:17</t>
  </si>
  <si>
    <t>2021-06-26</t>
  </si>
  <si>
    <t>04:44:17</t>
  </si>
  <si>
    <t xml:space="preserve">ทางทิศตะวันตกเฉียงใต้ของ อ.สบเมย จ.แม่ฮ่องสอน ประมาณ 36 กม. </t>
  </si>
  <si>
    <t>TM7538</t>
  </si>
  <si>
    <t>2021-06-26 09:54:56</t>
  </si>
  <si>
    <t>16:54:56</t>
  </si>
  <si>
    <t>TM7539</t>
  </si>
  <si>
    <t>2021-06-27 01:41:19</t>
  </si>
  <si>
    <t>2021-06-27</t>
  </si>
  <si>
    <t>08:41:19</t>
  </si>
  <si>
    <t>TM7540</t>
  </si>
  <si>
    <t>2021-06-27 21:03:38</t>
  </si>
  <si>
    <t>2021-06-28</t>
  </si>
  <si>
    <t xml:space="preserve">ทางทิศตะวันตกเฉียงเหนือของ อ.เมือง จ.แม่ฮ่องสอน ประมาณ 378 กม. </t>
  </si>
  <si>
    <t>TM7541</t>
  </si>
  <si>
    <t>2021-06-27 22:32:00</t>
  </si>
  <si>
    <t>05:32:00</t>
  </si>
  <si>
    <t xml:space="preserve">ทางทิศตะวันตกเฉียงใต้ของ อ.เมือง จ.ภูเก็ต ประมาณ 517 กม. </t>
  </si>
  <si>
    <t>TM7543</t>
  </si>
  <si>
    <t>2021-06-28 11:48:15</t>
  </si>
  <si>
    <t>18:48:15</t>
  </si>
  <si>
    <t>TM7544</t>
  </si>
  <si>
    <t>2021-06-28 16:27:13</t>
  </si>
  <si>
    <t>23:27:13</t>
  </si>
  <si>
    <t xml:space="preserve">ทางทิศตะวันตกเฉียงใต้ของ อ.ไทรโยค จ.กาญจนบุรี ประมาณ 566 กม. </t>
  </si>
  <si>
    <t>TM7545</t>
  </si>
  <si>
    <t>2021-06-28 21:29:48</t>
  </si>
  <si>
    <t>2021-06-29</t>
  </si>
  <si>
    <t>TM7546</t>
  </si>
  <si>
    <t>2021-06-28 23:46:07</t>
  </si>
  <si>
    <t>06:46:07</t>
  </si>
  <si>
    <t>TM7547</t>
  </si>
  <si>
    <t>2021-06-29 02:58:14</t>
  </si>
  <si>
    <t>09:58:14</t>
  </si>
  <si>
    <t xml:space="preserve">ทางทิศตะวันตกเฉียงใต้ของ อ.แม่สาย จ.เชียงราย ประมาณ 44 กม. </t>
  </si>
  <si>
    <t>TM7548</t>
  </si>
  <si>
    <t>2021-06-30 06:23:33</t>
  </si>
  <si>
    <t>2021-06-30</t>
  </si>
  <si>
    <t>13:23:33</t>
  </si>
  <si>
    <t xml:space="preserve">ทางทิศตะวันตกเฉียงใต้ของ อ.พบพระ จ.ตาก ประมาณ 131 กม. </t>
  </si>
  <si>
    <t>TM7549</t>
  </si>
  <si>
    <t>2021-06-30 07:35:28</t>
  </si>
  <si>
    <t>14:35:28</t>
  </si>
  <si>
    <t xml:space="preserve">ทางทิศตะวันตกเฉียงใต้ของ อ.พบพระ จ.ตาก ประมาณ 138 กม. </t>
  </si>
  <si>
    <t>TM7550</t>
  </si>
  <si>
    <t>2021-06-30 10:34:19</t>
  </si>
  <si>
    <t>17:34:19</t>
  </si>
  <si>
    <t>TM7551</t>
  </si>
  <si>
    <t>2021-06-30 16:42:01</t>
  </si>
  <si>
    <t>23:42:01</t>
  </si>
  <si>
    <t xml:space="preserve">ทางทิศตะวันตกเฉียงเหนือของ อ.ฝาง จ.เชียงใหม่ ประมาณ 83 กม. </t>
  </si>
  <si>
    <t>TM7552</t>
  </si>
  <si>
    <t>2021-07-01 20:44:29</t>
  </si>
  <si>
    <t>2021-07-02</t>
  </si>
  <si>
    <t>03:44:29</t>
  </si>
  <si>
    <t xml:space="preserve">ทางทิศตะวันตกของ อ.สบเมย จ.แม่ฮ่องสอน ประมาณ 139 กม. </t>
  </si>
  <si>
    <t>TM7553</t>
  </si>
  <si>
    <t>2021-07-02 05:15:12</t>
  </si>
  <si>
    <t>12:15:12</t>
  </si>
  <si>
    <t>TM7554</t>
  </si>
  <si>
    <t>2021-07-02 19:30:07</t>
  </si>
  <si>
    <t>2021-07-03</t>
  </si>
  <si>
    <t>02:30:07</t>
  </si>
  <si>
    <t>TM7555</t>
  </si>
  <si>
    <t>2021-07-02 20:47:54</t>
  </si>
  <si>
    <t>03:47:54</t>
  </si>
  <si>
    <t>TM7556</t>
  </si>
  <si>
    <t>2021-07-03 10:52:36</t>
  </si>
  <si>
    <t>17:52:36</t>
  </si>
  <si>
    <t>TM7557</t>
  </si>
  <si>
    <t>2021-07-05 17:54:37</t>
  </si>
  <si>
    <t>2021-07-06</t>
  </si>
  <si>
    <t>00:54:37</t>
  </si>
  <si>
    <t xml:space="preserve">ทางทิศตะวันตกเฉียงใต้ของ อ.เมือง จ.ภูเก็ต ประมาณ 505 กม. </t>
  </si>
  <si>
    <t>TM7558</t>
  </si>
  <si>
    <t>2021-07-05 20:15:49</t>
  </si>
  <si>
    <t>03:15:49</t>
  </si>
  <si>
    <t xml:space="preserve">ทางทิศตะวันตกเฉียงเหนือของ อ.สบเมย จ.แม่ฮ่องสอน ประมาณ 147 กม. </t>
  </si>
  <si>
    <t>TM7559</t>
  </si>
  <si>
    <t>2021-07-06 23:24:18</t>
  </si>
  <si>
    <t>2021-07-07</t>
  </si>
  <si>
    <t>06:24:18</t>
  </si>
  <si>
    <t>ืNear South Coast of Myanmar</t>
  </si>
  <si>
    <t xml:space="preserve">ทางทิศตะวันตกเฉียงใต้ของ อ.สบเมย จ.แม่ฮ่องสอน ประมาณ 481 กม. </t>
  </si>
  <si>
    <t>TM7560</t>
  </si>
  <si>
    <t>2021-07-07 06:43:47</t>
  </si>
  <si>
    <t>13:43:47</t>
  </si>
  <si>
    <t>TM7561</t>
  </si>
  <si>
    <t>2021-07-07 06:54:44</t>
  </si>
  <si>
    <t>13:54:44</t>
  </si>
  <si>
    <t>TM7565</t>
  </si>
  <si>
    <t>2021-07-07 06:58:07</t>
  </si>
  <si>
    <t>13:58:07</t>
  </si>
  <si>
    <t>TM7564</t>
  </si>
  <si>
    <t>2021-07-07 07:02:23</t>
  </si>
  <si>
    <t>14:02:23</t>
  </si>
  <si>
    <t xml:space="preserve">ทางทิศตะวันตกเฉียงเหนือของ บ้านน้ำช้าง ต.ขุนน่าน อ.เฉลิมพระเกียรติ จ.น่าน ประมาณ 10 กม. </t>
  </si>
  <si>
    <t>TM7578</t>
  </si>
  <si>
    <t>2021-07-07 07:03:21</t>
  </si>
  <si>
    <t>14:03:21</t>
  </si>
  <si>
    <t>TM7566</t>
  </si>
  <si>
    <t>2021-07-07 07:04:50</t>
  </si>
  <si>
    <t>14:04:50</t>
  </si>
  <si>
    <t>TM7562</t>
  </si>
  <si>
    <t>2021-07-07 07:09:47</t>
  </si>
  <si>
    <t>14:09:47</t>
  </si>
  <si>
    <t>TM7563</t>
  </si>
  <si>
    <t>2021-07-07 07:12:18</t>
  </si>
  <si>
    <t>14:12:18</t>
  </si>
  <si>
    <t xml:space="preserve">ทางทิศตะวันตกเฉียงเหนือของ บ้านน้ำช้าง ต.ขุนน่าน อ.เฉลิมพระเกียรติ จ.น่าน ประมาณ 14 กม. </t>
  </si>
  <si>
    <t>TM7567</t>
  </si>
  <si>
    <t>2021-07-07 08:27:34</t>
  </si>
  <si>
    <t>15:27:34</t>
  </si>
  <si>
    <t xml:space="preserve">ทางทิศตะวันตกเฉียงเหนือของ บ้านน้ำช้าง ต.ขุนน่าน อ.เฉลิมพระเกียรติ จ.น่าน ประมาณ 13 กม. </t>
  </si>
  <si>
    <t>TM7568</t>
  </si>
  <si>
    <t>2021-07-07 08:39:49</t>
  </si>
  <si>
    <t>15:39:49</t>
  </si>
  <si>
    <t>TM7569</t>
  </si>
  <si>
    <t>2021-07-07 09:03:50</t>
  </si>
  <si>
    <t>16:03:50</t>
  </si>
  <si>
    <t>TM7570</t>
  </si>
  <si>
    <t>2021-07-07 09:12:31</t>
  </si>
  <si>
    <t>16:12:31</t>
  </si>
  <si>
    <t>TM7571</t>
  </si>
  <si>
    <t>2021-07-07 14:56:27</t>
  </si>
  <si>
    <t>21:56:27</t>
  </si>
  <si>
    <t>TM7572</t>
  </si>
  <si>
    <t>2021-07-07 15:39:01</t>
  </si>
  <si>
    <t>22:39:01</t>
  </si>
  <si>
    <t>TM7573</t>
  </si>
  <si>
    <t>2021-07-07 17:06:20</t>
  </si>
  <si>
    <t>2021-07-08</t>
  </si>
  <si>
    <t>00:06:20</t>
  </si>
  <si>
    <t xml:space="preserve">ทางทิศตะวันตกเฉียงเหนือของ บ้านน้ำช้าง ต.ขุนน่าน อ.เฉลิมพระเกียรติ จ.น่าน ประมาณ 11 กม. </t>
  </si>
  <si>
    <t>TM7574</t>
  </si>
  <si>
    <t>2021-07-07 17:07:24</t>
  </si>
  <si>
    <t>00:07:24</t>
  </si>
  <si>
    <t>TM7575</t>
  </si>
  <si>
    <t>2021-07-07 17:38:59</t>
  </si>
  <si>
    <t>00:38:59</t>
  </si>
  <si>
    <t>TM7576</t>
  </si>
  <si>
    <t>2021-07-07 18:21:48</t>
  </si>
  <si>
    <t>TM7577</t>
  </si>
  <si>
    <t>2021-07-07 19:57:26</t>
  </si>
  <si>
    <t>02:57:26</t>
  </si>
  <si>
    <t>TM7580</t>
  </si>
  <si>
    <t>2021-07-08 19:14:56</t>
  </si>
  <si>
    <t>2021-07-09</t>
  </si>
  <si>
    <t>02:14:56</t>
  </si>
  <si>
    <t>TM7579</t>
  </si>
  <si>
    <t>2021-07-08 20:22:50</t>
  </si>
  <si>
    <t>03:22:50</t>
  </si>
  <si>
    <t>TM7581</t>
  </si>
  <si>
    <t>2021-07-09 00:26:25</t>
  </si>
  <si>
    <t>07:26:25</t>
  </si>
  <si>
    <t xml:space="preserve">ทางทิศตะวันตกเฉียงเหนือของ อ.ปางมะผ้า จ.แม่ฮ่องสอน ประมาณ 689 กม. </t>
  </si>
  <si>
    <t>TM7582</t>
  </si>
  <si>
    <t>2021-07-09 09:38:41</t>
  </si>
  <si>
    <t>16:38:41</t>
  </si>
  <si>
    <t>TM7583</t>
  </si>
  <si>
    <t>2021-07-09 12:19:34</t>
  </si>
  <si>
    <t>19:19:34</t>
  </si>
  <si>
    <t>TM7584</t>
  </si>
  <si>
    <t>2021-07-09 13:23:18</t>
  </si>
  <si>
    <t>20:23:18</t>
  </si>
  <si>
    <t>TM7585</t>
  </si>
  <si>
    <t>2021-07-09 17:07:36</t>
  </si>
  <si>
    <t>2021-07-10</t>
  </si>
  <si>
    <t>00:07:36</t>
  </si>
  <si>
    <t>TM7586</t>
  </si>
  <si>
    <t>2021-07-10 11:06:18</t>
  </si>
  <si>
    <t>18:06:18</t>
  </si>
  <si>
    <t>TM7587</t>
  </si>
  <si>
    <t>2021-07-10 12:34:53</t>
  </si>
  <si>
    <t>19:34:53</t>
  </si>
  <si>
    <t xml:space="preserve">ทางทิศตะวันตกเฉียงใต้ของ อ.เมือง จ.แม่ฮ่องสอน ประมาณ 236 กม. </t>
  </si>
  <si>
    <t>TM7588</t>
  </si>
  <si>
    <t>2021-07-10 12:49:30</t>
  </si>
  <si>
    <t>19:49:30</t>
  </si>
  <si>
    <t xml:space="preserve">ทางทิศตะวันตกเฉียงเหนือของ อ.ปางมะผ้า จ.แม่ฮ่องสอน ประมาณ 565 กม. </t>
  </si>
  <si>
    <t>TM7589</t>
  </si>
  <si>
    <t>2021-07-11 20:20:06</t>
  </si>
  <si>
    <t>2021-07-12</t>
  </si>
  <si>
    <t>03:20:06</t>
  </si>
  <si>
    <t xml:space="preserve">ทางทิศตะวันออกเฉียงเหนือของ ต.ริมโขง อ.เชียงของ จ.เชียงราย ประมาณ 202 กม. </t>
  </si>
  <si>
    <t>TM7590</t>
  </si>
  <si>
    <t>2021-07-11 21:30:24</t>
  </si>
  <si>
    <t>04:30:24</t>
  </si>
  <si>
    <t>TM7591</t>
  </si>
  <si>
    <t>2021-07-12 03:40:25</t>
  </si>
  <si>
    <t>10:40:25</t>
  </si>
  <si>
    <t>TM7592</t>
  </si>
  <si>
    <t>2021-07-12 11:38:44</t>
  </si>
  <si>
    <t xml:space="preserve">ทางทิศตะวันออกเฉียงเหนือของ อ.ปางมะผ้า จ.แม่ฮ่องสอน ประมาณ 96 กม. </t>
  </si>
  <si>
    <t>TM7593</t>
  </si>
  <si>
    <t>2021-07-12 20:14:49</t>
  </si>
  <si>
    <t>2021-07-13</t>
  </si>
  <si>
    <t>03:14:49</t>
  </si>
  <si>
    <t xml:space="preserve">ทางทิศตะวันตกเฉียงใต้ของ อ.ไทรโยค จ.กาญจนบุรี ประมาณ 692 กม. </t>
  </si>
  <si>
    <t>TM7594</t>
  </si>
  <si>
    <t>2021-07-13 03:25:41</t>
  </si>
  <si>
    <t>10:25:41</t>
  </si>
  <si>
    <t>TM7595</t>
  </si>
  <si>
    <t>2021-07-13 08:20:40</t>
  </si>
  <si>
    <t>15:20:40</t>
  </si>
  <si>
    <t>TM7596</t>
  </si>
  <si>
    <t>2021-07-13 23:24:50</t>
  </si>
  <si>
    <t>2021-07-14</t>
  </si>
  <si>
    <t>06:24:50</t>
  </si>
  <si>
    <t>TM7597</t>
  </si>
  <si>
    <t>2021-07-13 23:40:48</t>
  </si>
  <si>
    <t>06:40:48</t>
  </si>
  <si>
    <t xml:space="preserve">ทางทิศตะวันตกเฉียงเหนือของ อ.เมือง จ.แม่ฮ่องสอน ประมาณ 531 กม. </t>
  </si>
  <si>
    <t>TM7598</t>
  </si>
  <si>
    <t>2021-07-14 05:35:10</t>
  </si>
  <si>
    <t>12:35:10</t>
  </si>
  <si>
    <t>TM7599</t>
  </si>
  <si>
    <t>2021-07-14 20:10:56</t>
  </si>
  <si>
    <t>2021-07-15</t>
  </si>
  <si>
    <t>03:10:56</t>
  </si>
  <si>
    <t xml:space="preserve">ทางทิศตะวันตกเฉียงเหนือของ อ.เมือง จ.แม่ฮ่องสอน ประมาณ 488 กม. </t>
  </si>
  <si>
    <t>TM7600</t>
  </si>
  <si>
    <t>2021-07-14 20:34:51</t>
  </si>
  <si>
    <t>03:34:51</t>
  </si>
  <si>
    <t xml:space="preserve">ทางทิศตะวันตกเฉียงเหนือของ อ.ปางมะผ้า จ.แม่ฮ่องสอน ประมาณ 575 กม. </t>
  </si>
  <si>
    <t>TM7601</t>
  </si>
  <si>
    <t>2021-07-16 18:55:28</t>
  </si>
  <si>
    <t>2021-07-17</t>
  </si>
  <si>
    <t>01:55:28</t>
  </si>
  <si>
    <t>TM7602</t>
  </si>
  <si>
    <t>2021-07-17 03:46:14</t>
  </si>
  <si>
    <t>10:46:14</t>
  </si>
  <si>
    <t xml:space="preserve">ทางทิศตะวันตกเฉียงเหนือของ อ.เมือง จ.ภูเก็ต ประมาณ 530 กม. </t>
  </si>
  <si>
    <t>TM7603</t>
  </si>
  <si>
    <t>2021-07-18 15:56:03</t>
  </si>
  <si>
    <t>2021-07-18</t>
  </si>
  <si>
    <t>22:56:03</t>
  </si>
  <si>
    <t>TM7604</t>
  </si>
  <si>
    <t>2021-07-18 22:55:11</t>
  </si>
  <si>
    <t>2021-07-19</t>
  </si>
  <si>
    <t>05:55:11</t>
  </si>
  <si>
    <t xml:space="preserve">ทางทิศตะวันตกเฉียงเหนือของ บ้านน้ำช้าง ต.ขุนน่าน อ.เฉลิมพระเกียรติ จ.น่าน ประมาณ 16 กม. </t>
  </si>
  <si>
    <t>TM7605</t>
  </si>
  <si>
    <t>2021-07-20 09:54:48</t>
  </si>
  <si>
    <t>2021-07-20</t>
  </si>
  <si>
    <t>16:54:48</t>
  </si>
  <si>
    <t>TM7606</t>
  </si>
  <si>
    <t>2021-07-21 03:27:27</t>
  </si>
  <si>
    <t>2021-07-21</t>
  </si>
  <si>
    <t>10:27:27</t>
  </si>
  <si>
    <t>TM7607</t>
  </si>
  <si>
    <t>2021-07-21 06:59:49</t>
  </si>
  <si>
    <t>13:59:49</t>
  </si>
  <si>
    <t>TM7608</t>
  </si>
  <si>
    <t>2021-07-21 09:10:25</t>
  </si>
  <si>
    <t>16:10:25</t>
  </si>
  <si>
    <t>TM7611</t>
  </si>
  <si>
    <t>2021-07-21 11:26:50</t>
  </si>
  <si>
    <t>18:26:50</t>
  </si>
  <si>
    <t xml:space="preserve"> ทางทิศตะวันตกเฉียงเหนือของ บ้านน้ำช้าง ต.ขุนน่าน อ.เฉลิมพระเกียรติ จ.น่าน 29 กม.</t>
  </si>
  <si>
    <t>TM7609</t>
  </si>
  <si>
    <t>2021-07-21 15:00:13</t>
  </si>
  <si>
    <t>Tambon Khaojod , Amphoe SiSawat, Kanchanaburi</t>
  </si>
  <si>
    <t>TM7610</t>
  </si>
  <si>
    <t>2021-07-21 15:18:41</t>
  </si>
  <si>
    <t>22:18:41</t>
  </si>
  <si>
    <t>TM7612</t>
  </si>
  <si>
    <t>2021-07-21 18:32:54</t>
  </si>
  <si>
    <t>2021-07-22</t>
  </si>
  <si>
    <t>01:32:54</t>
  </si>
  <si>
    <t xml:space="preserve">ทางทิศตะวันตกเฉียงเหนือของ อ.แม่สาย จ.เชียงราย ประมาณ 500 กม. </t>
  </si>
  <si>
    <t>TM7613</t>
  </si>
  <si>
    <t>2021-07-21 19:22:49</t>
  </si>
  <si>
    <t>02:22:49</t>
  </si>
  <si>
    <t>Tambon Khaojod, Amphoe SiSawat, Kanchanaburi</t>
  </si>
  <si>
    <t>TM7614</t>
  </si>
  <si>
    <t>2021-07-21 22:20:24</t>
  </si>
  <si>
    <t>05:20:24</t>
  </si>
  <si>
    <t>Tambon khaojod, Amphoe SiSawat, Kanchanaburi</t>
  </si>
  <si>
    <t>TM7615</t>
  </si>
  <si>
    <t>2021-07-21 22:34:30</t>
  </si>
  <si>
    <t>05:34:30</t>
  </si>
  <si>
    <t xml:space="preserve">ทางทิศตะวันตกเฉียงเหนือของ อ.แม่สาย จ.เชียงราย ประมาณ 57 กม. </t>
  </si>
  <si>
    <t>TM7616</t>
  </si>
  <si>
    <t>2021-07-22 10:12:05</t>
  </si>
  <si>
    <t>17:12:05</t>
  </si>
  <si>
    <t xml:space="preserve">ทางทิศตะวันตกเฉียงใต้ของ อ.สบเมย จ.แม่ฮ่องสอน ประมาณ 204 กม. </t>
  </si>
  <si>
    <t>TM7617</t>
  </si>
  <si>
    <t>2021-07-23 05:52:40</t>
  </si>
  <si>
    <t>2021-07-23</t>
  </si>
  <si>
    <t>12:52:40</t>
  </si>
  <si>
    <t>TM7618</t>
  </si>
  <si>
    <t>2021-07-23 17:51:48</t>
  </si>
  <si>
    <t>2021-07-24</t>
  </si>
  <si>
    <t>00:51:48</t>
  </si>
  <si>
    <t xml:space="preserve">ทางทิศตะวันออกเฉียงใต้ของ อ.เมือง จ.อุบลราชธานี ประมาณ 406 กม. </t>
  </si>
  <si>
    <t>TM7619</t>
  </si>
  <si>
    <t>2021-07-23 22:21:08</t>
  </si>
  <si>
    <t>05:21:08</t>
  </si>
  <si>
    <t>Tambon Wiang, Amphoe WiangPaPao, ChiangRai</t>
  </si>
  <si>
    <t>TM7620</t>
  </si>
  <si>
    <t>2021-07-24 20:32:17</t>
  </si>
  <si>
    <t>2021-07-25</t>
  </si>
  <si>
    <t>03:32:17</t>
  </si>
  <si>
    <t>ต.ทุ่งฮั้ว อ.วังเหนือ จ.ลำปาง</t>
  </si>
  <si>
    <t>Tambon Thung Hua, Amphoe WangNuea, Lampang</t>
  </si>
  <si>
    <t>TM7621</t>
  </si>
  <si>
    <t>2021-07-25 16:27:47</t>
  </si>
  <si>
    <t>23:27:47</t>
  </si>
  <si>
    <t>TM7622</t>
  </si>
  <si>
    <t>2021-07-26 05:03:33</t>
  </si>
  <si>
    <t>2021-07-26</t>
  </si>
  <si>
    <t>12:03:33</t>
  </si>
  <si>
    <t>TM7623</t>
  </si>
  <si>
    <t>2021-07-26 10:47:08</t>
  </si>
  <si>
    <t>17:47:08</t>
  </si>
  <si>
    <t>TM7628</t>
  </si>
  <si>
    <t>2021-07-27 16:18:55</t>
  </si>
  <si>
    <t>2021-07-27</t>
  </si>
  <si>
    <t>23:18:55</t>
  </si>
  <si>
    <t>TM7625</t>
  </si>
  <si>
    <t>2021-07-27 18:10:28</t>
  </si>
  <si>
    <t>2021-07-28</t>
  </si>
  <si>
    <t>01:10:28</t>
  </si>
  <si>
    <t xml:space="preserve">ทางทิศตะวันออกเฉียงเหนือของ อ.เวียงแก่น จ.เชียงราย ประมาณ 136 กม. </t>
  </si>
  <si>
    <t>TM7624</t>
  </si>
  <si>
    <t>2021-07-27 18:46:30</t>
  </si>
  <si>
    <t>01:46:30</t>
  </si>
  <si>
    <t xml:space="preserve">ทางทิศตะวันออกเฉียงเหนือของ อ.เวียงแก่น จ.เชียงราย ประมาณ 149 กม. </t>
  </si>
  <si>
    <t>TM7626</t>
  </si>
  <si>
    <t>2021-07-27 18:50:46</t>
  </si>
  <si>
    <t xml:space="preserve">ทางทิศตะวันออกเฉียงเหนือของ อ.เวียงแก่น จ.เชียงราย ประมาณ 69 กม. </t>
  </si>
  <si>
    <t>TM7627</t>
  </si>
  <si>
    <t>2021-07-27 19:12:45</t>
  </si>
  <si>
    <t>02:12:45</t>
  </si>
  <si>
    <t>ทางทิศตะวันตกเฉียงเหนือของ อ.ปางมะผ้า จ.แม่ฮ่องสอน ประมาณ 41 กม.</t>
  </si>
  <si>
    <t>TM7629</t>
  </si>
  <si>
    <t>2021-07-28 14:59:28</t>
  </si>
  <si>
    <t>21:59:28</t>
  </si>
  <si>
    <t xml:space="preserve">ทางทิศตะวันออกเฉียงเหนือของ อ.เวียงแก่น จ.เชียงราย ประมาณ 141 กม. </t>
  </si>
  <si>
    <t>TM7631</t>
  </si>
  <si>
    <t>2021-07-28 18:00:47</t>
  </si>
  <si>
    <t>2021-07-29</t>
  </si>
  <si>
    <t>01:00:47</t>
  </si>
  <si>
    <t xml:space="preserve">ทางทิศตะวันออกเฉียงเหนือของ บ้านน้ำช้าง ต.ขุนน่าน อ.เฉลิมพระเกียรติ จ.น่าน ประมาณ 140 กม. </t>
  </si>
  <si>
    <t>TM7632</t>
  </si>
  <si>
    <t>2021-07-28 18:36:32</t>
  </si>
  <si>
    <t xml:space="preserve">ทางทิศตะวันออกเฉียงเหนือของ อ.เวียงแก่น จ.เชียงราย ประมาณ 131 กม. </t>
  </si>
  <si>
    <t>TM7630</t>
  </si>
  <si>
    <t>2021-07-28 19:28:25</t>
  </si>
  <si>
    <t>02:28:25</t>
  </si>
  <si>
    <t xml:space="preserve">ทางทิศตะวันตกเฉียงเหนือของ อ.เมือง จ.แม่ฮ่องสอน ประมาณ 340 กม. </t>
  </si>
  <si>
    <t>TM7633</t>
  </si>
  <si>
    <t>2021-07-29 08:39:28</t>
  </si>
  <si>
    <t>15:39:28</t>
  </si>
  <si>
    <t xml:space="preserve">ทางทิศตะวันตกเฉียงเหนือของ อ.ปางมะผ้า จ.แม่ฮ่องสอน ประมาณ 429 กม. </t>
  </si>
  <si>
    <t>TM7634</t>
  </si>
  <si>
    <t>2021-07-30 21:23:36</t>
  </si>
  <si>
    <t>2021-07-31</t>
  </si>
  <si>
    <t>04:23:36</t>
  </si>
  <si>
    <t>ต.กื้ดช้าง อ.แม่แตง จ.เชียงใหม่</t>
  </si>
  <si>
    <t>Tambon Kuedchang, Amphoe MaeTaeng, ChiangMai</t>
  </si>
  <si>
    <t>TM7635</t>
  </si>
  <si>
    <t>2021-08-01 00:49:09</t>
  </si>
  <si>
    <t>2021-08-01</t>
  </si>
  <si>
    <t>TM7636</t>
  </si>
  <si>
    <t>2021-08-02 02:55:43</t>
  </si>
  <si>
    <t>2021-08-02</t>
  </si>
  <si>
    <t>09:55:43</t>
  </si>
  <si>
    <t>ต.แม่สามแลบ อ.สบเมย จ.แม่ฮ่องสอน</t>
  </si>
  <si>
    <t>Tambon Mae Sam Laep, Amphoe SopMoei, MaeHongSon</t>
  </si>
  <si>
    <t>TM7637</t>
  </si>
  <si>
    <t>2021-08-02 13:07:26</t>
  </si>
  <si>
    <t>20:07:26</t>
  </si>
  <si>
    <t xml:space="preserve">ทางทิศตะวันตกเฉียงใต้ของ อ.เมือง จ.สตูล ประมาณ 464 กม. </t>
  </si>
  <si>
    <t>TM7638</t>
  </si>
  <si>
    <t>2021-08-02 14:45:59</t>
  </si>
  <si>
    <t>21:45:59</t>
  </si>
  <si>
    <t xml:space="preserve">ทางทิศตะวันตกเฉียงเหนือของ อ.ปางมะผ้า จ.แม่ฮ่องสอน ประมาณ 664 กม. </t>
  </si>
  <si>
    <t>TM7639</t>
  </si>
  <si>
    <t>2021-08-02 21:37:25</t>
  </si>
  <si>
    <t>2021-08-03</t>
  </si>
  <si>
    <t>04:37:25</t>
  </si>
  <si>
    <t>TM7640</t>
  </si>
  <si>
    <t>2021-08-03 00:57:19</t>
  </si>
  <si>
    <t>07:57:19</t>
  </si>
  <si>
    <t xml:space="preserve">ทางทิศตะวันตกเฉียงเหนือของ อ.เมือง จ.ภูเก็ต ประมาณ 420 กม. </t>
  </si>
  <si>
    <t>TM7641</t>
  </si>
  <si>
    <t>2021-08-03 01:51:17</t>
  </si>
  <si>
    <t>08:51:17</t>
  </si>
  <si>
    <t xml:space="preserve">ทางทิศตะวันตกเฉียงเหนือของ อ.เมือง จ.ภูเก็ต ประมาณ 455 กม. </t>
  </si>
  <si>
    <t>TM7642</t>
  </si>
  <si>
    <t>2021-08-03 03:42:10</t>
  </si>
  <si>
    <t>10:42:10</t>
  </si>
  <si>
    <t xml:space="preserve">ทางทิศตะวันตกเฉียงเหนือของ อ.เมือง จ.ภูเก็ต ประมาณ 460 กม. </t>
  </si>
  <si>
    <t>TM7643</t>
  </si>
  <si>
    <t>2021-08-03 03:54:57</t>
  </si>
  <si>
    <t>10:54:57</t>
  </si>
  <si>
    <t xml:space="preserve">ทางทิศตะวันตกเฉียงเหนือของ อ.เมือง จ.ภูเก็ต ประมาณ 439 กม. </t>
  </si>
  <si>
    <t>TM7644</t>
  </si>
  <si>
    <t>2021-08-03 07:39:38</t>
  </si>
  <si>
    <t>14:39:38</t>
  </si>
  <si>
    <t xml:space="preserve">ทางทิศตะวันตกเฉียงเหนือของ อ.เมือง จ.ภูเก็ต ประมาณ 441 กม. </t>
  </si>
  <si>
    <t>TM7645</t>
  </si>
  <si>
    <t>2021-08-03 11:36:14</t>
  </si>
  <si>
    <t>18:36:14</t>
  </si>
  <si>
    <t xml:space="preserve">ทางทิศตะวันตกเฉียงใต้ของ อ.พบพระ จ.ตาก ประมาณ 317 กม. </t>
  </si>
  <si>
    <t>TM7646</t>
  </si>
  <si>
    <t>2021-08-03 17:20:56</t>
  </si>
  <si>
    <t>2021-08-04</t>
  </si>
  <si>
    <t>00:20:56</t>
  </si>
  <si>
    <t xml:space="preserve">ทางทิศตะวันตกเฉียงเหนือของ อ.เมือง จ.ภูเก็ต ประมาณ 476 กม. </t>
  </si>
  <si>
    <t>TM7647</t>
  </si>
  <si>
    <t>2021-08-04 11:12:54</t>
  </si>
  <si>
    <t>18:12:54</t>
  </si>
  <si>
    <t>เขตปกครองตนเองกว่างซีจ้วง ประเทศจีน</t>
  </si>
  <si>
    <t>Guangxi Zhuang Autonomous Region ,China</t>
  </si>
  <si>
    <t xml:space="preserve">ทางทิศตะวันออกเฉียงเหนือของ ต.หอคำ อ.เมืองบึงกาฬ จ.บึงกาฬ ประมาณ 650 กม. </t>
  </si>
  <si>
    <t>TM7648</t>
  </si>
  <si>
    <t>2021-08-04 17:57:41</t>
  </si>
  <si>
    <t>2021-08-05</t>
  </si>
  <si>
    <t>00:57:41</t>
  </si>
  <si>
    <t xml:space="preserve">ทางทิศตะวันตกเฉียงเหนือของ อ.เมือง จ.ภูเก็ต ประมาณ 468 กม. </t>
  </si>
  <si>
    <t>TM7649</t>
  </si>
  <si>
    <t>2021-08-05 00:12:59</t>
  </si>
  <si>
    <t xml:space="preserve">ทางทิศตะวันออกเฉียงเหนือของ อ.เมือง จ.อุบลราชธานี ประมาณ 332 กม. </t>
  </si>
  <si>
    <t>TM7650</t>
  </si>
  <si>
    <t>2021-08-05 11:04:58</t>
  </si>
  <si>
    <t>18:04:58</t>
  </si>
  <si>
    <t>TM7651</t>
  </si>
  <si>
    <t>2021-08-05 12:46:00</t>
  </si>
  <si>
    <t>19:46:00</t>
  </si>
  <si>
    <t xml:space="preserve">ทางทิศตะวันตกเฉียงเหนือของ อ.เมือง จ.ภูเก็ต ประมาณ 464 กม. </t>
  </si>
  <si>
    <t>TM7652</t>
  </si>
  <si>
    <t>2021-08-05 17:44:55</t>
  </si>
  <si>
    <t>2021-08-06</t>
  </si>
  <si>
    <t>00:44:55</t>
  </si>
  <si>
    <t>Tambon San Sai, Amphoe Phrao, ChiangMai</t>
  </si>
  <si>
    <t>TM7653</t>
  </si>
  <si>
    <t>2021-08-06 03:49:22</t>
  </si>
  <si>
    <t>10:49:22</t>
  </si>
  <si>
    <t xml:space="preserve">ทางทิศตะวันตกเฉียงเหนือของ อ.เมือง จ.ภูเก็ต ประมาณ 484 กม. </t>
  </si>
  <si>
    <t>TM7654</t>
  </si>
  <si>
    <t>2021-08-06 08:19:05</t>
  </si>
  <si>
    <t>15:19:05</t>
  </si>
  <si>
    <t xml:space="preserve">ทางทิศตะวันตกเฉียงเหนือของ อ.เมือง จ.ภูเก็ต ประมาณ 490 กม. </t>
  </si>
  <si>
    <t>TM7655</t>
  </si>
  <si>
    <t>2021-08-06 18:49:56</t>
  </si>
  <si>
    <t>2021-08-07</t>
  </si>
  <si>
    <t>01:49:56</t>
  </si>
  <si>
    <t xml:space="preserve">ทางทิศตะวันตกเฉียงเหนือของ อ.เมือง จ.แม่ฮ่องสอน ประมาณ 536 กม. </t>
  </si>
  <si>
    <t>TM7656</t>
  </si>
  <si>
    <t>2021-08-06 19:58:01</t>
  </si>
  <si>
    <t>02:58:01</t>
  </si>
  <si>
    <t>TM7657</t>
  </si>
  <si>
    <t>2021-08-06 20:16:07</t>
  </si>
  <si>
    <t>03:16:07</t>
  </si>
  <si>
    <t xml:space="preserve">ทางทิศตะวันตกเฉียงเหนือของ อ.เมือง จ.แม่ฮ่องสอน ประมาณ 413 กม. </t>
  </si>
  <si>
    <t>TM7658</t>
  </si>
  <si>
    <t>2021-08-07 10:41:20</t>
  </si>
  <si>
    <t>17:41:20</t>
  </si>
  <si>
    <t>TM7659</t>
  </si>
  <si>
    <t>2021-08-07 20:44:12</t>
  </si>
  <si>
    <t>2021-08-08</t>
  </si>
  <si>
    <t>03:44:12</t>
  </si>
  <si>
    <t xml:space="preserve">ทางทิศตะวันตกเฉียงเหนือของ อ.เมือง จ.พังงา ประมาณ 549 กม. </t>
  </si>
  <si>
    <t>TM7660</t>
  </si>
  <si>
    <t>2021-08-07 21:17:09</t>
  </si>
  <si>
    <t>04:17:09</t>
  </si>
  <si>
    <t xml:space="preserve">ทางทิศตะวันตกเฉียงเหนือของ อ.เมือง จ.ภูเก็ต ประมาณ 505 กม. </t>
  </si>
  <si>
    <t>TM7661</t>
  </si>
  <si>
    <t>2021-08-08 02:02:13</t>
  </si>
  <si>
    <t>09:02:13</t>
  </si>
  <si>
    <t xml:space="preserve">ทางทิศตะวันตกเฉียงใต้ของ อ.เมือง จ.ภูเก็ต ประมาณ 594 กม. </t>
  </si>
  <si>
    <t>TM7662</t>
  </si>
  <si>
    <t>2021-08-08 11:02:46</t>
  </si>
  <si>
    <t>18:02:46</t>
  </si>
  <si>
    <t>TM7663</t>
  </si>
  <si>
    <t>2021-08-08 16:21:50</t>
  </si>
  <si>
    <t>TM7664</t>
  </si>
  <si>
    <t>2021-08-08 19:06:50</t>
  </si>
  <si>
    <t>2021-08-09</t>
  </si>
  <si>
    <t>02:06:50</t>
  </si>
  <si>
    <t xml:space="preserve">ทางทิศตะวันตกเฉียงเหนือของ อ.แม่สาย จ.เชียงราย ประมาณ 198 กม. </t>
  </si>
  <si>
    <t>TM7665</t>
  </si>
  <si>
    <t>2021-08-08 19:26:13</t>
  </si>
  <si>
    <t>TM7666</t>
  </si>
  <si>
    <t>2021-08-09 15:48:26</t>
  </si>
  <si>
    <t>22:48:26</t>
  </si>
  <si>
    <t>ใกล้ชายฝั่งประเทศเมียนมา</t>
  </si>
  <si>
    <t xml:space="preserve">ทางทิศตะวันตกเฉียงเหนือของ อ.เมือง จ.แม่ฮ่องสอน ประมาณ 633 กม. </t>
  </si>
  <si>
    <t>TM7667</t>
  </si>
  <si>
    <t>2021-08-09 18:29:18</t>
  </si>
  <si>
    <t>2021-08-10</t>
  </si>
  <si>
    <t>01:29:18</t>
  </si>
  <si>
    <t xml:space="preserve">ทางทิศตะวันตกเฉียงเหนือของ อ.แม่สาย จ.เชียงราย ประมาณ 244 กม. </t>
  </si>
  <si>
    <t>TM7668</t>
  </si>
  <si>
    <t>2021-08-09 21:27:49</t>
  </si>
  <si>
    <t>04:27:49</t>
  </si>
  <si>
    <t>TM7669</t>
  </si>
  <si>
    <t>2021-08-10 03:18:15</t>
  </si>
  <si>
    <t>10:18:15</t>
  </si>
  <si>
    <t xml:space="preserve">ทางทิศตะวันตกเฉียงเหนือของ อ.ปางมะผ้า จ.แม่ฮ่องสอน ประมาณ 389 กม. </t>
  </si>
  <si>
    <t>TM7670</t>
  </si>
  <si>
    <t>2021-08-10 05:50:16</t>
  </si>
  <si>
    <t>12:50:16</t>
  </si>
  <si>
    <t xml:space="preserve">ทางทิศตะวันตกเฉียงใต้ของ อ.สบเมย จ.แม่ฮ่องสอน ประมาณ 451 กม. </t>
  </si>
  <si>
    <t>TM7671</t>
  </si>
  <si>
    <t>2021-08-11 02:17:18</t>
  </si>
  <si>
    <t>2021-08-11</t>
  </si>
  <si>
    <t>09:17:18</t>
  </si>
  <si>
    <t xml:space="preserve">ทางทิศตะวันตกเฉียงเหนือของ อ.ขุนยวม จ.แม่ฮ่องสอน ประมาณ 277 กม. </t>
  </si>
  <si>
    <t>TM7673</t>
  </si>
  <si>
    <t>2021-08-11 20:58:34</t>
  </si>
  <si>
    <t>2021-08-12</t>
  </si>
  <si>
    <t>03:58:34</t>
  </si>
  <si>
    <t xml:space="preserve">ทางทิศตะวันตกเฉียงใต้ของ อ.สบเมย จ.แม่ฮ่องสอน ประมาณ 143 กม. </t>
  </si>
  <si>
    <t>TM7672</t>
  </si>
  <si>
    <t>2021-08-11 21:02:28</t>
  </si>
  <si>
    <t>04:02:28</t>
  </si>
  <si>
    <t xml:space="preserve">ทางทิศตะวันตกเฉียงใต้ของ อ.สบเมย จ.แม่ฮ่องสอน ประมาณ 150 กม. </t>
  </si>
  <si>
    <t>TM7674</t>
  </si>
  <si>
    <t>2021-08-14 14:23:46</t>
  </si>
  <si>
    <t>2021-08-14</t>
  </si>
  <si>
    <t>21:23:46</t>
  </si>
  <si>
    <t xml:space="preserve">ทางทิศตะวันออกเฉียงเหนือของ อ.แม่สาย จ.เชียงราย ประมาณ 47 กม. </t>
  </si>
  <si>
    <t>TM7675</t>
  </si>
  <si>
    <t>2021-08-14 19:50:19</t>
  </si>
  <si>
    <t>2021-08-15</t>
  </si>
  <si>
    <t>02:50:19</t>
  </si>
  <si>
    <t xml:space="preserve">ทางทิศตะวันตกเฉียงใต้ของ อ.ไทรโยค จ.กาญจนบุรี ประมาณ 466 กม. </t>
  </si>
  <si>
    <t>TM7676</t>
  </si>
  <si>
    <t>2021-08-15 00:29:56</t>
  </si>
  <si>
    <t>07:29:56</t>
  </si>
  <si>
    <t xml:space="preserve">ทางทิศตะวันตกเฉียงใต้ของ อ.แม่สอด จ.ตาก ประมาณ 25 กม. </t>
  </si>
  <si>
    <t>TM7677</t>
  </si>
  <si>
    <t>2021-08-16 20:24:25</t>
  </si>
  <si>
    <t>2021-08-17</t>
  </si>
  <si>
    <t>03:24:25</t>
  </si>
  <si>
    <t>TM7678</t>
  </si>
  <si>
    <t>2021-08-17 00:02:12</t>
  </si>
  <si>
    <t>07:02:12</t>
  </si>
  <si>
    <t>พรมแดนประเทศเมียนมา - ประเทศอินเดีย</t>
  </si>
  <si>
    <t>Myanmar - India Border Region</t>
  </si>
  <si>
    <t xml:space="preserve">ทางทิศตะวันตกเฉียงเหนือของ อ.ปางมะผ้า จ.แม่ฮ่องสอน ประมาณ 681 กม. </t>
  </si>
  <si>
    <t>TM7679</t>
  </si>
  <si>
    <t>2021-08-17 15:32:22</t>
  </si>
  <si>
    <t>22:32:22</t>
  </si>
  <si>
    <t xml:space="preserve">ทางทิศตะวันตกเฉียงเหนือของ อ.ปางมะผ้า จ.แม่ฮ่องสอน ประมาณ 697 กม. </t>
  </si>
  <si>
    <t>TM7680</t>
  </si>
  <si>
    <t>2021-08-17 16:23:54</t>
  </si>
  <si>
    <t>23:23:54</t>
  </si>
  <si>
    <t>TM7681</t>
  </si>
  <si>
    <t>2021-08-18 11:26:29</t>
  </si>
  <si>
    <t>2021-08-18</t>
  </si>
  <si>
    <t>18:26:29</t>
  </si>
  <si>
    <t>TM7682</t>
  </si>
  <si>
    <t>2021-08-18 12:20:37</t>
  </si>
  <si>
    <t>19:20:37</t>
  </si>
  <si>
    <t xml:space="preserve">ทางทิศตะวันตกเฉียงเหนือของ อ.แม่สาย จ.เชียงราย ประมาณ 164 กม. </t>
  </si>
  <si>
    <t>TM7683</t>
  </si>
  <si>
    <t>2021-08-18 18:14:31</t>
  </si>
  <si>
    <t>2021-08-19</t>
  </si>
  <si>
    <t>01:14:31</t>
  </si>
  <si>
    <t>ต.แม่ปืม อ.เมืองพะเยา จ.พะเยา</t>
  </si>
  <si>
    <t>Tambon maepuem, Amphoe MueangPhayao, Phayao</t>
  </si>
  <si>
    <t>TM7684</t>
  </si>
  <si>
    <t>2021-08-18 22:27:34</t>
  </si>
  <si>
    <t>05:27:34</t>
  </si>
  <si>
    <t>TM7685</t>
  </si>
  <si>
    <t>2021-08-19 20:28:30</t>
  </si>
  <si>
    <t>2021-08-20</t>
  </si>
  <si>
    <t>03:28:30</t>
  </si>
  <si>
    <t xml:space="preserve">ทางทิศตะวันออกเฉียงเหนือของ ต.ริมโขง อ.เชียงของ จ.เชียงราย ประมาณ 119 กม. </t>
  </si>
  <si>
    <t>TM7686</t>
  </si>
  <si>
    <t>2021-08-20 02:03:56</t>
  </si>
  <si>
    <t>09:03:56</t>
  </si>
  <si>
    <t xml:space="preserve">ทางทิศตะวันตกเฉียงเหนือของ อ.แม่สาย จ.เชียงราย ประมาณ 123 กม. </t>
  </si>
  <si>
    <t>TM7687</t>
  </si>
  <si>
    <t>2021-08-20 16:51:22</t>
  </si>
  <si>
    <t>23:51:22</t>
  </si>
  <si>
    <t>TM7688</t>
  </si>
  <si>
    <t>2021-08-20 18:09:35</t>
  </si>
  <si>
    <t>2021-08-21</t>
  </si>
  <si>
    <t>01:09:35</t>
  </si>
  <si>
    <t xml:space="preserve">ทางทิศตะวันตกเฉียงเหนือของ อ.ฝาง จ.เชียงใหม่ ประมาณ 140 กม. </t>
  </si>
  <si>
    <t>TM7689</t>
  </si>
  <si>
    <t>2021-08-21 14:37:08</t>
  </si>
  <si>
    <t>21:37:08</t>
  </si>
  <si>
    <t xml:space="preserve">ทางทิศตะวันออกเฉียงเหนือของ อ.แม่สาย จ.เชียงราย ประมาณ 531 กม. </t>
  </si>
  <si>
    <t>TM7690</t>
  </si>
  <si>
    <t>2021-08-21 14:40:26</t>
  </si>
  <si>
    <t>21:40:26</t>
  </si>
  <si>
    <t>TM7691</t>
  </si>
  <si>
    <t>2021-08-21 14:50:32</t>
  </si>
  <si>
    <t>21:50:32</t>
  </si>
  <si>
    <t xml:space="preserve">ทางทิศตะวันออกเฉียงเหนือของ ต.ริมโขง อ.เชียงของ จ.เชียงราย ประมาณ 576 กม. </t>
  </si>
  <si>
    <t>TM7692</t>
  </si>
  <si>
    <t>2021-08-21 16:18:49</t>
  </si>
  <si>
    <t>23:18:49</t>
  </si>
  <si>
    <t xml:space="preserve">ทางทิศตะวันออกเฉียงเหนือของ อ.เมือง จ.อุบลราชธานี ประมาณ 336 กม. </t>
  </si>
  <si>
    <t>TM7693</t>
  </si>
  <si>
    <t>2021-08-22 12:22:02</t>
  </si>
  <si>
    <t>2021-08-22</t>
  </si>
  <si>
    <t xml:space="preserve">ทางทิศตะวันตกเฉียงเหนือของ อ.เมือง จ.แม่ฮ่องสอน ประมาณ 474 กม. </t>
  </si>
  <si>
    <t>TM7695</t>
  </si>
  <si>
    <t>2021-08-24 10:20:45</t>
  </si>
  <si>
    <t>2021-08-24</t>
  </si>
  <si>
    <t>17:20:45</t>
  </si>
  <si>
    <t>ต.วังแก้ว อ.วังเหนือ จ.ลำปาง</t>
  </si>
  <si>
    <t>Tambon WangKaew, Amphoe WangNuea, Lampang</t>
  </si>
  <si>
    <t>TM7697</t>
  </si>
  <si>
    <t>2021-08-24 22:48:30</t>
  </si>
  <si>
    <t>2021-08-25</t>
  </si>
  <si>
    <t>ต.ศรีสองรัก อ.เมืองเลย จ.เลย</t>
  </si>
  <si>
    <t>Tambon Srisongrak, Amphoe MueangLoei, Loei</t>
  </si>
  <si>
    <t>TM7699</t>
  </si>
  <si>
    <t>2021-08-25 06:05:51</t>
  </si>
  <si>
    <t>13:05:51</t>
  </si>
  <si>
    <t>ต. ทุ่งฮั้ว อ.วังเหนือ จ.ลำปาง</t>
  </si>
  <si>
    <t>Tambon tunghua, Amphoe WangNuea, Lampang</t>
  </si>
  <si>
    <t>TM7698</t>
  </si>
  <si>
    <t>2021-08-25 06:06:14</t>
  </si>
  <si>
    <t xml:space="preserve">ทางทิศตะวันตกเฉียงเหนือของ อ.ปางมะผ้า จ.แม่ฮ่องสอน ประมาณ 179 กม. </t>
  </si>
  <si>
    <t>TM7700</t>
  </si>
  <si>
    <t>2021-08-25 17:00:46</t>
  </si>
  <si>
    <t>2021-08-26</t>
  </si>
  <si>
    <t>00:00:46</t>
  </si>
  <si>
    <t>TM7701</t>
  </si>
  <si>
    <t>2021-08-25 19:14:41</t>
  </si>
  <si>
    <t>02:14:41</t>
  </si>
  <si>
    <t xml:space="preserve">ทางทิศตะวันออกเฉียงใต้ของ ต.ริมโขง อ.เชียงของ จ.เชียงราย ประมาณ 4 กม. </t>
  </si>
  <si>
    <t>TM7702</t>
  </si>
  <si>
    <t>2021-08-26 17:47:19</t>
  </si>
  <si>
    <t>2021-08-27</t>
  </si>
  <si>
    <t>00:47:19</t>
  </si>
  <si>
    <t xml:space="preserve">ทางทิศตะวันตกเฉียงใต้ของ อ.ไทรโยค จ.กาญจนบุรี ประมาณ 671 กม. </t>
  </si>
  <si>
    <t>TM7703</t>
  </si>
  <si>
    <t>2021-08-27 07:58:31</t>
  </si>
  <si>
    <t>14:58:31</t>
  </si>
  <si>
    <t>ต.แสนไห อ.เวียงแหง จ.เชียงใหม่</t>
  </si>
  <si>
    <t>Tambon sanhai, Amphoe WiangHaeng, ChiangMai</t>
  </si>
  <si>
    <t>TM7704</t>
  </si>
  <si>
    <t>2021-08-27 14:04:35</t>
  </si>
  <si>
    <t xml:space="preserve">ทางทิศตะวันตกเฉียงเหนือของ อ.สบเมย จ.แม่ฮ่องสอน ประมาณ 48 กม. </t>
  </si>
  <si>
    <t>TM7705</t>
  </si>
  <si>
    <t>2021-08-27 18:38:32</t>
  </si>
  <si>
    <t>2021-08-28</t>
  </si>
  <si>
    <t>Tambon Wiang Nuea, Amphoe Pai, MaeHongSon</t>
  </si>
  <si>
    <t>TM7706</t>
  </si>
  <si>
    <t>2021-08-27 18:56:24</t>
  </si>
  <si>
    <t>01:56:24</t>
  </si>
  <si>
    <t>TM7707</t>
  </si>
  <si>
    <t>2021-08-28 01:59:30</t>
  </si>
  <si>
    <t>08:59:30</t>
  </si>
  <si>
    <t>ต.อมก๋อย อ.อมก๋อย จ.เชียงใหม่</t>
  </si>
  <si>
    <t>Tambon Omkoi, Amphoe Omkoi, ChiangMai</t>
  </si>
  <si>
    <t>TM7708</t>
  </si>
  <si>
    <t>2021-08-28 08:37:20</t>
  </si>
  <si>
    <t>15:37:20</t>
  </si>
  <si>
    <t>ต.โคกขมิ้น อ.วังสะพุง จ.เลย</t>
  </si>
  <si>
    <t>Tambon Khok Khamin, Amphoe WangSaphung, Loei</t>
  </si>
  <si>
    <t>TM7709</t>
  </si>
  <si>
    <t>2021-08-28 19:06:34</t>
  </si>
  <si>
    <t>2021-08-29</t>
  </si>
  <si>
    <t>02:06:34</t>
  </si>
  <si>
    <t xml:space="preserve">ทางทิศตะวันออกเฉียงเหนือของ บ้านน้ำช้าง ต.ขุนน่าน อ.เฉลิมพระเกียรติ จ.น่าน ประมาณ 96 กม. </t>
  </si>
  <si>
    <t>TM7710</t>
  </si>
  <si>
    <t>2021-08-28 19:55:03</t>
  </si>
  <si>
    <t>02:55:03</t>
  </si>
  <si>
    <t>ต.ป่าแดด อ.แม่สรวย จ.เชียงราย</t>
  </si>
  <si>
    <t>Tambon Pa Daet, Amphoe MaeSuai, ChiangRai</t>
  </si>
  <si>
    <t>TM7711</t>
  </si>
  <si>
    <t>2021-08-29 23:33:18</t>
  </si>
  <si>
    <t>2021-08-30</t>
  </si>
  <si>
    <t>06:33:18</t>
  </si>
  <si>
    <t>Tambon Mae Hi, Amphoe Pai, MaeHongSon</t>
  </si>
  <si>
    <t>TM7712</t>
  </si>
  <si>
    <t>2021-08-30 10:05:23</t>
  </si>
  <si>
    <t>17:05:23</t>
  </si>
  <si>
    <t xml:space="preserve">ทางทิศตะวันตกเฉียงเหนือของ อ.แม่สาย จ.เชียงราย ประมาณ 348 กม. </t>
  </si>
  <si>
    <t>TM7713</t>
  </si>
  <si>
    <t>2021-08-30 16:36:10</t>
  </si>
  <si>
    <t>23:36:10</t>
  </si>
  <si>
    <t>TM7714</t>
  </si>
  <si>
    <t>2021-08-30 18:54:46</t>
  </si>
  <si>
    <t>2021-08-31</t>
  </si>
  <si>
    <t>01:54:46</t>
  </si>
  <si>
    <t xml:space="preserve">ทางทิศตะวันตกเฉียงเหนือของ อ.เมือง จ.พังงา ประมาณ 522 กม. </t>
  </si>
  <si>
    <t>TM7715</t>
  </si>
  <si>
    <t>2021-08-31 06:39:55</t>
  </si>
  <si>
    <t>13:39:55</t>
  </si>
  <si>
    <t>ต.ดอยลาน อ.เมืองเชียงราย จ.เชียงราย</t>
  </si>
  <si>
    <t>Tambon Doilan, Amphoe MueangChiangRai, ChiangRai</t>
  </si>
  <si>
    <t>TM7716</t>
  </si>
  <si>
    <t>2021-08-31 11:00:57</t>
  </si>
  <si>
    <t>18:00:57</t>
  </si>
  <si>
    <t xml:space="preserve">ทางทิศตะวันตกเฉียงเหนือของ อ.ปางมะผ้า จ.แม่ฮ่องสอน ประมาณ 599 กม. </t>
  </si>
  <si>
    <t>TM7717</t>
  </si>
  <si>
    <t>2021-08-31 16:22:35</t>
  </si>
  <si>
    <t>23:22:35</t>
  </si>
  <si>
    <t xml:space="preserve">ทางทิศตะวันออกเฉียงเหนือของ ต.ริมโขง อ.เชียงของ จ.เชียงราย ประมาณ 41 กม. </t>
  </si>
  <si>
    <t>TM7718</t>
  </si>
  <si>
    <t>2021-09-01 02:20:19</t>
  </si>
  <si>
    <t>2021-09-01</t>
  </si>
  <si>
    <t>09:20:19</t>
  </si>
  <si>
    <t>ต.โป่งแพร่ อ.แม่ลาว จ.เชียงราย</t>
  </si>
  <si>
    <t>Tambon Pong Phrae, Amphoe MaeLao, ChiangRai</t>
  </si>
  <si>
    <t>TM7719</t>
  </si>
  <si>
    <t>2021-09-01 04:09:42</t>
  </si>
  <si>
    <t>11:09:42</t>
  </si>
  <si>
    <t xml:space="preserve">ทางทิศตะวันตกเฉียงเหนือของ อ.ฝาง จ.เชียงใหม่ ประมาณ 297 กม. </t>
  </si>
  <si>
    <t>TM7720</t>
  </si>
  <si>
    <t>2021-09-01 12:37:01</t>
  </si>
  <si>
    <t>19:37:01</t>
  </si>
  <si>
    <t>ต.เมืองแปง อ.ปาย จ.แม่ฮ่องสอน</t>
  </si>
  <si>
    <t>Tambon Mueang Paeng, Amphoe Pai, MaeHongSon</t>
  </si>
  <si>
    <t>TM7721</t>
  </si>
  <si>
    <t>2021-09-01 20:55:28</t>
  </si>
  <si>
    <t>2021-09-02</t>
  </si>
  <si>
    <t>03:55:28</t>
  </si>
  <si>
    <t xml:space="preserve">ทางทิศตะวันตกเฉียงเหนือของ อ.ปางมะผ้า จ.แม่ฮ่องสอน ประมาณ 161 กม. </t>
  </si>
  <si>
    <t>TM7722</t>
  </si>
  <si>
    <t>2021-09-01 22:16:03</t>
  </si>
  <si>
    <t>05:16:03</t>
  </si>
  <si>
    <t>TM7723</t>
  </si>
  <si>
    <t>2021-09-02 00:50:21</t>
  </si>
  <si>
    <t>07:50:21</t>
  </si>
  <si>
    <t>ต.วาวี อ.แม่สรวย จ.เชียงราย</t>
  </si>
  <si>
    <t>Tambon Wa Wi, Amphoe MaeSuai, ChiangRai</t>
  </si>
  <si>
    <t>TM7724</t>
  </si>
  <si>
    <t>2021-09-02 08:31:32</t>
  </si>
  <si>
    <t>15:31:32</t>
  </si>
  <si>
    <t>TM7725</t>
  </si>
  <si>
    <t>2021-09-02 17:22:07</t>
  </si>
  <si>
    <t>2021-09-03</t>
  </si>
  <si>
    <t>TM7726</t>
  </si>
  <si>
    <t>2021-09-02 20:19:27</t>
  </si>
  <si>
    <t>03:19:27</t>
  </si>
  <si>
    <t>Tambon Khao Chot, Amphoe SiSawat, Kanchanaburi</t>
  </si>
  <si>
    <t>TM7727</t>
  </si>
  <si>
    <t>2021-09-03 20:49:03</t>
  </si>
  <si>
    <t>2021-09-04</t>
  </si>
  <si>
    <t>03:49:03</t>
  </si>
  <si>
    <t>พรมแดนประเทศเมียนมา - ประเทศจีน</t>
  </si>
  <si>
    <t>TM7728</t>
  </si>
  <si>
    <t>2021-09-03 23:43:27</t>
  </si>
  <si>
    <t>06:43:27</t>
  </si>
  <si>
    <t>TM7729</t>
  </si>
  <si>
    <t>2021-09-04 06:23:25</t>
  </si>
  <si>
    <t>13:23:25</t>
  </si>
  <si>
    <t>ต.กองแขก อ.แม่แจ่ม จ.เชียงใหม่</t>
  </si>
  <si>
    <t>Tambon Kong Khaek, Amphoe MaeChaem, ChiangMai</t>
  </si>
  <si>
    <t>TM7730</t>
  </si>
  <si>
    <t>2021-09-04 17:39:11</t>
  </si>
  <si>
    <t>2021-09-05</t>
  </si>
  <si>
    <t>00:39:11</t>
  </si>
  <si>
    <t>TM7732</t>
  </si>
  <si>
    <t>2021-09-04 17:54:25</t>
  </si>
  <si>
    <t>00:54:25</t>
  </si>
  <si>
    <t xml:space="preserve">ทางทิศตะวันออกเฉียงใต้ของ บ้านน้ำช้าง ต.ขุนน่าน อ.เฉลิมพระเกียรติ จ.น่าน ประมาณ 61 กม. </t>
  </si>
  <si>
    <t>TM7731</t>
  </si>
  <si>
    <t>2021-09-04 18:27:26</t>
  </si>
  <si>
    <t>01:27:26</t>
  </si>
  <si>
    <t xml:space="preserve">ทางทิศตะวันตกเฉียงเหนือของ อ.เมือง จ.ภูเก็ต ประมาณ 479 กม. </t>
  </si>
  <si>
    <t>TM7733</t>
  </si>
  <si>
    <t>2021-09-05 01:07:56</t>
  </si>
  <si>
    <t>08:07:56</t>
  </si>
  <si>
    <t>TM7734</t>
  </si>
  <si>
    <t>2021-09-06 00:45:10</t>
  </si>
  <si>
    <t>2021-09-06</t>
  </si>
  <si>
    <t>07:45:10</t>
  </si>
  <si>
    <t xml:space="preserve">ทางทิศตะวันออกเฉียงเหนือของ ต.ริมโขง อ.เชียงของ จ.เชียงราย ประมาณ 144 กม. </t>
  </si>
  <si>
    <t>TM7735</t>
  </si>
  <si>
    <t>2021-09-06 00:52:47</t>
  </si>
  <si>
    <t>07:52:47</t>
  </si>
  <si>
    <t xml:space="preserve">ทางทิศตะวันออกเฉียงเหนือของ ต.ริมโขง อ.เชียงของ จ.เชียงราย ประมาณ 120 กม. </t>
  </si>
  <si>
    <t>TM7741</t>
  </si>
  <si>
    <t>2021-09-06 00:53:38</t>
  </si>
  <si>
    <t>07:53:38</t>
  </si>
  <si>
    <t>TM7736</t>
  </si>
  <si>
    <t>2021-09-06 09:32:46</t>
  </si>
  <si>
    <t>16:32:46</t>
  </si>
  <si>
    <t>ต.ทาเหนือ อ.แม่ออน จ.เชียงใหม่</t>
  </si>
  <si>
    <t>Tambon Tha Nuea, Amphoe MaeOn, ChiangMai</t>
  </si>
  <si>
    <t>TM7737</t>
  </si>
  <si>
    <t>2021-09-07 08:01:20</t>
  </si>
  <si>
    <t>2021-09-07</t>
  </si>
  <si>
    <t>15:01:20</t>
  </si>
  <si>
    <t xml:space="preserve">ทางทิศตะวันตกเฉียงเหนือของ อ.แม่สาย จ.เชียงราย ประมาณ 65 กม. </t>
  </si>
  <si>
    <t>TM7738</t>
  </si>
  <si>
    <t>2021-09-07 15:42:00</t>
  </si>
  <si>
    <t xml:space="preserve">ทางทิศตะวันออกเฉียงเหนือของ ต.หอคำ อ.เมืองบึงกาฬ จ.บึงกาฬ ประมาณ 309 กม. </t>
  </si>
  <si>
    <t>TM7739</t>
  </si>
  <si>
    <t>2021-09-07 20:43:16</t>
  </si>
  <si>
    <t>2021-09-08</t>
  </si>
  <si>
    <t>03:43:16</t>
  </si>
  <si>
    <t xml:space="preserve">ทางทิศตะวันตกเฉียงใต้ของ อ.สบเมย จ.แม่ฮ่องสอน ประมาณ 350 กม. </t>
  </si>
  <si>
    <t>TM7742</t>
  </si>
  <si>
    <t>2021-09-08 07:58:20</t>
  </si>
  <si>
    <t>14:58:20</t>
  </si>
  <si>
    <t xml:space="preserve">ทางทิศตะวันตกเฉียงใต้ของ อ.เมือง จ.ภูเก็ต ประมาณ 607 กม. </t>
  </si>
  <si>
    <t>TM7740</t>
  </si>
  <si>
    <t>2021-09-08 17:17:47</t>
  </si>
  <si>
    <t>2021-09-09</t>
  </si>
  <si>
    <t>00:17:47</t>
  </si>
  <si>
    <t xml:space="preserve">ทางทิศตะวันออกเฉียงเหนือของ ต.ริมโขง อ.เชียงของ จ.เชียงราย ประมาณ 45 กม. </t>
  </si>
  <si>
    <t>TM7743</t>
  </si>
  <si>
    <t>2021-09-09 05:46:44</t>
  </si>
  <si>
    <t>12:46:44</t>
  </si>
  <si>
    <t>Tambon Paphai, Amphoe SanSai, ChiangMai</t>
  </si>
  <si>
    <t>TM7744</t>
  </si>
  <si>
    <t>2021-09-10 03:48:51</t>
  </si>
  <si>
    <t>2021-09-10</t>
  </si>
  <si>
    <t>10:48:51</t>
  </si>
  <si>
    <t xml:space="preserve">ทางทิศตะวันตกเฉียงเหนือของ อ.เมือง จ.แม่ฮ่องสอน ประมาณ 88 กม. </t>
  </si>
  <si>
    <t>TM7745</t>
  </si>
  <si>
    <t>2021-09-10 17:13:02</t>
  </si>
  <si>
    <t>2021-09-11</t>
  </si>
  <si>
    <t>00:13:02</t>
  </si>
  <si>
    <t>ต.ดอยศิลา อ.เวียงชัย จ.เชียงราย</t>
  </si>
  <si>
    <t>Tambon Doai Sila, Amphoe WiangChai, ChiangRai</t>
  </si>
  <si>
    <t>TM7746</t>
  </si>
  <si>
    <t>2021-09-11 03:20:19</t>
  </si>
  <si>
    <t>10:20:19</t>
  </si>
  <si>
    <t>TM7747</t>
  </si>
  <si>
    <t>2021-09-11 07:05:56</t>
  </si>
  <si>
    <t>14:05:56</t>
  </si>
  <si>
    <t xml:space="preserve">ทางทิศตะวันออกเฉียงเหนือของ ต.หอคำ อ.เมืองบึงกาฬ จ.บึงกาฬ ประมาณ 534 กม. </t>
  </si>
  <si>
    <t>TM7748</t>
  </si>
  <si>
    <t>2021-09-12 05:23:03</t>
  </si>
  <si>
    <t>2021-09-12</t>
  </si>
  <si>
    <t>12:23:03</t>
  </si>
  <si>
    <t xml:space="preserve">ทางทิศตะวันตกเฉียงใต้ของ อ.แม่สอด จ.ตาก ประมาณ 240 กม. </t>
  </si>
  <si>
    <t>TM7749</t>
  </si>
  <si>
    <t>2021-09-12 13:01:17</t>
  </si>
  <si>
    <t>20:01:17</t>
  </si>
  <si>
    <t>Tambon Chiangdao, Amphoe ChiangDao, ChiangMai</t>
  </si>
  <si>
    <t>TM7750</t>
  </si>
  <si>
    <t>2021-09-12 15:37:41</t>
  </si>
  <si>
    <t>TM7751</t>
  </si>
  <si>
    <t>2021-09-12 22:37:38</t>
  </si>
  <si>
    <t>2021-09-13</t>
  </si>
  <si>
    <t xml:space="preserve">ทางทิศตะวันตกเฉียงใต้ของ อ.เมือง จ.สตูล ประมาณ 247 กม. </t>
  </si>
  <si>
    <t>TM7752</t>
  </si>
  <si>
    <t>2021-09-13 15:39:56</t>
  </si>
  <si>
    <t>22:39:56</t>
  </si>
  <si>
    <t xml:space="preserve">ทางทิศตะวันตกเฉียงใต้ของ อ.ไทรโยค จ.กาญจนบุรี ประมาณ 400 กม. </t>
  </si>
  <si>
    <t>TM7753</t>
  </si>
  <si>
    <t>2021-09-13 16:30:44</t>
  </si>
  <si>
    <t>23:30:44</t>
  </si>
  <si>
    <t xml:space="preserve">ทางทิศตะวันตกเฉียงใต้ของ อ.ไทรโยค จ.กาญจนบุรี ประมาณ 388 กม. </t>
  </si>
  <si>
    <t>TM7754</t>
  </si>
  <si>
    <t>2021-09-13 22:16:41</t>
  </si>
  <si>
    <t>2021-09-14</t>
  </si>
  <si>
    <t>05:16:41</t>
  </si>
  <si>
    <t xml:space="preserve">ทางทิศตะวันตกเฉียงเหนือของ อ.แม่สะเรียง จ.แม่ฮ่องสอน ประมาณ 334 กม. </t>
  </si>
  <si>
    <t>TM7755</t>
  </si>
  <si>
    <t>2021-09-13 22:41:29</t>
  </si>
  <si>
    <t>05:41:29</t>
  </si>
  <si>
    <t>ต.แม่สุก อ.แจ้ห่ม จ.ลำปาง</t>
  </si>
  <si>
    <t>Tambon Mae Suk, Amphoe ChaeHom, Lampang</t>
  </si>
  <si>
    <t>TM7756</t>
  </si>
  <si>
    <t>2021-09-14 00:33:46</t>
  </si>
  <si>
    <t>07:33:46</t>
  </si>
  <si>
    <t>TM7757</t>
  </si>
  <si>
    <t>2021-09-14 11:24:18</t>
  </si>
  <si>
    <t>18:24:18</t>
  </si>
  <si>
    <t xml:space="preserve">ทางทิศตะวันตกเฉียงเหนือของ อ.ฝาง จ.เชียงใหม่ ประมาณ 126 กม. </t>
  </si>
  <si>
    <t>TM7758</t>
  </si>
  <si>
    <t>2021-09-14 18:47:11</t>
  </si>
  <si>
    <t>2021-09-15</t>
  </si>
  <si>
    <t>01:47:11</t>
  </si>
  <si>
    <t xml:space="preserve">ทางทิศตะวันตกเฉียงเหนือของ อ.เมือง จ.พังงา ประมาณ 628 กม. </t>
  </si>
  <si>
    <t>TM7759</t>
  </si>
  <si>
    <t>2021-09-14 20:13:56</t>
  </si>
  <si>
    <t>03:13:56</t>
  </si>
  <si>
    <t xml:space="preserve">ทางทิศตะวันตกเฉียงใต้ของ อ.เมือง จ.ภูเก็ต ประมาณ 657 กม. </t>
  </si>
  <si>
    <t>TM7760</t>
  </si>
  <si>
    <t>2021-09-14 22:29:11</t>
  </si>
  <si>
    <t>05:29:11</t>
  </si>
  <si>
    <t>ต.บัวใหญ่ อ.นาน้อย จ.น่าน</t>
  </si>
  <si>
    <t>Tambon Bua Yai, Amphoe NaNoi, Nan</t>
  </si>
  <si>
    <t>TM7761</t>
  </si>
  <si>
    <t>2021-09-14 23:20:16</t>
  </si>
  <si>
    <t>06:20:16</t>
  </si>
  <si>
    <t>TM7762</t>
  </si>
  <si>
    <t>2021-09-15 13:29:45</t>
  </si>
  <si>
    <t>20:29:45</t>
  </si>
  <si>
    <t>พรมแดนประเทศเมียนมาร์ - อินเดีย</t>
  </si>
  <si>
    <t>TM7763</t>
  </si>
  <si>
    <t>2021-09-15 16:46:16</t>
  </si>
  <si>
    <t>23:46:16</t>
  </si>
  <si>
    <t>TM7764</t>
  </si>
  <si>
    <t>2021-09-15 22:18:33</t>
  </si>
  <si>
    <t>2021-09-16</t>
  </si>
  <si>
    <t>05:18:33</t>
  </si>
  <si>
    <t xml:space="preserve">ทางทิศตะวันตกเฉียงใต้ของ อ.เมือง จ.พังงา ประมาณ 58 กม. </t>
  </si>
  <si>
    <t>TM7765</t>
  </si>
  <si>
    <t>2021-09-16 04:49:43</t>
  </si>
  <si>
    <t>11:49:43</t>
  </si>
  <si>
    <t>TM7766</t>
  </si>
  <si>
    <t>2021-09-16 15:18:22</t>
  </si>
  <si>
    <t>22:18:22</t>
  </si>
  <si>
    <t xml:space="preserve">ทางทิศตะวันตกเฉียงเหนือของ อ.สบเมย จ.แม่ฮ่องสอน ประมาณ 25 กม. </t>
  </si>
  <si>
    <t>TM7767</t>
  </si>
  <si>
    <t>2021-09-16 22:22:23</t>
  </si>
  <si>
    <t>2021-09-17</t>
  </si>
  <si>
    <t>05:22:23</t>
  </si>
  <si>
    <t xml:space="preserve">ทางทิศตะวันตกเฉียงเหนือของ อ.แม่สาย จ.เชียงราย ประมาณ 359 กม. </t>
  </si>
  <si>
    <t>TM7768</t>
  </si>
  <si>
    <t>2021-09-17 23:17:36</t>
  </si>
  <si>
    <t>2021-09-18</t>
  </si>
  <si>
    <t>06:17:36</t>
  </si>
  <si>
    <t>TM7769</t>
  </si>
  <si>
    <t>2021-09-18 20:01:45</t>
  </si>
  <si>
    <t>2021-09-19</t>
  </si>
  <si>
    <t>03:01:45</t>
  </si>
  <si>
    <t>TM7770</t>
  </si>
  <si>
    <t>2021-09-19 04:57:25</t>
  </si>
  <si>
    <t>11:57:25</t>
  </si>
  <si>
    <t>TM7771</t>
  </si>
  <si>
    <t>2021-09-19 09:55:01</t>
  </si>
  <si>
    <t>16:55:01</t>
  </si>
  <si>
    <t xml:space="preserve">ทางทิศตะวันออกเฉียงใต้ของ อ.แม่สาย จ.เชียงราย ประมาณ 23 กม. </t>
  </si>
  <si>
    <t>TM7772</t>
  </si>
  <si>
    <t>2021-09-19 17:30:50</t>
  </si>
  <si>
    <t>2021-09-20</t>
  </si>
  <si>
    <t>00:30:50</t>
  </si>
  <si>
    <t>TM7773</t>
  </si>
  <si>
    <t>2021-09-19 18:17:41</t>
  </si>
  <si>
    <t>01:17:41</t>
  </si>
  <si>
    <t>TM7774</t>
  </si>
  <si>
    <t>2021-09-19 19:24:06</t>
  </si>
  <si>
    <t>02:24:06</t>
  </si>
  <si>
    <t xml:space="preserve">ทางทิศตะวันตกเฉียงเหนือของ อ.ปางมะผ้า จ.แม่ฮ่องสอน ประมาณ 690 กม. </t>
  </si>
  <si>
    <t>TM7775</t>
  </si>
  <si>
    <t>2021-09-19 22:32:16</t>
  </si>
  <si>
    <t>05:32:16</t>
  </si>
  <si>
    <t xml:space="preserve">ทางทิศตะวันออกเฉียงเหนือของ ต.ริมโขง อ.เชียงของ จ.เชียงราย ประมาณ 75 กม. </t>
  </si>
  <si>
    <t>TM7776</t>
  </si>
  <si>
    <t>2021-09-20 22:06:57</t>
  </si>
  <si>
    <t>2021-09-21</t>
  </si>
  <si>
    <t>05:06:57</t>
  </si>
  <si>
    <t xml:space="preserve">ทางทิศตะวันตกเฉียงเหนือของ อ.แม่สาย จ.เชียงราย ประมาณ 455 กม. </t>
  </si>
  <si>
    <t>TM7777</t>
  </si>
  <si>
    <t>2021-09-21 18:14:52</t>
  </si>
  <si>
    <t>2021-09-22</t>
  </si>
  <si>
    <t>01:14:52</t>
  </si>
  <si>
    <t xml:space="preserve">ทางทิศตะวันตกเฉียงเหนือของ อ.เมือง จ.พังงา ประมาณ 548 กม. </t>
  </si>
  <si>
    <t>TM7778</t>
  </si>
  <si>
    <t>2021-09-22 06:46:34</t>
  </si>
  <si>
    <t>13:46:34</t>
  </si>
  <si>
    <t xml:space="preserve">ทางทิศตะวันตกเฉียงเหนือของ อ.ปางมะผ้า จ.แม่ฮ่องสอน ประมาณ 209 กม. </t>
  </si>
  <si>
    <t>TM7779</t>
  </si>
  <si>
    <t>2021-09-22 13:24:46</t>
  </si>
  <si>
    <t>TM7780</t>
  </si>
  <si>
    <t>2021-09-22 15:02:37</t>
  </si>
  <si>
    <t>22:02:37</t>
  </si>
  <si>
    <t>TM7781</t>
  </si>
  <si>
    <t>2021-09-22 17:30:13</t>
  </si>
  <si>
    <t>2021-09-23</t>
  </si>
  <si>
    <t>00:30:13</t>
  </si>
  <si>
    <t>นอกชายฝั่งตะวันตก ทางตอนเหนือหมู่เกาะสุมาตรา ประเทศอินโดนีเซีย</t>
  </si>
  <si>
    <t>Off West Coast of Northern Sumatra ,Indonesia</t>
  </si>
  <si>
    <t xml:space="preserve">ทางทิศตะวันตกเฉียงใต้ของ อ.เมือง จ.ภูเก็ต ประมาณ 627 กม. </t>
  </si>
  <si>
    <t>TM7782</t>
  </si>
  <si>
    <t>2021-09-22 20:56:56</t>
  </si>
  <si>
    <t>03:56:56</t>
  </si>
  <si>
    <t>TM7783</t>
  </si>
  <si>
    <t>2021-09-22 21:06:20</t>
  </si>
  <si>
    <t>04:06:20</t>
  </si>
  <si>
    <t>TM7784</t>
  </si>
  <si>
    <t>2021-09-22 21:47:16</t>
  </si>
  <si>
    <t>04:47:16</t>
  </si>
  <si>
    <t>TM7785</t>
  </si>
  <si>
    <t>2021-09-23 01:08:47</t>
  </si>
  <si>
    <t>08:08:47</t>
  </si>
  <si>
    <t>TM7786</t>
  </si>
  <si>
    <t>2021-09-23 04:00:13</t>
  </si>
  <si>
    <t>11:00:13</t>
  </si>
  <si>
    <t>TM7787</t>
  </si>
  <si>
    <t>2021-09-23 05:34:36</t>
  </si>
  <si>
    <t>12:34:36</t>
  </si>
  <si>
    <t>TM7788</t>
  </si>
  <si>
    <t>2021-09-24 01:43:06</t>
  </si>
  <si>
    <t>2021-09-24</t>
  </si>
  <si>
    <t>08:43:06</t>
  </si>
  <si>
    <t>TM7789</t>
  </si>
  <si>
    <t>2021-09-24 15:04:16</t>
  </si>
  <si>
    <t>22:04:16</t>
  </si>
  <si>
    <t xml:space="preserve">ทางทิศตะวันตกเฉียงเหนือของ อ.เมือง จ.ภูเก็ต ประมาณ 462 กม. </t>
  </si>
  <si>
    <t>TM7790</t>
  </si>
  <si>
    <t>2021-09-24 20:30:34</t>
  </si>
  <si>
    <t>2021-09-25</t>
  </si>
  <si>
    <t>03:30:34</t>
  </si>
  <si>
    <t>TM7791</t>
  </si>
  <si>
    <t>2021-09-24 23:38:34</t>
  </si>
  <si>
    <t>06:38:34</t>
  </si>
  <si>
    <t>TM7792</t>
  </si>
  <si>
    <t>2021-09-25 06:37:47</t>
  </si>
  <si>
    <t>13:37:47</t>
  </si>
  <si>
    <t>TM7793</t>
  </si>
  <si>
    <t>2021-09-25 09:03:23</t>
  </si>
  <si>
    <t>16:03:23</t>
  </si>
  <si>
    <t xml:space="preserve">ทางทิศตะวันตกเฉียงใต้ของ อ.ขุนยวม จ.แม่ฮ่องสอน ประมาณ 61 กม. </t>
  </si>
  <si>
    <t>TM7794</t>
  </si>
  <si>
    <t>2021-09-25 15:23:09</t>
  </si>
  <si>
    <t>22:23:09</t>
  </si>
  <si>
    <t xml:space="preserve">ทางทิศตะวันออกเฉียงเหนือของ ต.ริมโขง อ.เชียงของ จ.เชียงราย ประมาณ 479 กม. </t>
  </si>
  <si>
    <t>TM7795</t>
  </si>
  <si>
    <t>2021-09-26 11:26:42</t>
  </si>
  <si>
    <t>2021-09-26</t>
  </si>
  <si>
    <t>18:26:42</t>
  </si>
  <si>
    <t>พรมแดนประเทศเมียนมา-อินเดีย</t>
  </si>
  <si>
    <t xml:space="preserve">ทางทิศตะวันตกเฉียงเหนือของ อ.เมือง จ.แม่ฮ่องสอน ประมาณ 601 กม. </t>
  </si>
  <si>
    <t>TM7796</t>
  </si>
  <si>
    <t>2021-09-26 11:35:00</t>
  </si>
  <si>
    <t>18:35:00</t>
  </si>
  <si>
    <t xml:space="preserve">ทางทิศตะวันออกเฉียงใต้ของ อ.เมือง จ.อุบลราชธานี ประมาณ 359 กม. </t>
  </si>
  <si>
    <t>TM7797</t>
  </si>
  <si>
    <t>2021-09-27 21:39:25</t>
  </si>
  <si>
    <t>2021-09-28</t>
  </si>
  <si>
    <t>04:39:25</t>
  </si>
  <si>
    <t>Tambon Khao Jot, Amphoe SiSawat, Kanchanaburi</t>
  </si>
  <si>
    <t>TM7798</t>
  </si>
  <si>
    <t>2021-09-28 01:44:50</t>
  </si>
  <si>
    <t>08:44:50</t>
  </si>
  <si>
    <t>ต.แม่นาเติง อ.ปาย จ.แม่ฮ่องสอน</t>
  </si>
  <si>
    <t>Tambon Mae Na Toeng, Amphoe Pai, MaeHongSon</t>
  </si>
  <si>
    <t>TM7799</t>
  </si>
  <si>
    <t>2021-09-28 04:09:08</t>
  </si>
  <si>
    <t>11:09:08</t>
  </si>
  <si>
    <t>TM7800</t>
  </si>
  <si>
    <t>2021-09-28 13:41:25</t>
  </si>
  <si>
    <t>TM7801</t>
  </si>
  <si>
    <t>2021-09-28 23:20:27</t>
  </si>
  <si>
    <t>2021-09-29</t>
  </si>
  <si>
    <t>06:20:27</t>
  </si>
  <si>
    <t>TM7802</t>
  </si>
  <si>
    <t>2021-09-29 15:16:09</t>
  </si>
  <si>
    <t>22:16:09</t>
  </si>
  <si>
    <t xml:space="preserve">ทางทิศตะวันตกเฉียงเหนือของ อ.แม่สาย จ.เชียงราย ประมาณ 260 กม. </t>
  </si>
  <si>
    <t>TM7803</t>
  </si>
  <si>
    <t>2021-09-29 15:18:53</t>
  </si>
  <si>
    <t xml:space="preserve">ทางทิศตะวันตกเฉียงเหนือของ อ.แม่สาย จ.เชียงราย ประมาณ 261 กม. </t>
  </si>
  <si>
    <t>TM7804</t>
  </si>
  <si>
    <t>2021-09-30 13:05:34</t>
  </si>
  <si>
    <t>2021-09-30</t>
  </si>
  <si>
    <t>20:05:34</t>
  </si>
  <si>
    <t>TM7805</t>
  </si>
  <si>
    <t>2021-09-30 15:18:02</t>
  </si>
  <si>
    <t>22:18:02</t>
  </si>
  <si>
    <t>ทางทิศตะวันตกเฉียงเหนือของ อ.ปางมะผ้า จ.แม่ฮ่องสอน 54 กม</t>
  </si>
  <si>
    <t>TM7806</t>
  </si>
  <si>
    <t>2021-09-30 17:12:40</t>
  </si>
  <si>
    <t>2021-10-01</t>
  </si>
  <si>
    <t>00:12:40</t>
  </si>
  <si>
    <t>TM7807</t>
  </si>
  <si>
    <t>2021-09-30 17:12:54</t>
  </si>
  <si>
    <t>00:12:54</t>
  </si>
  <si>
    <t>TM7808</t>
  </si>
  <si>
    <t>2021-09-30 20:05:08</t>
  </si>
  <si>
    <t>03:05:08</t>
  </si>
  <si>
    <t>TM7809</t>
  </si>
  <si>
    <t>2021-10-02 18:40:58</t>
  </si>
  <si>
    <t>2021-10-03</t>
  </si>
  <si>
    <t>01:40:58</t>
  </si>
  <si>
    <t xml:space="preserve">ทางทิศตะวันตกเฉียงใต้ของ อ.เมือง จ.สตูล ประมาณ 642 กม. </t>
  </si>
  <si>
    <t>TM7810</t>
  </si>
  <si>
    <t>2021-10-03 10:11:17</t>
  </si>
  <si>
    <t>17:11:17</t>
  </si>
  <si>
    <t>TM7811</t>
  </si>
  <si>
    <t>2021-10-03 11:27:41</t>
  </si>
  <si>
    <t>18:27:41</t>
  </si>
  <si>
    <t xml:space="preserve">ทางทิศตะวันตกเฉียงเหนือของ อ.เมือง จ.ภูเก็ต ประมาณ 371 กม. </t>
  </si>
  <si>
    <t>TM7812</t>
  </si>
  <si>
    <t>2021-10-04 14:38:08</t>
  </si>
  <si>
    <t>2021-10-04</t>
  </si>
  <si>
    <t>21:38:08</t>
  </si>
  <si>
    <t xml:space="preserve">ทางทิศตะวันตกเฉียงเหนือของ อ.แม่สาย จ.เชียงราย ประมาณ 17 กม. </t>
  </si>
  <si>
    <t>TM7813</t>
  </si>
  <si>
    <t>2021-10-05 01:12:12</t>
  </si>
  <si>
    <t>2021-10-05</t>
  </si>
  <si>
    <t>08:12:12</t>
  </si>
  <si>
    <t xml:space="preserve">ทางทิศตะวันตกเฉียงใต้ของ อ.ไทรโยค จ.กาญจนบุรี ประมาณ 604 กม. </t>
  </si>
  <si>
    <t>TM7814</t>
  </si>
  <si>
    <t>2021-10-05 14:40:02</t>
  </si>
  <si>
    <t>TM7815</t>
  </si>
  <si>
    <t>2021-10-05 22:13:52</t>
  </si>
  <si>
    <t>2021-10-06</t>
  </si>
  <si>
    <t>05:13:52</t>
  </si>
  <si>
    <t xml:space="preserve">ทางทิศตะวันตกเฉียงเหนือของ อ.แม่สาย จ.เชียงราย ประมาณ 614 กม. </t>
  </si>
  <si>
    <t>TM7816</t>
  </si>
  <si>
    <t>2021-10-06 04:55:35</t>
  </si>
  <si>
    <t>11:55:35</t>
  </si>
  <si>
    <t>TM7817</t>
  </si>
  <si>
    <t>2021-10-06 12:13:49</t>
  </si>
  <si>
    <t>19:13:49</t>
  </si>
  <si>
    <t>TM7818</t>
  </si>
  <si>
    <t>2021-10-06 21:14:25</t>
  </si>
  <si>
    <t>2021-10-07</t>
  </si>
  <si>
    <t xml:space="preserve">ทางทิศตะวันตกเฉียงเหนือของ อ.ปางมะผ้า จ.แม่ฮ่องสอน ประมาณ 168 กม. </t>
  </si>
  <si>
    <t>TM7819</t>
  </si>
  <si>
    <t>2021-10-07 18:28:04</t>
  </si>
  <si>
    <t>2021-10-08</t>
  </si>
  <si>
    <t>01:28:04</t>
  </si>
  <si>
    <t xml:space="preserve">ทางทิศตะวันตกเฉียงเหนือของ อ.เมือง จ.แม่ฮ่องสอน ประมาณ 473 กม. </t>
  </si>
  <si>
    <t>TM7820</t>
  </si>
  <si>
    <t>2021-10-08 10:04:55</t>
  </si>
  <si>
    <t>17:04:55</t>
  </si>
  <si>
    <t xml:space="preserve">ทางทิศตะวันตกเฉียงใต้ของ อ.เมือง จ.ภูเก็ต ประมาณ 510 กม. </t>
  </si>
  <si>
    <t>TM7821</t>
  </si>
  <si>
    <t>2021-10-08 16:54:49</t>
  </si>
  <si>
    <t>23:54:49</t>
  </si>
  <si>
    <t>TM7822</t>
  </si>
  <si>
    <t>2021-10-08 19:02:07</t>
  </si>
  <si>
    <t>2021-10-09</t>
  </si>
  <si>
    <t>02:02:07</t>
  </si>
  <si>
    <t xml:space="preserve">ทางทิศตะวันตกเฉียงเหนือของ อ.เชียงคาน จ.เลย ประมาณ 40 กม. </t>
  </si>
  <si>
    <t>TM7823</t>
  </si>
  <si>
    <t>2021-10-09 16:05:15</t>
  </si>
  <si>
    <t>23:05:15</t>
  </si>
  <si>
    <t xml:space="preserve">ทางทิศตะวันตกเฉียงเหนือของ อ.เมือง จ.แม่ฮ่องสอน ประมาณ 541 กม. </t>
  </si>
  <si>
    <t>TM7825</t>
  </si>
  <si>
    <t>2021-10-09 18:43:40</t>
  </si>
  <si>
    <t>2021-10-10</t>
  </si>
  <si>
    <t>01:43:40</t>
  </si>
  <si>
    <t>Tambon Mae Na Chon, Amphoe MaeChaem, ChiangMai</t>
  </si>
  <si>
    <t>TM7824</t>
  </si>
  <si>
    <t>2021-10-09 19:18:28</t>
  </si>
  <si>
    <t>02:18:28</t>
  </si>
  <si>
    <t>Tambon Chom Mok Kaeo, Amphoe MaeLao, ChiangRai</t>
  </si>
  <si>
    <t>TM7826</t>
  </si>
  <si>
    <t>2021-10-10 00:33:11</t>
  </si>
  <si>
    <t>07:33:11</t>
  </si>
  <si>
    <t xml:space="preserve">ทางทิศตะวันตกเฉียงใต้ของ อ.เมือง จ.แม่ฮ่องสอน ประมาณ 49 กม. </t>
  </si>
  <si>
    <t>TM7827</t>
  </si>
  <si>
    <t>2021-10-10 08:35:28</t>
  </si>
  <si>
    <t>15:35:28</t>
  </si>
  <si>
    <t xml:space="preserve">ทางทิศตะวันตกเฉียงใต้ของ อ.แม่สอด จ.ตาก ประมาณ 287 กม. </t>
  </si>
  <si>
    <t>TM7828</t>
  </si>
  <si>
    <t>2021-10-10 11:07:51</t>
  </si>
  <si>
    <t>18:07:51</t>
  </si>
  <si>
    <t xml:space="preserve">ทางทิศตะวันตกเฉียงเหนือของ อ.สบเมย จ.แม่ฮ่องสอน ประมาณ 38 กม. </t>
  </si>
  <si>
    <t>TM7829</t>
  </si>
  <si>
    <t>2021-10-11 04:28:32</t>
  </si>
  <si>
    <t>2021-10-11</t>
  </si>
  <si>
    <t>11:28:32</t>
  </si>
  <si>
    <t xml:space="preserve">ทางทิศตะวันตกเฉียงเหนือของ อ.ไทรโยค จ.กาญจนบุรี ประมาณ 254 กม. </t>
  </si>
  <si>
    <t>TM7830</t>
  </si>
  <si>
    <t>2021-10-11 05:32:54</t>
  </si>
  <si>
    <t>12:32:54</t>
  </si>
  <si>
    <t xml:space="preserve">ทางทิศตะวันตกเฉียงเหนือของ อ.ไทรโยค จ.กาญจนบุรี ประมาณ 283 กม. </t>
  </si>
  <si>
    <t>TM7831</t>
  </si>
  <si>
    <t>2021-10-11 15:12:15</t>
  </si>
  <si>
    <t>22:12:15</t>
  </si>
  <si>
    <t>ต.ท่าขนุน อ.ทองผาภูมิ จ.กาญจนบุรี</t>
  </si>
  <si>
    <t>Tambon Thakanun, Amphoe ThongPhaPhum, Kanchanaburi</t>
  </si>
  <si>
    <t>TM7832</t>
  </si>
  <si>
    <t>2021-10-11 15:30:29</t>
  </si>
  <si>
    <t>22:30:29</t>
  </si>
  <si>
    <t xml:space="preserve">ทางทิศตะวันตกเฉียงใต้ของ อ.ไทรโยค จ.กาญจนบุรี ประมาณ 275 กม. </t>
  </si>
  <si>
    <t>TM7833</t>
  </si>
  <si>
    <t>2021-10-11 20:48:17</t>
  </si>
  <si>
    <t>2021-10-12</t>
  </si>
  <si>
    <t>03:48:17</t>
  </si>
  <si>
    <t>TM7834</t>
  </si>
  <si>
    <t>2021-10-13 17:04:23</t>
  </si>
  <si>
    <t>2021-10-14</t>
  </si>
  <si>
    <t>00:04:23</t>
  </si>
  <si>
    <t>TM7835</t>
  </si>
  <si>
    <t>2021-10-13 18:54:00</t>
  </si>
  <si>
    <t>01:54:00</t>
  </si>
  <si>
    <t>TM7836</t>
  </si>
  <si>
    <t>2021-10-13 18:57:47</t>
  </si>
  <si>
    <t>01:57:47</t>
  </si>
  <si>
    <t>TM7837</t>
  </si>
  <si>
    <t>2021-10-15 18:09:21</t>
  </si>
  <si>
    <t>2021-10-16</t>
  </si>
  <si>
    <t>01:09:21</t>
  </si>
  <si>
    <t>ต.แม่เจดีย์ใหม่ อ.เวียงป่าเป้า จ.เชียงราย</t>
  </si>
  <si>
    <t>Tambon Maejadeemai, Amphoe WiangPaPao, ChiangRai</t>
  </si>
  <si>
    <t>TM7839</t>
  </si>
  <si>
    <t>2021-10-17 08:06:29</t>
  </si>
  <si>
    <t>2021-10-17</t>
  </si>
  <si>
    <t>15:06:29</t>
  </si>
  <si>
    <t xml:space="preserve">ทางทิศตะวันตกเฉียงเหนือของ อ.ขุนยวม จ.แม่ฮ่องสอน ประมาณ 139 กม. </t>
  </si>
  <si>
    <t>TM7838</t>
  </si>
  <si>
    <t>2021-10-17 08:19:30</t>
  </si>
  <si>
    <t>15:19:30</t>
  </si>
  <si>
    <t>TM7840</t>
  </si>
  <si>
    <t>2021-10-17 09:25:49</t>
  </si>
  <si>
    <t>16:25:49</t>
  </si>
  <si>
    <t>Tambon  Mae Win, Amphoe MaeWang, ChiangMai</t>
  </si>
  <si>
    <t>TM7841</t>
  </si>
  <si>
    <t>2021-10-17 14:20:34</t>
  </si>
  <si>
    <t>21:20:34</t>
  </si>
  <si>
    <t>ต.ห้วยชมภู อ.เมืองเชียงราย จ.เชียงราย</t>
  </si>
  <si>
    <t>Tambon Huai Chomphu, Amphoe MueangChiangRai, ChiangRai</t>
  </si>
  <si>
    <t>TM7842</t>
  </si>
  <si>
    <t>2021-10-17 17:40:41</t>
  </si>
  <si>
    <t>2021-10-18</t>
  </si>
  <si>
    <t xml:space="preserve">ทางทิศตะวันตกเฉียงเหนือของ อ.สบเมย จ.แม่ฮ่องสอน ประมาณ 50 กม. </t>
  </si>
  <si>
    <t>TM7844</t>
  </si>
  <si>
    <t>2021-10-18 02:18:14</t>
  </si>
  <si>
    <t>09:18:14</t>
  </si>
  <si>
    <t>ต.บ้านบอม อ.แม่ทะ จ.ลำปาง</t>
  </si>
  <si>
    <t>Tambon ฺBanbom, Amphoe MaeTha, Lampang</t>
  </si>
  <si>
    <t>TM7845</t>
  </si>
  <si>
    <t>2021-10-18 08:44:47</t>
  </si>
  <si>
    <t>15:44:47</t>
  </si>
  <si>
    <t>Tambon Mae Suai, Amphoe MaeSuai, ChiangRai</t>
  </si>
  <si>
    <t>TM7846</t>
  </si>
  <si>
    <t>2021-10-18 08:50:03</t>
  </si>
  <si>
    <t>15:50:03</t>
  </si>
  <si>
    <t>TM7847</t>
  </si>
  <si>
    <t>2021-10-18 09:00:20</t>
  </si>
  <si>
    <t>16:00:20</t>
  </si>
  <si>
    <t>Tambon Dong Mada, Amphoe MaeLao, ChiangRai</t>
  </si>
  <si>
    <t>TM7848</t>
  </si>
  <si>
    <t>2021-10-18 12:07:13</t>
  </si>
  <si>
    <t>19:07:13</t>
  </si>
  <si>
    <t>ต.ห้วยชมภู  อ.เมืองเชียงราย จ.เชียงราย</t>
  </si>
  <si>
    <t>TM7849</t>
  </si>
  <si>
    <t>2021-10-18 13:19:35</t>
  </si>
  <si>
    <t>20:19:35</t>
  </si>
  <si>
    <t>TM7850</t>
  </si>
  <si>
    <t>2021-10-18 13:25:58</t>
  </si>
  <si>
    <t>20:25:58</t>
  </si>
  <si>
    <t>TM7851</t>
  </si>
  <si>
    <t>2021-10-19 00:16:06</t>
  </si>
  <si>
    <t>2021-10-19</t>
  </si>
  <si>
    <t>07:16:06</t>
  </si>
  <si>
    <t xml:space="preserve">ทางทิศตะวันตกเฉียงเหนือของ อ.ขุนยวม จ.แม่ฮ่องสอน ประมาณ 176 กม. </t>
  </si>
  <si>
    <t>TM7852</t>
  </si>
  <si>
    <t>2021-10-19 00:36:11</t>
  </si>
  <si>
    <t>07:36:11</t>
  </si>
  <si>
    <t>ต.ห้วยอ้อ อ.ลอง จ.แพร่</t>
  </si>
  <si>
    <t>Tambon Huai O, Amphoe Long, Phrae</t>
  </si>
  <si>
    <t>TM7853</t>
  </si>
  <si>
    <t>2021-10-19 05:30:30</t>
  </si>
  <si>
    <t>12:30:30</t>
  </si>
  <si>
    <t>TM7854</t>
  </si>
  <si>
    <t>2021-10-19 15:06:38</t>
  </si>
  <si>
    <t>22:06:38</t>
  </si>
  <si>
    <t>TM7855</t>
  </si>
  <si>
    <t>2021-10-19 22:46:34</t>
  </si>
  <si>
    <t>2021-10-20</t>
  </si>
  <si>
    <t>05:46:34</t>
  </si>
  <si>
    <t xml:space="preserve">ทางทิศตะวันออกเฉียงเหนือของ อ.แม่สาย จ.เชียงราย ประมาณ 78 กม. </t>
  </si>
  <si>
    <t>TM7856</t>
  </si>
  <si>
    <t>2021-10-20 07:53:36</t>
  </si>
  <si>
    <t>14:53:36</t>
  </si>
  <si>
    <t>TM7857</t>
  </si>
  <si>
    <t>2021-10-20 12:14:50</t>
  </si>
  <si>
    <t>19:14:50</t>
  </si>
  <si>
    <t>ต.สันดอนแก้ว อ.แม่ทะ จ.ลำปาง</t>
  </si>
  <si>
    <t>Tambon San Don Kaeo, Amphoe MaeTha, Lampang</t>
  </si>
  <si>
    <t>TM7858</t>
  </si>
  <si>
    <t>2021-10-20 15:31:46</t>
  </si>
  <si>
    <t>TM7859</t>
  </si>
  <si>
    <t>2021-10-20 18:50:45</t>
  </si>
  <si>
    <t>2021-10-21</t>
  </si>
  <si>
    <t>01:50:45</t>
  </si>
  <si>
    <t>TM7860</t>
  </si>
  <si>
    <t>2021-10-20 20:55:07</t>
  </si>
  <si>
    <t>03:55:07</t>
  </si>
  <si>
    <t>TM7861</t>
  </si>
  <si>
    <t>2021-10-21 14:28:00</t>
  </si>
  <si>
    <t>21:28:00</t>
  </si>
  <si>
    <t xml:space="preserve">ทางทิศตะวันออกเฉียงเหนือของ อ.เวียงแก่น จ.เชียงราย ประมาณ 150 กม. </t>
  </si>
  <si>
    <t>TM7862</t>
  </si>
  <si>
    <t>2021-10-21 19:14:18</t>
  </si>
  <si>
    <t>2021-10-22</t>
  </si>
  <si>
    <t>02:14:18</t>
  </si>
  <si>
    <t>TM7863</t>
  </si>
  <si>
    <t>2021-10-21 20:27:30</t>
  </si>
  <si>
    <t>03:27:30</t>
  </si>
  <si>
    <t>Tambon Mae Pang, Amphoe Phrao, ChiangMai</t>
  </si>
  <si>
    <t>TM7865</t>
  </si>
  <si>
    <t>2021-10-22 02:37:58</t>
  </si>
  <si>
    <t>09:37:58</t>
  </si>
  <si>
    <t>TM7864</t>
  </si>
  <si>
    <t>2021-10-22 05:11:58</t>
  </si>
  <si>
    <t>12:11:58</t>
  </si>
  <si>
    <t>TM7866</t>
  </si>
  <si>
    <t>2021-10-22 10:15:59</t>
  </si>
  <si>
    <t>17:15:59</t>
  </si>
  <si>
    <t>TM7867</t>
  </si>
  <si>
    <t>2021-10-22 10:37:35</t>
  </si>
  <si>
    <t>17:37:35</t>
  </si>
  <si>
    <t>TM7868</t>
  </si>
  <si>
    <t>2021-10-22 10:46:30</t>
  </si>
  <si>
    <t>17:46:30</t>
  </si>
  <si>
    <t>TM7869</t>
  </si>
  <si>
    <t>2021-10-22 12:06:29</t>
  </si>
  <si>
    <t>19:06:29</t>
  </si>
  <si>
    <t>TM7870</t>
  </si>
  <si>
    <t>2021-10-22 14:19:05</t>
  </si>
  <si>
    <t>TM7871</t>
  </si>
  <si>
    <t>2021-10-23 07:13:30</t>
  </si>
  <si>
    <t>2021-10-23</t>
  </si>
  <si>
    <t>14:13:30</t>
  </si>
  <si>
    <t>TM7872</t>
  </si>
  <si>
    <t>2021-10-23 22:23:44</t>
  </si>
  <si>
    <t>2021-10-24</t>
  </si>
  <si>
    <t>05:23:44</t>
  </si>
  <si>
    <t>TM7873</t>
  </si>
  <si>
    <t>2021-10-24 08:11:06</t>
  </si>
  <si>
    <t>15:11:06</t>
  </si>
  <si>
    <t>TM7874</t>
  </si>
  <si>
    <t>2021-10-24 09:08:56</t>
  </si>
  <si>
    <t>16:08:56</t>
  </si>
  <si>
    <t>ต.คือเวียง อ.ดอกคำใต้ จ.พะเยา</t>
  </si>
  <si>
    <t>Tambon Khue Wiang, Amphoe DokKhamtai, Phayao</t>
  </si>
  <si>
    <t>TM7875</t>
  </si>
  <si>
    <t>2021-10-24 11:19:17</t>
  </si>
  <si>
    <t>18:19:17</t>
  </si>
  <si>
    <t>ต.ศรีดงเย็น อ.ไชยปราการ จ.เชียงใหม่</t>
  </si>
  <si>
    <t>Tambon Si Dong Yen, Amphoe ChaiPrakan, ChiangMai</t>
  </si>
  <si>
    <t>TM7876</t>
  </si>
  <si>
    <t>2021-10-24 23:32:41</t>
  </si>
  <si>
    <t>2021-10-25</t>
  </si>
  <si>
    <t>06:32:41</t>
  </si>
  <si>
    <t>TM7877</t>
  </si>
  <si>
    <t>2021-10-25 03:13:51</t>
  </si>
  <si>
    <t>10:13:51</t>
  </si>
  <si>
    <t xml:space="preserve">ทางทิศตะวันออกเฉียงเหนือของ อ.แม่สาย จ.เชียงราย ประมาณ 240 กม. </t>
  </si>
  <si>
    <t>TM7878</t>
  </si>
  <si>
    <t>2021-10-25 14:39:08</t>
  </si>
  <si>
    <t>21:39:08</t>
  </si>
  <si>
    <t>นอกชายฝั่งทางตะวันตก ของตอนเหนือหมู่เกาะสุมาตรา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</si>
  <si>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677 กม. </t>
  </si>
  <si>
    <t>TM7879</t>
  </si>
  <si>
    <t>2021-10-25 16:26:07</t>
  </si>
  <si>
    <t>23:26:07</t>
  </si>
  <si>
    <t>ต.ป่าหุ่ง อ.พาน จ.เชียงราย</t>
  </si>
  <si>
    <t>Tambon Pa Hung, Amphoe Phan, ChiangRai</t>
  </si>
  <si>
    <t>TM7880</t>
  </si>
  <si>
    <t>2021-10-26 11:19:52</t>
  </si>
  <si>
    <t>2021-10-26</t>
  </si>
  <si>
    <t>18:19:52</t>
  </si>
  <si>
    <t xml:space="preserve">ทางทิศตะวันตกเฉียงเหนือของ อ.แม่สาย จ.เชียงราย ประมาณ 583 กม. </t>
  </si>
  <si>
    <t>TM7882</t>
  </si>
  <si>
    <t>2021-10-26 15:37:11</t>
  </si>
  <si>
    <t>22:37:11</t>
  </si>
  <si>
    <t>TM7881</t>
  </si>
  <si>
    <t>2021-10-26 15:51:11</t>
  </si>
  <si>
    <t>22:51:11</t>
  </si>
  <si>
    <t xml:space="preserve">ทางทิศตะวันตกเฉียงใต้ของ อ.ขุนยวม จ.แม่ฮ่องสอน ประมาณ 380 กม. </t>
  </si>
  <si>
    <t>TM7883</t>
  </si>
  <si>
    <t>2021-10-26 20:02:54</t>
  </si>
  <si>
    <t>2021-10-27</t>
  </si>
  <si>
    <t>03:02:54</t>
  </si>
  <si>
    <t>TM7884</t>
  </si>
  <si>
    <t>2021-10-26 23:03:08</t>
  </si>
  <si>
    <t>06:03:08</t>
  </si>
  <si>
    <t>TM7885</t>
  </si>
  <si>
    <t>2021-10-26 23:26:32</t>
  </si>
  <si>
    <t>06:26:32</t>
  </si>
  <si>
    <t xml:space="preserve">ทางทิศตะวันตกเฉียงใต้ของ อ.ไทรโยค จ.กาญจนบุรี ประมาณ 663 กม. </t>
  </si>
  <si>
    <t>TM7886</t>
  </si>
  <si>
    <t>2021-10-27 08:41:07</t>
  </si>
  <si>
    <t>15:41:07</t>
  </si>
  <si>
    <t xml:space="preserve">ทางทิศตะวันตกเฉียงเหนือของ อ.เมือง จ.ภูเก็ต ประมาณ 493 กม. </t>
  </si>
  <si>
    <t>TM7887</t>
  </si>
  <si>
    <t>2021-10-28 17:41:44</t>
  </si>
  <si>
    <t>2021-10-29</t>
  </si>
  <si>
    <t>TM7888</t>
  </si>
  <si>
    <t>2021-10-28 21:11:03</t>
  </si>
  <si>
    <t>04:11:03</t>
  </si>
  <si>
    <t>Tambon Thung Luang, Amphoe Phrao, ChiangMai</t>
  </si>
  <si>
    <t>TM7889</t>
  </si>
  <si>
    <t>2021-10-29 14:59:21</t>
  </si>
  <si>
    <t>21:59:21</t>
  </si>
  <si>
    <t xml:space="preserve">ทางทิศตะวันตกเฉียงเหนือของ ต.ริมโขง อ.เชียงของ จ.เชียงราย ประมาณ 42 กม. </t>
  </si>
  <si>
    <t>TM7890</t>
  </si>
  <si>
    <t>2021-10-29 15:46:32</t>
  </si>
  <si>
    <t>22:46:32</t>
  </si>
  <si>
    <t>TM7891</t>
  </si>
  <si>
    <t>2021-10-29 15:51:15</t>
  </si>
  <si>
    <t>22:51:15</t>
  </si>
  <si>
    <t>TM7892</t>
  </si>
  <si>
    <t>2021-10-29 16:04:16</t>
  </si>
  <si>
    <t xml:space="preserve">ทางทิศตะวันตกเฉียงเหนือของ อ.ฝาง จ.เชียงใหม่ ประมาณ 137 กม. </t>
  </si>
  <si>
    <t>TM7893</t>
  </si>
  <si>
    <t>2021-10-29 19:03:28</t>
  </si>
  <si>
    <t>2021-10-30</t>
  </si>
  <si>
    <t>02:03:28</t>
  </si>
  <si>
    <t>TM7894</t>
  </si>
  <si>
    <t>2021-10-29 22:08:06</t>
  </si>
  <si>
    <t>05:08:06</t>
  </si>
  <si>
    <t>TM7896</t>
  </si>
  <si>
    <t>2021-10-30 00:16:54</t>
  </si>
  <si>
    <t>TM7895</t>
  </si>
  <si>
    <t>2021-10-30 01:11:34</t>
  </si>
  <si>
    <t>08:11:34</t>
  </si>
  <si>
    <t>TM7897</t>
  </si>
  <si>
    <t>2021-10-30 06:37:05</t>
  </si>
  <si>
    <t>13:37:05</t>
  </si>
  <si>
    <t>TM7898</t>
  </si>
  <si>
    <t>2021-10-30 06:44:06</t>
  </si>
  <si>
    <t>13:44:06</t>
  </si>
  <si>
    <t>TM7899</t>
  </si>
  <si>
    <t>2021-10-30 20:56:36</t>
  </si>
  <si>
    <t>2021-10-31</t>
  </si>
  <si>
    <t>03:56:36</t>
  </si>
  <si>
    <t>TM7900</t>
  </si>
  <si>
    <t>2021-10-30 21:52:13</t>
  </si>
  <si>
    <t xml:space="preserve">ทางทิศตะวันตกเฉียงเหนือของ อ.สบเมย จ.แม่ฮ่องสอน ประมาณ 138 กม. </t>
  </si>
  <si>
    <t>TM7901</t>
  </si>
  <si>
    <t>2021-10-31 03:04:53</t>
  </si>
  <si>
    <t>10:04:53</t>
  </si>
  <si>
    <t>TM7902</t>
  </si>
  <si>
    <t>2021-10-31 03:27:38</t>
  </si>
  <si>
    <t>10:27:38</t>
  </si>
  <si>
    <t>TM7903</t>
  </si>
  <si>
    <t>2021-10-31 04:23:09</t>
  </si>
  <si>
    <t>11:23:09</t>
  </si>
  <si>
    <t>TM7904</t>
  </si>
  <si>
    <t>2021-10-31 04:40:16</t>
  </si>
  <si>
    <t>11:40:16</t>
  </si>
  <si>
    <t>TM7905</t>
  </si>
  <si>
    <t>2021-10-31 08:34:40</t>
  </si>
  <si>
    <t>15:34:40</t>
  </si>
  <si>
    <t>TM7906</t>
  </si>
  <si>
    <t>2021-10-31 22:44:40</t>
  </si>
  <si>
    <t>2021-11-01</t>
  </si>
  <si>
    <t>05:44:40</t>
  </si>
  <si>
    <t>TM7908</t>
  </si>
  <si>
    <t>2021-11-02 03:19:48</t>
  </si>
  <si>
    <t>2021-11-02</t>
  </si>
  <si>
    <t>10:19:48</t>
  </si>
  <si>
    <t>TM7909</t>
  </si>
  <si>
    <t>2021-11-02 12:43:11</t>
  </si>
  <si>
    <t>19:43:11</t>
  </si>
  <si>
    <t>ต.เด่นเหล็ก อ.น้ำปาด จ.อุตรดิตถ์</t>
  </si>
  <si>
    <t>Tambon Den Lek, Amphoe NamPat, Uttaradit</t>
  </si>
  <si>
    <t>TM7910</t>
  </si>
  <si>
    <t>2021-11-02 21:09:05</t>
  </si>
  <si>
    <t>2021-11-03</t>
  </si>
  <si>
    <t>04:09:05</t>
  </si>
  <si>
    <t>TM7911</t>
  </si>
  <si>
    <t>2021-11-02 21:15:12</t>
  </si>
  <si>
    <t>04:15:12</t>
  </si>
  <si>
    <t>TM7912</t>
  </si>
  <si>
    <t>2021-11-03 13:26:40</t>
  </si>
  <si>
    <t xml:space="preserve">ทางทิศตะวันตกเฉียงใต้ของ อ.เมือง จ.แม่ฮ่องสอน ประมาณ 130 กม. </t>
  </si>
  <si>
    <t>TM7913</t>
  </si>
  <si>
    <t>2021-11-03 17:01:26</t>
  </si>
  <si>
    <t>2021-11-04</t>
  </si>
  <si>
    <t>ทางทิศตะวันออกเฉียงใต้ของ อ.สบเมย จ.แม่ฮ่องสอน 68 กม.</t>
  </si>
  <si>
    <t>TM7914</t>
  </si>
  <si>
    <t>2021-11-04 16:17:47</t>
  </si>
  <si>
    <t xml:space="preserve">ทางทิศตะวันตกเฉียงเหนือของ อ.ฝาง จ.เชียงใหม่ ประมาณ 158 กม. </t>
  </si>
  <si>
    <t>TM7915</t>
  </si>
  <si>
    <t>2021-11-06 08:44:28</t>
  </si>
  <si>
    <t>2021-11-06</t>
  </si>
  <si>
    <t>15:44:28</t>
  </si>
  <si>
    <t xml:space="preserve">ทางทิศตะวันออกเฉียงเหนือของ อ.แม่สาย จ.เชียงราย ประมาณ 50 กม. </t>
  </si>
  <si>
    <t>TM7916</t>
  </si>
  <si>
    <t>2021-11-06 13:09:18</t>
  </si>
  <si>
    <t xml:space="preserve">ทางทิศตะวันตกเฉียงเหนือของ อ.ปางมะผ้า จ.แม่ฮ่องสอน ประมาณ 591 กม. </t>
  </si>
  <si>
    <t>TM7917</t>
  </si>
  <si>
    <t>2021-11-06 21:23:00</t>
  </si>
  <si>
    <t>2021-11-07</t>
  </si>
  <si>
    <t>04:23:00</t>
  </si>
  <si>
    <t>ต.ท่าก๊อ อ.แม่สรวย จ.เชียงราย</t>
  </si>
  <si>
    <t>Tambon Tha Ko, Amphoe MaeSuai, ChiangRai</t>
  </si>
  <si>
    <t>TM7918</t>
  </si>
  <si>
    <t>2021-11-07 00:02:19</t>
  </si>
  <si>
    <t>07:02:19</t>
  </si>
  <si>
    <t xml:space="preserve">ทางทิศตะวันตกเฉียงเหนือของ อ.เมือง จ.พังงา ประมาณ 740 กม. </t>
  </si>
  <si>
    <t>TM7919</t>
  </si>
  <si>
    <t>2021-11-07 22:37:55</t>
  </si>
  <si>
    <t>2021-11-08</t>
  </si>
  <si>
    <t>05:37:55</t>
  </si>
  <si>
    <t>TM7920</t>
  </si>
  <si>
    <t>2021-11-07 23:58:26</t>
  </si>
  <si>
    <t>06:58:26</t>
  </si>
  <si>
    <t xml:space="preserve">ทางทิศตะวันตกเฉียงเหนือของ อ.เมือง จ.พังงา ประมาณ 555 กม. </t>
  </si>
  <si>
    <t>TM7921</t>
  </si>
  <si>
    <t>2021-11-08 02:18:32</t>
  </si>
  <si>
    <t>09:18:32</t>
  </si>
  <si>
    <t xml:space="preserve">ทางทิศตะวันตกเฉียงเหนือของ อ.ปางมะผ้า จ.แม่ฮ่องสอน ประมาณ 672 กม. </t>
  </si>
  <si>
    <t>TM7922</t>
  </si>
  <si>
    <t>2021-11-08 22:48:39</t>
  </si>
  <si>
    <t>2021-11-09</t>
  </si>
  <si>
    <t>TM7923</t>
  </si>
  <si>
    <t>2021-11-09 02:45:44</t>
  </si>
  <si>
    <t xml:space="preserve">ทางทิศตะวันตกเฉียงเหนือของ อ.ขุนยวม จ.แม่ฮ่องสอน ประมาณ 77 กม. </t>
  </si>
  <si>
    <t>TM7924</t>
  </si>
  <si>
    <t>2021-11-09 11:35:43</t>
  </si>
  <si>
    <t>18:35:43</t>
  </si>
  <si>
    <t>TM7925</t>
  </si>
  <si>
    <t>2021-11-09 13:16:05</t>
  </si>
  <si>
    <t>20:16:05</t>
  </si>
  <si>
    <t>TM7926</t>
  </si>
  <si>
    <t>2021-11-10 19:14:29</t>
  </si>
  <si>
    <t>2021-11-11</t>
  </si>
  <si>
    <t>02:14:29</t>
  </si>
  <si>
    <t>TM7927</t>
  </si>
  <si>
    <t>2021-11-10 20:40:55</t>
  </si>
  <si>
    <t>03:40:55</t>
  </si>
  <si>
    <t xml:space="preserve">ทางทิศตะวันตกเฉียงเหนือของ อ.เมืองหนองคาย จ.หนองคาย ประมาณ 75 กม. </t>
  </si>
  <si>
    <t>TM7928</t>
  </si>
  <si>
    <t>2021-11-10 22:04:30</t>
  </si>
  <si>
    <t>05:04:30</t>
  </si>
  <si>
    <t>ต.ถ้ำลอด อ.ปางมะผ้า จ.แม่ฮ่องสอน</t>
  </si>
  <si>
    <t>Tambon Tham Lot, Amphoe PangMapha, MaeHongSon</t>
  </si>
  <si>
    <t>TM7930</t>
  </si>
  <si>
    <t>2021-11-11 19:46:28</t>
  </si>
  <si>
    <t>2021-11-12</t>
  </si>
  <si>
    <t>02:46:28</t>
  </si>
  <si>
    <t>TM7932</t>
  </si>
  <si>
    <t>2021-11-12 08:32:30</t>
  </si>
  <si>
    <t>15:32:30</t>
  </si>
  <si>
    <t xml:space="preserve">ทางทิศตะวันตกเฉียงใต้ของ อ.เมือง จ.สตูล ประมาณ 658 กม. </t>
  </si>
  <si>
    <t>TM7933</t>
  </si>
  <si>
    <t>2021-11-12 17:48:20</t>
  </si>
  <si>
    <t>2021-11-13</t>
  </si>
  <si>
    <t>00:48:20</t>
  </si>
  <si>
    <t xml:space="preserve">ทางทิศตะวันตกเฉียงเหนือของ อ.แม่สาย จ.เชียงราย ประมาณ 609 กม. </t>
  </si>
  <si>
    <t>TM7934</t>
  </si>
  <si>
    <t>2021-11-14 10:30:12</t>
  </si>
  <si>
    <t>2021-11-14</t>
  </si>
  <si>
    <t>17:30:12</t>
  </si>
  <si>
    <t xml:space="preserve">ทางทิศตะวันตกเฉียงใต้ของ อ.สบเมย จ.แม่ฮ่องสอน ประมาณ 559 กม. </t>
  </si>
  <si>
    <t>TM7935</t>
  </si>
  <si>
    <t>2021-11-14 12:59:43</t>
  </si>
  <si>
    <t>19:59:43</t>
  </si>
  <si>
    <t>TM7936</t>
  </si>
  <si>
    <t>2021-11-14 15:52:52</t>
  </si>
  <si>
    <t>22:52:52</t>
  </si>
  <si>
    <t>TM7937</t>
  </si>
  <si>
    <t>2021-11-15 08:30:49</t>
  </si>
  <si>
    <t>2021-11-15</t>
  </si>
  <si>
    <t>15:30:49</t>
  </si>
  <si>
    <t xml:space="preserve">ทางทิศตะวันตกเฉียงใต้ของ อ.พบพระ จ.ตาก ประมาณ 266 กม. </t>
  </si>
  <si>
    <t>TM7938</t>
  </si>
  <si>
    <t>2021-11-15 14:34:23</t>
  </si>
  <si>
    <t>21:34:23</t>
  </si>
  <si>
    <t>TM7939</t>
  </si>
  <si>
    <t>2021-11-15 18:20:26</t>
  </si>
  <si>
    <t>2021-11-16</t>
  </si>
  <si>
    <t>01:20:26</t>
  </si>
  <si>
    <t xml:space="preserve">ทางทิศตะวันออกเฉียงเหนือของ ต.ริมโขง อ.เชียงของ จ.เชียงราย ประมาณ 82 กม. </t>
  </si>
  <si>
    <t>TM7940</t>
  </si>
  <si>
    <t>2021-11-16 05:22:49</t>
  </si>
  <si>
    <t>ทางทิศตะวันออกเฉียงเหนือของ ต.ริมโขง อ.เชียงของ จ.เชียงราย 274 กม.</t>
  </si>
  <si>
    <t>TM7941</t>
  </si>
  <si>
    <t>2021-11-16 07:54:46</t>
  </si>
  <si>
    <t>14:54:46</t>
  </si>
  <si>
    <t xml:space="preserve">ทางทิศตะวันออกเฉียงเหนือของ ต.ริมโขง อ.เชียงของ จ.เชียงราย ประมาณ 269 กม. </t>
  </si>
  <si>
    <t>TM7942</t>
  </si>
  <si>
    <t>2021-11-16 11:41:12</t>
  </si>
  <si>
    <t>18:41:12</t>
  </si>
  <si>
    <t>TM7943</t>
  </si>
  <si>
    <t>2021-11-16 11:57:19</t>
  </si>
  <si>
    <t>18:57:19</t>
  </si>
  <si>
    <t xml:space="preserve">ทางทิศตะวันออกเฉียงเหนือของ ต.ริมโขง อ.เชียงของ จ.เชียงราย ประมาณ 231 กม. </t>
  </si>
  <si>
    <t>TM7944</t>
  </si>
  <si>
    <t>2021-11-16 14:33:50</t>
  </si>
  <si>
    <t>21:33:50</t>
  </si>
  <si>
    <t>TM7945</t>
  </si>
  <si>
    <t>2021-11-16 15:04:18</t>
  </si>
  <si>
    <t>TM7947</t>
  </si>
  <si>
    <t>2021-11-16 15:07:23</t>
  </si>
  <si>
    <t>22:07:23</t>
  </si>
  <si>
    <t xml:space="preserve">ทางทิศตะวันออกเฉียงเหนือของ ต.ริมโขง อ.เชียงของ จ.เชียงราย ประมาณ 216 กม. </t>
  </si>
  <si>
    <t>TM7946</t>
  </si>
  <si>
    <t>2021-11-16 15:13:56</t>
  </si>
  <si>
    <t>22:13:56</t>
  </si>
  <si>
    <t xml:space="preserve">ทางทิศตะวันออกเฉียงเหนือของ ต.ริมโขง อ.เชียงของ จ.เชียงราย ประมาณ 290 กม. </t>
  </si>
  <si>
    <t>TM7948</t>
  </si>
  <si>
    <t>2021-11-16 16:05:14</t>
  </si>
  <si>
    <t>23:05:14</t>
  </si>
  <si>
    <t xml:space="preserve">ทางทิศตะวันออกเฉียงเหนือของ ต.ริมโขง อ.เชียงของ จ.เชียงราย ประมาณ 227 กม. </t>
  </si>
  <si>
    <t>TM7949</t>
  </si>
  <si>
    <t>2021-11-16 16:33:17</t>
  </si>
  <si>
    <t>23:33:17</t>
  </si>
  <si>
    <t>TM7952</t>
  </si>
  <si>
    <t>2021-11-16 16:38:14</t>
  </si>
  <si>
    <t>TM7950</t>
  </si>
  <si>
    <t>2021-11-16 16:45:10</t>
  </si>
  <si>
    <t xml:space="preserve">ทางทิศตะวันออกเฉียงเหนือของ ต.ริมโขง อ.เชียงของ จ.เชียงราย ประมาณ 245 กม. </t>
  </si>
  <si>
    <t>TM7951</t>
  </si>
  <si>
    <t>2021-11-16 16:52:50</t>
  </si>
  <si>
    <t>23:52:50</t>
  </si>
  <si>
    <t>TM7953</t>
  </si>
  <si>
    <t>2021-11-17 16:48:30</t>
  </si>
  <si>
    <t>2021-11-17</t>
  </si>
  <si>
    <t>TM7955</t>
  </si>
  <si>
    <t>2021-11-19 14:27:04</t>
  </si>
  <si>
    <t>2021-11-19</t>
  </si>
  <si>
    <t>21:27:04</t>
  </si>
  <si>
    <t>TM7956</t>
  </si>
  <si>
    <t>2021-11-19 23:32:06</t>
  </si>
  <si>
    <t>2021-11-20</t>
  </si>
  <si>
    <t>06:32:06</t>
  </si>
  <si>
    <t>TM7957</t>
  </si>
  <si>
    <t>2021-11-20 01:16:29</t>
  </si>
  <si>
    <t>08:16:29</t>
  </si>
  <si>
    <t>TM7958</t>
  </si>
  <si>
    <t>2021-11-20 11:12:17</t>
  </si>
  <si>
    <t xml:space="preserve">ทางทิศตะวันตกเฉียงเหนือของ อ.ปางมะผ้า จ.แม่ฮ่องสอน ประมาณ 666 กม. </t>
  </si>
  <si>
    <t>TM7959</t>
  </si>
  <si>
    <t>2021-11-20 21:22:00</t>
  </si>
  <si>
    <t>2021-11-21</t>
  </si>
  <si>
    <t>04:22:00</t>
  </si>
  <si>
    <t xml:space="preserve">ทางทิศตะวันออกเฉียงเหนือของ ต.ริมโขง อ.เชียงของ จ.เชียงราย ประมาณ 221 กม. </t>
  </si>
  <si>
    <t>TM7960</t>
  </si>
  <si>
    <t>2021-11-21 02:28:55</t>
  </si>
  <si>
    <t>09:28:55</t>
  </si>
  <si>
    <t>TM7961</t>
  </si>
  <si>
    <t>2021-11-21 21:00:24</t>
  </si>
  <si>
    <t>2021-11-22</t>
  </si>
  <si>
    <t>04:00:24</t>
  </si>
  <si>
    <t>TM7962</t>
  </si>
  <si>
    <t>2021-11-21 22:52:01</t>
  </si>
  <si>
    <t>05:52:01</t>
  </si>
  <si>
    <t xml:space="preserve">ทางทิศตะวันตกเฉียงเหนือของ อ.แม่สาย จ.เชียงราย ประมาณ 209 กม. </t>
  </si>
  <si>
    <t>TM7963</t>
  </si>
  <si>
    <t>2021-11-23 00:17:37</t>
  </si>
  <si>
    <t>2021-11-23</t>
  </si>
  <si>
    <t xml:space="preserve">ทางทิศตะวันออกเฉียงเหนือของ ต.ริมโขง อ.เชียงของ จ.เชียงราย ประมาณ 207 กม. </t>
  </si>
  <si>
    <t>TM7964</t>
  </si>
  <si>
    <t>2021-11-23 02:28:17</t>
  </si>
  <si>
    <t>09:28:17</t>
  </si>
  <si>
    <t>TM7965</t>
  </si>
  <si>
    <t>2021-11-24 03:15:09</t>
  </si>
  <si>
    <t>2021-11-24</t>
  </si>
  <si>
    <t xml:space="preserve">ทางทิศตะวันตกเฉียงใต้ของ อ.เมือง จ.ภูเก็ต ประมาณ 498 กม. </t>
  </si>
  <si>
    <t>TM7966</t>
  </si>
  <si>
    <t>2021-11-25 22:26:04</t>
  </si>
  <si>
    <t>2021-11-26</t>
  </si>
  <si>
    <t>05:26:04</t>
  </si>
  <si>
    <t>TM7967</t>
  </si>
  <si>
    <t>2021-11-25 23:45:42</t>
  </si>
  <si>
    <t>06:45:42</t>
  </si>
  <si>
    <t>พรมแดนประเทศเมียนมา - อินเดีย</t>
  </si>
  <si>
    <t xml:space="preserve">ทางทิศตะวันตกเฉียงเหนือของ อ.เมือง จ.แม่ฮ่องสอน ประมาณ 611 กม. </t>
  </si>
  <si>
    <t>TM7968</t>
  </si>
  <si>
    <t>2021-11-26 03:38:23</t>
  </si>
  <si>
    <t>10:38:23</t>
  </si>
  <si>
    <t xml:space="preserve">ทางทิศตะวันตกเฉียงเหนือของ อ.ฝาง จ.เชียงใหม่ ประมาณ 161 กม. </t>
  </si>
  <si>
    <t>TM7969</t>
  </si>
  <si>
    <t>2021-11-26 19:26:39</t>
  </si>
  <si>
    <t>2021-11-27</t>
  </si>
  <si>
    <t>02:26:39</t>
  </si>
  <si>
    <t xml:space="preserve">ทางทิศตะวันตกเฉียงเหนือของ อ.ฝาง จ.เชียงใหม่ ประมาณ 147 กม. </t>
  </si>
  <si>
    <t>TM7970</t>
  </si>
  <si>
    <t>2021-11-26 21:39:07</t>
  </si>
  <si>
    <t>04:39:07</t>
  </si>
  <si>
    <t>TM7971</t>
  </si>
  <si>
    <t>2021-11-26 21:55:28</t>
  </si>
  <si>
    <t>04:55:28</t>
  </si>
  <si>
    <t>TM7972</t>
  </si>
  <si>
    <t>2021-11-27 19:45:43</t>
  </si>
  <si>
    <t>2021-11-28</t>
  </si>
  <si>
    <t>02:45:43</t>
  </si>
  <si>
    <t>นอกชายฝั่งทางตะวันตกของตอนเหนือหมู่เกาะสุมาตรา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</si>
  <si>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531 กม. </t>
  </si>
  <si>
    <t>TM7973</t>
  </si>
  <si>
    <t>2021-11-28 13:33:18</t>
  </si>
  <si>
    <t>20:33:18</t>
  </si>
  <si>
    <t>TM7974</t>
  </si>
  <si>
    <t>2021-11-28 15:11:18</t>
  </si>
  <si>
    <t>22:11:18</t>
  </si>
  <si>
    <t>Tambon Pongphrae, Amphoe MaeLao, ChiangRai</t>
  </si>
  <si>
    <t>TM7975</t>
  </si>
  <si>
    <t>2021-11-28 17:21:20</t>
  </si>
  <si>
    <t>2021-11-29</t>
  </si>
  <si>
    <t>00:21:20</t>
  </si>
  <si>
    <t xml:space="preserve">ทางทิศตะวันตกเฉียงเหนือของ อ.ปางมะผ้า จ.แม่ฮ่องสอน ประมาณ 640 กม. </t>
  </si>
  <si>
    <t>TM7976</t>
  </si>
  <si>
    <t>2021-11-29 00:10:38</t>
  </si>
  <si>
    <t>07:10:38</t>
  </si>
  <si>
    <t xml:space="preserve">ทางทิศตะวันออกเฉียงเหนือของ บ้านน้ำช้าง ต.ขุนน่าน อ.เฉลิมพระเกียรติ จ.น่าน ประมาณ 147 กม. </t>
  </si>
  <si>
    <t>TM7977</t>
  </si>
  <si>
    <t>2021-11-29 01:17:34</t>
  </si>
  <si>
    <t>08:17:34</t>
  </si>
  <si>
    <t>TM7978</t>
  </si>
  <si>
    <t>2021-11-29 13:24:31</t>
  </si>
  <si>
    <t>20:24:31</t>
  </si>
  <si>
    <t xml:space="preserve">ทางทิศตะวันตกเฉียงเหนือของ อ.เมือง จ.แม่ฮ่องสอน ประมาณ 554 กม. </t>
  </si>
  <si>
    <t>TM7979</t>
  </si>
  <si>
    <t>2021-11-29 21:22:04</t>
  </si>
  <si>
    <t>2021-11-30</t>
  </si>
  <si>
    <t xml:space="preserve">ทางทิศตะวันตกเฉียงเหนือของ อ.เมือง จ.แม่ฮ่องสอน ประมาณ 421 กม. </t>
  </si>
  <si>
    <t>TM7980</t>
  </si>
  <si>
    <t>2021-12-01 10:48:21</t>
  </si>
  <si>
    <t>2021-12-01</t>
  </si>
  <si>
    <t>17:48:21</t>
  </si>
  <si>
    <t xml:space="preserve">ทางทิศตะวันตกเฉียงเหนือของ อ.เมืองหนองคาย จ.หนองคาย ประมาณ 101 กม. </t>
  </si>
  <si>
    <t>TM7982</t>
  </si>
  <si>
    <t>2021-12-01 17:47:04</t>
  </si>
  <si>
    <t>2021-12-02</t>
  </si>
  <si>
    <t>TM7983</t>
  </si>
  <si>
    <t>2021-12-01 19:56:12</t>
  </si>
  <si>
    <t>02:56:12</t>
  </si>
  <si>
    <t>TM7981</t>
  </si>
  <si>
    <t>2021-12-01 22:25:23</t>
  </si>
  <si>
    <t>05:25:23</t>
  </si>
  <si>
    <t>ต.งิม อ.ปง จ.พะเยา</t>
  </si>
  <si>
    <t>Tambon Ngim, Amphoe Pong, Phayao</t>
  </si>
  <si>
    <t>TM7984</t>
  </si>
  <si>
    <t>2021-12-02 00:49:00</t>
  </si>
  <si>
    <t>07:49:00</t>
  </si>
  <si>
    <t>TM7985</t>
  </si>
  <si>
    <t>2021-12-02 04:18:05</t>
  </si>
  <si>
    <t>11:18:05</t>
  </si>
  <si>
    <t>ต.แม่เงา อ.ขุนยวม จ.แม่ฮ่องสอน</t>
  </si>
  <si>
    <t>Tambon Mae Ngao, Amphoe KhunYuam, MaeHongSon</t>
  </si>
  <si>
    <t>TM7986</t>
  </si>
  <si>
    <t>2021-12-02 15:58:45</t>
  </si>
  <si>
    <t>22:58:45</t>
  </si>
  <si>
    <t>TM7987</t>
  </si>
  <si>
    <t>2021-12-03 09:55:15</t>
  </si>
  <si>
    <t>2021-12-03</t>
  </si>
  <si>
    <t>16:55:15</t>
  </si>
  <si>
    <t>TM7988</t>
  </si>
  <si>
    <t>2021-12-03 18:59:57</t>
  </si>
  <si>
    <t>2021-12-04</t>
  </si>
  <si>
    <t>01:59:57</t>
  </si>
  <si>
    <t>Tambon Pha Bong, Amphoe MueangMaeHongSon, MaeHongSon</t>
  </si>
  <si>
    <t>TM7989</t>
  </si>
  <si>
    <t>2021-12-03 20:47:52</t>
  </si>
  <si>
    <t>03:47:52</t>
  </si>
  <si>
    <t>TM7990</t>
  </si>
  <si>
    <t>2021-12-04 07:07:29</t>
  </si>
  <si>
    <t xml:space="preserve">ทางทิศตะวันออกเฉียงใต้ของ อ.เมือง จ.อุบลราชธานี ประมาณ 352 กม. </t>
  </si>
  <si>
    <t>TM7991</t>
  </si>
  <si>
    <t>2021-12-04 15:29:32</t>
  </si>
  <si>
    <t>22:29:32</t>
  </si>
  <si>
    <t>TM7992</t>
  </si>
  <si>
    <t>2021-12-04 18:01:36</t>
  </si>
  <si>
    <t>2021-12-05</t>
  </si>
  <si>
    <t>01:01:36</t>
  </si>
  <si>
    <t xml:space="preserve">ทางทิศตะวันออกเฉียงเหนือของ ต.ริมโขง อ.เชียงของ จ.เชียงราย ประมาณ 233 กม. </t>
  </si>
  <si>
    <t>TM7993</t>
  </si>
  <si>
    <t>2021-12-05 11:00:53</t>
  </si>
  <si>
    <t>18:00:53</t>
  </si>
  <si>
    <t>ต.เมืองนะ อ.เชียงดาว จ.เชียงใหม่</t>
  </si>
  <si>
    <t>Tambon Mueang Na, Amphoe ChiangDao, ChiangMai</t>
  </si>
  <si>
    <t>TM7994</t>
  </si>
  <si>
    <t>2021-12-06 00:25:39</t>
  </si>
  <si>
    <t>2021-12-06</t>
  </si>
  <si>
    <t>07:25:39</t>
  </si>
  <si>
    <t xml:space="preserve">ทางทิศตะวันตกเฉียงเหนือของ อ.ปางมะผ้า จ.แม่ฮ่องสอน ประมาณ 479 กม. </t>
  </si>
  <si>
    <t>TM7995</t>
  </si>
  <si>
    <t>2021-12-07 15:03:44</t>
  </si>
  <si>
    <t>2021-12-07</t>
  </si>
  <si>
    <t>22:03:44</t>
  </si>
  <si>
    <t xml:space="preserve">ทางทิศตะวันตกเฉียงเหนือของ ต.ริมโขง อ.เชียงของ จ.เชียงราย ประมาณ 38 กม. </t>
  </si>
  <si>
    <t>TM7996</t>
  </si>
  <si>
    <t>2021-12-07 16:19:15</t>
  </si>
  <si>
    <t>23:19:15</t>
  </si>
  <si>
    <t>TM7997</t>
  </si>
  <si>
    <t>2021-12-07 16:50:48</t>
  </si>
  <si>
    <t>23:50:48</t>
  </si>
  <si>
    <t>TM7998</t>
  </si>
  <si>
    <t>2021-12-08 14:31:40</t>
  </si>
  <si>
    <t>2021-12-08</t>
  </si>
  <si>
    <t>21:31:40</t>
  </si>
  <si>
    <t>TM7999</t>
  </si>
  <si>
    <t>2021-12-08 19:31:11</t>
  </si>
  <si>
    <t>2021-12-09</t>
  </si>
  <si>
    <t>02:31:11</t>
  </si>
  <si>
    <t>TM8000</t>
  </si>
  <si>
    <t>2021-12-10 00:54:09</t>
  </si>
  <si>
    <t>2021-12-10</t>
  </si>
  <si>
    <t>07:54:09</t>
  </si>
  <si>
    <t>TM8001</t>
  </si>
  <si>
    <t>2021-12-10 13:50:27</t>
  </si>
  <si>
    <t>20:50:27</t>
  </si>
  <si>
    <t>TM8002</t>
  </si>
  <si>
    <t>2021-12-10 17:45:21</t>
  </si>
  <si>
    <t>2021-12-11</t>
  </si>
  <si>
    <t>00:45:21</t>
  </si>
  <si>
    <t>TM8003</t>
  </si>
  <si>
    <t>2021-12-11 00:19:24</t>
  </si>
  <si>
    <t>07:19:24</t>
  </si>
  <si>
    <t xml:space="preserve">ทางทิศตะวันตกเฉียงใต้ของ อ.เมือง จ.ภูเก็ต ประมาณ 507 กม. </t>
  </si>
  <si>
    <t>TM8004</t>
  </si>
  <si>
    <t>2021-12-12 18:01:14</t>
  </si>
  <si>
    <t>2021-12-13</t>
  </si>
  <si>
    <t>01:01:14</t>
  </si>
  <si>
    <t xml:space="preserve">ทางทิศตะวันออกเฉียงใต้ของ อ.เมือง จ.อุบลราชธานี ประมาณ 329 กม. </t>
  </si>
  <si>
    <t>TM8005</t>
  </si>
  <si>
    <t>2021-12-13 04:30:05</t>
  </si>
  <si>
    <t>11:30:05</t>
  </si>
  <si>
    <t>TM8006</t>
  </si>
  <si>
    <t>2021-12-13 15:16:03</t>
  </si>
  <si>
    <t>22:16:03</t>
  </si>
  <si>
    <t xml:space="preserve">ทางทิศตะวันออกเฉียงใต้ของ อ.เมือง จ.อุบลราชธานี ประมาณ 357 กม. </t>
  </si>
  <si>
    <t>TM8007</t>
  </si>
  <si>
    <t>2021-12-13 20:53:08</t>
  </si>
  <si>
    <t>2021-12-14</t>
  </si>
  <si>
    <t>03:53:08</t>
  </si>
  <si>
    <t>TM8008</t>
  </si>
  <si>
    <t>2021-12-14 13:21:42</t>
  </si>
  <si>
    <t>20:21:42</t>
  </si>
  <si>
    <t>TM8009</t>
  </si>
  <si>
    <t>2021-12-14 16:01:59</t>
  </si>
  <si>
    <t>23:01:59</t>
  </si>
  <si>
    <t>ต.รอบเวียง อ.เมืองเชียงราย จ.เชียงราย</t>
  </si>
  <si>
    <t>Tambon Rop Wiang, Amphoe MueangChiangRai, ChiangRai</t>
  </si>
  <si>
    <t>TM8010</t>
  </si>
  <si>
    <t>2021-12-14 17:07:19</t>
  </si>
  <si>
    <t>2021-12-15</t>
  </si>
  <si>
    <t>00:07:19</t>
  </si>
  <si>
    <t xml:space="preserve">ทางทิศตะวันตกเฉียงเหนือของ อ.แม่สาย จ.เชียงราย ประมาณ 12 กม. </t>
  </si>
  <si>
    <t>TM8011</t>
  </si>
  <si>
    <t>2021-12-15 14:25:56</t>
  </si>
  <si>
    <t>21:25:56</t>
  </si>
  <si>
    <t>TM8012</t>
  </si>
  <si>
    <t>2021-12-15 20:13:34</t>
  </si>
  <si>
    <t>2021-12-16</t>
  </si>
  <si>
    <t>03:13:34</t>
  </si>
  <si>
    <t xml:space="preserve">ทางทิศตะวันตกเฉียงใต้ของ อ.แม่สอด จ.ตาก ประมาณ 365 กม. </t>
  </si>
  <si>
    <t>TM8013</t>
  </si>
  <si>
    <t>2021-12-16 19:27:26</t>
  </si>
  <si>
    <t>2021-12-17</t>
  </si>
  <si>
    <t>02:27:26</t>
  </si>
  <si>
    <t>TM8014</t>
  </si>
  <si>
    <t>2021-12-16 20:13:17</t>
  </si>
  <si>
    <t>03:13:17</t>
  </si>
  <si>
    <t>TM8015</t>
  </si>
  <si>
    <t>2021-12-16 21:16:59</t>
  </si>
  <si>
    <t>04:16:59</t>
  </si>
  <si>
    <t>Tambon Huai Pong, Amphoe MueangMaeHongSon, MaeHongSon</t>
  </si>
  <si>
    <t>TM8016</t>
  </si>
  <si>
    <t>2021-12-16 21:39:52</t>
  </si>
  <si>
    <t>04:39:52</t>
  </si>
  <si>
    <t>Tambon ฺBan Huat, Amphoe Ngao, Lampang</t>
  </si>
  <si>
    <t>TM8018</t>
  </si>
  <si>
    <t>2021-12-17 18:27:16</t>
  </si>
  <si>
    <t>2021-12-18</t>
  </si>
  <si>
    <t>01:27:16</t>
  </si>
  <si>
    <t xml:space="preserve">ทางทิศตะวันตกเฉียงใต้ของ อ.ขุนยวม จ.แม่ฮ่องสอน ประมาณ 141 กม. </t>
  </si>
  <si>
    <t>TM8017</t>
  </si>
  <si>
    <t>2021-12-17 18:56:06</t>
  </si>
  <si>
    <t>01:56:06</t>
  </si>
  <si>
    <t>Tambon Thung Yao, Amphoe Pai, MaeHongSon</t>
  </si>
  <si>
    <t>TM8019</t>
  </si>
  <si>
    <t>2021-12-19 03:19:46</t>
  </si>
  <si>
    <t>2021-12-19</t>
  </si>
  <si>
    <t>10:19:46</t>
  </si>
  <si>
    <t xml:space="preserve">ทางทิศตะวันตกเฉียงใต้ของ อ.ไทรโยค จ.กาญจนบุรี ประมาณ 705 กม. </t>
  </si>
  <si>
    <t>TM8020</t>
  </si>
  <si>
    <t>2021-12-19 14:34:57</t>
  </si>
  <si>
    <t>21:34:57</t>
  </si>
  <si>
    <t xml:space="preserve">ทางทิศตะวันตกเฉียงใต้ของ อ.เมือง จ.ภูเก็ต ประมาณ 430 กม. </t>
  </si>
  <si>
    <t>TM8021</t>
  </si>
  <si>
    <t>2021-12-19 21:06:13</t>
  </si>
  <si>
    <t>2021-12-20</t>
  </si>
  <si>
    <t>04:06:13</t>
  </si>
  <si>
    <t>TM8022</t>
  </si>
  <si>
    <t>2021-12-19 21:12:41</t>
  </si>
  <si>
    <t>04:12:41</t>
  </si>
  <si>
    <t>TM8023</t>
  </si>
  <si>
    <t>2021-12-19 22:35:39</t>
  </si>
  <si>
    <t>05:35:39</t>
  </si>
  <si>
    <t>TM8024</t>
  </si>
  <si>
    <t>2021-12-20 00:08:44</t>
  </si>
  <si>
    <t>07:08:44</t>
  </si>
  <si>
    <t>TM8025</t>
  </si>
  <si>
    <t>2021-12-20 02:49:03</t>
  </si>
  <si>
    <t>09:49:03</t>
  </si>
  <si>
    <t>TM8026</t>
  </si>
  <si>
    <t>2021-12-20 04:45:03</t>
  </si>
  <si>
    <t>11:45:03</t>
  </si>
  <si>
    <t>TM8027</t>
  </si>
  <si>
    <t>2021-12-20 09:27:45</t>
  </si>
  <si>
    <t>16:27:45</t>
  </si>
  <si>
    <t>TM8028</t>
  </si>
  <si>
    <t>2021-12-20 14:44:46</t>
  </si>
  <si>
    <t>21:44:46</t>
  </si>
  <si>
    <t xml:space="preserve">ทางทิศตะวันตกเฉียงเหนือของ อ.สบเมย จ.แม่ฮ่องสอน ประมาณ 186 กม. </t>
  </si>
  <si>
    <t>TM8029</t>
  </si>
  <si>
    <t>2021-12-20 16:07:43</t>
  </si>
  <si>
    <t>23:07:43</t>
  </si>
  <si>
    <t>TM8030</t>
  </si>
  <si>
    <t>2021-12-20 17:49:48</t>
  </si>
  <si>
    <t>2021-12-21</t>
  </si>
  <si>
    <t>00:49:48</t>
  </si>
  <si>
    <t>TM8031</t>
  </si>
  <si>
    <t>2021-12-20 19:25:31</t>
  </si>
  <si>
    <t>02:25:31</t>
  </si>
  <si>
    <t>TM8032</t>
  </si>
  <si>
    <t>2021-12-20 19:55:15</t>
  </si>
  <si>
    <t>02:55:15</t>
  </si>
  <si>
    <t xml:space="preserve">ทางทิศตะวันตกเฉียงใต้ของ อ.เมือง จ.ภูเก็ต ประมาณ 530 กม. </t>
  </si>
  <si>
    <t>TM8033</t>
  </si>
  <si>
    <t>2021-12-20 20:35:13</t>
  </si>
  <si>
    <t>03:35:13</t>
  </si>
  <si>
    <t>TM8034</t>
  </si>
  <si>
    <t>2021-12-20 21:58:42</t>
  </si>
  <si>
    <t>04:58:42</t>
  </si>
  <si>
    <t>TM8035</t>
  </si>
  <si>
    <t>2021-12-21 01:19:33</t>
  </si>
  <si>
    <t>08:19:33</t>
  </si>
  <si>
    <t>TM8036</t>
  </si>
  <si>
    <t>2021-12-21 07:51:30</t>
  </si>
  <si>
    <t>14:51:30</t>
  </si>
  <si>
    <t>TM8037</t>
  </si>
  <si>
    <t>2021-12-21 10:47:55</t>
  </si>
  <si>
    <t>17:47:55</t>
  </si>
  <si>
    <t>TM8038</t>
  </si>
  <si>
    <t>2021-12-21 14:50:55</t>
  </si>
  <si>
    <t>21:50:55</t>
  </si>
  <si>
    <t xml:space="preserve">ทางทิศตะวันตกเฉียงใต้ของ อ.ขุนยวม จ.แม่ฮ่องสอน ประมาณ 54 กม. </t>
  </si>
  <si>
    <t>TM8040</t>
  </si>
  <si>
    <t>2021-12-21 17:30:27</t>
  </si>
  <si>
    <t>2021-12-22</t>
  </si>
  <si>
    <t>00:30:27</t>
  </si>
  <si>
    <t>TM8039</t>
  </si>
  <si>
    <t>2021-12-21 19:01:07</t>
  </si>
  <si>
    <t>02:01:07</t>
  </si>
  <si>
    <t>TM8044</t>
  </si>
  <si>
    <t>2021-12-21 20:52:35</t>
  </si>
  <si>
    <t>03:52:35</t>
  </si>
  <si>
    <t>TM8041</t>
  </si>
  <si>
    <t>2021-12-21 20:58:34</t>
  </si>
  <si>
    <t>TM8042</t>
  </si>
  <si>
    <t>2021-12-21 21:08:33</t>
  </si>
  <si>
    <t>04:08:33</t>
  </si>
  <si>
    <t xml:space="preserve">ทางทิศตะวันตกเฉียงเหนือของ อ.เมือง จ.พังงา ประมาณ 531 กม. </t>
  </si>
  <si>
    <t>TM8043</t>
  </si>
  <si>
    <t>2021-12-21 21:19:15</t>
  </si>
  <si>
    <t>04:19:15</t>
  </si>
  <si>
    <t>TM8045</t>
  </si>
  <si>
    <t>2021-12-21 21:26:41</t>
  </si>
  <si>
    <t>04:26:41</t>
  </si>
  <si>
    <t>TM8046</t>
  </si>
  <si>
    <t>2021-12-21 22:26:38</t>
  </si>
  <si>
    <t>05:26:38</t>
  </si>
  <si>
    <t>TM8047</t>
  </si>
  <si>
    <t>2021-12-21 22:27:25</t>
  </si>
  <si>
    <t>05:27:25</t>
  </si>
  <si>
    <t>TM8048</t>
  </si>
  <si>
    <t>2021-12-22 02:56:38</t>
  </si>
  <si>
    <t>09:56:38</t>
  </si>
  <si>
    <t>TM8049</t>
  </si>
  <si>
    <t>2021-12-22 13:02:21</t>
  </si>
  <si>
    <t>20:02:21</t>
  </si>
  <si>
    <t>TM8050</t>
  </si>
  <si>
    <t>2021-12-22 14:59:26</t>
  </si>
  <si>
    <t>21:59:26</t>
  </si>
  <si>
    <t xml:space="preserve">ทางทิศตะวันตกเฉียงเหนือของ อ.ปางมะผ้า จ.แม่ฮ่องสอน ประมาณ 29 กม. </t>
  </si>
  <si>
    <t>TM8052</t>
  </si>
  <si>
    <t>2021-12-22 16:23:38</t>
  </si>
  <si>
    <t>23:23:38</t>
  </si>
  <si>
    <t>TM8051</t>
  </si>
  <si>
    <t>2021-12-22 19:01:51</t>
  </si>
  <si>
    <t>2021-12-23</t>
  </si>
  <si>
    <t>02:01:51</t>
  </si>
  <si>
    <t>TM8053</t>
  </si>
  <si>
    <t>2021-12-23 08:56:16</t>
  </si>
  <si>
    <t>15:56:16</t>
  </si>
  <si>
    <t xml:space="preserve">ทางทิศตะวันตกเฉียงใต้ของ อ.เมือง จ.ภูเก็ต ประมาณ 334 กม. </t>
  </si>
  <si>
    <t>TM8054</t>
  </si>
  <si>
    <t>2021-12-23 15:04:18</t>
  </si>
  <si>
    <t>TM8055</t>
  </si>
  <si>
    <t>2021-12-23 20:03:43</t>
  </si>
  <si>
    <t>2021-12-24</t>
  </si>
  <si>
    <t>03:03:43</t>
  </si>
  <si>
    <t xml:space="preserve">ทางทิศตะวันตกเฉียงใต้ของ อ.เมือง จ.ภูเก็ต ประมาณ 512 กม. </t>
  </si>
  <si>
    <t>TM8056</t>
  </si>
  <si>
    <t>2021-12-23 22:39:03</t>
  </si>
  <si>
    <t>05:39:03</t>
  </si>
  <si>
    <t xml:space="preserve">ทางทิศตะวันตกเฉียงใต้ของ อ.เมือง จ.ภูเก็ต ประมาณ 687 กม. </t>
  </si>
  <si>
    <t>TM8057</t>
  </si>
  <si>
    <t>2021-12-24 11:24:46</t>
  </si>
  <si>
    <t>18:24:46</t>
  </si>
  <si>
    <t xml:space="preserve">ทางทิศตะวันออกเฉียงเหนือของ ต.ริมโขง อ.เชียงของ จ.เชียงราย ประมาณ 210 กม. </t>
  </si>
  <si>
    <t>TM8058</t>
  </si>
  <si>
    <t>2021-12-24 12:37:51</t>
  </si>
  <si>
    <t>19:37:51</t>
  </si>
  <si>
    <t xml:space="preserve">ทางทิศตะวันออกเฉียงเหนือของ ต.ริมโขง อ.เชียงของ จ.เชียงราย ประมาณ 268 กม. </t>
  </si>
  <si>
    <t>TM8059</t>
  </si>
  <si>
    <t>2021-12-24 12:47:30</t>
  </si>
  <si>
    <t>19:47:30</t>
  </si>
  <si>
    <t>TM8060</t>
  </si>
  <si>
    <t>2021-12-24 13:43:22</t>
  </si>
  <si>
    <t>20:43:22</t>
  </si>
  <si>
    <t>TM8062</t>
  </si>
  <si>
    <t>2021-12-24 13:56:54</t>
  </si>
  <si>
    <t>20:56:54</t>
  </si>
  <si>
    <t>พรมแดนประเทศลาว - ประเทศจีน</t>
  </si>
  <si>
    <t>Laos - China Border Region</t>
  </si>
  <si>
    <t>TM8061</t>
  </si>
  <si>
    <t>2021-12-24 14:02:30</t>
  </si>
  <si>
    <t>21:02:30</t>
  </si>
  <si>
    <t>TM8063</t>
  </si>
  <si>
    <t>2021-12-24 14:27:08</t>
  </si>
  <si>
    <t>21:27:08</t>
  </si>
  <si>
    <t xml:space="preserve">ทางทิศตะวันออกเฉียงเหนือของ ต.ริมโขง อ.เชียงของ จ.เชียงราย ประมาณ 255 กม. </t>
  </si>
  <si>
    <t>TM8064</t>
  </si>
  <si>
    <t>2021-12-24 15:05:05</t>
  </si>
  <si>
    <t>22:05:05</t>
  </si>
  <si>
    <t xml:space="preserve">ทางทิศตะวันออกเฉียงเหนือของ ต.ริมโขง อ.เชียงของ จ.เชียงราย ประมาณ 237 กม. </t>
  </si>
  <si>
    <t>TM8065</t>
  </si>
  <si>
    <t>2021-12-24 15:59:04</t>
  </si>
  <si>
    <t>22:59:04</t>
  </si>
  <si>
    <t xml:space="preserve">ทางทิศตะวันออกเฉียงเหนือของ ต.ริมโขง อ.เชียงของ จ.เชียงราย ประมาณ 211 กม. </t>
  </si>
  <si>
    <t>TM8066</t>
  </si>
  <si>
    <t>2021-12-24 16:07:53</t>
  </si>
  <si>
    <t>23:07:53</t>
  </si>
  <si>
    <t>TM8067</t>
  </si>
  <si>
    <t>2021-12-24 16:20:21</t>
  </si>
  <si>
    <t xml:space="preserve">ทางทิศตะวันตกเฉียงใต้ของ อ.ขุนยวม จ.แม่ฮ่องสอน ประมาณ 152 กม. </t>
  </si>
  <si>
    <t>TM8068</t>
  </si>
  <si>
    <t>2021-12-24 16:24:53</t>
  </si>
  <si>
    <t>23:24:53</t>
  </si>
  <si>
    <t>TM8069</t>
  </si>
  <si>
    <t>2021-12-24 16:35:57</t>
  </si>
  <si>
    <t>23:35:57</t>
  </si>
  <si>
    <t>TM8070</t>
  </si>
  <si>
    <t>2021-12-24 16:44:26</t>
  </si>
  <si>
    <t>23:44:26</t>
  </si>
  <si>
    <t>TM8071</t>
  </si>
  <si>
    <t>2021-12-24 17:06:20</t>
  </si>
  <si>
    <t>2021-12-25</t>
  </si>
  <si>
    <t>TM8072</t>
  </si>
  <si>
    <t>2021-12-24 17:18:50</t>
  </si>
  <si>
    <t>00:18:50</t>
  </si>
  <si>
    <t>TM8073</t>
  </si>
  <si>
    <t>2021-12-24 17:43:01</t>
  </si>
  <si>
    <t>00:43:01</t>
  </si>
  <si>
    <t>TM8074</t>
  </si>
  <si>
    <t>2021-12-24 18:59:40</t>
  </si>
  <si>
    <t>01:59:40</t>
  </si>
  <si>
    <t>TM8075</t>
  </si>
  <si>
    <t>2021-12-24 19:35:42</t>
  </si>
  <si>
    <t>02:35:42</t>
  </si>
  <si>
    <t>TM8076</t>
  </si>
  <si>
    <t>2021-12-24 20:55:29</t>
  </si>
  <si>
    <t>03:55:29</t>
  </si>
  <si>
    <t>TM8077</t>
  </si>
  <si>
    <t>2021-12-24 21:23:00</t>
  </si>
  <si>
    <t>TM8078</t>
  </si>
  <si>
    <t>2021-12-24 23:26:37</t>
  </si>
  <si>
    <t>06:26:37</t>
  </si>
  <si>
    <t xml:space="preserve">ทางทิศตะวันออกเฉียงเหนือของ ต.ริมโขง อ.เชียงของ จ.เชียงราย ประมาณ 238 กม. </t>
  </si>
  <si>
    <t>TM8079</t>
  </si>
  <si>
    <t>2021-12-25 00:15:11</t>
  </si>
  <si>
    <t>07:15:11</t>
  </si>
  <si>
    <t>TM8080</t>
  </si>
  <si>
    <t>2021-12-25 05:53:29</t>
  </si>
  <si>
    <t>12:53:29</t>
  </si>
  <si>
    <t>TM8082</t>
  </si>
  <si>
    <t>2021-12-25 11:55:34</t>
  </si>
  <si>
    <t>TM8084</t>
  </si>
  <si>
    <t>2021-12-25 14:25:14</t>
  </si>
  <si>
    <t>21:25:14</t>
  </si>
  <si>
    <t xml:space="preserve">ทางทิศตะวันออกเฉียงเหนือของ ต.ริมโขง อ.เชียงของ จ.เชียงราย ประมาณ 239 กม. </t>
  </si>
  <si>
    <t>TM8083</t>
  </si>
  <si>
    <t>2021-12-25 14:29:54</t>
  </si>
  <si>
    <t>21:29:54</t>
  </si>
  <si>
    <t>TM8085</t>
  </si>
  <si>
    <t>2021-12-25 14:46:28</t>
  </si>
  <si>
    <t>21:46:28</t>
  </si>
  <si>
    <t xml:space="preserve">ทางทิศตะวันออกเฉียงเหนือของ ต.ริมโขง อ.เชียงของ จ.เชียงราย ประมาณ 225 กม. </t>
  </si>
  <si>
    <t>TM8087</t>
  </si>
  <si>
    <t>2021-12-25 15:15:51</t>
  </si>
  <si>
    <t>22:15:51</t>
  </si>
  <si>
    <t>TM8086</t>
  </si>
  <si>
    <t>2021-12-25 15:18:24</t>
  </si>
  <si>
    <t>22:18:24</t>
  </si>
  <si>
    <t>TM8088</t>
  </si>
  <si>
    <t>2021-12-25 16:29:30</t>
  </si>
  <si>
    <t>23:29:30</t>
  </si>
  <si>
    <t>TM8089</t>
  </si>
  <si>
    <t>2021-12-25 17:49:34</t>
  </si>
  <si>
    <t>2021-12-26</t>
  </si>
  <si>
    <t>00:49:34</t>
  </si>
  <si>
    <t>TM8090</t>
  </si>
  <si>
    <t>2021-12-25 19:40:46</t>
  </si>
  <si>
    <t>02:40:46</t>
  </si>
  <si>
    <t>TM8091</t>
  </si>
  <si>
    <t>2021-12-25 21:41:49</t>
  </si>
  <si>
    <t>04:41:49</t>
  </si>
  <si>
    <t>TM8092</t>
  </si>
  <si>
    <t>2021-12-25 22:16:02</t>
  </si>
  <si>
    <t>05:16:02</t>
  </si>
  <si>
    <t>TM8093</t>
  </si>
  <si>
    <t>2021-12-25 22:22:06</t>
  </si>
  <si>
    <t>05:22:06</t>
  </si>
  <si>
    <t>TM8094</t>
  </si>
  <si>
    <t>2021-12-26 15:22:37</t>
  </si>
  <si>
    <t xml:space="preserve">ทางทิศตะวันออกเฉียงเหนือของ ต.ริมโขง อ.เชียงของ จ.เชียงราย ประมาณ 242 กม. </t>
  </si>
  <si>
    <t>TM8095</t>
  </si>
  <si>
    <t>2021-12-26 23:21:49</t>
  </si>
  <si>
    <t>2021-12-27</t>
  </si>
  <si>
    <t>06:21:49</t>
  </si>
  <si>
    <t>TM8096</t>
  </si>
  <si>
    <t>2021-12-27 04:30:33</t>
  </si>
  <si>
    <t>11:30:33</t>
  </si>
  <si>
    <t>TM8097</t>
  </si>
  <si>
    <t>2021-12-27 07:46:49</t>
  </si>
  <si>
    <t>14:46:49</t>
  </si>
  <si>
    <t>TM8098</t>
  </si>
  <si>
    <t>2021-12-27 15:27:24</t>
  </si>
  <si>
    <t>22:27:24</t>
  </si>
  <si>
    <t>TM8099</t>
  </si>
  <si>
    <t>2021-12-27 16:00:19</t>
  </si>
  <si>
    <t>23:00:19</t>
  </si>
  <si>
    <t>TM8100</t>
  </si>
  <si>
    <t>2021-12-27 18:51:23</t>
  </si>
  <si>
    <t>2021-12-28</t>
  </si>
  <si>
    <t>01:51:23</t>
  </si>
  <si>
    <t>TM8101</t>
  </si>
  <si>
    <t>2021-12-27 20:13:16</t>
  </si>
  <si>
    <t>03:13:16</t>
  </si>
  <si>
    <t xml:space="preserve">ทางทิศตะวันตกเฉียงเหนือของ อ.เมือง จ.แม่ฮ่องสอน ประมาณ 562 กม. </t>
  </si>
  <si>
    <t>TM8102</t>
  </si>
  <si>
    <t>2021-12-28 04:09:31</t>
  </si>
  <si>
    <t>11:09:31</t>
  </si>
  <si>
    <t>TM8103</t>
  </si>
  <si>
    <t>2021-12-28 04:37:03</t>
  </si>
  <si>
    <t>11:37:03</t>
  </si>
  <si>
    <t>TM8104</t>
  </si>
  <si>
    <t>2021-12-28 07:06:18</t>
  </si>
  <si>
    <t>14:06:18</t>
  </si>
  <si>
    <t>TM8105</t>
  </si>
  <si>
    <t>2021-12-28 13:18:23</t>
  </si>
  <si>
    <t>20:18:23</t>
  </si>
  <si>
    <t>TM8106</t>
  </si>
  <si>
    <t>2021-12-28 13:34:22</t>
  </si>
  <si>
    <t>20:34:22</t>
  </si>
  <si>
    <t>TM8107</t>
  </si>
  <si>
    <t>2021-12-28 15:41:42</t>
  </si>
  <si>
    <t>TM8108</t>
  </si>
  <si>
    <t>2021-12-28 22:10:39</t>
  </si>
  <si>
    <t>2021-12-29</t>
  </si>
  <si>
    <t>05:10:39</t>
  </si>
  <si>
    <t>ต.เวียง อ.เทิง จ.เชียงราย</t>
  </si>
  <si>
    <t>Tambon Wiang, Amphoe Thoeng, ChiangRai</t>
  </si>
  <si>
    <t>TM8109</t>
  </si>
  <si>
    <t>2021-12-29 00:00:59</t>
  </si>
  <si>
    <t>07:00:59</t>
  </si>
  <si>
    <t xml:space="preserve">ทางทิศตะวันตกเฉียงเหนือของ อ.เมือง จ.พังงา ประมาณ 569 กม. </t>
  </si>
  <si>
    <t>TM8110</t>
  </si>
  <si>
    <t>2021-12-29 03:33:42</t>
  </si>
  <si>
    <t>10:33:42</t>
  </si>
  <si>
    <t xml:space="preserve">ทางทิศตะวันออกเฉียงเหนือของ ต.ริมโขง อ.เชียงของ จ.เชียงราย ประมาณ 234 กม. </t>
  </si>
  <si>
    <t>TM8111</t>
  </si>
  <si>
    <t>2021-12-29 09:14:59</t>
  </si>
  <si>
    <t xml:space="preserve">ทางทิศตะวันตกเฉียงเหนือของ อ.เมือง จ.ภูเก็ต ประมาณ 492 กม. </t>
  </si>
  <si>
    <t>TM8113</t>
  </si>
  <si>
    <t>2021-12-29 12:17:06</t>
  </si>
  <si>
    <t>19:17:06</t>
  </si>
  <si>
    <t>TM8112</t>
  </si>
  <si>
    <t>2021-12-29 13:06:58</t>
  </si>
  <si>
    <t>20:06:58</t>
  </si>
  <si>
    <t>TM8116</t>
  </si>
  <si>
    <t>2021-12-29 20:47:05</t>
  </si>
  <si>
    <t>2021-12-30</t>
  </si>
  <si>
    <t>03:47:05</t>
  </si>
  <si>
    <t>TM8114</t>
  </si>
  <si>
    <t>2021-12-29 22:02:16</t>
  </si>
  <si>
    <t>05:02:16</t>
  </si>
  <si>
    <t>TM8115</t>
  </si>
  <si>
    <t>2021-12-29 22:04:24</t>
  </si>
  <si>
    <t>05:04:24</t>
  </si>
  <si>
    <t>TM8117</t>
  </si>
  <si>
    <t>2021-12-30 05:15:42</t>
  </si>
  <si>
    <t>12:15:42</t>
  </si>
  <si>
    <t xml:space="preserve">ทางทิศตะวันตกเฉียงใต้ของ อ.ไทรโยค จ.กาญจนบุรี ประมาณ 575 กม. </t>
  </si>
  <si>
    <t>TM8118</t>
  </si>
  <si>
    <t>2021-12-30 18:56:50</t>
  </si>
  <si>
    <t>2021-12-31</t>
  </si>
  <si>
    <t>01:56:50</t>
  </si>
  <si>
    <t>TM8119</t>
  </si>
  <si>
    <t>2021-12-30 21:23:48</t>
  </si>
  <si>
    <t>TM8120</t>
  </si>
  <si>
    <t>2021-12-31 05:03:26</t>
  </si>
  <si>
    <t>12:03:26</t>
  </si>
  <si>
    <t>TM8121</t>
  </si>
  <si>
    <t>2021-12-31 07:55:19</t>
  </si>
  <si>
    <t>14:55:19</t>
  </si>
  <si>
    <t>Tambon Sai Khao, Amphoe Phan, ChiangRai</t>
  </si>
  <si>
    <t>TM8122</t>
  </si>
  <si>
    <t>2021-12-31 11:38:11</t>
  </si>
  <si>
    <t>18:38:11</t>
  </si>
  <si>
    <t>TM8123</t>
  </si>
  <si>
    <t>2021-12-31 14:52:52</t>
  </si>
  <si>
    <t>21:52:52</t>
  </si>
  <si>
    <t xml:space="preserve">ทางทิศตะวันออกเฉียงเหนือของ ต.ริมโขง อ.เชียงของ จ.เชียงราย ประมาณ 337 กม. </t>
  </si>
  <si>
    <t>TM8124</t>
  </si>
  <si>
    <t>2021-12-31 15:39:31</t>
  </si>
  <si>
    <t>22:39:31</t>
  </si>
  <si>
    <t>TM8125</t>
  </si>
  <si>
    <t>2021-12-31 16:32:17</t>
  </si>
  <si>
    <t>23:32:17</t>
  </si>
  <si>
    <t>TM8126</t>
  </si>
  <si>
    <t>2021-12-31 17:02:26</t>
  </si>
  <si>
    <t>2022-01-01</t>
  </si>
  <si>
    <t>00:02:26</t>
  </si>
  <si>
    <t>TM8127</t>
  </si>
  <si>
    <t>2021-12-31 19:34:15</t>
  </si>
  <si>
    <t>02:34:15</t>
  </si>
  <si>
    <t>พรมแดนประเทศเมียนมา - ประเทศลาว</t>
  </si>
  <si>
    <t>Myanmar - Laos Border Region</t>
  </si>
  <si>
    <t xml:space="preserve">ทางทิศตะวันออกเฉียงเหนือของ ต.ริมโขง อ.เชียงของ จ.เชียงราย ประมาณ 122 กม. </t>
  </si>
  <si>
    <t>TM8128</t>
  </si>
  <si>
    <t>2021-12-31 19:36:06</t>
  </si>
  <si>
    <t>TM8129</t>
  </si>
  <si>
    <t>2021-12-31 23:34:52</t>
  </si>
  <si>
    <t>06:34:52</t>
  </si>
  <si>
    <t xml:space="preserve">ทางทิศตะวันตกเฉียงเหนือของ อ.แม่สาย จ.เชียงราย ประมาณ 199 กม. </t>
  </si>
  <si>
    <t>TM8130</t>
  </si>
  <si>
    <t>2022-01-01 04:19:20</t>
  </si>
  <si>
    <t>11:19:20</t>
  </si>
  <si>
    <t>TM8131</t>
  </si>
  <si>
    <t>2022-01-02 04:52:58</t>
  </si>
  <si>
    <t>2022-01-02</t>
  </si>
  <si>
    <t>11:52:58</t>
  </si>
  <si>
    <t>ต.แม่เงิน อ.เชียงแสน จ.เชียงราย</t>
  </si>
  <si>
    <t>Tambon Mae Ngoen, Amphoe ChiangSaen, ChiangRai</t>
  </si>
  <si>
    <t>TM8132</t>
  </si>
  <si>
    <t>2022-01-02 19:22:13</t>
  </si>
  <si>
    <t>2022-01-03</t>
  </si>
  <si>
    <t>02:22:13</t>
  </si>
  <si>
    <t>TM8134</t>
  </si>
  <si>
    <t>2022-01-02 19:35:34</t>
  </si>
  <si>
    <t>02:35:34</t>
  </si>
  <si>
    <t>TM8133</t>
  </si>
  <si>
    <t>2022-01-02 19:41:45</t>
  </si>
  <si>
    <t>02:41:45</t>
  </si>
  <si>
    <t>TM8135</t>
  </si>
  <si>
    <t>2022-01-02 20:59:13</t>
  </si>
  <si>
    <t>03:59:13</t>
  </si>
  <si>
    <t>TM8136</t>
  </si>
  <si>
    <t>2022-01-02 21:52:15</t>
  </si>
  <si>
    <t>04:52:15</t>
  </si>
  <si>
    <t>TM8137</t>
  </si>
  <si>
    <t>2022-01-03 18:59:46</t>
  </si>
  <si>
    <t>2022-01-04</t>
  </si>
  <si>
    <t>01:59:46</t>
  </si>
  <si>
    <t xml:space="preserve">ทางทิศตะวันตกเฉียงใต้ของ อ.เมือง จ.สตูล ประมาณ 380 กม. </t>
  </si>
  <si>
    <t>TM8138</t>
  </si>
  <si>
    <t>2022-01-04 15:02:45</t>
  </si>
  <si>
    <t>22:02:45</t>
  </si>
  <si>
    <t xml:space="preserve">ทางทิศตะวันตกเฉียงใต้ของ อ.ไทรโยค จ.กาญจนบุรี ประมาณ 629 กม. </t>
  </si>
  <si>
    <t>TM8139</t>
  </si>
  <si>
    <t>2022-01-04 18:23:45</t>
  </si>
  <si>
    <t>2022-01-05</t>
  </si>
  <si>
    <t>TM8140</t>
  </si>
  <si>
    <t>2022-01-04 20:02:06</t>
  </si>
  <si>
    <t>03:02:06</t>
  </si>
  <si>
    <t xml:space="preserve">ทางทิศตะวันออกเฉียงใต้ของ อ.เมือง จ.อุบลราชธานี ประมาณ 387 กม. </t>
  </si>
  <si>
    <t>TM8141</t>
  </si>
  <si>
    <t>2022-01-04 20:51:50</t>
  </si>
  <si>
    <t>03:51:50</t>
  </si>
  <si>
    <t xml:space="preserve">ทางทิศตะวันออกเฉียงใต้ของ อ.เมือง จ.อุบลราชธานี ประมาณ 382 กม. </t>
  </si>
  <si>
    <t>TM8142</t>
  </si>
  <si>
    <t>2022-01-04 23:08:09</t>
  </si>
  <si>
    <t>06:08:09</t>
  </si>
  <si>
    <t>TM8143</t>
  </si>
  <si>
    <t>2022-01-05 03:45:53</t>
  </si>
  <si>
    <t>TM8144</t>
  </si>
  <si>
    <t>2022-01-05 14:30:51</t>
  </si>
  <si>
    <t>21:30:51</t>
  </si>
  <si>
    <t>TM8145</t>
  </si>
  <si>
    <t>2022-01-06 20:32:27</t>
  </si>
  <si>
    <t>2022-01-07</t>
  </si>
  <si>
    <t>03:32:27</t>
  </si>
  <si>
    <t>TM8146</t>
  </si>
  <si>
    <t>2022-01-07 02:25:17</t>
  </si>
  <si>
    <t>09:25:17</t>
  </si>
  <si>
    <t xml:space="preserve">ทางทิศตะวันตกเฉียงเหนือของ อ.แม่สาย จ.เชียงราย ประมาณ 294 กม. </t>
  </si>
  <si>
    <t>TM8147</t>
  </si>
  <si>
    <t>2022-01-07 06:21:38</t>
  </si>
  <si>
    <t>13:21:38</t>
  </si>
  <si>
    <t xml:space="preserve">ทางทิศตะวันตกเฉียงเหนือของ อ.ปางมะผ้า จ.แม่ฮ่องสอน ประมาณ 436 กม. </t>
  </si>
  <si>
    <t>TM8148</t>
  </si>
  <si>
    <t>2022-01-08 05:42:01</t>
  </si>
  <si>
    <t>2022-01-08</t>
  </si>
  <si>
    <t>12:42:01</t>
  </si>
  <si>
    <t xml:space="preserve">ทางทิศตะวันตกเฉียงเหนือของ อ.เมือง จ.พังงา ประมาณ 644 กม. </t>
  </si>
  <si>
    <t>TM8152</t>
  </si>
  <si>
    <t>2022-01-08 17:15:19</t>
  </si>
  <si>
    <t>2022-01-09</t>
  </si>
  <si>
    <t>TM8149</t>
  </si>
  <si>
    <t>2022-01-08 18:36:16</t>
  </si>
  <si>
    <t>01:36:16</t>
  </si>
  <si>
    <t>TM8150</t>
  </si>
  <si>
    <t>2022-01-08 18:46:40</t>
  </si>
  <si>
    <t>01:46:40</t>
  </si>
  <si>
    <t>TM8151</t>
  </si>
  <si>
    <t>2022-01-08 18:47:28</t>
  </si>
  <si>
    <t>01:47:28</t>
  </si>
  <si>
    <t xml:space="preserve">ทางทิศตะวันตกเฉียงเหนือของ อ.เมือง จ.แม่ฮ่องสอน ประมาณ 45 กม. </t>
  </si>
  <si>
    <t>TM8153</t>
  </si>
  <si>
    <t>2022-01-09 03:55:42</t>
  </si>
  <si>
    <t>10:55:42</t>
  </si>
  <si>
    <t>TM8154</t>
  </si>
  <si>
    <t>2022-01-09 14:45:58</t>
  </si>
  <si>
    <t>21:45:58</t>
  </si>
  <si>
    <t xml:space="preserve">ทางทิศตะวันออกเฉียงใต้ของ อ.พบพระ จ.ตาก ประมาณ 25 กม. </t>
  </si>
  <si>
    <t>TM8155</t>
  </si>
  <si>
    <t>2022-01-09 18:02:01</t>
  </si>
  <si>
    <t>2022-01-10</t>
  </si>
  <si>
    <t>01:02:01</t>
  </si>
  <si>
    <t xml:space="preserve">ทางทิศตะวันตกเฉียงใต้ของ อ.เมือง จ.แม่ฮ่องสอน ประมาณ 213 กม. </t>
  </si>
  <si>
    <t>TM8156</t>
  </si>
  <si>
    <t>2022-01-09 18:50:15</t>
  </si>
  <si>
    <t>01:50:15</t>
  </si>
  <si>
    <t xml:space="preserve">ทางทิศตะวันออกเฉียงเหนือของ ต.ริมโขง อ.เชียงของ จ.เชียงราย ประมาณ 38 กม. </t>
  </si>
  <si>
    <t>TM8157</t>
  </si>
  <si>
    <t>2022-01-09 20:27:04</t>
  </si>
  <si>
    <t>03:27:04</t>
  </si>
  <si>
    <t xml:space="preserve">ทางทิศตะวันตกเฉียงเหนือของ อ.แม่สาย จ.เชียงราย ประมาณ 637 กม. </t>
  </si>
  <si>
    <t>TM8158</t>
  </si>
  <si>
    <t>2022-01-10 16:55:11</t>
  </si>
  <si>
    <t>23:55:11</t>
  </si>
  <si>
    <t>TM8159</t>
  </si>
  <si>
    <t>2022-01-10 19:21:44</t>
  </si>
  <si>
    <t>2022-01-11</t>
  </si>
  <si>
    <t>02:21:44</t>
  </si>
  <si>
    <t xml:space="preserve">ทางทิศตะวันออกเฉียงเหนือของ อ.ปางมะผ้า จ.แม่ฮ่องสอน ประมาณ 25 กม. </t>
  </si>
  <si>
    <t>TM8160</t>
  </si>
  <si>
    <t>2022-01-10 19:49:53</t>
  </si>
  <si>
    <t>02:49:53</t>
  </si>
  <si>
    <t xml:space="preserve">ทางทิศตะวันออกเฉียงเหนือของ อ.ปางมะผ้า จ.แม่ฮ่องสอน ประมาณ 28 กม. </t>
  </si>
  <si>
    <t>TM8162</t>
  </si>
  <si>
    <t>2022-01-11 18:38:44</t>
  </si>
  <si>
    <t>2022-01-12</t>
  </si>
  <si>
    <t>01:38:44</t>
  </si>
  <si>
    <t>TM8163</t>
  </si>
  <si>
    <t>2022-01-11 20:52:44</t>
  </si>
  <si>
    <t>03:52:44</t>
  </si>
  <si>
    <t xml:space="preserve">ทางทิศตะวันออกเฉียงใต้ของ อ.เมือง จ.อุบลราชธานี ประมาณ 351 กม. </t>
  </si>
  <si>
    <t>TM8164</t>
  </si>
  <si>
    <t>2022-01-12 21:36:15</t>
  </si>
  <si>
    <t>2022-01-13</t>
  </si>
  <si>
    <t>04:36:15</t>
  </si>
  <si>
    <t>TM8165</t>
  </si>
  <si>
    <t>2022-01-12 22:36:05</t>
  </si>
  <si>
    <t>TM8166</t>
  </si>
  <si>
    <t>2022-01-13 14:34:30</t>
  </si>
  <si>
    <t>21:34:30</t>
  </si>
  <si>
    <t xml:space="preserve">ทางทิศตะวันตกเฉียงเหนือของ อ.ปางมะผ้า จ.แม่ฮ่องสอน ประมาณ 309 กม. </t>
  </si>
  <si>
    <t>TM8167</t>
  </si>
  <si>
    <t>2022-01-13 17:17:35</t>
  </si>
  <si>
    <t>2022-01-14</t>
  </si>
  <si>
    <t>00:17:35</t>
  </si>
  <si>
    <t>TM8168</t>
  </si>
  <si>
    <t>2022-01-13 19:33:26</t>
  </si>
  <si>
    <t>02:33:26</t>
  </si>
  <si>
    <t xml:space="preserve">ทางทิศตะวันตกเฉียงเหนือของ อ.เมือง จ.แม่ฮ่องสอน ประมาณ 313 กม. </t>
  </si>
  <si>
    <t>TM8169</t>
  </si>
  <si>
    <t>2022-01-14 18:05:00</t>
  </si>
  <si>
    <t>2022-01-15</t>
  </si>
  <si>
    <t>01:05:00</t>
  </si>
  <si>
    <t>TM8170</t>
  </si>
  <si>
    <t>2022-01-15 12:58:47</t>
  </si>
  <si>
    <t>19:58:47</t>
  </si>
  <si>
    <t xml:space="preserve">ทางทิศตะวันตกเฉียงเหนือของ อ.แม่สอด จ.ตาก ประมาณ 79 กม. </t>
  </si>
  <si>
    <t>TM8171</t>
  </si>
  <si>
    <t>2022-01-15 15:00:58</t>
  </si>
  <si>
    <t>22:00:58</t>
  </si>
  <si>
    <t xml:space="preserve">ทางทิศตะวันออกเฉียงเหนือของ ต.ริมโขง อ.เชียงของ จ.เชียงราย ประมาณ 42 กม. </t>
  </si>
  <si>
    <t>TM8172</t>
  </si>
  <si>
    <t>2022-01-15 18:04:46</t>
  </si>
  <si>
    <t>2022-01-16</t>
  </si>
  <si>
    <t>01:04:46</t>
  </si>
  <si>
    <t xml:space="preserve">ทางทิศตะวันตกเฉียงใต้ของ อ.ขุนยวม จ.แม่ฮ่องสอน ประมาณ 39 กม. </t>
  </si>
  <si>
    <t>TM8173</t>
  </si>
  <si>
    <t>2022-01-16 06:07:55</t>
  </si>
  <si>
    <t>13:07:55</t>
  </si>
  <si>
    <t>ต.สันสลี อ.เวียงป่าเป้า จ.เชียงราย</t>
  </si>
  <si>
    <t>Tambon San Sali, Amphoe WiangPaPao, ChiangRai</t>
  </si>
  <si>
    <t>TM8174</t>
  </si>
  <si>
    <t>2022-01-16 06:52:32</t>
  </si>
  <si>
    <t>13:52:32</t>
  </si>
  <si>
    <t xml:space="preserve">ทางทิศตะวันตกเฉียงใต้ของ อ.เมือง จ.สตูล ประมาณ 530 กม. </t>
  </si>
  <si>
    <t>TM8177</t>
  </si>
  <si>
    <t>2022-01-17 17:33:29</t>
  </si>
  <si>
    <t>2022-01-18</t>
  </si>
  <si>
    <t>00:33:29</t>
  </si>
  <si>
    <t>TM8175</t>
  </si>
  <si>
    <t>2022-01-17 19:14:08</t>
  </si>
  <si>
    <t>02:14:08</t>
  </si>
  <si>
    <t>TM8178</t>
  </si>
  <si>
    <t>2022-01-18 02:22:20</t>
  </si>
  <si>
    <t>09:22:20</t>
  </si>
  <si>
    <t>TM8179</t>
  </si>
  <si>
    <t>2022-01-18 17:46:02</t>
  </si>
  <si>
    <t>2022-01-19</t>
  </si>
  <si>
    <t>00:46:02</t>
  </si>
  <si>
    <t>TM8180</t>
  </si>
  <si>
    <t>2022-01-18 19:11:12</t>
  </si>
  <si>
    <t>02:11:12</t>
  </si>
  <si>
    <t>TM8181</t>
  </si>
  <si>
    <t>2022-01-18 19:30:41</t>
  </si>
  <si>
    <t>02:30:41</t>
  </si>
  <si>
    <t xml:space="preserve">ทางทิศตะวันตกเฉียงเหนือของ อ.ฝาง จ.เชียงใหม่ ประมาณ 93 กม. </t>
  </si>
  <si>
    <t>TM8182</t>
  </si>
  <si>
    <t>2022-01-19 10:47:46</t>
  </si>
  <si>
    <t>17:47:46</t>
  </si>
  <si>
    <t>TM8183</t>
  </si>
  <si>
    <t>2022-01-19 18:32:23</t>
  </si>
  <si>
    <t>2022-01-20</t>
  </si>
  <si>
    <t>01:32:23</t>
  </si>
  <si>
    <t>TM8185</t>
  </si>
  <si>
    <t>2022-01-20 16:57:09</t>
  </si>
  <si>
    <t>23:57:09</t>
  </si>
  <si>
    <t>TM8186</t>
  </si>
  <si>
    <t>2022-01-20 18:38:09</t>
  </si>
  <si>
    <t>2022-01-21</t>
  </si>
  <si>
    <t>01:38:09</t>
  </si>
  <si>
    <t>TM8187</t>
  </si>
  <si>
    <t>2022-01-20 21:07:45</t>
  </si>
  <si>
    <t xml:space="preserve">ทางทิศตะวันตกเฉียงเหนือของ อ.แม่สาย จ.เชียงราย ประมาณ 201 กม. </t>
  </si>
  <si>
    <t>TM8188</t>
  </si>
  <si>
    <t>2022-01-21 10:12:32</t>
  </si>
  <si>
    <t>17:12:32</t>
  </si>
  <si>
    <t>TM8189</t>
  </si>
  <si>
    <t>2022-01-21 13:23:54</t>
  </si>
  <si>
    <t>20:23:54</t>
  </si>
  <si>
    <t>ต.เมืองงาย อ.เชียงดาว จ.เชียงใหม่</t>
  </si>
  <si>
    <t>Tambon Mueang Ngai, Amphoe ChiangDao, ChiangMai</t>
  </si>
  <si>
    <t>TM8190</t>
  </si>
  <si>
    <t>2022-01-22 17:22:13</t>
  </si>
  <si>
    <t>2022-01-23</t>
  </si>
  <si>
    <t>00:22:13</t>
  </si>
  <si>
    <t xml:space="preserve">ทางทิศตะวันตกเฉียงเหนือของ อ.ปางมะผ้า จ.แม่ฮ่องสอน ประมาณ 601 กม. </t>
  </si>
  <si>
    <t>TM8192</t>
  </si>
  <si>
    <t>2022-01-22 18:01:15</t>
  </si>
  <si>
    <t>01:01:15</t>
  </si>
  <si>
    <t>Tambon Huai Pu Ling, Amphoe MueangMaeHongSon, MaeHongSon</t>
  </si>
  <si>
    <t>TM8191</t>
  </si>
  <si>
    <t>2022-01-22 20:21:21</t>
  </si>
  <si>
    <t>03:21:21</t>
  </si>
  <si>
    <t>ต.แจ้ห่ม อ.แจ้ห่ม จ.ลำปาง</t>
  </si>
  <si>
    <t>Tambon Chae Hom, Amphoe ChaeHom, Lampang</t>
  </si>
  <si>
    <t>TM8193</t>
  </si>
  <si>
    <t>2022-01-22 21:36:58</t>
  </si>
  <si>
    <t>04:36:58</t>
  </si>
  <si>
    <t>TM8194</t>
  </si>
  <si>
    <t>2022-01-22 22:17:49</t>
  </si>
  <si>
    <t>05:17:49</t>
  </si>
  <si>
    <t>TM8195</t>
  </si>
  <si>
    <t>2022-01-23 15:52:49</t>
  </si>
  <si>
    <t>22:52:49</t>
  </si>
  <si>
    <t xml:space="preserve">ทางทิศตะวันตกเฉียงเหนือของ อ.แม่สาย จ.เชียงราย ประมาณ 626 กม. </t>
  </si>
  <si>
    <t>TM8196</t>
  </si>
  <si>
    <t>2022-01-23 16:02:08</t>
  </si>
  <si>
    <t>23:02:08</t>
  </si>
  <si>
    <t>TM8197</t>
  </si>
  <si>
    <t>2022-01-23 22:12:01</t>
  </si>
  <si>
    <t>2022-01-24</t>
  </si>
  <si>
    <t>05:12:01</t>
  </si>
  <si>
    <t xml:space="preserve">ทางทิศตะวันตกเฉียงเหนือของ อ.เมือง จ.แม่ฮ่องสอน ประมาณ 599 กม. </t>
  </si>
  <si>
    <t>TM8198</t>
  </si>
  <si>
    <t>2022-01-24 04:30:31</t>
  </si>
  <si>
    <t>11:30:31</t>
  </si>
  <si>
    <t>TM8199</t>
  </si>
  <si>
    <t>2022-01-24 07:38:10</t>
  </si>
  <si>
    <t>14:38:10</t>
  </si>
  <si>
    <t xml:space="preserve">ทางทิศตะวันตกเฉียงเหนือของ อ.ปางมะผ้า จ.แม่ฮ่องสอน ประมาณ 124 กม. </t>
  </si>
  <si>
    <t>TM8200</t>
  </si>
  <si>
    <t>2022-01-24 20:29:19</t>
  </si>
  <si>
    <t>2022-01-25</t>
  </si>
  <si>
    <t>03:29:19</t>
  </si>
  <si>
    <t>TM8201</t>
  </si>
  <si>
    <t>2022-01-25 04:53:04</t>
  </si>
  <si>
    <t>11:53:04</t>
  </si>
  <si>
    <t xml:space="preserve">ทางทิศตะวันออกเฉียงเหนือของ ต.ริมโขง อ.เชียงของ จ.เชียงราย ประมาณ 249 กม. </t>
  </si>
  <si>
    <t>TM8202</t>
  </si>
  <si>
    <t>2022-01-25 19:08:33</t>
  </si>
  <si>
    <t>2022-01-26</t>
  </si>
  <si>
    <t>02:08:33</t>
  </si>
  <si>
    <t>TM8203</t>
  </si>
  <si>
    <t>2022-01-27 13:48:33</t>
  </si>
  <si>
    <t>2022-01-27</t>
  </si>
  <si>
    <t>20:48:33</t>
  </si>
  <si>
    <t xml:space="preserve">ทางทิศตะวันตกเฉียงใต้ของ อ.ขุนยวม จ.แม่ฮ่องสอน ประมาณ 332 กม. </t>
  </si>
  <si>
    <t>TM8204</t>
  </si>
  <si>
    <t>2022-01-27 19:42:00</t>
  </si>
  <si>
    <t>2022-01-28</t>
  </si>
  <si>
    <t>02:42:00</t>
  </si>
  <si>
    <t>TM8205</t>
  </si>
  <si>
    <t>2022-01-28 00:06:47</t>
  </si>
  <si>
    <t>07:06:47</t>
  </si>
  <si>
    <t xml:space="preserve">ทางทิศตะวันออกเฉียงใต้ของ อ.สบเมย จ.แม่ฮ่องสอน ประมาณ 84 กม. </t>
  </si>
  <si>
    <t>TM8206</t>
  </si>
  <si>
    <t>2022-01-28 11:50:12</t>
  </si>
  <si>
    <t>18:50:12</t>
  </si>
  <si>
    <t>TM8207</t>
  </si>
  <si>
    <t>2022-01-28 12:04:38</t>
  </si>
  <si>
    <t>19:04:38</t>
  </si>
  <si>
    <t>TM8208</t>
  </si>
  <si>
    <t>2022-01-28 18:36:00</t>
  </si>
  <si>
    <t>2022-01-29</t>
  </si>
  <si>
    <t>01:36:00</t>
  </si>
  <si>
    <t xml:space="preserve">ทางทิศตะวันตกเฉียงเหนือของ อ.เมือง จ.แม่ฮ่องสอน ประมาณ 150 กม. </t>
  </si>
  <si>
    <t>TM8209</t>
  </si>
  <si>
    <t>2022-01-28 20:35:40</t>
  </si>
  <si>
    <t>03:35:40</t>
  </si>
  <si>
    <t>TM8210</t>
  </si>
  <si>
    <t>2022-01-29 18:35:35</t>
  </si>
  <si>
    <t>2022-01-30</t>
  </si>
  <si>
    <t>01:35:35</t>
  </si>
  <si>
    <t>Tambon Sri Dong Yen, Amphoe ChaiPrakan, ChiangMai</t>
  </si>
  <si>
    <t>TM8211</t>
  </si>
  <si>
    <t>2022-01-29 23:46:26</t>
  </si>
  <si>
    <t>06:46:26</t>
  </si>
  <si>
    <t xml:space="preserve">ทางทิศตะวันตกเฉียงเหนือของ อ.เมือง จ.พังงา ประมาณ 571 กม. </t>
  </si>
  <si>
    <t>TM8212</t>
  </si>
  <si>
    <t>2022-01-30 16:41:13</t>
  </si>
  <si>
    <t>23:41:13</t>
  </si>
  <si>
    <t xml:space="preserve">ทางทิศตะวันตกเฉียงเหนือของ อ.เมือง จ.แม่ฮ่องสอน ประมาณ 576 กม. </t>
  </si>
  <si>
    <t>TM8213</t>
  </si>
  <si>
    <t>2022-01-30 18:20:08</t>
  </si>
  <si>
    <t>2022-01-31</t>
  </si>
  <si>
    <t>01:20:08</t>
  </si>
  <si>
    <t>TM8215</t>
  </si>
  <si>
    <t>2022-01-31 19:33:56</t>
  </si>
  <si>
    <t>2022-02-01</t>
  </si>
  <si>
    <t>02:33:56</t>
  </si>
  <si>
    <t>TM8216</t>
  </si>
  <si>
    <t>2022-02-02 02:51:08</t>
  </si>
  <si>
    <t>2022-02-02</t>
  </si>
  <si>
    <t>09:51:08</t>
  </si>
  <si>
    <t xml:space="preserve">ทางทิศตะวันตกเฉียงเหนือของ อ.เมือง จ.แม่ฮ่องสอน ประมาณ 121 กม. </t>
  </si>
  <si>
    <t>TM8217</t>
  </si>
  <si>
    <t>2022-02-02 02:53:04</t>
  </si>
  <si>
    <t>09:53:04</t>
  </si>
  <si>
    <t xml:space="preserve">ทางทิศตะวันตกเฉียงเหนือของ อ.เมือง จ.แม่ฮ่องสอน ประมาณ 123 กม. </t>
  </si>
  <si>
    <t>TM8218</t>
  </si>
  <si>
    <t>2022-02-02 08:05:34</t>
  </si>
  <si>
    <t>15:05:34</t>
  </si>
  <si>
    <t>TM8219</t>
  </si>
  <si>
    <t>2022-02-02 08:13:03</t>
  </si>
  <si>
    <t>15:13:03</t>
  </si>
  <si>
    <t>TM8220</t>
  </si>
  <si>
    <t>2022-02-02 11:05:01</t>
  </si>
  <si>
    <t>18:05:01</t>
  </si>
  <si>
    <t>TM8221</t>
  </si>
  <si>
    <t>2022-02-02 13:34:59</t>
  </si>
  <si>
    <t>20:34:59</t>
  </si>
  <si>
    <t>TM8222</t>
  </si>
  <si>
    <t>2022-02-02 14:57:32</t>
  </si>
  <si>
    <t xml:space="preserve">ทางทิศตะวันออกเฉียงเหนือของ ต.ริมโขง อ.เชียงของ จ.เชียงราย ประมาณ 50 กม. </t>
  </si>
  <si>
    <t>TM8223</t>
  </si>
  <si>
    <t>2022-02-02 16:22:06</t>
  </si>
  <si>
    <t>23:22:06</t>
  </si>
  <si>
    <t xml:space="preserve">ทางทิศตะวันตกเฉียงเหนือของ อ.เมือง จ.แม่ฮ่องสอน ประมาณ 246 กม. </t>
  </si>
  <si>
    <t>TM8225</t>
  </si>
  <si>
    <t>2022-02-02 20:09:30</t>
  </si>
  <si>
    <t>2022-02-03</t>
  </si>
  <si>
    <t>03:09:30</t>
  </si>
  <si>
    <t>TM8226</t>
  </si>
  <si>
    <t>2022-02-02 20:35:35</t>
  </si>
  <si>
    <t>03:35:35</t>
  </si>
  <si>
    <t xml:space="preserve">ทางทิศตะวันออกเฉียงใต้ของ อ.เมือง จ.อุบลราชธานี ประมาณ 397 กม. </t>
  </si>
  <si>
    <t>TM8227</t>
  </si>
  <si>
    <t>2022-02-03 01:29:53</t>
  </si>
  <si>
    <t>08:29:53</t>
  </si>
  <si>
    <t>Tambon Than Thong, Amphoe Phan, ChiangRai</t>
  </si>
  <si>
    <t>TM8228</t>
  </si>
  <si>
    <t>2022-02-05 20:34:52</t>
  </si>
  <si>
    <t>2022-02-06</t>
  </si>
  <si>
    <t>03:34:52</t>
  </si>
  <si>
    <t>TM8229</t>
  </si>
  <si>
    <t>2022-02-05 21:39:20</t>
  </si>
  <si>
    <t>04:39:20</t>
  </si>
  <si>
    <t>TM8230</t>
  </si>
  <si>
    <t>2022-02-06 15:24:00</t>
  </si>
  <si>
    <t>22:24:00</t>
  </si>
  <si>
    <t xml:space="preserve">ทางทิศตะวันตกเฉียงเหนือของ อ.ปางมะผ้า จ.แม่ฮ่องสอน ประมาณ 466 กม. </t>
  </si>
  <si>
    <t>TM8231</t>
  </si>
  <si>
    <t>2022-02-06 17:11:24</t>
  </si>
  <si>
    <t>2022-02-07</t>
  </si>
  <si>
    <t>00:11:24</t>
  </si>
  <si>
    <t>TM8232</t>
  </si>
  <si>
    <t>2022-02-06 18:18:43</t>
  </si>
  <si>
    <t>01:18:43</t>
  </si>
  <si>
    <t>TM8233</t>
  </si>
  <si>
    <t>2022-02-06 19:03:19</t>
  </si>
  <si>
    <t>02:03:19</t>
  </si>
  <si>
    <t>TM8234</t>
  </si>
  <si>
    <t>2022-02-06 21:46:11</t>
  </si>
  <si>
    <t>04:46:11</t>
  </si>
  <si>
    <t xml:space="preserve">ทางทิศตะวันตกเฉียงเหนือของ อ.ไทรโยค จ.กาญจนบุรี ประมาณ 272 กม. </t>
  </si>
  <si>
    <t>TM8235</t>
  </si>
  <si>
    <t>2022-02-07 05:18:44</t>
  </si>
  <si>
    <t>12:18:44</t>
  </si>
  <si>
    <t>TM8236</t>
  </si>
  <si>
    <t>2022-02-07 07:12:23</t>
  </si>
  <si>
    <t>14:12:23</t>
  </si>
  <si>
    <t>TM8237</t>
  </si>
  <si>
    <t>2022-02-07 17:44:52</t>
  </si>
  <si>
    <t>2022-02-08</t>
  </si>
  <si>
    <t>00:44:52</t>
  </si>
  <si>
    <t>TM8238</t>
  </si>
  <si>
    <t>2022-02-08 11:27:10</t>
  </si>
  <si>
    <t>18:27:10</t>
  </si>
  <si>
    <t xml:space="preserve">ทางทิศตะวันออกเฉียงเหนือของ อ.แม่สาย จ.เชียงราย ประมาณ 193 กม. </t>
  </si>
  <si>
    <t>TM8239</t>
  </si>
  <si>
    <t>2022-02-09 05:46:55</t>
  </si>
  <si>
    <t>2022-02-09</t>
  </si>
  <si>
    <t>12:46:55</t>
  </si>
  <si>
    <t>TM8240</t>
  </si>
  <si>
    <t>2022-02-09 13:12:43</t>
  </si>
  <si>
    <t>20:12:43</t>
  </si>
  <si>
    <t>TM8241</t>
  </si>
  <si>
    <t>2022-02-09 17:13:07</t>
  </si>
  <si>
    <t>2022-02-10</t>
  </si>
  <si>
    <t>00:13:07</t>
  </si>
  <si>
    <t>ต.ป่าก่อดำ อ.แม่ลาว จ.เชียงราย</t>
  </si>
  <si>
    <t>Tambon Pa Ko Dam, Amphoe MaeLao, ChiangRai</t>
  </si>
  <si>
    <t>TM8242</t>
  </si>
  <si>
    <t>2022-02-09 19:05:12</t>
  </si>
  <si>
    <t>02:05:12</t>
  </si>
  <si>
    <t xml:space="preserve">ทางทิศตะวันตกเฉียงใต้ของ อ.เมือง จ.ภูเก็ต ประมาณ 544 กม. </t>
  </si>
  <si>
    <t>TM8243</t>
  </si>
  <si>
    <t>2022-02-09 19:12:31</t>
  </si>
  <si>
    <t>02:12:31</t>
  </si>
  <si>
    <t>TM8244</t>
  </si>
  <si>
    <t>2022-02-10 07:36:49</t>
  </si>
  <si>
    <t>14:36:49</t>
  </si>
  <si>
    <t xml:space="preserve">ทางทิศตะวันออกเฉียงเหนือของ อ.แม่สาย จ.เชียงราย ประมาณ 517 กม. </t>
  </si>
  <si>
    <t>TM8245</t>
  </si>
  <si>
    <t>2022-02-10 18:47:19</t>
  </si>
  <si>
    <t>2022-02-11</t>
  </si>
  <si>
    <t>01:47:19</t>
  </si>
  <si>
    <t xml:space="preserve">ทางทิศตะวันตกเฉียงใต้ของ ต.ริมโขง อ.เชียงของ จ.เชียงราย ประมาณ 25 กม. </t>
  </si>
  <si>
    <t>TM8246</t>
  </si>
  <si>
    <t>2022-02-11 21:40:29</t>
  </si>
  <si>
    <t>2022-02-12</t>
  </si>
  <si>
    <t>04:40:29</t>
  </si>
  <si>
    <t>Tambon Mae Na, Amphoe ChiangDao, ChiangMai</t>
  </si>
  <si>
    <t>TM8247</t>
  </si>
  <si>
    <t>2022-02-11 23:44:50</t>
  </si>
  <si>
    <t>06:44:50</t>
  </si>
  <si>
    <t>TM8248</t>
  </si>
  <si>
    <t>2022-02-12 16:15:28</t>
  </si>
  <si>
    <t>TM8249</t>
  </si>
  <si>
    <t>2022-02-12 19:27:36</t>
  </si>
  <si>
    <t>2022-02-13</t>
  </si>
  <si>
    <t>02:27:36</t>
  </si>
  <si>
    <t xml:space="preserve">ทางทิศตะวันตกเฉียงเหนือของ อ.เมือง จ.ภูเก็ต ประมาณ 588 กม. </t>
  </si>
  <si>
    <t>TM8250</t>
  </si>
  <si>
    <t>2022-02-13 16:14:40</t>
  </si>
  <si>
    <t xml:space="preserve">ทางทิศตะวันตกเฉียงใต้ของ อ.เมือง จ.ภูเก็ต ประมาณ 447 กม. </t>
  </si>
  <si>
    <t>TM8251</t>
  </si>
  <si>
    <t>2022-02-14 10:49:49</t>
  </si>
  <si>
    <t>2022-02-14</t>
  </si>
  <si>
    <t>17:49:49</t>
  </si>
  <si>
    <t>ต.บ้านม่วง อ.สังคม จ.หนองคาย</t>
  </si>
  <si>
    <t>Tambon ฺBan Muang, Amphoe Sangkhom, NongKhai</t>
  </si>
  <si>
    <t>TM8252</t>
  </si>
  <si>
    <t>2022-02-16 09:34:11</t>
  </si>
  <si>
    <t>2022-02-16</t>
  </si>
  <si>
    <t>16:34:11</t>
  </si>
  <si>
    <t>ต.แม่ลอย อ.เทิง จ.เชียงราย</t>
  </si>
  <si>
    <t>Tambon MaeLoi, Amphoe Thoeng, ChiangRai</t>
  </si>
  <si>
    <t>TM8253</t>
  </si>
  <si>
    <t>2022-02-16 12:27:19</t>
  </si>
  <si>
    <t>19:27:19</t>
  </si>
  <si>
    <t xml:space="preserve">ทางทิศตะวันออกเฉียงเหนือของ ต.ริมโขง อ.เชียงของ จ.เชียงราย ประมาณ 248 กม. </t>
  </si>
  <si>
    <t>TM8254</t>
  </si>
  <si>
    <t>2022-02-16 18:34:25</t>
  </si>
  <si>
    <t>2022-02-17</t>
  </si>
  <si>
    <t>01:34:25</t>
  </si>
  <si>
    <t xml:space="preserve">ทางทิศตะวันออกเฉียงใต้ของ อ.เมือง จ.อุบลราชธานี ประมาณ 369 กม. </t>
  </si>
  <si>
    <t>TM8255</t>
  </si>
  <si>
    <t>2022-02-17 00:10:46</t>
  </si>
  <si>
    <t>07:10:46</t>
  </si>
  <si>
    <t>TM8256</t>
  </si>
  <si>
    <t>2022-02-17 06:23:25</t>
  </si>
  <si>
    <t>TM8257</t>
  </si>
  <si>
    <t>2022-02-17 07:10:27</t>
  </si>
  <si>
    <t>14:10:27</t>
  </si>
  <si>
    <t xml:space="preserve">ทางทิศตะวันตกเฉียงเหนือของ อ.ฝาง จ.เชียงใหม่ ประมาณ 191 กม. </t>
  </si>
  <si>
    <t>TM8258</t>
  </si>
  <si>
    <t>2022-02-17 18:10:35</t>
  </si>
  <si>
    <t>2022-02-18</t>
  </si>
  <si>
    <t>01:10:35</t>
  </si>
  <si>
    <t>TM8259</t>
  </si>
  <si>
    <t>2022-02-17 18:45:48</t>
  </si>
  <si>
    <t>01:45:48</t>
  </si>
  <si>
    <t>Tambon Chedi Luang, Amphoe MaeSuai, ChiangRai</t>
  </si>
  <si>
    <t>TM8260</t>
  </si>
  <si>
    <t>2022-02-17 20:26:20</t>
  </si>
  <si>
    <t>03:26:20</t>
  </si>
  <si>
    <t xml:space="preserve">ทางทิศตะวันออกเฉียงเหนือของ ต.ริมโขง อ.เชียงของ จ.เชียงราย ประมาณ 291 กม. </t>
  </si>
  <si>
    <t>TM8261</t>
  </si>
  <si>
    <t>2022-02-17 21:35:43</t>
  </si>
  <si>
    <t>04:35:43</t>
  </si>
  <si>
    <t xml:space="preserve">ทางทิศตะวันตกเฉียงใต้ของ อ.ไทรโยค จ.กาญจนบุรี ประมาณ 494 กม. </t>
  </si>
  <si>
    <t>TM8262</t>
  </si>
  <si>
    <t>2022-02-18 09:25:12</t>
  </si>
  <si>
    <t>16:25:12</t>
  </si>
  <si>
    <t>ต.ยางงาม อ.หนองไผ่ จ.เพชรบูรณ์</t>
  </si>
  <si>
    <t>Tambon Yang Ngam, Amphoe NongPhai, Phetchabun</t>
  </si>
  <si>
    <t>TM8263</t>
  </si>
  <si>
    <t>2022-02-18 13:44:13</t>
  </si>
  <si>
    <t>20:44:13</t>
  </si>
  <si>
    <t>ต.ป่าบง อ.สารภี จ.เชียงใหม่</t>
  </si>
  <si>
    <t>Tambon Pa Bong, Amphoe Saraphi, ChiangMai</t>
  </si>
  <si>
    <t>TM8264</t>
  </si>
  <si>
    <t>2022-02-18 16:31:31</t>
  </si>
  <si>
    <t>23:31:31</t>
  </si>
  <si>
    <t>ต.แม่สลองใน  อ.แม่ฟ้าหลวง จ.เชียงราย</t>
  </si>
  <si>
    <t>Tambon Mae Salong Nai, Amphoe MaeFaLuang, ChiangRai</t>
  </si>
  <si>
    <t>TM8265</t>
  </si>
  <si>
    <t>2022-02-19 20:51:58</t>
  </si>
  <si>
    <t>2022-02-20</t>
  </si>
  <si>
    <t>03:51:58</t>
  </si>
  <si>
    <t>TM8266</t>
  </si>
  <si>
    <t>2022-02-20 16:32:19</t>
  </si>
  <si>
    <t>23:32:19</t>
  </si>
  <si>
    <t>ต.ทุ่งงาม อ.เสริมงาม จ.ลำปาง</t>
  </si>
  <si>
    <t>Tambon Tungngam, Amphoe SoemNgam, Lampang</t>
  </si>
  <si>
    <t>TM8267</t>
  </si>
  <si>
    <t>2022-02-21 15:52:39</t>
  </si>
  <si>
    <t>2022-02-21</t>
  </si>
  <si>
    <t xml:space="preserve">ทางทิศตะวันตกเฉียงเหนือของ อ.เมือง จ.แม่ฮ่องสอน ประมาณ 226 กม. </t>
  </si>
  <si>
    <t>TM8268</t>
  </si>
  <si>
    <t>2022-02-21 17:12:34</t>
  </si>
  <si>
    <t>2022-02-22</t>
  </si>
  <si>
    <t>00:12:34</t>
  </si>
  <si>
    <t xml:space="preserve">ทางทิศตะวันออกเฉียงเหนือของ อ.ปางมะผ้า จ.แม่ฮ่องสอน ประมาณ 118 กม. </t>
  </si>
  <si>
    <t>TM8269</t>
  </si>
  <si>
    <t>2022-02-22 18:44:32</t>
  </si>
  <si>
    <t>2022-02-23</t>
  </si>
  <si>
    <t>01:44:32</t>
  </si>
  <si>
    <t xml:space="preserve">ทางทิศตะวันออกเฉียงเหนือของ อ.แม่สาย จ.เชียงราย ประมาณ 150 กม. </t>
  </si>
  <si>
    <t>TM8270</t>
  </si>
  <si>
    <t>2022-02-23 16:12:10</t>
  </si>
  <si>
    <t>TM8271</t>
  </si>
  <si>
    <t>2022-02-25 16:36:16</t>
  </si>
  <si>
    <t>2022-02-25</t>
  </si>
  <si>
    <t>23:36:16</t>
  </si>
  <si>
    <t>Tambon Mae Na Wang, Amphoe MaeAi, ChiangMai</t>
  </si>
  <si>
    <t xml:space="preserve">ทางทิศตะวันออกเฉียงเหนือของ อ.ฝาง จ.เชียงใหม่ ประมาณ 26 กม. </t>
  </si>
  <si>
    <t>TM8272</t>
  </si>
  <si>
    <t>2022-02-26 00:56:43</t>
  </si>
  <si>
    <t>2022-02-26</t>
  </si>
  <si>
    <t>07:56:43</t>
  </si>
  <si>
    <t>TM8273</t>
  </si>
  <si>
    <t>2022-02-27 16:30:54</t>
  </si>
  <si>
    <t>2022-02-27</t>
  </si>
  <si>
    <t>23:30:54</t>
  </si>
  <si>
    <t>Tambon Mae Ngoen , Amphoe ChiangSaen, ChiangRai</t>
  </si>
  <si>
    <t>TM8274</t>
  </si>
  <si>
    <t>2022-02-27 17:11:16</t>
  </si>
  <si>
    <t>2022-02-28</t>
  </si>
  <si>
    <t>TM8275</t>
  </si>
  <si>
    <t>2022-02-27 23:04:31</t>
  </si>
  <si>
    <t>06:04:31</t>
  </si>
  <si>
    <t xml:space="preserve">ทางทิศตะวันตกเฉียงใต้ของ อ.เมือง จ.ภูเก็ต ประมาณ 482 กม. </t>
  </si>
  <si>
    <t>TM8277</t>
  </si>
  <si>
    <t>2022-02-28 00:32:00</t>
  </si>
  <si>
    <t>07:32:00</t>
  </si>
  <si>
    <t>TM8276</t>
  </si>
  <si>
    <t>2022-02-28 01:28:29</t>
  </si>
  <si>
    <t>08:28:29</t>
  </si>
  <si>
    <t>ต.ปง อ.ปง จ.พะเยา</t>
  </si>
  <si>
    <t>Tambon  Pong, Amphoe Pong, Phayao</t>
  </si>
  <si>
    <t>TM8278</t>
  </si>
  <si>
    <t>2022-02-28 07:54:45</t>
  </si>
  <si>
    <t>14:54:45</t>
  </si>
  <si>
    <t>TM8279</t>
  </si>
  <si>
    <t>2022-02-28 17:56:37</t>
  </si>
  <si>
    <t>2022-03-01</t>
  </si>
  <si>
    <t>00:56:37</t>
  </si>
  <si>
    <t xml:space="preserve">ทางทิศตะวันตกเฉียงเหนือของ บ้านน้ำช้าง ต.ขุนน่าน อ.เฉลิมพระเกียรติ จ.น่าน ประมาณ 28 กม. </t>
  </si>
  <si>
    <t>TM8280</t>
  </si>
  <si>
    <t>2022-03-01 11:04:14</t>
  </si>
  <si>
    <t>TM8281</t>
  </si>
  <si>
    <t>2022-03-01 15:27:36</t>
  </si>
  <si>
    <t>22:27:36</t>
  </si>
  <si>
    <t>TM8282</t>
  </si>
  <si>
    <t>2022-03-01 15:33:20</t>
  </si>
  <si>
    <t>TM8283</t>
  </si>
  <si>
    <t>2022-03-01 20:36:13</t>
  </si>
  <si>
    <t>2022-03-02</t>
  </si>
  <si>
    <t>03:36:13</t>
  </si>
  <si>
    <t>TM8284</t>
  </si>
  <si>
    <t>2022-03-04 01:37:00</t>
  </si>
  <si>
    <t>2022-03-04</t>
  </si>
  <si>
    <t>08:37:00</t>
  </si>
  <si>
    <t xml:space="preserve">ทางทิศตะวันตกเฉียงเหนือของ อ.ขุนยวม จ.แม่ฮ่องสอน ประมาณ 131 กม. </t>
  </si>
  <si>
    <t>TM8285</t>
  </si>
  <si>
    <t>2022-03-05 12:02:41</t>
  </si>
  <si>
    <t>2022-03-05</t>
  </si>
  <si>
    <t>19:02:41</t>
  </si>
  <si>
    <t>TM8286</t>
  </si>
  <si>
    <t>2022-03-05 13:33:24</t>
  </si>
  <si>
    <t>20:33:24</t>
  </si>
  <si>
    <t xml:space="preserve">ทางทิศตะวันตกเฉียงใต้ของ อ.เมือง จ.สตูล ประมาณ 469 กม. </t>
  </si>
  <si>
    <t>TM8287</t>
  </si>
  <si>
    <t>2022-03-05 14:42:58</t>
  </si>
  <si>
    <t>21:42:58</t>
  </si>
  <si>
    <t xml:space="preserve">ทางทิศตะวันออกเฉียงเหนือของ ต.ริมโขง อ.เชียงของ จ.เชียงราย ประมาณ 315 กม. </t>
  </si>
  <si>
    <t>TM8288</t>
  </si>
  <si>
    <t>2022-03-05 14:51:51</t>
  </si>
  <si>
    <t>21:51:51</t>
  </si>
  <si>
    <t>TM8289</t>
  </si>
  <si>
    <t>2022-03-05 14:55:13</t>
  </si>
  <si>
    <t>21:55:13</t>
  </si>
  <si>
    <t>TM8290</t>
  </si>
  <si>
    <t>2022-03-05 20:20:25</t>
  </si>
  <si>
    <t>2022-03-06</t>
  </si>
  <si>
    <t>03:20:25</t>
  </si>
  <si>
    <t>ต.แม่ตีบ อ.งาว จ.ลำปาง</t>
  </si>
  <si>
    <t>Tambon Mae Tip, Amphoe Ngao, Lampang</t>
  </si>
  <si>
    <t>TM8291</t>
  </si>
  <si>
    <t>2022-03-06 07:45:18</t>
  </si>
  <si>
    <t>14:45:18</t>
  </si>
  <si>
    <t>TM8292</t>
  </si>
  <si>
    <t>2022-03-06 19:09:00</t>
  </si>
  <si>
    <t>2022-03-07</t>
  </si>
  <si>
    <t>02:09:00</t>
  </si>
  <si>
    <t>Tambon Sunsali, Amphoe WiangPaPao, ChiangRai</t>
  </si>
  <si>
    <t>TM8293</t>
  </si>
  <si>
    <t>2022-03-07 00:44:37</t>
  </si>
  <si>
    <t>07:44:37</t>
  </si>
  <si>
    <t>TM8294</t>
  </si>
  <si>
    <t>2022-03-07 08:19:50</t>
  </si>
  <si>
    <t>15:19:50</t>
  </si>
  <si>
    <t>TM8295</t>
  </si>
  <si>
    <t>2022-03-07 11:26:01</t>
  </si>
  <si>
    <t>18:26:01</t>
  </si>
  <si>
    <t>TM8296</t>
  </si>
  <si>
    <t>2022-03-08 15:53:13</t>
  </si>
  <si>
    <t>2022-03-08</t>
  </si>
  <si>
    <t>22:53:13</t>
  </si>
  <si>
    <t>TM8297</t>
  </si>
  <si>
    <t>2022-03-08 20:47:02</t>
  </si>
  <si>
    <t>2022-03-09</t>
  </si>
  <si>
    <t>03:47:02</t>
  </si>
  <si>
    <t>ต.พะวอ อ.แม่สอด จ.ตาก</t>
  </si>
  <si>
    <t>Tambon Phawo, Amphoe MaeSot, Tak</t>
  </si>
  <si>
    <t>TM8298</t>
  </si>
  <si>
    <t>2022-03-08 20:53:12</t>
  </si>
  <si>
    <t>03:53:12</t>
  </si>
  <si>
    <t>TM8299</t>
  </si>
  <si>
    <t>2022-03-09 11:57:07</t>
  </si>
  <si>
    <t>18:57:07</t>
  </si>
  <si>
    <t xml:space="preserve">ทางทิศตะวันตกเฉียงเหนือของ อ.แม่สะเรียง จ.แม่ฮ่องสอน ประมาณ 202 กม. </t>
  </si>
  <si>
    <t>TM8300</t>
  </si>
  <si>
    <t>2022-03-10 04:26:51</t>
  </si>
  <si>
    <t>2022-03-10</t>
  </si>
  <si>
    <t>11:26:51</t>
  </si>
  <si>
    <t xml:space="preserve">ทางทิศตะวันตกเฉียงใต้ของ อ.เมือง จ.ภูเก็ต ประมาณ 529 กม. </t>
  </si>
  <si>
    <t>TM8301</t>
  </si>
  <si>
    <t>2022-03-10 13:18:50</t>
  </si>
  <si>
    <t>20:18:50</t>
  </si>
  <si>
    <t>TM8302</t>
  </si>
  <si>
    <t>2022-03-10 16:04:11</t>
  </si>
  <si>
    <t>23:04:11</t>
  </si>
  <si>
    <t xml:space="preserve">ทางทิศตะวันออกเฉียงเหนือของ อ.แม่สาย จ.เชียงราย ประมาณ 162 กม. </t>
  </si>
  <si>
    <t>TM8303</t>
  </si>
  <si>
    <t>2022-03-11 00:42:36</t>
  </si>
  <si>
    <t>2022-03-11</t>
  </si>
  <si>
    <t>07:42:36</t>
  </si>
  <si>
    <t xml:space="preserve">ทางทิศตะวันตกเฉียงใต้ของ อ.สบเมย จ.แม่ฮ่องสอน ประมาณ 81 กม. </t>
  </si>
  <si>
    <t>TM8304</t>
  </si>
  <si>
    <t>2022-03-11 13:24:27</t>
  </si>
  <si>
    <t>20:24:27</t>
  </si>
  <si>
    <t>TM8305</t>
  </si>
  <si>
    <t>2022-03-11 21:46:58</t>
  </si>
  <si>
    <t>2022-03-12</t>
  </si>
  <si>
    <t>04:46:58</t>
  </si>
  <si>
    <t>TM8306</t>
  </si>
  <si>
    <t>2022-03-12 17:33:11</t>
  </si>
  <si>
    <t>2022-03-13</t>
  </si>
  <si>
    <t>00:33:11</t>
  </si>
  <si>
    <t>ต.บ้านแซว อ.เชียงแสน จ.เชียงราย</t>
  </si>
  <si>
    <t>Tambon Bansaeo, Amphoe ChiangSaen, ChiangRai</t>
  </si>
  <si>
    <t>TM8307</t>
  </si>
  <si>
    <t>2022-03-13 01:11:01</t>
  </si>
  <si>
    <t>08:11:01</t>
  </si>
  <si>
    <t>TM8308</t>
  </si>
  <si>
    <t>2022-03-13 03:28:16</t>
  </si>
  <si>
    <t>10:28:16</t>
  </si>
  <si>
    <t>นอกชายฝั่งทางตอนใต้ของประเทศเมียนมา</t>
  </si>
  <si>
    <t>Off South Coast of Myanmar</t>
  </si>
  <si>
    <t xml:space="preserve">ทางทิศตะวันตกเฉียงใต้ของ อ.สบเมย จ.แม่ฮ่องสอน ประมาณ 557 กม. </t>
  </si>
  <si>
    <t>TM8309</t>
  </si>
  <si>
    <t>2022-03-13 14:17:33</t>
  </si>
  <si>
    <t>21:17:33</t>
  </si>
  <si>
    <t>TM8310</t>
  </si>
  <si>
    <t>2022-03-14 02:22:36</t>
  </si>
  <si>
    <t>2022-03-14</t>
  </si>
  <si>
    <t>09:22:36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</si>
  <si>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272 กม. </t>
  </si>
  <si>
    <t>TM8311</t>
  </si>
  <si>
    <t>2022-03-14 04:51:59</t>
  </si>
  <si>
    <t>11:51:59</t>
  </si>
  <si>
    <t xml:space="preserve">ทางทิศตะวันออกเฉียงเหนือของ บ้านน้ำช้าง ต.ขุนน่าน อ.เฉลิมพระเกียรติ จ.น่าน ประมาณ 276 กม. </t>
  </si>
  <si>
    <t>TM8312</t>
  </si>
  <si>
    <t>2022-03-14 05:56:51</t>
  </si>
  <si>
    <t>12:56:51</t>
  </si>
  <si>
    <t xml:space="preserve">ทางทิศตะวันตกเฉียงเหนือของ อ.แม่สาย จ.เชียงราย ประมาณ 107 กม. </t>
  </si>
  <si>
    <t>TM8313</t>
  </si>
  <si>
    <t>2022-03-14 23:24:21</t>
  </si>
  <si>
    <t>2022-03-15</t>
  </si>
  <si>
    <t>06:24:21</t>
  </si>
  <si>
    <t>TM8314</t>
  </si>
  <si>
    <t>2022-03-15 00:26:01</t>
  </si>
  <si>
    <t>07:26:01</t>
  </si>
  <si>
    <t>TM8315</t>
  </si>
  <si>
    <t>2022-03-15 17:16:03</t>
  </si>
  <si>
    <t>2022-03-16</t>
  </si>
  <si>
    <t>00:16:03</t>
  </si>
  <si>
    <t>TM8316</t>
  </si>
  <si>
    <t>2022-03-15 18:07:16</t>
  </si>
  <si>
    <t>01:07:16</t>
  </si>
  <si>
    <t>TM8317</t>
  </si>
  <si>
    <t>2022-03-15 21:47:28</t>
  </si>
  <si>
    <t>04:47:28</t>
  </si>
  <si>
    <t xml:space="preserve">ทางทิศตะวันตกเฉียงใต้ของ อ.สบเมย จ.แม่ฮ่องสอน ประมาณ 528 กม. </t>
  </si>
  <si>
    <t>TM8318</t>
  </si>
  <si>
    <t>2022-03-16 09:55:24</t>
  </si>
  <si>
    <t>16:55:24</t>
  </si>
  <si>
    <t xml:space="preserve">ทางทิศตะวันตกเฉียงเหนือของ ต.ริมโขง อ.เชียงของ จ.เชียงราย ประมาณ 22 กม. </t>
  </si>
  <si>
    <t>TM8319</t>
  </si>
  <si>
    <t>2022-03-16 20:46:56</t>
  </si>
  <si>
    <t>2022-03-17</t>
  </si>
  <si>
    <t>03:46:56</t>
  </si>
  <si>
    <t>TM8320</t>
  </si>
  <si>
    <t>2022-03-16 21:22:27</t>
  </si>
  <si>
    <t>04:22:27</t>
  </si>
  <si>
    <t>TM8321</t>
  </si>
  <si>
    <t>2022-03-17 14:26:38</t>
  </si>
  <si>
    <t>21:26:38</t>
  </si>
  <si>
    <t xml:space="preserve">ทางทิศตะวันตกเฉียงเหนือของ อ.แม่สาย จ.เชียงราย ประมาณ 174 กม. </t>
  </si>
  <si>
    <t>TM8322</t>
  </si>
  <si>
    <t>2022-03-17 15:16:17</t>
  </si>
  <si>
    <t>22:16:17</t>
  </si>
  <si>
    <t xml:space="preserve">ทางทิศตะวันออกเฉียงเหนือของ อ.แม่สาย จ.เชียงราย ประมาณ 105 กม. </t>
  </si>
  <si>
    <t>TM8323</t>
  </si>
  <si>
    <t>2022-03-18 05:46:57</t>
  </si>
  <si>
    <t>2022-03-18</t>
  </si>
  <si>
    <t>12:46:57</t>
  </si>
  <si>
    <t xml:space="preserve">ทางทิศตะวันตกเฉียงใต้ของ อ.แม่สอด จ.ตาก ประมาณ 282 กม. </t>
  </si>
  <si>
    <t>TM8324</t>
  </si>
  <si>
    <t>2022-03-18 17:52:01</t>
  </si>
  <si>
    <t>2022-03-19</t>
  </si>
  <si>
    <t>00:52:01</t>
  </si>
  <si>
    <t>TM8326</t>
  </si>
  <si>
    <t>2022-03-18 17:56:06</t>
  </si>
  <si>
    <t>00:56:06</t>
  </si>
  <si>
    <t xml:space="preserve">ทางทิศตะวันออกเฉียงเหนือของ อ.แม่สาย จ.เชียงราย ประมาณ 19 กม. </t>
  </si>
  <si>
    <t>TM8325</t>
  </si>
  <si>
    <t>2022-03-18 18:15:30</t>
  </si>
  <si>
    <t>01:15:30</t>
  </si>
  <si>
    <t>TM8327</t>
  </si>
  <si>
    <t>2022-03-18 21:10:09</t>
  </si>
  <si>
    <t>04:10:09</t>
  </si>
  <si>
    <t>TM8328</t>
  </si>
  <si>
    <t>2022-03-20 09:41:28</t>
  </si>
  <si>
    <t>2022-03-20</t>
  </si>
  <si>
    <t>16:41:28</t>
  </si>
  <si>
    <t>Tambon Mae Loi, Amphoe Thoeng, ChiangRai</t>
  </si>
  <si>
    <t>TM8329</t>
  </si>
  <si>
    <t>2022-03-20 12:50:06</t>
  </si>
  <si>
    <t>19:50:06</t>
  </si>
  <si>
    <t xml:space="preserve">ทางทิศตะวันออกเฉียงใต้ของ อ.เมือง จ.อุบลราชธานี ประมาณ 339 กม. </t>
  </si>
  <si>
    <t>TM8330</t>
  </si>
  <si>
    <t>2022-03-20 16:25:15</t>
  </si>
  <si>
    <t>23:25:15</t>
  </si>
  <si>
    <t>TM8331</t>
  </si>
  <si>
    <t>2022-03-20 21:54:44</t>
  </si>
  <si>
    <t>2022-03-21</t>
  </si>
  <si>
    <t>04:54:44</t>
  </si>
  <si>
    <t xml:space="preserve">ทางทิศตะวันตกเฉียงใต้ของ อ.แม่สอด จ.ตาก ประมาณ 676 กม. </t>
  </si>
  <si>
    <t>TM8332</t>
  </si>
  <si>
    <t>2022-03-21 06:36:07</t>
  </si>
  <si>
    <t>13:36:07</t>
  </si>
  <si>
    <t xml:space="preserve">ทางทิศตะวันตกเฉียงเหนือของ อ.ปางมะผ้า จ.แม่ฮ่องสอน ประมาณ 598 กม. </t>
  </si>
  <si>
    <t>TM8333</t>
  </si>
  <si>
    <t>2022-03-22 14:32:19</t>
  </si>
  <si>
    <t>2022-03-22</t>
  </si>
  <si>
    <t>21:32:19</t>
  </si>
  <si>
    <t xml:space="preserve">ทางทิศตะวันออกเฉียงเหนือของ ต.ริมโขง อ.เชียงของ จ.เชียงราย ประมาณ 179 กม. </t>
  </si>
  <si>
    <t>TM8334</t>
  </si>
  <si>
    <t>2022-03-22 22:50:28</t>
  </si>
  <si>
    <t>2022-03-23</t>
  </si>
  <si>
    <t>05:50:28</t>
  </si>
  <si>
    <t xml:space="preserve">ทางทิศตะวันตกเฉียงเหนือของ อ.ฝาง จ.เชียงใหม่ ประมาณ 148 กม. </t>
  </si>
  <si>
    <t>TM8335</t>
  </si>
  <si>
    <t>2022-03-22 23:20:03</t>
  </si>
  <si>
    <t>06:20:03</t>
  </si>
  <si>
    <t>TM8336</t>
  </si>
  <si>
    <t>2022-03-24 13:21:59</t>
  </si>
  <si>
    <t>2022-03-24</t>
  </si>
  <si>
    <t>20:21:59</t>
  </si>
  <si>
    <t xml:space="preserve">ทางทิศตะวันตกเฉียงเหนือของ อ.ขุนยวม จ.แม่ฮ่องสอน ประมาณ 327 กม. </t>
  </si>
  <si>
    <t>TM8337</t>
  </si>
  <si>
    <t>2022-03-25 16:26:47</t>
  </si>
  <si>
    <t>2022-03-25</t>
  </si>
  <si>
    <t>23:26:47</t>
  </si>
  <si>
    <t>TM8338</t>
  </si>
  <si>
    <t>2022-03-25 19:46:35</t>
  </si>
  <si>
    <t>2022-03-26</t>
  </si>
  <si>
    <t>02:46:35</t>
  </si>
  <si>
    <t>TM8339</t>
  </si>
  <si>
    <t>2022-03-27 00:22:26</t>
  </si>
  <si>
    <t>2022-03-27</t>
  </si>
  <si>
    <t>07:22:26</t>
  </si>
  <si>
    <t xml:space="preserve">ทางทิศตะวันออกเฉียงเหนือของ อ.ฝาง จ.เชียงใหม่ ประมาณ 33 กม. </t>
  </si>
  <si>
    <t>TM8340</t>
  </si>
  <si>
    <t>2022-03-27 00:37:16</t>
  </si>
  <si>
    <t>07:37:16</t>
  </si>
  <si>
    <t xml:space="preserve">ทางทิศตะวันออกเฉียงเหนือของ อ.ฝาง จ.เชียงใหม่ ประมาณ 34 กม. </t>
  </si>
  <si>
    <t>TM8341</t>
  </si>
  <si>
    <t>2022-03-27 00:57:01</t>
  </si>
  <si>
    <t xml:space="preserve">ทางทิศตะวันออกเฉียงเหนือของ อ.ฝาง จ.เชียงใหม่ ประมาณ 35 กม. </t>
  </si>
  <si>
    <t>TM8343</t>
  </si>
  <si>
    <t>2022-03-27 03:15:14</t>
  </si>
  <si>
    <t>10:15:14</t>
  </si>
  <si>
    <t xml:space="preserve">ทางทิศตะวันออกเฉียงเหนือของ อ.ฝาง จ.เชียงใหม่ ประมาณ 29 กม. </t>
  </si>
  <si>
    <t>TM8344</t>
  </si>
  <si>
    <t>2022-03-27 06:41:13</t>
  </si>
  <si>
    <t>13:41:13</t>
  </si>
  <si>
    <t xml:space="preserve">ทางทิศตะวันออกเฉียงเหนือของ อ.ฝาง จ.เชียงใหม่ ประมาณ 37 กม. </t>
  </si>
  <si>
    <t>TM8342</t>
  </si>
  <si>
    <t>2022-03-27 08:45:26</t>
  </si>
  <si>
    <t>15:45:26</t>
  </si>
  <si>
    <t xml:space="preserve">ทางทิศตะวันออกเฉียงเหนือของ อ.ฝาง จ.เชียงใหม่ ประมาณ 30 กม. </t>
  </si>
  <si>
    <t>TM8345</t>
  </si>
  <si>
    <t>2022-03-27 11:55:01</t>
  </si>
  <si>
    <t>18:55:01</t>
  </si>
  <si>
    <t>TM8346</t>
  </si>
  <si>
    <t>2022-03-27 14:09:19</t>
  </si>
  <si>
    <t>21:09:19</t>
  </si>
  <si>
    <t xml:space="preserve">ทางทิศตะวันออกเฉียงเหนือของ อ.เวียงแก่น จ.เชียงราย ประมาณ 22 กม. </t>
  </si>
  <si>
    <t>TM8347</t>
  </si>
  <si>
    <t>2022-03-28 00:05:20</t>
  </si>
  <si>
    <t>2022-03-28</t>
  </si>
  <si>
    <t>07:05:20</t>
  </si>
  <si>
    <t xml:space="preserve">ทางทิศตะวันออกเฉียงเหนือของ อ.แม่สาย จ.เชียงราย ประมาณ 11 กม. </t>
  </si>
  <si>
    <t>TM8348</t>
  </si>
  <si>
    <t>2022-03-28 09:29:56</t>
  </si>
  <si>
    <t>16:29:56</t>
  </si>
  <si>
    <t>TM8349</t>
  </si>
  <si>
    <t>2022-03-28 21:04:54</t>
  </si>
  <si>
    <t>2022-03-29</t>
  </si>
  <si>
    <t>04:04:54</t>
  </si>
  <si>
    <t>TM8350</t>
  </si>
  <si>
    <t>2022-03-28 21:22:36</t>
  </si>
  <si>
    <t>04:22:36</t>
  </si>
  <si>
    <t xml:space="preserve">ทางทิศตะวันตกเฉียงใต้ของ อ.พบพระ จ.ตาก ประมาณ 625 กม. </t>
  </si>
  <si>
    <t>TM8351</t>
  </si>
  <si>
    <t>2022-03-29 05:36:46</t>
  </si>
  <si>
    <t>12:36:46</t>
  </si>
  <si>
    <t xml:space="preserve">ทางทิศตะวันตกเฉียงใต้ของ ต.ริมโขง อ.เชียงของ จ.เชียงราย ประมาณ 18 กม. </t>
  </si>
  <si>
    <t>TM8352</t>
  </si>
  <si>
    <t>2022-03-29 06:06:28</t>
  </si>
  <si>
    <t>13:06:28</t>
  </si>
  <si>
    <t>TM8353</t>
  </si>
  <si>
    <t>2022-03-29 11:03:08</t>
  </si>
  <si>
    <t>18:03:08</t>
  </si>
  <si>
    <t xml:space="preserve">ทางทิศตะวันตกเฉียงใต้ของ อ.เมือง จ.ภูเก็ต ประมาณ 445 กม. </t>
  </si>
  <si>
    <t>TM8354</t>
  </si>
  <si>
    <t>2022-03-29 13:46:51</t>
  </si>
  <si>
    <t>20:46:51</t>
  </si>
  <si>
    <t xml:space="preserve">ทางทิศตะวันตกเฉียงเหนือของ อ.ปางมะผ้า จ.แม่ฮ่องสอน ประมาณ 331 กม. </t>
  </si>
  <si>
    <t>TM8355</t>
  </si>
  <si>
    <t>2022-03-29 16:46:35</t>
  </si>
  <si>
    <t>23:46:35</t>
  </si>
  <si>
    <t xml:space="preserve">ทางทิศตะวันออกเฉียงเหนือของ บ้านน้ำช้าง ต.ขุนน่าน อ.เฉลิมพระเกียรติ จ.น่าน ประมาณ 141 กม. </t>
  </si>
  <si>
    <t>TM8356</t>
  </si>
  <si>
    <t>2022-03-30 15:33:26</t>
  </si>
  <si>
    <t>2022-03-30</t>
  </si>
  <si>
    <t>22:33:26</t>
  </si>
  <si>
    <t xml:space="preserve">ทางทิศตะวันออกเฉียงเหนือของ บ้านน้ำช้าง ต.ขุนน่าน อ.เฉลิมพระเกียรติ จ.น่าน ประมาณ 124 กม. </t>
  </si>
  <si>
    <t>TM8357</t>
  </si>
  <si>
    <t>2022-03-30 16:18:57</t>
  </si>
  <si>
    <t>23:18:57</t>
  </si>
  <si>
    <t xml:space="preserve">ทางทิศตะวันตกเฉียงใต้ของ ต.ริมโขง อ.เชียงของ จ.เชียงราย ประมาณ 16 กม. </t>
  </si>
  <si>
    <t>TM8360</t>
  </si>
  <si>
    <t>2022-03-31 16:48:07</t>
  </si>
  <si>
    <t>2022-03-31</t>
  </si>
  <si>
    <t>23:48:07</t>
  </si>
  <si>
    <t>TM8358</t>
  </si>
  <si>
    <t>2022-03-31 17:34:08</t>
  </si>
  <si>
    <t>2022-04-01</t>
  </si>
  <si>
    <t>00:34:08</t>
  </si>
  <si>
    <t xml:space="preserve">ทางทิศตะวันออกเฉียงเหนือของ อ.ปางมะผ้า จ.แม่ฮ่องสอน ประมาณ 103 กม. </t>
  </si>
  <si>
    <t>TM8359</t>
  </si>
  <si>
    <t>2022-03-31 20:45:39</t>
  </si>
  <si>
    <t>03:45:39</t>
  </si>
  <si>
    <t xml:space="preserve">ทางทิศตะวันตกเฉียงเหนือของ อ.แม่สะเรียง จ.แม่ฮ่องสอน ประมาณ 79 กม. </t>
  </si>
  <si>
    <t>TM8361</t>
  </si>
  <si>
    <t>2022-04-02 22:12:03</t>
  </si>
  <si>
    <t>2022-04-03</t>
  </si>
  <si>
    <t>05:12:03</t>
  </si>
  <si>
    <t xml:space="preserve">ทางทิศตะวันตกเฉียงใต้ของ ต.ริมโขง อ.เชียงของ จ.เชียงราย ประมาณ 17 กม. </t>
  </si>
  <si>
    <t>TM8362</t>
  </si>
  <si>
    <t>2022-04-02 23:19:58</t>
  </si>
  <si>
    <t>06:19:58</t>
  </si>
  <si>
    <t>TM8363</t>
  </si>
  <si>
    <t>2022-04-03 00:25:44</t>
  </si>
  <si>
    <t>07:25:44</t>
  </si>
  <si>
    <t>TM8364</t>
  </si>
  <si>
    <t>2022-04-03 11:29:10</t>
  </si>
  <si>
    <t>18:29:10</t>
  </si>
  <si>
    <t>ต.ปวนพุ อ.หนองหิน จ.เลย</t>
  </si>
  <si>
    <t>Tambon Puan Phu, Amphoe NongHin, Loei</t>
  </si>
  <si>
    <t>TM8365</t>
  </si>
  <si>
    <t>2022-04-03 16:37:54</t>
  </si>
  <si>
    <t>23:37:54</t>
  </si>
  <si>
    <t>TM8366</t>
  </si>
  <si>
    <t>2022-04-03 20:35:43</t>
  </si>
  <si>
    <t>2022-04-04</t>
  </si>
  <si>
    <t>03:35:43</t>
  </si>
  <si>
    <t>ต.ไผ่ล้อม อ.ลับแล จ.อุตรดิตถ์</t>
  </si>
  <si>
    <t>Tambon Phai Lom, Amphoe Laplae, Uttaradit</t>
  </si>
  <si>
    <t>TM8367</t>
  </si>
  <si>
    <t>2022-04-03 20:46:02</t>
  </si>
  <si>
    <t>03:46:02</t>
  </si>
  <si>
    <t>TM8368</t>
  </si>
  <si>
    <t>2022-04-03 21:10:21</t>
  </si>
  <si>
    <t>04:10:21</t>
  </si>
  <si>
    <t>TM8369</t>
  </si>
  <si>
    <t>2022-04-03 21:14:47</t>
  </si>
  <si>
    <t>04:14:47</t>
  </si>
  <si>
    <t>TM8370</t>
  </si>
  <si>
    <t>2022-04-04 00:53:19</t>
  </si>
  <si>
    <t>07:53:19</t>
  </si>
  <si>
    <t>TM8371</t>
  </si>
  <si>
    <t>2022-04-04 07:23:36</t>
  </si>
  <si>
    <t>14:23:36</t>
  </si>
  <si>
    <t xml:space="preserve">ทางทิศตะวันตกเฉียงใต้ของ อ.เมือง จ.ภูเก็ต ประมาณ 509 กม. </t>
  </si>
  <si>
    <t>TM8372</t>
  </si>
  <si>
    <t>2022-04-04 19:21:47</t>
  </si>
  <si>
    <t>2022-04-05</t>
  </si>
  <si>
    <t>02:21:47</t>
  </si>
  <si>
    <t xml:space="preserve">ทางทิศตะวันตกเฉียงเหนือของ อ.ขุนยวม จ.แม่ฮ่องสอน ประมาณ 234 กม. </t>
  </si>
  <si>
    <t>TM8373</t>
  </si>
  <si>
    <t>2022-04-04 20:47:49</t>
  </si>
  <si>
    <t>03:47:49</t>
  </si>
  <si>
    <t>TM8375</t>
  </si>
  <si>
    <t>2022-04-04 20:49:37</t>
  </si>
  <si>
    <t>03:49:37</t>
  </si>
  <si>
    <t>TM8374</t>
  </si>
  <si>
    <t>2022-04-05 00:05:02</t>
  </si>
  <si>
    <t>07:05:02</t>
  </si>
  <si>
    <t>TM8376</t>
  </si>
  <si>
    <t>2022-04-05 04:38:31</t>
  </si>
  <si>
    <t>11:38:31</t>
  </si>
  <si>
    <t>TM8377</t>
  </si>
  <si>
    <t>2022-04-05 12:42:42</t>
  </si>
  <si>
    <t>19:42:42</t>
  </si>
  <si>
    <t>TM8378</t>
  </si>
  <si>
    <t>2022-04-05 16:14:20</t>
  </si>
  <si>
    <t>23:14:20</t>
  </si>
  <si>
    <t>TM8379</t>
  </si>
  <si>
    <t>2022-04-06 04:16:25</t>
  </si>
  <si>
    <t>2022-04-06</t>
  </si>
  <si>
    <t>11:16:25</t>
  </si>
  <si>
    <t>TM8380</t>
  </si>
  <si>
    <t>2022-04-06 05:29:47</t>
  </si>
  <si>
    <t>12:29:47</t>
  </si>
  <si>
    <t>TM8381</t>
  </si>
  <si>
    <t>2022-04-06 06:07:13</t>
  </si>
  <si>
    <t>13:07:13</t>
  </si>
  <si>
    <t>TM8382</t>
  </si>
  <si>
    <t>2022-04-06 08:12:07</t>
  </si>
  <si>
    <t>15:12:07</t>
  </si>
  <si>
    <t>TM8383</t>
  </si>
  <si>
    <t>2022-04-06 12:04:56</t>
  </si>
  <si>
    <t>19:04:56</t>
  </si>
  <si>
    <t>TM8384</t>
  </si>
  <si>
    <t>2022-04-06 12:11:12</t>
  </si>
  <si>
    <t>19:11:12</t>
  </si>
  <si>
    <t>TM8385</t>
  </si>
  <si>
    <t>2022-04-06 12:37:14</t>
  </si>
  <si>
    <t>19:37:14</t>
  </si>
  <si>
    <t xml:space="preserve">ทางทิศตะวันตกเฉียงใต้ของ อ.เมือง จ.ภูเก็ต ประมาณ 479 กม. </t>
  </si>
  <si>
    <t>TM8386</t>
  </si>
  <si>
    <t>2022-04-06 14:53:59</t>
  </si>
  <si>
    <t>21:53:59</t>
  </si>
  <si>
    <t>TM8387</t>
  </si>
  <si>
    <t>2022-04-06 21:01:22</t>
  </si>
  <si>
    <t>2022-04-07</t>
  </si>
  <si>
    <t>04:01:22</t>
  </si>
  <si>
    <t>TM8388</t>
  </si>
  <si>
    <t>2022-04-06 23:01:04</t>
  </si>
  <si>
    <t>06:01:04</t>
  </si>
  <si>
    <t xml:space="preserve">ทางทิศตะวันออกเฉียงเหนือของ ต.ริมโขง อ.เชียงของ จ.เชียงราย ประมาณ 232 กม. </t>
  </si>
  <si>
    <t>TM8389</t>
  </si>
  <si>
    <t>2022-04-07 09:38:11</t>
  </si>
  <si>
    <t>16:38:11</t>
  </si>
  <si>
    <t xml:space="preserve">ทางทิศตะวันตกเฉียงเหนือของ อ.เมือง จ.พังงา ประมาณ 520 กม. </t>
  </si>
  <si>
    <t>TM8390</t>
  </si>
  <si>
    <t>2022-04-07 14:43:01</t>
  </si>
  <si>
    <t>21:43:01</t>
  </si>
  <si>
    <t>TM8391</t>
  </si>
  <si>
    <t>2022-04-07 18:06:16</t>
  </si>
  <si>
    <t>2022-04-08</t>
  </si>
  <si>
    <t>01:06:16</t>
  </si>
  <si>
    <t>TM8392</t>
  </si>
  <si>
    <t>2022-04-07 19:33:57</t>
  </si>
  <si>
    <t>02:33:57</t>
  </si>
  <si>
    <t>ต.โมโกร อ.อุ้มผาง จ.ตาก</t>
  </si>
  <si>
    <t>Tambon Mo Kro, Amphoe Umphang, Tak</t>
  </si>
  <si>
    <t>TM8393</t>
  </si>
  <si>
    <t>2022-04-08 02:51:58</t>
  </si>
  <si>
    <t>09:51:58</t>
  </si>
  <si>
    <t>TM8394</t>
  </si>
  <si>
    <t>2022-04-08 02:56:10</t>
  </si>
  <si>
    <t>09:56:10</t>
  </si>
  <si>
    <t>TM8395</t>
  </si>
  <si>
    <t>2022-04-08 06:19:14</t>
  </si>
  <si>
    <t>13:19:14</t>
  </si>
  <si>
    <t>TM8396</t>
  </si>
  <si>
    <t>2022-04-09 20:13:02</t>
  </si>
  <si>
    <t>2022-04-10</t>
  </si>
  <si>
    <t>03:13:02</t>
  </si>
  <si>
    <t xml:space="preserve">ทางทิศตะวันออกเฉียงเหนือของ อ.ฝาง จ.เชียงใหม่ ประมาณ 31 กม. </t>
  </si>
  <si>
    <t>TM8397</t>
  </si>
  <si>
    <t>2022-04-09 23:55:59</t>
  </si>
  <si>
    <t>06:55:59</t>
  </si>
  <si>
    <t>TM8398</t>
  </si>
  <si>
    <t>2022-04-10 00:06:16</t>
  </si>
  <si>
    <t>07:06:16</t>
  </si>
  <si>
    <t xml:space="preserve">ทางทิศตะวันตกเฉียงเหนือของ อ.ฝาง จ.เชียงใหม่ ประมาณ 205 กม. </t>
  </si>
  <si>
    <t>TM8399</t>
  </si>
  <si>
    <t>2022-04-10 01:32:23</t>
  </si>
  <si>
    <t>08:32:23</t>
  </si>
  <si>
    <t>TM8400</t>
  </si>
  <si>
    <t>2022-04-10 04:33:02</t>
  </si>
  <si>
    <t>11:33:02</t>
  </si>
  <si>
    <t xml:space="preserve">ทางทิศตะวันตกเฉียงใต้ของ อ.เมือง จ.ภูเก็ต ประมาณ 420 กม. </t>
  </si>
  <si>
    <t>TM8401</t>
  </si>
  <si>
    <t>2022-04-10 06:47:32</t>
  </si>
  <si>
    <t>13:47:32</t>
  </si>
  <si>
    <t xml:space="preserve">ทางทิศตะวันออกเฉียงเหนือของ อ.ปางมะผ้า จ.แม่ฮ่องสอน ประมาณ 89 กม. </t>
  </si>
  <si>
    <t>TM8402</t>
  </si>
  <si>
    <t>2022-04-10 09:28:58</t>
  </si>
  <si>
    <t>16:28:58</t>
  </si>
  <si>
    <t>TM8403</t>
  </si>
  <si>
    <t>2022-04-10 10:20:24</t>
  </si>
  <si>
    <t>17:20:24</t>
  </si>
  <si>
    <t xml:space="preserve">ทางทิศตะวันตกเฉียงใต้ของ อ.เมือง จ.ภูเก็ต ประมาณ 386 กม. </t>
  </si>
  <si>
    <t>TM8404</t>
  </si>
  <si>
    <t>2022-04-10 10:43:28</t>
  </si>
  <si>
    <t>17:43:28</t>
  </si>
  <si>
    <t>TM8405</t>
  </si>
  <si>
    <t>2022-04-10 13:34:31</t>
  </si>
  <si>
    <t>TM8406</t>
  </si>
  <si>
    <t>2022-04-10 14:08:12</t>
  </si>
  <si>
    <t>21:08:12</t>
  </si>
  <si>
    <t>TM8407</t>
  </si>
  <si>
    <t>2022-04-10 14:17:36</t>
  </si>
  <si>
    <t xml:space="preserve">ทางทิศตะวันตกเฉียงใต้ของ อ.เมือง จ.ภูเก็ต ประมาณ 402 กม. </t>
  </si>
  <si>
    <t>TM8408</t>
  </si>
  <si>
    <t>2022-04-10 14:24:47</t>
  </si>
  <si>
    <t>21:24:47</t>
  </si>
  <si>
    <t>TM8409</t>
  </si>
  <si>
    <t>2022-04-10 17:15:35</t>
  </si>
  <si>
    <t>2022-04-11</t>
  </si>
  <si>
    <t>00:15:35</t>
  </si>
  <si>
    <t xml:space="preserve">ทางทิศตะวันตกเฉียงใต้ของ อ.เมือง จ.ภูเก็ต ประมาณ 412 กม. </t>
  </si>
  <si>
    <t>TM8410</t>
  </si>
  <si>
    <t>2022-04-10 18:57:23</t>
  </si>
  <si>
    <t>01:57:23</t>
  </si>
  <si>
    <t xml:space="preserve">ทางทิศตะวันออกเฉียงเหนือของ อ.แม่สาย จ.เชียงราย ประมาณ 81 กม. </t>
  </si>
  <si>
    <t>TM8411</t>
  </si>
  <si>
    <t>2022-04-10 21:16:21</t>
  </si>
  <si>
    <t>04:16:21</t>
  </si>
  <si>
    <t xml:space="preserve">ทางทิศตะวันตกเฉียงใต้ของ อ.เมือง จ.ภูเก็ต ประมาณ 405 กม. </t>
  </si>
  <si>
    <t>TM8412</t>
  </si>
  <si>
    <t>2022-04-10 22:52:49</t>
  </si>
  <si>
    <t>05:52:49</t>
  </si>
  <si>
    <t>TM8413</t>
  </si>
  <si>
    <t>2022-04-11 01:26:52</t>
  </si>
  <si>
    <t>08:26:52</t>
  </si>
  <si>
    <t>TM8414</t>
  </si>
  <si>
    <t>2022-04-11 07:30:06</t>
  </si>
  <si>
    <t>14:30:06</t>
  </si>
  <si>
    <t>ต.ปิงหลวง อ.นาหมื่น จ.น่าน</t>
  </si>
  <si>
    <t>Tambon Ping Luang, Amphoe NaMuen, Nan</t>
  </si>
  <si>
    <t>TM8415</t>
  </si>
  <si>
    <t>2022-04-11 09:02:24</t>
  </si>
  <si>
    <t>16:02:24</t>
  </si>
  <si>
    <t>TM8416</t>
  </si>
  <si>
    <t>2022-04-11 14:54:32</t>
  </si>
  <si>
    <t>21:54:32</t>
  </si>
  <si>
    <t>TM8417</t>
  </si>
  <si>
    <t>2022-04-12 01:50:28</t>
  </si>
  <si>
    <t>2022-04-12</t>
  </si>
  <si>
    <t xml:space="preserve">ทางทิศตะวันออกเฉียงเหนือของ อ.ปางมะผ้า จ.แม่ฮ่องสอน ประมาณ 72 กม. </t>
  </si>
  <si>
    <t>TM8418</t>
  </si>
  <si>
    <t>2022-04-12 02:33:47</t>
  </si>
  <si>
    <t>09:33:47</t>
  </si>
  <si>
    <t xml:space="preserve">ทางทิศตะวันตกเฉียงเหนือของ อ.ฝาง จ.เชียงใหม่ ประมาณ 211 กม. </t>
  </si>
  <si>
    <t>TM8419</t>
  </si>
  <si>
    <t>2022-04-12 10:09:26</t>
  </si>
  <si>
    <t>17:09:26</t>
  </si>
  <si>
    <t xml:space="preserve">ทางทิศตะวันตกเฉียงใต้ของ อ.เมือง จ.แม่ฮ่องสอน ประมาณ 333 กม. </t>
  </si>
  <si>
    <t>TM8420</t>
  </si>
  <si>
    <t>2022-04-12 14:35:45</t>
  </si>
  <si>
    <t>21:35:45</t>
  </si>
  <si>
    <t>TM8421</t>
  </si>
  <si>
    <t>2022-04-12 14:47:49</t>
  </si>
  <si>
    <t>21:47:49</t>
  </si>
  <si>
    <t>TM8422</t>
  </si>
  <si>
    <t>2022-04-12 17:45:51</t>
  </si>
  <si>
    <t>2022-04-13</t>
  </si>
  <si>
    <t>TM8423</t>
  </si>
  <si>
    <t>2022-04-13 16:53:45</t>
  </si>
  <si>
    <t>TM8424</t>
  </si>
  <si>
    <t>2022-04-13 21:59:30</t>
  </si>
  <si>
    <t>2022-04-14</t>
  </si>
  <si>
    <t>04:59:30</t>
  </si>
  <si>
    <t>TM8425</t>
  </si>
  <si>
    <t>2022-04-13 22:30:22</t>
  </si>
  <si>
    <t>05:30:22</t>
  </si>
  <si>
    <t>TM8426</t>
  </si>
  <si>
    <t>2022-04-13 23:51:45</t>
  </si>
  <si>
    <t>06:51:45</t>
  </si>
  <si>
    <t>TM8427</t>
  </si>
  <si>
    <t>2022-04-14 07:04:11</t>
  </si>
  <si>
    <t>14:04:11</t>
  </si>
  <si>
    <t>ต.แม่ศึก อ.แม่แจ่ม จ.เชียงใหม่</t>
  </si>
  <si>
    <t>Tambon Mae Suek, Amphoe MaeChaem, ChiangMai</t>
  </si>
  <si>
    <t>TM8428</t>
  </si>
  <si>
    <t>2022-04-14 14:09:55</t>
  </si>
  <si>
    <t>21:09:55</t>
  </si>
  <si>
    <t xml:space="preserve">ทางทิศตะวันตกเฉียงเหนือของ อ.ไทรโยค จ.กาญจนบุรี ประมาณ 208 กม. </t>
  </si>
  <si>
    <t>TM8429</t>
  </si>
  <si>
    <t>2022-04-14 17:43:24</t>
  </si>
  <si>
    <t>2022-04-15</t>
  </si>
  <si>
    <t>00:43:24</t>
  </si>
  <si>
    <t xml:space="preserve">ทางทิศตะวันออกเฉียงใต้ของ อ.เมือง จ.อุบลราชธานี ประมาณ 363 กม. </t>
  </si>
  <si>
    <t>TM8431</t>
  </si>
  <si>
    <t>2022-04-14 18:39:06</t>
  </si>
  <si>
    <t>01:39:06</t>
  </si>
  <si>
    <t xml:space="preserve">ทางทิศตะวันออกเฉียงใต้ของ อ.เมือง จ.อุบลราชธานี ประมาณ 364 กม. </t>
  </si>
  <si>
    <t>TM8430</t>
  </si>
  <si>
    <t>2022-04-14 19:04:02</t>
  </si>
  <si>
    <t>02:04:02</t>
  </si>
  <si>
    <t xml:space="preserve">ทางทิศตะวันออกเฉียงเหนือของ อ.ฝาง จ.เชียงใหม่ ประมาณ 47 กม. </t>
  </si>
  <si>
    <t>TM8432</t>
  </si>
  <si>
    <t>2022-04-14 19:55:57</t>
  </si>
  <si>
    <t>02:55:57</t>
  </si>
  <si>
    <t xml:space="preserve">ทางทิศตะวันออกเฉียงใต้ของ อ.เมือง จ.อุบลราชธานี ประมาณ 313 กม. </t>
  </si>
  <si>
    <t>TM8433</t>
  </si>
  <si>
    <t>2022-04-14 20:23:31</t>
  </si>
  <si>
    <t>03:23:31</t>
  </si>
  <si>
    <t>TM8434</t>
  </si>
  <si>
    <t>2022-04-14 20:40:07</t>
  </si>
  <si>
    <t>03:40:07</t>
  </si>
  <si>
    <t>TM8436</t>
  </si>
  <si>
    <t>2022-04-15 00:42:33</t>
  </si>
  <si>
    <t>07:42:33</t>
  </si>
  <si>
    <t>TM8437</t>
  </si>
  <si>
    <t>2022-04-15 03:56:48</t>
  </si>
  <si>
    <t>TM8439</t>
  </si>
  <si>
    <t>2022-04-15 10:11:25</t>
  </si>
  <si>
    <t>17:11:25</t>
  </si>
  <si>
    <t>TM8438</t>
  </si>
  <si>
    <t>2022-04-15 11:27:27</t>
  </si>
  <si>
    <t>18:27:27</t>
  </si>
  <si>
    <t>TM8440</t>
  </si>
  <si>
    <t>2022-04-15 13:35:00</t>
  </si>
  <si>
    <t>20:35:00</t>
  </si>
  <si>
    <t>TM8441</t>
  </si>
  <si>
    <t>2022-04-15 13:47:59</t>
  </si>
  <si>
    <t>20:47:59</t>
  </si>
  <si>
    <t xml:space="preserve">ทางทิศตะวันออกเฉียงใต้ของ อ.เมือง จ.อุบลราชธานี ประมาณ 376 กม. </t>
  </si>
  <si>
    <t>TM8442</t>
  </si>
  <si>
    <t>2022-04-15 16:35:12</t>
  </si>
  <si>
    <t>23:35:12</t>
  </si>
  <si>
    <t>TM8446</t>
  </si>
  <si>
    <t>2022-04-15 16:56:55</t>
  </si>
  <si>
    <t xml:space="preserve">ทางทิศตะวันตกเฉียงใต้ของ อ.เมือง จ.ภูเก็ต ประมาณ 408 กม. </t>
  </si>
  <si>
    <t>TM8443</t>
  </si>
  <si>
    <t>2022-04-15 17:26:36</t>
  </si>
  <si>
    <t>2022-04-16</t>
  </si>
  <si>
    <t>00:26:36</t>
  </si>
  <si>
    <t>TM8444</t>
  </si>
  <si>
    <t>2022-04-15 18:34:45</t>
  </si>
  <si>
    <t>01:34:45</t>
  </si>
  <si>
    <t xml:space="preserve">ทางทิศตะวันออกเฉียงใต้ของ อ.เมือง จ.อุบลราชธานี ประมาณ 342 กม. </t>
  </si>
  <si>
    <t>TM8447</t>
  </si>
  <si>
    <t>2022-04-15 22:23:07</t>
  </si>
  <si>
    <t>05:23:07</t>
  </si>
  <si>
    <t xml:space="preserve">ทางทิศตะวันตกเฉียงเหนือของ อ.เมือง จ.พังงา ประมาณ 627 กม. </t>
  </si>
  <si>
    <t>TM8448</t>
  </si>
  <si>
    <t>2022-04-15 23:20:56</t>
  </si>
  <si>
    <t>06:20:56</t>
  </si>
  <si>
    <t xml:space="preserve">ทางทิศตะวันออกเฉียงใต้ของ อ.เมือง จ.อุบลราชธานี ประมาณ 438 กม. </t>
  </si>
  <si>
    <t>TM8449</t>
  </si>
  <si>
    <t>2022-04-16 00:14:23</t>
  </si>
  <si>
    <t>07:14:23</t>
  </si>
  <si>
    <t>TM8450</t>
  </si>
  <si>
    <t>2022-04-16 18:57:02</t>
  </si>
  <si>
    <t>2022-04-17</t>
  </si>
  <si>
    <t>01:57:02</t>
  </si>
  <si>
    <t xml:space="preserve">ทางทิศตะวันตกเฉียงเหนือของ อ.ปางมะผ้า จ.แม่ฮ่องสอน ประมาณ 164 กม. </t>
  </si>
  <si>
    <t>TM8451</t>
  </si>
  <si>
    <t>2022-04-16 20:05:24</t>
  </si>
  <si>
    <t>03:05:24</t>
  </si>
  <si>
    <t>TM8452</t>
  </si>
  <si>
    <t>2022-04-17 01:25:59</t>
  </si>
  <si>
    <t>08:25:59</t>
  </si>
  <si>
    <t xml:space="preserve">ทางทิศตะวันตกเฉียงใต้ของ ต.ริมโขง อ.เชียงของ จ.เชียงราย ประมาณ 19 กม. </t>
  </si>
  <si>
    <t>TM8453</t>
  </si>
  <si>
    <t>2022-04-17 14:11:34</t>
  </si>
  <si>
    <t>TM8456</t>
  </si>
  <si>
    <t>2022-04-17 16:26:50</t>
  </si>
  <si>
    <t>23:26:50</t>
  </si>
  <si>
    <t xml:space="preserve">ทางทิศตะวันตกเฉียงเหนือของ อ.เวียงแหง จ.เชียงใหม่ ประมาณ 66 กม. </t>
  </si>
  <si>
    <t>TM8455</t>
  </si>
  <si>
    <t>2022-04-17 16:28:09</t>
  </si>
  <si>
    <t>23:28:09</t>
  </si>
  <si>
    <t>TM8454</t>
  </si>
  <si>
    <t>2022-04-17 16:39:03</t>
  </si>
  <si>
    <t>23:39:03</t>
  </si>
  <si>
    <t>TM8457</t>
  </si>
  <si>
    <t>2022-04-17 18:31:17</t>
  </si>
  <si>
    <t>2022-04-18</t>
  </si>
  <si>
    <t>01:31:17</t>
  </si>
  <si>
    <t>TM8458</t>
  </si>
  <si>
    <t>2022-04-17 19:08:34</t>
  </si>
  <si>
    <t>02:08:34</t>
  </si>
  <si>
    <t>TM8463</t>
  </si>
  <si>
    <t>2022-04-17 19:09:05</t>
  </si>
  <si>
    <t>02:09:05</t>
  </si>
  <si>
    <t>TM8459</t>
  </si>
  <si>
    <t>2022-04-17 19:52:54</t>
  </si>
  <si>
    <t>02:52:54</t>
  </si>
  <si>
    <t>TM8460</t>
  </si>
  <si>
    <t>2022-04-17 20:57:54</t>
  </si>
  <si>
    <t>03:57:54</t>
  </si>
  <si>
    <t>Tambon  Mae Tuen, Amphoe MaeRamat, Tak</t>
  </si>
  <si>
    <t>TM8461</t>
  </si>
  <si>
    <t>2022-04-17 21:38:27</t>
  </si>
  <si>
    <t>04:38:27</t>
  </si>
  <si>
    <t>TM8462</t>
  </si>
  <si>
    <t>2022-04-17 21:39:01</t>
  </si>
  <si>
    <t>04:39:01</t>
  </si>
  <si>
    <t xml:space="preserve">ทางทิศตะวันออกเฉียงเหนือของ อ.ปางมะผ้า จ.แม่ฮ่องสอน ประมาณ 76 กม. </t>
  </si>
  <si>
    <t>TM8464</t>
  </si>
  <si>
    <t>2022-04-18 05:54:23</t>
  </si>
  <si>
    <t>12:54:23</t>
  </si>
  <si>
    <t xml:space="preserve">ทางทิศตะวันออกเฉียงใต้ของ อ.เมือง จ.อุบลราชธานี ประมาณ 372 กม. </t>
  </si>
  <si>
    <t>TM8465</t>
  </si>
  <si>
    <t>2022-04-18 10:57:38</t>
  </si>
  <si>
    <t>TM8466</t>
  </si>
  <si>
    <t>2022-04-18 14:34:34</t>
  </si>
  <si>
    <t>21:34:34</t>
  </si>
  <si>
    <t xml:space="preserve">ทางทิศตะวันออกเฉียงใต้ของ อ.เมือง จ.อุบลราชธานี ประมาณ 368 กม. </t>
  </si>
  <si>
    <t>TM8467</t>
  </si>
  <si>
    <t>2022-04-18 15:28:01</t>
  </si>
  <si>
    <t>22:28:01</t>
  </si>
  <si>
    <t>TM8468</t>
  </si>
  <si>
    <t>2022-04-19 20:22:31</t>
  </si>
  <si>
    <t>2022-04-20</t>
  </si>
  <si>
    <t>03:22:31</t>
  </si>
  <si>
    <t>TM8469</t>
  </si>
  <si>
    <t>2022-04-19 21:47:42</t>
  </si>
  <si>
    <t>04:47:42</t>
  </si>
  <si>
    <t xml:space="preserve">ทางทิศตะวันออกเฉียงเหนือของ อ.ปางมะผ้า จ.แม่ฮ่องสอน ประมาณ 107 กม. </t>
  </si>
  <si>
    <t>TM8470</t>
  </si>
  <si>
    <t>2022-04-19 22:38:39</t>
  </si>
  <si>
    <t>05:38:39</t>
  </si>
  <si>
    <t>ต.ปงดอน อ.แจ้ห่ม จ.ลำปาง</t>
  </si>
  <si>
    <t>Tambon Pong Don, Amphoe ChaeHom, Lampang</t>
  </si>
  <si>
    <t>TM8471</t>
  </si>
  <si>
    <t>2022-04-20 10:40:53</t>
  </si>
  <si>
    <t>17:40:53</t>
  </si>
  <si>
    <t>TM8472</t>
  </si>
  <si>
    <t>2022-04-20 13:21:17</t>
  </si>
  <si>
    <t>20:21:17</t>
  </si>
  <si>
    <t>TM8476</t>
  </si>
  <si>
    <t>2022-04-20 17:36:01</t>
  </si>
  <si>
    <t>2022-04-21</t>
  </si>
  <si>
    <t>00:36:01</t>
  </si>
  <si>
    <t xml:space="preserve">ทางทิศตะวันออกเฉียงใต้ของ อ.เมือง จ.อุบลราชธานี ประมาณ 400 กม. </t>
  </si>
  <si>
    <t>TM8473</t>
  </si>
  <si>
    <t>2022-04-20 17:55:30</t>
  </si>
  <si>
    <t>00:55:30</t>
  </si>
  <si>
    <t>TM8474</t>
  </si>
  <si>
    <t>2022-04-20 18:05:23</t>
  </si>
  <si>
    <t xml:space="preserve">ทางทิศตะวันออกเฉียงใต้ของ อ.เมือง จ.อุบลราชธานี ประมาณ 391 กม. </t>
  </si>
  <si>
    <t>TM8475</t>
  </si>
  <si>
    <t>2022-04-21 00:13:11</t>
  </si>
  <si>
    <t>07:13:11</t>
  </si>
  <si>
    <t xml:space="preserve">ทางทิศตะวันตกเฉียงเหนือของ อ.เมือง จ.แม่ฮ่องสอน ประมาณ 60 กม. </t>
  </si>
  <si>
    <t>TM8477</t>
  </si>
  <si>
    <t>2022-04-21 11:40:02</t>
  </si>
  <si>
    <t>18:40:02</t>
  </si>
  <si>
    <t xml:space="preserve">ทางทิศตะวันออกเฉียงใต้ของ อ.เมือง จ.อุบลราชธานี ประมาณ 350 กม. </t>
  </si>
  <si>
    <t>TM8479</t>
  </si>
  <si>
    <t>2022-04-22 03:51:35</t>
  </si>
  <si>
    <t>2022-04-22</t>
  </si>
  <si>
    <t>10:51:35</t>
  </si>
  <si>
    <t xml:space="preserve">ทางทิศตะวันตกเฉียงใต้ของ อ.พบพระ จ.ตาก ประมาณ 608 กม. </t>
  </si>
  <si>
    <t>TM8480</t>
  </si>
  <si>
    <t>2022-04-22 11:59:50</t>
  </si>
  <si>
    <t>18:59:50</t>
  </si>
  <si>
    <t>ต.ท่าสองยาง อ.ท่าสองยาง จ.ตาก</t>
  </si>
  <si>
    <t>Tambon Tha Song Yang, Amphoe ThaSongYang, Tak</t>
  </si>
  <si>
    <t>TM8481</t>
  </si>
  <si>
    <t>2022-04-22 13:00:55</t>
  </si>
  <si>
    <t>20:00:55</t>
  </si>
  <si>
    <t>TM8482</t>
  </si>
  <si>
    <t>2022-04-22 20:11:02</t>
  </si>
  <si>
    <t>2022-04-23</t>
  </si>
  <si>
    <t>03:11:02</t>
  </si>
  <si>
    <t>TM8483</t>
  </si>
  <si>
    <t>2022-04-22 20:38:23</t>
  </si>
  <si>
    <t>03:38:23</t>
  </si>
  <si>
    <t>TM8485</t>
  </si>
  <si>
    <t>2022-04-22 20:46:33</t>
  </si>
  <si>
    <t>03:46:33</t>
  </si>
  <si>
    <t>TM8484</t>
  </si>
  <si>
    <t>2022-04-22 21:47:35</t>
  </si>
  <si>
    <t>04:47:35</t>
  </si>
  <si>
    <t>TM8486</t>
  </si>
  <si>
    <t>2022-04-23 04:19:34</t>
  </si>
  <si>
    <t>TM8487</t>
  </si>
  <si>
    <t>2022-04-23 11:49:02</t>
  </si>
  <si>
    <t>18:49:02</t>
  </si>
  <si>
    <t>TM8488</t>
  </si>
  <si>
    <t>2022-04-23 20:06:22</t>
  </si>
  <si>
    <t>2022-04-24</t>
  </si>
  <si>
    <t>03:06:22</t>
  </si>
  <si>
    <t xml:space="preserve">ทางทิศตะวันออกเฉียงเหนือของ บ้านน้ำช้าง ต.ขุนน่าน อ.เฉลิมพระเกียรติ จ.น่าน ประมาณ 23 กม. </t>
  </si>
  <si>
    <t>TM8489</t>
  </si>
  <si>
    <t>2022-04-23 20:20:18</t>
  </si>
  <si>
    <t>03:20:18</t>
  </si>
  <si>
    <t>TM8490</t>
  </si>
  <si>
    <t>2022-04-24 12:04:02</t>
  </si>
  <si>
    <t>19:04:02</t>
  </si>
  <si>
    <t xml:space="preserve">ทางทิศตะวันออกเฉียงใต้ของ บ้านน้ำช้าง ต.ขุนน่าน อ.เฉลิมพระเกียรติ จ.น่าน ประมาณ 8 กม. </t>
  </si>
  <si>
    <t>TM8491</t>
  </si>
  <si>
    <t>2022-04-26 01:43:29</t>
  </si>
  <si>
    <t>2022-04-26</t>
  </si>
  <si>
    <t>08:43:29</t>
  </si>
  <si>
    <t xml:space="preserve">ทางทิศตะวันออกเฉียงเหนือของ บ้านน้ำช้าง ต.ขุนน่าน อ.เฉลิมพระเกียรติ จ.น่าน ประมาณ 171 กม. </t>
  </si>
  <si>
    <t>TM8492</t>
  </si>
  <si>
    <t>2022-04-26 13:57:09</t>
  </si>
  <si>
    <t>20:57:09</t>
  </si>
  <si>
    <t xml:space="preserve">ทางทิศตะวันตกเฉียงเหนือของ อ.แม่สาย จ.เชียงราย ประมาณ 81 กม. </t>
  </si>
  <si>
    <t>TM8493</t>
  </si>
  <si>
    <t>2022-04-26 17:48:11</t>
  </si>
  <si>
    <t>2022-04-27</t>
  </si>
  <si>
    <t>ต.ท่าจำปี อ.เมืองพะเยา จ.พะเยา</t>
  </si>
  <si>
    <t>Tambon Tha Champi, Amphoe MueangPhayao, Phayao</t>
  </si>
  <si>
    <t>TM8494</t>
  </si>
  <si>
    <t>2022-04-27 15:08:25</t>
  </si>
  <si>
    <t>22:08:25</t>
  </si>
  <si>
    <t xml:space="preserve">ทางทิศตะวันออกเฉียงใต้ของ อ.เมือง จ.อุบลราชธานี ประมาณ 403 กม. </t>
  </si>
  <si>
    <t>TM8495</t>
  </si>
  <si>
    <t>2022-04-28 08:26:25</t>
  </si>
  <si>
    <t>2022-04-28</t>
  </si>
  <si>
    <t>15:26:25</t>
  </si>
  <si>
    <t>ต.นายาง อ.สบปราบ จ.ลำปาง</t>
  </si>
  <si>
    <t>Tambon Na Yang, Amphoe SopPrap, Lampang</t>
  </si>
  <si>
    <t>TM8496</t>
  </si>
  <si>
    <t>2022-04-28 09:49:24</t>
  </si>
  <si>
    <t>16:49:24</t>
  </si>
  <si>
    <t>TM8497</t>
  </si>
  <si>
    <t>2022-04-28 19:54:34</t>
  </si>
  <si>
    <t>2022-04-29</t>
  </si>
  <si>
    <t>02:54:34</t>
  </si>
  <si>
    <t xml:space="preserve">ทางทิศตะวันตกเฉียงเหนือของ อ.แม่สาย จ.เชียงราย ประมาณ 217 กม. </t>
  </si>
  <si>
    <t>TM8498</t>
  </si>
  <si>
    <t>2022-04-28 23:18:49</t>
  </si>
  <si>
    <t xml:space="preserve">ทางทิศตะวันตกเฉียงเหนือของ อ.เชียงคาน จ.เลย ประมาณ 60 กม. </t>
  </si>
  <si>
    <t>TM8499</t>
  </si>
  <si>
    <t>2022-04-29 01:26:10</t>
  </si>
  <si>
    <t>08:26:10</t>
  </si>
  <si>
    <t xml:space="preserve">ทางทิศตะวันตกเฉียงเหนือของ อ.ขุนยวม จ.แม่ฮ่องสอน ประมาณ 336 กม. </t>
  </si>
  <si>
    <t>TM8500</t>
  </si>
  <si>
    <t>2022-04-29 02:25:38</t>
  </si>
  <si>
    <t xml:space="preserve">ทางทิศตะวันตกเฉียงใต้ของ อ.ไทรโยค จ.กาญจนบุรี ประมาณ 252 กม. </t>
  </si>
  <si>
    <t>TM8501</t>
  </si>
  <si>
    <t>2022-04-29 17:49:08</t>
  </si>
  <si>
    <t>2022-04-30</t>
  </si>
  <si>
    <t>00:49:08</t>
  </si>
  <si>
    <t xml:space="preserve">ทางทิศตะวันออกเฉียงเหนือของ ต.ริมโขง อ.เชียงของ จ.เชียงราย ประมาณ 326 กม. </t>
  </si>
  <si>
    <t>TM8502</t>
  </si>
  <si>
    <t>2022-04-30 14:27:48</t>
  </si>
  <si>
    <t>21:27:48</t>
  </si>
  <si>
    <t>TM8503</t>
  </si>
  <si>
    <t>2022-04-30 17:34:02</t>
  </si>
  <si>
    <t>2022-05-01</t>
  </si>
  <si>
    <t>00:34:02</t>
  </si>
  <si>
    <t xml:space="preserve">ทางทิศตะวันตกเฉียงใต้ของ อ.ไทรโยค จ.กาญจนบุรี ประมาณ 685 กม. </t>
  </si>
  <si>
    <t>TM8504</t>
  </si>
  <si>
    <t>2022-04-30 21:36:50</t>
  </si>
  <si>
    <t>04:36:50</t>
  </si>
  <si>
    <t xml:space="preserve">ทางทิศตะวันออกเฉียงเหนือของ ต.ริมโขง อ.เชียงของ จ.เชียงราย ประมาณ 222 กม. </t>
  </si>
  <si>
    <t>TM8505</t>
  </si>
  <si>
    <t>2022-05-01 00:23:43</t>
  </si>
  <si>
    <t>07:23:43</t>
  </si>
  <si>
    <t>TM8506</t>
  </si>
  <si>
    <t>2022-05-01 15:15:38</t>
  </si>
  <si>
    <t>22:15:38</t>
  </si>
  <si>
    <t>TM8507</t>
  </si>
  <si>
    <t>2022-05-01 17:48:30</t>
  </si>
  <si>
    <t>2022-05-02</t>
  </si>
  <si>
    <t>00:48:30</t>
  </si>
  <si>
    <t>Tambon San Sai, Amphoe Phrao , ChiangMai</t>
  </si>
  <si>
    <t>TM8508</t>
  </si>
  <si>
    <t>2022-05-02 00:01:58</t>
  </si>
  <si>
    <t>07:01:58</t>
  </si>
  <si>
    <t>TM8509</t>
  </si>
  <si>
    <t>2022-05-02 04:58:54</t>
  </si>
  <si>
    <t>11:58:54</t>
  </si>
  <si>
    <t xml:space="preserve">ทางทิศตะวันออกเฉียงใต้ของ บ้านน้ำช้าง ต.ขุนน่าน อ.เฉลิมพระเกียรติ จ.น่าน ประมาณ 44 กม. </t>
  </si>
  <si>
    <t>TM8510</t>
  </si>
  <si>
    <t>2022-05-02 06:23:00</t>
  </si>
  <si>
    <t>13:23:00</t>
  </si>
  <si>
    <t>TM8511</t>
  </si>
  <si>
    <t>2022-05-03 18:23:31</t>
  </si>
  <si>
    <t>2022-05-04</t>
  </si>
  <si>
    <t>01:23:31</t>
  </si>
  <si>
    <t>TM8512</t>
  </si>
  <si>
    <t>2022-05-04 11:54:47</t>
  </si>
  <si>
    <t>18:54:47</t>
  </si>
  <si>
    <t>TM8513</t>
  </si>
  <si>
    <t>2022-05-04 16:51:08</t>
  </si>
  <si>
    <t>23:51:08</t>
  </si>
  <si>
    <t xml:space="preserve">ทางทิศตะวันออกเฉียงใต้ของ อ.เมือง จ.อุบลราชธานี ประมาณ 336 กม. </t>
  </si>
  <si>
    <t>TM8514</t>
  </si>
  <si>
    <t>2022-05-04 18:38:54</t>
  </si>
  <si>
    <t>2022-05-05</t>
  </si>
  <si>
    <t>01:38:54</t>
  </si>
  <si>
    <t>TM8515</t>
  </si>
  <si>
    <t>2022-05-05 19:39:10</t>
  </si>
  <si>
    <t>2022-05-06</t>
  </si>
  <si>
    <t>02:39:10</t>
  </si>
  <si>
    <t>TM8516</t>
  </si>
  <si>
    <t>2022-05-06 15:54:18</t>
  </si>
  <si>
    <t>22:54:18</t>
  </si>
  <si>
    <t xml:space="preserve">ทางทิศตะวันตกเฉียงใต้ของ อ.ขุนยวม จ.แม่ฮ่องสอน ประมาณ 62 กม. </t>
  </si>
  <si>
    <t>TM8518</t>
  </si>
  <si>
    <t>2022-05-08 19:41:37</t>
  </si>
  <si>
    <t>2022-05-09</t>
  </si>
  <si>
    <t>02:41:37</t>
  </si>
  <si>
    <t xml:space="preserve">ทางทิศตะวันตกเฉียงใต้ของ อ.เมือง จ.ภูเก็ต ประมาณ 477 กม. </t>
  </si>
  <si>
    <t>TM8519</t>
  </si>
  <si>
    <t>2022-05-09 16:10:24</t>
  </si>
  <si>
    <t>23:10:24</t>
  </si>
  <si>
    <t xml:space="preserve">ทางทิศตะวันตกเฉียงเหนือของ อ.เมือง จ.พังงา ประมาณ 525 กม. </t>
  </si>
  <si>
    <t>TM8520</t>
  </si>
  <si>
    <t>2022-05-09 17:16:18</t>
  </si>
  <si>
    <t>2022-05-10</t>
  </si>
  <si>
    <t>00:16:18</t>
  </si>
  <si>
    <t xml:space="preserve">ทางทิศตะวันตกเฉียงใต้ของ อ.ไทรโยค จ.กาญจนบุรี ประมาณ 529 กม. </t>
  </si>
  <si>
    <t>TM8521</t>
  </si>
  <si>
    <t>2022-05-09 22:06:31</t>
  </si>
  <si>
    <t xml:space="preserve">ทางทิศตะวันตกเฉียงเหนือของ อ.เมือง จ.พังงา ประมาณ 552 กม. </t>
  </si>
  <si>
    <t>TM8522</t>
  </si>
  <si>
    <t>2022-05-10 14:49:18</t>
  </si>
  <si>
    <t>21:49:18</t>
  </si>
  <si>
    <t>TM8523</t>
  </si>
  <si>
    <t>2022-05-10 22:59:57</t>
  </si>
  <si>
    <t>2022-05-11</t>
  </si>
  <si>
    <t>05:59:57</t>
  </si>
  <si>
    <t xml:space="preserve">ทางทิศตะวันตกเฉียงเหนือของ อ.เมือง จ.แม่ฮ่องสอน ประมาณ 243 กม. </t>
  </si>
  <si>
    <t>TM8524</t>
  </si>
  <si>
    <t>2022-05-11 17:27:40</t>
  </si>
  <si>
    <t>2022-05-12</t>
  </si>
  <si>
    <t>TM8525</t>
  </si>
  <si>
    <t>2022-05-12 04:58:36</t>
  </si>
  <si>
    <t>11:58:36</t>
  </si>
  <si>
    <t xml:space="preserve">ทางทิศตะวันตกเฉียงใต้ของ อ.แม่สาย จ.เชียงราย ประมาณ 11 กม. </t>
  </si>
  <si>
    <t>TM8526</t>
  </si>
  <si>
    <t>2022-05-12 06:31:46</t>
  </si>
  <si>
    <t>13:31:46</t>
  </si>
  <si>
    <t>TM8527</t>
  </si>
  <si>
    <t>2022-05-12 18:11:29</t>
  </si>
  <si>
    <t>2022-05-13</t>
  </si>
  <si>
    <t>01:11:29</t>
  </si>
  <si>
    <t>Tambon Tha kho, Amphoe MaeSuai, ChiangRai</t>
  </si>
  <si>
    <t>TM8528</t>
  </si>
  <si>
    <t>2022-05-12 19:34:28</t>
  </si>
  <si>
    <t>02:34:28</t>
  </si>
  <si>
    <t xml:space="preserve">ทางทิศตะวันตกเฉียงเหนือของ อ.แม่สาย จ.เชียงราย ประมาณ 471 กม. </t>
  </si>
  <si>
    <t>TM8529</t>
  </si>
  <si>
    <t>2022-05-12 22:37:45</t>
  </si>
  <si>
    <t>05:37:45</t>
  </si>
  <si>
    <t xml:space="preserve">ทางทิศตะวันตกเฉียงเหนือของ อ.แม่สาย จ.เชียงราย ประมาณ 394 กม. </t>
  </si>
  <si>
    <t>TM8530</t>
  </si>
  <si>
    <t>2022-05-13 12:46:27</t>
  </si>
  <si>
    <t>19:46:27</t>
  </si>
  <si>
    <t xml:space="preserve">ทางทิศตะวันตกเฉียงเหนือของ อ.ขุนยวม จ.แม่ฮ่องสอน ประมาณ 74 กม. </t>
  </si>
  <si>
    <t>TM8531</t>
  </si>
  <si>
    <t>2022-05-13 13:57:24</t>
  </si>
  <si>
    <t>20:57:24</t>
  </si>
  <si>
    <t xml:space="preserve"> ทางทิศตะวันตกเฉียงเหนือของ อ.เวียงแหง จ.เชียงใหม่ 43 กม.</t>
  </si>
  <si>
    <t>TM8532</t>
  </si>
  <si>
    <t>2022-05-13 19:51:41</t>
  </si>
  <si>
    <t>2022-05-14</t>
  </si>
  <si>
    <t>02:51:41</t>
  </si>
  <si>
    <t>TM8533</t>
  </si>
  <si>
    <t>2022-05-15 09:13:08</t>
  </si>
  <si>
    <t>2022-05-15</t>
  </si>
  <si>
    <t>16:13:08</t>
  </si>
  <si>
    <t>TM8534</t>
  </si>
  <si>
    <t>2022-05-16 01:32:23</t>
  </si>
  <si>
    <t>2022-05-16</t>
  </si>
  <si>
    <t xml:space="preserve">ทางทิศตะวันตกเฉียงใต้ของ อ.เมือง จ.ภูเก็ต ประมาณ 411 กม. </t>
  </si>
  <si>
    <t>TM8535</t>
  </si>
  <si>
    <t>2022-05-16 03:29:14</t>
  </si>
  <si>
    <t>10:29:14</t>
  </si>
  <si>
    <t xml:space="preserve">ทางทิศตะวันตกเฉียงใต้ของ อ.เมือง จ.ภูเก็ต ประมาณ 395 กม. </t>
  </si>
  <si>
    <t>TM8536</t>
  </si>
  <si>
    <t>2022-05-16 16:14:57</t>
  </si>
  <si>
    <t>23:14:57</t>
  </si>
  <si>
    <t>TM8537</t>
  </si>
  <si>
    <t>2022-05-17 22:49:50</t>
  </si>
  <si>
    <t>2022-05-18</t>
  </si>
  <si>
    <t>05:49:50</t>
  </si>
  <si>
    <t xml:space="preserve">ทางทิศตะวันตกเฉียงเหนือของ อ.แม่สาย จ.เชียงราย ประมาณ 205 กม. </t>
  </si>
  <si>
    <t>TM8538</t>
  </si>
  <si>
    <t>2022-05-17 23:50:02</t>
  </si>
  <si>
    <t>06:50:02</t>
  </si>
  <si>
    <t>TM8539</t>
  </si>
  <si>
    <t>2022-05-18 10:29:31</t>
  </si>
  <si>
    <t>17:29:31</t>
  </si>
  <si>
    <t xml:space="preserve">ทางทิศตะวันตกเฉียงเหนือของ อ.แม่สาย จ.เชียงราย ประมาณ 171 กม. </t>
  </si>
  <si>
    <t>TM8540</t>
  </si>
  <si>
    <t>2022-05-18 14:47:46</t>
  </si>
  <si>
    <t>21:47:46</t>
  </si>
  <si>
    <t xml:space="preserve">ทางทิศตะวันออกเฉียงใต้ของ บ้านน้ำช้าง ต.ขุนน่าน อ.เฉลิมพระเกียรติ จ.น่าน ประมาณ 46 กม. </t>
  </si>
  <si>
    <t>TM8541</t>
  </si>
  <si>
    <t>2022-05-18 15:36:44</t>
  </si>
  <si>
    <t>22:36:44</t>
  </si>
  <si>
    <t xml:space="preserve">ทางทิศตะวันตกเฉียงใต้ของ อ.ขุนยวม จ.แม่ฮ่องสอน ประมาณ 335 กม. </t>
  </si>
  <si>
    <t>TM8542</t>
  </si>
  <si>
    <t>2022-05-19 11:02:30</t>
  </si>
  <si>
    <t>2022-05-19</t>
  </si>
  <si>
    <t>18:02:30</t>
  </si>
  <si>
    <t xml:space="preserve">ทางทิศตะวันตกเฉียงเหนือของ อ.แม่สาย จ.เชียงราย ประมาณ 169 กม. </t>
  </si>
  <si>
    <t>TM8543</t>
  </si>
  <si>
    <t>2022-05-20 02:51:09</t>
  </si>
  <si>
    <t>2022-05-20</t>
  </si>
  <si>
    <t>TM8544</t>
  </si>
  <si>
    <t>2022-05-20 15:51:31</t>
  </si>
  <si>
    <t>22:51:31</t>
  </si>
  <si>
    <t>TM8546</t>
  </si>
  <si>
    <t>2022-05-21 03:14:07</t>
  </si>
  <si>
    <t>2022-05-21</t>
  </si>
  <si>
    <t>10:14:07</t>
  </si>
  <si>
    <t>TM8547</t>
  </si>
  <si>
    <t>2022-05-21 20:43:57</t>
  </si>
  <si>
    <t>2022-05-22</t>
  </si>
  <si>
    <t>TM8548</t>
  </si>
  <si>
    <t>2022-05-22 12:09:40</t>
  </si>
  <si>
    <t>19:09:40</t>
  </si>
  <si>
    <t>TM8549</t>
  </si>
  <si>
    <t>2022-05-23 00:01:11</t>
  </si>
  <si>
    <t>2022-05-23</t>
  </si>
  <si>
    <t>07:01:11</t>
  </si>
  <si>
    <t xml:space="preserve">ทางทิศตะวันตกเฉียงเหนือของ อ.แม่สาย จ.เชียงราย ประมาณ 183 กม. </t>
  </si>
  <si>
    <t>TM8550</t>
  </si>
  <si>
    <t>2022-05-23 13:50:08</t>
  </si>
  <si>
    <t>20:50:08</t>
  </si>
  <si>
    <t xml:space="preserve">ทางทิศตะวันออกเฉียงเหนือของ อ.ปางมะผ้า จ.แม่ฮ่องสอน ประมาณ 92 กม. </t>
  </si>
  <si>
    <t>TM8551</t>
  </si>
  <si>
    <t>2022-05-24 09:26:26</t>
  </si>
  <si>
    <t>2022-05-24</t>
  </si>
  <si>
    <t>16:26:26</t>
  </si>
  <si>
    <t>ต.ท่าก้อ อ.แม่สรวย จ.เชียงราย</t>
  </si>
  <si>
    <t>TM8552</t>
  </si>
  <si>
    <t>2022-05-24 15:28:40</t>
  </si>
  <si>
    <t>22:28:40</t>
  </si>
  <si>
    <t>Tambon Pa Ko Dam , Amphoe MaeLao, ChiangRai</t>
  </si>
  <si>
    <t>TM8553</t>
  </si>
  <si>
    <t>2022-05-25 21:33:40</t>
  </si>
  <si>
    <t>2022-05-26</t>
  </si>
  <si>
    <t>04:33:40</t>
  </si>
  <si>
    <t>TM8554</t>
  </si>
  <si>
    <t>2022-05-26 03:58:26</t>
  </si>
  <si>
    <t>10:58:26</t>
  </si>
  <si>
    <t>TM8555</t>
  </si>
  <si>
    <t>2022-05-26 15:58:21</t>
  </si>
  <si>
    <t>22:58:21</t>
  </si>
  <si>
    <t>TM8556</t>
  </si>
  <si>
    <t>2022-05-27 02:20:10</t>
  </si>
  <si>
    <t>2022-05-27</t>
  </si>
  <si>
    <t>09:20:10</t>
  </si>
  <si>
    <t xml:space="preserve">ทางทิศตะวันตกเฉียงใต้ของ อ.ไทรโยค จ.กาญจนบุรี ประมาณ 647 กม. </t>
  </si>
  <si>
    <t>TM8557</t>
  </si>
  <si>
    <t>2022-05-27 19:13:49</t>
  </si>
  <si>
    <t>2022-05-28</t>
  </si>
  <si>
    <t>02:13:49</t>
  </si>
  <si>
    <t>TM8558</t>
  </si>
  <si>
    <t>2022-05-28 18:31:14</t>
  </si>
  <si>
    <t>2022-05-29</t>
  </si>
  <si>
    <t>01:31:14</t>
  </si>
  <si>
    <t>TM8559</t>
  </si>
  <si>
    <t>2022-05-28 19:58:44</t>
  </si>
  <si>
    <t>02:58:44</t>
  </si>
  <si>
    <t>ต.เมืองพาน อ.พาน จ.เชียงราย</t>
  </si>
  <si>
    <t>Tambon Mueang Phan, Amphoe Phan, ChiangRai</t>
  </si>
  <si>
    <t>TM8560</t>
  </si>
  <si>
    <t>2022-05-29 12:59:15</t>
  </si>
  <si>
    <t>19:59:15</t>
  </si>
  <si>
    <t>ต.หัวง้ม อ.พาน จ.เชียงราย</t>
  </si>
  <si>
    <t>Tambon Huangom, Amphoe Phan, ChiangRai</t>
  </si>
  <si>
    <t>TM8561</t>
  </si>
  <si>
    <t>2022-05-31 19:52:08</t>
  </si>
  <si>
    <t>2022-06-01</t>
  </si>
  <si>
    <t>02:52:08</t>
  </si>
  <si>
    <t>TM8562</t>
  </si>
  <si>
    <t>2022-06-01 02:52:27</t>
  </si>
  <si>
    <t>09:52:27</t>
  </si>
  <si>
    <t>TM8563</t>
  </si>
  <si>
    <t>2022-06-01 16:43:18</t>
  </si>
  <si>
    <t>23:43:18</t>
  </si>
  <si>
    <t xml:space="preserve">ทางทิศตะวันตกเฉียงใต้ของ อ.สบเมย จ.แม่ฮ่องสอน ประมาณ 383 กม. </t>
  </si>
  <si>
    <t>TM8564</t>
  </si>
  <si>
    <t>2022-06-01 21:09:37</t>
  </si>
  <si>
    <t>2022-06-02</t>
  </si>
  <si>
    <t>04:09:37</t>
  </si>
  <si>
    <t xml:space="preserve">ทางทิศตะวันออกเฉียงเหนือของ อ.แม่สาย จ.เชียงราย ประมาณ 83 กม. </t>
  </si>
  <si>
    <t>TM8565</t>
  </si>
  <si>
    <t>2022-06-02 01:10:42</t>
  </si>
  <si>
    <t>08:10:42</t>
  </si>
  <si>
    <t>TM8566</t>
  </si>
  <si>
    <t>2022-06-02 01:25:39</t>
  </si>
  <si>
    <t>08:25:39</t>
  </si>
  <si>
    <t>TM8567</t>
  </si>
  <si>
    <t>2022-06-02 02:30:35</t>
  </si>
  <si>
    <t xml:space="preserve">ทางทิศตะวันออกเฉียงเหนือของ อ.แม่สาย จ.เชียงราย ประมาณ 75 กม. </t>
  </si>
  <si>
    <t>TM8568</t>
  </si>
  <si>
    <t>2022-06-02 03:25:36</t>
  </si>
  <si>
    <t>10:25:36</t>
  </si>
  <si>
    <t xml:space="preserve">ทางทิศตะวันตกเฉียงใต้ของ อ.สบเมย จ.แม่ฮ่องสอน ประมาณ 412 กม. </t>
  </si>
  <si>
    <t>TM8569</t>
  </si>
  <si>
    <t>2022-06-02 05:02:32</t>
  </si>
  <si>
    <t>12:02:32</t>
  </si>
  <si>
    <t xml:space="preserve">ทางทิศตะวันออกเฉียงเหนือของ อ.แม่สาย จ.เชียงราย ประมาณ 64 กม. </t>
  </si>
  <si>
    <t>TM8570</t>
  </si>
  <si>
    <t>2022-06-02 05:33:25</t>
  </si>
  <si>
    <t>12:33:25</t>
  </si>
  <si>
    <t>TM8571</t>
  </si>
  <si>
    <t>2022-06-02 08:38:12</t>
  </si>
  <si>
    <t>15:38:12</t>
  </si>
  <si>
    <t>TM8572</t>
  </si>
  <si>
    <t>2022-06-02 10:27:54</t>
  </si>
  <si>
    <t>17:27:54</t>
  </si>
  <si>
    <t>TM8573</t>
  </si>
  <si>
    <t>2022-06-02 13:12:31</t>
  </si>
  <si>
    <t>20:12:31</t>
  </si>
  <si>
    <t>TM8574</t>
  </si>
  <si>
    <t>2022-06-02 13:28:28</t>
  </si>
  <si>
    <t>20:28:28</t>
  </si>
  <si>
    <t>TM8575</t>
  </si>
  <si>
    <t>2022-06-02 14:15:45</t>
  </si>
  <si>
    <t>21:15:45</t>
  </si>
  <si>
    <t>TM8576</t>
  </si>
  <si>
    <t>2022-06-02 15:35:21</t>
  </si>
  <si>
    <t>22:35:21</t>
  </si>
  <si>
    <t xml:space="preserve">ทางทิศตะวันออกเฉียงเหนือของ อ.แม่สาย จ.เชียงราย ประมาณ 84 กม. </t>
  </si>
  <si>
    <t>TM8577</t>
  </si>
  <si>
    <t>2022-06-02 16:57:16</t>
  </si>
  <si>
    <t>23:57:16</t>
  </si>
  <si>
    <t>TM8578</t>
  </si>
  <si>
    <t>2022-06-02 17:03:26</t>
  </si>
  <si>
    <t>2022-06-03</t>
  </si>
  <si>
    <t>00:03:26</t>
  </si>
  <si>
    <t>TM8579</t>
  </si>
  <si>
    <t>2022-06-02 17:14:59</t>
  </si>
  <si>
    <t>TM8580</t>
  </si>
  <si>
    <t>2022-06-02 17:18:55</t>
  </si>
  <si>
    <t>00:18:55</t>
  </si>
  <si>
    <t>TM8581</t>
  </si>
  <si>
    <t>2022-06-02 17:35:18</t>
  </si>
  <si>
    <t>00:35:18</t>
  </si>
  <si>
    <t xml:space="preserve">ทางทิศตะวันตกเฉียงเหนือของ อ.แม่สาย จ.เชียงราย ประมาณ 76 กม. </t>
  </si>
  <si>
    <t>TM8582</t>
  </si>
  <si>
    <t>2022-06-02 17:58:02</t>
  </si>
  <si>
    <t>00:58:02</t>
  </si>
  <si>
    <t>TM8583</t>
  </si>
  <si>
    <t>2022-06-02 18:36:06</t>
  </si>
  <si>
    <t>01:36:06</t>
  </si>
  <si>
    <t xml:space="preserve">ทางทิศตะวันตกเฉียงเหนือของ อ.แม่สาย จ.เชียงราย ประมาณ 79 กม. </t>
  </si>
  <si>
    <t>TM8584</t>
  </si>
  <si>
    <t>2022-06-02 19:34:19</t>
  </si>
  <si>
    <t>02:34:19</t>
  </si>
  <si>
    <t>TM8585</t>
  </si>
  <si>
    <t>2022-06-02 20:33:09</t>
  </si>
  <si>
    <t>03:33:09</t>
  </si>
  <si>
    <t>TM8586</t>
  </si>
  <si>
    <t>2022-06-02 21:20:30</t>
  </si>
  <si>
    <t>04:20:30</t>
  </si>
  <si>
    <t>TM8587</t>
  </si>
  <si>
    <t>2022-06-02 22:04:45</t>
  </si>
  <si>
    <t>05:04:45</t>
  </si>
  <si>
    <t>TM8588</t>
  </si>
  <si>
    <t>2022-06-02 22:19:13</t>
  </si>
  <si>
    <t>05:19:13</t>
  </si>
  <si>
    <t xml:space="preserve">ทางทิศตะวันออกเฉียงเหนือของ อ.แม่สาย จ.เชียงราย ประมาณ 79 กม. </t>
  </si>
  <si>
    <t>TM8589</t>
  </si>
  <si>
    <t>2022-06-02 22:40:12</t>
  </si>
  <si>
    <t>05:40:12</t>
  </si>
  <si>
    <t xml:space="preserve">ทางทิศตะวันตกเฉียงเหนือของ อ.ปางมะผ้า จ.แม่ฮ่องสอน ประมาณ 625 กม. </t>
  </si>
  <si>
    <t>TM8590</t>
  </si>
  <si>
    <t>2022-06-02 22:49:45</t>
  </si>
  <si>
    <t>05:49:45</t>
  </si>
  <si>
    <t>TM8591</t>
  </si>
  <si>
    <t>2022-06-02 22:54:43</t>
  </si>
  <si>
    <t xml:space="preserve">ทางทิศตะวันตกเฉียงเหนือของ อ.แม่สาย จ.เชียงราย ประมาณ 82 กม. </t>
  </si>
  <si>
    <t>TM8592</t>
  </si>
  <si>
    <t>2022-06-02 23:05:56</t>
  </si>
  <si>
    <t>06:05:56</t>
  </si>
  <si>
    <t>TM8593</t>
  </si>
  <si>
    <t>2022-06-02 23:15:15</t>
  </si>
  <si>
    <t>06:15:15</t>
  </si>
  <si>
    <t>TM8594</t>
  </si>
  <si>
    <t>2022-06-02 23:16:42</t>
  </si>
  <si>
    <t>06:16:42</t>
  </si>
  <si>
    <t>TM8595</t>
  </si>
  <si>
    <t>2022-06-03 00:39:37</t>
  </si>
  <si>
    <t>TM8596</t>
  </si>
  <si>
    <t>2022-06-03 02:19:30</t>
  </si>
  <si>
    <t>09:19:30</t>
  </si>
  <si>
    <t>TM8597</t>
  </si>
  <si>
    <t>2022-06-03 03:03:56</t>
  </si>
  <si>
    <t>10:03:56</t>
  </si>
  <si>
    <t>TM8598</t>
  </si>
  <si>
    <t>2022-06-03 04:48:20</t>
  </si>
  <si>
    <t>11:48:20</t>
  </si>
  <si>
    <t xml:space="preserve">ทางทิศตะวันออกเฉียงเหนือของ อ.แม่สาย จ.เชียงราย ประมาณ 72 กม. </t>
  </si>
  <si>
    <t>TM8599</t>
  </si>
  <si>
    <t>2022-06-03 05:22:07</t>
  </si>
  <si>
    <t>12:22:07</t>
  </si>
  <si>
    <t>TM8600</t>
  </si>
  <si>
    <t>2022-06-03 07:41:27</t>
  </si>
  <si>
    <t>14:41:27</t>
  </si>
  <si>
    <t xml:space="preserve">ทางทิศตะวันตกเฉียงใต้ของ อ.แม่สะเรียง จ.แม่ฮ่องสอน ประมาณ 148 กม. </t>
  </si>
  <si>
    <t>TM8601</t>
  </si>
  <si>
    <t>2022-06-03 09:37:18</t>
  </si>
  <si>
    <t>16:37:18</t>
  </si>
  <si>
    <t xml:space="preserve">ทางทิศตะวันออกเฉียงเหนือของ อ.แม่สาย จ.เชียงราย ประมาณ 85 กม. </t>
  </si>
  <si>
    <t>TM8602</t>
  </si>
  <si>
    <t>2022-06-03 13:38:30</t>
  </si>
  <si>
    <t>20:38:30</t>
  </si>
  <si>
    <t>TM8603</t>
  </si>
  <si>
    <t>2022-06-03 14:28:58</t>
  </si>
  <si>
    <t>21:28:58</t>
  </si>
  <si>
    <t>TM8604</t>
  </si>
  <si>
    <t>2022-06-03 16:06:57</t>
  </si>
  <si>
    <t>23:06:57</t>
  </si>
  <si>
    <t>TM8605</t>
  </si>
  <si>
    <t>2022-06-03 16:30:37</t>
  </si>
  <si>
    <t>23:30:37</t>
  </si>
  <si>
    <t>Tambon Mae Song, Amphoe ThaSongYang, Tak</t>
  </si>
  <si>
    <t>TM8606</t>
  </si>
  <si>
    <t>2022-06-03 18:24:14</t>
  </si>
  <si>
    <t>2022-06-04</t>
  </si>
  <si>
    <t>01:24:14</t>
  </si>
  <si>
    <t xml:space="preserve">ทางทิศตะวันตกเฉียงเหนือของ อ.ไทรโยค จ.กาญจนบุรี ประมาณ 323 กม. </t>
  </si>
  <si>
    <t>TM8607</t>
  </si>
  <si>
    <t>2022-06-03 19:55:11</t>
  </si>
  <si>
    <t>TM8608</t>
  </si>
  <si>
    <t>2022-06-03 20:18:33</t>
  </si>
  <si>
    <t>03:18:33</t>
  </si>
  <si>
    <t xml:space="preserve">ทางทิศตะวันออกเฉียงเหนือของ อ.แม่สาย จ.เชียงราย ประมาณ 71 กม. </t>
  </si>
  <si>
    <t>TM8609</t>
  </si>
  <si>
    <t>2022-06-03 20:36:18</t>
  </si>
  <si>
    <t xml:space="preserve">ทางทิศตะวันออกเฉียงเหนือของ อ.แม่สาย จ.เชียงราย ประมาณ 76 กม. </t>
  </si>
  <si>
    <t>TM8610</t>
  </si>
  <si>
    <t>2022-06-03 23:55:44</t>
  </si>
  <si>
    <t>06:55:44</t>
  </si>
  <si>
    <t xml:space="preserve">ทางทิศตะวันออกเฉียงเหนือของ อ.แม่สาย จ.เชียงราย ประมาณ 91 กม. </t>
  </si>
  <si>
    <t>TM8611</t>
  </si>
  <si>
    <t>2022-06-04 05:57:30</t>
  </si>
  <si>
    <t>12:57:30</t>
  </si>
  <si>
    <t>TM8612</t>
  </si>
  <si>
    <t>2022-06-04 06:25:26</t>
  </si>
  <si>
    <t>13:25:26</t>
  </si>
  <si>
    <t>TM8613</t>
  </si>
  <si>
    <t>2022-06-04 10:37:30</t>
  </si>
  <si>
    <t>17:37:30</t>
  </si>
  <si>
    <t>TM8614</t>
  </si>
  <si>
    <t>2022-06-04 11:02:19</t>
  </si>
  <si>
    <t>18:02:19</t>
  </si>
  <si>
    <t>TM8615</t>
  </si>
  <si>
    <t>2022-06-04 13:56:37</t>
  </si>
  <si>
    <t>20:56:37</t>
  </si>
  <si>
    <t>TM8616</t>
  </si>
  <si>
    <t>2022-06-04 14:10:59</t>
  </si>
  <si>
    <t>21:10:59</t>
  </si>
  <si>
    <t>TM8617</t>
  </si>
  <si>
    <t>2022-06-04 15:21:35</t>
  </si>
  <si>
    <t>TM8618</t>
  </si>
  <si>
    <t>2022-06-04 17:06:53</t>
  </si>
  <si>
    <t>2022-06-05</t>
  </si>
  <si>
    <t>00:06:53</t>
  </si>
  <si>
    <t>TM8619</t>
  </si>
  <si>
    <t>2022-06-04 17:32:35</t>
  </si>
  <si>
    <t xml:space="preserve">ทางทิศตะวันตกเฉียงใต้ของ อ.สบเมย จ.แม่ฮ่องสอน ประมาณ 250 กม. </t>
  </si>
  <si>
    <t>TM8620</t>
  </si>
  <si>
    <t>2022-06-04 18:53:18</t>
  </si>
  <si>
    <t>01:53:18</t>
  </si>
  <si>
    <t xml:space="preserve">ทางทิศตะวันตกเฉียงเหนือของ อ.แม่สาย จ.เชียงราย ประมาณ 75 กม. </t>
  </si>
  <si>
    <t>TM8622</t>
  </si>
  <si>
    <t>2022-06-04 19:44:06</t>
  </si>
  <si>
    <t>02:44:06</t>
  </si>
  <si>
    <t>TM8621</t>
  </si>
  <si>
    <t>2022-06-04 21:13:54</t>
  </si>
  <si>
    <t xml:space="preserve">ทางทิศตะวันออกเฉียงเหนือของ อ.แม่สาย จ.เชียงราย ประมาณ 99 กม. </t>
  </si>
  <si>
    <t>TM8623</t>
  </si>
  <si>
    <t>2022-06-04 23:08:15</t>
  </si>
  <si>
    <t>06:08:15</t>
  </si>
  <si>
    <t xml:space="preserve">ทางทิศตะวันออกเฉียงเหนือของ อ.แม่สาย จ.เชียงราย ประมาณ 69 กม. </t>
  </si>
  <si>
    <t>TM8624</t>
  </si>
  <si>
    <t>2022-06-05 07:29:15</t>
  </si>
  <si>
    <t>14:29:15</t>
  </si>
  <si>
    <t>TM8625</t>
  </si>
  <si>
    <t>2022-06-05 09:11:42</t>
  </si>
  <si>
    <t>16:11:42</t>
  </si>
  <si>
    <t>TM8628</t>
  </si>
  <si>
    <t>2022-06-05 18:03:04</t>
  </si>
  <si>
    <t>2022-06-06</t>
  </si>
  <si>
    <t>01:03:04</t>
  </si>
  <si>
    <t>TM8627</t>
  </si>
  <si>
    <t>2022-06-05 21:11:10</t>
  </si>
  <si>
    <t>04:11:10</t>
  </si>
  <si>
    <t>TM8626</t>
  </si>
  <si>
    <t>2022-06-05 21:16:12</t>
  </si>
  <si>
    <t>04:16:12</t>
  </si>
  <si>
    <t>TM8629</t>
  </si>
  <si>
    <t>2022-06-06 03:28:48</t>
  </si>
  <si>
    <t>10:28:48</t>
  </si>
  <si>
    <t>TM8630</t>
  </si>
  <si>
    <t>2022-06-06 05:05:39</t>
  </si>
  <si>
    <t>12:05:39</t>
  </si>
  <si>
    <t>TM8631</t>
  </si>
  <si>
    <t>2022-06-06 09:58:50</t>
  </si>
  <si>
    <t>16:58:50</t>
  </si>
  <si>
    <t>TM8632</t>
  </si>
  <si>
    <t>2022-06-06 16:08:44</t>
  </si>
  <si>
    <t>23:08:44</t>
  </si>
  <si>
    <t>TM8633</t>
  </si>
  <si>
    <t>2022-06-06 17:38:06</t>
  </si>
  <si>
    <t>2022-06-07</t>
  </si>
  <si>
    <t>00:38:06</t>
  </si>
  <si>
    <t>TM8634</t>
  </si>
  <si>
    <t>2022-06-06 17:52:46</t>
  </si>
  <si>
    <t>00:52:46</t>
  </si>
  <si>
    <t>TM8635</t>
  </si>
  <si>
    <t>2022-06-07 02:13:42</t>
  </si>
  <si>
    <t>09:13:42</t>
  </si>
  <si>
    <t>TM8636</t>
  </si>
  <si>
    <t>2022-06-07 17:32:08</t>
  </si>
  <si>
    <t>2022-06-08</t>
  </si>
  <si>
    <t>00:32:08</t>
  </si>
  <si>
    <t>TM8637</t>
  </si>
  <si>
    <t>2022-06-07 18:41:33</t>
  </si>
  <si>
    <t>01:41:33</t>
  </si>
  <si>
    <t>TM8638</t>
  </si>
  <si>
    <t>2022-06-07 23:13:30</t>
  </si>
  <si>
    <t>TM8639</t>
  </si>
  <si>
    <t>2022-06-08 01:18:40</t>
  </si>
  <si>
    <t>08:18:40</t>
  </si>
  <si>
    <t>TM8640</t>
  </si>
  <si>
    <t>2022-06-08 03:26:29</t>
  </si>
  <si>
    <t>10:26:29</t>
  </si>
  <si>
    <t>TM8658</t>
  </si>
  <si>
    <t>2022-06-08 03:37:33</t>
  </si>
  <si>
    <t>10:37:33</t>
  </si>
  <si>
    <t>TM8673</t>
  </si>
  <si>
    <t>2022-06-08 04:31:13</t>
  </si>
  <si>
    <t>11:31:13</t>
  </si>
  <si>
    <t>TM8675</t>
  </si>
  <si>
    <t>2022-06-08 04:40:17</t>
  </si>
  <si>
    <t>11:40:17</t>
  </si>
  <si>
    <t>TM8676</t>
  </si>
  <si>
    <t>2022-06-08 04:42:36</t>
  </si>
  <si>
    <t>11:42:36</t>
  </si>
  <si>
    <t>TM8641</t>
  </si>
  <si>
    <t>2022-06-08 05:39:48</t>
  </si>
  <si>
    <t>12:39:48</t>
  </si>
  <si>
    <t>TM8642</t>
  </si>
  <si>
    <t>2022-06-08 05:49:19</t>
  </si>
  <si>
    <t>12:49:19</t>
  </si>
  <si>
    <t>TM8643</t>
  </si>
  <si>
    <t>2022-06-08 06:43:43</t>
  </si>
  <si>
    <t>13:43:43</t>
  </si>
  <si>
    <t>TM8655</t>
  </si>
  <si>
    <t>2022-06-08 07:10:25</t>
  </si>
  <si>
    <t>14:10:25</t>
  </si>
  <si>
    <t>TM8648</t>
  </si>
  <si>
    <t>2022-06-08 07:48:59</t>
  </si>
  <si>
    <t>14:48:59</t>
  </si>
  <si>
    <t>TM8644</t>
  </si>
  <si>
    <t>2022-06-08 08:46:40</t>
  </si>
  <si>
    <t>15:46:40</t>
  </si>
  <si>
    <t>TM8653</t>
  </si>
  <si>
    <t>2022-06-08 10:01:28</t>
  </si>
  <si>
    <t>17:01:28</t>
  </si>
  <si>
    <t>TM8645</t>
  </si>
  <si>
    <t>2022-06-08 10:03:41</t>
  </si>
  <si>
    <t>17:03:41</t>
  </si>
  <si>
    <t xml:space="preserve">ทางทิศตะวันออกเฉียงเหนือของ อ.แม่สาย จ.เชียงราย ประมาณ 54 กม. </t>
  </si>
  <si>
    <t>TM8646</t>
  </si>
  <si>
    <t>2022-06-08 12:09:06</t>
  </si>
  <si>
    <t>19:09:06</t>
  </si>
  <si>
    <t>TM8647</t>
  </si>
  <si>
    <t>2022-06-08 12:23:12</t>
  </si>
  <si>
    <t>19:23:12</t>
  </si>
  <si>
    <t>TM8649</t>
  </si>
  <si>
    <t>2022-06-08 12:51:51</t>
  </si>
  <si>
    <t>19:51:51</t>
  </si>
  <si>
    <t>TM8652</t>
  </si>
  <si>
    <t>2022-06-08 13:02:14</t>
  </si>
  <si>
    <t>20:02:14</t>
  </si>
  <si>
    <t>TM8650</t>
  </si>
  <si>
    <t>2022-06-08 13:18:21</t>
  </si>
  <si>
    <t>20:18:21</t>
  </si>
  <si>
    <t>TM8651</t>
  </si>
  <si>
    <t>2022-06-08 13:28:00</t>
  </si>
  <si>
    <t>20:28:00</t>
  </si>
  <si>
    <t>TM8654</t>
  </si>
  <si>
    <t>2022-06-08 13:47:57</t>
  </si>
  <si>
    <t>20:47:57</t>
  </si>
  <si>
    <t>TM8656</t>
  </si>
  <si>
    <t>2022-06-08 14:05:17</t>
  </si>
  <si>
    <t>21:05:17</t>
  </si>
  <si>
    <t>TM8657</t>
  </si>
  <si>
    <t>2022-06-08 14:11:46</t>
  </si>
  <si>
    <t>21:11:46</t>
  </si>
  <si>
    <t>TM8659</t>
  </si>
  <si>
    <t>2022-06-08 14:46:13</t>
  </si>
  <si>
    <t>21:46:13</t>
  </si>
  <si>
    <t>TM8660</t>
  </si>
  <si>
    <t>2022-06-08 14:49:53</t>
  </si>
  <si>
    <t>21:49:53</t>
  </si>
  <si>
    <t>TM8661</t>
  </si>
  <si>
    <t>2022-06-08 14:58:30</t>
  </si>
  <si>
    <t>21:58:30</t>
  </si>
  <si>
    <t>TM8662</t>
  </si>
  <si>
    <t>2022-06-08 14:59:44</t>
  </si>
  <si>
    <t>TM8663</t>
  </si>
  <si>
    <t>2022-06-08 15:43:49</t>
  </si>
  <si>
    <t>22:43:49</t>
  </si>
  <si>
    <t>TM8665</t>
  </si>
  <si>
    <t>2022-06-08 15:49:51</t>
  </si>
  <si>
    <t>22:49:51</t>
  </si>
  <si>
    <t>TM8664</t>
  </si>
  <si>
    <t>2022-06-08 16:00:08</t>
  </si>
  <si>
    <t>23:00:08</t>
  </si>
  <si>
    <t>TM8666</t>
  </si>
  <si>
    <t>2022-06-08 16:08:30</t>
  </si>
  <si>
    <t>23:08:30</t>
  </si>
  <si>
    <t>TM8667</t>
  </si>
  <si>
    <t>2022-06-08 16:17:53</t>
  </si>
  <si>
    <t>23:17:53</t>
  </si>
  <si>
    <t>TM8668</t>
  </si>
  <si>
    <t>2022-06-08 16:22:38</t>
  </si>
  <si>
    <t>23:22:38</t>
  </si>
  <si>
    <t>TM8670</t>
  </si>
  <si>
    <t>2022-06-08 16:31:33</t>
  </si>
  <si>
    <t>23:31:33</t>
  </si>
  <si>
    <t>TM8669</t>
  </si>
  <si>
    <t>2022-06-08 16:34:59</t>
  </si>
  <si>
    <t>TM8671</t>
  </si>
  <si>
    <t>2022-06-08 16:37:56</t>
  </si>
  <si>
    <t>23:37:56</t>
  </si>
  <si>
    <t>TM8672</t>
  </si>
  <si>
    <t>2022-06-08 16:44:44</t>
  </si>
  <si>
    <t>23:44:44</t>
  </si>
  <si>
    <t>TM8674</t>
  </si>
  <si>
    <t>2022-06-08 17:21:00</t>
  </si>
  <si>
    <t>2022-06-09</t>
  </si>
  <si>
    <t>00:21:00</t>
  </si>
  <si>
    <t>TM8677</t>
  </si>
  <si>
    <t>2022-06-08 17:49:18</t>
  </si>
  <si>
    <t>00:49:18</t>
  </si>
  <si>
    <t>TM8679</t>
  </si>
  <si>
    <t>2022-06-08 17:57:07</t>
  </si>
  <si>
    <t>00:57:07</t>
  </si>
  <si>
    <t xml:space="preserve">ทางทิศตะวันตกเฉียงใต้ของ อ.สบเมย จ.แม่ฮ่องสอน ประมาณ 373 กม. </t>
  </si>
  <si>
    <t>TM8678</t>
  </si>
  <si>
    <t>2022-06-08 18:06:23</t>
  </si>
  <si>
    <t>01:06:23</t>
  </si>
  <si>
    <t>TM8680</t>
  </si>
  <si>
    <t>2022-06-08 18:18:55</t>
  </si>
  <si>
    <t>TM8681</t>
  </si>
  <si>
    <t>2022-06-08 19:13:07</t>
  </si>
  <si>
    <t>02:13:07</t>
  </si>
  <si>
    <t>TM8682</t>
  </si>
  <si>
    <t>2022-06-08 19:16:03</t>
  </si>
  <si>
    <t>02:16:03</t>
  </si>
  <si>
    <t>TM8683</t>
  </si>
  <si>
    <t>2022-06-08 19:24:15</t>
  </si>
  <si>
    <t>TM8686</t>
  </si>
  <si>
    <t>2022-06-08 19:38:58</t>
  </si>
  <si>
    <t>02:38:58</t>
  </si>
  <si>
    <t>TM8684</t>
  </si>
  <si>
    <t>2022-06-08 19:39:39</t>
  </si>
  <si>
    <t>TM8685</t>
  </si>
  <si>
    <t>2022-06-08 20:08:32</t>
  </si>
  <si>
    <t>03:08:32</t>
  </si>
  <si>
    <t>TM8687</t>
  </si>
  <si>
    <t>2022-06-08 20:35:45</t>
  </si>
  <si>
    <t>TM8689</t>
  </si>
  <si>
    <t>2022-06-08 21:13:18</t>
  </si>
  <si>
    <t>04:13:18</t>
  </si>
  <si>
    <t>TM8695</t>
  </si>
  <si>
    <t>2022-06-08 21:22:12</t>
  </si>
  <si>
    <t>04:22:12</t>
  </si>
  <si>
    <t>TM8688</t>
  </si>
  <si>
    <t>2022-06-09 00:08:21</t>
  </si>
  <si>
    <t>07:08:21</t>
  </si>
  <si>
    <t>TM8690</t>
  </si>
  <si>
    <t>2022-06-09 00:34:10</t>
  </si>
  <si>
    <t>07:34:10</t>
  </si>
  <si>
    <t>TM8693</t>
  </si>
  <si>
    <t>2022-06-09 00:46:28</t>
  </si>
  <si>
    <t>07:46:28</t>
  </si>
  <si>
    <t xml:space="preserve">ทางทิศตะวันตกเฉียงเหนือของ อ.แม่สาย จ.เชียงราย ประมาณ 96 กม. </t>
  </si>
  <si>
    <t>TM8691</t>
  </si>
  <si>
    <t>2022-06-09 00:55:30</t>
  </si>
  <si>
    <t>07:55:30</t>
  </si>
  <si>
    <t>TM8692</t>
  </si>
  <si>
    <t>2022-06-09 03:20:04</t>
  </si>
  <si>
    <t>10:20:04</t>
  </si>
  <si>
    <t>TM8694</t>
  </si>
  <si>
    <t>2022-06-09 06:49:47</t>
  </si>
  <si>
    <t>13:49:47</t>
  </si>
  <si>
    <t xml:space="preserve">ทางทิศตะวันตกเฉียงเหนือของ อ.แม่สาย จ.เชียงราย ประมาณ 98 กม. </t>
  </si>
  <si>
    <t>TM8696</t>
  </si>
  <si>
    <t>2022-06-09 08:23:47</t>
  </si>
  <si>
    <t>15:23:47</t>
  </si>
  <si>
    <t>TM8697</t>
  </si>
  <si>
    <t>2022-06-09 09:23:20</t>
  </si>
  <si>
    <t>16:23:20</t>
  </si>
  <si>
    <t>TM8698</t>
  </si>
  <si>
    <t>2022-06-09 09:42:14</t>
  </si>
  <si>
    <t>16:42:14</t>
  </si>
  <si>
    <t>TM8699</t>
  </si>
  <si>
    <t>2022-06-09 10:08:32</t>
  </si>
  <si>
    <t>17:08:32</t>
  </si>
  <si>
    <t xml:space="preserve">ทางทิศตะวันออกเฉียงเหนือของ อ.แม่สาย จ.เชียงราย ประมาณ 73 กม. </t>
  </si>
  <si>
    <t>TM8701</t>
  </si>
  <si>
    <t>2022-06-09 11:19:31</t>
  </si>
  <si>
    <t>18:19:31</t>
  </si>
  <si>
    <t xml:space="preserve">ทางทิศตะวันตกเฉียงเหนือของ อ.แม่สาย จ.เชียงราย ประมาณ 94 กม. </t>
  </si>
  <si>
    <t>TM8700</t>
  </si>
  <si>
    <t>2022-06-09 11:25:59</t>
  </si>
  <si>
    <t>18:25:59</t>
  </si>
  <si>
    <t>TM8702</t>
  </si>
  <si>
    <t>2022-06-09 11:53:56</t>
  </si>
  <si>
    <t>18:53:56</t>
  </si>
  <si>
    <t xml:space="preserve">ทางทิศตะวันตกเฉียงใต้ของ อ.สบเมย จ.แม่ฮ่องสอน ประมาณ 318 กม. </t>
  </si>
  <si>
    <t>TM8703</t>
  </si>
  <si>
    <t>2022-06-09 12:01:27</t>
  </si>
  <si>
    <t>19:01:27</t>
  </si>
  <si>
    <t>TM8704</t>
  </si>
  <si>
    <t>2022-06-09 12:02:27</t>
  </si>
  <si>
    <t>19:02:27</t>
  </si>
  <si>
    <t>TM8705</t>
  </si>
  <si>
    <t>2022-06-09 13:03:49</t>
  </si>
  <si>
    <t>20:03:49</t>
  </si>
  <si>
    <t xml:space="preserve">ทางทิศตะวันออกเฉียงเหนือของ อ.แม่สาย จ.เชียงราย ประมาณ 96 กม. </t>
  </si>
  <si>
    <t>TM8706</t>
  </si>
  <si>
    <t>2022-06-09 13:45:43</t>
  </si>
  <si>
    <t>20:45:43</t>
  </si>
  <si>
    <t>TM8707</t>
  </si>
  <si>
    <t>2022-06-09 15:57:56</t>
  </si>
  <si>
    <t>22:57:56</t>
  </si>
  <si>
    <t>TM8708</t>
  </si>
  <si>
    <t>2022-06-09 17:06:56</t>
  </si>
  <si>
    <t>2022-06-10</t>
  </si>
  <si>
    <t>00:06:56</t>
  </si>
  <si>
    <t>TM8709</t>
  </si>
  <si>
    <t>2022-06-09 17:24:50</t>
  </si>
  <si>
    <t>00:24:50</t>
  </si>
  <si>
    <t>TM8710</t>
  </si>
  <si>
    <t>2022-06-09 17:57:29</t>
  </si>
  <si>
    <t>00:57:29</t>
  </si>
  <si>
    <t>TM8711</t>
  </si>
  <si>
    <t>2022-06-09 22:54:50</t>
  </si>
  <si>
    <t>05:54:50</t>
  </si>
  <si>
    <t>TM8712</t>
  </si>
  <si>
    <t>2022-06-10 00:11:51</t>
  </si>
  <si>
    <t>07:11:51</t>
  </si>
  <si>
    <t>TM8713</t>
  </si>
  <si>
    <t>2022-06-10 01:01:34</t>
  </si>
  <si>
    <t>TM8714</t>
  </si>
  <si>
    <t>2022-06-10 01:15:34</t>
  </si>
  <si>
    <t>08:15:34</t>
  </si>
  <si>
    <t xml:space="preserve">ทางทิศตะวันออกเฉียงเหนือของ อ.แม่สาย จ.เชียงราย ประมาณ 70 กม. </t>
  </si>
  <si>
    <t>TM8715</t>
  </si>
  <si>
    <t>2022-06-10 04:12:04</t>
  </si>
  <si>
    <t>11:12:04</t>
  </si>
  <si>
    <t>ต.แม่นาจร  อ.แม่แจ่ม จ.เชียงใหม่</t>
  </si>
  <si>
    <t>Tambon Mae Nachon, Amphoe MaeChaem, ChiangMai</t>
  </si>
  <si>
    <t>TM8716</t>
  </si>
  <si>
    <t>2022-06-10 04:26:34</t>
  </si>
  <si>
    <t>11:26:34</t>
  </si>
  <si>
    <t>TM8718</t>
  </si>
  <si>
    <t>2022-06-10 07:08:16</t>
  </si>
  <si>
    <t>14:08:16</t>
  </si>
  <si>
    <t>TM8717</t>
  </si>
  <si>
    <t>2022-06-10 07:10:08</t>
  </si>
  <si>
    <t>14:10:08</t>
  </si>
  <si>
    <t>TM8719</t>
  </si>
  <si>
    <t>2022-06-10 11:41:42</t>
  </si>
  <si>
    <t>18:41:42</t>
  </si>
  <si>
    <t>TM8721</t>
  </si>
  <si>
    <t>2022-06-10 16:59:03</t>
  </si>
  <si>
    <t>23:59:03</t>
  </si>
  <si>
    <t>TM8720</t>
  </si>
  <si>
    <t>2022-06-10 17:58:52</t>
  </si>
  <si>
    <t>2022-06-11</t>
  </si>
  <si>
    <t>00:58:52</t>
  </si>
  <si>
    <t>TM8722</t>
  </si>
  <si>
    <t>2022-06-10 20:34:37</t>
  </si>
  <si>
    <t>TM8723</t>
  </si>
  <si>
    <t>2022-06-10 22:04:37</t>
  </si>
  <si>
    <t>05:04:37</t>
  </si>
  <si>
    <t>TM8724</t>
  </si>
  <si>
    <t>2022-06-11 01:42:19</t>
  </si>
  <si>
    <t>08:42:19</t>
  </si>
  <si>
    <t>TM8725</t>
  </si>
  <si>
    <t>2022-06-11 03:27:57</t>
  </si>
  <si>
    <t>10:27:57</t>
  </si>
  <si>
    <t>Tambon Huai Pha, Amphoe MueangMaeHongSon, MaeHongSon</t>
  </si>
  <si>
    <t>TM8726</t>
  </si>
  <si>
    <t>2022-06-11 04:18:10</t>
  </si>
  <si>
    <t>11:18:10</t>
  </si>
  <si>
    <t>TM8727</t>
  </si>
  <si>
    <t>2022-06-11 09:04:32</t>
  </si>
  <si>
    <t>16:04:32</t>
  </si>
  <si>
    <t>TM8728</t>
  </si>
  <si>
    <t>2022-06-11 09:32:02</t>
  </si>
  <si>
    <t>16:32:02</t>
  </si>
  <si>
    <t>TM8730</t>
  </si>
  <si>
    <t>2022-06-11 10:58:06</t>
  </si>
  <si>
    <t>17:58:06</t>
  </si>
  <si>
    <t xml:space="preserve">ทางทิศตะวันตกเฉียงเหนือของ อ.แม่สาย จ.เชียงราย ประมาณ 74 กม. </t>
  </si>
  <si>
    <t>TM8729</t>
  </si>
  <si>
    <t>2022-06-11 11:00:12</t>
  </si>
  <si>
    <t>18:00:12</t>
  </si>
  <si>
    <t>TM8731</t>
  </si>
  <si>
    <t>2022-06-11 11:17:00</t>
  </si>
  <si>
    <t>ต.ขุนน่าน อ.เฉลิมพระเกียรติ จ.น่าน</t>
  </si>
  <si>
    <t>Tambon Khun Nan, Amphoe ChaloemPhraKiat, Nan</t>
  </si>
  <si>
    <t xml:space="preserve">ทางทิศตะวันตกเฉียงใต้ของ บ้านน้ำช้าง ต.ขุนน่าน อ.เฉลิมพระเกียรติ จ.น่าน ประมาณ 12 กม. </t>
  </si>
  <si>
    <t>TM8732</t>
  </si>
  <si>
    <t>2022-06-11 11:48:08</t>
  </si>
  <si>
    <t>18:48:08</t>
  </si>
  <si>
    <t>TM8733</t>
  </si>
  <si>
    <t>2022-06-11 12:38:59</t>
  </si>
  <si>
    <t>19:38:59</t>
  </si>
  <si>
    <t>TM8734</t>
  </si>
  <si>
    <t>2022-06-11 13:27:08</t>
  </si>
  <si>
    <t>20:27:08</t>
  </si>
  <si>
    <t>TM8735</t>
  </si>
  <si>
    <t>2022-06-11 17:48:12</t>
  </si>
  <si>
    <t>2022-06-12</t>
  </si>
  <si>
    <t>00:48:12</t>
  </si>
  <si>
    <t>TM8736</t>
  </si>
  <si>
    <t>2022-06-11 19:53:25</t>
  </si>
  <si>
    <t>02:53:25</t>
  </si>
  <si>
    <t>TM8737</t>
  </si>
  <si>
    <t>2022-06-11 21:08:09</t>
  </si>
  <si>
    <t>04:08:09</t>
  </si>
  <si>
    <t>TM8738</t>
  </si>
  <si>
    <t>2022-06-12 04:27:27</t>
  </si>
  <si>
    <t>11:27:27</t>
  </si>
  <si>
    <t>TM8739</t>
  </si>
  <si>
    <t>2022-06-12 12:02:01</t>
  </si>
  <si>
    <t>19:02:01</t>
  </si>
  <si>
    <t>TM8740</t>
  </si>
  <si>
    <t>2022-06-12 15:27:51</t>
  </si>
  <si>
    <t>22:27:51</t>
  </si>
  <si>
    <t xml:space="preserve">ทางทิศตะวันออกเฉียงเหนือของ อ.แม่สาย จ.เชียงราย ประมาณ 67 กม. </t>
  </si>
  <si>
    <t>TM8741</t>
  </si>
  <si>
    <t>2022-06-12 16:04:54</t>
  </si>
  <si>
    <t>TM8743</t>
  </si>
  <si>
    <t>2022-06-12 16:22:41</t>
  </si>
  <si>
    <t>23:22:41</t>
  </si>
  <si>
    <t>TM8742</t>
  </si>
  <si>
    <t>2022-06-12 16:24:33</t>
  </si>
  <si>
    <t>TM8745</t>
  </si>
  <si>
    <t>2022-06-12 16:31:37</t>
  </si>
  <si>
    <t>23:31:37</t>
  </si>
  <si>
    <t>TM8744</t>
  </si>
  <si>
    <t>2022-06-12 16:32:06</t>
  </si>
  <si>
    <t>23:32:06</t>
  </si>
  <si>
    <t>TM8746</t>
  </si>
  <si>
    <t>2022-06-12 16:40:30</t>
  </si>
  <si>
    <t>23:40:30</t>
  </si>
  <si>
    <t>TM8747</t>
  </si>
  <si>
    <t>2022-06-12 17:45:29</t>
  </si>
  <si>
    <t>2022-06-13</t>
  </si>
  <si>
    <t>TM8748</t>
  </si>
  <si>
    <t>2022-06-12 18:22:24</t>
  </si>
  <si>
    <t>01:22:24</t>
  </si>
  <si>
    <t>TM8749</t>
  </si>
  <si>
    <t>2022-06-12 18:23:07</t>
  </si>
  <si>
    <t>01:23:07</t>
  </si>
  <si>
    <t>TM8750</t>
  </si>
  <si>
    <t>2022-06-12 18:54:51</t>
  </si>
  <si>
    <t>01:54:51</t>
  </si>
  <si>
    <t>TM8751</t>
  </si>
  <si>
    <t>2022-06-12 20:30:46</t>
  </si>
  <si>
    <t>TM8752</t>
  </si>
  <si>
    <t>2022-06-12 20:41:01</t>
  </si>
  <si>
    <t>03:41:01</t>
  </si>
  <si>
    <t xml:space="preserve">ทางทิศตะวันออกเฉียงเหนือของ ต.ริมโขง อ.เชียงของ จ.เชียงราย ประมาณ 155 กม. </t>
  </si>
  <si>
    <t>TM8753</t>
  </si>
  <si>
    <t>2022-06-12 21:31:19</t>
  </si>
  <si>
    <t>04:31:19</t>
  </si>
  <si>
    <t>TM8754</t>
  </si>
  <si>
    <t>2022-06-12 22:16:26</t>
  </si>
  <si>
    <t>05:16:26</t>
  </si>
  <si>
    <t>TM8755</t>
  </si>
  <si>
    <t>2022-06-12 22:27:18</t>
  </si>
  <si>
    <t>05:27:18</t>
  </si>
  <si>
    <t>TM8756</t>
  </si>
  <si>
    <t>2022-06-12 23:10:05</t>
  </si>
  <si>
    <t>06:10:05</t>
  </si>
  <si>
    <t xml:space="preserve">ทางทิศตะวันออกเฉียงเหนือของ อ.แม่สาย จ.เชียงราย ประมาณ 90 กม. </t>
  </si>
  <si>
    <t>TM8757</t>
  </si>
  <si>
    <t>2022-06-12 23:13:51</t>
  </si>
  <si>
    <t>06:13:51</t>
  </si>
  <si>
    <t>TM8758</t>
  </si>
  <si>
    <t>2022-06-13 01:12:30</t>
  </si>
  <si>
    <t>08:12:30</t>
  </si>
  <si>
    <t>TM8759</t>
  </si>
  <si>
    <t>2022-06-13 06:57:04</t>
  </si>
  <si>
    <t>13:57:04</t>
  </si>
  <si>
    <t xml:space="preserve">ทางทิศตะวันออกเฉียงเหนือของ อ.แม่สาย จ.เชียงราย ประมาณ 92 กม. </t>
  </si>
  <si>
    <t>TM8760</t>
  </si>
  <si>
    <t>2022-06-13 09:58:22</t>
  </si>
  <si>
    <t>16:58:22</t>
  </si>
  <si>
    <t>TM8761</t>
  </si>
  <si>
    <t>2022-06-14 00:33:15</t>
  </si>
  <si>
    <t>2022-06-14</t>
  </si>
  <si>
    <t>07:33:15</t>
  </si>
  <si>
    <t>TM8762</t>
  </si>
  <si>
    <t>2022-06-14 14:48:30</t>
  </si>
  <si>
    <t>21:48:30</t>
  </si>
  <si>
    <t>TM8763</t>
  </si>
  <si>
    <t>2022-06-14 15:18:35</t>
  </si>
  <si>
    <t>22:18:35</t>
  </si>
  <si>
    <t>TM8764</t>
  </si>
  <si>
    <t>2022-06-14 18:06:31</t>
  </si>
  <si>
    <t>2022-06-15</t>
  </si>
  <si>
    <t>01:06:31</t>
  </si>
  <si>
    <t>TM8765</t>
  </si>
  <si>
    <t>2022-06-14 21:10:46</t>
  </si>
  <si>
    <t>04:10:46</t>
  </si>
  <si>
    <t>TM8766</t>
  </si>
  <si>
    <t>2022-06-15 08:30:40</t>
  </si>
  <si>
    <t>15:30:40</t>
  </si>
  <si>
    <t>TM8767</t>
  </si>
  <si>
    <t>2022-06-15 19:26:41</t>
  </si>
  <si>
    <t>2022-06-16</t>
  </si>
  <si>
    <t>02:26:41</t>
  </si>
  <si>
    <t>TM8768</t>
  </si>
  <si>
    <t>2022-06-15 22:19:13</t>
  </si>
  <si>
    <t>TM8769</t>
  </si>
  <si>
    <t>2022-06-16 06:52:44</t>
  </si>
  <si>
    <t>13:52:44</t>
  </si>
  <si>
    <t>TM8770</t>
  </si>
  <si>
    <t>2022-06-16 10:36:23</t>
  </si>
  <si>
    <t>17:36:23</t>
  </si>
  <si>
    <t>TM8773</t>
  </si>
  <si>
    <t>2022-06-16 12:53:46</t>
  </si>
  <si>
    <t>19:53:46</t>
  </si>
  <si>
    <t>TM8772</t>
  </si>
  <si>
    <t>2022-06-16 14:18:37</t>
  </si>
  <si>
    <t>21:18:37</t>
  </si>
  <si>
    <t>TM8771</t>
  </si>
  <si>
    <t>2022-06-16 14:48:29</t>
  </si>
  <si>
    <t>21:48:29</t>
  </si>
  <si>
    <t>TM8774</t>
  </si>
  <si>
    <t>2022-06-16 16:15:04</t>
  </si>
  <si>
    <t>23:15:04</t>
  </si>
  <si>
    <t>TM8775</t>
  </si>
  <si>
    <t>2022-06-16 16:19:39</t>
  </si>
  <si>
    <t>23:19:39</t>
  </si>
  <si>
    <t>TM8776</t>
  </si>
  <si>
    <t>2022-06-16 21:08:44</t>
  </si>
  <si>
    <t>2022-06-17</t>
  </si>
  <si>
    <t>04:08:44</t>
  </si>
  <si>
    <t>TM8777</t>
  </si>
  <si>
    <t>2022-06-17 14:44:02</t>
  </si>
  <si>
    <t>21:44:02</t>
  </si>
  <si>
    <t>TM8778</t>
  </si>
  <si>
    <t>2022-06-17 16:13:04</t>
  </si>
  <si>
    <t>23:13:04</t>
  </si>
  <si>
    <t>TM8779</t>
  </si>
  <si>
    <t>2022-06-17 16:40:49</t>
  </si>
  <si>
    <t>23:40:49</t>
  </si>
  <si>
    <t>TM8780</t>
  </si>
  <si>
    <t>2022-06-17 17:03:04</t>
  </si>
  <si>
    <t>2022-06-18</t>
  </si>
  <si>
    <t>00:03:04</t>
  </si>
  <si>
    <t>TM8781</t>
  </si>
  <si>
    <t>2022-06-17 17:15:00</t>
  </si>
  <si>
    <t>00:15:00</t>
  </si>
  <si>
    <t>TM8782</t>
  </si>
  <si>
    <t>2022-06-18 04:35:31</t>
  </si>
  <si>
    <t>11:35:31</t>
  </si>
  <si>
    <t xml:space="preserve">ทางทิศตะวันตกเฉียงเหนือของ อ.ปางมะผ้า จ.แม่ฮ่องสอน ประมาณ 162 กม. </t>
  </si>
  <si>
    <t>TM8783</t>
  </si>
  <si>
    <t>2022-06-18 16:36:37</t>
  </si>
  <si>
    <t>23:36:37</t>
  </si>
  <si>
    <t>TM8784</t>
  </si>
  <si>
    <t>2022-06-18 16:38:55</t>
  </si>
  <si>
    <t>23:38:55</t>
  </si>
  <si>
    <t xml:space="preserve">ทางทิศตะวันตกเฉียงเหนือของ อ.เมือง จ.แม่ฮ่องสอน ประมาณ 56 กม. </t>
  </si>
  <si>
    <t>TM8785</t>
  </si>
  <si>
    <t>2022-06-18 21:31:16</t>
  </si>
  <si>
    <t>2022-06-19</t>
  </si>
  <si>
    <t>04:31:16</t>
  </si>
  <si>
    <t>TM8786</t>
  </si>
  <si>
    <t>2022-06-18 21:48:30</t>
  </si>
  <si>
    <t>04:48:30</t>
  </si>
  <si>
    <t>TM8787</t>
  </si>
  <si>
    <t>2022-06-19 10:18:01</t>
  </si>
  <si>
    <t>17:18:01</t>
  </si>
  <si>
    <t xml:space="preserve">ทางทิศตะวันตกเฉียงเหนือของ อ.ฝาง จ.เชียงใหม่ ประมาณ 41 กม. </t>
  </si>
  <si>
    <t>TM8788</t>
  </si>
  <si>
    <t>2022-06-19 15:38:20</t>
  </si>
  <si>
    <t>22:38:20</t>
  </si>
  <si>
    <t>TM8789</t>
  </si>
  <si>
    <t>2022-06-19 17:45:42</t>
  </si>
  <si>
    <t>2022-06-20</t>
  </si>
  <si>
    <t>00:45:42</t>
  </si>
  <si>
    <t>TM8790</t>
  </si>
  <si>
    <t>2022-06-19 18:29:36</t>
  </si>
  <si>
    <t>01:29:36</t>
  </si>
  <si>
    <t>TM8791</t>
  </si>
  <si>
    <t>2022-06-19 19:01:52</t>
  </si>
  <si>
    <t>02:01:52</t>
  </si>
  <si>
    <t>TM8792</t>
  </si>
  <si>
    <t>2022-06-19 19:25:20</t>
  </si>
  <si>
    <t>TM8793</t>
  </si>
  <si>
    <t>2022-06-19 19:46:45</t>
  </si>
  <si>
    <t>02:46:45</t>
  </si>
  <si>
    <t>TM8794</t>
  </si>
  <si>
    <t>2022-06-20 05:01:36</t>
  </si>
  <si>
    <t>12:01:36</t>
  </si>
  <si>
    <t xml:space="preserve">ทางทิศตะวันตกเฉียงใต้ของ อ.เมือง จ.สตูล ประมาณ 640 กม. </t>
  </si>
  <si>
    <t>TM8795</t>
  </si>
  <si>
    <t>2022-06-20 11:14:34</t>
  </si>
  <si>
    <t>18:14:34</t>
  </si>
  <si>
    <t>TM8796</t>
  </si>
  <si>
    <t>2022-06-20 11:22:33</t>
  </si>
  <si>
    <t>18:22:33</t>
  </si>
  <si>
    <t>TM8797</t>
  </si>
  <si>
    <t>2022-06-20 11:58:18</t>
  </si>
  <si>
    <t>18:58:18</t>
  </si>
  <si>
    <t>TM8798</t>
  </si>
  <si>
    <t>2022-06-20 13:04:02</t>
  </si>
  <si>
    <t>TM8799</t>
  </si>
  <si>
    <t>2022-06-20 22:11:25</t>
  </si>
  <si>
    <t>2022-06-21</t>
  </si>
  <si>
    <t>05:11:25</t>
  </si>
  <si>
    <t>TM8800</t>
  </si>
  <si>
    <t>2022-06-21 00:19:30</t>
  </si>
  <si>
    <t>07:19:30</t>
  </si>
  <si>
    <t>TM8801</t>
  </si>
  <si>
    <t>2022-06-21 00:20:38</t>
  </si>
  <si>
    <t>07:20:38</t>
  </si>
  <si>
    <t>TM8802</t>
  </si>
  <si>
    <t>2022-06-21 15:08:28</t>
  </si>
  <si>
    <t>22:08:28</t>
  </si>
  <si>
    <t>TM8803</t>
  </si>
  <si>
    <t>2022-06-21 19:08:15</t>
  </si>
  <si>
    <t>2022-06-22</t>
  </si>
  <si>
    <t>02:08:15</t>
  </si>
  <si>
    <t xml:space="preserve">ทางทิศตะวันตกเฉียงใต้ของ อ.เมือง จ.สตูล ประมาณ 671 กม. </t>
  </si>
  <si>
    <t>TM8804</t>
  </si>
  <si>
    <t>2022-06-22 03:46:04</t>
  </si>
  <si>
    <t>10:46:04</t>
  </si>
  <si>
    <t xml:space="preserve">ทางทิศตะวันตกเฉียงเหนือของ อ.ขุนยวม จ.แม่ฮ่องสอน ประมาณ 28 กม. </t>
  </si>
  <si>
    <t>TM8805</t>
  </si>
  <si>
    <t>2022-06-22 16:53:05</t>
  </si>
  <si>
    <t>23:53:05</t>
  </si>
  <si>
    <t>TM8806</t>
  </si>
  <si>
    <t>2022-06-23 00:02:20</t>
  </si>
  <si>
    <t>2022-06-23</t>
  </si>
  <si>
    <t>07:02:20</t>
  </si>
  <si>
    <t>TM8807</t>
  </si>
  <si>
    <t>2022-06-23 01:11:11</t>
  </si>
  <si>
    <t>08:11:11</t>
  </si>
  <si>
    <t>TM8808</t>
  </si>
  <si>
    <t>2022-06-23 11:49:37</t>
  </si>
  <si>
    <t>18:49:37</t>
  </si>
  <si>
    <t>TM8809</t>
  </si>
  <si>
    <t>2022-06-23 21:06:34</t>
  </si>
  <si>
    <t>2022-06-24</t>
  </si>
  <si>
    <t>04:06:34</t>
  </si>
  <si>
    <t>TM8810</t>
  </si>
  <si>
    <t>2022-06-23 22:57:10</t>
  </si>
  <si>
    <t>05:57:10</t>
  </si>
  <si>
    <t>TM8811</t>
  </si>
  <si>
    <t>2022-06-24 00:52:42</t>
  </si>
  <si>
    <t>07:52:42</t>
  </si>
  <si>
    <t>TM8812</t>
  </si>
  <si>
    <t>2022-06-24 01:03:14</t>
  </si>
  <si>
    <t>08:03:14</t>
  </si>
  <si>
    <t>TM8813</t>
  </si>
  <si>
    <t>2022-06-24 09:07:02</t>
  </si>
  <si>
    <t>16:07:02</t>
  </si>
  <si>
    <t>TM8814</t>
  </si>
  <si>
    <t>2022-06-24 10:36:17</t>
  </si>
  <si>
    <t>17:36:17</t>
  </si>
  <si>
    <t>TM8815</t>
  </si>
  <si>
    <t>2022-06-24 11:38:12</t>
  </si>
  <si>
    <t>18:38:12</t>
  </si>
  <si>
    <t>TM8816</t>
  </si>
  <si>
    <t>2022-06-24 16:37:32</t>
  </si>
  <si>
    <t>23:37:32</t>
  </si>
  <si>
    <t>TM8817</t>
  </si>
  <si>
    <t>2022-06-24 17:34:36</t>
  </si>
  <si>
    <t>2022-06-25</t>
  </si>
  <si>
    <t>00:34:36</t>
  </si>
  <si>
    <t>TM8818</t>
  </si>
  <si>
    <t>2022-06-25 05:38:52</t>
  </si>
  <si>
    <t>12:38:52</t>
  </si>
  <si>
    <t>TM8819</t>
  </si>
  <si>
    <t>2022-06-25 13:05:55</t>
  </si>
  <si>
    <t>20:05:55</t>
  </si>
  <si>
    <t>TM8820</t>
  </si>
  <si>
    <t>2022-06-25 14:48:06</t>
  </si>
  <si>
    <t>21:48:06</t>
  </si>
  <si>
    <t>TM8821</t>
  </si>
  <si>
    <t>2022-06-25 16:46:53</t>
  </si>
  <si>
    <t>23:46:53</t>
  </si>
  <si>
    <t>TM8822</t>
  </si>
  <si>
    <t>2022-06-25 17:45:34</t>
  </si>
  <si>
    <t>2022-06-26</t>
  </si>
  <si>
    <t>00:45:34</t>
  </si>
  <si>
    <t>TM8823</t>
  </si>
  <si>
    <t>2022-06-25 20:41:47</t>
  </si>
  <si>
    <t>03:41:47</t>
  </si>
  <si>
    <t>TM8824</t>
  </si>
  <si>
    <t>2022-06-25 22:48:30</t>
  </si>
  <si>
    <t xml:space="preserve">ทางทิศตะวันตกเฉียงใต้ของ อ.สบเมย จ.แม่ฮ่องสอน ประมาณ 406 กม. </t>
  </si>
  <si>
    <t>TM8825</t>
  </si>
  <si>
    <t>2022-06-26 12:49:14</t>
  </si>
  <si>
    <t>19:49:14</t>
  </si>
  <si>
    <t>TM8826</t>
  </si>
  <si>
    <t>2022-06-26 13:47:38</t>
  </si>
  <si>
    <t>20:47:38</t>
  </si>
  <si>
    <t xml:space="preserve">ทางทิศตะวันตกเฉียงเหนือของ อ.ฝาง จ.เชียงใหม่ ประมาณ 113 กม. </t>
  </si>
  <si>
    <t>TM8827</t>
  </si>
  <si>
    <t>2022-06-27 04:46:41</t>
  </si>
  <si>
    <t>2022-06-27</t>
  </si>
  <si>
    <t>11:46:41</t>
  </si>
  <si>
    <t>TM8828</t>
  </si>
  <si>
    <t>2022-06-27 17:05:47</t>
  </si>
  <si>
    <t>2022-06-28</t>
  </si>
  <si>
    <t>TM8829</t>
  </si>
  <si>
    <t>2022-06-27 18:30:14</t>
  </si>
  <si>
    <t>01:30:14</t>
  </si>
  <si>
    <t>TM8830</t>
  </si>
  <si>
    <t>2022-06-27 22:15:28</t>
  </si>
  <si>
    <t>05:15:28</t>
  </si>
  <si>
    <t>TM8831</t>
  </si>
  <si>
    <t>2022-06-28 13:06:16</t>
  </si>
  <si>
    <t>20:06:16</t>
  </si>
  <si>
    <t>TM8832</t>
  </si>
  <si>
    <t>2022-06-28 20:10:28</t>
  </si>
  <si>
    <t>2022-06-29</t>
  </si>
  <si>
    <t>03:10:28</t>
  </si>
  <si>
    <t xml:space="preserve">ทางทิศตะวันตกเฉียงเหนือของ อ.ฝาง จ.เชียงใหม่ ประมาณ 43 กม. </t>
  </si>
  <si>
    <t>TM8833</t>
  </si>
  <si>
    <t>2022-06-29 14:45:23</t>
  </si>
  <si>
    <t>21:45:23</t>
  </si>
  <si>
    <t>TM8834</t>
  </si>
  <si>
    <t>2022-06-29 17:37:50</t>
  </si>
  <si>
    <t>2022-06-30</t>
  </si>
  <si>
    <t>00:37:50</t>
  </si>
  <si>
    <t xml:space="preserve">ทางทิศตะวันออกเฉียงใต้ของ ต.หอคำ อ.เมืองบึงกาฬ จ.บึงกาฬ ประมาณ 108 กม. </t>
  </si>
  <si>
    <t>TM8835</t>
  </si>
  <si>
    <t>2022-06-29 18:02:04</t>
  </si>
  <si>
    <t>01:02:04</t>
  </si>
  <si>
    <t xml:space="preserve">ทางทิศตะวันตกเฉียงเหนือของ อ.ปางมะผ้า จ.แม่ฮ่องสอน ประมาณ 491 กม. </t>
  </si>
  <si>
    <t>TM8852</t>
  </si>
  <si>
    <t>2022-06-29 18:10:07</t>
  </si>
  <si>
    <t>TM8836</t>
  </si>
  <si>
    <t>2022-06-29 18:54:42</t>
  </si>
  <si>
    <t>01:54:42</t>
  </si>
  <si>
    <t>TM8841</t>
  </si>
  <si>
    <t>2022-06-29 18:58:50</t>
  </si>
  <si>
    <t>01:58:50</t>
  </si>
  <si>
    <t>TM8845</t>
  </si>
  <si>
    <t>2022-06-29 18:59:45</t>
  </si>
  <si>
    <t>01:59:45</t>
  </si>
  <si>
    <t>TM8846</t>
  </si>
  <si>
    <t>2022-06-29 19:00:39</t>
  </si>
  <si>
    <t>02:00:39</t>
  </si>
  <si>
    <t>TM8837</t>
  </si>
  <si>
    <t>2022-06-29 19:02:25</t>
  </si>
  <si>
    <t>02:02:25</t>
  </si>
  <si>
    <t>TM8850</t>
  </si>
  <si>
    <t>2022-06-29 19:03:14</t>
  </si>
  <si>
    <t>02:03:14</t>
  </si>
  <si>
    <t>TM8851</t>
  </si>
  <si>
    <t>2022-06-29 19:10:19</t>
  </si>
  <si>
    <t>02:10:19</t>
  </si>
  <si>
    <t>TM8856</t>
  </si>
  <si>
    <t>2022-06-29 19:11:02</t>
  </si>
  <si>
    <t>02:11:02</t>
  </si>
  <si>
    <t>TM8857</t>
  </si>
  <si>
    <t>2022-06-29 19:15:22</t>
  </si>
  <si>
    <t>02:15:22</t>
  </si>
  <si>
    <t>TM8838</t>
  </si>
  <si>
    <t>2022-06-29 19:20:32</t>
  </si>
  <si>
    <t>02:20:32</t>
  </si>
  <si>
    <t>TM8840</t>
  </si>
  <si>
    <t>2022-06-29 19:23:15</t>
  </si>
  <si>
    <t>02:23:15</t>
  </si>
  <si>
    <t>TM8839</t>
  </si>
  <si>
    <t>2022-06-29 19:33:59</t>
  </si>
  <si>
    <t>TM8848</t>
  </si>
  <si>
    <t>2022-06-29 19:34:01</t>
  </si>
  <si>
    <t>02:34:01</t>
  </si>
  <si>
    <t>TM8842</t>
  </si>
  <si>
    <t>2022-06-29 19:53:38</t>
  </si>
  <si>
    <t>02:53:38</t>
  </si>
  <si>
    <t>TM8844</t>
  </si>
  <si>
    <t>2022-06-29 19:55:35</t>
  </si>
  <si>
    <t>TM8847</t>
  </si>
  <si>
    <t>2022-06-29 20:00:59</t>
  </si>
  <si>
    <t>03:00:59</t>
  </si>
  <si>
    <t>TM8849</t>
  </si>
  <si>
    <t>2022-06-29 20:13:10</t>
  </si>
  <si>
    <t>03:13:10</t>
  </si>
  <si>
    <t>TM8853</t>
  </si>
  <si>
    <t>2022-06-29 20:23:35</t>
  </si>
  <si>
    <t>03:23:35</t>
  </si>
  <si>
    <t>TM8855</t>
  </si>
  <si>
    <t>2022-06-29 20:32:00</t>
  </si>
  <si>
    <t>03:32:00</t>
  </si>
  <si>
    <t>TM8858</t>
  </si>
  <si>
    <t>2022-06-29 20:32:58</t>
  </si>
  <si>
    <t>03:32:58</t>
  </si>
  <si>
    <t>TM8860</t>
  </si>
  <si>
    <t>2022-06-29 20:37:03</t>
  </si>
  <si>
    <t>03:37:03</t>
  </si>
  <si>
    <t>TM8861</t>
  </si>
  <si>
    <t>2022-06-29 20:41:27</t>
  </si>
  <si>
    <t>03:41:27</t>
  </si>
  <si>
    <t>TM8859</t>
  </si>
  <si>
    <t>2022-06-29 20:42:39</t>
  </si>
  <si>
    <t>03:42:39</t>
  </si>
  <si>
    <t>TM8862</t>
  </si>
  <si>
    <t>2022-06-29 20:44:00</t>
  </si>
  <si>
    <t>TM8863</t>
  </si>
  <si>
    <t>2022-06-29 20:49:12</t>
  </si>
  <si>
    <t>03:49:12</t>
  </si>
  <si>
    <t>TM8864</t>
  </si>
  <si>
    <t>2022-06-29 20:53:17</t>
  </si>
  <si>
    <t>03:53:17</t>
  </si>
  <si>
    <t>TM8866</t>
  </si>
  <si>
    <t>2022-06-29 20:56:34</t>
  </si>
  <si>
    <t>03:56:34</t>
  </si>
  <si>
    <t>TM8868</t>
  </si>
  <si>
    <t>2022-06-29 21:04:42</t>
  </si>
  <si>
    <t>04:04:42</t>
  </si>
  <si>
    <t>TM8869</t>
  </si>
  <si>
    <t>2022-06-29 21:06:09</t>
  </si>
  <si>
    <t>04:06:09</t>
  </si>
  <si>
    <t>TM8870</t>
  </si>
  <si>
    <t>2022-06-29 21:10:40</t>
  </si>
  <si>
    <t>04:10:40</t>
  </si>
  <si>
    <t>TM8871</t>
  </si>
  <si>
    <t>2022-06-29 21:12:51</t>
  </si>
  <si>
    <t>04:12:51</t>
  </si>
  <si>
    <t>TM8872</t>
  </si>
  <si>
    <t>2022-06-29 21:14:45</t>
  </si>
  <si>
    <t>04:14:45</t>
  </si>
  <si>
    <t>TM8873</t>
  </si>
  <si>
    <t>2022-06-29 21:26:10</t>
  </si>
  <si>
    <t>04:26:10</t>
  </si>
  <si>
    <t>TM8874</t>
  </si>
  <si>
    <t>2022-06-29 21:39:47</t>
  </si>
  <si>
    <t>04:39:47</t>
  </si>
  <si>
    <t>TM8875</t>
  </si>
  <si>
    <t>2022-06-29 21:52:49</t>
  </si>
  <si>
    <t>04:52:49</t>
  </si>
  <si>
    <t>TM8876</t>
  </si>
  <si>
    <t>2022-06-29 22:05:29</t>
  </si>
  <si>
    <t>05:05:29</t>
  </si>
  <si>
    <t>TM8877</t>
  </si>
  <si>
    <t>2022-06-29 22:50:52</t>
  </si>
  <si>
    <t>05:50:52</t>
  </si>
  <si>
    <t>TM8880</t>
  </si>
  <si>
    <t>2022-06-29 23:02:14</t>
  </si>
  <si>
    <t>06:02:14</t>
  </si>
  <si>
    <t>TM8878</t>
  </si>
  <si>
    <t>2022-06-29 23:04:48</t>
  </si>
  <si>
    <t>06:04:48</t>
  </si>
  <si>
    <t>TM8879</t>
  </si>
  <si>
    <t>2022-06-29 23:10:44</t>
  </si>
  <si>
    <t>06:10:44</t>
  </si>
  <si>
    <t>TM8882</t>
  </si>
  <si>
    <t>2022-06-29 23:52:25</t>
  </si>
  <si>
    <t>06:52:25</t>
  </si>
  <si>
    <t>TM8881</t>
  </si>
  <si>
    <t>2022-06-30 00:03:21</t>
  </si>
  <si>
    <t>07:03:21</t>
  </si>
  <si>
    <t>TM8883</t>
  </si>
  <si>
    <t>2022-06-30 00:41:01</t>
  </si>
  <si>
    <t>07:41:01</t>
  </si>
  <si>
    <t>TM8884</t>
  </si>
  <si>
    <t>2022-06-30 01:21:11</t>
  </si>
  <si>
    <t>08:21:11</t>
  </si>
  <si>
    <t>TM8885</t>
  </si>
  <si>
    <t>2022-06-30 01:56:55</t>
  </si>
  <si>
    <t>08:56:55</t>
  </si>
  <si>
    <t>TM8886</t>
  </si>
  <si>
    <t>2022-06-30 01:57:58</t>
  </si>
  <si>
    <t>08:57:58</t>
  </si>
  <si>
    <t>TM8887</t>
  </si>
  <si>
    <t>2022-06-30 03:03:49</t>
  </si>
  <si>
    <t>10:03:49</t>
  </si>
  <si>
    <t>TM8889</t>
  </si>
  <si>
    <t>2022-06-30 03:10:09</t>
  </si>
  <si>
    <t>10:10:09</t>
  </si>
  <si>
    <t>TM8890</t>
  </si>
  <si>
    <t>2022-06-30 03:12:33</t>
  </si>
  <si>
    <t>10:12:33</t>
  </si>
  <si>
    <t>TM8888</t>
  </si>
  <si>
    <t>2022-06-30 05:05:45</t>
  </si>
  <si>
    <t>12:05:45</t>
  </si>
  <si>
    <t>TM8891</t>
  </si>
  <si>
    <t>2022-06-30 05:41:54</t>
  </si>
  <si>
    <t>12:41:54</t>
  </si>
  <si>
    <t>TM8892</t>
  </si>
  <si>
    <t>2022-06-30 06:02:21</t>
  </si>
  <si>
    <t>13:02:21</t>
  </si>
  <si>
    <t>TM8893</t>
  </si>
  <si>
    <t>2022-06-30 06:29:48</t>
  </si>
  <si>
    <t>13:29:48</t>
  </si>
  <si>
    <t>TM8894</t>
  </si>
  <si>
    <t>2022-06-30 08:08:30</t>
  </si>
  <si>
    <t>15:08:30</t>
  </si>
  <si>
    <t>TM8895</t>
  </si>
  <si>
    <t>2022-06-30 08:28:37</t>
  </si>
  <si>
    <t>15:28:37</t>
  </si>
  <si>
    <t>TM8896</t>
  </si>
  <si>
    <t>2022-06-30 08:34:28</t>
  </si>
  <si>
    <t>15:34:28</t>
  </si>
  <si>
    <t>TM8901</t>
  </si>
  <si>
    <t>2022-06-30 09:02:41</t>
  </si>
  <si>
    <t>16:02:41</t>
  </si>
  <si>
    <t>TM8897</t>
  </si>
  <si>
    <t>2022-06-30 09:04:16</t>
  </si>
  <si>
    <t>16:04:16</t>
  </si>
  <si>
    <t xml:space="preserve">ทางทิศตะวันออกเฉียงเหนือของ อ.แม่สาย จ.เชียงราย ประมาณ 65 กม. </t>
  </si>
  <si>
    <t>TM8899</t>
  </si>
  <si>
    <t>2022-06-30 09:07:32</t>
  </si>
  <si>
    <t>16:07:32</t>
  </si>
  <si>
    <t>TM8900</t>
  </si>
  <si>
    <t>2022-06-30 09:29:01</t>
  </si>
  <si>
    <t>16:29:01</t>
  </si>
  <si>
    <t>TM8898</t>
  </si>
  <si>
    <t>2022-06-30 09:44:18</t>
  </si>
  <si>
    <t>16:44:18</t>
  </si>
  <si>
    <t>TM8904</t>
  </si>
  <si>
    <t>2022-06-30 11:07:05</t>
  </si>
  <si>
    <t>18:07:05</t>
  </si>
  <si>
    <t>TM8903</t>
  </si>
  <si>
    <t>2022-06-30 11:09:54</t>
  </si>
  <si>
    <t>18:09:54</t>
  </si>
  <si>
    <t>TM8902</t>
  </si>
  <si>
    <t>2022-06-30 11:24:14</t>
  </si>
  <si>
    <t>18:24:14</t>
  </si>
  <si>
    <t>TM8905</t>
  </si>
  <si>
    <t>2022-06-30 11:49:58</t>
  </si>
  <si>
    <t>18:49:58</t>
  </si>
  <si>
    <t>TM8906</t>
  </si>
  <si>
    <t>2022-06-30 12:06:52</t>
  </si>
  <si>
    <t>19:06:52</t>
  </si>
  <si>
    <t>TM8908</t>
  </si>
  <si>
    <t>2022-06-30 13:30:21</t>
  </si>
  <si>
    <t>TM8907</t>
  </si>
  <si>
    <t>2022-06-30 13:41:14</t>
  </si>
  <si>
    <t>20:41:14</t>
  </si>
  <si>
    <t>TM8913</t>
  </si>
  <si>
    <t>2022-06-30 14:02:07</t>
  </si>
  <si>
    <t>21:02:07</t>
  </si>
  <si>
    <t>TM8914</t>
  </si>
  <si>
    <t>2022-06-30 14:03:33</t>
  </si>
  <si>
    <t>21:03:33</t>
  </si>
  <si>
    <t>TM8909</t>
  </si>
  <si>
    <t>2022-06-30 14:17:40</t>
  </si>
  <si>
    <t>TM8912</t>
  </si>
  <si>
    <t>2022-06-30 14:19:37</t>
  </si>
  <si>
    <t>21:19:37</t>
  </si>
  <si>
    <t>TM8911</t>
  </si>
  <si>
    <t>2022-06-30 14:32:00</t>
  </si>
  <si>
    <t>21:32:00</t>
  </si>
  <si>
    <t>TM8910</t>
  </si>
  <si>
    <t>2022-06-30 14:54:26</t>
  </si>
  <si>
    <t>21:54:26</t>
  </si>
  <si>
    <t>TM8915</t>
  </si>
  <si>
    <t>2022-06-30 15:48:55</t>
  </si>
  <si>
    <t>22:48:55</t>
  </si>
  <si>
    <t>TM8916</t>
  </si>
  <si>
    <t>2022-06-30 16:33:39</t>
  </si>
  <si>
    <t>23:33:39</t>
  </si>
  <si>
    <t>TM8917</t>
  </si>
  <si>
    <t>2022-06-30 16:58:29</t>
  </si>
  <si>
    <t>23:58:29</t>
  </si>
  <si>
    <t>TM8918</t>
  </si>
  <si>
    <t>2022-06-30 17:21:10</t>
  </si>
  <si>
    <t>2022-07-01</t>
  </si>
  <si>
    <t>00:21:10</t>
  </si>
  <si>
    <t>TM8919</t>
  </si>
  <si>
    <t>2022-06-30 17:23:46</t>
  </si>
  <si>
    <t>00:23:46</t>
  </si>
  <si>
    <t>TM8920</t>
  </si>
  <si>
    <t>2022-06-30 17:47:35</t>
  </si>
  <si>
    <t>00:47:35</t>
  </si>
  <si>
    <t>TM8921</t>
  </si>
  <si>
    <t>2022-06-30 17:51:31</t>
  </si>
  <si>
    <t>00:51:31</t>
  </si>
  <si>
    <t>TM8922</t>
  </si>
  <si>
    <t>2022-06-30 18:19:40</t>
  </si>
  <si>
    <t>01:19:40</t>
  </si>
  <si>
    <t>TM8923</t>
  </si>
  <si>
    <t>2022-06-30 18:55:27</t>
  </si>
  <si>
    <t>01:55:27</t>
  </si>
  <si>
    <t>TM8924</t>
  </si>
  <si>
    <t>2022-06-30 19:08:31</t>
  </si>
  <si>
    <t>02:08:31</t>
  </si>
  <si>
    <t>TM8925</t>
  </si>
  <si>
    <t>2022-06-30 19:15:58</t>
  </si>
  <si>
    <t>02:15:58</t>
  </si>
  <si>
    <t>TM8926</t>
  </si>
  <si>
    <t>2022-06-30 19:48:17</t>
  </si>
  <si>
    <t>02:48:17</t>
  </si>
  <si>
    <t>TM8927</t>
  </si>
  <si>
    <t>2022-06-30 20:12:12</t>
  </si>
  <si>
    <t>03:12:12</t>
  </si>
  <si>
    <t>TM8928</t>
  </si>
  <si>
    <t>2022-06-30 20:49:59</t>
  </si>
  <si>
    <t>03:49:59</t>
  </si>
  <si>
    <t>TM8929</t>
  </si>
  <si>
    <t>2022-06-30 20:59:30</t>
  </si>
  <si>
    <t>03:59:30</t>
  </si>
  <si>
    <t>TM8930</t>
  </si>
  <si>
    <t>2022-06-30 21:08:20</t>
  </si>
  <si>
    <t>04:08:20</t>
  </si>
  <si>
    <t>TM8931</t>
  </si>
  <si>
    <t>2022-06-30 21:11:38</t>
  </si>
  <si>
    <t>TM8932</t>
  </si>
  <si>
    <t>2022-06-30 21:39:45</t>
  </si>
  <si>
    <t>04:39:45</t>
  </si>
  <si>
    <t>TM8933</t>
  </si>
  <si>
    <t>2022-06-30 22:01:11</t>
  </si>
  <si>
    <t>05:01:11</t>
  </si>
  <si>
    <t>TM8934</t>
  </si>
  <si>
    <t>2022-06-30 22:26:23</t>
  </si>
  <si>
    <t>05:26:23</t>
  </si>
  <si>
    <t>TM8935</t>
  </si>
  <si>
    <t>2022-06-30 23:15:36</t>
  </si>
  <si>
    <t>06:15:36</t>
  </si>
  <si>
    <t xml:space="preserve">ทางทิศตะวันออกเฉียงเหนือของ อ.แม่สาย จ.เชียงราย ประมาณ 93 กม. </t>
  </si>
  <si>
    <t>TM8936</t>
  </si>
  <si>
    <t>2022-07-01 01:03:09</t>
  </si>
  <si>
    <t>08:03:09</t>
  </si>
  <si>
    <t>TM8937</t>
  </si>
  <si>
    <t>2022-07-01 01:03:46</t>
  </si>
  <si>
    <t>08:03:46</t>
  </si>
  <si>
    <t>TM8938</t>
  </si>
  <si>
    <t>2022-07-01 05:10:05</t>
  </si>
  <si>
    <t>12:10:05</t>
  </si>
  <si>
    <t>TM8939</t>
  </si>
  <si>
    <t>2022-07-01 05:23:59</t>
  </si>
  <si>
    <t>12:23:59</t>
  </si>
  <si>
    <t>TM8940</t>
  </si>
  <si>
    <t>2022-07-01 05:34:45</t>
  </si>
  <si>
    <t>12:34:45</t>
  </si>
  <si>
    <t>TM8941</t>
  </si>
  <si>
    <t>2022-07-01 06:11:49</t>
  </si>
  <si>
    <t>13:11:49</t>
  </si>
  <si>
    <t>TM8942</t>
  </si>
  <si>
    <t>2022-07-01 07:19:43</t>
  </si>
  <si>
    <t>14:19:43</t>
  </si>
  <si>
    <t>TM8943</t>
  </si>
  <si>
    <t>2022-07-01 11:13:42</t>
  </si>
  <si>
    <t>18:13:42</t>
  </si>
  <si>
    <t>TM8944</t>
  </si>
  <si>
    <t>2022-07-01 11:17:57</t>
  </si>
  <si>
    <t>TM8945</t>
  </si>
  <si>
    <t>2022-07-01 11:54:04</t>
  </si>
  <si>
    <t>18:54:04</t>
  </si>
  <si>
    <t>TM8946</t>
  </si>
  <si>
    <t>2022-07-01 13:05:06</t>
  </si>
  <si>
    <t>20:05:06</t>
  </si>
  <si>
    <t>TM8947</t>
  </si>
  <si>
    <t>2022-07-01 15:08:02</t>
  </si>
  <si>
    <t>22:08:02</t>
  </si>
  <si>
    <t>TM8948</t>
  </si>
  <si>
    <t>2022-07-01 15:11:03</t>
  </si>
  <si>
    <t>22:11:03</t>
  </si>
  <si>
    <t>TM8949</t>
  </si>
  <si>
    <t>2022-07-01 15:29:55</t>
  </si>
  <si>
    <t>22:29:55</t>
  </si>
  <si>
    <t>TM8950</t>
  </si>
  <si>
    <t>2022-07-01 15:33:14</t>
  </si>
  <si>
    <t>22:33:14</t>
  </si>
  <si>
    <t>TM8951</t>
  </si>
  <si>
    <t>2022-07-01 16:15:29</t>
  </si>
  <si>
    <t>23:15:29</t>
  </si>
  <si>
    <t>TM8952</t>
  </si>
  <si>
    <t>2022-07-01 20:05:44</t>
  </si>
  <si>
    <t>2022-07-02</t>
  </si>
  <si>
    <t>03:05:44</t>
  </si>
  <si>
    <t>TM8953</t>
  </si>
  <si>
    <t>2022-07-01 22:55:31</t>
  </si>
  <si>
    <t>05:55:31</t>
  </si>
  <si>
    <t>TM8954</t>
  </si>
  <si>
    <t>2022-07-01 23:18:44</t>
  </si>
  <si>
    <t>06:18:44</t>
  </si>
  <si>
    <t>TM8955</t>
  </si>
  <si>
    <t>2022-07-01 23:27:07</t>
  </si>
  <si>
    <t>06:27:07</t>
  </si>
  <si>
    <t>TM8956</t>
  </si>
  <si>
    <t>2022-07-02 00:03:53</t>
  </si>
  <si>
    <t>07:03:53</t>
  </si>
  <si>
    <t>TM8957</t>
  </si>
  <si>
    <t>2022-07-02 01:24:19</t>
  </si>
  <si>
    <t>08:24:19</t>
  </si>
  <si>
    <t>TM8958</t>
  </si>
  <si>
    <t>2022-07-02 04:19:31</t>
  </si>
  <si>
    <t>11:19:31</t>
  </si>
  <si>
    <t>TM8959</t>
  </si>
  <si>
    <t>2022-07-02 05:18:32</t>
  </si>
  <si>
    <t>12:18:32</t>
  </si>
  <si>
    <t>TM8960</t>
  </si>
  <si>
    <t>2022-07-02 06:25:14</t>
  </si>
  <si>
    <t>13:25:14</t>
  </si>
  <si>
    <t>TM8961</t>
  </si>
  <si>
    <t>2022-07-02 07:31:29</t>
  </si>
  <si>
    <t>14:31:29</t>
  </si>
  <si>
    <t>TM8962</t>
  </si>
  <si>
    <t>2022-07-02 08:07:12</t>
  </si>
  <si>
    <t>15:07:12</t>
  </si>
  <si>
    <t>TM8964</t>
  </si>
  <si>
    <t>2022-07-02 09:25:35</t>
  </si>
  <si>
    <t>16:25:35</t>
  </si>
  <si>
    <t>TM8965</t>
  </si>
  <si>
    <t>2022-07-02 13:08:35</t>
  </si>
  <si>
    <t>20:08:35</t>
  </si>
  <si>
    <t>TM8966</t>
  </si>
  <si>
    <t>2022-07-02 14:25:45</t>
  </si>
  <si>
    <t>21:25:45</t>
  </si>
  <si>
    <t>TM8967</t>
  </si>
  <si>
    <t>2022-07-02 14:57:04</t>
  </si>
  <si>
    <t>21:57:04</t>
  </si>
  <si>
    <t>TM8968</t>
  </si>
  <si>
    <t>2022-07-02 15:01:27</t>
  </si>
  <si>
    <t>22:01:27</t>
  </si>
  <si>
    <t>TM8969</t>
  </si>
  <si>
    <t>2022-07-02 16:21:47</t>
  </si>
  <si>
    <t>23:21:47</t>
  </si>
  <si>
    <t>TM8970</t>
  </si>
  <si>
    <t>2022-07-02 17:46:44</t>
  </si>
  <si>
    <t>2022-07-03</t>
  </si>
  <si>
    <t>00:46:44</t>
  </si>
  <si>
    <t>TM8971</t>
  </si>
  <si>
    <t>2022-07-02 17:58:56</t>
  </si>
  <si>
    <t>00:58:56</t>
  </si>
  <si>
    <t>TM8972</t>
  </si>
  <si>
    <t>2022-07-02 18:16:30</t>
  </si>
  <si>
    <t>01:16:30</t>
  </si>
  <si>
    <t>TM8973</t>
  </si>
  <si>
    <t>2022-07-02 18:32:17</t>
  </si>
  <si>
    <t>01:32:17</t>
  </si>
  <si>
    <t>TM8974</t>
  </si>
  <si>
    <t>2022-07-03 00:10:40</t>
  </si>
  <si>
    <t>07:10:40</t>
  </si>
  <si>
    <t>TM8975</t>
  </si>
  <si>
    <t>2022-07-03 01:10:51</t>
  </si>
  <si>
    <t>08:10:51</t>
  </si>
  <si>
    <t>TM8976</t>
  </si>
  <si>
    <t>2022-07-03 01:51:00</t>
  </si>
  <si>
    <t>08:51:00</t>
  </si>
  <si>
    <t>TM8977</t>
  </si>
  <si>
    <t>2022-07-03 02:26:13</t>
  </si>
  <si>
    <t>09:26:13</t>
  </si>
  <si>
    <t xml:space="preserve">ทางทิศตะวันตกเฉียงเหนือของ อ.เมือง จ.แม่ฮ่องสอน ประมาณ 334 กม. </t>
  </si>
  <si>
    <t>TM8978</t>
  </si>
  <si>
    <t>2022-07-03 02:44:03</t>
  </si>
  <si>
    <t>09:44:03</t>
  </si>
  <si>
    <t>TM8979</t>
  </si>
  <si>
    <t>2022-07-03 03:10:23</t>
  </si>
  <si>
    <t>10:10:23</t>
  </si>
  <si>
    <t>TM8980</t>
  </si>
  <si>
    <t>2022-07-03 06:02:16</t>
  </si>
  <si>
    <t>TM8981</t>
  </si>
  <si>
    <t>2022-07-03 07:18:26</t>
  </si>
  <si>
    <t>14:18:26</t>
  </si>
  <si>
    <t>TM8982</t>
  </si>
  <si>
    <t>2022-07-03 07:33:29</t>
  </si>
  <si>
    <t>TM8983</t>
  </si>
  <si>
    <t>2022-07-03 08:42:04</t>
  </si>
  <si>
    <t>TM8984</t>
  </si>
  <si>
    <t>2022-07-03 09:18:36</t>
  </si>
  <si>
    <t>16:18:36</t>
  </si>
  <si>
    <t>TM8985</t>
  </si>
  <si>
    <t>2022-07-03 13:53:29</t>
  </si>
  <si>
    <t>20:53:29</t>
  </si>
  <si>
    <t>TM8986</t>
  </si>
  <si>
    <t>2022-07-03 15:40:15</t>
  </si>
  <si>
    <t>22:40:15</t>
  </si>
  <si>
    <t>TM8987</t>
  </si>
  <si>
    <t>2022-07-03 18:25:52</t>
  </si>
  <si>
    <t>2022-07-04</t>
  </si>
  <si>
    <t>01:25:52</t>
  </si>
  <si>
    <t>TM8988</t>
  </si>
  <si>
    <t>2022-07-03 18:54:23</t>
  </si>
  <si>
    <t>01:54:23</t>
  </si>
  <si>
    <t>TM8989</t>
  </si>
  <si>
    <t>2022-07-03 20:07:44</t>
  </si>
  <si>
    <t>03:07:44</t>
  </si>
  <si>
    <t>TM8996</t>
  </si>
  <si>
    <t>2022-07-03 20:10:21</t>
  </si>
  <si>
    <t>03:10:21</t>
  </si>
  <si>
    <t>TM8990</t>
  </si>
  <si>
    <t>2022-07-03 21:09:17</t>
  </si>
  <si>
    <t>04:09:17</t>
  </si>
  <si>
    <t>TM8991</t>
  </si>
  <si>
    <t>2022-07-03 21:37:43</t>
  </si>
  <si>
    <t>04:37:43</t>
  </si>
  <si>
    <t xml:space="preserve">ทางทิศตะวันตกเฉียงเหนือของ อ.ปางมะผ้า จ.แม่ฮ่องสอน ประมาณ 40 กม. </t>
  </si>
  <si>
    <t>TM8992</t>
  </si>
  <si>
    <t>2022-07-03 21:49:34</t>
  </si>
  <si>
    <t>TM8993</t>
  </si>
  <si>
    <t>2022-07-03 23:53:25</t>
  </si>
  <si>
    <t>06:53:25</t>
  </si>
  <si>
    <t>TM8994</t>
  </si>
  <si>
    <t>2022-07-03 23:56:40</t>
  </si>
  <si>
    <t>06:56:40</t>
  </si>
  <si>
    <t>TM8995</t>
  </si>
  <si>
    <t>2022-07-04 01:01:47</t>
  </si>
  <si>
    <t>08:01:47</t>
  </si>
  <si>
    <t>TM8997</t>
  </si>
  <si>
    <t>2022-07-04 04:28:48</t>
  </si>
  <si>
    <t>11:28:48</t>
  </si>
  <si>
    <t>TM8998</t>
  </si>
  <si>
    <t>2022-07-04 05:35:52</t>
  </si>
  <si>
    <t xml:space="preserve">ทางทิศตะวันตกเฉียงเหนือของ อ.เมือง จ.พังงา ประมาณ 514 กม. </t>
  </si>
  <si>
    <t>TM8999</t>
  </si>
  <si>
    <t>2022-07-04 06:50:49</t>
  </si>
  <si>
    <t>13:50:49</t>
  </si>
  <si>
    <t>TM9005</t>
  </si>
  <si>
    <t>2022-07-04 08:02:47</t>
  </si>
  <si>
    <t>15:02:47</t>
  </si>
  <si>
    <t xml:space="preserve">ทางทิศตะวันตกเฉียงเหนือของ อ.เมือง จ.พังงา ประมาณ 450 กม. </t>
  </si>
  <si>
    <t>TM9000</t>
  </si>
  <si>
    <t>2022-07-04 08:36:18</t>
  </si>
  <si>
    <t>15:36:18</t>
  </si>
  <si>
    <t>TM9001</t>
  </si>
  <si>
    <t>2022-07-04 09:06:24</t>
  </si>
  <si>
    <t>16:06:24</t>
  </si>
  <si>
    <t>TM9002</t>
  </si>
  <si>
    <t>2022-07-04 09:07:05</t>
  </si>
  <si>
    <t>16:07:05</t>
  </si>
  <si>
    <t xml:space="preserve">ทางทิศตะวันตกเฉียงเหนือของ อ.เมือง จ.พังงา ประมาณ 511 กม. </t>
  </si>
  <si>
    <t>TM9003</t>
  </si>
  <si>
    <t>2022-07-04 09:32:36</t>
  </si>
  <si>
    <t>16:32:36</t>
  </si>
  <si>
    <t>TM9004</t>
  </si>
  <si>
    <t>2022-07-04 09:55:23</t>
  </si>
  <si>
    <t>16:55:23</t>
  </si>
  <si>
    <t xml:space="preserve">ทางทิศตะวันตกเฉียงเหนือของ อ.เมือง จ.พังงา ประมาณ 484 กม. </t>
  </si>
  <si>
    <t>TM9006</t>
  </si>
  <si>
    <t>2022-07-04 11:00:59</t>
  </si>
  <si>
    <t>18:00:59</t>
  </si>
  <si>
    <t>TM9007</t>
  </si>
  <si>
    <t>2022-07-04 11:48:14</t>
  </si>
  <si>
    <t>18:48:14</t>
  </si>
  <si>
    <t xml:space="preserve">ทางทิศตะวันตกเฉียงเหนือของ อ.เมือง จ.พังงา ประมาณ 486 กม. </t>
  </si>
  <si>
    <t>TM9008</t>
  </si>
  <si>
    <t>2022-07-04 12:20:42</t>
  </si>
  <si>
    <t>19:20:42</t>
  </si>
  <si>
    <t>TM9009</t>
  </si>
  <si>
    <t>2022-07-04 12:51:39</t>
  </si>
  <si>
    <t>19:51:39</t>
  </si>
  <si>
    <t xml:space="preserve">ทางทิศตะวันตกเฉียงเหนือของ อ.เมือง จ.พังงา ประมาณ 475 กม. </t>
  </si>
  <si>
    <t>TM9010</t>
  </si>
  <si>
    <t>2022-07-04 13:35:51</t>
  </si>
  <si>
    <t>20:35:51</t>
  </si>
  <si>
    <t>TM9011</t>
  </si>
  <si>
    <t>2022-07-04 13:45:43</t>
  </si>
  <si>
    <t>TM9012</t>
  </si>
  <si>
    <t>2022-07-04 13:46:48</t>
  </si>
  <si>
    <t>20:46:48</t>
  </si>
  <si>
    <t>TM9013</t>
  </si>
  <si>
    <t>2022-07-04 14:16:12</t>
  </si>
  <si>
    <t>21:16:12</t>
  </si>
  <si>
    <t xml:space="preserve">ทางทิศตะวันตกเฉียงเหนือของ อ.เมือง จ.พังงา ประมาณ 488 กม. </t>
  </si>
  <si>
    <t>TM9014</t>
  </si>
  <si>
    <t>2022-07-04 14:19:43</t>
  </si>
  <si>
    <t>21:19:43</t>
  </si>
  <si>
    <t xml:space="preserve">ทางทิศตะวันตกเฉียงเหนือของ อ.เมือง จ.พังงา ประมาณ 506 กม. </t>
  </si>
  <si>
    <t>TM9015</t>
  </si>
  <si>
    <t>2022-07-04 15:03:43</t>
  </si>
  <si>
    <t>22:03:43</t>
  </si>
  <si>
    <t xml:space="preserve">ทางทิศตะวันตกเฉียงเหนือของ อ.เมือง จ.พังงา ประมาณ 512 กม. </t>
  </si>
  <si>
    <t>TM9016</t>
  </si>
  <si>
    <t>2022-07-04 17:02:09</t>
  </si>
  <si>
    <t>2022-07-05</t>
  </si>
  <si>
    <t>00:02:09</t>
  </si>
  <si>
    <t xml:space="preserve">ทางทิศตะวันตกเฉียงเหนือของ อ.เมือง จ.พังงา ประมาณ 459 กม. </t>
  </si>
  <si>
    <t>TM9017</t>
  </si>
  <si>
    <t>2022-07-04 17:26:10</t>
  </si>
  <si>
    <t>00:26:10</t>
  </si>
  <si>
    <t>TM9018</t>
  </si>
  <si>
    <t>2022-07-04 17:31:22</t>
  </si>
  <si>
    <t>00:31:22</t>
  </si>
  <si>
    <t xml:space="preserve">ทางทิศตะวันตกเฉียงเหนือของ อ.เมือง จ.พังงา ประมาณ 494 กม. </t>
  </si>
  <si>
    <t>TM9024</t>
  </si>
  <si>
    <t>2022-07-04 18:04:32</t>
  </si>
  <si>
    <t>01:04:32</t>
  </si>
  <si>
    <t>TM9023</t>
  </si>
  <si>
    <t>2022-07-04 18:07:46</t>
  </si>
  <si>
    <t>01:07:46</t>
  </si>
  <si>
    <t xml:space="preserve">ทางทิศตะวันตกเฉียงเหนือของ อ.เมือง จ.พังงา ประมาณ 500 กม. </t>
  </si>
  <si>
    <t>TM9020</t>
  </si>
  <si>
    <t>2022-07-04 18:46:21</t>
  </si>
  <si>
    <t>01:46:21</t>
  </si>
  <si>
    <t xml:space="preserve">ทางทิศตะวันตกเฉียงเหนือของ อ.ฝาง จ.เชียงใหม่ ประมาณ 52 กม. </t>
  </si>
  <si>
    <t>TM9022</t>
  </si>
  <si>
    <t>2022-07-04 19:09:41</t>
  </si>
  <si>
    <t>02:09:41</t>
  </si>
  <si>
    <t>TM9021</t>
  </si>
  <si>
    <t>2022-07-04 19:17:51</t>
  </si>
  <si>
    <t>02:17:51</t>
  </si>
  <si>
    <t>TM9026</t>
  </si>
  <si>
    <t>2022-07-04 19:36:57</t>
  </si>
  <si>
    <t>02:36:57</t>
  </si>
  <si>
    <t>TM9019</t>
  </si>
  <si>
    <t>2022-07-04 19:52:56</t>
  </si>
  <si>
    <t>02:52:56</t>
  </si>
  <si>
    <t xml:space="preserve">ทางทิศตะวันตกเฉียงเหนือของ อ.ฝาง จ.เชียงใหม่ ประมาณ 38 กม. </t>
  </si>
  <si>
    <t>TM9025</t>
  </si>
  <si>
    <t>2022-07-04 20:00:44</t>
  </si>
  <si>
    <t>03:00:44</t>
  </si>
  <si>
    <t xml:space="preserve">ทางทิศตะวันตกเฉียงเหนือของ อ.เมือง จ.พังงา ประมาณ 468 กม. </t>
  </si>
  <si>
    <t>TM9027</t>
  </si>
  <si>
    <t>2022-07-04 20:18:11</t>
  </si>
  <si>
    <t>03:18:11</t>
  </si>
  <si>
    <t>TM9030</t>
  </si>
  <si>
    <t>2022-07-04 20:43:45</t>
  </si>
  <si>
    <t>03:43:45</t>
  </si>
  <si>
    <t xml:space="preserve">ทางทิศตะวันตกเฉียงเหนือของ อ.เมือง จ.พังงา ประมาณ 530 กม. </t>
  </si>
  <si>
    <t>TM9028</t>
  </si>
  <si>
    <t>2022-07-04 21:03:57</t>
  </si>
  <si>
    <t>04:03:57</t>
  </si>
  <si>
    <t>TM9029</t>
  </si>
  <si>
    <t>2022-07-04 21:24:40</t>
  </si>
  <si>
    <t>04:24:40</t>
  </si>
  <si>
    <t>TM9031</t>
  </si>
  <si>
    <t>2022-07-04 22:27:58</t>
  </si>
  <si>
    <t>05:27:58</t>
  </si>
  <si>
    <t>TM9032</t>
  </si>
  <si>
    <t>2022-07-04 22:30:38</t>
  </si>
  <si>
    <t>05:30:38</t>
  </si>
  <si>
    <t>TM9033</t>
  </si>
  <si>
    <t>2022-07-04 22:36:17</t>
  </si>
  <si>
    <t>05:36:17</t>
  </si>
  <si>
    <t>TM9034</t>
  </si>
  <si>
    <t>2022-07-04 23:00:59</t>
  </si>
  <si>
    <t>06:00:59</t>
  </si>
  <si>
    <t>TM9035</t>
  </si>
  <si>
    <t>2022-07-05 00:27:04</t>
  </si>
  <si>
    <t>07:27:04</t>
  </si>
  <si>
    <t xml:space="preserve">ทางทิศตะวันตกเฉียงเหนือของ อ.เมือง จ.พังงา ประมาณ 458 กม. </t>
  </si>
  <si>
    <t>TM9037</t>
  </si>
  <si>
    <t>2022-07-05 00:47:46</t>
  </si>
  <si>
    <t>07:47:46</t>
  </si>
  <si>
    <t>TM9036</t>
  </si>
  <si>
    <t>2022-07-05 01:08:32</t>
  </si>
  <si>
    <t>08:08:32</t>
  </si>
  <si>
    <t xml:space="preserve">ทางทิศตะวันตกเฉียงใต้ของ อ.สบเมย จ.แม่ฮ่องสอน ประมาณ 236 กม. </t>
  </si>
  <si>
    <t>TM9038</t>
  </si>
  <si>
    <t>2022-07-05 02:35:01</t>
  </si>
  <si>
    <t>09:35:01</t>
  </si>
  <si>
    <t xml:space="preserve">ทางทิศตะวันตกเฉียงเหนือของ อ.เมือง จ.พังงา ประมาณ 489 กม. </t>
  </si>
  <si>
    <t>TM9039</t>
  </si>
  <si>
    <t>2022-07-05 04:35:54</t>
  </si>
  <si>
    <t>11:35:54</t>
  </si>
  <si>
    <t>TM9041</t>
  </si>
  <si>
    <t>2022-07-05 05:23:13</t>
  </si>
  <si>
    <t>TM9040</t>
  </si>
  <si>
    <t>2022-07-05 06:06:16</t>
  </si>
  <si>
    <t>13:06:16</t>
  </si>
  <si>
    <t>TM9042</t>
  </si>
  <si>
    <t>2022-07-05 06:17:29</t>
  </si>
  <si>
    <t>13:17:29</t>
  </si>
  <si>
    <t>TM9043</t>
  </si>
  <si>
    <t>2022-07-05 06:46:48</t>
  </si>
  <si>
    <t>13:46:48</t>
  </si>
  <si>
    <t>TM9044</t>
  </si>
  <si>
    <t>2022-07-05 07:06:57</t>
  </si>
  <si>
    <t>14:06:57</t>
  </si>
  <si>
    <t>TM9045</t>
  </si>
  <si>
    <t>2022-07-05 07:48:33</t>
  </si>
  <si>
    <t>14:48:33</t>
  </si>
  <si>
    <t xml:space="preserve">ทางทิศตะวันตกเฉียงเหนือของ อ.เมือง จ.พังงา ประมาณ 515 กม. </t>
  </si>
  <si>
    <t>TM9046</t>
  </si>
  <si>
    <t>2022-07-05 08:46:21</t>
  </si>
  <si>
    <t>15:46:21</t>
  </si>
  <si>
    <t>TM9047</t>
  </si>
  <si>
    <t>2022-07-05 09:55:20</t>
  </si>
  <si>
    <t>16:55:20</t>
  </si>
  <si>
    <t>TM9048</t>
  </si>
  <si>
    <t>2022-07-05 11:12:57</t>
  </si>
  <si>
    <t>18:12:57</t>
  </si>
  <si>
    <t xml:space="preserve">ทางทิศตะวันตกเฉียงเหนือของ อ.เมือง จ.พังงา ประมาณ 476 กม. </t>
  </si>
  <si>
    <t>TM9049</t>
  </si>
  <si>
    <t>2022-07-05 14:16:49</t>
  </si>
  <si>
    <t>21:16:49</t>
  </si>
  <si>
    <t>TM9050</t>
  </si>
  <si>
    <t>2022-07-05 14:50:19</t>
  </si>
  <si>
    <t>21:50:19</t>
  </si>
  <si>
    <t xml:space="preserve">ทางทิศตะวันตกเฉียงเหนือของ อ.เมือง จ.พังงา ประมาณ 503 กม. </t>
  </si>
  <si>
    <t>TM9051</t>
  </si>
  <si>
    <t>2022-07-05 15:52:20</t>
  </si>
  <si>
    <t>22:52:20</t>
  </si>
  <si>
    <t>TM9052</t>
  </si>
  <si>
    <t>2022-07-05 16:29:48</t>
  </si>
  <si>
    <t>23:29:48</t>
  </si>
  <si>
    <t xml:space="preserve">ทางทิศตะวันตกเฉียงเหนือของ อ.แม่สะเรียง จ.แม่ฮ่องสอน ประมาณ 328 กม. </t>
  </si>
  <si>
    <t>TM9053</t>
  </si>
  <si>
    <t>2022-07-05 17:26:05</t>
  </si>
  <si>
    <t>2022-07-06</t>
  </si>
  <si>
    <t>00:26:05</t>
  </si>
  <si>
    <t xml:space="preserve">ทางทิศตะวันตกเฉียงเหนือของ อ.ฝาง จ.เชียงใหม่ ประมาณ 36 กม. </t>
  </si>
  <si>
    <t>TM9054</t>
  </si>
  <si>
    <t>2022-07-05 17:55:42</t>
  </si>
  <si>
    <t>TM9055</t>
  </si>
  <si>
    <t>2022-07-05 19:23:29</t>
  </si>
  <si>
    <t>02:23:29</t>
  </si>
  <si>
    <t>TM9057</t>
  </si>
  <si>
    <t>2022-07-05 20:26:41</t>
  </si>
  <si>
    <t>03:26:41</t>
  </si>
  <si>
    <t>TM9058</t>
  </si>
  <si>
    <t>2022-07-06 00:26:14</t>
  </si>
  <si>
    <t>07:26:14</t>
  </si>
  <si>
    <t>TM9059</t>
  </si>
  <si>
    <t>2022-07-06 01:24:49</t>
  </si>
  <si>
    <t>08:24:49</t>
  </si>
  <si>
    <t>TM9060</t>
  </si>
  <si>
    <t>2022-07-06 06:20:31</t>
  </si>
  <si>
    <t>13:20:31</t>
  </si>
  <si>
    <t>TM9061</t>
  </si>
  <si>
    <t>2022-07-06 06:44:39</t>
  </si>
  <si>
    <t>13:44:39</t>
  </si>
  <si>
    <t>TM9062</t>
  </si>
  <si>
    <t>2022-07-06 07:00:34</t>
  </si>
  <si>
    <t>14:00:34</t>
  </si>
  <si>
    <t>TM9063</t>
  </si>
  <si>
    <t>2022-07-06 07:26:26</t>
  </si>
  <si>
    <t>14:26:26</t>
  </si>
  <si>
    <t>TM9064</t>
  </si>
  <si>
    <t>2022-07-06 08:01:07</t>
  </si>
  <si>
    <t>15:01:07</t>
  </si>
  <si>
    <t xml:space="preserve">ทางทิศตะวันตกเฉียงเหนือของ อ.เมือง จ.พังงา ประมาณ 517 กม. </t>
  </si>
  <si>
    <t>TM9065</t>
  </si>
  <si>
    <t>2022-07-06 09:31:32</t>
  </si>
  <si>
    <t>16:31:32</t>
  </si>
  <si>
    <t>TM9066</t>
  </si>
  <si>
    <t>2022-07-06 11:04:53</t>
  </si>
  <si>
    <t>18:04:53</t>
  </si>
  <si>
    <t>TM9067</t>
  </si>
  <si>
    <t>2022-07-06 12:25:22</t>
  </si>
  <si>
    <t>19:25:22</t>
  </si>
  <si>
    <t xml:space="preserve">ทางทิศตะวันออกเฉียงเหนือของ อ.ปางมะผ้า จ.แม่ฮ่องสอน ประมาณ 131 กม. </t>
  </si>
  <si>
    <t>TM9068</t>
  </si>
  <si>
    <t>2022-07-06 12:49:55</t>
  </si>
  <si>
    <t>19:49:55</t>
  </si>
  <si>
    <t>TM9069</t>
  </si>
  <si>
    <t>2022-07-06 13:49:41</t>
  </si>
  <si>
    <t>20:49:41</t>
  </si>
  <si>
    <t>TM9070</t>
  </si>
  <si>
    <t>2022-07-06 14:44:33</t>
  </si>
  <si>
    <t>21:44:33</t>
  </si>
  <si>
    <t>TM9071</t>
  </si>
  <si>
    <t>2022-07-06 16:54:05</t>
  </si>
  <si>
    <t>23:54:05</t>
  </si>
  <si>
    <t>TM9072</t>
  </si>
  <si>
    <t>2022-07-06 17:52:05</t>
  </si>
  <si>
    <t>2022-07-07</t>
  </si>
  <si>
    <t>00:52:05</t>
  </si>
  <si>
    <t xml:space="preserve">ทางทิศตะวันตกเฉียงเหนือของ อ.เมือง จ.พังงา ประมาณ 472 กม. </t>
  </si>
  <si>
    <t>TM9073</t>
  </si>
  <si>
    <t>2022-07-06 18:09:01</t>
  </si>
  <si>
    <t>01:09:01</t>
  </si>
  <si>
    <t>TM9074</t>
  </si>
  <si>
    <t>2022-07-06 18:42:11</t>
  </si>
  <si>
    <t>01:42:11</t>
  </si>
  <si>
    <t>TM9075</t>
  </si>
  <si>
    <t>2022-07-06 19:51:55</t>
  </si>
  <si>
    <t>02:51:55</t>
  </si>
  <si>
    <t>TM9076</t>
  </si>
  <si>
    <t>2022-07-06 22:25:33</t>
  </si>
  <si>
    <t>05:25:33</t>
  </si>
  <si>
    <t>TM9077</t>
  </si>
  <si>
    <t>2022-07-06 22:55:56</t>
  </si>
  <si>
    <t>05:55:56</t>
  </si>
  <si>
    <t>TM9078</t>
  </si>
  <si>
    <t>2022-07-06 23:35:22</t>
  </si>
  <si>
    <t>06:35:22</t>
  </si>
  <si>
    <t>TM9079</t>
  </si>
  <si>
    <t>2022-07-07 00:23:48</t>
  </si>
  <si>
    <t>07:23:48</t>
  </si>
  <si>
    <t>TM9080</t>
  </si>
  <si>
    <t>2022-07-07 01:51:27</t>
  </si>
  <si>
    <t>08:51:27</t>
  </si>
  <si>
    <t>TM9081</t>
  </si>
  <si>
    <t>2022-07-07 03:02:48</t>
  </si>
  <si>
    <t>10:02:48</t>
  </si>
  <si>
    <t>TM9082</t>
  </si>
  <si>
    <t>2022-07-07 04:58:21</t>
  </si>
  <si>
    <t>11:58:21</t>
  </si>
  <si>
    <t>TM9083</t>
  </si>
  <si>
    <t>2022-07-07 06:21:13</t>
  </si>
  <si>
    <t>13:21:13</t>
  </si>
  <si>
    <t>TM9084</t>
  </si>
  <si>
    <t>2022-07-07 07:48:43</t>
  </si>
  <si>
    <t>14:48:43</t>
  </si>
  <si>
    <t>TM9085</t>
  </si>
  <si>
    <t>2022-07-07 10:53:15</t>
  </si>
  <si>
    <t>17:53:15</t>
  </si>
  <si>
    <t xml:space="preserve">ทางทิศตะวันตกเฉียงใต้ของ อ.สบเมย จ.แม่ฮ่องสอน ประมาณ 324 กม. </t>
  </si>
  <si>
    <t>TM9086</t>
  </si>
  <si>
    <t>2022-07-07 12:12:45</t>
  </si>
  <si>
    <t>19:12:45</t>
  </si>
  <si>
    <t>TM9087</t>
  </si>
  <si>
    <t>2022-07-07 16:36:12</t>
  </si>
  <si>
    <t>23:36:12</t>
  </si>
  <si>
    <t>TM9088</t>
  </si>
  <si>
    <t>2022-07-07 17:01:56</t>
  </si>
  <si>
    <t>2022-07-08</t>
  </si>
  <si>
    <t>00:01:56</t>
  </si>
  <si>
    <t>TM9089</t>
  </si>
  <si>
    <t>2022-07-07 19:56:35</t>
  </si>
  <si>
    <t>02:56:35</t>
  </si>
  <si>
    <t>TM9090</t>
  </si>
  <si>
    <t>2022-07-07 20:07:47</t>
  </si>
  <si>
    <t>03:07:47</t>
  </si>
  <si>
    <t>TM9091</t>
  </si>
  <si>
    <t>2022-07-07 20:12:12</t>
  </si>
  <si>
    <t>TM9092</t>
  </si>
  <si>
    <t>2022-07-07 21:01:05</t>
  </si>
  <si>
    <t>04:01:05</t>
  </si>
  <si>
    <t>TM9093</t>
  </si>
  <si>
    <t>2022-07-07 21:09:37</t>
  </si>
  <si>
    <t>TM9094</t>
  </si>
  <si>
    <t>2022-07-07 21:37:03</t>
  </si>
  <si>
    <t>04:37:03</t>
  </si>
  <si>
    <t>TM9095</t>
  </si>
  <si>
    <t>2022-07-07 22:34:48</t>
  </si>
  <si>
    <t>05:34:48</t>
  </si>
  <si>
    <t>TM9096</t>
  </si>
  <si>
    <t>2022-07-08 08:06:19</t>
  </si>
  <si>
    <t>TM9097</t>
  </si>
  <si>
    <t>2022-07-08 11:52:23</t>
  </si>
  <si>
    <t>18:52:23</t>
  </si>
  <si>
    <t>TM9098</t>
  </si>
  <si>
    <t>2022-07-08 14:22:32</t>
  </si>
  <si>
    <t>21:22:32</t>
  </si>
  <si>
    <t>TM9099</t>
  </si>
  <si>
    <t>2022-07-08 15:05:59</t>
  </si>
  <si>
    <t>22:05:59</t>
  </si>
  <si>
    <t>TM9100</t>
  </si>
  <si>
    <t>2022-07-08 15:53:49</t>
  </si>
  <si>
    <t>22:53:49</t>
  </si>
  <si>
    <t>TM9101</t>
  </si>
  <si>
    <t>2022-07-08 15:56:29</t>
  </si>
  <si>
    <t>22:56:29</t>
  </si>
  <si>
    <t>TM9102</t>
  </si>
  <si>
    <t>2022-07-08 15:57:59</t>
  </si>
  <si>
    <t>22:57:59</t>
  </si>
  <si>
    <t>TM9104</t>
  </si>
  <si>
    <t>2022-07-08 15:59:26</t>
  </si>
  <si>
    <t>22:59:26</t>
  </si>
  <si>
    <t>TM9105</t>
  </si>
  <si>
    <t>2022-07-08 16:22:53</t>
  </si>
  <si>
    <t>23:22:53</t>
  </si>
  <si>
    <t>TM9106</t>
  </si>
  <si>
    <t>2022-07-08 16:24:50</t>
  </si>
  <si>
    <t>23:24:50</t>
  </si>
  <si>
    <t>TM9107</t>
  </si>
  <si>
    <t>2022-07-08 18:36:03</t>
  </si>
  <si>
    <t>2022-07-09</t>
  </si>
  <si>
    <t>01:36:03</t>
  </si>
  <si>
    <t>TM9108</t>
  </si>
  <si>
    <t>2022-07-08 19:36:51</t>
  </si>
  <si>
    <t>02:36:51</t>
  </si>
  <si>
    <t>TM9109</t>
  </si>
  <si>
    <t>2022-07-08 21:04:40</t>
  </si>
  <si>
    <t>04:04:40</t>
  </si>
  <si>
    <t>TM9111</t>
  </si>
  <si>
    <t>2022-07-08 21:34:34</t>
  </si>
  <si>
    <t>04:34:34</t>
  </si>
  <si>
    <t xml:space="preserve">ทางทิศตะวันตกเฉียงเหนือของ อ.เมือง จ.พังงา ประมาณ 509 กม. </t>
  </si>
  <si>
    <t>TM9110</t>
  </si>
  <si>
    <t>2022-07-08 22:00:54</t>
  </si>
  <si>
    <t>05:00:54</t>
  </si>
  <si>
    <t>TM9112</t>
  </si>
  <si>
    <t>2022-07-09 00:17:19</t>
  </si>
  <si>
    <t>07:17:19</t>
  </si>
  <si>
    <t>TM9113</t>
  </si>
  <si>
    <t>2022-07-09 04:40:19</t>
  </si>
  <si>
    <t>11:40:19</t>
  </si>
  <si>
    <t xml:space="preserve">ทางทิศตะวันตกเฉียงเหนือของ อ.แม่สะเรียง จ.แม่ฮ่องสอน ประมาณ 41 กม. </t>
  </si>
  <si>
    <t>TM9114</t>
  </si>
  <si>
    <t>2022-07-09 08:50:42</t>
  </si>
  <si>
    <t>15:50:42</t>
  </si>
  <si>
    <t>TM9115</t>
  </si>
  <si>
    <t>2022-07-09 09:13:09</t>
  </si>
  <si>
    <t xml:space="preserve">ทางทิศตะวันตกเฉียงเหนือของ อ.ฝาง จ.เชียงใหม่ ประมาณ 31 กม. </t>
  </si>
  <si>
    <t>TM9116</t>
  </si>
  <si>
    <t>2022-07-09 10:04:29</t>
  </si>
  <si>
    <t>17:04:29</t>
  </si>
  <si>
    <t>TM9117</t>
  </si>
  <si>
    <t>2022-07-09 10:58:08</t>
  </si>
  <si>
    <t>17:58:08</t>
  </si>
  <si>
    <t>TM9118</t>
  </si>
  <si>
    <t>2022-07-09 11:17:49</t>
  </si>
  <si>
    <t>18:17:49</t>
  </si>
  <si>
    <t>TM9119</t>
  </si>
  <si>
    <t>2022-07-09 13:59:00</t>
  </si>
  <si>
    <t>20:59:00</t>
  </si>
  <si>
    <t>TM9120</t>
  </si>
  <si>
    <t>2022-07-09 14:42:01</t>
  </si>
  <si>
    <t>TM9121</t>
  </si>
  <si>
    <t>2022-07-09 17:08:59</t>
  </si>
  <si>
    <t>2022-07-10</t>
  </si>
  <si>
    <t>00:08:59</t>
  </si>
  <si>
    <t xml:space="preserve">ทางทิศตะวันออกเฉียงเหนือของ อ.แม่สาย จ.เชียงราย ประมาณ 94 กม. </t>
  </si>
  <si>
    <t>TM9124</t>
  </si>
  <si>
    <t>2022-07-09 17:09:19</t>
  </si>
  <si>
    <t>00:09:19</t>
  </si>
  <si>
    <t>TM9122</t>
  </si>
  <si>
    <t>2022-07-09 17:20:47</t>
  </si>
  <si>
    <t>00:20:47</t>
  </si>
  <si>
    <t>TM9123</t>
  </si>
  <si>
    <t>2022-07-09 17:55:45</t>
  </si>
  <si>
    <t>00:55:45</t>
  </si>
  <si>
    <t>TM9126</t>
  </si>
  <si>
    <t>2022-07-09 18:15:29</t>
  </si>
  <si>
    <t>01:15:29</t>
  </si>
  <si>
    <t>TM9125</t>
  </si>
  <si>
    <t>2022-07-09 20:00:58</t>
  </si>
  <si>
    <t>03:00:58</t>
  </si>
  <si>
    <t>TM9127</t>
  </si>
  <si>
    <t>2022-07-10 05:07:03</t>
  </si>
  <si>
    <t>12:07:03</t>
  </si>
  <si>
    <t>TM9128</t>
  </si>
  <si>
    <t>2022-07-10 11:28:42</t>
  </si>
  <si>
    <t>18:28:42</t>
  </si>
  <si>
    <t xml:space="preserve">ทางทิศตะวันตกเฉียงเหนือของ อ.ปางมะผ้า จ.แม่ฮ่องสอน ประมาณ 398 กม. </t>
  </si>
  <si>
    <t>TM9129</t>
  </si>
  <si>
    <t>2022-07-10 21:35:20</t>
  </si>
  <si>
    <t>2022-07-11</t>
  </si>
  <si>
    <t>04:35:20</t>
  </si>
  <si>
    <t>TM9130</t>
  </si>
  <si>
    <t>2022-07-11 14:07:21</t>
  </si>
  <si>
    <t>21:07:21</t>
  </si>
  <si>
    <t>TM9131</t>
  </si>
  <si>
    <t>2022-07-11 14:18:45</t>
  </si>
  <si>
    <t>21:18:45</t>
  </si>
  <si>
    <t>TM9132</t>
  </si>
  <si>
    <t>2022-07-11 18:49:02</t>
  </si>
  <si>
    <t>2022-07-12</t>
  </si>
  <si>
    <t>TM9136</t>
  </si>
  <si>
    <t>2022-07-12 04:25:18</t>
  </si>
  <si>
    <t>11:25:18</t>
  </si>
  <si>
    <t>TM9133</t>
  </si>
  <si>
    <t>2022-07-12 06:22:15</t>
  </si>
  <si>
    <t>13:22:15</t>
  </si>
  <si>
    <t>TM9134</t>
  </si>
  <si>
    <t>2022-07-12 19:51:20</t>
  </si>
  <si>
    <t>2022-07-13</t>
  </si>
  <si>
    <t>02:51:20</t>
  </si>
  <si>
    <t>TM9135</t>
  </si>
  <si>
    <t>2022-07-12 20:38:41</t>
  </si>
  <si>
    <t>03:38:41</t>
  </si>
  <si>
    <t>Tambon Wawi, Amphoe MaeSuai, ChiangRai</t>
  </si>
  <si>
    <t>TM9137</t>
  </si>
  <si>
    <t>2022-07-12 23:17:20</t>
  </si>
  <si>
    <t>06:17:20</t>
  </si>
  <si>
    <t>Tambon Khao Phang, Amphoe BanTaKhun, SuratThani</t>
  </si>
  <si>
    <t>TM9138</t>
  </si>
  <si>
    <t>2022-07-13 18:44:05</t>
  </si>
  <si>
    <t>2022-07-14</t>
  </si>
  <si>
    <t>TM9139</t>
  </si>
  <si>
    <t>2022-07-13 18:51:35</t>
  </si>
  <si>
    <t>01:51:35</t>
  </si>
  <si>
    <t>TM9140</t>
  </si>
  <si>
    <t>2022-07-15 01:22:37</t>
  </si>
  <si>
    <t>2022-07-15</t>
  </si>
  <si>
    <t>08:22:37</t>
  </si>
  <si>
    <t>TM9141</t>
  </si>
  <si>
    <t>2022-07-15 05:16:21</t>
  </si>
  <si>
    <t>12:16:21</t>
  </si>
  <si>
    <t xml:space="preserve">ทางทิศตะวันออกเฉียงเหนือของ อ.ปางมะผ้า จ.แม่ฮ่องสอน ประมาณ 78 กม. </t>
  </si>
  <si>
    <t>TM9142</t>
  </si>
  <si>
    <t>2022-07-15 11:26:50</t>
  </si>
  <si>
    <t>TM9143</t>
  </si>
  <si>
    <t>2022-07-15 12:03:13</t>
  </si>
  <si>
    <t>19:03:13</t>
  </si>
  <si>
    <t xml:space="preserve">ทางทิศตะวันตกเฉียงใต้ของ อ.เมือง จ.ภูเก็ต ประมาณ 335 กม. </t>
  </si>
  <si>
    <t>TM9144</t>
  </si>
  <si>
    <t>2022-07-15 23:48:50</t>
  </si>
  <si>
    <t>2022-07-16</t>
  </si>
  <si>
    <t>06:48:50</t>
  </si>
  <si>
    <t xml:space="preserve">ทางทิศตะวันตกเฉียงเหนือของ อ.ปางมะผ้า จ.แม่ฮ่องสอน ประมาณ 490 กม. </t>
  </si>
  <si>
    <t>TM9145</t>
  </si>
  <si>
    <t>2022-07-16 10:01:31</t>
  </si>
  <si>
    <t>17:01:31</t>
  </si>
  <si>
    <t xml:space="preserve">ทางทิศตะวันตกเฉียงเหนือของ อ.ปางมะผ้า จ.แม่ฮ่องสอน ประมาณ 329 กม. </t>
  </si>
  <si>
    <t>TM9146</t>
  </si>
  <si>
    <t>2022-07-16 15:22:43</t>
  </si>
  <si>
    <t>22:22:43</t>
  </si>
  <si>
    <t xml:space="preserve">ทางทิศตะวันตกเฉียงเหนือของ อ.แม่สาย จ.เชียงราย ประมาณ 66 กม. </t>
  </si>
  <si>
    <t>TM9147</t>
  </si>
  <si>
    <t>2022-07-16 16:40:17</t>
  </si>
  <si>
    <t>23:40:17</t>
  </si>
  <si>
    <t>TM9148</t>
  </si>
  <si>
    <t>2022-07-16 18:12:45</t>
  </si>
  <si>
    <t>2022-07-17</t>
  </si>
  <si>
    <t>01:12:45</t>
  </si>
  <si>
    <t>TM9149</t>
  </si>
  <si>
    <t>2022-07-16 19:18:09</t>
  </si>
  <si>
    <t>02:18:09</t>
  </si>
  <si>
    <t>TM9150</t>
  </si>
  <si>
    <t>2022-07-17 02:11:27</t>
  </si>
  <si>
    <t>09:11:27</t>
  </si>
  <si>
    <t>TM9151</t>
  </si>
  <si>
    <t>2022-07-17 02:49:58</t>
  </si>
  <si>
    <t>TM9152</t>
  </si>
  <si>
    <t>2022-07-17 05:15:43</t>
  </si>
  <si>
    <t>12:15:43</t>
  </si>
  <si>
    <t>TM9153</t>
  </si>
  <si>
    <t>2022-07-17 07:31:24</t>
  </si>
  <si>
    <t>14:31:24</t>
  </si>
  <si>
    <t>TM9154</t>
  </si>
  <si>
    <t>2022-07-17 10:00:19</t>
  </si>
  <si>
    <t>17:00:19</t>
  </si>
  <si>
    <t>TM9156</t>
  </si>
  <si>
    <t>2022-07-17 17:23:25</t>
  </si>
  <si>
    <t>2022-07-18</t>
  </si>
  <si>
    <t>00:23:25</t>
  </si>
  <si>
    <t>TM9157</t>
  </si>
  <si>
    <t>2022-07-17 22:16:23</t>
  </si>
  <si>
    <t>05:16:23</t>
  </si>
  <si>
    <t>TM9158</t>
  </si>
  <si>
    <t>2022-07-18 05:18:04</t>
  </si>
  <si>
    <t>12:18:04</t>
  </si>
  <si>
    <t>TM9159</t>
  </si>
  <si>
    <t>2022-07-18 10:02:04</t>
  </si>
  <si>
    <t>17:02:04</t>
  </si>
  <si>
    <t xml:space="preserve">ทางทิศตะวันออกเฉียงเหนือของ อ.ปางมะผ้า จ.แม่ฮ่องสอน ประมาณ 80 กม. </t>
  </si>
  <si>
    <t>TM9160</t>
  </si>
  <si>
    <t>2022-07-18 18:09:23</t>
  </si>
  <si>
    <t>2022-07-19</t>
  </si>
  <si>
    <t>01:09:23</t>
  </si>
  <si>
    <t>TM9161</t>
  </si>
  <si>
    <t>2022-07-19 03:59:38</t>
  </si>
  <si>
    <t>10:59:38</t>
  </si>
  <si>
    <t xml:space="preserve">ทางทิศตะวันตกเฉียงเหนือของ อ.ฝาง จ.เชียงใหม่ ประมาณ 45 กม. </t>
  </si>
  <si>
    <t>TM9162</t>
  </si>
  <si>
    <t>2022-07-19 21:38:15</t>
  </si>
  <si>
    <t>2022-07-20</t>
  </si>
  <si>
    <t xml:space="preserve">ทางทิศตะวันตกเฉียงเหนือของ อ.ปางมะผ้า จ.แม่ฮ่องสอน ประมาณ 602 กม. </t>
  </si>
  <si>
    <t>TM9163</t>
  </si>
  <si>
    <t>2022-07-19 22:56:49</t>
  </si>
  <si>
    <t>05:56:49</t>
  </si>
  <si>
    <t>TM9164</t>
  </si>
  <si>
    <t>2022-07-21 03:09:30</t>
  </si>
  <si>
    <t>2022-07-21</t>
  </si>
  <si>
    <t>10:09:30</t>
  </si>
  <si>
    <t>TM9165</t>
  </si>
  <si>
    <t>2022-07-21 04:15:04</t>
  </si>
  <si>
    <t>11:15:04</t>
  </si>
  <si>
    <t xml:space="preserve">ทางทิศตะวันออกเฉียงเหนือของ บ้านน้ำช้าง ต.ขุนน่าน อ.เฉลิมพระเกียรติ จ.น่าน ประมาณ 277 กม. </t>
  </si>
  <si>
    <t>TM9166</t>
  </si>
  <si>
    <t>2022-07-21 10:32:03</t>
  </si>
  <si>
    <t>17:32:03</t>
  </si>
  <si>
    <t>TM9167</t>
  </si>
  <si>
    <t>2022-07-21 10:56:21</t>
  </si>
  <si>
    <t>17:56:21</t>
  </si>
  <si>
    <t xml:space="preserve">ทางทิศตะวันตกเฉียงใต้ของ อ.แม่สะเรียง จ.แม่ฮ่องสอน ประมาณ 49 กม. </t>
  </si>
  <si>
    <t>TM9168</t>
  </si>
  <si>
    <t>2022-07-21 15:13:04</t>
  </si>
  <si>
    <t>22:13:04</t>
  </si>
  <si>
    <t>TM9169</t>
  </si>
  <si>
    <t>2022-07-21 16:04:28</t>
  </si>
  <si>
    <t>23:04:28</t>
  </si>
  <si>
    <t>TM9170</t>
  </si>
  <si>
    <t>2022-07-21 16:37:41</t>
  </si>
  <si>
    <t>23:37:41</t>
  </si>
  <si>
    <t>TM9171</t>
  </si>
  <si>
    <t>2022-07-21 16:40:08</t>
  </si>
  <si>
    <t>23:40:08</t>
  </si>
  <si>
    <t>TM9172</t>
  </si>
  <si>
    <t>2022-07-21 16:41:59</t>
  </si>
  <si>
    <t>23:41:59</t>
  </si>
  <si>
    <t>TM9173</t>
  </si>
  <si>
    <t>2022-07-21 16:48:28</t>
  </si>
  <si>
    <t>23:48:28</t>
  </si>
  <si>
    <t>TM9174</t>
  </si>
  <si>
    <t>2022-07-21 16:53:12</t>
  </si>
  <si>
    <t>TM9175</t>
  </si>
  <si>
    <t>2022-07-21 17:06:37</t>
  </si>
  <si>
    <t>2022-07-22</t>
  </si>
  <si>
    <t>00:06:37</t>
  </si>
  <si>
    <t>TM9176</t>
  </si>
  <si>
    <t>2022-07-21 17:07:24</t>
  </si>
  <si>
    <t>TM9178</t>
  </si>
  <si>
    <t>2022-07-21 17:15:16</t>
  </si>
  <si>
    <t>00:15:16</t>
  </si>
  <si>
    <t>TM9181</t>
  </si>
  <si>
    <t>2022-07-21 17:18:16</t>
  </si>
  <si>
    <t>00:18:16</t>
  </si>
  <si>
    <t>TM9184</t>
  </si>
  <si>
    <t>2022-07-21 17:21:41</t>
  </si>
  <si>
    <t>00:21:41</t>
  </si>
  <si>
    <t>TM9190</t>
  </si>
  <si>
    <t>2022-07-21 17:27:43</t>
  </si>
  <si>
    <t>00:27:43</t>
  </si>
  <si>
    <t>TM9192</t>
  </si>
  <si>
    <t>2022-07-21 17:31:44</t>
  </si>
  <si>
    <t>TM9177</t>
  </si>
  <si>
    <t>2022-07-21 17:39:06</t>
  </si>
  <si>
    <t>TM9179</t>
  </si>
  <si>
    <t>2022-07-21 17:47:44</t>
  </si>
  <si>
    <t>TM9182</t>
  </si>
  <si>
    <t>2022-07-21 17:57:59</t>
  </si>
  <si>
    <t>00:57:59</t>
  </si>
  <si>
    <t>TM9180</t>
  </si>
  <si>
    <t>2022-07-21 18:07:16</t>
  </si>
  <si>
    <t>TM9183</t>
  </si>
  <si>
    <t>2022-07-21 18:09:03</t>
  </si>
  <si>
    <t>01:09:03</t>
  </si>
  <si>
    <t>TM9185</t>
  </si>
  <si>
    <t>2022-07-21 18:18:07</t>
  </si>
  <si>
    <t>01:18:07</t>
  </si>
  <si>
    <t>TM9186</t>
  </si>
  <si>
    <t>2022-07-21 18:26:37</t>
  </si>
  <si>
    <t>01:26:37</t>
  </si>
  <si>
    <t>TM9187</t>
  </si>
  <si>
    <t>2022-07-21 18:40:22</t>
  </si>
  <si>
    <t>01:40:22</t>
  </si>
  <si>
    <t>TM9188</t>
  </si>
  <si>
    <t>2022-07-21 18:42:07</t>
  </si>
  <si>
    <t>01:42:07</t>
  </si>
  <si>
    <t>TM9189</t>
  </si>
  <si>
    <t>2022-07-21 18:45:37</t>
  </si>
  <si>
    <t>01:45:37</t>
  </si>
  <si>
    <t>TM9199</t>
  </si>
  <si>
    <t>2022-07-21 18:49:07</t>
  </si>
  <si>
    <t>01:49:07</t>
  </si>
  <si>
    <t>TM9191</t>
  </si>
  <si>
    <t>2022-07-21 18:50:37</t>
  </si>
  <si>
    <t>01:50:37</t>
  </si>
  <si>
    <t>TM9193</t>
  </si>
  <si>
    <t>2022-07-21 18:55:57</t>
  </si>
  <si>
    <t>01:55:57</t>
  </si>
  <si>
    <t>TM9194</t>
  </si>
  <si>
    <t>2022-07-21 18:59:04</t>
  </si>
  <si>
    <t>01:59:04</t>
  </si>
  <si>
    <t>TM9201</t>
  </si>
  <si>
    <t>2022-07-21 19:05:04</t>
  </si>
  <si>
    <t>02:05:04</t>
  </si>
  <si>
    <t>TM9195</t>
  </si>
  <si>
    <t>2022-07-21 19:09:46</t>
  </si>
  <si>
    <t>02:09:46</t>
  </si>
  <si>
    <t>TM9196</t>
  </si>
  <si>
    <t>2022-07-21 19:12:34</t>
  </si>
  <si>
    <t>02:12:34</t>
  </si>
  <si>
    <t>TM9197</t>
  </si>
  <si>
    <t>2022-07-21 19:22:33</t>
  </si>
  <si>
    <t>02:22:33</t>
  </si>
  <si>
    <t>TM9198</t>
  </si>
  <si>
    <t>2022-07-21 19:25:35</t>
  </si>
  <si>
    <t>02:25:35</t>
  </si>
  <si>
    <t>TM9200</t>
  </si>
  <si>
    <t>2022-07-21 19:31:40</t>
  </si>
  <si>
    <t>02:31:40</t>
  </si>
  <si>
    <t>TM9202</t>
  </si>
  <si>
    <t>2022-07-21 19:37:08</t>
  </si>
  <si>
    <t>02:37:08</t>
  </si>
  <si>
    <t>TM9203</t>
  </si>
  <si>
    <t>2022-07-21 19:41:33</t>
  </si>
  <si>
    <t>02:41:33</t>
  </si>
  <si>
    <t>TM9204</t>
  </si>
  <si>
    <t>2022-07-21 19:46:08</t>
  </si>
  <si>
    <t>02:46:08</t>
  </si>
  <si>
    <t>TM9205</t>
  </si>
  <si>
    <t>2022-07-21 19:54:28</t>
  </si>
  <si>
    <t>02:54:28</t>
  </si>
  <si>
    <t>TM9254</t>
  </si>
  <si>
    <t>2022-07-21 20:00:37</t>
  </si>
  <si>
    <t>TM9222</t>
  </si>
  <si>
    <t>2022-07-21 20:02:13</t>
  </si>
  <si>
    <t>TM9224</t>
  </si>
  <si>
    <t>2022-07-21 20:04:50</t>
  </si>
  <si>
    <t>03:04:50</t>
  </si>
  <si>
    <t>TM9226</t>
  </si>
  <si>
    <t>2022-07-21 20:08:07</t>
  </si>
  <si>
    <t>03:08:07</t>
  </si>
  <si>
    <t>TM9208</t>
  </si>
  <si>
    <t>2022-07-21 20:18:05</t>
  </si>
  <si>
    <t>03:18:05</t>
  </si>
  <si>
    <t>TM9207</t>
  </si>
  <si>
    <t>2022-07-21 20:22:44</t>
  </si>
  <si>
    <t>03:22:44</t>
  </si>
  <si>
    <t>TM9253</t>
  </si>
  <si>
    <t>2022-07-21 20:25:25</t>
  </si>
  <si>
    <t>03:25:25</t>
  </si>
  <si>
    <t>TM9206</t>
  </si>
  <si>
    <t>2022-07-21 20:30:22</t>
  </si>
  <si>
    <t>03:30:22</t>
  </si>
  <si>
    <t>TM9227</t>
  </si>
  <si>
    <t>2022-07-21 20:37:34</t>
  </si>
  <si>
    <t>03:37:34</t>
  </si>
  <si>
    <t>TM9229</t>
  </si>
  <si>
    <t>2022-07-21 20:44:19</t>
  </si>
  <si>
    <t>03:44:19</t>
  </si>
  <si>
    <t>TM9231</t>
  </si>
  <si>
    <t>2022-07-21 20:49:33</t>
  </si>
  <si>
    <t>03:49:33</t>
  </si>
  <si>
    <t>TM9233</t>
  </si>
  <si>
    <t>2022-07-21 20:50:36</t>
  </si>
  <si>
    <t>03:50:36</t>
  </si>
  <si>
    <t>TM9209</t>
  </si>
  <si>
    <t>2022-07-21 20:56:30</t>
  </si>
  <si>
    <t>03:56:30</t>
  </si>
  <si>
    <t>TM9235</t>
  </si>
  <si>
    <t>2022-07-21 21:00:03</t>
  </si>
  <si>
    <t>04:00:03</t>
  </si>
  <si>
    <t>TM9210</t>
  </si>
  <si>
    <t>2022-07-21 21:04:30</t>
  </si>
  <si>
    <t>04:04:30</t>
  </si>
  <si>
    <t>TM9211</t>
  </si>
  <si>
    <t>2022-07-21 21:11:14</t>
  </si>
  <si>
    <t>04:11:14</t>
  </si>
  <si>
    <t>TM9212</t>
  </si>
  <si>
    <t>2022-07-21 21:20:31</t>
  </si>
  <si>
    <t>04:20:31</t>
  </si>
  <si>
    <t>TM9213</t>
  </si>
  <si>
    <t>2022-07-21 21:25:36</t>
  </si>
  <si>
    <t>04:25:36</t>
  </si>
  <si>
    <t>TM9214</t>
  </si>
  <si>
    <t>2022-07-21 21:37:41</t>
  </si>
  <si>
    <t>04:37:41</t>
  </si>
  <si>
    <t>TM9215</t>
  </si>
  <si>
    <t>2022-07-21 21:44:15</t>
  </si>
  <si>
    <t>04:44:15</t>
  </si>
  <si>
    <t>TM9237</t>
  </si>
  <si>
    <t>2022-07-21 21:54:30</t>
  </si>
  <si>
    <t>04:54:30</t>
  </si>
  <si>
    <t>TM9238</t>
  </si>
  <si>
    <t>2022-07-21 21:55:57</t>
  </si>
  <si>
    <t>04:55:57</t>
  </si>
  <si>
    <t>TM9239</t>
  </si>
  <si>
    <t>2022-07-21 22:03:35</t>
  </si>
  <si>
    <t>05:03:35</t>
  </si>
  <si>
    <t>TM9216</t>
  </si>
  <si>
    <t>2022-07-21 22:22:10</t>
  </si>
  <si>
    <t>05:22:10</t>
  </si>
  <si>
    <t>TM9217</t>
  </si>
  <si>
    <t>2022-07-21 22:41:12</t>
  </si>
  <si>
    <t>TM9219</t>
  </si>
  <si>
    <t>2022-07-21 22:44:17</t>
  </si>
  <si>
    <t>05:44:17</t>
  </si>
  <si>
    <t>TM9218</t>
  </si>
  <si>
    <t>2022-07-21 23:18:05</t>
  </si>
  <si>
    <t>06:18:05</t>
  </si>
  <si>
    <t>TM9220</t>
  </si>
  <si>
    <t>2022-07-22 00:04:09</t>
  </si>
  <si>
    <t>07:04:09</t>
  </si>
  <si>
    <t>TM9221</t>
  </si>
  <si>
    <t>2022-07-22 00:10:23</t>
  </si>
  <si>
    <t>07:10:23</t>
  </si>
  <si>
    <t>TM9240</t>
  </si>
  <si>
    <t>2022-07-22 00:15:29</t>
  </si>
  <si>
    <t>07:15:29</t>
  </si>
  <si>
    <t>TM9236</t>
  </si>
  <si>
    <t>2022-07-22 00:48:01</t>
  </si>
  <si>
    <t>07:48:01</t>
  </si>
  <si>
    <t>TM9234</t>
  </si>
  <si>
    <t>2022-07-22 00:57:26</t>
  </si>
  <si>
    <t>07:57:26</t>
  </si>
  <si>
    <t>TM9232</t>
  </si>
  <si>
    <t>2022-07-22 01:05:59</t>
  </si>
  <si>
    <t>08:05:59</t>
  </si>
  <si>
    <t>TM9230</t>
  </si>
  <si>
    <t>2022-07-22 01:12:47</t>
  </si>
  <si>
    <t>08:12:47</t>
  </si>
  <si>
    <t>TM9228</t>
  </si>
  <si>
    <t>2022-07-22 01:24:32</t>
  </si>
  <si>
    <t>08:24:32</t>
  </si>
  <si>
    <t>TM9225</t>
  </si>
  <si>
    <t>2022-07-22 01:39:09</t>
  </si>
  <si>
    <t>08:39:09</t>
  </si>
  <si>
    <t>TM9223</t>
  </si>
  <si>
    <t>2022-07-22 01:43:31</t>
  </si>
  <si>
    <t>08:43:31</t>
  </si>
  <si>
    <t>TM9252</t>
  </si>
  <si>
    <t>2022-07-22 02:07:51</t>
  </si>
  <si>
    <t>09:07:51</t>
  </si>
  <si>
    <t>TM9243</t>
  </si>
  <si>
    <t>2022-07-22 02:45:14</t>
  </si>
  <si>
    <t>09:45:14</t>
  </si>
  <si>
    <t>TM9241</t>
  </si>
  <si>
    <t>2022-07-22 03:31:55</t>
  </si>
  <si>
    <t>10:31:55</t>
  </si>
  <si>
    <t>TM9242</t>
  </si>
  <si>
    <t>2022-07-22 04:22:04</t>
  </si>
  <si>
    <t>11:22:04</t>
  </si>
  <si>
    <t>TM9250</t>
  </si>
  <si>
    <t>2022-07-22 04:29:51</t>
  </si>
  <si>
    <t>11:29:51</t>
  </si>
  <si>
    <t>TM9244</t>
  </si>
  <si>
    <t>2022-07-22 04:45:37</t>
  </si>
  <si>
    <t>11:45:37</t>
  </si>
  <si>
    <t>TM9245</t>
  </si>
  <si>
    <t>2022-07-22 05:24:39</t>
  </si>
  <si>
    <t>12:24:39</t>
  </si>
  <si>
    <t>TM9246</t>
  </si>
  <si>
    <t>2022-07-22 05:46:51</t>
  </si>
  <si>
    <t>12:46:51</t>
  </si>
  <si>
    <t>TM9248</t>
  </si>
  <si>
    <t>2022-07-22 06:03:55</t>
  </si>
  <si>
    <t>13:03:55</t>
  </si>
  <si>
    <t>TM9247</t>
  </si>
  <si>
    <t>2022-07-22 06:03:57</t>
  </si>
  <si>
    <t>13:03:57</t>
  </si>
  <si>
    <t>TM9249</t>
  </si>
  <si>
    <t>2022-07-22 06:33:41</t>
  </si>
  <si>
    <t>13:33:41</t>
  </si>
  <si>
    <t>TM9251</t>
  </si>
  <si>
    <t>2022-07-22 06:50:25</t>
  </si>
  <si>
    <t>13:50:25</t>
  </si>
  <si>
    <t>TM9257</t>
  </si>
  <si>
    <t>2022-07-22 07:26:52</t>
  </si>
  <si>
    <t>14:26:52</t>
  </si>
  <si>
    <t>TM9255</t>
  </si>
  <si>
    <t>2022-07-22 07:28:45</t>
  </si>
  <si>
    <t>14:28:45</t>
  </si>
  <si>
    <t>TM9256</t>
  </si>
  <si>
    <t>2022-07-22 07:37:45</t>
  </si>
  <si>
    <t>14:37:45</t>
  </si>
  <si>
    <t>TM9259</t>
  </si>
  <si>
    <t>2022-07-22 08:02:25</t>
  </si>
  <si>
    <t>15:02:25</t>
  </si>
  <si>
    <t>TM9260</t>
  </si>
  <si>
    <t>2022-07-22 08:15:00</t>
  </si>
  <si>
    <t>15:15:00</t>
  </si>
  <si>
    <t>TM9262</t>
  </si>
  <si>
    <t>2022-07-22 08:40:54</t>
  </si>
  <si>
    <t>15:40:54</t>
  </si>
  <si>
    <t>TM9261</t>
  </si>
  <si>
    <t>2022-07-22 08:43:51</t>
  </si>
  <si>
    <t>15:43:51</t>
  </si>
  <si>
    <t>TM9263</t>
  </si>
  <si>
    <t>2022-07-22 09:00:10</t>
  </si>
  <si>
    <t>16:00:10</t>
  </si>
  <si>
    <t>TM9264</t>
  </si>
  <si>
    <t>2022-07-22 09:17:34</t>
  </si>
  <si>
    <t>16:17:34</t>
  </si>
  <si>
    <t>TM9265</t>
  </si>
  <si>
    <t>2022-07-22 09:25:29</t>
  </si>
  <si>
    <t>16:25:29</t>
  </si>
  <si>
    <t>TM9266</t>
  </si>
  <si>
    <t>2022-07-22 10:00:51</t>
  </si>
  <si>
    <t>17:00:51</t>
  </si>
  <si>
    <t>TM9267</t>
  </si>
  <si>
    <t>2022-07-22 10:31:35</t>
  </si>
  <si>
    <t>17:31:35</t>
  </si>
  <si>
    <t>TM9268</t>
  </si>
  <si>
    <t>2022-07-22 10:56:58</t>
  </si>
  <si>
    <t>17:56:58</t>
  </si>
  <si>
    <t>TM9269</t>
  </si>
  <si>
    <t>2022-07-22 11:24:07</t>
  </si>
  <si>
    <t>18:24:07</t>
  </si>
  <si>
    <t>TM9270</t>
  </si>
  <si>
    <t>2022-07-22 12:08:13</t>
  </si>
  <si>
    <t>19:08:13</t>
  </si>
  <si>
    <t>TM9271</t>
  </si>
  <si>
    <t>2022-07-22 12:29:03</t>
  </si>
  <si>
    <t>19:29:03</t>
  </si>
  <si>
    <t>TM9272</t>
  </si>
  <si>
    <t>2022-07-22 12:36:09</t>
  </si>
  <si>
    <t>19:36:09</t>
  </si>
  <si>
    <t>TM9273</t>
  </si>
  <si>
    <t>2022-07-22 12:37:38</t>
  </si>
  <si>
    <t>19:37:38</t>
  </si>
  <si>
    <t>TM9274</t>
  </si>
  <si>
    <t>2022-07-22 12:41:19</t>
  </si>
  <si>
    <t>19:41:19</t>
  </si>
  <si>
    <t>TM9275</t>
  </si>
  <si>
    <t>2022-07-22 13:00:21</t>
  </si>
  <si>
    <t>20:00:21</t>
  </si>
  <si>
    <t>TM9276</t>
  </si>
  <si>
    <t>2022-07-22 13:08:56</t>
  </si>
  <si>
    <t>20:08:56</t>
  </si>
  <si>
    <t>TM9278</t>
  </si>
  <si>
    <t>2022-07-22 13:15:45</t>
  </si>
  <si>
    <t>20:15:45</t>
  </si>
  <si>
    <t>TM9279</t>
  </si>
  <si>
    <t>2022-07-22 13:46:45</t>
  </si>
  <si>
    <t>20:46:45</t>
  </si>
  <si>
    <t>TM9280</t>
  </si>
  <si>
    <t>2022-07-22 13:59:20</t>
  </si>
  <si>
    <t>20:59:20</t>
  </si>
  <si>
    <t>TM9281</t>
  </si>
  <si>
    <t>2022-07-22 14:16:49</t>
  </si>
  <si>
    <t>TM9282</t>
  </si>
  <si>
    <t>2022-07-22 14:19:30</t>
  </si>
  <si>
    <t>21:19:30</t>
  </si>
  <si>
    <t>TM9283</t>
  </si>
  <si>
    <t>2022-07-22 15:11:10</t>
  </si>
  <si>
    <t>22:11:10</t>
  </si>
  <si>
    <t>TM9285</t>
  </si>
  <si>
    <t>2022-07-22 15:13:21</t>
  </si>
  <si>
    <t>22:13:21</t>
  </si>
  <si>
    <t>TM9284</t>
  </si>
  <si>
    <t>2022-07-22 15:15:36</t>
  </si>
  <si>
    <t>22:15:36</t>
  </si>
  <si>
    <t>TM9290</t>
  </si>
  <si>
    <t>2022-07-22 15:21:44</t>
  </si>
  <si>
    <t>22:21:44</t>
  </si>
  <si>
    <t>TM9287</t>
  </si>
  <si>
    <t>2022-07-22 15:31:07</t>
  </si>
  <si>
    <t>TM9286</t>
  </si>
  <si>
    <t>2022-07-22 15:44:24</t>
  </si>
  <si>
    <t>22:44:24</t>
  </si>
  <si>
    <t>TM9288</t>
  </si>
  <si>
    <t>2022-07-22 15:57:13</t>
  </si>
  <si>
    <t>22:57:13</t>
  </si>
  <si>
    <t>TM9289</t>
  </si>
  <si>
    <t>2022-07-22 16:46:22</t>
  </si>
  <si>
    <t>23:46:22</t>
  </si>
  <si>
    <t>TM9294</t>
  </si>
  <si>
    <t>2022-07-22 17:23:17</t>
  </si>
  <si>
    <t>2022-07-23</t>
  </si>
  <si>
    <t>00:23:17</t>
  </si>
  <si>
    <t>TM9291</t>
  </si>
  <si>
    <t>2022-07-22 17:50:54</t>
  </si>
  <si>
    <t>00:50:54</t>
  </si>
  <si>
    <t>TM9297</t>
  </si>
  <si>
    <t>2022-07-22 18:13:13</t>
  </si>
  <si>
    <t>01:13:13</t>
  </si>
  <si>
    <t>TM9292</t>
  </si>
  <si>
    <t>2022-07-22 18:21:56</t>
  </si>
  <si>
    <t>01:21:56</t>
  </si>
  <si>
    <t>TM9293</t>
  </si>
  <si>
    <t>2022-07-22 18:43:05</t>
  </si>
  <si>
    <t>01:43:05</t>
  </si>
  <si>
    <t>TM9295</t>
  </si>
  <si>
    <t>2022-07-22 19:04:18</t>
  </si>
  <si>
    <t>02:04:18</t>
  </si>
  <si>
    <t>TM9296</t>
  </si>
  <si>
    <t>2022-07-22 19:07:49</t>
  </si>
  <si>
    <t>02:07:49</t>
  </si>
  <si>
    <t>TM9298</t>
  </si>
  <si>
    <t>2022-07-22 19:17:07</t>
  </si>
  <si>
    <t>TM9299</t>
  </si>
  <si>
    <t>2022-07-22 19:18:55</t>
  </si>
  <si>
    <t>02:18:55</t>
  </si>
  <si>
    <t>TM9300</t>
  </si>
  <si>
    <t>2022-07-22 19:56:02</t>
  </si>
  <si>
    <t>TM9301</t>
  </si>
  <si>
    <t>2022-07-22 20:47:44</t>
  </si>
  <si>
    <t>03:47:44</t>
  </si>
  <si>
    <t>TM9302</t>
  </si>
  <si>
    <t>2022-07-22 21:00:18</t>
  </si>
  <si>
    <t>04:00:18</t>
  </si>
  <si>
    <t>TM9303</t>
  </si>
  <si>
    <t>2022-07-22 21:06:18</t>
  </si>
  <si>
    <t>04:06:18</t>
  </si>
  <si>
    <t>TM9304</t>
  </si>
  <si>
    <t>2022-07-22 21:29:10</t>
  </si>
  <si>
    <t>04:29:10</t>
  </si>
  <si>
    <t>TM9307</t>
  </si>
  <si>
    <t>2022-07-22 22:30:00</t>
  </si>
  <si>
    <t>05:30:00</t>
  </si>
  <si>
    <t>TM9305</t>
  </si>
  <si>
    <t>2022-07-22 22:34:08</t>
  </si>
  <si>
    <t>05:34:08</t>
  </si>
  <si>
    <t>TM9306</t>
  </si>
  <si>
    <t>2022-07-22 22:49:27</t>
  </si>
  <si>
    <t>05:49:27</t>
  </si>
  <si>
    <t>TM9308</t>
  </si>
  <si>
    <t>2022-07-22 23:13:47</t>
  </si>
  <si>
    <t>06:13:47</t>
  </si>
  <si>
    <t>TM9309</t>
  </si>
  <si>
    <t>2022-07-23 00:18:34</t>
  </si>
  <si>
    <t>07:18:34</t>
  </si>
  <si>
    <t>TM9310</t>
  </si>
  <si>
    <t>2022-07-23 00:27:25</t>
  </si>
  <si>
    <t>07:27:25</t>
  </si>
  <si>
    <t>TM9311</t>
  </si>
  <si>
    <t>2022-07-23 01:00:25</t>
  </si>
  <si>
    <t>08:00:25</t>
  </si>
  <si>
    <t>TM9312</t>
  </si>
  <si>
    <t>2022-07-23 01:04:59</t>
  </si>
  <si>
    <t>TM9313</t>
  </si>
  <si>
    <t>2022-07-23 01:26:25</t>
  </si>
  <si>
    <t>08:26:25</t>
  </si>
  <si>
    <t>TM9314</t>
  </si>
  <si>
    <t>2022-07-23 01:40:56</t>
  </si>
  <si>
    <t>08:40:56</t>
  </si>
  <si>
    <t>TM9316</t>
  </si>
  <si>
    <t>2022-07-23 01:42:20</t>
  </si>
  <si>
    <t>08:42:20</t>
  </si>
  <si>
    <t>TM9315</t>
  </si>
  <si>
    <t>2022-07-23 01:59:03</t>
  </si>
  <si>
    <t>08:59:03</t>
  </si>
  <si>
    <t>TM9317</t>
  </si>
  <si>
    <t>2022-07-23 02:41:02</t>
  </si>
  <si>
    <t>09:41:02</t>
  </si>
  <si>
    <t>TM9318</t>
  </si>
  <si>
    <t>2022-07-23 03:32:56</t>
  </si>
  <si>
    <t>10:32:56</t>
  </si>
  <si>
    <t>TM9319</t>
  </si>
  <si>
    <t>2022-07-23 03:35:27</t>
  </si>
  <si>
    <t>10:35:27</t>
  </si>
  <si>
    <t>TM9320</t>
  </si>
  <si>
    <t>2022-07-23 04:35:43</t>
  </si>
  <si>
    <t>11:35:43</t>
  </si>
  <si>
    <t>TM9321</t>
  </si>
  <si>
    <t>2022-07-23 04:45:33</t>
  </si>
  <si>
    <t>11:45:33</t>
  </si>
  <si>
    <t>TM9322</t>
  </si>
  <si>
    <t>2022-07-23 04:49:00</t>
  </si>
  <si>
    <t>11:49:00</t>
  </si>
  <si>
    <t>TM9323</t>
  </si>
  <si>
    <t>2022-07-23 07:03:27</t>
  </si>
  <si>
    <t>14:03:27</t>
  </si>
  <si>
    <t>TM9324</t>
  </si>
  <si>
    <t>2022-07-23 07:57:04</t>
  </si>
  <si>
    <t>14:57:04</t>
  </si>
  <si>
    <t xml:space="preserve">ทางทิศตะวันออกเฉียงเหนือของ อ.แม่สาย จ.เชียงราย ประมาณ 97 กม. </t>
  </si>
  <si>
    <t>TM9325</t>
  </si>
  <si>
    <t>2022-07-23 08:09:21</t>
  </si>
  <si>
    <t>15:09:21</t>
  </si>
  <si>
    <t>TM9326</t>
  </si>
  <si>
    <t>2022-07-23 08:26:29</t>
  </si>
  <si>
    <t>15:26:29</t>
  </si>
  <si>
    <t>TM9327</t>
  </si>
  <si>
    <t>2022-07-23 08:42:13</t>
  </si>
  <si>
    <t>15:42:13</t>
  </si>
  <si>
    <t>TM9328</t>
  </si>
  <si>
    <t>2022-07-23 08:59:00</t>
  </si>
  <si>
    <t>15:59:00</t>
  </si>
  <si>
    <t>TM9329</t>
  </si>
  <si>
    <t>2022-07-23 09:36:39</t>
  </si>
  <si>
    <t>16:36:39</t>
  </si>
  <si>
    <t>TM9330</t>
  </si>
  <si>
    <t>2022-07-23 09:46:57</t>
  </si>
  <si>
    <t>16:46:57</t>
  </si>
  <si>
    <t>TM9331</t>
  </si>
  <si>
    <t>2022-07-23 10:30:22</t>
  </si>
  <si>
    <t>17:30:22</t>
  </si>
  <si>
    <t>TM9332</t>
  </si>
  <si>
    <t>2022-07-23 10:39:53</t>
  </si>
  <si>
    <t>17:39:53</t>
  </si>
  <si>
    <t>TM9333</t>
  </si>
  <si>
    <t>2022-07-23 11:21:41</t>
  </si>
  <si>
    <t>18:21:41</t>
  </si>
  <si>
    <t>TM9334</t>
  </si>
  <si>
    <t>2022-07-23 11:34:36</t>
  </si>
  <si>
    <t>18:34:36</t>
  </si>
  <si>
    <t>TM9335</t>
  </si>
  <si>
    <t>2022-07-23 11:41:15</t>
  </si>
  <si>
    <t>18:41:15</t>
  </si>
  <si>
    <t>TM9336</t>
  </si>
  <si>
    <t>2022-07-23 11:51:33</t>
  </si>
  <si>
    <t>18:51:33</t>
  </si>
  <si>
    <t>TM9337</t>
  </si>
  <si>
    <t>2022-07-23 11:59:54</t>
  </si>
  <si>
    <t>18:59:54</t>
  </si>
  <si>
    <t>TM9338</t>
  </si>
  <si>
    <t>2022-07-23 12:18:11</t>
  </si>
  <si>
    <t>19:18:11</t>
  </si>
  <si>
    <t>TM9339</t>
  </si>
  <si>
    <t>2022-07-23 12:22:02</t>
  </si>
  <si>
    <t>TM9340</t>
  </si>
  <si>
    <t>2022-07-23 13:31:18</t>
  </si>
  <si>
    <t>20:31:18</t>
  </si>
  <si>
    <t>TM9341</t>
  </si>
  <si>
    <t>2022-07-23 15:55:05</t>
  </si>
  <si>
    <t>22:55:05</t>
  </si>
  <si>
    <t>TM9342</t>
  </si>
  <si>
    <t>2022-07-23 15:59:32</t>
  </si>
  <si>
    <t>22:59:32</t>
  </si>
  <si>
    <t>TM9343</t>
  </si>
  <si>
    <t>2022-07-23 16:01:34</t>
  </si>
  <si>
    <t>23:01:34</t>
  </si>
  <si>
    <t>TM9344</t>
  </si>
  <si>
    <t>2022-07-23 16:25:31</t>
  </si>
  <si>
    <t>23:25:31</t>
  </si>
  <si>
    <t>TM9345</t>
  </si>
  <si>
    <t>2022-07-23 17:12:27</t>
  </si>
  <si>
    <t>2022-07-24</t>
  </si>
  <si>
    <t>00:12:27</t>
  </si>
  <si>
    <t>TM9346</t>
  </si>
  <si>
    <t>2022-07-23 17:16:30</t>
  </si>
  <si>
    <t>00:16:30</t>
  </si>
  <si>
    <t>TM9347</t>
  </si>
  <si>
    <t>2022-07-23 17:34:16</t>
  </si>
  <si>
    <t>00:34:16</t>
  </si>
  <si>
    <t>TM9349</t>
  </si>
  <si>
    <t>2022-07-23 18:02:56</t>
  </si>
  <si>
    <t>01:02:56</t>
  </si>
  <si>
    <t>TM9348</t>
  </si>
  <si>
    <t>2022-07-23 18:10:03</t>
  </si>
  <si>
    <t>01:10:03</t>
  </si>
  <si>
    <t>TM9350</t>
  </si>
  <si>
    <t>2022-07-23 20:09:06</t>
  </si>
  <si>
    <t>TM9351</t>
  </si>
  <si>
    <t>2022-07-23 20:24:10</t>
  </si>
  <si>
    <t>03:24:10</t>
  </si>
  <si>
    <t>TM9352</t>
  </si>
  <si>
    <t>2022-07-23 21:20:56</t>
  </si>
  <si>
    <t>04:20:56</t>
  </si>
  <si>
    <t>TM9353</t>
  </si>
  <si>
    <t>2022-07-23 22:02:15</t>
  </si>
  <si>
    <t>05:02:15</t>
  </si>
  <si>
    <t>TM9354</t>
  </si>
  <si>
    <t>2022-07-23 22:37:04</t>
  </si>
  <si>
    <t>TM9355</t>
  </si>
  <si>
    <t>2022-07-23 22:40:44</t>
  </si>
  <si>
    <t>05:40:44</t>
  </si>
  <si>
    <t>TM9356</t>
  </si>
  <si>
    <t>2022-07-23 23:45:12</t>
  </si>
  <si>
    <t>06:45:12</t>
  </si>
  <si>
    <t>TM9357</t>
  </si>
  <si>
    <t>2022-07-23 23:51:20</t>
  </si>
  <si>
    <t>06:51:20</t>
  </si>
  <si>
    <t>TM9358</t>
  </si>
  <si>
    <t>2022-07-24 00:53:04</t>
  </si>
  <si>
    <t>07:53:04</t>
  </si>
  <si>
    <t>TM9359</t>
  </si>
  <si>
    <t>2022-07-24 02:09:09</t>
  </si>
  <si>
    <t>09:09:09</t>
  </si>
  <si>
    <t>TM9360</t>
  </si>
  <si>
    <t>2022-07-24 02:42:56</t>
  </si>
  <si>
    <t>TM9361</t>
  </si>
  <si>
    <t>2022-07-24 02:45:39</t>
  </si>
  <si>
    <t>09:45:39</t>
  </si>
  <si>
    <t>TM9362</t>
  </si>
  <si>
    <t>2022-07-24 03:31:25</t>
  </si>
  <si>
    <t>10:31:25</t>
  </si>
  <si>
    <t>TM9363</t>
  </si>
  <si>
    <t>2022-07-24 03:51:30</t>
  </si>
  <si>
    <t>10:51:30</t>
  </si>
  <si>
    <t>TM9364</t>
  </si>
  <si>
    <t>2022-07-24 04:00:17</t>
  </si>
  <si>
    <t>11:00:17</t>
  </si>
  <si>
    <t>TM9365</t>
  </si>
  <si>
    <t>2022-07-24 04:26:18</t>
  </si>
  <si>
    <t>11:26:18</t>
  </si>
  <si>
    <t>TM9366</t>
  </si>
  <si>
    <t>2022-07-24 04:51:50</t>
  </si>
  <si>
    <t>TM9367</t>
  </si>
  <si>
    <t>2022-07-24 04:59:34</t>
  </si>
  <si>
    <t>11:59:34</t>
  </si>
  <si>
    <t>TM9368</t>
  </si>
  <si>
    <t>2022-07-24 05:04:54</t>
  </si>
  <si>
    <t>12:04:54</t>
  </si>
  <si>
    <t>TM9369</t>
  </si>
  <si>
    <t>2022-07-24 05:05:45</t>
  </si>
  <si>
    <t>TM9370</t>
  </si>
  <si>
    <t>2022-07-24 05:07:38</t>
  </si>
  <si>
    <t>12:07:38</t>
  </si>
  <si>
    <t>TM9371</t>
  </si>
  <si>
    <t>2022-07-24 05:26:51</t>
  </si>
  <si>
    <t>12:26:51</t>
  </si>
  <si>
    <t>TM9372</t>
  </si>
  <si>
    <t>2022-07-24 05:35:22</t>
  </si>
  <si>
    <t>12:35:22</t>
  </si>
  <si>
    <t>TM9373</t>
  </si>
  <si>
    <t>2022-07-24 05:49:24</t>
  </si>
  <si>
    <t>12:49:24</t>
  </si>
  <si>
    <t>TM9374</t>
  </si>
  <si>
    <t>2022-07-24 05:56:30</t>
  </si>
  <si>
    <t>12:56:30</t>
  </si>
  <si>
    <t>TM9375</t>
  </si>
  <si>
    <t>2022-07-24 06:05:46</t>
  </si>
  <si>
    <t>13:05:46</t>
  </si>
  <si>
    <t>TM9376</t>
  </si>
  <si>
    <t>2022-07-24 06:58:20</t>
  </si>
  <si>
    <t>13:58:20</t>
  </si>
  <si>
    <t>TM9377</t>
  </si>
  <si>
    <t>2022-07-24 07:17:35</t>
  </si>
  <si>
    <t>14:17:35</t>
  </si>
  <si>
    <t>TM9378</t>
  </si>
  <si>
    <t>2022-07-24 07:20:05</t>
  </si>
  <si>
    <t>14:20:05</t>
  </si>
  <si>
    <t>TM9379</t>
  </si>
  <si>
    <t>2022-07-24 08:42:49</t>
  </si>
  <si>
    <t>15:42:49</t>
  </si>
  <si>
    <t>TM9380</t>
  </si>
  <si>
    <t>2022-07-24 08:55:19</t>
  </si>
  <si>
    <t>15:55:19</t>
  </si>
  <si>
    <t>TM9381</t>
  </si>
  <si>
    <t>2022-07-24 09:09:48</t>
  </si>
  <si>
    <t>16:09:48</t>
  </si>
  <si>
    <t>TM9382</t>
  </si>
  <si>
    <t>2022-07-24 09:19:48</t>
  </si>
  <si>
    <t>16:19:48</t>
  </si>
  <si>
    <t>TM9383</t>
  </si>
  <si>
    <t>2022-07-24 09:27:28</t>
  </si>
  <si>
    <t>16:27:28</t>
  </si>
  <si>
    <t>TM9384</t>
  </si>
  <si>
    <t>2022-07-24 09:44:31</t>
  </si>
  <si>
    <t>16:44:31</t>
  </si>
  <si>
    <t>TM9385</t>
  </si>
  <si>
    <t>2022-07-24 09:45:58</t>
  </si>
  <si>
    <t>16:45:58</t>
  </si>
  <si>
    <t>TM9386</t>
  </si>
  <si>
    <t>2022-07-24 09:49:14</t>
  </si>
  <si>
    <t>16:49:14</t>
  </si>
  <si>
    <t>TM9387</t>
  </si>
  <si>
    <t>2022-07-24 10:30:29</t>
  </si>
  <si>
    <t>17:30:29</t>
  </si>
  <si>
    <t>TM9388</t>
  </si>
  <si>
    <t>2022-07-24 12:37:38</t>
  </si>
  <si>
    <t>TM9389</t>
  </si>
  <si>
    <t>2022-07-24 12:59:42</t>
  </si>
  <si>
    <t>19:59:42</t>
  </si>
  <si>
    <t>TM9390</t>
  </si>
  <si>
    <t>2022-07-24 13:11:12</t>
  </si>
  <si>
    <t>20:11:12</t>
  </si>
  <si>
    <t>TM9391</t>
  </si>
  <si>
    <t>2022-07-24 13:27:00</t>
  </si>
  <si>
    <t>TM9392</t>
  </si>
  <si>
    <t>2022-07-24 13:34:04</t>
  </si>
  <si>
    <t>TM9393</t>
  </si>
  <si>
    <t>2022-07-24 14:02:39</t>
  </si>
  <si>
    <t>21:02:39</t>
  </si>
  <si>
    <t>TM9394</t>
  </si>
  <si>
    <t>2022-07-24 14:18:32</t>
  </si>
  <si>
    <t>TM9395</t>
  </si>
  <si>
    <t>2022-07-24 14:22:31</t>
  </si>
  <si>
    <t>TM9396</t>
  </si>
  <si>
    <t>2022-07-24 15:10:36</t>
  </si>
  <si>
    <t>22:10:36</t>
  </si>
  <si>
    <t>TM9397</t>
  </si>
  <si>
    <t>2022-07-24 15:18:42</t>
  </si>
  <si>
    <t>22:18:42</t>
  </si>
  <si>
    <t>TM9398</t>
  </si>
  <si>
    <t>2022-07-24 16:09:53</t>
  </si>
  <si>
    <t>23:09:53</t>
  </si>
  <si>
    <t>TM9399</t>
  </si>
  <si>
    <t>2022-07-24 16:17:12</t>
  </si>
  <si>
    <t>23:17:12</t>
  </si>
  <si>
    <t>TM9400</t>
  </si>
  <si>
    <t>2022-07-24 16:56:54</t>
  </si>
  <si>
    <t>23:56:54</t>
  </si>
  <si>
    <t>TM9401</t>
  </si>
  <si>
    <t>2022-07-24 17:20:49</t>
  </si>
  <si>
    <t>2022-07-25</t>
  </si>
  <si>
    <t>00:20:49</t>
  </si>
  <si>
    <t>TM9402</t>
  </si>
  <si>
    <t>2022-07-24 17:31:21</t>
  </si>
  <si>
    <t>00:31:21</t>
  </si>
  <si>
    <t>TM9403</t>
  </si>
  <si>
    <t>2022-07-24 18:03:39</t>
  </si>
  <si>
    <t>01:03:39</t>
  </si>
  <si>
    <t>TM9404</t>
  </si>
  <si>
    <t>2022-07-24 18:35:24</t>
  </si>
  <si>
    <t>01:35:24</t>
  </si>
  <si>
    <t>TM9405</t>
  </si>
  <si>
    <t>2022-07-24 18:47:58</t>
  </si>
  <si>
    <t>01:47:58</t>
  </si>
  <si>
    <t>TM9406</t>
  </si>
  <si>
    <t>2022-07-24 19:34:01</t>
  </si>
  <si>
    <t>TM9407</t>
  </si>
  <si>
    <t>2022-07-24 19:56:37</t>
  </si>
  <si>
    <t>02:56:37</t>
  </si>
  <si>
    <t>TM9408</t>
  </si>
  <si>
    <t>2022-07-24 20:05:21</t>
  </si>
  <si>
    <t>03:05:21</t>
  </si>
  <si>
    <t>TM9409</t>
  </si>
  <si>
    <t>2022-07-24 20:10:57</t>
  </si>
  <si>
    <t>03:10:57</t>
  </si>
  <si>
    <t>TM9411</t>
  </si>
  <si>
    <t>2022-07-24 20:19:09</t>
  </si>
  <si>
    <t>03:19:09</t>
  </si>
  <si>
    <t>TM9410</t>
  </si>
  <si>
    <t>2022-07-24 20:19:42</t>
  </si>
  <si>
    <t>03:19:42</t>
  </si>
  <si>
    <t>TM9412</t>
  </si>
  <si>
    <t>2022-07-24 20:36:25</t>
  </si>
  <si>
    <t>03:36:25</t>
  </si>
  <si>
    <t>TM9413</t>
  </si>
  <si>
    <t>2022-07-24 22:51:14</t>
  </si>
  <si>
    <t>05:51:14</t>
  </si>
  <si>
    <t>TM9414</t>
  </si>
  <si>
    <t>2022-07-25 01:10:10</t>
  </si>
  <si>
    <t>08:10:10</t>
  </si>
  <si>
    <t>TM9415</t>
  </si>
  <si>
    <t>2022-07-25 01:20:39</t>
  </si>
  <si>
    <t>08:20:39</t>
  </si>
  <si>
    <t>TM9416</t>
  </si>
  <si>
    <t>2022-07-25 01:39:09</t>
  </si>
  <si>
    <t>TM9417</t>
  </si>
  <si>
    <t>2022-07-25 02:31:35</t>
  </si>
  <si>
    <t>09:31:35</t>
  </si>
  <si>
    <t>TM9421</t>
  </si>
  <si>
    <t>2022-07-25 03:23:01</t>
  </si>
  <si>
    <t>10:23:01</t>
  </si>
  <si>
    <t>TM9422</t>
  </si>
  <si>
    <t>2022-07-25 03:24:04</t>
  </si>
  <si>
    <t>10:24:04</t>
  </si>
  <si>
    <t>TM9418</t>
  </si>
  <si>
    <t>2022-07-25 04:04:23</t>
  </si>
  <si>
    <t>11:04:23</t>
  </si>
  <si>
    <t>TM9420</t>
  </si>
  <si>
    <t>2022-07-25 04:05:13</t>
  </si>
  <si>
    <t>11:05:13</t>
  </si>
  <si>
    <t>TM9419</t>
  </si>
  <si>
    <t>2022-07-25 04:30:52</t>
  </si>
  <si>
    <t>11:30:52</t>
  </si>
  <si>
    <t>TM9423</t>
  </si>
  <si>
    <t>2022-07-25 05:21:31</t>
  </si>
  <si>
    <t>12:21:31</t>
  </si>
  <si>
    <t>TM9424</t>
  </si>
  <si>
    <t>2022-07-25 06:47:16</t>
  </si>
  <si>
    <t>13:47:16</t>
  </si>
  <si>
    <t>TM9425</t>
  </si>
  <si>
    <t>2022-07-25 07:10:06</t>
  </si>
  <si>
    <t>14:10:06</t>
  </si>
  <si>
    <t>TM9427</t>
  </si>
  <si>
    <t>2022-07-25 07:13:42</t>
  </si>
  <si>
    <t>14:13:42</t>
  </si>
  <si>
    <t>TM9426</t>
  </si>
  <si>
    <t>2022-07-25 07:25:06</t>
  </si>
  <si>
    <t>14:25:06</t>
  </si>
  <si>
    <t>TM9428</t>
  </si>
  <si>
    <t>2022-07-25 08:05:34</t>
  </si>
  <si>
    <t>TM9429</t>
  </si>
  <si>
    <t>2022-07-25 08:41:09</t>
  </si>
  <si>
    <t>15:41:09</t>
  </si>
  <si>
    <t>TM9430</t>
  </si>
  <si>
    <t>2022-07-25 08:57:37</t>
  </si>
  <si>
    <t>15:57:37</t>
  </si>
  <si>
    <t>TM9431</t>
  </si>
  <si>
    <t>2022-07-25 09:07:11</t>
  </si>
  <si>
    <t>16:07:11</t>
  </si>
  <si>
    <t>TM9433</t>
  </si>
  <si>
    <t>2022-07-25 09:26:33</t>
  </si>
  <si>
    <t>16:26:33</t>
  </si>
  <si>
    <t>TM9434</t>
  </si>
  <si>
    <t>2022-07-25 10:04:38</t>
  </si>
  <si>
    <t>17:04:38</t>
  </si>
  <si>
    <t>TM9435</t>
  </si>
  <si>
    <t>2022-07-25 10:58:35</t>
  </si>
  <si>
    <t>17:58:35</t>
  </si>
  <si>
    <t>TM9436</t>
  </si>
  <si>
    <t>2022-07-25 14:30:41</t>
  </si>
  <si>
    <t>21:30:41</t>
  </si>
  <si>
    <t>TM9437</t>
  </si>
  <si>
    <t>2022-07-25 16:21:04</t>
  </si>
  <si>
    <t>TM9438</t>
  </si>
  <si>
    <t>2022-07-25 16:42:04</t>
  </si>
  <si>
    <t>23:42:04</t>
  </si>
  <si>
    <t>TM9439</t>
  </si>
  <si>
    <t>2022-07-25 17:15:06</t>
  </si>
  <si>
    <t>2022-07-26</t>
  </si>
  <si>
    <t>00:15:06</t>
  </si>
  <si>
    <t>TM9441</t>
  </si>
  <si>
    <t>2022-07-25 17:32:13</t>
  </si>
  <si>
    <t>TM9440</t>
  </si>
  <si>
    <t>2022-07-25 17:56:44</t>
  </si>
  <si>
    <t>00:56:44</t>
  </si>
  <si>
    <t>TM9442</t>
  </si>
  <si>
    <t>2022-07-25 18:53:06</t>
  </si>
  <si>
    <t>01:53:06</t>
  </si>
  <si>
    <t>TM9443</t>
  </si>
  <si>
    <t>2022-07-25 19:40:05</t>
  </si>
  <si>
    <t>02:40:05</t>
  </si>
  <si>
    <t>TM9444</t>
  </si>
  <si>
    <t>2022-07-25 20:55:56</t>
  </si>
  <si>
    <t>TM9445</t>
  </si>
  <si>
    <t>2022-07-25 21:11:58</t>
  </si>
  <si>
    <t>04:11:58</t>
  </si>
  <si>
    <t>TM9446</t>
  </si>
  <si>
    <t>2022-07-25 21:44:11</t>
  </si>
  <si>
    <t>04:44:11</t>
  </si>
  <si>
    <t>TM9447</t>
  </si>
  <si>
    <t>2022-07-25 23:48:30</t>
  </si>
  <si>
    <t>06:48:30</t>
  </si>
  <si>
    <t>TM9449</t>
  </si>
  <si>
    <t>2022-07-25 23:58:35</t>
  </si>
  <si>
    <t>06:58:35</t>
  </si>
  <si>
    <t>TM9450</t>
  </si>
  <si>
    <t>2022-07-26 02:01:27</t>
  </si>
  <si>
    <t>09:01:27</t>
  </si>
  <si>
    <t>TM9451</t>
  </si>
  <si>
    <t>2022-07-26 02:15:58</t>
  </si>
  <si>
    <t>09:15:58</t>
  </si>
  <si>
    <t>TM9452</t>
  </si>
  <si>
    <t>2022-07-26 05:04:56</t>
  </si>
  <si>
    <t>12:04:56</t>
  </si>
  <si>
    <t>TM9453</t>
  </si>
  <si>
    <t>2022-07-26 05:27:42</t>
  </si>
  <si>
    <t>12:27:42</t>
  </si>
  <si>
    <t>TM9454</t>
  </si>
  <si>
    <t>2022-07-26 05:46:39</t>
  </si>
  <si>
    <t xml:space="preserve">ทางทิศตะวันตกเฉียงเหนือของ อ.แม่สาย จ.เชียงราย ประมาณ 61 กม. </t>
  </si>
  <si>
    <t>TM9455</t>
  </si>
  <si>
    <t>2022-07-26 06:16:11</t>
  </si>
  <si>
    <t>13:16:11</t>
  </si>
  <si>
    <t>TM9456</t>
  </si>
  <si>
    <t>2022-07-26 06:21:30</t>
  </si>
  <si>
    <t>13:21:30</t>
  </si>
  <si>
    <t>TM9457</t>
  </si>
  <si>
    <t>2022-07-26 06:59:23</t>
  </si>
  <si>
    <t>13:59:23</t>
  </si>
  <si>
    <t>TM9458</t>
  </si>
  <si>
    <t>2022-07-26 08:06:26</t>
  </si>
  <si>
    <t>TM9459</t>
  </si>
  <si>
    <t>2022-07-26 09:09:58</t>
  </si>
  <si>
    <t>16:09:58</t>
  </si>
  <si>
    <t>TM9460</t>
  </si>
  <si>
    <t>2022-07-26 09:22:10</t>
  </si>
  <si>
    <t>16:22:10</t>
  </si>
  <si>
    <t>TM9461</t>
  </si>
  <si>
    <t>2022-07-26 10:59:34</t>
  </si>
  <si>
    <t>17:59:34</t>
  </si>
  <si>
    <t>TM9462</t>
  </si>
  <si>
    <t>2022-07-26 11:25:36</t>
  </si>
  <si>
    <t>18:25:36</t>
  </si>
  <si>
    <t>TM9463</t>
  </si>
  <si>
    <t>2022-07-26 11:51:14</t>
  </si>
  <si>
    <t>18:51:14</t>
  </si>
  <si>
    <t>TM9464</t>
  </si>
  <si>
    <t>2022-07-26 12:28:43</t>
  </si>
  <si>
    <t>19:28:43</t>
  </si>
  <si>
    <t>TM9465</t>
  </si>
  <si>
    <t>2022-07-26 12:38:22</t>
  </si>
  <si>
    <t>19:38:22</t>
  </si>
  <si>
    <t>TM9466</t>
  </si>
  <si>
    <t>2022-07-26 12:52:29</t>
  </si>
  <si>
    <t>19:52:29</t>
  </si>
  <si>
    <t>TM9467</t>
  </si>
  <si>
    <t>2022-07-26 13:28:56</t>
  </si>
  <si>
    <t>20:28:56</t>
  </si>
  <si>
    <t>TM9468</t>
  </si>
  <si>
    <t>2022-07-26 13:39:27</t>
  </si>
  <si>
    <t>20:39:27</t>
  </si>
  <si>
    <t>TM9469</t>
  </si>
  <si>
    <t>2022-07-26 14:21:52</t>
  </si>
  <si>
    <t>21:21:52</t>
  </si>
  <si>
    <t>TM9470</t>
  </si>
  <si>
    <t>2022-07-26 14:51:31</t>
  </si>
  <si>
    <t>21:51:31</t>
  </si>
  <si>
    <t>TM9471</t>
  </si>
  <si>
    <t>2022-07-26 15:07:17</t>
  </si>
  <si>
    <t>22:07:17</t>
  </si>
  <si>
    <t>TM9472</t>
  </si>
  <si>
    <t>2022-07-26 15:13:40</t>
  </si>
  <si>
    <t>22:13:40</t>
  </si>
  <si>
    <t xml:space="preserve">ทางทิศตะวันตกเฉียงเหนือของ อ.เมือง จ.แม่ฮ่องสอน ประมาณ 688 กม. </t>
  </si>
  <si>
    <t>TM9473</t>
  </si>
  <si>
    <t>2022-07-26 16:37:55</t>
  </si>
  <si>
    <t>23:37:55</t>
  </si>
  <si>
    <t>TM9474</t>
  </si>
  <si>
    <t>2022-07-26 20:58:21</t>
  </si>
  <si>
    <t>2022-07-27</t>
  </si>
  <si>
    <t>03:58:21</t>
  </si>
  <si>
    <t>TM9475</t>
  </si>
  <si>
    <t>2022-07-26 21:16:24</t>
  </si>
  <si>
    <t>04:16:24</t>
  </si>
  <si>
    <t>TM9476</t>
  </si>
  <si>
    <t>2022-07-26 22:36:21</t>
  </si>
  <si>
    <t>05:36:21</t>
  </si>
  <si>
    <t>TM9478</t>
  </si>
  <si>
    <t>2022-07-27 01:09:03</t>
  </si>
  <si>
    <t>08:09:03</t>
  </si>
  <si>
    <t>TM9477</t>
  </si>
  <si>
    <t>2022-07-27 01:18:56</t>
  </si>
  <si>
    <t>08:18:56</t>
  </si>
  <si>
    <t>TM9479</t>
  </si>
  <si>
    <t>2022-07-27 04:27:43</t>
  </si>
  <si>
    <t>11:27:43</t>
  </si>
  <si>
    <t>TM9480</t>
  </si>
  <si>
    <t>2022-07-27 05:31:59</t>
  </si>
  <si>
    <t>12:31:59</t>
  </si>
  <si>
    <t>TM9481</t>
  </si>
  <si>
    <t>2022-07-27 07:11:21</t>
  </si>
  <si>
    <t>14:11:21</t>
  </si>
  <si>
    <t>TM9482</t>
  </si>
  <si>
    <t>2022-07-27 09:36:33</t>
  </si>
  <si>
    <t>16:36:33</t>
  </si>
  <si>
    <t>TM9483</t>
  </si>
  <si>
    <t>2022-07-27 09:52:20</t>
  </si>
  <si>
    <t>16:52:20</t>
  </si>
  <si>
    <t>TM9484</t>
  </si>
  <si>
    <t>2022-07-27 10:15:22</t>
  </si>
  <si>
    <t>17:15:22</t>
  </si>
  <si>
    <t>TM9485</t>
  </si>
  <si>
    <t>2022-07-27 10:50:16</t>
  </si>
  <si>
    <t>17:50:16</t>
  </si>
  <si>
    <t>TM9486</t>
  </si>
  <si>
    <t>2022-07-27 12:40:22</t>
  </si>
  <si>
    <t>19:40:22</t>
  </si>
  <si>
    <t>TM9487</t>
  </si>
  <si>
    <t>2022-07-27 12:55:08</t>
  </si>
  <si>
    <t>19:55:08</t>
  </si>
  <si>
    <t>TM9488</t>
  </si>
  <si>
    <t>2022-07-27 14:56:26</t>
  </si>
  <si>
    <t>21:56:26</t>
  </si>
  <si>
    <t>TM9489</t>
  </si>
  <si>
    <t>2022-07-27 14:59:39</t>
  </si>
  <si>
    <t>21:59:39</t>
  </si>
  <si>
    <t>TM9490</t>
  </si>
  <si>
    <t>2022-07-27 15:21:47</t>
  </si>
  <si>
    <t>TM9491</t>
  </si>
  <si>
    <t>2022-07-27 16:18:41</t>
  </si>
  <si>
    <t>23:18:41</t>
  </si>
  <si>
    <t>TM9492</t>
  </si>
  <si>
    <t>2022-07-27 19:52:52</t>
  </si>
  <si>
    <t>2022-07-28</t>
  </si>
  <si>
    <t>02:52:52</t>
  </si>
  <si>
    <t>TM9493</t>
  </si>
  <si>
    <t>2022-07-27 20:54:40</t>
  </si>
  <si>
    <t>03:54:40</t>
  </si>
  <si>
    <t>TM9494</t>
  </si>
  <si>
    <t>2022-07-27 21:22:16</t>
  </si>
  <si>
    <t>04:22:16</t>
  </si>
  <si>
    <t>TM9495</t>
  </si>
  <si>
    <t>2022-07-27 21:23:38</t>
  </si>
  <si>
    <t>04:23:38</t>
  </si>
  <si>
    <t>TM9496</t>
  </si>
  <si>
    <t>2022-07-27 22:39:17</t>
  </si>
  <si>
    <t>05:39:17</t>
  </si>
  <si>
    <t>TM9497</t>
  </si>
  <si>
    <t>2022-07-27 22:54:36</t>
  </si>
  <si>
    <t>TM9498</t>
  </si>
  <si>
    <t>2022-07-27 23:01:22</t>
  </si>
  <si>
    <t>06:01:22</t>
  </si>
  <si>
    <t>TM9499</t>
  </si>
  <si>
    <t>2022-07-28 00:56:42</t>
  </si>
  <si>
    <t>07:56:42</t>
  </si>
  <si>
    <t>TM9500</t>
  </si>
  <si>
    <t>2022-07-28 03:27:27</t>
  </si>
  <si>
    <t>TM9501</t>
  </si>
  <si>
    <t>2022-07-28 04:16:16</t>
  </si>
  <si>
    <t>11:16:16</t>
  </si>
  <si>
    <t>Tambon Huaypha, Amphoe MueangMaeHongSon, MaeHongSon</t>
  </si>
  <si>
    <t>TM9502</t>
  </si>
  <si>
    <t>2022-07-28 06:00:23</t>
  </si>
  <si>
    <t>13:00:23</t>
  </si>
  <si>
    <t>TM9504</t>
  </si>
  <si>
    <t>2022-07-28 06:37:59</t>
  </si>
  <si>
    <t>TM9503</t>
  </si>
  <si>
    <t>2022-07-28 07:23:37</t>
  </si>
  <si>
    <t>14:23:37</t>
  </si>
  <si>
    <t>TM9505</t>
  </si>
  <si>
    <t>2022-07-28 07:55:54</t>
  </si>
  <si>
    <t>14:55:54</t>
  </si>
  <si>
    <t>TM9506</t>
  </si>
  <si>
    <t>2022-07-28 10:48:02</t>
  </si>
  <si>
    <t>17:48:02</t>
  </si>
  <si>
    <t>TM9507</t>
  </si>
  <si>
    <t>2022-07-28 11:07:29</t>
  </si>
  <si>
    <t>18:07:29</t>
  </si>
  <si>
    <t>TM9508</t>
  </si>
  <si>
    <t>2022-07-28 11:58:36</t>
  </si>
  <si>
    <t>18:58:36</t>
  </si>
  <si>
    <t>TM9509</t>
  </si>
  <si>
    <t>2022-07-28 12:32:49</t>
  </si>
  <si>
    <t>19:32:49</t>
  </si>
  <si>
    <t>TM9510</t>
  </si>
  <si>
    <t>2022-07-28 13:45:21</t>
  </si>
  <si>
    <t>20:45:21</t>
  </si>
  <si>
    <t>TM9511</t>
  </si>
  <si>
    <t>2022-07-28 13:52:15</t>
  </si>
  <si>
    <t>20:52:15</t>
  </si>
  <si>
    <t>TM9512</t>
  </si>
  <si>
    <t>2022-07-28 14:17:29</t>
  </si>
  <si>
    <t>21:17:29</t>
  </si>
  <si>
    <t>TM9513</t>
  </si>
  <si>
    <t>2022-07-28 14:43:43</t>
  </si>
  <si>
    <t>21:43:43</t>
  </si>
  <si>
    <t>TM9514</t>
  </si>
  <si>
    <t>2022-07-28 15:10:23</t>
  </si>
  <si>
    <t>TM9515</t>
  </si>
  <si>
    <t>2022-07-28 15:14:29</t>
  </si>
  <si>
    <t>22:14:29</t>
  </si>
  <si>
    <t>TM9516</t>
  </si>
  <si>
    <t>2022-07-28 16:12:22</t>
  </si>
  <si>
    <t>23:12:22</t>
  </si>
  <si>
    <t>TM9517</t>
  </si>
  <si>
    <t>2022-07-28 16:22:42</t>
  </si>
  <si>
    <t>23:22:42</t>
  </si>
  <si>
    <t>TM9518</t>
  </si>
  <si>
    <t>2022-07-28 16:30:09</t>
  </si>
  <si>
    <t>TM9519</t>
  </si>
  <si>
    <t>2022-07-28 16:55:25</t>
  </si>
  <si>
    <t>23:55:25</t>
  </si>
  <si>
    <t>TM9520</t>
  </si>
  <si>
    <t>2022-07-28 17:10:00</t>
  </si>
  <si>
    <t>2022-07-29</t>
  </si>
  <si>
    <t>00:10:00</t>
  </si>
  <si>
    <t>TM9521</t>
  </si>
  <si>
    <t>2022-07-28 17:13:18</t>
  </si>
  <si>
    <t>00:13:18</t>
  </si>
  <si>
    <t>TM9522</t>
  </si>
  <si>
    <t>2022-07-28 17:14:35</t>
  </si>
  <si>
    <t>00:14:35</t>
  </si>
  <si>
    <t>TM9523</t>
  </si>
  <si>
    <t>2022-07-28 17:20:53</t>
  </si>
  <si>
    <t>TM9524</t>
  </si>
  <si>
    <t>2022-07-28 17:37:11</t>
  </si>
  <si>
    <t>00:37:11</t>
  </si>
  <si>
    <t>TM9525</t>
  </si>
  <si>
    <t>2022-07-28 17:39:08</t>
  </si>
  <si>
    <t>00:39:08</t>
  </si>
  <si>
    <t>TM9526</t>
  </si>
  <si>
    <t>2022-07-28 17:52:53</t>
  </si>
  <si>
    <t>00:52:53</t>
  </si>
  <si>
    <t>TM9527</t>
  </si>
  <si>
    <t>2022-07-28 19:15:57</t>
  </si>
  <si>
    <t>02:15:57</t>
  </si>
  <si>
    <t>TM9528</t>
  </si>
  <si>
    <t>2022-07-28 19:36:49</t>
  </si>
  <si>
    <t>02:36:49</t>
  </si>
  <si>
    <t>TM9529</t>
  </si>
  <si>
    <t>2022-07-28 20:01:45</t>
  </si>
  <si>
    <t>TM9530</t>
  </si>
  <si>
    <t>2022-07-28 20:34:13</t>
  </si>
  <si>
    <t>03:34:13</t>
  </si>
  <si>
    <t>TM9531</t>
  </si>
  <si>
    <t>2022-07-28 20:53:07</t>
  </si>
  <si>
    <t>03:53:07</t>
  </si>
  <si>
    <t>TM9532</t>
  </si>
  <si>
    <t>2022-07-28 21:12:44</t>
  </si>
  <si>
    <t>04:12:44</t>
  </si>
  <si>
    <t>TM9533</t>
  </si>
  <si>
    <t>2022-07-28 22:01:07</t>
  </si>
  <si>
    <t>05:01:07</t>
  </si>
  <si>
    <t>TM9534</t>
  </si>
  <si>
    <t>2022-07-28 22:08:59</t>
  </si>
  <si>
    <t>TM9535</t>
  </si>
  <si>
    <t>2022-07-28 23:14:54</t>
  </si>
  <si>
    <t>06:14:54</t>
  </si>
  <si>
    <t>TM9536</t>
  </si>
  <si>
    <t>2022-07-28 23:19:25</t>
  </si>
  <si>
    <t>06:19:25</t>
  </si>
  <si>
    <t>TM9537</t>
  </si>
  <si>
    <t>2022-07-29 00:35:33</t>
  </si>
  <si>
    <t>TM9538</t>
  </si>
  <si>
    <t>2022-07-29 00:51:46</t>
  </si>
  <si>
    <t>07:51:46</t>
  </si>
  <si>
    <t>TM9539</t>
  </si>
  <si>
    <t>2022-07-29 00:53:51</t>
  </si>
  <si>
    <t>07:53:51</t>
  </si>
  <si>
    <t>TM9540</t>
  </si>
  <si>
    <t>2022-07-29 01:26:34</t>
  </si>
  <si>
    <t>08:26:34</t>
  </si>
  <si>
    <t>TM9541</t>
  </si>
  <si>
    <t>2022-07-29 02:06:00</t>
  </si>
  <si>
    <t>09:06:00</t>
  </si>
  <si>
    <t>TM9542</t>
  </si>
  <si>
    <t>2022-07-29 02:18:48</t>
  </si>
  <si>
    <t>09:18:48</t>
  </si>
  <si>
    <t>TM9543</t>
  </si>
  <si>
    <t>2022-07-29 02:42:31</t>
  </si>
  <si>
    <t>09:42:31</t>
  </si>
  <si>
    <t>TM9544</t>
  </si>
  <si>
    <t>2022-07-29 03:39:04</t>
  </si>
  <si>
    <t>10:39:04</t>
  </si>
  <si>
    <t>TM9545</t>
  </si>
  <si>
    <t>2022-07-29 03:51:29</t>
  </si>
  <si>
    <t>10:51:29</t>
  </si>
  <si>
    <t>TM9546</t>
  </si>
  <si>
    <t>2022-07-29 07:18:51</t>
  </si>
  <si>
    <t>14:18:51</t>
  </si>
  <si>
    <t>TM9547</t>
  </si>
  <si>
    <t>2022-07-29 09:38:32</t>
  </si>
  <si>
    <t>16:38:32</t>
  </si>
  <si>
    <t>TM9548</t>
  </si>
  <si>
    <t>2022-07-29 09:44:53</t>
  </si>
  <si>
    <t>TM9549</t>
  </si>
  <si>
    <t>2022-07-29 09:58:46</t>
  </si>
  <si>
    <t>16:58:46</t>
  </si>
  <si>
    <t>TM9550</t>
  </si>
  <si>
    <t>2022-07-29 10:17:22</t>
  </si>
  <si>
    <t>TM9551</t>
  </si>
  <si>
    <t>2022-07-29 10:40:34</t>
  </si>
  <si>
    <t>17:40:34</t>
  </si>
  <si>
    <t>TM9552</t>
  </si>
  <si>
    <t>2022-07-29 11:35:24</t>
  </si>
  <si>
    <t>18:35:24</t>
  </si>
  <si>
    <t>TM9553</t>
  </si>
  <si>
    <t>2022-07-29 12:32:48</t>
  </si>
  <si>
    <t>19:32:48</t>
  </si>
  <si>
    <t>TM9554</t>
  </si>
  <si>
    <t>2022-07-29 13:05:24</t>
  </si>
  <si>
    <t>20:05:24</t>
  </si>
  <si>
    <t>TM9555</t>
  </si>
  <si>
    <t>2022-07-29 13:43:07</t>
  </si>
  <si>
    <t>20:43:07</t>
  </si>
  <si>
    <t>TM9556</t>
  </si>
  <si>
    <t>2022-07-29 13:54:08</t>
  </si>
  <si>
    <t>20:54:08</t>
  </si>
  <si>
    <t>TM9557</t>
  </si>
  <si>
    <t>2022-07-29 13:56:56</t>
  </si>
  <si>
    <t>20:56:56</t>
  </si>
  <si>
    <t>TM9558</t>
  </si>
  <si>
    <t>2022-07-29 14:23:31</t>
  </si>
  <si>
    <t>21:23:31</t>
  </si>
  <si>
    <t>TM9559</t>
  </si>
  <si>
    <t>2022-07-29 14:27:11</t>
  </si>
  <si>
    <t>21:27:11</t>
  </si>
  <si>
    <t>TM9560</t>
  </si>
  <si>
    <t>2022-07-29 14:56:42</t>
  </si>
  <si>
    <t>21:56:42</t>
  </si>
  <si>
    <t xml:space="preserve">ทางทิศตะวันตกเฉียงเหนือของ อ.ฝาง จ.เชียงใหม่ ประมาณ 168 กม. </t>
  </si>
  <si>
    <t>TM9561</t>
  </si>
  <si>
    <t>2022-07-29 15:11:07</t>
  </si>
  <si>
    <t>22:11:07</t>
  </si>
  <si>
    <t>TM9562</t>
  </si>
  <si>
    <t>2022-07-29 15:38:31</t>
  </si>
  <si>
    <t>22:38:31</t>
  </si>
  <si>
    <t>TM9563</t>
  </si>
  <si>
    <t>2022-07-29 15:47:38</t>
  </si>
  <si>
    <t>22:47:38</t>
  </si>
  <si>
    <t>TM9564</t>
  </si>
  <si>
    <t>2022-07-29 15:53:11</t>
  </si>
  <si>
    <t>22:53:11</t>
  </si>
  <si>
    <t>TM9565</t>
  </si>
  <si>
    <t>2022-07-29 16:14:56</t>
  </si>
  <si>
    <t>23:14:56</t>
  </si>
  <si>
    <t>TM9566</t>
  </si>
  <si>
    <t>2022-07-29 16:22:52</t>
  </si>
  <si>
    <t>TM9567</t>
  </si>
  <si>
    <t>2022-07-29 17:44:30</t>
  </si>
  <si>
    <t>2022-07-30</t>
  </si>
  <si>
    <t>00:44:30</t>
  </si>
  <si>
    <t>TM9568</t>
  </si>
  <si>
    <t>2022-07-29 18:01:05</t>
  </si>
  <si>
    <t>01:01:05</t>
  </si>
  <si>
    <t>TM9569</t>
  </si>
  <si>
    <t>2022-07-29 18:46:45</t>
  </si>
  <si>
    <t>01:46:45</t>
  </si>
  <si>
    <t>TM9570</t>
  </si>
  <si>
    <t>2022-07-29 19:12:08</t>
  </si>
  <si>
    <t>02:12:08</t>
  </si>
  <si>
    <t>TM9571</t>
  </si>
  <si>
    <t>2022-07-29 19:19:39</t>
  </si>
  <si>
    <t>02:19:39</t>
  </si>
  <si>
    <t>TM9572</t>
  </si>
  <si>
    <t>2022-07-29 19:28:59</t>
  </si>
  <si>
    <t>02:28:59</t>
  </si>
  <si>
    <t>TM9573</t>
  </si>
  <si>
    <t>2022-07-29 20:41:52</t>
  </si>
  <si>
    <t>03:41:52</t>
  </si>
  <si>
    <t>TM9574</t>
  </si>
  <si>
    <t>2022-07-29 21:15:15</t>
  </si>
  <si>
    <t>04:15:15</t>
  </si>
  <si>
    <t>TM9575</t>
  </si>
  <si>
    <t>2022-07-29 22:32:58</t>
  </si>
  <si>
    <t>05:32:58</t>
  </si>
  <si>
    <t>TM9576</t>
  </si>
  <si>
    <t>2022-07-29 22:52:56</t>
  </si>
  <si>
    <t>05:52:56</t>
  </si>
  <si>
    <t>TM9577</t>
  </si>
  <si>
    <t>2022-07-29 23:27:43</t>
  </si>
  <si>
    <t>06:27:43</t>
  </si>
  <si>
    <t>TM9578</t>
  </si>
  <si>
    <t>2022-07-30 01:41:00</t>
  </si>
  <si>
    <t>08:41:00</t>
  </si>
  <si>
    <t>TM9579</t>
  </si>
  <si>
    <t>2022-07-30 02:16:52</t>
  </si>
  <si>
    <t>09:16:52</t>
  </si>
  <si>
    <t>TM9580</t>
  </si>
  <si>
    <t>2022-07-30 03:35:32</t>
  </si>
  <si>
    <t>10:35:32</t>
  </si>
  <si>
    <t>TM9581</t>
  </si>
  <si>
    <t>2022-07-30 04:13:04</t>
  </si>
  <si>
    <t>11:13:04</t>
  </si>
  <si>
    <t>TM9582</t>
  </si>
  <si>
    <t>2022-07-30 04:14:12</t>
  </si>
  <si>
    <t>11:14:12</t>
  </si>
  <si>
    <t>TM9583</t>
  </si>
  <si>
    <t>2022-07-30 05:29:15</t>
  </si>
  <si>
    <t>12:29:15</t>
  </si>
  <si>
    <t>TM9584</t>
  </si>
  <si>
    <t>2022-07-30 05:32:26</t>
  </si>
  <si>
    <t>TM9585</t>
  </si>
  <si>
    <t>2022-07-30 05:57:37</t>
  </si>
  <si>
    <t>12:57:37</t>
  </si>
  <si>
    <t>TM9586</t>
  </si>
  <si>
    <t>2022-07-30 06:53:37</t>
  </si>
  <si>
    <t>13:53:37</t>
  </si>
  <si>
    <t>TM9587</t>
  </si>
  <si>
    <t>2022-07-30 10:01:34</t>
  </si>
  <si>
    <t>17:01:34</t>
  </si>
  <si>
    <t>TM9588</t>
  </si>
  <si>
    <t>2022-07-30 11:36:20</t>
  </si>
  <si>
    <t>18:36:20</t>
  </si>
  <si>
    <t>TM9589</t>
  </si>
  <si>
    <t>2022-07-30 12:28:15</t>
  </si>
  <si>
    <t>19:28:15</t>
  </si>
  <si>
    <t>TM9591</t>
  </si>
  <si>
    <t>2022-07-30 12:53:10</t>
  </si>
  <si>
    <t>19:53:10</t>
  </si>
  <si>
    <t>TM9590</t>
  </si>
  <si>
    <t>2022-07-30 12:53:47</t>
  </si>
  <si>
    <t>19:53:47</t>
  </si>
  <si>
    <t>TM9592</t>
  </si>
  <si>
    <t>2022-07-30 14:05:12</t>
  </si>
  <si>
    <t>21:05:12</t>
  </si>
  <si>
    <t>TM9593</t>
  </si>
  <si>
    <t>2022-07-30 15:22:42</t>
  </si>
  <si>
    <t>22:22:42</t>
  </si>
  <si>
    <t>TM9594</t>
  </si>
  <si>
    <t>2022-07-30 15:55:20</t>
  </si>
  <si>
    <t>22:55:20</t>
  </si>
  <si>
    <t>TM9595</t>
  </si>
  <si>
    <t>2022-07-30 16:08:27</t>
  </si>
  <si>
    <t>23:08:27</t>
  </si>
  <si>
    <t>TM9596</t>
  </si>
  <si>
    <t>2022-07-30 16:17:11</t>
  </si>
  <si>
    <t>23:17:11</t>
  </si>
  <si>
    <t>TM9597</t>
  </si>
  <si>
    <t>2022-07-30 16:18:12</t>
  </si>
  <si>
    <t>23:18:12</t>
  </si>
  <si>
    <t>TM9598</t>
  </si>
  <si>
    <t>2022-07-30 16:24:53</t>
  </si>
  <si>
    <t>TM9599</t>
  </si>
  <si>
    <t>2022-07-30 16:30:33</t>
  </si>
  <si>
    <t>TM9600</t>
  </si>
  <si>
    <t>2022-07-30 16:52:33</t>
  </si>
  <si>
    <t>23:52:33</t>
  </si>
  <si>
    <t>TM9601</t>
  </si>
  <si>
    <t>2022-07-30 19:23:04</t>
  </si>
  <si>
    <t>2022-07-31</t>
  </si>
  <si>
    <t>02:23:04</t>
  </si>
  <si>
    <t>TM9602</t>
  </si>
  <si>
    <t>2022-07-30 19:51:02</t>
  </si>
  <si>
    <t>02:51:02</t>
  </si>
  <si>
    <t>TM9603</t>
  </si>
  <si>
    <t>2022-07-30 19:51:11</t>
  </si>
  <si>
    <t>02:51:11</t>
  </si>
  <si>
    <t>TM9604</t>
  </si>
  <si>
    <t>2022-07-30 19:58:45</t>
  </si>
  <si>
    <t>02:58:45</t>
  </si>
  <si>
    <t>TM9605</t>
  </si>
  <si>
    <t>2022-07-30 20:32:08</t>
  </si>
  <si>
    <t>03:32:08</t>
  </si>
  <si>
    <t>TM9606</t>
  </si>
  <si>
    <t>2022-07-30 21:07:08</t>
  </si>
  <si>
    <t>04:07:08</t>
  </si>
  <si>
    <t>TM9607</t>
  </si>
  <si>
    <t>2022-07-31 02:44:21</t>
  </si>
  <si>
    <t>09:44:21</t>
  </si>
  <si>
    <t>TM9608</t>
  </si>
  <si>
    <t>2022-07-31 02:58:33</t>
  </si>
  <si>
    <t>09:58:33</t>
  </si>
  <si>
    <t>TM9609</t>
  </si>
  <si>
    <t>2022-07-31 03:03:16</t>
  </si>
  <si>
    <t>10:03:16</t>
  </si>
  <si>
    <t>TM9610</t>
  </si>
  <si>
    <t>2022-07-31 04:35:09</t>
  </si>
  <si>
    <t>11:35:09</t>
  </si>
  <si>
    <t>TM9611</t>
  </si>
  <si>
    <t>2022-07-31 08:33:28</t>
  </si>
  <si>
    <t>15:33:28</t>
  </si>
  <si>
    <t>TM9613</t>
  </si>
  <si>
    <t>2022-07-31 13:05:16</t>
  </si>
  <si>
    <t>TM9612</t>
  </si>
  <si>
    <t>2022-07-31 13:35:01</t>
  </si>
  <si>
    <t>20:35:01</t>
  </si>
  <si>
    <t>TM9622</t>
  </si>
  <si>
    <t>2022-07-31 14:34:04</t>
  </si>
  <si>
    <t>21:34:04</t>
  </si>
  <si>
    <t>TM9614</t>
  </si>
  <si>
    <t>2022-07-31 14:34:06</t>
  </si>
  <si>
    <t>21:34:06</t>
  </si>
  <si>
    <t>TM9616</t>
  </si>
  <si>
    <t>2022-07-31 15:15:53</t>
  </si>
  <si>
    <t>22:15:53</t>
  </si>
  <si>
    <t>TM9621</t>
  </si>
  <si>
    <t>TM9617</t>
  </si>
  <si>
    <t>2022-07-31 17:08:03</t>
  </si>
  <si>
    <t>2022-08-01</t>
  </si>
  <si>
    <t>00:08:03</t>
  </si>
  <si>
    <t>TM9620</t>
  </si>
  <si>
    <t>2022-07-31 17:48:09</t>
  </si>
  <si>
    <t>00:48:09</t>
  </si>
  <si>
    <t>TM9618</t>
  </si>
  <si>
    <t>2022-07-31 18:04:32</t>
  </si>
  <si>
    <t>TM9619</t>
  </si>
  <si>
    <t>2022-07-31 18:08:51</t>
  </si>
  <si>
    <t>01:08:51</t>
  </si>
  <si>
    <t>TM9623</t>
  </si>
  <si>
    <t>2022-07-31 18:25:00</t>
  </si>
  <si>
    <t>01:25:00</t>
  </si>
  <si>
    <t>TM9624</t>
  </si>
  <si>
    <t>2022-07-31 19:00:42</t>
  </si>
  <si>
    <t>TM9625</t>
  </si>
  <si>
    <t>2022-07-31 19:33:07</t>
  </si>
  <si>
    <t>TM9626</t>
  </si>
  <si>
    <t>2022-07-31 20:13:59</t>
  </si>
  <si>
    <t>03:13:59</t>
  </si>
  <si>
    <t>TM9627</t>
  </si>
  <si>
    <t>2022-07-31 20:34:48</t>
  </si>
  <si>
    <t>03:34:48</t>
  </si>
  <si>
    <t>TM9628</t>
  </si>
  <si>
    <t>2022-07-31 20:59:38</t>
  </si>
  <si>
    <t>03:59:38</t>
  </si>
  <si>
    <t>TM9629</t>
  </si>
  <si>
    <t>2022-07-31 23:57:21</t>
  </si>
  <si>
    <t>06:57:21</t>
  </si>
  <si>
    <t>TM9630</t>
  </si>
  <si>
    <t>2022-08-01 01:07:55</t>
  </si>
  <si>
    <t>08:07:55</t>
  </si>
  <si>
    <t>TM9631</t>
  </si>
  <si>
    <t>2022-08-01 02:37:50</t>
  </si>
  <si>
    <t>09:37:50</t>
  </si>
  <si>
    <t>TM9632</t>
  </si>
  <si>
    <t>2022-08-01 07:29:20</t>
  </si>
  <si>
    <t>14:29:20</t>
  </si>
  <si>
    <t>TM9633</t>
  </si>
  <si>
    <t>2022-08-01 11:01:37</t>
  </si>
  <si>
    <t>18:01:37</t>
  </si>
  <si>
    <t>TM9634</t>
  </si>
  <si>
    <t>2022-08-01 14:46:53</t>
  </si>
  <si>
    <t>21:46:53</t>
  </si>
  <si>
    <t>TM9635</t>
  </si>
  <si>
    <t>2022-08-01 15:11:12</t>
  </si>
  <si>
    <t>22:11:12</t>
  </si>
  <si>
    <t xml:space="preserve">ทางทิศตะวันตกเฉียงใต้ของ อ.ไทรโยค จ.กาญจนบุรี ประมาณ 33 กม. </t>
  </si>
  <si>
    <t>TM9636</t>
  </si>
  <si>
    <t>2022-08-01 15:12:06</t>
  </si>
  <si>
    <t>22:12:06</t>
  </si>
  <si>
    <t>TM9637</t>
  </si>
  <si>
    <t>2022-08-01 15:45:49</t>
  </si>
  <si>
    <t>22:45:49</t>
  </si>
  <si>
    <t>TM9638</t>
  </si>
  <si>
    <t>2022-08-01 16:03:50</t>
  </si>
  <si>
    <t>TM9639</t>
  </si>
  <si>
    <t>2022-08-01 16:12:39</t>
  </si>
  <si>
    <t>23:12:39</t>
  </si>
  <si>
    <t>TM9640</t>
  </si>
  <si>
    <t>2022-08-01 16:23:43</t>
  </si>
  <si>
    <t>23:23:43</t>
  </si>
  <si>
    <t>TM9641</t>
  </si>
  <si>
    <t>2022-08-01 16:57:02</t>
  </si>
  <si>
    <t>23:57:02</t>
  </si>
  <si>
    <t>TM9642</t>
  </si>
  <si>
    <t>2022-08-01 16:58:37</t>
  </si>
  <si>
    <t>23:58:37</t>
  </si>
  <si>
    <t>TM9643</t>
  </si>
  <si>
    <t>2022-08-01 17:01:40</t>
  </si>
  <si>
    <t>2022-08-02</t>
  </si>
  <si>
    <t>00:01:40</t>
  </si>
  <si>
    <t>TM9644</t>
  </si>
  <si>
    <t>2022-08-01 17:14:54</t>
  </si>
  <si>
    <t>00:14:54</t>
  </si>
  <si>
    <t>TM9645</t>
  </si>
  <si>
    <t>2022-08-01 17:43:33</t>
  </si>
  <si>
    <t>00:43:33</t>
  </si>
  <si>
    <t>TM9646</t>
  </si>
  <si>
    <t>2022-08-01 18:00:34</t>
  </si>
  <si>
    <t>TM9647</t>
  </si>
  <si>
    <t>2022-08-01 18:21:51</t>
  </si>
  <si>
    <t>01:21:51</t>
  </si>
  <si>
    <t>TM9648</t>
  </si>
  <si>
    <t>2022-08-01 19:05:30</t>
  </si>
  <si>
    <t>02:05:30</t>
  </si>
  <si>
    <t>TM9649</t>
  </si>
  <si>
    <t>2022-08-01 20:01:29</t>
  </si>
  <si>
    <t>TM9650</t>
  </si>
  <si>
    <t>2022-08-01 20:20:16</t>
  </si>
  <si>
    <t>03:20:16</t>
  </si>
  <si>
    <t>TM9651</t>
  </si>
  <si>
    <t>2022-08-01 20:43:13</t>
  </si>
  <si>
    <t>03:43:13</t>
  </si>
  <si>
    <t>TM9652</t>
  </si>
  <si>
    <t>2022-08-01 20:46:24</t>
  </si>
  <si>
    <t>TM9653</t>
  </si>
  <si>
    <t>2022-08-01 23:08:38</t>
  </si>
  <si>
    <t>06:08:38</t>
  </si>
  <si>
    <t>TM9654</t>
  </si>
  <si>
    <t>2022-08-01 23:25:50</t>
  </si>
  <si>
    <t>06:25:50</t>
  </si>
  <si>
    <t>TM9655</t>
  </si>
  <si>
    <t>2022-08-02 01:34:01</t>
  </si>
  <si>
    <t>08:34:01</t>
  </si>
  <si>
    <t>TM9656</t>
  </si>
  <si>
    <t>2022-08-02 01:50:22</t>
  </si>
  <si>
    <t>08:50:22</t>
  </si>
  <si>
    <t>TM9657</t>
  </si>
  <si>
    <t>2022-08-02 02:24:39</t>
  </si>
  <si>
    <t>09:24:39</t>
  </si>
  <si>
    <t>ต.นาคา อ.สุขสำราญ จ.ระนอง</t>
  </si>
  <si>
    <t>Tambon Naka, Amphoe SukSamran, Ranong</t>
  </si>
  <si>
    <t>ใกล้ชายฝั่งทางทิศตะวันตกของ อ.สุขสำราญ จ.ระนอง ประมาณ 13 กม.</t>
  </si>
  <si>
    <t>TM9658</t>
  </si>
  <si>
    <t>2022-08-02 03:43:14</t>
  </si>
  <si>
    <t>10:43:14</t>
  </si>
  <si>
    <t>TM9659</t>
  </si>
  <si>
    <t>2022-08-02 04:44:34</t>
  </si>
  <si>
    <t>11:44:34</t>
  </si>
  <si>
    <t>TM9660</t>
  </si>
  <si>
    <t>2022-08-02 06:10:42</t>
  </si>
  <si>
    <t>13:10:42</t>
  </si>
  <si>
    <t>TM9661</t>
  </si>
  <si>
    <t>2022-08-02 08:21:46</t>
  </si>
  <si>
    <t>15:21:46</t>
  </si>
  <si>
    <t>TM9662</t>
  </si>
  <si>
    <t>2022-08-02 10:02:58</t>
  </si>
  <si>
    <t>17:02:58</t>
  </si>
  <si>
    <t>TM9663</t>
  </si>
  <si>
    <t>2022-08-02 10:07:01</t>
  </si>
  <si>
    <t>17:07:01</t>
  </si>
  <si>
    <t>TM9664</t>
  </si>
  <si>
    <t>2022-08-02 10:18:45</t>
  </si>
  <si>
    <t>17:18:45</t>
  </si>
  <si>
    <t>TM9665</t>
  </si>
  <si>
    <t>2022-08-02 11:53:49</t>
  </si>
  <si>
    <t>18:53:49</t>
  </si>
  <si>
    <t>TM9666</t>
  </si>
  <si>
    <t>2022-08-02 13:49:48</t>
  </si>
  <si>
    <t>20:49:48</t>
  </si>
  <si>
    <t>TM9667</t>
  </si>
  <si>
    <t>2022-08-02 13:57:58</t>
  </si>
  <si>
    <t>20:57:58</t>
  </si>
  <si>
    <t>TM9668</t>
  </si>
  <si>
    <t>2022-08-02 14:25:47</t>
  </si>
  <si>
    <t>21:25:47</t>
  </si>
  <si>
    <t>TM9669</t>
  </si>
  <si>
    <t>2022-08-02 15:13:39</t>
  </si>
  <si>
    <t>22:13:39</t>
  </si>
  <si>
    <t>TM9670</t>
  </si>
  <si>
    <t>2022-08-02 15:22:07</t>
  </si>
  <si>
    <t>22:22:07</t>
  </si>
  <si>
    <t>TM9671</t>
  </si>
  <si>
    <t>2022-08-02 17:02:08</t>
  </si>
  <si>
    <t>2022-08-03</t>
  </si>
  <si>
    <t>00:02:08</t>
  </si>
  <si>
    <t>TM9672</t>
  </si>
  <si>
    <t>2022-08-02 17:50:47</t>
  </si>
  <si>
    <t>00:50:47</t>
  </si>
  <si>
    <t>TM9673</t>
  </si>
  <si>
    <t>2022-08-02 20:47:21</t>
  </si>
  <si>
    <t>03:47:21</t>
  </si>
  <si>
    <t>TM9674</t>
  </si>
  <si>
    <t>2022-08-02 23:22:11</t>
  </si>
  <si>
    <t>06:22:11</t>
  </si>
  <si>
    <t>TM9675</t>
  </si>
  <si>
    <t>2022-08-03 00:48:14</t>
  </si>
  <si>
    <t>07:48:14</t>
  </si>
  <si>
    <t>TM9676</t>
  </si>
  <si>
    <t>2022-08-03 04:13:45</t>
  </si>
  <si>
    <t>11:13:45</t>
  </si>
  <si>
    <t>TM9677</t>
  </si>
  <si>
    <t>2022-08-03 04:38:11</t>
  </si>
  <si>
    <t>11:38:11</t>
  </si>
  <si>
    <t>TM9678</t>
  </si>
  <si>
    <t>2022-08-03 05:58:30</t>
  </si>
  <si>
    <t>12:58:30</t>
  </si>
  <si>
    <t>TM9679</t>
  </si>
  <si>
    <t>2022-08-03 08:11:17</t>
  </si>
  <si>
    <t>15:11:17</t>
  </si>
  <si>
    <t>TM9680</t>
  </si>
  <si>
    <t>2022-08-03 10:38:07</t>
  </si>
  <si>
    <t>17:38:07</t>
  </si>
  <si>
    <t>TM9681</t>
  </si>
  <si>
    <t>2022-08-03 10:55:39</t>
  </si>
  <si>
    <t>17:55:39</t>
  </si>
  <si>
    <t xml:space="preserve">ทางทิศตะวันตกเฉียงเหนือของ อ.ปางมะผ้า จ.แม่ฮ่องสอน ประมาณ 294 กม. </t>
  </si>
  <si>
    <t>TM9682</t>
  </si>
  <si>
    <t>2022-08-03 11:58:30</t>
  </si>
  <si>
    <t>18:58:30</t>
  </si>
  <si>
    <t>TM9683</t>
  </si>
  <si>
    <t>2022-08-03 12:05:11</t>
  </si>
  <si>
    <t>19:05:11</t>
  </si>
  <si>
    <t>TM9684</t>
  </si>
  <si>
    <t>2022-08-03 12:37:17</t>
  </si>
  <si>
    <t>19:37:17</t>
  </si>
  <si>
    <t>TM9685</t>
  </si>
  <si>
    <t>2022-08-03 16:07:11</t>
  </si>
  <si>
    <t>23:07:11</t>
  </si>
  <si>
    <t>TM9686</t>
  </si>
  <si>
    <t>2022-08-03 16:42:02</t>
  </si>
  <si>
    <t>23:42:02</t>
  </si>
  <si>
    <t>TM9688</t>
  </si>
  <si>
    <t>2022-08-03 18:04:55</t>
  </si>
  <si>
    <t>2022-08-04</t>
  </si>
  <si>
    <t>01:04:55</t>
  </si>
  <si>
    <t>TM9687</t>
  </si>
  <si>
    <t>2022-08-03 18:09:26</t>
  </si>
  <si>
    <t>01:09:26</t>
  </si>
  <si>
    <t>TM9689</t>
  </si>
  <si>
    <t>2022-08-03 19:32:07</t>
  </si>
  <si>
    <t>TM9690</t>
  </si>
  <si>
    <t>2022-08-03 19:41:22</t>
  </si>
  <si>
    <t>02:41:22</t>
  </si>
  <si>
    <t>TM9691</t>
  </si>
  <si>
    <t>2022-08-03 20:07:02</t>
  </si>
  <si>
    <t>03:07:02</t>
  </si>
  <si>
    <t>TM9692</t>
  </si>
  <si>
    <t>2022-08-03 21:26:42</t>
  </si>
  <si>
    <t>04:26:42</t>
  </si>
  <si>
    <t>TM9693</t>
  </si>
  <si>
    <t>2022-08-03 21:34:52</t>
  </si>
  <si>
    <t>04:34:52</t>
  </si>
  <si>
    <t>TM9694</t>
  </si>
  <si>
    <t>2022-08-03 22:36:24</t>
  </si>
  <si>
    <t>05:36:24</t>
  </si>
  <si>
    <t>TM9695</t>
  </si>
  <si>
    <t>2022-08-03 23:32:13</t>
  </si>
  <si>
    <t>06:32:13</t>
  </si>
  <si>
    <t>TM9696</t>
  </si>
  <si>
    <t>2022-08-03 23:49:39</t>
  </si>
  <si>
    <t>TM9697</t>
  </si>
  <si>
    <t>2022-08-04 04:03:29</t>
  </si>
  <si>
    <t>11:03:29</t>
  </si>
  <si>
    <t>TM9698</t>
  </si>
  <si>
    <t>2022-08-04 09:35:24</t>
  </si>
  <si>
    <t>16:35:24</t>
  </si>
  <si>
    <t>TM9699</t>
  </si>
  <si>
    <t>2022-08-04 14:45:42</t>
  </si>
  <si>
    <t>TM9700</t>
  </si>
  <si>
    <t>2022-08-04 15:09:48</t>
  </si>
  <si>
    <t>22:09:48</t>
  </si>
  <si>
    <t>TM9701</t>
  </si>
  <si>
    <t>2022-08-04 15:35:42</t>
  </si>
  <si>
    <t>22:35:42</t>
  </si>
  <si>
    <t>TM9702</t>
  </si>
  <si>
    <t>2022-08-04 15:51:55</t>
  </si>
  <si>
    <t>22:51:55</t>
  </si>
  <si>
    <t>TM9703</t>
  </si>
  <si>
    <t>2022-08-04 16:59:56</t>
  </si>
  <si>
    <t>23:59:56</t>
  </si>
  <si>
    <t>TM9704</t>
  </si>
  <si>
    <t>2022-08-04 18:28:42</t>
  </si>
  <si>
    <t>2022-08-05</t>
  </si>
  <si>
    <t>01:28:42</t>
  </si>
  <si>
    <t>TM9705</t>
  </si>
  <si>
    <t>2022-08-04 18:48:16</t>
  </si>
  <si>
    <t>TM9707</t>
  </si>
  <si>
    <t>2022-08-04 20:47:17</t>
  </si>
  <si>
    <t>03:47:17</t>
  </si>
  <si>
    <t>TM9706</t>
  </si>
  <si>
    <t>2022-08-04 21:34:40</t>
  </si>
  <si>
    <t>04:34:40</t>
  </si>
  <si>
    <t>TM9708</t>
  </si>
  <si>
    <t>2022-08-05 03:10:43</t>
  </si>
  <si>
    <t>10:10:43</t>
  </si>
  <si>
    <t>TM9709</t>
  </si>
  <si>
    <t>2022-08-05 06:58:07</t>
  </si>
  <si>
    <t>TM9710</t>
  </si>
  <si>
    <t>2022-08-05 10:10:01</t>
  </si>
  <si>
    <t>17:10:01</t>
  </si>
  <si>
    <t>TM9711</t>
  </si>
  <si>
    <t>2022-08-05 15:19:49</t>
  </si>
  <si>
    <t>22:19:49</t>
  </si>
  <si>
    <t>TM9712</t>
  </si>
  <si>
    <t>2022-08-05 16:21:42</t>
  </si>
  <si>
    <t>23:21:42</t>
  </si>
  <si>
    <t>TM9713</t>
  </si>
  <si>
    <t>2022-08-05 16:26:40</t>
  </si>
  <si>
    <t>23:26:40</t>
  </si>
  <si>
    <t>TM9714</t>
  </si>
  <si>
    <t>2022-08-05 17:35:46</t>
  </si>
  <si>
    <t>2022-08-06</t>
  </si>
  <si>
    <t>TM9715</t>
  </si>
  <si>
    <t>2022-08-05 21:24:59</t>
  </si>
  <si>
    <t>04:24:59</t>
  </si>
  <si>
    <t>TM9716</t>
  </si>
  <si>
    <t>2022-08-05 23:11:18</t>
  </si>
  <si>
    <t>06:11:18</t>
  </si>
  <si>
    <t xml:space="preserve">ทางทิศตะวันตกเฉียงเหนือของ อ.ขุนยวม จ.แม่ฮ่องสอน ประมาณ 247 กม. </t>
  </si>
  <si>
    <t>TM9717</t>
  </si>
  <si>
    <t>2022-08-06 05:33:24</t>
  </si>
  <si>
    <t>12:33:24</t>
  </si>
  <si>
    <t>TM9718</t>
  </si>
  <si>
    <t>2022-08-06 11:30:37</t>
  </si>
  <si>
    <t>TM9719</t>
  </si>
  <si>
    <t>2022-08-06 16:21:21</t>
  </si>
  <si>
    <t>23:21:21</t>
  </si>
  <si>
    <t>TM9720</t>
  </si>
  <si>
    <t>2022-08-06 16:27:02</t>
  </si>
  <si>
    <t>23:27:02</t>
  </si>
  <si>
    <t>TM9721</t>
  </si>
  <si>
    <t>2022-08-06 18:18:16</t>
  </si>
  <si>
    <t>2022-08-07</t>
  </si>
  <si>
    <t>01:18:16</t>
  </si>
  <si>
    <t>TM9722</t>
  </si>
  <si>
    <t>2022-08-06 18:42:19</t>
  </si>
  <si>
    <t>01:42:19</t>
  </si>
  <si>
    <t>TM9723</t>
  </si>
  <si>
    <t>2022-08-06 21:55:38</t>
  </si>
  <si>
    <t>04:55:38</t>
  </si>
  <si>
    <t>TM9724</t>
  </si>
  <si>
    <t>2022-08-06 22:50:03</t>
  </si>
  <si>
    <t>05:50:03</t>
  </si>
  <si>
    <t>TM9725</t>
  </si>
  <si>
    <t>2022-08-06 23:55:30</t>
  </si>
  <si>
    <t>06:55:30</t>
  </si>
  <si>
    <t>TM9726</t>
  </si>
  <si>
    <t>2022-08-07 00:43:02</t>
  </si>
  <si>
    <t>07:43:02</t>
  </si>
  <si>
    <t>TM9727</t>
  </si>
  <si>
    <t>2022-08-07 06:28:53</t>
  </si>
  <si>
    <t>13:28:53</t>
  </si>
  <si>
    <t>TM9728</t>
  </si>
  <si>
    <t>2022-08-07 09:14:40</t>
  </si>
  <si>
    <t>16:14:40</t>
  </si>
  <si>
    <t>TM9729</t>
  </si>
  <si>
    <t>2022-08-07 11:23:42</t>
  </si>
  <si>
    <t>18:23:42</t>
  </si>
  <si>
    <t>TM9730</t>
  </si>
  <si>
    <t>2022-08-07 15:44:31</t>
  </si>
  <si>
    <t xml:space="preserve">ทางทิศตะวันตกเฉียงเหนือของ อ.เมือง จ.พังงา ประมาณ 553 กม. </t>
  </si>
  <si>
    <t>TM9731</t>
  </si>
  <si>
    <t>2022-08-07 18:14:22</t>
  </si>
  <si>
    <t>2022-08-08</t>
  </si>
  <si>
    <t>01:14:22</t>
  </si>
  <si>
    <t>TM9732</t>
  </si>
  <si>
    <t>2022-08-07 20:17:59</t>
  </si>
  <si>
    <t>TM9733</t>
  </si>
  <si>
    <t>2022-08-07 22:53:30</t>
  </si>
  <si>
    <t>05:53:30</t>
  </si>
  <si>
    <t>TM9734</t>
  </si>
  <si>
    <t>2022-08-08 04:02:19</t>
  </si>
  <si>
    <t>11:02:19</t>
  </si>
  <si>
    <t>TM9735</t>
  </si>
  <si>
    <t>2022-08-08 07:34:42</t>
  </si>
  <si>
    <t>14:34:42</t>
  </si>
  <si>
    <t>TM9736</t>
  </si>
  <si>
    <t>2022-08-08 08:37:08</t>
  </si>
  <si>
    <t>15:37:08</t>
  </si>
  <si>
    <t>TM9737</t>
  </si>
  <si>
    <t>2022-08-08 08:55:07</t>
  </si>
  <si>
    <t>15:55:07</t>
  </si>
  <si>
    <t>TM9738</t>
  </si>
  <si>
    <t>2022-08-08 11:21:03</t>
  </si>
  <si>
    <t>18:21:03</t>
  </si>
  <si>
    <t>TM9739</t>
  </si>
  <si>
    <t>2022-08-08 13:56:23</t>
  </si>
  <si>
    <t>20:56:23</t>
  </si>
  <si>
    <t>TM9740</t>
  </si>
  <si>
    <t>2022-08-08 15:33:06</t>
  </si>
  <si>
    <t>22:33:06</t>
  </si>
  <si>
    <t>TM9741</t>
  </si>
  <si>
    <t>2022-08-08 15:42:30</t>
  </si>
  <si>
    <t>22:42:30</t>
  </si>
  <si>
    <t xml:space="preserve">ทางทิศตะวันตกเฉียงเหนือของ อ.ฝาง จ.เชียงใหม่ ประมาณ 146 กม. </t>
  </si>
  <si>
    <t>TM9742</t>
  </si>
  <si>
    <t>2022-08-08 22:32:12</t>
  </si>
  <si>
    <t>2022-08-09</t>
  </si>
  <si>
    <t>05:32:12</t>
  </si>
  <si>
    <t>TM9743</t>
  </si>
  <si>
    <t>2022-08-09 00:01:30</t>
  </si>
  <si>
    <t>07:01:30</t>
  </si>
  <si>
    <t>TM9747</t>
  </si>
  <si>
    <t>2022-08-09 00:06:29</t>
  </si>
  <si>
    <t>07:06:29</t>
  </si>
  <si>
    <t xml:space="preserve">ทางทิศตะวันออกเฉียงเหนือของ ต.ริมโขง อ.เชียงของ จ.เชียงราย ประมาณ 73 กม. </t>
  </si>
  <si>
    <t>TM9744</t>
  </si>
  <si>
    <t>2022-08-09 00:45:55</t>
  </si>
  <si>
    <t>07:45:55</t>
  </si>
  <si>
    <t xml:space="preserve">ทางทิศตะวันตกเฉียงใต้ของ อ.ขุนยวม จ.แม่ฮ่องสอน ประมาณ 168 กม. </t>
  </si>
  <si>
    <t>TM9745</t>
  </si>
  <si>
    <t>2022-08-09 01:03:48</t>
  </si>
  <si>
    <t>08:03:48</t>
  </si>
  <si>
    <t>TM9746</t>
  </si>
  <si>
    <t>2022-08-09 01:19:38</t>
  </si>
  <si>
    <t>08:19:38</t>
  </si>
  <si>
    <t>TM9748</t>
  </si>
  <si>
    <t>2022-08-09 06:09:23</t>
  </si>
  <si>
    <t>13:09:23</t>
  </si>
  <si>
    <t xml:space="preserve">ทางทิศตะวันตกเฉียงเหนือของ อ.แม่สาย จ.เชียงราย ประมาณ 68 กม. </t>
  </si>
  <si>
    <t>TM9749</t>
  </si>
  <si>
    <t>2022-08-09 14:23:36</t>
  </si>
  <si>
    <t>21:23:36</t>
  </si>
  <si>
    <t>TM9750</t>
  </si>
  <si>
    <t>2022-08-09 16:05:43</t>
  </si>
  <si>
    <t>23:05:43</t>
  </si>
  <si>
    <t>TM9751</t>
  </si>
  <si>
    <t>2022-08-09 17:37:06</t>
  </si>
  <si>
    <t>2022-08-10</t>
  </si>
  <si>
    <t>00:37:06</t>
  </si>
  <si>
    <t>TM9752</t>
  </si>
  <si>
    <t>2022-08-09 18:32:12</t>
  </si>
  <si>
    <t>01:32:12</t>
  </si>
  <si>
    <t>TM9753</t>
  </si>
  <si>
    <t>2022-08-09 20:20:06</t>
  </si>
  <si>
    <t>TM9754</t>
  </si>
  <si>
    <t>2022-08-09 20:29:21</t>
  </si>
  <si>
    <t>03:29:21</t>
  </si>
  <si>
    <t xml:space="preserve">ทางทิศตะวันออกเฉียงเหนือของ ต.ริมโขง อ.เชียงของ จ.เชียงราย ประมาณ 250 กม. </t>
  </si>
  <si>
    <t>TM9755</t>
  </si>
  <si>
    <t>2022-08-09 20:56:05</t>
  </si>
  <si>
    <t>TM9756</t>
  </si>
  <si>
    <t>2022-08-09 22:09:28</t>
  </si>
  <si>
    <t>05:09:28</t>
  </si>
  <si>
    <t xml:space="preserve">ทางทิศตะวันออกเฉียงเหนือของ อ.ปางมะผ้า จ.แม่ฮ่องสอน ประมาณ 27 กม. </t>
  </si>
  <si>
    <t>TM9757</t>
  </si>
  <si>
    <t>2022-08-10 00:16:57</t>
  </si>
  <si>
    <t>07:16:57</t>
  </si>
  <si>
    <t>TM9758</t>
  </si>
  <si>
    <t>2022-08-10 03:25:23</t>
  </si>
  <si>
    <t>10:25:23</t>
  </si>
  <si>
    <t>TM9759</t>
  </si>
  <si>
    <t>2022-08-10 06:26:01</t>
  </si>
  <si>
    <t>13:26:01</t>
  </si>
  <si>
    <t>TM9760</t>
  </si>
  <si>
    <t>2022-08-10 17:45:31</t>
  </si>
  <si>
    <t>2022-08-11</t>
  </si>
  <si>
    <t>00:45:31</t>
  </si>
  <si>
    <t>TM9764</t>
  </si>
  <si>
    <t>2022-08-10 18:10:44</t>
  </si>
  <si>
    <t>01:10:44</t>
  </si>
  <si>
    <t>TM9762</t>
  </si>
  <si>
    <t>2022-08-10 18:46:19</t>
  </si>
  <si>
    <t>01:46:19</t>
  </si>
  <si>
    <t>TM9763</t>
  </si>
  <si>
    <t>2022-08-10 18:51:34</t>
  </si>
  <si>
    <t>01:51:34</t>
  </si>
  <si>
    <t>TM9761</t>
  </si>
  <si>
    <t>2022-08-10 20:44:45</t>
  </si>
  <si>
    <t>03:44:45</t>
  </si>
  <si>
    <t>TM9765</t>
  </si>
  <si>
    <t>2022-08-10 21:08:56</t>
  </si>
  <si>
    <t>04:08:56</t>
  </si>
  <si>
    <t>TM9766</t>
  </si>
  <si>
    <t>2022-08-10 23:42:12</t>
  </si>
  <si>
    <t>06:42:12</t>
  </si>
  <si>
    <t>TM9767</t>
  </si>
  <si>
    <t>2022-08-10 23:47:27</t>
  </si>
  <si>
    <t>06:47:27</t>
  </si>
  <si>
    <t>TM9768</t>
  </si>
  <si>
    <t>2022-08-11 00:12:09</t>
  </si>
  <si>
    <t>07:12:09</t>
  </si>
  <si>
    <t>TM9770</t>
  </si>
  <si>
    <t>2022-08-11 00:16:36</t>
  </si>
  <si>
    <t>07:16:36</t>
  </si>
  <si>
    <t>TM9771</t>
  </si>
  <si>
    <t>2022-08-11 00:22:53</t>
  </si>
  <si>
    <t>07:22:53</t>
  </si>
  <si>
    <t>TM9769</t>
  </si>
  <si>
    <t>2022-08-11 00:48:23</t>
  </si>
  <si>
    <t>07:48:23</t>
  </si>
  <si>
    <t>TM9772</t>
  </si>
  <si>
    <t>2022-08-11 01:22:50</t>
  </si>
  <si>
    <t>08:22:50</t>
  </si>
  <si>
    <t>TM9773</t>
  </si>
  <si>
    <t>2022-08-11 01:37:07</t>
  </si>
  <si>
    <t>TM9774</t>
  </si>
  <si>
    <t>2022-08-11 03:13:56</t>
  </si>
  <si>
    <t>10:13:56</t>
  </si>
  <si>
    <t>TM9775</t>
  </si>
  <si>
    <t>2022-08-11 04:01:01</t>
  </si>
  <si>
    <t>11:01:01</t>
  </si>
  <si>
    <t>TM9776</t>
  </si>
  <si>
    <t>2022-08-11 06:50:16</t>
  </si>
  <si>
    <t>13:50:16</t>
  </si>
  <si>
    <t>TM9777</t>
  </si>
  <si>
    <t>2022-08-11 12:31:02</t>
  </si>
  <si>
    <t>19:31:02</t>
  </si>
  <si>
    <t>TM9778</t>
  </si>
  <si>
    <t>2022-08-11 12:55:00</t>
  </si>
  <si>
    <t>19:55:00</t>
  </si>
  <si>
    <t>ต.บ้านจันทร์  อ.กัลยาณิวัฒนา จ.เชียงใหม่</t>
  </si>
  <si>
    <t>Tambon Baan Chan, Amphoe Kalayaniwattana, ChiangMai</t>
  </si>
  <si>
    <t>TM9779</t>
  </si>
  <si>
    <t>2022-08-11 17:09:04</t>
  </si>
  <si>
    <t>2022-08-12</t>
  </si>
  <si>
    <t>TM9780</t>
  </si>
  <si>
    <t>2022-08-11 17:09:56</t>
  </si>
  <si>
    <t>00:09:56</t>
  </si>
  <si>
    <t>TM9781</t>
  </si>
  <si>
    <t>2022-08-12 04:18:43</t>
  </si>
  <si>
    <t>TM9782</t>
  </si>
  <si>
    <t>2022-08-12 07:13:07</t>
  </si>
  <si>
    <t>14:13:07</t>
  </si>
  <si>
    <t>TM9783</t>
  </si>
  <si>
    <t>2022-08-12 17:10:43</t>
  </si>
  <si>
    <t>2022-08-13</t>
  </si>
  <si>
    <t>00:10:43</t>
  </si>
  <si>
    <t>TM9784</t>
  </si>
  <si>
    <t>2022-08-12 21:11:39</t>
  </si>
  <si>
    <t>TM9785</t>
  </si>
  <si>
    <t>2022-08-12 21:53:53</t>
  </si>
  <si>
    <t>04:53:53</t>
  </si>
  <si>
    <t>TM9786</t>
  </si>
  <si>
    <t>2022-08-12 23:24:46</t>
  </si>
  <si>
    <t>06:24:46</t>
  </si>
  <si>
    <t>TM9787</t>
  </si>
  <si>
    <t>2022-08-13 12:53:52</t>
  </si>
  <si>
    <t>19:53:52</t>
  </si>
  <si>
    <t>TM9788</t>
  </si>
  <si>
    <t>2022-08-13 13:05:16</t>
  </si>
  <si>
    <t xml:space="preserve">ทางทิศตะวันตกเฉียงใต้ของ อ.ขุนยวม จ.แม่ฮ่องสอน ประมาณ 224 กม. </t>
  </si>
  <si>
    <t>TM9789</t>
  </si>
  <si>
    <t>2022-08-13 13:25:53</t>
  </si>
  <si>
    <t>20:25:53</t>
  </si>
  <si>
    <t>TM9791</t>
  </si>
  <si>
    <t>2022-08-13 14:42:10</t>
  </si>
  <si>
    <t>21:42:10</t>
  </si>
  <si>
    <t>TM9790</t>
  </si>
  <si>
    <t>2022-08-13 15:04:43</t>
  </si>
  <si>
    <t>22:04:43</t>
  </si>
  <si>
    <t>TM9792</t>
  </si>
  <si>
    <t>2022-08-13 20:36:36</t>
  </si>
  <si>
    <t>2022-08-14</t>
  </si>
  <si>
    <t>03:36:36</t>
  </si>
  <si>
    <t>TM9793</t>
  </si>
  <si>
    <t>2022-08-14 03:44:16</t>
  </si>
  <si>
    <t>10:44:16</t>
  </si>
  <si>
    <t>TM9794</t>
  </si>
  <si>
    <t>2022-08-14 13:41:12</t>
  </si>
  <si>
    <t>20:41:12</t>
  </si>
  <si>
    <t>TM9795</t>
  </si>
  <si>
    <t>2022-08-14 16:44:49</t>
  </si>
  <si>
    <t>23:44:49</t>
  </si>
  <si>
    <t>TM9796</t>
  </si>
  <si>
    <t>2022-08-14 18:08:53</t>
  </si>
  <si>
    <t>2022-08-15</t>
  </si>
  <si>
    <t>TM9797</t>
  </si>
  <si>
    <t>2022-08-14 18:32:38</t>
  </si>
  <si>
    <t>01:32:38</t>
  </si>
  <si>
    <t>TM9798</t>
  </si>
  <si>
    <t>2022-08-15 03:14:08</t>
  </si>
  <si>
    <t>10:14:08</t>
  </si>
  <si>
    <t>TM9799</t>
  </si>
  <si>
    <t>2022-08-15 11:05:41</t>
  </si>
  <si>
    <t>18:05:41</t>
  </si>
  <si>
    <t>TM9800</t>
  </si>
  <si>
    <t>2022-08-15 12:47:39</t>
  </si>
  <si>
    <t>19:47:39</t>
  </si>
  <si>
    <t>TM9801</t>
  </si>
  <si>
    <t>2022-08-15 16:08:48</t>
  </si>
  <si>
    <t>23:08:48</t>
  </si>
  <si>
    <t>TM9802</t>
  </si>
  <si>
    <t>2022-08-15 20:57:25</t>
  </si>
  <si>
    <t>2022-08-16</t>
  </si>
  <si>
    <t>03:57:25</t>
  </si>
  <si>
    <t>TM9803</t>
  </si>
  <si>
    <t>2022-08-16 03:35:44</t>
  </si>
  <si>
    <t>10:35:44</t>
  </si>
  <si>
    <t>TM9804</t>
  </si>
  <si>
    <t>2022-08-16 05:58:21</t>
  </si>
  <si>
    <t>12:58:21</t>
  </si>
  <si>
    <t>TM9805</t>
  </si>
  <si>
    <t>2022-08-16 07:02:25</t>
  </si>
  <si>
    <t>14:02:25</t>
  </si>
  <si>
    <t>นอกชายฝั่งตะวันตกทางตอนเหนือหมู่เกาะสุมาตรา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</si>
  <si>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670 กม. </t>
  </si>
  <si>
    <t>TM9806</t>
  </si>
  <si>
    <t>2022-08-16 11:34:12</t>
  </si>
  <si>
    <t>TM9807</t>
  </si>
  <si>
    <t>2022-08-16 13:00:17</t>
  </si>
  <si>
    <t>20:00:17</t>
  </si>
  <si>
    <t xml:space="preserve">ทางทิศตะวันตกเฉียงเหนือของ อ.ปางมะผ้า จ.แม่ฮ่องสอน ประมาณ 128 กม. </t>
  </si>
  <si>
    <t>TM9808</t>
  </si>
  <si>
    <t>2022-08-16 17:11:41</t>
  </si>
  <si>
    <t>2022-08-17</t>
  </si>
  <si>
    <t>00:11:41</t>
  </si>
  <si>
    <t>TM9809</t>
  </si>
  <si>
    <t>2022-08-16 20:19:19</t>
  </si>
  <si>
    <t>03:19:19</t>
  </si>
  <si>
    <t>TM9810</t>
  </si>
  <si>
    <t>2022-08-16 20:26:25</t>
  </si>
  <si>
    <t>03:26:25</t>
  </si>
  <si>
    <t>TM9811</t>
  </si>
  <si>
    <t>2022-08-16 23:16:26</t>
  </si>
  <si>
    <t>06:16:26</t>
  </si>
  <si>
    <t>TM9812</t>
  </si>
  <si>
    <t>2022-08-17 01:23:35</t>
  </si>
  <si>
    <t>08:23:35</t>
  </si>
  <si>
    <t>TM9815</t>
  </si>
  <si>
    <t>2022-08-17 02:00:59</t>
  </si>
  <si>
    <t>09:00:59</t>
  </si>
  <si>
    <t xml:space="preserve">ทางทิศตะวันออกเฉียงเหนือของ ต.หอคำ อ.เมืองบึงกาฬ จ.บึงกาฬ ประมาณ 261 กม. </t>
  </si>
  <si>
    <t>TM9813</t>
  </si>
  <si>
    <t>2022-08-17 03:55:53</t>
  </si>
  <si>
    <t>10:55:53</t>
  </si>
  <si>
    <t>TM9814</t>
  </si>
  <si>
    <t>2022-08-17 10:48:59</t>
  </si>
  <si>
    <t>TM9817</t>
  </si>
  <si>
    <t>2022-08-17 18:17:09</t>
  </si>
  <si>
    <t>2022-08-18</t>
  </si>
  <si>
    <t>01:17:09</t>
  </si>
  <si>
    <t>TM9816</t>
  </si>
  <si>
    <t>2022-08-17 18:40:34</t>
  </si>
  <si>
    <t>01:40:34</t>
  </si>
  <si>
    <t>TM9818</t>
  </si>
  <si>
    <t>2022-08-17 18:49:37</t>
  </si>
  <si>
    <t>01:49:37</t>
  </si>
  <si>
    <t>TM9819</t>
  </si>
  <si>
    <t>2022-08-17 19:13:37</t>
  </si>
  <si>
    <t>02:13:37</t>
  </si>
  <si>
    <t>TM9820</t>
  </si>
  <si>
    <t>2022-08-17 20:48:57</t>
  </si>
  <si>
    <t>03:48:57</t>
  </si>
  <si>
    <t>TM9822</t>
  </si>
  <si>
    <t>2022-08-17 21:39:39</t>
  </si>
  <si>
    <t>04:39:39</t>
  </si>
  <si>
    <t>TM9821</t>
  </si>
  <si>
    <t>2022-08-17 22:08:04</t>
  </si>
  <si>
    <t>05:08:04</t>
  </si>
  <si>
    <t>TM9823</t>
  </si>
  <si>
    <t>2022-08-17 23:55:04</t>
  </si>
  <si>
    <t>06:55:04</t>
  </si>
  <si>
    <t>TM9824</t>
  </si>
  <si>
    <t>2022-08-18 06:22:38</t>
  </si>
  <si>
    <t>TM9825</t>
  </si>
  <si>
    <t>2022-08-18 06:26:05</t>
  </si>
  <si>
    <t>13:26:05</t>
  </si>
  <si>
    <t>TM9826</t>
  </si>
  <si>
    <t>2022-08-18 06:26:51</t>
  </si>
  <si>
    <t>13:26:51</t>
  </si>
  <si>
    <t>TM9827</t>
  </si>
  <si>
    <t>2022-08-18 13:43:16</t>
  </si>
  <si>
    <t>20:43:16</t>
  </si>
  <si>
    <t>TM9828</t>
  </si>
  <si>
    <t>2022-08-18 18:24:18</t>
  </si>
  <si>
    <t>2022-08-19</t>
  </si>
  <si>
    <t>01:24:18</t>
  </si>
  <si>
    <t xml:space="preserve">ทางทิศตะวันตกเฉียงใต้ของ อ.แม่สะเรียง จ.แม่ฮ่องสอน ประมาณ 65 กม. </t>
  </si>
  <si>
    <t>TM9829</t>
  </si>
  <si>
    <t>2022-08-18 21:33:21</t>
  </si>
  <si>
    <t>04:33:21</t>
  </si>
  <si>
    <t>TM9830</t>
  </si>
  <si>
    <t>2022-08-19 00:59:27</t>
  </si>
  <si>
    <t>07:59:27</t>
  </si>
  <si>
    <t>TM9831</t>
  </si>
  <si>
    <t>2022-08-19 01:46:46</t>
  </si>
  <si>
    <t>08:46:46</t>
  </si>
  <si>
    <t>TM9832</t>
  </si>
  <si>
    <t>2022-08-19 01:53:50</t>
  </si>
  <si>
    <t>08:53:50</t>
  </si>
  <si>
    <t>TM9834</t>
  </si>
  <si>
    <t>2022-08-19 03:50:04</t>
  </si>
  <si>
    <t>10:50:04</t>
  </si>
  <si>
    <t>TM9835</t>
  </si>
  <si>
    <t>2022-08-19 08:03:31</t>
  </si>
  <si>
    <t>15:03:31</t>
  </si>
  <si>
    <t>TM9836</t>
  </si>
  <si>
    <t>2022-08-19 08:04:56</t>
  </si>
  <si>
    <t>15:04:56</t>
  </si>
  <si>
    <t>TM9837</t>
  </si>
  <si>
    <t>2022-08-19 12:01:03</t>
  </si>
  <si>
    <t>TM9838</t>
  </si>
  <si>
    <t>2022-08-19 13:34:55</t>
  </si>
  <si>
    <t>20:34:55</t>
  </si>
  <si>
    <t>TM9839</t>
  </si>
  <si>
    <t>2022-08-19 15:41:40</t>
  </si>
  <si>
    <t>22:41:40</t>
  </si>
  <si>
    <t>TM9840</t>
  </si>
  <si>
    <t>2022-08-19 17:01:53</t>
  </si>
  <si>
    <t>2022-08-20</t>
  </si>
  <si>
    <t>00:01:53</t>
  </si>
  <si>
    <t>TM9841</t>
  </si>
  <si>
    <t>2022-08-19 19:35:15</t>
  </si>
  <si>
    <t>02:35:15</t>
  </si>
  <si>
    <t>TM9842</t>
  </si>
  <si>
    <t>2022-08-19 19:36:27</t>
  </si>
  <si>
    <t>02:36:27</t>
  </si>
  <si>
    <t>TM9843</t>
  </si>
  <si>
    <t>2022-08-19 19:44:13</t>
  </si>
  <si>
    <t>TM9844</t>
  </si>
  <si>
    <t>2022-08-19 19:48:11</t>
  </si>
  <si>
    <t>02:48:11</t>
  </si>
  <si>
    <t>TM9845</t>
  </si>
  <si>
    <t>2022-08-19 20:00:20</t>
  </si>
  <si>
    <t>03:00:20</t>
  </si>
  <si>
    <t>TM9846</t>
  </si>
  <si>
    <t>2022-08-19 20:14:04</t>
  </si>
  <si>
    <t>03:14:04</t>
  </si>
  <si>
    <t>TM9849</t>
  </si>
  <si>
    <t>2022-08-19 20:48:10</t>
  </si>
  <si>
    <t>03:48:10</t>
  </si>
  <si>
    <t>TM9847</t>
  </si>
  <si>
    <t>2022-08-19 21:12:16</t>
  </si>
  <si>
    <t>04:12:16</t>
  </si>
  <si>
    <t>TM9848</t>
  </si>
  <si>
    <t>2022-08-19 21:14:20</t>
  </si>
  <si>
    <t>04:14:20</t>
  </si>
  <si>
    <t>TM9850</t>
  </si>
  <si>
    <t>2022-08-19 22:07:36</t>
  </si>
  <si>
    <t>05:07:36</t>
  </si>
  <si>
    <t>TM9851</t>
  </si>
  <si>
    <t>2022-08-19 22:45:13</t>
  </si>
  <si>
    <t>05:45:13</t>
  </si>
  <si>
    <t>TM9852</t>
  </si>
  <si>
    <t>2022-08-20 08:08:56</t>
  </si>
  <si>
    <t>TM9853</t>
  </si>
  <si>
    <t>2022-08-20 09:11:36</t>
  </si>
  <si>
    <t>TM9854</t>
  </si>
  <si>
    <t>2022-08-20 09:17:52</t>
  </si>
  <si>
    <t>16:17:52</t>
  </si>
  <si>
    <t>TM9855</t>
  </si>
  <si>
    <t>2022-08-20 10:43:43</t>
  </si>
  <si>
    <t>17:43:43</t>
  </si>
  <si>
    <t>TM9856</t>
  </si>
  <si>
    <t>2022-08-20 13:29:34</t>
  </si>
  <si>
    <t>20:29:34</t>
  </si>
  <si>
    <t>TM9857</t>
  </si>
  <si>
    <t>2022-08-20 13:41:00</t>
  </si>
  <si>
    <t>TM9858</t>
  </si>
  <si>
    <t>2022-08-20 15:11:35</t>
  </si>
  <si>
    <t>22:11:35</t>
  </si>
  <si>
    <t>TM9859</t>
  </si>
  <si>
    <t>2022-08-20 23:39:38</t>
  </si>
  <si>
    <t>2022-08-21</t>
  </si>
  <si>
    <t>06:39:38</t>
  </si>
  <si>
    <t>TM9860</t>
  </si>
  <si>
    <t>2022-08-21 02:35:09</t>
  </si>
  <si>
    <t>09:35:09</t>
  </si>
  <si>
    <t>TM9861</t>
  </si>
  <si>
    <t>2022-08-21 05:26:34</t>
  </si>
  <si>
    <t>12:26:34</t>
  </si>
  <si>
    <t>TM9862</t>
  </si>
  <si>
    <t>2022-08-21 11:28:14</t>
  </si>
  <si>
    <t>18:28:14</t>
  </si>
  <si>
    <t>TM9863</t>
  </si>
  <si>
    <t>2022-08-21 12:55:21</t>
  </si>
  <si>
    <t>19:55:21</t>
  </si>
  <si>
    <t xml:space="preserve">ทางทิศตะวันออกเฉียงเหนือของ ต.ริมโขง อ.เชียงของ จ.เชียงราย ประมาณ 293 กม. </t>
  </si>
  <si>
    <t>TM9864</t>
  </si>
  <si>
    <t>2022-08-21 15:39:30</t>
  </si>
  <si>
    <t>22:39:30</t>
  </si>
  <si>
    <t>TM9865</t>
  </si>
  <si>
    <t>2022-08-21 16:14:53</t>
  </si>
  <si>
    <t>23:14:53</t>
  </si>
  <si>
    <t>TM9866</t>
  </si>
  <si>
    <t>2022-08-21 18:02:28</t>
  </si>
  <si>
    <t>2022-08-22</t>
  </si>
  <si>
    <t>01:02:28</t>
  </si>
  <si>
    <t>TM9867</t>
  </si>
  <si>
    <t>2022-08-21 18:29:55</t>
  </si>
  <si>
    <t>01:29:55</t>
  </si>
  <si>
    <t xml:space="preserve">ทางทิศตะวันตกเฉียงเหนือของ อ.เมือง จ.ภูเก็ต ประมาณ 431 กม. </t>
  </si>
  <si>
    <t>TM9868</t>
  </si>
  <si>
    <t>2022-08-21 18:40:09</t>
  </si>
  <si>
    <t>01:40:09</t>
  </si>
  <si>
    <t>TM9869</t>
  </si>
  <si>
    <t>2022-08-21 18:53:44</t>
  </si>
  <si>
    <t>01:53:44</t>
  </si>
  <si>
    <t>TM9870</t>
  </si>
  <si>
    <t>2022-08-22 00:36:59</t>
  </si>
  <si>
    <t>07:36:59</t>
  </si>
  <si>
    <t>TM9871</t>
  </si>
  <si>
    <t>2022-08-22 03:03:40</t>
  </si>
  <si>
    <t>10:03:40</t>
  </si>
  <si>
    <t>TM9872</t>
  </si>
  <si>
    <t>2022-08-22 11:35:00</t>
  </si>
  <si>
    <t>TM9873</t>
  </si>
  <si>
    <t>2022-08-22 11:48:10</t>
  </si>
  <si>
    <t>18:48:10</t>
  </si>
  <si>
    <t>TM9874</t>
  </si>
  <si>
    <t>2022-08-22 13:42:27</t>
  </si>
  <si>
    <t>20:42:27</t>
  </si>
  <si>
    <t>TM9875</t>
  </si>
  <si>
    <t>2022-08-22 15:26:27</t>
  </si>
  <si>
    <t>22:26:27</t>
  </si>
  <si>
    <t>TM9876</t>
  </si>
  <si>
    <t>2022-08-22 17:31:43</t>
  </si>
  <si>
    <t>2022-08-23</t>
  </si>
  <si>
    <t>00:31:43</t>
  </si>
  <si>
    <t>TM9878</t>
  </si>
  <si>
    <t>2022-08-22 18:58:14</t>
  </si>
  <si>
    <t>01:58:14</t>
  </si>
  <si>
    <t>TM9877</t>
  </si>
  <si>
    <t>2022-08-22 22:01:31</t>
  </si>
  <si>
    <t>05:01:31</t>
  </si>
  <si>
    <t>TM9879</t>
  </si>
  <si>
    <t>2022-08-22 22:04:56</t>
  </si>
  <si>
    <t>05:04:56</t>
  </si>
  <si>
    <t xml:space="preserve">ทางทิศตะวันออกเฉียงเหนือของ ต.ริมโขง อ.เชียงของ จ.เชียงราย ประมาณ 68 กม. </t>
  </si>
  <si>
    <t>TM9880</t>
  </si>
  <si>
    <t>2022-08-22 22:49:22</t>
  </si>
  <si>
    <t>05:49:22</t>
  </si>
  <si>
    <t>TM9881</t>
  </si>
  <si>
    <t>2022-08-23 02:58:18</t>
  </si>
  <si>
    <t>09:58:18</t>
  </si>
  <si>
    <t>TM9882</t>
  </si>
  <si>
    <t>2022-08-23 07:08:12</t>
  </si>
  <si>
    <t xml:space="preserve">ทางทิศตะวันออกเฉียงใต้ของ อ.เมือง จ.อุบลราชธานี ประมาณ 338 กม. </t>
  </si>
  <si>
    <t>TM9883</t>
  </si>
  <si>
    <t>2022-08-23 07:18:27</t>
  </si>
  <si>
    <t>14:18:27</t>
  </si>
  <si>
    <t>TM9884</t>
  </si>
  <si>
    <t>2022-08-23 09:41:43</t>
  </si>
  <si>
    <t>16:41:43</t>
  </si>
  <si>
    <t>TM9885</t>
  </si>
  <si>
    <t>2022-08-23 12:08:06</t>
  </si>
  <si>
    <t>19:08:06</t>
  </si>
  <si>
    <t>TM9886</t>
  </si>
  <si>
    <t>2022-08-23 15:05:04</t>
  </si>
  <si>
    <t>22:05:04</t>
  </si>
  <si>
    <t>TM9887</t>
  </si>
  <si>
    <t>2022-08-23 16:03:00</t>
  </si>
  <si>
    <t>TM9888</t>
  </si>
  <si>
    <t>2022-08-23 16:06:17</t>
  </si>
  <si>
    <t>23:06:17</t>
  </si>
  <si>
    <t>TM9889</t>
  </si>
  <si>
    <t>2022-08-23 16:45:14</t>
  </si>
  <si>
    <t>23:45:14</t>
  </si>
  <si>
    <t>TM9890</t>
  </si>
  <si>
    <t>2022-08-23 17:31:54</t>
  </si>
  <si>
    <t>2022-08-24</t>
  </si>
  <si>
    <t>TM9891</t>
  </si>
  <si>
    <t>2022-08-23 21:22:33</t>
  </si>
  <si>
    <t>04:22:33</t>
  </si>
  <si>
    <t>TM9892</t>
  </si>
  <si>
    <t>2022-08-23 21:28:16</t>
  </si>
  <si>
    <t>04:28:16</t>
  </si>
  <si>
    <t>TM9893</t>
  </si>
  <si>
    <t>2022-08-24 03:06:01</t>
  </si>
  <si>
    <t>TM9894</t>
  </si>
  <si>
    <t>2022-08-24 13:46:32</t>
  </si>
  <si>
    <t>20:46:32</t>
  </si>
  <si>
    <t>TM9895</t>
  </si>
  <si>
    <t>2022-08-24 18:56:54</t>
  </si>
  <si>
    <t>2022-08-25</t>
  </si>
  <si>
    <t>01:56:54</t>
  </si>
  <si>
    <t>TM9896</t>
  </si>
  <si>
    <t>2022-08-24 21:08:44</t>
  </si>
  <si>
    <t>TM9897</t>
  </si>
  <si>
    <t>2022-08-24 21:48:05</t>
  </si>
  <si>
    <t>04:48:05</t>
  </si>
  <si>
    <t xml:space="preserve">ทางทิศตะวันตกเฉียงเหนือของ อ.ปางมะผ้า จ.แม่ฮ่องสอน ประมาณ 639 กม. </t>
  </si>
  <si>
    <t>TM9899</t>
  </si>
  <si>
    <t>2022-08-25 05:43:12</t>
  </si>
  <si>
    <t>12:43:12</t>
  </si>
  <si>
    <t>TM9898</t>
  </si>
  <si>
    <t>2022-08-25 07:05:57</t>
  </si>
  <si>
    <t>14:05:57</t>
  </si>
  <si>
    <t>TM9900</t>
  </si>
  <si>
    <t>2022-08-25 09:45:20</t>
  </si>
  <si>
    <t>16:45:20</t>
  </si>
  <si>
    <t>TM9901</t>
  </si>
  <si>
    <t>2022-08-25 10:59:20</t>
  </si>
  <si>
    <t>17:59:20</t>
  </si>
  <si>
    <t>TM9902</t>
  </si>
  <si>
    <t>2022-08-25 13:30:48</t>
  </si>
  <si>
    <t>TM9903</t>
  </si>
  <si>
    <t>2022-08-25 14:12:36</t>
  </si>
  <si>
    <t>21:12:36</t>
  </si>
  <si>
    <t xml:space="preserve">ทางทิศตะวันตกเฉียงเหนือของ อ.เมือง จ.ภูเก็ต ประมาณ 504 กม. </t>
  </si>
  <si>
    <t>TM9904</t>
  </si>
  <si>
    <t>2022-08-25 16:30:17</t>
  </si>
  <si>
    <t>23:30:17</t>
  </si>
  <si>
    <t>TM9905</t>
  </si>
  <si>
    <t>2022-08-25 16:35:51</t>
  </si>
  <si>
    <t>23:35:51</t>
  </si>
  <si>
    <t>TM9906</t>
  </si>
  <si>
    <t>2022-08-25 17:14:21</t>
  </si>
  <si>
    <t>2022-08-26</t>
  </si>
  <si>
    <t>00:14:21</t>
  </si>
  <si>
    <t>TM9907</t>
  </si>
  <si>
    <t>2022-08-25 18:05:22</t>
  </si>
  <si>
    <t>01:05:22</t>
  </si>
  <si>
    <t>TM9908</t>
  </si>
  <si>
    <t>2022-08-25 18:08:14</t>
  </si>
  <si>
    <t>01:08:14</t>
  </si>
  <si>
    <t>TM9911</t>
  </si>
  <si>
    <t>2022-08-25 18:12:26</t>
  </si>
  <si>
    <t>01:12:26</t>
  </si>
  <si>
    <t>TM9910</t>
  </si>
  <si>
    <t>2022-08-25 18:30:42</t>
  </si>
  <si>
    <t>01:30:42</t>
  </si>
  <si>
    <t xml:space="preserve">ทางทิศตะวันตกเฉียงเหนือของ อ.ฝาง จ.เชียงใหม่ ประมาณ 133 กม. </t>
  </si>
  <si>
    <t>TM9909</t>
  </si>
  <si>
    <t>2022-08-25 18:30:55</t>
  </si>
  <si>
    <t>01:30:55</t>
  </si>
  <si>
    <t>TM9912</t>
  </si>
  <si>
    <t>2022-08-25 19:07:30</t>
  </si>
  <si>
    <t>02:07:30</t>
  </si>
  <si>
    <t>TM9913</t>
  </si>
  <si>
    <t>2022-08-25 19:11:52</t>
  </si>
  <si>
    <t>02:11:52</t>
  </si>
  <si>
    <t>TM9914</t>
  </si>
  <si>
    <t>2022-08-25 19:44:31</t>
  </si>
  <si>
    <t>02:44:31</t>
  </si>
  <si>
    <t>TM9915</t>
  </si>
  <si>
    <t>2022-08-25 23:17:22</t>
  </si>
  <si>
    <t>06:17:22</t>
  </si>
  <si>
    <t>TM9916</t>
  </si>
  <si>
    <t>2022-08-25 23:19:53</t>
  </si>
  <si>
    <t>06:19:53</t>
  </si>
  <si>
    <t>TM9917</t>
  </si>
  <si>
    <t>2022-08-26 10:43:28</t>
  </si>
  <si>
    <t>TM9918</t>
  </si>
  <si>
    <t>2022-08-26 10:52:12</t>
  </si>
  <si>
    <t>17:52:12</t>
  </si>
  <si>
    <t>TM9919</t>
  </si>
  <si>
    <t>2022-08-26 14:55:00</t>
  </si>
  <si>
    <t>21:55:00</t>
  </si>
  <si>
    <t>TM9920</t>
  </si>
  <si>
    <t>2022-08-26 17:32:19</t>
  </si>
  <si>
    <t>2022-08-27</t>
  </si>
  <si>
    <t>00:32:19</t>
  </si>
  <si>
    <t>TM9922</t>
  </si>
  <si>
    <t>2022-08-26 19:53:43</t>
  </si>
  <si>
    <t>TM9923</t>
  </si>
  <si>
    <t>2022-08-26 21:23:29</t>
  </si>
  <si>
    <t>04:23:29</t>
  </si>
  <si>
    <t>TM9924</t>
  </si>
  <si>
    <t>2022-08-26 21:31:40</t>
  </si>
  <si>
    <t>04:31:40</t>
  </si>
  <si>
    <t>TM9925</t>
  </si>
  <si>
    <t>2022-08-26 22:24:50</t>
  </si>
  <si>
    <t>05:24:50</t>
  </si>
  <si>
    <t>TM9926</t>
  </si>
  <si>
    <t>2022-08-27 02:45:52</t>
  </si>
  <si>
    <t>09:45:52</t>
  </si>
  <si>
    <t>TM9927</t>
  </si>
  <si>
    <t>2022-08-27 07:02:20</t>
  </si>
  <si>
    <t>14:02:20</t>
  </si>
  <si>
    <t>TM9928</t>
  </si>
  <si>
    <t>2022-08-27 07:35:51</t>
  </si>
  <si>
    <t>14:35:51</t>
  </si>
  <si>
    <t xml:space="preserve">ทางทิศตะวันออกเฉียงเหนือของ ต.ริมโขง อ.เชียงของ จ.เชียงราย ประมาณ 70 กม. </t>
  </si>
  <si>
    <t>TM9929</t>
  </si>
  <si>
    <t>2022-08-27 13:25:03</t>
  </si>
  <si>
    <t>20:25:03</t>
  </si>
  <si>
    <t>TM9930</t>
  </si>
  <si>
    <t>2022-08-27 15:16:36</t>
  </si>
  <si>
    <t>22:16:36</t>
  </si>
  <si>
    <t>TM9931</t>
  </si>
  <si>
    <t>2022-08-27 17:47:36</t>
  </si>
  <si>
    <t>2022-08-28</t>
  </si>
  <si>
    <t>00:47:36</t>
  </si>
  <si>
    <t>TM9932</t>
  </si>
  <si>
    <t>2022-08-27 18:22:08</t>
  </si>
  <si>
    <t>TM9933</t>
  </si>
  <si>
    <t>2022-08-27 22:07:47</t>
  </si>
  <si>
    <t>05:07:47</t>
  </si>
  <si>
    <t>TM9934</t>
  </si>
  <si>
    <t>2022-08-28 02:32:25</t>
  </si>
  <si>
    <t>09:32:25</t>
  </si>
  <si>
    <t>TM9935</t>
  </si>
  <si>
    <t>2022-08-28 05:27:33</t>
  </si>
  <si>
    <t>12:27:33</t>
  </si>
  <si>
    <t xml:space="preserve">ทางทิศตะวันตกเฉียงเหนือของ อ.เมือง จ.แม่ฮ่องสอน ประมาณ 59 กม. </t>
  </si>
  <si>
    <t>TM9936</t>
  </si>
  <si>
    <t>2022-08-28 05:47:40</t>
  </si>
  <si>
    <t>12:47:40</t>
  </si>
  <si>
    <t>TM9937</t>
  </si>
  <si>
    <t>2022-08-28 05:54:49</t>
  </si>
  <si>
    <t>12:54:49</t>
  </si>
  <si>
    <t>TM9938</t>
  </si>
  <si>
    <t>2022-08-28 14:30:22</t>
  </si>
  <si>
    <t>21:30:22</t>
  </si>
  <si>
    <t>TM9939</t>
  </si>
  <si>
    <t>2022-08-28 17:48:34</t>
  </si>
  <si>
    <t>2022-08-29</t>
  </si>
  <si>
    <t>00:48:34</t>
  </si>
  <si>
    <t>TM9940</t>
  </si>
  <si>
    <t>2022-08-28 21:33:12</t>
  </si>
  <si>
    <t>04:33:12</t>
  </si>
  <si>
    <t>TM9941</t>
  </si>
  <si>
    <t>2022-08-29 04:10:26</t>
  </si>
  <si>
    <t>11:10:26</t>
  </si>
  <si>
    <t>TM9942</t>
  </si>
  <si>
    <t>2022-08-29 13:10:33</t>
  </si>
  <si>
    <t>20:10:33</t>
  </si>
  <si>
    <t>TM9943</t>
  </si>
  <si>
    <t>2022-08-29 13:29:49</t>
  </si>
  <si>
    <t>TM9944</t>
  </si>
  <si>
    <t>2022-08-29 15:08:39</t>
  </si>
  <si>
    <t>22:08:39</t>
  </si>
  <si>
    <t>TM9945</t>
  </si>
  <si>
    <t>2022-08-29 19:13:32</t>
  </si>
  <si>
    <t>2022-08-30</t>
  </si>
  <si>
    <t>02:13:32</t>
  </si>
  <si>
    <t>TM9946</t>
  </si>
  <si>
    <t>2022-08-29 19:23:30</t>
  </si>
  <si>
    <t>02:23:30</t>
  </si>
  <si>
    <t>TM9947</t>
  </si>
  <si>
    <t>2022-08-29 22:25:37</t>
  </si>
  <si>
    <t>05:25:37</t>
  </si>
  <si>
    <t>TM9948</t>
  </si>
  <si>
    <t>2022-08-30 03:39:16</t>
  </si>
  <si>
    <t>10:39:16</t>
  </si>
  <si>
    <t>TM9949</t>
  </si>
  <si>
    <t>2022-08-30 15:05:55</t>
  </si>
  <si>
    <t>TM9950</t>
  </si>
  <si>
    <t>2022-08-30 19:24:14</t>
  </si>
  <si>
    <t>2022-08-31</t>
  </si>
  <si>
    <t>02:24:14</t>
  </si>
  <si>
    <t>TM9951</t>
  </si>
  <si>
    <t>2022-08-30 20:02:28</t>
  </si>
  <si>
    <t>03:02:28</t>
  </si>
  <si>
    <t xml:space="preserve">ทางทิศตะวันตกเฉียงใต้ของ อ.แม่สอด จ.ตาก ประมาณ 308 กม. </t>
  </si>
  <si>
    <t>TM9952</t>
  </si>
  <si>
    <t>2022-08-31 09:03:13</t>
  </si>
  <si>
    <t>16:03:13</t>
  </si>
  <si>
    <t>TM9953</t>
  </si>
  <si>
    <t>2022-08-31 18:52:45</t>
  </si>
  <si>
    <t>2022-09-01</t>
  </si>
  <si>
    <t>01:52:45</t>
  </si>
  <si>
    <t>TM9954</t>
  </si>
  <si>
    <t>2022-09-01 01:50:03</t>
  </si>
  <si>
    <t>08:50:03</t>
  </si>
  <si>
    <t xml:space="preserve">ทางทิศตะวันตกเฉียงเหนือของ อ.ฝาง จ.เชียงใหม่ ประมาณ 152 กม. </t>
  </si>
  <si>
    <t>TM9955</t>
  </si>
  <si>
    <t>2022-09-01 06:39:37</t>
  </si>
  <si>
    <t xml:space="preserve">ทางทิศตะวันออกเฉียงใต้ของ อ.เมือง จ.อุบลราชธานี ประมาณ 440 กม. </t>
  </si>
  <si>
    <t>TM9956</t>
  </si>
  <si>
    <t>2022-09-01 07:36:23</t>
  </si>
  <si>
    <t>14:36:23</t>
  </si>
  <si>
    <t>TM9957</t>
  </si>
  <si>
    <t>2022-09-01 15:14:30</t>
  </si>
  <si>
    <t>TM9958</t>
  </si>
  <si>
    <t>2022-09-01 15:52:37</t>
  </si>
  <si>
    <t>22:52:37</t>
  </si>
  <si>
    <t>TM9959</t>
  </si>
  <si>
    <t>2022-09-01 18:24:45</t>
  </si>
  <si>
    <t>2022-09-02</t>
  </si>
  <si>
    <t xml:space="preserve">ทางทิศตะวันออกเฉียงเหนือของ ต.ริมโขง อ.เชียงของ จ.เชียงราย ประมาณ 78 กม. </t>
  </si>
  <si>
    <t>TM9960</t>
  </si>
  <si>
    <t>2022-09-01 18:52:44</t>
  </si>
  <si>
    <t>01:52:44</t>
  </si>
  <si>
    <t>TM9961</t>
  </si>
  <si>
    <t>2022-09-01 19:38:28</t>
  </si>
  <si>
    <t>02:38:28</t>
  </si>
  <si>
    <t>TM9962</t>
  </si>
  <si>
    <t>2022-09-01 20:13:54</t>
  </si>
  <si>
    <t>03:13:54</t>
  </si>
  <si>
    <t>TM9963</t>
  </si>
  <si>
    <t>2022-09-01 21:01:50</t>
  </si>
  <si>
    <t>04:01:50</t>
  </si>
  <si>
    <t>TM9964</t>
  </si>
  <si>
    <t>2022-09-01 23:06:58</t>
  </si>
  <si>
    <t>TM9965</t>
  </si>
  <si>
    <t>2022-09-01 23:09:01</t>
  </si>
  <si>
    <t>06:09:01</t>
  </si>
  <si>
    <t>TM9966</t>
  </si>
  <si>
    <t>2022-09-02 03:34:21</t>
  </si>
  <si>
    <t>10:34:21</t>
  </si>
  <si>
    <t xml:space="preserve">ทางทิศตะวันตกเฉียงใต้ของ อ.เมือง จ.สตูล ประมาณ 560 กม. </t>
  </si>
  <si>
    <t>TM9967</t>
  </si>
  <si>
    <t>2022-09-02 07:13:02</t>
  </si>
  <si>
    <t xml:space="preserve">ทางทิศตะวันตกเฉียงใต้ของ อ.ไทรโยค จ.กาญจนบุรี ประมาณ 612 กม. </t>
  </si>
  <si>
    <t>TM9968</t>
  </si>
  <si>
    <t>2022-09-02 11:38:33</t>
  </si>
  <si>
    <t>18:38:33</t>
  </si>
  <si>
    <t>TM9969</t>
  </si>
  <si>
    <t>2022-09-02 22:33:57</t>
  </si>
  <si>
    <t>2022-09-03</t>
  </si>
  <si>
    <t>05:33:57</t>
  </si>
  <si>
    <t>TM9970</t>
  </si>
  <si>
    <t>2022-09-03 02:55:44</t>
  </si>
  <si>
    <t>09:55:44</t>
  </si>
  <si>
    <t>TM9971</t>
  </si>
  <si>
    <t>2022-09-03 15:38:57</t>
  </si>
  <si>
    <t>22:38:57</t>
  </si>
  <si>
    <t>TM9972</t>
  </si>
  <si>
    <t>2022-09-03 22:13:08</t>
  </si>
  <si>
    <t>2022-09-04</t>
  </si>
  <si>
    <t>05:13:08</t>
  </si>
  <si>
    <t>TM9973</t>
  </si>
  <si>
    <t>2022-09-04 01:32:19</t>
  </si>
  <si>
    <t>08:32:19</t>
  </si>
  <si>
    <t>TM9974</t>
  </si>
  <si>
    <t>2022-09-04 01:40:53</t>
  </si>
  <si>
    <t>08:40:53</t>
  </si>
  <si>
    <t>TM9975</t>
  </si>
  <si>
    <t>2022-09-04 07:22:22</t>
  </si>
  <si>
    <t>14:22:22</t>
  </si>
  <si>
    <t>TM9976</t>
  </si>
  <si>
    <t>2022-09-04 09:05:47</t>
  </si>
  <si>
    <t>16:05:47</t>
  </si>
  <si>
    <t>TM9977</t>
  </si>
  <si>
    <t>2022-09-04 14:00:49</t>
  </si>
  <si>
    <t>21:00:49</t>
  </si>
  <si>
    <t>TM9978</t>
  </si>
  <si>
    <t>2022-09-04 15:22:57</t>
  </si>
  <si>
    <t>22:22:57</t>
  </si>
  <si>
    <t>TM9979</t>
  </si>
  <si>
    <t>2022-09-04 17:10:07</t>
  </si>
  <si>
    <t>2022-09-05</t>
  </si>
  <si>
    <t>00:10:07</t>
  </si>
  <si>
    <t>TM9980</t>
  </si>
  <si>
    <t>2022-09-04 18:40:16</t>
  </si>
  <si>
    <t>TM9981</t>
  </si>
  <si>
    <t>2022-09-04 18:51:53</t>
  </si>
  <si>
    <t>01:51:53</t>
  </si>
  <si>
    <t>TM9984</t>
  </si>
  <si>
    <t>2022-09-04 19:04:56</t>
  </si>
  <si>
    <t>02:04:56</t>
  </si>
  <si>
    <t>TM9983</t>
  </si>
  <si>
    <t>2022-09-04 20:29:24</t>
  </si>
  <si>
    <t>03:29:24</t>
  </si>
  <si>
    <t>TM9982</t>
  </si>
  <si>
    <t>2022-09-04 20:43:44</t>
  </si>
  <si>
    <t>03:43:44</t>
  </si>
  <si>
    <t>TM9985</t>
  </si>
  <si>
    <t>2022-09-04 22:01:47</t>
  </si>
  <si>
    <t>05:01:47</t>
  </si>
  <si>
    <t>TM9986</t>
  </si>
  <si>
    <t>2022-09-04 22:22:41</t>
  </si>
  <si>
    <t>05:22:41</t>
  </si>
  <si>
    <t>TM9987</t>
  </si>
  <si>
    <t>2022-09-05 08:37:19</t>
  </si>
  <si>
    <t>15:37:19</t>
  </si>
  <si>
    <t>TM9988</t>
  </si>
  <si>
    <t>2022-09-05 12:33:21</t>
  </si>
  <si>
    <t>19:33:21</t>
  </si>
  <si>
    <t>TM9989</t>
  </si>
  <si>
    <t>2022-09-05 14:35:41</t>
  </si>
  <si>
    <t>21:35:41</t>
  </si>
  <si>
    <t>TM9990</t>
  </si>
  <si>
    <t>2022-09-05 21:54:22</t>
  </si>
  <si>
    <t>2022-09-06</t>
  </si>
  <si>
    <t>04:54:22</t>
  </si>
  <si>
    <t>TM9991</t>
  </si>
  <si>
    <t>2022-09-06 00:03:03</t>
  </si>
  <si>
    <t>TM9992</t>
  </si>
  <si>
    <t>2022-09-06 01:22:37</t>
  </si>
  <si>
    <t xml:space="preserve">ทางทิศตะวันตกเฉียงใต้ของ อ.ไทรโยค จ.กาญจนบุรี ประมาณ 32 กม. </t>
  </si>
  <si>
    <t>TM9993</t>
  </si>
  <si>
    <t>2022-09-06 04:11:35</t>
  </si>
  <si>
    <t>11:11:35</t>
  </si>
  <si>
    <t>TM9994</t>
  </si>
  <si>
    <t>2022-09-07 04:58:17</t>
  </si>
  <si>
    <t>2022-09-07</t>
  </si>
  <si>
    <t>11:58:17</t>
  </si>
  <si>
    <t xml:space="preserve">ทางทิศตะวันตกเฉียงใต้ของ อ.แม่สอด จ.ตาก ประมาณ 191 กม. </t>
  </si>
  <si>
    <t>TM9995</t>
  </si>
  <si>
    <t>2022-09-07 13:46:25</t>
  </si>
  <si>
    <t>20:46:25</t>
  </si>
  <si>
    <t>TM9996</t>
  </si>
  <si>
    <t>2022-09-07 15:52:36</t>
  </si>
  <si>
    <t>22:52:36</t>
  </si>
  <si>
    <t>TM9997</t>
  </si>
  <si>
    <t>2022-09-07 15:57:58</t>
  </si>
  <si>
    <t>22:57:58</t>
  </si>
  <si>
    <t>TM9998</t>
  </si>
  <si>
    <t>2022-09-07 17:55:45</t>
  </si>
  <si>
    <t>2022-09-08</t>
  </si>
  <si>
    <t>TM10001</t>
  </si>
  <si>
    <t>2022-09-07 23:20:14</t>
  </si>
  <si>
    <t>06:20:14</t>
  </si>
  <si>
    <t>TM10002</t>
  </si>
  <si>
    <t>2022-09-08 11:15:31</t>
  </si>
  <si>
    <t>18:15:31</t>
  </si>
  <si>
    <t xml:space="preserve">ทางทิศตะวันตกเฉียงเหนือของ อ.แม่สาย จ.เชียงราย ประมาณ 308 กม. </t>
  </si>
  <si>
    <t>TM10003</t>
  </si>
  <si>
    <t>2022-09-08 14:52:38</t>
  </si>
  <si>
    <t>21:52:38</t>
  </si>
  <si>
    <t>TM10004</t>
  </si>
  <si>
    <t>2022-09-08 16:40:45</t>
  </si>
  <si>
    <t>23:40:45</t>
  </si>
  <si>
    <t>TM10005</t>
  </si>
  <si>
    <t>2022-09-09 10:45:09</t>
  </si>
  <si>
    <t>2022-09-09</t>
  </si>
  <si>
    <t>17:45:09</t>
  </si>
  <si>
    <t>TM10006</t>
  </si>
  <si>
    <t>2022-09-09 10:48:29</t>
  </si>
  <si>
    <t>17:48:29</t>
  </si>
  <si>
    <t>TM10007</t>
  </si>
  <si>
    <t>2022-09-09 16:57:31</t>
  </si>
  <si>
    <t>ต.นาคอเรือ อ.ฮอด จ.เชียงใหม่</t>
  </si>
  <si>
    <t>Tambon Na Kho Ruea, Amphoe Hot, ChiangMai</t>
  </si>
  <si>
    <t>TM10008</t>
  </si>
  <si>
    <t>2022-09-09 17:12:53</t>
  </si>
  <si>
    <t>2022-09-10</t>
  </si>
  <si>
    <t>00:12:53</t>
  </si>
  <si>
    <t>TM10009</t>
  </si>
  <si>
    <t>2022-09-09 18:58:46</t>
  </si>
  <si>
    <t>01:58:46</t>
  </si>
  <si>
    <t xml:space="preserve">ทางทิศตะวันออกเฉียงเหนือของ ต.ริมโขง อ.เชียงของ จ.เชียงราย ประมาณ 55 กม. </t>
  </si>
  <si>
    <t>TM10010</t>
  </si>
  <si>
    <t>2022-09-09 20:48:10</t>
  </si>
  <si>
    <t>TM10011</t>
  </si>
  <si>
    <t>2022-09-09 20:57:14</t>
  </si>
  <si>
    <t>03:57:14</t>
  </si>
  <si>
    <t>TM10012</t>
  </si>
  <si>
    <t>2022-09-09 21:19:31</t>
  </si>
  <si>
    <t>04:19:31</t>
  </si>
  <si>
    <t>TM10013</t>
  </si>
  <si>
    <t>2022-09-10 02:32:28</t>
  </si>
  <si>
    <t>09:32:28</t>
  </si>
  <si>
    <t>TM10014</t>
  </si>
  <si>
    <t>2022-09-10 12:53:33</t>
  </si>
  <si>
    <t>19:53:33</t>
  </si>
  <si>
    <t>TM10015</t>
  </si>
  <si>
    <t>2022-09-10 13:55:18</t>
  </si>
  <si>
    <t>20:55:18</t>
  </si>
  <si>
    <t>TM10016</t>
  </si>
  <si>
    <t>2022-09-11 06:42:22</t>
  </si>
  <si>
    <t>2022-09-11</t>
  </si>
  <si>
    <t>13:42:22</t>
  </si>
  <si>
    <t>TM10017</t>
  </si>
  <si>
    <t>2022-09-11 11:24:47</t>
  </si>
  <si>
    <t>18:24:47</t>
  </si>
  <si>
    <t>TM10018</t>
  </si>
  <si>
    <t>2022-09-11 13:13:35</t>
  </si>
  <si>
    <t>20:13:35</t>
  </si>
  <si>
    <t>TM10019</t>
  </si>
  <si>
    <t>2022-09-11 15:35:27</t>
  </si>
  <si>
    <t>22:35:27</t>
  </si>
  <si>
    <t xml:space="preserve">ทางทิศตะวันตกเฉียงใต้ของ อ.เมือง จ.สตูล ประมาณ 486 กม. </t>
  </si>
  <si>
    <t>TM10020</t>
  </si>
  <si>
    <t>2022-09-11 19:13:02</t>
  </si>
  <si>
    <t>2022-09-12</t>
  </si>
  <si>
    <t>02:13:02</t>
  </si>
  <si>
    <t>นอกชายฝั่งตะวันตก ทางตอนเหนือของหมู่เกาะสุมาตรา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</si>
  <si>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569 กม. </t>
  </si>
  <si>
    <t>TM10021</t>
  </si>
  <si>
    <t>2022-09-12 16:40:55</t>
  </si>
  <si>
    <t>23:40:55</t>
  </si>
  <si>
    <t xml:space="preserve">ทางทิศตะวันตกเฉียงเหนือของ อ.เมือง จ.แม่ฮ่องสอน ประมาณ 152 กม. </t>
  </si>
  <si>
    <t>TM10022</t>
  </si>
  <si>
    <t>2022-09-12 17:19:43</t>
  </si>
  <si>
    <t>2022-09-13</t>
  </si>
  <si>
    <t>00:19:43</t>
  </si>
  <si>
    <t>TM10023</t>
  </si>
  <si>
    <t>2022-09-13 00:33:50</t>
  </si>
  <si>
    <t>07:33:50</t>
  </si>
  <si>
    <t xml:space="preserve">ทางทิศตะวันตกเฉียงเหนือของ อ.ฝาง จ.เชียงใหม่ ประมาณ 157 กม. </t>
  </si>
  <si>
    <t>TM10024</t>
  </si>
  <si>
    <t>2022-09-13 06:08:48</t>
  </si>
  <si>
    <t>13:08:48</t>
  </si>
  <si>
    <t>TM10025</t>
  </si>
  <si>
    <t>2022-09-13 16:58:58</t>
  </si>
  <si>
    <t>23:58:58</t>
  </si>
  <si>
    <t xml:space="preserve">ทางทิศตะวันออกเฉียงเหนือของ อ.แม่สาย จ.เชียงราย ประมาณ 98 กม. </t>
  </si>
  <si>
    <t>TM10026</t>
  </si>
  <si>
    <t>2022-09-13 18:03:29</t>
  </si>
  <si>
    <t>2022-09-14</t>
  </si>
  <si>
    <t>01:03:29</t>
  </si>
  <si>
    <t>ต.แม่ข่า อ.ฝาง จ.เชียงใหม่</t>
  </si>
  <si>
    <t>Tambon Maekhaa, Amphoe Fang, ChiangMai</t>
  </si>
  <si>
    <t>TM10028</t>
  </si>
  <si>
    <t>2022-09-13 19:53:36</t>
  </si>
  <si>
    <t>02:53:36</t>
  </si>
  <si>
    <t xml:space="preserve">ทางทิศตะวันตกเฉียงใต้ของ อ.เมือง จ.ภูเก็ต ประมาณ 596 กม. </t>
  </si>
  <si>
    <t>TM10027</t>
  </si>
  <si>
    <t>2022-09-13 22:31:50</t>
  </si>
  <si>
    <t>05:31:50</t>
  </si>
  <si>
    <t>ต.หาดกรวด อ.เมืองอุตรดิตถ์ จ.อุตรดิตถ์</t>
  </si>
  <si>
    <t>Tambon Hat Kruat, Amphoe MueangUttaradit, Uttaradit</t>
  </si>
  <si>
    <t>TM10029</t>
  </si>
  <si>
    <t>2022-09-14 11:23:02</t>
  </si>
  <si>
    <t>18:23:02</t>
  </si>
  <si>
    <t xml:space="preserve">ทางทิศตะวันตกเฉียงใต้ของ อ.เมือง จ.แม่ฮ่องสอน ประมาณ 204 กม. </t>
  </si>
  <si>
    <t>TM10030</t>
  </si>
  <si>
    <t>2022-09-14 12:27:07</t>
  </si>
  <si>
    <t>19:27:07</t>
  </si>
  <si>
    <t>TM10031</t>
  </si>
  <si>
    <t>2022-09-14 12:32:18</t>
  </si>
  <si>
    <t>19:32:18</t>
  </si>
  <si>
    <t>TM10032</t>
  </si>
  <si>
    <t>2022-09-14 12:36:11</t>
  </si>
  <si>
    <t>19:36:11</t>
  </si>
  <si>
    <t>TM10033</t>
  </si>
  <si>
    <t>2022-09-14 16:11:06</t>
  </si>
  <si>
    <t>23:11:06</t>
  </si>
  <si>
    <t>TM10034</t>
  </si>
  <si>
    <t>2022-09-14 19:53:51</t>
  </si>
  <si>
    <t>2022-09-15</t>
  </si>
  <si>
    <t>ต.บ้านโป่ง อ.เวียงป่าเป้า จ.เชียงราย</t>
  </si>
  <si>
    <t>Tambon Banpong, Amphoe WiangPaPao, ChiangRai</t>
  </si>
  <si>
    <t>TM10035</t>
  </si>
  <si>
    <t>2022-09-14 19:58:52</t>
  </si>
  <si>
    <t>02:58:52</t>
  </si>
  <si>
    <t>TM10036</t>
  </si>
  <si>
    <t>2022-09-14 21:37:31</t>
  </si>
  <si>
    <t>04:37:31</t>
  </si>
  <si>
    <t>TM10037</t>
  </si>
  <si>
    <t>2022-09-14 22:06:25</t>
  </si>
  <si>
    <t>05:06:25</t>
  </si>
  <si>
    <t>TM10038</t>
  </si>
  <si>
    <t>2022-09-14 22:42:22</t>
  </si>
  <si>
    <t>05:42:22</t>
  </si>
  <si>
    <t>TM10039</t>
  </si>
  <si>
    <t>2022-09-15 03:01:19</t>
  </si>
  <si>
    <t>10:01:19</t>
  </si>
  <si>
    <t>TM10040</t>
  </si>
  <si>
    <t>2022-09-15 03:07:39</t>
  </si>
  <si>
    <t>10:07:39</t>
  </si>
  <si>
    <t xml:space="preserve">ทางทิศตะวันตกเฉียงเหนือของ อ.ฝาง จ.เชียงใหม่ ประมาณ 162 กม. </t>
  </si>
  <si>
    <t>TM10041</t>
  </si>
  <si>
    <t>2022-09-15 03:40:39</t>
  </si>
  <si>
    <t>10:40:39</t>
  </si>
  <si>
    <t xml:space="preserve">ทางทิศตะวันออกเฉียงใต้ของ อ.เมือง จ.อุบลราชธานี ประมาณ 360 กม. </t>
  </si>
  <si>
    <t>TM10042</t>
  </si>
  <si>
    <t>2022-09-15 12:09:59</t>
  </si>
  <si>
    <t>19:09:59</t>
  </si>
  <si>
    <t>TM10043</t>
  </si>
  <si>
    <t>2022-09-15 16:08:26</t>
  </si>
  <si>
    <t>23:08:26</t>
  </si>
  <si>
    <t>TM10044</t>
  </si>
  <si>
    <t>2022-09-15 17:35:33</t>
  </si>
  <si>
    <t>2022-09-16</t>
  </si>
  <si>
    <t>00:35:33</t>
  </si>
  <si>
    <t>TM10045</t>
  </si>
  <si>
    <t>2022-09-16 03:35:48</t>
  </si>
  <si>
    <t>10:35:48</t>
  </si>
  <si>
    <t>TM10046</t>
  </si>
  <si>
    <t>2022-09-16 16:56:22</t>
  </si>
  <si>
    <t>23:56:22</t>
  </si>
  <si>
    <t>TM10047</t>
  </si>
  <si>
    <t>2022-09-16 19:22:14</t>
  </si>
  <si>
    <t>2022-09-17</t>
  </si>
  <si>
    <t>02:22:14</t>
  </si>
  <si>
    <t>TM10048</t>
  </si>
  <si>
    <t>2022-09-16 23:49:10</t>
  </si>
  <si>
    <t>06:49:10</t>
  </si>
  <si>
    <t>TM10049</t>
  </si>
  <si>
    <t>2022-09-17 14:39:38</t>
  </si>
  <si>
    <t>21:39:38</t>
  </si>
  <si>
    <t>TM10050</t>
  </si>
  <si>
    <t>2022-09-17 18:01:52</t>
  </si>
  <si>
    <t>2022-09-18</t>
  </si>
  <si>
    <t>01:01:52</t>
  </si>
  <si>
    <t xml:space="preserve">ทางทิศตะวันตกเฉียงใต้ของ อ.สบเมย จ.แม่ฮ่องสอน ประมาณ 244 กม. </t>
  </si>
  <si>
    <t>TM10051</t>
  </si>
  <si>
    <t>2022-09-17 20:22:38</t>
  </si>
  <si>
    <t>03:22:38</t>
  </si>
  <si>
    <t>ต.บ้านน้ำแพร่ อ.หางดง จ.เชียงใหม่</t>
  </si>
  <si>
    <t>Tambon Ban Nam Phrae, Amphoe HangDong, ChiangMai</t>
  </si>
  <si>
    <t>TM10052</t>
  </si>
  <si>
    <t>2022-09-18 14:31:08</t>
  </si>
  <si>
    <t>21:31:08</t>
  </si>
  <si>
    <t>TM10053</t>
  </si>
  <si>
    <t>2022-09-18 16:47:37</t>
  </si>
  <si>
    <t>23:47:37</t>
  </si>
  <si>
    <t>TM10054</t>
  </si>
  <si>
    <t>2022-09-18 20:51:56</t>
  </si>
  <si>
    <t>2022-09-19</t>
  </si>
  <si>
    <t>TM10055</t>
  </si>
  <si>
    <t>2022-09-18 21:34:14</t>
  </si>
  <si>
    <t>04:34:14</t>
  </si>
  <si>
    <t xml:space="preserve">ทางทิศตะวันตกเฉียงเหนือของ อ.เมือง จ.แม่ฮ่องสอน ประมาณ 406 กม. </t>
  </si>
  <si>
    <t>TM10056</t>
  </si>
  <si>
    <t>2022-09-18 23:37:53</t>
  </si>
  <si>
    <t>06:37:53</t>
  </si>
  <si>
    <t>TM10057</t>
  </si>
  <si>
    <t>2022-09-20 00:32:55</t>
  </si>
  <si>
    <t>2022-09-20</t>
  </si>
  <si>
    <t>07:32:55</t>
  </si>
  <si>
    <t>TM10058</t>
  </si>
  <si>
    <t>2022-09-20 16:41:44</t>
  </si>
  <si>
    <t>23:41:44</t>
  </si>
  <si>
    <t>TM10059</t>
  </si>
  <si>
    <t>2022-09-21 13:47:32</t>
  </si>
  <si>
    <t>2022-09-21</t>
  </si>
  <si>
    <t>20:47:32</t>
  </si>
  <si>
    <t>TM10062</t>
  </si>
  <si>
    <t>2022-09-21 17:29:06</t>
  </si>
  <si>
    <t>2022-09-22</t>
  </si>
  <si>
    <t>00:29:06</t>
  </si>
  <si>
    <t>TM10060</t>
  </si>
  <si>
    <t>2022-09-21 20:09:55</t>
  </si>
  <si>
    <t>03:09:55</t>
  </si>
  <si>
    <t>TM10061</t>
  </si>
  <si>
    <t>2022-09-21 20:20:56</t>
  </si>
  <si>
    <t>03:20:56</t>
  </si>
  <si>
    <t xml:space="preserve">ทางทิศตะวันตกเฉียงใต้ของ อ.เมือง จ.แม่ฮ่องสอน ประมาณ 34 กม. </t>
  </si>
  <si>
    <t>TM10063</t>
  </si>
  <si>
    <t>2022-09-22 14:56:49</t>
  </si>
  <si>
    <t>21:56:49</t>
  </si>
  <si>
    <t>TM10064</t>
  </si>
  <si>
    <t>2022-09-22 19:36:22</t>
  </si>
  <si>
    <t>2022-09-23</t>
  </si>
  <si>
    <t>02:36:22</t>
  </si>
  <si>
    <t xml:space="preserve">ทางทิศตะวันตกเฉียงใต้ของ อ.เมือง จ.ภูเก็ต ประมาณ 433 กม. </t>
  </si>
  <si>
    <t>TM10065</t>
  </si>
  <si>
    <t>2022-09-23 02:47:48</t>
  </si>
  <si>
    <t>09:47:48</t>
  </si>
  <si>
    <t>TM10066</t>
  </si>
  <si>
    <t>2022-09-23 20:52:59</t>
  </si>
  <si>
    <t>2022-09-24</t>
  </si>
  <si>
    <t>03:52:59</t>
  </si>
  <si>
    <t xml:space="preserve">ทางทิศตะวันตกเฉียงใต้ของ อ.เมือง จ.ภูเก็ต ประมาณ 535 กม. </t>
  </si>
  <si>
    <t>TM10067</t>
  </si>
  <si>
    <t>2022-09-24 01:13:08</t>
  </si>
  <si>
    <t>08:13:08</t>
  </si>
  <si>
    <t xml:space="preserve">ทางทิศตะวันตกเฉียงเหนือของ อ.ปางมะผ้า จ.แม่ฮ่องสอน ประมาณ 106 กม. </t>
  </si>
  <si>
    <t>TM10068</t>
  </si>
  <si>
    <t>2022-09-24 07:59:49</t>
  </si>
  <si>
    <t>14:59:49</t>
  </si>
  <si>
    <t xml:space="preserve">ทางทิศตะวันตกเฉียงเหนือของ อ.เมือง จ.แม่ฮ่องสอน ประมาณ 189 กม. </t>
  </si>
  <si>
    <t>TM10069</t>
  </si>
  <si>
    <t>2022-09-24 23:24:41</t>
  </si>
  <si>
    <t>2022-09-25</t>
  </si>
  <si>
    <t>06:24:41</t>
  </si>
  <si>
    <t>TM10070</t>
  </si>
  <si>
    <t>2022-09-25 00:18:46</t>
  </si>
  <si>
    <t>07:18:46</t>
  </si>
  <si>
    <t>TM10071</t>
  </si>
  <si>
    <t>2022-09-25 04:36:33</t>
  </si>
  <si>
    <t>11:36:33</t>
  </si>
  <si>
    <t xml:space="preserve">ทางทิศตะวันออกเฉียงเหนือของ อ.แม่สาย จ.เชียงราย ประมาณ 120 กม. </t>
  </si>
  <si>
    <t>TM10072</t>
  </si>
  <si>
    <t>2022-09-25 06:15:29</t>
  </si>
  <si>
    <t>13:15:29</t>
  </si>
  <si>
    <t>TM10073</t>
  </si>
  <si>
    <t>2022-09-25 06:42:25</t>
  </si>
  <si>
    <t>13:42:25</t>
  </si>
  <si>
    <t xml:space="preserve">ทางทิศตะวันตกเฉียงเหนือของ อ.เมือง จ.แม่ฮ่องสอน ประมาณ 22 กม. </t>
  </si>
  <si>
    <t>TM10074</t>
  </si>
  <si>
    <t>2022-09-25 12:02:50</t>
  </si>
  <si>
    <t>19:02:50</t>
  </si>
  <si>
    <t xml:space="preserve">ทางทิศตะวันตกเฉียงเหนือของ อ.แม่สะเรียง จ.แม่ฮ่องสอน ประมาณ 356 กม. </t>
  </si>
  <si>
    <t>TM10075</t>
  </si>
  <si>
    <t>2022-09-25 20:10:38</t>
  </si>
  <si>
    <t>2022-09-26</t>
  </si>
  <si>
    <t>03:10:38</t>
  </si>
  <si>
    <t>TM10077</t>
  </si>
  <si>
    <t>2022-09-26 00:03:48</t>
  </si>
  <si>
    <t>07:03:48</t>
  </si>
  <si>
    <t>TM10076</t>
  </si>
  <si>
    <t>2022-09-26 01:28:19</t>
  </si>
  <si>
    <t>08:28:19</t>
  </si>
  <si>
    <t>TM10078</t>
  </si>
  <si>
    <t>2022-09-26 06:36:35</t>
  </si>
  <si>
    <t>TM10079</t>
  </si>
  <si>
    <t>2022-09-26 12:34:03</t>
  </si>
  <si>
    <t>TM10080</t>
  </si>
  <si>
    <t>2022-09-27 12:57:17</t>
  </si>
  <si>
    <t>2022-09-27</t>
  </si>
  <si>
    <t>19:57:17</t>
  </si>
  <si>
    <t>TM10081</t>
  </si>
  <si>
    <t>2022-09-27 14:24:17</t>
  </si>
  <si>
    <t>21:24:17</t>
  </si>
  <si>
    <t>TM10082</t>
  </si>
  <si>
    <t>2022-09-27 17:25:33</t>
  </si>
  <si>
    <t>2022-09-28</t>
  </si>
  <si>
    <t>00:25:33</t>
  </si>
  <si>
    <t>TM10083</t>
  </si>
  <si>
    <t>2022-09-27 17:31:49</t>
  </si>
  <si>
    <t>00:31:49</t>
  </si>
  <si>
    <t>TM10084</t>
  </si>
  <si>
    <t>2022-09-27 17:45:56</t>
  </si>
  <si>
    <t>00:45:56</t>
  </si>
  <si>
    <t>TM10085</t>
  </si>
  <si>
    <t>2022-09-27 21:08:36</t>
  </si>
  <si>
    <t>04:08:36</t>
  </si>
  <si>
    <t>TM10086</t>
  </si>
  <si>
    <t>2022-09-27 23:59:49</t>
  </si>
  <si>
    <t>TM10087</t>
  </si>
  <si>
    <t>2022-09-28 09:29:01</t>
  </si>
  <si>
    <t>TM10088</t>
  </si>
  <si>
    <t>2022-09-28 12:14:05</t>
  </si>
  <si>
    <t>19:14:05</t>
  </si>
  <si>
    <t xml:space="preserve">ทางทิศตะวันตกเฉียงใต้ของ อ.แม่สอด จ.ตาก ประมาณ 322 กม. </t>
  </si>
  <si>
    <t>TM10089</t>
  </si>
  <si>
    <t>2022-09-28 13:14:58</t>
  </si>
  <si>
    <t>TM10090</t>
  </si>
  <si>
    <t>2022-09-28 13:15:45</t>
  </si>
  <si>
    <t>TM10091</t>
  </si>
  <si>
    <t>2022-09-28 14:24:09</t>
  </si>
  <si>
    <t>21:24:09</t>
  </si>
  <si>
    <t xml:space="preserve">ทางทิศตะวันตกเฉียงเหนือของ อ.แม่สาย จ.เชียงราย ประมาณ 103 กม. </t>
  </si>
  <si>
    <t>TM10093</t>
  </si>
  <si>
    <t>2022-09-28 15:48:31</t>
  </si>
  <si>
    <t>22:48:31</t>
  </si>
  <si>
    <t xml:space="preserve">ทางทิศตะวันออกเฉียงเหนือของ อ.แม่สาย จ.เชียงราย ประมาณ 52 กม. </t>
  </si>
  <si>
    <t>TM10094</t>
  </si>
  <si>
    <t>2022-09-29 03:11:53</t>
  </si>
  <si>
    <t>2022-09-29</t>
  </si>
  <si>
    <t>10:11:53</t>
  </si>
  <si>
    <t>TM10095</t>
  </si>
  <si>
    <t>2022-09-29 06:39:09</t>
  </si>
  <si>
    <t>13:39:09</t>
  </si>
  <si>
    <t>TM10096</t>
  </si>
  <si>
    <t>2022-09-29 15:23:56</t>
  </si>
  <si>
    <t>22:23:56</t>
  </si>
  <si>
    <t>TM10097</t>
  </si>
  <si>
    <t>2022-09-29 20:40:52</t>
  </si>
  <si>
    <t>2022-09-30</t>
  </si>
  <si>
    <t>03:40:52</t>
  </si>
  <si>
    <t>TM10098</t>
  </si>
  <si>
    <t>2022-09-29 22:22:38</t>
  </si>
  <si>
    <t>05:22:38</t>
  </si>
  <si>
    <t xml:space="preserve">ทางทิศตะวันตกเฉียงเหนือของ อ.ปางมะผ้า จ.แม่ฮ่องสอน ประมาณ 522 กม. </t>
  </si>
  <si>
    <t>TM10099</t>
  </si>
  <si>
    <t>2022-09-30 05:02:24</t>
  </si>
  <si>
    <t>12:02:24</t>
  </si>
  <si>
    <t>TM10100</t>
  </si>
  <si>
    <t>2022-09-30 08:53:25</t>
  </si>
  <si>
    <t>15:53:25</t>
  </si>
  <si>
    <t xml:space="preserve">ทางทิศตะวันตกเฉียงเหนือของ อ.สบเมย จ.แม่ฮ่องสอน ประมาณ 35 กม. </t>
  </si>
  <si>
    <t>TM10101</t>
  </si>
  <si>
    <t>2022-09-30 12:47:18</t>
  </si>
  <si>
    <t>19:47:18</t>
  </si>
  <si>
    <t>TM10102</t>
  </si>
  <si>
    <t>2022-09-30 17:17:24</t>
  </si>
  <si>
    <t>2022-10-01</t>
  </si>
  <si>
    <t>00:17:24</t>
  </si>
  <si>
    <t>TM10103</t>
  </si>
  <si>
    <t>2022-09-30 19:28:47</t>
  </si>
  <si>
    <t xml:space="preserve">ทางทิศตะวันตกเฉียงใต้ของ อ.เมือง จ.สตูล ประมาณ 463 กม. </t>
  </si>
  <si>
    <t>TM10104</t>
  </si>
  <si>
    <t>2022-09-30 19:50:37</t>
  </si>
  <si>
    <t>02:50:37</t>
  </si>
  <si>
    <t xml:space="preserve">ทางทิศตะวันตกเฉียงใต้ของ อ.เมือง จ.สตูล ประมาณ 513 กม. </t>
  </si>
  <si>
    <t>TM10105</t>
  </si>
  <si>
    <t>2022-09-30 19:54:32</t>
  </si>
  <si>
    <t>02:54:32</t>
  </si>
  <si>
    <t xml:space="preserve">ทางทิศตะวันตกเฉียงใต้ของ อ.เมือง จ.สตูล ประมาณ 515 กม. </t>
  </si>
  <si>
    <t>TM10106</t>
  </si>
  <si>
    <t>2022-09-30 20:37:41</t>
  </si>
  <si>
    <t>03:37:41</t>
  </si>
  <si>
    <t xml:space="preserve">ทางทิศตะวันตกเฉียงใต้ของ อ.เมือง จ.สตูล ประมาณ 516 กม. </t>
  </si>
  <si>
    <t>TM10107</t>
  </si>
  <si>
    <t>2022-09-30 20:54:18</t>
  </si>
  <si>
    <t>03:54:18</t>
  </si>
  <si>
    <t xml:space="preserve">ทางทิศตะวันตกเฉียงใต้ของ อ.เมือง จ.สตูล ประมาณ 505 กม. </t>
  </si>
  <si>
    <t>TM10108</t>
  </si>
  <si>
    <t>2022-09-30 21:03:17</t>
  </si>
  <si>
    <t xml:space="preserve">ทางทิศตะวันตกเฉียงใต้ของ อ.เมือง จ.สตูล ประมาณ 509 กม. </t>
  </si>
  <si>
    <t>TM10109</t>
  </si>
  <si>
    <t>2022-09-30 21:12:39</t>
  </si>
  <si>
    <t>04:12:39</t>
  </si>
  <si>
    <t>TM10110</t>
  </si>
  <si>
    <t>2022-10-01 02:14:43</t>
  </si>
  <si>
    <t>09:14:43</t>
  </si>
  <si>
    <t>TM10111</t>
  </si>
  <si>
    <t>2022-10-01 02:19:30</t>
  </si>
  <si>
    <t>TM10112</t>
  </si>
  <si>
    <t>2022-10-01 07:12:45</t>
  </si>
  <si>
    <t>14:12:45</t>
  </si>
  <si>
    <t>TM10113</t>
  </si>
  <si>
    <t>2022-10-01 13:41:51</t>
  </si>
  <si>
    <t>20:41:51</t>
  </si>
  <si>
    <t>TM10114</t>
  </si>
  <si>
    <t>2022-10-01 14:09:37</t>
  </si>
  <si>
    <t>21:09:37</t>
  </si>
  <si>
    <t>TM10115</t>
  </si>
  <si>
    <t>2022-10-02 11:04:57</t>
  </si>
  <si>
    <t>2022-10-02</t>
  </si>
  <si>
    <t>18:04:57</t>
  </si>
  <si>
    <t xml:space="preserve">ทางทิศตะวันออกเฉียงเหนือของ ต.ริมโขง อ.เชียงของ จ.เชียงราย ประมาณ 185 กม. </t>
  </si>
  <si>
    <t>TM10116</t>
  </si>
  <si>
    <t>2022-10-02 21:09:10</t>
  </si>
  <si>
    <t>2022-10-03</t>
  </si>
  <si>
    <t>04:09:10</t>
  </si>
  <si>
    <t>TM10117</t>
  </si>
  <si>
    <t>2022-10-02 22:30:14</t>
  </si>
  <si>
    <t>TM10118</t>
  </si>
  <si>
    <t>2022-10-03 02:23:05</t>
  </si>
  <si>
    <t>09:23:05</t>
  </si>
  <si>
    <t xml:space="preserve">ทางทิศตะวันออกเฉียงเหนือของ ต.ริมโขง อ.เชียงของ จ.เชียงราย ประมาณ 252 กม. </t>
  </si>
  <si>
    <t>TM10119</t>
  </si>
  <si>
    <t>2022-10-03 17:07:17</t>
  </si>
  <si>
    <t>2022-10-04</t>
  </si>
  <si>
    <t>00:07:17</t>
  </si>
  <si>
    <t xml:space="preserve">ทางทิศตะวันออกเฉียงเหนือของ อ.แม่สาย จ.เชียงราย ประมาณ 283 กม. </t>
  </si>
  <si>
    <t>TM10120</t>
  </si>
  <si>
    <t>2022-10-03 17:30:18</t>
  </si>
  <si>
    <t>00:30:18</t>
  </si>
  <si>
    <t>ต.แม่คะ อ.ฝาง จ.เชียงใหม่</t>
  </si>
  <si>
    <t>Tambon Mae Kha, Amphoe Fang, ChiangMai</t>
  </si>
  <si>
    <t>TM10121</t>
  </si>
  <si>
    <t>2022-10-03 17:41:11</t>
  </si>
  <si>
    <t>00:41:11</t>
  </si>
  <si>
    <t>TM10122</t>
  </si>
  <si>
    <t>2022-10-04 19:02:16</t>
  </si>
  <si>
    <t>2022-10-05</t>
  </si>
  <si>
    <t>02:02:16</t>
  </si>
  <si>
    <t>TM10123</t>
  </si>
  <si>
    <t>2022-10-05 02:58:55</t>
  </si>
  <si>
    <t>09:58:55</t>
  </si>
  <si>
    <t>TM10124</t>
  </si>
  <si>
    <t>2022-10-05 21:43:17</t>
  </si>
  <si>
    <t>2022-10-06</t>
  </si>
  <si>
    <t>04:43:17</t>
  </si>
  <si>
    <t>TM10125</t>
  </si>
  <si>
    <t>2022-10-06 08:30:59</t>
  </si>
  <si>
    <t>15:30:59</t>
  </si>
  <si>
    <t>TM10126</t>
  </si>
  <si>
    <t>2022-10-06 13:44:42</t>
  </si>
  <si>
    <t>20:44:42</t>
  </si>
  <si>
    <t>TM10127</t>
  </si>
  <si>
    <t>2022-10-06 16:11:11</t>
  </si>
  <si>
    <t>TM10128</t>
  </si>
  <si>
    <t>2022-10-06 17:05:52</t>
  </si>
  <si>
    <t>2022-10-07</t>
  </si>
  <si>
    <t>00:05:52</t>
  </si>
  <si>
    <t>TM10129</t>
  </si>
  <si>
    <t>2022-10-06 17:34:42</t>
  </si>
  <si>
    <t>00:34:42</t>
  </si>
  <si>
    <t>TM10130</t>
  </si>
  <si>
    <t>2022-10-06 20:00:42</t>
  </si>
  <si>
    <t xml:space="preserve">ทางทิศตะวันตกเฉียงใต้ของ อ.เมือง จ.สตูล ประมาณ 523 กม. </t>
  </si>
  <si>
    <t>TM10131</t>
  </si>
  <si>
    <t>2022-10-06 22:53:08</t>
  </si>
  <si>
    <t>05:53:08</t>
  </si>
  <si>
    <t>TM10132</t>
  </si>
  <si>
    <t>2022-10-06 23:55:55</t>
  </si>
  <si>
    <t>06:55:55</t>
  </si>
  <si>
    <t>TM10133</t>
  </si>
  <si>
    <t>2022-10-07 00:26:58</t>
  </si>
  <si>
    <t>07:26:58</t>
  </si>
  <si>
    <t>TM10134</t>
  </si>
  <si>
    <t>2022-10-07 03:44:23</t>
  </si>
  <si>
    <t>10:44:23</t>
  </si>
  <si>
    <t>TM10135</t>
  </si>
  <si>
    <t>2022-10-07 04:02:40</t>
  </si>
  <si>
    <t>11:02:40</t>
  </si>
  <si>
    <t>TM10136</t>
  </si>
  <si>
    <t>2022-10-07 04:12:00</t>
  </si>
  <si>
    <t>11:12:00</t>
  </si>
  <si>
    <t>TM10137</t>
  </si>
  <si>
    <t>2022-10-07 06:31:16</t>
  </si>
  <si>
    <t>13:31:16</t>
  </si>
  <si>
    <t>TM10138</t>
  </si>
  <si>
    <t>2022-10-07 06:34:22</t>
  </si>
  <si>
    <t>13:34:22</t>
  </si>
  <si>
    <t>TM10139</t>
  </si>
  <si>
    <t>2022-10-07 07:57:43</t>
  </si>
  <si>
    <t>14:57:43</t>
  </si>
  <si>
    <t>TM10140</t>
  </si>
  <si>
    <t>2022-10-07 09:50:02</t>
  </si>
  <si>
    <t>16:50:02</t>
  </si>
  <si>
    <t>TM10141</t>
  </si>
  <si>
    <t>2022-10-07 10:29:16</t>
  </si>
  <si>
    <t>17:29:16</t>
  </si>
  <si>
    <t>TM10142</t>
  </si>
  <si>
    <t>2022-10-07 11:29:43</t>
  </si>
  <si>
    <t>18:29:43</t>
  </si>
  <si>
    <t xml:space="preserve">ทางทิศตะวันตกเฉียงใต้ของ อ.เมือง จ.ภูเก็ต ประมาณ 473 กม. </t>
  </si>
  <si>
    <t>TM10143</t>
  </si>
  <si>
    <t>2022-10-07 13:39:09</t>
  </si>
  <si>
    <t>20:39:09</t>
  </si>
  <si>
    <t>TM10160</t>
  </si>
  <si>
    <t>2022-10-07 14:47:44</t>
  </si>
  <si>
    <t>TM10144</t>
  </si>
  <si>
    <t>2022-10-07 17:06:42</t>
  </si>
  <si>
    <t>2022-10-08</t>
  </si>
  <si>
    <t>00:06:42</t>
  </si>
  <si>
    <t xml:space="preserve">ทางทิศตะวันออกเฉียงเหนือของ อ.แม่สาย จ.เชียงราย ประมาณ 102 กม. </t>
  </si>
  <si>
    <t>TM10145</t>
  </si>
  <si>
    <t>2022-10-07 18:50:01</t>
  </si>
  <si>
    <t>01:50:01</t>
  </si>
  <si>
    <t>TM10146</t>
  </si>
  <si>
    <t>2022-10-07 19:32:55</t>
  </si>
  <si>
    <t>02:32:55</t>
  </si>
  <si>
    <t>TM10147</t>
  </si>
  <si>
    <t>2022-10-07 20:15:48</t>
  </si>
  <si>
    <t>03:15:48</t>
  </si>
  <si>
    <t>TM10148</t>
  </si>
  <si>
    <t>2022-10-07 20:24:12</t>
  </si>
  <si>
    <t>03:24:12</t>
  </si>
  <si>
    <t>TM10149</t>
  </si>
  <si>
    <t>2022-10-07 21:14:41</t>
  </si>
  <si>
    <t>04:14:41</t>
  </si>
  <si>
    <t>TM10150</t>
  </si>
  <si>
    <t>2022-10-07 23:16:25</t>
  </si>
  <si>
    <t>06:16:25</t>
  </si>
  <si>
    <t>TM10151</t>
  </si>
  <si>
    <t>2022-10-08 00:56:13</t>
  </si>
  <si>
    <t>07:56:13</t>
  </si>
  <si>
    <t>TM10152</t>
  </si>
  <si>
    <t>2022-10-08 04:05:49</t>
  </si>
  <si>
    <t>11:05:49</t>
  </si>
  <si>
    <t xml:space="preserve">ทางทิศตะวันออกเฉียงเหนือของ อ.แม่สาย จ.เชียงราย ประมาณ 100 กม. </t>
  </si>
  <si>
    <t>TM10153</t>
  </si>
  <si>
    <t>2022-10-08 05:19:37</t>
  </si>
  <si>
    <t>12:19:37</t>
  </si>
  <si>
    <t>TM10154</t>
  </si>
  <si>
    <t>2022-10-08 05:31:24</t>
  </si>
  <si>
    <t>12:31:24</t>
  </si>
  <si>
    <t xml:space="preserve">ทางทิศตะวันออกเฉียงใต้ของ บ้านน้ำช้าง ต.ขุนน่าน อ.เฉลิมพระเกียรติ จ.น่าน ประมาณ 48 กม. </t>
  </si>
  <si>
    <t>TM10155</t>
  </si>
  <si>
    <t>2022-10-08 06:23:34</t>
  </si>
  <si>
    <t>13:23:34</t>
  </si>
  <si>
    <t>TM10156</t>
  </si>
  <si>
    <t>2022-10-08 07:40:00</t>
  </si>
  <si>
    <t>14:40:00</t>
  </si>
  <si>
    <t>TM10157</t>
  </si>
  <si>
    <t>2022-10-08 11:38:30</t>
  </si>
  <si>
    <t>18:38:30</t>
  </si>
  <si>
    <t>TM10158</t>
  </si>
  <si>
    <t>2022-10-08 13:35:08</t>
  </si>
  <si>
    <t>20:35:08</t>
  </si>
  <si>
    <t>TM10159</t>
  </si>
  <si>
    <t>2022-10-08 17:48:24</t>
  </si>
  <si>
    <t>2022-10-09</t>
  </si>
  <si>
    <t>00:48:24</t>
  </si>
  <si>
    <t>TM10161</t>
  </si>
  <si>
    <t>2022-10-09 12:54:10</t>
  </si>
  <si>
    <t>19:54:10</t>
  </si>
  <si>
    <t>TM10162</t>
  </si>
  <si>
    <t>2022-10-09 15:50:19</t>
  </si>
  <si>
    <t>22:50:19</t>
  </si>
  <si>
    <t xml:space="preserve">ทางทิศตะวันออกเฉียงเหนือของ อ.ปางมะผ้า จ.แม่ฮ่องสอน ประมาณ 104 กม. </t>
  </si>
  <si>
    <t>TM10163</t>
  </si>
  <si>
    <t>2022-10-10 01:03:31</t>
  </si>
  <si>
    <t>2022-10-10</t>
  </si>
  <si>
    <t>08:03:31</t>
  </si>
  <si>
    <t>TM10164</t>
  </si>
  <si>
    <t>2022-10-10 10:18:39</t>
  </si>
  <si>
    <t>17:18:39</t>
  </si>
  <si>
    <t xml:space="preserve">ทางทิศตะวันตกเฉียงใต้ของ อ.เมือง จ.สตูล ประมาณ 580 กม. </t>
  </si>
  <si>
    <t>TM10165</t>
  </si>
  <si>
    <t>2022-10-10 12:38:45</t>
  </si>
  <si>
    <t>19:38:45</t>
  </si>
  <si>
    <t>TM10166</t>
  </si>
  <si>
    <t>2022-10-10 12:42:56</t>
  </si>
  <si>
    <t>19:42:56</t>
  </si>
  <si>
    <t xml:space="preserve">ทางทิศตะวันตกเฉียงใต้ของ อ.เมือง จ.สตูล ประมาณ 488 กม. </t>
  </si>
  <si>
    <t>TM10167</t>
  </si>
  <si>
    <t>2022-10-10 18:55:31</t>
  </si>
  <si>
    <t>2022-10-11</t>
  </si>
  <si>
    <t>01:55:31</t>
  </si>
  <si>
    <t>ต.บัวสลี อ.แม่ลาว จ.เชียงราย</t>
  </si>
  <si>
    <t>Tambon ์Buasalee, Amphoe MaeLao, ChiangRai</t>
  </si>
  <si>
    <t>TM10168</t>
  </si>
  <si>
    <t>2022-10-10 19:28:05</t>
  </si>
  <si>
    <t>02:28:05</t>
  </si>
  <si>
    <t xml:space="preserve">ทางทิศตะวันออกเฉียงเหนือของ อ.ฝาง จ.เชียงใหม่ ประมาณ 45 กม. </t>
  </si>
  <si>
    <t>TM10169</t>
  </si>
  <si>
    <t>2022-10-10 23:41:54</t>
  </si>
  <si>
    <t>TM10170</t>
  </si>
  <si>
    <t>2022-10-11 01:35:51</t>
  </si>
  <si>
    <t>08:35:51</t>
  </si>
  <si>
    <t xml:space="preserve">ทางทิศตะวันตกเฉียงเหนือของ อ.เมือง จ.พังงา ประมาณ 529 กม. </t>
  </si>
  <si>
    <t>TM10171</t>
  </si>
  <si>
    <t>2022-10-11 04:51:03</t>
  </si>
  <si>
    <t>11:51:03</t>
  </si>
  <si>
    <t>TM10172</t>
  </si>
  <si>
    <t>2022-10-11 07:53:23</t>
  </si>
  <si>
    <t>14:53:23</t>
  </si>
  <si>
    <t xml:space="preserve">ทางทิศตะวันตกเฉียงใต้ของ อ.เมือง จ.สตูล ประมาณ 735 กม. </t>
  </si>
  <si>
    <t>TM10173</t>
  </si>
  <si>
    <t>2022-10-11 14:15:36</t>
  </si>
  <si>
    <t>21:15:36</t>
  </si>
  <si>
    <t>TM10176</t>
  </si>
  <si>
    <t>2022-10-11 16:56:04</t>
  </si>
  <si>
    <t>23:56:04</t>
  </si>
  <si>
    <t>TM10174</t>
  </si>
  <si>
    <t>2022-10-11 17:32:44</t>
  </si>
  <si>
    <t>2022-10-12</t>
  </si>
  <si>
    <t>00:32:44</t>
  </si>
  <si>
    <t>TM10187</t>
  </si>
  <si>
    <t>2022-10-11 17:35:18</t>
  </si>
  <si>
    <t>TM10186</t>
  </si>
  <si>
    <t>2022-10-11 17:41:02</t>
  </si>
  <si>
    <t>00:41:02</t>
  </si>
  <si>
    <t>TM10177</t>
  </si>
  <si>
    <t>2022-10-11 17:44:42</t>
  </si>
  <si>
    <t>00:44:42</t>
  </si>
  <si>
    <t>TM10179</t>
  </si>
  <si>
    <t>2022-10-11 17:56:13</t>
  </si>
  <si>
    <t>TM10175</t>
  </si>
  <si>
    <t>2022-10-11 18:04:32</t>
  </si>
  <si>
    <t>TM10180</t>
  </si>
  <si>
    <t>2022-10-11 18:08:52</t>
  </si>
  <si>
    <t>01:08:52</t>
  </si>
  <si>
    <t>TM10178</t>
  </si>
  <si>
    <t>2022-10-11 18:14:46</t>
  </si>
  <si>
    <t>01:14:46</t>
  </si>
  <si>
    <t>TM10181</t>
  </si>
  <si>
    <t>2022-10-11 18:29:34</t>
  </si>
  <si>
    <t>01:29:34</t>
  </si>
  <si>
    <t>TM10182</t>
  </si>
  <si>
    <t>2022-10-11 18:57:50</t>
  </si>
  <si>
    <t>01:57:50</t>
  </si>
  <si>
    <t>TM10183</t>
  </si>
  <si>
    <t>2022-10-11 19:00:08</t>
  </si>
  <si>
    <t>02:00:08</t>
  </si>
  <si>
    <t>TM10184</t>
  </si>
  <si>
    <t>2022-10-11 19:16:58</t>
  </si>
  <si>
    <t>TM10185</t>
  </si>
  <si>
    <t>2022-10-11 19:27:26</t>
  </si>
  <si>
    <t>TM10188</t>
  </si>
  <si>
    <t>2022-10-11 20:03:44</t>
  </si>
  <si>
    <t>TM10189</t>
  </si>
  <si>
    <t>2022-10-11 23:32:30</t>
  </si>
  <si>
    <t>06:32:30</t>
  </si>
  <si>
    <t>TM10190</t>
  </si>
  <si>
    <t>2022-10-12 00:26:55</t>
  </si>
  <si>
    <t>07:26:55</t>
  </si>
  <si>
    <t>TM10191</t>
  </si>
  <si>
    <t>2022-10-12 08:26:11</t>
  </si>
  <si>
    <t>15:26:11</t>
  </si>
  <si>
    <t>TM10192</t>
  </si>
  <si>
    <t>2022-10-12 09:42:23</t>
  </si>
  <si>
    <t>16:42:23</t>
  </si>
  <si>
    <t>TM10193</t>
  </si>
  <si>
    <t>2022-10-12 11:36:01</t>
  </si>
  <si>
    <t>18:36:01</t>
  </si>
  <si>
    <t>TM10197</t>
  </si>
  <si>
    <t>2022-10-12 13:53:42</t>
  </si>
  <si>
    <t>20:53:42</t>
  </si>
  <si>
    <t xml:space="preserve">ทางทิศตะวันออกเฉียงเหนือของ ต.ริมโขง อ.เชียงของ จ.เชียงราย ประมาณ 376 กม. </t>
  </si>
  <si>
    <t>TM10194</t>
  </si>
  <si>
    <t>2022-10-12 18:16:13</t>
  </si>
  <si>
    <t>2022-10-13</t>
  </si>
  <si>
    <t>01:16:13</t>
  </si>
  <si>
    <t xml:space="preserve">ทางทิศตะวันออกเฉียงเหนือของ อ.แม่สาย จ.เชียงราย ประมาณ 48 กม. </t>
  </si>
  <si>
    <t>TM10195</t>
  </si>
  <si>
    <t>2022-10-12 18:21:15</t>
  </si>
  <si>
    <t>01:21:15</t>
  </si>
  <si>
    <t>TM10196</t>
  </si>
  <si>
    <t>2022-10-12 19:38:19</t>
  </si>
  <si>
    <t>02:38:19</t>
  </si>
  <si>
    <t xml:space="preserve">ทางทิศตะวันออกเฉียงเหนือของ อ.แม่สาย จ.เชียงราย ประมาณ 53 กม. </t>
  </si>
  <si>
    <t>TM10198</t>
  </si>
  <si>
    <t>2022-10-12 21:35:43</t>
  </si>
  <si>
    <t xml:space="preserve">ทางทิศตะวันตกเฉียงใต้ของ อ.ขุนยวม จ.แม่ฮ่องสอน ประมาณ 381 กม. </t>
  </si>
  <si>
    <t>TM10199</t>
  </si>
  <si>
    <t>2022-10-12 21:51:49</t>
  </si>
  <si>
    <t>04:51:49</t>
  </si>
  <si>
    <t>TM10200</t>
  </si>
  <si>
    <t>2022-10-12 22:40:23</t>
  </si>
  <si>
    <t>05:40:23</t>
  </si>
  <si>
    <t>TM10201</t>
  </si>
  <si>
    <t>2022-10-13 01:55:49</t>
  </si>
  <si>
    <t>08:55:49</t>
  </si>
  <si>
    <t xml:space="preserve">ทางทิศตะวันตกเฉียงใต้ของ อ.เมือง จ.สตูล ประมาณ 685 กม. </t>
  </si>
  <si>
    <t>TM10202</t>
  </si>
  <si>
    <t>2022-10-13 14:27:58</t>
  </si>
  <si>
    <t>21:27:58</t>
  </si>
  <si>
    <t xml:space="preserve">ทางทิศตะวันตกเฉียงเหนือของ อ.เมือง จ.แม่ฮ่องสอน ประมาณ 245 กม. </t>
  </si>
  <si>
    <t>TM10203</t>
  </si>
  <si>
    <t>2022-10-13 20:58:29</t>
  </si>
  <si>
    <t>2022-10-14</t>
  </si>
  <si>
    <t>03:58:29</t>
  </si>
  <si>
    <t xml:space="preserve">ทางทิศตะวันตกเฉียงใต้ของ อ.เมือง จ.ภูเก็ต ประมาณ 399 กม. </t>
  </si>
  <si>
    <t>TM10204</t>
  </si>
  <si>
    <t>2022-10-13 22:36:52</t>
  </si>
  <si>
    <t>05:36:52</t>
  </si>
  <si>
    <t>TM10205</t>
  </si>
  <si>
    <t>2022-10-14 09:49:10</t>
  </si>
  <si>
    <t>16:49:10</t>
  </si>
  <si>
    <t>TM10206</t>
  </si>
  <si>
    <t>2022-10-14 11:18:06</t>
  </si>
  <si>
    <t>18:18:06</t>
  </si>
  <si>
    <t xml:space="preserve">ทางทิศตะวันตกเฉียงใต้ของ อ.ขุนยวม จ.แม่ฮ่องสอน ประมาณ 172 กม. </t>
  </si>
  <si>
    <t>TM10207</t>
  </si>
  <si>
    <t>2022-10-14 13:19:18</t>
  </si>
  <si>
    <t>20:19:18</t>
  </si>
  <si>
    <t>TM10208</t>
  </si>
  <si>
    <t>2022-10-15 02:34:48</t>
  </si>
  <si>
    <t>2022-10-15</t>
  </si>
  <si>
    <t>09:34:48</t>
  </si>
  <si>
    <t>TM10209</t>
  </si>
  <si>
    <t>2022-10-15 02:35:53</t>
  </si>
  <si>
    <t>09:35:53</t>
  </si>
  <si>
    <t>TM10210</t>
  </si>
  <si>
    <t>2022-10-15 02:45:47</t>
  </si>
  <si>
    <t>09:45:47</t>
  </si>
  <si>
    <t>TM10211</t>
  </si>
  <si>
    <t>2022-10-15 13:59:26</t>
  </si>
  <si>
    <t>TM10212</t>
  </si>
  <si>
    <t>2022-10-15 14:03:26</t>
  </si>
  <si>
    <t>21:03:26</t>
  </si>
  <si>
    <t>TM10213</t>
  </si>
  <si>
    <t>2022-10-15 17:03:00</t>
  </si>
  <si>
    <t>2022-10-16</t>
  </si>
  <si>
    <t>00:03:00</t>
  </si>
  <si>
    <t>Tambon Thajampee, Amphoe MueangPhayao, Phayao</t>
  </si>
  <si>
    <t>TM10214</t>
  </si>
  <si>
    <t>2022-10-16 00:52:16</t>
  </si>
  <si>
    <t>07:52:16</t>
  </si>
  <si>
    <t xml:space="preserve">ทางทิศตะวันตกเฉียงเหนือของ อ.ปางมะผ้า จ.แม่ฮ่องสอน ประมาณ 415 กม. </t>
  </si>
  <si>
    <t>TM10215</t>
  </si>
  <si>
    <t>2022-10-16 03:59:55</t>
  </si>
  <si>
    <t>10:59:55</t>
  </si>
  <si>
    <t>TM10216</t>
  </si>
  <si>
    <t>2022-10-16 16:47:07</t>
  </si>
  <si>
    <t>23:47:07</t>
  </si>
  <si>
    <t>TM10217</t>
  </si>
  <si>
    <t>2022-10-16 16:53:53</t>
  </si>
  <si>
    <t>23:53:53</t>
  </si>
  <si>
    <t>TM10218</t>
  </si>
  <si>
    <t>2022-10-16 18:21:01</t>
  </si>
  <si>
    <t>2022-10-17</t>
  </si>
  <si>
    <t>01:21:01</t>
  </si>
  <si>
    <t>TM10219</t>
  </si>
  <si>
    <t>2022-10-17 00:17:17</t>
  </si>
  <si>
    <t>07:17:17</t>
  </si>
  <si>
    <t>TM10220</t>
  </si>
  <si>
    <t>2022-10-17 14:00:14</t>
  </si>
  <si>
    <t>21:00:14</t>
  </si>
  <si>
    <t>TM10221</t>
  </si>
  <si>
    <t>2022-10-18 06:46:41</t>
  </si>
  <si>
    <t>2022-10-18</t>
  </si>
  <si>
    <t>13:46:41</t>
  </si>
  <si>
    <t>TM10222</t>
  </si>
  <si>
    <t>2022-10-18 08:49:15</t>
  </si>
  <si>
    <t>15:49:15</t>
  </si>
  <si>
    <t xml:space="preserve">ทางทิศตะวันตกเฉียงเหนือของ อ.แม่สอด จ.ตาก ประมาณ 18 กม. </t>
  </si>
  <si>
    <t>TM10223</t>
  </si>
  <si>
    <t>2022-10-19 01:20:23</t>
  </si>
  <si>
    <t>2022-10-19</t>
  </si>
  <si>
    <t>08:20:23</t>
  </si>
  <si>
    <t>ต.แม่ปาน อ.ลอง จ.แพร่</t>
  </si>
  <si>
    <t>Tambon Mae Pan, Amphoe Long, Phrae</t>
  </si>
  <si>
    <t>TM10224</t>
  </si>
  <si>
    <t>2022-10-19 03:10:17</t>
  </si>
  <si>
    <t>10:10:17</t>
  </si>
  <si>
    <t>Tambon Huai o, Amphoe Long, Phrae</t>
  </si>
  <si>
    <t>TM10225</t>
  </si>
  <si>
    <t>2022-10-19 18:39:48</t>
  </si>
  <si>
    <t>2022-10-20</t>
  </si>
  <si>
    <t>01:39:48</t>
  </si>
  <si>
    <t>TM10233</t>
  </si>
  <si>
    <t>2022-10-19 18:40:20</t>
  </si>
  <si>
    <t>01:40:20</t>
  </si>
  <si>
    <t>ต.บ้านปิน อ.ลอง จ.แพร่</t>
  </si>
  <si>
    <t>Tambon Ban Pin, Amphoe Long, Phrae</t>
  </si>
  <si>
    <t>TM10226</t>
  </si>
  <si>
    <t>2022-10-19 19:41:25</t>
  </si>
  <si>
    <t>02:41:25</t>
  </si>
  <si>
    <t>TM10227</t>
  </si>
  <si>
    <t>2022-10-19 20:26:59</t>
  </si>
  <si>
    <t>03:26:59</t>
  </si>
  <si>
    <t>Tambon  Huai O, Amphoe Long, Phrae</t>
  </si>
  <si>
    <t>TM10228</t>
  </si>
  <si>
    <t>2022-10-19 21:09:15</t>
  </si>
  <si>
    <t>04:09:15</t>
  </si>
  <si>
    <t>TM10229</t>
  </si>
  <si>
    <t>2022-10-19 21:36:34</t>
  </si>
  <si>
    <t>04:36:34</t>
  </si>
  <si>
    <t>ต.แม่คือ อ.ดอยสะเก็ด จ.เชียงใหม่</t>
  </si>
  <si>
    <t>Tambon Mae Khue, Amphoe DoiSaket, ChiangMai</t>
  </si>
  <si>
    <t>TM10230</t>
  </si>
  <si>
    <t>2022-10-19 22:16:50</t>
  </si>
  <si>
    <t>05:16:50</t>
  </si>
  <si>
    <t>TM10231</t>
  </si>
  <si>
    <t>2022-10-19 22:32:36</t>
  </si>
  <si>
    <t>05:32:36</t>
  </si>
  <si>
    <t>ต.ห้วยอ้อ  อ.ลอง จ.แพร่</t>
  </si>
  <si>
    <t>Tambon Huay Or, Amphoe Long, Phrae</t>
  </si>
  <si>
    <t>TM10232</t>
  </si>
  <si>
    <t>2022-10-20 06:46:56</t>
  </si>
  <si>
    <t>13:46:56</t>
  </si>
  <si>
    <t xml:space="preserve">ทางทิศตะวันตกเฉียงเหนือของ อ.เมือง จ.พังงา ประมาณ 695 กม. </t>
  </si>
  <si>
    <t>TM10234</t>
  </si>
  <si>
    <t>2022-10-20 14:01:01</t>
  </si>
  <si>
    <t>21:01:01</t>
  </si>
  <si>
    <t>TM10235</t>
  </si>
  <si>
    <t>2022-10-20 17:31:44</t>
  </si>
  <si>
    <t>2022-10-21</t>
  </si>
  <si>
    <t xml:space="preserve">ทางทิศตะวันตกเฉียงใต้ของ อ.สบเมย จ.แม่ฮ่องสอน ประมาณ 381 กม. </t>
  </si>
  <si>
    <t>TM10236</t>
  </si>
  <si>
    <t>2022-10-20 20:59:28</t>
  </si>
  <si>
    <t>03:59:28</t>
  </si>
  <si>
    <t>TM10237</t>
  </si>
  <si>
    <t>2022-10-20 21:51:48</t>
  </si>
  <si>
    <t>04:51:48</t>
  </si>
  <si>
    <t>Tambon Luang Nuea, Amphoe DoiSaket, ChiangMai</t>
  </si>
  <si>
    <t>TM10238</t>
  </si>
  <si>
    <t>2022-10-21 03:48:41</t>
  </si>
  <si>
    <t>10:48:41</t>
  </si>
  <si>
    <t>TM10239</t>
  </si>
  <si>
    <t>2022-10-21 07:59:22</t>
  </si>
  <si>
    <t>14:59:22</t>
  </si>
  <si>
    <t>TM10241</t>
  </si>
  <si>
    <t>2022-10-21 15:38:52</t>
  </si>
  <si>
    <t>22:38:52</t>
  </si>
  <si>
    <t>TM10240</t>
  </si>
  <si>
    <t>2022-10-21 16:00:42</t>
  </si>
  <si>
    <t>23:00:42</t>
  </si>
  <si>
    <t>Myanmar -  India Border Region</t>
  </si>
  <si>
    <t xml:space="preserve">ทางทิศตะวันตกเฉียงเหนือของ อ.ปางมะผ้า จ.แม่ฮ่องสอน ประมาณ 656 กม. </t>
  </si>
  <si>
    <t>TM10243</t>
  </si>
  <si>
    <t>2022-10-21 18:40:47</t>
  </si>
  <si>
    <t>2022-10-22</t>
  </si>
  <si>
    <t>01:40:47</t>
  </si>
  <si>
    <t>TM10242</t>
  </si>
  <si>
    <t>2022-10-21 20:36:09</t>
  </si>
  <si>
    <t>03:36:09</t>
  </si>
  <si>
    <t xml:space="preserve">ทางทิศตะวันตกเฉียงใต้ของ อ.เมือง จ.ภูเก็ต ประมาณ 526 กม. </t>
  </si>
  <si>
    <t>TM10245</t>
  </si>
  <si>
    <t>2022-10-22 00:26:49</t>
  </si>
  <si>
    <t>07:26:49</t>
  </si>
  <si>
    <t>TM10246</t>
  </si>
  <si>
    <t>2022-10-22 01:32:10</t>
  </si>
  <si>
    <t>08:32:10</t>
  </si>
  <si>
    <t>TM10247</t>
  </si>
  <si>
    <t>2022-10-22 12:05:42</t>
  </si>
  <si>
    <t>19:05:42</t>
  </si>
  <si>
    <t>TM10248</t>
  </si>
  <si>
    <t>2022-10-22 19:44:37</t>
  </si>
  <si>
    <t>2022-10-23</t>
  </si>
  <si>
    <t>02:44:37</t>
  </si>
  <si>
    <t>TM10249</t>
  </si>
  <si>
    <t>2022-10-23 01:05:09</t>
  </si>
  <si>
    <t xml:space="preserve">ทางทิศตะวันตกเฉียงเหนือของ อ.สบเมย จ.แม่ฮ่องสอน ประมาณ 172 กม. </t>
  </si>
  <si>
    <t>TM10250</t>
  </si>
  <si>
    <t>2022-10-23 01:57:25</t>
  </si>
  <si>
    <t>08:57:25</t>
  </si>
  <si>
    <t>TM10251</t>
  </si>
  <si>
    <t>2022-10-23 15:01:25</t>
  </si>
  <si>
    <t>22:01:25</t>
  </si>
  <si>
    <t>TM10252</t>
  </si>
  <si>
    <t>2022-10-24 10:48:42</t>
  </si>
  <si>
    <t>2022-10-24</t>
  </si>
  <si>
    <t>17:48:42</t>
  </si>
  <si>
    <t xml:space="preserve">ทางทิศตะวันตกเฉียงเหนือของ อ.แม่สาย จ.เชียงราย ประมาณ 143 กม. </t>
  </si>
  <si>
    <t>TM10253</t>
  </si>
  <si>
    <t>2022-10-24 18:44:54</t>
  </si>
  <si>
    <t>2022-10-25</t>
  </si>
  <si>
    <t>01:44:54</t>
  </si>
  <si>
    <t xml:space="preserve">ทางทิศตะวันตกเฉียงเหนือของ อ.เวียงแหง จ.เชียงใหม่ ประมาณ 22 กม. </t>
  </si>
  <si>
    <t>TM10254</t>
  </si>
  <si>
    <t>2022-10-24 21:48:50</t>
  </si>
  <si>
    <t>04:48:50</t>
  </si>
  <si>
    <t>TM10255</t>
  </si>
  <si>
    <t>2022-10-25 08:49:23</t>
  </si>
  <si>
    <t>15:49:23</t>
  </si>
  <si>
    <t xml:space="preserve">ทางทิศตะวันออกเฉียงเหนือของ ต.ริมโขง อ.เชียงของ จ.เชียงราย ประมาณ 235 กม. </t>
  </si>
  <si>
    <t>TM10256</t>
  </si>
  <si>
    <t>2022-10-25 11:09:38</t>
  </si>
  <si>
    <t>18:09:38</t>
  </si>
  <si>
    <t>TM10257</t>
  </si>
  <si>
    <t>2022-10-25 13:18:52</t>
  </si>
  <si>
    <t>20:18:52</t>
  </si>
  <si>
    <t>TM10258</t>
  </si>
  <si>
    <t>2022-10-25 13:50:42</t>
  </si>
  <si>
    <t>20:50:42</t>
  </si>
  <si>
    <t>TM10259</t>
  </si>
  <si>
    <t>2022-10-25 16:51:55</t>
  </si>
  <si>
    <t>23:51:55</t>
  </si>
  <si>
    <t>TM10260</t>
  </si>
  <si>
    <t>2022-10-25 17:51:38</t>
  </si>
  <si>
    <t>2022-10-26</t>
  </si>
  <si>
    <t>00:51:38</t>
  </si>
  <si>
    <t>TM10261</t>
  </si>
  <si>
    <t>2022-10-26 04:09:37</t>
  </si>
  <si>
    <t>11:09:37</t>
  </si>
  <si>
    <t>TM10262</t>
  </si>
  <si>
    <t>2022-10-26 07:39:46</t>
  </si>
  <si>
    <t>14:39:46</t>
  </si>
  <si>
    <t xml:space="preserve">ทางทิศตะวันตกเฉียงใต้ของ อ.แม่สอด จ.ตาก ประมาณ 474 กม. </t>
  </si>
  <si>
    <t>TM10263</t>
  </si>
  <si>
    <t>2022-10-26 09:41:42</t>
  </si>
  <si>
    <t>TM10264</t>
  </si>
  <si>
    <t>2022-10-26 19:57:51</t>
  </si>
  <si>
    <t>2022-10-27</t>
  </si>
  <si>
    <t>02:57:51</t>
  </si>
  <si>
    <t>TM10265</t>
  </si>
  <si>
    <t>2022-10-26 20:45:51</t>
  </si>
  <si>
    <t>03:45:51</t>
  </si>
  <si>
    <t>TM10266</t>
  </si>
  <si>
    <t>2022-10-27 16:57:26</t>
  </si>
  <si>
    <t>23:57:26</t>
  </si>
  <si>
    <t>TM10267</t>
  </si>
  <si>
    <t>2022-10-27 22:15:27</t>
  </si>
  <si>
    <t>2022-10-28</t>
  </si>
  <si>
    <t>TM10268</t>
  </si>
  <si>
    <t>2022-10-28 00:30:19</t>
  </si>
  <si>
    <t>07:30:19</t>
  </si>
  <si>
    <t>TM10269</t>
  </si>
  <si>
    <t>2022-10-28 13:19:19</t>
  </si>
  <si>
    <t>20:19:19</t>
  </si>
  <si>
    <t>TM10270</t>
  </si>
  <si>
    <t>2022-10-28 16:31:07</t>
  </si>
  <si>
    <t>23:31:07</t>
  </si>
  <si>
    <t>TM10271</t>
  </si>
  <si>
    <t>2022-10-29 02:34:31</t>
  </si>
  <si>
    <t>2022-10-29</t>
  </si>
  <si>
    <t>09:34:31</t>
  </si>
  <si>
    <t>TM10272</t>
  </si>
  <si>
    <t>2022-10-29 05:03:04</t>
  </si>
  <si>
    <t>12:03:04</t>
  </si>
  <si>
    <t>TM10273</t>
  </si>
  <si>
    <t>2022-10-29 05:38:20</t>
  </si>
  <si>
    <t>12:38:20</t>
  </si>
  <si>
    <t>พรมแดนประเทศเมียนมา-ประเทศอินเดีย</t>
  </si>
  <si>
    <t xml:space="preserve">ทางทิศตะวันตกเฉียงเหนือของ อ.ปางมะผ้า จ.แม่ฮ่องสอน ประมาณ 610 กม. </t>
  </si>
  <si>
    <t>TM10274</t>
  </si>
  <si>
    <t>2022-10-29 13:33:06</t>
  </si>
  <si>
    <t>20:33:06</t>
  </si>
  <si>
    <t xml:space="preserve">ทางทิศตะวันตกเฉียงใต้ของ อ.พบพระ จ.ตาก ประมาณ 314 กม. </t>
  </si>
  <si>
    <t>TM10275</t>
  </si>
  <si>
    <t>2022-10-29 16:18:12</t>
  </si>
  <si>
    <t>TM10276</t>
  </si>
  <si>
    <t>2022-10-29 16:22:50</t>
  </si>
  <si>
    <t>23:22:50</t>
  </si>
  <si>
    <t>TM10277</t>
  </si>
  <si>
    <t>2022-10-29 21:00:04</t>
  </si>
  <si>
    <t>2022-10-30</t>
  </si>
  <si>
    <t>04:00:04</t>
  </si>
  <si>
    <t>TM10278</t>
  </si>
  <si>
    <t>2022-10-29 21:17:22</t>
  </si>
  <si>
    <t>04:17:22</t>
  </si>
  <si>
    <t>TM10279</t>
  </si>
  <si>
    <t>2022-10-29 22:51:36</t>
  </si>
  <si>
    <t>05:51:36</t>
  </si>
  <si>
    <t>TM10280</t>
  </si>
  <si>
    <t>2022-10-30 08:48:51</t>
  </si>
  <si>
    <t>15:48:51</t>
  </si>
  <si>
    <t>TM10281</t>
  </si>
  <si>
    <t>2022-10-30 23:02:30</t>
  </si>
  <si>
    <t>2022-10-31</t>
  </si>
  <si>
    <t>06:02:30</t>
  </si>
  <si>
    <t xml:space="preserve">ทางทิศตะวันตกเฉียงใต้ของ อ.ไทรโยค จ.กาญจนบุรี ประมาณ 526 กม. </t>
  </si>
  <si>
    <t>TM10282</t>
  </si>
  <si>
    <t>2022-10-31 06:19:22</t>
  </si>
  <si>
    <t>TM10283</t>
  </si>
  <si>
    <t>2022-10-31 12:42:45</t>
  </si>
  <si>
    <t>19:42:45</t>
  </si>
  <si>
    <t>TM10284</t>
  </si>
  <si>
    <t>2022-10-31 15:56:06</t>
  </si>
  <si>
    <t>22:56:06</t>
  </si>
  <si>
    <t>TM10285</t>
  </si>
  <si>
    <t>2022-10-31 23:43:13</t>
  </si>
  <si>
    <t>2022-11-01</t>
  </si>
  <si>
    <t>TM10286</t>
  </si>
  <si>
    <t>2022-11-01 13:09:49</t>
  </si>
  <si>
    <t>20:09:49</t>
  </si>
  <si>
    <t>TM10287</t>
  </si>
  <si>
    <t>2022-11-01 14:38:48</t>
  </si>
  <si>
    <t>21:38:48</t>
  </si>
  <si>
    <t>TM10288</t>
  </si>
  <si>
    <t>2022-11-01 15:29:53</t>
  </si>
  <si>
    <t>22:29:53</t>
  </si>
  <si>
    <t>TM10289</t>
  </si>
  <si>
    <t>2022-11-01 16:59:34</t>
  </si>
  <si>
    <t>23:59:34</t>
  </si>
  <si>
    <t>TM10290</t>
  </si>
  <si>
    <t>2022-11-01 18:11:04</t>
  </si>
  <si>
    <t>2022-11-02</t>
  </si>
  <si>
    <t>01:11:04</t>
  </si>
  <si>
    <t>ต.ทานตะวัน อ.พาน จ.เชียงราย</t>
  </si>
  <si>
    <t>Tambon Thantawan, Amphoe Phan, ChiangRai</t>
  </si>
  <si>
    <t>TM10291</t>
  </si>
  <si>
    <t>2022-11-02 04:36:50</t>
  </si>
  <si>
    <t>11:36:50</t>
  </si>
  <si>
    <t xml:space="preserve">ทางทิศตะวันออกเฉียงเหนือของ ต.ริมโขง อ.เชียงของ จ.เชียงราย ประมาณ 46 กม. </t>
  </si>
  <si>
    <t>TM10292</t>
  </si>
  <si>
    <t>2022-11-02 06:41:37</t>
  </si>
  <si>
    <t>13:41:37</t>
  </si>
  <si>
    <t xml:space="preserve">ทางทิศตะวันตกเฉียงเหนือของ อ.แม่สาย จ.เชียงราย ประมาณ 85 กม. </t>
  </si>
  <si>
    <t>TM10293</t>
  </si>
  <si>
    <t>2022-11-02 14:29:11</t>
  </si>
  <si>
    <t>TM10294</t>
  </si>
  <si>
    <t>2022-11-02 14:55:08</t>
  </si>
  <si>
    <t>21:55:08</t>
  </si>
  <si>
    <t>TM10295</t>
  </si>
  <si>
    <t>2022-11-02 15:29:50</t>
  </si>
  <si>
    <t>22:29:50</t>
  </si>
  <si>
    <t>TM10296</t>
  </si>
  <si>
    <t>2022-11-03 16:03:28</t>
  </si>
  <si>
    <t>2022-11-03</t>
  </si>
  <si>
    <t>23:03:28</t>
  </si>
  <si>
    <t>TM10297</t>
  </si>
  <si>
    <t>2022-11-03 19:08:14</t>
  </si>
  <si>
    <t>2022-11-04</t>
  </si>
  <si>
    <t>TM10298</t>
  </si>
  <si>
    <t>2022-11-03 20:49:47</t>
  </si>
  <si>
    <t>03:49:47</t>
  </si>
  <si>
    <t>TM10299</t>
  </si>
  <si>
    <t>2022-11-04 01:55:55</t>
  </si>
  <si>
    <t>08:55:55</t>
  </si>
  <si>
    <t xml:space="preserve">ทางทิศตะวันออกเฉียงเหนือของ ต.ริมโขง อ.เชียงของ จ.เชียงราย ประมาณ 311 กม. </t>
  </si>
  <si>
    <t>TM10300</t>
  </si>
  <si>
    <t>2022-11-04 12:05:14</t>
  </si>
  <si>
    <t>19:05:14</t>
  </si>
  <si>
    <t>TM10301</t>
  </si>
  <si>
    <t>2022-11-04 12:18:01</t>
  </si>
  <si>
    <t>19:18:01</t>
  </si>
  <si>
    <t xml:space="preserve">ทางทิศตะวันตกเฉียงเหนือของ อ.ปางมะผ้า จ.แม่ฮ่องสอน ประมาณ 475 กม. </t>
  </si>
  <si>
    <t>TM10302</t>
  </si>
  <si>
    <t>2022-11-04 14:47:55</t>
  </si>
  <si>
    <t>21:47:55</t>
  </si>
  <si>
    <t>TM10303</t>
  </si>
  <si>
    <t>2022-11-04 15:34:49</t>
  </si>
  <si>
    <t>22:34:49</t>
  </si>
  <si>
    <t>TM10304</t>
  </si>
  <si>
    <t>2022-11-04 21:01:57</t>
  </si>
  <si>
    <t>2022-11-05</t>
  </si>
  <si>
    <t>04:01:57</t>
  </si>
  <si>
    <t>TM10305</t>
  </si>
  <si>
    <t>2022-11-04 23:07:03</t>
  </si>
  <si>
    <t>06:07:03</t>
  </si>
  <si>
    <t xml:space="preserve">ทางทิศตะวันตกเฉียงเหนือของ อ.เมือง จ.ภูเก็ต ประมาณ 612 กม. </t>
  </si>
  <si>
    <t>TM10306</t>
  </si>
  <si>
    <t>2022-11-05 04:27:10</t>
  </si>
  <si>
    <t>11:27:10</t>
  </si>
  <si>
    <t>TM10307</t>
  </si>
  <si>
    <t>2022-11-05 11:44:42</t>
  </si>
  <si>
    <t>18:44:42</t>
  </si>
  <si>
    <t>TM10308</t>
  </si>
  <si>
    <t>2022-11-05 18:35:20</t>
  </si>
  <si>
    <t>2022-11-06</t>
  </si>
  <si>
    <t>01:35:20</t>
  </si>
  <si>
    <t>TM10309</t>
  </si>
  <si>
    <t>2022-11-05 20:25:49</t>
  </si>
  <si>
    <t>03:25:49</t>
  </si>
  <si>
    <t>TM10310</t>
  </si>
  <si>
    <t>2022-11-05 21:25:23</t>
  </si>
  <si>
    <t>04:25:23</t>
  </si>
  <si>
    <t>TM10311</t>
  </si>
  <si>
    <t>2022-11-06 01:31:14</t>
  </si>
  <si>
    <t>08:31:14</t>
  </si>
  <si>
    <t>TM10312</t>
  </si>
  <si>
    <t>2022-11-06 04:18:30</t>
  </si>
  <si>
    <t>11:18:30</t>
  </si>
  <si>
    <t>TM10313</t>
  </si>
  <si>
    <t>2022-11-06 08:56:31</t>
  </si>
  <si>
    <t>15:56:31</t>
  </si>
  <si>
    <t>TM10314</t>
  </si>
  <si>
    <t>2022-11-06 10:50:21</t>
  </si>
  <si>
    <t>17:50:21</t>
  </si>
  <si>
    <t>TM10316</t>
  </si>
  <si>
    <t>2022-11-06 14:47:24</t>
  </si>
  <si>
    <t>21:47:24</t>
  </si>
  <si>
    <t>TM10315</t>
  </si>
  <si>
    <t>2022-11-06 16:57:46</t>
  </si>
  <si>
    <t>23:57:46</t>
  </si>
  <si>
    <t>TM10317</t>
  </si>
  <si>
    <t>2022-11-06 21:21:24</t>
  </si>
  <si>
    <t>2022-11-07</t>
  </si>
  <si>
    <t>04:21:24</t>
  </si>
  <si>
    <t>TM10318</t>
  </si>
  <si>
    <t>2022-11-07 02:11:20</t>
  </si>
  <si>
    <t>09:11:20</t>
  </si>
  <si>
    <t>TM10319</t>
  </si>
  <si>
    <t>2022-11-07 05:31:23</t>
  </si>
  <si>
    <t>12:31:23</t>
  </si>
  <si>
    <t>TM10320</t>
  </si>
  <si>
    <t>2022-11-07 12:35:21</t>
  </si>
  <si>
    <t>19:35:21</t>
  </si>
  <si>
    <t>TM10321</t>
  </si>
  <si>
    <t>2022-11-07 16:37:10</t>
  </si>
  <si>
    <t>23:37:10</t>
  </si>
  <si>
    <t xml:space="preserve">ทางทิศตะวันออกเฉียงเหนือของ อ.ปางมะผ้า จ.แม่ฮ่องสอน ประมาณ 106 กม. </t>
  </si>
  <si>
    <t>TM10322</t>
  </si>
  <si>
    <t>2022-11-07 16:55:14</t>
  </si>
  <si>
    <t>23:55:14</t>
  </si>
  <si>
    <t xml:space="preserve">ทางทิศตะวันตกเฉียงเหนือของ อ.แม่สาย จ.เชียงราย ประมาณ 607 กม. </t>
  </si>
  <si>
    <t>TM10323</t>
  </si>
  <si>
    <t>2022-11-07 17:03:53</t>
  </si>
  <si>
    <t>2022-11-08</t>
  </si>
  <si>
    <t>00:03:53</t>
  </si>
  <si>
    <t>TM10324</t>
  </si>
  <si>
    <t>2022-11-07 20:42:58</t>
  </si>
  <si>
    <t>03:42:58</t>
  </si>
  <si>
    <t>TM10325</t>
  </si>
  <si>
    <t>2022-11-08 06:27:01</t>
  </si>
  <si>
    <t>13:27:01</t>
  </si>
  <si>
    <t xml:space="preserve">ทางทิศตะวันตกเฉียงเหนือของ อ.ปางมะผ้า จ.แม่ฮ่องสอน ประมาณ 561 กม. </t>
  </si>
  <si>
    <t>TM10326</t>
  </si>
  <si>
    <t>2022-11-08 07:11:02</t>
  </si>
  <si>
    <t>14:11:02</t>
  </si>
  <si>
    <t>TM10327</t>
  </si>
  <si>
    <t>2022-11-08 07:40:27</t>
  </si>
  <si>
    <t>14:40:27</t>
  </si>
  <si>
    <t>TM10328</t>
  </si>
  <si>
    <t>2022-11-08 15:44:53</t>
  </si>
  <si>
    <t>22:44:53</t>
  </si>
  <si>
    <t>TM10332</t>
  </si>
  <si>
    <t>2022-11-08 19:03:18</t>
  </si>
  <si>
    <t>2022-11-09</t>
  </si>
  <si>
    <t>02:03:18</t>
  </si>
  <si>
    <t>Tambon Maepan, Amphoe Long, Phrae</t>
  </si>
  <si>
    <t>TM10329</t>
  </si>
  <si>
    <t>2022-11-08 19:44:06</t>
  </si>
  <si>
    <t>TM10330</t>
  </si>
  <si>
    <t>2022-11-08 20:09:20</t>
  </si>
  <si>
    <t>TM10331</t>
  </si>
  <si>
    <t>2022-11-08 20:18:35</t>
  </si>
  <si>
    <t>03:18:35</t>
  </si>
  <si>
    <t>TM10333</t>
  </si>
  <si>
    <t>2022-11-09 07:02:23</t>
  </si>
  <si>
    <t xml:space="preserve">ทางทิศตะวันตกเฉียงเหนือของ อ.แม่สาย จ.เชียงราย ประมาณ 67 กม. </t>
  </si>
  <si>
    <t>TM10334</t>
  </si>
  <si>
    <t>2022-11-09 09:20:42</t>
  </si>
  <si>
    <t>16:20:42</t>
  </si>
  <si>
    <t xml:space="preserve">ทางทิศตะวันตกเฉียงเหนือของ อ.แม่สาย จ.เชียงราย ประมาณ 287 กม. </t>
  </si>
  <si>
    <t>TM10335</t>
  </si>
  <si>
    <t>2022-11-09 11:43:26</t>
  </si>
  <si>
    <t>18:43:26</t>
  </si>
  <si>
    <t>ต.บ้านปิน  อ.ลอง จ.แพร่</t>
  </si>
  <si>
    <t>TM10336</t>
  </si>
  <si>
    <t>2022-11-09 19:42:04</t>
  </si>
  <si>
    <t>2022-11-10</t>
  </si>
  <si>
    <t>TM10337</t>
  </si>
  <si>
    <t>2022-11-09 20:59:15</t>
  </si>
  <si>
    <t>03:59:15</t>
  </si>
  <si>
    <t>TM10338</t>
  </si>
  <si>
    <t>2022-11-09 21:02:49</t>
  </si>
  <si>
    <t>04:02:49</t>
  </si>
  <si>
    <t>TM10339</t>
  </si>
  <si>
    <t>2022-11-10 02:14:43</t>
  </si>
  <si>
    <t>TM10340</t>
  </si>
  <si>
    <t>2022-11-10 05:56:30</t>
  </si>
  <si>
    <t>TM10341</t>
  </si>
  <si>
    <t>2022-11-10 10:55:42</t>
  </si>
  <si>
    <t>17:55:42</t>
  </si>
  <si>
    <t>TM10343</t>
  </si>
  <si>
    <t>2022-11-10 12:31:58</t>
  </si>
  <si>
    <t>19:31:58</t>
  </si>
  <si>
    <t>TM10342</t>
  </si>
  <si>
    <t>2022-11-10 12:59:31</t>
  </si>
  <si>
    <t>19:59:31</t>
  </si>
  <si>
    <t xml:space="preserve">ทางทิศตะวันตกเฉียงเหนือของ อ.เมือง จ.ภูเก็ต ประมาณ 456 กม. </t>
  </si>
  <si>
    <t>TM10344</t>
  </si>
  <si>
    <t>2022-11-10 13:01:54</t>
  </si>
  <si>
    <t>20:01:54</t>
  </si>
  <si>
    <t>TM10345</t>
  </si>
  <si>
    <t>2022-11-10 15:24:23</t>
  </si>
  <si>
    <t>22:24:23</t>
  </si>
  <si>
    <t>TM10346</t>
  </si>
  <si>
    <t>2022-11-11 00:05:32</t>
  </si>
  <si>
    <t>2022-11-11</t>
  </si>
  <si>
    <t>07:05:32</t>
  </si>
  <si>
    <t>TM10347</t>
  </si>
  <si>
    <t>2022-11-11 02:08:29</t>
  </si>
  <si>
    <t>09:08:29</t>
  </si>
  <si>
    <t>TM10348</t>
  </si>
  <si>
    <t>2022-11-11 03:20:59</t>
  </si>
  <si>
    <t>10:20:59</t>
  </si>
  <si>
    <t>TM10349</t>
  </si>
  <si>
    <t>2022-11-11 12:54:28</t>
  </si>
  <si>
    <t>19:54:28</t>
  </si>
  <si>
    <t>TM10350</t>
  </si>
  <si>
    <t>2022-11-11 15:00:49</t>
  </si>
  <si>
    <t>22:00:49</t>
  </si>
  <si>
    <t>TM10351</t>
  </si>
  <si>
    <t>2022-11-11 17:14:40</t>
  </si>
  <si>
    <t>2022-11-12</t>
  </si>
  <si>
    <t>00:14:40</t>
  </si>
  <si>
    <t>TM10352</t>
  </si>
  <si>
    <t>2022-11-12 20:54:26</t>
  </si>
  <si>
    <t>2022-11-13</t>
  </si>
  <si>
    <t>03:54:26</t>
  </si>
  <si>
    <t xml:space="preserve">ทางทิศตะวันออกเฉียงเหนือของ ต.ริมโขง อ.เชียงของ จ.เชียงราย ประมาณ 65 กม. </t>
  </si>
  <si>
    <t>TM10353</t>
  </si>
  <si>
    <t>2022-11-13 15:38:59</t>
  </si>
  <si>
    <t>22:38:59</t>
  </si>
  <si>
    <t>TM10355</t>
  </si>
  <si>
    <t>2022-11-13 18:46:48</t>
  </si>
  <si>
    <t>2022-11-14</t>
  </si>
  <si>
    <t>01:46:48</t>
  </si>
  <si>
    <t xml:space="preserve">ทางทิศตะวันตกเฉียงเหนือของ อ.เมือง จ.พังงา ประมาณ 463 กม. </t>
  </si>
  <si>
    <t>TM10354</t>
  </si>
  <si>
    <t>2022-11-13 18:51:26</t>
  </si>
  <si>
    <t>01:51:26</t>
  </si>
  <si>
    <t>TM10356</t>
  </si>
  <si>
    <t>2022-11-14 02:10:13</t>
  </si>
  <si>
    <t>09:10:13</t>
  </si>
  <si>
    <t>TM10357</t>
  </si>
  <si>
    <t>2022-11-14 15:01:36</t>
  </si>
  <si>
    <t>22:01:36</t>
  </si>
  <si>
    <t>TM10358</t>
  </si>
  <si>
    <t>2022-11-14 20:38:57</t>
  </si>
  <si>
    <t>2022-11-15</t>
  </si>
  <si>
    <t>03:38:57</t>
  </si>
  <si>
    <t>ต.แม่สลองนอก อ.แม่ฟ้าหลวง จ.เชียงราย</t>
  </si>
  <si>
    <t>Tambon Mae Salong Nok, Amphoe MaeFaLuang, ChiangRai</t>
  </si>
  <si>
    <t>TM10359</t>
  </si>
  <si>
    <t>2022-11-14 21:58:05</t>
  </si>
  <si>
    <t>04:58:05</t>
  </si>
  <si>
    <t>TM10360</t>
  </si>
  <si>
    <t>2022-11-15 18:27:52</t>
  </si>
  <si>
    <t>2022-11-16</t>
  </si>
  <si>
    <t>01:27:52</t>
  </si>
  <si>
    <t>TM10361</t>
  </si>
  <si>
    <t>2022-11-15 22:57:01</t>
  </si>
  <si>
    <t>TM10362</t>
  </si>
  <si>
    <t>2022-11-16 04:37:22</t>
  </si>
  <si>
    <t>11:37:22</t>
  </si>
  <si>
    <t>TM10363</t>
  </si>
  <si>
    <t>2022-11-16 11:24:35</t>
  </si>
  <si>
    <t>18:24:35</t>
  </si>
  <si>
    <t>TM10364</t>
  </si>
  <si>
    <t>2022-11-16 13:04:25</t>
  </si>
  <si>
    <t>20:04:25</t>
  </si>
  <si>
    <t>TM10365</t>
  </si>
  <si>
    <t>2022-11-16 15:38:45</t>
  </si>
  <si>
    <t>22:38:45</t>
  </si>
  <si>
    <t>TM10366</t>
  </si>
  <si>
    <t>2022-11-17 06:46:46</t>
  </si>
  <si>
    <t>2022-11-17</t>
  </si>
  <si>
    <t>13:46:46</t>
  </si>
  <si>
    <t>TM10367</t>
  </si>
  <si>
    <t>2022-11-17 15:16:13</t>
  </si>
  <si>
    <t>22:16:13</t>
  </si>
  <si>
    <t>TM10368</t>
  </si>
  <si>
    <t>2022-11-17 15:38:31</t>
  </si>
  <si>
    <t xml:space="preserve">ทางทิศตะวันตกเฉียงใต้ของ อ.เมือง จ.ภูเก็ต ประมาณ 519 กม. </t>
  </si>
  <si>
    <t>TM10369</t>
  </si>
  <si>
    <t>2022-11-17 17:13:20</t>
  </si>
  <si>
    <t>2022-11-18</t>
  </si>
  <si>
    <t>00:13:20</t>
  </si>
  <si>
    <t>TM10371</t>
  </si>
  <si>
    <t>2022-11-17 19:26:51</t>
  </si>
  <si>
    <t>02:26:51</t>
  </si>
  <si>
    <t>TM10370</t>
  </si>
  <si>
    <t>2022-11-17 21:25:25</t>
  </si>
  <si>
    <t>04:25:25</t>
  </si>
  <si>
    <t>TM10372</t>
  </si>
  <si>
    <t>2022-11-18 05:49:13</t>
  </si>
  <si>
    <t>12:49:13</t>
  </si>
  <si>
    <t>TM10373</t>
  </si>
  <si>
    <t>2022-11-18 17:27:38</t>
  </si>
  <si>
    <t>2022-11-19</t>
  </si>
  <si>
    <t>00:27:38</t>
  </si>
  <si>
    <t xml:space="preserve">ทางทิศตะวันออกเฉียงเหนือของ ต.ริมโขง อ.เชียงของ จ.เชียงราย ประมาณ 374 กม. </t>
  </si>
  <si>
    <t>TM10374</t>
  </si>
  <si>
    <t>2022-11-18 18:24:23</t>
  </si>
  <si>
    <t>01:24:23</t>
  </si>
  <si>
    <t>TM10375</t>
  </si>
  <si>
    <t>2022-11-18 19:10:29</t>
  </si>
  <si>
    <t xml:space="preserve">ทางทิศตะวันตกเฉียงเหนือของ อ.แม่สอด จ.ตาก ประมาณ 14 กม. </t>
  </si>
  <si>
    <t>TM10376</t>
  </si>
  <si>
    <t>2022-11-19 08:03:37</t>
  </si>
  <si>
    <t>15:03:37</t>
  </si>
  <si>
    <t>TM10377</t>
  </si>
  <si>
    <t>2022-11-19 20:11:58</t>
  </si>
  <si>
    <t>2022-11-20</t>
  </si>
  <si>
    <t>03:11:58</t>
  </si>
  <si>
    <t>ต.ยั้งเมิน อ.สะเมิง จ.เชียงใหม่</t>
  </si>
  <si>
    <t>Tambon Yang Moen, Amphoe Samoeng, ChiangMai</t>
  </si>
  <si>
    <t>TM10378</t>
  </si>
  <si>
    <t>2022-11-20 21:42:25</t>
  </si>
  <si>
    <t>2022-11-21</t>
  </si>
  <si>
    <t>04:42:25</t>
  </si>
  <si>
    <t>Tambon Huai Pha , Amphoe MueangMaeHongSon, MaeHongSon</t>
  </si>
  <si>
    <t>TM10379</t>
  </si>
  <si>
    <t>2022-11-20 22:28:23</t>
  </si>
  <si>
    <t>05:28:23</t>
  </si>
  <si>
    <t>TM10380</t>
  </si>
  <si>
    <t>2022-11-21 00:40:23</t>
  </si>
  <si>
    <t>07:40:23</t>
  </si>
  <si>
    <t>TM10381</t>
  </si>
  <si>
    <t>2022-11-21 11:22:19</t>
  </si>
  <si>
    <t xml:space="preserve">ทางทิศตะวันออกเฉียงเหนือของ ต.ริมโขง อ.เชียงของ จ.เชียงราย ประมาณ 365 กม. </t>
  </si>
  <si>
    <t>TM10382</t>
  </si>
  <si>
    <t>2022-11-21 14:26:58</t>
  </si>
  <si>
    <t>21:26:58</t>
  </si>
  <si>
    <t>TM10383</t>
  </si>
  <si>
    <t>2022-11-22 11:53:57</t>
  </si>
  <si>
    <t>2022-11-22</t>
  </si>
  <si>
    <t>18:53:57</t>
  </si>
  <si>
    <t>TM10384</t>
  </si>
  <si>
    <t>2022-11-22 11:55:01</t>
  </si>
  <si>
    <t>TM10385</t>
  </si>
  <si>
    <t>2022-11-22 19:55:38</t>
  </si>
  <si>
    <t>2022-11-23</t>
  </si>
  <si>
    <t>02:55:38</t>
  </si>
  <si>
    <t>TM10386</t>
  </si>
  <si>
    <t>2022-11-23 05:44:38</t>
  </si>
  <si>
    <t>12:44:38</t>
  </si>
  <si>
    <t>TM10387</t>
  </si>
  <si>
    <t>2022-11-23 11:42:56</t>
  </si>
  <si>
    <t>18:42:56</t>
  </si>
  <si>
    <t>Tambon Khun Yuam, Amphoe KhunYuam, MaeHongSon</t>
  </si>
  <si>
    <t>TM10388</t>
  </si>
  <si>
    <t>2022-11-23 20:07:23</t>
  </si>
  <si>
    <t>2022-11-24</t>
  </si>
  <si>
    <t>03:07:23</t>
  </si>
  <si>
    <t>TM10389</t>
  </si>
  <si>
    <t>2022-11-23 23:07:32</t>
  </si>
  <si>
    <t>06:07:32</t>
  </si>
  <si>
    <t>TM10390</t>
  </si>
  <si>
    <t>2022-11-25 07:47:51</t>
  </si>
  <si>
    <t>2022-11-25</t>
  </si>
  <si>
    <t>14:47:51</t>
  </si>
  <si>
    <t>TM10391</t>
  </si>
  <si>
    <t>2022-11-25 10:53:55</t>
  </si>
  <si>
    <t>17:53:55</t>
  </si>
  <si>
    <t>TM10392</t>
  </si>
  <si>
    <t>2022-11-25 18:24:30</t>
  </si>
  <si>
    <t>2022-11-26</t>
  </si>
  <si>
    <t>01:24:30</t>
  </si>
  <si>
    <t xml:space="preserve">ทางทิศตะวันออกเฉียงเหนือของ อ.เมือง จ.อุบลราชธานี ประมาณ 254 กม. </t>
  </si>
  <si>
    <t>TM10393</t>
  </si>
  <si>
    <t>2022-11-25 20:08:52</t>
  </si>
  <si>
    <t>03:08:52</t>
  </si>
  <si>
    <t xml:space="preserve">ทางทิศตะวันออกเฉียงเหนือของ อ.แม่สาย จ.เชียงราย ประมาณ 55 กม. </t>
  </si>
  <si>
    <t>TM10394</t>
  </si>
  <si>
    <t>2022-11-25 21:04:49</t>
  </si>
  <si>
    <t>TM10395</t>
  </si>
  <si>
    <t>2022-11-25 22:50:11</t>
  </si>
  <si>
    <t>05:50:11</t>
  </si>
  <si>
    <t xml:space="preserve">ทางทิศตะวันตกเฉียงใต้ของ อ.แม่สอด จ.ตาก ประมาณ 198 กม. </t>
  </si>
  <si>
    <t>TM10396</t>
  </si>
  <si>
    <t>2022-11-26 18:27:06</t>
  </si>
  <si>
    <t>2022-11-27</t>
  </si>
  <si>
    <t>01:27:06</t>
  </si>
  <si>
    <t>TM10397</t>
  </si>
  <si>
    <t>2022-11-26 18:28:55</t>
  </si>
  <si>
    <t>TM10398</t>
  </si>
  <si>
    <t>2022-11-27 06:54:22</t>
  </si>
  <si>
    <t>TM10399</t>
  </si>
  <si>
    <t>2022-11-27 07:19:06</t>
  </si>
  <si>
    <t>14:19:06</t>
  </si>
  <si>
    <t>TM10400</t>
  </si>
  <si>
    <t>2022-11-27 12:11:56</t>
  </si>
  <si>
    <t xml:space="preserve">ทางทิศตะวันออกเฉียงเหนือของ อ.ฝาง จ.เชียงใหม่ ประมาณ 50 กม. </t>
  </si>
  <si>
    <t>TM10404</t>
  </si>
  <si>
    <t>2022-11-27 17:54:14</t>
  </si>
  <si>
    <t>2022-11-28</t>
  </si>
  <si>
    <t>00:54:14</t>
  </si>
  <si>
    <t>TM10403</t>
  </si>
  <si>
    <t>2022-11-27 17:56:26</t>
  </si>
  <si>
    <t>00:56:26</t>
  </si>
  <si>
    <t>TM10401</t>
  </si>
  <si>
    <t>2022-11-27 18:03:21</t>
  </si>
  <si>
    <t>01:03:21</t>
  </si>
  <si>
    <t>TM10402</t>
  </si>
  <si>
    <t>2022-11-27 18:24:26</t>
  </si>
  <si>
    <t>01:24:26</t>
  </si>
  <si>
    <t>TM10405</t>
  </si>
  <si>
    <t>2022-11-27 22:08:34</t>
  </si>
  <si>
    <t>05:08:34</t>
  </si>
  <si>
    <t>TM10406</t>
  </si>
  <si>
    <t>2022-11-28 22:37:32</t>
  </si>
  <si>
    <t>2022-11-29</t>
  </si>
  <si>
    <t>05:37:32</t>
  </si>
  <si>
    <t>TM10407</t>
  </si>
  <si>
    <t>2022-11-29 14:20:41</t>
  </si>
  <si>
    <t>21:20:41</t>
  </si>
  <si>
    <t>TM10408</t>
  </si>
  <si>
    <t>2022-11-30 00:02:19</t>
  </si>
  <si>
    <t>2022-11-30</t>
  </si>
  <si>
    <t xml:space="preserve">ทางทิศตะวันตกเฉียงเหนือของ อ.ฝาง จ.เชียงใหม่ ประมาณ 176 กม. </t>
  </si>
  <si>
    <t>TM10409</t>
  </si>
  <si>
    <t>2022-12-01 00:16:10</t>
  </si>
  <si>
    <t>2022-12-01</t>
  </si>
  <si>
    <t>07:16:10</t>
  </si>
  <si>
    <t>TM10410</t>
  </si>
  <si>
    <t>2022-12-01 10:14:51</t>
  </si>
  <si>
    <t>17:14:51</t>
  </si>
  <si>
    <t>TM10411</t>
  </si>
  <si>
    <t>2022-12-01 15:38:42</t>
  </si>
  <si>
    <t>22:38:42</t>
  </si>
  <si>
    <t>TM10412</t>
  </si>
  <si>
    <t>2022-12-01 19:44:12</t>
  </si>
  <si>
    <t>2022-12-02</t>
  </si>
  <si>
    <t>02:44:12</t>
  </si>
  <si>
    <t>TM10413</t>
  </si>
  <si>
    <t>2022-12-02 01:15:04</t>
  </si>
  <si>
    <t>08:15:04</t>
  </si>
  <si>
    <t>TM10414</t>
  </si>
  <si>
    <t>2022-12-02 01:17:32</t>
  </si>
  <si>
    <t>TM10415</t>
  </si>
  <si>
    <t>2022-12-02 06:57:46</t>
  </si>
  <si>
    <t>13:57:46</t>
  </si>
  <si>
    <t>TM10416</t>
  </si>
  <si>
    <t>2022-12-02 12:33:47</t>
  </si>
  <si>
    <t>19:33:47</t>
  </si>
  <si>
    <t xml:space="preserve">ทางทิศตะวันตกเฉียงเหนือของ อ.เมือง จ.แม่ฮ่องสอน ประมาณ 534 กม. </t>
  </si>
  <si>
    <t>TM10417</t>
  </si>
  <si>
    <t>2022-12-02 18:38:31</t>
  </si>
  <si>
    <t>2022-12-03</t>
  </si>
  <si>
    <t>01:38:31</t>
  </si>
  <si>
    <t>TM10419</t>
  </si>
  <si>
    <t>2022-12-03 20:40:14</t>
  </si>
  <si>
    <t>2022-12-04</t>
  </si>
  <si>
    <t>03:40:14</t>
  </si>
  <si>
    <t>TM10418</t>
  </si>
  <si>
    <t>2022-12-03 20:52:05</t>
  </si>
  <si>
    <t>03:52:05</t>
  </si>
  <si>
    <t xml:space="preserve">ทางทิศตะวันตกเฉียงเหนือของ อ.แม่สาย จ.เชียงราย ประมาณ 191 กม. </t>
  </si>
  <si>
    <t>TM10420</t>
  </si>
  <si>
    <t>2022-12-04 02:33:34</t>
  </si>
  <si>
    <t>09:33:34</t>
  </si>
  <si>
    <t>TM10421</t>
  </si>
  <si>
    <t>2022-12-04 04:54:55</t>
  </si>
  <si>
    <t>11:54:55</t>
  </si>
  <si>
    <t>TM10422</t>
  </si>
  <si>
    <t>2022-12-04 04:58:41</t>
  </si>
  <si>
    <t>11:58:41</t>
  </si>
  <si>
    <t>TM10423</t>
  </si>
  <si>
    <t>2022-12-04 07:06:39</t>
  </si>
  <si>
    <t xml:space="preserve">ทางทิศตะวันตกเฉียงเหนือของ อ.เมือง จ.แม่ฮ่องสอน ประมาณ 55 กม. </t>
  </si>
  <si>
    <t>TM10424</t>
  </si>
  <si>
    <t>2022-12-04 08:47:29</t>
  </si>
  <si>
    <t>TM10425</t>
  </si>
  <si>
    <t>2022-12-04 09:02:50</t>
  </si>
  <si>
    <t>16:02:50</t>
  </si>
  <si>
    <t>TM10426</t>
  </si>
  <si>
    <t>2022-12-04 11:33:51</t>
  </si>
  <si>
    <t>18:33:51</t>
  </si>
  <si>
    <t xml:space="preserve">ทางทิศตะวันตกเฉียงใต้ของ อ.แม่สอด จ.ตาก ประมาณ 249 กม. </t>
  </si>
  <si>
    <t>TM10427</t>
  </si>
  <si>
    <t>2022-12-04 11:50:25</t>
  </si>
  <si>
    <t>18:50:25</t>
  </si>
  <si>
    <t>TM10429</t>
  </si>
  <si>
    <t>2022-12-05 05:11:20</t>
  </si>
  <si>
    <t>2022-12-05</t>
  </si>
  <si>
    <t>12:11:20</t>
  </si>
  <si>
    <t xml:space="preserve">ทางทิศตะวันตกเฉียงใต้ของ อ.ไทรโยค จ.กาญจนบุรี ประมาณ 391 กม. </t>
  </si>
  <si>
    <t>TM10431</t>
  </si>
  <si>
    <t>2022-12-05 07:00:51</t>
  </si>
  <si>
    <t xml:space="preserve">ทางทิศตะวันตกเฉียงเหนือของ อ.ปางมะผ้า จ.แม่ฮ่องสอน ประมาณ 36 กม. </t>
  </si>
  <si>
    <t>TM10432</t>
  </si>
  <si>
    <t>2022-12-05 14:15:18</t>
  </si>
  <si>
    <t>21:15:18</t>
  </si>
  <si>
    <t>TM10433</t>
  </si>
  <si>
    <t>2022-12-05 20:05:59</t>
  </si>
  <si>
    <t>2022-12-06</t>
  </si>
  <si>
    <t>03:05:59</t>
  </si>
  <si>
    <t>TM10434</t>
  </si>
  <si>
    <t>2022-12-06 14:32:06</t>
  </si>
  <si>
    <t>TM10435</t>
  </si>
  <si>
    <t>2022-12-06 20:56:17</t>
  </si>
  <si>
    <t>2022-12-07</t>
  </si>
  <si>
    <t>03:56:17</t>
  </si>
  <si>
    <t>TM10436</t>
  </si>
  <si>
    <t>2022-12-06 22:54:52</t>
  </si>
  <si>
    <t>05:54:52</t>
  </si>
  <si>
    <t>TM10437</t>
  </si>
  <si>
    <t>2022-12-07 04:47:17</t>
  </si>
  <si>
    <t>TM10438</t>
  </si>
  <si>
    <t>2022-12-07 09:56:07</t>
  </si>
  <si>
    <t>16:56:07</t>
  </si>
  <si>
    <t xml:space="preserve">ทางทิศตะวันตกเฉียงใต้ของ ต.ริมโขง อ.เชียงของ จ.เชียงราย ประมาณ 24 กม. </t>
  </si>
  <si>
    <t>TM10439</t>
  </si>
  <si>
    <t>2022-12-07 19:43:52</t>
  </si>
  <si>
    <t>2022-12-08</t>
  </si>
  <si>
    <t>02:43:52</t>
  </si>
  <si>
    <t>TM10440</t>
  </si>
  <si>
    <t>2022-12-07 20:08:26</t>
  </si>
  <si>
    <t>03:08:26</t>
  </si>
  <si>
    <t>TM10441</t>
  </si>
  <si>
    <t>2022-12-08 01:04:33</t>
  </si>
  <si>
    <t>08:04:33</t>
  </si>
  <si>
    <t>TM10442</t>
  </si>
  <si>
    <t>2022-12-08 01:42:52</t>
  </si>
  <si>
    <t>08:42:52</t>
  </si>
  <si>
    <t>TM10443</t>
  </si>
  <si>
    <t>2022-12-08 22:17:08</t>
  </si>
  <si>
    <t>2022-12-09</t>
  </si>
  <si>
    <t>05:17:08</t>
  </si>
  <si>
    <t>TM10444</t>
  </si>
  <si>
    <t>2022-12-09 10:32:44</t>
  </si>
  <si>
    <t>17:32:44</t>
  </si>
  <si>
    <t>TM10445</t>
  </si>
  <si>
    <t>2022-12-10 09:43:41</t>
  </si>
  <si>
    <t>2022-12-10</t>
  </si>
  <si>
    <t>16:43:41</t>
  </si>
  <si>
    <t xml:space="preserve">ทางทิศตะวันตกเฉียงใต้ของ อ.เมือง จ.ภูเก็ต ประมาณ 393 กม. </t>
  </si>
  <si>
    <t>TM10446</t>
  </si>
  <si>
    <t>2022-12-10 17:45:04</t>
  </si>
  <si>
    <t>2022-12-11</t>
  </si>
  <si>
    <t>00:45:04</t>
  </si>
  <si>
    <t xml:space="preserve">ทางทิศตะวันออกเฉียงใต้ของ อ.เมือง จ.อุบลราชธานี ประมาณ 390 กม. </t>
  </si>
  <si>
    <t>TM10447</t>
  </si>
  <si>
    <t>2022-12-10 21:40:01</t>
  </si>
  <si>
    <t>04:40:01</t>
  </si>
  <si>
    <t xml:space="preserve">ทางทิศตะวันตกเฉียงใต้ของ อ.เมือง จ.สตูล ประมาณ 525 กม. </t>
  </si>
  <si>
    <t>TM10448</t>
  </si>
  <si>
    <t>2022-12-10 22:40:55</t>
  </si>
  <si>
    <t>05:40:55</t>
  </si>
  <si>
    <t xml:space="preserve">ทางทิศตะวันออกเฉียงใต้ของ อ.เมือง จ.อุบลราชธานี ประมาณ 334 กม. </t>
  </si>
  <si>
    <t>TM10449</t>
  </si>
  <si>
    <t>2022-12-11 07:59:51</t>
  </si>
  <si>
    <t>14:59:51</t>
  </si>
  <si>
    <t>ต. ศรีดงเย็น อ.ไชยปราการ จ.เชียงใหม่</t>
  </si>
  <si>
    <t>Tambon Sridongyen, Amphoe ChaiPrakan, ChiangMai</t>
  </si>
  <si>
    <t>TM10450</t>
  </si>
  <si>
    <t>2022-12-12 02:25:13</t>
  </si>
  <si>
    <t>2022-12-12</t>
  </si>
  <si>
    <t>09:25:13</t>
  </si>
  <si>
    <t>ต.เมืองปอน อ.ขุนยวม จ.แม่ฮ่องสอน</t>
  </si>
  <si>
    <t>Tambon Mueang Pon, Amphoe KhunYuam, MaeHongSon</t>
  </si>
  <si>
    <t>TM10452</t>
  </si>
  <si>
    <t>2022-12-12 07:18:43</t>
  </si>
  <si>
    <t>14:18:43</t>
  </si>
  <si>
    <t xml:space="preserve">ทางทิศตะวันตกเฉียงเหนือของ อ.เมือง จ.พังงา ประมาณ 574 กม. </t>
  </si>
  <si>
    <t>TM10451</t>
  </si>
  <si>
    <t>2022-12-12 07:41:14</t>
  </si>
  <si>
    <t>14:41:14</t>
  </si>
  <si>
    <t>TM10453</t>
  </si>
  <si>
    <t>2022-12-13 08:39:02</t>
  </si>
  <si>
    <t>2022-12-13</t>
  </si>
  <si>
    <t>15:39:02</t>
  </si>
  <si>
    <t xml:space="preserve">ทางทิศตะวันตกเฉียงใต้ของ อ.เมือง จ.ภูเก็ต ประมาณ 606 กม. </t>
  </si>
  <si>
    <t>TM10454</t>
  </si>
  <si>
    <t>2022-12-13 09:15:20</t>
  </si>
  <si>
    <t>16:15:20</t>
  </si>
  <si>
    <t xml:space="preserve">ทางทิศตะวันตกเฉียงใต้ของ อ.สบเมย จ.แม่ฮ่องสอน ประมาณ 368 กม. </t>
  </si>
  <si>
    <t>TM10455</t>
  </si>
  <si>
    <t>2022-12-14 01:33:05</t>
  </si>
  <si>
    <t>2022-12-14</t>
  </si>
  <si>
    <t>08:33:05</t>
  </si>
  <si>
    <t>TM10456</t>
  </si>
  <si>
    <t>2022-12-14 08:08:19</t>
  </si>
  <si>
    <t>15:08:19</t>
  </si>
  <si>
    <t xml:space="preserve">ทางทิศตะวันออกเฉียงเหนือของ ต.หอคำ อ.เมืองบึงกาฬ จ.บึงกาฬ ประมาณ 320 กม. </t>
  </si>
  <si>
    <t>TM10457</t>
  </si>
  <si>
    <t>2022-12-14 12:43:33</t>
  </si>
  <si>
    <t>19:43:33</t>
  </si>
  <si>
    <t>TM10458</t>
  </si>
  <si>
    <t>2022-12-14 14:09:56</t>
  </si>
  <si>
    <t>21:09:56</t>
  </si>
  <si>
    <t xml:space="preserve">ทางทิศตะวันออกเฉียงใต้ของ อ.เมือง จ.อุบลราชธานี ประมาณ 355 กม. </t>
  </si>
  <si>
    <t>TM10459</t>
  </si>
  <si>
    <t>2022-12-14 20:46:32</t>
  </si>
  <si>
    <t>2022-12-15</t>
  </si>
  <si>
    <t xml:space="preserve">ทางทิศตะวันตกเฉียงเหนือของ อ.ปางมะผ้า จ.แม่ฮ่องสอน ประมาณ 346 กม. </t>
  </si>
  <si>
    <t>TM10460</t>
  </si>
  <si>
    <t>2022-12-15 17:12:49</t>
  </si>
  <si>
    <t>2022-12-16</t>
  </si>
  <si>
    <t>00:12:49</t>
  </si>
  <si>
    <t xml:space="preserve">ทางทิศตะวันตกเฉียงเหนือของ อ.ปางมะผ้า จ.แม่ฮ่องสอน ประมาณ 699 กม. </t>
  </si>
  <si>
    <t>TM10461</t>
  </si>
  <si>
    <t>2022-12-15 22:36:50</t>
  </si>
  <si>
    <t>05:36:50</t>
  </si>
  <si>
    <t>TM10462</t>
  </si>
  <si>
    <t>2022-12-16 00:15:17</t>
  </si>
  <si>
    <t>07:15:17</t>
  </si>
  <si>
    <t xml:space="preserve">ทางทิศตะวันตกเฉียงเหนือของ อ.ปางมะผ้า จ.แม่ฮ่องสอน ประมาณ 368 กม. </t>
  </si>
  <si>
    <t>TM10463</t>
  </si>
  <si>
    <t>2022-12-16 07:58:28</t>
  </si>
  <si>
    <t>14:58:28</t>
  </si>
  <si>
    <t xml:space="preserve">ทางทิศตะวันตกเฉียงเหนือของ อ.ปางมะผ้า จ.แม่ฮ่องสอน ประมาณ 367 กม. </t>
  </si>
  <si>
    <t>TM10464</t>
  </si>
  <si>
    <t>2022-12-16 09:14:39</t>
  </si>
  <si>
    <t>16:14:39</t>
  </si>
  <si>
    <t>TM10465</t>
  </si>
  <si>
    <t>2022-12-16 19:20:08</t>
  </si>
  <si>
    <t>2022-12-17</t>
  </si>
  <si>
    <t>02:20:08</t>
  </si>
  <si>
    <t>TM10466</t>
  </si>
  <si>
    <t>2022-12-16 20:55:33</t>
  </si>
  <si>
    <t>03:55:33</t>
  </si>
  <si>
    <t>TM10467</t>
  </si>
  <si>
    <t>2022-12-16 21:31:59</t>
  </si>
  <si>
    <t>04:31:59</t>
  </si>
  <si>
    <t>TM10468</t>
  </si>
  <si>
    <t>2022-12-17 15:31:08</t>
  </si>
  <si>
    <t>22:31:08</t>
  </si>
  <si>
    <t>TM10470</t>
  </si>
  <si>
    <t>2022-12-17 16:05:39</t>
  </si>
  <si>
    <t>23:05:39</t>
  </si>
  <si>
    <t xml:space="preserve">ทางทิศตะวันตกเฉียงเหนือของ อ.ปางมะผ้า จ.แม่ฮ่องสอน ประมาณ 643 กม. </t>
  </si>
  <si>
    <t>TM10469</t>
  </si>
  <si>
    <t>2022-12-17 18:55:04</t>
  </si>
  <si>
    <t>2022-12-18</t>
  </si>
  <si>
    <t>01:55:04</t>
  </si>
  <si>
    <t>ต.แม่ปูคา อ.สันกำแพง จ.เชียงใหม่</t>
  </si>
  <si>
    <t>Tambon Mae Pu Kha, Amphoe SanKamphaeng, ChiangMai</t>
  </si>
  <si>
    <t>TM10471</t>
  </si>
  <si>
    <t>2022-12-17 22:12:50</t>
  </si>
  <si>
    <t>TM10472</t>
  </si>
  <si>
    <t>2022-12-19 17:18:24</t>
  </si>
  <si>
    <t>2022-12-20</t>
  </si>
  <si>
    <t>TM10473</t>
  </si>
  <si>
    <t>2022-12-19 17:31:18</t>
  </si>
  <si>
    <t>00:31:18</t>
  </si>
  <si>
    <t>TM10474</t>
  </si>
  <si>
    <t>2022-12-20 16:00:07</t>
  </si>
  <si>
    <t>23:00:07</t>
  </si>
  <si>
    <t xml:space="preserve">ทางทิศตะวันออกเฉียงเหนือของ บ้านน้ำช้าง ต.ขุนน่าน อ.เฉลิมพระเกียรติ จ.น่าน ประมาณ 62 กม. </t>
  </si>
  <si>
    <t>TM10475</t>
  </si>
  <si>
    <t>2022-12-20 21:21:13</t>
  </si>
  <si>
    <t>2022-12-21</t>
  </si>
  <si>
    <t>04:21:13</t>
  </si>
  <si>
    <t>TM10476</t>
  </si>
  <si>
    <t>2022-12-22 12:04:28</t>
  </si>
  <si>
    <t>2022-12-22</t>
  </si>
  <si>
    <t>19:04:28</t>
  </si>
  <si>
    <t>TM10483</t>
  </si>
  <si>
    <t>2022-12-22 18:05:04</t>
  </si>
  <si>
    <t>2022-12-23</t>
  </si>
  <si>
    <t>01:05:04</t>
  </si>
  <si>
    <t>TM10477</t>
  </si>
  <si>
    <t>2022-12-23 16:11:19</t>
  </si>
  <si>
    <t>23:11:19</t>
  </si>
  <si>
    <t xml:space="preserve">ทางทิศตะวันตกเฉียงใต้ของ อ.ขุนยวม จ.แม่ฮ่องสอน ประมาณ 153 กม. </t>
  </si>
  <si>
    <t>TM10478</t>
  </si>
  <si>
    <t>2022-12-23 16:56:18</t>
  </si>
  <si>
    <t>23:56:18</t>
  </si>
  <si>
    <t>TM10479</t>
  </si>
  <si>
    <t>2022-12-23 17:51:31</t>
  </si>
  <si>
    <t>2022-12-24</t>
  </si>
  <si>
    <t>TM10480</t>
  </si>
  <si>
    <t>2022-12-23 20:08:00</t>
  </si>
  <si>
    <t>03:08:00</t>
  </si>
  <si>
    <t>TM10481</t>
  </si>
  <si>
    <t>2022-12-23 20:12:25</t>
  </si>
  <si>
    <t>03:12:25</t>
  </si>
  <si>
    <t>TM10482</t>
  </si>
  <si>
    <t>2022-12-24 00:42:45</t>
  </si>
  <si>
    <t>07:42:45</t>
  </si>
  <si>
    <t>TM10484</t>
  </si>
  <si>
    <t>2022-12-24 15:31:15</t>
  </si>
  <si>
    <t>22:31:15</t>
  </si>
  <si>
    <t>TM10485</t>
  </si>
  <si>
    <t>2022-12-24 15:32:22</t>
  </si>
  <si>
    <t xml:space="preserve">ทางทิศตะวันตกเฉียงเหนือของ อ.แม่สาย จ.เชียงราย ประมาณ 434 กม. </t>
  </si>
  <si>
    <t>TM10486</t>
  </si>
  <si>
    <t>2022-12-25 05:40:02</t>
  </si>
  <si>
    <t>2022-12-25</t>
  </si>
  <si>
    <t>12:40:02</t>
  </si>
  <si>
    <t>TM10487</t>
  </si>
  <si>
    <t>2022-12-25 17:43:54</t>
  </si>
  <si>
    <t>2022-12-26</t>
  </si>
  <si>
    <t>00:43:54</t>
  </si>
  <si>
    <t xml:space="preserve">ทางทิศตะวันออกเฉียงใต้ของ บ้านน้ำช้าง ต.ขุนน่าน อ.เฉลิมพระเกียรติ จ.น่าน ประมาณ 73 กม. </t>
  </si>
  <si>
    <t>TM10488</t>
  </si>
  <si>
    <t>2022-12-26 01:06:53</t>
  </si>
  <si>
    <t>08:06:53</t>
  </si>
  <si>
    <t xml:space="preserve">ทางทิศตะวันตกเฉียงใต้ของ อ.ขุนยวม จ.แม่ฮ่องสอน ประมาณ 55 กม. </t>
  </si>
  <si>
    <t>TM10489</t>
  </si>
  <si>
    <t>2022-12-26 02:28:03</t>
  </si>
  <si>
    <t>09:28:03</t>
  </si>
  <si>
    <t>TM10490</t>
  </si>
  <si>
    <t>2022-12-26 08:34:13</t>
  </si>
  <si>
    <t>15:34:13</t>
  </si>
  <si>
    <t xml:space="preserve">ทางทิศตะวันออกเฉียงเหนือของ ต.ริมโขง อ.เชียงของ จ.เชียงราย ประมาณ 550 กม. </t>
  </si>
  <si>
    <t>TM10491</t>
  </si>
  <si>
    <t>2022-12-26 13:15:30</t>
  </si>
  <si>
    <t>20:15:30</t>
  </si>
  <si>
    <t>TM10492</t>
  </si>
  <si>
    <t>2022-12-26 13:20:04</t>
  </si>
  <si>
    <t>20:20:04</t>
  </si>
  <si>
    <t>TM10493</t>
  </si>
  <si>
    <t>2022-12-26 15:05:24</t>
  </si>
  <si>
    <t xml:space="preserve">ทางทิศตะวันออกเฉียงเหนือของ ต.ริมโขง อ.เชียงของ จ.เชียงราย ประมาณ 414 กม. </t>
  </si>
  <si>
    <t>TM10494</t>
  </si>
  <si>
    <t>2022-12-26 16:52:27</t>
  </si>
  <si>
    <t>23:52:27</t>
  </si>
  <si>
    <t xml:space="preserve">ทางทิศตะวันตกเฉียงเหนือของ อ.แม่สาย จ.เชียงราย ประมาณ 285 กม. </t>
  </si>
  <si>
    <t>TM10495</t>
  </si>
  <si>
    <t>2022-12-26 22:50:44</t>
  </si>
  <si>
    <t>2022-12-27</t>
  </si>
  <si>
    <t>05:50:44</t>
  </si>
  <si>
    <t xml:space="preserve">ทางทิศตะวันตกเฉียงเหนือของ อ.เมือง จ.ภูเก็ต ประมาณ 567 กม. </t>
  </si>
  <si>
    <t>TM10496</t>
  </si>
  <si>
    <t>2022-12-27 02:29:40</t>
  </si>
  <si>
    <t>09:29:40</t>
  </si>
  <si>
    <t>TM10497</t>
  </si>
  <si>
    <t>2022-12-27 07:36:46</t>
  </si>
  <si>
    <t>14:36:46</t>
  </si>
  <si>
    <t xml:space="preserve">ทางทิศตะวันออกเฉียงเหนือของ ต.หอคำ อ.เมืองบึงกาฬ จ.บึงกาฬ ประมาณ 129 กม. </t>
  </si>
  <si>
    <t>TM10498</t>
  </si>
  <si>
    <t>2022-12-27 08:35:36</t>
  </si>
  <si>
    <t>15:35:36</t>
  </si>
  <si>
    <t>TM10499</t>
  </si>
  <si>
    <t>2022-12-27 18:31:53</t>
  </si>
  <si>
    <t>2022-12-28</t>
  </si>
  <si>
    <t>TM10500</t>
  </si>
  <si>
    <t>2022-12-27 19:19:23</t>
  </si>
  <si>
    <t xml:space="preserve">ทางทิศตะวันตกเฉียงเหนือของ อ.ปางมะผ้า จ.แม่ฮ่องสอน ประมาณ 370 กม. </t>
  </si>
  <si>
    <t>TM10501</t>
  </si>
  <si>
    <t>2022-12-27 22:24:54</t>
  </si>
  <si>
    <t>05:24:54</t>
  </si>
  <si>
    <t>TM10503</t>
  </si>
  <si>
    <t>2022-12-28 04:18:01</t>
  </si>
  <si>
    <t>11:18:01</t>
  </si>
  <si>
    <t xml:space="preserve">ทางทิศตะวันตกเฉียงเหนือของ อ.ปางมะผ้า จ.แม่ฮ่องสอน ประมาณ 589 กม. </t>
  </si>
  <si>
    <t>TM10502</t>
  </si>
  <si>
    <t>2022-12-28 04:35:51</t>
  </si>
  <si>
    <t>11:35:51</t>
  </si>
  <si>
    <t>TM10504</t>
  </si>
  <si>
    <t>2022-12-28 22:02:04</t>
  </si>
  <si>
    <t>2022-12-29</t>
  </si>
  <si>
    <t>05:02:04</t>
  </si>
  <si>
    <t xml:space="preserve">ทางทิศตะวันตกเฉียงใต้ของ อ.ขุนยวม จ.แม่ฮ่องสอน ประมาณ 317 กม. </t>
  </si>
  <si>
    <t>TM10505</t>
  </si>
  <si>
    <t>2022-12-29 00:22:36</t>
  </si>
  <si>
    <t>07:22:36</t>
  </si>
  <si>
    <t>TM10506</t>
  </si>
  <si>
    <t>2022-12-29 07:52:18</t>
  </si>
  <si>
    <t>14:52:18</t>
  </si>
  <si>
    <t xml:space="preserve">ทางทิศตะวันออกเฉียงเหนือของ ต.หอคำ อ.เมืองบึงกาฬ จ.บึงกาฬ ประมาณ 282 กม. </t>
  </si>
  <si>
    <t>TM10507</t>
  </si>
  <si>
    <t>2022-12-29 20:46:48</t>
  </si>
  <si>
    <t>2022-12-30</t>
  </si>
  <si>
    <t>03:46:48</t>
  </si>
  <si>
    <t>TM10508</t>
  </si>
  <si>
    <t>2022-12-30 03:53:26</t>
  </si>
  <si>
    <t>10:53:26</t>
  </si>
  <si>
    <t xml:space="preserve">ทางทิศตะวันตกเฉียงใต้ของ อ.เมือง จ.สตูล ประมาณ 396 กม. </t>
  </si>
  <si>
    <t>TM10509</t>
  </si>
  <si>
    <t>2022-12-30 08:13:18</t>
  </si>
  <si>
    <t>15:13:18</t>
  </si>
  <si>
    <t xml:space="preserve">ทางทิศตะวันตกเฉียงเหนือของ อ.เมือง จ.แม่ฮ่องสอน ประมาณ 479 กม. </t>
  </si>
  <si>
    <t>TM10510</t>
  </si>
  <si>
    <t>2022-12-30 14:28:15</t>
  </si>
  <si>
    <t>21:28:15</t>
  </si>
  <si>
    <t xml:space="preserve">ทางทิศตะวันตกเฉียงใต้ของ อ.แม่สอด จ.ตาก ประมาณ 306 กม. </t>
  </si>
  <si>
    <t>TM10511</t>
  </si>
  <si>
    <t>2022-12-30 19:14:36</t>
  </si>
  <si>
    <t>2022-12-31</t>
  </si>
  <si>
    <t>02:14:36</t>
  </si>
  <si>
    <t>ต.สำราญราษฎร์ อ.ดอยสะเก็ด จ.เชียงใหม่</t>
  </si>
  <si>
    <t>Tambon Samran Rat , Amphoe DoiSaket, ChiangMai</t>
  </si>
  <si>
    <t>TM10512</t>
  </si>
  <si>
    <t>2022-12-30 20:40:56</t>
  </si>
  <si>
    <t>03:40:56</t>
  </si>
  <si>
    <t>TM10513</t>
  </si>
  <si>
    <t>2022-12-30 22:13:31</t>
  </si>
  <si>
    <t>TM10514</t>
  </si>
  <si>
    <t>2022-12-30 22:49:15</t>
  </si>
  <si>
    <t>05:49:15</t>
  </si>
  <si>
    <t xml:space="preserve">ทางทิศตะวันตกเฉียงใต้ของ อ.สบเมย จ.แม่ฮ่องสอน ประมาณ 53 กม. </t>
  </si>
  <si>
    <t>TM10515</t>
  </si>
  <si>
    <t>2022-12-31 09:34:40</t>
  </si>
  <si>
    <t>16:34:40</t>
  </si>
  <si>
    <t xml:space="preserve">ทางทิศตะวันตกเฉียงเหนือของ อ.แม่สาย จ.เชียงราย ประมาณ 409 กม. </t>
  </si>
  <si>
    <t>TM10516</t>
  </si>
  <si>
    <t>2022-12-31 11:55:26</t>
  </si>
  <si>
    <t>18:55:26</t>
  </si>
  <si>
    <t>Tambon Sanhai, Amphoe WiangHaeng, ChiangMai</t>
  </si>
  <si>
    <t>TM10517</t>
  </si>
  <si>
    <t>2022-12-31 12:36:00</t>
  </si>
  <si>
    <t>19:36:00</t>
  </si>
  <si>
    <t>TM10518</t>
  </si>
  <si>
    <t>2022-12-31 13:25:12</t>
  </si>
  <si>
    <t>20:25:12</t>
  </si>
  <si>
    <t xml:space="preserve">ทางทิศตะวันตกเฉียงเหนือของ อ.เวียงแหง จ.เชียงใหม่ ประมาณ 36 กม. </t>
  </si>
  <si>
    <t>TM10519</t>
  </si>
  <si>
    <t>2022-12-31 14:30:01</t>
  </si>
  <si>
    <t>21:30:01</t>
  </si>
  <si>
    <t>TM10520</t>
  </si>
  <si>
    <t>2022-12-31 18:35:21</t>
  </si>
  <si>
    <t>2023-01-01</t>
  </si>
  <si>
    <t>01:35:21</t>
  </si>
  <si>
    <t>TM10521</t>
  </si>
  <si>
    <t>2022-12-31 20:56:56</t>
  </si>
  <si>
    <t xml:space="preserve">ทางทิศตะวันตกเฉียงใต้ของ อ.พบพระ จ.ตาก ประมาณ 106 กม. </t>
  </si>
  <si>
    <t>TM10522</t>
  </si>
  <si>
    <t>2022-12-31 23:59:26</t>
  </si>
  <si>
    <t>06:59:26</t>
  </si>
  <si>
    <t>TM10523</t>
  </si>
  <si>
    <t>2023-01-01 05:27:08</t>
  </si>
  <si>
    <t>12:27:08</t>
  </si>
  <si>
    <t>ฺBay of Bengal</t>
  </si>
  <si>
    <t xml:space="preserve">ทางทิศตะวันตกเฉียงใต้ของ อ.สบเมย จ.แม่ฮ่องสอน ประมาณ 473 กม. </t>
  </si>
  <si>
    <t>TM10524</t>
  </si>
  <si>
    <t>2023-01-01 07:09:57</t>
  </si>
  <si>
    <t>14:09:57</t>
  </si>
  <si>
    <t>TM10525</t>
  </si>
  <si>
    <t>2023-01-01 08:11:38</t>
  </si>
  <si>
    <t>15:11:38</t>
  </si>
  <si>
    <t>TM10526</t>
  </si>
  <si>
    <t>2023-01-01 13:35:37</t>
  </si>
  <si>
    <t xml:space="preserve">ทางทิศตะวันตกเฉียงเหนือของ อ.เมือง จ.ภูเก็ต ประมาณ 273 กม. </t>
  </si>
  <si>
    <t>TM10527</t>
  </si>
  <si>
    <t>2023-01-01 13:37:27</t>
  </si>
  <si>
    <t xml:space="preserve">ทางทิศตะวันตกเฉียงใต้ของ อ.แม่สะเรียง จ.แม่ฮ่องสอน ประมาณ 121 กม. </t>
  </si>
  <si>
    <t>TM10528</t>
  </si>
  <si>
    <t>2023-01-02 01:13:27</t>
  </si>
  <si>
    <t>2023-01-02</t>
  </si>
  <si>
    <t>08:13:27</t>
  </si>
  <si>
    <t>Tambon Mae Khong, Amphoe MaeSariang, MaeHongSon</t>
  </si>
  <si>
    <t>TM10529</t>
  </si>
  <si>
    <t>2023-01-02 10:40:00</t>
  </si>
  <si>
    <t xml:space="preserve">ทางทิศตะวันตกเฉียงใต้ของ อ.เมือง จ.ภูเก็ต ประมาณ 310 กม. </t>
  </si>
  <si>
    <t>TM10530</t>
  </si>
  <si>
    <t>2023-01-02 12:17:35</t>
  </si>
  <si>
    <t>19:17:35</t>
  </si>
  <si>
    <t>TM10531</t>
  </si>
  <si>
    <t>2023-01-02 15:16:12</t>
  </si>
  <si>
    <t>22:16:12</t>
  </si>
  <si>
    <t>TM10532</t>
  </si>
  <si>
    <t>2023-01-02 21:39:24</t>
  </si>
  <si>
    <t>2023-01-03</t>
  </si>
  <si>
    <t>04:39:24</t>
  </si>
  <si>
    <t xml:space="preserve">ทางทิศตะวันตกเฉียงใต้ของ อ.เมือง จ.ภูเก็ต ประมาณ 312 กม. </t>
  </si>
  <si>
    <t>TM10533</t>
  </si>
  <si>
    <t>2023-01-03 00:22:01</t>
  </si>
  <si>
    <t>07:22:01</t>
  </si>
  <si>
    <t>TM10534</t>
  </si>
  <si>
    <t>2023-01-03 01:05:48</t>
  </si>
  <si>
    <t xml:space="preserve">ทางทิศตะวันตกเฉียงเหนือของ อ.เมือง จ.พังงา ประมาณ 392 กม. </t>
  </si>
  <si>
    <t>TM10535</t>
  </si>
  <si>
    <t>2023-01-03 03:36:39</t>
  </si>
  <si>
    <t>10:36:39</t>
  </si>
  <si>
    <t>TM10536</t>
  </si>
  <si>
    <t>2023-01-03 03:59:11</t>
  </si>
  <si>
    <t>10:59:11</t>
  </si>
  <si>
    <t>TM10537</t>
  </si>
  <si>
    <t>2023-01-03 06:40:01</t>
  </si>
  <si>
    <t>13:40:01</t>
  </si>
  <si>
    <t xml:space="preserve">ทางทิศตะวันตกเฉียงใต้ของ อ.เมือง จ.ภูเก็ต ประมาณ 313 กม. </t>
  </si>
  <si>
    <t>TM10538</t>
  </si>
  <si>
    <t>2023-01-03 07:34:51</t>
  </si>
  <si>
    <t>14:34:51</t>
  </si>
  <si>
    <t>TM10539</t>
  </si>
  <si>
    <t>2023-01-03 16:54:30</t>
  </si>
  <si>
    <t>TM10540</t>
  </si>
  <si>
    <t>2023-01-03 20:09:47</t>
  </si>
  <si>
    <t>2023-01-04</t>
  </si>
  <si>
    <t>03:09:47</t>
  </si>
  <si>
    <t>TM10541</t>
  </si>
  <si>
    <t>2023-01-04 13:27:54</t>
  </si>
  <si>
    <t>20:27:54</t>
  </si>
  <si>
    <t>TM10542</t>
  </si>
  <si>
    <t>2023-01-04 17:14:07</t>
  </si>
  <si>
    <t>2023-01-05</t>
  </si>
  <si>
    <t>00:14:07</t>
  </si>
  <si>
    <t xml:space="preserve">ทางทิศตะวันตกเฉียงเหนือของ อ.เชียงคาน จ.เลย ประมาณ 39 กม. </t>
  </si>
  <si>
    <t>TM10543</t>
  </si>
  <si>
    <t>2023-01-04 22:31:03</t>
  </si>
  <si>
    <t>05:31:03</t>
  </si>
  <si>
    <t>TM10544</t>
  </si>
  <si>
    <t>2023-01-05 05:51:26</t>
  </si>
  <si>
    <t>12:51:26</t>
  </si>
  <si>
    <t>TM10545</t>
  </si>
  <si>
    <t>2023-01-05 15:38:22</t>
  </si>
  <si>
    <t>22:38:22</t>
  </si>
  <si>
    <t>TM10546</t>
  </si>
  <si>
    <t>2023-01-05 16:41:12</t>
  </si>
  <si>
    <t>23:41:12</t>
  </si>
  <si>
    <t>TM10547</t>
  </si>
  <si>
    <t>2023-01-06 06:13:58</t>
  </si>
  <si>
    <t>2023-01-06</t>
  </si>
  <si>
    <t>13:13:58</t>
  </si>
  <si>
    <t>TM10548</t>
  </si>
  <si>
    <t>2023-01-06 15:54:21</t>
  </si>
  <si>
    <t>22:54:21</t>
  </si>
  <si>
    <t>TM10549</t>
  </si>
  <si>
    <t>2023-01-06 18:11:40</t>
  </si>
  <si>
    <t>2023-01-07</t>
  </si>
  <si>
    <t>01:11:40</t>
  </si>
  <si>
    <t>TM10550</t>
  </si>
  <si>
    <t>2023-01-06 19:42:29</t>
  </si>
  <si>
    <t>02:42:29</t>
  </si>
  <si>
    <t>TM10551</t>
  </si>
  <si>
    <t>2023-01-06 20:31:56</t>
  </si>
  <si>
    <t>03:31:56</t>
  </si>
  <si>
    <t>TM10552</t>
  </si>
  <si>
    <t>2023-01-06 20:48:10</t>
  </si>
  <si>
    <t>TM10553</t>
  </si>
  <si>
    <t>2023-01-07 04:50:25</t>
  </si>
  <si>
    <t>11:50:25</t>
  </si>
  <si>
    <t>TM10554</t>
  </si>
  <si>
    <t>2023-01-07 16:21:52</t>
  </si>
  <si>
    <t>23:21:52</t>
  </si>
  <si>
    <t>Tambon khao Chot, Amphoe SiSawat, Kanchanaburi</t>
  </si>
  <si>
    <t>TM10555</t>
  </si>
  <si>
    <t>2023-01-07 16:53:40</t>
  </si>
  <si>
    <t>23:53:40</t>
  </si>
  <si>
    <t>TM10556</t>
  </si>
  <si>
    <t>2023-01-07 19:41:40</t>
  </si>
  <si>
    <t>2023-01-08</t>
  </si>
  <si>
    <t>02:41:40</t>
  </si>
  <si>
    <t>TM10557</t>
  </si>
  <si>
    <t>2023-01-07 21:18:38</t>
  </si>
  <si>
    <t xml:space="preserve">ทางทิศตะวันตกเฉียงใต้ของ อ.ไทรโยค จ.กาญจนบุรี ประมาณ 718 กม. </t>
  </si>
  <si>
    <t>TM10559</t>
  </si>
  <si>
    <t>2023-01-08 10:31:12</t>
  </si>
  <si>
    <t>17:31:12</t>
  </si>
  <si>
    <t xml:space="preserve">ทางทิศตะวันตกเฉียงเหนือของ อ.แม่สาย จ.เชียงราย ประมาณ 11 กม. </t>
  </si>
  <si>
    <t>TM10558</t>
  </si>
  <si>
    <t>2023-01-08 14:26:39</t>
  </si>
  <si>
    <t>21:26:39</t>
  </si>
  <si>
    <t>TM10560</t>
  </si>
  <si>
    <t>2023-01-09 10:25:24</t>
  </si>
  <si>
    <t>2023-01-09</t>
  </si>
  <si>
    <t>17:25:24</t>
  </si>
  <si>
    <t>TM10561</t>
  </si>
  <si>
    <t>2023-01-09 12:51:34</t>
  </si>
  <si>
    <t xml:space="preserve">ทางทิศตะวันตกเฉียงเหนือของ อ.แม่สาย จ.เชียงราย ประมาณ 440 กม. </t>
  </si>
  <si>
    <t>TM10562</t>
  </si>
  <si>
    <t>2023-01-09 17:33:17</t>
  </si>
  <si>
    <t>2023-01-10</t>
  </si>
  <si>
    <t>00:33:17</t>
  </si>
  <si>
    <t>TM10563</t>
  </si>
  <si>
    <t>2023-01-09 21:08:33</t>
  </si>
  <si>
    <t>TM10564</t>
  </si>
  <si>
    <t>2023-01-09 21:25:10</t>
  </si>
  <si>
    <t>04:25:10</t>
  </si>
  <si>
    <t>TM10565</t>
  </si>
  <si>
    <t>2023-01-11 19:00:15</t>
  </si>
  <si>
    <t>2023-01-12</t>
  </si>
  <si>
    <t>02:00:15</t>
  </si>
  <si>
    <t xml:space="preserve">ทางทิศตะวันตกเฉียงเหนือของ อ.สบเมย จ.แม่ฮ่องสอน ประมาณ 26 กม. </t>
  </si>
  <si>
    <t>TM10566</t>
  </si>
  <si>
    <t>2023-01-12 23:23:07</t>
  </si>
  <si>
    <t>2023-01-13</t>
  </si>
  <si>
    <t>06:23:07</t>
  </si>
  <si>
    <t>TM10567</t>
  </si>
  <si>
    <t>2023-01-12 23:54:10</t>
  </si>
  <si>
    <t>06:54:10</t>
  </si>
  <si>
    <t>TM10568</t>
  </si>
  <si>
    <t>2023-01-13 06:19:58</t>
  </si>
  <si>
    <t>13:19:58</t>
  </si>
  <si>
    <t>TM10569</t>
  </si>
  <si>
    <t>2023-01-13 13:06:21</t>
  </si>
  <si>
    <t>20:06:21</t>
  </si>
  <si>
    <t xml:space="preserve">ทางทิศตะวันตกเฉียงเหนือของ อ.ปางมะผ้า จ.แม่ฮ่องสอน ประมาณ 344 กม. </t>
  </si>
  <si>
    <t>TM10570</t>
  </si>
  <si>
    <t>2023-01-14 15:04:35</t>
  </si>
  <si>
    <t>2023-01-14</t>
  </si>
  <si>
    <t>22:04:35</t>
  </si>
  <si>
    <t xml:space="preserve">ทางทิศตะวันออกเฉียงเหนือของ บ้านน้ำช้าง ต.ขุนน่าน อ.เฉลิมพระเกียรติ จ.น่าน ประมาณ 301 กม. </t>
  </si>
  <si>
    <t>TM10571</t>
  </si>
  <si>
    <t>2023-01-14 16:42:23</t>
  </si>
  <si>
    <t>23:42:23</t>
  </si>
  <si>
    <t>TM10572</t>
  </si>
  <si>
    <t>2023-01-14 20:53:34</t>
  </si>
  <si>
    <t>2023-01-15</t>
  </si>
  <si>
    <t>03:53:34</t>
  </si>
  <si>
    <t>TM10573</t>
  </si>
  <si>
    <t>2023-01-14 21:03:53</t>
  </si>
  <si>
    <t>04:03:53</t>
  </si>
  <si>
    <t xml:space="preserve">ทางทิศตะวันตกเฉียงใต้ของ อ.แม่สอด จ.ตาก ประมาณ 280 กม. </t>
  </si>
  <si>
    <t>TM10574</t>
  </si>
  <si>
    <t>2023-01-14 21:32:37</t>
  </si>
  <si>
    <t>04:32:37</t>
  </si>
  <si>
    <t xml:space="preserve">ทางทิศตะวันตกเฉียงใต้ของ อ.แม่สอด จ.ตาก ประมาณ 275 กม. </t>
  </si>
  <si>
    <t>TM10575</t>
  </si>
  <si>
    <t>2023-01-14 23:17:53</t>
  </si>
  <si>
    <t>06:17:53</t>
  </si>
  <si>
    <t>TM10576</t>
  </si>
  <si>
    <t>2023-01-15 01:20:03</t>
  </si>
  <si>
    <t>08:20:03</t>
  </si>
  <si>
    <t xml:space="preserve">ทางทิศตะวันตกเฉียงใต้ของ อ.เมือง จ.ภูเก็ต ประมาณ 348 กม. </t>
  </si>
  <si>
    <t>TM10577</t>
  </si>
  <si>
    <t>2023-01-15 04:02:52</t>
  </si>
  <si>
    <t>11:02:52</t>
  </si>
  <si>
    <t xml:space="preserve">ทางทิศตะวันตกเฉียงเหนือของ อ.ปางมะผ้า จ.แม่ฮ่องสอน ประมาณ 476 กม. </t>
  </si>
  <si>
    <t>TM10578</t>
  </si>
  <si>
    <t>2023-01-16 16:43:56</t>
  </si>
  <si>
    <t>2023-01-16</t>
  </si>
  <si>
    <t>23:43:56</t>
  </si>
  <si>
    <t>ต. อ่าวลึกเหนือ อ.อ่าวลึก จ.กระบี่</t>
  </si>
  <si>
    <t>Tambon Ao Luek Nuea, Amphoe AoLuek, Krabi</t>
  </si>
  <si>
    <t>TM10581</t>
  </si>
  <si>
    <t>2023-01-16 16:46:44</t>
  </si>
  <si>
    <t>23:46:44</t>
  </si>
  <si>
    <t>ต.อ่าวลึกเหนือ อ.อ่าวลึก จ.กระบี่</t>
  </si>
  <si>
    <t>TM10579</t>
  </si>
  <si>
    <t>2023-01-16 16:55:47</t>
  </si>
  <si>
    <t>23:55:47</t>
  </si>
  <si>
    <t>Tambon Ban Na, Amphoe SamNgao, Tak</t>
  </si>
  <si>
    <t>TM10580</t>
  </si>
  <si>
    <t>2023-01-16 16:58:08</t>
  </si>
  <si>
    <t>23:58:08</t>
  </si>
  <si>
    <t>TM10582</t>
  </si>
  <si>
    <t>2023-01-16 20:14:55</t>
  </si>
  <si>
    <t>2023-01-17</t>
  </si>
  <si>
    <t>03:14:55</t>
  </si>
  <si>
    <t>TM10583</t>
  </si>
  <si>
    <t>2023-01-16 20:20:46</t>
  </si>
  <si>
    <t>03:20:46</t>
  </si>
  <si>
    <t>TM10584</t>
  </si>
  <si>
    <t>2023-01-16 21:57:01</t>
  </si>
  <si>
    <t>04:57:01</t>
  </si>
  <si>
    <t>TM10585</t>
  </si>
  <si>
    <t>2023-01-17 09:43:51</t>
  </si>
  <si>
    <t>16:43:51</t>
  </si>
  <si>
    <t>TM10586</t>
  </si>
  <si>
    <t>2023-01-17 22:27:46</t>
  </si>
  <si>
    <t>2023-01-18</t>
  </si>
  <si>
    <t>05:27:46</t>
  </si>
  <si>
    <t>TM10587</t>
  </si>
  <si>
    <t>2023-01-18 12:32:30</t>
  </si>
  <si>
    <t>19:32:30</t>
  </si>
  <si>
    <t>TM10588</t>
  </si>
  <si>
    <t>2023-01-18 18:46:53</t>
  </si>
  <si>
    <t>2023-01-19</t>
  </si>
  <si>
    <t>01:46:53</t>
  </si>
  <si>
    <t>TM10589</t>
  </si>
  <si>
    <t>2023-01-19 01:26:54</t>
  </si>
  <si>
    <t>08:26:54</t>
  </si>
  <si>
    <t xml:space="preserve">ทางทิศตะวันตกเฉียงเหนือของ อ.แม่สาย จ.เชียงราย ประมาณ 91 กม. </t>
  </si>
  <si>
    <t>TM10590</t>
  </si>
  <si>
    <t>2023-01-19 06:46:11</t>
  </si>
  <si>
    <t>13:46:11</t>
  </si>
  <si>
    <t>TM10591</t>
  </si>
  <si>
    <t>2023-01-19 11:34:11</t>
  </si>
  <si>
    <t>18:34:11</t>
  </si>
  <si>
    <t xml:space="preserve">ทางทิศตะวันตกเฉียงเหนือของ อ.เมือง จ.พังงา ประมาณ 502 กม. </t>
  </si>
  <si>
    <t>TM10592</t>
  </si>
  <si>
    <t>2023-01-19 20:25:32</t>
  </si>
  <si>
    <t>2023-01-20</t>
  </si>
  <si>
    <t>03:25:32</t>
  </si>
  <si>
    <t>TM10593</t>
  </si>
  <si>
    <t>2023-01-20 12:10:06</t>
  </si>
  <si>
    <t>19:10:06</t>
  </si>
  <si>
    <t>TM10594</t>
  </si>
  <si>
    <t>2023-01-20 14:03:58</t>
  </si>
  <si>
    <t>21:03:58</t>
  </si>
  <si>
    <t>TM10595</t>
  </si>
  <si>
    <t>2023-01-20 19:40:47</t>
  </si>
  <si>
    <t>2023-01-21</t>
  </si>
  <si>
    <t>02:40:47</t>
  </si>
  <si>
    <t>TM10596</t>
  </si>
  <si>
    <t>2023-01-20 19:43:09</t>
  </si>
  <si>
    <t>TM10597</t>
  </si>
  <si>
    <t>2023-01-21 02:50:34</t>
  </si>
  <si>
    <t>09:50:34</t>
  </si>
  <si>
    <t xml:space="preserve">ทางทิศตะวันตกเฉียงใต้ของ อ.เมือง จ.ภูเก็ต ประมาณ 568 กม. </t>
  </si>
  <si>
    <t>TM10600</t>
  </si>
  <si>
    <t>2023-01-21 17:25:02</t>
  </si>
  <si>
    <t>2023-01-22</t>
  </si>
  <si>
    <t>00:25:02</t>
  </si>
  <si>
    <t>TM10598</t>
  </si>
  <si>
    <t>2023-01-21 17:48:13</t>
  </si>
  <si>
    <t>00:48:13</t>
  </si>
  <si>
    <t xml:space="preserve">ทางทิศตะวันตกเฉียงเหนือของ อ.เวียงแก่น จ.เชียงราย ประมาณ 80 กม. </t>
  </si>
  <si>
    <t>TM10599</t>
  </si>
  <si>
    <t>2023-01-21 19:25:25</t>
  </si>
  <si>
    <t>TM10601</t>
  </si>
  <si>
    <t>2023-01-21 21:37:10</t>
  </si>
  <si>
    <t>04:37:10</t>
  </si>
  <si>
    <t>TM10602</t>
  </si>
  <si>
    <t>2023-01-22 03:19:55</t>
  </si>
  <si>
    <t>10:19:55</t>
  </si>
  <si>
    <t xml:space="preserve">ทางทิศตะวันตกเฉียงเหนือของ อ.ฝาง จ.เชียงใหม่ ประมาณ 111 กม. </t>
  </si>
  <si>
    <t>TM10603</t>
  </si>
  <si>
    <t>2023-01-22 04:16:39</t>
  </si>
  <si>
    <t xml:space="preserve">ทางทิศตะวันตกเฉียงเหนือของ อ.เมือง จ.แม่ฮ่องสอน ประมาณ 384 กม. </t>
  </si>
  <si>
    <t>TM10604</t>
  </si>
  <si>
    <t>2023-01-22 12:53:49</t>
  </si>
  <si>
    <t>19:53:49</t>
  </si>
  <si>
    <t>TM10605</t>
  </si>
  <si>
    <t>2023-01-22 22:16:18</t>
  </si>
  <si>
    <t>2023-01-23</t>
  </si>
  <si>
    <t>05:16:18</t>
  </si>
  <si>
    <t xml:space="preserve">ทางทิศตะวันตกเฉียงเหนือของ อ.เมือง จ.แม่ฮ่องสอน ประมาณ 256 กม. </t>
  </si>
  <si>
    <t>TM10606</t>
  </si>
  <si>
    <t>2023-01-23 03:01:09</t>
  </si>
  <si>
    <t>10:01:09</t>
  </si>
  <si>
    <t>Tambon mae faek mai, Amphoe SanSai, ChiangMai</t>
  </si>
  <si>
    <t>TM10608</t>
  </si>
  <si>
    <t>2023-01-23 13:42:03</t>
  </si>
  <si>
    <t>20:42:03</t>
  </si>
  <si>
    <t xml:space="preserve">ทางทิศตะวันตกเฉียงเหนือของ อ.เมือง จ.แม่ฮ่องสอน ประมาณ 792 กม. </t>
  </si>
  <si>
    <t>TM10609</t>
  </si>
  <si>
    <t>2023-01-24 17:19:31</t>
  </si>
  <si>
    <t>2023-01-25</t>
  </si>
  <si>
    <t>00:19:31</t>
  </si>
  <si>
    <t>TM10610</t>
  </si>
  <si>
    <t>2023-01-24 18:14:51</t>
  </si>
  <si>
    <t>01:14:51</t>
  </si>
  <si>
    <t xml:space="preserve">ทางทิศตะวันออกเฉียงเหนือของ อ.ปางมะผ้า จ.แม่ฮ่องสอน ประมาณ 30 กม. </t>
  </si>
  <si>
    <t>TM10611</t>
  </si>
  <si>
    <t>2023-01-24 22:00:45</t>
  </si>
  <si>
    <t>05:00:45</t>
  </si>
  <si>
    <t>TM10612</t>
  </si>
  <si>
    <t>2023-01-25 06:33:51</t>
  </si>
  <si>
    <t>13:33:51</t>
  </si>
  <si>
    <t>ต.โป่งน้ำร้อน อ.คลองลาน จ.กำแพงเพชร</t>
  </si>
  <si>
    <t>Tambon Pong Nam Ron, Amphoe KhlongLan, KamphaengPhet</t>
  </si>
  <si>
    <t>TM10613</t>
  </si>
  <si>
    <t>2023-01-26 00:56:18</t>
  </si>
  <si>
    <t>2023-01-26</t>
  </si>
  <si>
    <t>07:56:18</t>
  </si>
  <si>
    <t>TM10614</t>
  </si>
  <si>
    <t>2023-01-26 01:02:59</t>
  </si>
  <si>
    <t>08:02:59</t>
  </si>
  <si>
    <t>TM10615</t>
  </si>
  <si>
    <t>2023-01-27 10:12:32</t>
  </si>
  <si>
    <t>2023-01-27</t>
  </si>
  <si>
    <t>TM10616</t>
  </si>
  <si>
    <t>2023-01-27 12:06:02</t>
  </si>
  <si>
    <t>19:06:02</t>
  </si>
  <si>
    <t>TM10617</t>
  </si>
  <si>
    <t>2023-01-27 14:58:52</t>
  </si>
  <si>
    <t>21:58:52</t>
  </si>
  <si>
    <t>ต.บ้านดง อ.แม่เมาะ จ.ลำปาง</t>
  </si>
  <si>
    <t>Tambon Ban Dong, Amphoe MaeMo, Lampang</t>
  </si>
  <si>
    <t>TM10618</t>
  </si>
  <si>
    <t>2023-01-27 15:34:09</t>
  </si>
  <si>
    <t>22:34:09</t>
  </si>
  <si>
    <t xml:space="preserve">ทางทิศตะวันตกเฉียงใต้ของ อ.เมือง จ.ภูเก็ต ประมาณ 602 กม. </t>
  </si>
  <si>
    <t>TM10619</t>
  </si>
  <si>
    <t>2023-01-27 18:26:54</t>
  </si>
  <si>
    <t>2023-01-28</t>
  </si>
  <si>
    <t>01:26:54</t>
  </si>
  <si>
    <t>TM10620</t>
  </si>
  <si>
    <t>2023-01-27 18:34:55</t>
  </si>
  <si>
    <t>01:34:55</t>
  </si>
  <si>
    <t>TM10621</t>
  </si>
  <si>
    <t>2023-01-27 19:22:27</t>
  </si>
  <si>
    <t>02:22:27</t>
  </si>
  <si>
    <t>TM10622</t>
  </si>
  <si>
    <t>2023-01-28 03:52:03</t>
  </si>
  <si>
    <t>10:52:03</t>
  </si>
  <si>
    <t>TM10623</t>
  </si>
  <si>
    <t>2023-01-28 16:43:08</t>
  </si>
  <si>
    <t>23:43:08</t>
  </si>
  <si>
    <t>ต.สองแพรก อ.เมืองพังงา จ.พังงา</t>
  </si>
  <si>
    <t>Tambon Song Phraek, Amphoe MueangPhang-nga, Phangnga</t>
  </si>
  <si>
    <t xml:space="preserve">ทางทิศตะวันตกเฉียงเหนือของ อ.เมือง จ.พังงา ประมาณ 18 กม. </t>
  </si>
  <si>
    <t>TM10624</t>
  </si>
  <si>
    <t>2023-01-28 22:23:38</t>
  </si>
  <si>
    <t>2023-01-29</t>
  </si>
  <si>
    <t>TM10625</t>
  </si>
  <si>
    <t>2023-01-29 03:04:54</t>
  </si>
  <si>
    <t>10:04:54</t>
  </si>
  <si>
    <t>TM10626</t>
  </si>
  <si>
    <t>2023-01-29 17:22:56</t>
  </si>
  <si>
    <t>2023-01-30</t>
  </si>
  <si>
    <t>00:22:56</t>
  </si>
  <si>
    <t>TM10627</t>
  </si>
  <si>
    <t>2023-01-30 03:27:16</t>
  </si>
  <si>
    <t>10:27:16</t>
  </si>
  <si>
    <t xml:space="preserve">ทางทิศตะวันตกเฉียงใต้ของ อ.ขุนยวม จ.แม่ฮ่องสอน ประมาณ 291 กม. </t>
  </si>
  <si>
    <t>TM10628</t>
  </si>
  <si>
    <t>2023-01-30 18:45:36</t>
  </si>
  <si>
    <t>2023-01-31</t>
  </si>
  <si>
    <t>01:45:36</t>
  </si>
  <si>
    <t xml:space="preserve">Andaman Islands, India Region </t>
  </si>
  <si>
    <t>TM10629</t>
  </si>
  <si>
    <t>2023-01-31 04:16:46</t>
  </si>
  <si>
    <t>11:16:46</t>
  </si>
  <si>
    <t>TM10630</t>
  </si>
  <si>
    <t>2023-01-31 04:49:03</t>
  </si>
  <si>
    <t>11:49:03</t>
  </si>
  <si>
    <t>TM10631</t>
  </si>
  <si>
    <t>2023-01-31 11:25:41</t>
  </si>
  <si>
    <t>18:25:41</t>
  </si>
  <si>
    <t>TM10632</t>
  </si>
  <si>
    <t>2023-01-31 13:57:36</t>
  </si>
  <si>
    <t>20:57:36</t>
  </si>
  <si>
    <t>TM10633</t>
  </si>
  <si>
    <t>2023-01-31 13:59:53</t>
  </si>
  <si>
    <t>20:59:53</t>
  </si>
  <si>
    <t>TM10634</t>
  </si>
  <si>
    <t>2023-01-31 21:11:11</t>
  </si>
  <si>
    <t>2023-02-01</t>
  </si>
  <si>
    <t>04:11:11</t>
  </si>
  <si>
    <t>TM10635</t>
  </si>
  <si>
    <t>2023-01-31 22:26:40</t>
  </si>
  <si>
    <t>05:26:40</t>
  </si>
  <si>
    <t>TM10636</t>
  </si>
  <si>
    <t>2023-02-01 01:15:11</t>
  </si>
  <si>
    <t>08:15:11</t>
  </si>
  <si>
    <t>TM10637</t>
  </si>
  <si>
    <t>2023-02-01 16:57:31</t>
  </si>
  <si>
    <t>ต. สันต้นหมื้อ อ.แม่อาย จ.เชียงใหม่</t>
  </si>
  <si>
    <t>Tambon San Ton Mue, Amphoe MaeAi, ChiangMai</t>
  </si>
  <si>
    <t>TM10638</t>
  </si>
  <si>
    <t>2023-02-02 01:04:48</t>
  </si>
  <si>
    <t>2023-02-02</t>
  </si>
  <si>
    <t>08:04:48</t>
  </si>
  <si>
    <t xml:space="preserve">ทางทิศตะวันตกเฉียงเหนือของ อ.เมือง จ.แม่ฮ่องสอน ประมาณ 412 กม. </t>
  </si>
  <si>
    <t>TM10639</t>
  </si>
  <si>
    <t>2023-02-03 21:34:58</t>
  </si>
  <si>
    <t>2023-02-04</t>
  </si>
  <si>
    <t>TM10640</t>
  </si>
  <si>
    <t>2023-02-04 07:34:41</t>
  </si>
  <si>
    <t>14:34:41</t>
  </si>
  <si>
    <t>TM10641</t>
  </si>
  <si>
    <t>2023-02-04 15:28:57</t>
  </si>
  <si>
    <t>22:28:57</t>
  </si>
  <si>
    <t>ต.ท่านา อ.กะปง จ.พังงา</t>
  </si>
  <si>
    <t>Tambon Tha Na, Amphoe Kapong, Phangnga</t>
  </si>
  <si>
    <t>TM10642</t>
  </si>
  <si>
    <t>2023-02-04 18:25:14</t>
  </si>
  <si>
    <t>2023-02-05</t>
  </si>
  <si>
    <t>01:25:14</t>
  </si>
  <si>
    <t>TM10643</t>
  </si>
  <si>
    <t>2023-02-04 21:17:23</t>
  </si>
  <si>
    <t>04:17:23</t>
  </si>
  <si>
    <t>TM10644</t>
  </si>
  <si>
    <t>2023-02-04 22:00:04</t>
  </si>
  <si>
    <t>05:00:04</t>
  </si>
  <si>
    <t>TM10646</t>
  </si>
  <si>
    <t>2023-02-05 06:06:26</t>
  </si>
  <si>
    <t>13:06:26</t>
  </si>
  <si>
    <t>TM10645</t>
  </si>
  <si>
    <t>2023-02-05 06:07:15</t>
  </si>
  <si>
    <t>13:07:15</t>
  </si>
  <si>
    <t>TM10647</t>
  </si>
  <si>
    <t>2023-02-05 12:58:26</t>
  </si>
  <si>
    <t xml:space="preserve">ทางทิศตะวันตกเฉียงเหนือของ อ.เวียงแหง จ.เชียงใหม่ ประมาณ 110 กม. </t>
  </si>
  <si>
    <t>TM10648</t>
  </si>
  <si>
    <t>2023-02-05 20:50:28</t>
  </si>
  <si>
    <t>2023-02-06</t>
  </si>
  <si>
    <t>03:50:28</t>
  </si>
  <si>
    <t>TM10649</t>
  </si>
  <si>
    <t>2023-02-06 01:33:19</t>
  </si>
  <si>
    <t>08:33:19</t>
  </si>
  <si>
    <t>TM10650</t>
  </si>
  <si>
    <t>2023-02-06 19:03:47</t>
  </si>
  <si>
    <t>2023-02-07</t>
  </si>
  <si>
    <t>02:03:47</t>
  </si>
  <si>
    <t xml:space="preserve">ทางทิศตะวันตกเฉียงเหนือของ อ.เมือง จ.พังงา ประมาณ 533 กม. </t>
  </si>
  <si>
    <t>TM10651</t>
  </si>
  <si>
    <t>2023-02-07 12:18:42</t>
  </si>
  <si>
    <t>19:18:42</t>
  </si>
  <si>
    <t>TM10652</t>
  </si>
  <si>
    <t>2023-02-07 19:46:39</t>
  </si>
  <si>
    <t>2023-02-08</t>
  </si>
  <si>
    <t>02:46:39</t>
  </si>
  <si>
    <t>TM10653</t>
  </si>
  <si>
    <t>2023-02-07 20:50:19</t>
  </si>
  <si>
    <t>03:50:19</t>
  </si>
  <si>
    <t>TM10654</t>
  </si>
  <si>
    <t>2023-02-07 21:09:51</t>
  </si>
  <si>
    <t>04:09:51</t>
  </si>
  <si>
    <t>ทางทิศตะวันออกเฉียงเหนือของ อ.ปางมะผ้า จ.แม่ฮ่องสอน ประมาณ 36 กม</t>
  </si>
  <si>
    <t>TM10655</t>
  </si>
  <si>
    <t>2023-02-08 13:56:51</t>
  </si>
  <si>
    <t>20:56:51</t>
  </si>
  <si>
    <t>TM10656</t>
  </si>
  <si>
    <t>2023-02-08 23:10:06</t>
  </si>
  <si>
    <t>2023-02-09</t>
  </si>
  <si>
    <t xml:space="preserve">ทางทิศตะวันออกเฉียงใต้ของ อ.เมือง จ.อุบลราชธานี ประมาณ 370 กม. </t>
  </si>
  <si>
    <t>TM10657</t>
  </si>
  <si>
    <t>2023-02-09 17:31:28</t>
  </si>
  <si>
    <t>2023-02-10</t>
  </si>
  <si>
    <t>00:31:28</t>
  </si>
  <si>
    <t>TM10658</t>
  </si>
  <si>
    <t>2023-02-09 18:01:00</t>
  </si>
  <si>
    <t>01:01:00</t>
  </si>
  <si>
    <t>TM10659</t>
  </si>
  <si>
    <t>2023-02-10 04:49:06</t>
  </si>
  <si>
    <t>11:49:06</t>
  </si>
  <si>
    <t>ทางทิศตะวันออกเฉียงเหนือของ อ.ปางมะผ้า จ.แม่ฮ่องสอน ประมาณ 38 กม.</t>
  </si>
  <si>
    <t>TM10660</t>
  </si>
  <si>
    <t>2023-02-10 04:50:28</t>
  </si>
  <si>
    <t>11:50:28</t>
  </si>
  <si>
    <t xml:space="preserve">ทางทิศตะวันออกเฉียงใต้ของ อ.ปางมะผ้า จ.แม่ฮ่องสอน ประมาณ 39 กม. </t>
  </si>
  <si>
    <t>TM10661</t>
  </si>
  <si>
    <t>2023-02-10 11:36:00</t>
  </si>
  <si>
    <t>TM10662</t>
  </si>
  <si>
    <t>2023-02-10 15:46:29</t>
  </si>
  <si>
    <t>22:46:29</t>
  </si>
  <si>
    <t xml:space="preserve">ทางทิศตะวันตกเฉียงเหนือของ อ.เมือง จ.แม่ฮ่องสอน ประมาณ 341 กม. </t>
  </si>
  <si>
    <t>TM10663</t>
  </si>
  <si>
    <t>2023-02-10 18:09:26</t>
  </si>
  <si>
    <t>2023-02-11</t>
  </si>
  <si>
    <t>TM10664</t>
  </si>
  <si>
    <t>2023-02-10 20:01:07</t>
  </si>
  <si>
    <t>03:01:07</t>
  </si>
  <si>
    <t>TM10665</t>
  </si>
  <si>
    <t>2023-02-11 04:25:09</t>
  </si>
  <si>
    <t>11:25:09</t>
  </si>
  <si>
    <t>TM10666</t>
  </si>
  <si>
    <t>2023-02-11 19:56:25</t>
  </si>
  <si>
    <t>2023-02-12</t>
  </si>
  <si>
    <t>02:56:25</t>
  </si>
  <si>
    <t>TM10667</t>
  </si>
  <si>
    <t>2023-02-12 01:38:43</t>
  </si>
  <si>
    <t>08:38:43</t>
  </si>
  <si>
    <t>TM10668</t>
  </si>
  <si>
    <t>2023-02-12 09:26:29</t>
  </si>
  <si>
    <t>16:26:29</t>
  </si>
  <si>
    <t>TM10669</t>
  </si>
  <si>
    <t>2023-02-12 10:38:22</t>
  </si>
  <si>
    <t>17:38:22</t>
  </si>
  <si>
    <t xml:space="preserve"> ทางทิศตะวันตกเฉียงเหนือของ อ.เชียงคาน จ.เลย ประมาณ 28 กม.</t>
  </si>
  <si>
    <t>TM10670</t>
  </si>
  <si>
    <t>2023-02-12 20:10:01</t>
  </si>
  <si>
    <t>2023-02-13</t>
  </si>
  <si>
    <t>03:10:01</t>
  </si>
  <si>
    <t>TM10671</t>
  </si>
  <si>
    <t>2023-02-12 21:45:47</t>
  </si>
  <si>
    <t>04:45:47</t>
  </si>
  <si>
    <t>TM10672</t>
  </si>
  <si>
    <t>2023-02-13 07:43:20</t>
  </si>
  <si>
    <t>14:43:20</t>
  </si>
  <si>
    <t>Tambon Thana, Amphoe Kapong, Phangnga</t>
  </si>
  <si>
    <t>TM10673</t>
  </si>
  <si>
    <t>2023-02-13 23:10:03</t>
  </si>
  <si>
    <t>2023-02-14</t>
  </si>
  <si>
    <t>06:10:03</t>
  </si>
  <si>
    <t>TM10674</t>
  </si>
  <si>
    <t>2023-02-14 02:37:33</t>
  </si>
  <si>
    <t>09:37:33</t>
  </si>
  <si>
    <t>TM10676</t>
  </si>
  <si>
    <t>2023-02-14 02:49:35</t>
  </si>
  <si>
    <t>09:49:35</t>
  </si>
  <si>
    <t xml:space="preserve">ทางทิศตะวันตกเฉียงเหนือของ อ.เวียงแหง จ.เชียงใหม่ ประมาณ 35 กม. </t>
  </si>
  <si>
    <t>TM10675</t>
  </si>
  <si>
    <t>2023-02-14 03:06:34</t>
  </si>
  <si>
    <t>10:06:34</t>
  </si>
  <si>
    <t>TM10677</t>
  </si>
  <si>
    <t>2023-02-14 06:39:15</t>
  </si>
  <si>
    <t>13:39:15</t>
  </si>
  <si>
    <t>TM10678</t>
  </si>
  <si>
    <t>2023-02-14 10:45:11</t>
  </si>
  <si>
    <t>17:45:11</t>
  </si>
  <si>
    <t>TM10679</t>
  </si>
  <si>
    <t>2023-02-14 13:17:34</t>
  </si>
  <si>
    <t>20:17:34</t>
  </si>
  <si>
    <t xml:space="preserve">ทางทิศตะวันออกเฉียงเหนือของ อ.แม่สาย จ.เชียงราย ประมาณ 118 กม. </t>
  </si>
  <si>
    <t>TM10680</t>
  </si>
  <si>
    <t>2023-02-14 18:50:09</t>
  </si>
  <si>
    <t>2023-02-15</t>
  </si>
  <si>
    <t>Tambon Mae Tuen, Amphoe MaeRamat, Tak</t>
  </si>
  <si>
    <t>TM10681</t>
  </si>
  <si>
    <t>2023-02-15 07:09:03</t>
  </si>
  <si>
    <t>TM10682</t>
  </si>
  <si>
    <t>2023-02-15 08:50:47</t>
  </si>
  <si>
    <t>15:50:47</t>
  </si>
  <si>
    <t>TM10683</t>
  </si>
  <si>
    <t>2023-02-15 10:06:25</t>
  </si>
  <si>
    <t>17:06:25</t>
  </si>
  <si>
    <t>TM10684</t>
  </si>
  <si>
    <t>2023-02-16 01:00:02</t>
  </si>
  <si>
    <t>2023-02-16</t>
  </si>
  <si>
    <t>08:00:02</t>
  </si>
  <si>
    <t>TM10685</t>
  </si>
  <si>
    <t>2023-02-16 03:13:52</t>
  </si>
  <si>
    <t>TM10686</t>
  </si>
  <si>
    <t>2023-02-16 03:25:19</t>
  </si>
  <si>
    <t>10:25:19</t>
  </si>
  <si>
    <t>TM10687</t>
  </si>
  <si>
    <t>2023-02-16 08:49:59</t>
  </si>
  <si>
    <t>15:49:59</t>
  </si>
  <si>
    <t xml:space="preserve">ทางทิศตะวันออกเฉียงเหนือของ อ.แม่สาย จ.เชียงราย ประมาณ 372 กม. </t>
  </si>
  <si>
    <t>TM10688</t>
  </si>
  <si>
    <t>2023-02-16 18:10:27</t>
  </si>
  <si>
    <t>2023-02-17</t>
  </si>
  <si>
    <t>ต.แม่แฝกใหม่  อ.สันทราย จ.เชียงใหม่</t>
  </si>
  <si>
    <t>Tambon Mae Faek Mai, Amphoe SanSai, ChiangMai</t>
  </si>
  <si>
    <t>TM10689</t>
  </si>
  <si>
    <t>2023-02-16 23:26:18</t>
  </si>
  <si>
    <t>06:26:18</t>
  </si>
  <si>
    <t>TM10690</t>
  </si>
  <si>
    <t>2023-02-17 03:32:05</t>
  </si>
  <si>
    <t>10:32:05</t>
  </si>
  <si>
    <t>TM10691</t>
  </si>
  <si>
    <t>2023-02-17 13:34:34</t>
  </si>
  <si>
    <t>20:34:34</t>
  </si>
  <si>
    <t>TM10692</t>
  </si>
  <si>
    <t>2023-02-17 16:32:33</t>
  </si>
  <si>
    <t>23:32:33</t>
  </si>
  <si>
    <t>TM10693</t>
  </si>
  <si>
    <t>2023-02-17 17:26:22</t>
  </si>
  <si>
    <t>2023-02-18</t>
  </si>
  <si>
    <t>00:26:22</t>
  </si>
  <si>
    <t>TM10694</t>
  </si>
  <si>
    <t>2023-02-17 20:57:57</t>
  </si>
  <si>
    <t>03:57:57</t>
  </si>
  <si>
    <t>TM10695</t>
  </si>
  <si>
    <t>2023-02-17 21:19:45</t>
  </si>
  <si>
    <t>04:19:45</t>
  </si>
  <si>
    <t>TM10696</t>
  </si>
  <si>
    <t>2023-02-17 21:22:16</t>
  </si>
  <si>
    <t>TM10697</t>
  </si>
  <si>
    <t>2023-02-17 21:37:13</t>
  </si>
  <si>
    <t>04:37:13</t>
  </si>
  <si>
    <t>TM10698</t>
  </si>
  <si>
    <t>2023-02-18 14:31:10</t>
  </si>
  <si>
    <t>21:31:10</t>
  </si>
  <si>
    <t>TM10699</t>
  </si>
  <si>
    <t>2023-02-18 17:03:17</t>
  </si>
  <si>
    <t>2023-02-19</t>
  </si>
  <si>
    <t>00:03:17</t>
  </si>
  <si>
    <t>TM10700</t>
  </si>
  <si>
    <t>2023-02-18 18:53:12</t>
  </si>
  <si>
    <t>01:53:12</t>
  </si>
  <si>
    <t xml:space="preserve">ทางทิศตะวันตกเฉียงเหนือของ อ.แม่สาย จ.เชียงราย ประมาณ 429 กม. </t>
  </si>
  <si>
    <t>TM10701</t>
  </si>
  <si>
    <t>2023-02-18 19:27:54</t>
  </si>
  <si>
    <t>02:27:54</t>
  </si>
  <si>
    <t>TM10702</t>
  </si>
  <si>
    <t>2023-02-18 20:42:00</t>
  </si>
  <si>
    <t>03:42:00</t>
  </si>
  <si>
    <t xml:space="preserve">ทางทิศตะวันออกเฉียงเหนือของ อ.ปางมะผ้า จ.แม่ฮ่องสอน ประมาณ 36 กม. </t>
  </si>
  <si>
    <t>TM10703</t>
  </si>
  <si>
    <t>2023-02-19 07:50:08</t>
  </si>
  <si>
    <t>14:50:08</t>
  </si>
  <si>
    <t>TM10704</t>
  </si>
  <si>
    <t>2023-02-20 16:14:33</t>
  </si>
  <si>
    <t>2023-02-20</t>
  </si>
  <si>
    <t>23:14:33</t>
  </si>
  <si>
    <t>TM10705</t>
  </si>
  <si>
    <t>2023-02-20 16:17:54</t>
  </si>
  <si>
    <t>23:17:54</t>
  </si>
  <si>
    <t>TM10706</t>
  </si>
  <si>
    <t>2023-02-20 16:54:49</t>
  </si>
  <si>
    <t>TM10707</t>
  </si>
  <si>
    <t>2023-02-20 17:29:52</t>
  </si>
  <si>
    <t>2023-02-21</t>
  </si>
  <si>
    <t>00:29:52</t>
  </si>
  <si>
    <t>TM10708</t>
  </si>
  <si>
    <t>2023-02-20 18:55:14</t>
  </si>
  <si>
    <t>01:55:14</t>
  </si>
  <si>
    <t>TM10709</t>
  </si>
  <si>
    <t>2023-02-20 20:21:08</t>
  </si>
  <si>
    <t>03:21:08</t>
  </si>
  <si>
    <t>TM10710</t>
  </si>
  <si>
    <t>2023-02-20 20:24:41</t>
  </si>
  <si>
    <t>03:24:41</t>
  </si>
  <si>
    <t>TM10711</t>
  </si>
  <si>
    <t>2023-02-20 20:59:43</t>
  </si>
  <si>
    <t>TM10712</t>
  </si>
  <si>
    <t>2023-02-21 00:15:13</t>
  </si>
  <si>
    <t>07:15:13</t>
  </si>
  <si>
    <t>TM10713</t>
  </si>
  <si>
    <t>2023-02-21 01:46:20</t>
  </si>
  <si>
    <t>08:46:20</t>
  </si>
  <si>
    <t>TM10714</t>
  </si>
  <si>
    <t>2023-02-21 11:10:58</t>
  </si>
  <si>
    <t>18:10:58</t>
  </si>
  <si>
    <t xml:space="preserve">ทางทิศตะวันออกเฉียงเหนือของ อ.ปางมะผ้า จ.แม่ฮ่องสอน ประมาณ 35 กม. </t>
  </si>
  <si>
    <t>TM10715</t>
  </si>
  <si>
    <t>2023-02-21 14:02:05</t>
  </si>
  <si>
    <t>21:02:05</t>
  </si>
  <si>
    <t>ทางทิศตะวันออกเฉียงเหนือของ อ.ปางมะผ้า จ.แม่ฮ่องสอน ประมาณ 36 กม.</t>
  </si>
  <si>
    <t>TM10717</t>
  </si>
  <si>
    <t>2023-02-21 14:04:50</t>
  </si>
  <si>
    <t>21:04:50</t>
  </si>
  <si>
    <t xml:space="preserve">ทางทิศตะวันตกเฉียงเหนือของ อ.เวียงแหง จ.เชียงใหม่ ประมาณ 34 กม. </t>
  </si>
  <si>
    <t>TM10716</t>
  </si>
  <si>
    <t>2023-02-21 14:06:56</t>
  </si>
  <si>
    <t>TM10718</t>
  </si>
  <si>
    <t>2023-02-21 14:13:41</t>
  </si>
  <si>
    <t>21:13:41</t>
  </si>
  <si>
    <t>TM10719</t>
  </si>
  <si>
    <t>2023-02-22 09:31:58</t>
  </si>
  <si>
    <t>2023-02-22</t>
  </si>
  <si>
    <t>16:31:58</t>
  </si>
  <si>
    <t xml:space="preserve">ทางทิศตะวันตกเฉียงเหนือของ อ.เมือง จ.พังงา ประมาณ 493 กม. </t>
  </si>
  <si>
    <t>TM10720</t>
  </si>
  <si>
    <t>2023-02-22 12:01:45</t>
  </si>
  <si>
    <t xml:space="preserve">ทางทิศตะวันตกเฉียงใต้ของ อ.เมือง จ.ภูเก็ต ประมาณ 523 กม. </t>
  </si>
  <si>
    <t>TM10721</t>
  </si>
  <si>
    <t>2023-02-22 13:44:28</t>
  </si>
  <si>
    <t xml:space="preserve">ทางทิศตะวันตกเฉียงเหนือของ อ.เมือง จ.พังงา ประมาณ 496 กม. </t>
  </si>
  <si>
    <t>TM10722</t>
  </si>
  <si>
    <t>2023-02-22 17:49:06</t>
  </si>
  <si>
    <t>2023-02-23</t>
  </si>
  <si>
    <t>00:49:06</t>
  </si>
  <si>
    <t>ต.ส้าน อ.เวียงสา จ.น่าน</t>
  </si>
  <si>
    <t>Tambon San, Amphoe WiangSa, Nan</t>
  </si>
  <si>
    <t>TM10723</t>
  </si>
  <si>
    <t>2023-02-22 20:14:48</t>
  </si>
  <si>
    <t>03:14:48</t>
  </si>
  <si>
    <t xml:space="preserve">ทางทิศตะวันตกเฉียงเหนือของ อ.เมือง จ.ภูเก็ต ประมาณ 541 กม. </t>
  </si>
  <si>
    <t>TM10724</t>
  </si>
  <si>
    <t>2023-02-23 03:39:49</t>
  </si>
  <si>
    <t>10:39:49</t>
  </si>
  <si>
    <t xml:space="preserve">ทางทิศตะวันตกเฉียงเหนือของ อ.เมือง จ.ภูเก็ต ประมาณ 579 กม. </t>
  </si>
  <si>
    <t>TM10725</t>
  </si>
  <si>
    <t>2023-02-23 19:10:14</t>
  </si>
  <si>
    <t>2023-02-24</t>
  </si>
  <si>
    <t>02:10:14</t>
  </si>
  <si>
    <t>TM10726</t>
  </si>
  <si>
    <t>2023-02-24 06:07:33</t>
  </si>
  <si>
    <t>13:07:33</t>
  </si>
  <si>
    <t>TM10728</t>
  </si>
  <si>
    <t>2023-02-24 07:03:10</t>
  </si>
  <si>
    <t>14:03:10</t>
  </si>
  <si>
    <t xml:space="preserve">ทางทิศตะวันตกเฉียงเหนือของ อ.เมือง จ.พังงา ประมาณ 709 กม. </t>
  </si>
  <si>
    <t>TM10727</t>
  </si>
  <si>
    <t>2023-02-24 14:37:28</t>
  </si>
  <si>
    <t>TM10729</t>
  </si>
  <si>
    <t>2023-02-25 12:56:49</t>
  </si>
  <si>
    <t>2023-02-25</t>
  </si>
  <si>
    <t>19:56:49</t>
  </si>
  <si>
    <t xml:space="preserve">ทางทิศตะวันตกเฉียงเหนือของ อ.ขุนยวม จ.แม่ฮ่องสอน ประมาณ 174 กม. </t>
  </si>
  <si>
    <t>TM10730</t>
  </si>
  <si>
    <t>2023-02-25 13:31:07</t>
  </si>
  <si>
    <t>20:31:07</t>
  </si>
  <si>
    <t>TM10731</t>
  </si>
  <si>
    <t>2023-02-26 00:12:47</t>
  </si>
  <si>
    <t>2023-02-26</t>
  </si>
  <si>
    <t>07:12:47</t>
  </si>
  <si>
    <t>TM10732</t>
  </si>
  <si>
    <t>2023-02-26 17:19:46</t>
  </si>
  <si>
    <t>2023-02-27</t>
  </si>
  <si>
    <t>00:19:46</t>
  </si>
  <si>
    <t>TM10733</t>
  </si>
  <si>
    <t>2023-02-27 16:07:42</t>
  </si>
  <si>
    <t>23:07:42</t>
  </si>
  <si>
    <t>ต.หลวงเหนือ อ.ดอยสะเก็ด จ.เชียงใหม่</t>
  </si>
  <si>
    <t>TM10734</t>
  </si>
  <si>
    <t>2023-02-28 17:58:29</t>
  </si>
  <si>
    <t>2023-03-01</t>
  </si>
  <si>
    <t>00:58:29</t>
  </si>
  <si>
    <t>TM10735</t>
  </si>
  <si>
    <t>2023-02-28 21:49:21</t>
  </si>
  <si>
    <t>TM10736</t>
  </si>
  <si>
    <t>2023-03-01 16:44:25</t>
  </si>
  <si>
    <t>23:44:25</t>
  </si>
  <si>
    <t>TM10737</t>
  </si>
  <si>
    <t>2023-03-02 11:52:05</t>
  </si>
  <si>
    <t>2023-03-02</t>
  </si>
  <si>
    <t>18:52:05</t>
  </si>
  <si>
    <t xml:space="preserve">ทางทิศตะวันตกเฉียงเหนือของ อ.แม่สาย จ.เชียงราย ประมาณ 419 กม. </t>
  </si>
  <si>
    <t>TM10738</t>
  </si>
  <si>
    <t>2023-03-02 15:04:32</t>
  </si>
  <si>
    <t>22:04:32</t>
  </si>
  <si>
    <t xml:space="preserve">ทางทิศตะวันตกเฉียงใต้ของ อ.สบเมย จ.แม่ฮ่องสอน ประมาณ 486 กม. </t>
  </si>
  <si>
    <t>TM10739</t>
  </si>
  <si>
    <t>2023-03-02 21:49:59</t>
  </si>
  <si>
    <t>2023-03-03</t>
  </si>
  <si>
    <t>04:49:59</t>
  </si>
  <si>
    <t>TM10740</t>
  </si>
  <si>
    <t>2023-03-03 05:30:22</t>
  </si>
  <si>
    <t>12:30:22</t>
  </si>
  <si>
    <t>ต.บ้านดู่ อ.เมืองเชียงราย จ.เชียงราย</t>
  </si>
  <si>
    <t>Tambon Ban Du, Amphoe MueangChiangRai, ChiangRai</t>
  </si>
  <si>
    <t>TM10742</t>
  </si>
  <si>
    <t>2023-03-03 12:09:18</t>
  </si>
  <si>
    <t>19:09:18</t>
  </si>
  <si>
    <t xml:space="preserve">ทางทิศตะวันออกเฉียงเหนือของ ต.ริมโขง อ.เชียงของ จ.เชียงราย ประมาณ 200 กม. </t>
  </si>
  <si>
    <t>TM10743</t>
  </si>
  <si>
    <t>2023-03-04 02:45:31</t>
  </si>
  <si>
    <t>2023-03-04</t>
  </si>
  <si>
    <t>09:45:31</t>
  </si>
  <si>
    <t>TM10744</t>
  </si>
  <si>
    <t>2023-03-04 13:26:40</t>
  </si>
  <si>
    <t>TM10745</t>
  </si>
  <si>
    <t>2023-03-04 13:28:15</t>
  </si>
  <si>
    <t>TM10746</t>
  </si>
  <si>
    <t>2023-03-04 13:33:11</t>
  </si>
  <si>
    <t>20:33:11</t>
  </si>
  <si>
    <t>TM10747</t>
  </si>
  <si>
    <t>2023-03-04 15:32:22</t>
  </si>
  <si>
    <t xml:space="preserve">ทางทิศตะวันตกเฉียงเหนือของ อ.เชียงคาน จ.เลย ประมาณ 55 กม. </t>
  </si>
  <si>
    <t>TM10748</t>
  </si>
  <si>
    <t>2023-03-04 19:00:01</t>
  </si>
  <si>
    <t>2023-03-05</t>
  </si>
  <si>
    <t>02:00:01</t>
  </si>
  <si>
    <t>TM10749</t>
  </si>
  <si>
    <t>2023-03-04 23:09:40</t>
  </si>
  <si>
    <t>06:09:40</t>
  </si>
  <si>
    <t>TM10751</t>
  </si>
  <si>
    <t>2023-03-05 15:54:07</t>
  </si>
  <si>
    <t>22:54:07</t>
  </si>
  <si>
    <t>TM10750</t>
  </si>
  <si>
    <t>2023-03-05 16:43:18</t>
  </si>
  <si>
    <t xml:space="preserve">ทางทิศตะวันตกเฉียงเหนือของ อ.ไทรโยค จ.กาญจนบุรี ประมาณ 295 กม. </t>
  </si>
  <si>
    <t>TM10752</t>
  </si>
  <si>
    <t>2023-03-05 18:26:30</t>
  </si>
  <si>
    <t>2023-03-06</t>
  </si>
  <si>
    <t>01:26:30</t>
  </si>
  <si>
    <t>TM10753</t>
  </si>
  <si>
    <t>2023-03-07 04:13:27</t>
  </si>
  <si>
    <t>2023-03-07</t>
  </si>
  <si>
    <t>11:13:27</t>
  </si>
  <si>
    <t>TM10754</t>
  </si>
  <si>
    <t>2023-03-07 05:15:02</t>
  </si>
  <si>
    <t xml:space="preserve">ทางทิศตะวันตกเฉียงเหนือของ อ.เวียงแหง จ.เชียงใหม่ ประมาณ 30 กม. </t>
  </si>
  <si>
    <t>TM10755</t>
  </si>
  <si>
    <t>2023-03-07 11:11:48</t>
  </si>
  <si>
    <t>18:11:48</t>
  </si>
  <si>
    <t xml:space="preserve">ทางทิศตะวันตกเฉียงใต้ของ อ.ไทรโยค จ.กาญจนบุรี ประมาณ 723 กม. </t>
  </si>
  <si>
    <t>TM10756</t>
  </si>
  <si>
    <t>2023-03-07 13:02:38</t>
  </si>
  <si>
    <t>20:02:38</t>
  </si>
  <si>
    <t xml:space="preserve">ทางทิศตะวันตกเฉียงเหนือของ อ.เวียงแหง จ.เชียงใหม่ ประมาณ 27 กม. </t>
  </si>
  <si>
    <t>TM10757</t>
  </si>
  <si>
    <t>2023-03-07 13:52:21</t>
  </si>
  <si>
    <t>20:52:21</t>
  </si>
  <si>
    <t>TM10758</t>
  </si>
  <si>
    <t>2023-03-07 19:17:47</t>
  </si>
  <si>
    <t>2023-03-08</t>
  </si>
  <si>
    <t>02:17:47</t>
  </si>
  <si>
    <t>TM10759</t>
  </si>
  <si>
    <t>2023-03-08 07:53:12</t>
  </si>
  <si>
    <t>14:53:12</t>
  </si>
  <si>
    <t xml:space="preserve">ทางทิศตะวันตกเฉียงเหนือของ อ.เมือง จ.แม่ฮ่องสอน ประมาณ 50 กม. </t>
  </si>
  <si>
    <t>TM10760</t>
  </si>
  <si>
    <t>2023-03-08 14:35:30</t>
  </si>
  <si>
    <t>21:35:30</t>
  </si>
  <si>
    <t>TM10761</t>
  </si>
  <si>
    <t>2023-03-08 17:23:39</t>
  </si>
  <si>
    <t>2023-03-09</t>
  </si>
  <si>
    <t>00:23:39</t>
  </si>
  <si>
    <t>TM10762</t>
  </si>
  <si>
    <t>2023-03-08 23:07:59</t>
  </si>
  <si>
    <t>TM10763</t>
  </si>
  <si>
    <t>2023-03-09 13:19:06</t>
  </si>
  <si>
    <t>20:19:06</t>
  </si>
  <si>
    <t>TM10764</t>
  </si>
  <si>
    <t>2023-03-09 18:31:14</t>
  </si>
  <si>
    <t>2023-03-10</t>
  </si>
  <si>
    <t>TM10765</t>
  </si>
  <si>
    <t>2023-03-10 17:31:25</t>
  </si>
  <si>
    <t>2023-03-11</t>
  </si>
  <si>
    <t>00:31:25</t>
  </si>
  <si>
    <t>Tambon Sansai, Amphoe Phrao, ChiangMai</t>
  </si>
  <si>
    <t>TM10766</t>
  </si>
  <si>
    <t>2023-03-10 20:29:21</t>
  </si>
  <si>
    <t>TM10767</t>
  </si>
  <si>
    <t>2023-03-10 23:01:34</t>
  </si>
  <si>
    <t>06:01:34</t>
  </si>
  <si>
    <t>TM10768</t>
  </si>
  <si>
    <t>2023-03-11 21:39:51</t>
  </si>
  <si>
    <t>2023-03-12</t>
  </si>
  <si>
    <t>04:39:51</t>
  </si>
  <si>
    <t xml:space="preserve">ทางทิศตะวันตกเฉียงใต้ของ อ.เมือง จ.ภูเก็ต ประมาณ 373 กม. </t>
  </si>
  <si>
    <t>TM10769</t>
  </si>
  <si>
    <t>2023-03-12 01:59:58</t>
  </si>
  <si>
    <t>08:59:58</t>
  </si>
  <si>
    <t>TM10770</t>
  </si>
  <si>
    <t>2023-03-12 11:43:41</t>
  </si>
  <si>
    <t>18:43:41</t>
  </si>
  <si>
    <t>TM10771</t>
  </si>
  <si>
    <t>2023-03-12 13:53:34</t>
  </si>
  <si>
    <t>20:53:34</t>
  </si>
  <si>
    <t>TM10773</t>
  </si>
  <si>
    <t>2023-03-12 14:37:57</t>
  </si>
  <si>
    <t>21:37:57</t>
  </si>
  <si>
    <t>TM10774</t>
  </si>
  <si>
    <t>2023-03-12 21:21:50</t>
  </si>
  <si>
    <t>2023-03-13</t>
  </si>
  <si>
    <t>TM10775</t>
  </si>
  <si>
    <t>2023-03-13 09:59:17</t>
  </si>
  <si>
    <t>16:59:17</t>
  </si>
  <si>
    <t>Tambon San Sai , Amphoe Phrao, ChiangMai</t>
  </si>
  <si>
    <t>TM10776</t>
  </si>
  <si>
    <t>2023-03-13 17:47:25</t>
  </si>
  <si>
    <t>2023-03-14</t>
  </si>
  <si>
    <t>00:47:25</t>
  </si>
  <si>
    <t xml:space="preserve">ทางทิศตะวันตกเฉียงเหนือของ อ.ขุนยวม จ.แม่ฮ่องสอน ประมาณ 257 กม. </t>
  </si>
  <si>
    <t>TM10777</t>
  </si>
  <si>
    <t>2023-03-13 22:57:37</t>
  </si>
  <si>
    <t>05:57:37</t>
  </si>
  <si>
    <t>TM10778</t>
  </si>
  <si>
    <t>2023-03-14 21:02:44</t>
  </si>
  <si>
    <t>2023-03-15</t>
  </si>
  <si>
    <t>04:02:44</t>
  </si>
  <si>
    <t>TM10779</t>
  </si>
  <si>
    <t>2023-03-15 01:37:16</t>
  </si>
  <si>
    <t>08:37:16</t>
  </si>
  <si>
    <t>TM10780</t>
  </si>
  <si>
    <t>2023-03-15 22:50:50</t>
  </si>
  <si>
    <t>2023-03-16</t>
  </si>
  <si>
    <t>05:50:50</t>
  </si>
  <si>
    <t>TM10781</t>
  </si>
  <si>
    <t>2023-03-16 09:32:05</t>
  </si>
  <si>
    <t>16:32:05</t>
  </si>
  <si>
    <t>TM10782</t>
  </si>
  <si>
    <t>2023-03-16 13:08:09</t>
  </si>
  <si>
    <t>20:08:09</t>
  </si>
  <si>
    <t>TM10783</t>
  </si>
  <si>
    <t>2023-03-16 20:19:56</t>
  </si>
  <si>
    <t>2023-03-17</t>
  </si>
  <si>
    <t>03:19:56</t>
  </si>
  <si>
    <t xml:space="preserve">ทางทิศตะวันออกเฉียงเหนือของ ต.ริมโขง อ.เชียงของ จ.เชียงราย ประมาณ 367 กม. </t>
  </si>
  <si>
    <t>TM10784</t>
  </si>
  <si>
    <t>2023-03-17 05:49:20</t>
  </si>
  <si>
    <t>12:49:20</t>
  </si>
  <si>
    <t>TM10785</t>
  </si>
  <si>
    <t>2023-03-17 13:51:23</t>
  </si>
  <si>
    <t>20:51:23</t>
  </si>
  <si>
    <t xml:space="preserve">ทางทิศตะวันออกเฉียงเหนือของ บ้านน้ำช้าง ต.ขุนน่าน อ.เฉลิมพระเกียรติ จ.น่าน ประมาณ 114 กม. </t>
  </si>
  <si>
    <t>TM10786</t>
  </si>
  <si>
    <t>2023-03-17 20:34:13</t>
  </si>
  <si>
    <t>2023-03-18</t>
  </si>
  <si>
    <t>TM10787</t>
  </si>
  <si>
    <t>2023-03-18 11:35:15</t>
  </si>
  <si>
    <t>18:35:15</t>
  </si>
  <si>
    <t>TM10788</t>
  </si>
  <si>
    <t>2023-03-18 15:56:22</t>
  </si>
  <si>
    <t>22:56:22</t>
  </si>
  <si>
    <t>TM10789</t>
  </si>
  <si>
    <t>2023-03-19 05:36:06</t>
  </si>
  <si>
    <t>2023-03-19</t>
  </si>
  <si>
    <t>12:36:06</t>
  </si>
  <si>
    <t>TM10790</t>
  </si>
  <si>
    <t>2023-03-19 12:15:06</t>
  </si>
  <si>
    <t>19:15:06</t>
  </si>
  <si>
    <t xml:space="preserve">ทางทิศตะวันตกเฉียงใต้ของ อ.ขุนยวม จ.แม่ฮ่องสอน ประมาณ 177 กม. </t>
  </si>
  <si>
    <t>TM10791</t>
  </si>
  <si>
    <t>2023-03-20 20:36:05</t>
  </si>
  <si>
    <t>2023-03-21</t>
  </si>
  <si>
    <t>03:36:05</t>
  </si>
  <si>
    <t>TM10792</t>
  </si>
  <si>
    <t>2023-03-21 21:34:49</t>
  </si>
  <si>
    <t>2023-03-22</t>
  </si>
  <si>
    <t>04:34:49</t>
  </si>
  <si>
    <t>Tambon Jommokkaew, Amphoe MaeLao, ChiangRai</t>
  </si>
  <si>
    <t>TM10793</t>
  </si>
  <si>
    <t>2023-03-22 04:01:48</t>
  </si>
  <si>
    <t>11:01:48</t>
  </si>
  <si>
    <t>TM10794</t>
  </si>
  <si>
    <t>2023-03-22 05:33:39</t>
  </si>
  <si>
    <t>12:33:39</t>
  </si>
  <si>
    <t>TM10795</t>
  </si>
  <si>
    <t>2023-03-22 20:01:04</t>
  </si>
  <si>
    <t>2023-03-23</t>
  </si>
  <si>
    <t>03:01:04</t>
  </si>
  <si>
    <t>TM10796</t>
  </si>
  <si>
    <t>2023-03-23 10:26:48</t>
  </si>
  <si>
    <t>17:26:48</t>
  </si>
  <si>
    <t>TM10797</t>
  </si>
  <si>
    <t>2023-03-24 00:52:56</t>
  </si>
  <si>
    <t>2023-03-24</t>
  </si>
  <si>
    <t>07:52:56</t>
  </si>
  <si>
    <t xml:space="preserve">ทางทิศตะวันตกเฉียงใต้ของ อ.เมือง จ.ภูเก็ต ประมาณ 453 กม. </t>
  </si>
  <si>
    <t>TM10798</t>
  </si>
  <si>
    <t>2023-03-24 22:03:35</t>
  </si>
  <si>
    <t>2023-03-25</t>
  </si>
  <si>
    <t>TM10799</t>
  </si>
  <si>
    <t>2023-03-25 06:51:48</t>
  </si>
  <si>
    <t>13:51:48</t>
  </si>
  <si>
    <t xml:space="preserve">ทางทิศตะวันตกเฉียงเหนือของ อ.แม่สะเรียง จ.แม่ฮ่องสอน ประมาณ 299 กม. </t>
  </si>
  <si>
    <t>TM10800</t>
  </si>
  <si>
    <t>2023-03-25 10:31:33</t>
  </si>
  <si>
    <t>17:31:33</t>
  </si>
  <si>
    <t xml:space="preserve">ทางทิศตะวันตกเฉียงเหนือของ อ.แม่สาย จ.เชียงราย ประมาณ 240 กม. </t>
  </si>
  <si>
    <t>TM10801</t>
  </si>
  <si>
    <t>2023-03-25 12:03:39</t>
  </si>
  <si>
    <t>19:03:39</t>
  </si>
  <si>
    <t xml:space="preserve">ทางทิศตะวันตกเฉียงเหนือของ อ.ปางมะผ้า จ.แม่ฮ่องสอน ประมาณ 474 กม. </t>
  </si>
  <si>
    <t>TM10802</t>
  </si>
  <si>
    <t>2023-03-25 22:20:43</t>
  </si>
  <si>
    <t>2023-03-26</t>
  </si>
  <si>
    <t>05:20:43</t>
  </si>
  <si>
    <t xml:space="preserve">ทางทิศตะวันตกเฉียงเหนือของ อ.เมือง จ.แม่ฮ่องสอน ประมาณ 78 กม. </t>
  </si>
  <si>
    <t>TM10803</t>
  </si>
  <si>
    <t>2023-03-26 02:53:30</t>
  </si>
  <si>
    <t>09:53:30</t>
  </si>
  <si>
    <t>TM10804</t>
  </si>
  <si>
    <t>2023-03-28 06:52:31</t>
  </si>
  <si>
    <t>2023-03-28</t>
  </si>
  <si>
    <t>13:52:31</t>
  </si>
  <si>
    <t>TM10805</t>
  </si>
  <si>
    <t>2023-03-28 17:03:21</t>
  </si>
  <si>
    <t>2023-03-29</t>
  </si>
  <si>
    <t>00:03:21</t>
  </si>
  <si>
    <t xml:space="preserve">ทางทิศตะวันตกเฉียงเหนือของ อ.เมือง จ.แม่ฮ่องสอน ประมาณ 285 กม. </t>
  </si>
  <si>
    <t>TM10806</t>
  </si>
  <si>
    <t>2023-03-29 00:00:34</t>
  </si>
  <si>
    <t>07:00:34</t>
  </si>
  <si>
    <t>TM10807</t>
  </si>
  <si>
    <t>2023-03-29 13:27:21</t>
  </si>
  <si>
    <t>20:27:21</t>
  </si>
  <si>
    <t xml:space="preserve">ทางทิศตะวันตกเฉียงใต้ของ อ.ขุนยวม จ.แม่ฮ่องสอน ประมาณ 137 กม. </t>
  </si>
  <si>
    <t>TM10808</t>
  </si>
  <si>
    <t>2023-03-29 18:21:11</t>
  </si>
  <si>
    <t>2023-03-30</t>
  </si>
  <si>
    <t>01:21:11</t>
  </si>
  <si>
    <t xml:space="preserve">ทางทิศตะวันตกเฉียงเหนือของ อ.แม่สาย จ.เชียงราย ประมาณ 136 กม. </t>
  </si>
  <si>
    <t>TM10809</t>
  </si>
  <si>
    <t>2023-03-29 23:21:13</t>
  </si>
  <si>
    <t>06:21:13</t>
  </si>
  <si>
    <t>TM10810</t>
  </si>
  <si>
    <t>2023-03-30 02:56:14</t>
  </si>
  <si>
    <t>09:56:14</t>
  </si>
  <si>
    <t>TM10812</t>
  </si>
  <si>
    <t>2023-03-30 08:29:23</t>
  </si>
  <si>
    <t>15:29:23</t>
  </si>
  <si>
    <t>TM10811</t>
  </si>
  <si>
    <t>2023-03-30 10:06:47</t>
  </si>
  <si>
    <t>17:06:47</t>
  </si>
  <si>
    <t xml:space="preserve">ทางทิศตะวันออกเฉียงเหนือของ ต.ริมโขง อ.เชียงของ จ.เชียงราย ประมาณ 173 กม. </t>
  </si>
  <si>
    <t>TM10813</t>
  </si>
  <si>
    <t>2023-03-31 14:52:06</t>
  </si>
  <si>
    <t>2023-03-31</t>
  </si>
  <si>
    <t>21:52:06</t>
  </si>
  <si>
    <t xml:space="preserve">ทางทิศตะวันออกเฉียงเหนือของ อ.ปางมะผ้า จ.แม่ฮ่องสอน ประมาณ 37 กม. </t>
  </si>
  <si>
    <t>TM10814</t>
  </si>
  <si>
    <t>2023-03-31 15:02:15</t>
  </si>
  <si>
    <t>22:02:15</t>
  </si>
  <si>
    <t>TM10815</t>
  </si>
  <si>
    <t>2023-03-31 18:48:01</t>
  </si>
  <si>
    <t>2023-04-01</t>
  </si>
  <si>
    <t>01:48:01</t>
  </si>
  <si>
    <t>ต.บ้านต๊ำ อ.เมืองพะเยา จ.พะเยา</t>
  </si>
  <si>
    <t>Tambon Ban Tam, Amphoe MueangPhayao, Phayao</t>
  </si>
  <si>
    <t>TM10816</t>
  </si>
  <si>
    <t>2023-04-01 00:23:25</t>
  </si>
  <si>
    <t>07:23:25</t>
  </si>
  <si>
    <t>TM10817</t>
  </si>
  <si>
    <t>2023-04-02 18:53:02</t>
  </si>
  <si>
    <t>2023-04-03</t>
  </si>
  <si>
    <t>01:53:02</t>
  </si>
  <si>
    <t xml:space="preserve">ทางทิศตะวันตกเฉียงใต้ของ อ.เมือง จ.ภูเก็ต ประมาณ 668 กม. </t>
  </si>
  <si>
    <t>TM10818</t>
  </si>
  <si>
    <t>2023-04-03 13:14:41</t>
  </si>
  <si>
    <t>20:14:41</t>
  </si>
  <si>
    <t xml:space="preserve">ทางทิศตะวันออกเฉียงเหนือของ ต.ริมโขง อ.เชียงของ จ.เชียงราย ประมาณ 189 กม. </t>
  </si>
  <si>
    <t>TM10819</t>
  </si>
  <si>
    <t>2023-04-03 17:51:57</t>
  </si>
  <si>
    <t>2023-04-04</t>
  </si>
  <si>
    <t>00:51:57</t>
  </si>
  <si>
    <t>TM10820</t>
  </si>
  <si>
    <t>2023-04-04 15:43:22</t>
  </si>
  <si>
    <t>22:43:22</t>
  </si>
  <si>
    <t>TM10821</t>
  </si>
  <si>
    <t>2023-04-04 15:53:57</t>
  </si>
  <si>
    <t>TM10822</t>
  </si>
  <si>
    <t>2023-04-04 17:17:47</t>
  </si>
  <si>
    <t>2023-04-05</t>
  </si>
  <si>
    <t>TM10823</t>
  </si>
  <si>
    <t>2023-04-04 18:46:25</t>
  </si>
  <si>
    <t>01:46:25</t>
  </si>
  <si>
    <t>TM10824</t>
  </si>
  <si>
    <t>2023-04-04 20:58:32</t>
  </si>
  <si>
    <t>03:58:32</t>
  </si>
  <si>
    <t xml:space="preserve">ทางทิศตะวันตกเฉียงใต้ของ อ.เมือง จ.ภูเก็ต ประมาณ 494 กม. </t>
  </si>
  <si>
    <t>TM10825</t>
  </si>
  <si>
    <t>2023-04-05 11:26:54</t>
  </si>
  <si>
    <t>18:26:54</t>
  </si>
  <si>
    <t>TM10826</t>
  </si>
  <si>
    <t>2023-04-05 19:54:59</t>
  </si>
  <si>
    <t>2023-04-06</t>
  </si>
  <si>
    <t>02:54:59</t>
  </si>
  <si>
    <t xml:space="preserve">ทางทิศตะวันตกเฉียงใต้ของ อ.พบพระ จ.ตาก ประมาณ 281 กม. </t>
  </si>
  <si>
    <t>TM10827</t>
  </si>
  <si>
    <t>2023-04-06 00:42:20</t>
  </si>
  <si>
    <t>07:42:20</t>
  </si>
  <si>
    <t>TM10828</t>
  </si>
  <si>
    <t>2023-04-06 02:40:05</t>
  </si>
  <si>
    <t>09:40:05</t>
  </si>
  <si>
    <t xml:space="preserve">ทางทิศตะวันออกเฉียงใต้ของ บ้านน้ำช้าง ต.ขุนน่าน อ.เฉลิมพระเกียรติ จ.น่าน ประมาณ 43 กม. </t>
  </si>
  <si>
    <t>TM10829</t>
  </si>
  <si>
    <t>2023-04-06 17:57:34</t>
  </si>
  <si>
    <t>2023-04-07</t>
  </si>
  <si>
    <t>00:57:34</t>
  </si>
  <si>
    <t>TM10830</t>
  </si>
  <si>
    <t>2023-04-06 20:50:15</t>
  </si>
  <si>
    <t>03:50:15</t>
  </si>
  <si>
    <t>TM10831</t>
  </si>
  <si>
    <t>2023-04-06 22:37:53</t>
  </si>
  <si>
    <t>05:37:53</t>
  </si>
  <si>
    <t xml:space="preserve">ทางทิศตะวันตกเฉียงเหนือของ อ.แม่สาย จ.เชียงราย ประมาณ 102 กม. </t>
  </si>
  <si>
    <t>TM10832</t>
  </si>
  <si>
    <t>2023-04-07 01:18:29</t>
  </si>
  <si>
    <t>08:18:29</t>
  </si>
  <si>
    <t xml:space="preserve">ทางทิศตะวันออกเฉียงเหนือของ อ.แม่สาย จ.เชียงราย ประมาณ 115 กม. </t>
  </si>
  <si>
    <t>TM10833</t>
  </si>
  <si>
    <t>2023-04-07 11:11:39</t>
  </si>
  <si>
    <t>18:11:39</t>
  </si>
  <si>
    <t>TM10834</t>
  </si>
  <si>
    <t>2023-04-07 21:42:02</t>
  </si>
  <si>
    <t>2023-04-08</t>
  </si>
  <si>
    <t>04:42:02</t>
  </si>
  <si>
    <t>TM10835</t>
  </si>
  <si>
    <t>2023-04-08 02:59:02</t>
  </si>
  <si>
    <t>09:59:02</t>
  </si>
  <si>
    <t>TM10836</t>
  </si>
  <si>
    <t>2023-04-08 11:06:16</t>
  </si>
  <si>
    <t>18:06:16</t>
  </si>
  <si>
    <t xml:space="preserve">ทางทิศตะวันตกเฉียงเหนือของ อ.เมือง จ.ภูเก็ต ประมาณ 459 กม. </t>
  </si>
  <si>
    <t>TM10837</t>
  </si>
  <si>
    <t>2023-04-08 11:13:35</t>
  </si>
  <si>
    <t>18:13:35</t>
  </si>
  <si>
    <t>TM10838</t>
  </si>
  <si>
    <t>2023-04-08 11:24:25</t>
  </si>
  <si>
    <t>18:24:25</t>
  </si>
  <si>
    <t xml:space="preserve">ทางทิศตะวันตกเฉียงเหนือของ อ.เมือง จ.ภูเก็ต ประมาณ 472 กม. </t>
  </si>
  <si>
    <t>TM10839</t>
  </si>
  <si>
    <t>2023-04-08 11:52:46</t>
  </si>
  <si>
    <t xml:space="preserve">ทางทิศตะวันตกเฉียงเหนือของ อ.แม่สาย จ.เชียงราย ประมาณ 575 กม. </t>
  </si>
  <si>
    <t>TM10840</t>
  </si>
  <si>
    <t>2023-04-08 15:40:19</t>
  </si>
  <si>
    <t>22:40:19</t>
  </si>
  <si>
    <t xml:space="preserve">ทางทิศตะวันตกเฉียงใต้ของ อ.เมือง จ.สตูล ประมาณ 474 กม. </t>
  </si>
  <si>
    <t>TM10841</t>
  </si>
  <si>
    <t>2023-04-09 04:12:49</t>
  </si>
  <si>
    <t>2023-04-09</t>
  </si>
  <si>
    <t>11:12:49</t>
  </si>
  <si>
    <t>TM10847</t>
  </si>
  <si>
    <t>2023-04-09 06:52:07</t>
  </si>
  <si>
    <t>13:52:07</t>
  </si>
  <si>
    <t>TM10842</t>
  </si>
  <si>
    <t>2023-04-09 07:46:18</t>
  </si>
  <si>
    <t>14:46:18</t>
  </si>
  <si>
    <t xml:space="preserve">ทางทิศตะวันตกเฉียงเหนือของ อ.เมือง จ.ภูเก็ต ประมาณ 467 กม. </t>
  </si>
  <si>
    <t>TM10843</t>
  </si>
  <si>
    <t>2023-04-09 08:14:45</t>
  </si>
  <si>
    <t>15:14:45</t>
  </si>
  <si>
    <t xml:space="preserve">ทางทิศตะวันตกเฉียงเหนือของ อ.เมือง จ.ภูเก็ต ประมาณ 554 กม. </t>
  </si>
  <si>
    <t>TM10848</t>
  </si>
  <si>
    <t>2023-04-09 09:25:50</t>
  </si>
  <si>
    <t>16:25:50</t>
  </si>
  <si>
    <t>TM10845</t>
  </si>
  <si>
    <t>2023-04-09 09:29:51</t>
  </si>
  <si>
    <t>16:29:51</t>
  </si>
  <si>
    <t>TM10849</t>
  </si>
  <si>
    <t>2023-04-09 09:55:48</t>
  </si>
  <si>
    <t>16:55:48</t>
  </si>
  <si>
    <t xml:space="preserve">ทางทิศตะวันตกเฉียงเหนือของ อ.เมือง จ.พังงา ประมาณ 386 กม. </t>
  </si>
  <si>
    <t>TM10844</t>
  </si>
  <si>
    <t>2023-04-09 10:31:19</t>
  </si>
  <si>
    <t>17:31:19</t>
  </si>
  <si>
    <t xml:space="preserve">ทางทิศตะวันตกเฉียงเหนือของ อ.เมือง จ.ภูเก็ต ประมาณ 511 กม. </t>
  </si>
  <si>
    <t>TM10846</t>
  </si>
  <si>
    <t>2023-04-09 10:39:04</t>
  </si>
  <si>
    <t>17:39:04</t>
  </si>
  <si>
    <t>TM10850</t>
  </si>
  <si>
    <t>2023-04-09 10:44:53</t>
  </si>
  <si>
    <t>17:44:53</t>
  </si>
  <si>
    <t>TM10851</t>
  </si>
  <si>
    <t>2023-04-09 11:44:55</t>
  </si>
  <si>
    <t>18:44:55</t>
  </si>
  <si>
    <t xml:space="preserve">ทางทิศตะวันตกเฉียงเหนือของ อ.เมือง จ.พังงา ประมาณ 434 กม. </t>
  </si>
  <si>
    <t>TM10852</t>
  </si>
  <si>
    <t>2023-04-09 12:17:36</t>
  </si>
  <si>
    <t>19:17:36</t>
  </si>
  <si>
    <t xml:space="preserve">ทางทิศตะวันตกเฉียงเหนือของ อ.เมือง จ.ภูเก็ต ประมาณ 475 กม. </t>
  </si>
  <si>
    <t>TM10853</t>
  </si>
  <si>
    <t>2023-04-09 12:48:03</t>
  </si>
  <si>
    <t>19:48:03</t>
  </si>
  <si>
    <t xml:space="preserve">ทางทิศตะวันตกเฉียงเหนือของ อ.เมือง จ.พังงา ประมาณ 423 กม. </t>
  </si>
  <si>
    <t>TM10854</t>
  </si>
  <si>
    <t>2023-04-09 15:45:45</t>
  </si>
  <si>
    <t>22:45:45</t>
  </si>
  <si>
    <t xml:space="preserve">ทางทิศตะวันตกเฉียงใต้ของ อ.เมือง จ.แม่ฮ่องสอน ประมาณ 162 กม. </t>
  </si>
  <si>
    <t>TM10856</t>
  </si>
  <si>
    <t>2023-04-09 16:10:44</t>
  </si>
  <si>
    <t>23:10:44</t>
  </si>
  <si>
    <t xml:space="preserve">ทางทิศตะวันตกเฉียงเหนือของ อ.เมือง จ.ภูเก็ต ประมาณ 380 กม. </t>
  </si>
  <si>
    <t>TM10855</t>
  </si>
  <si>
    <t>2023-04-09 17:30:33</t>
  </si>
  <si>
    <t>2023-04-10</t>
  </si>
  <si>
    <t>00:30:33</t>
  </si>
  <si>
    <t>TM10857</t>
  </si>
  <si>
    <t>2023-04-09 19:37:35</t>
  </si>
  <si>
    <t>02:37:35</t>
  </si>
  <si>
    <t xml:space="preserve">ทางทิศตะวันตกเฉียงใต้ของ อ.ไทรโยค จ.กาญจนบุรี ประมาณ 710 กม. </t>
  </si>
  <si>
    <t>TM10858</t>
  </si>
  <si>
    <t>2023-04-09 20:55:59</t>
  </si>
  <si>
    <t>03:55:59</t>
  </si>
  <si>
    <t xml:space="preserve">ทางทิศตะวันตกเฉียงเหนือของ อ.เมือง จ.ภูเก็ต ประมาณ 500 กม. </t>
  </si>
  <si>
    <t>TM10859</t>
  </si>
  <si>
    <t>2023-04-09 21:09:57</t>
  </si>
  <si>
    <t xml:space="preserve">ทางทิศตะวันตกเฉียงเหนือของ อ.เมือง จ.ภูเก็ต ประมาณ 463 กม. </t>
  </si>
  <si>
    <t>TM10860</t>
  </si>
  <si>
    <t>2023-04-10 00:46:36</t>
  </si>
  <si>
    <t>07:46:36</t>
  </si>
  <si>
    <t xml:space="preserve">ทางทิศตะวันตกเฉียงเหนือของ อ.ปางมะผ้า จ.แม่ฮ่องสอน ประมาณ 524 กม. </t>
  </si>
  <si>
    <t>TM10861</t>
  </si>
  <si>
    <t>2023-04-10 00:51:34</t>
  </si>
  <si>
    <t>07:51:34</t>
  </si>
  <si>
    <t xml:space="preserve">ทางทิศตะวันตกเฉียงเหนือของ อ.เมือง จ.ภูเก็ต ประมาณ 551 กม. </t>
  </si>
  <si>
    <t>TM10862</t>
  </si>
  <si>
    <t>2023-04-10 00:54:50</t>
  </si>
  <si>
    <t>07:54:50</t>
  </si>
  <si>
    <t xml:space="preserve">ทางทิศตะวันตกเฉียงเหนือของ อ.เมือง จ.ภูเก็ต ประมาณ 533 กม. </t>
  </si>
  <si>
    <t>TM10863</t>
  </si>
  <si>
    <t>2023-04-10 07:47:17</t>
  </si>
  <si>
    <t>14:47:17</t>
  </si>
  <si>
    <t>TM10864</t>
  </si>
  <si>
    <t>2023-04-10 11:21:21</t>
  </si>
  <si>
    <t>18:21:21</t>
  </si>
  <si>
    <t xml:space="preserve">ทางทิศตะวันตกเฉียงเหนือของ อ.เมือง จ.ภูเก็ต ประมาณ 522 กม. </t>
  </si>
  <si>
    <t>TM10865</t>
  </si>
  <si>
    <t>2023-04-10 13:16:57</t>
  </si>
  <si>
    <t>20:16:57</t>
  </si>
  <si>
    <t xml:space="preserve">ทางทิศตะวันตกเฉียงเหนือของ อ.แม่สาย จ.เชียงราย ประมาณ 347 กม. </t>
  </si>
  <si>
    <t>TM10868</t>
  </si>
  <si>
    <t>2023-04-10 16:06:05</t>
  </si>
  <si>
    <t>23:06:05</t>
  </si>
  <si>
    <t xml:space="preserve">ทางทิศตะวันตกเฉียงเหนือของ อ.แม่สาย จ.เชียงราย ประมาณ 181 กม. </t>
  </si>
  <si>
    <t>TM10866</t>
  </si>
  <si>
    <t>2023-04-10 16:47:20</t>
  </si>
  <si>
    <t>23:47:20</t>
  </si>
  <si>
    <t>TM10867</t>
  </si>
  <si>
    <t>2023-04-10 17:11:52</t>
  </si>
  <si>
    <t>2023-04-11</t>
  </si>
  <si>
    <t>00:11:52</t>
  </si>
  <si>
    <t>TM10869</t>
  </si>
  <si>
    <t>2023-04-11 02:08:28</t>
  </si>
  <si>
    <t>09:08:28</t>
  </si>
  <si>
    <t>TM10870</t>
  </si>
  <si>
    <t>2023-04-11 05:28:48</t>
  </si>
  <si>
    <t>12:28:48</t>
  </si>
  <si>
    <t xml:space="preserve">ทางทิศตะวันตกเฉียงใต้ของ อ.สบเมย จ.แม่ฮ่องสอน ประมาณ 248 กม. </t>
  </si>
  <si>
    <t>TM10871</t>
  </si>
  <si>
    <t>2023-04-11 12:16:05</t>
  </si>
  <si>
    <t>19:16:05</t>
  </si>
  <si>
    <t>TM10872</t>
  </si>
  <si>
    <t>2023-04-11 21:24:39</t>
  </si>
  <si>
    <t>2023-04-12</t>
  </si>
  <si>
    <t>04:24:39</t>
  </si>
  <si>
    <t>TM10873</t>
  </si>
  <si>
    <t>2023-04-12 01:21:43</t>
  </si>
  <si>
    <t>08:21:43</t>
  </si>
  <si>
    <t xml:space="preserve">ทางทิศตะวันตกเฉียงใต้ของ อ.เมือง จ.ภูเก็ต ประมาณ 486 กม. </t>
  </si>
  <si>
    <t>TM10874</t>
  </si>
  <si>
    <t>2023-04-13 03:21:27</t>
  </si>
  <si>
    <t>2023-04-13</t>
  </si>
  <si>
    <t>10:21:27</t>
  </si>
  <si>
    <t>TM10875</t>
  </si>
  <si>
    <t>2023-04-13 13:06:02</t>
  </si>
  <si>
    <t>20:06:02</t>
  </si>
  <si>
    <t>ต.แม่หอพระ อ.แม่แตง จ.เชียงใหม่</t>
  </si>
  <si>
    <t>Tambon Mae Ho Phra, Amphoe MaeTaeng, ChiangMai</t>
  </si>
  <si>
    <t>TM10876</t>
  </si>
  <si>
    <t>2023-04-13 13:17:03</t>
  </si>
  <si>
    <t>20:17:03</t>
  </si>
  <si>
    <t>ต.แม่แตง อ.แม่แตง จ.เชียงใหม่</t>
  </si>
  <si>
    <t>Tambon Mae Taeng, Amphoe MaeTaeng, ChiangMai</t>
  </si>
  <si>
    <t>TM10877</t>
  </si>
  <si>
    <t>2023-04-13 17:12:54</t>
  </si>
  <si>
    <t>2023-04-14</t>
  </si>
  <si>
    <t>TM10878</t>
  </si>
  <si>
    <t>2023-04-14 05:56:18</t>
  </si>
  <si>
    <t>12:56:18</t>
  </si>
  <si>
    <t xml:space="preserve">ทางทิศตะวันตกเฉียงเหนือของ อ.ปางมะผ้า จ.แม่ฮ่องสอน ประมาณ 240 กม. </t>
  </si>
  <si>
    <t>TM10881</t>
  </si>
  <si>
    <t>2023-04-14 13:22:49</t>
  </si>
  <si>
    <t>20:22:49</t>
  </si>
  <si>
    <t>TM10879</t>
  </si>
  <si>
    <t>2023-04-14 13:23:40</t>
  </si>
  <si>
    <t>20:23:40</t>
  </si>
  <si>
    <t>TM10882</t>
  </si>
  <si>
    <t>2023-04-14 13:40:37</t>
  </si>
  <si>
    <t>20:40:37</t>
  </si>
  <si>
    <t>TM10883</t>
  </si>
  <si>
    <t>2023-04-15 02:13:39</t>
  </si>
  <si>
    <t>2023-04-15</t>
  </si>
  <si>
    <t>09:13:39</t>
  </si>
  <si>
    <t>TM10885</t>
  </si>
  <si>
    <t>2023-04-15 20:51:19</t>
  </si>
  <si>
    <t>2023-04-16</t>
  </si>
  <si>
    <t>03:51:19</t>
  </si>
  <si>
    <t>TM10886</t>
  </si>
  <si>
    <t>2023-04-17 00:28:37</t>
  </si>
  <si>
    <t>2023-04-17</t>
  </si>
  <si>
    <t>07:28:37</t>
  </si>
  <si>
    <t xml:space="preserve">ทางทิศตะวันตกเฉียงเหนือของ อ.เวียงแหง จ.เชียงใหม่ ประมาณ 69 กม. </t>
  </si>
  <si>
    <t>TM10887</t>
  </si>
  <si>
    <t>2023-04-18 20:11:09</t>
  </si>
  <si>
    <t>2023-04-19</t>
  </si>
  <si>
    <t>03:11:09</t>
  </si>
  <si>
    <t>TM10888</t>
  </si>
  <si>
    <t>2023-04-18 20:33:01</t>
  </si>
  <si>
    <t>TM10889</t>
  </si>
  <si>
    <t>2023-04-18 23:01:37</t>
  </si>
  <si>
    <t>06:01:37</t>
  </si>
  <si>
    <t xml:space="preserve">ทางทิศตะวันตกเฉียงใต้ของ อ.เมือง จ.ภูเก็ต ประมาณ 331 กม. </t>
  </si>
  <si>
    <t>TM10890</t>
  </si>
  <si>
    <t>2023-04-19 05:51:08</t>
  </si>
  <si>
    <t>12:51:08</t>
  </si>
  <si>
    <t>TM10891</t>
  </si>
  <si>
    <t>2023-04-19 06:17:00</t>
  </si>
  <si>
    <t>13:17:00</t>
  </si>
  <si>
    <t>TM10892</t>
  </si>
  <si>
    <t>2023-04-19 17:01:44</t>
  </si>
  <si>
    <t>2023-04-20</t>
  </si>
  <si>
    <t>00:01:44</t>
  </si>
  <si>
    <t>TM10893</t>
  </si>
  <si>
    <t>2023-04-19 17:28:43</t>
  </si>
  <si>
    <t>00:28:43</t>
  </si>
  <si>
    <t>TM10894</t>
  </si>
  <si>
    <t>2023-04-20 04:44:20</t>
  </si>
  <si>
    <t>11:44:20</t>
  </si>
  <si>
    <t xml:space="preserve">ทางทิศตะวันตกเฉียงเหนือของ อ.แม่สะเรียง จ.แม่ฮ่องสอน ประมาณ 150 กม. </t>
  </si>
  <si>
    <t>TM10895</t>
  </si>
  <si>
    <t>2023-04-20 14:03:29</t>
  </si>
  <si>
    <t>21:03:29</t>
  </si>
  <si>
    <t>TM10896</t>
  </si>
  <si>
    <t>2023-04-20 18:54:09</t>
  </si>
  <si>
    <t>2023-04-21</t>
  </si>
  <si>
    <t>01:54:09</t>
  </si>
  <si>
    <t>TM10897</t>
  </si>
  <si>
    <t>2023-04-21 00:24:32</t>
  </si>
  <si>
    <t>07:24:32</t>
  </si>
  <si>
    <t>TM10898</t>
  </si>
  <si>
    <t>2023-04-21 11:24:09</t>
  </si>
  <si>
    <t>18:24:09</t>
  </si>
  <si>
    <t>TM10899</t>
  </si>
  <si>
    <t>2023-04-22 08:07:08</t>
  </si>
  <si>
    <t>2023-04-22</t>
  </si>
  <si>
    <t>15:07:08</t>
  </si>
  <si>
    <t>TM10900</t>
  </si>
  <si>
    <t>2023-04-22 18:02:25</t>
  </si>
  <si>
    <t>2023-04-23</t>
  </si>
  <si>
    <t>01:02:25</t>
  </si>
  <si>
    <t xml:space="preserve">ทางทิศตะวันตกเฉียงใต้ของ อ.ไทรโยค จ.กาญจนบุรี ประมาณ 439 กม. </t>
  </si>
  <si>
    <t>TM10901</t>
  </si>
  <si>
    <t>2023-04-23 12:46:30</t>
  </si>
  <si>
    <t>19:46:30</t>
  </si>
  <si>
    <t xml:space="preserve">ทางทิศตะวันออกเฉียงเหนือของ อ.แม่สาย จ.เชียงราย ประมาณ 352 กม. </t>
  </si>
  <si>
    <t>TM10902</t>
  </si>
  <si>
    <t>2023-04-23 17:43:26</t>
  </si>
  <si>
    <t>2023-04-24</t>
  </si>
  <si>
    <t>TM10903</t>
  </si>
  <si>
    <t>2023-04-24 06:18:02</t>
  </si>
  <si>
    <t>13:18:02</t>
  </si>
  <si>
    <t xml:space="preserve">ทางทิศตะวันตกเฉียงเหนือของ อ.เมือง จ.พังงา ประมาณ 462 กม. </t>
  </si>
  <si>
    <t>TM10904</t>
  </si>
  <si>
    <t>2023-04-24 10:58:40</t>
  </si>
  <si>
    <t>17:58:40</t>
  </si>
  <si>
    <t>TM10905</t>
  </si>
  <si>
    <t>2023-04-25 14:36:55</t>
  </si>
  <si>
    <t>2023-04-25</t>
  </si>
  <si>
    <t>21:36:55</t>
  </si>
  <si>
    <t xml:space="preserve">ทางทิศตะวันตกเฉียงเหนือของ อ.เมือง จ.แม่ฮ่องสอน ประมาณ 38 กม. </t>
  </si>
  <si>
    <t>TM10906</t>
  </si>
  <si>
    <t>2023-04-26 02:56:25</t>
  </si>
  <si>
    <t>2023-04-26</t>
  </si>
  <si>
    <t>09:56:25</t>
  </si>
  <si>
    <t>TM10907</t>
  </si>
  <si>
    <t>2023-04-26 03:17:54</t>
  </si>
  <si>
    <t>10:17:54</t>
  </si>
  <si>
    <t>TM10908</t>
  </si>
  <si>
    <t>2023-04-26 06:34:01</t>
  </si>
  <si>
    <t>13:34:01</t>
  </si>
  <si>
    <t>TM10909</t>
  </si>
  <si>
    <t>2023-04-26 19:38:44</t>
  </si>
  <si>
    <t>2023-04-27</t>
  </si>
  <si>
    <t>02:38:44</t>
  </si>
  <si>
    <t>TM10910</t>
  </si>
  <si>
    <t>2023-04-27 14:56:55</t>
  </si>
  <si>
    <t>21:56:55</t>
  </si>
  <si>
    <t xml:space="preserve">ทางทิศตะวันตกเฉียงใต้ของ อ.เมือง จ.สตูล ประมาณ 434 กม. </t>
  </si>
  <si>
    <t>TM10911</t>
  </si>
  <si>
    <t>2023-04-27 18:39:00</t>
  </si>
  <si>
    <t>2023-04-28</t>
  </si>
  <si>
    <t>01:39:00</t>
  </si>
  <si>
    <t>TM10912</t>
  </si>
  <si>
    <t>2023-04-28 01:56:19</t>
  </si>
  <si>
    <t>08:56:19</t>
  </si>
  <si>
    <t xml:space="preserve">ทางทิศตะวันตกเฉียงเหนือของ อ.เมือง จ.ภูเก็ต ประมาณ 445 กม. </t>
  </si>
  <si>
    <t>TM10913</t>
  </si>
  <si>
    <t>2023-04-28 02:18:27</t>
  </si>
  <si>
    <t>09:18:27</t>
  </si>
  <si>
    <t>TM10914</t>
  </si>
  <si>
    <t>2023-04-28 02:23:55</t>
  </si>
  <si>
    <t>09:23:55</t>
  </si>
  <si>
    <t>TM10915</t>
  </si>
  <si>
    <t>2023-04-28 19:51:49</t>
  </si>
  <si>
    <t>2023-04-29</t>
  </si>
  <si>
    <t>02:51:49</t>
  </si>
  <si>
    <t xml:space="preserve">ทางทิศตะวันออกเฉียงเหนือของ ต.ริมโขง อ.เชียงของ จ.เชียงราย ประมาณ 123 กม. </t>
  </si>
  <si>
    <t>TM10916</t>
  </si>
  <si>
    <t>2023-04-28 20:07:03</t>
  </si>
  <si>
    <t>03:07:03</t>
  </si>
  <si>
    <t>TM10917</t>
  </si>
  <si>
    <t>2023-04-28 20:21:20</t>
  </si>
  <si>
    <t>03:21:20</t>
  </si>
  <si>
    <t xml:space="preserve">ทางทิศตะวันตกเฉียงเหนือของ อ.เมือง จ.ภูเก็ต ประมาณ 438 กม. </t>
  </si>
  <si>
    <t>TM10918</t>
  </si>
  <si>
    <t>2023-04-28 20:46:43</t>
  </si>
  <si>
    <t>03:46:43</t>
  </si>
  <si>
    <t xml:space="preserve">ทางทิศตะวันตกเฉียงใต้ของ อ.เมือง จ.สตูล ประมาณ 549 กม. </t>
  </si>
  <si>
    <t>TM10919</t>
  </si>
  <si>
    <t>2023-04-29 04:56:47</t>
  </si>
  <si>
    <t>11:56:47</t>
  </si>
  <si>
    <t xml:space="preserve">ทางทิศตะวันตกเฉียงเหนือของ อ.เมือง จ.ภูเก็ต ประมาณ 405 กม. </t>
  </si>
  <si>
    <t>TM10920</t>
  </si>
  <si>
    <t>2023-04-29 04:58:45</t>
  </si>
  <si>
    <t>11:58:45</t>
  </si>
  <si>
    <t xml:space="preserve">ทางทิศตะวันตกเฉียงเหนือของ อ.เมือง จ.ภูเก็ต ประมาณ 446 กม. </t>
  </si>
  <si>
    <t>TM10921</t>
  </si>
  <si>
    <t>2023-04-30 06:56:54</t>
  </si>
  <si>
    <t>2023-04-30</t>
  </si>
  <si>
    <t>13:56:54</t>
  </si>
  <si>
    <t xml:space="preserve">ทางทิศตะวันตกเฉียงเหนือของ อ.เมือง จ.แม่ฮ่องสอน ประมาณ 564 กม. </t>
  </si>
  <si>
    <t>TM10922</t>
  </si>
  <si>
    <t>2023-04-30 23:33:13</t>
  </si>
  <si>
    <t>2023-05-01</t>
  </si>
  <si>
    <t>ต.ป่ากอดำ อ.แม่ลาว จ.เชียงราย</t>
  </si>
  <si>
    <t>Tambon Pakodam, Amphoe MaeLao, ChiangRai</t>
  </si>
  <si>
    <t>TM10923</t>
  </si>
  <si>
    <t>2023-05-01 05:43:21</t>
  </si>
  <si>
    <t>12:43:21</t>
  </si>
  <si>
    <t>TM10924</t>
  </si>
  <si>
    <t>2023-05-01 16:54:30</t>
  </si>
  <si>
    <t xml:space="preserve">ทางทิศตะวันออกเฉียงเหนือของ ต.ริมโขง อ.เชียงของ จ.เชียงราย ประมาณ 296 กม. </t>
  </si>
  <si>
    <t>TM10925</t>
  </si>
  <si>
    <t>2023-05-02 04:42:31</t>
  </si>
  <si>
    <t>2023-05-02</t>
  </si>
  <si>
    <t>11:42:31</t>
  </si>
  <si>
    <t xml:space="preserve">ทางทิศตะวันตกเฉียงใต้ของ อ.เมือง จ.ภูเก็ต ประมาณ 366 กม. </t>
  </si>
  <si>
    <t>TM10926</t>
  </si>
  <si>
    <t>2023-05-02 14:15:13</t>
  </si>
  <si>
    <t>21:15:13</t>
  </si>
  <si>
    <t>TM10927</t>
  </si>
  <si>
    <t>2023-05-03 08:45:14</t>
  </si>
  <si>
    <t>2023-05-03</t>
  </si>
  <si>
    <t>15:45:14</t>
  </si>
  <si>
    <t>TM10928</t>
  </si>
  <si>
    <t>2023-05-03 10:19:09</t>
  </si>
  <si>
    <t>17:19:09</t>
  </si>
  <si>
    <t>TM10929</t>
  </si>
  <si>
    <t>2023-05-03 22:43:56</t>
  </si>
  <si>
    <t>2023-05-04</t>
  </si>
  <si>
    <t>05:43:56</t>
  </si>
  <si>
    <t xml:space="preserve">ทางทิศตะวันออกเฉียงเหนือของ อ.แม่สาย จ.เชียงราย ประมาณ 332 กม. </t>
  </si>
  <si>
    <t>TM10930</t>
  </si>
  <si>
    <t>2023-05-03 23:28:16</t>
  </si>
  <si>
    <t>06:28:16</t>
  </si>
  <si>
    <t>TM10931</t>
  </si>
  <si>
    <t>2023-05-04 19:43:00</t>
  </si>
  <si>
    <t>2023-05-05</t>
  </si>
  <si>
    <t>02:43:00</t>
  </si>
  <si>
    <t>TM10932</t>
  </si>
  <si>
    <t>2023-05-05 06:22:26</t>
  </si>
  <si>
    <t>13:22:26</t>
  </si>
  <si>
    <t xml:space="preserve">ทางทิศตะวันตกเฉียงใต้ของ อ.ไทรโยค จ.กาญจนบุรี ประมาณ 446 กม. </t>
  </si>
  <si>
    <t>TM10933</t>
  </si>
  <si>
    <t>2023-05-05 20:18:26</t>
  </si>
  <si>
    <t>2023-05-06</t>
  </si>
  <si>
    <t>03:18:26</t>
  </si>
  <si>
    <t>TM10934</t>
  </si>
  <si>
    <t>2023-05-07 11:22:45</t>
  </si>
  <si>
    <t>2023-05-07</t>
  </si>
  <si>
    <t>18:22:45</t>
  </si>
  <si>
    <t>TM10935</t>
  </si>
  <si>
    <t>2023-05-08 10:20:35</t>
  </si>
  <si>
    <t>2023-05-08</t>
  </si>
  <si>
    <t>17:20:35</t>
  </si>
  <si>
    <t>ต.เมืองแหง อ.เวียงแหง จ.เชียงใหม่</t>
  </si>
  <si>
    <t>Tambon Mueang Haeng, Amphoe WiangHaeng, ChiangMai</t>
  </si>
  <si>
    <t>TM10936</t>
  </si>
  <si>
    <t>2023-05-09 07:05:26</t>
  </si>
  <si>
    <t>2023-05-09</t>
  </si>
  <si>
    <t>14:05:26</t>
  </si>
  <si>
    <t>ต.เมืองคอง อ.เชียงดาว จ.เชียงใหม่</t>
  </si>
  <si>
    <t>Tambon Mueang Khong,, Amphoe ChiangDao, ChiangMai</t>
  </si>
  <si>
    <t>TM10937</t>
  </si>
  <si>
    <t>2023-05-09 14:04:00</t>
  </si>
  <si>
    <t xml:space="preserve">ทางทิศตะวันออกเฉียงเหนือของ บ้านน้ำช้าง ต.ขุนน่าน อ.เฉลิมพระเกียรติ จ.น่าน ประมาณ 105 กม. </t>
  </si>
  <si>
    <t>TM10938</t>
  </si>
  <si>
    <t>2023-05-09 14:58:15</t>
  </si>
  <si>
    <t>21:58:15</t>
  </si>
  <si>
    <t xml:space="preserve">ทางทิศตะวันออกเฉียงเหนือของ บ้านน้ำช้าง ต.ขุนน่าน อ.เฉลิมพระเกียรติ จ.น่าน ประมาณ 108 กม. </t>
  </si>
  <si>
    <t>TM10939</t>
  </si>
  <si>
    <t>2023-05-09 19:04:43</t>
  </si>
  <si>
    <t>2023-05-10</t>
  </si>
  <si>
    <t>02:04:43</t>
  </si>
  <si>
    <t>TM10940</t>
  </si>
  <si>
    <t>2023-05-09 20:18:34</t>
  </si>
  <si>
    <t>03:18:34</t>
  </si>
  <si>
    <t>TM10941</t>
  </si>
  <si>
    <t>2023-05-11 04:56:40</t>
  </si>
  <si>
    <t>2023-05-11</t>
  </si>
  <si>
    <t>11:56:40</t>
  </si>
  <si>
    <t>TM10942</t>
  </si>
  <si>
    <t>2023-05-11 19:15:15</t>
  </si>
  <si>
    <t>2023-05-12</t>
  </si>
  <si>
    <t>02:15:15</t>
  </si>
  <si>
    <t xml:space="preserve">ทางทิศตะวันตกเฉียงเหนือของ อ.แม่สาย จ.เชียงราย ประมาณ 613 กม. </t>
  </si>
  <si>
    <t>TM10943</t>
  </si>
  <si>
    <t>2023-05-11 20:44:47</t>
  </si>
  <si>
    <t>03:44:47</t>
  </si>
  <si>
    <t xml:space="preserve">ทางทิศตะวันตกเฉียงเหนือของ อ.เมือง จ.แม่ฮ่องสอน ประมาณ 630 กม. </t>
  </si>
  <si>
    <t>TM10944</t>
  </si>
  <si>
    <t>2023-05-12 15:03:39</t>
  </si>
  <si>
    <t>22:03:39</t>
  </si>
  <si>
    <t>TM10945</t>
  </si>
  <si>
    <t>2023-05-12 22:47:53</t>
  </si>
  <si>
    <t>2023-05-13</t>
  </si>
  <si>
    <t>05:47:53</t>
  </si>
  <si>
    <t>TM10946</t>
  </si>
  <si>
    <t>2023-05-13 18:03:37</t>
  </si>
  <si>
    <t>2023-05-14</t>
  </si>
  <si>
    <t>01:03:37</t>
  </si>
  <si>
    <t>TM10947</t>
  </si>
  <si>
    <t>2023-05-13 21:43:07</t>
  </si>
  <si>
    <t>04:43:07</t>
  </si>
  <si>
    <t>TM10948</t>
  </si>
  <si>
    <t>2023-05-14 04:39:23</t>
  </si>
  <si>
    <t>11:39:23</t>
  </si>
  <si>
    <t>TM10949</t>
  </si>
  <si>
    <t>2023-05-14 12:01:14</t>
  </si>
  <si>
    <t>19:01:14</t>
  </si>
  <si>
    <t>TM10950</t>
  </si>
  <si>
    <t>2023-05-14 13:41:54</t>
  </si>
  <si>
    <t>20:41:54</t>
  </si>
  <si>
    <t xml:space="preserve">ทางทิศตะวันตกเฉียงเหนือของ อ.เมือง จ.ภูเก็ต ประมาณ 443 กม. </t>
  </si>
  <si>
    <t>TM10951</t>
  </si>
  <si>
    <t>2023-05-14 21:26:49</t>
  </si>
  <si>
    <t>2023-05-15</t>
  </si>
  <si>
    <t>04:26:49</t>
  </si>
  <si>
    <t xml:space="preserve">ทางทิศตะวันออกเฉียงเหนือของ ต.ริมโขง อ.เชียงของ จ.เชียงราย ประมาณ 127 กม. </t>
  </si>
  <si>
    <t>TM10952</t>
  </si>
  <si>
    <t>2023-05-14 21:43:57</t>
  </si>
  <si>
    <t>TM10953</t>
  </si>
  <si>
    <t>2023-05-14 22:59:06</t>
  </si>
  <si>
    <t>05:59:06</t>
  </si>
  <si>
    <t>Tambon Ban Tham, Amphoe DokKhamtai, Phayao</t>
  </si>
  <si>
    <t>TM10954</t>
  </si>
  <si>
    <t>2023-05-15 13:09:23</t>
  </si>
  <si>
    <t>20:09:23</t>
  </si>
  <si>
    <t xml:space="preserve">ทางทิศตะวันตกเฉียงเหนือของ อ.เมือง จ.ภูเก็ต ประมาณ 436 กม. </t>
  </si>
  <si>
    <t>TM10955</t>
  </si>
  <si>
    <t>2023-05-15 15:18:36</t>
  </si>
  <si>
    <t>22:18:36</t>
  </si>
  <si>
    <t>TM10956</t>
  </si>
  <si>
    <t>2023-05-15 15:55:01</t>
  </si>
  <si>
    <t>22:55:01</t>
  </si>
  <si>
    <t>TM10957</t>
  </si>
  <si>
    <t>2023-05-15 16:23:22</t>
  </si>
  <si>
    <t>23:23:22</t>
  </si>
  <si>
    <t>TM10958</t>
  </si>
  <si>
    <t>2023-05-15 18:07:04</t>
  </si>
  <si>
    <t>2023-05-16</t>
  </si>
  <si>
    <t>01:07:04</t>
  </si>
  <si>
    <t>TM10959</t>
  </si>
  <si>
    <t>2023-05-15 18:16:12</t>
  </si>
  <si>
    <t>01:16:12</t>
  </si>
  <si>
    <t xml:space="preserve">ทางทิศตะวันตกเฉียงเหนือของ อ.แม่สาย จ.เชียงราย ประมาณ 445 กม. </t>
  </si>
  <si>
    <t>TM10960</t>
  </si>
  <si>
    <t>2023-05-17 14:33:23</t>
  </si>
  <si>
    <t>2023-05-17</t>
  </si>
  <si>
    <t>21:33:23</t>
  </si>
  <si>
    <t xml:space="preserve">ทางทิศตะวันออกเฉียงใต้ของ อ.เมือง จ.อุบลราชธานี ประมาณ 349 กม. </t>
  </si>
  <si>
    <t>TM10961</t>
  </si>
  <si>
    <t>2023-05-17 15:23:54</t>
  </si>
  <si>
    <t>22:23:54</t>
  </si>
  <si>
    <t xml:space="preserve">ทางทิศตะวันตกเฉียงเหนือของ อ.แม่สาย จ.เชียงราย ประมาณ 343 กม. </t>
  </si>
  <si>
    <t>TM10962</t>
  </si>
  <si>
    <t>2023-05-18 14:07:20</t>
  </si>
  <si>
    <t>2023-05-18</t>
  </si>
  <si>
    <t>21:07:20</t>
  </si>
  <si>
    <t xml:space="preserve">ทางทิศตะวันตกเฉียงเหนือของ อ.เมือง จ.แม่ฮ่องสอน ประมาณ 135 กม. </t>
  </si>
  <si>
    <t>TM10963</t>
  </si>
  <si>
    <t>2023-05-19 23:04:04</t>
  </si>
  <si>
    <t>2023-05-20</t>
  </si>
  <si>
    <t>TM10964</t>
  </si>
  <si>
    <t>2023-05-20 17:27:36</t>
  </si>
  <si>
    <t>2023-05-21</t>
  </si>
  <si>
    <t>00:27:36</t>
  </si>
  <si>
    <t>TM10965</t>
  </si>
  <si>
    <t>2023-05-20 21:54:30</t>
  </si>
  <si>
    <t>TM10966</t>
  </si>
  <si>
    <t>2023-05-20 22:39:10</t>
  </si>
  <si>
    <t>05:39:10</t>
  </si>
  <si>
    <t>TM10967</t>
  </si>
  <si>
    <t>2023-05-21 09:56:05</t>
  </si>
  <si>
    <t>16:56:05</t>
  </si>
  <si>
    <t xml:space="preserve">ทางทิศตะวันตกเฉียงเหนือของ ต.ริมโขง อ.เชียงของ จ.เชียงราย ประมาณ 21 กม. </t>
  </si>
  <si>
    <t>TM10968</t>
  </si>
  <si>
    <t>2023-05-23 17:26:22</t>
  </si>
  <si>
    <t>2023-05-24</t>
  </si>
  <si>
    <t>TM10969</t>
  </si>
  <si>
    <t>2023-05-24 00:05:48</t>
  </si>
  <si>
    <t>07:05:48</t>
  </si>
  <si>
    <t xml:space="preserve">ทางทิศตะวันตกเฉียงเหนือของ อ.แม่สะเรียง จ.แม่ฮ่องสอน ประมาณ 114 กม. </t>
  </si>
  <si>
    <t>TM10970</t>
  </si>
  <si>
    <t>2023-05-25 08:25:40</t>
  </si>
  <si>
    <t>2023-05-25</t>
  </si>
  <si>
    <t>15:25:40</t>
  </si>
  <si>
    <t>TM10971</t>
  </si>
  <si>
    <t>2023-05-25 17:26:26</t>
  </si>
  <si>
    <t>2023-05-26</t>
  </si>
  <si>
    <t>00:26:26</t>
  </si>
  <si>
    <t>TM10972</t>
  </si>
  <si>
    <t>2023-05-26 19:50:46</t>
  </si>
  <si>
    <t>2023-05-27</t>
  </si>
  <si>
    <t>02:50:46</t>
  </si>
  <si>
    <t>TM10973</t>
  </si>
  <si>
    <t>2023-05-27 13:16:47</t>
  </si>
  <si>
    <t>20:16:47</t>
  </si>
  <si>
    <t>ต.เมืองยาว อ.ห้างฉัตร จ.ลำปาง</t>
  </si>
  <si>
    <t>Tambon Mueang Yao, Amphoe HangChat, Lampang</t>
  </si>
  <si>
    <t>TM10974</t>
  </si>
  <si>
    <t>2023-05-29 00:10:09</t>
  </si>
  <si>
    <t>2023-05-29</t>
  </si>
  <si>
    <t>07:10:09</t>
  </si>
  <si>
    <t>TM10977</t>
  </si>
  <si>
    <t>2023-05-29 02:18:29</t>
  </si>
  <si>
    <t>09:18:29</t>
  </si>
  <si>
    <t xml:space="preserve">ทางทิศตะวันตกเฉียงใต้ของ อ.ไทรโยค จ.กาญจนบุรี ประมาณ 449 กม. </t>
  </si>
  <si>
    <t>TM10975</t>
  </si>
  <si>
    <t>2023-05-29 04:57:42</t>
  </si>
  <si>
    <t>11:57:42</t>
  </si>
  <si>
    <t>TM10976</t>
  </si>
  <si>
    <t>2023-05-29 14:09:15</t>
  </si>
  <si>
    <t>21:09:15</t>
  </si>
  <si>
    <t>TM10980</t>
  </si>
  <si>
    <t>2023-05-31 07:01:28</t>
  </si>
  <si>
    <t>2023-05-31</t>
  </si>
  <si>
    <t>14:01:28</t>
  </si>
  <si>
    <t>TM10979</t>
  </si>
  <si>
    <t>2023-05-31 07:45:06</t>
  </si>
  <si>
    <t>14:45:06</t>
  </si>
  <si>
    <t>ต.แม่พริก อ.แม่สรวย จ.เชียงราย</t>
  </si>
  <si>
    <t>Tambon Mae Phrik, Amphoe MaeSuai, ChiangRai</t>
  </si>
  <si>
    <t>TM10978</t>
  </si>
  <si>
    <t>2023-05-31 08:23:35</t>
  </si>
  <si>
    <t>15:23:35</t>
  </si>
  <si>
    <t xml:space="preserve">ทางทิศตะวันออกเฉียงเหนือของ ต.ริมโขง อ.เชียงของ จ.เชียงราย ประมาณ 407 กม. </t>
  </si>
  <si>
    <t>TM10981</t>
  </si>
  <si>
    <t>2023-05-31 12:22:14</t>
  </si>
  <si>
    <t>19:22:14</t>
  </si>
  <si>
    <t xml:space="preserve">ทางทิศตะวันตกเฉียงเหนือของ อ.แม่สาย จ.เชียงราย ประมาณ 533 กม. </t>
  </si>
  <si>
    <t>TM10982</t>
  </si>
  <si>
    <t>2023-05-31 14:44:45</t>
  </si>
  <si>
    <t>21:44:45</t>
  </si>
  <si>
    <t>TM10983</t>
  </si>
  <si>
    <t>2023-05-31 17:38:12</t>
  </si>
  <si>
    <t>2023-06-01</t>
  </si>
  <si>
    <t>TM10984</t>
  </si>
  <si>
    <t>2023-06-02 15:41:46</t>
  </si>
  <si>
    <t>2023-06-02</t>
  </si>
  <si>
    <t>22:41:46</t>
  </si>
  <si>
    <t>TM10985</t>
  </si>
  <si>
    <t>2023-06-03 06:17:39</t>
  </si>
  <si>
    <t>2023-06-03</t>
  </si>
  <si>
    <t>13:17:39</t>
  </si>
  <si>
    <t>TM10986</t>
  </si>
  <si>
    <t>2023-06-03 11:03:16</t>
  </si>
  <si>
    <t>18:03:16</t>
  </si>
  <si>
    <t xml:space="preserve">ทางทิศตะวันตกเฉียงเหนือของ อ.เมือง จ.แม่ฮ่องสอน ประมาณ 74 กม. </t>
  </si>
  <si>
    <t>TM10987</t>
  </si>
  <si>
    <t>2023-06-03 21:23:36</t>
  </si>
  <si>
    <t>2023-06-04</t>
  </si>
  <si>
    <t>TM10988</t>
  </si>
  <si>
    <t>2023-06-04 19:44:18</t>
  </si>
  <si>
    <t>2023-06-05</t>
  </si>
  <si>
    <t>02:44:18</t>
  </si>
  <si>
    <t>TM10989</t>
  </si>
  <si>
    <t>2023-06-05 02:09:44</t>
  </si>
  <si>
    <t>09:09:44</t>
  </si>
  <si>
    <t xml:space="preserve">ทางทิศตะวันตกเฉียงใต้ของ อ.ไทรโยค จ.กาญจนบุรี ประมาณ 436 กม. </t>
  </si>
  <si>
    <t>TM10990</t>
  </si>
  <si>
    <t>2023-06-06 01:58:56</t>
  </si>
  <si>
    <t>2023-06-06</t>
  </si>
  <si>
    <t>08:58:56</t>
  </si>
  <si>
    <t>TM10991</t>
  </si>
  <si>
    <t>2023-06-06 11:40:07</t>
  </si>
  <si>
    <t>18:40:07</t>
  </si>
  <si>
    <t>TM10992</t>
  </si>
  <si>
    <t>2023-06-06 21:02:43</t>
  </si>
  <si>
    <t>2023-06-07</t>
  </si>
  <si>
    <t>TM10993</t>
  </si>
  <si>
    <t>2023-06-06 21:30:42</t>
  </si>
  <si>
    <t>04:30:42</t>
  </si>
  <si>
    <t xml:space="preserve">ทางทิศตะวันตกเฉียงเหนือของ อ.เมือง จ.พังงา ประมาณ 621 กม. </t>
  </si>
  <si>
    <t>TM10994</t>
  </si>
  <si>
    <t>2023-06-07 09:53:48</t>
  </si>
  <si>
    <t>16:53:48</t>
  </si>
  <si>
    <t xml:space="preserve">ทางทิศตะวันตกเฉียงใต้ของ อ.สบเมย จ.แม่ฮ่องสอน ประมาณ 300 กม. </t>
  </si>
  <si>
    <t>TM10996</t>
  </si>
  <si>
    <t>2023-06-07 10:32:01</t>
  </si>
  <si>
    <t>17:32:01</t>
  </si>
  <si>
    <t xml:space="preserve">ทางทิศตะวันตกเฉียงใต้ของ อ.สบเมย จ.แม่ฮ่องสอน ประมาณ 305 กม. </t>
  </si>
  <si>
    <t>TM10997</t>
  </si>
  <si>
    <t>2023-06-08 00:41:43</t>
  </si>
  <si>
    <t>2023-06-08</t>
  </si>
  <si>
    <t>07:41:43</t>
  </si>
  <si>
    <t>TM10998</t>
  </si>
  <si>
    <t>2023-06-08 20:35:24</t>
  </si>
  <si>
    <t>2023-06-09</t>
  </si>
  <si>
    <t>03:35:24</t>
  </si>
  <si>
    <t>TM10999</t>
  </si>
  <si>
    <t>2023-06-09 07:33:04</t>
  </si>
  <si>
    <t>14:33:04</t>
  </si>
  <si>
    <t>TM11000</t>
  </si>
  <si>
    <t>2023-06-09 07:59:21</t>
  </si>
  <si>
    <t>14:59:21</t>
  </si>
  <si>
    <t>TM11001</t>
  </si>
  <si>
    <t>2023-06-09 19:10:54</t>
  </si>
  <si>
    <t>2023-06-10</t>
  </si>
  <si>
    <t>02:10:54</t>
  </si>
  <si>
    <t>TM11002</t>
  </si>
  <si>
    <t>2023-06-09 19:35:12</t>
  </si>
  <si>
    <t>02:35:12</t>
  </si>
  <si>
    <t>TM11003</t>
  </si>
  <si>
    <t>2023-06-09 19:44:52</t>
  </si>
  <si>
    <t>02:44:52</t>
  </si>
  <si>
    <t>TM11004</t>
  </si>
  <si>
    <t>2023-06-09 19:55:28</t>
  </si>
  <si>
    <t>02:55:28</t>
  </si>
  <si>
    <t>TM11005</t>
  </si>
  <si>
    <t>2023-06-09 20:57:31</t>
  </si>
  <si>
    <t>03:57:31</t>
  </si>
  <si>
    <t>TM11006</t>
  </si>
  <si>
    <t>2023-06-09 21:03:03</t>
  </si>
  <si>
    <t>TM11007</t>
  </si>
  <si>
    <t>2023-06-09 23:44:42</t>
  </si>
  <si>
    <t>06:44:42</t>
  </si>
  <si>
    <t>TM11008</t>
  </si>
  <si>
    <t>2023-06-10 05:05:44</t>
  </si>
  <si>
    <t>12:05:44</t>
  </si>
  <si>
    <t xml:space="preserve">ทางทิศตะวันตกเฉียงเหนือของ อ.ขุนยวม จ.แม่ฮ่องสอน ประมาณ 31 กม. </t>
  </si>
  <si>
    <t>TM11009</t>
  </si>
  <si>
    <t>2023-06-11 11:03:53</t>
  </si>
  <si>
    <t>2023-06-11</t>
  </si>
  <si>
    <t>18:03:53</t>
  </si>
  <si>
    <t>TM11010</t>
  </si>
  <si>
    <t>2023-06-11 11:46:50</t>
  </si>
  <si>
    <t>18:46:50</t>
  </si>
  <si>
    <t>TM11011</t>
  </si>
  <si>
    <t>2023-06-12 11:25:01</t>
  </si>
  <si>
    <t>2023-06-12</t>
  </si>
  <si>
    <t>18:25:01</t>
  </si>
  <si>
    <t>TM11012</t>
  </si>
  <si>
    <t>2023-06-13 01:02:51</t>
  </si>
  <si>
    <t>2023-06-13</t>
  </si>
  <si>
    <t>08:02:51</t>
  </si>
  <si>
    <t>TM11013</t>
  </si>
  <si>
    <t>2023-06-13 01:14:43</t>
  </si>
  <si>
    <t>08:14:43</t>
  </si>
  <si>
    <t xml:space="preserve">ทางทิศตะวันตกเฉียงใต้ของ อ.แม่สะเรียง จ.แม่ฮ่องสอน ประมาณ 180 กม. </t>
  </si>
  <si>
    <t>TM11014</t>
  </si>
  <si>
    <t>2023-06-13 06:50:43</t>
  </si>
  <si>
    <t>13:50:43</t>
  </si>
  <si>
    <t xml:space="preserve">ทางทิศตะวันตกเฉียงเหนือของ อ.แม่สาย จ.เชียงราย ประมาณ 611 กม. </t>
  </si>
  <si>
    <t>TM11015</t>
  </si>
  <si>
    <t>2023-06-13 08:52:08</t>
  </si>
  <si>
    <t>15:52:08</t>
  </si>
  <si>
    <t>TM11016</t>
  </si>
  <si>
    <t>2023-06-13 20:33:22</t>
  </si>
  <si>
    <t>2023-06-14</t>
  </si>
  <si>
    <t>03:33:22</t>
  </si>
  <si>
    <t>TM11018</t>
  </si>
  <si>
    <t>2023-06-14 11:53:55</t>
  </si>
  <si>
    <t>18:53:55</t>
  </si>
  <si>
    <t>TM11017</t>
  </si>
  <si>
    <t>2023-06-14 20:20:45</t>
  </si>
  <si>
    <t>2023-06-15</t>
  </si>
  <si>
    <t>03:20:45</t>
  </si>
  <si>
    <t>TM11019</t>
  </si>
  <si>
    <t>2023-06-15 13:30:35</t>
  </si>
  <si>
    <t>20:30:35</t>
  </si>
  <si>
    <t xml:space="preserve">ทางทิศตะวันออกเฉียงเหนือของ ต.หอคำ อ.เมืองบึงกาฬ จ.บึงกาฬ ประมาณ 260 กม. </t>
  </si>
  <si>
    <t>TM11020</t>
  </si>
  <si>
    <t>2023-06-15 16:15:46</t>
  </si>
  <si>
    <t>23:15:46</t>
  </si>
  <si>
    <t>TM11021</t>
  </si>
  <si>
    <t>2023-06-16 04:32:53</t>
  </si>
  <si>
    <t>2023-06-16</t>
  </si>
  <si>
    <t>11:32:53</t>
  </si>
  <si>
    <t>TM11022</t>
  </si>
  <si>
    <t>2023-06-16 04:46:12</t>
  </si>
  <si>
    <t>11:46:12</t>
  </si>
  <si>
    <t xml:space="preserve">ประเทศบังคลาเทศ </t>
  </si>
  <si>
    <t xml:space="preserve">ทางทิศตะวันตกเฉียงเหนือของ อ.เมือง จ.แม่ฮ่องสอน ประมาณ 859 กม. </t>
  </si>
  <si>
    <t>TM11023</t>
  </si>
  <si>
    <t>2023-06-17 04:29:56</t>
  </si>
  <si>
    <t>2023-06-17</t>
  </si>
  <si>
    <t>11:29:56</t>
  </si>
  <si>
    <t>TM11024</t>
  </si>
  <si>
    <t>2023-06-18 07:57:10</t>
  </si>
  <si>
    <t>2023-06-18</t>
  </si>
  <si>
    <t>14:57:10</t>
  </si>
  <si>
    <t xml:space="preserve">ทางทิศตะวันตกเฉียงใต้ของ อ.พบพระ จ.ตาก ประมาณ 127 กม. </t>
  </si>
  <si>
    <t>TM11025</t>
  </si>
  <si>
    <t>2023-06-19 01:40:23</t>
  </si>
  <si>
    <t>2023-06-19</t>
  </si>
  <si>
    <t>08:40:23</t>
  </si>
  <si>
    <t xml:space="preserve">ทางทิศตะวันตกเฉียงใต้ของ อ.พบพระ จ.ตาก ประมาณ 289 กม. </t>
  </si>
  <si>
    <t>TM11026</t>
  </si>
  <si>
    <t>2023-06-19 01:57:58</t>
  </si>
  <si>
    <t xml:space="preserve">ทางทิศตะวันตกเฉียงใต้ของ อ.พบพระ จ.ตาก ประมาณ 246 กม. </t>
  </si>
  <si>
    <t>TM11027</t>
  </si>
  <si>
    <t>2023-06-19 03:46:58</t>
  </si>
  <si>
    <t>10:46:58</t>
  </si>
  <si>
    <t xml:space="preserve">ทางทิศตะวันตกเฉียงใต้ของ อ.พบพระ จ.ตาก ประมาณ 248 กม. </t>
  </si>
  <si>
    <t>TM11028</t>
  </si>
  <si>
    <t>2023-06-19 04:14:36</t>
  </si>
  <si>
    <t>11:14:36</t>
  </si>
  <si>
    <t xml:space="preserve">ทางทิศตะวันตกเฉียงใต้ของ อ.พบพระ จ.ตาก ประมาณ 313 กม. </t>
  </si>
  <si>
    <t>TM11029</t>
  </si>
  <si>
    <t>2023-06-19 05:25:33</t>
  </si>
  <si>
    <t>12:25:33</t>
  </si>
  <si>
    <t>TM11030</t>
  </si>
  <si>
    <t>2023-06-19 07:17:58</t>
  </si>
  <si>
    <t>14:17:58</t>
  </si>
  <si>
    <t>TM11031</t>
  </si>
  <si>
    <t>2023-06-19 10:21:59</t>
  </si>
  <si>
    <t>17:21:59</t>
  </si>
  <si>
    <t xml:space="preserve">นอกชายฝั่งทางตอนใต้ของประเทศเมียนมา </t>
  </si>
  <si>
    <t xml:space="preserve">ทางทิศตะวันตกเฉียงใต้ของ อ.พบพระ จ.ตาก ประมาณ 333 กม. </t>
  </si>
  <si>
    <t>TM11032</t>
  </si>
  <si>
    <t>2023-06-19 10:39:58</t>
  </si>
  <si>
    <t>17:39:58</t>
  </si>
  <si>
    <t>TM11033</t>
  </si>
  <si>
    <t>2023-06-19 11:36:51</t>
  </si>
  <si>
    <t>18:36:51</t>
  </si>
  <si>
    <t xml:space="preserve">ทางทิศตะวันตกเฉียงใต้ของ อ.พบพระ จ.ตาก ประมาณ 262 กม. </t>
  </si>
  <si>
    <t>TM11034</t>
  </si>
  <si>
    <t>2023-06-19 15:38:41</t>
  </si>
  <si>
    <t>22:38:41</t>
  </si>
  <si>
    <t xml:space="preserve">ทางทิศตะวันตกเฉียงใต้ของ อ.พบพระ จ.ตาก ประมาณ 241 กม. </t>
  </si>
  <si>
    <t>TM11035</t>
  </si>
  <si>
    <t>2023-06-20 00:20:32</t>
  </si>
  <si>
    <t>2023-06-20</t>
  </si>
  <si>
    <t>07:20:32</t>
  </si>
  <si>
    <t>TM11036</t>
  </si>
  <si>
    <t>2023-06-20 09:23:43</t>
  </si>
  <si>
    <t>16:23:43</t>
  </si>
  <si>
    <t xml:space="preserve">ทางทิศตะวันตกเฉียงใต้ของ อ.พบพระ จ.ตาก ประมาณ 321 กม. </t>
  </si>
  <si>
    <t>TM11037</t>
  </si>
  <si>
    <t>2023-06-20 14:03:48</t>
  </si>
  <si>
    <t>21:03:48</t>
  </si>
  <si>
    <t xml:space="preserve">ทางทิศตะวันตกเฉียงใต้ของ อ.พบพระ จ.ตาก ประมาณ 345 กม. </t>
  </si>
  <si>
    <t>TM11038</t>
  </si>
  <si>
    <t>2023-06-20 23:18:02</t>
  </si>
  <si>
    <t>2023-06-21</t>
  </si>
  <si>
    <t>06:18:02</t>
  </si>
  <si>
    <t xml:space="preserve">ทางทิศตะวันตกเฉียงเหนือของ อ.แม่สะเรียง จ.แม่ฮ่องสอน ประมาณ 378 กม. </t>
  </si>
  <si>
    <t>TM11039</t>
  </si>
  <si>
    <t>2023-06-21 01:36:09</t>
  </si>
  <si>
    <t>08:36:09</t>
  </si>
  <si>
    <t>TM11040</t>
  </si>
  <si>
    <t>2023-06-21 02:10:52</t>
  </si>
  <si>
    <t>09:10:52</t>
  </si>
  <si>
    <t xml:space="preserve">ทางทิศตะวันตกเฉียงเหนือของ อ.เมือง จ.พังงา ประมาณ 452 กม. </t>
  </si>
  <si>
    <t>TM11041</t>
  </si>
  <si>
    <t>2023-06-21 02:47:17</t>
  </si>
  <si>
    <t>09:47:17</t>
  </si>
  <si>
    <t xml:space="preserve">ทางทิศตะวันตกเฉียงใต้ของ อ.พบพระ จ.ตาก ประมาณ 280 กม. </t>
  </si>
  <si>
    <t>TM11042</t>
  </si>
  <si>
    <t>2023-06-21 04:25:15</t>
  </si>
  <si>
    <t>11:25:15</t>
  </si>
  <si>
    <t xml:space="preserve">ทางทิศตะวันตกเฉียงใต้ของ อ.แม่สอด จ.ตาก ประมาณ 268 กม. </t>
  </si>
  <si>
    <t>TM11043</t>
  </si>
  <si>
    <t>2023-06-21 06:38:19</t>
  </si>
  <si>
    <t>13:38:19</t>
  </si>
  <si>
    <t xml:space="preserve">ทางทิศตะวันตกเฉียงเหนือของ อ.เมือง จ.พังงา ประมาณ 578 กม. </t>
  </si>
  <si>
    <t>TM11044</t>
  </si>
  <si>
    <t>2023-06-21 08:12:49</t>
  </si>
  <si>
    <t>15:12:49</t>
  </si>
  <si>
    <t xml:space="preserve">ทางทิศตะวันตกเฉียงใต้ของ อ.แม่สอด จ.ตาก ประมาณ 299 กม. </t>
  </si>
  <si>
    <t>TM11045</t>
  </si>
  <si>
    <t>2023-06-21 08:26:41</t>
  </si>
  <si>
    <t>15:26:41</t>
  </si>
  <si>
    <t>TM11046</t>
  </si>
  <si>
    <t>2023-06-21 11:00:23</t>
  </si>
  <si>
    <t>18:00:23</t>
  </si>
  <si>
    <t xml:space="preserve">ทางทิศตะวันตกเฉียงใต้ของ อ.พบพระ จ.ตาก ประมาณ 263 กม. </t>
  </si>
  <si>
    <t>TM11047</t>
  </si>
  <si>
    <t>2023-06-21 15:47:49</t>
  </si>
  <si>
    <t>22:47:49</t>
  </si>
  <si>
    <t xml:space="preserve">ทางทิศตะวันตกเฉียงใต้ของ อ.แม่สอด จ.ตาก ประมาณ 259 กม. </t>
  </si>
  <si>
    <t>TM11048</t>
  </si>
  <si>
    <t>2023-06-21 17:20:30</t>
  </si>
  <si>
    <t>2023-06-22</t>
  </si>
  <si>
    <t>00:20:30</t>
  </si>
  <si>
    <t>ทางทิศตะวันตกเฉียงใต้ของ อ.แม่สอด จ.ตาก ประมาณ 256 กม.</t>
  </si>
  <si>
    <t>TM11049</t>
  </si>
  <si>
    <t>2023-06-21 18:26:26</t>
  </si>
  <si>
    <t>01:26:26</t>
  </si>
  <si>
    <t xml:space="preserve">ทางทิศตะวันตกเฉียงใต้ของ อ.แม่สอด จ.ตาก ประมาณ 290 กม. </t>
  </si>
  <si>
    <t>TM11054</t>
  </si>
  <si>
    <t>2023-06-21 19:52:02</t>
  </si>
  <si>
    <t>02:52:02</t>
  </si>
  <si>
    <t xml:space="preserve">ทางทิศตะวันตกเฉียงใต้ของ อ.พบพระ จ.ตาก ประมาณ 254 กม. </t>
  </si>
  <si>
    <t>TM11051</t>
  </si>
  <si>
    <t>2023-06-21 21:22:07</t>
  </si>
  <si>
    <t>04:22:07</t>
  </si>
  <si>
    <t xml:space="preserve">ทางทิศตะวันตกเฉียงใต้ของ อ.พบพระ จ.ตาก ประมาณ 275 กม. </t>
  </si>
  <si>
    <t>TM11052</t>
  </si>
  <si>
    <t>2023-06-21 21:34:00</t>
  </si>
  <si>
    <t>04:34:00</t>
  </si>
  <si>
    <t xml:space="preserve">ทางทิศตะวันตกเฉียงใต้ของ อ.พบพระ จ.ตาก ประมาณ 255 กม. </t>
  </si>
  <si>
    <t>TM11053</t>
  </si>
  <si>
    <t>2023-06-21 21:58:29</t>
  </si>
  <si>
    <t>04:58:29</t>
  </si>
  <si>
    <t xml:space="preserve">ทางทิศตะวันตกเฉียงใต้ของ อ.พบพระ จ.ตาก ประมาณ 285 กม. </t>
  </si>
  <si>
    <t>TM11056</t>
  </si>
  <si>
    <t>2023-06-22 00:08:52</t>
  </si>
  <si>
    <t>07:08:52</t>
  </si>
  <si>
    <t xml:space="preserve">ทางทิศตะวันตกเฉียงใต้ของ อ.พบพระ จ.ตาก ประมาณ 247 กม. </t>
  </si>
  <si>
    <t>TM11055</t>
  </si>
  <si>
    <t>2023-06-22 00:12:55</t>
  </si>
  <si>
    <t>07:12:55</t>
  </si>
  <si>
    <t xml:space="preserve">ทางทิศตะวันตกเฉียงใต้ของ อ.พบพระ จ.ตาก ประมาณ 273 กม. </t>
  </si>
  <si>
    <t>TM11058</t>
  </si>
  <si>
    <t>2023-06-22 01:05:15</t>
  </si>
  <si>
    <t>08:05:15</t>
  </si>
  <si>
    <t xml:space="preserve">ทางทิศตะวันตกเฉียงใต้ของ อ.พบพระ จ.ตาก ประมาณ 259 กม. </t>
  </si>
  <si>
    <t>TM11057</t>
  </si>
  <si>
    <t>2023-06-22 01:40:35</t>
  </si>
  <si>
    <t>08:40:35</t>
  </si>
  <si>
    <t>TM11059</t>
  </si>
  <si>
    <t>2023-06-22 05:52:24</t>
  </si>
  <si>
    <t>12:52:24</t>
  </si>
  <si>
    <t>TM11060</t>
  </si>
  <si>
    <t>2023-06-22 06:34:14</t>
  </si>
  <si>
    <t>13:34:14</t>
  </si>
  <si>
    <t>TM11061</t>
  </si>
  <si>
    <t>2023-06-22 07:02:37</t>
  </si>
  <si>
    <t>14:02:37</t>
  </si>
  <si>
    <t>TM11062</t>
  </si>
  <si>
    <t>2023-06-22 07:27:25</t>
  </si>
  <si>
    <t>14:27:25</t>
  </si>
  <si>
    <t xml:space="preserve">ทางทิศตะวันตกเฉียงใต้ของ อ.พบพระ จ.ตาก ประมาณ 284 กม. </t>
  </si>
  <si>
    <t>TM11063</t>
  </si>
  <si>
    <t>2023-06-22 09:28:28</t>
  </si>
  <si>
    <t>16:28:28</t>
  </si>
  <si>
    <t xml:space="preserve">ทางทิศตะวันตกเฉียงใต้ของ อ.พบพระ จ.ตาก ประมาณ 293 กม. </t>
  </si>
  <si>
    <t>TM11065</t>
  </si>
  <si>
    <t>2023-06-22 16:42:45</t>
  </si>
  <si>
    <t>23:42:45</t>
  </si>
  <si>
    <t xml:space="preserve">ทางทิศตะวันตกเฉียงเหนือของ อ.เมือง จ.แม่ฮ่องสอน ประมาณ 497 กม. </t>
  </si>
  <si>
    <t>TM11064</t>
  </si>
  <si>
    <t>2023-06-22 16:53:21</t>
  </si>
  <si>
    <t>23:53:21</t>
  </si>
  <si>
    <t xml:space="preserve">ทางทิศตะวันออกเฉียงเหนือของ ต.ริมโขง อ.เชียงของ จ.เชียงราย ประมาณ 60 กม. </t>
  </si>
  <si>
    <t>TM11066</t>
  </si>
  <si>
    <t>2023-06-22 21:20:01</t>
  </si>
  <si>
    <t>2023-06-23</t>
  </si>
  <si>
    <t>04:20:01</t>
  </si>
  <si>
    <t xml:space="preserve">ทางทิศตะวันตกเฉียงใต้ของ อ.พบพระ จ.ตาก ประมาณ 265 กม. </t>
  </si>
  <si>
    <t>TM11067</t>
  </si>
  <si>
    <t>2023-06-23 05:51:50</t>
  </si>
  <si>
    <t>12:51:50</t>
  </si>
  <si>
    <t xml:space="preserve">ทางทิศตะวันตกเฉียงใต้ของ อ.พบพระ จ.ตาก ประมาณ 244 กม. </t>
  </si>
  <si>
    <t>TM11068</t>
  </si>
  <si>
    <t>2023-06-23 06:42:53</t>
  </si>
  <si>
    <t>13:42:53</t>
  </si>
  <si>
    <t xml:space="preserve">ทางทิศตะวันตกเฉียงใต้ของ อ.เมือง จ.ภูเก็ต ประมาณ 662 กม. </t>
  </si>
  <si>
    <t>TM11069</t>
  </si>
  <si>
    <t>2023-06-23 10:02:20</t>
  </si>
  <si>
    <t>17:02:20</t>
  </si>
  <si>
    <t xml:space="preserve">ทางทิศตะวันตกเฉียงใต้ของ อ.พบพระ จ.ตาก ประมาณ 269 กม. </t>
  </si>
  <si>
    <t>TM11070</t>
  </si>
  <si>
    <t>2023-06-23 10:50:31</t>
  </si>
  <si>
    <t>17:50:31</t>
  </si>
  <si>
    <t xml:space="preserve">ทางทิศตะวันตกเฉียงใต้ของ อ.พบพระ จ.ตาก ประมาณ 242 กม. </t>
  </si>
  <si>
    <t>TM11071</t>
  </si>
  <si>
    <t>2023-06-23 10:55:27</t>
  </si>
  <si>
    <t>17:55:27</t>
  </si>
  <si>
    <t xml:space="preserve">ทางทิศตะวันตกเฉียงใต้ของ อ.พบพระ จ.ตาก ประมาณ 283 กม. </t>
  </si>
  <si>
    <t>TM11072</t>
  </si>
  <si>
    <t>2023-06-23 14:58:54</t>
  </si>
  <si>
    <t>21:58:54</t>
  </si>
  <si>
    <t>TM11073</t>
  </si>
  <si>
    <t>2023-06-23 19:07:34</t>
  </si>
  <si>
    <t>2023-06-24</t>
  </si>
  <si>
    <t>02:07:34</t>
  </si>
  <si>
    <t>ทางตะวันออกเฉียงใต้ของประเทศจีน</t>
  </si>
  <si>
    <t>Southeastern China</t>
  </si>
  <si>
    <t xml:space="preserve">ทางทิศตะวันออกเฉียงเหนือของ ต.หอคำ อ.เมืองบึงกาฬ จ.บึงกาฬ ประมาณ 669 กม. </t>
  </si>
  <si>
    <t>TM11074</t>
  </si>
  <si>
    <t>2023-06-24 07:48:39</t>
  </si>
  <si>
    <t>14:48:39</t>
  </si>
  <si>
    <t xml:space="preserve">ทางทิศตะวันตกเฉียงใต้ของ อ.พบพระ จ.ตาก ประมาณ 228 กม. </t>
  </si>
  <si>
    <t>TM11075</t>
  </si>
  <si>
    <t>2023-06-24 13:52:29</t>
  </si>
  <si>
    <t>20:52:29</t>
  </si>
  <si>
    <t xml:space="preserve">ทางทิศตะวันตกเฉียงใต้ของ อ.พบพระ จ.ตาก ประมาณ 210 กม. </t>
  </si>
  <si>
    <t>TM11076</t>
  </si>
  <si>
    <t>2023-06-25 08:25:29</t>
  </si>
  <si>
    <t>2023-06-25</t>
  </si>
  <si>
    <t xml:space="preserve">ทางทิศตะวันตกเฉียงใต้ของ อ.พบพระ จ.ตาก ประมาณ 250 กม. </t>
  </si>
  <si>
    <t>TM11077</t>
  </si>
  <si>
    <t>2023-06-25 18:27:12</t>
  </si>
  <si>
    <t>2023-06-26</t>
  </si>
  <si>
    <t>01:27:12</t>
  </si>
  <si>
    <t>TM11078</t>
  </si>
  <si>
    <t>2023-06-26 10:12:37</t>
  </si>
  <si>
    <t>17:12:37</t>
  </si>
  <si>
    <t>TM11079</t>
  </si>
  <si>
    <t>2023-06-26 11:18:34</t>
  </si>
  <si>
    <t>18:18:34</t>
  </si>
  <si>
    <t xml:space="preserve">ทางทิศตะวันตกเฉียงเหนือของ อ.เมือง จ.ภูเก็ต ประมาณ 644 กม. </t>
  </si>
  <si>
    <t>TM11080</t>
  </si>
  <si>
    <t>2023-06-26 11:32:09</t>
  </si>
  <si>
    <t>18:32:09</t>
  </si>
  <si>
    <t xml:space="preserve">ทางทิศตะวันตกเฉียงเหนือของ อ.เมือง จ.พังงา ประมาณ 487 กม. </t>
  </si>
  <si>
    <t>TM11081</t>
  </si>
  <si>
    <t>2023-06-26 12:53:08</t>
  </si>
  <si>
    <t>19:53:08</t>
  </si>
  <si>
    <t xml:space="preserve">ทางทิศตะวันตกเฉียงใต้ของ อ.พบพระ จ.ตาก ประมาณ 638 กม. </t>
  </si>
  <si>
    <t>TM11082</t>
  </si>
  <si>
    <t>2023-06-26 13:32:11</t>
  </si>
  <si>
    <t>20:32:11</t>
  </si>
  <si>
    <t xml:space="preserve">ทางทิศตะวันตกเฉียงเหนือของ อ.เมือง จ.พังงา ประมาณ 453 กม. </t>
  </si>
  <si>
    <t>TM11083</t>
  </si>
  <si>
    <t>2023-06-26 18:05:44</t>
  </si>
  <si>
    <t>2023-06-27</t>
  </si>
  <si>
    <t>01:05:44</t>
  </si>
  <si>
    <t>TM11084</t>
  </si>
  <si>
    <t>2023-06-26 21:01:33</t>
  </si>
  <si>
    <t xml:space="preserve">ทางทิศตะวันตกเฉียงเหนือของ อ.เมือง จ.พังงา ประมาณ 495 กม. </t>
  </si>
  <si>
    <t>TM11085</t>
  </si>
  <si>
    <t>2023-06-26 21:34:10</t>
  </si>
  <si>
    <t>04:34:10</t>
  </si>
  <si>
    <t>TM11086</t>
  </si>
  <si>
    <t>2023-06-26 23:58:28</t>
  </si>
  <si>
    <t>06:58:28</t>
  </si>
  <si>
    <t>ทางทิศตะวันตกเฉียงใต้ของ อ.เมือง จ.สตูล 504 กม</t>
  </si>
  <si>
    <t>TM11087</t>
  </si>
  <si>
    <t>2023-06-27 04:34:31</t>
  </si>
  <si>
    <t>11:34:31</t>
  </si>
  <si>
    <t>ต.บ้านสา อ.แจ้ห่ม จ.ลำปาง</t>
  </si>
  <si>
    <t>Tambon Ban Sa, Amphoe ChaeHom, Lampang</t>
  </si>
  <si>
    <t>TM11088</t>
  </si>
  <si>
    <t>2023-06-27 11:23:56</t>
  </si>
  <si>
    <t>18:23:56</t>
  </si>
  <si>
    <t>TM11090</t>
  </si>
  <si>
    <t>2023-06-27 13:06:38</t>
  </si>
  <si>
    <t>20:06:38</t>
  </si>
  <si>
    <t xml:space="preserve">ทางทิศตะวันออกเฉียงใต้ของ อ.เมือง จ.อุบลราชธานี ประมาณ 348 กม. </t>
  </si>
  <si>
    <t>TM11089</t>
  </si>
  <si>
    <t>2023-06-27 13:55:20</t>
  </si>
  <si>
    <t>20:55:20</t>
  </si>
  <si>
    <t xml:space="preserve">ทางทิศตะวันตกเฉียงใต้ของ อ.พบพระ จ.ตาก ประมาณ 336 กม. </t>
  </si>
  <si>
    <t>TM11091</t>
  </si>
  <si>
    <t>2023-06-27 15:38:12</t>
  </si>
  <si>
    <t>22:38:12</t>
  </si>
  <si>
    <t xml:space="preserve">ทางทิศตะวันตกเฉียงเหนือของ อ.เมือง จ.พังงา ประมาณ 446 กม. </t>
  </si>
  <si>
    <t>TM11092</t>
  </si>
  <si>
    <t>2023-06-27 19:35:51</t>
  </si>
  <si>
    <t>2023-06-28</t>
  </si>
  <si>
    <t>02:35:51</t>
  </si>
  <si>
    <t xml:space="preserve">ทางทิศตะวันตกเฉียงใต้ของ อ.พบพระ จ.ตาก ประมาณ 299 กม. </t>
  </si>
  <si>
    <t>TM11093</t>
  </si>
  <si>
    <t>2023-06-28 17:17:56</t>
  </si>
  <si>
    <t>2023-06-29</t>
  </si>
  <si>
    <t>00:17:56</t>
  </si>
  <si>
    <t>ต.ไผ่ล้อม อ.บางกระทุ่ม จ.พิษณุโลก</t>
  </si>
  <si>
    <t>Tambon Phai Lom, Amphoe BangKrathum, Phitsanulok</t>
  </si>
  <si>
    <t>TM11116</t>
  </si>
  <si>
    <t>2023-06-28 17:37:50</t>
  </si>
  <si>
    <t>ต.เนินกุ่ม อ.บางกระทุ่ม จ.พิษณุโลก</t>
  </si>
  <si>
    <t>Tambon Noen Kum, Amphoe BangKrathum, Phitsanulok</t>
  </si>
  <si>
    <t>TM11094</t>
  </si>
  <si>
    <t>2023-06-29 01:15:00</t>
  </si>
  <si>
    <t>08:15:00</t>
  </si>
  <si>
    <t>TM11095</t>
  </si>
  <si>
    <t>2023-06-29 05:49:41</t>
  </si>
  <si>
    <t>12:49:41</t>
  </si>
  <si>
    <t xml:space="preserve">ทางทิศตะวันตกเฉียงเหนือของ อ.แม่สาย จ.เชียงราย ประมาณ 427 กม. </t>
  </si>
  <si>
    <t>TM11096</t>
  </si>
  <si>
    <t>2023-06-29 06:00:12</t>
  </si>
  <si>
    <t>13:00:12</t>
  </si>
  <si>
    <t>TM11097</t>
  </si>
  <si>
    <t>2023-06-29 12:20:18</t>
  </si>
  <si>
    <t>19:20:18</t>
  </si>
  <si>
    <t xml:space="preserve">ทางทิศตะวันตกเฉียงเหนือของ อ.ขุนยวม จ.แม่ฮ่องสอน ประมาณ 191 กม. </t>
  </si>
  <si>
    <t>TM11098</t>
  </si>
  <si>
    <t>2023-06-29 14:05:17</t>
  </si>
  <si>
    <t>TM11099</t>
  </si>
  <si>
    <t>2023-06-29 17:31:42</t>
  </si>
  <si>
    <t>2023-06-30</t>
  </si>
  <si>
    <t>00:31:42</t>
  </si>
  <si>
    <t>TM11100</t>
  </si>
  <si>
    <t>2023-06-29 19:03:53</t>
  </si>
  <si>
    <t>02:03:53</t>
  </si>
  <si>
    <t>TM11101</t>
  </si>
  <si>
    <t>2023-06-29 21:30:09</t>
  </si>
  <si>
    <t>04:30:09</t>
  </si>
  <si>
    <t>TM11103</t>
  </si>
  <si>
    <t>2023-06-29 21:51:33</t>
  </si>
  <si>
    <t xml:space="preserve">ทางทิศตะวันตกเฉียงใต้ของ อ.พบพระ จ.ตาก ประมาณ 133 กม. </t>
  </si>
  <si>
    <t>TM11102</t>
  </si>
  <si>
    <t>2023-06-29 21:57:20</t>
  </si>
  <si>
    <t>04:57:20</t>
  </si>
  <si>
    <t xml:space="preserve">ทางทิศตะวันตกเฉียงใต้ของ อ.พบพระ จ.ตาก ประมาณ 136 กม. </t>
  </si>
  <si>
    <t>TM11104</t>
  </si>
  <si>
    <t>2023-06-30 03:11:32</t>
  </si>
  <si>
    <t>10:11:32</t>
  </si>
  <si>
    <t>TM11105</t>
  </si>
  <si>
    <t>2023-06-30 06:18:40</t>
  </si>
  <si>
    <t>13:18:40</t>
  </si>
  <si>
    <t>TM11106</t>
  </si>
  <si>
    <t>2023-06-30 16:46:52</t>
  </si>
  <si>
    <t>23:46:52</t>
  </si>
  <si>
    <t>TM11107</t>
  </si>
  <si>
    <t>2023-06-30 18:10:30</t>
  </si>
  <si>
    <t>2023-07-01</t>
  </si>
  <si>
    <t>01:10:30</t>
  </si>
  <si>
    <t>TM11108</t>
  </si>
  <si>
    <t>2023-06-30 18:31:08</t>
  </si>
  <si>
    <t>01:31:08</t>
  </si>
  <si>
    <t>TM11109</t>
  </si>
  <si>
    <t>2023-06-30 19:04:31</t>
  </si>
  <si>
    <t>02:04:31</t>
  </si>
  <si>
    <t>TM11110</t>
  </si>
  <si>
    <t>2023-06-30 20:07:08</t>
  </si>
  <si>
    <t>03:07:08</t>
  </si>
  <si>
    <t>TM11111</t>
  </si>
  <si>
    <t>2023-06-30 20:58:24</t>
  </si>
  <si>
    <t>03:58:24</t>
  </si>
  <si>
    <t>TM11112</t>
  </si>
  <si>
    <t>2023-07-01 00:55:08</t>
  </si>
  <si>
    <t>07:55:08</t>
  </si>
  <si>
    <t xml:space="preserve">ทางทิศตะวันตกเฉียงใต้ของ อ.พบพระ จ.ตาก ประมาณ 257 กม. </t>
  </si>
  <si>
    <t>TM11113</t>
  </si>
  <si>
    <t>2023-07-01 13:01:23</t>
  </si>
  <si>
    <t>20:01:23</t>
  </si>
  <si>
    <t>TM11114</t>
  </si>
  <si>
    <t>2023-07-01 22:18:22</t>
  </si>
  <si>
    <t>2023-07-02</t>
  </si>
  <si>
    <t>05:18:22</t>
  </si>
  <si>
    <t xml:space="preserve">ทางทิศตะวันตกเฉียงเหนือของ อ.ไทรโยค จ.กาญจนบุรี ประมาณ 278 กม. </t>
  </si>
  <si>
    <t>TM11115</t>
  </si>
  <si>
    <t>2023-07-02 01:38:59</t>
  </si>
  <si>
    <t>08:38:59</t>
  </si>
  <si>
    <t>TM11117</t>
  </si>
  <si>
    <t>2023-07-02 06:41:03</t>
  </si>
  <si>
    <t>13:41:03</t>
  </si>
  <si>
    <t>TM11118</t>
  </si>
  <si>
    <t>2023-07-02 20:07:37</t>
  </si>
  <si>
    <t>2023-07-03</t>
  </si>
  <si>
    <t>03:07:37</t>
  </si>
  <si>
    <t>TM11119</t>
  </si>
  <si>
    <t>2023-07-03 02:27:07</t>
  </si>
  <si>
    <t>09:27:07</t>
  </si>
  <si>
    <t>TM11120</t>
  </si>
  <si>
    <t>2023-07-03 09:55:38</t>
  </si>
  <si>
    <t>16:55:38</t>
  </si>
  <si>
    <t xml:space="preserve">ทางทิศตะวันออกเฉียงใต้ของ อ.แม่สาย จ.เชียงราย ประมาณ 25 กม. </t>
  </si>
  <si>
    <t>TM11121</t>
  </si>
  <si>
    <t>2023-07-03 20:41:04</t>
  </si>
  <si>
    <t>2023-07-04</t>
  </si>
  <si>
    <t>03:41:04</t>
  </si>
  <si>
    <t>TM11122</t>
  </si>
  <si>
    <t>2023-07-04 08:25:10</t>
  </si>
  <si>
    <t>15:25:10</t>
  </si>
  <si>
    <t xml:space="preserve">ทางทิศตะวันตกเฉียงใต้ของ อ.พบพระ จ.ตาก ประมาณ 470 กม. </t>
  </si>
  <si>
    <t>TM11123</t>
  </si>
  <si>
    <t>2023-07-04 08:44:06</t>
  </si>
  <si>
    <t>15:44:06</t>
  </si>
  <si>
    <t>ต.แม่นาเติง  อ.ปาย จ.แม่ฮ่องสอน</t>
  </si>
  <si>
    <t>TM11124</t>
  </si>
  <si>
    <t>2023-07-04 16:01:11</t>
  </si>
  <si>
    <t>23:01:11</t>
  </si>
  <si>
    <t>TM11125</t>
  </si>
  <si>
    <t>2023-07-04 21:47:29</t>
  </si>
  <si>
    <t>2023-07-05</t>
  </si>
  <si>
    <t>04:47:29</t>
  </si>
  <si>
    <t>TM11126</t>
  </si>
  <si>
    <t>2023-07-04 22:47:54</t>
  </si>
  <si>
    <t>05:47:54</t>
  </si>
  <si>
    <t>TM11127</t>
  </si>
  <si>
    <t>2023-07-05 01:39:49</t>
  </si>
  <si>
    <t>08:39:49</t>
  </si>
  <si>
    <t xml:space="preserve">ทางทิศตะวันตกเฉียงใต้ของ อ.เชียงคาน จ.เลย ประมาณ 25 กม. </t>
  </si>
  <si>
    <t>TM11128</t>
  </si>
  <si>
    <t>2023-07-05 01:59:40</t>
  </si>
  <si>
    <t>08:59:40</t>
  </si>
  <si>
    <t>TM11129</t>
  </si>
  <si>
    <t>2023-07-05 17:12:24</t>
  </si>
  <si>
    <t>2023-07-06</t>
  </si>
  <si>
    <t>00:12:24</t>
  </si>
  <si>
    <t xml:space="preserve">ทางทิศตะวันตกเฉียงเหนือของ อ.แม่สะเรียง จ.แม่ฮ่องสอน ประมาณ 285 กม. </t>
  </si>
  <si>
    <t>TM11130</t>
  </si>
  <si>
    <t>2023-07-05 17:42:00</t>
  </si>
  <si>
    <t>00:42:00</t>
  </si>
  <si>
    <t>TM11131</t>
  </si>
  <si>
    <t>2023-07-05 19:05:11</t>
  </si>
  <si>
    <t>TM11132</t>
  </si>
  <si>
    <t>2023-07-05 21:39:55</t>
  </si>
  <si>
    <t>04:39:55</t>
  </si>
  <si>
    <t>TM11133</t>
  </si>
  <si>
    <t>2023-07-05 23:22:12</t>
  </si>
  <si>
    <t>06:22:12</t>
  </si>
  <si>
    <t xml:space="preserve">ทางทิศตะวันตกเฉียงใต้ของ อ.พบพระ จ.ตาก ประมาณ 272 กม. </t>
  </si>
  <si>
    <t>TM11134</t>
  </si>
  <si>
    <t>2023-07-06 15:24:11</t>
  </si>
  <si>
    <t>22:24:11</t>
  </si>
  <si>
    <t>TM11135</t>
  </si>
  <si>
    <t>2023-07-06 15:56:22</t>
  </si>
  <si>
    <t>TM11136</t>
  </si>
  <si>
    <t>2023-07-06 16:13:25</t>
  </si>
  <si>
    <t>23:13:25</t>
  </si>
  <si>
    <t xml:space="preserve">ทางทิศตะวันตกเฉียงเหนือของ อ.ไทรโยค จ.กาญจนบุรี ประมาณ 287 กม. </t>
  </si>
  <si>
    <t>TM11137</t>
  </si>
  <si>
    <t>2023-07-06 19:19:27</t>
  </si>
  <si>
    <t>2023-07-07</t>
  </si>
  <si>
    <t>TM11138</t>
  </si>
  <si>
    <t>2023-07-06 21:25:50</t>
  </si>
  <si>
    <t>04:25:50</t>
  </si>
  <si>
    <t>TM11139</t>
  </si>
  <si>
    <t>2023-07-07 00:16:15</t>
  </si>
  <si>
    <t>07:16:15</t>
  </si>
  <si>
    <t xml:space="preserve">ทางทิศตะวันออกเฉียงใต้ของ อ.เมือง จ.อุบลราชธานี ประมาณ 380 กม. </t>
  </si>
  <si>
    <t>TM11141</t>
  </si>
  <si>
    <t>2023-07-07 02:07:55</t>
  </si>
  <si>
    <t>09:07:55</t>
  </si>
  <si>
    <t xml:space="preserve">ทางทิศตะวันตกเฉียงเหนือของ อ.เมือง จ.แม่ฮ่องสอน ประมาณ 140 กม. </t>
  </si>
  <si>
    <t>TM11144</t>
  </si>
  <si>
    <t>2023-07-07 02:31:31</t>
  </si>
  <si>
    <t>09:31:31</t>
  </si>
  <si>
    <t>TM11143</t>
  </si>
  <si>
    <t>2023-07-07 02:43:26</t>
  </si>
  <si>
    <t>09:43:26</t>
  </si>
  <si>
    <t>TM11142</t>
  </si>
  <si>
    <t>2023-07-07 02:48:04</t>
  </si>
  <si>
    <t>09:48:04</t>
  </si>
  <si>
    <t>TM11145</t>
  </si>
  <si>
    <t>2023-07-07 12:06:46</t>
  </si>
  <si>
    <t>19:06:46</t>
  </si>
  <si>
    <t>TM11146</t>
  </si>
  <si>
    <t>2023-07-07 13:55:51</t>
  </si>
  <si>
    <t>20:55:51</t>
  </si>
  <si>
    <t>TM11147</t>
  </si>
  <si>
    <t>2023-07-07 14:44:01</t>
  </si>
  <si>
    <t>21:44:01</t>
  </si>
  <si>
    <t>TM11148</t>
  </si>
  <si>
    <t>2023-07-07 15:43:13</t>
  </si>
  <si>
    <t>22:43:13</t>
  </si>
  <si>
    <t xml:space="preserve">ทางทิศตะวันออกเฉียงใต้ของ บ้านน้ำช้าง ต.ขุนน่าน อ.เฉลิมพระเกียรติ จ.น่าน ประมาณ 42 กม. </t>
  </si>
  <si>
    <t>TM11149</t>
  </si>
  <si>
    <t>2023-07-08 06:48:47</t>
  </si>
  <si>
    <t>2023-07-08</t>
  </si>
  <si>
    <t>13:48:47</t>
  </si>
  <si>
    <t xml:space="preserve"> Near South Coast of Myanmar</t>
  </si>
  <si>
    <t>TM11150</t>
  </si>
  <si>
    <t>2023-07-08 22:09:28</t>
  </si>
  <si>
    <t>2023-07-09</t>
  </si>
  <si>
    <t>TM11151</t>
  </si>
  <si>
    <t>2023-07-09 12:16:08</t>
  </si>
  <si>
    <t>19:16:08</t>
  </si>
  <si>
    <t>TM11152</t>
  </si>
  <si>
    <t>2023-07-09 14:09:03</t>
  </si>
  <si>
    <t>21:09:03</t>
  </si>
  <si>
    <t xml:space="preserve">ทางทิศตะวันตกเฉียงใต้ของ อ.เมือง จ.ภูเก็ต ประมาณ 500 กม. </t>
  </si>
  <si>
    <t>TM11153</t>
  </si>
  <si>
    <t>2023-07-09 23:21:36</t>
  </si>
  <si>
    <t>2023-07-10</t>
  </si>
  <si>
    <t>06:21:36</t>
  </si>
  <si>
    <t>TM11154</t>
  </si>
  <si>
    <t>2023-07-10 01:19:11</t>
  </si>
  <si>
    <t>08:19:11</t>
  </si>
  <si>
    <t>TM11155</t>
  </si>
  <si>
    <t>2023-07-10 15:00:41</t>
  </si>
  <si>
    <t>22:00:41</t>
  </si>
  <si>
    <t>TM11156</t>
  </si>
  <si>
    <t>2023-07-10 20:54:47</t>
  </si>
  <si>
    <t>2023-07-11</t>
  </si>
  <si>
    <t>03:54:47</t>
  </si>
  <si>
    <t>ต.แม่กรณ์ อ.เมืองเชียงราย จ.เชียงราย</t>
  </si>
  <si>
    <t>Tambon Mae Korn, Amphoe MueangChiangRai, ChiangRai</t>
  </si>
  <si>
    <t>TM11157</t>
  </si>
  <si>
    <t>2023-07-11 14:05:57</t>
  </si>
  <si>
    <t>21:05:57</t>
  </si>
  <si>
    <t xml:space="preserve">ทางทิศตะวันตกเฉียงเหนือของ อ.เมือง จ.แม่ฮ่องสอน ประมาณ 594 กม. </t>
  </si>
  <si>
    <t>TM11158</t>
  </si>
  <si>
    <t>2023-07-11 17:17:44</t>
  </si>
  <si>
    <t>2023-07-12</t>
  </si>
  <si>
    <t>00:17:44</t>
  </si>
  <si>
    <t>TM11159</t>
  </si>
  <si>
    <t>2023-07-11 23:50:41</t>
  </si>
  <si>
    <t>06:50:41</t>
  </si>
  <si>
    <t>TM11160</t>
  </si>
  <si>
    <t>2023-07-13 02:50:06</t>
  </si>
  <si>
    <t>2023-07-13</t>
  </si>
  <si>
    <t>09:50:06</t>
  </si>
  <si>
    <t xml:space="preserve">ทางทิศตะวันตกเฉียงใต้ของ อ.ไทรโยค จ.กาญจนบุรี ประมาณ 299 กม. </t>
  </si>
  <si>
    <t>TM11161</t>
  </si>
  <si>
    <t>2023-07-13 07:18:29</t>
  </si>
  <si>
    <t>14:18:29</t>
  </si>
  <si>
    <t>TM11162</t>
  </si>
  <si>
    <t>2023-07-13 14:16:06</t>
  </si>
  <si>
    <t>21:16:06</t>
  </si>
  <si>
    <t>TM11163</t>
  </si>
  <si>
    <t>2023-07-14 05:52:26</t>
  </si>
  <si>
    <t>2023-07-14</t>
  </si>
  <si>
    <t>12:52:26</t>
  </si>
  <si>
    <t>TM11164</t>
  </si>
  <si>
    <t>2023-07-14 12:40:26</t>
  </si>
  <si>
    <t>19:40:26</t>
  </si>
  <si>
    <t xml:space="preserve">ทางทิศตะวันออกเฉียงใต้ของ อ.เมือง จ.อุบลราชธานี ประมาณ 356 กม. </t>
  </si>
  <si>
    <t>TM11165</t>
  </si>
  <si>
    <t>2023-07-14 16:29:34</t>
  </si>
  <si>
    <t>23:29:34</t>
  </si>
  <si>
    <t>TM11166</t>
  </si>
  <si>
    <t>2023-07-14 21:44:58</t>
  </si>
  <si>
    <t>2023-07-15</t>
  </si>
  <si>
    <t>04:44:58</t>
  </si>
  <si>
    <t>TM11167</t>
  </si>
  <si>
    <t>2023-07-15 13:34:33</t>
  </si>
  <si>
    <t>TM11168</t>
  </si>
  <si>
    <t>2023-07-16 05:18:18</t>
  </si>
  <si>
    <t>2023-07-16</t>
  </si>
  <si>
    <t>12:18:18</t>
  </si>
  <si>
    <t>ต.บ้านแก่ง อ.ศรีสัชนาลัย จ.สุโขทัย</t>
  </si>
  <si>
    <t>Tambon Ban Kaeng, Amphoe SiSatchanalai, Sukhothai</t>
  </si>
  <si>
    <t>TM11169</t>
  </si>
  <si>
    <t>2023-07-16 11:16:02</t>
  </si>
  <si>
    <t>18:16:02</t>
  </si>
  <si>
    <t>TM11170</t>
  </si>
  <si>
    <t>2023-07-16 15:56:57</t>
  </si>
  <si>
    <t>22:56:57</t>
  </si>
  <si>
    <t>TM11171</t>
  </si>
  <si>
    <t>2023-07-16 18:06:05</t>
  </si>
  <si>
    <t>2023-07-17</t>
  </si>
  <si>
    <t>01:06:05</t>
  </si>
  <si>
    <t>TM11172</t>
  </si>
  <si>
    <t>2023-07-16 18:18:35</t>
  </si>
  <si>
    <t>01:18:35</t>
  </si>
  <si>
    <t>TM11173</t>
  </si>
  <si>
    <t>2023-07-18 16:25:11</t>
  </si>
  <si>
    <t>2023-07-18</t>
  </si>
  <si>
    <t>23:25:11</t>
  </si>
  <si>
    <t>TM11174</t>
  </si>
  <si>
    <t>2023-07-18 16:29:59</t>
  </si>
  <si>
    <t>23:29:59</t>
  </si>
  <si>
    <t>TM11175</t>
  </si>
  <si>
    <t>2023-07-18 20:47:49</t>
  </si>
  <si>
    <t>2023-07-19</t>
  </si>
  <si>
    <t xml:space="preserve">ทางทิศตะวันตกเฉียงเหนือของ อ.ขุนยวม จ.แม่ฮ่องสอน ประมาณ 213 กม. </t>
  </si>
  <si>
    <t>TM11176</t>
  </si>
  <si>
    <t>2023-07-19 02:01:38</t>
  </si>
  <si>
    <t>09:01:38</t>
  </si>
  <si>
    <t>TM11177</t>
  </si>
  <si>
    <t>2023-07-19 18:20:06</t>
  </si>
  <si>
    <t>2023-07-20</t>
  </si>
  <si>
    <t>01:20:06</t>
  </si>
  <si>
    <t>TM11178</t>
  </si>
  <si>
    <t>2023-07-19 20:44:19</t>
  </si>
  <si>
    <t xml:space="preserve">ทางทิศตะวันออกเฉียงใต้ของ อ.เมือง จ.อุบลราชธานี ประมาณ 326 กม. </t>
  </si>
  <si>
    <t>TM11179</t>
  </si>
  <si>
    <t>2023-07-20 22:28:08</t>
  </si>
  <si>
    <t>2023-07-21</t>
  </si>
  <si>
    <t>05:28:08</t>
  </si>
  <si>
    <t xml:space="preserve">ทางทิศตะวันตกเฉียงเหนือของ อ.สบเมย จ.แม่ฮ่องสอน ประมาณ 29 กม. </t>
  </si>
  <si>
    <t>TM11181</t>
  </si>
  <si>
    <t>2023-07-22 19:41:56</t>
  </si>
  <si>
    <t>2023-07-23</t>
  </si>
  <si>
    <t>02:41:56</t>
  </si>
  <si>
    <t>TM11182</t>
  </si>
  <si>
    <t>2023-07-22 20:39:42</t>
  </si>
  <si>
    <t>03:39:42</t>
  </si>
  <si>
    <t>TM11183</t>
  </si>
  <si>
    <t>2023-07-23 03:57:26</t>
  </si>
  <si>
    <t xml:space="preserve">ทางทิศตะวันตกเฉียงใต้ของ อ.ขุนยวม จ.แม่ฮ่องสอน ประมาณ 150 กม. </t>
  </si>
  <si>
    <t>TM11184</t>
  </si>
  <si>
    <t>2023-07-23 06:47:34</t>
  </si>
  <si>
    <t>13:47:34</t>
  </si>
  <si>
    <t xml:space="preserve">ทางทิศตะวันตกเฉียงใต้ของ อ.ขุนยวม จ.แม่ฮ่องสอน ประมาณ 443 กม. </t>
  </si>
  <si>
    <t>TM11185</t>
  </si>
  <si>
    <t>2023-07-23 16:31:20</t>
  </si>
  <si>
    <t>23:31:20</t>
  </si>
  <si>
    <t xml:space="preserve">ทางทิศตะวันตกเฉียงเหนือของ อ.เมือง จ.แม่ฮ่องสอน ประมาณ 512 กม. </t>
  </si>
  <si>
    <t>TM11186</t>
  </si>
  <si>
    <t>2023-07-24 16:10:14</t>
  </si>
  <si>
    <t>2023-07-24</t>
  </si>
  <si>
    <t>23:10:14</t>
  </si>
  <si>
    <t>TM11187</t>
  </si>
  <si>
    <t>2023-07-24 20:14:30</t>
  </si>
  <si>
    <t>2023-07-25</t>
  </si>
  <si>
    <t>03:14:30</t>
  </si>
  <si>
    <t>TM11188</t>
  </si>
  <si>
    <t>2023-07-25 17:13:59</t>
  </si>
  <si>
    <t>2023-07-26</t>
  </si>
  <si>
    <t>00:13:59</t>
  </si>
  <si>
    <t xml:space="preserve">ทางทิศตะวันตกเฉียงเหนือของ อ.แม่สาย จ.เชียงราย ประมาณ 416 กม. </t>
  </si>
  <si>
    <t>TM11189</t>
  </si>
  <si>
    <t>2023-07-25 23:08:55</t>
  </si>
  <si>
    <t>06:08:55</t>
  </si>
  <si>
    <t>TM11190</t>
  </si>
  <si>
    <t>2023-07-27 17:23:20</t>
  </si>
  <si>
    <t>2023-07-28</t>
  </si>
  <si>
    <t>00:23:20</t>
  </si>
  <si>
    <t>TM11191</t>
  </si>
  <si>
    <t>2023-07-27 21:16:59</t>
  </si>
  <si>
    <t>TM11192</t>
  </si>
  <si>
    <t>2023-07-28 00:09:35</t>
  </si>
  <si>
    <t>07:09:35</t>
  </si>
  <si>
    <t>TM11193</t>
  </si>
  <si>
    <t>2023-07-28 12:40:08</t>
  </si>
  <si>
    <t>19:40:08</t>
  </si>
  <si>
    <t xml:space="preserve">ทางทิศตะวันออกเฉียงใต้ของ อ.สบเมย จ.แม่ฮ่องสอน ประมาณ 56 กม. </t>
  </si>
  <si>
    <t>TM11194</t>
  </si>
  <si>
    <t>2023-07-28 19:23:47</t>
  </si>
  <si>
    <t>2023-07-29</t>
  </si>
  <si>
    <t>02:23:47</t>
  </si>
  <si>
    <t xml:space="preserve">ทางทิศตะวันตกเฉียงเหนือของ อ.เมือง จ.พังงา ประมาณ 600 กม. </t>
  </si>
  <si>
    <t>TM11195</t>
  </si>
  <si>
    <t>2023-07-29 22:29:29</t>
  </si>
  <si>
    <t>2023-07-30</t>
  </si>
  <si>
    <t>05:29:29</t>
  </si>
  <si>
    <t xml:space="preserve">ทางทิศตะวันตกเฉียงเหนือของ อ.เมือง จ.แม่ฮ่องสอน ประมาณ 431 กม. </t>
  </si>
  <si>
    <t>TM11196</t>
  </si>
  <si>
    <t>2023-07-30 11:45:54</t>
  </si>
  <si>
    <t>TM11198</t>
  </si>
  <si>
    <t>2023-07-30 16:26:36</t>
  </si>
  <si>
    <t>23:26:36</t>
  </si>
  <si>
    <t>TM11197</t>
  </si>
  <si>
    <t>2023-07-30 16:33:53</t>
  </si>
  <si>
    <t>23:33:53</t>
  </si>
  <si>
    <t>TM11199</t>
  </si>
  <si>
    <t>2023-07-30 17:51:27</t>
  </si>
  <si>
    <t>2023-07-31</t>
  </si>
  <si>
    <t>00:51:27</t>
  </si>
  <si>
    <t>TM11200</t>
  </si>
  <si>
    <t>2023-07-30 18:10:32</t>
  </si>
  <si>
    <t>01:10:32</t>
  </si>
  <si>
    <t xml:space="preserve">ทางทิศตะวันตกเฉียงเหนือของ อ.แม่สะเรียง จ.แม่ฮ่องสอน ประมาณ 49 กม. </t>
  </si>
  <si>
    <t>TM11201</t>
  </si>
  <si>
    <t>2023-07-30 18:35:02</t>
  </si>
  <si>
    <t>01:35:02</t>
  </si>
  <si>
    <t>ต.เทอดไทย อ.แม่ฟ้าหลวง จ.เชียงราย</t>
  </si>
  <si>
    <t>Tambon Thoet Thai , Amphoe MaeFaLuang, ChiangRai</t>
  </si>
  <si>
    <t>TM11202</t>
  </si>
  <si>
    <t>2023-07-30 21:39:49</t>
  </si>
  <si>
    <t>04:39:49</t>
  </si>
  <si>
    <t>TM11203</t>
  </si>
  <si>
    <t>2023-07-30 21:43:52</t>
  </si>
  <si>
    <t>04:43:52</t>
  </si>
  <si>
    <t xml:space="preserve">ทางทิศตะวันตกเฉียงใต้ของ อ.แม่สอด จ.ตาก ประมาณ 302 กม. </t>
  </si>
  <si>
    <t>TM11204</t>
  </si>
  <si>
    <t>2023-08-01 13:38:54</t>
  </si>
  <si>
    <t>2023-08-01</t>
  </si>
  <si>
    <t>20:38:54</t>
  </si>
  <si>
    <t>TM11205</t>
  </si>
  <si>
    <t>2023-08-01 15:16:04</t>
  </si>
  <si>
    <t>22:16:04</t>
  </si>
  <si>
    <t>TM11206</t>
  </si>
  <si>
    <t>2023-08-01 15:33:16</t>
  </si>
  <si>
    <t>22:33:16</t>
  </si>
  <si>
    <t>TM11208</t>
  </si>
  <si>
    <t>2023-08-01 18:04:30</t>
  </si>
  <si>
    <t>2023-08-02</t>
  </si>
  <si>
    <t>01:04:30</t>
  </si>
  <si>
    <t>TM11212</t>
  </si>
  <si>
    <t>2023-08-01 18:25:58</t>
  </si>
  <si>
    <t>01:25:58</t>
  </si>
  <si>
    <t xml:space="preserve">ทางทิศตะวันตกเฉียงเหนือของ อ.เมือง จ.พังงา ประมาณ 482 กม. </t>
  </si>
  <si>
    <t>TM11209</t>
  </si>
  <si>
    <t>2023-08-01 19:01:42</t>
  </si>
  <si>
    <t>02:01:42</t>
  </si>
  <si>
    <t>TM11210</t>
  </si>
  <si>
    <t>2023-08-01 21:10:08</t>
  </si>
  <si>
    <t>04:10:08</t>
  </si>
  <si>
    <t>TM11207</t>
  </si>
  <si>
    <t>2023-08-01 21:22:16</t>
  </si>
  <si>
    <t>TM11211</t>
  </si>
  <si>
    <t>2023-08-01 21:56:49</t>
  </si>
  <si>
    <t>04:56:49</t>
  </si>
  <si>
    <t>TM11213</t>
  </si>
  <si>
    <t>2023-08-01 22:57:09</t>
  </si>
  <si>
    <t>05:57:09</t>
  </si>
  <si>
    <t xml:space="preserve">ทางทิศตะวันตกเฉียงเหนือของ อ.เมือง จ.ภูเก็ต ประมาณ 593 กม. </t>
  </si>
  <si>
    <t>TM11214</t>
  </si>
  <si>
    <t>2023-08-01 23:07:27</t>
  </si>
  <si>
    <t>06:07:27</t>
  </si>
  <si>
    <t xml:space="preserve">ทางทิศตะวันตกเฉียงเหนือของ อ.เมือง จ.ภูเก็ต ประมาณ 553 กม. </t>
  </si>
  <si>
    <t>TM11216</t>
  </si>
  <si>
    <t>2023-08-01 23:46:43</t>
  </si>
  <si>
    <t xml:space="preserve">ทางทิศตะวันตกเฉียงเหนือของ อ.เมือง จ.พังงา ประมาณ 421 กม. </t>
  </si>
  <si>
    <t>TM11217</t>
  </si>
  <si>
    <t>2023-08-02 00:03:56</t>
  </si>
  <si>
    <t>07:03:56</t>
  </si>
  <si>
    <t>TM11215</t>
  </si>
  <si>
    <t>2023-08-02 00:10:11</t>
  </si>
  <si>
    <t>07:10:11</t>
  </si>
  <si>
    <t xml:space="preserve">ทางทิศตะวันตกเฉียงเหนือของ อ.เมือง จ.ภูเก็ต ประมาณ 507 กม. </t>
  </si>
  <si>
    <t>TM11218</t>
  </si>
  <si>
    <t>2023-08-02 01:07:19</t>
  </si>
  <si>
    <t>08:07:19</t>
  </si>
  <si>
    <t xml:space="preserve">ทางทิศตะวันตกเฉียงเหนือของ อ.เมือง จ.พังงา ประมาณ 498 กม. </t>
  </si>
  <si>
    <t>TM11219</t>
  </si>
  <si>
    <t>2023-08-02 10:56:56</t>
  </si>
  <si>
    <t>17:56:56</t>
  </si>
  <si>
    <t>TM11220</t>
  </si>
  <si>
    <t>2023-08-02 11:22:31</t>
  </si>
  <si>
    <t>18:22:31</t>
  </si>
  <si>
    <t>ต.แม่สิน อ.ศรีสัชนาลัย จ.สุโขทัย</t>
  </si>
  <si>
    <t>Tambon Maesin, Amphoe SiSatchanalai, Sukhothai</t>
  </si>
  <si>
    <t>TM11221</t>
  </si>
  <si>
    <t>2023-08-02 11:27:16</t>
  </si>
  <si>
    <t>18:27:16</t>
  </si>
  <si>
    <t>TM11222</t>
  </si>
  <si>
    <t>2023-08-02 15:52:06</t>
  </si>
  <si>
    <t>22:52:06</t>
  </si>
  <si>
    <t>Tambon Wiangnue, Amphoe Pai, MaeHongSon</t>
  </si>
  <si>
    <t>TM11223</t>
  </si>
  <si>
    <t>2023-08-02 18:47:05</t>
  </si>
  <si>
    <t>2023-08-03</t>
  </si>
  <si>
    <t>01:47:05</t>
  </si>
  <si>
    <t>TM11224</t>
  </si>
  <si>
    <t>2023-08-02 22:01:29</t>
  </si>
  <si>
    <t>05:01:29</t>
  </si>
  <si>
    <t xml:space="preserve">ทางทิศตะวันตกเฉียงเหนือของ อ.เมือง จ.พังงา ประมาณ 545 กม. </t>
  </si>
  <si>
    <t>TM11225</t>
  </si>
  <si>
    <t>2023-08-02 22:47:39</t>
  </si>
  <si>
    <t>05:47:39</t>
  </si>
  <si>
    <t xml:space="preserve">ทางทิศตะวันตกเฉียงเหนือของ อ.เมือง จ.ภูเก็ต ประมาณ 529 กม. </t>
  </si>
  <si>
    <t>TM11226</t>
  </si>
  <si>
    <t>2023-08-03 11:39:06</t>
  </si>
  <si>
    <t>18:39:06</t>
  </si>
  <si>
    <t>TM11228</t>
  </si>
  <si>
    <t>2023-08-03 15:31:23</t>
  </si>
  <si>
    <t>22:31:23</t>
  </si>
  <si>
    <t>Tambon tungngam, Amphoe SoemNgam, Lampang</t>
  </si>
  <si>
    <t>TM11227</t>
  </si>
  <si>
    <t>2023-08-03 15:34:19</t>
  </si>
  <si>
    <t>22:34:19</t>
  </si>
  <si>
    <t>TM11229</t>
  </si>
  <si>
    <t>2023-08-03 16:23:32</t>
  </si>
  <si>
    <t>23:23:32</t>
  </si>
  <si>
    <t>TM11230</t>
  </si>
  <si>
    <t>2023-08-03 16:39:05</t>
  </si>
  <si>
    <t>TM11231</t>
  </si>
  <si>
    <t>2023-08-03 22:04:36</t>
  </si>
  <si>
    <t>2023-08-04</t>
  </si>
  <si>
    <t>05:04:36</t>
  </si>
  <si>
    <t>TM11233</t>
  </si>
  <si>
    <t>2023-08-04 00:18:25</t>
  </si>
  <si>
    <t>07:18:25</t>
  </si>
  <si>
    <t>ต.เพชรละคร อ.หนองไผ่ จ.เพชรบูรณ์</t>
  </si>
  <si>
    <t>Tambon Phet Lakhon, Amphoe NongPhai, Phetchabun</t>
  </si>
  <si>
    <t>TM11232</t>
  </si>
  <si>
    <t>2023-08-04 00:41:13</t>
  </si>
  <si>
    <t>07:41:13</t>
  </si>
  <si>
    <t>TM11234</t>
  </si>
  <si>
    <t>2023-08-04 04:30:54</t>
  </si>
  <si>
    <t>11:30:54</t>
  </si>
  <si>
    <t>TM11235</t>
  </si>
  <si>
    <t>2023-08-04 21:36:03</t>
  </si>
  <si>
    <t>2023-08-05</t>
  </si>
  <si>
    <t>TM11236</t>
  </si>
  <si>
    <t>2023-08-05 06:46:57</t>
  </si>
  <si>
    <t>13:46:57</t>
  </si>
  <si>
    <t xml:space="preserve">ทางทิศตะวันตกเฉียงเหนือของ อ.เมือง จ.ภูเก็ต ประมาณ 540 กม. </t>
  </si>
  <si>
    <t>TM11237</t>
  </si>
  <si>
    <t>2023-08-06 09:01:16</t>
  </si>
  <si>
    <t>2023-08-06</t>
  </si>
  <si>
    <t>16:01:16</t>
  </si>
  <si>
    <t>TM11238</t>
  </si>
  <si>
    <t>2023-08-06 09:25:45</t>
  </si>
  <si>
    <t>16:25:45</t>
  </si>
  <si>
    <t xml:space="preserve">ทางทิศตะวันตกเฉียงเหนือของ อ.เมือง จ.พังงา ประมาณ 526 กม. </t>
  </si>
  <si>
    <t>TM11239</t>
  </si>
  <si>
    <t>2023-08-06 20:42:31</t>
  </si>
  <si>
    <t>2023-08-07</t>
  </si>
  <si>
    <t>03:42:31</t>
  </si>
  <si>
    <t>TM11240</t>
  </si>
  <si>
    <t>2023-08-06 20:49:26</t>
  </si>
  <si>
    <t>03:49:26</t>
  </si>
  <si>
    <t>TM11241</t>
  </si>
  <si>
    <t>2023-08-07 04:38:02</t>
  </si>
  <si>
    <t>11:38:02</t>
  </si>
  <si>
    <t>TM11242</t>
  </si>
  <si>
    <t>2023-08-07 06:07:47</t>
  </si>
  <si>
    <t>13:07:47</t>
  </si>
  <si>
    <t>TM11243</t>
  </si>
  <si>
    <t>2023-08-07 07:23:24</t>
  </si>
  <si>
    <t>14:23:24</t>
  </si>
  <si>
    <t>TM11244</t>
  </si>
  <si>
    <t>2023-08-07 07:26:51</t>
  </si>
  <si>
    <t>14:26:51</t>
  </si>
  <si>
    <t>TM11245</t>
  </si>
  <si>
    <t>2023-08-07 18:13:23</t>
  </si>
  <si>
    <t>2023-08-08</t>
  </si>
  <si>
    <t>01:13:23</t>
  </si>
  <si>
    <t xml:space="preserve">ทางทิศตะวันตกเฉียงเหนือของ อ.ฝาง จ.เชียงใหม่ ประมาณ 100 กม. </t>
  </si>
  <si>
    <t>TM11246</t>
  </si>
  <si>
    <t>2023-08-07 18:27:23</t>
  </si>
  <si>
    <t>01:27:23</t>
  </si>
  <si>
    <t xml:space="preserve">ทางทิศตะวันตกเฉียงเหนือของ อ.ฝาง จ.เชียงใหม่ ประมาณ 193 กม. </t>
  </si>
  <si>
    <t>TM11247</t>
  </si>
  <si>
    <t>2023-08-07 19:22:09</t>
  </si>
  <si>
    <t>02:22:09</t>
  </si>
  <si>
    <t>TM11248</t>
  </si>
  <si>
    <t>2023-08-07 20:57:52</t>
  </si>
  <si>
    <t>03:57:52</t>
  </si>
  <si>
    <t xml:space="preserve">ทางทิศตะวันตกเฉียงเหนือของ อ.ปางมะผ้า จ.แม่ฮ่องสอน ประมาณ 526 กม. </t>
  </si>
  <si>
    <t>TM11249</t>
  </si>
  <si>
    <t>2023-08-07 21:19:56</t>
  </si>
  <si>
    <t>04:19:56</t>
  </si>
  <si>
    <t xml:space="preserve">ทางทิศตะวันตกเฉียงใต้ของ อ.แม่สะเรียง จ.แม่ฮ่องสอน ประมาณ 122 กม. </t>
  </si>
  <si>
    <t>TM11250</t>
  </si>
  <si>
    <t>2023-08-07 21:21:11</t>
  </si>
  <si>
    <t>04:21:11</t>
  </si>
  <si>
    <t>TM11251</t>
  </si>
  <si>
    <t>2023-08-08 12:39:23</t>
  </si>
  <si>
    <t>19:39:23</t>
  </si>
  <si>
    <t>TM11252</t>
  </si>
  <si>
    <t>2023-08-08 16:59:17</t>
  </si>
  <si>
    <t>23:59:17</t>
  </si>
  <si>
    <t>TM11253</t>
  </si>
  <si>
    <t>2023-08-08 19:08:47</t>
  </si>
  <si>
    <t>2023-08-09</t>
  </si>
  <si>
    <t>02:08:47</t>
  </si>
  <si>
    <t>TM11254</t>
  </si>
  <si>
    <t>2023-08-08 19:29:11</t>
  </si>
  <si>
    <t>02:29:11</t>
  </si>
  <si>
    <t>TM11255</t>
  </si>
  <si>
    <t>2023-08-08 19:33:32</t>
  </si>
  <si>
    <t>02:33:32</t>
  </si>
  <si>
    <t xml:space="preserve">ทางทิศตะวันตกเฉียงเหนือของ อ.เมือง จ.พังงา ประมาณ 480 กม. </t>
  </si>
  <si>
    <t>TM11256</t>
  </si>
  <si>
    <t>2023-08-09 03:12:09</t>
  </si>
  <si>
    <t>10:12:09</t>
  </si>
  <si>
    <t xml:space="preserve">ทางทิศตะวันตกเฉียงเหนือของ อ.เมือง จ.พังงา ประมาณ 419 กม. </t>
  </si>
  <si>
    <t>TM11257</t>
  </si>
  <si>
    <t>2023-08-09 04:03:31</t>
  </si>
  <si>
    <t>11:03:31</t>
  </si>
  <si>
    <t xml:space="preserve">ทางทิศตะวันตกเฉียงเหนือของ อ.ฝาง จ.เชียงใหม่ ประมาณ 144 กม. </t>
  </si>
  <si>
    <t>TM11258</t>
  </si>
  <si>
    <t>2023-08-10 21:26:02</t>
  </si>
  <si>
    <t>2023-08-11</t>
  </si>
  <si>
    <t xml:space="preserve">ทางทิศตะวันตกเฉียงเหนือของ อ.เมือง จ.พังงา ประมาณ 460 กม. </t>
  </si>
  <si>
    <t>TM11259</t>
  </si>
  <si>
    <t>2023-08-11 05:44:52</t>
  </si>
  <si>
    <t>12:44:52</t>
  </si>
  <si>
    <t>TM11260</t>
  </si>
  <si>
    <t>2023-08-11 13:52:25</t>
  </si>
  <si>
    <t>20:52:25</t>
  </si>
  <si>
    <t>TM11261</t>
  </si>
  <si>
    <t>2023-08-13 04:45:52</t>
  </si>
  <si>
    <t>2023-08-13</t>
  </si>
  <si>
    <t>11:45:52</t>
  </si>
  <si>
    <t>TM11262</t>
  </si>
  <si>
    <t>2023-08-13 11:23:18</t>
  </si>
  <si>
    <t>18:23:18</t>
  </si>
  <si>
    <t>TM11263</t>
  </si>
  <si>
    <t>2023-08-13 12:06:50</t>
  </si>
  <si>
    <t>19:06:50</t>
  </si>
  <si>
    <t>TM11264</t>
  </si>
  <si>
    <t>2023-08-13 12:20:00</t>
  </si>
  <si>
    <t>19:20:00</t>
  </si>
  <si>
    <t>TM11265</t>
  </si>
  <si>
    <t>2023-08-13 12:55:08</t>
  </si>
  <si>
    <t xml:space="preserve">ทางทิศตะวันออกเฉียงเหนือของ ต.ริมโขง อ.เชียงของ จ.เชียงราย ประมาณ 424 กม. </t>
  </si>
  <si>
    <t>TM11266</t>
  </si>
  <si>
    <t>2023-08-14 04:31:49</t>
  </si>
  <si>
    <t>2023-08-14</t>
  </si>
  <si>
    <t>TM11267</t>
  </si>
  <si>
    <t>2023-08-14 06:11:17</t>
  </si>
  <si>
    <t>13:11:17</t>
  </si>
  <si>
    <t>TM11268</t>
  </si>
  <si>
    <t>2023-08-14 06:14:13</t>
  </si>
  <si>
    <t>13:14:13</t>
  </si>
  <si>
    <t>TM11269</t>
  </si>
  <si>
    <t>2023-08-14 10:22:00</t>
  </si>
  <si>
    <t>17:22:00</t>
  </si>
  <si>
    <t>TM11270</t>
  </si>
  <si>
    <t>2023-08-14 11:12:24</t>
  </si>
  <si>
    <t>18:12:24</t>
  </si>
  <si>
    <t>TM11271</t>
  </si>
  <si>
    <t>2023-08-15 13:42:25</t>
  </si>
  <si>
    <t>2023-08-15</t>
  </si>
  <si>
    <t>20:42:25</t>
  </si>
  <si>
    <t>TM11272</t>
  </si>
  <si>
    <t>2023-08-17 02:26:28</t>
  </si>
  <si>
    <t>2023-08-17</t>
  </si>
  <si>
    <t>09:26:28</t>
  </si>
  <si>
    <t>TM11273</t>
  </si>
  <si>
    <t>2023-08-17 02:36:40</t>
  </si>
  <si>
    <t>09:36:40</t>
  </si>
  <si>
    <t>TM11275</t>
  </si>
  <si>
    <t>2023-08-17 10:17:11</t>
  </si>
  <si>
    <t>17:17:11</t>
  </si>
  <si>
    <t>TM11274</t>
  </si>
  <si>
    <t>2023-08-17 13:16:09</t>
  </si>
  <si>
    <t>20:16:09</t>
  </si>
  <si>
    <t>TM11276</t>
  </si>
  <si>
    <t>2023-08-17 16:57:57</t>
  </si>
  <si>
    <t>23:57:57</t>
  </si>
  <si>
    <t xml:space="preserve">ทางทิศตะวันตกเฉียงเหนือของ อ.เวียงแหง จ.เชียงใหม่ ประมาณ 39 กม. </t>
  </si>
  <si>
    <t>TM11277</t>
  </si>
  <si>
    <t>2023-08-17 21:19:59</t>
  </si>
  <si>
    <t>2023-08-18</t>
  </si>
  <si>
    <t>TM11278</t>
  </si>
  <si>
    <t>2023-08-18 03:23:43</t>
  </si>
  <si>
    <t>10:23:43</t>
  </si>
  <si>
    <t>TM11279</t>
  </si>
  <si>
    <t>2023-08-18 06:37:31</t>
  </si>
  <si>
    <t>13:37:31</t>
  </si>
  <si>
    <t xml:space="preserve">ทางทิศตะวันตกเฉียงเหนือของ อ.เมือง จ.ภูเก็ต ประมาณ 535 กม. </t>
  </si>
  <si>
    <t>TM11280</t>
  </si>
  <si>
    <t>2023-08-18 06:40:45</t>
  </si>
  <si>
    <t>13:40:45</t>
  </si>
  <si>
    <t>TM11281</t>
  </si>
  <si>
    <t>2023-08-18 07:32:47</t>
  </si>
  <si>
    <t>14:32:47</t>
  </si>
  <si>
    <t>TM11282</t>
  </si>
  <si>
    <t>2023-08-18 13:04:21</t>
  </si>
  <si>
    <t>20:04:21</t>
  </si>
  <si>
    <t>TM11283</t>
  </si>
  <si>
    <t>2023-08-18 13:35:00</t>
  </si>
  <si>
    <t>TM11284</t>
  </si>
  <si>
    <t>2023-08-18 14:31:18</t>
  </si>
  <si>
    <t>21:31:18</t>
  </si>
  <si>
    <t>TM11285</t>
  </si>
  <si>
    <t>2023-08-18 18:19:08</t>
  </si>
  <si>
    <t>2023-08-19</t>
  </si>
  <si>
    <t>01:19:08</t>
  </si>
  <si>
    <t>TM11286</t>
  </si>
  <si>
    <t>2023-08-19 17:12:59</t>
  </si>
  <si>
    <t>2023-08-20</t>
  </si>
  <si>
    <t>00:12:59</t>
  </si>
  <si>
    <t xml:space="preserve">ทางทิศตะวันตกเฉียงใต้ของ อ.ไทรโยค จ.กาญจนบุรี ประมาณ 94 กม. </t>
  </si>
  <si>
    <t>TM11287</t>
  </si>
  <si>
    <t>2023-08-20 07:42:46</t>
  </si>
  <si>
    <t>14:42:46</t>
  </si>
  <si>
    <t xml:space="preserve">ทางทิศตะวันตกเฉียงเหนือของ อ.เมือง จ.แม่ฮ่องสอน ประมาณ 358 กม. </t>
  </si>
  <si>
    <t>TM11288</t>
  </si>
  <si>
    <t>2023-08-20 19:00:40</t>
  </si>
  <si>
    <t>2023-08-21</t>
  </si>
  <si>
    <t>02:00:40</t>
  </si>
  <si>
    <t xml:space="preserve">ทางทิศตะวันออกเฉียงเหนือของ อ.แม่สาย จ.เชียงราย ประมาณ 13 กม. </t>
  </si>
  <si>
    <t>TM11289</t>
  </si>
  <si>
    <t>2023-08-21 00:04:15</t>
  </si>
  <si>
    <t>07:04:15</t>
  </si>
  <si>
    <t>TM11290</t>
  </si>
  <si>
    <t>2023-08-21 01:32:00</t>
  </si>
  <si>
    <t>08:32:00</t>
  </si>
  <si>
    <t xml:space="preserve">ทางทิศตะวันตกเฉียงเหนือของ อ.แม่สาย จ.เชียงราย ประมาณ 31 กม. </t>
  </si>
  <si>
    <t>TM11291</t>
  </si>
  <si>
    <t>2023-08-21 10:42:05</t>
  </si>
  <si>
    <t>17:42:05</t>
  </si>
  <si>
    <t>TM11292</t>
  </si>
  <si>
    <t>2023-08-22 00:18:31</t>
  </si>
  <si>
    <t>2023-08-22</t>
  </si>
  <si>
    <t>07:18:31</t>
  </si>
  <si>
    <t xml:space="preserve">ทางทิศตะวันตกเฉียงเหนือของ อ.เมือง จ.พังงา ประมาณ 563 กม. </t>
  </si>
  <si>
    <t>TM11293</t>
  </si>
  <si>
    <t>2023-08-22 13:52:58</t>
  </si>
  <si>
    <t>TM11294</t>
  </si>
  <si>
    <t>2023-08-22 15:13:07</t>
  </si>
  <si>
    <t>22:13:07</t>
  </si>
  <si>
    <t>TM11295</t>
  </si>
  <si>
    <t>2023-08-23 13:51:03</t>
  </si>
  <si>
    <t>2023-08-23</t>
  </si>
  <si>
    <t xml:space="preserve">ทางทิศตะวันตกเฉียงใต้ของ อ.สบเมย จ.แม่ฮ่องสอน ประมาณ 258 กม. </t>
  </si>
  <si>
    <t>TM11296</t>
  </si>
  <si>
    <t>2023-08-24 12:17:10</t>
  </si>
  <si>
    <t>2023-08-24</t>
  </si>
  <si>
    <t>19:17:10</t>
  </si>
  <si>
    <t>TM11297</t>
  </si>
  <si>
    <t>2023-08-24 17:02:46</t>
  </si>
  <si>
    <t>2023-08-25</t>
  </si>
  <si>
    <t>00:02:46</t>
  </si>
  <si>
    <t>Tambon Mueang Khong, Amphoe ChiangDao, ChiangMai</t>
  </si>
  <si>
    <t>TM11298</t>
  </si>
  <si>
    <t>2023-08-24 18:20:46</t>
  </si>
  <si>
    <t>01:20:46</t>
  </si>
  <si>
    <t xml:space="preserve">ทางทิศตะวันตกเฉียงเหนือของ อ.แม่สาย จ.เชียงราย ประมาณ 559 กม. </t>
  </si>
  <si>
    <t>TM11299</t>
  </si>
  <si>
    <t>2023-08-25 05:15:00</t>
  </si>
  <si>
    <t>12:15:00</t>
  </si>
  <si>
    <t>TM11300</t>
  </si>
  <si>
    <t>2023-08-25 07:34:54</t>
  </si>
  <si>
    <t>TM11301</t>
  </si>
  <si>
    <t>2023-08-25 10:51:04</t>
  </si>
  <si>
    <t>17:51:04</t>
  </si>
  <si>
    <t>ต.ห้วยหม้าย อ.สอง จ.แพร่</t>
  </si>
  <si>
    <t>Tambon Huai Mai, Amphoe Song, Phrae</t>
  </si>
  <si>
    <t>TM11302</t>
  </si>
  <si>
    <t>2023-08-25 19:36:00</t>
  </si>
  <si>
    <t>2023-08-26</t>
  </si>
  <si>
    <t>02:36:00</t>
  </si>
  <si>
    <t>TM11303</t>
  </si>
  <si>
    <t>2023-08-27 10:14:12</t>
  </si>
  <si>
    <t>2023-08-27</t>
  </si>
  <si>
    <t>17:14:12</t>
  </si>
  <si>
    <t>TM11304</t>
  </si>
  <si>
    <t>2023-08-27 20:34:04</t>
  </si>
  <si>
    <t>2023-08-28</t>
  </si>
  <si>
    <t>03:34:04</t>
  </si>
  <si>
    <t>TM11305</t>
  </si>
  <si>
    <t>2023-08-28 11:43:02</t>
  </si>
  <si>
    <t>TM11306</t>
  </si>
  <si>
    <t>2023-08-29 09:04:53</t>
  </si>
  <si>
    <t>2023-08-29</t>
  </si>
  <si>
    <t>16:04:53</t>
  </si>
  <si>
    <t>TM11310</t>
  </si>
  <si>
    <t>2023-08-29 09:13:03</t>
  </si>
  <si>
    <t>16:13:03</t>
  </si>
  <si>
    <t>TM11308</t>
  </si>
  <si>
    <t>2023-08-29 14:43:39</t>
  </si>
  <si>
    <t>21:43:39</t>
  </si>
  <si>
    <t xml:space="preserve">ทางทิศตะวันตกเฉียงใต้ของ อ.เมือง จ.ภูเก็ต ประมาณ 328 กม. </t>
  </si>
  <si>
    <t>TM11307</t>
  </si>
  <si>
    <t>2023-08-29 18:25:50</t>
  </si>
  <si>
    <t>2023-08-30</t>
  </si>
  <si>
    <t>01:25:50</t>
  </si>
  <si>
    <t>TM11309</t>
  </si>
  <si>
    <t>2023-08-29 18:56:24</t>
  </si>
  <si>
    <t>TM11311</t>
  </si>
  <si>
    <t>2023-08-29 20:33:43</t>
  </si>
  <si>
    <t>03:33:43</t>
  </si>
  <si>
    <t>TM11314</t>
  </si>
  <si>
    <t>2023-08-30 19:14:51</t>
  </si>
  <si>
    <t>2023-08-31</t>
  </si>
  <si>
    <t>02:14:51</t>
  </si>
  <si>
    <t>TM11312</t>
  </si>
  <si>
    <t>2023-08-30 19:58:20</t>
  </si>
  <si>
    <t>TM11313</t>
  </si>
  <si>
    <t>2023-08-30 20:17:07</t>
  </si>
  <si>
    <t>03:17:07</t>
  </si>
  <si>
    <t>TM11317</t>
  </si>
  <si>
    <t>2023-08-30 20:56:32</t>
  </si>
  <si>
    <t>03:56:32</t>
  </si>
  <si>
    <t xml:space="preserve">ทางทิศตะวันตกเฉียงเหนือของ อ.เมือง จ.ภูเก็ต ประมาณ 600 กม. </t>
  </si>
  <si>
    <t>TM11319</t>
  </si>
  <si>
    <t>2023-08-30 21:14:31</t>
  </si>
  <si>
    <t>04:14:31</t>
  </si>
  <si>
    <t xml:space="preserve">ทางทิศตะวันตกเฉียงเหนือของ อ.เมือง จ.พังงา ประมาณ 381 กม. </t>
  </si>
  <si>
    <t>TM11318</t>
  </si>
  <si>
    <t>2023-08-30 21:34:06</t>
  </si>
  <si>
    <t>04:34:06</t>
  </si>
  <si>
    <t>TM11315</t>
  </si>
  <si>
    <t>2023-08-30 21:44:41</t>
  </si>
  <si>
    <t>04:44:41</t>
  </si>
  <si>
    <t xml:space="preserve">ทางทิศตะวันตกเฉียงเหนือของ อ.เมือง จ.ภูเก็ต ประมาณ 631 กม. </t>
  </si>
  <si>
    <t>TM11316</t>
  </si>
  <si>
    <t>2023-08-30 21:49:58</t>
  </si>
  <si>
    <t>04:49:58</t>
  </si>
  <si>
    <t xml:space="preserve">ทางทิศตะวันตกเฉียงเหนือของ อ.เมือง จ.ภูเก็ต ประมาณ 635 กม. </t>
  </si>
  <si>
    <t>TM11320</t>
  </si>
  <si>
    <t>2023-08-30 22:48:59</t>
  </si>
  <si>
    <t>05:48:59</t>
  </si>
  <si>
    <t xml:space="preserve">ทางทิศตะวันออกเฉียงใต้ของ บ้านน้ำช้าง ต.ขุนน่าน อ.เฉลิมพระเกียรติ จ.น่าน ประมาณ 89 กม. </t>
  </si>
  <si>
    <t>TM11321</t>
  </si>
  <si>
    <t>2023-08-31 13:55:03</t>
  </si>
  <si>
    <t>20:55:03</t>
  </si>
  <si>
    <t>TM11322</t>
  </si>
  <si>
    <t>2023-08-31 14:47:16</t>
  </si>
  <si>
    <t>21:47:16</t>
  </si>
  <si>
    <t>TM11323</t>
  </si>
  <si>
    <t>2023-08-31 15:42:01</t>
  </si>
  <si>
    <t>TM11324</t>
  </si>
  <si>
    <t>2023-08-31 17:08:49</t>
  </si>
  <si>
    <t>2023-09-01</t>
  </si>
  <si>
    <t>00:08:49</t>
  </si>
  <si>
    <t xml:space="preserve">ทางทิศตะวันตกเฉียงเหนือของ อ.แม่สาย จ.เชียงราย ประมาณ 50 กม. </t>
  </si>
  <si>
    <t>TM11325</t>
  </si>
  <si>
    <t>2023-08-31 23:22:30</t>
  </si>
  <si>
    <t>TM11326</t>
  </si>
  <si>
    <t>2023-09-01 01:44:16</t>
  </si>
  <si>
    <t>08:44:16</t>
  </si>
  <si>
    <t>TM11327</t>
  </si>
  <si>
    <t>2023-09-01 02:30:10</t>
  </si>
  <si>
    <t>09:30:10</t>
  </si>
  <si>
    <t>TM11328</t>
  </si>
  <si>
    <t>2023-09-01 03:46:21</t>
  </si>
  <si>
    <t>10:46:21</t>
  </si>
  <si>
    <t xml:space="preserve">ทางทิศตะวันตกเฉียงเหนือของ อ.เมือง จ.พังงา ประมาณ 465 กม. </t>
  </si>
  <si>
    <t>TM11329</t>
  </si>
  <si>
    <t>2023-09-01 05:27:55</t>
  </si>
  <si>
    <t>12:27:55</t>
  </si>
  <si>
    <t>TM11330</t>
  </si>
  <si>
    <t>2023-09-01 06:38:24</t>
  </si>
  <si>
    <t>13:38:24</t>
  </si>
  <si>
    <t xml:space="preserve">ทางทิศตะวันตกเฉียงเหนือของ อ.เมือง จ.พังงา ประมาณ 466 กม. </t>
  </si>
  <si>
    <t>TM11331</t>
  </si>
  <si>
    <t>2023-09-02 11:08:24</t>
  </si>
  <si>
    <t>2023-09-02</t>
  </si>
  <si>
    <t>18:08:24</t>
  </si>
  <si>
    <t xml:space="preserve">ทางทิศตะวันตกเฉียงเหนือของ อ.ปางมะผ้า จ.แม่ฮ่องสอน ประมาณ 448 กม. </t>
  </si>
  <si>
    <t>TM11332</t>
  </si>
  <si>
    <t>2023-09-03 09:59:07</t>
  </si>
  <si>
    <t>2023-09-03</t>
  </si>
  <si>
    <t>16:59:07</t>
  </si>
  <si>
    <t>TM11333</t>
  </si>
  <si>
    <t>2023-09-03 10:22:52</t>
  </si>
  <si>
    <t>17:22:52</t>
  </si>
  <si>
    <t>TM11335</t>
  </si>
  <si>
    <t>2023-09-03 14:48:23</t>
  </si>
  <si>
    <t>TM11334</t>
  </si>
  <si>
    <t>2023-09-03 17:47:18</t>
  </si>
  <si>
    <t>2023-09-04</t>
  </si>
  <si>
    <t>00:47:18</t>
  </si>
  <si>
    <t>TM11336</t>
  </si>
  <si>
    <t>2023-09-04 11:00:42</t>
  </si>
  <si>
    <t>18:00:42</t>
  </si>
  <si>
    <t xml:space="preserve">ทางทิศตะวันตกเฉียงเหนือของ อ.เมือง จ.พังงา ประมาณ 474 กม. </t>
  </si>
  <si>
    <t>TM11337</t>
  </si>
  <si>
    <t>2023-09-04 14:07:45</t>
  </si>
  <si>
    <t>21:07:45</t>
  </si>
  <si>
    <t>TM11338</t>
  </si>
  <si>
    <t>2023-09-04 18:34:05</t>
  </si>
  <si>
    <t>2023-09-05</t>
  </si>
  <si>
    <t>01:34:05</t>
  </si>
  <si>
    <t>TM11339</t>
  </si>
  <si>
    <t>2023-09-05 00:06:07</t>
  </si>
  <si>
    <t>TM11340</t>
  </si>
  <si>
    <t>2023-09-05 02:48:14</t>
  </si>
  <si>
    <t>09:48:14</t>
  </si>
  <si>
    <t>TM11341</t>
  </si>
  <si>
    <t>2023-09-05 14:58:01</t>
  </si>
  <si>
    <t>21:58:01</t>
  </si>
  <si>
    <t xml:space="preserve">ทางทิศตะวันตกเฉียงใต้ของ อ.เมือง จ.ภูเก็ต ประมาณ 666 กม. </t>
  </si>
  <si>
    <t>TM11342</t>
  </si>
  <si>
    <t>2023-09-05 17:35:09</t>
  </si>
  <si>
    <t>2023-09-06</t>
  </si>
  <si>
    <t>00:35:09</t>
  </si>
  <si>
    <t>TM11343</t>
  </si>
  <si>
    <t>2023-09-05 19:37:58</t>
  </si>
  <si>
    <t>02:37:58</t>
  </si>
  <si>
    <t xml:space="preserve">ทางทิศตะวันตกเฉียงเหนือของ อ.ปางมะผ้า จ.แม่ฮ่องสอน ประมาณ 642 กม. </t>
  </si>
  <si>
    <t>TM11344</t>
  </si>
  <si>
    <t>2023-09-05 21:01:07</t>
  </si>
  <si>
    <t>04:01:07</t>
  </si>
  <si>
    <t>TM11345</t>
  </si>
  <si>
    <t>2023-09-06 00:44:26</t>
  </si>
  <si>
    <t>07:44:26</t>
  </si>
  <si>
    <t xml:space="preserve">ทางทิศตะวันตกเฉียงใต้ของ อ.พบพระ จ.ตาก ประมาณ 245 กม. </t>
  </si>
  <si>
    <t>TM11346</t>
  </si>
  <si>
    <t>2023-09-07 04:59:21</t>
  </si>
  <si>
    <t>2023-09-07</t>
  </si>
  <si>
    <t>11:59:21</t>
  </si>
  <si>
    <t xml:space="preserve">ทางทิศตะวันตกเฉียงเหนือของ อ.เมือง จ.แม่ฮ่องสอน ประมาณ 543 กม. </t>
  </si>
  <si>
    <t>TM11348</t>
  </si>
  <si>
    <t>2023-09-07 05:34:51</t>
  </si>
  <si>
    <t>12:34:51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</si>
  <si>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76 กม. </t>
  </si>
  <si>
    <t>TM11347</t>
  </si>
  <si>
    <t>2023-09-07 06:02:51</t>
  </si>
  <si>
    <t>13:02:51</t>
  </si>
  <si>
    <t xml:space="preserve">ทางทิศตะวันตกเฉียงใต้ของ อ.เมือง จ.ภูเก็ต ประมาณ 472 กม. </t>
  </si>
  <si>
    <t>TM11349</t>
  </si>
  <si>
    <t>2023-09-07 21:48:24</t>
  </si>
  <si>
    <t>2023-09-08</t>
  </si>
  <si>
    <t>04:48:24</t>
  </si>
  <si>
    <t>TM11350</t>
  </si>
  <si>
    <t>2023-09-08 10:14:46</t>
  </si>
  <si>
    <t>17:14:46</t>
  </si>
  <si>
    <t>ต.ผางาม อ.เวียงชัย จ.เชียงราย</t>
  </si>
  <si>
    <t>Tambon Phangam, Amphoe WiangChai, ChiangRai</t>
  </si>
  <si>
    <t>TM11351</t>
  </si>
  <si>
    <t>2023-09-09 09:34:59</t>
  </si>
  <si>
    <t>2023-09-09</t>
  </si>
  <si>
    <t>16:34:59</t>
  </si>
  <si>
    <t xml:space="preserve">ทางทิศตะวันตกเฉียงเหนือของ อ.เมือง จ.ภูเก็ต ประมาณ 485 กม. </t>
  </si>
  <si>
    <t>TM11352</t>
  </si>
  <si>
    <t>2023-09-09 09:57:26</t>
  </si>
  <si>
    <t>16:57:26</t>
  </si>
  <si>
    <t>TM11353</t>
  </si>
  <si>
    <t>2023-09-09 16:09:27</t>
  </si>
  <si>
    <t>23:09:27</t>
  </si>
  <si>
    <t>TM11354</t>
  </si>
  <si>
    <t>2023-09-09 17:13:11</t>
  </si>
  <si>
    <t>2023-09-10</t>
  </si>
  <si>
    <t>00:13:11</t>
  </si>
  <si>
    <t>TM11355</t>
  </si>
  <si>
    <t>2023-09-09 18:08:29</t>
  </si>
  <si>
    <t>01:08:29</t>
  </si>
  <si>
    <t>TM11356</t>
  </si>
  <si>
    <t>2023-09-09 22:16:45</t>
  </si>
  <si>
    <t>05:16:45</t>
  </si>
  <si>
    <t>TM11358</t>
  </si>
  <si>
    <t>2023-09-11 01:07:45</t>
  </si>
  <si>
    <t>2023-09-11</t>
  </si>
  <si>
    <t>08:07:45</t>
  </si>
  <si>
    <t>TM11357</t>
  </si>
  <si>
    <t>2023-09-11 01:09:30</t>
  </si>
  <si>
    <t>08:09:30</t>
  </si>
  <si>
    <t>TM11359</t>
  </si>
  <si>
    <t>2023-09-11 16:51:04</t>
  </si>
  <si>
    <t>23:51:04</t>
  </si>
  <si>
    <t>TM11360</t>
  </si>
  <si>
    <t>2023-09-11 17:31:59</t>
  </si>
  <si>
    <t>2023-09-12</t>
  </si>
  <si>
    <t>00:31:59</t>
  </si>
  <si>
    <t xml:space="preserve">ทางทิศตะวันตกเฉียงเหนือของ อ.ปางมะผ้า จ.แม่ฮ่องสอน ประมาณ 629 กม. </t>
  </si>
  <si>
    <t>TM11361</t>
  </si>
  <si>
    <t>2023-09-11 20:32:41</t>
  </si>
  <si>
    <t>03:32:41</t>
  </si>
  <si>
    <t xml:space="preserve">ทางทิศตะวันออกเฉียงเหนือของ ต.ริมโขง อ.เชียงของ จ.เชียงราย ประมาณ 94 กม. </t>
  </si>
  <si>
    <t>TM11362</t>
  </si>
  <si>
    <t>2023-09-11 21:55:30</t>
  </si>
  <si>
    <t>04:55:30</t>
  </si>
  <si>
    <t xml:space="preserve">ทางทิศตะวันออกเฉียงเหนือของ อ.เวียงแก่น จ.เชียงราย ประมาณ 58 กม. </t>
  </si>
  <si>
    <t>TM11363</t>
  </si>
  <si>
    <t>2023-09-11 22:09:29</t>
  </si>
  <si>
    <t>05:09:29</t>
  </si>
  <si>
    <t>TM11364</t>
  </si>
  <si>
    <t>2023-09-12 13:31:43</t>
  </si>
  <si>
    <t>20:31:43</t>
  </si>
  <si>
    <t>TM11365</t>
  </si>
  <si>
    <t>2023-09-15 06:55:33</t>
  </si>
  <si>
    <t>2023-09-15</t>
  </si>
  <si>
    <t>13:55:33</t>
  </si>
  <si>
    <t>TM11366</t>
  </si>
  <si>
    <t>2023-09-15 13:53:04</t>
  </si>
  <si>
    <t>20:53:04</t>
  </si>
  <si>
    <t>TM11367</t>
  </si>
  <si>
    <t>2023-09-16 17:09:13</t>
  </si>
  <si>
    <t>2023-09-17</t>
  </si>
  <si>
    <t>00:09:13</t>
  </si>
  <si>
    <t>TM11368</t>
  </si>
  <si>
    <t>2023-09-17 03:54:29</t>
  </si>
  <si>
    <t>10:54:29</t>
  </si>
  <si>
    <t>TM11369</t>
  </si>
  <si>
    <t>2023-09-17 14:46:59</t>
  </si>
  <si>
    <t>21:46:59</t>
  </si>
  <si>
    <t>TM11370</t>
  </si>
  <si>
    <t>2023-09-20 17:45:26</t>
  </si>
  <si>
    <t>2023-09-21</t>
  </si>
  <si>
    <t>00:45:26</t>
  </si>
  <si>
    <t>TM11371</t>
  </si>
  <si>
    <t>2023-09-20 18:23:26</t>
  </si>
  <si>
    <t>TM11372</t>
  </si>
  <si>
    <t>2023-09-20 20:00:47</t>
  </si>
  <si>
    <t>03:00:47</t>
  </si>
  <si>
    <t>TM11373</t>
  </si>
  <si>
    <t>2023-09-20 20:18:22</t>
  </si>
  <si>
    <t>03:18:22</t>
  </si>
  <si>
    <t>TM11374</t>
  </si>
  <si>
    <t>2023-09-20 21:20:35</t>
  </si>
  <si>
    <t>04:20:35</t>
  </si>
  <si>
    <t>TM11375</t>
  </si>
  <si>
    <t>2023-09-21 00:48:25</t>
  </si>
  <si>
    <t>07:48:25</t>
  </si>
  <si>
    <t>TM11377</t>
  </si>
  <si>
    <t>2023-09-21 19:58:14</t>
  </si>
  <si>
    <t>2023-09-22</t>
  </si>
  <si>
    <t>02:58:14</t>
  </si>
  <si>
    <t>TM11376</t>
  </si>
  <si>
    <t>2023-09-21 20:33:52</t>
  </si>
  <si>
    <t>03:33:52</t>
  </si>
  <si>
    <t>TM11378</t>
  </si>
  <si>
    <t>2023-09-21 23:35:05</t>
  </si>
  <si>
    <t>06:35:05</t>
  </si>
  <si>
    <t>ต.เสริมซ้าย อ.เสริมงาม จ.ลำปาง</t>
  </si>
  <si>
    <t>Tambon Soem Sai, Amphoe SoemNgam, Lampang</t>
  </si>
  <si>
    <t>TM11379</t>
  </si>
  <si>
    <t>2023-09-22 00:33:57</t>
  </si>
  <si>
    <t>07:33:57</t>
  </si>
  <si>
    <t xml:space="preserve">ทางทิศตะวันตกเฉียงใต้ของ อ.สบเมย จ.แม่ฮ่องสอน ประมาณ 301 กม. </t>
  </si>
  <si>
    <t>TM11380</t>
  </si>
  <si>
    <t>2023-09-22 00:45:49</t>
  </si>
  <si>
    <t>07:45:49</t>
  </si>
  <si>
    <t xml:space="preserve">ทางทิศตะวันออกเฉียงใต้ของ อ.เมือง จ.อุบลราชธานี ประมาณ 354 กม. </t>
  </si>
  <si>
    <t>TM11382</t>
  </si>
  <si>
    <t>2023-09-22 01:47:30</t>
  </si>
  <si>
    <t>08:47:30</t>
  </si>
  <si>
    <t>ต.แม่เจดีย์ อ.เวียงป่าเป้า จ.เชียงราย</t>
  </si>
  <si>
    <t>Tambon Mae Chedi, Amphoe WiangPaPao, ChiangRai</t>
  </si>
  <si>
    <t>TM11383</t>
  </si>
  <si>
    <t>2023-09-22 01:48:01</t>
  </si>
  <si>
    <t>08:48:01</t>
  </si>
  <si>
    <t>TM11384</t>
  </si>
  <si>
    <t>2023-09-22 13:05:57</t>
  </si>
  <si>
    <t>20:05:57</t>
  </si>
  <si>
    <t>TM11385</t>
  </si>
  <si>
    <t>2023-09-22 13:16:54</t>
  </si>
  <si>
    <t>20:16:54</t>
  </si>
  <si>
    <t>TM11386</t>
  </si>
  <si>
    <t>2023-09-22 16:51:34</t>
  </si>
  <si>
    <t>23:51:34</t>
  </si>
  <si>
    <t>Tambon Pha Wo, Amphoe MaeSot, Tak</t>
  </si>
  <si>
    <t>TM11387</t>
  </si>
  <si>
    <t>2023-09-22 16:52:51</t>
  </si>
  <si>
    <t>23:52:51</t>
  </si>
  <si>
    <t>ต.สะเมิงใต้ อ.สะเมิง จ.เชียงใหม่</t>
  </si>
  <si>
    <t>Tambon Samoeng Tai, Amphoe Samoeng, ChiangMai</t>
  </si>
  <si>
    <t>TM11388</t>
  </si>
  <si>
    <t>2023-09-22 18:58:48</t>
  </si>
  <si>
    <t>2023-09-23</t>
  </si>
  <si>
    <t>01:58:48</t>
  </si>
  <si>
    <t>ต.ทุ่งข้าวพวง อ.เชียงดาว จ.เชียงใหม่</t>
  </si>
  <si>
    <t>Tambon Thung Khao Phuang, Amphoe ChiangDao, ChiangMai</t>
  </si>
  <si>
    <t>TM11389</t>
  </si>
  <si>
    <t>2023-09-23 10:56:55</t>
  </si>
  <si>
    <t>17:56:55</t>
  </si>
  <si>
    <t>TM11390</t>
  </si>
  <si>
    <t>2023-09-23 11:03:34</t>
  </si>
  <si>
    <t>18:03:34</t>
  </si>
  <si>
    <t xml:space="preserve">ทางทิศตะวันตกเฉียงใต้ของ อ.สบเมย จ.แม่ฮ่องสอน ประมาณ 180 กม. </t>
  </si>
  <si>
    <t>TM11391</t>
  </si>
  <si>
    <t>2023-09-23 11:49:36</t>
  </si>
  <si>
    <t>18:49:36</t>
  </si>
  <si>
    <t xml:space="preserve">ทางทิศตะวันตกเฉียงใต้ของ อ.สบเมย จ.แม่ฮ่องสอน ประมาณ 194 กม. </t>
  </si>
  <si>
    <t>TM11392</t>
  </si>
  <si>
    <t>2023-09-23 12:52:53</t>
  </si>
  <si>
    <t>19:52:53</t>
  </si>
  <si>
    <t xml:space="preserve">ทางทิศตะวันออกเฉียงเหนือของ อ.ปางมะผ้า จ.แม่ฮ่องสอน ประมาณ 40 กม. </t>
  </si>
  <si>
    <t>TM11393</t>
  </si>
  <si>
    <t>2023-09-23 14:24:35</t>
  </si>
  <si>
    <t>21:24:35</t>
  </si>
  <si>
    <t>TM11394</t>
  </si>
  <si>
    <t>2023-09-23 16:19:20</t>
  </si>
  <si>
    <t>23:19:20</t>
  </si>
  <si>
    <t xml:space="preserve">ทางทิศตะวันตกเฉียงใต้ของ อ.สบเมย จ.แม่ฮ่องสอน ประมาณ 231 กม. </t>
  </si>
  <si>
    <t>TM11395</t>
  </si>
  <si>
    <t>2023-09-23 17:44:36</t>
  </si>
  <si>
    <t>2023-09-24</t>
  </si>
  <si>
    <t>00:44:36</t>
  </si>
  <si>
    <t xml:space="preserve">ทางทิศตะวันออกเฉียงใต้ของ อ.เวียงแก่น จ.เชียงราย ประมาณ 19 กม. </t>
  </si>
  <si>
    <t>TM11396</t>
  </si>
  <si>
    <t>2023-09-23 18:03:11</t>
  </si>
  <si>
    <t>01:03:11</t>
  </si>
  <si>
    <t xml:space="preserve">ทางทิศตะวันตกเฉียงใต้ของ อ.สบเมย จ.แม่ฮ่องสอน ประมาณ 238 กม. </t>
  </si>
  <si>
    <t>TM11397</t>
  </si>
  <si>
    <t>2023-09-23 19:41:28</t>
  </si>
  <si>
    <t>02:41:28</t>
  </si>
  <si>
    <t xml:space="preserve">ทางทิศตะวันตกเฉียงใต้ของ อ.สบเมย จ.แม่ฮ่องสอน ประมาณ 189 กม. </t>
  </si>
  <si>
    <t>TM11398</t>
  </si>
  <si>
    <t>2023-09-23 20:23:15</t>
  </si>
  <si>
    <t>03:23:15</t>
  </si>
  <si>
    <t xml:space="preserve">ทางทิศตะวันตกเฉียงใต้ของ อ.สบเมย จ.แม่ฮ่องสอน ประมาณ 191 กม. </t>
  </si>
  <si>
    <t>TM11399</t>
  </si>
  <si>
    <t>2023-09-23 22:23:55</t>
  </si>
  <si>
    <t>05:23:55</t>
  </si>
  <si>
    <t>TM11400</t>
  </si>
  <si>
    <t>2023-09-23 22:40:03</t>
  </si>
  <si>
    <t>05:40:03</t>
  </si>
  <si>
    <t>TM11401</t>
  </si>
  <si>
    <t>2023-09-23 23:28:24</t>
  </si>
  <si>
    <t>ต.แม่กาษา อ.แม่สอด จ.ตาก</t>
  </si>
  <si>
    <t>Tambon  Mae Kasa, Amphoe MaeSot, Tak</t>
  </si>
  <si>
    <t>TM11402</t>
  </si>
  <si>
    <t>2023-09-24 01:25:29</t>
  </si>
  <si>
    <t>08:25:29</t>
  </si>
  <si>
    <t xml:space="preserve">ทางทิศตะวันตกเฉียงใต้ของ อ.สบเมย จ.แม่ฮ่องสอน ประมาณ 123 กม. </t>
  </si>
  <si>
    <t>TM11403</t>
  </si>
  <si>
    <t>2023-09-24 11:14:30</t>
  </si>
  <si>
    <t>18:14:30</t>
  </si>
  <si>
    <t>TM11404</t>
  </si>
  <si>
    <t>2023-09-24 15:42:57</t>
  </si>
  <si>
    <t>22:42:57</t>
  </si>
  <si>
    <t xml:space="preserve">ทางทิศตะวันตกเฉียงเหนือของ อ.เมือง จ.พังงา ประมาณ 635 กม. </t>
  </si>
  <si>
    <t>TM11405</t>
  </si>
  <si>
    <t>2023-09-24 16:34:32</t>
  </si>
  <si>
    <t>23:34:32</t>
  </si>
  <si>
    <t>TM11406</t>
  </si>
  <si>
    <t>2023-09-24 17:17:21</t>
  </si>
  <si>
    <t>2023-09-25</t>
  </si>
  <si>
    <t>TM11407</t>
  </si>
  <si>
    <t>2023-09-24 17:54:43</t>
  </si>
  <si>
    <t>00:54:43</t>
  </si>
  <si>
    <t xml:space="preserve">ทางทิศตะวันตกเฉียงใต้ของ อ.สบเมย จ.แม่ฮ่องสอน ประมาณ 278 กม. </t>
  </si>
  <si>
    <t>TM11408</t>
  </si>
  <si>
    <t>2023-09-24 19:34:27</t>
  </si>
  <si>
    <t>02:34:27</t>
  </si>
  <si>
    <t>TM11409</t>
  </si>
  <si>
    <t>2023-09-24 19:52:09</t>
  </si>
  <si>
    <t>02:52:09</t>
  </si>
  <si>
    <t>TM11410</t>
  </si>
  <si>
    <t>2023-09-24 21:01:36</t>
  </si>
  <si>
    <t>04:01:36</t>
  </si>
  <si>
    <t>TM11411</t>
  </si>
  <si>
    <t>2023-09-24 21:23:36</t>
  </si>
  <si>
    <t>TM11412</t>
  </si>
  <si>
    <t>2023-09-24 21:31:54</t>
  </si>
  <si>
    <t>04:31:54</t>
  </si>
  <si>
    <t>TM11413</t>
  </si>
  <si>
    <t>2023-09-25 00:50:39</t>
  </si>
  <si>
    <t>07:50:39</t>
  </si>
  <si>
    <t>TM11414</t>
  </si>
  <si>
    <t>2023-09-25 12:15:57</t>
  </si>
  <si>
    <t>19:15:57</t>
  </si>
  <si>
    <t>TM11415</t>
  </si>
  <si>
    <t>2023-09-26 12:42:41</t>
  </si>
  <si>
    <t>2023-09-26</t>
  </si>
  <si>
    <t>19:42:41</t>
  </si>
  <si>
    <t>TM11416</t>
  </si>
  <si>
    <t>2023-09-26 17:27:10</t>
  </si>
  <si>
    <t>2023-09-27</t>
  </si>
  <si>
    <t>TM11417</t>
  </si>
  <si>
    <t>2023-09-27 05:22:38</t>
  </si>
  <si>
    <t>12:22:38</t>
  </si>
  <si>
    <t>TM11418</t>
  </si>
  <si>
    <t>2023-09-27 10:29:48</t>
  </si>
  <si>
    <t>17:29:48</t>
  </si>
  <si>
    <t xml:space="preserve">ทางทิศตะวันออกเฉียงใต้ของ อ.เวียงแก่น จ.เชียงราย ประมาณ 43 กม. </t>
  </si>
  <si>
    <t>TM11419</t>
  </si>
  <si>
    <t>2023-09-27 13:43:25</t>
  </si>
  <si>
    <t>20:43:25</t>
  </si>
  <si>
    <t xml:space="preserve">ทางทิศตะวันตกเฉียงใต้ของ อ.สบเมย จ.แม่ฮ่องสอน ประมาณ 226 กม. </t>
  </si>
  <si>
    <t>TM11420</t>
  </si>
  <si>
    <t>2023-09-27 16:37:46</t>
  </si>
  <si>
    <t>23:37:46</t>
  </si>
  <si>
    <t>ต.งอบ อ.ทุ่งช้าง จ.น่าน</t>
  </si>
  <si>
    <t>Tambon Ngob, Amphoe ThungChang, Nan</t>
  </si>
  <si>
    <t>TM11421</t>
  </si>
  <si>
    <t>2023-09-27 17:08:44</t>
  </si>
  <si>
    <t>2023-09-28</t>
  </si>
  <si>
    <t>ต.และ  อ.ทุ่งช้าง จ.น่าน</t>
  </si>
  <si>
    <t>Tambon Lae, Amphoe ThungChang, Nan</t>
  </si>
  <si>
    <t>TM11422</t>
  </si>
  <si>
    <t>2023-09-27 21:10:22</t>
  </si>
  <si>
    <t>04:10:22</t>
  </si>
  <si>
    <t>TM11423</t>
  </si>
  <si>
    <t>2023-09-27 22:24:53</t>
  </si>
  <si>
    <t>ต.บ้านกลาง อ.สันป่าตอง จ.เชียงใหม่</t>
  </si>
  <si>
    <t>Tambon Ban Klang, Amphoe SanPaTong, ChiangMai</t>
  </si>
  <si>
    <t>TM11424</t>
  </si>
  <si>
    <t>2023-09-29 09:24:26</t>
  </si>
  <si>
    <t>2023-09-29</t>
  </si>
  <si>
    <t>ต.นาแขม อ.เมืองเลย จ.เลย</t>
  </si>
  <si>
    <t>Tambon Na Khaem, Amphoe MueangLoei, Loei</t>
  </si>
  <si>
    <t>TM11425</t>
  </si>
  <si>
    <t>2023-09-29 19:41:35</t>
  </si>
  <si>
    <t>2023-09-30</t>
  </si>
  <si>
    <t>02:41:35</t>
  </si>
  <si>
    <t>TM11426</t>
  </si>
  <si>
    <t>2023-09-30 08:35:48</t>
  </si>
  <si>
    <t>15:35:48</t>
  </si>
  <si>
    <t xml:space="preserve">ทางทิศตะวันตกเฉียงเหนือของ อ.ฝาง จ.เชียงใหม่ ประมาณ 155 กม. </t>
  </si>
  <si>
    <t>TM11427</t>
  </si>
  <si>
    <t>2023-10-01 10:35:54</t>
  </si>
  <si>
    <t>2023-10-01</t>
  </si>
  <si>
    <t>17:35:54</t>
  </si>
  <si>
    <t>TM11431</t>
  </si>
  <si>
    <t>2023-10-01 16:23:15</t>
  </si>
  <si>
    <t>23:23:15</t>
  </si>
  <si>
    <t xml:space="preserve">ทางทิศตะวันตกเฉียงใต้ของ อ.พบพระ จ.ตาก ประมาณ 274 กม. </t>
  </si>
  <si>
    <t>TM11428</t>
  </si>
  <si>
    <t>2023-10-01 16:54:09</t>
  </si>
  <si>
    <t>23:54:09</t>
  </si>
  <si>
    <t>TM11432</t>
  </si>
  <si>
    <t>2023-10-01 16:58:37</t>
  </si>
  <si>
    <t xml:space="preserve">ทางทิศตะวันตกเฉียงใต้ของ อ.พบพระ จ.ตาก ประมาณ 276 กม. </t>
  </si>
  <si>
    <t>TM11429</t>
  </si>
  <si>
    <t>2023-10-01 17:25:23</t>
  </si>
  <si>
    <t>2023-10-02</t>
  </si>
  <si>
    <t>00:25:23</t>
  </si>
  <si>
    <t>TM11430</t>
  </si>
  <si>
    <t>2023-10-01 18:07:50</t>
  </si>
  <si>
    <t>01:07:50</t>
  </si>
  <si>
    <t>TM11433</t>
  </si>
  <si>
    <t>2023-10-01 23:45:04</t>
  </si>
  <si>
    <t>06:45:04</t>
  </si>
  <si>
    <t xml:space="preserve">ทางทิศตะวันออกเฉียงเหนือของ อ.เวียงแก่น จ.เชียงราย ประมาณ 23 กม. </t>
  </si>
  <si>
    <t>TM11434</t>
  </si>
  <si>
    <t>2023-10-02 11:36:37</t>
  </si>
  <si>
    <t>18:36:37</t>
  </si>
  <si>
    <t xml:space="preserve">ทางทิศตะวันตกเฉียงเหนือของ อ.แม่สะเรียง จ.แม่ฮ่องสอน ประมาณ 87 กม. </t>
  </si>
  <si>
    <t>TM11435</t>
  </si>
  <si>
    <t>2023-10-02 20:53:42</t>
  </si>
  <si>
    <t>2023-10-03</t>
  </si>
  <si>
    <t>03:53:42</t>
  </si>
  <si>
    <t xml:space="preserve">ทางทิศตะวันตกเฉียงเหนือของ อ.เมือง จ.แม่ฮ่องสอน ประมาณ 221 กม. </t>
  </si>
  <si>
    <t>TM11436</t>
  </si>
  <si>
    <t>2023-10-03 14:36:24</t>
  </si>
  <si>
    <t>21:36:24</t>
  </si>
  <si>
    <t>TM11437</t>
  </si>
  <si>
    <t>2023-10-06 21:13:51</t>
  </si>
  <si>
    <t>2023-10-07</t>
  </si>
  <si>
    <t>04:13:51</t>
  </si>
  <si>
    <t>TM11438</t>
  </si>
  <si>
    <t>2023-10-07 00:18:47</t>
  </si>
  <si>
    <t>07:18:47</t>
  </si>
  <si>
    <t>TM11439</t>
  </si>
  <si>
    <t>2023-10-07 21:49:49</t>
  </si>
  <si>
    <t>2023-10-08</t>
  </si>
  <si>
    <t>04:49:49</t>
  </si>
  <si>
    <t>TM11441</t>
  </si>
  <si>
    <t>2023-10-07 23:57:32</t>
  </si>
  <si>
    <t>06:57:32</t>
  </si>
  <si>
    <t>TM11440</t>
  </si>
  <si>
    <t>2023-10-08 00:03:12</t>
  </si>
  <si>
    <t>07:03:12</t>
  </si>
  <si>
    <t>TM11442</t>
  </si>
  <si>
    <t>2023-10-08 00:05:06</t>
  </si>
  <si>
    <t>07:05:06</t>
  </si>
  <si>
    <t>TM11443</t>
  </si>
  <si>
    <t>2023-10-09 01:27:30</t>
  </si>
  <si>
    <t>2023-10-09</t>
  </si>
  <si>
    <t>08:27:30</t>
  </si>
  <si>
    <t xml:space="preserve">ทางทิศตะวันตกเฉียงใต้ของ อ.เมือง จ.ภูเก็ต ประมาณ 511 กม. </t>
  </si>
  <si>
    <t>TM11444</t>
  </si>
  <si>
    <t>2023-10-10 17:53:56</t>
  </si>
  <si>
    <t>2023-10-11</t>
  </si>
  <si>
    <t>00:53:56</t>
  </si>
  <si>
    <t xml:space="preserve">ทางทิศตะวันตกเฉียงใต้ของ อ.สบเมย จ.แม่ฮ่องสอน ประมาณ 184 กม. </t>
  </si>
  <si>
    <t>TM11445</t>
  </si>
  <si>
    <t>2023-10-11 14:46:25</t>
  </si>
  <si>
    <t>TM11446</t>
  </si>
  <si>
    <t>2023-10-11 20:14:13</t>
  </si>
  <si>
    <t>2023-10-12</t>
  </si>
  <si>
    <t>03:14:13</t>
  </si>
  <si>
    <t>TM11447</t>
  </si>
  <si>
    <t>2023-10-11 23:02:17</t>
  </si>
  <si>
    <t>06:02:17</t>
  </si>
  <si>
    <t>TM11448</t>
  </si>
  <si>
    <t>2023-10-11 23:35:25</t>
  </si>
  <si>
    <t>06:35:25</t>
  </si>
  <si>
    <t>TM11449</t>
  </si>
  <si>
    <t>2023-10-12 08:33:33</t>
  </si>
  <si>
    <t>15:33:33</t>
  </si>
  <si>
    <t>TM11450</t>
  </si>
  <si>
    <t>2023-10-12 12:04:25</t>
  </si>
  <si>
    <t>Tambon Mae Kon, Amphoe MueangChiangRai, ChiangRai</t>
  </si>
  <si>
    <t>TM11451</t>
  </si>
  <si>
    <t>2023-10-13 01:57:32</t>
  </si>
  <si>
    <t>2023-10-13</t>
  </si>
  <si>
    <t>08:57:32</t>
  </si>
  <si>
    <t xml:space="preserve">ทางทิศตะวันตกเฉียงเหนือของ อ.ฝาง จ.เชียงใหม่ ประมาณ 230 กม. </t>
  </si>
  <si>
    <t>TM11452</t>
  </si>
  <si>
    <t>2023-10-13 02:30:07</t>
  </si>
  <si>
    <t>09:30:07</t>
  </si>
  <si>
    <t xml:space="preserve">ทางทิศตะวันออกเฉียงเหนือของ อ.ปางมะผ้า จ.แม่ฮ่องสอน ประมาณ 65 กม. </t>
  </si>
  <si>
    <t>TM11453</t>
  </si>
  <si>
    <t>2023-10-13 12:11:44</t>
  </si>
  <si>
    <t>19:11:44</t>
  </si>
  <si>
    <t>TM11454</t>
  </si>
  <si>
    <t>2023-10-13 12:13:46</t>
  </si>
  <si>
    <t>19:13:46</t>
  </si>
  <si>
    <t xml:space="preserve">ทางทิศตะวันตกเฉียงใต้ของ อ.สบเมย จ.แม่ฮ่องสอน ประมาณ 168 กม. </t>
  </si>
  <si>
    <t>TM11455</t>
  </si>
  <si>
    <t>2023-10-13 18:19:14</t>
  </si>
  <si>
    <t>2023-10-14</t>
  </si>
  <si>
    <t>TM11456</t>
  </si>
  <si>
    <t>2023-10-13 19:24:07</t>
  </si>
  <si>
    <t>02:24:07</t>
  </si>
  <si>
    <t>TM11457</t>
  </si>
  <si>
    <t>2023-10-14 09:11:23</t>
  </si>
  <si>
    <t>16:11:23</t>
  </si>
  <si>
    <t>TM11458</t>
  </si>
  <si>
    <t>2023-10-15 03:00:59</t>
  </si>
  <si>
    <t>2023-10-15</t>
  </si>
  <si>
    <t>10:00:59</t>
  </si>
  <si>
    <t xml:space="preserve">ทางทิศตะวันตกเฉียงใต้ของ อ.สบเมย จ.แม่ฮ่องสอน ประมาณ 52 กม. </t>
  </si>
  <si>
    <t>TM11459</t>
  </si>
  <si>
    <t>2023-10-16 03:12:32</t>
  </si>
  <si>
    <t>2023-10-16</t>
  </si>
  <si>
    <t>10:12:32</t>
  </si>
  <si>
    <t>TM11460</t>
  </si>
  <si>
    <t>2023-10-16 23:13:36</t>
  </si>
  <si>
    <t>2023-10-17</t>
  </si>
  <si>
    <t>06:13:36</t>
  </si>
  <si>
    <t>TM11461</t>
  </si>
  <si>
    <t>2023-10-18 13:25:16</t>
  </si>
  <si>
    <t>2023-10-18</t>
  </si>
  <si>
    <t>20:25:16</t>
  </si>
  <si>
    <t>TM11462</t>
  </si>
  <si>
    <t>2023-10-19 12:57:11</t>
  </si>
  <si>
    <t>2023-10-19</t>
  </si>
  <si>
    <t>19:57:11</t>
  </si>
  <si>
    <t>TM11463</t>
  </si>
  <si>
    <t>2023-10-19 21:04:45</t>
  </si>
  <si>
    <t>2023-10-20</t>
  </si>
  <si>
    <t>04:04:45</t>
  </si>
  <si>
    <t xml:space="preserve">ทางทิศตะวันตกเฉียงเหนือของ อ.แม่สาย จ.เชียงราย ประมาณ 403 กม. </t>
  </si>
  <si>
    <t>TM11464</t>
  </si>
  <si>
    <t>2023-10-19 21:20:34</t>
  </si>
  <si>
    <t>04:20:34</t>
  </si>
  <si>
    <t xml:space="preserve">ทางทิศตะวันตกเฉียงเหนือของ อ.แม่สาย จ.เชียงราย ประมาณ 379 กม. </t>
  </si>
  <si>
    <t>TM11465</t>
  </si>
  <si>
    <t>2023-10-20 03:47:39</t>
  </si>
  <si>
    <t>10:47:39</t>
  </si>
  <si>
    <t>TM11466</t>
  </si>
  <si>
    <t>2023-10-20 04:40:20</t>
  </si>
  <si>
    <t>11:40:20</t>
  </si>
  <si>
    <t>TM11467</t>
  </si>
  <si>
    <t>2023-10-22 15:08:20</t>
  </si>
  <si>
    <t>2023-10-22</t>
  </si>
  <si>
    <t>22:08:20</t>
  </si>
  <si>
    <t xml:space="preserve">ทางทิศตะวันตกเฉียงเหนือของ ต.ริมโขง อ.เชียงของ จ.เชียงราย ประมาณ 45 กม. </t>
  </si>
  <si>
    <t>TM11468</t>
  </si>
  <si>
    <t>2023-10-23 14:50:16</t>
  </si>
  <si>
    <t>2023-10-23</t>
  </si>
  <si>
    <t>21:50:16</t>
  </si>
  <si>
    <t>TM11469</t>
  </si>
  <si>
    <t>2023-10-23 16:26:48</t>
  </si>
  <si>
    <t>23:26:48</t>
  </si>
  <si>
    <t>TM11470</t>
  </si>
  <si>
    <t>2023-10-24 04:55:49</t>
  </si>
  <si>
    <t>2023-10-24</t>
  </si>
  <si>
    <t>11:55:49</t>
  </si>
  <si>
    <t xml:space="preserve">ทางทิศตะวันตกเฉียงเหนือของ อ.เมือง จ.แม่ฮ่องสอน ประมาณ 312 กม. </t>
  </si>
  <si>
    <t>TM11471</t>
  </si>
  <si>
    <t>2023-10-24 23:55:52</t>
  </si>
  <si>
    <t>2023-10-25</t>
  </si>
  <si>
    <t>06:55:52</t>
  </si>
  <si>
    <t>ใกล้ชายฝั่งของประเทศเวียดนาม</t>
  </si>
  <si>
    <t>Near coast of Vietnam</t>
  </si>
  <si>
    <t xml:space="preserve">ทางทิศตะวันออกเฉียงใต้ของ ต.หอคำ อ.เมืองบึงกาฬ จ.บึงกาฬ ประมาณ 331 กม. </t>
  </si>
  <si>
    <t>TM11472</t>
  </si>
  <si>
    <t>2023-10-25 19:06:00</t>
  </si>
  <si>
    <t>2023-10-26</t>
  </si>
  <si>
    <t>02:06:00</t>
  </si>
  <si>
    <t xml:space="preserve">ทางทิศตะวันตกเฉียงเหนือของ อ.เมือง จ.แม่ฮ่องสอน ประมาณ 239 กม. </t>
  </si>
  <si>
    <t>TM11473</t>
  </si>
  <si>
    <t>2023-10-26 11:27:31</t>
  </si>
  <si>
    <t>18:27:31</t>
  </si>
  <si>
    <t>TM11474</t>
  </si>
  <si>
    <t>2023-10-27 13:22:25</t>
  </si>
  <si>
    <t>2023-10-27</t>
  </si>
  <si>
    <t>20:22:25</t>
  </si>
  <si>
    <t>TM11475</t>
  </si>
  <si>
    <t>2023-10-27 19:07:56</t>
  </si>
  <si>
    <t>2023-10-28</t>
  </si>
  <si>
    <t>TM11476</t>
  </si>
  <si>
    <t>2023-10-28 13:58:41</t>
  </si>
  <si>
    <t>20:58:41</t>
  </si>
  <si>
    <t xml:space="preserve">ทางทิศตะวันตกเฉียงเหนือของ บ้านน้ำช้าง ต.ขุนน่าน อ.เฉลิมพระเกียรติ จ.น่าน ประมาณ 7 กม. </t>
  </si>
  <si>
    <t>TM11477</t>
  </si>
  <si>
    <t>2023-10-28 17:30:14</t>
  </si>
  <si>
    <t>2023-10-29</t>
  </si>
  <si>
    <t>TM11478</t>
  </si>
  <si>
    <t>2023-10-29 11:02:17</t>
  </si>
  <si>
    <t>18:02:17</t>
  </si>
  <si>
    <t xml:space="preserve">ทางทิศตะวันตกเฉียงเหนือของ อ.เมือง จ.แม่ฮ่องสอน ประมาณ 398 กม. </t>
  </si>
  <si>
    <t>TM11479</t>
  </si>
  <si>
    <t>2023-10-29 23:04:32</t>
  </si>
  <si>
    <t>2023-10-30</t>
  </si>
  <si>
    <t>06:04:32</t>
  </si>
  <si>
    <t xml:space="preserve">ทางทิศตะวันตกเฉียงเหนือของ อ.เมือง จ.แม่ฮ่องสอน ประมาณ 472 กม. </t>
  </si>
  <si>
    <t>TM11480</t>
  </si>
  <si>
    <t>2023-10-31 00:46:09</t>
  </si>
  <si>
    <t>2023-10-31</t>
  </si>
  <si>
    <t>07:46:09</t>
  </si>
  <si>
    <t>TM11482</t>
  </si>
  <si>
    <t>2023-10-31 19:20:13</t>
  </si>
  <si>
    <t>2023-11-01</t>
  </si>
  <si>
    <t>02:20:13</t>
  </si>
  <si>
    <t xml:space="preserve">ทางทิศตะวันตกเฉียงใต้ของ อ.เมือง จ.ภูเก็ต ประมาณ 558 กม. </t>
  </si>
  <si>
    <t>TM11481</t>
  </si>
  <si>
    <t>2023-10-31 22:16:36</t>
  </si>
  <si>
    <t>05:16:36</t>
  </si>
  <si>
    <t>TM11483</t>
  </si>
  <si>
    <t>2023-11-01 12:51:11</t>
  </si>
  <si>
    <t>19:51:11</t>
  </si>
  <si>
    <t xml:space="preserve">ทางทิศตะวันตกเฉียงเหนือของ อ.เมือง จ.พังงา ประมาณ 694 กม. </t>
  </si>
  <si>
    <t>TM11484</t>
  </si>
  <si>
    <t>2023-11-01 18:05:15</t>
  </si>
  <si>
    <t>2023-11-02</t>
  </si>
  <si>
    <t>01:05:15</t>
  </si>
  <si>
    <t>TM11485</t>
  </si>
  <si>
    <t>2023-11-03 04:48:30</t>
  </si>
  <si>
    <t>2023-11-03</t>
  </si>
  <si>
    <t>11:48:30</t>
  </si>
  <si>
    <t xml:space="preserve">ทางทิศตะวันตกเฉียงใต้ของ อ.สบเมย จ.แม่ฮ่องสอน ประมาณ 376 กม. </t>
  </si>
  <si>
    <t>TM11486</t>
  </si>
  <si>
    <t>2023-11-03 07:43:31</t>
  </si>
  <si>
    <t>14:43:31</t>
  </si>
  <si>
    <t xml:space="preserve">ทางทิศตะวันตกเฉียงเหนือของ อ.ปางมะผ้า จ.แม่ฮ่องสอน ประมาณ 188 กม. </t>
  </si>
  <si>
    <t>TM11487</t>
  </si>
  <si>
    <t>2023-11-03 10:33:36</t>
  </si>
  <si>
    <t>17:33:36</t>
  </si>
  <si>
    <t xml:space="preserve">ทางทิศตะวันตกเฉียงเหนือของ อ.ไทรโยค จ.กาญจนบุรี ประมาณ 299 กม. </t>
  </si>
  <si>
    <t>TM11488</t>
  </si>
  <si>
    <t>2023-11-03 14:00:28</t>
  </si>
  <si>
    <t>21:00:28</t>
  </si>
  <si>
    <t xml:space="preserve">ทางทิศตะวันตกเฉียงเหนือของ อ.เมือง จ.แม่ฮ่องสอน ประมาณ 388 กม. </t>
  </si>
  <si>
    <t>TM11489</t>
  </si>
  <si>
    <t>2023-11-03 15:55:02</t>
  </si>
  <si>
    <t>22:55:02</t>
  </si>
  <si>
    <t>ต.ป่าซางเหนือ อ.แม่ลาว จ.เชียงราย</t>
  </si>
  <si>
    <t>Tambon Pa Sang Nuea, Amphoe MaeLao, ChiangRai</t>
  </si>
  <si>
    <t>TM11490</t>
  </si>
  <si>
    <t>2023-11-03 19:10:52</t>
  </si>
  <si>
    <t>2023-11-04</t>
  </si>
  <si>
    <t>02:10:52</t>
  </si>
  <si>
    <t>TM11491</t>
  </si>
  <si>
    <t>2023-11-03 21:31:12</t>
  </si>
  <si>
    <t>04:31:12</t>
  </si>
  <si>
    <t>TM11492</t>
  </si>
  <si>
    <t>2023-11-04 11:25:40</t>
  </si>
  <si>
    <t>18:25:40</t>
  </si>
  <si>
    <t>นอกชายฝั่งของประเทศเวียดนาม</t>
  </si>
  <si>
    <t>Off Coast of Vietnam</t>
  </si>
  <si>
    <t>TM11493</t>
  </si>
  <si>
    <t>2023-11-04 20:07:56</t>
  </si>
  <si>
    <t>2023-11-05</t>
  </si>
  <si>
    <t>03:07:56</t>
  </si>
  <si>
    <t>TM11494</t>
  </si>
  <si>
    <t>2023-11-06 19:59:54</t>
  </si>
  <si>
    <t>2023-11-07</t>
  </si>
  <si>
    <t>02:59:54</t>
  </si>
  <si>
    <t xml:space="preserve">ทางทิศตะวันตกเฉียงใต้ของ อ.พบพระ จ.ตาก ประมาณ 563 กม. </t>
  </si>
  <si>
    <t>TM11495</t>
  </si>
  <si>
    <t>2023-11-06 21:12:52</t>
  </si>
  <si>
    <t>04:12:52</t>
  </si>
  <si>
    <t xml:space="preserve">ทางทิศตะวันตกเฉียงใต้ของ อ.เมือง จ.ภูเก็ต ประมาณ 538 กม. </t>
  </si>
  <si>
    <t>TM11496</t>
  </si>
  <si>
    <t>2023-11-07 09:07:03</t>
  </si>
  <si>
    <t>16:07:03</t>
  </si>
  <si>
    <t xml:space="preserve">ทางทิศตะวันตกเฉียงใต้ของ อ.เมือง จ.ภูเก็ต ประมาณ 380 กม. </t>
  </si>
  <si>
    <t>TM11497</t>
  </si>
  <si>
    <t>2023-11-08 05:02:11</t>
  </si>
  <si>
    <t>2023-11-08</t>
  </si>
  <si>
    <t>12:02:11</t>
  </si>
  <si>
    <t>TM11498</t>
  </si>
  <si>
    <t>2023-11-09 00:42:14</t>
  </si>
  <si>
    <t>2023-11-09</t>
  </si>
  <si>
    <t xml:space="preserve">ทางทิศตะวันตกเฉียงใต้ของ อ.สบเมย จ.แม่ฮ่องสอน ประมาณ 193 กม. </t>
  </si>
  <si>
    <t>TM11499</t>
  </si>
  <si>
    <t>2023-11-09 07:30:19</t>
  </si>
  <si>
    <t>TM11502</t>
  </si>
  <si>
    <t>2023-11-09 07:41:33</t>
  </si>
  <si>
    <t>14:41:33</t>
  </si>
  <si>
    <t>TM11500</t>
  </si>
  <si>
    <t>2023-11-09 07:42:54</t>
  </si>
  <si>
    <t>14:42:54</t>
  </si>
  <si>
    <t>TM11503</t>
  </si>
  <si>
    <t>2023-11-09 08:08:13</t>
  </si>
  <si>
    <t>15:08:13</t>
  </si>
  <si>
    <t>TM11504</t>
  </si>
  <si>
    <t>2023-11-09 08:10:48</t>
  </si>
  <si>
    <t>15:10:48</t>
  </si>
  <si>
    <t>TM11501</t>
  </si>
  <si>
    <t>2023-11-09 09:01:20</t>
  </si>
  <si>
    <t>16:01:20</t>
  </si>
  <si>
    <t>ต.เวียงเหนือ  อ.ปาย จ.แม่ฮ่องสอน</t>
  </si>
  <si>
    <t>TM11505</t>
  </si>
  <si>
    <t>2023-11-09 11:21:29</t>
  </si>
  <si>
    <t>18:21:29</t>
  </si>
  <si>
    <t>TM11506</t>
  </si>
  <si>
    <t>2023-11-09 11:49:27</t>
  </si>
  <si>
    <t>18:49:27</t>
  </si>
  <si>
    <t>TM11507</t>
  </si>
  <si>
    <t>2023-11-09 13:41:20</t>
  </si>
  <si>
    <t>20:41:20</t>
  </si>
  <si>
    <t>TM11508</t>
  </si>
  <si>
    <t>2023-11-09 14:29:21</t>
  </si>
  <si>
    <t>21:29:21</t>
  </si>
  <si>
    <t>TM11509</t>
  </si>
  <si>
    <t>2023-11-09 14:43:00</t>
  </si>
  <si>
    <t>21:43:00</t>
  </si>
  <si>
    <t>TM11510</t>
  </si>
  <si>
    <t>2023-11-09 15:04:44</t>
  </si>
  <si>
    <t>22:04:44</t>
  </si>
  <si>
    <t>TM11511</t>
  </si>
  <si>
    <t>2023-11-09 15:24:28</t>
  </si>
  <si>
    <t>22:24:28</t>
  </si>
  <si>
    <t>TM11512</t>
  </si>
  <si>
    <t>2023-11-09 17:31:49</t>
  </si>
  <si>
    <t>2023-11-10</t>
  </si>
  <si>
    <t>TM11513</t>
  </si>
  <si>
    <t>2023-11-09 18:18:33</t>
  </si>
  <si>
    <t>01:18:33</t>
  </si>
  <si>
    <t>TM11514</t>
  </si>
  <si>
    <t>2023-11-09 20:55:12</t>
  </si>
  <si>
    <t>03:55:12</t>
  </si>
  <si>
    <t>TM11515</t>
  </si>
  <si>
    <t>2023-11-10 00:10:11</t>
  </si>
  <si>
    <t>TM11516</t>
  </si>
  <si>
    <t>2023-11-10 01:53:02</t>
  </si>
  <si>
    <t>08:53:02</t>
  </si>
  <si>
    <t>TM11517</t>
  </si>
  <si>
    <t>2023-11-10 16:01:13</t>
  </si>
  <si>
    <t>23:01:13</t>
  </si>
  <si>
    <t>TM11518</t>
  </si>
  <si>
    <t>2023-11-11 11:03:54</t>
  </si>
  <si>
    <t>2023-11-11</t>
  </si>
  <si>
    <t>TM11519</t>
  </si>
  <si>
    <t>2023-11-11 13:18:35</t>
  </si>
  <si>
    <t>20:18:35</t>
  </si>
  <si>
    <t>TM11520</t>
  </si>
  <si>
    <t>2023-11-11 13:48:39</t>
  </si>
  <si>
    <t>20:48:39</t>
  </si>
  <si>
    <t>TM11523</t>
  </si>
  <si>
    <t>2023-11-11 14:37:18</t>
  </si>
  <si>
    <t>21:37:18</t>
  </si>
  <si>
    <t>TM11522</t>
  </si>
  <si>
    <t>2023-11-11 18:58:46</t>
  </si>
  <si>
    <t>2023-11-12</t>
  </si>
  <si>
    <t xml:space="preserve">ทางทิศตะวันตกเฉียงเหนือของ อ.ขุนยวม จ.แม่ฮ่องสอน ประมาณ 34 กม. </t>
  </si>
  <si>
    <t>TM11521</t>
  </si>
  <si>
    <t>2023-11-11 22:38:20</t>
  </si>
  <si>
    <t>05:38:20</t>
  </si>
  <si>
    <t>TM11525</t>
  </si>
  <si>
    <t>2023-11-11 23:53:34</t>
  </si>
  <si>
    <t>06:53:34</t>
  </si>
  <si>
    <t xml:space="preserve">ทางทิศตะวันตกเฉียงเหนือของ อ.ปางมะผ้า จ.แม่ฮ่องสอน ประมาณ 361 กม. </t>
  </si>
  <si>
    <t>TM11524</t>
  </si>
  <si>
    <t>2023-11-12 00:01:43</t>
  </si>
  <si>
    <t>07:01:43</t>
  </si>
  <si>
    <t>TM11526</t>
  </si>
  <si>
    <t>2023-11-12 14:17:17</t>
  </si>
  <si>
    <t>21:17:17</t>
  </si>
  <si>
    <t>ต.ศรีถ้อย อ.แม่ใจ จ.พะเยา</t>
  </si>
  <si>
    <t>Tambon Si Thoi, Amphoe MaeChai, Phayao</t>
  </si>
  <si>
    <t>TM11527</t>
  </si>
  <si>
    <t>2023-11-12 19:32:35</t>
  </si>
  <si>
    <t>2023-11-13</t>
  </si>
  <si>
    <t>02:32:35</t>
  </si>
  <si>
    <t xml:space="preserve">ทางทิศตะวันตกเฉียงใต้ของ อ.เมือง จ.สตูล ประมาณ 330 กม. </t>
  </si>
  <si>
    <t>TM11528</t>
  </si>
  <si>
    <t>2023-11-14 10:23:01</t>
  </si>
  <si>
    <t>2023-11-14</t>
  </si>
  <si>
    <t>17:23:01</t>
  </si>
  <si>
    <t>TM11529</t>
  </si>
  <si>
    <t>2023-11-14 16:36:16</t>
  </si>
  <si>
    <t>TM11530</t>
  </si>
  <si>
    <t>2023-11-14 19:38:40</t>
  </si>
  <si>
    <t>2023-11-15</t>
  </si>
  <si>
    <t>02:38:40</t>
  </si>
  <si>
    <t xml:space="preserve">ทางทิศตะวันตกเฉียงเหนือของ อ.เมือง จ.พังงา ประมาณ 510 กม. </t>
  </si>
  <si>
    <t>TM11531</t>
  </si>
  <si>
    <t>2023-11-14 22:06:58</t>
  </si>
  <si>
    <t>05:06:58</t>
  </si>
  <si>
    <t>TM11532</t>
  </si>
  <si>
    <t>2023-11-15 01:05:09</t>
  </si>
  <si>
    <t>TM11533</t>
  </si>
  <si>
    <t>2023-11-16 09:46:41</t>
  </si>
  <si>
    <t>2023-11-16</t>
  </si>
  <si>
    <t>16:46:41</t>
  </si>
  <si>
    <t>TM11534</t>
  </si>
  <si>
    <t>2023-11-16 18:43:08</t>
  </si>
  <si>
    <t>2023-11-17</t>
  </si>
  <si>
    <t>01:43:08</t>
  </si>
  <si>
    <t>TM11535</t>
  </si>
  <si>
    <t>2023-11-16 20:03:54</t>
  </si>
  <si>
    <t>03:03:54</t>
  </si>
  <si>
    <t>TM11536</t>
  </si>
  <si>
    <t>2023-11-16 21:12:02</t>
  </si>
  <si>
    <t>Tambon Thoet Thai, Amphoe MaeFaLuang, ChiangRai</t>
  </si>
  <si>
    <t>TM11537</t>
  </si>
  <si>
    <t>2023-11-17 01:37:10</t>
  </si>
  <si>
    <t>08:37:10</t>
  </si>
  <si>
    <t>TM11538</t>
  </si>
  <si>
    <t>2023-11-17 01:42:03</t>
  </si>
  <si>
    <t>08:42:03</t>
  </si>
  <si>
    <t>TM11539</t>
  </si>
  <si>
    <t>2023-11-17 01:46:18</t>
  </si>
  <si>
    <t>08:46:18</t>
  </si>
  <si>
    <t>TM11540</t>
  </si>
  <si>
    <t>2023-11-17 01:48:22</t>
  </si>
  <si>
    <t>08:48:22</t>
  </si>
  <si>
    <t>TM11541</t>
  </si>
  <si>
    <t>2023-11-17 02:06:55</t>
  </si>
  <si>
    <t>09:06:55</t>
  </si>
  <si>
    <t>TM11543</t>
  </si>
  <si>
    <t>2023-11-17 02:11:28</t>
  </si>
  <si>
    <t>09:11:28</t>
  </si>
  <si>
    <t>TM11542</t>
  </si>
  <si>
    <t>2023-11-17 04:56:55</t>
  </si>
  <si>
    <t>11:56:55</t>
  </si>
  <si>
    <t>TM11544</t>
  </si>
  <si>
    <t>2023-11-17 06:02:20</t>
  </si>
  <si>
    <t>13:02:20</t>
  </si>
  <si>
    <t>TM11545</t>
  </si>
  <si>
    <t>2023-11-17 06:09:22</t>
  </si>
  <si>
    <t>13:09:22</t>
  </si>
  <si>
    <t>TM11546</t>
  </si>
  <si>
    <t>2023-11-17 06:55:47</t>
  </si>
  <si>
    <t>13:55:47</t>
  </si>
  <si>
    <t>TM11547</t>
  </si>
  <si>
    <t>2023-11-17 07:49:33</t>
  </si>
  <si>
    <t>14:49:33</t>
  </si>
  <si>
    <t>TM11548</t>
  </si>
  <si>
    <t>2023-11-17 07:58:20</t>
  </si>
  <si>
    <t>TM11549</t>
  </si>
  <si>
    <t>2023-11-17 10:01:20</t>
  </si>
  <si>
    <t>17:01:20</t>
  </si>
  <si>
    <t>TM11550</t>
  </si>
  <si>
    <t>2023-11-17 11:23:37</t>
  </si>
  <si>
    <t>TM11551</t>
  </si>
  <si>
    <t>2023-11-17 11:52:18</t>
  </si>
  <si>
    <t>18:52:18</t>
  </si>
  <si>
    <t>TM11552</t>
  </si>
  <si>
    <t>2023-11-17 11:58:37</t>
  </si>
  <si>
    <t>TM11553</t>
  </si>
  <si>
    <t>2023-11-17 11:59:47</t>
  </si>
  <si>
    <t>18:59:47</t>
  </si>
  <si>
    <t>TM11554</t>
  </si>
  <si>
    <t>2023-11-17 13:39:11</t>
  </si>
  <si>
    <t>20:39:11</t>
  </si>
  <si>
    <t>TM11555</t>
  </si>
  <si>
    <t>2023-11-17 14:16:41</t>
  </si>
  <si>
    <t>21:16:41</t>
  </si>
  <si>
    <t xml:space="preserve">ทางทิศตะวันตกเฉียงเหนือของ อ.แม่สาย จ.เชียงราย ประมาณ 104 กม. </t>
  </si>
  <si>
    <t>TM11556</t>
  </si>
  <si>
    <t>2023-11-17 14:54:48</t>
  </si>
  <si>
    <t>21:54:48</t>
  </si>
  <si>
    <t>TM11560</t>
  </si>
  <si>
    <t>2023-11-17 15:15:38</t>
  </si>
  <si>
    <t>TM11559</t>
  </si>
  <si>
    <t>2023-11-17 18:14:35</t>
  </si>
  <si>
    <t>2023-11-18</t>
  </si>
  <si>
    <t>01:14:35</t>
  </si>
  <si>
    <t>TM11558</t>
  </si>
  <si>
    <t>2023-11-17 19:23:10</t>
  </si>
  <si>
    <t>02:23:10</t>
  </si>
  <si>
    <t>TM11561</t>
  </si>
  <si>
    <t>2023-11-17 22:29:28</t>
  </si>
  <si>
    <t>05:29:28</t>
  </si>
  <si>
    <t>TM11562</t>
  </si>
  <si>
    <t>2023-11-17 23:02:31</t>
  </si>
  <si>
    <t>06:02:31</t>
  </si>
  <si>
    <t>TM11563</t>
  </si>
  <si>
    <t>2023-11-18 01:39:16</t>
  </si>
  <si>
    <t>08:39:16</t>
  </si>
  <si>
    <t>TM11564</t>
  </si>
  <si>
    <t>2023-11-18 11:55:07</t>
  </si>
  <si>
    <t>18:55:07</t>
  </si>
  <si>
    <t>TM11565</t>
  </si>
  <si>
    <t>2023-11-18 18:40:15</t>
  </si>
  <si>
    <t>2023-11-19</t>
  </si>
  <si>
    <t>01:40:15</t>
  </si>
  <si>
    <t>TM11566</t>
  </si>
  <si>
    <t>2023-11-18 20:07:40</t>
  </si>
  <si>
    <t>03:07:40</t>
  </si>
  <si>
    <t>ต.หนองลู อ.สังขละบุรี จ.กาญจนบุรี</t>
  </si>
  <si>
    <t>Tambon  Nong Lu, Amphoe SangkhlaBuri, Kanchanaburi</t>
  </si>
  <si>
    <t>TM11567</t>
  </si>
  <si>
    <t>2023-11-19 02:03:45</t>
  </si>
  <si>
    <t>09:03:45</t>
  </si>
  <si>
    <t>TM11568</t>
  </si>
  <si>
    <t>2023-11-19 08:06:50</t>
  </si>
  <si>
    <t>15:06:50</t>
  </si>
  <si>
    <t>TM11569</t>
  </si>
  <si>
    <t>2023-11-19 12:02:50</t>
  </si>
  <si>
    <t>TM11570</t>
  </si>
  <si>
    <t>2023-11-19 14:04:41</t>
  </si>
  <si>
    <t>TM11571</t>
  </si>
  <si>
    <t>2023-11-19 18:19:07</t>
  </si>
  <si>
    <t>2023-11-20</t>
  </si>
  <si>
    <t>01:19:07</t>
  </si>
  <si>
    <t>TM11572</t>
  </si>
  <si>
    <t>2023-11-19 19:18:00</t>
  </si>
  <si>
    <t>02:18:00</t>
  </si>
  <si>
    <t>TM11573</t>
  </si>
  <si>
    <t>2023-11-20 14:03:29</t>
  </si>
  <si>
    <t>TM11574</t>
  </si>
  <si>
    <t>2023-11-21 01:15:49</t>
  </si>
  <si>
    <t>2023-11-21</t>
  </si>
  <si>
    <t>08:15:49</t>
  </si>
  <si>
    <t>TM11575</t>
  </si>
  <si>
    <t>2023-11-21 03:43:41</t>
  </si>
  <si>
    <t>10:43:41</t>
  </si>
  <si>
    <t>TM11576</t>
  </si>
  <si>
    <t>2023-11-21 04:00:12</t>
  </si>
  <si>
    <t>11:00:12</t>
  </si>
  <si>
    <t>TM11577</t>
  </si>
  <si>
    <t>2023-11-21 15:31:15</t>
  </si>
  <si>
    <t xml:space="preserve">ทางทิศตะวันตกเฉียงใต้ของ อ.สบเมย จ.แม่ฮ่องสอน ประมาณ 157 กม. </t>
  </si>
  <si>
    <t>TM11578</t>
  </si>
  <si>
    <t>2023-11-21 19:08:30</t>
  </si>
  <si>
    <t>2023-11-22</t>
  </si>
  <si>
    <t>02:08:30</t>
  </si>
  <si>
    <t>TM11579</t>
  </si>
  <si>
    <t>2023-11-22 18:23:26</t>
  </si>
  <si>
    <t>2023-11-23</t>
  </si>
  <si>
    <t>TM11580</t>
  </si>
  <si>
    <t>2023-11-23 04:02:58</t>
  </si>
  <si>
    <t>11:02:58</t>
  </si>
  <si>
    <t>TM11581</t>
  </si>
  <si>
    <t>2023-11-23 14:40:44</t>
  </si>
  <si>
    <t>21:40:44</t>
  </si>
  <si>
    <t>TM11582</t>
  </si>
  <si>
    <t>2023-11-23 18:41:10</t>
  </si>
  <si>
    <t>2023-11-24</t>
  </si>
  <si>
    <t>01:41:10</t>
  </si>
  <si>
    <t xml:space="preserve">ทางทิศตะวันตกเฉียงใต้ของ อ.สบเมย จ.แม่ฮ่องสอน ประมาณ 169 กม. </t>
  </si>
  <si>
    <t>TM11583</t>
  </si>
  <si>
    <t>2023-11-23 19:22:03</t>
  </si>
  <si>
    <t>02:22:03</t>
  </si>
  <si>
    <t>TM11584</t>
  </si>
  <si>
    <t>2023-11-23 23:04:56</t>
  </si>
  <si>
    <t>06:04:56</t>
  </si>
  <si>
    <t>TM11585</t>
  </si>
  <si>
    <t>2023-11-23 23:11:33</t>
  </si>
  <si>
    <t>06:11:33</t>
  </si>
  <si>
    <t>TM11586</t>
  </si>
  <si>
    <t>2023-11-24 00:29:59</t>
  </si>
  <si>
    <t>07:29:59</t>
  </si>
  <si>
    <t>TM11587</t>
  </si>
  <si>
    <t>2023-11-24 01:00:44</t>
  </si>
  <si>
    <t>08:00:44</t>
  </si>
  <si>
    <t>TM11588</t>
  </si>
  <si>
    <t>2023-11-24 09:34:23</t>
  </si>
  <si>
    <t>16:34:23</t>
  </si>
  <si>
    <t>TM11589</t>
  </si>
  <si>
    <t>2023-11-24 11:50:06</t>
  </si>
  <si>
    <t>18:50:06</t>
  </si>
  <si>
    <t>TM11590</t>
  </si>
  <si>
    <t>2023-11-24 23:23:40</t>
  </si>
  <si>
    <t>2023-11-25</t>
  </si>
  <si>
    <t>06:23:40</t>
  </si>
  <si>
    <t>TM11591</t>
  </si>
  <si>
    <t>2023-11-25 13:05:29</t>
  </si>
  <si>
    <t>20:05:29</t>
  </si>
  <si>
    <t>TM11594</t>
  </si>
  <si>
    <t>2023-11-25 13:22:59</t>
  </si>
  <si>
    <t>20:22:59</t>
  </si>
  <si>
    <t>TM11596</t>
  </si>
  <si>
    <t>2023-11-25 13:23:56</t>
  </si>
  <si>
    <t>20:23:56</t>
  </si>
  <si>
    <t>TM11593</t>
  </si>
  <si>
    <t>2023-11-25 13:25:27</t>
  </si>
  <si>
    <t>20:25:27</t>
  </si>
  <si>
    <t>TM11595</t>
  </si>
  <si>
    <t>2023-11-25 13:27:22</t>
  </si>
  <si>
    <t>TM11597</t>
  </si>
  <si>
    <t>2023-11-25 15:31:31</t>
  </si>
  <si>
    <t>22:31:31</t>
  </si>
  <si>
    <t xml:space="preserve">ทางทิศตะวันออกเฉียงเหนือของ อ.ฝาง จ.เชียงใหม่ ประมาณ 99 กม. </t>
  </si>
  <si>
    <t>TM11598</t>
  </si>
  <si>
    <t>2023-11-25 16:28:28</t>
  </si>
  <si>
    <t>23:28:28</t>
  </si>
  <si>
    <t>TM11599</t>
  </si>
  <si>
    <t>2023-11-25 20:07:36</t>
  </si>
  <si>
    <t>2023-11-26</t>
  </si>
  <si>
    <t>03:07:36</t>
  </si>
  <si>
    <t xml:space="preserve">ทางทิศตะวันตกเฉียงเหนือของ อ.แม่สาย จ.เชียงราย ประมาณ 584 กม. </t>
  </si>
  <si>
    <t>TM11600</t>
  </si>
  <si>
    <t>2023-11-26 14:46:40</t>
  </si>
  <si>
    <t>21:46:40</t>
  </si>
  <si>
    <t>TM11601</t>
  </si>
  <si>
    <t>2023-11-26 19:24:23</t>
  </si>
  <si>
    <t>2023-11-27</t>
  </si>
  <si>
    <t>02:24:23</t>
  </si>
  <si>
    <t>TM11602</t>
  </si>
  <si>
    <t>2023-11-26 22:44:15</t>
  </si>
  <si>
    <t>05:44:15</t>
  </si>
  <si>
    <t>TM11603</t>
  </si>
  <si>
    <t>2023-11-27 05:30:16</t>
  </si>
  <si>
    <t>12:30:16</t>
  </si>
  <si>
    <t>TM11604</t>
  </si>
  <si>
    <t>2023-11-27 18:53:31</t>
  </si>
  <si>
    <t>2023-11-28</t>
  </si>
  <si>
    <t>01:53:31</t>
  </si>
  <si>
    <t xml:space="preserve">ทางทิศตะวันตกเฉียงใต้ของ อ.ไทรโยค จ.กาญจนบุรี ประมาณ 88 กม. </t>
  </si>
  <si>
    <t>TM11605</t>
  </si>
  <si>
    <t>2023-11-27 19:02:01</t>
  </si>
  <si>
    <t>02:02:01</t>
  </si>
  <si>
    <t>Tambon Bua Sali, Amphoe MaeLao, ChiangRai</t>
  </si>
  <si>
    <t>TM11606</t>
  </si>
  <si>
    <t>2023-11-27 22:28:09</t>
  </si>
  <si>
    <t>05:28:09</t>
  </si>
  <si>
    <t>TM11607</t>
  </si>
  <si>
    <t>2023-11-28 00:42:15</t>
  </si>
  <si>
    <t>07:42:15</t>
  </si>
  <si>
    <t>TM11608</t>
  </si>
  <si>
    <t>2023-11-28 00:51:45</t>
  </si>
  <si>
    <t>07:51:45</t>
  </si>
  <si>
    <t>TM11609</t>
  </si>
  <si>
    <t>2023-11-28 04:45:33</t>
  </si>
  <si>
    <t>TM11610</t>
  </si>
  <si>
    <t>2023-11-28 19:25:14</t>
  </si>
  <si>
    <t>2023-11-29</t>
  </si>
  <si>
    <t>02:25:14</t>
  </si>
  <si>
    <t>ต.ต้นเปา อ.สันกำแพง จ.เชียงใหม่</t>
  </si>
  <si>
    <t>Tambon Ton Pao, Amphoe SanKamphaeng, ChiangMai</t>
  </si>
  <si>
    <t>TM11611</t>
  </si>
  <si>
    <t>2023-11-29 03:51:44</t>
  </si>
  <si>
    <t>10:51:44</t>
  </si>
  <si>
    <t>TM11615</t>
  </si>
  <si>
    <t>2023-11-29 07:55:29</t>
  </si>
  <si>
    <t>14:55:29</t>
  </si>
  <si>
    <t xml:space="preserve">ทางทิศตะวันตกเฉียงใต้ของ อ.เมือง จ.สตูล ประมาณ 672 กม. </t>
  </si>
  <si>
    <t>TM11612</t>
  </si>
  <si>
    <t>2023-11-29 08:12:22</t>
  </si>
  <si>
    <t>15:12:22</t>
  </si>
  <si>
    <t xml:space="preserve">ทางทิศตะวันตกเฉียงใต้ของ อ.ไทรโยค จ.กาญจนบุรี ประมาณ 502 กม. </t>
  </si>
  <si>
    <t>TM11613</t>
  </si>
  <si>
    <t>2023-11-29 13:59:30</t>
  </si>
  <si>
    <t>20:59:30</t>
  </si>
  <si>
    <t>TM11614</t>
  </si>
  <si>
    <t>2023-11-29 19:05:20</t>
  </si>
  <si>
    <t>2023-11-30</t>
  </si>
  <si>
    <t>02:05:20</t>
  </si>
  <si>
    <t>TM11616</t>
  </si>
  <si>
    <t>2023-11-29 20:05:02</t>
  </si>
  <si>
    <t>03:05:02</t>
  </si>
  <si>
    <t>TM11617</t>
  </si>
  <si>
    <t>2023-11-29 20:18:00</t>
  </si>
  <si>
    <t>03:18:00</t>
  </si>
  <si>
    <t>TM11618</t>
  </si>
  <si>
    <t>2023-11-30 00:21:34</t>
  </si>
  <si>
    <t>07:21:34</t>
  </si>
  <si>
    <t>TM11621</t>
  </si>
  <si>
    <t>2023-11-30 02:15:09</t>
  </si>
  <si>
    <t>09:15:09</t>
  </si>
  <si>
    <t>TM11619</t>
  </si>
  <si>
    <t>2023-11-30 05:03:10</t>
  </si>
  <si>
    <t>12:03:10</t>
  </si>
  <si>
    <t>TM11620</t>
  </si>
  <si>
    <t>2023-11-30 16:38:36</t>
  </si>
  <si>
    <t>23:38:36</t>
  </si>
  <si>
    <t xml:space="preserve">ทางทิศตะวันตกเฉียงเหนือของ อ.แม่สาย จ.เชียงราย ประมาณ 464 กม. </t>
  </si>
  <si>
    <t>TM11622</t>
  </si>
  <si>
    <t>2023-11-30 21:01:17</t>
  </si>
  <si>
    <t>2023-12-01</t>
  </si>
  <si>
    <t>04:01:17</t>
  </si>
  <si>
    <t>TM11623</t>
  </si>
  <si>
    <t>2023-12-01 03:29:55</t>
  </si>
  <si>
    <t>10:29:55</t>
  </si>
  <si>
    <t xml:space="preserve">ทางทิศตะวันตกเฉียงใต้ของ อ.เมือง จ.แม่ฮ่องสอน ประมาณ 137 กม. </t>
  </si>
  <si>
    <t>TM11624</t>
  </si>
  <si>
    <t>2023-12-01 03:57:05</t>
  </si>
  <si>
    <t>10:57:05</t>
  </si>
  <si>
    <t xml:space="preserve">ทางทิศตะวันตกเฉียงใต้ของ อ.เมือง จ.แม่ฮ่องสอน ประมาณ 132 กม. </t>
  </si>
  <si>
    <t>TM11625</t>
  </si>
  <si>
    <t>2023-12-01 05:41:05</t>
  </si>
  <si>
    <t>12:41:05</t>
  </si>
  <si>
    <t>TM11626</t>
  </si>
  <si>
    <t>2023-12-01 17:36:38</t>
  </si>
  <si>
    <t>2023-12-02</t>
  </si>
  <si>
    <t xml:space="preserve">ทางทิศตะวันตกเฉียงเหนือของ อ.แม่สาย จ.เชียงราย ประมาณ 436 กม. </t>
  </si>
  <si>
    <t>TM11627</t>
  </si>
  <si>
    <t>2023-12-01 18:25:04</t>
  </si>
  <si>
    <t>01:25:04</t>
  </si>
  <si>
    <t>TM11628</t>
  </si>
  <si>
    <t>2023-12-02 00:45:06</t>
  </si>
  <si>
    <t>07:45:06</t>
  </si>
  <si>
    <t xml:space="preserve">ทางทิศตะวันตกเฉียงเหนือของ อ.เมือง จ.พังงา ประมาณ 469 กม. </t>
  </si>
  <si>
    <t>TM11629</t>
  </si>
  <si>
    <t>2023-12-03 07:15:01</t>
  </si>
  <si>
    <t>2023-12-03</t>
  </si>
  <si>
    <t>14:15:01</t>
  </si>
  <si>
    <t xml:space="preserve">ทางทิศตะวันตกเฉียงเหนือของ อ.แม่สาย จ.เชียงราย ประมาณ 395 กม. </t>
  </si>
  <si>
    <t>TM11630</t>
  </si>
  <si>
    <t>2023-12-03 07:30:00</t>
  </si>
  <si>
    <t>TM11631</t>
  </si>
  <si>
    <t>2023-12-03 17:11:25</t>
  </si>
  <si>
    <t>2023-12-04</t>
  </si>
  <si>
    <t>00:11:25</t>
  </si>
  <si>
    <t>ทางทิศตะวันตกเฉียงเหนือของ อ.ปางมะผ้า จ.แม่ฮ่องสอน ประมาณ 38 กม.</t>
  </si>
  <si>
    <t>TM11632</t>
  </si>
  <si>
    <t>2023-12-05 14:45:10</t>
  </si>
  <si>
    <t>2023-12-05</t>
  </si>
  <si>
    <t xml:space="preserve">ทางทิศตะวันตกเฉียงเหนือของ อ.เมือง จ.พังงา ประมาณ 455 กม. </t>
  </si>
  <si>
    <t>TM11633</t>
  </si>
  <si>
    <t>2023-12-05 21:37:04</t>
  </si>
  <si>
    <t>2023-12-06</t>
  </si>
  <si>
    <t>TM11634</t>
  </si>
  <si>
    <t>2023-12-06 03:45:50</t>
  </si>
  <si>
    <t>TM11635</t>
  </si>
  <si>
    <t>2023-12-07 00:49:11</t>
  </si>
  <si>
    <t>2023-12-07</t>
  </si>
  <si>
    <t>07:49:11</t>
  </si>
  <si>
    <t>TM11636</t>
  </si>
  <si>
    <t>2023-12-07 07:44:32</t>
  </si>
  <si>
    <t>14:44:32</t>
  </si>
  <si>
    <t xml:space="preserve">ทางทิศตะวันตกเฉียงเหนือของ อ.เชียงคาน จ.เลย ประมาณ 44 กม. </t>
  </si>
  <si>
    <t>TM11637</t>
  </si>
  <si>
    <t>2023-12-07 13:00:48</t>
  </si>
  <si>
    <t>20:00:48</t>
  </si>
  <si>
    <t>TM11638</t>
  </si>
  <si>
    <t>2023-12-08 15:54:59</t>
  </si>
  <si>
    <t>2023-12-08</t>
  </si>
  <si>
    <t>22:54:59</t>
  </si>
  <si>
    <t>Tambon Nong Han, Amphoe SanSai, ChiangMai</t>
  </si>
  <si>
    <t>TM11639</t>
  </si>
  <si>
    <t>2023-12-08 21:48:52</t>
  </si>
  <si>
    <t>2023-12-09</t>
  </si>
  <si>
    <t>04:48:52</t>
  </si>
  <si>
    <t>TM11640</t>
  </si>
  <si>
    <t>2023-12-09 19:49:11</t>
  </si>
  <si>
    <t>2023-12-10</t>
  </si>
  <si>
    <t>02:49:11</t>
  </si>
  <si>
    <t>TM11641</t>
  </si>
  <si>
    <t>2023-12-11 11:54:19</t>
  </si>
  <si>
    <t>2023-12-11</t>
  </si>
  <si>
    <t>18:54:19</t>
  </si>
  <si>
    <t xml:space="preserve">ทางทิศตะวันออกเฉียงเหนือของ อ.เวียงแก่น จ.เชียงราย ประมาณ 110 กม. </t>
  </si>
  <si>
    <t>TM11642</t>
  </si>
  <si>
    <t>2023-12-11 12:15:37</t>
  </si>
  <si>
    <t>19:15:37</t>
  </si>
  <si>
    <t>TM11643</t>
  </si>
  <si>
    <t>2023-12-12 19:12:06</t>
  </si>
  <si>
    <t>2023-12-13</t>
  </si>
  <si>
    <t>02:12:06</t>
  </si>
  <si>
    <t>TM11644</t>
  </si>
  <si>
    <t>2023-12-12 22:42:07</t>
  </si>
  <si>
    <t>05:42:07</t>
  </si>
  <si>
    <t>TM11645</t>
  </si>
  <si>
    <t>2023-12-13 23:19:12</t>
  </si>
  <si>
    <t>2023-12-14</t>
  </si>
  <si>
    <t>06:19:12</t>
  </si>
  <si>
    <t xml:space="preserve">ทางทิศตะวันตกเฉียงเหนือของ อ.สบเมย จ.แม่ฮ่องสอน ประมาณ 160 กม. </t>
  </si>
  <si>
    <t>TM11646</t>
  </si>
  <si>
    <t>2023-12-14 16:21:50</t>
  </si>
  <si>
    <t xml:space="preserve">ทางทิศตะวันตกเฉียงใต้ของ อ.แม่สาย จ.เชียงราย ประมาณ 25 กม. </t>
  </si>
  <si>
    <t>TM11647</t>
  </si>
  <si>
    <t>2023-12-15 01:14:58</t>
  </si>
  <si>
    <t>2023-12-15</t>
  </si>
  <si>
    <t>08:14:58</t>
  </si>
  <si>
    <t xml:space="preserve">ทางทิศตะวันออกเฉียงเหนือของ อ.ฝาง จ.เชียงใหม่ ประมาณ 61 กม. </t>
  </si>
  <si>
    <t>TM11648</t>
  </si>
  <si>
    <t>2023-12-15 16:18:56</t>
  </si>
  <si>
    <t>23:18:56</t>
  </si>
  <si>
    <t>TM11649</t>
  </si>
  <si>
    <t>2023-12-15 16:30:03</t>
  </si>
  <si>
    <t>23:30:03</t>
  </si>
  <si>
    <t xml:space="preserve">ทางทิศตะวันตกเฉียงใต้ของ อ.สบเมย จ.แม่ฮ่องสอน ประมาณ 275 กม. </t>
  </si>
  <si>
    <t>TM11650</t>
  </si>
  <si>
    <t>2023-12-15 20:43:15</t>
  </si>
  <si>
    <t>2023-12-16</t>
  </si>
  <si>
    <t>03:43:15</t>
  </si>
  <si>
    <t>TM11651</t>
  </si>
  <si>
    <t>2023-12-16 03:40:51</t>
  </si>
  <si>
    <t>10:40:51</t>
  </si>
  <si>
    <t>TM11652</t>
  </si>
  <si>
    <t>2023-12-16 20:24:49</t>
  </si>
  <si>
    <t>2023-12-17</t>
  </si>
  <si>
    <t>03:24:49</t>
  </si>
  <si>
    <t>TM11653</t>
  </si>
  <si>
    <t>2023-12-17 12:05:33</t>
  </si>
  <si>
    <t>19:05:33</t>
  </si>
  <si>
    <t>TM11654</t>
  </si>
  <si>
    <t>2023-12-17 18:26:08</t>
  </si>
  <si>
    <t>2023-12-18</t>
  </si>
  <si>
    <t>01:26:08</t>
  </si>
  <si>
    <t xml:space="preserve">ทางทิศตะวันตกเฉียงเหนือของ อ.เมือง จ.ภูเก็ต ประมาณ 564 กม. </t>
  </si>
  <si>
    <t>TM11655</t>
  </si>
  <si>
    <t>2023-12-17 21:48:23</t>
  </si>
  <si>
    <t>04:48:23</t>
  </si>
  <si>
    <t>TM11656</t>
  </si>
  <si>
    <t>2023-12-18 02:18:56</t>
  </si>
  <si>
    <t>09:18:56</t>
  </si>
  <si>
    <t>TM11657</t>
  </si>
  <si>
    <t>2023-12-18 03:33:41</t>
  </si>
  <si>
    <t>10:33:41</t>
  </si>
  <si>
    <t>TM11658</t>
  </si>
  <si>
    <t>2023-12-18 12:30:55</t>
  </si>
  <si>
    <t>19:30:55</t>
  </si>
  <si>
    <t>TM11659</t>
  </si>
  <si>
    <t>2023-12-18 16:47:02</t>
  </si>
  <si>
    <t>TM11660</t>
  </si>
  <si>
    <t>2023-12-18 17:01:51</t>
  </si>
  <si>
    <t>2023-12-19</t>
  </si>
  <si>
    <t>00:01:51</t>
  </si>
  <si>
    <t>TM11661</t>
  </si>
  <si>
    <t>2023-12-18 17:40:03</t>
  </si>
  <si>
    <t>TM11662</t>
  </si>
  <si>
    <t>2023-12-18 21:44:20</t>
  </si>
  <si>
    <t>04:44:20</t>
  </si>
  <si>
    <t>TM11663</t>
  </si>
  <si>
    <t>2023-12-18 21:58:08</t>
  </si>
  <si>
    <t>04:58:08</t>
  </si>
  <si>
    <t>TM11664</t>
  </si>
  <si>
    <t>2023-12-18 22:20:49</t>
  </si>
  <si>
    <t>05:20:49</t>
  </si>
  <si>
    <t>TM11665</t>
  </si>
  <si>
    <t>2023-12-18 22:38:35</t>
  </si>
  <si>
    <t>05:38:35</t>
  </si>
  <si>
    <t>TM11666</t>
  </si>
  <si>
    <t>2023-12-18 22:39:02</t>
  </si>
  <si>
    <t>05:39:02</t>
  </si>
  <si>
    <t>TM11667</t>
  </si>
  <si>
    <t>2023-12-18 23:43:17</t>
  </si>
  <si>
    <t>06:43:17</t>
  </si>
  <si>
    <t xml:space="preserve">ทางทิศตะวันตกเฉียงเหนือของ อ.เมือง จ.แม่ฮ่องสอน ประมาณ 509 กม. </t>
  </si>
  <si>
    <t>TM11668</t>
  </si>
  <si>
    <t>2023-12-19 09:08:13</t>
  </si>
  <si>
    <t>16:08:13</t>
  </si>
  <si>
    <t>TM11669</t>
  </si>
  <si>
    <t>2023-12-19 12:14:36</t>
  </si>
  <si>
    <t>19:14:36</t>
  </si>
  <si>
    <t>TM11670</t>
  </si>
  <si>
    <t>2023-12-20 06:42:54</t>
  </si>
  <si>
    <t>2023-12-20</t>
  </si>
  <si>
    <t>13:42:54</t>
  </si>
  <si>
    <t>TM11671</t>
  </si>
  <si>
    <t>2023-12-21 00:21:45</t>
  </si>
  <si>
    <t>2023-12-21</t>
  </si>
  <si>
    <t>07:21:45</t>
  </si>
  <si>
    <t>ต.บ้านร้อง อ.งาว จ.ลำปาง</t>
  </si>
  <si>
    <t>Tambon Ban Rong, Amphoe Ngao, Lampang</t>
  </si>
  <si>
    <t>TM11672</t>
  </si>
  <si>
    <t>2023-12-22 01:07:51</t>
  </si>
  <si>
    <t>2023-12-22</t>
  </si>
  <si>
    <t>08:07:51</t>
  </si>
  <si>
    <t>TM11673</t>
  </si>
  <si>
    <t>2023-12-22 05:47:23</t>
  </si>
  <si>
    <t>12:47:23</t>
  </si>
  <si>
    <t>TM11674</t>
  </si>
  <si>
    <t>2023-12-22 10:53:34</t>
  </si>
  <si>
    <t>17:53:34</t>
  </si>
  <si>
    <t xml:space="preserve">ทางทิศตะวันออกเฉียงเหนือของ อ.เชียงคาน จ.เลย ประมาณ 108 กม. </t>
  </si>
  <si>
    <t>TM11675</t>
  </si>
  <si>
    <t>2023-12-22 16:40:50</t>
  </si>
  <si>
    <t>23:40:50</t>
  </si>
  <si>
    <t>TM11676</t>
  </si>
  <si>
    <t>2023-12-23 02:39:38</t>
  </si>
  <si>
    <t>2023-12-23</t>
  </si>
  <si>
    <t>09:39:38</t>
  </si>
  <si>
    <t>TM11677</t>
  </si>
  <si>
    <t>2023-12-23 06:31:08</t>
  </si>
  <si>
    <t>13:31:08</t>
  </si>
  <si>
    <t>TM11678</t>
  </si>
  <si>
    <t>2023-12-23 19:36:28</t>
  </si>
  <si>
    <t>2023-12-24</t>
  </si>
  <si>
    <t>TM11679</t>
  </si>
  <si>
    <t>2023-12-24 17:32:50</t>
  </si>
  <si>
    <t>2023-12-25</t>
  </si>
  <si>
    <t>00:32:50</t>
  </si>
  <si>
    <t>TM11680</t>
  </si>
  <si>
    <t>2023-12-25 15:17:38</t>
  </si>
  <si>
    <t>22:17:38</t>
  </si>
  <si>
    <t xml:space="preserve">ทางทิศตะวันตกเฉียงเหนือของ อ.แม่สะเรียง จ.แม่ฮ่องสอน ประมาณ 249 กม. </t>
  </si>
  <si>
    <t>TM11681</t>
  </si>
  <si>
    <t>2023-12-26 01:50:06</t>
  </si>
  <si>
    <t>2023-12-26</t>
  </si>
  <si>
    <t>08:50:06</t>
  </si>
  <si>
    <t>TM11682</t>
  </si>
  <si>
    <t>2023-12-26 17:49:36</t>
  </si>
  <si>
    <t>2023-12-27</t>
  </si>
  <si>
    <t>00:49:36</t>
  </si>
  <si>
    <t>TM11683</t>
  </si>
  <si>
    <t>2023-12-26 21:59:08</t>
  </si>
  <si>
    <t>04:59:08</t>
  </si>
  <si>
    <t>TM11684</t>
  </si>
  <si>
    <t>2023-12-27 18:30:50</t>
  </si>
  <si>
    <t>2023-12-28</t>
  </si>
  <si>
    <t>01:30:50</t>
  </si>
  <si>
    <t>Tambon  Kong Khaek, Amphoe MaeChaem, ChiangMai</t>
  </si>
  <si>
    <t>TM11685</t>
  </si>
  <si>
    <t>2023-12-28 03:50:18</t>
  </si>
  <si>
    <t>10:50:18</t>
  </si>
  <si>
    <t xml:space="preserve">ทางทิศตะวันตกเฉียงเหนือของ อ.ขุนยวม จ.แม่ฮ่องสอน ประมาณ 179 กม. </t>
  </si>
  <si>
    <t>TM11686</t>
  </si>
  <si>
    <t>2023-12-28 11:51:56</t>
  </si>
  <si>
    <t>18:51:56</t>
  </si>
  <si>
    <t xml:space="preserve">ทางทิศตะวันตกเฉียงเหนือของ อ.แม่สาย จ.เชียงราย ประมาณ 438 กม. </t>
  </si>
  <si>
    <t>TM11687</t>
  </si>
  <si>
    <t>2023-12-28 19:45:40</t>
  </si>
  <si>
    <t>2023-12-29</t>
  </si>
  <si>
    <t>02:45:40</t>
  </si>
  <si>
    <t>TM11688</t>
  </si>
  <si>
    <t>2023-12-28 22:36:57</t>
  </si>
  <si>
    <t>05:36:57</t>
  </si>
  <si>
    <t xml:space="preserve">ทางทิศตะวันตกเฉียงใต้ของ อ.สบเมย จ.แม่ฮ่องสอน ประมาณ 277 กม. </t>
  </si>
  <si>
    <t>TM11690</t>
  </si>
  <si>
    <t>2023-12-29 17:34:48</t>
  </si>
  <si>
    <t>2023-12-30</t>
  </si>
  <si>
    <t>00:34:48</t>
  </si>
  <si>
    <t xml:space="preserve">ทางทิศตะวันตกเฉียงเหนือของ อ.เมือง จ.พังงา ประมาณ 485 กม. </t>
  </si>
  <si>
    <t>TM11691</t>
  </si>
  <si>
    <t>2023-12-30 02:51:49</t>
  </si>
  <si>
    <t>09:51:49</t>
  </si>
  <si>
    <t xml:space="preserve">ทางทิศตะวันตกเฉียงใต้ของ อ.สบเมย จ.แม่ฮ่องสอน ประมาณ 158 กม. </t>
  </si>
  <si>
    <t>TM11692</t>
  </si>
  <si>
    <t>2023-12-30 05:19:31</t>
  </si>
  <si>
    <t>12:19:31</t>
  </si>
  <si>
    <t xml:space="preserve">ทางทิศตะวันตกเฉียงใต้ของ อ.เมือง จ.ภูเก็ต ประมาณ 811 กม. </t>
  </si>
  <si>
    <t>TM11693</t>
  </si>
  <si>
    <t>2023-12-30 06:54:38</t>
  </si>
  <si>
    <t>13:54:38</t>
  </si>
  <si>
    <t xml:space="preserve">ทางทิศตะวันตกเฉียงใต้ของ อ.พบพระ จ.ตาก ประมาณ 294 กม. </t>
  </si>
  <si>
    <t>TM11694</t>
  </si>
  <si>
    <t>2023-12-30 21:19:48</t>
  </si>
  <si>
    <t>2023-12-31</t>
  </si>
  <si>
    <t>04:19:48</t>
  </si>
  <si>
    <t>ต.สันทราย อ.ฝาง จ.เชียงใหม่</t>
  </si>
  <si>
    <t>Tambon San Sai, Amphoe Fang, ChiangMai</t>
  </si>
  <si>
    <t>TM11695</t>
  </si>
  <si>
    <t>2023-12-31 05:37:42</t>
  </si>
  <si>
    <t>12:37:42</t>
  </si>
  <si>
    <t xml:space="preserve">ทางทิศตะวันตกเฉียงเหนือของ อ.ปางมะผ้า จ.แม่ฮ่องสอน ประมาณ 337 กม. </t>
  </si>
  <si>
    <t>TM11696</t>
  </si>
  <si>
    <t>2023-12-31 16:12:18</t>
  </si>
  <si>
    <t>23:12:18</t>
  </si>
  <si>
    <t>TM11697</t>
  </si>
  <si>
    <t>2024-01-03 07:05:33</t>
  </si>
  <si>
    <t>2024-01-03</t>
  </si>
  <si>
    <t>14:05:33</t>
  </si>
  <si>
    <t>TM11698</t>
  </si>
  <si>
    <t>2024-01-04 12:46:22</t>
  </si>
  <si>
    <t>2024-01-04</t>
  </si>
  <si>
    <t>19:46:22</t>
  </si>
  <si>
    <t>TM11699</t>
  </si>
  <si>
    <t>2024-01-04 17:17:03</t>
  </si>
  <si>
    <t>2024-01-05</t>
  </si>
  <si>
    <t>00:17:03</t>
  </si>
  <si>
    <t xml:space="preserve">ทางทิศตะวันตกเฉียงใต้ของ อ.ไทรโยค จ.กาญจนบุรี ประมาณ 565 กม. </t>
  </si>
  <si>
    <t>TM11700</t>
  </si>
  <si>
    <t>2024-01-04 19:47:36</t>
  </si>
  <si>
    <t>TM11701</t>
  </si>
  <si>
    <t>2024-01-05 14:24:42</t>
  </si>
  <si>
    <t>21:24:42</t>
  </si>
  <si>
    <t xml:space="preserve">ทางทิศตะวันตกเฉียงเหนือของ อ.เมือง จ.ภูเก็ต ประมาณ 527 กม. </t>
  </si>
  <si>
    <t>TM11702</t>
  </si>
  <si>
    <t>2024-01-06 01:29:17</t>
  </si>
  <si>
    <t>2024-01-06</t>
  </si>
  <si>
    <t>08:29:17</t>
  </si>
  <si>
    <t xml:space="preserve">ทางทิศตะวันตกเฉียงใต้ของ อ.สบเมย จ.แม่ฮ่องสอน ประมาณ 126 กม. </t>
  </si>
  <si>
    <t>TM11703</t>
  </si>
  <si>
    <t>2024-01-06 02:50:06</t>
  </si>
  <si>
    <t>TM11704</t>
  </si>
  <si>
    <t>2024-01-06 10:09:22</t>
  </si>
  <si>
    <t>17:09:22</t>
  </si>
  <si>
    <t>ต.สบเมย อ.สบเมย จ.แม่ฮ่องสอน</t>
  </si>
  <si>
    <t>Tambon Sop Moei, Amphoe SopMoei, MaeHongSon</t>
  </si>
  <si>
    <t>TM11705</t>
  </si>
  <si>
    <t>2024-01-06 19:34:59</t>
  </si>
  <si>
    <t>2024-01-07</t>
  </si>
  <si>
    <t xml:space="preserve">ทางทิศตะวันตกเฉียงเหนือของ อ.ปางมะผ้า จ.แม่ฮ่องสอน ประมาณ 118 กม. </t>
  </si>
  <si>
    <t>TM11706</t>
  </si>
  <si>
    <t>2024-01-06 19:48:30</t>
  </si>
  <si>
    <t>02:48:30</t>
  </si>
  <si>
    <t xml:space="preserve">ทางทิศตะวันออกเฉียงเหนือของ ต.ริมโขง อ.เชียงของ จ.เชียงราย ประมาณ 390 กม. </t>
  </si>
  <si>
    <t>TM11707</t>
  </si>
  <si>
    <t>2024-01-07 01:55:39</t>
  </si>
  <si>
    <t>08:55:39</t>
  </si>
  <si>
    <t>TM11708</t>
  </si>
  <si>
    <t>2024-01-07 03:05:45</t>
  </si>
  <si>
    <t>10:05:45</t>
  </si>
  <si>
    <t>TM11709</t>
  </si>
  <si>
    <t>2024-01-07 18:00:26</t>
  </si>
  <si>
    <t>2024-01-08</t>
  </si>
  <si>
    <t>01:00:26</t>
  </si>
  <si>
    <t>TM11710</t>
  </si>
  <si>
    <t>2024-01-08 05:05:36</t>
  </si>
  <si>
    <t>12:05:36</t>
  </si>
  <si>
    <t xml:space="preserve">ทางทิศตะวันตกเฉียงใต้ของ อ.ไทรโยค จ.กาญจนบุรี ประมาณ 695 กม. </t>
  </si>
  <si>
    <t>TM11711</t>
  </si>
  <si>
    <t>2024-01-08 19:56:00</t>
  </si>
  <si>
    <t>2024-01-09</t>
  </si>
  <si>
    <t>02:56:00</t>
  </si>
  <si>
    <t xml:space="preserve">ทางทิศตะวันตกเฉียงเหนือของ อ.เมือง จ.แม่ฮ่องสอน ประมาณ 371 กม. </t>
  </si>
  <si>
    <t>TM11712</t>
  </si>
  <si>
    <t>2024-01-09 05:00:21</t>
  </si>
  <si>
    <t>12:00:21</t>
  </si>
  <si>
    <t>TM11713</t>
  </si>
  <si>
    <t>2024-01-09 12:15:32</t>
  </si>
  <si>
    <t>19:15:32</t>
  </si>
  <si>
    <t xml:space="preserve">ทางทิศตะวันตกเฉียงใต้ของ อ.แม่สอด จ.ตาก ประมาณ 256 กม. </t>
  </si>
  <si>
    <t>TM11714</t>
  </si>
  <si>
    <t>2024-01-09 20:27:27</t>
  </si>
  <si>
    <t>2024-01-10</t>
  </si>
  <si>
    <t>03:27:27</t>
  </si>
  <si>
    <t>TM11715</t>
  </si>
  <si>
    <t>2024-01-10 02:23:51</t>
  </si>
  <si>
    <t>09:23:51</t>
  </si>
  <si>
    <t xml:space="preserve">ทางทิศตะวันตกเฉียงเหนือของ อ.เมือง จ.พังงา ประมาณ 639 กม. </t>
  </si>
  <si>
    <t>TM11716</t>
  </si>
  <si>
    <t>2024-01-10 18:23:43</t>
  </si>
  <si>
    <t>2024-01-11</t>
  </si>
  <si>
    <t>01:23:43</t>
  </si>
  <si>
    <t>TM11717</t>
  </si>
  <si>
    <t>2024-01-10 21:15:43</t>
  </si>
  <si>
    <t>04:15:43</t>
  </si>
  <si>
    <t>Tambon Hua Ngom, Amphoe Phan, ChiangRai</t>
  </si>
  <si>
    <t>TM11718</t>
  </si>
  <si>
    <t>2024-01-11 17:17:39</t>
  </si>
  <si>
    <t>2024-01-12</t>
  </si>
  <si>
    <t>00:17:39</t>
  </si>
  <si>
    <t xml:space="preserve">ทางทิศตะวันตกเฉียงเหนือของ อ.ปางมะผ้า จ.แม่ฮ่องสอน ประมาณ 263 กม. </t>
  </si>
  <si>
    <t>TM11719</t>
  </si>
  <si>
    <t>2024-01-11 18:23:36</t>
  </si>
  <si>
    <t>01:23:36</t>
  </si>
  <si>
    <t>TM11720</t>
  </si>
  <si>
    <t>2024-01-11 19:52:49</t>
  </si>
  <si>
    <t>02:52:49</t>
  </si>
  <si>
    <t xml:space="preserve">ทางทิศตะวันตกเฉียงใต้ของ อ.สบเมย จ.แม่ฮ่องสอน ประมาณ 309 กม. </t>
  </si>
  <si>
    <t>TM11721</t>
  </si>
  <si>
    <t>2024-01-12 01:53:24</t>
  </si>
  <si>
    <t>08:53:24</t>
  </si>
  <si>
    <t xml:space="preserve">ทางทิศตะวันตกเฉียงเหนือของ อ.เมือง จ.แม่ฮ่องสอน ประมาณ 508 กม. </t>
  </si>
  <si>
    <t>TM11722</t>
  </si>
  <si>
    <t>2024-01-12 07:04:50</t>
  </si>
  <si>
    <t>TM11723</t>
  </si>
  <si>
    <t>2024-01-12 15:24:26</t>
  </si>
  <si>
    <t>22:24:26</t>
  </si>
  <si>
    <t xml:space="preserve">ทางทิศตะวันตกเฉียงเหนือของ อ.เมือง จ.แม่ฮ่องสอน ประมาณ 490 กม. </t>
  </si>
  <si>
    <t>TM11724</t>
  </si>
  <si>
    <t>2024-01-13 01:01:53</t>
  </si>
  <si>
    <t>2024-01-13</t>
  </si>
  <si>
    <t>08:01:53</t>
  </si>
  <si>
    <t>TM11725</t>
  </si>
  <si>
    <t>2024-01-13 02:44:19</t>
  </si>
  <si>
    <t>TM11726</t>
  </si>
  <si>
    <t>2024-01-14 05:07:00</t>
  </si>
  <si>
    <t>2024-01-14</t>
  </si>
  <si>
    <t>12:07:00</t>
  </si>
  <si>
    <t xml:space="preserve">ทางทิศตะวันตกเฉียงใต้ของ อ.เมือง จ.แม่ฮ่องสอน ประมาณ 19 กม. </t>
  </si>
  <si>
    <t>TM11727</t>
  </si>
  <si>
    <t>2024-01-14 13:21:57</t>
  </si>
  <si>
    <t>20:21:57</t>
  </si>
  <si>
    <t>TM11728</t>
  </si>
  <si>
    <t>2024-01-14 14:11:32</t>
  </si>
  <si>
    <t>21:11:32</t>
  </si>
  <si>
    <t>TM11729</t>
  </si>
  <si>
    <t>2024-01-15 09:33:52</t>
  </si>
  <si>
    <t>2024-01-15</t>
  </si>
  <si>
    <t>16:33:52</t>
  </si>
  <si>
    <t>TM11730</t>
  </si>
  <si>
    <t>2024-01-16 17:47:22</t>
  </si>
  <si>
    <t>2024-01-17</t>
  </si>
  <si>
    <t>00:47:22</t>
  </si>
  <si>
    <t>TM11731</t>
  </si>
  <si>
    <t>2024-01-17 10:25:31</t>
  </si>
  <si>
    <t>17:25:31</t>
  </si>
  <si>
    <t>TM11732</t>
  </si>
  <si>
    <t>2024-01-17 15:18:03</t>
  </si>
  <si>
    <t>22:18:03</t>
  </si>
  <si>
    <t>TM11733</t>
  </si>
  <si>
    <t>2024-01-17 15:39:32</t>
  </si>
  <si>
    <t>TM11734</t>
  </si>
  <si>
    <t>2024-01-17 21:15:02</t>
  </si>
  <si>
    <t>2024-01-18</t>
  </si>
  <si>
    <t>04:15:02</t>
  </si>
  <si>
    <t xml:space="preserve">ทางทิศตะวันตกเฉียงใต้ของ อ.พบพระ จ.ตาก ประมาณ 544 กม. </t>
  </si>
  <si>
    <t>TM11735</t>
  </si>
  <si>
    <t>2024-01-18 16:06:50</t>
  </si>
  <si>
    <t>23:06:50</t>
  </si>
  <si>
    <t>ต.ขุนห้วยนกก๊ก  อ.ท่าสองยาง จ.ตาก</t>
  </si>
  <si>
    <t>Tambon Khun Huai Nok Kok, Amphoe ThaSongYang, Tak</t>
  </si>
  <si>
    <t>TM11736</t>
  </si>
  <si>
    <t>2024-01-19 08:19:55</t>
  </si>
  <si>
    <t>2024-01-19</t>
  </si>
  <si>
    <t>15:19:55</t>
  </si>
  <si>
    <t>TM11737</t>
  </si>
  <si>
    <t>2024-01-19 13:26:45</t>
  </si>
  <si>
    <t>20:26:45</t>
  </si>
  <si>
    <t xml:space="preserve">ทางทิศตะวันตกเฉียงใต้ของ อ.สบเมย จ.แม่ฮ่องสอน ประมาณ 222 กม. </t>
  </si>
  <si>
    <t>TM11738</t>
  </si>
  <si>
    <t>2024-01-20 01:36:17</t>
  </si>
  <si>
    <t>2024-01-20</t>
  </si>
  <si>
    <t>08:36:17</t>
  </si>
  <si>
    <t>TM11739</t>
  </si>
  <si>
    <t>2024-01-20 02:13:12</t>
  </si>
  <si>
    <t>09:13:12</t>
  </si>
  <si>
    <t>ต.ป่าเด็ง อ.แก่งกระจาน จ.เพชรบุรี</t>
  </si>
  <si>
    <t>Tambon Pa Deng, Amphoe KaengKrachan, Phetchaburi</t>
  </si>
  <si>
    <t>TM11743</t>
  </si>
  <si>
    <t>2024-01-20 12:38:35</t>
  </si>
  <si>
    <t>19:38:35</t>
  </si>
  <si>
    <t>TM11740</t>
  </si>
  <si>
    <t>2024-01-20 15:16:11</t>
  </si>
  <si>
    <t>22:16:11</t>
  </si>
  <si>
    <t>TM11741</t>
  </si>
  <si>
    <t>2024-01-20 17:38:05</t>
  </si>
  <si>
    <t>2024-01-21</t>
  </si>
  <si>
    <t>00:38:05</t>
  </si>
  <si>
    <t>TM11742</t>
  </si>
  <si>
    <t>2024-01-20 18:31:39</t>
  </si>
  <si>
    <t>TM11745</t>
  </si>
  <si>
    <t>2024-01-21 11:03:41</t>
  </si>
  <si>
    <t>18:03:41</t>
  </si>
  <si>
    <t>TM11748</t>
  </si>
  <si>
    <t>2024-01-21 16:08:12</t>
  </si>
  <si>
    <t>23:08:12</t>
  </si>
  <si>
    <t>TM11746</t>
  </si>
  <si>
    <t>2024-01-21 20:09:38</t>
  </si>
  <si>
    <t>2024-01-22</t>
  </si>
  <si>
    <t>03:09:38</t>
  </si>
  <si>
    <t>TM11747</t>
  </si>
  <si>
    <t>2024-01-21 20:35:41</t>
  </si>
  <si>
    <t>03:35:41</t>
  </si>
  <si>
    <t>TM11749</t>
  </si>
  <si>
    <t>2024-01-21 22:03:45</t>
  </si>
  <si>
    <t>05:03:45</t>
  </si>
  <si>
    <t xml:space="preserve">ทางทิศตะวันออกเฉียงใต้ของ บ้านน้ำช้าง ต.ขุนน่าน อ.เฉลิมพระเกียรติ จ.น่าน ประมาณ 45 กม. </t>
  </si>
  <si>
    <t>TM11750</t>
  </si>
  <si>
    <t>2024-01-22 05:29:27</t>
  </si>
  <si>
    <t>12:29:27</t>
  </si>
  <si>
    <t>TM11751</t>
  </si>
  <si>
    <t>2024-01-22 19:32:57</t>
  </si>
  <si>
    <t>2024-01-23</t>
  </si>
  <si>
    <t>02:32:57</t>
  </si>
  <si>
    <t>TM11752</t>
  </si>
  <si>
    <t>2024-01-22 19:39:38</t>
  </si>
  <si>
    <t>02:39:38</t>
  </si>
  <si>
    <t xml:space="preserve">ทางทิศตะวันตกเฉียงเหนือของ อ.เมือง จ.พังงา ประมาณ 464 กม. </t>
  </si>
  <si>
    <t>TM11753</t>
  </si>
  <si>
    <t>2024-01-22 20:07:30</t>
  </si>
  <si>
    <t>03:07:30</t>
  </si>
  <si>
    <t>TM11754</t>
  </si>
  <si>
    <t>2024-01-23 05:12:08</t>
  </si>
  <si>
    <t>12:12:08</t>
  </si>
  <si>
    <t>TM11755</t>
  </si>
  <si>
    <t>2024-01-23 13:21:47</t>
  </si>
  <si>
    <t>20:21:47</t>
  </si>
  <si>
    <t xml:space="preserve">ทางทิศตะวันตกเฉียงเหนือของ อ.เมือง จ.พังงา ประมาณ 491 กม. </t>
  </si>
  <si>
    <t>TM11756</t>
  </si>
  <si>
    <t>2024-01-23 16:58:18</t>
  </si>
  <si>
    <t>23:58:18</t>
  </si>
  <si>
    <t xml:space="preserve">ทางทิศตะวันตกเฉียงใต้ของ อ.ไทรโยค จ.กาญจนบุรี ประมาณ 484 กม. </t>
  </si>
  <si>
    <t>TM11757</t>
  </si>
  <si>
    <t>2024-01-24 01:01:35</t>
  </si>
  <si>
    <t>2024-01-24</t>
  </si>
  <si>
    <t>08:01:35</t>
  </si>
  <si>
    <t>TM11758</t>
  </si>
  <si>
    <t>2024-01-24 04:19:33</t>
  </si>
  <si>
    <t>11:19:33</t>
  </si>
  <si>
    <t xml:space="preserve">ทางทิศตะวันตกเฉียงเหนือของ อ.ไทรโยค จ.กาญจนบุรี ประมาณ 129 กม. </t>
  </si>
  <si>
    <t>TM11759</t>
  </si>
  <si>
    <t>2024-01-24 10:57:05</t>
  </si>
  <si>
    <t>17:57:05</t>
  </si>
  <si>
    <t>TM11760</t>
  </si>
  <si>
    <t>2024-01-25 03:15:47</t>
  </si>
  <si>
    <t>2024-01-25</t>
  </si>
  <si>
    <t>10:15:47</t>
  </si>
  <si>
    <t>TM11761</t>
  </si>
  <si>
    <t>2024-01-25 19:22:58</t>
  </si>
  <si>
    <t>2024-01-26</t>
  </si>
  <si>
    <t>02:22:58</t>
  </si>
  <si>
    <t>ต.มะเขือแจ้ อ.เมืองลำพูน จ.ลำพูน</t>
  </si>
  <si>
    <t>Tambon Makhuea Chae, Amphoe MueangLamphun, Lamphun</t>
  </si>
  <si>
    <t>TM11762</t>
  </si>
  <si>
    <t>2024-01-26 05:25:05</t>
  </si>
  <si>
    <t>12:25:05</t>
  </si>
  <si>
    <t>TM11763</t>
  </si>
  <si>
    <t>2024-01-26 19:03:55</t>
  </si>
  <si>
    <t>2024-01-27</t>
  </si>
  <si>
    <t>02:03:55</t>
  </si>
  <si>
    <t xml:space="preserve">ทางทิศตะวันตกเฉียงเหนือของ อ.สบเมย จ.แม่ฮ่องสอน ประมาณ 184 กม. </t>
  </si>
  <si>
    <t>TM11765</t>
  </si>
  <si>
    <t>2024-01-27 01:16:19</t>
  </si>
  <si>
    <t>08:16:19</t>
  </si>
  <si>
    <t>TM11764</t>
  </si>
  <si>
    <t>2024-01-27 01:17:49</t>
  </si>
  <si>
    <t>08:17:49</t>
  </si>
  <si>
    <t>ต.ห้วยแม่เพรียง อ.แก่งกระจาน จ.เพชรบุรี</t>
  </si>
  <si>
    <t>Tambon Huai Mae Priang, Amphoe KaengKrachan, Phetchaburi</t>
  </si>
  <si>
    <t>TM11766</t>
  </si>
  <si>
    <t>2024-01-27 19:32:37</t>
  </si>
  <si>
    <t>2024-01-28</t>
  </si>
  <si>
    <t>02:32:37</t>
  </si>
  <si>
    <t xml:space="preserve">ทางทิศตะวันตกเฉียงเหนือของ อ.แม่สาย จ.เชียงราย ประมาณ 564 กม. </t>
  </si>
  <si>
    <t>TM11767</t>
  </si>
  <si>
    <t>2024-01-28 23:21:37</t>
  </si>
  <si>
    <t>2024-01-29</t>
  </si>
  <si>
    <t>06:21:37</t>
  </si>
  <si>
    <t xml:space="preserve">ทางทิศตะวันตกเฉียงเหนือของ อ.เมือง จ.แม่ฮ่องสอน ประมาณ 34 กม. </t>
  </si>
  <si>
    <t>TM11768</t>
  </si>
  <si>
    <t>2024-01-29 13:43:21</t>
  </si>
  <si>
    <t>20:43:21</t>
  </si>
  <si>
    <t>TM11769</t>
  </si>
  <si>
    <t>2024-01-29 23:46:59</t>
  </si>
  <si>
    <t>2024-01-30</t>
  </si>
  <si>
    <t>06:46:59</t>
  </si>
  <si>
    <t>TM11770</t>
  </si>
  <si>
    <t>2024-01-30 02:27:37</t>
  </si>
  <si>
    <t>09:27:37</t>
  </si>
  <si>
    <t>TM11771</t>
  </si>
  <si>
    <t>2024-01-30 03:31:42</t>
  </si>
  <si>
    <t>10:31:42</t>
  </si>
  <si>
    <t>ต.บ้านธิ อ.บ้านธิ จ.ลำพูน</t>
  </si>
  <si>
    <t>Tambon Ban Thi, Amphoe BanThi, Lamphun</t>
  </si>
  <si>
    <t>TM11772</t>
  </si>
  <si>
    <t>2024-01-30 05:05:24</t>
  </si>
  <si>
    <t>12:05:24</t>
  </si>
  <si>
    <t>TM11773</t>
  </si>
  <si>
    <t>2024-01-30 15:07:54</t>
  </si>
  <si>
    <t>22:07:54</t>
  </si>
  <si>
    <t>TM11774</t>
  </si>
  <si>
    <t>2024-01-30 23:04:30</t>
  </si>
  <si>
    <t>2024-01-31</t>
  </si>
  <si>
    <t>06:04:30</t>
  </si>
  <si>
    <t>TM11775</t>
  </si>
  <si>
    <t>2024-02-01 09:30:19</t>
  </si>
  <si>
    <t>2024-02-01</t>
  </si>
  <si>
    <t>16:30:19</t>
  </si>
  <si>
    <t>TM11776</t>
  </si>
  <si>
    <t>2024-02-01 12:06:47</t>
  </si>
  <si>
    <t>19:06:47</t>
  </si>
  <si>
    <t>ต.ประตูป่า อ.เมืองลำพูน จ.ลำพูน</t>
  </si>
  <si>
    <t>Tambon Pratu Pa, Amphoe MueangLamphun, Lamphun</t>
  </si>
  <si>
    <t>TM11777</t>
  </si>
  <si>
    <t>2024-02-01 20:39:14</t>
  </si>
  <si>
    <t>2024-02-02</t>
  </si>
  <si>
    <t>03:39:14</t>
  </si>
  <si>
    <t xml:space="preserve">ทางทิศตะวันตกเฉียงเหนือของ อ.ขุนยวม จ.แม่ฮ่องสอน ประมาณ 279 กม. </t>
  </si>
  <si>
    <t>TM11778</t>
  </si>
  <si>
    <t>2024-02-02 00:22:57</t>
  </si>
  <si>
    <t>07:22:57</t>
  </si>
  <si>
    <t>ต.นาเกียน อ.อมก๋อย จ.เชียงใหม่</t>
  </si>
  <si>
    <t>Tambon Na Kian, Amphoe Omkoi, ChiangMai</t>
  </si>
  <si>
    <t>TM11779</t>
  </si>
  <si>
    <t>2024-02-02 00:35:32</t>
  </si>
  <si>
    <t>TM11780</t>
  </si>
  <si>
    <t>2024-02-02 07:07:03</t>
  </si>
  <si>
    <t>14:07:03</t>
  </si>
  <si>
    <t xml:space="preserve">ทางทิศตะวันตกเฉียงใต้ของ อ.เมือง จ.ภูเก็ต ประมาณ 475 กม. </t>
  </si>
  <si>
    <t>TM11781</t>
  </si>
  <si>
    <t>2024-02-02 15:31:18</t>
  </si>
  <si>
    <t>22:31:18</t>
  </si>
  <si>
    <t xml:space="preserve">ทางทิศตะวันตกเฉียงเหนือของ อ.เมือง จ.แม่ฮ่องสอน ประมาณ 178 กม. </t>
  </si>
  <si>
    <t>TM11782</t>
  </si>
  <si>
    <t>2024-02-02 18:14:55</t>
  </si>
  <si>
    <t>2024-02-03</t>
  </si>
  <si>
    <t>01:14:55</t>
  </si>
  <si>
    <t xml:space="preserve">ทางทิศตะวันตกเฉียงใต้ของ อ.แม่สะเรียง จ.แม่ฮ่องสอน ประมาณ 164 กม. </t>
  </si>
  <si>
    <t>TM11783</t>
  </si>
  <si>
    <t>2024-02-02 18:59:03</t>
  </si>
  <si>
    <t xml:space="preserve">ทางทิศตะวันตกเฉียงใต้ของ อ.สบเมย จ.แม่ฮ่องสอน ประมาณ 27 กม. </t>
  </si>
  <si>
    <t>TM11784</t>
  </si>
  <si>
    <t>2024-02-02 19:28:06</t>
  </si>
  <si>
    <t xml:space="preserve">ทางทิศตะวันตกเฉียงเหนือของ อ.ปางมะผ้า จ.แม่ฮ่องสอน ประมาณ 568 กม. </t>
  </si>
  <si>
    <t>TM11785</t>
  </si>
  <si>
    <t>2024-02-03 17:12:54</t>
  </si>
  <si>
    <t>2024-02-04</t>
  </si>
  <si>
    <t>TM11786</t>
  </si>
  <si>
    <t>2024-02-04 20:06:09</t>
  </si>
  <si>
    <t>2024-02-05</t>
  </si>
  <si>
    <t>03:06:09</t>
  </si>
  <si>
    <t>TM11787</t>
  </si>
  <si>
    <t>2024-02-04 20:08:42</t>
  </si>
  <si>
    <t>03:08:42</t>
  </si>
  <si>
    <t>TM11788</t>
  </si>
  <si>
    <t>2024-02-04 22:43:13</t>
  </si>
  <si>
    <t>05:43:13</t>
  </si>
  <si>
    <t xml:space="preserve">ทางทิศตะวันตกเฉียงใต้ของ อ.ไทรโยค จ.กาญจนบุรี ประมาณ 638 กม. </t>
  </si>
  <si>
    <t>TM11789</t>
  </si>
  <si>
    <t>2024-02-05 01:33:22</t>
  </si>
  <si>
    <t>08:33:22</t>
  </si>
  <si>
    <t>TM11790</t>
  </si>
  <si>
    <t>2024-02-08 14:50:43</t>
  </si>
  <si>
    <t>2024-02-08</t>
  </si>
  <si>
    <t>21:50:43</t>
  </si>
  <si>
    <t xml:space="preserve">ทางทิศตะวันออกเฉียงเหนือของ ต.ริมโขง อ.เชียงของ จ.เชียงราย ประมาณ 205 กม. </t>
  </si>
  <si>
    <t>TM11791</t>
  </si>
  <si>
    <t>2024-02-08 20:37:25</t>
  </si>
  <si>
    <t>2024-02-09</t>
  </si>
  <si>
    <t>03:37:25</t>
  </si>
  <si>
    <t>TM11792</t>
  </si>
  <si>
    <t>2024-02-08 23:59:29</t>
  </si>
  <si>
    <t xml:space="preserve">ทางทิศตะวันตกเฉียงเหนือของ อ.ขุนยวม จ.แม่ฮ่องสอน ประมาณ 359 กม. </t>
  </si>
  <si>
    <t>TM11793</t>
  </si>
  <si>
    <t>2024-02-10 08:34:51</t>
  </si>
  <si>
    <t>2024-02-10</t>
  </si>
  <si>
    <t>15:34:51</t>
  </si>
  <si>
    <t>TM11794</t>
  </si>
  <si>
    <t>2024-02-11 06:56:15</t>
  </si>
  <si>
    <t>2024-02-11</t>
  </si>
  <si>
    <t>13:56:15</t>
  </si>
  <si>
    <t>ต.วัดเกต อ.เมืองเชียงใหม่ จ.เชียงใหม่</t>
  </si>
  <si>
    <t>Tambon Wat Ket, Amphoe MueangChiangMai, ChiangMai</t>
  </si>
  <si>
    <t>TM11795</t>
  </si>
  <si>
    <t>2024-02-11 13:58:00</t>
  </si>
  <si>
    <t>20:58:00</t>
  </si>
  <si>
    <t>ทางทิศตะวันตกเฉียงเหนือของ อ.แม่สาย จ.เชียงราย 195 กม.</t>
  </si>
  <si>
    <t>TM11797</t>
  </si>
  <si>
    <t>2024-02-11 17:45:35</t>
  </si>
  <si>
    <t>2024-02-12</t>
  </si>
  <si>
    <t>00:45:35</t>
  </si>
  <si>
    <t xml:space="preserve">ทางทิศตะวันตกเฉียงใต้ของ อ.แม่สอด จ.ตาก ประมาณ 276 กม. </t>
  </si>
  <si>
    <t>TM11798</t>
  </si>
  <si>
    <t>2024-02-11 17:58:13</t>
  </si>
  <si>
    <t>00:58:13</t>
  </si>
  <si>
    <t xml:space="preserve">ทางทิศตะวันตกเฉียงใต้ของ อ.พบพระ จ.ตาก ประมาณ 329 กม. </t>
  </si>
  <si>
    <t>TM11796</t>
  </si>
  <si>
    <t>2024-02-11 17:58:16</t>
  </si>
  <si>
    <t>00:58:16</t>
  </si>
  <si>
    <t xml:space="preserve">ทางทิศตะวันตกเฉียงใต้ของ อ.พบพระ จ.ตาก ประมาณ 296 กม. </t>
  </si>
  <si>
    <t>TM11799</t>
  </si>
  <si>
    <t>2024-02-11 18:53:28</t>
  </si>
  <si>
    <t>01:53:28</t>
  </si>
  <si>
    <t xml:space="preserve">ทางทิศตะวันตกเฉียงใต้ของ อ.พบพระ จ.ตาก ประมาณ 394 กม. </t>
  </si>
  <si>
    <t>TM11800</t>
  </si>
  <si>
    <t>2024-02-11 20:34:31</t>
  </si>
  <si>
    <t>03:34:31</t>
  </si>
  <si>
    <t xml:space="preserve">ทางทิศตะวันตกเฉียงเหนือของ อ.เมือง จ.พังงา ประมาณ 625 กม. </t>
  </si>
  <si>
    <t>TM11801</t>
  </si>
  <si>
    <t>2024-02-11 20:48:41</t>
  </si>
  <si>
    <t>03:48:41</t>
  </si>
  <si>
    <t>TM11803</t>
  </si>
  <si>
    <t>2024-02-14 00:01:10</t>
  </si>
  <si>
    <t>2024-02-14</t>
  </si>
  <si>
    <t>07:01:10</t>
  </si>
  <si>
    <t>TM11802</t>
  </si>
  <si>
    <t>2024-02-14 04:53:33</t>
  </si>
  <si>
    <t>11:53:33</t>
  </si>
  <si>
    <t>TM11804</t>
  </si>
  <si>
    <t>2024-02-14 13:55:18</t>
  </si>
  <si>
    <t xml:space="preserve">ทางทิศตะวันตกเฉียงเหนือของ อ.แม่สาย จ.เชียงราย ประมาณ 259 กม. </t>
  </si>
  <si>
    <t>TM11805</t>
  </si>
  <si>
    <t>2024-02-14 16:36:32</t>
  </si>
  <si>
    <t>23:36:32</t>
  </si>
  <si>
    <t>TM11806</t>
  </si>
  <si>
    <t>2024-02-14 17:13:25</t>
  </si>
  <si>
    <t>2024-02-15</t>
  </si>
  <si>
    <t>00:13:25</t>
  </si>
  <si>
    <t>TM11807</t>
  </si>
  <si>
    <t>2024-02-14 22:18:02</t>
  </si>
  <si>
    <t>05:18:02</t>
  </si>
  <si>
    <t>TM11808</t>
  </si>
  <si>
    <t>2024-02-15 16:45:54</t>
  </si>
  <si>
    <t>23:45:54</t>
  </si>
  <si>
    <t>TM11809</t>
  </si>
  <si>
    <t>2024-02-16 02:42:10</t>
  </si>
  <si>
    <t>2024-02-16</t>
  </si>
  <si>
    <t>09:42:10</t>
  </si>
  <si>
    <t>TM11810</t>
  </si>
  <si>
    <t>2024-02-16 17:07:23</t>
  </si>
  <si>
    <t>2024-02-17</t>
  </si>
  <si>
    <t xml:space="preserve">ทางทิศตะวันออกเฉียงเหนือของ อ.ฝาง จ.เชียงใหม่ ประมาณ 39 กม. </t>
  </si>
  <si>
    <t>TM11811</t>
  </si>
  <si>
    <t>2024-02-16 18:12:27</t>
  </si>
  <si>
    <t>01:12:27</t>
  </si>
  <si>
    <t>TM11812</t>
  </si>
  <si>
    <t>2024-02-17 03:55:26</t>
  </si>
  <si>
    <t>10:55:26</t>
  </si>
  <si>
    <t xml:space="preserve">ทางทิศตะวันตกเฉียงเหนือของ อ.เมือง จ.แม่ฮ่องสอน ประมาณ 570 กม. </t>
  </si>
  <si>
    <t>TM11813</t>
  </si>
  <si>
    <t>2024-02-17 07:55:57</t>
  </si>
  <si>
    <t>TM11814</t>
  </si>
  <si>
    <t>2024-02-17 10:36:16</t>
  </si>
  <si>
    <t>17:36:16</t>
  </si>
  <si>
    <t>TM11815</t>
  </si>
  <si>
    <t>2024-02-19 03:31:10</t>
  </si>
  <si>
    <t>2024-02-19</t>
  </si>
  <si>
    <t>10:31:10</t>
  </si>
  <si>
    <t>TM11816</t>
  </si>
  <si>
    <t>2024-02-20 21:02:01</t>
  </si>
  <si>
    <t>2024-02-21</t>
  </si>
  <si>
    <t>04:02:01</t>
  </si>
  <si>
    <t>TM11817</t>
  </si>
  <si>
    <t>2024-02-21 07:36:06</t>
  </si>
  <si>
    <t>14:36:06</t>
  </si>
  <si>
    <t xml:space="preserve">ทางทิศตะวันตกเฉียงเหนือของ อ.เมือง จ.แม่ฮ่องสอน ประมาณ 537 กม. </t>
  </si>
  <si>
    <t>TM11818</t>
  </si>
  <si>
    <t>2024-02-21 11:55:00</t>
  </si>
  <si>
    <t>18:55:00</t>
  </si>
  <si>
    <t xml:space="preserve">ทางทิศตะวันตกเฉียงเหนือของ อ.เมือง จ.ภูเก็ต ประมาณ 520 กม. </t>
  </si>
  <si>
    <t>TM11819</t>
  </si>
  <si>
    <t>2024-02-21 19:41:02</t>
  </si>
  <si>
    <t>2024-02-22</t>
  </si>
  <si>
    <t>TM11820</t>
  </si>
  <si>
    <t>2024-02-22 02:21:41</t>
  </si>
  <si>
    <t>09:21:41</t>
  </si>
  <si>
    <t>TM11822</t>
  </si>
  <si>
    <t>2024-02-22 13:08:26</t>
  </si>
  <si>
    <t>20:08:26</t>
  </si>
  <si>
    <t>TM11821</t>
  </si>
  <si>
    <t>2024-02-23 00:22:19</t>
  </si>
  <si>
    <t>2024-02-23</t>
  </si>
  <si>
    <t>07:22:19</t>
  </si>
  <si>
    <t>นอกชายฝั่งของประเทศเมียนมา</t>
  </si>
  <si>
    <t>Off Coast of Myanmar</t>
  </si>
  <si>
    <t xml:space="preserve">ทางทิศตะวันตกเฉียงใต้ของ อ.สบเมย จ.แม่ฮ่องสอน ประมาณ 548 กม. </t>
  </si>
  <si>
    <t>TM11825</t>
  </si>
  <si>
    <t>2024-02-23 12:06:17</t>
  </si>
  <si>
    <t>19:06:17</t>
  </si>
  <si>
    <t xml:space="preserve">ทางทิศตะวันตกเฉียงใต้ของ อ.เมือง จ.ภูเก็ต ประมาณ 667 กม. </t>
  </si>
  <si>
    <t>TM11823</t>
  </si>
  <si>
    <t>2024-02-23 22:36:09</t>
  </si>
  <si>
    <t>2024-02-24</t>
  </si>
  <si>
    <t>05:36:09</t>
  </si>
  <si>
    <t xml:space="preserve">ทางทิศตะวันตกเฉียงเหนือของ อ.เมือง จ.แม่ฮ่องสอน ประมาณ 475 กม. </t>
  </si>
  <si>
    <t>TM11824</t>
  </si>
  <si>
    <t>2024-02-24 00:23:57</t>
  </si>
  <si>
    <t>07:23:57</t>
  </si>
  <si>
    <t>TM11826</t>
  </si>
  <si>
    <t>2024-02-24 06:57:00</t>
  </si>
  <si>
    <t>13:57:00</t>
  </si>
  <si>
    <t>TM11827</t>
  </si>
  <si>
    <t>2024-02-24 13:24:57</t>
  </si>
  <si>
    <t>20:24:57</t>
  </si>
  <si>
    <t>TM11828</t>
  </si>
  <si>
    <t>2024-02-24 18:14:50</t>
  </si>
  <si>
    <t>2024-02-25</t>
  </si>
  <si>
    <t>01:14:50</t>
  </si>
  <si>
    <t>TM11829</t>
  </si>
  <si>
    <t>2024-02-24 20:49:09</t>
  </si>
  <si>
    <t>03:49:09</t>
  </si>
  <si>
    <t>TM11830</t>
  </si>
  <si>
    <t>2024-02-25 04:12:44</t>
  </si>
  <si>
    <t>11:12:44</t>
  </si>
  <si>
    <t>TM11831</t>
  </si>
  <si>
    <t>2024-02-25 05:08:03</t>
  </si>
  <si>
    <t>12:08:03</t>
  </si>
  <si>
    <t>TM11832</t>
  </si>
  <si>
    <t>2024-02-25 16:03:46</t>
  </si>
  <si>
    <t>23:03:46</t>
  </si>
  <si>
    <t>TM11833</t>
  </si>
  <si>
    <t>2024-02-25 22:06:41</t>
  </si>
  <si>
    <t>2024-02-26</t>
  </si>
  <si>
    <t>TM11834</t>
  </si>
  <si>
    <t>2024-02-26 14:53:47</t>
  </si>
  <si>
    <t>21:53:47</t>
  </si>
  <si>
    <t>TM11835</t>
  </si>
  <si>
    <t>2024-02-26 16:51:01</t>
  </si>
  <si>
    <t>23:51:01</t>
  </si>
  <si>
    <t>TM11836</t>
  </si>
  <si>
    <t>2024-02-26 19:39:19</t>
  </si>
  <si>
    <t>2024-02-27</t>
  </si>
  <si>
    <t>TM11837</t>
  </si>
  <si>
    <t>2024-02-27 15:09:10</t>
  </si>
  <si>
    <t>22:09:10</t>
  </si>
  <si>
    <t>TM11838</t>
  </si>
  <si>
    <t>2024-02-27 16:46:42</t>
  </si>
  <si>
    <t>23:46:42</t>
  </si>
  <si>
    <t>TM11839</t>
  </si>
  <si>
    <t>2024-02-27 18:28:53</t>
  </si>
  <si>
    <t>2024-02-28</t>
  </si>
  <si>
    <t>01:28:53</t>
  </si>
  <si>
    <t>Tambon  Mae Na Toeng, Amphoe Pai, MaeHongSon</t>
  </si>
  <si>
    <t>TM11840</t>
  </si>
  <si>
    <t>2024-02-27 18:36:39</t>
  </si>
  <si>
    <t>01:36:39</t>
  </si>
  <si>
    <t>TM11841</t>
  </si>
  <si>
    <t>2024-02-27 18:40:04</t>
  </si>
  <si>
    <t>01:40:04</t>
  </si>
  <si>
    <t>TM11842</t>
  </si>
  <si>
    <t>2024-02-27 19:49:54</t>
  </si>
  <si>
    <t>02:49:54</t>
  </si>
  <si>
    <t>TM11843</t>
  </si>
  <si>
    <t>2024-02-27 23:15:44</t>
  </si>
  <si>
    <t>06:15:44</t>
  </si>
  <si>
    <t>TM11844</t>
  </si>
  <si>
    <t>2024-02-28 01:42:35</t>
  </si>
  <si>
    <t>08:42:35</t>
  </si>
  <si>
    <t>TM11845</t>
  </si>
  <si>
    <t>2024-02-28 02:28:12</t>
  </si>
  <si>
    <t>09:28:12</t>
  </si>
  <si>
    <t xml:space="preserve">ทางทิศตะวันตกเฉียงใต้ของ อ.เมือง จ.สตูล ประมาณ 637 กม. </t>
  </si>
  <si>
    <t>TM11846</t>
  </si>
  <si>
    <t>2024-02-28 02:33:20</t>
  </si>
  <si>
    <t>09:33:20</t>
  </si>
  <si>
    <t>TM11847</t>
  </si>
  <si>
    <t>2024-02-28 03:21:39</t>
  </si>
  <si>
    <t>10:21:39</t>
  </si>
  <si>
    <t>TM11848</t>
  </si>
  <si>
    <t>2024-02-28 10:43:36</t>
  </si>
  <si>
    <t>17:43:36</t>
  </si>
  <si>
    <t>ต.ทาสบเส้า อ.แม่ทา จ.ลำพูน</t>
  </si>
  <si>
    <t>Tambon Tha Sop Sao, Amphoe MaeTha, Lamphun</t>
  </si>
  <si>
    <t>TM11849</t>
  </si>
  <si>
    <t>2024-02-28 17:44:34</t>
  </si>
  <si>
    <t>2024-02-29</t>
  </si>
  <si>
    <t>00:44:34</t>
  </si>
  <si>
    <t xml:space="preserve">ทางทิศตะวันตกเฉียงใต้ของ อ.เมือง จ.ภูเก็ต ประมาณ 528 กม. </t>
  </si>
  <si>
    <t>TM11850</t>
  </si>
  <si>
    <t>2024-02-28 21:43:33</t>
  </si>
  <si>
    <t>04:43:33</t>
  </si>
  <si>
    <t xml:space="preserve">ทางทิศตะวันตกเฉียงเหนือของ อ.ปางมะผ้า จ.แม่ฮ่องสอน ประมาณ 497 กม. </t>
  </si>
  <si>
    <t>TM11851</t>
  </si>
  <si>
    <t>2024-02-29 04:51:06</t>
  </si>
  <si>
    <t>11:51:06</t>
  </si>
  <si>
    <t xml:space="preserve">ทางทิศตะวันตกเฉียงใต้ของ อ.พบพระ จ.ตาก ประมาณ 253 กม. </t>
  </si>
  <si>
    <t>TM11852</t>
  </si>
  <si>
    <t>2024-02-29 13:22:22</t>
  </si>
  <si>
    <t>20:22:22</t>
  </si>
  <si>
    <t>TM11853</t>
  </si>
  <si>
    <t>2024-02-29 17:19:25</t>
  </si>
  <si>
    <t>2024-03-01</t>
  </si>
  <si>
    <t>00:19:25</t>
  </si>
  <si>
    <t>TM11854</t>
  </si>
  <si>
    <t>2024-03-01 12:21:59</t>
  </si>
  <si>
    <t>19:21:59</t>
  </si>
  <si>
    <t>TM11855</t>
  </si>
  <si>
    <t>2024-03-02 05:59:11</t>
  </si>
  <si>
    <t>2024-03-02</t>
  </si>
  <si>
    <t>12:59:11</t>
  </si>
  <si>
    <t>ต. ห้วยผา อ.เมืองแม่ฮ่องสอน จ.แม่ฮ่องสอน</t>
  </si>
  <si>
    <t>TM11856</t>
  </si>
  <si>
    <t>2024-03-02 06:03:50</t>
  </si>
  <si>
    <t>13:03:50</t>
  </si>
  <si>
    <t>TM11857</t>
  </si>
  <si>
    <t>2024-03-02 11:40:42</t>
  </si>
  <si>
    <t>18:40:42</t>
  </si>
  <si>
    <t xml:space="preserve">ทางทิศตะวันตกเฉียงเหนือของ อ.เมืองหนองคาย จ.หนองคาย ประมาณ 107 กม. </t>
  </si>
  <si>
    <t>TM11858</t>
  </si>
  <si>
    <t>2024-03-02 23:29:30</t>
  </si>
  <si>
    <t>2024-03-03</t>
  </si>
  <si>
    <t>06:29:30</t>
  </si>
  <si>
    <t>ต.แจ้ซ้อน อ.เมืองปาน จ.ลำปาง</t>
  </si>
  <si>
    <t>Tambon Chae Son, Amphoe MueangPan, Lampang</t>
  </si>
  <si>
    <t>TM11859</t>
  </si>
  <si>
    <t>2024-03-03 01:39:00</t>
  </si>
  <si>
    <t>08:39:00</t>
  </si>
  <si>
    <t xml:space="preserve">ทางทิศตะวันตกเฉียงเหนือของ อ.เมือง จ.พังงา ประมาณ 428 กม. </t>
  </si>
  <si>
    <t>TM11860</t>
  </si>
  <si>
    <t>2024-03-03 12:36:37</t>
  </si>
  <si>
    <t>19:36:37</t>
  </si>
  <si>
    <t xml:space="preserve">ทางทิศตะวันตกเฉียงใต้ของ อ.เมือง จ.สตูล ประมาณ 446 กม. </t>
  </si>
  <si>
    <t>TM11861</t>
  </si>
  <si>
    <t>2024-03-04 00:04:00</t>
  </si>
  <si>
    <t>2024-03-04</t>
  </si>
  <si>
    <t>07:04:00</t>
  </si>
  <si>
    <t>TM11862</t>
  </si>
  <si>
    <t>2024-03-04 00:36:08</t>
  </si>
  <si>
    <t>TM11863</t>
  </si>
  <si>
    <t>2024-03-04 01:52:57</t>
  </si>
  <si>
    <t>08:52:57</t>
  </si>
  <si>
    <t>TM11864</t>
  </si>
  <si>
    <t>2024-03-04 19:58:42</t>
  </si>
  <si>
    <t>2024-03-05</t>
  </si>
  <si>
    <t xml:space="preserve">ทางทิศตะวันตกเฉียงใต้ของ อ.ไทรโยค จ.กาญจนบุรี ประมาณ 585 กม. </t>
  </si>
  <si>
    <t>TM11865</t>
  </si>
  <si>
    <t>2024-03-05 05:49:32</t>
  </si>
  <si>
    <t>12:49:32</t>
  </si>
  <si>
    <t>TM11866</t>
  </si>
  <si>
    <t>2024-03-05 11:52:58</t>
  </si>
  <si>
    <t>TM11867</t>
  </si>
  <si>
    <t>2024-03-06 13:01:57</t>
  </si>
  <si>
    <t>2024-03-06</t>
  </si>
  <si>
    <t>20:01:57</t>
  </si>
  <si>
    <t>TM11868</t>
  </si>
  <si>
    <t>2024-03-07 15:47:43</t>
  </si>
  <si>
    <t>2024-03-07</t>
  </si>
  <si>
    <t>22:47:43</t>
  </si>
  <si>
    <t>TM11869</t>
  </si>
  <si>
    <t>2024-03-07 19:26:28</t>
  </si>
  <si>
    <t>2024-03-08</t>
  </si>
  <si>
    <t>02:26:28</t>
  </si>
  <si>
    <t>Tambon Prang Phe, Amphoe SangkhlaBuri, Kanchanaburi</t>
  </si>
  <si>
    <t>TM11870</t>
  </si>
  <si>
    <t>2024-03-07 22:58:27</t>
  </si>
  <si>
    <t>05:58:27</t>
  </si>
  <si>
    <t xml:space="preserve">ทางทิศตะวันตกเฉียงเหนือของ อ.ปางมะผ้า จ.แม่ฮ่องสอน ประมาณ 516 กม. </t>
  </si>
  <si>
    <t>TM11871</t>
  </si>
  <si>
    <t>2024-03-08 07:07:32</t>
  </si>
  <si>
    <t xml:space="preserve">ทางทิศตะวันออกเฉียงเหนือของ อ.ปางมะผ้า จ.แม่ฮ่องสอน ประมาณ 51 กม. </t>
  </si>
  <si>
    <t>TM11872</t>
  </si>
  <si>
    <t>2024-03-08 07:37:30</t>
  </si>
  <si>
    <t>14:37:30</t>
  </si>
  <si>
    <t>TM11873</t>
  </si>
  <si>
    <t>2024-03-10 14:05:03</t>
  </si>
  <si>
    <t>2024-03-10</t>
  </si>
  <si>
    <t>21:05:03</t>
  </si>
  <si>
    <t>TM11874</t>
  </si>
  <si>
    <t>2024-03-10 18:00:13</t>
  </si>
  <si>
    <t>2024-03-11</t>
  </si>
  <si>
    <t>01:00:13</t>
  </si>
  <si>
    <t>TM11875</t>
  </si>
  <si>
    <t>2024-03-10 18:55:43</t>
  </si>
  <si>
    <t>01:55:43</t>
  </si>
  <si>
    <t>TM11882</t>
  </si>
  <si>
    <t>2024-03-11 09:56:12</t>
  </si>
  <si>
    <t>TM11876</t>
  </si>
  <si>
    <t>2024-03-11 14:54:42</t>
  </si>
  <si>
    <t>21:54:42</t>
  </si>
  <si>
    <t xml:space="preserve">ทางทิศตะวันตกเฉียงใต้ของ อ.สบเมย จ.แม่ฮ่องสอน ประมาณ 119 กม. </t>
  </si>
  <si>
    <t>TM11877</t>
  </si>
  <si>
    <t>2024-03-11 16:20:09</t>
  </si>
  <si>
    <t>TM11878</t>
  </si>
  <si>
    <t>2024-03-11 17:07:25</t>
  </si>
  <si>
    <t>2024-03-12</t>
  </si>
  <si>
    <t>00:07:25</t>
  </si>
  <si>
    <t xml:space="preserve">ทางทิศตะวันตกเฉียงเหนือของ อ.เมือง จ.พังงา ประมาณ 541 กม. </t>
  </si>
  <si>
    <t>TM11879</t>
  </si>
  <si>
    <t>2024-03-11 17:21:20</t>
  </si>
  <si>
    <t>TM11880</t>
  </si>
  <si>
    <t>2024-03-11 21:20:48</t>
  </si>
  <si>
    <t>04:20:48</t>
  </si>
  <si>
    <t>TM11881</t>
  </si>
  <si>
    <t>2024-03-11 22:27:16</t>
  </si>
  <si>
    <t>05:27:16</t>
  </si>
  <si>
    <t xml:space="preserve">ทางทิศตะวันตกเฉียงใต้ของ อ.เมือง จ.สตูล ประมาณ 452 กม. </t>
  </si>
  <si>
    <t>TM11883</t>
  </si>
  <si>
    <t>2024-03-12 00:08:31</t>
  </si>
  <si>
    <t>07:08:31</t>
  </si>
  <si>
    <t xml:space="preserve">ทางทิศตะวันตกเฉียงใต้ของ อ.แม่สะเรียง จ.แม่ฮ่องสอน ประมาณ 135 กม. </t>
  </si>
  <si>
    <t>TM11884</t>
  </si>
  <si>
    <t>2024-03-12 06:12:27</t>
  </si>
  <si>
    <t>13:12:27</t>
  </si>
  <si>
    <t xml:space="preserve">ทางทิศตะวันตกเฉียงใต้ของ อ.ไทรโยค จ.กาญจนบุรี ประมาณ 74 กม. </t>
  </si>
  <si>
    <t>TM11885</t>
  </si>
  <si>
    <t>2024-03-12 18:02:09</t>
  </si>
  <si>
    <t>2024-03-13</t>
  </si>
  <si>
    <t>01:02:09</t>
  </si>
  <si>
    <t>TM11886</t>
  </si>
  <si>
    <t>2024-03-13 08:20:59</t>
  </si>
  <si>
    <t>15:20:59</t>
  </si>
  <si>
    <t>TM11887</t>
  </si>
  <si>
    <t>2024-03-13 16:43:53</t>
  </si>
  <si>
    <t>Tambon Saen Hai, Amphoe WiangHaeng, ChiangMai</t>
  </si>
  <si>
    <t>TM11888</t>
  </si>
  <si>
    <t>2024-03-13 23:41:41</t>
  </si>
  <si>
    <t>2024-03-14</t>
  </si>
  <si>
    <t>06:41:41</t>
  </si>
  <si>
    <t>TM11889</t>
  </si>
  <si>
    <t>2024-03-14 05:35:18</t>
  </si>
  <si>
    <t>12:35:18</t>
  </si>
  <si>
    <t>TM11890</t>
  </si>
  <si>
    <t>2024-03-14 06:13:01</t>
  </si>
  <si>
    <t>13:13:01</t>
  </si>
  <si>
    <t>TM11891</t>
  </si>
  <si>
    <t>2024-03-14 23:37:39</t>
  </si>
  <si>
    <t>2024-03-15</t>
  </si>
  <si>
    <t>06:37:39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</si>
  <si>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80 กม. </t>
  </si>
  <si>
    <t>TM11892</t>
  </si>
  <si>
    <t>2024-03-15 00:18:23</t>
  </si>
  <si>
    <t>07:18:23</t>
  </si>
  <si>
    <t>TM11893</t>
  </si>
  <si>
    <t>2024-03-16 13:13:05</t>
  </si>
  <si>
    <t>2024-03-16</t>
  </si>
  <si>
    <t>20:13:05</t>
  </si>
  <si>
    <t xml:space="preserve">ทางทิศตะวันออกเฉียงใต้ของ อ.เมือง จ.อุบลราชธานี ประมาณ 521 กม. </t>
  </si>
  <si>
    <t>TM11894</t>
  </si>
  <si>
    <t>2024-03-16 13:34:25</t>
  </si>
  <si>
    <t>20:34:25</t>
  </si>
  <si>
    <t xml:space="preserve">ทางทิศตะวันออกเฉียงใต้ของ อ.เมือง จ.อุบลราชธานี ประมาณ 319 กม. </t>
  </si>
  <si>
    <t>TM11895</t>
  </si>
  <si>
    <t>2024-03-16 19:38:22</t>
  </si>
  <si>
    <t>2024-03-17</t>
  </si>
  <si>
    <t>02:38:22</t>
  </si>
  <si>
    <t>TM11896</t>
  </si>
  <si>
    <t>2024-03-16 22:38:28</t>
  </si>
  <si>
    <t>05:38:28</t>
  </si>
  <si>
    <t>TM11897</t>
  </si>
  <si>
    <t>2024-03-17 01:25:48</t>
  </si>
  <si>
    <t>08:25:48</t>
  </si>
  <si>
    <t>TM11898</t>
  </si>
  <si>
    <t>2024-03-17 03:53:33</t>
  </si>
  <si>
    <t>10:53:33</t>
  </si>
  <si>
    <t>TM11899</t>
  </si>
  <si>
    <t>2024-03-17 08:41:24</t>
  </si>
  <si>
    <t>TM11900</t>
  </si>
  <si>
    <t>2024-03-19 02:01:51</t>
  </si>
  <si>
    <t>2024-03-19</t>
  </si>
  <si>
    <t>09:01:51</t>
  </si>
  <si>
    <t xml:space="preserve">ทางทิศตะวันตกเฉียงเหนือของ อ.เมือง จ.แม่ฮ่องสอน ประมาณ 16 กม. </t>
  </si>
  <si>
    <t>TM11901</t>
  </si>
  <si>
    <t>2024-03-19 15:00:21</t>
  </si>
  <si>
    <t>22:00:21</t>
  </si>
  <si>
    <t xml:space="preserve">ทางทิศตะวันออกเฉียงใต้ของ อ.เมือง จ.อุบลราชธานี ประมาณ 340 กม. </t>
  </si>
  <si>
    <t>TM11902</t>
  </si>
  <si>
    <t>2024-03-19 17:11:44</t>
  </si>
  <si>
    <t>2024-03-20</t>
  </si>
  <si>
    <t>00:11:44</t>
  </si>
  <si>
    <t xml:space="preserve">ทางทิศตะวันตกเฉียงเหนือของ อ.เมือง จ.แม่ฮ่องสอน ประมาณ 39 กม. </t>
  </si>
  <si>
    <t>TM11903</t>
  </si>
  <si>
    <t>2024-03-20 01:27:17</t>
  </si>
  <si>
    <t>08:27:17</t>
  </si>
  <si>
    <t>TM11904</t>
  </si>
  <si>
    <t>2024-03-20 23:48:22</t>
  </si>
  <si>
    <t>2024-03-21</t>
  </si>
  <si>
    <t>06:48:22</t>
  </si>
  <si>
    <t>ต.ท่าสะท้อน อ.พุนพิน จ.สุราษฎร์ธานี</t>
  </si>
  <si>
    <t>Tambon Tha Sathon, Amphoe Phunphin, SuratThani</t>
  </si>
  <si>
    <t>TM11905</t>
  </si>
  <si>
    <t>2024-03-21 10:45:37</t>
  </si>
  <si>
    <t>17:45:37</t>
  </si>
  <si>
    <t xml:space="preserve">ทางทิศตะวันตกเฉียงใต้ของ อ.เมือง จ.ภูเก็ต ประมาณ 468 กม. </t>
  </si>
  <si>
    <t>TM11906</t>
  </si>
  <si>
    <t>2024-03-21 16:33:53</t>
  </si>
  <si>
    <t xml:space="preserve">ทางทิศตะวันตกเฉียงเหนือของ อ.สบเมย จ.แม่ฮ่องสอน ประมาณ 149 กม. </t>
  </si>
  <si>
    <t>TM11907</t>
  </si>
  <si>
    <t>2024-03-24 09:55:00</t>
  </si>
  <si>
    <t>2024-03-24</t>
  </si>
  <si>
    <t>16:55:00</t>
  </si>
  <si>
    <t xml:space="preserve">ทางทิศตะวันตกเฉียงใต้ของ อ.ขุนยวม จ.แม่ฮ่องสอน ประมาณ 106 กม. </t>
  </si>
  <si>
    <t>TM11908</t>
  </si>
  <si>
    <t>2024-03-24 18:53:39</t>
  </si>
  <si>
    <t>2024-03-25</t>
  </si>
  <si>
    <t>01:53:39</t>
  </si>
  <si>
    <t>TM11909</t>
  </si>
  <si>
    <t>2024-03-24 19:48:48</t>
  </si>
  <si>
    <t>02:48:48</t>
  </si>
  <si>
    <t xml:space="preserve">ทางทิศตะวันตกเฉียงใต้ของ อ.เมือง จ.ภูเก็ต ประมาณ 582 กม. </t>
  </si>
  <si>
    <t>TM11910</t>
  </si>
  <si>
    <t>2024-03-24 20:16:20</t>
  </si>
  <si>
    <t xml:space="preserve">ทางทิศตะวันออกเฉียงใต้ของ อ.เมือง จ.อุบลราชธานี ประมาณ 450 กม. </t>
  </si>
  <si>
    <t>TM11911</t>
  </si>
  <si>
    <t>2024-03-24 22:57:17</t>
  </si>
  <si>
    <t>05:57:17</t>
  </si>
  <si>
    <t>TM11912</t>
  </si>
  <si>
    <t>2024-03-25 01:05:23</t>
  </si>
  <si>
    <t>08:05:23</t>
  </si>
  <si>
    <t xml:space="preserve">ทางทิศตะวันออกเฉียงเหนือของ ต.หอคำ อ.เมืองบึงกาฬ จ.บึงกาฬ ประมาณ 494 กม. </t>
  </si>
  <si>
    <t>TM11913</t>
  </si>
  <si>
    <t>2024-03-26 22:48:00</t>
  </si>
  <si>
    <t>2024-03-27</t>
  </si>
  <si>
    <t>05:48:00</t>
  </si>
  <si>
    <t xml:space="preserve">ทางทิศตะวันตกเฉียงใต้ของ อ.ขุนยวม จ.แม่ฮ่องสอน ประมาณ 66 กม. </t>
  </si>
  <si>
    <t>TM11914</t>
  </si>
  <si>
    <t>2024-03-27 05:50:39</t>
  </si>
  <si>
    <t>12:50:39</t>
  </si>
  <si>
    <t>TM11915</t>
  </si>
  <si>
    <t>2024-03-27 11:43:17</t>
  </si>
  <si>
    <t>18:43:17</t>
  </si>
  <si>
    <t>TM11916</t>
  </si>
  <si>
    <t>2024-03-27 18:07:14</t>
  </si>
  <si>
    <t>2024-03-28</t>
  </si>
  <si>
    <t>01:07:14</t>
  </si>
  <si>
    <t>TM11917</t>
  </si>
  <si>
    <t>2024-03-27 20:35:56</t>
  </si>
  <si>
    <t>03:35:56</t>
  </si>
  <si>
    <t>TM11918</t>
  </si>
  <si>
    <t>2024-03-28 16:05:52</t>
  </si>
  <si>
    <t>23:05:52</t>
  </si>
  <si>
    <t>TM11919</t>
  </si>
  <si>
    <t>2024-03-28 18:33:35</t>
  </si>
  <si>
    <t>2024-03-29</t>
  </si>
  <si>
    <t>01:33:35</t>
  </si>
  <si>
    <t xml:space="preserve">ทางทิศตะวันตกเฉียงเหนือของ อ.เมือง จ.แม่ฮ่องสอน ประมาณ 550 กม. </t>
  </si>
  <si>
    <t>TM11920</t>
  </si>
  <si>
    <t>2024-03-30 04:11:19</t>
  </si>
  <si>
    <t>2024-03-30</t>
  </si>
  <si>
    <t>11:11:19</t>
  </si>
  <si>
    <t>TM11921</t>
  </si>
  <si>
    <t>2024-03-31 20:25:58</t>
  </si>
  <si>
    <t>2024-04-01</t>
  </si>
  <si>
    <t>03:25:58</t>
  </si>
  <si>
    <t>Tambon Pa Phai, Amphoe SanSai, ChiangMai</t>
  </si>
  <si>
    <t>TM11922</t>
  </si>
  <si>
    <t>2024-03-31 22:31:21</t>
  </si>
  <si>
    <t>05:31:21</t>
  </si>
  <si>
    <t>ต.เวียง อ.พร้าว จ.เชียงใหม่</t>
  </si>
  <si>
    <t>Tambon Wiang, Amphoe Phrao, ChiangMai</t>
  </si>
  <si>
    <t>TM11923</t>
  </si>
  <si>
    <t>2024-03-31 22:40:53</t>
  </si>
  <si>
    <t>05:40:53</t>
  </si>
  <si>
    <t>TM11924</t>
  </si>
  <si>
    <t>2024-03-31 23:01:57</t>
  </si>
  <si>
    <t>06:01:57</t>
  </si>
  <si>
    <t>ต. ป่าตุ้ม อ.พร้าว จ.เชียงใหม่</t>
  </si>
  <si>
    <t>Tambon Pa Tum, Amphoe Phrao, ChiangMai</t>
  </si>
  <si>
    <t>TM11925</t>
  </si>
  <si>
    <t>2024-04-01 00:38:52</t>
  </si>
  <si>
    <t>07:38:52</t>
  </si>
  <si>
    <t>TM11926</t>
  </si>
  <si>
    <t>2024-04-01 09:15:14</t>
  </si>
  <si>
    <t>16:15:14</t>
  </si>
  <si>
    <t>TM11927</t>
  </si>
  <si>
    <t>2024-04-01 09:17:19</t>
  </si>
  <si>
    <t>16:17:19</t>
  </si>
  <si>
    <t>TM11928</t>
  </si>
  <si>
    <t>2024-04-01 09:38:08</t>
  </si>
  <si>
    <t>16:38:08</t>
  </si>
  <si>
    <t>TM11929</t>
  </si>
  <si>
    <t>2024-04-01 12:07:52</t>
  </si>
  <si>
    <t>TM11930</t>
  </si>
  <si>
    <t>2024-04-01 17:33:57</t>
  </si>
  <si>
    <t>2024-04-02</t>
  </si>
  <si>
    <t>00:33:57</t>
  </si>
  <si>
    <t>TM11931</t>
  </si>
  <si>
    <t>2024-04-02 02:47:50</t>
  </si>
  <si>
    <t>09:47:50</t>
  </si>
  <si>
    <t>TM11932</t>
  </si>
  <si>
    <t>2024-04-03 11:53:23</t>
  </si>
  <si>
    <t>2024-04-03</t>
  </si>
  <si>
    <t>18:53:23</t>
  </si>
  <si>
    <t>TM11933</t>
  </si>
  <si>
    <t>2024-04-04 06:16:33</t>
  </si>
  <si>
    <t>2024-04-04</t>
  </si>
  <si>
    <t>13:16:33</t>
  </si>
  <si>
    <t>TM11934</t>
  </si>
  <si>
    <t>2024-04-04 21:05:57</t>
  </si>
  <si>
    <t>2024-04-05</t>
  </si>
  <si>
    <t>04:05:57</t>
  </si>
  <si>
    <t>TM11935</t>
  </si>
  <si>
    <t>2024-04-04 21:17:23</t>
  </si>
  <si>
    <t>TM11936</t>
  </si>
  <si>
    <t>2024-04-05 00:02:21</t>
  </si>
  <si>
    <t>07:02:21</t>
  </si>
  <si>
    <t>TM11937</t>
  </si>
  <si>
    <t>2024-04-05 18:31:02</t>
  </si>
  <si>
    <t>2024-04-06</t>
  </si>
  <si>
    <t>01:31:02</t>
  </si>
  <si>
    <t>TM11939</t>
  </si>
  <si>
    <t>2024-04-06 13:33:12</t>
  </si>
  <si>
    <t>20:33:12</t>
  </si>
  <si>
    <t>TM11940</t>
  </si>
  <si>
    <t>2024-04-06 13:38:36</t>
  </si>
  <si>
    <t>20:38:36</t>
  </si>
  <si>
    <t xml:space="preserve">ทางทิศตะวันตกเฉียงใต้ของ อ.พบพระ จ.ตาก ประมาณ 227 กม. </t>
  </si>
  <si>
    <t>TM11941</t>
  </si>
  <si>
    <t>2024-04-06 15:00:11</t>
  </si>
  <si>
    <t xml:space="preserve">ทางทิศตะวันตกเฉียงใต้ของ อ.พบพระ จ.ตาก ประมาณ 243 กม. </t>
  </si>
  <si>
    <t>TM11942</t>
  </si>
  <si>
    <t>2024-04-06 15:51:57</t>
  </si>
  <si>
    <t>22:51:57</t>
  </si>
  <si>
    <t>TM11943</t>
  </si>
  <si>
    <t>2024-04-06 19:35:52</t>
  </si>
  <si>
    <t>2024-04-07</t>
  </si>
  <si>
    <t>02:35:52</t>
  </si>
  <si>
    <t xml:space="preserve">ทางทิศตะวันตกเฉียงใต้ของ อ.แม่สอด จ.ตาก ประมาณ 270 กม. </t>
  </si>
  <si>
    <t>TM11944</t>
  </si>
  <si>
    <t>2024-04-06 20:17:32</t>
  </si>
  <si>
    <t>03:17:32</t>
  </si>
  <si>
    <t xml:space="preserve"> ทางทิศตะวันตกเฉียงใต้ของ อ.พบพระ จ.ตาก ประมาณ 240 กม. </t>
  </si>
  <si>
    <t>TM11945</t>
  </si>
  <si>
    <t>2024-04-06 20:30:23</t>
  </si>
  <si>
    <t>03:30:23</t>
  </si>
  <si>
    <t>TM11946</t>
  </si>
  <si>
    <t>2024-04-06 21:37:14</t>
  </si>
  <si>
    <t>04:37:14</t>
  </si>
  <si>
    <t>TM11947</t>
  </si>
  <si>
    <t>2024-04-07 04:48:14</t>
  </si>
  <si>
    <t>11:48:14</t>
  </si>
  <si>
    <t xml:space="preserve">ทางทิศตะวันตกเฉียงใต้ของ อ.พบพระ จ.ตาก ประมาณ 291 กม. </t>
  </si>
  <si>
    <t>TM11948</t>
  </si>
  <si>
    <t>2024-04-07 10:38:14</t>
  </si>
  <si>
    <t>17:38:14</t>
  </si>
  <si>
    <t>TM11949</t>
  </si>
  <si>
    <t>2024-04-07 22:15:12</t>
  </si>
  <si>
    <t>2024-04-08</t>
  </si>
  <si>
    <t>05:15:12</t>
  </si>
  <si>
    <t xml:space="preserve">ทางทิศตะวันตกเฉียงใต้ของ อ.พบพระ จ.ตาก ประมาณ 258 กม. </t>
  </si>
  <si>
    <t>TM11950</t>
  </si>
  <si>
    <t>2024-04-08 16:00:24</t>
  </si>
  <si>
    <t>23:00:24</t>
  </si>
  <si>
    <t>TM11951</t>
  </si>
  <si>
    <t>2024-04-08 20:00:48</t>
  </si>
  <si>
    <t>2024-04-09</t>
  </si>
  <si>
    <t>03:00:48</t>
  </si>
  <si>
    <t>ต.พังกาญจน์ อ.พนม จ.สุราษฎร์ธานี</t>
  </si>
  <si>
    <t>Tambon Phangkan, Amphoe Phanom, SuratThani</t>
  </si>
  <si>
    <t>TM11952</t>
  </si>
  <si>
    <t>2024-04-10 01:35:55</t>
  </si>
  <si>
    <t>2024-04-10</t>
  </si>
  <si>
    <t>08:35:55</t>
  </si>
  <si>
    <t>Tambon Ban Pao, Amphoe MaeTaeng, ChiangMai</t>
  </si>
  <si>
    <t>TM11953</t>
  </si>
  <si>
    <t>2024-04-10 02:05:51</t>
  </si>
  <si>
    <t>09:05:51</t>
  </si>
  <si>
    <t>TM11954</t>
  </si>
  <si>
    <t>2024-04-10 12:38:35</t>
  </si>
  <si>
    <t>TM11955</t>
  </si>
  <si>
    <t>2024-04-10 17:26:16</t>
  </si>
  <si>
    <t>2024-04-11</t>
  </si>
  <si>
    <t>00:26:16</t>
  </si>
  <si>
    <t xml:space="preserve">ทางทิศตะวันตกเฉียงใต้ของ อ.เมือง จ.ภูเก็ต ประมาณ 649 กม. </t>
  </si>
  <si>
    <t>TM11956</t>
  </si>
  <si>
    <t>2024-04-10 19:26:09</t>
  </si>
  <si>
    <t>02:26:09</t>
  </si>
  <si>
    <t xml:space="preserve">ทางทิศตะวันตกเฉียงใต้ของ อ.เมือง จ.ภูเก็ต ประมาณ 645 กม. </t>
  </si>
  <si>
    <t>TM11957</t>
  </si>
  <si>
    <t>2024-04-11 04:49:33</t>
  </si>
  <si>
    <t>11:49:33</t>
  </si>
  <si>
    <t>TM11958</t>
  </si>
  <si>
    <t>2024-04-11 22:37:15</t>
  </si>
  <si>
    <t>2024-04-12</t>
  </si>
  <si>
    <t>05:37:15</t>
  </si>
  <si>
    <t>TM11959</t>
  </si>
  <si>
    <t>2024-04-12 12:18:43</t>
  </si>
  <si>
    <t>19:18:43</t>
  </si>
  <si>
    <t xml:space="preserve">ทางทิศตะวันตกเฉียงเหนือของ อ.ฝาง จ.เชียงใหม่ ประมาณ 47 กม. </t>
  </si>
  <si>
    <t>TM11960</t>
  </si>
  <si>
    <t>2024-04-13 03:01:10</t>
  </si>
  <si>
    <t>2024-04-13</t>
  </si>
  <si>
    <t>10:01:10</t>
  </si>
  <si>
    <t xml:space="preserve">ทางทิศตะวันตกเฉียงใต้ของ อ.พบพระ จ.ตาก ประมาณ 135 กม. </t>
  </si>
  <si>
    <t>TM11961</t>
  </si>
  <si>
    <t>2024-04-13 09:54:35</t>
  </si>
  <si>
    <t>16:54:35</t>
  </si>
  <si>
    <t xml:space="preserve">ทางทิศตะวันตกเฉียงใต้ของ อ.สบเมย จ.แม่ฮ่องสอน ประมาณ 358 กม. </t>
  </si>
  <si>
    <t>TM11962</t>
  </si>
  <si>
    <t>2024-04-13 19:27:04</t>
  </si>
  <si>
    <t>2024-04-14</t>
  </si>
  <si>
    <t>02:27:04</t>
  </si>
  <si>
    <t xml:space="preserve">ทางทิศตะวันตกเฉียงเหนือของ อ.เมือง จ.แม่ฮ่องสอน ประมาณ 377 กม. </t>
  </si>
  <si>
    <t>TM11964</t>
  </si>
  <si>
    <t>2024-04-13 20:36:59</t>
  </si>
  <si>
    <t>03:36:59</t>
  </si>
  <si>
    <t xml:space="preserve">ทางทิศตะวันตกเฉียงใต้ของ อ.แม่สอด จ.ตาก ประมาณ 221 กม. </t>
  </si>
  <si>
    <t>TM11965</t>
  </si>
  <si>
    <t>2024-04-14 08:57:36</t>
  </si>
  <si>
    <t>15:57:36</t>
  </si>
  <si>
    <t xml:space="preserve">ทางทิศตะวันตกเฉียงใต้ของ อ.เมือง จ.สตูล ประมาณ 499 กม. </t>
  </si>
  <si>
    <t>TM11966</t>
  </si>
  <si>
    <t>2024-04-14 11:49:49</t>
  </si>
  <si>
    <t>18:49:49</t>
  </si>
  <si>
    <t>TM11967</t>
  </si>
  <si>
    <t>2024-04-15 00:08:23</t>
  </si>
  <si>
    <t>2024-04-15</t>
  </si>
  <si>
    <t>07:08:23</t>
  </si>
  <si>
    <t xml:space="preserve">ทางทิศตะวันตกเฉียงใต้ของ อ.เมือง จ.สตูล ประมาณ 566 กม. </t>
  </si>
  <si>
    <t>TM11968</t>
  </si>
  <si>
    <t>2024-04-15 08:39:30</t>
  </si>
  <si>
    <t>15:39:30</t>
  </si>
  <si>
    <t>TM11969</t>
  </si>
  <si>
    <t>2024-04-16 23:01:24</t>
  </si>
  <si>
    <t>2024-04-17</t>
  </si>
  <si>
    <t>06:01:24</t>
  </si>
  <si>
    <t>TM11970</t>
  </si>
  <si>
    <t>2024-04-18 06:34:14</t>
  </si>
  <si>
    <t>2024-04-18</t>
  </si>
  <si>
    <t>TM11971</t>
  </si>
  <si>
    <t>2024-04-18 14:29:52</t>
  </si>
  <si>
    <t>21:29:52</t>
  </si>
  <si>
    <t xml:space="preserve">ทางทิศตะวันตกเฉียงเหนือของ อ.แม่สาย จ.เชียงราย ประมาณ 478 กม. </t>
  </si>
  <si>
    <t>TM11972</t>
  </si>
  <si>
    <t>2024-04-18 17:02:20</t>
  </si>
  <si>
    <t>2024-04-19</t>
  </si>
  <si>
    <t>00:02:20</t>
  </si>
  <si>
    <t xml:space="preserve">ทางทิศตะวันตกเฉียงเหนือของ อ.ฝาง จ.เชียงใหม่ ประมาณ 34 กม. </t>
  </si>
  <si>
    <t>TM11973</t>
  </si>
  <si>
    <t>2024-04-18 17:07:01</t>
  </si>
  <si>
    <t>00:07:01</t>
  </si>
  <si>
    <t>TM11974</t>
  </si>
  <si>
    <t>2024-04-18 18:04:13</t>
  </si>
  <si>
    <t>01:04:13</t>
  </si>
  <si>
    <t>TM11975</t>
  </si>
  <si>
    <t>2024-04-18 21:54:18</t>
  </si>
  <si>
    <t>04:54:18</t>
  </si>
  <si>
    <t xml:space="preserve">ทางทิศตะวันออกเฉียงเหนือของ อ.แม่สาย จ.เชียงราย ประมาณ 479 กม. </t>
  </si>
  <si>
    <t>TM11976</t>
  </si>
  <si>
    <t>2024-04-19 09:05:12</t>
  </si>
  <si>
    <t>16:05:12</t>
  </si>
  <si>
    <t>Tambon Mae Kasa, Amphoe MaeSot, Tak</t>
  </si>
  <si>
    <t>TM11977</t>
  </si>
  <si>
    <t>2024-04-19 13:32:22</t>
  </si>
  <si>
    <t>20:32:22</t>
  </si>
  <si>
    <t xml:space="preserve"> ใกล้ชายฝั่งทางตอนใต้ของประเทศเมียนมา</t>
  </si>
  <si>
    <t xml:space="preserve">ทางทิศตะวันตกเฉียงใต้ของ อ.พบพระ จ.ตาก ประมาณ 256 กม. </t>
  </si>
  <si>
    <t>TM11978</t>
  </si>
  <si>
    <t>2024-04-20 17:07:26</t>
  </si>
  <si>
    <t>2024-04-21</t>
  </si>
  <si>
    <t>00:07:26</t>
  </si>
  <si>
    <t xml:space="preserve">ทางทิศตะวันตกเฉียงเหนือของ อ.แม่สะเรียง จ.แม่ฮ่องสอน ประมาณ 236 กม. </t>
  </si>
  <si>
    <t>TM11979</t>
  </si>
  <si>
    <t>2024-04-23 12:44:54</t>
  </si>
  <si>
    <t>2024-04-23</t>
  </si>
  <si>
    <t>TM11980</t>
  </si>
  <si>
    <t>2024-04-23 15:39:20</t>
  </si>
  <si>
    <t xml:space="preserve">ทางทิศตะวันตกเฉียงเหนือของ อ.ฝาง จ.เชียงใหม่ ประมาณ 131 กม. </t>
  </si>
  <si>
    <t>TM11981</t>
  </si>
  <si>
    <t>2024-04-23 18:23:49</t>
  </si>
  <si>
    <t>2024-04-24</t>
  </si>
  <si>
    <t>TM11983</t>
  </si>
  <si>
    <t>2024-04-23 21:48:32</t>
  </si>
  <si>
    <t>04:48:32</t>
  </si>
  <si>
    <t>Tambon Nong Lom, Amphoe DokKhamtai, Phayao</t>
  </si>
  <si>
    <t>TM11982</t>
  </si>
  <si>
    <t>2024-04-23 22:13:08</t>
  </si>
  <si>
    <t>TM11984</t>
  </si>
  <si>
    <t>2024-04-24 10:26:56</t>
  </si>
  <si>
    <t>17:26:56</t>
  </si>
  <si>
    <t xml:space="preserve">ทางทิศตะวันตกเฉียงใต้ของ อ.ไทรโยค จ.กาญจนบุรี ประมาณ 648 กม. </t>
  </si>
  <si>
    <t>TM11986</t>
  </si>
  <si>
    <t>2024-04-24 19:39:11</t>
  </si>
  <si>
    <t>2024-04-25</t>
  </si>
  <si>
    <t>02:39:11</t>
  </si>
  <si>
    <t>TM11985</t>
  </si>
  <si>
    <t>2024-04-25 00:21:12</t>
  </si>
  <si>
    <t>TM11987</t>
  </si>
  <si>
    <t>2024-04-25 07:33:12</t>
  </si>
  <si>
    <t>14:33:12</t>
  </si>
  <si>
    <t>TM11988</t>
  </si>
  <si>
    <t>2024-04-27 16:27:08</t>
  </si>
  <si>
    <t>2024-04-27</t>
  </si>
  <si>
    <t>23:27:08</t>
  </si>
  <si>
    <t xml:space="preserve">ทางทิศตะวันออกเฉียงใต้ของ อ.เมือง จ.อุบลราชธานี ประมาณ 453 กม. </t>
  </si>
  <si>
    <t>TM11989</t>
  </si>
  <si>
    <t>2024-04-28 12:09:58</t>
  </si>
  <si>
    <t>2024-04-28</t>
  </si>
  <si>
    <t>19:09:58</t>
  </si>
  <si>
    <t>TM11990</t>
  </si>
  <si>
    <t>2024-04-28 13:06:35</t>
  </si>
  <si>
    <t>20:06:35</t>
  </si>
  <si>
    <t>TM11991</t>
  </si>
  <si>
    <t>2024-04-28 18:11:32</t>
  </si>
  <si>
    <t>2024-04-29</t>
  </si>
  <si>
    <t>01:11:32</t>
  </si>
  <si>
    <t>TM11992</t>
  </si>
  <si>
    <t>2024-04-28 21:07:54</t>
  </si>
  <si>
    <t>04:07:54</t>
  </si>
  <si>
    <t xml:space="preserve">ทางทิศตะวันตกเฉียงเหนือของ อ.สบเมย จ.แม่ฮ่องสอน ประมาณ 27 กม. </t>
  </si>
  <si>
    <t>TM11993</t>
  </si>
  <si>
    <t>2024-04-29 15:27:15</t>
  </si>
  <si>
    <t>22:27:15</t>
  </si>
  <si>
    <t>TM11994</t>
  </si>
  <si>
    <t>2024-04-29 17:39:01</t>
  </si>
  <si>
    <t>2024-04-30</t>
  </si>
  <si>
    <t>00:39:01</t>
  </si>
  <si>
    <t>TM11995</t>
  </si>
  <si>
    <t>2024-04-29 19:08:36</t>
  </si>
  <si>
    <t>02:08:36</t>
  </si>
  <si>
    <t xml:space="preserve">ทางทิศตะวันตกเฉียงใต้ของ อ.สบเมย จ.แม่ฮ่องสอน ประมาณ 339 กม. </t>
  </si>
  <si>
    <t>TM11996</t>
  </si>
  <si>
    <t>2024-04-30 01:05:09</t>
  </si>
  <si>
    <t xml:space="preserve">ทางทิศตะวันออกเฉียงใต้ของ อ.เมือง จ.อุบลราชธานี ประมาณ 332 กม. </t>
  </si>
  <si>
    <t>TM11997</t>
  </si>
  <si>
    <t>2024-05-03 03:07:28</t>
  </si>
  <si>
    <t>2024-05-03</t>
  </si>
  <si>
    <t>10:07:28</t>
  </si>
  <si>
    <t xml:space="preserve">ทางทิศตะวันออกเฉียงเหนือของ อ.เมือง จ.อุบลราชธานี ประมาณ 214 กม. </t>
  </si>
  <si>
    <t>TM11998</t>
  </si>
  <si>
    <t>2024-05-03 14:16:49</t>
  </si>
  <si>
    <t xml:space="preserve">ทางทิศตะวันตกเฉียงใต้ของ อ.สบเมย จ.แม่ฮ่องสอน ประมาณ 239 กม. </t>
  </si>
  <si>
    <t>TM11999</t>
  </si>
  <si>
    <t>2024-05-03 19:50:41</t>
  </si>
  <si>
    <t>2024-05-04</t>
  </si>
  <si>
    <t>02:50:41</t>
  </si>
  <si>
    <t xml:space="preserve">ทางทิศตะวันตกเฉียงใต้ของ อ.ไทรโยค จ.กาญจนบุรี ประมาณ 432 กม. </t>
  </si>
  <si>
    <t>TM12000</t>
  </si>
  <si>
    <t>2024-05-03 20:20:53</t>
  </si>
  <si>
    <t>03:20:53</t>
  </si>
  <si>
    <t>TM12001</t>
  </si>
  <si>
    <t>2024-05-04 14:19:13</t>
  </si>
  <si>
    <t>21:19:13</t>
  </si>
  <si>
    <t xml:space="preserve">ทางทิศตะวันออกเฉียงเหนือของ บ้านน้ำช้าง ต.ขุนน่าน อ.เฉลิมพระเกียรติ จ.น่าน ประมาณ 54 กม. </t>
  </si>
  <si>
    <t>TM12002</t>
  </si>
  <si>
    <t>2024-05-06 22:50:46</t>
  </si>
  <si>
    <t>2024-05-07</t>
  </si>
  <si>
    <t>05:50:46</t>
  </si>
  <si>
    <t>TM12004</t>
  </si>
  <si>
    <t>2024-05-07 01:40:18</t>
  </si>
  <si>
    <t>08:40:18</t>
  </si>
  <si>
    <t>TM12003</t>
  </si>
  <si>
    <t>2024-05-10 11:44:36</t>
  </si>
  <si>
    <t>2024-05-10</t>
  </si>
  <si>
    <t>18:44:36</t>
  </si>
  <si>
    <t>ต.ร่มเย็น อ.เชียงคำ จ.พะเยา</t>
  </si>
  <si>
    <t>Tambon Rom Yen, Amphoe ChiangKham, Phayao</t>
  </si>
  <si>
    <t>TM12005</t>
  </si>
  <si>
    <t>2024-05-10 13:25:35</t>
  </si>
  <si>
    <t>20:25:35</t>
  </si>
  <si>
    <t>ต.แม่ปะ อ.เถิน จ.ลำปาง</t>
  </si>
  <si>
    <t>Tambon Mae Pa, Amphoe Thoen, Lampang</t>
  </si>
  <si>
    <t>TM12006</t>
  </si>
  <si>
    <t>2024-05-10 16:45:31</t>
  </si>
  <si>
    <t>23:45:31</t>
  </si>
  <si>
    <t>TM12007</t>
  </si>
  <si>
    <t>2024-05-10 17:18:18</t>
  </si>
  <si>
    <t>2024-05-11</t>
  </si>
  <si>
    <t>00:18:18</t>
  </si>
  <si>
    <t>TM12008</t>
  </si>
  <si>
    <t>2024-05-12 19:37:29</t>
  </si>
  <si>
    <t>2024-05-13</t>
  </si>
  <si>
    <t>TM12010</t>
  </si>
  <si>
    <t>2024-05-12 22:34:51</t>
  </si>
  <si>
    <t>05:34:51</t>
  </si>
  <si>
    <t xml:space="preserve">ทางทิศตะวันตกเฉียงเหนือของ อ.ปางมะผ้า จ.แม่ฮ่องสอน ประมาณ 178 กม. </t>
  </si>
  <si>
    <t>TM12009</t>
  </si>
  <si>
    <t>2024-05-12 22:40:54</t>
  </si>
  <si>
    <t>05:40:54</t>
  </si>
  <si>
    <t xml:space="preserve">ทางทิศตะวันตกเฉียงเหนือของ อ.ปางมะผ้า จ.แม่ฮ่องสอน ประมาณ 167 กม. </t>
  </si>
  <si>
    <t>TM12011</t>
  </si>
  <si>
    <t>2024-05-14 11:04:42</t>
  </si>
  <si>
    <t>2024-05-14</t>
  </si>
  <si>
    <t>18:04:42</t>
  </si>
  <si>
    <t xml:space="preserve">ทางทิศตะวันตกเฉียงเหนือของ อ.ขุนยวม จ.แม่ฮ่องสอน ประมาณ 248 กม. </t>
  </si>
  <si>
    <t>TM12012</t>
  </si>
  <si>
    <t>2024-05-17 17:05:23</t>
  </si>
  <si>
    <t>2024-05-18</t>
  </si>
  <si>
    <t>00:05:23</t>
  </si>
  <si>
    <t>TM12013</t>
  </si>
  <si>
    <t>2024-05-18 17:52:02</t>
  </si>
  <si>
    <t>2024-05-19</t>
  </si>
  <si>
    <t>00:52:02</t>
  </si>
  <si>
    <t xml:space="preserve">ทางทิศตะวันตกเฉียงใต้ของ อ.ขุนยวม จ.แม่ฮ่องสอน ประมาณ 72 กม. </t>
  </si>
  <si>
    <t>TM12014</t>
  </si>
  <si>
    <t>2024-05-18 18:47:32</t>
  </si>
  <si>
    <t>01:47:32</t>
  </si>
  <si>
    <t>TM12015</t>
  </si>
  <si>
    <t>2024-05-19 11:45:36</t>
  </si>
  <si>
    <t>18:45:36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</si>
  <si>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241 กม. </t>
  </si>
  <si>
    <t>TM12016</t>
  </si>
  <si>
    <t>2024-05-19 19:01:03</t>
  </si>
  <si>
    <t>2024-05-20</t>
  </si>
  <si>
    <t>02:01:03</t>
  </si>
  <si>
    <t>TM12017</t>
  </si>
  <si>
    <t>2024-05-21 02:11:38</t>
  </si>
  <si>
    <t>2024-05-21</t>
  </si>
  <si>
    <t>09:11:38</t>
  </si>
  <si>
    <t>TM12018</t>
  </si>
  <si>
    <t>2024-05-21 03:26:21</t>
  </si>
  <si>
    <t xml:space="preserve">ทางทิศตะวันตกเฉียงใต้ของ อ.ขุนยวม จ.แม่ฮ่องสอน ประมาณ 58 กม. </t>
  </si>
  <si>
    <t>TM12019</t>
  </si>
  <si>
    <t>2024-05-22 01:03:36</t>
  </si>
  <si>
    <t>2024-05-22</t>
  </si>
  <si>
    <t>08:03:36</t>
  </si>
  <si>
    <t xml:space="preserve">ทางทิศตะวันตกเฉียงเหนือของ อ.ฝาง จ.เชียงใหม่ ประมาณ 141 กม. </t>
  </si>
  <si>
    <t>TM12020</t>
  </si>
  <si>
    <t>2024-05-22 05:27:03</t>
  </si>
  <si>
    <t>12:27:03</t>
  </si>
  <si>
    <t xml:space="preserve">ทางทิศตะวันตกเฉียงใต้ของ อ.เมือง จ.ภูเก็ต ประมาณ 660 กม. </t>
  </si>
  <si>
    <t>TM12021</t>
  </si>
  <si>
    <t>2024-05-22 21:55:33</t>
  </si>
  <si>
    <t>2024-05-23</t>
  </si>
  <si>
    <t>04:55:33</t>
  </si>
  <si>
    <t>TM12022</t>
  </si>
  <si>
    <t>2024-05-23 13:24:07</t>
  </si>
  <si>
    <t>20:24:07</t>
  </si>
  <si>
    <t>TM12023</t>
  </si>
  <si>
    <t>2024-05-25 00:10:18</t>
  </si>
  <si>
    <t>2024-05-25</t>
  </si>
  <si>
    <t>07:10:18</t>
  </si>
  <si>
    <t xml:space="preserve">ทางทิศตะวันตกเฉียงใต้ของ อ.เมือง จ.ภูเก็ต ประมาณ 589 กม. </t>
  </si>
  <si>
    <t>TM12024</t>
  </si>
  <si>
    <t>2024-05-25 17:24:05</t>
  </si>
  <si>
    <t>2024-05-26</t>
  </si>
  <si>
    <t>00:24:05</t>
  </si>
  <si>
    <t>TM12025</t>
  </si>
  <si>
    <t>2024-05-25 18:52:49</t>
  </si>
  <si>
    <t>01:52:49</t>
  </si>
  <si>
    <t xml:space="preserve">ทางทิศตะวันตกเฉียงเหนือของ อ.ฝาง จ.เชียงใหม่ ประมาณ 107 กม. </t>
  </si>
  <si>
    <t>TM12026</t>
  </si>
  <si>
    <t>2024-05-26 00:37:45</t>
  </si>
  <si>
    <t>07:37:45</t>
  </si>
  <si>
    <t>TM12027</t>
  </si>
  <si>
    <t>2024-05-26 02:45:22</t>
  </si>
  <si>
    <t>09:45:22</t>
  </si>
  <si>
    <t xml:space="preserve">ทางทิศตะวันออกเฉียงเหนือของ ต.หอคำ อ.เมืองบึงกาฬ จ.บึงกาฬ ประมาณ 167 กม. </t>
  </si>
  <si>
    <t>TM12028</t>
  </si>
  <si>
    <t>2024-05-26 03:42:30</t>
  </si>
  <si>
    <t>10:42:30</t>
  </si>
  <si>
    <t>TM12029</t>
  </si>
  <si>
    <t>2024-05-26 10:58:50</t>
  </si>
  <si>
    <t>17:58:50</t>
  </si>
  <si>
    <t xml:space="preserve">ทางทิศตะวันตกเฉียงเหนือของ อ.เมืองหนองคาย จ.หนองคาย ประมาณ 116 กม. </t>
  </si>
  <si>
    <t>TM12030</t>
  </si>
  <si>
    <t>2024-05-28 11:52:41</t>
  </si>
  <si>
    <t>2024-05-28</t>
  </si>
  <si>
    <t>18:52:41</t>
  </si>
  <si>
    <t xml:space="preserve">นอกชายฝั่งตะวันตกทางตอนเหนือของหมู่เกาะสุมาตรา ประเทศอินโดนีเซีย </t>
  </si>
  <si>
    <t xml:space="preserve">ทางทิศตะวันตกเฉียงใต้ของ อ.เมือง จ.ภูเก็ต ประมาณ 641 กม. </t>
  </si>
  <si>
    <t>TM12031</t>
  </si>
  <si>
    <t>2024-05-28 23:05:37</t>
  </si>
  <si>
    <t>2024-05-29</t>
  </si>
  <si>
    <t>06:05:37</t>
  </si>
  <si>
    <t>TM12032</t>
  </si>
  <si>
    <t>2024-05-29 13:13:27</t>
  </si>
  <si>
    <t>20:13:27</t>
  </si>
  <si>
    <t xml:space="preserve">ทางทิศตะวันตกเฉียงเหนือของ อ.ปางมะผ้า จ.แม่ฮ่องสอน ประมาณ 578 กม. </t>
  </si>
  <si>
    <t>TM12035</t>
  </si>
  <si>
    <t>2024-05-29 16:53:59</t>
  </si>
  <si>
    <t>23:53:59</t>
  </si>
  <si>
    <t xml:space="preserve">ทางทิศตะวันตกเฉียงใต้ของ อ.เมือง จ.ภูเก็ต ประมาณ 673 กม. </t>
  </si>
  <si>
    <t>TM12034</t>
  </si>
  <si>
    <t>2024-05-30 01:24:33</t>
  </si>
  <si>
    <t>2024-05-30</t>
  </si>
  <si>
    <t>08:24:33</t>
  </si>
  <si>
    <t>ต.อ่างทอง อ.เกาะสมุย จ.สุราษฎร์ธานี</t>
  </si>
  <si>
    <t>Tambon Ang Thong, Amphoe KoSamui, SuratThani</t>
  </si>
  <si>
    <t>TM12033</t>
  </si>
  <si>
    <t>2024-05-30 01:34:31</t>
  </si>
  <si>
    <t>ต.ป่าแป๋ อ.แม่แตง จ.เชียงใหม่</t>
  </si>
  <si>
    <t>Tambon Pa Pae, Amphoe MaeTaeng, ChiangMai</t>
  </si>
  <si>
    <t>TM12036</t>
  </si>
  <si>
    <t>2024-05-31 13:48:21</t>
  </si>
  <si>
    <t>2024-05-31</t>
  </si>
  <si>
    <t xml:space="preserve">ทางทิศตะวันตกเฉียงเหนือของ อ.เวียงแหง จ.เชียงใหม่ ประมาณ 84 กม. </t>
  </si>
  <si>
    <t>TM12037</t>
  </si>
  <si>
    <t>2024-06-01 01:31:06</t>
  </si>
  <si>
    <t>2024-06-01</t>
  </si>
  <si>
    <t>08:31:06</t>
  </si>
  <si>
    <t>ต.บ่อผุด อ.เกาะสมุย จ.สุราษฎร์ธานี</t>
  </si>
  <si>
    <t>Tambon Bo Phut, Amphoe KoSamui, SuratThani</t>
  </si>
  <si>
    <t>TM12038</t>
  </si>
  <si>
    <t>2024-06-01 05:52:48</t>
  </si>
  <si>
    <t>12:52:48</t>
  </si>
  <si>
    <t xml:space="preserve">ทางทิศตะวันตกเฉียงเหนือของ อ.แม่สะเรียง จ.แม่ฮ่องสอน ประมาณ 130 กม. </t>
  </si>
  <si>
    <t>TM12039</t>
  </si>
  <si>
    <t>2024-06-01 11:02:07</t>
  </si>
  <si>
    <t>18:02:07</t>
  </si>
  <si>
    <t>TM12040</t>
  </si>
  <si>
    <t>2024-06-01 15:20:47</t>
  </si>
  <si>
    <t>22:20:47</t>
  </si>
  <si>
    <t>TM12041</t>
  </si>
  <si>
    <t>2024-06-01 17:41:00</t>
  </si>
  <si>
    <t>2024-06-02</t>
  </si>
  <si>
    <t>00:41:00</t>
  </si>
  <si>
    <t xml:space="preserve">ทางทิศตะวันตกเฉียงเหนือของ อ.เมือง จ.ภูเก็ต ประมาณ 400 กม. </t>
  </si>
  <si>
    <t>TM12042</t>
  </si>
  <si>
    <t>2024-06-01 23:00:06</t>
  </si>
  <si>
    <t>06:00:06</t>
  </si>
  <si>
    <t xml:space="preserve">ทางทิศตะวันตกเฉียงเหนือของ อ.แม่สาย จ.เชียงราย ประมาณ 594 กม. </t>
  </si>
  <si>
    <t>TM12043</t>
  </si>
  <si>
    <t>2024-06-02 08:44:56</t>
  </si>
  <si>
    <t>15:44:56</t>
  </si>
  <si>
    <t>ทางทิศตะวันตกเฉียงเหนือของ อ.เมือง จ.แม่ฮ่องสอน 531 กม</t>
  </si>
  <si>
    <t>TM12044</t>
  </si>
  <si>
    <t>2024-06-03 13:21:08</t>
  </si>
  <si>
    <t>2024-06-03</t>
  </si>
  <si>
    <t>20:21:08</t>
  </si>
  <si>
    <t xml:space="preserve">ทางทิศตะวันตกเฉียงใต้ของ อ.สบเมย จ.แม่ฮ่องสอน ประมาณ 333 กม. </t>
  </si>
  <si>
    <t>TM12045</t>
  </si>
  <si>
    <t>2024-06-04 05:01:45</t>
  </si>
  <si>
    <t>2024-06-04</t>
  </si>
  <si>
    <t>12:01:45</t>
  </si>
  <si>
    <t>TM12046</t>
  </si>
  <si>
    <t>2024-06-05 20:18:04</t>
  </si>
  <si>
    <t>2024-06-06</t>
  </si>
  <si>
    <t>03:18:04</t>
  </si>
  <si>
    <t>TM12047</t>
  </si>
  <si>
    <t>2024-06-06 10:28:11</t>
  </si>
  <si>
    <t>17:28:11</t>
  </si>
  <si>
    <t xml:space="preserve">ทางทิศตะวันตกเฉียงเหนือของ อ.ปางมะผ้า จ.แม่ฮ่องสอน ประมาณ 662 กม. </t>
  </si>
  <si>
    <t>TM12048</t>
  </si>
  <si>
    <t>2024-06-07 16:34:43</t>
  </si>
  <si>
    <t>2024-06-07</t>
  </si>
  <si>
    <t>23:34:43</t>
  </si>
  <si>
    <t xml:space="preserve">ทางทิศตะวันตกเฉียงใต้ของ อ.แม่สอด จ.ตาก ประมาณ 225 กม. </t>
  </si>
  <si>
    <t>TM12050</t>
  </si>
  <si>
    <t>2024-06-08 08:20:28</t>
  </si>
  <si>
    <t>2024-06-08</t>
  </si>
  <si>
    <t>15:20:28</t>
  </si>
  <si>
    <t xml:space="preserve">ทางทิศตะวันตกเฉียงเหนือของ อ.เมือง จ.แม่ฮ่องสอน ประมาณ 111 กม. </t>
  </si>
  <si>
    <t>TM12051</t>
  </si>
  <si>
    <t>2024-06-08 16:53:26</t>
  </si>
  <si>
    <t>23:53:26</t>
  </si>
  <si>
    <t xml:space="preserve">ทางทิศตะวันตกเฉียงเหนือของ อ.สบเมย จ.แม่ฮ่องสอน ประมาณ 216 กม. </t>
  </si>
  <si>
    <t>TM12049</t>
  </si>
  <si>
    <t>2024-06-08 20:17:11</t>
  </si>
  <si>
    <t>2024-06-09</t>
  </si>
  <si>
    <t>03:17:11</t>
  </si>
  <si>
    <t xml:space="preserve">ทางทิศตะวันตกเฉียงใต้ของ อ.ขุนยวม จ.แม่ฮ่องสอน ประมาณ 44 กม. </t>
  </si>
  <si>
    <t>TM12052</t>
  </si>
  <si>
    <t>2024-06-09 19:10:48</t>
  </si>
  <si>
    <t>2024-06-10</t>
  </si>
  <si>
    <t>02:10:48</t>
  </si>
  <si>
    <t>TM12053</t>
  </si>
  <si>
    <t>2024-06-09 20:50:01</t>
  </si>
  <si>
    <t>03:50:01</t>
  </si>
  <si>
    <t>TM12054</t>
  </si>
  <si>
    <t>2024-06-09 21:26:39</t>
  </si>
  <si>
    <t>04:26:39</t>
  </si>
  <si>
    <t>TM12055</t>
  </si>
  <si>
    <t>2024-06-10 10:10:38</t>
  </si>
  <si>
    <t>17:10:38</t>
  </si>
  <si>
    <t xml:space="preserve">ทางทิศตะวันตกเฉียงเหนือของ อ.เมือง จ.ภูเก็ต ประมาณ 695 กม. </t>
  </si>
  <si>
    <t>TM12056</t>
  </si>
  <si>
    <t>2024-06-10 14:18:12</t>
  </si>
  <si>
    <t>21:18:12</t>
  </si>
  <si>
    <t xml:space="preserve">ทางทิศตะวันตกเฉียงใต้ของ อ.เมือง จ.สตูล ประมาณ 425 กม. </t>
  </si>
  <si>
    <t>TM12057</t>
  </si>
  <si>
    <t>2024-06-10 14:55:49</t>
  </si>
  <si>
    <t>21:55:49</t>
  </si>
  <si>
    <t xml:space="preserve">ทางทิศตะวันตกเฉียงใต้ของ อ.ขุนยวม จ.แม่ฮ่องสอน ประมาณ 56 กม. </t>
  </si>
  <si>
    <t>TM12058</t>
  </si>
  <si>
    <t>2024-06-10 18:39:30</t>
  </si>
  <si>
    <t>2024-06-11</t>
  </si>
  <si>
    <t>01:39:30</t>
  </si>
  <si>
    <t>TM12059</t>
  </si>
  <si>
    <t>2024-06-10 21:47:44</t>
  </si>
  <si>
    <t>04:47:44</t>
  </si>
  <si>
    <t>TM12060</t>
  </si>
  <si>
    <t>2024-06-10 23:46:09</t>
  </si>
  <si>
    <t>06:46:09</t>
  </si>
  <si>
    <t xml:space="preserve">ทางทิศตะวันตกเฉียงใต้ของ อ.เมือง จ.ภูเก็ต ประมาณ 432 กม. </t>
  </si>
  <si>
    <t>TM12061</t>
  </si>
  <si>
    <t>2024-06-11 05:22:22</t>
  </si>
  <si>
    <t>12:22:22</t>
  </si>
  <si>
    <t>TM12062</t>
  </si>
  <si>
    <t>2024-06-11 05:25:08</t>
  </si>
  <si>
    <t>12:25:08</t>
  </si>
  <si>
    <t>TM12063</t>
  </si>
  <si>
    <t>2024-06-11 11:10:53</t>
  </si>
  <si>
    <t>18:10:53</t>
  </si>
  <si>
    <t xml:space="preserve">ทางทิศตะวันตกเฉียงเหนือของ ต.ริมโขง อ.เชียงของ จ.เชียงราย ประมาณ 20 กม. </t>
  </si>
  <si>
    <t>TM12064</t>
  </si>
  <si>
    <t>2024-06-11 12:56:13</t>
  </si>
  <si>
    <t>19:56:13</t>
  </si>
  <si>
    <t xml:space="preserve">ทางทิศตะวันตกเฉียงเหนือของ อ.แม่สาย จ.เชียงราย ประมาณ 177 กม. </t>
  </si>
  <si>
    <t>TM12065</t>
  </si>
  <si>
    <t>2024-06-11 13:01:21</t>
  </si>
  <si>
    <t>20:01:21</t>
  </si>
  <si>
    <t>TM12066</t>
  </si>
  <si>
    <t>2024-06-11 14:06:33</t>
  </si>
  <si>
    <t>21:06:33</t>
  </si>
  <si>
    <t xml:space="preserve">ทางทิศตะวันตกเฉียงเหนือของ อ.เมือง จ.แม่ฮ่องสอน ประมาณ 31 กม. </t>
  </si>
  <si>
    <t>TM12067</t>
  </si>
  <si>
    <t>2024-06-12 12:35:46</t>
  </si>
  <si>
    <t>2024-06-12</t>
  </si>
  <si>
    <t>19:35:46</t>
  </si>
  <si>
    <t>TM12068</t>
  </si>
  <si>
    <t>2024-06-12 15:10:35</t>
  </si>
  <si>
    <t>TM12069</t>
  </si>
  <si>
    <t>2024-06-13 14:30:38</t>
  </si>
  <si>
    <t>2024-06-13</t>
  </si>
  <si>
    <t>21:30:38</t>
  </si>
  <si>
    <t>TM12070</t>
  </si>
  <si>
    <t>2024-06-13 14:34:28</t>
  </si>
  <si>
    <t>21:34:28</t>
  </si>
  <si>
    <t>TM12071</t>
  </si>
  <si>
    <t>2024-06-14 19:14:46</t>
  </si>
  <si>
    <t>2024-06-15</t>
  </si>
  <si>
    <t>02:14:46</t>
  </si>
  <si>
    <t xml:space="preserve">ทางทิศตะวันตกเฉียงเหนือของ อ.เมือง จ.แม่ฮ่องสอน ประมาณ 46 กม. </t>
  </si>
  <si>
    <t>TM12072</t>
  </si>
  <si>
    <t>2024-06-15 19:19:46</t>
  </si>
  <si>
    <t>2024-06-16</t>
  </si>
  <si>
    <t>02:19:46</t>
  </si>
  <si>
    <t>TM12073</t>
  </si>
  <si>
    <t>2024-06-16 00:40:01</t>
  </si>
  <si>
    <t>07:40:01</t>
  </si>
  <si>
    <t>TM12074</t>
  </si>
  <si>
    <t>2024-06-17 09:51:33</t>
  </si>
  <si>
    <t>2024-06-17</t>
  </si>
  <si>
    <t>16:51:33</t>
  </si>
  <si>
    <t>TM12075</t>
  </si>
  <si>
    <t>2024-06-17 20:41:39</t>
  </si>
  <si>
    <t>2024-06-18</t>
  </si>
  <si>
    <t>03:41:39</t>
  </si>
  <si>
    <t xml:space="preserve">ทางทิศตะวันตกเฉียงเหนือของ อ.แม่สาย จ.เชียงราย ประมาณ 250 กม. </t>
  </si>
  <si>
    <t>TM12076</t>
  </si>
  <si>
    <t>2024-06-19 09:57:18</t>
  </si>
  <si>
    <t>2024-06-19</t>
  </si>
  <si>
    <t>16:57:18</t>
  </si>
  <si>
    <t xml:space="preserve">ทางทิศตะวันออกเฉียงเหนือของ อ.เมือง จ.อุบลราชธานี ประมาณ 330 กม. </t>
  </si>
  <si>
    <t>TM12077</t>
  </si>
  <si>
    <t>2024-06-20 21:23:29</t>
  </si>
  <si>
    <t>2024-06-21</t>
  </si>
  <si>
    <t>TM12079</t>
  </si>
  <si>
    <t>2024-06-21 14:13:34</t>
  </si>
  <si>
    <t>21:13:34</t>
  </si>
  <si>
    <t>TM12078</t>
  </si>
  <si>
    <t>2024-06-21 19:31:38</t>
  </si>
  <si>
    <t>2024-06-22</t>
  </si>
  <si>
    <t>02:31:38</t>
  </si>
  <si>
    <t xml:space="preserve">ทางทิศตะวันตกเฉียงใต้ของ อ.เมือง จ.สตูล ประมาณ 360 กม. </t>
  </si>
  <si>
    <t>TM12082</t>
  </si>
  <si>
    <t>2024-06-22 17:52:42</t>
  </si>
  <si>
    <t>2024-06-23</t>
  </si>
  <si>
    <t>00:52:42</t>
  </si>
  <si>
    <t xml:space="preserve">ทางทิศตะวันตกเฉียงใต้ของ อ.เมือง จ.สตูล ประมาณ 470 กม. </t>
  </si>
  <si>
    <t>TM12081</t>
  </si>
  <si>
    <t>2024-06-23 00:11:53</t>
  </si>
  <si>
    <t>07:11:53</t>
  </si>
  <si>
    <t>TM12080</t>
  </si>
  <si>
    <t>2024-06-23 00:26:26</t>
  </si>
  <si>
    <t>07:26:26</t>
  </si>
  <si>
    <t>TM12083</t>
  </si>
  <si>
    <t>2024-06-24 13:23:09</t>
  </si>
  <si>
    <t>2024-06-24</t>
  </si>
  <si>
    <t>20:23:09</t>
  </si>
  <si>
    <t>TM12084</t>
  </si>
  <si>
    <t>2024-06-25 02:39:52</t>
  </si>
  <si>
    <t>2024-06-25</t>
  </si>
  <si>
    <t>09:39:52</t>
  </si>
  <si>
    <t xml:space="preserve">ทางทิศตะวันตกเฉียงเหนือของ อ.เมือง จ.พังงา ประมาณ 544 กม. </t>
  </si>
  <si>
    <t>TM12085</t>
  </si>
  <si>
    <t>2024-06-25 17:13:36</t>
  </si>
  <si>
    <t>2024-06-26</t>
  </si>
  <si>
    <t>00:13:36</t>
  </si>
  <si>
    <t xml:space="preserve">ทางทิศตะวันตกของ อ.เมือง จ.แม่ฮ่องสอน ประมาณ 246 กม. </t>
  </si>
  <si>
    <t>TM12086</t>
  </si>
  <si>
    <t>2024-06-25 19:55:25</t>
  </si>
  <si>
    <t>02:55:25</t>
  </si>
  <si>
    <t>ต.บางเตย อ.เมืองพังงา จ.พังงา</t>
  </si>
  <si>
    <t>Tambon Bang Toei , Amphoe MueangPhang-nga, Phangnga</t>
  </si>
  <si>
    <t>TM12087</t>
  </si>
  <si>
    <t>2024-06-26 00:56:27</t>
  </si>
  <si>
    <t>07:56:27</t>
  </si>
  <si>
    <t>TM12088</t>
  </si>
  <si>
    <t>2024-06-26 13:39:50</t>
  </si>
  <si>
    <t>20:39:50</t>
  </si>
  <si>
    <t xml:space="preserve">ทางทิศตะวันตกเฉียงเหนือของ อ.ปางมะผ้า จ.แม่ฮ่องสอน ประมาณ 566 กม. </t>
  </si>
  <si>
    <t>TM12089</t>
  </si>
  <si>
    <t>2024-06-26 23:33:23</t>
  </si>
  <si>
    <t>2024-06-27</t>
  </si>
  <si>
    <t>06:33:23</t>
  </si>
  <si>
    <t>TM12090</t>
  </si>
  <si>
    <t>2024-06-28 15:27:06</t>
  </si>
  <si>
    <t>2024-06-28</t>
  </si>
  <si>
    <t>22:27:06</t>
  </si>
  <si>
    <t xml:space="preserve">ทางทิศตะวันตกเฉียงเหนือของ อ.เมือง จ.ภูเก็ต ประมาณ 498 กม. </t>
  </si>
  <si>
    <t>TM12091</t>
  </si>
  <si>
    <t>2024-06-28 17:16:55</t>
  </si>
  <si>
    <t>2024-06-29</t>
  </si>
  <si>
    <t>TM12092</t>
  </si>
  <si>
    <t>2024-06-28 21:42:36</t>
  </si>
  <si>
    <t>04:42:36</t>
  </si>
  <si>
    <t>ทางทิศตะวันออกเฉียงเหนือของ อ.ปางมะผ้า จ.แม่ฮ่องสอน ประมาณ 32 กม.</t>
  </si>
  <si>
    <t>TM12093</t>
  </si>
  <si>
    <t>2024-06-29 00:36:44</t>
  </si>
  <si>
    <t>07:36:44</t>
  </si>
  <si>
    <t>TM12094</t>
  </si>
  <si>
    <t>2024-06-30 07:11:09</t>
  </si>
  <si>
    <t>2024-06-30</t>
  </si>
  <si>
    <t>14:11:09</t>
  </si>
  <si>
    <t>TM12095</t>
  </si>
  <si>
    <t>2024-06-30 15:23:59</t>
  </si>
  <si>
    <t>22:23:59</t>
  </si>
  <si>
    <t xml:space="preserve">ทางทิศตะวันตกเฉียงเหนือของ อ.เมือง จ.ภูเก็ต ประมาณ 565 กม. </t>
  </si>
  <si>
    <t>TM12096</t>
  </si>
  <si>
    <t>2024-06-30 19:55:54</t>
  </si>
  <si>
    <t>2024-07-01</t>
  </si>
  <si>
    <t xml:space="preserve">ทางทิศตะวันตกเฉียงใต้ของ อ.สบเมย จ.แม่ฮ่องสอน ประมาณ 34 กม. </t>
  </si>
  <si>
    <t>TM12097</t>
  </si>
  <si>
    <t>2024-07-01 20:37:31</t>
  </si>
  <si>
    <t>2024-07-02</t>
  </si>
  <si>
    <t>03:37:31</t>
  </si>
  <si>
    <t xml:space="preserve">ทางทิศตะวันตกเฉียงใต้ของ อ.สบเมย จ.แม่ฮ่องสอน ประมาณ 349 กม. </t>
  </si>
  <si>
    <t>TM12098</t>
  </si>
  <si>
    <t>2024-07-02 13:57:18</t>
  </si>
  <si>
    <t>20:57:18</t>
  </si>
  <si>
    <t>TM12099</t>
  </si>
  <si>
    <t>2024-07-03 00:33:40</t>
  </si>
  <si>
    <t>2024-07-03</t>
  </si>
  <si>
    <t>07:33:40</t>
  </si>
  <si>
    <t>TM12100</t>
  </si>
  <si>
    <t>2024-07-03 12:43:03</t>
  </si>
  <si>
    <t>19:43:03</t>
  </si>
  <si>
    <t>TM12101</t>
  </si>
  <si>
    <t>2024-07-03 15:13:21</t>
  </si>
  <si>
    <t xml:space="preserve">ทางทิศตะวันตกเฉียงเหนือของ อ.ขุนยวม จ.แม่ฮ่องสอน ประมาณ 233 กม. </t>
  </si>
  <si>
    <t>TM12102</t>
  </si>
  <si>
    <t>2024-07-03 18:17:30</t>
  </si>
  <si>
    <t>2024-07-04</t>
  </si>
  <si>
    <t>01:17:30</t>
  </si>
  <si>
    <t xml:space="preserve"> ทางทิศตะวันตกเฉียงเหนือของ อ.ปางมะผ้า จ.แม่ฮ่องสอน 34 กม.</t>
  </si>
  <si>
    <t>TM12103</t>
  </si>
  <si>
    <t>2024-07-03 22:23:33</t>
  </si>
  <si>
    <t>05:23:33</t>
  </si>
  <si>
    <t>TM12110</t>
  </si>
  <si>
    <t>2024-07-05 06:45:14</t>
  </si>
  <si>
    <t>2024-07-05</t>
  </si>
  <si>
    <t>13:45:14</t>
  </si>
  <si>
    <t>TM12104</t>
  </si>
  <si>
    <t>2024-07-05 08:14:55</t>
  </si>
  <si>
    <t>15:14:55</t>
  </si>
  <si>
    <t xml:space="preserve">ทางทิศตะวันตกเฉียงใต้ของ อ.เมือง จ.สตูล ประมาณ 652 กม. </t>
  </si>
  <si>
    <t>TM12105</t>
  </si>
  <si>
    <t>2024-07-05 12:08:07</t>
  </si>
  <si>
    <t>19:08:07</t>
  </si>
  <si>
    <t xml:space="preserve">ทางทิศตะวันตกเฉียงเหนือของ อ.เมือง จ.แม่ฮ่องสอน ประมาณ 379 กม. </t>
  </si>
  <si>
    <t>TM12106</t>
  </si>
  <si>
    <t>2024-07-05 12:33:23</t>
  </si>
  <si>
    <t>19:33:23</t>
  </si>
  <si>
    <t>TM12107</t>
  </si>
  <si>
    <t>2024-07-05 12:34:29</t>
  </si>
  <si>
    <t>19:34:29</t>
  </si>
  <si>
    <t>TM12108</t>
  </si>
  <si>
    <t>2024-07-05 13:17:45</t>
  </si>
  <si>
    <t>20:17:45</t>
  </si>
  <si>
    <t>TM12109</t>
  </si>
  <si>
    <t>2024-07-05 19:19:49</t>
  </si>
  <si>
    <t>2024-07-06</t>
  </si>
  <si>
    <t>02:19:49</t>
  </si>
  <si>
    <t>TM12111</t>
  </si>
  <si>
    <t>2024-07-05 21:51:45</t>
  </si>
  <si>
    <t>04:51:45</t>
  </si>
  <si>
    <t xml:space="preserve">ทางทิศตะวันตกเฉียงใต้ของ อ.เมือง จ.ภูเก็ต ประมาณ 613 กม. </t>
  </si>
  <si>
    <t>TM12112</t>
  </si>
  <si>
    <t>2024-07-06 14:11:15</t>
  </si>
  <si>
    <t>21:11:15</t>
  </si>
  <si>
    <t>TM12113</t>
  </si>
  <si>
    <t>2024-07-08 09:12:35</t>
  </si>
  <si>
    <t>2024-07-08</t>
  </si>
  <si>
    <t>16:12:35</t>
  </si>
  <si>
    <t xml:space="preserve">ทางทิศตะวันตกเฉียงเหนือของ อ.เมือง จ.พังงา ประมาณ 652 กม. </t>
  </si>
  <si>
    <t>TM12114</t>
  </si>
  <si>
    <t>2024-07-08 12:21:04</t>
  </si>
  <si>
    <t>19:21:04</t>
  </si>
  <si>
    <t xml:space="preserve">ทางทิศตะวันตกเฉียงเหนือของ อ.สบเมย จ.แม่ฮ่องสอน ประมาณ 167 กม. </t>
  </si>
  <si>
    <t>TM12115</t>
  </si>
  <si>
    <t>2024-07-08 19:55:14</t>
  </si>
  <si>
    <t>2024-07-09</t>
  </si>
  <si>
    <t>02:55:14</t>
  </si>
  <si>
    <t>TM12116</t>
  </si>
  <si>
    <t>2024-07-08 22:44:44</t>
  </si>
  <si>
    <t>05:44:44</t>
  </si>
  <si>
    <t xml:space="preserve">ทางทิศตะวันตกเฉียงใต้ของ อ.เมือง จ.ภูเก็ต ประมาณ 404 กม. </t>
  </si>
  <si>
    <t>TM12117</t>
  </si>
  <si>
    <t>2024-07-09 01:13:45</t>
  </si>
  <si>
    <t>08:13:45</t>
  </si>
  <si>
    <t>TM12118</t>
  </si>
  <si>
    <t>2024-07-09 02:10:26</t>
  </si>
  <si>
    <t>09:10:26</t>
  </si>
  <si>
    <t>TM12119</t>
  </si>
  <si>
    <t>2024-07-09 03:06:57</t>
  </si>
  <si>
    <t>10:06:57</t>
  </si>
  <si>
    <t>TM12120</t>
  </si>
  <si>
    <t>2024-07-09 11:20:26</t>
  </si>
  <si>
    <t>18:20:26</t>
  </si>
  <si>
    <t>TM12121</t>
  </si>
  <si>
    <t>2024-07-09 11:22:50</t>
  </si>
  <si>
    <t>TM12122</t>
  </si>
  <si>
    <t>2024-07-09 17:14:57</t>
  </si>
  <si>
    <t>2024-07-10</t>
  </si>
  <si>
    <t>00:14:57</t>
  </si>
  <si>
    <t>Tambon Bo Put, Amphoe KoSamui, SuratThani</t>
  </si>
  <si>
    <t>TM12123</t>
  </si>
  <si>
    <t>2024-07-09 20:59:06</t>
  </si>
  <si>
    <t>03:59:06</t>
  </si>
  <si>
    <t>ต.เสริมกลาง อ.เสริมงาม จ.ลำปาง</t>
  </si>
  <si>
    <t>Tambon Soem Klang, Amphoe SoemNgam, Lampang</t>
  </si>
  <si>
    <t>TM12124</t>
  </si>
  <si>
    <t>2024-07-10 14:45:13</t>
  </si>
  <si>
    <t>21:45:13</t>
  </si>
  <si>
    <t>TM12125</t>
  </si>
  <si>
    <t>2024-07-10 20:14:12</t>
  </si>
  <si>
    <t>2024-07-11</t>
  </si>
  <si>
    <t>03:14:12</t>
  </si>
  <si>
    <t>TM12126</t>
  </si>
  <si>
    <t>2024-07-11 13:04:20</t>
  </si>
  <si>
    <t>20:04:20</t>
  </si>
  <si>
    <t>TM12127</t>
  </si>
  <si>
    <t>2024-07-11 14:27:09</t>
  </si>
  <si>
    <t>TM12128</t>
  </si>
  <si>
    <t>2024-07-11 14:29:55</t>
  </si>
  <si>
    <t>21:29:55</t>
  </si>
  <si>
    <t xml:space="preserve">ทางทิศตะวันตกเฉียงใต้ของ อ.พบพระ จ.ตาก ประมาณ 278 กม. </t>
  </si>
  <si>
    <t>TM12129</t>
  </si>
  <si>
    <t>2024-07-11 17:21:49</t>
  </si>
  <si>
    <t>2024-07-12</t>
  </si>
  <si>
    <t>00:21:49</t>
  </si>
  <si>
    <t xml:space="preserve">ทางทิศตะวันออกเฉียงเหนือของ ต.ริมโขง อ.เชียงของ จ.เชียงราย ประมาณ 419 กม. </t>
  </si>
  <si>
    <t>TM12130</t>
  </si>
  <si>
    <t>2024-07-12 23:06:23</t>
  </si>
  <si>
    <t>2024-07-13</t>
  </si>
  <si>
    <t>06:06:23</t>
  </si>
  <si>
    <t xml:space="preserve">ทางทิศตะวันตกเฉียงใต้ของ อ.เมือง จ.ภูเก็ต ประมาณ 669 กม. </t>
  </si>
  <si>
    <t>TM12131</t>
  </si>
  <si>
    <t>2024-07-13 00:01:20</t>
  </si>
  <si>
    <t>07:01:20</t>
  </si>
  <si>
    <t>TM12132</t>
  </si>
  <si>
    <t>2024-07-13 09:46:34</t>
  </si>
  <si>
    <t>16:46:34</t>
  </si>
  <si>
    <t>TM12133</t>
  </si>
  <si>
    <t>2024-07-13 09:56:18</t>
  </si>
  <si>
    <t>16:56:18</t>
  </si>
  <si>
    <t xml:space="preserve">ทางทิศตะวันตกเฉียงใต้ของ อ.สบเมย จ.แม่ฮ่องสอน ประมาณ 240 กม. </t>
  </si>
  <si>
    <t>TM12134</t>
  </si>
  <si>
    <t>2024-07-13 22:41:05</t>
  </si>
  <si>
    <t>2024-07-14</t>
  </si>
  <si>
    <t>05:41:05</t>
  </si>
  <si>
    <t>TM12135</t>
  </si>
  <si>
    <t>2024-07-14 05:34:39</t>
  </si>
  <si>
    <t>12:34:39</t>
  </si>
  <si>
    <t>TM12136</t>
  </si>
  <si>
    <t>2024-07-14 14:33:48</t>
  </si>
  <si>
    <t>21:33:48</t>
  </si>
  <si>
    <t>TM12137</t>
  </si>
  <si>
    <t>2024-07-14 16:18:19</t>
  </si>
  <si>
    <t>23:18:19</t>
  </si>
  <si>
    <t xml:space="preserve">ทางทิศตะวันตกเฉียงเหนือของ อ.ปางมะผ้า จ.แม่ฮ่องสอน ประมาณ 596 กม. </t>
  </si>
  <si>
    <t>TM12138</t>
  </si>
  <si>
    <t>2024-07-15 03:48:46</t>
  </si>
  <si>
    <t>2024-07-15</t>
  </si>
  <si>
    <t>10:48:46</t>
  </si>
  <si>
    <t xml:space="preserve">ทางทิศตะวันตกเฉียงเหนือของ อ.เมือง จ.แม่ฮ่องสอน ประมาณ 349 กม. </t>
  </si>
  <si>
    <t>TM12139</t>
  </si>
  <si>
    <t>2024-07-15 07:22:29</t>
  </si>
  <si>
    <t>14:22:29</t>
  </si>
  <si>
    <t>TM12140</t>
  </si>
  <si>
    <t>2024-07-15 15:53:42</t>
  </si>
  <si>
    <t>22:53:42</t>
  </si>
  <si>
    <t>TM12141</t>
  </si>
  <si>
    <t>2024-07-15 21:25:33</t>
  </si>
  <si>
    <t>2024-07-16</t>
  </si>
  <si>
    <t>04:25:33</t>
  </si>
  <si>
    <t xml:space="preserve">ทางทิศตะวันตกเฉียงใต้ของ อ.สบเมย จ.แม่ฮ่องสอน ประมาณ 192 กม. </t>
  </si>
  <si>
    <t>TM12142</t>
  </si>
  <si>
    <t>2024-07-16 09:54:52</t>
  </si>
  <si>
    <t>16:54:52</t>
  </si>
  <si>
    <t xml:space="preserve">ทางทิศตะวันตกเฉียงเหนือของ อ.ปางมะผ้า จ.แม่ฮ่องสอน ประมาณ 31 กม. </t>
  </si>
  <si>
    <t>TM12143</t>
  </si>
  <si>
    <t>2024-07-16 14:20:21</t>
  </si>
  <si>
    <t>21:20:21</t>
  </si>
  <si>
    <t>ต.ปงเตา อ.งาว จ.ลำปาง</t>
  </si>
  <si>
    <t>Tambon Pong Tao, Amphoe Ngao, Lampang</t>
  </si>
  <si>
    <t>TM12144</t>
  </si>
  <si>
    <t>2024-07-16 14:26:38</t>
  </si>
  <si>
    <t>TM12145</t>
  </si>
  <si>
    <t>2024-07-16 16:04:52</t>
  </si>
  <si>
    <t>23:04:52</t>
  </si>
  <si>
    <t>TM12146</t>
  </si>
  <si>
    <t>2024-07-16 16:40:56</t>
  </si>
  <si>
    <t>23:40:56</t>
  </si>
  <si>
    <t xml:space="preserve">ทางทิศตะวันตกเฉียงใต้ของ อ.เมือง จ.ภูเก็ต ประมาณ 559 กม. </t>
  </si>
  <si>
    <t>TM12148</t>
  </si>
  <si>
    <t>2024-07-17 17:45:56</t>
  </si>
  <si>
    <t>2024-07-18</t>
  </si>
  <si>
    <t xml:space="preserve">ทางทิศตะวันตกเฉียงเหนือของ อ.แม่สาย จ.เชียงราย ประมาณ 150 กม. </t>
  </si>
  <si>
    <t>TM12149</t>
  </si>
  <si>
    <t>2024-07-19 06:22:13</t>
  </si>
  <si>
    <t>2024-07-19</t>
  </si>
  <si>
    <t>13:22:13</t>
  </si>
  <si>
    <t xml:space="preserve">ทางทิศตะวันตกเฉียงเหนือของ อ.แม่สาย จ.เชียงราย ประมาณ 407 กม. </t>
  </si>
  <si>
    <t>TM12150</t>
  </si>
  <si>
    <t>2024-07-19 09:38:03</t>
  </si>
  <si>
    <t>16:38:03</t>
  </si>
  <si>
    <t>TM12151</t>
  </si>
  <si>
    <t>2024-07-19 23:04:59</t>
  </si>
  <si>
    <t>2024-07-20</t>
  </si>
  <si>
    <t>06:04:59</t>
  </si>
  <si>
    <t>TM12152</t>
  </si>
  <si>
    <t>2024-07-20 12:02:12</t>
  </si>
  <si>
    <t>19:02:12</t>
  </si>
  <si>
    <t>TM12153</t>
  </si>
  <si>
    <t>2024-07-20 12:27:44</t>
  </si>
  <si>
    <t>19:27:44</t>
  </si>
  <si>
    <t>TM12154</t>
  </si>
  <si>
    <t>2024-07-20 14:20:58</t>
  </si>
  <si>
    <t>21:20:58</t>
  </si>
  <si>
    <t xml:space="preserve">ทางทิศตะวันตกเฉียงใต้ของ อ.เมือง จ.สตูล ประมาณ 439 กม. </t>
  </si>
  <si>
    <t>TM12155</t>
  </si>
  <si>
    <t>2024-07-20 21:31:41</t>
  </si>
  <si>
    <t>2024-07-21</t>
  </si>
  <si>
    <t>04:31:41</t>
  </si>
  <si>
    <t xml:space="preserve">ทางทิศตะวันออกเฉียงเหนือของ ต.หอคำ อ.เมืองบึงกาฬ จ.บึงกาฬ ประมาณ 263 กม. </t>
  </si>
  <si>
    <t>TM12156</t>
  </si>
  <si>
    <t>2024-07-21 06:20:10</t>
  </si>
  <si>
    <t>13:20:10</t>
  </si>
  <si>
    <t xml:space="preserve">ทางทิศตะวันตกเฉียงใต้ของ อ.เมือง จ.ภูเก็ต ประมาณ 642 กม. </t>
  </si>
  <si>
    <t>TM12157</t>
  </si>
  <si>
    <t>2024-07-21 15:15:29</t>
  </si>
  <si>
    <t>22:15:29</t>
  </si>
  <si>
    <t>TM12158</t>
  </si>
  <si>
    <t>2024-07-21 16:27:38</t>
  </si>
  <si>
    <t>23:27:38</t>
  </si>
  <si>
    <t>TM12159</t>
  </si>
  <si>
    <t>2024-07-21 19:49:45</t>
  </si>
  <si>
    <t>2024-07-22</t>
  </si>
  <si>
    <t>02:49:45</t>
  </si>
  <si>
    <t>TM12160</t>
  </si>
  <si>
    <t>2024-07-21 20:19:25</t>
  </si>
  <si>
    <t>03:19:25</t>
  </si>
  <si>
    <t xml:space="preserve">ทางทิศตะวันตกเฉียงเหนือของ อ.เมือง จ.แม่ฮ่องสอน ประมาณ 535 กม. </t>
  </si>
  <si>
    <t>TM12161</t>
  </si>
  <si>
    <t>2024-07-22 00:56:21</t>
  </si>
  <si>
    <t>07:56:21</t>
  </si>
  <si>
    <t>ทางทิศตะวันตกเฉียงเหนือของ อ.ปางมะผ้า จ.แม่ฮ่องสอน 50 กม.</t>
  </si>
  <si>
    <t>TM12162</t>
  </si>
  <si>
    <t>2024-07-22 02:33:31</t>
  </si>
  <si>
    <t>09:33:31</t>
  </si>
  <si>
    <t>TM12163</t>
  </si>
  <si>
    <t>2024-07-22 07:54:04</t>
  </si>
  <si>
    <t>14:54:04</t>
  </si>
  <si>
    <t>ต.หินโคน อ.ลำปลายมาศ จ.บุรีรัมย์</t>
  </si>
  <si>
    <t>Tambon Hin Khon, Amphoe LamPlaiMat, BuriRam</t>
  </si>
  <si>
    <t>TM12171</t>
  </si>
  <si>
    <t>2024-07-22 20:16:13</t>
  </si>
  <si>
    <t>2024-07-23</t>
  </si>
  <si>
    <t>03:16:13</t>
  </si>
  <si>
    <t>TM12164</t>
  </si>
  <si>
    <t>2024-07-23 12:22:55</t>
  </si>
  <si>
    <t>TM12165</t>
  </si>
  <si>
    <t>2024-07-24 11:01:15</t>
  </si>
  <si>
    <t>2024-07-24</t>
  </si>
  <si>
    <t>18:01:15</t>
  </si>
  <si>
    <t>ต.โคกล่าม อ.ลำปลายมาศ จ.บุรีรัมย์</t>
  </si>
  <si>
    <t>Tambon Khok Lam, Amphoe LamPlaiMat, BuriRam</t>
  </si>
  <si>
    <t>TM12170</t>
  </si>
  <si>
    <t>2024-07-24 11:39:52</t>
  </si>
  <si>
    <t>18:39:52</t>
  </si>
  <si>
    <t>TM12166</t>
  </si>
  <si>
    <t>2024-07-24 15:22:15</t>
  </si>
  <si>
    <t>22:22:15</t>
  </si>
  <si>
    <t>TM12168</t>
  </si>
  <si>
    <t>2024-07-24 17:21:15</t>
  </si>
  <si>
    <t>2024-07-25</t>
  </si>
  <si>
    <t>00:21:15</t>
  </si>
  <si>
    <t>TM12167</t>
  </si>
  <si>
    <t>2024-07-24 19:40:37</t>
  </si>
  <si>
    <t>02:40:37</t>
  </si>
  <si>
    <t xml:space="preserve">ทางทิศตะวันตกเฉียงใต้ของ อ.เมือง จ.ภูเก็ต ประมาณ 345 กม. </t>
  </si>
  <si>
    <t>TM12169</t>
  </si>
  <si>
    <t>2024-07-24 22:34:45</t>
  </si>
  <si>
    <t>05:34:45</t>
  </si>
  <si>
    <t>TM12172</t>
  </si>
  <si>
    <t>2024-07-25 12:51:45</t>
  </si>
  <si>
    <t xml:space="preserve">ทางทิศตะวันตกเฉียงเหนือของ อ.เมือง จ.พังงา ประมาณ 490 กม. </t>
  </si>
  <si>
    <t>TM12173</t>
  </si>
  <si>
    <t>2024-07-26 12:33:52</t>
  </si>
  <si>
    <t>2024-07-26</t>
  </si>
  <si>
    <t>19:33:52</t>
  </si>
  <si>
    <t>TM12174</t>
  </si>
  <si>
    <t>2024-07-26 12:53:36</t>
  </si>
  <si>
    <t>TM12175</t>
  </si>
  <si>
    <t>2024-07-26 16:31:02</t>
  </si>
  <si>
    <t>23:31:02</t>
  </si>
  <si>
    <t>TM12176</t>
  </si>
  <si>
    <t>2024-07-26 18:45:12</t>
  </si>
  <si>
    <t>2024-07-27</t>
  </si>
  <si>
    <t>01:45:12</t>
  </si>
  <si>
    <t>ทางทิศตะวันตกเฉียงเหนือของ อ.ปางมะผ้า จ.แม่ฮ่องสอน 36 กม.</t>
  </si>
  <si>
    <t>TM12177</t>
  </si>
  <si>
    <t>2024-07-26 23:34:43</t>
  </si>
  <si>
    <t>06:34:43</t>
  </si>
  <si>
    <t xml:space="preserve">ทางทิศตะวันตกเฉียงเหนือของ บ้านน้ำช้าง ต.ขุนน่าน อ.เฉลิมพระเกียรติ จ.น่าน ประมาณ 38 กม. </t>
  </si>
  <si>
    <t>TM12178</t>
  </si>
  <si>
    <t>2024-07-27 03:56:26</t>
  </si>
  <si>
    <t>10:56:26</t>
  </si>
  <si>
    <t>ทางทิศตะวันตกเฉียงเหนือของ อ.ปางมะผ้า จ.แม่ฮ่องสอน 33 กม.</t>
  </si>
  <si>
    <t>TM12179</t>
  </si>
  <si>
    <t>2024-07-27 21:11:48</t>
  </si>
  <si>
    <t>2024-07-28</t>
  </si>
  <si>
    <t>04:11:48</t>
  </si>
  <si>
    <t>ทางทิศตะวันตกเฉียงใต้ของ อ.สบเมย จ.แม่ฮ่องสอน 281 กม.</t>
  </si>
  <si>
    <t>TM12181</t>
  </si>
  <si>
    <t>2024-07-28 04:17:49</t>
  </si>
  <si>
    <t xml:space="preserve">ทางทิศตะวันออกเฉียงใต้ของ อ.เมือง จ.อุบลราชธานี ประมาณ 365 กม. </t>
  </si>
  <si>
    <t>TM12180</t>
  </si>
  <si>
    <t>2024-07-28 04:35:14</t>
  </si>
  <si>
    <t>11:35:14</t>
  </si>
  <si>
    <t xml:space="preserve">ทางทิศตะวันออกเฉียงใต้ของ อ.เมือง จ.อุบลราชธานี ประมาณ 361 กม. </t>
  </si>
  <si>
    <t>TM12183</t>
  </si>
  <si>
    <t>2024-07-28 08:32:19</t>
  </si>
  <si>
    <t>15:32:19</t>
  </si>
  <si>
    <t>TM12182</t>
  </si>
  <si>
    <t>2024-07-28 08:33:21</t>
  </si>
  <si>
    <t>15:33:21</t>
  </si>
  <si>
    <t xml:space="preserve">ทางทิศตะวันตกเฉียงใต้ของ อ.แม่สะเรียง จ.แม่ฮ่องสอน ประมาณ 133 กม. </t>
  </si>
  <si>
    <t>TM12184</t>
  </si>
  <si>
    <t>2024-07-28 10:11:04</t>
  </si>
  <si>
    <t>17:11:04</t>
  </si>
  <si>
    <t>TM12185</t>
  </si>
  <si>
    <t>2024-07-29 12:07:37</t>
  </si>
  <si>
    <t>2024-07-29</t>
  </si>
  <si>
    <t>19:07:37</t>
  </si>
  <si>
    <t xml:space="preserve">ทางทิศตะวันตกเฉียงเหนือของ อ.เวียงแหง จ.เชียงใหม่ ประมาณ 94 กม. </t>
  </si>
  <si>
    <t>TM12187</t>
  </si>
  <si>
    <t>2024-07-29 14:06:30</t>
  </si>
  <si>
    <t>21:06:30</t>
  </si>
  <si>
    <t>TM12186</t>
  </si>
  <si>
    <t>2024-07-29 21:10:04</t>
  </si>
  <si>
    <t>2024-07-30</t>
  </si>
  <si>
    <t>04:10:04</t>
  </si>
  <si>
    <t xml:space="preserve">ทางทิศตะวันตกเฉียงเหนือของ อ.เมือง จ.แม่ฮ่องสอน ประมาณ 89 กม. </t>
  </si>
  <si>
    <t>TM12188</t>
  </si>
  <si>
    <t>2024-07-30 06:53:33</t>
  </si>
  <si>
    <t>13:53:33</t>
  </si>
  <si>
    <t>ต.สามัคคีใหม่ อ.แม่ฟ้าหลวง จ.เชียงราย</t>
  </si>
  <si>
    <t>Tambon Samakkhi Mai, Amphoe MaeFaLuang, ChiangRai</t>
  </si>
  <si>
    <t>TM12189</t>
  </si>
  <si>
    <t>2024-07-30 10:50:39</t>
  </si>
  <si>
    <t>17:50:39</t>
  </si>
  <si>
    <t>TM12190</t>
  </si>
  <si>
    <t>2024-07-30 11:27:48</t>
  </si>
  <si>
    <t>18:27:48</t>
  </si>
  <si>
    <t>TM12191</t>
  </si>
  <si>
    <t>2024-07-30 18:28:05</t>
  </si>
  <si>
    <t>2024-07-31</t>
  </si>
  <si>
    <t>01:28:05</t>
  </si>
  <si>
    <t>TM12192</t>
  </si>
  <si>
    <t>2024-07-30 20:15:50</t>
  </si>
  <si>
    <t>03:15:50</t>
  </si>
  <si>
    <t xml:space="preserve">ทางทิศตะวันออกเฉียงใต้ของ อ.เมือง จ.อุบลราชธานี ประมาณ 306 กม. </t>
  </si>
  <si>
    <t>TM12193</t>
  </si>
  <si>
    <t>2024-07-31 00:51:34</t>
  </si>
  <si>
    <t>TM12194</t>
  </si>
  <si>
    <t>2024-07-31 20:32:27</t>
  </si>
  <si>
    <t>2024-08-01</t>
  </si>
  <si>
    <t xml:space="preserve">ทางทิศตะวันตกเฉียงเหนือของ อ.ปางมะผ้า จ.แม่ฮ่องสอน ประมาณ 351 กม. </t>
  </si>
  <si>
    <t>TM12195</t>
  </si>
  <si>
    <t>2024-08-01 17:34:51</t>
  </si>
  <si>
    <t>2024-08-02</t>
  </si>
  <si>
    <t>00:34:51</t>
  </si>
  <si>
    <t xml:space="preserve">ทางทิศตะวันตกเฉียงเหนือของ อ.แม่สะเรียง จ.แม่ฮ่องสอน ประมาณ 71 กม. </t>
  </si>
  <si>
    <t>TM12196</t>
  </si>
  <si>
    <t>2024-08-03 05:44:43</t>
  </si>
  <si>
    <t>2024-08-03</t>
  </si>
  <si>
    <t>12:44:43</t>
  </si>
  <si>
    <t>TM12197</t>
  </si>
  <si>
    <t>2024-08-03 11:44:45</t>
  </si>
  <si>
    <t>18:44:45</t>
  </si>
  <si>
    <t xml:space="preserve">ทางทิศตะวันตกเฉียงใต้ของ อ.เมือง จ.สตูล ประมาณ 682 กม. </t>
  </si>
  <si>
    <t>TM12198</t>
  </si>
  <si>
    <t>2024-08-03 12:55:56</t>
  </si>
  <si>
    <t>19:55:56</t>
  </si>
  <si>
    <t xml:space="preserve">ทางทิศตะวันตกเฉียงใต้ของ อ.ไทรโยค จ.กาญจนบุรี ประมาณ 428 กม. </t>
  </si>
  <si>
    <t>TM12199</t>
  </si>
  <si>
    <t>2024-08-03 13:24:32</t>
  </si>
  <si>
    <t>20:24:32</t>
  </si>
  <si>
    <t>TM12200</t>
  </si>
  <si>
    <t>2024-08-04 15:47:32</t>
  </si>
  <si>
    <t>2024-08-04</t>
  </si>
  <si>
    <t>TM12201</t>
  </si>
  <si>
    <t>2024-08-04 17:50:55</t>
  </si>
  <si>
    <t>2024-08-05</t>
  </si>
  <si>
    <t>00:50:55</t>
  </si>
  <si>
    <t>TM12202</t>
  </si>
  <si>
    <t>2024-08-04 19:30:32</t>
  </si>
  <si>
    <t>02:30:32</t>
  </si>
  <si>
    <t>TM12203</t>
  </si>
  <si>
    <t>2024-08-05 12:31:15</t>
  </si>
  <si>
    <t>19:31:15</t>
  </si>
  <si>
    <t xml:space="preserve">ทางทิศตะวันตกเฉียงใต้ของ อ.แม่สะเรียง จ.แม่ฮ่องสอน ประมาณ 279 กม. </t>
  </si>
  <si>
    <t>TM12204</t>
  </si>
  <si>
    <t>2024-08-05 18:59:24</t>
  </si>
  <si>
    <t>2024-08-06</t>
  </si>
  <si>
    <t>01:59:24</t>
  </si>
  <si>
    <t>TM12205</t>
  </si>
  <si>
    <t>2024-08-05 19:36:38</t>
  </si>
  <si>
    <t>02:36:38</t>
  </si>
  <si>
    <t>TM12206</t>
  </si>
  <si>
    <t>2024-08-06 00:41:18</t>
  </si>
  <si>
    <t>07:41:18</t>
  </si>
  <si>
    <t>TM12207</t>
  </si>
  <si>
    <t>2024-08-06 10:58:41</t>
  </si>
  <si>
    <t>17:58:41</t>
  </si>
  <si>
    <t>TM12208</t>
  </si>
  <si>
    <t>2024-08-06 19:34:43</t>
  </si>
  <si>
    <t>2024-08-07</t>
  </si>
  <si>
    <t>TM12209</t>
  </si>
  <si>
    <t>2024-08-07 13:35:55</t>
  </si>
  <si>
    <t>20:35:55</t>
  </si>
  <si>
    <t>TM12211</t>
  </si>
  <si>
    <t>2024-08-07 16:40:38</t>
  </si>
  <si>
    <t>23:40:38</t>
  </si>
  <si>
    <t>TM12210</t>
  </si>
  <si>
    <t>2024-08-07 17:05:15</t>
  </si>
  <si>
    <t>2024-08-08</t>
  </si>
  <si>
    <t xml:space="preserve">ทางทิศตะวันตกเฉียงเหนือของ อ.เมือง จ.ภูเก็ต ประมาณ 437 กม. </t>
  </si>
  <si>
    <t>TM12212</t>
  </si>
  <si>
    <t>2024-08-07 20:10:10</t>
  </si>
  <si>
    <t>03:10:10</t>
  </si>
  <si>
    <t>TM12214</t>
  </si>
  <si>
    <t>2024-08-07 23:42:01</t>
  </si>
  <si>
    <t>06:42:01</t>
  </si>
  <si>
    <t xml:space="preserve">ทางทิศตะวันออกเฉียงใต้ของ อ.เมือง จ.อุบลราชธานี ประมาณ 410 กม. </t>
  </si>
  <si>
    <t>TM12215</t>
  </si>
  <si>
    <t>2024-08-08 07:19:16</t>
  </si>
  <si>
    <t xml:space="preserve">ทางทิศตะวันออกเฉียงเหนือของ ต.ริมโขง อ.เชียงของ จ.เชียงราย ประมาณ 62 กม. </t>
  </si>
  <si>
    <t>TM12216</t>
  </si>
  <si>
    <t>2024-08-08 15:30:10</t>
  </si>
  <si>
    <t>22:30:10</t>
  </si>
  <si>
    <t>TM12217</t>
  </si>
  <si>
    <t>2024-08-08 18:14:54</t>
  </si>
  <si>
    <t>2024-08-09</t>
  </si>
  <si>
    <t>01:14:54</t>
  </si>
  <si>
    <t>Tambon ฺBan Pao, Amphoe MaeTaeng, ChiangMai</t>
  </si>
  <si>
    <t>TM12219</t>
  </si>
  <si>
    <t>2024-08-08 21:41:38</t>
  </si>
  <si>
    <t>04:41:38</t>
  </si>
  <si>
    <t xml:space="preserve">ทางทิศตะวันออกเฉียงเหนือของ ต.ริมโขง อ.เชียงของ จ.เชียงราย ประมาณ 64 กม. </t>
  </si>
  <si>
    <t>TM12220</t>
  </si>
  <si>
    <t>2024-08-08 21:48:26</t>
  </si>
  <si>
    <t>04:48:26</t>
  </si>
  <si>
    <t>TM12218</t>
  </si>
  <si>
    <t>2024-08-08 22:03:32</t>
  </si>
  <si>
    <t>05:03:32</t>
  </si>
  <si>
    <t>TM12221</t>
  </si>
  <si>
    <t>2024-08-09 08:09:05</t>
  </si>
  <si>
    <t>15:09:05</t>
  </si>
  <si>
    <t>TM12222</t>
  </si>
  <si>
    <t>2024-08-09 23:28:43</t>
  </si>
  <si>
    <t>2024-08-10</t>
  </si>
  <si>
    <t>06:28:43</t>
  </si>
  <si>
    <t xml:space="preserve">ทางทิศตะวันตกเฉียงเหนือของ อ.ฝาง จ.เชียงใหม่ ประมาณ 125 กม. </t>
  </si>
  <si>
    <t>TM12223</t>
  </si>
  <si>
    <t>2024-08-10 15:52:16</t>
  </si>
  <si>
    <t>22:52:16</t>
  </si>
  <si>
    <t>TM12224</t>
  </si>
  <si>
    <t>2024-08-10 17:41:23</t>
  </si>
  <si>
    <t>2024-08-11</t>
  </si>
  <si>
    <t>00:41:23</t>
  </si>
  <si>
    <t xml:space="preserve">ทางทิศตะวันตกเฉียงใต้ของ อ.เมือง จ.ภูเก็ต ประมาณ 663 กม. </t>
  </si>
  <si>
    <t>TM12225</t>
  </si>
  <si>
    <t>2024-08-10 20:52:38</t>
  </si>
  <si>
    <t>03:52:38</t>
  </si>
  <si>
    <t>Tambon NA YANG, Amphoe SopPrap, Lampang</t>
  </si>
  <si>
    <t>TM12226</t>
  </si>
  <si>
    <t>2024-08-12 22:58:53</t>
  </si>
  <si>
    <t>2024-08-13</t>
  </si>
  <si>
    <t>05:58:53</t>
  </si>
  <si>
    <t>TM12227</t>
  </si>
  <si>
    <t>2024-08-13 13:04:41</t>
  </si>
  <si>
    <t>20:04:41</t>
  </si>
  <si>
    <t>TM12228</t>
  </si>
  <si>
    <t>2024-08-13 13:24:28</t>
  </si>
  <si>
    <t>TM12229</t>
  </si>
  <si>
    <t>2024-08-13 13:27:29</t>
  </si>
  <si>
    <t>20:27:29</t>
  </si>
  <si>
    <t>TM12230</t>
  </si>
  <si>
    <t>2024-08-13 15:59:26</t>
  </si>
  <si>
    <t>TM12231</t>
  </si>
  <si>
    <t>2024-08-13 20:46:40</t>
  </si>
  <si>
    <t>2024-08-14</t>
  </si>
  <si>
    <t>03:46:40</t>
  </si>
  <si>
    <t xml:space="preserve">ทางทิศตะวันตกเฉียงใต้ของ อ.สบเมย จ.แม่ฮ่องสอน ประมาณ 31 กม. </t>
  </si>
  <si>
    <t>TM12232</t>
  </si>
  <si>
    <t>2024-08-13 23:17:21</t>
  </si>
  <si>
    <t>06:17:21</t>
  </si>
  <si>
    <t xml:space="preserve">ทางทิศตะวันตกเฉียงเหนือของ อ.เมือง จ.แม่ฮ่องสอน ประมาณ 304 กม. </t>
  </si>
  <si>
    <t>TM12233</t>
  </si>
  <si>
    <t>2024-08-14 10:07:58</t>
  </si>
  <si>
    <t>17:07:58</t>
  </si>
  <si>
    <t xml:space="preserve">ทางทิศตะวันตกเฉียงเหนือของ อ.ฝาง จ.เชียงใหม่ ประมาณ 116 กม. </t>
  </si>
  <si>
    <t>TM12234</t>
  </si>
  <si>
    <t>2024-08-14 13:48:38</t>
  </si>
  <si>
    <t>20:48:38</t>
  </si>
  <si>
    <t>TM12235</t>
  </si>
  <si>
    <t>2024-08-14 18:33:21</t>
  </si>
  <si>
    <t>2024-08-15</t>
  </si>
  <si>
    <t>ต.แม่ทา อ.แม่ออน จ.เชียงใหม่</t>
  </si>
  <si>
    <t>Tambon Mae Tha, Amphoe MaeOn, ChiangMai</t>
  </si>
  <si>
    <t>TM12236</t>
  </si>
  <si>
    <t>2024-08-16 03:02:25</t>
  </si>
  <si>
    <t>2024-08-16</t>
  </si>
  <si>
    <t>10:02:25</t>
  </si>
  <si>
    <t>TM12237</t>
  </si>
  <si>
    <t>2024-08-16 04:51:49</t>
  </si>
  <si>
    <t>TM12238</t>
  </si>
  <si>
    <t>2024-08-16 15:01:51</t>
  </si>
  <si>
    <t>22:01:51</t>
  </si>
  <si>
    <t xml:space="preserve">ทางทิศตะวันออกเฉียงเหนือของ ต.ริมโขง อ.เชียงของ จ.เชียงราย ประมาณ 21 กม. </t>
  </si>
  <si>
    <t>TM12239</t>
  </si>
  <si>
    <t>2024-08-17 07:25:37</t>
  </si>
  <si>
    <t>2024-08-17</t>
  </si>
  <si>
    <t>14:25:37</t>
  </si>
  <si>
    <t>TM12240</t>
  </si>
  <si>
    <t>2024-08-18 05:44:54</t>
  </si>
  <si>
    <t>2024-08-18</t>
  </si>
  <si>
    <t>12:44:54</t>
  </si>
  <si>
    <t xml:space="preserve">ทางทิศตะวันตกเฉียงเหนือของ อ.ปางมะผ้า จ.แม่ฮ่องสอน ประมาณ 314 กม. </t>
  </si>
  <si>
    <t>TM12241</t>
  </si>
  <si>
    <t>2024-08-18 14:29:16</t>
  </si>
  <si>
    <t>TM12242</t>
  </si>
  <si>
    <t>2024-08-18 20:49:16</t>
  </si>
  <si>
    <t>2024-08-19</t>
  </si>
  <si>
    <t>03:49:16</t>
  </si>
  <si>
    <t xml:space="preserve">ทางทิศตะวันตกเฉียงใต้ของ อ.เมือง จ.ภูเก็ต ประมาณ 431 กม. </t>
  </si>
  <si>
    <t>TM12243</t>
  </si>
  <si>
    <t>2024-08-19 00:45:05</t>
  </si>
  <si>
    <t>07:45:05</t>
  </si>
  <si>
    <t xml:space="preserve">ทางทิศตะวันตกเฉียงเหนือของ อ.แม่สาย จ.เชียงราย ประมาณ 522 กม. </t>
  </si>
  <si>
    <t>TM12244</t>
  </si>
  <si>
    <t>2024-08-20 04:33:42</t>
  </si>
  <si>
    <t>2024-08-20</t>
  </si>
  <si>
    <t>11:33:42</t>
  </si>
  <si>
    <t xml:space="preserve">ทางทิศตะวันตกเฉียงเหนือของ อ.สบเมย จ.แม่ฮ่องสอน ประมาณ 148 กม. </t>
  </si>
  <si>
    <t>TM12245</t>
  </si>
  <si>
    <t>2024-08-20 06:05:07</t>
  </si>
  <si>
    <t>13:05:07</t>
  </si>
  <si>
    <t>TM12246</t>
  </si>
  <si>
    <t>2024-08-20 09:55:16</t>
  </si>
  <si>
    <t>16:55:16</t>
  </si>
  <si>
    <t>TM12247</t>
  </si>
  <si>
    <t>2024-08-20 15:04:40</t>
  </si>
  <si>
    <t>TM12248</t>
  </si>
  <si>
    <t>2024-08-20 15:34:59</t>
  </si>
  <si>
    <t>22:34:59</t>
  </si>
  <si>
    <t xml:space="preserve">ทางทิศตะวันออกเฉียงเหนือของ ต.ริมโขง อ.เชียงของ จ.เชียงราย ประมาณ 349 กม. </t>
  </si>
  <si>
    <t>TM12249</t>
  </si>
  <si>
    <t>2024-08-21 16:45:24</t>
  </si>
  <si>
    <t>2024-08-21</t>
  </si>
  <si>
    <t>23:45:24</t>
  </si>
  <si>
    <t xml:space="preserve">ทางทิศตะวันตกเฉียงใต้ของ อ.ไทรโยค จ.กาญจนบุรี ประมาณ 654 กม. </t>
  </si>
  <si>
    <t>TM12250</t>
  </si>
  <si>
    <t>2024-08-22 02:11:46</t>
  </si>
  <si>
    <t>2024-08-22</t>
  </si>
  <si>
    <t>09:11:46</t>
  </si>
  <si>
    <t>ต.คลองมะพลับ อ.ศรีนคร จ.สุโขทัย</t>
  </si>
  <si>
    <t>Tambon Khlong Maphlap, Amphoe SiNakhon, Sukhothai</t>
  </si>
  <si>
    <t>TM12251</t>
  </si>
  <si>
    <t>2024-08-22 04:09:00</t>
  </si>
  <si>
    <t>11:09:00</t>
  </si>
  <si>
    <t xml:space="preserve">ทางทิศตะวันตกเฉียงเหนือของ อ.เมือง จ.แม่ฮ่องสอน ประมาณ 456 กม. </t>
  </si>
  <si>
    <t>TM12255</t>
  </si>
  <si>
    <t>2024-08-23 14:51:24</t>
  </si>
  <si>
    <t>2024-08-23</t>
  </si>
  <si>
    <t>21:51:24</t>
  </si>
  <si>
    <t>TM12254</t>
  </si>
  <si>
    <t>2024-08-23 15:02:15</t>
  </si>
  <si>
    <t xml:space="preserve">ทางทิศตะวันตกเฉียงเหนือของ อ.ปางมะผ้า จ.แม่ฮ่องสอน ประมาณ 414 กม. </t>
  </si>
  <si>
    <t>TM12252</t>
  </si>
  <si>
    <t>2024-08-23 18:29:10</t>
  </si>
  <si>
    <t>2024-08-24</t>
  </si>
  <si>
    <t>01:29:10</t>
  </si>
  <si>
    <t>TM12253</t>
  </si>
  <si>
    <t>2024-08-23 22:37:04</t>
  </si>
  <si>
    <t>TM12256</t>
  </si>
  <si>
    <t>2024-08-23 23:19:56</t>
  </si>
  <si>
    <t>06:19:56</t>
  </si>
  <si>
    <t>TM12257</t>
  </si>
  <si>
    <t>2024-08-24 08:02:41</t>
  </si>
  <si>
    <t>15:02:41</t>
  </si>
  <si>
    <t>TM12258</t>
  </si>
  <si>
    <t>2024-08-24 08:17:49</t>
  </si>
  <si>
    <t>15:17:49</t>
  </si>
  <si>
    <t>TM12259</t>
  </si>
  <si>
    <t>2024-08-24 20:58:50</t>
  </si>
  <si>
    <t>2024-08-25</t>
  </si>
  <si>
    <t>03:58:50</t>
  </si>
  <si>
    <t>TM12260</t>
  </si>
  <si>
    <t>2024-08-25 07:18:35</t>
  </si>
  <si>
    <t>14:18:35</t>
  </si>
  <si>
    <t xml:space="preserve">ทางทิศตะวันตกเฉียงเหนือของ อ.แม่สาย จ.เชียงราย ประมาณ 452 กม. </t>
  </si>
  <si>
    <t>TM12261</t>
  </si>
  <si>
    <t>2024-08-25 08:00:26</t>
  </si>
  <si>
    <t>15:00:26</t>
  </si>
  <si>
    <t>TM12262</t>
  </si>
  <si>
    <t>2024-08-25 08:17:27</t>
  </si>
  <si>
    <t>15:17:27</t>
  </si>
  <si>
    <t>TM12263</t>
  </si>
  <si>
    <t>2024-08-25 08:20:26</t>
  </si>
  <si>
    <t xml:space="preserve">ทางทิศตะวันตกเฉียงเหนือของ อ.เมือง จ.พังงา ประมาณ 561 กม. </t>
  </si>
  <si>
    <t>TM12264</t>
  </si>
  <si>
    <t>2024-08-25 09:21:30</t>
  </si>
  <si>
    <t>16:21:30</t>
  </si>
  <si>
    <t>TM12265</t>
  </si>
  <si>
    <t>2024-08-25 09:30:35</t>
  </si>
  <si>
    <t>16:30:35</t>
  </si>
  <si>
    <t xml:space="preserve">ทางทิศตะวันตกเฉียงเหนือของ อ.เมือง จ.พังงา ประมาณ 543 กม. </t>
  </si>
  <si>
    <t>TM12267</t>
  </si>
  <si>
    <t>2024-08-25 09:54:12</t>
  </si>
  <si>
    <t>16:54:12</t>
  </si>
  <si>
    <t>TM12268</t>
  </si>
  <si>
    <t>2024-08-25 16:51:47</t>
  </si>
  <si>
    <t>23:51:47</t>
  </si>
  <si>
    <t xml:space="preserve">ทางทิศตะวันตกเฉียงเหนือของ อ.ไทรโยค จ.กาญจนบุรี ประมาณ 349 กม. </t>
  </si>
  <si>
    <t>TM12269</t>
  </si>
  <si>
    <t>2024-08-26 01:21:46</t>
  </si>
  <si>
    <t>2024-08-26</t>
  </si>
  <si>
    <t>08:21:46</t>
  </si>
  <si>
    <t xml:space="preserve">ทางทิศตะวันตกเฉียงเหนือของ อ.เมือง จ.พังงา ประมาณ 492 กม. </t>
  </si>
  <si>
    <t>TM12270</t>
  </si>
  <si>
    <t>2024-08-26 12:57:46</t>
  </si>
  <si>
    <t>19:57:46</t>
  </si>
  <si>
    <t>ทางทิศตะวันออกเฉียงเหนือของ อ.เวียงแหง จ.เชียงใหม่ 45 กม.</t>
  </si>
  <si>
    <t>TM12271</t>
  </si>
  <si>
    <t>2024-08-27 20:19:43</t>
  </si>
  <si>
    <t>2024-08-28</t>
  </si>
  <si>
    <t>03:19:43</t>
  </si>
  <si>
    <t>TM12272</t>
  </si>
  <si>
    <t>2024-08-27 21:15:08</t>
  </si>
  <si>
    <t>04:15:08</t>
  </si>
  <si>
    <t>TM12273</t>
  </si>
  <si>
    <t>2024-08-28 03:03:53</t>
  </si>
  <si>
    <t>10:03:53</t>
  </si>
  <si>
    <t>ต.โป่งสา อ.ปาย จ.แม่ฮ่องสอน</t>
  </si>
  <si>
    <t>Tambon Pong Sa, Amphoe Pai, MaeHongSon</t>
  </si>
  <si>
    <t>TM12274</t>
  </si>
  <si>
    <t>2024-08-28 03:55:40</t>
  </si>
  <si>
    <t>10:55:40</t>
  </si>
  <si>
    <t xml:space="preserve">ทางทิศตะวันตกเฉียงเหนือของ อ.เมือง จ.ภูเก็ต ประมาณ 471 กม. </t>
  </si>
  <si>
    <t>TM12275</t>
  </si>
  <si>
    <t>2024-08-29 04:48:52</t>
  </si>
  <si>
    <t>2024-08-29</t>
  </si>
  <si>
    <t>11:48:52</t>
  </si>
  <si>
    <t xml:space="preserve">ทางทิศตะวันตกเฉียงเหนือของ อ.แม่สาย จ.เชียงราย ประมาณ 404 กม. </t>
  </si>
  <si>
    <t>TM12276</t>
  </si>
  <si>
    <t>2024-08-29 16:14:02</t>
  </si>
  <si>
    <t>23:14:02</t>
  </si>
  <si>
    <t xml:space="preserve">ทางทิศตะวันตกเฉียงเหนือของ อ.ปางมะผ้า จ.แม่ฮ่องสอน ประมาณ 302 กม. </t>
  </si>
  <si>
    <t>TM12277</t>
  </si>
  <si>
    <t>2024-08-29 22:52:53</t>
  </si>
  <si>
    <t>2024-08-30</t>
  </si>
  <si>
    <t>05:52:53</t>
  </si>
  <si>
    <t xml:space="preserve">ทางทิศตะวันออกเฉียงเหนือของ ต.ริมโขง อ.เชียงของ จ.เชียงราย ประมาณ 436 กม. </t>
  </si>
  <si>
    <t>TM12278</t>
  </si>
  <si>
    <t>2024-08-30 03:03:26</t>
  </si>
  <si>
    <t>10:03:26</t>
  </si>
  <si>
    <t>TM12279</t>
  </si>
  <si>
    <t>2024-08-31 23:09:04</t>
  </si>
  <si>
    <t>2024-09-01</t>
  </si>
  <si>
    <t>06:09:04</t>
  </si>
  <si>
    <t xml:space="preserve">ทางทิศตะวันตกเฉียงเหนือของ อ.ปางมะผ้า จ.แม่ฮ่องสอน ประมาณ 156 กม. </t>
  </si>
  <si>
    <t>TM12280</t>
  </si>
  <si>
    <t>2024-09-02 00:39:09</t>
  </si>
  <si>
    <t>2024-09-02</t>
  </si>
  <si>
    <t>07:39:09</t>
  </si>
  <si>
    <t>TM12281</t>
  </si>
  <si>
    <t>2024-09-02 13:51:32</t>
  </si>
  <si>
    <t>20:51:32</t>
  </si>
  <si>
    <t>TM12282</t>
  </si>
  <si>
    <t>2024-09-02 15:06:27</t>
  </si>
  <si>
    <t>22:06:27</t>
  </si>
  <si>
    <t>ต.ป่าแดง  อ.เมืองแพร่ จ.แพร่</t>
  </si>
  <si>
    <t>Tambon Pa Daeng, Amphoe MueangPhrae, Phrae</t>
  </si>
  <si>
    <t>TM12283</t>
  </si>
  <si>
    <t>2024-09-02 21:05:15</t>
  </si>
  <si>
    <t>2024-09-03</t>
  </si>
  <si>
    <t>04:05:15</t>
  </si>
  <si>
    <t xml:space="preserve">ทางทิศตะวันตกเฉียงใต้ของ อ.เมือง จ.สตูล ประมาณ 340 กม. </t>
  </si>
  <si>
    <t>TM12284</t>
  </si>
  <si>
    <t>2024-09-03 17:31:00</t>
  </si>
  <si>
    <t>2024-09-04</t>
  </si>
  <si>
    <t>TM12285</t>
  </si>
  <si>
    <t>2024-09-04 13:39:24</t>
  </si>
  <si>
    <t>20:39:24</t>
  </si>
  <si>
    <t>TM12286</t>
  </si>
  <si>
    <t>2024-09-04 21:46:12</t>
  </si>
  <si>
    <t>2024-09-05</t>
  </si>
  <si>
    <t>04:46:12</t>
  </si>
  <si>
    <t xml:space="preserve">ทางทิศตะวันตกเฉียงเหนือของ อ.ฝาง จ.เชียงใหม่ ประมาณ 145 กม. </t>
  </si>
  <si>
    <t>TM12287</t>
  </si>
  <si>
    <t>2024-09-05 17:50:29</t>
  </si>
  <si>
    <t>2024-09-06</t>
  </si>
  <si>
    <t>00:50:29</t>
  </si>
  <si>
    <t>TM12288</t>
  </si>
  <si>
    <t>2024-09-06 12:13:49</t>
  </si>
  <si>
    <t>TM12289</t>
  </si>
  <si>
    <t>2024-09-07 01:52:33</t>
  </si>
  <si>
    <t>2024-09-07</t>
  </si>
  <si>
    <t>08:52:33</t>
  </si>
  <si>
    <t>ต.สันติสุข อ.ดอยหล่อ จ.เชียงใหม่</t>
  </si>
  <si>
    <t>Tambon Santi Suk, Amphoe DoiLo, ChiangMai</t>
  </si>
  <si>
    <t>TM12290</t>
  </si>
  <si>
    <t>2024-09-07 08:28:54</t>
  </si>
  <si>
    <t>15:28:54</t>
  </si>
  <si>
    <t>ต.ขุนน่าน  อ.เฉลิมพระเกียรติ จ.น่าน</t>
  </si>
  <si>
    <t>TM12291</t>
  </si>
  <si>
    <t>2024-09-08 02:39:46</t>
  </si>
  <si>
    <t>2024-09-08</t>
  </si>
  <si>
    <t>09:39:46</t>
  </si>
  <si>
    <t>TM12292</t>
  </si>
  <si>
    <t>2024-09-08 10:42:48</t>
  </si>
  <si>
    <t>17:42:48</t>
  </si>
  <si>
    <t>ต.สะเมิงเหนือ อ.สะเมิง จ.เชียงใหม่</t>
  </si>
  <si>
    <t>Tambon Samoeng Nuea, Amphoe Samoeng, ChiangMai</t>
  </si>
  <si>
    <t>TM12293</t>
  </si>
  <si>
    <t>2024-09-08 11:49:49</t>
  </si>
  <si>
    <t xml:space="preserve">ทางทิศตะวันออกเฉียงเหนือของ อ.แม่สาย จ.เชียงราย ประมาณ 12 กม. </t>
  </si>
  <si>
    <t>TM12294</t>
  </si>
  <si>
    <t>2024-09-08 20:09:56</t>
  </si>
  <si>
    <t>2024-09-09</t>
  </si>
  <si>
    <t>03:09:56</t>
  </si>
  <si>
    <t>TM12295</t>
  </si>
  <si>
    <t>2024-09-09 10:01:49</t>
  </si>
  <si>
    <t>17:01:49</t>
  </si>
  <si>
    <t>TM12296</t>
  </si>
  <si>
    <t>2024-09-09 12:46:45</t>
  </si>
  <si>
    <t>19:46:45</t>
  </si>
  <si>
    <t>TM12297</t>
  </si>
  <si>
    <t>2024-09-10 14:41:02</t>
  </si>
  <si>
    <t>2024-09-10</t>
  </si>
  <si>
    <t>21:41:02</t>
  </si>
  <si>
    <t>TM12298</t>
  </si>
  <si>
    <t>2024-09-11 07:18:24</t>
  </si>
  <si>
    <t>2024-09-11</t>
  </si>
  <si>
    <t>14:18:24</t>
  </si>
  <si>
    <t>TM12302</t>
  </si>
  <si>
    <t>2024-09-11 12:38:54</t>
  </si>
  <si>
    <t>19:38:54</t>
  </si>
  <si>
    <t xml:space="preserve">ทางทิศตะวันตกเฉียงเหนือของ อ.ฝาง จ.เชียงใหม่ ประมาณ 89 กม. </t>
  </si>
  <si>
    <t>TM12299</t>
  </si>
  <si>
    <t>2024-09-11 15:28:44</t>
  </si>
  <si>
    <t>22:28:44</t>
  </si>
  <si>
    <t xml:space="preserve">ทางทิศตะวันตกเฉียงเหนือของ อ.เมือง จ.แม่ฮ่องสอน ประมาณ 183 กม. </t>
  </si>
  <si>
    <t>TM12300</t>
  </si>
  <si>
    <t>2024-09-11 16:22:36</t>
  </si>
  <si>
    <t>23:22:36</t>
  </si>
  <si>
    <t>TM12301</t>
  </si>
  <si>
    <t>2024-09-11 20:02:09</t>
  </si>
  <si>
    <t>2024-09-12</t>
  </si>
  <si>
    <t>03:02:09</t>
  </si>
  <si>
    <t>TM12303</t>
  </si>
  <si>
    <t>2024-09-11 21:32:33</t>
  </si>
  <si>
    <t>TM12304</t>
  </si>
  <si>
    <t>2024-09-12 11:33:34</t>
  </si>
  <si>
    <t>18:33:34</t>
  </si>
  <si>
    <t>TM12305</t>
  </si>
  <si>
    <t>2024-09-12 12:56:30</t>
  </si>
  <si>
    <t>19:56:30</t>
  </si>
  <si>
    <t>TM12306</t>
  </si>
  <si>
    <t>2024-09-12 16:44:06</t>
  </si>
  <si>
    <t>23:44:06</t>
  </si>
  <si>
    <t>TM12307</t>
  </si>
  <si>
    <t>2024-09-12 19:07:04</t>
  </si>
  <si>
    <t>2024-09-13</t>
  </si>
  <si>
    <t>02:07:04</t>
  </si>
  <si>
    <t xml:space="preserve">ทางทิศตะวันตกเฉียงใต้ของ อ.สบเมย จ.แม่ฮ่องสอน ประมาณ 311 กม. </t>
  </si>
  <si>
    <t>TM12309</t>
  </si>
  <si>
    <t>2024-09-12 19:38:56</t>
  </si>
  <si>
    <t>02:38:56</t>
  </si>
  <si>
    <t xml:space="preserve">ทางทิศตะวันออกเฉียงเหนือของ ต.ริมโขง อ.เชียงของ จ.เชียงราย ประมาณ 284 กม. </t>
  </si>
  <si>
    <t>TM12308</t>
  </si>
  <si>
    <t>2024-09-12 19:39:13</t>
  </si>
  <si>
    <t xml:space="preserve">ทางทิศตะวันตกเฉียงเหนือของ อ.ขุนยวม จ.แม่ฮ่องสอน ประมาณ 50 กม. </t>
  </si>
  <si>
    <t>TM12310</t>
  </si>
  <si>
    <t>2024-09-12 22:40:19</t>
  </si>
  <si>
    <t>05:40:19</t>
  </si>
  <si>
    <t>TM12311</t>
  </si>
  <si>
    <t>2024-09-13 06:27:55</t>
  </si>
  <si>
    <t>13:27:55</t>
  </si>
  <si>
    <t>TM12312</t>
  </si>
  <si>
    <t>2024-09-13 09:22:54</t>
  </si>
  <si>
    <t>16:22:54</t>
  </si>
  <si>
    <t>TM12313</t>
  </si>
  <si>
    <t>2024-09-13 17:48:48</t>
  </si>
  <si>
    <t>2024-09-14</t>
  </si>
  <si>
    <t>00:48:48</t>
  </si>
  <si>
    <t xml:space="preserve">ทางทิศตะวันตกเฉียงเหนือของ อ.เมือง จ.แม่ฮ่องสอน ประมาณ 143 กม. </t>
  </si>
  <si>
    <t>TM12314</t>
  </si>
  <si>
    <t>2024-09-14 10:56:46</t>
  </si>
  <si>
    <t>17:56:46</t>
  </si>
  <si>
    <t xml:space="preserve">ทางทิศตะวันตกเฉียงใต้ของ อ.เมือง จ.ภูเก็ต ประมาณ 709 กม. </t>
  </si>
  <si>
    <t>TM12315</t>
  </si>
  <si>
    <t>2024-09-14 16:07:47</t>
  </si>
  <si>
    <t>23:07:47</t>
  </si>
  <si>
    <t>TM12317</t>
  </si>
  <si>
    <t>2024-09-15 03:28:08</t>
  </si>
  <si>
    <t>2024-09-15</t>
  </si>
  <si>
    <t>10:28:08</t>
  </si>
  <si>
    <t>TM12318</t>
  </si>
  <si>
    <t>2024-09-15 14:17:10</t>
  </si>
  <si>
    <t>21:17:10</t>
  </si>
  <si>
    <t xml:space="preserve">ทางทิศตะวันตกเฉียงเหนือของ อ.เมือง จ.แม่ฮ่องสอน ประมาณ 552 กม. </t>
  </si>
  <si>
    <t>TM12319</t>
  </si>
  <si>
    <t>2024-09-15 14:54:57</t>
  </si>
  <si>
    <t>21:54:57</t>
  </si>
  <si>
    <t>TM12320</t>
  </si>
  <si>
    <t>2024-09-17 12:35:00</t>
  </si>
  <si>
    <t>2024-09-17</t>
  </si>
  <si>
    <t>19:35:00</t>
  </si>
  <si>
    <t>TM12321</t>
  </si>
  <si>
    <t>2024-09-17 13:48:57</t>
  </si>
  <si>
    <t>TM12322</t>
  </si>
  <si>
    <t>2024-09-18 16:18:28</t>
  </si>
  <si>
    <t>2024-09-18</t>
  </si>
  <si>
    <t>23:18:28</t>
  </si>
  <si>
    <t>TM12323</t>
  </si>
  <si>
    <t>2024-09-18 17:24:48</t>
  </si>
  <si>
    <t>2024-09-19</t>
  </si>
  <si>
    <t>00:24:48</t>
  </si>
  <si>
    <t>TM12324</t>
  </si>
  <si>
    <t>2024-09-19 06:21:43</t>
  </si>
  <si>
    <t>13:21:43</t>
  </si>
  <si>
    <t>TM12325</t>
  </si>
  <si>
    <t>2024-09-20 20:57:10</t>
  </si>
  <si>
    <t>2024-09-21</t>
  </si>
  <si>
    <t>03:57:10</t>
  </si>
  <si>
    <t xml:space="preserve">ทางทิศตะวันตกเฉียงเหนือของ อ.เมือง จ.แม่ฮ่องสอน ประมาณ 263 กม. </t>
  </si>
  <si>
    <t>TM12326</t>
  </si>
  <si>
    <t>2024-09-21 16:41:33</t>
  </si>
  <si>
    <t>23:41:33</t>
  </si>
  <si>
    <t xml:space="preserve">ทางทิศตะวันตกเฉียงเหนือของ อ.เมือง จ.พังงา ประมาณ 829 กม. </t>
  </si>
  <si>
    <t>TM12327</t>
  </si>
  <si>
    <t>2024-09-23 06:54:30</t>
  </si>
  <si>
    <t>2024-09-23</t>
  </si>
  <si>
    <t>13:54:30</t>
  </si>
  <si>
    <t>TM12328</t>
  </si>
  <si>
    <t>2024-09-23 09:22:00</t>
  </si>
  <si>
    <t>16:22:00</t>
  </si>
  <si>
    <t>TM12329</t>
  </si>
  <si>
    <t>2024-09-23 15:37:31</t>
  </si>
  <si>
    <t>22:37:31</t>
  </si>
  <si>
    <t xml:space="preserve">ทางทิศตะวันออกเฉียงเหนือของ อ.แม่สาย จ.เชียงราย ประมาณ 232 กม. </t>
  </si>
  <si>
    <t>TM12330</t>
  </si>
  <si>
    <t>2024-09-23 16:45:54</t>
  </si>
  <si>
    <t>TM12331</t>
  </si>
  <si>
    <t>2024-09-23 17:11:27</t>
  </si>
  <si>
    <t>2024-09-24</t>
  </si>
  <si>
    <t>00:11:27</t>
  </si>
  <si>
    <t>ต.นาอ้อ อ.เมืองเลย จ.เลย</t>
  </si>
  <si>
    <t>Tambon Na-o, Amphoe MueangLoei, Loei</t>
  </si>
  <si>
    <t>TM12332</t>
  </si>
  <si>
    <t>2024-09-24 02:10:08</t>
  </si>
  <si>
    <t>09:10:08</t>
  </si>
  <si>
    <t>ต. ร่มเย็น อ.เชียงคำ จ.พะเยา</t>
  </si>
  <si>
    <t>Tambon Chiang Kham, Amphoe ChiangKham, Phayao</t>
  </si>
  <si>
    <t>TM12333</t>
  </si>
  <si>
    <t>2024-09-24 09:24:26</t>
  </si>
  <si>
    <t>TM12335</t>
  </si>
  <si>
    <t>2024-09-24 10:37:50</t>
  </si>
  <si>
    <t xml:space="preserve">ทางทิศตะวันตกเฉียงเหนือของ อ.เมือง จ.แม่ฮ่องสอน ประมาณ 368 กม. </t>
  </si>
  <si>
    <t>TM12336</t>
  </si>
  <si>
    <t>2024-09-24 16:49:12</t>
  </si>
  <si>
    <t>23:49:12</t>
  </si>
  <si>
    <t>TM12337</t>
  </si>
  <si>
    <t>2024-09-24 19:48:21</t>
  </si>
  <si>
    <t>2024-09-25</t>
  </si>
  <si>
    <t>02:48:21</t>
  </si>
  <si>
    <t>TM12338</t>
  </si>
  <si>
    <t>2024-09-25 04:18:38</t>
  </si>
  <si>
    <t>11:18:38</t>
  </si>
  <si>
    <t>TM12339</t>
  </si>
  <si>
    <t>2024-09-25 15:06:52</t>
  </si>
  <si>
    <t>22:06:52</t>
  </si>
  <si>
    <t>TM12340</t>
  </si>
  <si>
    <t>2024-09-25 18:36:04</t>
  </si>
  <si>
    <t>2024-09-26</t>
  </si>
  <si>
    <t>01:36:04</t>
  </si>
  <si>
    <t>TM12341</t>
  </si>
  <si>
    <t>2024-09-26 03:06:34</t>
  </si>
  <si>
    <t xml:space="preserve">ทางทิศตะวันตกเฉียงเหนือของ ต.ริมโขง อ.เชียงของ จ.เชียงราย ประมาณ 56 กม. </t>
  </si>
  <si>
    <t>TM12342</t>
  </si>
  <si>
    <t>2024-09-26 11:16:28</t>
  </si>
  <si>
    <t>ต.ห้วยสัก อ.เมืองเชียงราย จ.เชียงราย</t>
  </si>
  <si>
    <t>Tambon Huai Sak, Amphoe MueangChiangRai, ChiangRai</t>
  </si>
  <si>
    <t>TM12343</t>
  </si>
  <si>
    <t>2024-09-26 15:15:30</t>
  </si>
  <si>
    <t>22:15:30</t>
  </si>
  <si>
    <t xml:space="preserve">ทางทิศตะวันตกเฉียงเหนือของ อ.ฝาง จ.เชียงใหม่ ประมาณ 188 กม. </t>
  </si>
  <si>
    <t>TM12344</t>
  </si>
  <si>
    <t>2024-09-26 17:30:16</t>
  </si>
  <si>
    <t>2024-09-27</t>
  </si>
  <si>
    <t>00:30:16</t>
  </si>
  <si>
    <t>TM12345</t>
  </si>
  <si>
    <t>2024-09-26 20:33:02</t>
  </si>
  <si>
    <t>03:33:02</t>
  </si>
  <si>
    <t>TM12346</t>
  </si>
  <si>
    <t>2024-09-27 01:20:21</t>
  </si>
  <si>
    <t>08:20:21</t>
  </si>
  <si>
    <t>TM12347</t>
  </si>
  <si>
    <t>2024-09-27 13:35:43</t>
  </si>
  <si>
    <t>20:35:43</t>
  </si>
  <si>
    <t xml:space="preserve">ทางทิศตะวันออกเฉียงใต้ของ บ้านน้ำช้าง ต.ขุนน่าน อ.เฉลิมพระเกียรติ จ.น่าน ประมาณ 94 กม. </t>
  </si>
  <si>
    <t>TM12348</t>
  </si>
  <si>
    <t>2024-09-27 22:39:41</t>
  </si>
  <si>
    <t>2024-09-28</t>
  </si>
  <si>
    <t>05:39:41</t>
  </si>
  <si>
    <t>ทางทิศตะวันตกเฉียงใต้ของ อ.แม่สะเรียง จ.แม่ฮ่องสอน 182 กม.</t>
  </si>
  <si>
    <t>TM12349</t>
  </si>
  <si>
    <t>2024-09-28 14:13:10</t>
  </si>
  <si>
    <t>TM12350</t>
  </si>
  <si>
    <t>2024-09-29 05:19:35</t>
  </si>
  <si>
    <t>2024-09-29</t>
  </si>
  <si>
    <t>12:19:35</t>
  </si>
  <si>
    <t xml:space="preserve">ทางทิศตะวันตกเฉียงเหนือของ ต.ริมโขง อ.เชียงของ จ.เชียงราย ประมาณ 74 กม. </t>
  </si>
  <si>
    <t>TM12351</t>
  </si>
  <si>
    <t>2024-09-29 12:38:38</t>
  </si>
  <si>
    <t>19:38:38</t>
  </si>
  <si>
    <t>TM12352</t>
  </si>
  <si>
    <t>2024-09-30 18:17:46</t>
  </si>
  <si>
    <t>2024-10-01</t>
  </si>
  <si>
    <t>01:17:46</t>
  </si>
  <si>
    <t>TM12353</t>
  </si>
  <si>
    <t>2024-09-30 21:56:53</t>
  </si>
  <si>
    <t>04:56:53</t>
  </si>
  <si>
    <t xml:space="preserve">ทางทิศตะวันตกเฉียงเหนือของ อ.เมือง จ.แม่ฮ่องสอน ประมาณ 100 กม. </t>
  </si>
  <si>
    <t>TM12354</t>
  </si>
  <si>
    <t>2024-10-01 10:05:24</t>
  </si>
  <si>
    <t>17:05:24</t>
  </si>
  <si>
    <t xml:space="preserve">ทางทิศตะวันออกเฉียงใต้ของ บ้านน้ำช้าง ต.ขุนน่าน อ.เฉลิมพระเกียรติ จ.น่าน ประมาณ 130 กม. </t>
  </si>
  <si>
    <t>TM12355</t>
  </si>
  <si>
    <t>2024-10-01 10:51:56</t>
  </si>
  <si>
    <t>17:51:56</t>
  </si>
  <si>
    <t>TM12356</t>
  </si>
  <si>
    <t>2024-10-01 23:52:51</t>
  </si>
  <si>
    <t>2024-10-02</t>
  </si>
  <si>
    <t>06:52:51</t>
  </si>
  <si>
    <t>TM12357</t>
  </si>
  <si>
    <t>2024-10-02 06:14:59</t>
  </si>
  <si>
    <t>13:14:59</t>
  </si>
  <si>
    <t>TM12359</t>
  </si>
  <si>
    <t>2024-10-02 09:06:22</t>
  </si>
  <si>
    <t>16:06:22</t>
  </si>
  <si>
    <t>TM12358</t>
  </si>
  <si>
    <t>2024-10-02 09:11:55</t>
  </si>
  <si>
    <t xml:space="preserve">ทางทิศตะวันตกเฉียงเหนือของ อ.ปางมะผ้า จ.แม่ฮ่องสอน ประมาณ 705 กม. </t>
  </si>
  <si>
    <t>TM12360</t>
  </si>
  <si>
    <t>2024-10-02 16:49:09</t>
  </si>
  <si>
    <t>23:49:09</t>
  </si>
  <si>
    <t>ทางทิศตะวันตกเฉียงเหนือของ บ้านน้ำช้าง ต.ขุนน่าน อ.เฉลิมพระเกียรติ จ.น่าน 41 กม.</t>
  </si>
  <si>
    <t>TM12361</t>
  </si>
  <si>
    <t>2024-10-02 17:49:29</t>
  </si>
  <si>
    <t>2024-10-03</t>
  </si>
  <si>
    <t>00:49:29</t>
  </si>
  <si>
    <t>TM12362</t>
  </si>
  <si>
    <t>2024-10-03 01:09:15</t>
  </si>
  <si>
    <t xml:space="preserve">ทางทิศตะวันตกเฉียงเหนือของ อ.เมือง จ.แม่ฮ่องสอน ประมาณ 451 กม. </t>
  </si>
  <si>
    <t>TM12363</t>
  </si>
  <si>
    <t>2024-10-03 06:02:38</t>
  </si>
  <si>
    <t xml:space="preserve">ทางทิศตะวันตกเฉียงเหนือของ ต.ริมโขง อ.เชียงของ จ.เชียงราย ประมาณ 98 กม. </t>
  </si>
  <si>
    <t>TM12364</t>
  </si>
  <si>
    <t>2024-10-04 05:54:09</t>
  </si>
  <si>
    <t>2024-10-04</t>
  </si>
  <si>
    <t>12:54:09</t>
  </si>
  <si>
    <t>TM12365</t>
  </si>
  <si>
    <t>2024-10-04 10:03:06</t>
  </si>
  <si>
    <t>17:03:06</t>
  </si>
  <si>
    <t>TM12366</t>
  </si>
  <si>
    <t>2024-10-04 10:33:43</t>
  </si>
  <si>
    <t>17:33:43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</si>
  <si>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182 กม. </t>
  </si>
  <si>
    <t>TM12367</t>
  </si>
  <si>
    <t>2024-10-04 15:25:28</t>
  </si>
  <si>
    <t>22:25:28</t>
  </si>
  <si>
    <t>ต.ปางหมู อ.เมืองแม่ฮ่องสอน จ.แม่ฮ่องสอน</t>
  </si>
  <si>
    <t>Tambon Pang Mu, Amphoe MueangMaeHongSon, MaeHongSon</t>
  </si>
  <si>
    <t>TM12368</t>
  </si>
  <si>
    <t>2024-10-04 15:29:44</t>
  </si>
  <si>
    <t>22:29:44</t>
  </si>
  <si>
    <t>TM12369</t>
  </si>
  <si>
    <t>2024-10-04 19:08:41</t>
  </si>
  <si>
    <t>2024-10-05</t>
  </si>
  <si>
    <t>02:08:41</t>
  </si>
  <si>
    <t>TM12370</t>
  </si>
  <si>
    <t>2024-10-05 03:08:04</t>
  </si>
  <si>
    <t>10:08:04</t>
  </si>
  <si>
    <t xml:space="preserve">ทางทิศตะวันตกเฉียงเหนือของ อ.เมือง จ.แม่ฮ่องสอน ประมาณ 284 กม. </t>
  </si>
  <si>
    <t>TM12371</t>
  </si>
  <si>
    <t>2024-10-05 10:06:45</t>
  </si>
  <si>
    <t>TM12372</t>
  </si>
  <si>
    <t>2024-10-05 15:41:48</t>
  </si>
  <si>
    <t>22:41:48</t>
  </si>
  <si>
    <t xml:space="preserve">ทางทิศตะวันตกเฉียงเหนือของ อ.เมือง จ.แม่ฮ่องสอน ประมาณ 569 กม. </t>
  </si>
  <si>
    <t>TM12373</t>
  </si>
  <si>
    <t>2024-10-05 17:06:13</t>
  </si>
  <si>
    <t>2024-10-06</t>
  </si>
  <si>
    <t>00:06:13</t>
  </si>
  <si>
    <t xml:space="preserve">ทางทิศตะวันออกเฉียงใต้ของ อ.เวียงแก่น จ.เชียงราย ประมาณ 50 กม. </t>
  </si>
  <si>
    <t>TM12374</t>
  </si>
  <si>
    <t>2024-10-05 20:04:34</t>
  </si>
  <si>
    <t>03:04:34</t>
  </si>
  <si>
    <t xml:space="preserve">ทางทิศตะวันตกเฉียงใต้ของ อ.แม่สะเรียง จ.แม่ฮ่องสอน ประมาณ 146 กม. </t>
  </si>
  <si>
    <t>TM12375</t>
  </si>
  <si>
    <t>2024-10-05 20:14:50</t>
  </si>
  <si>
    <t>03:14:50</t>
  </si>
  <si>
    <t>TM12376</t>
  </si>
  <si>
    <t>2024-10-05 22:13:44</t>
  </si>
  <si>
    <t>05:13:44</t>
  </si>
  <si>
    <t xml:space="preserve">ทางทิศตะวันตกเฉียงเหนือของ อ.แม่สะเรียง จ.แม่ฮ่องสอน ประมาณ 142 กม. </t>
  </si>
  <si>
    <t>TM12377</t>
  </si>
  <si>
    <t>2024-10-05 22:25:19</t>
  </si>
  <si>
    <t>05:25:19</t>
  </si>
  <si>
    <t xml:space="preserve">ทางทิศตะวันตกเฉียงใต้ของ อ.เมือง จ.ภูเก็ต ประมาณ 406 กม. </t>
  </si>
  <si>
    <t>TM12378</t>
  </si>
  <si>
    <t>2024-10-06 10:38:05</t>
  </si>
  <si>
    <t>17:38:05</t>
  </si>
  <si>
    <t xml:space="preserve">ทางทิศตะวันตกเฉียงเหนือของ อ.ไทรโยค จ.กาญจนบุรี ประมาณ 321 กม. </t>
  </si>
  <si>
    <t>TM12379</t>
  </si>
  <si>
    <t>2024-10-06 16:40:59</t>
  </si>
  <si>
    <t>23:40:59</t>
  </si>
  <si>
    <t>TM12380</t>
  </si>
  <si>
    <t>2024-10-06 22:43:23</t>
  </si>
  <si>
    <t>2024-10-07</t>
  </si>
  <si>
    <t>05:43:23</t>
  </si>
  <si>
    <t>TM12381</t>
  </si>
  <si>
    <t>2024-10-06 22:56:21</t>
  </si>
  <si>
    <t>05:56:21</t>
  </si>
  <si>
    <t>TM12382</t>
  </si>
  <si>
    <t>2024-10-06 23:39:22</t>
  </si>
  <si>
    <t>06:39:22</t>
  </si>
  <si>
    <t>TM12383</t>
  </si>
  <si>
    <t>2024-10-07 03:12:03</t>
  </si>
  <si>
    <t>10:12:03</t>
  </si>
  <si>
    <t xml:space="preserve">ทางทิศตะวันตกเฉียงเหนือของ อ.เมือง จ.ภูเก็ต ประมาณ 656 กม. </t>
  </si>
  <si>
    <t>TM12384</t>
  </si>
  <si>
    <t>2024-10-07 07:25:13</t>
  </si>
  <si>
    <t>14:25:13</t>
  </si>
  <si>
    <t>TM12385</t>
  </si>
  <si>
    <t>2024-10-07 16:29:16</t>
  </si>
  <si>
    <t>23:29:16</t>
  </si>
  <si>
    <t>TM12386</t>
  </si>
  <si>
    <t>2024-10-07 20:22:34</t>
  </si>
  <si>
    <t>2024-10-08</t>
  </si>
  <si>
    <t>03:22:34</t>
  </si>
  <si>
    <t>TM12387</t>
  </si>
  <si>
    <t>2024-10-08 20:06:39</t>
  </si>
  <si>
    <t>2024-10-09</t>
  </si>
  <si>
    <t>03:06:39</t>
  </si>
  <si>
    <t xml:space="preserve">ทางทิศตะวันตกเฉียงเหนือของ อ.ปางมะผ้า จ.แม่ฮ่องสอน ประมาณ 184 กม. </t>
  </si>
  <si>
    <t>TM12388</t>
  </si>
  <si>
    <t>2024-10-09 13:59:07</t>
  </si>
  <si>
    <t>20:59:07</t>
  </si>
  <si>
    <t>TM12389</t>
  </si>
  <si>
    <t>2024-10-10 00:29:58</t>
  </si>
  <si>
    <t>2024-10-10</t>
  </si>
  <si>
    <t>07:29:58</t>
  </si>
  <si>
    <t>TM12390</t>
  </si>
  <si>
    <t>2024-10-10 00:50:48</t>
  </si>
  <si>
    <t>07:50:48</t>
  </si>
  <si>
    <t>TM12391</t>
  </si>
  <si>
    <t>2024-10-10 08:31:00</t>
  </si>
  <si>
    <t>TM12392</t>
  </si>
  <si>
    <t>2024-10-10 14:54:13</t>
  </si>
  <si>
    <t>21:54:13</t>
  </si>
  <si>
    <t>TM12393</t>
  </si>
  <si>
    <t>2024-10-11 04:19:30</t>
  </si>
  <si>
    <t>2024-10-11</t>
  </si>
  <si>
    <t>11:19:30</t>
  </si>
  <si>
    <t xml:space="preserve">ทางทิศตะวันตกเฉียงเหนือของ อ.ปางมะผ้า จ.แม่ฮ่องสอน ประมาณ 401 กม. </t>
  </si>
  <si>
    <t>TM12394</t>
  </si>
  <si>
    <t>2024-10-11 04:40:57</t>
  </si>
  <si>
    <t>11:40:57</t>
  </si>
  <si>
    <t xml:space="preserve">ทางทิศตะวันตกเฉียงเหนือของ อ.ปางมะผ้า จ.แม่ฮ่องสอน ประมาณ 409 กม. </t>
  </si>
  <si>
    <t>TM12395</t>
  </si>
  <si>
    <t>2024-10-11 14:06:11</t>
  </si>
  <si>
    <t>21:06:11</t>
  </si>
  <si>
    <t xml:space="preserve">ทางทิศตะวันตกเฉียงเหนือของ อ.แม่สะเรียง จ.แม่ฮ่องสอน ประมาณ 308 กม. </t>
  </si>
  <si>
    <t>TM12397</t>
  </si>
  <si>
    <t>2024-10-11 18:35:41</t>
  </si>
  <si>
    <t>2024-10-12</t>
  </si>
  <si>
    <t>01:35:41</t>
  </si>
  <si>
    <t>TM12396</t>
  </si>
  <si>
    <t>2024-10-11 22:45:50</t>
  </si>
  <si>
    <t>05:45:50</t>
  </si>
  <si>
    <t>TM12398</t>
  </si>
  <si>
    <t>2024-10-12 11:21:32</t>
  </si>
  <si>
    <t>18:21:32</t>
  </si>
  <si>
    <t>TM12399</t>
  </si>
  <si>
    <t>2024-10-12 11:39:50</t>
  </si>
  <si>
    <t>18:39:50</t>
  </si>
  <si>
    <t xml:space="preserve">ทางทิศตะวันออกเฉียงใต้ของ อ.เมือง จ.อุบลราชธานี ประมาณ 322 กม. </t>
  </si>
  <si>
    <t>TM12400</t>
  </si>
  <si>
    <t>2024-10-12 18:52:56</t>
  </si>
  <si>
    <t>2024-10-13</t>
  </si>
  <si>
    <t>01:52:56</t>
  </si>
  <si>
    <t xml:space="preserve">ทางทิศตะวันตกเฉียงใต้ของ อ.เมือง จ.แม่ฮ่องสอน ประมาณ 150 กม. </t>
  </si>
  <si>
    <t>TM12401</t>
  </si>
  <si>
    <t>2024-10-13 07:01:45</t>
  </si>
  <si>
    <t>14:01:45</t>
  </si>
  <si>
    <t>TM12402</t>
  </si>
  <si>
    <t>2024-10-13 07:18:47</t>
  </si>
  <si>
    <t>14:18:47</t>
  </si>
  <si>
    <t>TM12403</t>
  </si>
  <si>
    <t>2024-10-13 08:21:31</t>
  </si>
  <si>
    <t>TM12404</t>
  </si>
  <si>
    <t>2024-10-13 22:19:12</t>
  </si>
  <si>
    <t>2024-10-14</t>
  </si>
  <si>
    <t>05:19:12</t>
  </si>
  <si>
    <t>TM12405</t>
  </si>
  <si>
    <t>2024-10-15 10:33:15</t>
  </si>
  <si>
    <t>2024-10-15</t>
  </si>
  <si>
    <t>17:33:15</t>
  </si>
  <si>
    <t xml:space="preserve">ทางทิศตะวันตกเฉียงใต้ของ อ.แม่สาย จ.เชียงราย ประมาณ 34 กม. </t>
  </si>
  <si>
    <t>TM12406</t>
  </si>
  <si>
    <t>2024-10-16 09:14:34</t>
  </si>
  <si>
    <t>2024-10-16</t>
  </si>
  <si>
    <t>16:14:34</t>
  </si>
  <si>
    <t>TM12407</t>
  </si>
  <si>
    <t>2024-10-16 14:45:56</t>
  </si>
  <si>
    <t>TM12408</t>
  </si>
  <si>
    <t>2024-10-16 16:07:54</t>
  </si>
  <si>
    <t>TM12409</t>
  </si>
  <si>
    <t>2024-10-16 20:36:39</t>
  </si>
  <si>
    <t>2024-10-17</t>
  </si>
  <si>
    <t>03:36:39</t>
  </si>
  <si>
    <t>TM12410</t>
  </si>
  <si>
    <t>2024-10-17 01:20:41</t>
  </si>
  <si>
    <t>08:20:41</t>
  </si>
  <si>
    <t>TM12411</t>
  </si>
  <si>
    <t>2024-10-17 08:56:47</t>
  </si>
  <si>
    <t>15:56:47</t>
  </si>
  <si>
    <t xml:space="preserve">ทางทิศตะวันตกเฉียงเหนือของ อ.ฝาง จ.เชียงใหม่ ประมาณ 187 กม. </t>
  </si>
  <si>
    <t>TM12412</t>
  </si>
  <si>
    <t>2024-10-17 18:11:20</t>
  </si>
  <si>
    <t>2024-10-18</t>
  </si>
  <si>
    <t>01:11:20</t>
  </si>
  <si>
    <t>TM12413</t>
  </si>
  <si>
    <t>2024-10-17 19:27:11</t>
  </si>
  <si>
    <t>02:27:11</t>
  </si>
  <si>
    <t>TM12414</t>
  </si>
  <si>
    <t>2024-10-18 04:32:24</t>
  </si>
  <si>
    <t>11:32:24</t>
  </si>
  <si>
    <t xml:space="preserve"> ทางทิศตะวันตกเฉียงเหนือของ อ.แม่สาย จ.เชียงราย ประมาณ 88 กม.</t>
  </si>
  <si>
    <t>TM12418</t>
  </si>
  <si>
    <t>2024-10-18 10:16:49</t>
  </si>
  <si>
    <t>17:16:49</t>
  </si>
  <si>
    <t xml:space="preserve">ทางทิศตะวันตกเฉียงเหนือของ อ.แม่สาย จ.เชียงราย ประมาณ 272 กม. </t>
  </si>
  <si>
    <t>TM12416</t>
  </si>
  <si>
    <t>2024-10-18 11:49:58</t>
  </si>
  <si>
    <t>TM12415</t>
  </si>
  <si>
    <t>2024-10-18 12:14:13</t>
  </si>
  <si>
    <t>19:14:13</t>
  </si>
  <si>
    <t xml:space="preserve">ทางทิศตะวันตกเฉียงเหนือของ อ.แม่สาย จ.เชียงราย ประมาณ 293 กม. </t>
  </si>
  <si>
    <t>TM12417</t>
  </si>
  <si>
    <t>2024-10-18 23:55:09</t>
  </si>
  <si>
    <t>2024-10-19</t>
  </si>
  <si>
    <t>06:55:09</t>
  </si>
  <si>
    <t>TM12419</t>
  </si>
  <si>
    <t>2024-10-19 10:44:33</t>
  </si>
  <si>
    <t>17:44:33</t>
  </si>
  <si>
    <t>Tambon Pong, Amphoe Pong, Phayao</t>
  </si>
  <si>
    <t>TM12420</t>
  </si>
  <si>
    <t>2024-10-19 15:36:19</t>
  </si>
  <si>
    <t>22:36:19</t>
  </si>
  <si>
    <t xml:space="preserve">ทางทิศตะวันตกเฉียงใต้ของ อ.เมือง จ.ภูเก็ต ประมาณ 543 กม. </t>
  </si>
  <si>
    <t>TM12421</t>
  </si>
  <si>
    <t>2024-10-19 16:42:10</t>
  </si>
  <si>
    <t>23:42:10</t>
  </si>
  <si>
    <t>ต.เขาพัง  อ.บ้านตาขุน จ.สุราษฎร์ธานี</t>
  </si>
  <si>
    <t>TM12422</t>
  </si>
  <si>
    <t>2024-10-20 10:00:07</t>
  </si>
  <si>
    <t>2024-10-20</t>
  </si>
  <si>
    <t>17:00:07</t>
  </si>
  <si>
    <t xml:space="preserve">ทางทิศตะวันตกเฉียงใต้ของ อ.พบพระ จ.ตาก ประมาณ 633 กม. </t>
  </si>
  <si>
    <t>TM12423</t>
  </si>
  <si>
    <t>2024-10-20 16:13:51</t>
  </si>
  <si>
    <t>23:13:51</t>
  </si>
  <si>
    <t>TM12427</t>
  </si>
  <si>
    <t>2024-10-20 20:59:43</t>
  </si>
  <si>
    <t>2024-10-21</t>
  </si>
  <si>
    <t>TM12424</t>
  </si>
  <si>
    <t>2024-10-20 21:32:10</t>
  </si>
  <si>
    <t>04:32:10</t>
  </si>
  <si>
    <t>TM12426</t>
  </si>
  <si>
    <t>2024-10-20 21:32:44</t>
  </si>
  <si>
    <t>04:32:44</t>
  </si>
  <si>
    <t>TM12425</t>
  </si>
  <si>
    <t>2024-10-20 22:47:23</t>
  </si>
  <si>
    <t>05:47:23</t>
  </si>
  <si>
    <t>TM12428</t>
  </si>
  <si>
    <t>2024-10-21 14:02:36</t>
  </si>
  <si>
    <t>21:02:36</t>
  </si>
  <si>
    <t>TM12429</t>
  </si>
  <si>
    <t>2024-10-23 06:02:07</t>
  </si>
  <si>
    <t>2024-10-23</t>
  </si>
  <si>
    <t>ต.ศรีค้ำ อ.แม่จัน จ.เชียงราย</t>
  </si>
  <si>
    <t>Tambon Si Kham, Amphoe MaeChan, ChiangRai</t>
  </si>
  <si>
    <t>TM12430</t>
  </si>
  <si>
    <t>2024-10-23 12:46:59</t>
  </si>
  <si>
    <t>19:46:59</t>
  </si>
  <si>
    <t>TM12431</t>
  </si>
  <si>
    <t>2024-10-23 17:37:16</t>
  </si>
  <si>
    <t>2024-10-24</t>
  </si>
  <si>
    <t>00:37:16</t>
  </si>
  <si>
    <t>TM12432</t>
  </si>
  <si>
    <t>2024-10-25 02:47:37</t>
  </si>
  <si>
    <t>2024-10-25</t>
  </si>
  <si>
    <t>09:47:37</t>
  </si>
  <si>
    <t>TM12433</t>
  </si>
  <si>
    <t>2024-10-25 13:27:38</t>
  </si>
  <si>
    <t>20:27:38</t>
  </si>
  <si>
    <t>TM12434</t>
  </si>
  <si>
    <t>2024-10-26 00:15:08</t>
  </si>
  <si>
    <t>2024-10-26</t>
  </si>
  <si>
    <t>07:15:08</t>
  </si>
  <si>
    <t>TM12435</t>
  </si>
  <si>
    <t>2024-10-26 00:27:54</t>
  </si>
  <si>
    <t>07:27:54</t>
  </si>
  <si>
    <t>TM12436</t>
  </si>
  <si>
    <t>2024-10-26 00:46:54</t>
  </si>
  <si>
    <t>TM12437</t>
  </si>
  <si>
    <t>2024-10-27 11:02:32</t>
  </si>
  <si>
    <t>2024-10-27</t>
  </si>
  <si>
    <t>18:02:32</t>
  </si>
  <si>
    <t>TM12438</t>
  </si>
  <si>
    <t>2024-10-27 11:13:58</t>
  </si>
  <si>
    <t>18:13:58</t>
  </si>
  <si>
    <t xml:space="preserve"> ทางทิศตะวันตกเฉียงเหนือของ อ.ปางมะผ้า จ.แม่ฮ่องสอน ประมาณ 43 กม.</t>
  </si>
  <si>
    <t>TM12439</t>
  </si>
  <si>
    <t>2024-10-28 01:43:58</t>
  </si>
  <si>
    <t>2024-10-28</t>
  </si>
  <si>
    <t>08:43:58</t>
  </si>
  <si>
    <t>TM12440</t>
  </si>
  <si>
    <t>2024-10-28 19:14:45</t>
  </si>
  <si>
    <t>2024-10-29</t>
  </si>
  <si>
    <t>02:14:45</t>
  </si>
  <si>
    <t>TM12441</t>
  </si>
  <si>
    <t>2024-10-29 02:35:29</t>
  </si>
  <si>
    <t>09:35:29</t>
  </si>
  <si>
    <t>TM12446</t>
  </si>
  <si>
    <t>2024-10-29 05:01:21</t>
  </si>
  <si>
    <t>12:01:21</t>
  </si>
  <si>
    <t>TM12442</t>
  </si>
  <si>
    <t>2024-10-29 08:04:37</t>
  </si>
  <si>
    <t>15:04:37</t>
  </si>
  <si>
    <t xml:space="preserve">ทางทิศตะวันตกเฉียงเหนือของ อ.เมือง จ.แม่ฮ่องสอน ประมาณ 165 กม. </t>
  </si>
  <si>
    <t>TM12443</t>
  </si>
  <si>
    <t>2024-10-29 16:38:59</t>
  </si>
  <si>
    <t>23:38:59</t>
  </si>
  <si>
    <t>TM12444</t>
  </si>
  <si>
    <t>2024-10-29 17:08:49</t>
  </si>
  <si>
    <t>2024-10-30</t>
  </si>
  <si>
    <t>TM12445</t>
  </si>
  <si>
    <t>2024-10-29 22:59:21</t>
  </si>
  <si>
    <t>05:59:21</t>
  </si>
  <si>
    <t xml:space="preserve">ทางทิศตะวันตกเฉียงใต้ของ อ.เมือง จ.ภูเก็ต ประมาณ 414 กม. </t>
  </si>
  <si>
    <t>TM12447</t>
  </si>
  <si>
    <t>2024-10-30 06:23:50</t>
  </si>
  <si>
    <t>ทางทิศตะวันออกเฉียงเหนือของ อ.แม่สาย จ.เชียงราย</t>
  </si>
  <si>
    <t>TM12448</t>
  </si>
  <si>
    <t>2024-10-30 06:26:05</t>
  </si>
  <si>
    <t>TM12449</t>
  </si>
  <si>
    <t>2024-10-30 12:49:55</t>
  </si>
  <si>
    <t xml:space="preserve">ทางทิศตะวันตกเฉียงเหนือของ อ.แม่สอด จ.ตาก ประมาณ 28 กม. </t>
  </si>
  <si>
    <t>TM12450</t>
  </si>
  <si>
    <t>2024-10-30 19:08:59</t>
  </si>
  <si>
    <t>2024-10-31</t>
  </si>
  <si>
    <t>02:08:59</t>
  </si>
  <si>
    <t>TM12451</t>
  </si>
  <si>
    <t>2024-10-31 11:23:14</t>
  </si>
  <si>
    <t>18:23:14</t>
  </si>
  <si>
    <t>TM12452</t>
  </si>
  <si>
    <t>2024-10-31 15:28:52</t>
  </si>
  <si>
    <t>TM12453</t>
  </si>
  <si>
    <t>2024-10-31 20:04:32</t>
  </si>
  <si>
    <t>2024-11-01</t>
  </si>
  <si>
    <t>Tambon Ban Pong, Amphoe WiangPaPao, ChiangRai</t>
  </si>
  <si>
    <t>TM12454</t>
  </si>
  <si>
    <t>2024-11-01 03:00:55</t>
  </si>
  <si>
    <t>10:00:55</t>
  </si>
  <si>
    <t xml:space="preserve">ทางทิศตะวันตกเฉียงใต้ของ อ.เมือง จ.สตูล ประมาณ 325 กม. </t>
  </si>
  <si>
    <t>TM12455</t>
  </si>
  <si>
    <t>2024-11-01 18:57:22</t>
  </si>
  <si>
    <t>2024-11-02</t>
  </si>
  <si>
    <t>01:57:22</t>
  </si>
  <si>
    <t>TM12456</t>
  </si>
  <si>
    <t>2024-11-01 21:59:07</t>
  </si>
  <si>
    <t>04:59:07</t>
  </si>
  <si>
    <t>TM12457</t>
  </si>
  <si>
    <t>2024-11-02 03:40:30</t>
  </si>
  <si>
    <t>10:40:30</t>
  </si>
  <si>
    <t>TM12458</t>
  </si>
  <si>
    <t>2024-11-02 11:53:31</t>
  </si>
  <si>
    <t>18:53:31</t>
  </si>
  <si>
    <t>TM12459</t>
  </si>
  <si>
    <t>2024-11-02 21:44:20</t>
  </si>
  <si>
    <t>2024-11-03</t>
  </si>
  <si>
    <t>TM12460</t>
  </si>
  <si>
    <t>2024-11-03 02:37:35</t>
  </si>
  <si>
    <t>09:37:35</t>
  </si>
  <si>
    <t>TM12461</t>
  </si>
  <si>
    <t>2024-11-03 04:58:07</t>
  </si>
  <si>
    <t>11:58:07</t>
  </si>
  <si>
    <t>TM12462</t>
  </si>
  <si>
    <t>2024-11-03 12:56:13</t>
  </si>
  <si>
    <t>TM12463</t>
  </si>
  <si>
    <t>2024-11-04 05:37:39</t>
  </si>
  <si>
    <t>2024-11-04</t>
  </si>
  <si>
    <t>12:37:39</t>
  </si>
  <si>
    <t>TM12464</t>
  </si>
  <si>
    <t>2024-11-04 21:47:51</t>
  </si>
  <si>
    <t>2024-11-05</t>
  </si>
  <si>
    <t>04:47:51</t>
  </si>
  <si>
    <t xml:space="preserve">ทางทิศตะวันออกเฉียงเหนือของ อ.เวียงแก่น จ.เชียงราย ประมาณ 50 กม. </t>
  </si>
  <si>
    <t>TM12465</t>
  </si>
  <si>
    <t>2024-11-05 14:49:30</t>
  </si>
  <si>
    <t>21:49:30</t>
  </si>
  <si>
    <t>TM12466</t>
  </si>
  <si>
    <t>2024-11-05 15:33:13</t>
  </si>
  <si>
    <t>22:33:13</t>
  </si>
  <si>
    <t xml:space="preserve">ทางทิศตะวันออกเฉียงเหนือของ ต.ริมโขง อ.เชียงของ จ.เชียงราย ประมาณ 35 กม. </t>
  </si>
  <si>
    <t>TM12467</t>
  </si>
  <si>
    <t>2024-11-05 17:40:56</t>
  </si>
  <si>
    <t>2024-11-06</t>
  </si>
  <si>
    <t>TM12468</t>
  </si>
  <si>
    <t>2024-11-06 09:32:22</t>
  </si>
  <si>
    <t>16:32:22</t>
  </si>
  <si>
    <t>ทางทิศตะวันออกเฉียงใต้ของ อ.เวียงแก่น จ.เชียงราย ประมาณ 46 กม.</t>
  </si>
  <si>
    <t>TM12469</t>
  </si>
  <si>
    <t>2024-11-06 17:34:46</t>
  </si>
  <si>
    <t>2024-11-07</t>
  </si>
  <si>
    <t>TM12470</t>
  </si>
  <si>
    <t>2024-11-07 07:24:59</t>
  </si>
  <si>
    <t>14:24:59</t>
  </si>
  <si>
    <t xml:space="preserve">ทางทิศตะวันตกเฉียงใต้ของ อ.สบเมย จ.แม่ฮ่องสอน ประมาณ 39 กม. </t>
  </si>
  <si>
    <t>TM12471</t>
  </si>
  <si>
    <t>2024-11-07 07:51:32</t>
  </si>
  <si>
    <t>14:51:32</t>
  </si>
  <si>
    <t>TM12472</t>
  </si>
  <si>
    <t>2024-11-07 16:30:35</t>
  </si>
  <si>
    <t>23:30:35</t>
  </si>
  <si>
    <t>TM12473</t>
  </si>
  <si>
    <t>2024-11-07 18:03:00</t>
  </si>
  <si>
    <t>2024-11-08</t>
  </si>
  <si>
    <t>01:03:00</t>
  </si>
  <si>
    <t xml:space="preserve">ทางทิศตะวันตกเฉียงเหนือของ อ.แม่สะเรียง จ.แม่ฮ่องสอน ประมาณ 187 กม. </t>
  </si>
  <si>
    <t>TM12474</t>
  </si>
  <si>
    <t>2024-11-07 19:44:02</t>
  </si>
  <si>
    <t>02:44:02</t>
  </si>
  <si>
    <t>TM12475</t>
  </si>
  <si>
    <t>2024-11-08 06:46:06</t>
  </si>
  <si>
    <t>13:46:06</t>
  </si>
  <si>
    <t>TM12476</t>
  </si>
  <si>
    <t>2024-11-08 06:53:49</t>
  </si>
  <si>
    <t>13:53:49</t>
  </si>
  <si>
    <t>ต.ป่ากอดำ  อ.แม่ลาว จ.เชียงราย</t>
  </si>
  <si>
    <t>TM12477</t>
  </si>
  <si>
    <t>2024-11-08 11:50:12</t>
  </si>
  <si>
    <t>TM12478</t>
  </si>
  <si>
    <t>2024-11-08 17:03:46</t>
  </si>
  <si>
    <t>2024-11-09</t>
  </si>
  <si>
    <t>00:03:46</t>
  </si>
  <si>
    <t xml:space="preserve">ทางทิศตะวันตกเฉียงใต้ของ อ.เมือง จ.ภูเก็ต ประมาณ 633 กม. </t>
  </si>
  <si>
    <t>TM12479</t>
  </si>
  <si>
    <t>2024-11-08 18:02:58</t>
  </si>
  <si>
    <t>TM12480</t>
  </si>
  <si>
    <t>2024-11-09 17:23:49</t>
  </si>
  <si>
    <t>2024-11-10</t>
  </si>
  <si>
    <t>00:23:49</t>
  </si>
  <si>
    <t>TM12481</t>
  </si>
  <si>
    <t>2024-11-09 19:24:28</t>
  </si>
  <si>
    <t>02:24:28</t>
  </si>
  <si>
    <t>Tambon Muang Paeng, Amphoe Pai, MaeHongSon</t>
  </si>
  <si>
    <t>TM12482</t>
  </si>
  <si>
    <t>2024-11-10 01:13:20</t>
  </si>
  <si>
    <t>08:13:20</t>
  </si>
  <si>
    <t>TM12483</t>
  </si>
  <si>
    <t>2024-11-10 14:26:06</t>
  </si>
  <si>
    <t>21:26:06</t>
  </si>
  <si>
    <t>TM12484</t>
  </si>
  <si>
    <t>2024-11-11 08:55:48</t>
  </si>
  <si>
    <t>2024-11-11</t>
  </si>
  <si>
    <t>15:55:48</t>
  </si>
  <si>
    <t>TM12485</t>
  </si>
  <si>
    <t>2024-11-11 18:16:27</t>
  </si>
  <si>
    <t>2024-11-12</t>
  </si>
  <si>
    <t>TM12486</t>
  </si>
  <si>
    <t>2024-11-12 14:00:26</t>
  </si>
  <si>
    <t xml:space="preserve">ทางทิศตะวันออกเฉียงเหนือของ บ้านน้ำช้าง ต.ขุนน่าน อ.เฉลิมพระเกียรติ จ.น่าน ประมาณ 102 กม. </t>
  </si>
  <si>
    <t>TM12487</t>
  </si>
  <si>
    <t>2024-11-13 18:57:14</t>
  </si>
  <si>
    <t>2024-11-14</t>
  </si>
  <si>
    <t>01:57:14</t>
  </si>
  <si>
    <t>TM12488</t>
  </si>
  <si>
    <t>2024-11-13 20:35:23</t>
  </si>
  <si>
    <t>03:35:23</t>
  </si>
  <si>
    <t>TM12489</t>
  </si>
  <si>
    <t>2024-11-13 20:44:08</t>
  </si>
  <si>
    <t>03:44:08</t>
  </si>
  <si>
    <t xml:space="preserve">ทางทิศตะวันตกเฉียงใต้ของ อ.เมือง จ.ภูเก็ต ประมาณ 504 กม. </t>
  </si>
  <si>
    <t>TM12490</t>
  </si>
  <si>
    <t>2024-11-15 10:22:26</t>
  </si>
  <si>
    <t>2024-11-15</t>
  </si>
  <si>
    <t>17:22:26</t>
  </si>
  <si>
    <t xml:space="preserve">ทางทิศตะวันออกเฉียงเหนือของ อ.ปางมะผ้า จ.แม่ฮ่องสอน ประมาณ 119 กม. </t>
  </si>
  <si>
    <t>TM12491</t>
  </si>
  <si>
    <t>2024-11-15 13:35:38</t>
  </si>
  <si>
    <t>TM12492</t>
  </si>
  <si>
    <t>2024-11-15 15:03:15</t>
  </si>
  <si>
    <t>22:03:15</t>
  </si>
  <si>
    <t xml:space="preserve">ทางทิศตะวันออกเฉียงเหนือของ บ้านน้ำช้าง ต.ขุนน่าน อ.เฉลิมพระเกียรติ จ.น่าน ประมาณ 337 กม. </t>
  </si>
  <si>
    <t>TM12493</t>
  </si>
  <si>
    <t>2024-11-15 18:32:03</t>
  </si>
  <si>
    <t>2024-11-16</t>
  </si>
  <si>
    <t>01:32:03</t>
  </si>
  <si>
    <t>TM12494</t>
  </si>
  <si>
    <t>2024-11-16 01:10:09</t>
  </si>
  <si>
    <t>08:10:09</t>
  </si>
  <si>
    <t>TM12495</t>
  </si>
  <si>
    <t>2024-11-16 01:18:18</t>
  </si>
  <si>
    <t>08:18:18</t>
  </si>
  <si>
    <t xml:space="preserve">ทางทิศตะวันตกเฉียงเหนือของ อ.ขุนยวม จ.แม่ฮ่องสอน ประมาณ 278 กม. </t>
  </si>
  <si>
    <t>TM12496</t>
  </si>
  <si>
    <t>2024-11-16 15:12:48</t>
  </si>
  <si>
    <t>22:12:48</t>
  </si>
  <si>
    <t>TM12498</t>
  </si>
  <si>
    <t>2024-11-17 15:43:30</t>
  </si>
  <si>
    <t>2024-11-17</t>
  </si>
  <si>
    <t>22:43:30</t>
  </si>
  <si>
    <t>TM12497</t>
  </si>
  <si>
    <t>2024-11-17 17:12:59</t>
  </si>
  <si>
    <t>2024-11-18</t>
  </si>
  <si>
    <t>TM12499</t>
  </si>
  <si>
    <t>2024-11-18 09:57:21</t>
  </si>
  <si>
    <t>TM12500</t>
  </si>
  <si>
    <t>2024-11-18 15:53:05</t>
  </si>
  <si>
    <t>22:53:05</t>
  </si>
  <si>
    <t>TM12501</t>
  </si>
  <si>
    <t>2024-11-20 04:21:29</t>
  </si>
  <si>
    <t>2024-11-20</t>
  </si>
  <si>
    <t>11:21:29</t>
  </si>
  <si>
    <t>TM12502</t>
  </si>
  <si>
    <t>2024-11-20 11:04:44</t>
  </si>
  <si>
    <t>18:04:44</t>
  </si>
  <si>
    <t xml:space="preserve">ทางทิศตะวันตกเฉียงใต้ของ อ.สบเมย จ.แม่ฮ่องสอน ประมาณ 292 กม. </t>
  </si>
  <si>
    <t>TM12503</t>
  </si>
  <si>
    <t>2024-11-20 11:18:25</t>
  </si>
  <si>
    <t>18:18:25</t>
  </si>
  <si>
    <t xml:space="preserve">ทางทิศตะวันตกเฉียงใต้ของ อ.สบเมย จ.แม่ฮ่องสอน ประมาณ 272 กม. </t>
  </si>
  <si>
    <t>TM12504</t>
  </si>
  <si>
    <t>2024-11-20 11:29:20</t>
  </si>
  <si>
    <t>18:29:20</t>
  </si>
  <si>
    <t xml:space="preserve">ทางทิศตะวันตกเฉียงใต้ของ อ.สบเมย จ.แม่ฮ่องสอน ประมาณ 200 กม. </t>
  </si>
  <si>
    <t>TM12505</t>
  </si>
  <si>
    <t>2024-11-20 15:01:32</t>
  </si>
  <si>
    <t>22:01:32</t>
  </si>
  <si>
    <t>TM12507</t>
  </si>
  <si>
    <t>2024-11-20 23:25:57</t>
  </si>
  <si>
    <t>2024-11-21</t>
  </si>
  <si>
    <t xml:space="preserve">ทางทิศตะวันออกเฉียงเหนือของ บ้านน้ำช้าง ต.ขุนน่าน อ.เฉลิมพระเกียรติ จ.น่าน ประมาณ 259 กม. </t>
  </si>
  <si>
    <t>TM12506</t>
  </si>
  <si>
    <t>2024-11-21 00:21:21</t>
  </si>
  <si>
    <t>07:21:21</t>
  </si>
  <si>
    <t>TM12508</t>
  </si>
  <si>
    <t>2024-11-21 06:05:23</t>
  </si>
  <si>
    <t>13:05:23</t>
  </si>
  <si>
    <t xml:space="preserve">ทางทิศตะวันตกเฉียงเหนือของ อ.ปางมะผ้า จ.แม่ฮ่องสอน ประมาณ 182 กม. </t>
  </si>
  <si>
    <t>TM12509</t>
  </si>
  <si>
    <t>2024-11-21 13:45:49</t>
  </si>
  <si>
    <t>20:45:49</t>
  </si>
  <si>
    <t>TM12510</t>
  </si>
  <si>
    <t>2024-11-21 18:15:51</t>
  </si>
  <si>
    <t>2024-11-22</t>
  </si>
  <si>
    <t>TM12511</t>
  </si>
  <si>
    <t>2024-11-22 10:49:29</t>
  </si>
  <si>
    <t>17:49:29</t>
  </si>
  <si>
    <t>TM12512</t>
  </si>
  <si>
    <t>2024-11-23 12:09:16</t>
  </si>
  <si>
    <t>2024-11-23</t>
  </si>
  <si>
    <t>19:09:16</t>
  </si>
  <si>
    <t>ต.ดงมะดะ  อ.แม่ลาว จ.เชียงราย</t>
  </si>
  <si>
    <t>TM12513</t>
  </si>
  <si>
    <t>2024-11-23 12:49:09</t>
  </si>
  <si>
    <t>19:49:09</t>
  </si>
  <si>
    <t xml:space="preserve">ทางทิศตะวันตกเฉียงใต้ของ อ.สบเมย จ.แม่ฮ่องสอน ประมาณ 50 กม. </t>
  </si>
  <si>
    <t>TM12514</t>
  </si>
  <si>
    <t>2024-11-24 01:55:40</t>
  </si>
  <si>
    <t>2024-11-24</t>
  </si>
  <si>
    <t>08:55:40</t>
  </si>
  <si>
    <t xml:space="preserve">ทางทิศตะวันตกเฉียงใต้ของ อ.แม่สะเรียง จ.แม่ฮ่องสอน ประมาณ 114 กม. </t>
  </si>
  <si>
    <t>TM12515</t>
  </si>
  <si>
    <t>2024-11-24 04:36:55</t>
  </si>
  <si>
    <t>11:36:55</t>
  </si>
  <si>
    <t>TM12517</t>
  </si>
  <si>
    <t>2024-11-24 19:42:27</t>
  </si>
  <si>
    <t>2024-11-25</t>
  </si>
  <si>
    <t>02:42:27</t>
  </si>
  <si>
    <t>ต.แม่ขะนิง อ.เวียงสา จ.น่าน</t>
  </si>
  <si>
    <t>Tambon Maekhaning, Amphoe WiangSa, Nan</t>
  </si>
  <si>
    <t>TM12516</t>
  </si>
  <si>
    <t>2024-11-24 19:42:30</t>
  </si>
  <si>
    <t>02:42:30</t>
  </si>
  <si>
    <t>TM12518</t>
  </si>
  <si>
    <t>2024-11-24 20:02:10</t>
  </si>
  <si>
    <t>TM12519</t>
  </si>
  <si>
    <t>2024-11-24 20:05:36</t>
  </si>
  <si>
    <t>03:05:36</t>
  </si>
  <si>
    <t>TM12520</t>
  </si>
  <si>
    <t>2024-11-25 01:51:48</t>
  </si>
  <si>
    <t>08:51:48</t>
  </si>
  <si>
    <t xml:space="preserve">ทางทิศตะวันตกเฉียงใต้ของ อ.ไทรโยค จ.กาญจนบุรี ประมาณ 280 กม. </t>
  </si>
  <si>
    <t>TM12521</t>
  </si>
  <si>
    <t>2024-11-25 03:02:41</t>
  </si>
  <si>
    <t>10:02:41</t>
  </si>
  <si>
    <t>TM12522</t>
  </si>
  <si>
    <t>2024-11-25 04:29:52</t>
  </si>
  <si>
    <t>11:29:52</t>
  </si>
  <si>
    <t>TM12523</t>
  </si>
  <si>
    <t>2024-11-25 16:53:59</t>
  </si>
  <si>
    <t>TM12524</t>
  </si>
  <si>
    <t>2024-11-25 19:22:13</t>
  </si>
  <si>
    <t>2024-11-26</t>
  </si>
  <si>
    <t xml:space="preserve">ทางทิศตะวันออกเฉียงใต้ของ อ.เมือง จ.อุบลราชธานี ประมาณ 302 กม. </t>
  </si>
  <si>
    <t>TM12525</t>
  </si>
  <si>
    <t>2024-11-25 21:27:54</t>
  </si>
  <si>
    <t>04:27:54</t>
  </si>
  <si>
    <t xml:space="preserve">ทางทิศตะวันออกเฉียงใต้ของ อ.เมือง จ.อุบลราชธานี ประมาณ 301 กม. </t>
  </si>
  <si>
    <t>TM12526</t>
  </si>
  <si>
    <t>2024-11-25 23:30:00</t>
  </si>
  <si>
    <t xml:space="preserve">ทางทิศตะวันตกเฉียงใต้ของ อ.เมือง จ.ภูเก็ต ประมาณ 385 กม. </t>
  </si>
  <si>
    <t>TM12527</t>
  </si>
  <si>
    <t>2024-11-26 08:03:37</t>
  </si>
  <si>
    <t>TM12528</t>
  </si>
  <si>
    <t>2024-11-27 13:32:00</t>
  </si>
  <si>
    <t>2024-11-27</t>
  </si>
  <si>
    <t>20:32:00</t>
  </si>
  <si>
    <t>TM12529</t>
  </si>
  <si>
    <t>2024-11-27 15:28:07</t>
  </si>
  <si>
    <t>22:28:07</t>
  </si>
  <si>
    <t>TM12530</t>
  </si>
  <si>
    <t>2024-11-27 17:02:23</t>
  </si>
  <si>
    <t>2024-11-28</t>
  </si>
  <si>
    <t>00:02:23</t>
  </si>
  <si>
    <t>TM12531</t>
  </si>
  <si>
    <t>2024-11-27 20:05:01</t>
  </si>
  <si>
    <t>03:05:01</t>
  </si>
  <si>
    <t>TM12533</t>
  </si>
  <si>
    <t>2024-11-27 21:31:21</t>
  </si>
  <si>
    <t>04:31:21</t>
  </si>
  <si>
    <t xml:space="preserve">ทางทิศตะวันตกเฉียงเหนือของ อ.ขุนยวม จ.แม่ฮ่องสอน ประมาณ 76 กม. </t>
  </si>
  <si>
    <t>TM12532</t>
  </si>
  <si>
    <t>2024-11-27 22:52:15</t>
  </si>
  <si>
    <t>05:52:15</t>
  </si>
  <si>
    <t>TM12534</t>
  </si>
  <si>
    <t>2024-11-28 17:09:54</t>
  </si>
  <si>
    <t>2024-11-29</t>
  </si>
  <si>
    <t>00:09:54</t>
  </si>
  <si>
    <t>TM12535</t>
  </si>
  <si>
    <t>2024-11-28 19:13:28</t>
  </si>
  <si>
    <t>TM12536</t>
  </si>
  <si>
    <t>2024-11-28 19:58:09</t>
  </si>
  <si>
    <t>02:58:09</t>
  </si>
  <si>
    <t>TM12537</t>
  </si>
  <si>
    <t>2024-11-29 05:02:59</t>
  </si>
  <si>
    <t>12:02:59</t>
  </si>
  <si>
    <t xml:space="preserve">ทางทิศตะวันตกเฉียงเหนือของ อ.เมือง จ.แม่ฮ่องสอน ประมาณ 219 กม. </t>
  </si>
  <si>
    <t>TM12538</t>
  </si>
  <si>
    <t>2024-11-29 15:00:47</t>
  </si>
  <si>
    <t>22:00:47</t>
  </si>
  <si>
    <t>TM12539</t>
  </si>
  <si>
    <t>2024-11-29 22:54:30</t>
  </si>
  <si>
    <t>2024-11-30</t>
  </si>
  <si>
    <t>05:54:30</t>
  </si>
  <si>
    <t>TM12540</t>
  </si>
  <si>
    <t>2024-11-30 09:42:16</t>
  </si>
  <si>
    <t>16:42:16</t>
  </si>
  <si>
    <t xml:space="preserve">ทางทิศตะวันออกเฉียงใต้ของ อ.เมือง จ.อุบลราชธานี ประมาณ 320 กม. </t>
  </si>
  <si>
    <t>TM12541</t>
  </si>
  <si>
    <t>2024-11-30 10:12:30</t>
  </si>
  <si>
    <t>17:12:30</t>
  </si>
  <si>
    <t>TM12542</t>
  </si>
  <si>
    <t>2024-11-30 11:31:36</t>
  </si>
  <si>
    <t>18:31:36</t>
  </si>
  <si>
    <t xml:space="preserve">ทางทิศตะวันออกเฉียงใต้ของ อ.เมือง จ.อุบลราชธานี ประมาณ 323 กม. </t>
  </si>
  <si>
    <t>TM12543</t>
  </si>
  <si>
    <t>2024-11-30 13:35:06</t>
  </si>
  <si>
    <t>20:35:06</t>
  </si>
  <si>
    <t>TM12544</t>
  </si>
  <si>
    <t>2024-11-30 14:39:30</t>
  </si>
  <si>
    <t>21:39:30</t>
  </si>
  <si>
    <t>TM12545</t>
  </si>
  <si>
    <t>2024-11-30 16:42:32</t>
  </si>
  <si>
    <t>23:42:32</t>
  </si>
  <si>
    <t>TM12546</t>
  </si>
  <si>
    <t>2024-12-01 07:57:47</t>
  </si>
  <si>
    <t>2024-12-01</t>
  </si>
  <si>
    <t>14:57:47</t>
  </si>
  <si>
    <t>TM12548</t>
  </si>
  <si>
    <t>2024-12-01 13:15:42</t>
  </si>
  <si>
    <t>TM12547</t>
  </si>
  <si>
    <t>2024-12-01 15:58:42</t>
  </si>
  <si>
    <t>22:58:42</t>
  </si>
  <si>
    <t>TM12549</t>
  </si>
  <si>
    <t>2024-12-02 05:12:14</t>
  </si>
  <si>
    <t>2024-12-02</t>
  </si>
  <si>
    <t>12:12:14</t>
  </si>
  <si>
    <t>TM12550</t>
  </si>
  <si>
    <t>2024-12-02 11:21:11</t>
  </si>
  <si>
    <t>18:21:11</t>
  </si>
  <si>
    <t>TM12551</t>
  </si>
  <si>
    <t>2024-12-02 14:07:59</t>
  </si>
  <si>
    <t>21:07:59</t>
  </si>
  <si>
    <t>Tambon Na Suan, Amphoe SiSawat, Kanchanaburi</t>
  </si>
  <si>
    <t>TM12552</t>
  </si>
  <si>
    <t>2024-12-02 15:49:09</t>
  </si>
  <si>
    <t>22:49:09</t>
  </si>
  <si>
    <t>TM12553</t>
  </si>
  <si>
    <t>2024-12-02 18:41:20</t>
  </si>
  <si>
    <t>2024-12-03</t>
  </si>
  <si>
    <t>01:41:20</t>
  </si>
  <si>
    <t>TM12554</t>
  </si>
  <si>
    <t>2024-12-03 10:19:20</t>
  </si>
  <si>
    <t>17:19:20</t>
  </si>
  <si>
    <t>TM12555</t>
  </si>
  <si>
    <t>2024-12-03 14:15:26</t>
  </si>
  <si>
    <t>21:15:26</t>
  </si>
  <si>
    <t xml:space="preserve">ทางทิศตะวันออกเฉียงเหนือของ อ.เมือง จ.อุบลราชธานี ประมาณ 324 กม. </t>
  </si>
  <si>
    <t>TM12556</t>
  </si>
  <si>
    <t>2024-12-03 17:33:09</t>
  </si>
  <si>
    <t>2024-12-04</t>
  </si>
  <si>
    <t>TM12557</t>
  </si>
  <si>
    <t>2024-12-03 19:32:46</t>
  </si>
  <si>
    <t>02:32:46</t>
  </si>
  <si>
    <t xml:space="preserve">ทางทิศตะวันตกเฉียงเหนือของ อ.แม่สาย จ.เชียงราย ประมาณ 430 กม. </t>
  </si>
  <si>
    <t>TM12558</t>
  </si>
  <si>
    <t>2024-12-04 14:21:36</t>
  </si>
  <si>
    <t>21:21:36</t>
  </si>
  <si>
    <t>TM12559</t>
  </si>
  <si>
    <t>2024-12-04 18:27:22</t>
  </si>
  <si>
    <t>2024-12-05</t>
  </si>
  <si>
    <t>01:27:22</t>
  </si>
  <si>
    <t>TM12560</t>
  </si>
  <si>
    <t>2024-12-05 09:05:30</t>
  </si>
  <si>
    <t>16:05:30</t>
  </si>
  <si>
    <t>TM12561</t>
  </si>
  <si>
    <t>2024-12-05 12:12:10</t>
  </si>
  <si>
    <t>19:12:10</t>
  </si>
  <si>
    <t>TM12562</t>
  </si>
  <si>
    <t>2024-12-06 00:21:37</t>
  </si>
  <si>
    <t>2024-12-06</t>
  </si>
  <si>
    <t>TM12563</t>
  </si>
  <si>
    <t>2024-12-06 01:25:46</t>
  </si>
  <si>
    <t>08:25:46</t>
  </si>
  <si>
    <t>TM12564</t>
  </si>
  <si>
    <t>2024-12-06 07:39:26</t>
  </si>
  <si>
    <t>14:39:26</t>
  </si>
  <si>
    <t xml:space="preserve">ทางทิศตะวันตกเฉียงใต้ของ อ.สบเมย จ.แม่ฮ่องสอน ประมาณ 207 กม. </t>
  </si>
  <si>
    <t>TM12565</t>
  </si>
  <si>
    <t>2024-12-06 07:55:28</t>
  </si>
  <si>
    <t>14:55:28</t>
  </si>
  <si>
    <t>TM12566</t>
  </si>
  <si>
    <t>2024-12-06 10:15:28</t>
  </si>
  <si>
    <t>17:15:28</t>
  </si>
  <si>
    <t xml:space="preserve">ทางทิศตะวันตกเฉียงเหนือของ อ.แม่สาย จ.เชียงราย ประมาณ 307 กม. </t>
  </si>
  <si>
    <t>TM12567</t>
  </si>
  <si>
    <t>2024-12-06 12:28:30</t>
  </si>
  <si>
    <t>19:28:30</t>
  </si>
  <si>
    <t>TM12568</t>
  </si>
  <si>
    <t>2024-12-07 12:18:15</t>
  </si>
  <si>
    <t>2024-12-07</t>
  </si>
  <si>
    <t>19:18:15</t>
  </si>
  <si>
    <t>TM12569</t>
  </si>
  <si>
    <t>2024-12-08 20:58:07</t>
  </si>
  <si>
    <t>2024-12-09</t>
  </si>
  <si>
    <t>03:58:07</t>
  </si>
  <si>
    <t xml:space="preserve">ทางทิศตะวันตกเฉียงเหนือของ อ.แม่สาย จ.เชียงราย ประมาณ 382 กม. </t>
  </si>
  <si>
    <t>TM12571</t>
  </si>
  <si>
    <t>2024-12-08 21:12:02</t>
  </si>
  <si>
    <t xml:space="preserve">ทางทิศตะวันตกเฉียงเหนือของ อ.แม่สาย จ.เชียงราย ประมาณ 363 กม. </t>
  </si>
  <si>
    <t>TM12572</t>
  </si>
  <si>
    <t>2024-12-08 21:18:51</t>
  </si>
  <si>
    <t>04:18:51</t>
  </si>
  <si>
    <t xml:space="preserve">ทางทิศตะวันตกเฉียงเหนือของ อ.แม่สาย จ.เชียงราย ประมาณ 405 กม. </t>
  </si>
  <si>
    <t>TM12570</t>
  </si>
  <si>
    <t>2024-12-08 21:23:59</t>
  </si>
  <si>
    <t>04:23:59</t>
  </si>
  <si>
    <t>TM12573</t>
  </si>
  <si>
    <t>2024-12-08 21:27:28</t>
  </si>
  <si>
    <t>04:27:28</t>
  </si>
  <si>
    <t xml:space="preserve">ทางทิศตะวันตกเฉียงเหนือของ อ.แม่สาย จ.เชียงราย ประมาณ 388 กม. </t>
  </si>
  <si>
    <t>TM12574</t>
  </si>
  <si>
    <t>2024-12-08 21:30:27</t>
  </si>
  <si>
    <t>04:30:27</t>
  </si>
  <si>
    <t xml:space="preserve">ทางทิศตะวันตกเฉียงเหนือของ อ.แม่สาย จ.เชียงราย ประมาณ 352 กม. </t>
  </si>
  <si>
    <t>TM12575</t>
  </si>
  <si>
    <t>2024-12-09 01:18:47</t>
  </si>
  <si>
    <t>08:18:47</t>
  </si>
  <si>
    <t>TM12576</t>
  </si>
  <si>
    <t>2024-12-10 19:56:02</t>
  </si>
  <si>
    <t>2024-12-11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</si>
  <si>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191 กม. </t>
  </si>
  <si>
    <t>TM12577</t>
  </si>
  <si>
    <t>2024-12-11 01:25:54</t>
  </si>
  <si>
    <t>08:25:54</t>
  </si>
  <si>
    <t>TM12578</t>
  </si>
  <si>
    <t>2024-12-11 03:56:17</t>
  </si>
  <si>
    <t>10:56:17</t>
  </si>
  <si>
    <t>TM12579</t>
  </si>
  <si>
    <t>2024-12-11 11:53:27</t>
  </si>
  <si>
    <t>18:53:27</t>
  </si>
  <si>
    <t xml:space="preserve">ทางทิศตะวันตกเฉียงเหนือของ อ.เมือง จ.แม่ฮ่องสอน ประมาณ 551 กม. </t>
  </si>
  <si>
    <t>TM12580</t>
  </si>
  <si>
    <t>2024-12-11 16:47:06</t>
  </si>
  <si>
    <t>23:47:06</t>
  </si>
  <si>
    <t>TM12581</t>
  </si>
  <si>
    <t>2024-12-11 17:18:18</t>
  </si>
  <si>
    <t>2024-12-12</t>
  </si>
  <si>
    <t>TM12582</t>
  </si>
  <si>
    <t>2024-12-13 07:04:43</t>
  </si>
  <si>
    <t>2024-12-13</t>
  </si>
  <si>
    <t>14:04:43</t>
  </si>
  <si>
    <t xml:space="preserve">ทางทิศตะวันตกเฉียงเหนือของ อ.ไทรโยค จ.กาญจนบุรี ประมาณ 306 กม. </t>
  </si>
  <si>
    <t>TM12583</t>
  </si>
  <si>
    <t>2024-12-14 01:06:42</t>
  </si>
  <si>
    <t>2024-12-14</t>
  </si>
  <si>
    <t>08:06:42</t>
  </si>
  <si>
    <t>TM12584</t>
  </si>
  <si>
    <t>2024-12-14 04:17:25</t>
  </si>
  <si>
    <t>11:17:25</t>
  </si>
  <si>
    <t>TM12585</t>
  </si>
  <si>
    <t>2024-12-14 08:52:51</t>
  </si>
  <si>
    <t>15:52:51</t>
  </si>
  <si>
    <t>TM12586</t>
  </si>
  <si>
    <t>2024-12-14 10:08:08</t>
  </si>
  <si>
    <t>17:08:08</t>
  </si>
  <si>
    <t>ทางทิศตะวันตกเฉียงเหนือของ อ.ขุนยวม จ.แม่ฮ่องสอน ประมาณ 33 กม.</t>
  </si>
  <si>
    <t>TM12587</t>
  </si>
  <si>
    <t>2024-12-14 11:40:45</t>
  </si>
  <si>
    <t>18:40:45</t>
  </si>
  <si>
    <t>TM12589</t>
  </si>
  <si>
    <t>2024-12-14 11:47:58</t>
  </si>
  <si>
    <t>18:47:58</t>
  </si>
  <si>
    <t>TM12588</t>
  </si>
  <si>
    <t>2024-12-14 12:09:36</t>
  </si>
  <si>
    <t>19:09:36</t>
  </si>
  <si>
    <t xml:space="preserve">ทางทิศตะวันออกเฉียงเหนือของ อ.ปางมะผ้า จ.แม่ฮ่องสอน ประมาณ 69 กม. </t>
  </si>
  <si>
    <t>TM12590</t>
  </si>
  <si>
    <t>2024-12-15 14:54:18</t>
  </si>
  <si>
    <t>2024-12-15</t>
  </si>
  <si>
    <t>21:54:18</t>
  </si>
  <si>
    <t>TM12591</t>
  </si>
  <si>
    <t>2024-12-15 19:00:56</t>
  </si>
  <si>
    <t>2024-12-16</t>
  </si>
  <si>
    <t>02:00:56</t>
  </si>
  <si>
    <t xml:space="preserve">ทางทิศตะวันตกเฉียงใต้ของ อ.เมือง จ.แม่ฮ่องสอน ประมาณ 114 กม. </t>
  </si>
  <si>
    <t>TM12592</t>
  </si>
  <si>
    <t>2024-12-16 14:04:56</t>
  </si>
  <si>
    <t>21:04:56</t>
  </si>
  <si>
    <t>TM12593</t>
  </si>
  <si>
    <t>2024-12-16 16:55:09</t>
  </si>
  <si>
    <t xml:space="preserve">ทางทิศตะวันตกเฉียงเหนือของ อ.ปางมะผ้า จ.แม่ฮ่องสอน ประมาณ 680 กม. </t>
  </si>
  <si>
    <t>TM12594</t>
  </si>
  <si>
    <t>2024-12-16 23:24:34</t>
  </si>
  <si>
    <t>2024-12-17</t>
  </si>
  <si>
    <t>06:24:34</t>
  </si>
  <si>
    <t>TM12595</t>
  </si>
  <si>
    <t>2024-12-17 18:53:20</t>
  </si>
  <si>
    <t>2024-12-18</t>
  </si>
  <si>
    <t>01:53:20</t>
  </si>
  <si>
    <t>TM12596</t>
  </si>
  <si>
    <t>2024-12-18 09:20:39</t>
  </si>
  <si>
    <t>16:20:39</t>
  </si>
  <si>
    <t>ทางทิศตะวันตกเฉียงใต้ของ อ.ฝาง จ.เชียงใหม่ 30 กม.</t>
  </si>
  <si>
    <t>TM12597</t>
  </si>
  <si>
    <t>2024-12-18 15:05:05</t>
  </si>
  <si>
    <t>TM12598</t>
  </si>
  <si>
    <t>2024-12-18 16:05:56</t>
  </si>
  <si>
    <t>23:05:56</t>
  </si>
  <si>
    <t>TM12599</t>
  </si>
  <si>
    <t>2024-12-18 19:02:07</t>
  </si>
  <si>
    <t>2024-12-19</t>
  </si>
  <si>
    <t xml:space="preserve">ทางทิศตะวันออกเฉียงเหนือของ อ.ปางมะผ้า จ.แม่ฮ่องสอน ประมาณ 128 กม. </t>
  </si>
  <si>
    <t>TM12600</t>
  </si>
  <si>
    <t>2024-12-18 23:44:34</t>
  </si>
  <si>
    <t>06:44:34</t>
  </si>
  <si>
    <t xml:space="preserve">ทางทิศตะวันออกเฉียงใต้ของ บ้านน้ำช้าง ต.ขุนน่าน อ.เฉลิมพระเกียรติ จ.น่าน ประมาณ 52 กม. </t>
  </si>
  <si>
    <t>TM12601</t>
  </si>
  <si>
    <t>2024-12-20 13:13:10</t>
  </si>
  <si>
    <t>2024-12-20</t>
  </si>
  <si>
    <t xml:space="preserve">ทางทิศตะวันตกเฉียงเหนือของ อ.ปางมะผ้า จ.แม่ฮ่องสอน ประมาณ 620 กม. </t>
  </si>
  <si>
    <t>TM12602</t>
  </si>
  <si>
    <t>2024-12-20 15:42:52</t>
  </si>
  <si>
    <t>22:42:52</t>
  </si>
  <si>
    <t xml:space="preserve">ทางทิศตะวันตกเฉียงเหนือของ อ.เมือง จ.พังงา ประมาณ 420 กม. </t>
  </si>
  <si>
    <t>TM12603</t>
  </si>
  <si>
    <t>2024-12-21 01:38:01</t>
  </si>
  <si>
    <t>2024-12-21</t>
  </si>
  <si>
    <t>08:38:01</t>
  </si>
  <si>
    <t>ทางทิศตะวันออกเฉียงเหนือของ อ.ปางมะผ้า จ.แม่ฮ่องสอน ประมาณ 40 กม.</t>
  </si>
  <si>
    <t>TM12604</t>
  </si>
  <si>
    <t>2024-12-21 11:55:16</t>
  </si>
  <si>
    <t>18:55:16</t>
  </si>
  <si>
    <t>TM12605</t>
  </si>
  <si>
    <t>2024-12-21 20:04:07</t>
  </si>
  <si>
    <t>2024-12-22</t>
  </si>
  <si>
    <t>03:04:07</t>
  </si>
  <si>
    <t>TM12613</t>
  </si>
  <si>
    <t>2024-12-22 20:27:23</t>
  </si>
  <si>
    <t>2024-12-23</t>
  </si>
  <si>
    <t>03:27:23</t>
  </si>
  <si>
    <t xml:space="preserve">ทางทิศตะวันตกเฉียงเหนือของ อ.เวียงแหง จ.เชียงใหม่ ประมาณ 81 กม. </t>
  </si>
  <si>
    <t>TM12612</t>
  </si>
  <si>
    <t>2024-12-22 20:56:59</t>
  </si>
  <si>
    <t>03:56:59</t>
  </si>
  <si>
    <t>TM12606</t>
  </si>
  <si>
    <t>2024-12-22 21:02:48</t>
  </si>
  <si>
    <t>04:02:48</t>
  </si>
  <si>
    <t>TM12607</t>
  </si>
  <si>
    <t>2024-12-22 21:04:57</t>
  </si>
  <si>
    <t>04:04:57</t>
  </si>
  <si>
    <t>TM12608</t>
  </si>
  <si>
    <t>2024-12-22 21:32:07</t>
  </si>
  <si>
    <t>04:32:07</t>
  </si>
  <si>
    <t xml:space="preserve">ทางทิศตะวันตกเฉียงใต้ของ อ.พบพระ จ.ตาก ประมาณ 77 กม. </t>
  </si>
  <si>
    <t>TM12610</t>
  </si>
  <si>
    <t>2024-12-22 21:52:07</t>
  </si>
  <si>
    <t>04:52:07</t>
  </si>
  <si>
    <t>TM12609</t>
  </si>
  <si>
    <t>2024-12-22 21:54:08</t>
  </si>
  <si>
    <t>04:54:08</t>
  </si>
  <si>
    <t xml:space="preserve">ทางทิศตะวันตกเฉียงใต้ของ อ.พบพระ จ.ตาก ประมาณ 75 กม. </t>
  </si>
  <si>
    <t>TM12611</t>
  </si>
  <si>
    <t>2024-12-22 22:14:52</t>
  </si>
  <si>
    <t>05:14:52</t>
  </si>
  <si>
    <t>TM12614</t>
  </si>
  <si>
    <t>2024-12-22 22:22:02</t>
  </si>
  <si>
    <t>05:22:02</t>
  </si>
  <si>
    <t xml:space="preserve">ทางทิศตะวันตกเฉียงเหนือของ อ.ฝาง จ.เชียงใหม่ ประมาณ 95 กม. </t>
  </si>
  <si>
    <t>TM12615</t>
  </si>
  <si>
    <t>2024-12-23 07:07:16</t>
  </si>
  <si>
    <t>14:07:16</t>
  </si>
  <si>
    <t>TM12616</t>
  </si>
  <si>
    <t>2024-12-23 17:57:30</t>
  </si>
  <si>
    <t>2024-12-24</t>
  </si>
  <si>
    <t>00:57:30</t>
  </si>
  <si>
    <t xml:space="preserve">ทางทิศตะวันตกเฉียงใต้ของ อ.เมือง จ.แม่ฮ่องสอน ประมาณ 260 กม. </t>
  </si>
  <si>
    <t>TM12617</t>
  </si>
  <si>
    <t>2024-12-23 21:09:50</t>
  </si>
  <si>
    <t>04:09:50</t>
  </si>
  <si>
    <t xml:space="preserve">ทางทิศตะวันตกเฉียงเหนือของ อ.แม่สาย จ.เชียงราย ประมาณ 231 กม. </t>
  </si>
  <si>
    <t>TM12618</t>
  </si>
  <si>
    <t>2024-12-23 22:14:25</t>
  </si>
  <si>
    <t>05:14:25</t>
  </si>
  <si>
    <t>TM12619</t>
  </si>
  <si>
    <t>2024-12-23 23:54:26</t>
  </si>
  <si>
    <t>06:54:26</t>
  </si>
  <si>
    <t xml:space="preserve">ทางทิศตะวันตกเฉียงเหนือของ อ.ไทรโยค จ.กาญจนบุรี ประมาณ 257 กม. </t>
  </si>
  <si>
    <t>TM12620</t>
  </si>
  <si>
    <t>2024-12-24 00:00:24</t>
  </si>
  <si>
    <t>07:00:24</t>
  </si>
  <si>
    <t>TM12621</t>
  </si>
  <si>
    <t>2024-12-24 12:02:14</t>
  </si>
  <si>
    <t>19:02:14</t>
  </si>
  <si>
    <t xml:space="preserve">ทางทิศตะวันตกเฉียงเหนือของ อ.แม่สาย จ.เชียงราย ประมาณ 441 กม. </t>
  </si>
  <si>
    <t>TM12622</t>
  </si>
  <si>
    <t>2024-12-25 04:46:08</t>
  </si>
  <si>
    <t>2024-12-25</t>
  </si>
  <si>
    <t>11:46:08</t>
  </si>
  <si>
    <t>Tambon ฺBo Luang, Amphoe Hot, ChiangMai</t>
  </si>
  <si>
    <t>TM12623</t>
  </si>
  <si>
    <t>2024-12-26 09:18:43</t>
  </si>
  <si>
    <t>2024-12-26</t>
  </si>
  <si>
    <t>16:18:43</t>
  </si>
  <si>
    <t xml:space="preserve">ทางทิศตะวันตกเฉียงเหนือของ อ.ปางมะผ้า จ.แม่ฮ่องสอน ประมาณ 397 กม. </t>
  </si>
  <si>
    <t>TM12624</t>
  </si>
  <si>
    <t>2024-12-26 15:45:07</t>
  </si>
  <si>
    <t>22:45:07</t>
  </si>
  <si>
    <t>TM12625</t>
  </si>
  <si>
    <t>2024-12-27 09:31:21</t>
  </si>
  <si>
    <t>2024-12-27</t>
  </si>
  <si>
    <t>16:31:21</t>
  </si>
  <si>
    <t xml:space="preserve">ทางทิศตะวันออกเฉียงเหนือของ บ้านน้ำช้าง ต.ขุนน่าน อ.เฉลิมพระเกียรติ จ.น่าน ประมาณ 145 กม. </t>
  </si>
  <si>
    <t>TM12626</t>
  </si>
  <si>
    <t>2024-12-27 21:31:45</t>
  </si>
  <si>
    <t>2024-12-28</t>
  </si>
  <si>
    <t>04:31:45</t>
  </si>
  <si>
    <t>TM12627</t>
  </si>
  <si>
    <t>2024-12-28 02:41:50</t>
  </si>
  <si>
    <t>09:41:50</t>
  </si>
  <si>
    <t>TM12628</t>
  </si>
  <si>
    <t>2024-12-29 12:11:21</t>
  </si>
  <si>
    <t>2024-12-29</t>
  </si>
  <si>
    <t>19:11:21</t>
  </si>
  <si>
    <t>TM12629</t>
  </si>
  <si>
    <t>2024-12-30 12:37:33</t>
  </si>
  <si>
    <t>2024-12-30</t>
  </si>
  <si>
    <t>19:37:33</t>
  </si>
  <si>
    <t>TM12635</t>
  </si>
  <si>
    <t>2024-12-30 13:05:54</t>
  </si>
  <si>
    <t>20:05:54</t>
  </si>
  <si>
    <t>TM12638</t>
  </si>
  <si>
    <t>2024-12-30 15:28:05</t>
  </si>
  <si>
    <t>22:28:05</t>
  </si>
  <si>
    <t>TM12637</t>
  </si>
  <si>
    <t>2024-12-30 16:32:09</t>
  </si>
  <si>
    <t>23:32:09</t>
  </si>
  <si>
    <t>TM12630</t>
  </si>
  <si>
    <t>2024-12-30 16:49:39</t>
  </si>
  <si>
    <t>23:49:39</t>
  </si>
  <si>
    <t>TM12631</t>
  </si>
  <si>
    <t>2024-12-30 16:59:39</t>
  </si>
  <si>
    <t>23:59:39</t>
  </si>
  <si>
    <t>TM12632</t>
  </si>
  <si>
    <t>2024-12-30 18:28:40</t>
  </si>
  <si>
    <t>2024-12-31</t>
  </si>
  <si>
    <t>01:28:40</t>
  </si>
  <si>
    <t>TM12633</t>
  </si>
  <si>
    <t>2024-12-30 19:00:44</t>
  </si>
  <si>
    <t>02:00:44</t>
  </si>
  <si>
    <t>TM12634</t>
  </si>
  <si>
    <t>2024-12-30 20:16:14</t>
  </si>
  <si>
    <t>03:16:14</t>
  </si>
  <si>
    <t>TM12636</t>
  </si>
  <si>
    <t>2024-12-30 20:46:03</t>
  </si>
  <si>
    <t>03:46:03</t>
  </si>
  <si>
    <t>TM12639</t>
  </si>
  <si>
    <t>2024-12-30 21:08:45</t>
  </si>
  <si>
    <t>04:08:45</t>
  </si>
  <si>
    <t>TM12640</t>
  </si>
  <si>
    <t>2024-12-30 23:06:34</t>
  </si>
  <si>
    <t>06:06:34</t>
  </si>
  <si>
    <t>TM12641</t>
  </si>
  <si>
    <t>2024-12-31 03:15:56</t>
  </si>
  <si>
    <t>10:15:56</t>
  </si>
  <si>
    <t>TM12642</t>
  </si>
  <si>
    <t>2024-12-31 06:44:17</t>
  </si>
  <si>
    <t>13:44:17</t>
  </si>
  <si>
    <t>TM12643</t>
  </si>
  <si>
    <t>2024-12-31 14:41:01</t>
  </si>
  <si>
    <t>21:41:01</t>
  </si>
  <si>
    <t>ต.ป่าตัน อ.แม่ทะ จ.ลำปาง</t>
  </si>
  <si>
    <t>Tambon Pa Tan, Amphoe MaeTha, Lampang</t>
  </si>
  <si>
    <t>TM12644</t>
  </si>
  <si>
    <t>2024-12-31 15:17:06</t>
  </si>
  <si>
    <t>22:17:06</t>
  </si>
  <si>
    <t xml:space="preserve">ทางทิศตะวันตกเฉียงเหนือของ อ.เมือง จ.ภูเก็ต ประมาณ 450 กม. </t>
  </si>
  <si>
    <t>TM12645</t>
  </si>
  <si>
    <t>2024-12-31 20:19:00</t>
  </si>
  <si>
    <t>2025-01-01</t>
  </si>
  <si>
    <t>TM12646</t>
  </si>
  <si>
    <t>2024-12-31 23:46:49</t>
  </si>
  <si>
    <t>06:46:49</t>
  </si>
  <si>
    <t>TM12647</t>
  </si>
  <si>
    <t>2025-01-01 11:07:33</t>
  </si>
  <si>
    <t>18:07:33</t>
  </si>
  <si>
    <t xml:space="preserve">ทางทิศตะวันตกเฉียงเหนือของ อ.สบเมย จ.แม่ฮ่องสอน ประมาณ 182 กม. </t>
  </si>
  <si>
    <t>TM12648</t>
  </si>
  <si>
    <t>2025-01-01 20:46:39</t>
  </si>
  <si>
    <t>2025-01-02</t>
  </si>
  <si>
    <t>03:46:39</t>
  </si>
  <si>
    <t>TM12649</t>
  </si>
  <si>
    <t>2025-01-02 01:18:20</t>
  </si>
  <si>
    <t>08:18:20</t>
  </si>
  <si>
    <t>TM12650</t>
  </si>
  <si>
    <t>2025-01-02 04:26:03</t>
  </si>
  <si>
    <t>11:26:03</t>
  </si>
  <si>
    <t>TM12651</t>
  </si>
  <si>
    <t>2025-01-02 04:41:29</t>
  </si>
  <si>
    <t>11:41:29</t>
  </si>
  <si>
    <t>TM12652</t>
  </si>
  <si>
    <t>2025-01-03 04:32:40</t>
  </si>
  <si>
    <t>2025-01-03</t>
  </si>
  <si>
    <t>11:32:40</t>
  </si>
  <si>
    <t>TM12653</t>
  </si>
  <si>
    <t>2025-01-03 14:36:26</t>
  </si>
  <si>
    <t>21:36:26</t>
  </si>
  <si>
    <t>TM12654</t>
  </si>
  <si>
    <t>2025-01-03 14:37:52</t>
  </si>
  <si>
    <t>21:37:52</t>
  </si>
  <si>
    <t>TM12655</t>
  </si>
  <si>
    <t>2025-01-03 14:42:15</t>
  </si>
  <si>
    <t>21:42:15</t>
  </si>
  <si>
    <t>TM12656</t>
  </si>
  <si>
    <t>2025-01-04 02:29:33</t>
  </si>
  <si>
    <t>2025-01-04</t>
  </si>
  <si>
    <t>09:29:33</t>
  </si>
  <si>
    <t>TM12657</t>
  </si>
  <si>
    <t>2025-01-05 20:21:26</t>
  </si>
  <si>
    <t>2025-01-06</t>
  </si>
  <si>
    <t>03:21:26</t>
  </si>
  <si>
    <t>TM12658</t>
  </si>
  <si>
    <t>2025-01-06 14:59:38</t>
  </si>
  <si>
    <t>21:59:38</t>
  </si>
  <si>
    <t xml:space="preserve">ทางทิศตะวันตกเฉียงใต้ของ อ.เมือง จ.ภูเก็ต ประมาณ 661 กม. </t>
  </si>
  <si>
    <t>TM12659</t>
  </si>
  <si>
    <t>2025-01-06 21:02:28</t>
  </si>
  <si>
    <t>2025-01-07</t>
  </si>
  <si>
    <t>TM12660</t>
  </si>
  <si>
    <t>2025-01-07 18:38:22</t>
  </si>
  <si>
    <t>2025-01-08</t>
  </si>
  <si>
    <t>01:38:22</t>
  </si>
  <si>
    <t xml:space="preserve">ทางทิศตะวันตกเฉียงเหนือของ อ.สบเมย จ.แม่ฮ่องสอน ประมาณ 124 กม. </t>
  </si>
  <si>
    <t>TM12661</t>
  </si>
  <si>
    <t>2025-01-07 21:22:10</t>
  </si>
  <si>
    <t>04:22:10</t>
  </si>
  <si>
    <t>TM12662</t>
  </si>
  <si>
    <t>2025-01-08 18:55:44</t>
  </si>
  <si>
    <t>2025-01-09</t>
  </si>
  <si>
    <t>01:55:44</t>
  </si>
  <si>
    <t xml:space="preserve">ทางทิศตะวันออกเฉียงใต้ของ อ.เมือง จ.อุบลราชธานี ประมาณ 442 กม. </t>
  </si>
  <si>
    <t>TM12663</t>
  </si>
  <si>
    <t>2025-01-09 12:24:18</t>
  </si>
  <si>
    <t>19:24:18</t>
  </si>
  <si>
    <t>TM12664</t>
  </si>
  <si>
    <t>2025-01-09 18:53:13</t>
  </si>
  <si>
    <t>2025-01-10</t>
  </si>
  <si>
    <t>01:53:13</t>
  </si>
  <si>
    <t>TM12665</t>
  </si>
  <si>
    <t>2025-01-09 22:22:32</t>
  </si>
  <si>
    <t>05:22:32</t>
  </si>
  <si>
    <t>TM12666</t>
  </si>
  <si>
    <t>2025-01-10 14:27:48</t>
  </si>
  <si>
    <t xml:space="preserve">ทางทิศตะวันออกเฉียงใต้ของ อ.เมือง จ.อุบลราชธานี ประมาณ 337 กม. </t>
  </si>
  <si>
    <t>TM12667</t>
  </si>
  <si>
    <t>2025-01-10 18:18:42</t>
  </si>
  <si>
    <t>2025-01-11</t>
  </si>
  <si>
    <t>01:18:42</t>
  </si>
  <si>
    <t xml:space="preserve">ทางทิศตะวันตกเฉียงเหนือของ ต.ริมโขง อ.เชียงของ จ.เชียงราย ประมาณ 41 กม. </t>
  </si>
  <si>
    <t>TM12668</t>
  </si>
  <si>
    <t>2025-01-10 20:39:20</t>
  </si>
  <si>
    <t>03:39:20</t>
  </si>
  <si>
    <t>ต.ทรายขาว อ.วังสะพุง จ.เลย</t>
  </si>
  <si>
    <t>Tambon Sai Khao, Amphoe WangSaphung, Loei</t>
  </si>
  <si>
    <t>TM12669</t>
  </si>
  <si>
    <t>2025-01-10 21:07:38</t>
  </si>
  <si>
    <t>TM12670</t>
  </si>
  <si>
    <t>2025-01-11 12:56:33</t>
  </si>
  <si>
    <t>19:56:33</t>
  </si>
  <si>
    <t xml:space="preserve">ทางทิศตะวันออกเฉียงเหนือของ ต.ริมโขง อ.เชียงของ จ.เชียงราย ประมาณ 276 กม. </t>
  </si>
  <si>
    <t>TM12671</t>
  </si>
  <si>
    <t>2025-01-11 21:13:08</t>
  </si>
  <si>
    <t>2025-01-12</t>
  </si>
  <si>
    <t>04:13:08</t>
  </si>
  <si>
    <t>TM12675</t>
  </si>
  <si>
    <t>2025-01-13 01:06:43</t>
  </si>
  <si>
    <t>2025-01-13</t>
  </si>
  <si>
    <t>08:06:43</t>
  </si>
  <si>
    <t>TM12674</t>
  </si>
  <si>
    <t>2025-01-13 21:23:45</t>
  </si>
  <si>
    <t>2025-01-14</t>
  </si>
  <si>
    <t>04:23:45</t>
  </si>
  <si>
    <t>TM12677</t>
  </si>
  <si>
    <t>2025-01-14 08:12:48</t>
  </si>
  <si>
    <t>15:12:48</t>
  </si>
  <si>
    <t>TM12678</t>
  </si>
  <si>
    <t>2025-01-14 23:01:27</t>
  </si>
  <si>
    <t>2025-01-15</t>
  </si>
  <si>
    <t>06:01:27</t>
  </si>
  <si>
    <t>TM12679</t>
  </si>
  <si>
    <t>2025-01-15 14:10:20</t>
  </si>
  <si>
    <t>21:10:20</t>
  </si>
  <si>
    <t xml:space="preserve">ทางทิศตะวันตกเฉียงใต้ของ อ.เมือง จ.สตูล ประมาณ 533 กม. </t>
  </si>
  <si>
    <t>TM12680</t>
  </si>
  <si>
    <t>2025-01-16 12:39:08</t>
  </si>
  <si>
    <t>2025-01-16</t>
  </si>
  <si>
    <t>19:39:08</t>
  </si>
  <si>
    <t>TM12681</t>
  </si>
  <si>
    <t>2025-01-18 05:04:23</t>
  </si>
  <si>
    <t>2025-01-18</t>
  </si>
  <si>
    <t>12:04:23</t>
  </si>
  <si>
    <t xml:space="preserve">ทางทิศตะวันตกเฉียงใต้ของ อ.เมือง จ.ภูเก็ต ประมาณ 681 กม. </t>
  </si>
  <si>
    <t>TM12682</t>
  </si>
  <si>
    <t>2025-01-18 20:01:48</t>
  </si>
  <si>
    <t>2025-01-19</t>
  </si>
  <si>
    <t>03:01:48</t>
  </si>
  <si>
    <t xml:space="preserve">ทางทิศตะวันตกเฉียงเหนือของ อ.ปางมะผ้า จ.แม่ฮ่องสอน ประมาณ 608 กม. </t>
  </si>
  <si>
    <t>TM12683</t>
  </si>
  <si>
    <t>2025-01-19 12:01:11</t>
  </si>
  <si>
    <t>19:01:11</t>
  </si>
  <si>
    <t xml:space="preserve">ทางทิศตะวันออกเฉียงเหนือของ บ้านน้ำช้าง ต.ขุนน่าน อ.เฉลิมพระเกียรติ จ.น่าน ประมาณ 41 กม. </t>
  </si>
  <si>
    <t>TM12684</t>
  </si>
  <si>
    <t>2025-01-19 14:05:46</t>
  </si>
  <si>
    <t>21:05:46</t>
  </si>
  <si>
    <t>TM12685</t>
  </si>
  <si>
    <t>2025-01-19 14:36:12</t>
  </si>
  <si>
    <t>21:36:12</t>
  </si>
  <si>
    <t>TM12686</t>
  </si>
  <si>
    <t>2025-01-19 14:56:24</t>
  </si>
  <si>
    <t>21:56:24</t>
  </si>
  <si>
    <t>TM12687</t>
  </si>
  <si>
    <t>2025-01-19 16:27:09</t>
  </si>
  <si>
    <t>23:27:09</t>
  </si>
  <si>
    <t>TM12688</t>
  </si>
  <si>
    <t>2025-01-19 16:41:04</t>
  </si>
  <si>
    <t>23:41:04</t>
  </si>
  <si>
    <t>TM12690</t>
  </si>
  <si>
    <t>2025-01-19 16:49:05</t>
  </si>
  <si>
    <t>TM12689</t>
  </si>
  <si>
    <t>2025-01-19 16:57:09</t>
  </si>
  <si>
    <t>TM12691</t>
  </si>
  <si>
    <t>2025-01-19 17:08:48</t>
  </si>
  <si>
    <t>2025-01-20</t>
  </si>
  <si>
    <t>00:08:48</t>
  </si>
  <si>
    <t>TM12692</t>
  </si>
  <si>
    <t>2025-01-19 17:24:57</t>
  </si>
  <si>
    <t>00:24:57</t>
  </si>
  <si>
    <t>TM12693</t>
  </si>
  <si>
    <t>2025-01-19 17:50:36</t>
  </si>
  <si>
    <t>00:50:36</t>
  </si>
  <si>
    <t>TM12694</t>
  </si>
  <si>
    <t>2025-01-19 19:10:10</t>
  </si>
  <si>
    <t>02:10:10</t>
  </si>
  <si>
    <t>TM12696</t>
  </si>
  <si>
    <t>2025-01-19 23:50:50</t>
  </si>
  <si>
    <t>06:50:50</t>
  </si>
  <si>
    <t>TM12695</t>
  </si>
  <si>
    <t>2025-01-19 23:53:41</t>
  </si>
  <si>
    <t>06:53:41</t>
  </si>
  <si>
    <t>TM12697</t>
  </si>
  <si>
    <t>2025-01-20 05:14:01</t>
  </si>
  <si>
    <t>12:14:01</t>
  </si>
  <si>
    <t>TM12698</t>
  </si>
  <si>
    <t>2025-01-20 06:31:28</t>
  </si>
  <si>
    <t>13:31:28</t>
  </si>
  <si>
    <t>TM12699</t>
  </si>
  <si>
    <t>2025-01-20 06:39:11</t>
  </si>
  <si>
    <t>13:39:11</t>
  </si>
  <si>
    <t>TM12700</t>
  </si>
  <si>
    <t>2025-01-20 08:46:54</t>
  </si>
  <si>
    <t>15:46:54</t>
  </si>
  <si>
    <t>TM12701</t>
  </si>
  <si>
    <t>2025-01-20 16:13:55</t>
  </si>
  <si>
    <t>TM12702</t>
  </si>
  <si>
    <t>2025-01-20 17:14:34</t>
  </si>
  <si>
    <t>2025-01-21</t>
  </si>
  <si>
    <t>00:14:34</t>
  </si>
  <si>
    <t>TM12703</t>
  </si>
  <si>
    <t>2025-01-20 17:29:36</t>
  </si>
  <si>
    <t>00:29:36</t>
  </si>
  <si>
    <t>TM12704</t>
  </si>
  <si>
    <t>2025-01-20 20:16:52</t>
  </si>
  <si>
    <t>TM12705</t>
  </si>
  <si>
    <t>2025-01-20 20:28:46</t>
  </si>
  <si>
    <t>03:28:46</t>
  </si>
  <si>
    <t>TM12706</t>
  </si>
  <si>
    <t>2025-01-20 23:06:03</t>
  </si>
  <si>
    <t>06:06:03</t>
  </si>
  <si>
    <t>TM12707</t>
  </si>
  <si>
    <t>2025-01-21 02:52:10</t>
  </si>
  <si>
    <t>09:52:10</t>
  </si>
  <si>
    <t xml:space="preserve">ทางทิศตะวันออกเฉียงใต้ของ อ.สบเมย จ.แม่ฮ่องสอน ประมาณ 52 กม. </t>
  </si>
  <si>
    <t>TM12708</t>
  </si>
  <si>
    <t>2025-01-21 03:19:18</t>
  </si>
  <si>
    <t>10:19:18</t>
  </si>
  <si>
    <t>TM12709</t>
  </si>
  <si>
    <t>2025-01-21 03:30:11</t>
  </si>
  <si>
    <t>10:30:11</t>
  </si>
  <si>
    <t>TM12710</t>
  </si>
  <si>
    <t>2025-01-21 03:31:55</t>
  </si>
  <si>
    <t>ต.ภูหอ อ.ภูหลวง จ.เลย</t>
  </si>
  <si>
    <t>Tambon Phu Hor, Amphoe PhuLuang, Loei</t>
  </si>
  <si>
    <t>TM12711</t>
  </si>
  <si>
    <t>2025-01-21 04:50:16</t>
  </si>
  <si>
    <t>11:50:16</t>
  </si>
  <si>
    <t xml:space="preserve">ทางทิศตะวันตกเฉียงใต้ของ อ.สบเมย จ.แม่ฮ่องสอน ประมาณ 187 กม. </t>
  </si>
  <si>
    <t>TM12712</t>
  </si>
  <si>
    <t>2025-01-21 05:22:26</t>
  </si>
  <si>
    <t>TM12713</t>
  </si>
  <si>
    <t>2025-01-21 05:35:04</t>
  </si>
  <si>
    <t>12:35:04</t>
  </si>
  <si>
    <t>TM12714</t>
  </si>
  <si>
    <t>2025-01-21 19:57:36</t>
  </si>
  <si>
    <t>2025-01-22</t>
  </si>
  <si>
    <t>02:57:36</t>
  </si>
  <si>
    <t>TM12715</t>
  </si>
  <si>
    <t>2025-01-21 20:02:53</t>
  </si>
  <si>
    <t>03:02:53</t>
  </si>
  <si>
    <t>TM12716</t>
  </si>
  <si>
    <t>2025-01-21 22:45:44</t>
  </si>
  <si>
    <t>05:45:44</t>
  </si>
  <si>
    <t>TM12717</t>
  </si>
  <si>
    <t>2025-01-23 07:28:16</t>
  </si>
  <si>
    <t>2025-01-23</t>
  </si>
  <si>
    <t>14:28:16</t>
  </si>
  <si>
    <t>TM12718</t>
  </si>
  <si>
    <t>2025-01-23 12:56:18</t>
  </si>
  <si>
    <t>19:56:18</t>
  </si>
  <si>
    <t>TM12719</t>
  </si>
  <si>
    <t>2025-01-23 19:23:31</t>
  </si>
  <si>
    <t>2025-01-24</t>
  </si>
  <si>
    <t>02:23:31</t>
  </si>
  <si>
    <t xml:space="preserve">ทางทิศตะวันตกเฉียงเหนือของ อ.ปางมะผ้า จ.แม่ฮ่องสอน ประมาณ 649 กม. </t>
  </si>
  <si>
    <t>TM12720</t>
  </si>
  <si>
    <t>2025-01-25 07:11:26</t>
  </si>
  <si>
    <t>2025-01-25</t>
  </si>
  <si>
    <t>14:11:26</t>
  </si>
  <si>
    <t xml:space="preserve">ทางทิศตะวันตกเฉียงเหนือของ อ.เมือง จ.แม่ฮ่องสอน ประมาณ 307 กม. </t>
  </si>
  <si>
    <t>TM12721</t>
  </si>
  <si>
    <t>2025-01-25 17:58:05</t>
  </si>
  <si>
    <t>2025-01-26</t>
  </si>
  <si>
    <t>00:58:05</t>
  </si>
  <si>
    <t>TM12722</t>
  </si>
  <si>
    <t>2025-01-26 02:21:07</t>
  </si>
  <si>
    <t>09:21:07</t>
  </si>
  <si>
    <t>TM12723</t>
  </si>
  <si>
    <t>2025-01-27 13:01:19</t>
  </si>
  <si>
    <t>2025-01-27</t>
  </si>
  <si>
    <t>20:01:19</t>
  </si>
  <si>
    <t>TM12724</t>
  </si>
  <si>
    <t>2025-01-28 01:50:53</t>
  </si>
  <si>
    <t>2025-01-28</t>
  </si>
  <si>
    <t>08:50:53</t>
  </si>
  <si>
    <t>TM12725</t>
  </si>
  <si>
    <t>2025-01-29 15:48:40</t>
  </si>
  <si>
    <t>2025-01-29</t>
  </si>
  <si>
    <t>22:48:40</t>
  </si>
  <si>
    <t>TM12727</t>
  </si>
  <si>
    <t>2025-01-29 17:59:12</t>
  </si>
  <si>
    <t>2025-01-30</t>
  </si>
  <si>
    <t>00:59:12</t>
  </si>
  <si>
    <t>TM12726</t>
  </si>
  <si>
    <t>2025-01-29 20:01:09</t>
  </si>
  <si>
    <t>03:01:09</t>
  </si>
  <si>
    <t>TM12728</t>
  </si>
  <si>
    <t>2025-01-29 22:21:48</t>
  </si>
  <si>
    <t>05:21:48</t>
  </si>
  <si>
    <t xml:space="preserve">ทางทิศตะวันตกเฉียงเหนือของ อ.เมือง จ.แม่ฮ่องสอน ประมาณ 498 กม. </t>
  </si>
  <si>
    <t>TM12729</t>
  </si>
  <si>
    <t>2025-01-31 00:30:54</t>
  </si>
  <si>
    <t>2025-01-31</t>
  </si>
  <si>
    <t>07:30:54</t>
  </si>
  <si>
    <t>TM12730</t>
  </si>
  <si>
    <t>2025-01-31 07:37:07</t>
  </si>
  <si>
    <t>14:37:07</t>
  </si>
  <si>
    <t xml:space="preserve">ทางทิศตะวันออกเฉียงเหนือของ ต.ริมโขง อ.เชียงของ จ.เชียงราย ประมาณ 187 กม. </t>
  </si>
  <si>
    <t>TM12732</t>
  </si>
  <si>
    <t>2025-01-31 10:12:52</t>
  </si>
  <si>
    <t>17:12:52</t>
  </si>
  <si>
    <t xml:space="preserve">ทางทิศตะวันตกเฉียงเหนือของ อ.เมือง จ.แม่ฮ่องสอน ประมาณ 255 กม. </t>
  </si>
  <si>
    <t>TM12731</t>
  </si>
  <si>
    <t>2025-01-31 11:03:42</t>
  </si>
  <si>
    <t>18:03:42</t>
  </si>
  <si>
    <t xml:space="preserve">ทางทิศตะวันตกเฉียงใต้ของ อ.เมือง จ.สตูล ประมาณ 524 กม. </t>
  </si>
  <si>
    <t>TM12733</t>
  </si>
  <si>
    <t>2025-01-31 20:57:27</t>
  </si>
  <si>
    <t>2025-02-01</t>
  </si>
  <si>
    <t>03:57:27</t>
  </si>
  <si>
    <t xml:space="preserve">ทางทิศตะวันตกเฉียงเหนือของ อ.ปางมะผ้า จ.แม่ฮ่องสอน ประมาณ 418 กม. </t>
  </si>
  <si>
    <t>TM12734</t>
  </si>
  <si>
    <t>2025-01-31 21:22:01</t>
  </si>
  <si>
    <t>04:22:01</t>
  </si>
  <si>
    <t>TM12736</t>
  </si>
  <si>
    <t>2025-01-31 23:41:00</t>
  </si>
  <si>
    <t>06:41:00</t>
  </si>
  <si>
    <t>TM12735</t>
  </si>
  <si>
    <t>2025-01-31 23:57:35</t>
  </si>
  <si>
    <t>06:57:35</t>
  </si>
  <si>
    <t>TM12737</t>
  </si>
  <si>
    <t>2025-02-01 12:41:03</t>
  </si>
  <si>
    <t>19:41:03</t>
  </si>
  <si>
    <t xml:space="preserve">ทางทิศตะวันตกเฉียงเหนือของ อ.เมือง จ.แม่ฮ่องสอน ประมาณ 628 กม. </t>
  </si>
  <si>
    <t>TM12738</t>
  </si>
  <si>
    <t>2025-02-02 03:17:05</t>
  </si>
  <si>
    <t>2025-02-02</t>
  </si>
  <si>
    <t>10:17:05</t>
  </si>
  <si>
    <t xml:space="preserve">ทางทิศตะวันตกเฉียงเหนือของ อ.เมือง จ.แม่ฮ่องสอน ประมาณ 206 กม. </t>
  </si>
  <si>
    <t>TM12739</t>
  </si>
  <si>
    <t>2025-02-02 14:18:22</t>
  </si>
  <si>
    <t>21:18:22</t>
  </si>
  <si>
    <t>TM12740</t>
  </si>
  <si>
    <t>2025-02-02 19:44:02</t>
  </si>
  <si>
    <t>2025-02-03</t>
  </si>
  <si>
    <t>TM12741</t>
  </si>
  <si>
    <t>2025-02-03 15:43:02</t>
  </si>
  <si>
    <t xml:space="preserve">ทางทิศตะวันตกเฉียงใต้ของ อ.เมือง จ.สตูล ประมาณ 527 กม. </t>
  </si>
  <si>
    <t>TM12742</t>
  </si>
  <si>
    <t>2025-02-04 15:03:19</t>
  </si>
  <si>
    <t>2025-02-04</t>
  </si>
  <si>
    <t>22:03:19</t>
  </si>
  <si>
    <t>TM12743</t>
  </si>
  <si>
    <t>2025-02-04 17:39:06</t>
  </si>
  <si>
    <t>2025-02-05</t>
  </si>
  <si>
    <t>TM12744</t>
  </si>
  <si>
    <t>2025-02-05 14:00:40</t>
  </si>
  <si>
    <t>21:00:40</t>
  </si>
  <si>
    <t>TM12745</t>
  </si>
  <si>
    <t>2025-02-05 18:09:50</t>
  </si>
  <si>
    <t>2025-02-06</t>
  </si>
  <si>
    <t>01:09:50</t>
  </si>
  <si>
    <t>TM12746</t>
  </si>
  <si>
    <t>2025-02-06 23:31:45</t>
  </si>
  <si>
    <t>2025-02-07</t>
  </si>
  <si>
    <t>06:31:45</t>
  </si>
  <si>
    <t>TM12747</t>
  </si>
  <si>
    <t>2025-02-07 08:45:38</t>
  </si>
  <si>
    <t>15:45:38</t>
  </si>
  <si>
    <t>ต.อ่าวลึกน้อย อ.อ่าวลึก จ.กระบี่</t>
  </si>
  <si>
    <t>Tambon Ao Luek Noi, Amphoe AoLuek, Krabi</t>
  </si>
  <si>
    <t xml:space="preserve">ทางทิศตะวันตกเฉียงเหนือของ อ.เมือง จ.กระบี่ ประมาณ 27 กม. </t>
  </si>
  <si>
    <t>TM12748</t>
  </si>
  <si>
    <t>2025-02-07 09:17:24</t>
  </si>
  <si>
    <t>16:17:24</t>
  </si>
  <si>
    <t>TM12749</t>
  </si>
  <si>
    <t>2025-02-07 12:07:12</t>
  </si>
  <si>
    <t>19:07:12</t>
  </si>
  <si>
    <t xml:space="preserve">ทางทิศตะวันตกเฉียงเหนือของ อ.เมือง จ.แม่ฮ่องสอน ประมาณ 218 กม. </t>
  </si>
  <si>
    <t>TM12750</t>
  </si>
  <si>
    <t>2025-02-07 20:54:21</t>
  </si>
  <si>
    <t>2025-02-08</t>
  </si>
  <si>
    <t>03:54:21</t>
  </si>
  <si>
    <t>ต.ไหล่น่าน อ.เวียงสา จ.น่าน</t>
  </si>
  <si>
    <t>Tambon Lai Nan, Amphoe WiangSa, Nan</t>
  </si>
  <si>
    <t>TM12751</t>
  </si>
  <si>
    <t>2025-02-08 04:44:15</t>
  </si>
  <si>
    <t>11:44:15</t>
  </si>
  <si>
    <t>TM12752</t>
  </si>
  <si>
    <t>2025-02-08 05:18:42</t>
  </si>
  <si>
    <t>TM12753</t>
  </si>
  <si>
    <t>2025-02-08 06:28:53</t>
  </si>
  <si>
    <t xml:space="preserve">ทางทิศตะวันตกเฉียงเหนือของ อ.สบเมย จ.แม่ฮ่องสอน ประมาณ 46 กม. </t>
  </si>
  <si>
    <t>TM12754</t>
  </si>
  <si>
    <t>2025-02-08 13:23:24</t>
  </si>
  <si>
    <t>20:23:24</t>
  </si>
  <si>
    <t>TM12755</t>
  </si>
  <si>
    <t>2025-02-09 12:49:00</t>
  </si>
  <si>
    <t>2025-02-09</t>
  </si>
  <si>
    <t>19:49:00</t>
  </si>
  <si>
    <t>TM12756</t>
  </si>
  <si>
    <t>2025-02-10 14:42:29</t>
  </si>
  <si>
    <t>2025-02-10</t>
  </si>
  <si>
    <t>21:42:29</t>
  </si>
  <si>
    <t>TM12757</t>
  </si>
  <si>
    <t>2025-02-10 15:10:21</t>
  </si>
  <si>
    <t>22:10:21</t>
  </si>
  <si>
    <t>TM12758</t>
  </si>
  <si>
    <t>2025-02-10 16:24:45</t>
  </si>
  <si>
    <t>23:24:45</t>
  </si>
  <si>
    <t>TM12759</t>
  </si>
  <si>
    <t>2025-02-11 05:52:27</t>
  </si>
  <si>
    <t>2025-02-11</t>
  </si>
  <si>
    <t>12:52:27</t>
  </si>
  <si>
    <t>TM12760</t>
  </si>
  <si>
    <t>2025-02-11 08:25:40</t>
  </si>
  <si>
    <t xml:space="preserve">ทางทิศตะวันตกเฉียงเหนือของ อ.เมือง จ.แม่ฮ่องสอน ประมาณ 158 กม. </t>
  </si>
  <si>
    <t>TM12761</t>
  </si>
  <si>
    <t>2025-02-11 08:35:59</t>
  </si>
  <si>
    <t>15:35:59</t>
  </si>
  <si>
    <t xml:space="preserve">ทางทิศตะวันตกเฉียงเหนือของ อ.ปางมะผ้า จ.แม่ฮ่องสอน ประมาณ 173 กม. </t>
  </si>
  <si>
    <t>TM12762</t>
  </si>
  <si>
    <t>2025-02-11 10:56:08</t>
  </si>
  <si>
    <t>17:56:08</t>
  </si>
  <si>
    <t xml:space="preserve">ทางทิศตะวันตกเฉียงใต้ของ อ.สบเมย จ.แม่ฮ่องสอน ประมาณ 110 กม. </t>
  </si>
  <si>
    <t>TM12763</t>
  </si>
  <si>
    <t>2025-02-11 16:06:02</t>
  </si>
  <si>
    <t>TM12764</t>
  </si>
  <si>
    <t>2025-02-12 22:40:34</t>
  </si>
  <si>
    <t>2025-02-13</t>
  </si>
  <si>
    <t>05:40:34</t>
  </si>
  <si>
    <t>TM12765</t>
  </si>
  <si>
    <t>2025-02-14 05:33:21</t>
  </si>
  <si>
    <t>2025-02-14</t>
  </si>
  <si>
    <t>12:33:21</t>
  </si>
  <si>
    <t>TM12766</t>
  </si>
  <si>
    <t>2025-02-14 16:54:13</t>
  </si>
  <si>
    <t>TM12768</t>
  </si>
  <si>
    <t>2025-02-14 22:53:13</t>
  </si>
  <si>
    <t>2025-02-15</t>
  </si>
  <si>
    <t>05:53:13</t>
  </si>
  <si>
    <t>TM12767</t>
  </si>
  <si>
    <t>2025-02-15 00:16:22</t>
  </si>
  <si>
    <t>07:16:22</t>
  </si>
  <si>
    <t>TM12769</t>
  </si>
  <si>
    <t>2025-02-16 13:23:28</t>
  </si>
  <si>
    <t>2025-02-16</t>
  </si>
  <si>
    <t>20:23:28</t>
  </si>
  <si>
    <t>TM12770</t>
  </si>
  <si>
    <t>2025-02-19 00:33:26</t>
  </si>
  <si>
    <t>2025-02-19</t>
  </si>
  <si>
    <t>07:33:26</t>
  </si>
  <si>
    <t>TM12773</t>
  </si>
  <si>
    <t>2025-02-19 12:46:21</t>
  </si>
  <si>
    <t>19:46:21</t>
  </si>
  <si>
    <t>TM12771</t>
  </si>
  <si>
    <t>2025-02-19 15:30:18</t>
  </si>
  <si>
    <t>22:30:18</t>
  </si>
  <si>
    <t>TM12772</t>
  </si>
  <si>
    <t>2025-02-19 21:05:34</t>
  </si>
  <si>
    <t>2025-02-20</t>
  </si>
  <si>
    <t xml:space="preserve">ทางทิศตะวันตกเฉียงใต้ของ อ.แม่สอด จ.ตาก ประมาณ 219 กม. </t>
  </si>
  <si>
    <t>TM12774</t>
  </si>
  <si>
    <t>2025-02-19 21:28:10</t>
  </si>
  <si>
    <t>04:28:10</t>
  </si>
  <si>
    <t>TM12775</t>
  </si>
  <si>
    <t>2025-02-20 03:19:45</t>
  </si>
  <si>
    <t>10:19:45</t>
  </si>
  <si>
    <t>TM12776</t>
  </si>
  <si>
    <t>2025-02-20 03:35:46</t>
  </si>
  <si>
    <t>10:35:46</t>
  </si>
  <si>
    <t>TM12777</t>
  </si>
  <si>
    <t>2025-02-20 16:24:51</t>
  </si>
  <si>
    <t>23:24:51</t>
  </si>
  <si>
    <t>TM12778</t>
  </si>
  <si>
    <t>2025-02-20 23:10:25</t>
  </si>
  <si>
    <t>2025-02-21</t>
  </si>
  <si>
    <t>06:10:25</t>
  </si>
  <si>
    <t>TM12779</t>
  </si>
  <si>
    <t>2025-02-21 14:45:44</t>
  </si>
  <si>
    <t>21:45:44</t>
  </si>
  <si>
    <t>TM12780</t>
  </si>
  <si>
    <t>2025-02-21 14:57:21</t>
  </si>
  <si>
    <t>21:57:21</t>
  </si>
  <si>
    <t>TM12781</t>
  </si>
  <si>
    <t>2025-02-21 20:33:30</t>
  </si>
  <si>
    <t>2025-02-22</t>
  </si>
  <si>
    <t>03:33:30</t>
  </si>
  <si>
    <t xml:space="preserve">ทางทิศตะวันตกเฉียงใต้ของ อ.แม่สะเรียง จ.แม่ฮ่องสอน ประมาณ 37 กม. </t>
  </si>
  <si>
    <t>TM12783</t>
  </si>
  <si>
    <t>2025-02-21 21:52:41</t>
  </si>
  <si>
    <t>04:52:41</t>
  </si>
  <si>
    <t>TM12784</t>
  </si>
  <si>
    <t>2025-02-21 23:18:13</t>
  </si>
  <si>
    <t>06:18:13</t>
  </si>
  <si>
    <t>TM12785</t>
  </si>
  <si>
    <t>2025-02-22 10:33:27</t>
  </si>
  <si>
    <t>17:33:27</t>
  </si>
  <si>
    <t xml:space="preserve">ทางทิศตะวันตกเฉียงเหนือของ อ.เมือง จ.แม่ฮ่องสอน ประมาณ 505 กม. </t>
  </si>
  <si>
    <t>TM12786</t>
  </si>
  <si>
    <t>2025-02-23 00:17:03</t>
  </si>
  <si>
    <t>2025-02-23</t>
  </si>
  <si>
    <t>07:17:03</t>
  </si>
  <si>
    <t>TM12787</t>
  </si>
  <si>
    <t>2025-02-23 20:25:40</t>
  </si>
  <si>
    <t>2025-02-24</t>
  </si>
  <si>
    <t>03:25:40</t>
  </si>
  <si>
    <t>TM12788</t>
  </si>
  <si>
    <t>2025-02-24 11:38:19</t>
  </si>
  <si>
    <t>18:38:19</t>
  </si>
  <si>
    <t>TM12789</t>
  </si>
  <si>
    <t>2025-02-25 00:19:46</t>
  </si>
  <si>
    <t>2025-02-25</t>
  </si>
  <si>
    <t>07:19:46</t>
  </si>
  <si>
    <t xml:space="preserve">ทางทิศตะวันตกเฉียงเหนือของ อ.เมือง จ.แม่ฮ่องสอน ประมาณ 179 กม. </t>
  </si>
  <si>
    <t>TM12790</t>
  </si>
  <si>
    <t>2025-02-25 01:06:48</t>
  </si>
  <si>
    <t>TM12791</t>
  </si>
  <si>
    <t>2025-02-25 19:58:47</t>
  </si>
  <si>
    <t>2025-02-26</t>
  </si>
  <si>
    <t>02:58:47</t>
  </si>
  <si>
    <t>TM12792</t>
  </si>
  <si>
    <t>2025-02-25 20:28:32</t>
  </si>
  <si>
    <t>03:28:32</t>
  </si>
  <si>
    <t>TM12794</t>
  </si>
  <si>
    <t>2025-02-26 19:00:01</t>
  </si>
  <si>
    <t>2025-02-27</t>
  </si>
  <si>
    <t>TM12793</t>
  </si>
  <si>
    <t>2025-02-26 20:11:52</t>
  </si>
  <si>
    <t>03:11:52</t>
  </si>
  <si>
    <t>TM12795</t>
  </si>
  <si>
    <t>2025-02-26 21:08:44</t>
  </si>
  <si>
    <t>TM12796</t>
  </si>
  <si>
    <t>2025-02-26 21:10:27</t>
  </si>
  <si>
    <t xml:space="preserve">ทางทิศตะวันออกเฉียงเหนือของ ต.ริมโขง อ.เชียงของ จ.เชียงราย ประมาณ 496 กม. </t>
  </si>
  <si>
    <t>TM12797</t>
  </si>
  <si>
    <t>2025-02-27 01:33:12</t>
  </si>
  <si>
    <t>08:33:12</t>
  </si>
  <si>
    <t>TM12798</t>
  </si>
  <si>
    <t>2025-02-27 11:40:48</t>
  </si>
  <si>
    <t>18:40:48</t>
  </si>
  <si>
    <t xml:space="preserve">ทางทิศตะวันตกเฉียงเหนือของ อ.เมือง จ.แม่ฮ่องสอน ประมาณ 567 กม. </t>
  </si>
  <si>
    <t>TM12799</t>
  </si>
  <si>
    <t>2025-02-27 19:13:03</t>
  </si>
  <si>
    <t>2025-02-28</t>
  </si>
  <si>
    <t>02:13:03</t>
  </si>
  <si>
    <t>ต.หนองพระ อ.วังทรายพูน จ.พิจิตร</t>
  </si>
  <si>
    <t>Tambon Nong Phra, Amphoe WangSaiPhun, Phichit</t>
  </si>
  <si>
    <t>TM12800</t>
  </si>
  <si>
    <t>2025-02-27 20:34:16</t>
  </si>
  <si>
    <t>03:34:16</t>
  </si>
  <si>
    <t>TM12801</t>
  </si>
  <si>
    <t>2025-02-28 19:38:31</t>
  </si>
  <si>
    <t>2025-03-01</t>
  </si>
  <si>
    <t>02:38:31</t>
  </si>
  <si>
    <t>TM12802</t>
  </si>
  <si>
    <t>2025-02-28 20:05:49</t>
  </si>
  <si>
    <t>03:05:49</t>
  </si>
  <si>
    <t>TM12803</t>
  </si>
  <si>
    <t>2025-03-01 03:01:19</t>
  </si>
  <si>
    <t>TM12804</t>
  </si>
  <si>
    <t>2025-03-01 05:56:41</t>
  </si>
  <si>
    <t>12:56:41</t>
  </si>
  <si>
    <t>TM12805</t>
  </si>
  <si>
    <t>2025-03-01 08:56:55</t>
  </si>
  <si>
    <t>15:56:55</t>
  </si>
  <si>
    <t xml:space="preserve">ทางทิศตะวันตกเฉียงเหนือของ อ.เมือง จ.แม่ฮ่องสอน ประมาณ 370 กม. </t>
  </si>
  <si>
    <t>TM12806</t>
  </si>
  <si>
    <t>2025-03-01 14:11:15</t>
  </si>
  <si>
    <t>TM12807</t>
  </si>
  <si>
    <t>2025-03-01 16:20:38</t>
  </si>
  <si>
    <t>TM12809</t>
  </si>
  <si>
    <t>2025-03-01 18:04:02</t>
  </si>
  <si>
    <t>2025-03-02</t>
  </si>
  <si>
    <t>01:04:02</t>
  </si>
  <si>
    <t xml:space="preserve">ทางทิศตะวันออกเฉียงใต้ของ อ.เมือง จ.อุบลราชธานี ประมาณ 353 กม. </t>
  </si>
  <si>
    <t>TM12808</t>
  </si>
  <si>
    <t>2025-03-01 19:02:41</t>
  </si>
  <si>
    <t>02:02:41</t>
  </si>
  <si>
    <t xml:space="preserve">ทางทิศตะวันออกเฉียงใต้ของ อ.เมือง จ.อุบลราชธานี ประมาณ 330 กม. </t>
  </si>
  <si>
    <t>TM12810</t>
  </si>
  <si>
    <t>2025-03-01 21:29:03</t>
  </si>
  <si>
    <t>04:29:03</t>
  </si>
  <si>
    <t xml:space="preserve">ทางทิศตะวันตกเฉียงใต้ของ อ.เมือง จ.ภูเก็ต ประมาณ 387 กม. </t>
  </si>
  <si>
    <t>TM12811</t>
  </si>
  <si>
    <t>2025-03-02 04:22:17</t>
  </si>
  <si>
    <t>11:22:17</t>
  </si>
  <si>
    <t>TM12812</t>
  </si>
  <si>
    <t>2025-03-03 03:33:10</t>
  </si>
  <si>
    <t>2025-03-03</t>
  </si>
  <si>
    <t>10:33:10</t>
  </si>
  <si>
    <t xml:space="preserve">ทางทิศตะวันตกเฉียงใต้ของ อ.สบเมย จ.แม่ฮ่องสอน ประมาณ 221 กม. </t>
  </si>
  <si>
    <t>TM12813</t>
  </si>
  <si>
    <t>2025-03-03 18:08:31</t>
  </si>
  <si>
    <t>2025-03-04</t>
  </si>
  <si>
    <t>01:08:31</t>
  </si>
  <si>
    <t>TM12814</t>
  </si>
  <si>
    <t>2025-03-03 18:57:37</t>
  </si>
  <si>
    <t>01:57:37</t>
  </si>
  <si>
    <t>TM12815</t>
  </si>
  <si>
    <t>2025-03-03 20:15:08</t>
  </si>
  <si>
    <t>03:15:08</t>
  </si>
  <si>
    <t>Tambon Bua Sali, Amphoe Mae Lao, ChiangRai</t>
  </si>
  <si>
    <t>TM12816</t>
  </si>
  <si>
    <t>2025-03-04 22:05:42</t>
  </si>
  <si>
    <t>2025-03-05</t>
  </si>
  <si>
    <t>05:05:42</t>
  </si>
  <si>
    <t xml:space="preserve">ทางทิศตะวันตกเฉียงใต้ของ อ.สบเมย จ.แม่ฮ่องสอน ประมาณ 264 กม. </t>
  </si>
  <si>
    <t>TM12817</t>
  </si>
  <si>
    <t>2025-03-04 22:24:06</t>
  </si>
  <si>
    <t>05:24:06</t>
  </si>
  <si>
    <t xml:space="preserve">ทางทิศตะวันตกเฉียงใต้ของ อ.สบเมย จ.แม่ฮ่องสอน ประมาณ 273 กม. </t>
  </si>
  <si>
    <t>TM12818</t>
  </si>
  <si>
    <t>2025-03-04 22:50:48</t>
  </si>
  <si>
    <t>05:50:48</t>
  </si>
  <si>
    <t xml:space="preserve">ทางทิศตะวันตกเฉียงใต้ของ อ.สบเมย จ.แม่ฮ่องสอน ประมาณ 302 กม. </t>
  </si>
  <si>
    <t>TM12819</t>
  </si>
  <si>
    <t>2025-03-04 22:53:55</t>
  </si>
  <si>
    <t>05:53:55</t>
  </si>
  <si>
    <t>TM12820</t>
  </si>
  <si>
    <t>2025-03-05 04:07:10</t>
  </si>
  <si>
    <t>11:07:10</t>
  </si>
  <si>
    <t xml:space="preserve">ทางทิศตะวันตกเฉียงใต้ของ อ.สบเมย จ.แม่ฮ่องสอน ประมาณ 86 กม. </t>
  </si>
  <si>
    <t>TM12821</t>
  </si>
  <si>
    <t>2025-03-05 05:36:31</t>
  </si>
  <si>
    <t>12:36:31</t>
  </si>
  <si>
    <t xml:space="preserve">ทางทิศตะวันตกเฉียงเหนือของ อ.ปางมะผ้า จ.แม่ฮ่องสอน ประมาณ 682 กม. </t>
  </si>
  <si>
    <t>TM12822</t>
  </si>
  <si>
    <t>2025-03-05 06:50:27</t>
  </si>
  <si>
    <t>13:50:27</t>
  </si>
  <si>
    <t>TM12823</t>
  </si>
  <si>
    <t>2025-03-05 11:33:06</t>
  </si>
  <si>
    <t>18:33:06</t>
  </si>
  <si>
    <t>TM12824</t>
  </si>
  <si>
    <t>2025-03-05 13:40:02</t>
  </si>
  <si>
    <t>TM12825</t>
  </si>
  <si>
    <t>2025-03-05 13:54:02</t>
  </si>
  <si>
    <t>20:54:02</t>
  </si>
  <si>
    <t>TM12826</t>
  </si>
  <si>
    <t>2025-03-05 14:11:37</t>
  </si>
  <si>
    <t>21:11:37</t>
  </si>
  <si>
    <t xml:space="preserve">ทางทิศตะวันตกเฉียงเหนือของ อ.แม่สาย จ.เชียงราย ประมาณ 180 กม. </t>
  </si>
  <si>
    <t>TM12827</t>
  </si>
  <si>
    <t>2025-03-05 14:26:16</t>
  </si>
  <si>
    <t>21:26:16</t>
  </si>
  <si>
    <t>TM12828</t>
  </si>
  <si>
    <t>2025-03-05 15:36:18</t>
  </si>
  <si>
    <t>22:36:18</t>
  </si>
  <si>
    <t xml:space="preserve">ทางทิศตะวันตกเฉียงเหนือของ อ.แม่สาย จ.เชียงราย ประมาณ 195 กม. </t>
  </si>
  <si>
    <t>TM12829</t>
  </si>
  <si>
    <t>2025-03-05 15:44:04</t>
  </si>
  <si>
    <t>22:44:04</t>
  </si>
  <si>
    <t>TM12830</t>
  </si>
  <si>
    <t>2025-03-06 05:50:35</t>
  </si>
  <si>
    <t>2025-03-06</t>
  </si>
  <si>
    <t xml:space="preserve">ทางทิศตะวันออกเฉียงใต้ของ อ.เมือง จ.อุบลราชธานี ประมาณ 300 กม. </t>
  </si>
  <si>
    <t>TM12831</t>
  </si>
  <si>
    <t>2025-03-06 11:37:45</t>
  </si>
  <si>
    <t xml:space="preserve">ทางทิศตะวันตกเฉียงเหนือของ อ.แม่สาย จ.เชียงราย ประมาณ 393 กม. </t>
  </si>
  <si>
    <t>TM12832</t>
  </si>
  <si>
    <t>2025-03-06 14:48:48</t>
  </si>
  <si>
    <t>21:48:48</t>
  </si>
  <si>
    <t xml:space="preserve">ทางทิศตะวันตกเฉียงเหนือของ อ.ขุนยวม จ.แม่ฮ่องสอน ประมาณ 146 กม. </t>
  </si>
  <si>
    <t>TM12833</t>
  </si>
  <si>
    <t>2025-03-06 20:50:39</t>
  </si>
  <si>
    <t>2025-03-07</t>
  </si>
  <si>
    <t>03:50:39</t>
  </si>
  <si>
    <t xml:space="preserve">ทางทิศตะวันตกเฉียงเหนือของ อ.แม่สาย จ.เชียงราย ประมาณ 298 กม. </t>
  </si>
  <si>
    <t>TM12834</t>
  </si>
  <si>
    <t>2025-03-07 12:42:50</t>
  </si>
  <si>
    <t>19:42:50</t>
  </si>
  <si>
    <t xml:space="preserve">ทางทิศตะวันตกเฉียงใต้ของ อ.เมือง จ.ภูเก็ต ประมาณ 458 กม. </t>
  </si>
  <si>
    <t>TM12835</t>
  </si>
  <si>
    <t>2025-03-07 23:03:28</t>
  </si>
  <si>
    <t>2025-03-08</t>
  </si>
  <si>
    <t>TM12836</t>
  </si>
  <si>
    <t>2025-03-08 03:12:56</t>
  </si>
  <si>
    <t>10:12:56</t>
  </si>
  <si>
    <t xml:space="preserve">ทางทิศตะวันตกเฉียงเหนือของ อ.เมืองหนองคาย จ.หนองคาย ประมาณ 60 กม. </t>
  </si>
  <si>
    <t>TM12838</t>
  </si>
  <si>
    <t>2025-03-08 09:28:19</t>
  </si>
  <si>
    <t>16:28:19</t>
  </si>
  <si>
    <t>อ่าวไทย</t>
  </si>
  <si>
    <t>Gulf of Thailand</t>
  </si>
  <si>
    <t xml:space="preserve">ทางทิศตะวันออกของ อ.เมืองชุมพร จ.ชุมพร ประมาณ 50 กม. </t>
  </si>
  <si>
    <t>TM12837</t>
  </si>
  <si>
    <t>2025-03-08 14:02:43</t>
  </si>
  <si>
    <t>21:02:43</t>
  </si>
  <si>
    <t>TM12839</t>
  </si>
  <si>
    <t>2025-03-08 22:31:45</t>
  </si>
  <si>
    <t>2025-03-09</t>
  </si>
  <si>
    <t>05:31:45</t>
  </si>
  <si>
    <t>TM12840</t>
  </si>
  <si>
    <t>2025-03-09 15:52:34</t>
  </si>
  <si>
    <t>22:52:34</t>
  </si>
  <si>
    <t>TM12841</t>
  </si>
  <si>
    <t>2025-03-09 15:58:58</t>
  </si>
  <si>
    <t>22:58:58</t>
  </si>
  <si>
    <t>TM12842</t>
  </si>
  <si>
    <t>2025-03-09 22:26:02</t>
  </si>
  <si>
    <t>2025-03-10</t>
  </si>
  <si>
    <t>ทางทิศตะวันออกของ อ.เมืองชุมพร จ.ชุมพร ประมาณ 49 กม.</t>
  </si>
  <si>
    <t>TM12843</t>
  </si>
  <si>
    <t>2025-03-10 20:02:58</t>
  </si>
  <si>
    <t>2025-03-11</t>
  </si>
  <si>
    <t>03:02:58</t>
  </si>
  <si>
    <t>TM12844</t>
  </si>
  <si>
    <t>2025-03-10 21:09:50</t>
  </si>
  <si>
    <t xml:space="preserve">ทางทิศตะวันตกเฉียงใต้ของ อ.สบเมย จ.แม่ฮ่องสอน ประมาณ 216 กม. </t>
  </si>
  <si>
    <t>TM12845</t>
  </si>
  <si>
    <t>2025-03-10 21:37:53</t>
  </si>
  <si>
    <t>04:37:53</t>
  </si>
  <si>
    <t>TM12846</t>
  </si>
  <si>
    <t>2025-03-11 02:47:30</t>
  </si>
  <si>
    <t>09:47:30</t>
  </si>
  <si>
    <t xml:space="preserve">ทางทิศตะวันตกเฉียงเหนือของ อ.ไทรโยค จ.กาญจนบุรี ประมาณ 336 กม. </t>
  </si>
  <si>
    <t>TM12847</t>
  </si>
  <si>
    <t>2025-03-12 05:42:09</t>
  </si>
  <si>
    <t>2025-03-12</t>
  </si>
  <si>
    <t>12:42:09</t>
  </si>
  <si>
    <t xml:space="preserve">ทางทิศตะวันตกเฉียงใต้ของ อ.เมือง จ.ภูเก็ต ประมาณ 684 กม. </t>
  </si>
  <si>
    <t>TM12848</t>
  </si>
  <si>
    <t>2025-03-12 10:02:24</t>
  </si>
  <si>
    <t>17:02:24</t>
  </si>
  <si>
    <t xml:space="preserve">ทางทิศตะวันตกเฉียงใต้ของ อ.เมือง จ.ภูเก็ต ประมาณ 644 กม. </t>
  </si>
  <si>
    <t>TM12849</t>
  </si>
  <si>
    <t>2025-03-12 12:37:42</t>
  </si>
  <si>
    <t>19:37:42</t>
  </si>
  <si>
    <t>TM12850</t>
  </si>
  <si>
    <t>2025-03-13 17:56:18</t>
  </si>
  <si>
    <t>2025-03-14</t>
  </si>
  <si>
    <t>00:56:18</t>
  </si>
  <si>
    <t xml:space="preserve">ทางทิศตะวันตกเฉียงเหนือของ อ.ไทรโยค จ.กาญจนบุรี ประมาณ 307 กม. </t>
  </si>
  <si>
    <t>TM12851</t>
  </si>
  <si>
    <t>2025-03-13 18:10:21</t>
  </si>
  <si>
    <t>01:10:21</t>
  </si>
  <si>
    <t xml:space="preserve">ทางทิศตะวันออกเฉียงเหนือของ อ.เมืองชุมพร จ.ชุมพร  ประมาณ 45 กม. </t>
  </si>
  <si>
    <t>TM12852</t>
  </si>
  <si>
    <t>2025-03-13 18:16:50</t>
  </si>
  <si>
    <t>01:16:50</t>
  </si>
  <si>
    <t xml:space="preserve">ทางทิศตะวันตกเฉียงใต้ของ อ.แม่สอด จ.ตาก ประมาณ 278 กม. </t>
  </si>
  <si>
    <t>TM12853</t>
  </si>
  <si>
    <t>2025-03-13 20:07:28</t>
  </si>
  <si>
    <t>03:07:28</t>
  </si>
  <si>
    <t>TM12854</t>
  </si>
  <si>
    <t>2025-03-15 12:58:17</t>
  </si>
  <si>
    <t>2025-03-15</t>
  </si>
  <si>
    <t>TM12855</t>
  </si>
  <si>
    <t>2025-03-15 17:38:06</t>
  </si>
  <si>
    <t>2025-03-16</t>
  </si>
  <si>
    <t>TM12856</t>
  </si>
  <si>
    <t>2025-03-15 18:55:51</t>
  </si>
  <si>
    <t>TM12857</t>
  </si>
  <si>
    <t>2025-03-15 21:13:53</t>
  </si>
  <si>
    <t>04:13:53</t>
  </si>
  <si>
    <t xml:space="preserve">ทางทิศตะวันตกเฉียงเหนือของ อ.แม่สาย จ.เชียงราย ประมาณ 216 กม. </t>
  </si>
  <si>
    <t>TM12858</t>
  </si>
  <si>
    <t>2025-03-16 06:05:45</t>
  </si>
  <si>
    <t>13:05:45</t>
  </si>
  <si>
    <t>TM12859</t>
  </si>
  <si>
    <t>2025-03-16 06:33:56</t>
  </si>
  <si>
    <t>13:33:56</t>
  </si>
  <si>
    <t>TM12860</t>
  </si>
  <si>
    <t>2025-03-16 13:17:52</t>
  </si>
  <si>
    <t>20:17:52</t>
  </si>
  <si>
    <t>TM12861</t>
  </si>
  <si>
    <t>2025-03-17 03:12:55</t>
  </si>
  <si>
    <t>2025-03-17</t>
  </si>
  <si>
    <t>Tambon Si Song Rak, Amphoe MueangLoei, Loei</t>
  </si>
  <si>
    <t>TM12862</t>
  </si>
  <si>
    <t>2025-03-18 07:49:00</t>
  </si>
  <si>
    <t>2025-03-18</t>
  </si>
  <si>
    <t>14:49:00</t>
  </si>
  <si>
    <t xml:space="preserve">ทางทิศตะวันตกเฉียงเหนือของ อ.ปางมะผ้า จ.แม่ฮ่องสอน ประมาณ 646 กม. </t>
  </si>
  <si>
    <t>TM12863</t>
  </si>
  <si>
    <t>2025-03-19 09:25:37</t>
  </si>
  <si>
    <t>2025-03-19</t>
  </si>
  <si>
    <t>16:25:37</t>
  </si>
  <si>
    <t>TM12864</t>
  </si>
  <si>
    <t>2025-03-19 10:16:26</t>
  </si>
  <si>
    <t>17:16:26</t>
  </si>
  <si>
    <t xml:space="preserve">ทางทิศตะวันตกเฉียงเหนือของ อ.สบเมย จ.แม่ฮ่องสอน ประมาณ 154 กม. </t>
  </si>
  <si>
    <t>TM12865</t>
  </si>
  <si>
    <t>2025-03-19 10:58:16</t>
  </si>
  <si>
    <t>17:58:16</t>
  </si>
  <si>
    <t xml:space="preserve">ทางทิศตะวันตกเฉียงเหนือของ อ.สบเมย จ.แม่ฮ่องสอน ประมาณ 155 กม. </t>
  </si>
  <si>
    <t>TM12866</t>
  </si>
  <si>
    <t>2025-03-19 20:33:46</t>
  </si>
  <si>
    <t>2025-03-20</t>
  </si>
  <si>
    <t>03:33:46</t>
  </si>
  <si>
    <t>TM12867</t>
  </si>
  <si>
    <t>2025-03-19 23:01:27</t>
  </si>
  <si>
    <t>TM12868</t>
  </si>
  <si>
    <t>2025-03-20 16:16:10</t>
  </si>
  <si>
    <t xml:space="preserve">ทางทิศตะวันตกเฉียงเหนือของ อ.แม่สะเรียง จ.แม่ฮ่องสอน ประมาณ 153 กม. </t>
  </si>
  <si>
    <t>TM12869</t>
  </si>
  <si>
    <t>2025-03-20 19:00:35</t>
  </si>
  <si>
    <t>2025-03-21</t>
  </si>
  <si>
    <t>02:00:35</t>
  </si>
  <si>
    <t>TM12870</t>
  </si>
  <si>
    <t>2025-03-21 19:51:10</t>
  </si>
  <si>
    <t>2025-03-22</t>
  </si>
  <si>
    <t>02:51:10</t>
  </si>
  <si>
    <t>TM12871</t>
  </si>
  <si>
    <t>2025-03-22 18:51:11</t>
  </si>
  <si>
    <t>2025-03-23</t>
  </si>
  <si>
    <t>01:51:11</t>
  </si>
  <si>
    <t>TM12872</t>
  </si>
  <si>
    <t>2025-03-23 15:17:34</t>
  </si>
  <si>
    <t>22:17:34</t>
  </si>
  <si>
    <t>TM12873</t>
  </si>
  <si>
    <t>2025-03-23 16:51:42</t>
  </si>
  <si>
    <t>23:51:42</t>
  </si>
  <si>
    <t xml:space="preserve">ทางทิศตะวันออกเฉียงเหนือของ อ.แม่สาย จ.เชียงราย ประมาณ 462 กม. </t>
  </si>
  <si>
    <t>TM12874</t>
  </si>
  <si>
    <t>2025-03-23 17:40:56</t>
  </si>
  <si>
    <t>2025-03-24</t>
  </si>
  <si>
    <t>TM12875</t>
  </si>
  <si>
    <t>2025-03-24 03:16:19</t>
  </si>
  <si>
    <t>10:16:19</t>
  </si>
  <si>
    <t>TM12876</t>
  </si>
  <si>
    <t>2025-03-24 04:29:29</t>
  </si>
  <si>
    <t>11:29:29</t>
  </si>
  <si>
    <t xml:space="preserve">ทางทิศตะวันตกเฉียงเหนือของ อ.เมือง จ.พังงา ประมาณ 559 กม. </t>
  </si>
  <si>
    <t>TM12878</t>
  </si>
  <si>
    <t>2025-03-24 04:36:05</t>
  </si>
  <si>
    <t>11:36:05</t>
  </si>
  <si>
    <t xml:space="preserve">ทางทิศตะวันตกเฉียงเหนือของ อ.เมือง จ.พังงา ประมาณ 562 กม. </t>
  </si>
  <si>
    <t>TM12877</t>
  </si>
  <si>
    <t>2025-03-24 05:46:01</t>
  </si>
  <si>
    <t>12:46:01</t>
  </si>
  <si>
    <t>TM12879</t>
  </si>
  <si>
    <t>2025-03-24 07:19:53</t>
  </si>
  <si>
    <t>14:19:53</t>
  </si>
  <si>
    <t>TM12880</t>
  </si>
  <si>
    <t>2025-03-24 13:39:21</t>
  </si>
  <si>
    <t>20:39:21</t>
  </si>
  <si>
    <t>TM12881</t>
  </si>
  <si>
    <t>2025-03-24 14:26:29</t>
  </si>
  <si>
    <t>21:26:29</t>
  </si>
  <si>
    <t>TM12882</t>
  </si>
  <si>
    <t>2025-03-24 16:22:54</t>
  </si>
  <si>
    <t>23:22:54</t>
  </si>
  <si>
    <t>TM12883</t>
  </si>
  <si>
    <t>2025-03-24 17:23:22</t>
  </si>
  <si>
    <t>2025-03-25</t>
  </si>
  <si>
    <t>00:23:22</t>
  </si>
  <si>
    <t xml:space="preserve">ทางทิศตะวันตกเฉียงใต้ของ อ.สบเมย จ.แม่ฮ่องสอน ประมาณ 265 กม. </t>
  </si>
  <si>
    <t>TM12884</t>
  </si>
  <si>
    <t>2025-03-24 18:57:31</t>
  </si>
  <si>
    <t xml:space="preserve">ทางทิศตะวันตกเฉียงใต้ของ อ.แม่สะเรียง จ.แม่ฮ่องสอน ประมาณ 50 กม. </t>
  </si>
  <si>
    <t>TM12885</t>
  </si>
  <si>
    <t>2025-03-25 05:49:05</t>
  </si>
  <si>
    <t>12:49:05</t>
  </si>
  <si>
    <t>TM12886</t>
  </si>
  <si>
    <t>2025-03-25 13:25:15</t>
  </si>
  <si>
    <t>20:25:15</t>
  </si>
  <si>
    <t xml:space="preserve">ทางทิศตะวันตกเฉียงใต้ของ อ.เมือง จ.ภูเก็ต ประมาณ 658 กม. </t>
  </si>
  <si>
    <t>TM12887</t>
  </si>
  <si>
    <t>2025-03-25 15:42:02</t>
  </si>
  <si>
    <t>22:42:02</t>
  </si>
  <si>
    <t>TM12888</t>
  </si>
  <si>
    <t>2025-03-25 23:51:40</t>
  </si>
  <si>
    <t>2025-03-26</t>
  </si>
  <si>
    <t>06:51:40</t>
  </si>
  <si>
    <t>TM12889</t>
  </si>
  <si>
    <t>2025-03-26 13:24:34</t>
  </si>
  <si>
    <t>20:24:34</t>
  </si>
  <si>
    <t>TM12890</t>
  </si>
  <si>
    <t>2025-03-26 19:05:28</t>
  </si>
  <si>
    <t>2025-03-27</t>
  </si>
  <si>
    <t>TM12891</t>
  </si>
  <si>
    <t>2025-03-27 12:28:56</t>
  </si>
  <si>
    <t>19:28:56</t>
  </si>
  <si>
    <t xml:space="preserve">ทางทิศตะวันตกเฉียงใต้ของ อ.ขุนยวม จ.แม่ฮ่องสอน ประมาณ 68 กม. </t>
  </si>
  <si>
    <t>TM12892</t>
  </si>
  <si>
    <t>2025-03-27 21:17:41</t>
  </si>
  <si>
    <t>2025-03-28</t>
  </si>
  <si>
    <t>04:17:41</t>
  </si>
  <si>
    <t xml:space="preserve">ทางทิศตะวันตกเฉียงใต้ของ อ.แม่สอด จ.ตาก ประมาณ 434 กม. </t>
  </si>
  <si>
    <t>TM12893</t>
  </si>
  <si>
    <t>2025-03-28 06:20:55</t>
  </si>
  <si>
    <t>13:20:55</t>
  </si>
  <si>
    <t xml:space="preserve">ทางทิศตะวันตกเฉียงเหนือของ อ.ปางมะผ้า จ.แม่ฮ่องสอน ประมาณ 326 กม. </t>
  </si>
  <si>
    <t>TM12894</t>
  </si>
  <si>
    <t>2025-03-28 06:32:10</t>
  </si>
  <si>
    <t>13:32:10</t>
  </si>
  <si>
    <t>TM12896</t>
  </si>
  <si>
    <t>2025-03-28 06:45:44</t>
  </si>
  <si>
    <t>13:45:44</t>
  </si>
  <si>
    <t xml:space="preserve">ทางทิศตะวันตกเฉียงใต้ของ อ.เมือง จ.แม่ฮ่องสอน ประมาณ 180 กม. </t>
  </si>
  <si>
    <t>TM12927</t>
  </si>
  <si>
    <t>2025-03-28 06:54:31</t>
  </si>
  <si>
    <t>13:54:31</t>
  </si>
  <si>
    <t xml:space="preserve">ทางทิศตะวันตกเฉียงเหนือของ อ.สบเมย จ.แม่ฮ่องสอน ประมาณ 150 กม. </t>
  </si>
  <si>
    <t>TM12895</t>
  </si>
  <si>
    <t>2025-03-28 07:24:25</t>
  </si>
  <si>
    <t>14:24:25</t>
  </si>
  <si>
    <t xml:space="preserve">ทางทิศตะวันตกเฉียงใต้ของ อ.ขุนยวม จ.แม่ฮ่องสอน ประมาณ 114 กม. </t>
  </si>
  <si>
    <t>TM12897</t>
  </si>
  <si>
    <t>2025-03-28 07:37:16</t>
  </si>
  <si>
    <t>14:37:16</t>
  </si>
  <si>
    <t xml:space="preserve">ทางทิศตะวันตกเฉียงเหนือของ อ.ปางมะผ้า จ.แม่ฮ่องสอน ประมาณ 297 กม. </t>
  </si>
  <si>
    <t>TM12898</t>
  </si>
  <si>
    <t>2025-03-28 07:42:42</t>
  </si>
  <si>
    <t>14:42:42</t>
  </si>
  <si>
    <t xml:space="preserve">ทางทิศตะวันตกเฉียงใต้ของ อ.ขุนยวม จ.แม่ฮ่องสอน ประมาณ 133 กม. </t>
  </si>
  <si>
    <t>TM12899</t>
  </si>
  <si>
    <t>2025-03-28 07:49:21</t>
  </si>
  <si>
    <t>TM12904</t>
  </si>
  <si>
    <t>2025-03-28 07:50:43</t>
  </si>
  <si>
    <t>14:50:43</t>
  </si>
  <si>
    <t xml:space="preserve">ทางทิศตะวันตกเฉียงเหนือของ อ.ขุนยวม จ.แม่ฮ่องสอน ประมาณ 161 กม. </t>
  </si>
  <si>
    <t>TM12900</t>
  </si>
  <si>
    <t>2025-03-28 07:57:07</t>
  </si>
  <si>
    <t>14:57:07</t>
  </si>
  <si>
    <t xml:space="preserve">ทางทิศตะวันตกเฉียงเหนือของ อ.ปางมะผ้า จ.แม่ฮ่องสอน ประมาณ 301 กม. </t>
  </si>
  <si>
    <t>TM12901</t>
  </si>
  <si>
    <t>2025-03-28 08:21:22</t>
  </si>
  <si>
    <t>15:21:22</t>
  </si>
  <si>
    <t>TM12902</t>
  </si>
  <si>
    <t>2025-03-28 08:45:57</t>
  </si>
  <si>
    <t>15:45:57</t>
  </si>
  <si>
    <t xml:space="preserve">ทางทิศตะวันตกเฉียงเหนือของ อ.เมือง จ.แม่ฮ่องสอน ประมาณ 166 กม. </t>
  </si>
  <si>
    <t>TM12903</t>
  </si>
  <si>
    <t>2025-03-28 08:52:00</t>
  </si>
  <si>
    <t xml:space="preserve">ทางทิศตะวันตกเฉียงเหนือของ อ.ขุนยวม จ.แม่ฮ่องสอน ประมาณ 151 กม. </t>
  </si>
  <si>
    <t>TM12906</t>
  </si>
  <si>
    <t>2025-03-28 09:06:18</t>
  </si>
  <si>
    <t>16:06:18</t>
  </si>
  <si>
    <t xml:space="preserve">ทางทิศตะวันตกเฉียงเหนือของ อ.เมือง จ.แม่ฮ่องสอน ประมาณ 227 กม. </t>
  </si>
  <si>
    <t>TM12905</t>
  </si>
  <si>
    <t>2025-03-28 09:11:46</t>
  </si>
  <si>
    <t>16:11:46</t>
  </si>
  <si>
    <t>TM12907</t>
  </si>
  <si>
    <t>2025-03-28 09:18:13</t>
  </si>
  <si>
    <t>TM12908</t>
  </si>
  <si>
    <t>2025-03-28 09:26:47</t>
  </si>
  <si>
    <t>16:26:47</t>
  </si>
  <si>
    <t>TM12909</t>
  </si>
  <si>
    <t>2025-03-28 09:30:42</t>
  </si>
  <si>
    <t>16:30:42</t>
  </si>
  <si>
    <t xml:space="preserve">ทางทิศตะวันตกเฉียงเหนือของ อ.ปางมะผ้า จ.แม่ฮ่องสอน ประมาณ 332 กม. </t>
  </si>
  <si>
    <t>TM12910</t>
  </si>
  <si>
    <t>2025-03-28 09:55:32</t>
  </si>
  <si>
    <t>16:55:32</t>
  </si>
  <si>
    <t>TM12911</t>
  </si>
  <si>
    <t>2025-03-28 10:17:17</t>
  </si>
  <si>
    <t>17:17:17</t>
  </si>
  <si>
    <t>ต.แสนไห  อ.เวียงแหง จ.เชียงใหม่</t>
  </si>
  <si>
    <t>TM12912</t>
  </si>
  <si>
    <t>2025-03-28 10:28:54</t>
  </si>
  <si>
    <t>17:28:54</t>
  </si>
  <si>
    <t xml:space="preserve">ทางทิศตะวันตกเฉียงเหนือของ อ.ขุนยวม จ.แม่ฮ่องสอน ประมาณ 149 กม. </t>
  </si>
  <si>
    <t>TM12913</t>
  </si>
  <si>
    <t>2025-03-28 10:30:23</t>
  </si>
  <si>
    <t>17:30:23</t>
  </si>
  <si>
    <t>TM12914</t>
  </si>
  <si>
    <t>2025-03-28 10:50:11</t>
  </si>
  <si>
    <t>17:50:11</t>
  </si>
  <si>
    <t xml:space="preserve">ทางทิศตะวันตกเฉียงเหนือของ อ.เมือง จ.แม่ฮ่องสอน ประมาณ 155 กม. </t>
  </si>
  <si>
    <t>TM12915</t>
  </si>
  <si>
    <t>2025-03-28 10:53:25</t>
  </si>
  <si>
    <t>17:53:25</t>
  </si>
  <si>
    <t xml:space="preserve">ทางทิศตะวันตกเฉียงเหนือของ อ.ปางมะผ้า จ.แม่ฮ่องสอน ประมาณ 43 กม. </t>
  </si>
  <si>
    <t>TM12916</t>
  </si>
  <si>
    <t>2025-03-28 10:59:59</t>
  </si>
  <si>
    <t>17:59:59</t>
  </si>
  <si>
    <t xml:space="preserve">ทางทิศตะวันตกเฉียงเหนือของ อ.ปางมะผ้า จ.แม่ฮ่องสอน ประมาณ 291 กม. </t>
  </si>
  <si>
    <t>TM12917</t>
  </si>
  <si>
    <t>2025-03-28 11:10:55</t>
  </si>
  <si>
    <t>18:10:55</t>
  </si>
  <si>
    <t xml:space="preserve">ทางทิศตะวันตกเฉียงใต้ของ อ.เมือง จ.แม่ฮ่องสอน ประมาณ 175 กม. </t>
  </si>
  <si>
    <t>TM12919</t>
  </si>
  <si>
    <t>2025-03-28 11:16:31</t>
  </si>
  <si>
    <t>18:16:31</t>
  </si>
  <si>
    <t xml:space="preserve">ทางทิศตะวันตกเฉียงเหนือของ อ.เมือง จ.แม่ฮ่องสอน ประมาณ 201 กม. </t>
  </si>
  <si>
    <t>TM12918</t>
  </si>
  <si>
    <t>2025-03-28 11:30:52</t>
  </si>
  <si>
    <t>18:30:52</t>
  </si>
  <si>
    <t xml:space="preserve">ทางทิศตะวันตกเฉียงเหนือของ อ.ปางมะผ้า จ.แม่ฮ่องสอน ประมาณ 366 กม. </t>
  </si>
  <si>
    <t>TM12922</t>
  </si>
  <si>
    <t>2025-03-28 11:36:48</t>
  </si>
  <si>
    <t>18:36:48</t>
  </si>
  <si>
    <t>TM12920</t>
  </si>
  <si>
    <t>2025-03-28 11:54:24</t>
  </si>
  <si>
    <t>18:54:24</t>
  </si>
  <si>
    <t>ต.หนองจ๊อม อ.สันทราย จ.เชียงใหม่</t>
  </si>
  <si>
    <t>Tambon Nong Jom, Amphoe SanSai, ChiangMai</t>
  </si>
  <si>
    <t>TM12921</t>
  </si>
  <si>
    <t>2025-03-28 11:57:53</t>
  </si>
  <si>
    <t>18:57:53</t>
  </si>
  <si>
    <t xml:space="preserve"> ทางทิศตะวันตกเฉียงเหนือของ อ.เวียงแหง จ.เชียงใหม่ 32 กม.</t>
  </si>
  <si>
    <t>TM12923</t>
  </si>
  <si>
    <t>2025-03-28 12:02:29</t>
  </si>
  <si>
    <t>19:02:29</t>
  </si>
  <si>
    <t xml:space="preserve">ทางทิศตะวันตกเฉียงเหนือของ อ.ปางมะผ้า จ.แม่ฮ่องสอน ประมาณ 335 กม. </t>
  </si>
  <si>
    <t>TM12924</t>
  </si>
  <si>
    <t>2025-03-28 12:09:57</t>
  </si>
  <si>
    <t>19:09:57</t>
  </si>
  <si>
    <t xml:space="preserve">ทางทิศตะวันตกเฉียงเหนือของ อ.แม่สะเรียง จ.แม่ฮ่องสอน ประมาณ 59 กม. </t>
  </si>
  <si>
    <t>TM12925</t>
  </si>
  <si>
    <t>2025-03-28 12:13:55</t>
  </si>
  <si>
    <t>19:13:55</t>
  </si>
  <si>
    <t xml:space="preserve">ทางทิศตะวันตกเฉียงเหนือของ อ.ขุนยวม จ.แม่ฮ่องสอน ประมาณ 134 กม. </t>
  </si>
  <si>
    <t>TM12926</t>
  </si>
  <si>
    <t>2025-03-28 12:22:02</t>
  </si>
  <si>
    <t xml:space="preserve">ทางทิศตะวันตกเฉียงเหนือของ อ.ปางมะผ้า จ.แม่ฮ่องสอน ประมาณ 319 กม. </t>
  </si>
  <si>
    <t>TM12928</t>
  </si>
  <si>
    <t>2025-03-28 12:33:01</t>
  </si>
  <si>
    <t>19:33:01</t>
  </si>
  <si>
    <t>TM12929</t>
  </si>
  <si>
    <t>2025-03-28 12:36:50</t>
  </si>
  <si>
    <t>19:36:50</t>
  </si>
  <si>
    <t>TM12932</t>
  </si>
  <si>
    <t>2025-03-28 12:43:46</t>
  </si>
  <si>
    <t>19:43:46</t>
  </si>
  <si>
    <t xml:space="preserve">ทางทิศตะวันตกเฉียงเหนือของ อ.เมือง จ.แม่ฮ่องสอน ประมาณ 329 กม. </t>
  </si>
  <si>
    <t>TM12931</t>
  </si>
  <si>
    <t>2025-03-28 12:51:12</t>
  </si>
  <si>
    <t>TM12930</t>
  </si>
  <si>
    <t>2025-03-28 12:52:46</t>
  </si>
  <si>
    <t xml:space="preserve">ทางทิศตะวันตกเฉียงเหนือของ อ.ปางมะผ้า จ.แม่ฮ่องสอน ประมาณ 296 กม. </t>
  </si>
  <si>
    <t>TM12933</t>
  </si>
  <si>
    <t>2025-03-28 13:08:07</t>
  </si>
  <si>
    <t>20:08:07</t>
  </si>
  <si>
    <t>Tambon Ban Pao , Amphoe MaeTaeng, ChiangMai</t>
  </si>
  <si>
    <t>TM12934</t>
  </si>
  <si>
    <t>2025-03-28 13:11:43</t>
  </si>
  <si>
    <t>TM12935</t>
  </si>
  <si>
    <t>2025-03-28 13:17:16</t>
  </si>
  <si>
    <t>20:17:16</t>
  </si>
  <si>
    <t xml:space="preserve">ทางทิศตะวันตกเฉียงใต้ของ อ.ขุนยวม จ.แม่ฮ่องสอน ประมาณ 112 กม. </t>
  </si>
  <si>
    <t>TM12936</t>
  </si>
  <si>
    <t>2025-03-28 13:18:08</t>
  </si>
  <si>
    <t>20:18:08</t>
  </si>
  <si>
    <t xml:space="preserve">ทางทิศตะวันตกเฉียงเหนือของ อ.ปางมะผ้า จ.แม่ฮ่องสอน ประมาณ 272 กม. </t>
  </si>
  <si>
    <t>TM12938</t>
  </si>
  <si>
    <t>2025-03-28 13:26:04</t>
  </si>
  <si>
    <t>20:26:04</t>
  </si>
  <si>
    <t>TM12939</t>
  </si>
  <si>
    <t>2025-03-28 13:49:41</t>
  </si>
  <si>
    <t>TM12940</t>
  </si>
  <si>
    <t>2025-03-28 13:56:58</t>
  </si>
  <si>
    <t>20:56:58</t>
  </si>
  <si>
    <t>TM12941</t>
  </si>
  <si>
    <t>2025-03-28 14:11:30</t>
  </si>
  <si>
    <t>21:11:30</t>
  </si>
  <si>
    <t>TM12943</t>
  </si>
  <si>
    <t>2025-03-28 14:19:29</t>
  </si>
  <si>
    <t>21:19:29</t>
  </si>
  <si>
    <t>TM12942</t>
  </si>
  <si>
    <t>2025-03-28 14:20:17</t>
  </si>
  <si>
    <t>21:20:17</t>
  </si>
  <si>
    <t>TM12944</t>
  </si>
  <si>
    <t>2025-03-28 14:24:32</t>
  </si>
  <si>
    <t>21:24:32</t>
  </si>
  <si>
    <t xml:space="preserve">ทางทิศตะวันตกเฉียงใต้ของ อ.ขุนยวม จ.แม่ฮ่องสอน ประมาณ 74 กม. </t>
  </si>
  <si>
    <t>TM12945</t>
  </si>
  <si>
    <t>2025-03-28 14:29:48</t>
  </si>
  <si>
    <t>21:29:48</t>
  </si>
  <si>
    <t xml:space="preserve">ทางทิศตะวันตกเฉียงเหนือของ อ.ขุนยวม จ.แม่ฮ่องสอน ประมาณ 59 กม. </t>
  </si>
  <si>
    <t>TM12946</t>
  </si>
  <si>
    <t>2025-03-28 14:36:53</t>
  </si>
  <si>
    <t xml:space="preserve"> ทางทิศตะวันตกเฉียงเหนือของ อ.ปางมะผ้า จ.แม่ฮ่องสอน 42 กม.</t>
  </si>
  <si>
    <t>TM12947</t>
  </si>
  <si>
    <t>2025-03-28 14:43:04</t>
  </si>
  <si>
    <t>21:43:04</t>
  </si>
  <si>
    <t>TM12949</t>
  </si>
  <si>
    <t>2025-03-28 14:44:57</t>
  </si>
  <si>
    <t>21:44:57</t>
  </si>
  <si>
    <t>TM12953</t>
  </si>
  <si>
    <t>2025-03-28 14:46:03</t>
  </si>
  <si>
    <t>21:46:03</t>
  </si>
  <si>
    <t>TM12948</t>
  </si>
  <si>
    <t>2025-03-28 14:49:24</t>
  </si>
  <si>
    <t>21:49:24</t>
  </si>
  <si>
    <t>TM12950</t>
  </si>
  <si>
    <t>2025-03-28 14:59:32</t>
  </si>
  <si>
    <t>21:59:32</t>
  </si>
  <si>
    <t>Tambon Kuet Chang, Amphoe MaeTaeng, ChiangMai</t>
  </si>
  <si>
    <t>TM12951</t>
  </si>
  <si>
    <t>2025-03-28 15:03:11</t>
  </si>
  <si>
    <t>22:03:11</t>
  </si>
  <si>
    <t>TM12955</t>
  </si>
  <si>
    <t>2025-03-28 15:05:00</t>
  </si>
  <si>
    <t>22:05:00</t>
  </si>
  <si>
    <t>TM12954</t>
  </si>
  <si>
    <t>2025-03-28 15:08:09</t>
  </si>
  <si>
    <t>22:08:09</t>
  </si>
  <si>
    <t>ต.แม่หละ อ.ท่าสองยาง จ.ตาก</t>
  </si>
  <si>
    <t>Tambon Mae La, Amphoe ThaSongYang, Tak</t>
  </si>
  <si>
    <t>TM12952</t>
  </si>
  <si>
    <t>2025-03-28 15:17:28</t>
  </si>
  <si>
    <t>22:17:28</t>
  </si>
  <si>
    <t xml:space="preserve">ทางทิศตะวันตกเฉียงเหนือของ อ.ปางมะผ้า จ.แม่ฮ่องสอน ประมาณ 298 กม. </t>
  </si>
  <si>
    <t>TM12956</t>
  </si>
  <si>
    <t>2025-03-28 15:27:46</t>
  </si>
  <si>
    <t>22:27:46</t>
  </si>
  <si>
    <t xml:space="preserve">ทางทิศตะวันตกเฉียงเหนือของ อ.ปางมะผ้า จ.แม่ฮ่องสอน ประมาณ 140 กม. </t>
  </si>
  <si>
    <t>TM12957</t>
  </si>
  <si>
    <t>2025-03-28 15:36:10</t>
  </si>
  <si>
    <t>22:36:10</t>
  </si>
  <si>
    <t xml:space="preserve">ทางทิศตะวันตกเฉียงเหนือของ อ.ขุนยวม จ.แม่ฮ่องสอน ประมาณ 172 กม. </t>
  </si>
  <si>
    <t>TM12958</t>
  </si>
  <si>
    <t>2025-03-28 15:41:04</t>
  </si>
  <si>
    <t>22:41:04</t>
  </si>
  <si>
    <t>TM12959</t>
  </si>
  <si>
    <t>2025-03-28 15:46:48</t>
  </si>
  <si>
    <t>22:46:48</t>
  </si>
  <si>
    <t xml:space="preserve">ทางทิศตะวันตกเฉียงเหนือของ อ.เมือง จ.แม่ฮ่องสอน ประมาณ 276 กม. </t>
  </si>
  <si>
    <t>TM12962</t>
  </si>
  <si>
    <t>2025-03-28 15:55:13</t>
  </si>
  <si>
    <t>22:55:13</t>
  </si>
  <si>
    <t>TM12960</t>
  </si>
  <si>
    <t>2025-03-28 15:57:43</t>
  </si>
  <si>
    <t>22:57:43</t>
  </si>
  <si>
    <t xml:space="preserve">ทางทิศตะวันตกเฉียงใต้ของ อ.ขุนยวม จ.แม่ฮ่องสอน ประมาณ 175 กม. </t>
  </si>
  <si>
    <t>TM12966</t>
  </si>
  <si>
    <t>2025-03-28 15:59:41</t>
  </si>
  <si>
    <t>22:59:41</t>
  </si>
  <si>
    <t xml:space="preserve">ทางทิศตะวันตกเฉียงใต้ของ อ.ขุนยวม จ.แม่ฮ่องสอน ประมาณ 140 กม. </t>
  </si>
  <si>
    <t>TM12961</t>
  </si>
  <si>
    <t>2025-03-28 16:02:23</t>
  </si>
  <si>
    <t>23:02:23</t>
  </si>
  <si>
    <t>TM12963</t>
  </si>
  <si>
    <t>2025-03-28 16:04:29</t>
  </si>
  <si>
    <t>23:04:29</t>
  </si>
  <si>
    <t>TM12965</t>
  </si>
  <si>
    <t>2025-03-28 16:12:13</t>
  </si>
  <si>
    <t>23:12:13</t>
  </si>
  <si>
    <t xml:space="preserve">ทางทิศตะวันตกเฉียงเหนือของ อ.สบเมย จ.แม่ฮ่องสอน ประมาณ 135 กม. </t>
  </si>
  <si>
    <t>TM12967</t>
  </si>
  <si>
    <t>2025-03-28 16:21:01</t>
  </si>
  <si>
    <t>23:21:01</t>
  </si>
  <si>
    <t>TM12970</t>
  </si>
  <si>
    <t>2025-03-28 16:23:40</t>
  </si>
  <si>
    <t>23:23:40</t>
  </si>
  <si>
    <t>TM12968</t>
  </si>
  <si>
    <t>2025-03-28 16:27:02</t>
  </si>
  <si>
    <t>TM12972</t>
  </si>
  <si>
    <t>2025-03-28 16:31:47</t>
  </si>
  <si>
    <t>23:31:47</t>
  </si>
  <si>
    <t>TM12971</t>
  </si>
  <si>
    <t>2025-03-28 16:32:33</t>
  </si>
  <si>
    <t>TM12969</t>
  </si>
  <si>
    <t>2025-03-28 16:46:23</t>
  </si>
  <si>
    <t>23:46:23</t>
  </si>
  <si>
    <t>TM12974</t>
  </si>
  <si>
    <t>2025-03-28 17:09:29</t>
  </si>
  <si>
    <t>2025-03-29</t>
  </si>
  <si>
    <t>00:09:29</t>
  </si>
  <si>
    <t>ต.วังโพรง อ.เนินมะปราง จ.พิษณุโลก</t>
  </si>
  <si>
    <t>Tambon Wang Prong , Amphoe NoenMaprang, Phitsanulok</t>
  </si>
  <si>
    <t>TM12973</t>
  </si>
  <si>
    <t>2025-03-28 17:18:36</t>
  </si>
  <si>
    <t>00:18:36</t>
  </si>
  <si>
    <t>TM12976</t>
  </si>
  <si>
    <t>2025-03-28 17:27:12</t>
  </si>
  <si>
    <t>00:27:12</t>
  </si>
  <si>
    <t>Tambon ฺBan Rong, Amphoe Ngao, Lampang</t>
  </si>
  <si>
    <t>TM12975</t>
  </si>
  <si>
    <t>2025-03-28 17:31:57</t>
  </si>
  <si>
    <t>00:31:57</t>
  </si>
  <si>
    <t xml:space="preserve">ทางทิศตะวันตกเฉียงเหนือของ อ.เมือง จ.แม่ฮ่องสอน ประมาณ 222 กม. </t>
  </si>
  <si>
    <t>TM12978</t>
  </si>
  <si>
    <t>2025-03-28 17:41:53</t>
  </si>
  <si>
    <t>00:41:53</t>
  </si>
  <si>
    <t>TM12977</t>
  </si>
  <si>
    <t>2025-03-28 17:47:02</t>
  </si>
  <si>
    <t>00:47:02</t>
  </si>
  <si>
    <t xml:space="preserve">ทางทิศตะวันตกเฉียงเหนือของ อ.ปางมะผ้า จ.แม่ฮ่องสอน ประมาณ 324 กม. </t>
  </si>
  <si>
    <t>TM12979</t>
  </si>
  <si>
    <t>2025-03-28 17:51:30</t>
  </si>
  <si>
    <t>00:51:30</t>
  </si>
  <si>
    <t xml:space="preserve">ทางทิศตะวันตกเฉียงเหนือของ อ.ปางมะผ้า จ.แม่ฮ่องสอน ประมาณ 320 กม. </t>
  </si>
  <si>
    <t>TM12980</t>
  </si>
  <si>
    <t>2025-03-28 17:57:32</t>
  </si>
  <si>
    <t>00:57:32</t>
  </si>
  <si>
    <t>TM12981</t>
  </si>
  <si>
    <t>2025-03-28 18:00:06</t>
  </si>
  <si>
    <t>01:00:06</t>
  </si>
  <si>
    <t xml:space="preserve">ทางทิศตะวันตกเฉียงเหนือของ อ.ปางมะผ้า จ.แม่ฮ่องสอน ประมาณ 380 กม. </t>
  </si>
  <si>
    <t>TM12982</t>
  </si>
  <si>
    <t>2025-03-28 18:03:55</t>
  </si>
  <si>
    <t>01:03:55</t>
  </si>
  <si>
    <t>TM12983</t>
  </si>
  <si>
    <t>2025-03-28 18:05:58</t>
  </si>
  <si>
    <t>01:05:58</t>
  </si>
  <si>
    <t xml:space="preserve">ทางทิศตะวันตกเฉียงใต้ของ อ.เมือง จ.แม่ฮ่องสอน ประมาณ 172 กม. </t>
  </si>
  <si>
    <t>TM12985</t>
  </si>
  <si>
    <t>2025-03-28 18:19:30</t>
  </si>
  <si>
    <t>ทางทิศตะวันออกเฉียงเหนือของ อ.เวียงแหง จ.เชียงใหม่ ประมาณ 37 กม.</t>
  </si>
  <si>
    <t>TM12984</t>
  </si>
  <si>
    <t>2025-03-28 18:21:37</t>
  </si>
  <si>
    <t>01:21:37</t>
  </si>
  <si>
    <t xml:space="preserve">ทางทิศตะวันตกเฉียงใต้ของ อ.เมือง จ.แม่ฮ่องสอน ประมาณ 186 กม. </t>
  </si>
  <si>
    <t>TM12987</t>
  </si>
  <si>
    <t>2025-03-28 18:24:33</t>
  </si>
  <si>
    <t>01:24:33</t>
  </si>
  <si>
    <t>TM12986</t>
  </si>
  <si>
    <t>2025-03-28 18:26:24</t>
  </si>
  <si>
    <t>TM12988</t>
  </si>
  <si>
    <t>2025-03-28 18:38:08</t>
  </si>
  <si>
    <t>TM12989</t>
  </si>
  <si>
    <t>2025-03-28 18:40:20</t>
  </si>
  <si>
    <t>TM12991</t>
  </si>
  <si>
    <t>2025-03-28 18:44:33</t>
  </si>
  <si>
    <t>01:44:33</t>
  </si>
  <si>
    <t>TM12990</t>
  </si>
  <si>
    <t>2025-03-28 18:48:37</t>
  </si>
  <si>
    <t>01:48:37</t>
  </si>
  <si>
    <t>TM12992</t>
  </si>
  <si>
    <t>2025-03-28 18:54:06</t>
  </si>
  <si>
    <t>01:54:06</t>
  </si>
  <si>
    <t>TM12995</t>
  </si>
  <si>
    <t>2025-03-28 19:11:49</t>
  </si>
  <si>
    <t>02:11:49</t>
  </si>
  <si>
    <t>TM12994</t>
  </si>
  <si>
    <t>2025-03-28 19:13:29</t>
  </si>
  <si>
    <t>TM12993</t>
  </si>
  <si>
    <t>2025-03-28 19:15:00</t>
  </si>
  <si>
    <t>02:15:00</t>
  </si>
  <si>
    <t>TM12996</t>
  </si>
  <si>
    <t>2025-03-28 19:24:52</t>
  </si>
  <si>
    <t>02:24:52</t>
  </si>
  <si>
    <t>TM12997</t>
  </si>
  <si>
    <t>2025-03-28 19:39:11</t>
  </si>
  <si>
    <t>Tambon Pa Ngio, Amphoe WiangPaPao, ChiangRai</t>
  </si>
  <si>
    <t>TM12999</t>
  </si>
  <si>
    <t>2025-03-28 19:46:54</t>
  </si>
  <si>
    <t>02:46:54</t>
  </si>
  <si>
    <t xml:space="preserve">ทางทิศตะวันตกเฉียงใต้ของ อ.พบพระ จ.ตาก ประมาณ 98 กม. </t>
  </si>
  <si>
    <t>TM12998</t>
  </si>
  <si>
    <t>2025-03-28 19:53:17</t>
  </si>
  <si>
    <t>02:53:17</t>
  </si>
  <si>
    <t xml:space="preserve">ทางทิศตะวันตกเฉียงใต้ของ อ.เมือง จ.แม่ฮ่องสอน ประมาณ 153 กม. </t>
  </si>
  <si>
    <t>TM13000</t>
  </si>
  <si>
    <t>2025-03-28 20:16:43</t>
  </si>
  <si>
    <t>03:16:43</t>
  </si>
  <si>
    <t xml:space="preserve">ทางทิศตะวันตกเฉียงเหนือของ อ.ปางมะผ้า จ.แม่ฮ่องสอน ประมาณ 333 กม. </t>
  </si>
  <si>
    <t>TM13001</t>
  </si>
  <si>
    <t>2025-03-28 20:24:43</t>
  </si>
  <si>
    <t>03:24:43</t>
  </si>
  <si>
    <t>TM13004</t>
  </si>
  <si>
    <t>2025-03-28 20:39:45</t>
  </si>
  <si>
    <t>03:39:45</t>
  </si>
  <si>
    <t xml:space="preserve">ทางทิศตะวันตกเฉียงใต้ของ อ.ขุนยวม จ.แม่ฮ่องสอน ประมาณ 122 กม. </t>
  </si>
  <si>
    <t>TM13005</t>
  </si>
  <si>
    <t>2025-03-28 20:45:30</t>
  </si>
  <si>
    <t xml:space="preserve">ทางทิศตะวันตกเฉียงเหนือของ อ.ขุนยวม จ.แม่ฮ่องสอน ประมาณ 123 กม. </t>
  </si>
  <si>
    <t>TM13003</t>
  </si>
  <si>
    <t>2025-03-28 20:49:12</t>
  </si>
  <si>
    <t xml:space="preserve">ทางทิศตะวันตกเฉียงใต้ของ อ.เมือง จ.แม่ฮ่องสอน ประมาณ 184 กม. </t>
  </si>
  <si>
    <t>TM13002</t>
  </si>
  <si>
    <t>2025-03-28 20:50:24</t>
  </si>
  <si>
    <t>03:50:24</t>
  </si>
  <si>
    <t>TM13014</t>
  </si>
  <si>
    <t>2025-03-28 21:01:33</t>
  </si>
  <si>
    <t xml:space="preserve"> ทางทิศตะวันตกเฉียงเหนือของ อ.ปางมะผ้า จ.แม่ฮ่องสอน 49 กม</t>
  </si>
  <si>
    <t>TM13012</t>
  </si>
  <si>
    <t>2025-03-28 21:10:00</t>
  </si>
  <si>
    <t>04:10:00</t>
  </si>
  <si>
    <t>ต.สะเอียบ อ.สอง จ.แพร่</t>
  </si>
  <si>
    <t>Tambon Sa Iap, Amphoe Song, Phrae</t>
  </si>
  <si>
    <t>TM13010</t>
  </si>
  <si>
    <t>2025-03-28 21:11:56</t>
  </si>
  <si>
    <t>04:11:56</t>
  </si>
  <si>
    <t>ทางทิศตะวันตกเฉียงเหนือของ อ.ปางมะผ้า จ.แม่ฮ่องสอน 38 กม.</t>
  </si>
  <si>
    <t>TM13007</t>
  </si>
  <si>
    <t>2025-03-28 21:23:28</t>
  </si>
  <si>
    <t>04:23:28</t>
  </si>
  <si>
    <t xml:space="preserve">ทางทิศตะวันตกเฉียงเหนือของ อ.เมือง จ.แม่ฮ่องสอน ประมาณ 253 กม. </t>
  </si>
  <si>
    <t>TM13006</t>
  </si>
  <si>
    <t>2025-03-28 21:26:37</t>
  </si>
  <si>
    <t>04:26:37</t>
  </si>
  <si>
    <t>TM13008</t>
  </si>
  <si>
    <t>2025-03-28 21:30:24</t>
  </si>
  <si>
    <t>ทางทิศตะวันตกเฉียงเหนือของ อ.ปางมะผ้า จ.แม่ฮ่องสอน 40 กม.</t>
  </si>
  <si>
    <t>TM13009</t>
  </si>
  <si>
    <t>2025-03-28 21:34:40</t>
  </si>
  <si>
    <t xml:space="preserve">ทางทิศตะวันตกเฉียงเหนือของ อ.ปางมะผ้า จ.แม่ฮ่องสอน ประมาณ 47 กม. </t>
  </si>
  <si>
    <t>TM13011</t>
  </si>
  <si>
    <t>2025-03-28 21:38:59</t>
  </si>
  <si>
    <t>04:38:59</t>
  </si>
  <si>
    <t xml:space="preserve"> ทางทิศตะวันตกเฉียงเหนือของ อ.ปางมะผ้า จ.แม่ฮ่องสอน ประมาณ 51 กม.</t>
  </si>
  <si>
    <t>TM13013</t>
  </si>
  <si>
    <t>2025-03-28 21:47:35</t>
  </si>
  <si>
    <t xml:space="preserve">ทางทิศตะวันตกเฉียงเหนือของ อ.เมือง จ.แม่ฮ่องสอน ประมาณ 144 กม. </t>
  </si>
  <si>
    <t>TM13015</t>
  </si>
  <si>
    <t>2025-03-28 22:00:18</t>
  </si>
  <si>
    <t>05:00:18</t>
  </si>
  <si>
    <t>Tambon Mea Hi, Amphoe Pai, MaeHongSon</t>
  </si>
  <si>
    <t>TM13018</t>
  </si>
  <si>
    <t>2025-03-28 22:05:29</t>
  </si>
  <si>
    <t>ต. ป่าไหน่ อ.พร้าว จ.เชียงใหม่</t>
  </si>
  <si>
    <t>Tambon Pa Nai, Amphoe Phrao, ChiangMai</t>
  </si>
  <si>
    <t>TM13016</t>
  </si>
  <si>
    <t>2025-03-28 22:06:34</t>
  </si>
  <si>
    <t>05:06:34</t>
  </si>
  <si>
    <t xml:space="preserve">ทางทิศตะวันตกเฉียงเหนือของ อ.ปางมะผ้า จ.แม่ฮ่องสอน ประมาณ 307 กม. </t>
  </si>
  <si>
    <t>TM13017</t>
  </si>
  <si>
    <t>2025-03-28 22:15:02</t>
  </si>
  <si>
    <t>05:15:02</t>
  </si>
  <si>
    <t xml:space="preserve">ทางทิศตะวันตกเฉียงเหนือของ อ.แม่สะเรียง จ.แม่ฮ่องสอน ประมาณ 157 กม. </t>
  </si>
  <si>
    <t>TM13019</t>
  </si>
  <si>
    <t>2025-03-28 22:20:38</t>
  </si>
  <si>
    <t>05:20:38</t>
  </si>
  <si>
    <t>TM13020</t>
  </si>
  <si>
    <t>2025-03-28 22:29:18</t>
  </si>
  <si>
    <t>05:29:18</t>
  </si>
  <si>
    <t>TM13021</t>
  </si>
  <si>
    <t>2025-03-28 22:38:57</t>
  </si>
  <si>
    <t>05:38:57</t>
  </si>
  <si>
    <t xml:space="preserve">ทางทิศตะวันตกเฉียงเหนือของ อ.ปางมะผ้า จ.แม่ฮ่องสอน ประมาณ 303 กม. </t>
  </si>
  <si>
    <t>TM13022</t>
  </si>
  <si>
    <t>2025-03-28 23:01:10</t>
  </si>
  <si>
    <t>06:01:10</t>
  </si>
  <si>
    <t>TM13023</t>
  </si>
  <si>
    <t>2025-03-28 23:21:01</t>
  </si>
  <si>
    <t>06:21:01</t>
  </si>
  <si>
    <t>TM13024</t>
  </si>
  <si>
    <t>2025-03-28 23:59:49</t>
  </si>
  <si>
    <t xml:space="preserve">ทางทิศตะวันตกเฉียงเหนือของ อ.ปางมะผ้า จ.แม่ฮ่องสอน ประมาณ 377 กม. </t>
  </si>
  <si>
    <t>TM13025</t>
  </si>
  <si>
    <t>2025-03-29 00:04:54</t>
  </si>
  <si>
    <t>07:04:54</t>
  </si>
  <si>
    <t>TM13026</t>
  </si>
  <si>
    <t>2025-03-29 00:12:17</t>
  </si>
  <si>
    <t>07:12:17</t>
  </si>
  <si>
    <t>TM13027</t>
  </si>
  <si>
    <t>2025-03-29 00:19:04</t>
  </si>
  <si>
    <t>07:19:04</t>
  </si>
  <si>
    <t>TM13028</t>
  </si>
  <si>
    <t>2025-03-29 00:25:06</t>
  </si>
  <si>
    <t>07:25:06</t>
  </si>
  <si>
    <t xml:space="preserve">ทางทิศตะวันตกเฉียงใต้ของ อ.ขุนยวม จ.แม่ฮ่องสอน ประมาณ 131 กม. </t>
  </si>
  <si>
    <t>TM13029</t>
  </si>
  <si>
    <t>2025-03-29 00:41:15</t>
  </si>
  <si>
    <t>07:41:15</t>
  </si>
  <si>
    <t>TM13030</t>
  </si>
  <si>
    <t>2025-03-29 00:44:39</t>
  </si>
  <si>
    <t>07:44:39</t>
  </si>
  <si>
    <t>TM13031</t>
  </si>
  <si>
    <t>2025-03-29 01:15:17</t>
  </si>
  <si>
    <t>08:15:17</t>
  </si>
  <si>
    <t>TM13032</t>
  </si>
  <si>
    <t>2025-03-29 01:20:15</t>
  </si>
  <si>
    <t>08:20:15</t>
  </si>
  <si>
    <t>TM13033</t>
  </si>
  <si>
    <t>2025-03-29 01:32:58</t>
  </si>
  <si>
    <t>08:32:58</t>
  </si>
  <si>
    <t>TM13035</t>
  </si>
  <si>
    <t>2025-03-29 01:37:57</t>
  </si>
  <si>
    <t>08:37:57</t>
  </si>
  <si>
    <t xml:space="preserve">ทางทิศตะวันตกเฉียงเหนือของ อ.ขุนยวม จ.แม่ฮ่องสอน ประมาณ 152 กม. </t>
  </si>
  <si>
    <t>TM13034</t>
  </si>
  <si>
    <t>2025-03-29 01:38:37</t>
  </si>
  <si>
    <t>08:38:37</t>
  </si>
  <si>
    <t>TM13037</t>
  </si>
  <si>
    <t>2025-03-29 01:46:00</t>
  </si>
  <si>
    <t>08:46:00</t>
  </si>
  <si>
    <t xml:space="preserve">ทางทิศตะวันตกเฉียงเหนือของ อ.ปางมะผ้า จ.แม่ฮ่องสอน ประมาณ 313 กม. </t>
  </si>
  <si>
    <t>TM13036</t>
  </si>
  <si>
    <t>2025-03-29 01:53:09</t>
  </si>
  <si>
    <t>08:53:09</t>
  </si>
  <si>
    <t xml:space="preserve">ทางทิศตะวันตกเฉียงใต้ของ อ.ขุนยวม จ.แม่ฮ่องสอน ประมาณ 143 กม. </t>
  </si>
  <si>
    <t>TM13038</t>
  </si>
  <si>
    <t>2025-03-29 02:08:28</t>
  </si>
  <si>
    <t xml:space="preserve">ทางทิศตะวันตกเฉียงเหนือของ อ.เมือง จ.แม่ฮ่องสอน ประมาณ 37 กม. </t>
  </si>
  <si>
    <t>TM13039</t>
  </si>
  <si>
    <t>2025-03-29 02:23:36</t>
  </si>
  <si>
    <t>09:23:36</t>
  </si>
  <si>
    <t>TM13040</t>
  </si>
  <si>
    <t>2025-03-29 02:39:26</t>
  </si>
  <si>
    <t>09:39:26</t>
  </si>
  <si>
    <t>TM13041</t>
  </si>
  <si>
    <t>2025-03-29 02:42:38</t>
  </si>
  <si>
    <t>09:42:38</t>
  </si>
  <si>
    <t>TM13042</t>
  </si>
  <si>
    <t>2025-03-29 03:14:11</t>
  </si>
  <si>
    <t>10:14:11</t>
  </si>
  <si>
    <t>TM13043</t>
  </si>
  <si>
    <t>2025-03-29 03:19:16</t>
  </si>
  <si>
    <t>10:19:16</t>
  </si>
  <si>
    <t>TM13044</t>
  </si>
  <si>
    <t>2025-03-29 03:28:20</t>
  </si>
  <si>
    <t>10:28:20</t>
  </si>
  <si>
    <t>TM13045</t>
  </si>
  <si>
    <t>2025-03-29 03:42:50</t>
  </si>
  <si>
    <t>10:42:50</t>
  </si>
  <si>
    <t>TM13046</t>
  </si>
  <si>
    <t>2025-03-29 03:48:00</t>
  </si>
  <si>
    <t>10:48:00</t>
  </si>
  <si>
    <t xml:space="preserve">ทางทิศตะวันตกเฉียงเหนือของ อ.เมือง จ.แม่ฮ่องสอน ประมาณ 162 กม. </t>
  </si>
  <si>
    <t>TM13047</t>
  </si>
  <si>
    <t>2025-03-29 04:26:26</t>
  </si>
  <si>
    <t>11:26:26</t>
  </si>
  <si>
    <t xml:space="preserve">ทางทิศตะวันตกเฉียงใต้ของ อ.ขุนยวม จ.แม่ฮ่องสอน ประมาณ 139 กม. </t>
  </si>
  <si>
    <t>TM13048</t>
  </si>
  <si>
    <t>2025-03-29 04:41:45</t>
  </si>
  <si>
    <t>11:41:45</t>
  </si>
  <si>
    <t>TM13049</t>
  </si>
  <si>
    <t>2025-03-29 05:03:48</t>
  </si>
  <si>
    <t>12:03:48</t>
  </si>
  <si>
    <t xml:space="preserve">ทางทิศตะวันตกเฉียงใต้ของ อ.เมือง จ.แม่ฮ่องสอน ประมาณ 165 กม. </t>
  </si>
  <si>
    <t>TM13050</t>
  </si>
  <si>
    <t>2025-03-29 05:17:16</t>
  </si>
  <si>
    <t>12:17:16</t>
  </si>
  <si>
    <t>TM13051</t>
  </si>
  <si>
    <t>2025-03-29 05:41:02</t>
  </si>
  <si>
    <t>12:41:02</t>
  </si>
  <si>
    <t>TM13052</t>
  </si>
  <si>
    <t>2025-03-29 05:56:31</t>
  </si>
  <si>
    <t>12:56:31</t>
  </si>
  <si>
    <t xml:space="preserve">ทางทิศตะวันตกเฉียงเหนือของ อ.ฝาง จ.เชียงใหม่ ประมาณ 183 กม. </t>
  </si>
  <si>
    <t>TM13053</t>
  </si>
  <si>
    <t>2025-03-29 06:23:56</t>
  </si>
  <si>
    <t>13:23:56</t>
  </si>
  <si>
    <t>TM13054</t>
  </si>
  <si>
    <t>2025-03-29 06:38:50</t>
  </si>
  <si>
    <t>13:38:50</t>
  </si>
  <si>
    <t>TM13055</t>
  </si>
  <si>
    <t>2025-03-29 07:02:57</t>
  </si>
  <si>
    <t xml:space="preserve">ทางทิศตะวันตกเฉียงใต้ของ อ.เมือง จ.แม่ฮ่องสอน ประมาณ 160 กม. </t>
  </si>
  <si>
    <t>TM13056</t>
  </si>
  <si>
    <t>2025-03-29 07:23:55</t>
  </si>
  <si>
    <t>14:23:55</t>
  </si>
  <si>
    <t>TM13057</t>
  </si>
  <si>
    <t>2025-03-29 07:34:04</t>
  </si>
  <si>
    <t>14:34:04</t>
  </si>
  <si>
    <t>TM13058</t>
  </si>
  <si>
    <t>2025-03-29 07:59:55</t>
  </si>
  <si>
    <t>14:59:55</t>
  </si>
  <si>
    <t xml:space="preserve">ทางทิศตะวันตกเฉียงเหนือของ อ.เมือง จ.แม่ฮ่องสอน ประมาณ 171 กม. </t>
  </si>
  <si>
    <t>TM13059</t>
  </si>
  <si>
    <t>2025-03-29 08:05:09</t>
  </si>
  <si>
    <t>15:05:09</t>
  </si>
  <si>
    <t>TM13060</t>
  </si>
  <si>
    <t>2025-03-29 08:39:53</t>
  </si>
  <si>
    <t>TM13061</t>
  </si>
  <si>
    <t>2025-03-29 08:53:08</t>
  </si>
  <si>
    <t>15:53:08</t>
  </si>
  <si>
    <t>TM13062</t>
  </si>
  <si>
    <t>2025-03-29 09:00:27</t>
  </si>
  <si>
    <t>16:00:27</t>
  </si>
  <si>
    <t>TM13063</t>
  </si>
  <si>
    <t>2025-03-29 09:14:53</t>
  </si>
  <si>
    <t>16:14:53</t>
  </si>
  <si>
    <t xml:space="preserve">ทางทิศตะวันตกเฉียงเหนือของ อ.ขุนยวม จ.แม่ฮ่องสอน ประมาณ 154 กม. </t>
  </si>
  <si>
    <t>TM13064</t>
  </si>
  <si>
    <t>2025-03-29 09:20:50</t>
  </si>
  <si>
    <t>16:20:50</t>
  </si>
  <si>
    <t xml:space="preserve">ทางทิศตะวันตกเฉียงเหนือของ อ.เมือง จ.แม่ฮ่องสอน ประมาณ 176 กม. </t>
  </si>
  <si>
    <t>TM13065</t>
  </si>
  <si>
    <t>2025-03-29 09:58:32</t>
  </si>
  <si>
    <t>16:58:32</t>
  </si>
  <si>
    <t>TM13066</t>
  </si>
  <si>
    <t>2025-03-29 10:01:32</t>
  </si>
  <si>
    <t>17:01:32</t>
  </si>
  <si>
    <t>TM13078</t>
  </si>
  <si>
    <t>2025-03-29 10:08:12</t>
  </si>
  <si>
    <t>17:08:12</t>
  </si>
  <si>
    <t>TM13067</t>
  </si>
  <si>
    <t>2025-03-29 10:12:01</t>
  </si>
  <si>
    <t>17:12:01</t>
  </si>
  <si>
    <t xml:space="preserve">ทางทิศตะวันตกเฉียงเหนือของ อ.ขุนยวม จ.แม่ฮ่องสอน ประมาณ 145 กม. </t>
  </si>
  <si>
    <t>TM13068</t>
  </si>
  <si>
    <t>2025-03-29 10:40:19</t>
  </si>
  <si>
    <t>17:40:19</t>
  </si>
  <si>
    <t>TM13069</t>
  </si>
  <si>
    <t>2025-03-29 10:41:36</t>
  </si>
  <si>
    <t>17:41:36</t>
  </si>
  <si>
    <t>TM13070</t>
  </si>
  <si>
    <t>2025-03-29 10:46:24</t>
  </si>
  <si>
    <t>17:46:24</t>
  </si>
  <si>
    <t>TM13071</t>
  </si>
  <si>
    <t>2025-03-29 11:17:48</t>
  </si>
  <si>
    <t>18:17:48</t>
  </si>
  <si>
    <t>TM13072</t>
  </si>
  <si>
    <t>2025-03-29 11:38:31</t>
  </si>
  <si>
    <t>18:38:31</t>
  </si>
  <si>
    <t>TM13073</t>
  </si>
  <si>
    <t>2025-03-29 11:41:32</t>
  </si>
  <si>
    <t>18:41:32</t>
  </si>
  <si>
    <t>TM13074</t>
  </si>
  <si>
    <t>2025-03-29 11:45:52</t>
  </si>
  <si>
    <t>18:45:52</t>
  </si>
  <si>
    <t>TM13075</t>
  </si>
  <si>
    <t>2025-03-29 12:22:18</t>
  </si>
  <si>
    <t>19:22:18</t>
  </si>
  <si>
    <t xml:space="preserve">ทางทิศตะวันตกเฉียงใต้ของ อ.เมือง จ.แม่ฮ่องสอน ประมาณ 134 กม. </t>
  </si>
  <si>
    <t>TM13076</t>
  </si>
  <si>
    <t>2025-03-29 12:26:47</t>
  </si>
  <si>
    <t>19:26:47</t>
  </si>
  <si>
    <t>TM13077</t>
  </si>
  <si>
    <t>2025-03-29 12:36:05</t>
  </si>
  <si>
    <t>19:36:05</t>
  </si>
  <si>
    <t>TM13079</t>
  </si>
  <si>
    <t>2025-03-29 12:48:43</t>
  </si>
  <si>
    <t>19:48:43</t>
  </si>
  <si>
    <t>TM13080</t>
  </si>
  <si>
    <t>2025-03-29 12:56:05</t>
  </si>
  <si>
    <t>19:56:05</t>
  </si>
  <si>
    <t xml:space="preserve">ทางทิศตะวันตกเฉียงใต้ของ อ.แม่สะเรียง จ.แม่ฮ่องสอน ประมาณ 137 กม. </t>
  </si>
  <si>
    <t>TM13081</t>
  </si>
  <si>
    <t>2025-03-29 13:25:52</t>
  </si>
  <si>
    <t>20:25:52</t>
  </si>
  <si>
    <t xml:space="preserve">ทางทิศตะวันตกเฉียงเหนือของ อ.เมือง จ.แม่ฮ่องสอน ประมาณ 42 กม. </t>
  </si>
  <si>
    <t>TM13082</t>
  </si>
  <si>
    <t>2025-03-29 13:28:51</t>
  </si>
  <si>
    <t>20:28:51</t>
  </si>
  <si>
    <t>TM13083</t>
  </si>
  <si>
    <t>2025-03-29 13:32:38</t>
  </si>
  <si>
    <t>20:32:38</t>
  </si>
  <si>
    <t>TM13084</t>
  </si>
  <si>
    <t>2025-03-29 13:47:26</t>
  </si>
  <si>
    <t>20:47:26</t>
  </si>
  <si>
    <t>TM13085</t>
  </si>
  <si>
    <t>2025-03-29 14:11:45</t>
  </si>
  <si>
    <t>21:11:45</t>
  </si>
  <si>
    <t>TM13086</t>
  </si>
  <si>
    <t>2025-03-29 14:27:04</t>
  </si>
  <si>
    <t xml:space="preserve">ทางทิศตะวันตกเฉียงเหนือของ อ.เมือง จ.แม่ฮ่องสอน ประมาณ 49 กม. </t>
  </si>
  <si>
    <t>TM13087</t>
  </si>
  <si>
    <t>2025-03-29 14:27:39</t>
  </si>
  <si>
    <t>21:27:39</t>
  </si>
  <si>
    <t>TM13088</t>
  </si>
  <si>
    <t>2025-03-29 14:44:31</t>
  </si>
  <si>
    <t>21:44:31</t>
  </si>
  <si>
    <t>TM13089</t>
  </si>
  <si>
    <t>2025-03-29 14:48:40</t>
  </si>
  <si>
    <t>21:48:40</t>
  </si>
  <si>
    <t>TM13090</t>
  </si>
  <si>
    <t>2025-03-29 14:59:23</t>
  </si>
  <si>
    <t>21:59:23</t>
  </si>
  <si>
    <t xml:space="preserve">ทางทิศตะวันตกเฉียงใต้ของ อ.เมือง จ.แม่ฮ่องสอน ประมาณ 170 กม. </t>
  </si>
  <si>
    <t>TM13091</t>
  </si>
  <si>
    <t>2025-03-29 15:19:18</t>
  </si>
  <si>
    <t>22:19:18</t>
  </si>
  <si>
    <t>TM13092</t>
  </si>
  <si>
    <t>2025-03-29 15:22:11</t>
  </si>
  <si>
    <t>22:22:11</t>
  </si>
  <si>
    <t>TM13093</t>
  </si>
  <si>
    <t>2025-03-29 15:28:37</t>
  </si>
  <si>
    <t>22:28:37</t>
  </si>
  <si>
    <t xml:space="preserve">ทางทิศตะวันตกเฉียงใต้ของ อ.สบเมย จ.แม่ฮ่องสอน ประมาณ 73 กม. </t>
  </si>
  <si>
    <t>TM13094</t>
  </si>
  <si>
    <t>2025-03-29 16:13:16</t>
  </si>
  <si>
    <t>23:13:16</t>
  </si>
  <si>
    <t>TM13095</t>
  </si>
  <si>
    <t>2025-03-29 16:21:46</t>
  </si>
  <si>
    <t>23:21:46</t>
  </si>
  <si>
    <t>TM13096</t>
  </si>
  <si>
    <t>2025-03-29 16:32:50</t>
  </si>
  <si>
    <t>23:32:50</t>
  </si>
  <si>
    <t>TM13097</t>
  </si>
  <si>
    <t>2025-03-29 16:39:16</t>
  </si>
  <si>
    <t>23:39:16</t>
  </si>
  <si>
    <t>TM13098</t>
  </si>
  <si>
    <t>2025-03-29 16:54:39</t>
  </si>
  <si>
    <t>23:54:39</t>
  </si>
  <si>
    <t>TM13100</t>
  </si>
  <si>
    <t>2025-03-29 16:57:23</t>
  </si>
  <si>
    <t>23:57:23</t>
  </si>
  <si>
    <t>TM13099</t>
  </si>
  <si>
    <t>2025-03-29 17:00:59</t>
  </si>
  <si>
    <t>2025-03-30</t>
  </si>
  <si>
    <t>00:00:59</t>
  </si>
  <si>
    <t xml:space="preserve">ทางทิศตะวันตกเฉียงใต้ของ อ.ขุนยวม จ.แม่ฮ่องสอน ประมาณ 155 กม. </t>
  </si>
  <si>
    <t>TM13102</t>
  </si>
  <si>
    <t>2025-03-29 17:02:28</t>
  </si>
  <si>
    <t>00:02:28</t>
  </si>
  <si>
    <t xml:space="preserve">ทางทิศตะวันตกเฉียงเหนือของ อ.ขุนยวม จ.แม่ฮ่องสอน ประมาณ 158 กม. </t>
  </si>
  <si>
    <t>TM13101</t>
  </si>
  <si>
    <t>2025-03-29 17:05:23</t>
  </si>
  <si>
    <t>ต.แม่ถอด อ.เถิน จ.ลำปาง</t>
  </si>
  <si>
    <t>Tambon Mae Thot, Amphoe Thoen, Lampang</t>
  </si>
  <si>
    <t>TM13103</t>
  </si>
  <si>
    <t>2025-03-29 17:11:35</t>
  </si>
  <si>
    <t>00:11:35</t>
  </si>
  <si>
    <t>TM13104</t>
  </si>
  <si>
    <t>2025-03-29 17:46:38</t>
  </si>
  <si>
    <t>TM13105</t>
  </si>
  <si>
    <t>2025-03-29 18:04:21</t>
  </si>
  <si>
    <t>01:04:21</t>
  </si>
  <si>
    <t>TM13106</t>
  </si>
  <si>
    <t>2025-03-29 18:28:58</t>
  </si>
  <si>
    <t>01:28:58</t>
  </si>
  <si>
    <t xml:space="preserve">ทางทิศตะวันตกเฉียงเหนือของ อ.ขุนยวม จ.แม่ฮ่องสอน ประมาณ 144 กม. </t>
  </si>
  <si>
    <t>TM13107</t>
  </si>
  <si>
    <t>2025-03-29 19:05:44</t>
  </si>
  <si>
    <t xml:space="preserve">ทางทิศตะวันตกเฉียงใต้ของ อ.ขุนยวม จ.แม่ฮ่องสอน ประมาณ 160 กม. </t>
  </si>
  <si>
    <t>TM13108</t>
  </si>
  <si>
    <t>2025-03-29 19:09:14</t>
  </si>
  <si>
    <t>02:09:14</t>
  </si>
  <si>
    <t xml:space="preserve">ทางทิศตะวันตกเฉียงใต้ของ อ.ขุนยวม จ.แม่ฮ่องสอน ประมาณ 146 กม. </t>
  </si>
  <si>
    <t>TM13109</t>
  </si>
  <si>
    <t>2025-03-29 19:30:50</t>
  </si>
  <si>
    <t>02:30:50</t>
  </si>
  <si>
    <t>TM13110</t>
  </si>
  <si>
    <t>2025-03-29 19:44:51</t>
  </si>
  <si>
    <t>02:44:51</t>
  </si>
  <si>
    <t>TM13111</t>
  </si>
  <si>
    <t>2025-03-29 20:04:38</t>
  </si>
  <si>
    <t xml:space="preserve">ทางทิศตะวันตกเฉียงใต้ของ อ.เมือง จ.แม่ฮ่องสอน ประมาณ 151 กม. </t>
  </si>
  <si>
    <t>TM13112</t>
  </si>
  <si>
    <t>2025-03-29 20:07:50</t>
  </si>
  <si>
    <t>03:07:50</t>
  </si>
  <si>
    <t>TM13113</t>
  </si>
  <si>
    <t>2025-03-29 20:08:52</t>
  </si>
  <si>
    <t>TM13114</t>
  </si>
  <si>
    <t>2025-03-29 20:25:35</t>
  </si>
  <si>
    <t>03:25:35</t>
  </si>
  <si>
    <t>TM13115</t>
  </si>
  <si>
    <t>2025-03-29 20:48:58</t>
  </si>
  <si>
    <t>03:48:58</t>
  </si>
  <si>
    <t xml:space="preserve">ทางทิศตะวันตกเฉียงเหนือของ อ.ปางมะผ้า จ.แม่ฮ่องสอน ประมาณ 316 กม. </t>
  </si>
  <si>
    <t>TM13116</t>
  </si>
  <si>
    <t>2025-03-29 21:02:12</t>
  </si>
  <si>
    <t>ต.ป่าไหน่ อ.พร้าว จ.เชียงใหม่</t>
  </si>
  <si>
    <t>TM13117</t>
  </si>
  <si>
    <t>2025-03-29 21:03:35</t>
  </si>
  <si>
    <t>04:03:35</t>
  </si>
  <si>
    <t>TM13119</t>
  </si>
  <si>
    <t>2025-03-29 21:28:58</t>
  </si>
  <si>
    <t>04:28:58</t>
  </si>
  <si>
    <t>TM13120</t>
  </si>
  <si>
    <t>2025-03-29 22:31:02</t>
  </si>
  <si>
    <t>05:31:02</t>
  </si>
  <si>
    <t>TM13121</t>
  </si>
  <si>
    <t>2025-03-29 23:11:03</t>
  </si>
  <si>
    <t>06:11:03</t>
  </si>
  <si>
    <t xml:space="preserve">ทางทิศตะวันตกเฉียงเหนือของ อ.ปางมะผ้า จ.แม่ฮ่องสอน ประมาณ 305 กม. </t>
  </si>
  <si>
    <t>TM13122</t>
  </si>
  <si>
    <t>2025-03-29 23:27:39</t>
  </si>
  <si>
    <t>06:27:39</t>
  </si>
  <si>
    <t>TM13123</t>
  </si>
  <si>
    <t>2025-03-29 23:48:41</t>
  </si>
  <si>
    <t>06:48:41</t>
  </si>
  <si>
    <t>TM13135</t>
  </si>
  <si>
    <t>2025-03-29 23:52:23</t>
  </si>
  <si>
    <t>06:52:23</t>
  </si>
  <si>
    <t>TM13124</t>
  </si>
  <si>
    <t>2025-03-29 23:52:29</t>
  </si>
  <si>
    <t>06:52:29</t>
  </si>
  <si>
    <t>TM13125</t>
  </si>
  <si>
    <t>2025-03-30 00:08:28</t>
  </si>
  <si>
    <t>07:08:28</t>
  </si>
  <si>
    <t>TM13126</t>
  </si>
  <si>
    <t>2025-03-30 00:27:24</t>
  </si>
  <si>
    <t>07:27:24</t>
  </si>
  <si>
    <t xml:space="preserve">ทางทิศตะวันตกเฉียงเหนือของ อ.ปางมะผ้า จ.แม่ฮ่องสอน ประมาณ 283 กม. </t>
  </si>
  <si>
    <t>TM13127</t>
  </si>
  <si>
    <t>2025-03-30 00:58:46</t>
  </si>
  <si>
    <t>07:58:46</t>
  </si>
  <si>
    <t>TM13128</t>
  </si>
  <si>
    <t>2025-03-30 01:05:13</t>
  </si>
  <si>
    <t>08:05:13</t>
  </si>
  <si>
    <t xml:space="preserve">ทางทิศตะวันตกเฉียงใต้ของ อ.เมือง จ.แม่ฮ่องสอน ประมาณ 147 กม. </t>
  </si>
  <si>
    <t>TM13129</t>
  </si>
  <si>
    <t>2025-03-30 01:19:46</t>
  </si>
  <si>
    <t>TM13130</t>
  </si>
  <si>
    <t>2025-03-30 01:50:12</t>
  </si>
  <si>
    <t>08:50:12</t>
  </si>
  <si>
    <t xml:space="preserve">ทางทิศตะวันตกเฉียงเหนือของ อ.ปางมะผ้า จ.แม่ฮ่องสอน ประมาณ 300 กม. </t>
  </si>
  <si>
    <t>TM13131</t>
  </si>
  <si>
    <t>2025-03-30 01:53:32</t>
  </si>
  <si>
    <t>08:53:32</t>
  </si>
  <si>
    <t>TM13132</t>
  </si>
  <si>
    <t>2025-03-30 02:19:33</t>
  </si>
  <si>
    <t>TM13133</t>
  </si>
  <si>
    <t>2025-03-30 02:26:24</t>
  </si>
  <si>
    <t>09:26:24</t>
  </si>
  <si>
    <t>TM13134</t>
  </si>
  <si>
    <t>2025-03-30 02:29:34</t>
  </si>
  <si>
    <t>09:29:34</t>
  </si>
  <si>
    <t xml:space="preserve">ทางทิศตะวันตกเฉียงเหนือของ อ.เมือง จ.แม่ฮ่องสอน ประมาณ 305 กม. </t>
  </si>
  <si>
    <t>TM13138</t>
  </si>
  <si>
    <t>2025-03-30 02:46:51</t>
  </si>
  <si>
    <t>09:46:51</t>
  </si>
  <si>
    <t>TM13136</t>
  </si>
  <si>
    <t>2025-03-30 02:52:22</t>
  </si>
  <si>
    <t>09:52:22</t>
  </si>
  <si>
    <t>TM13137</t>
  </si>
  <si>
    <t>2025-03-30 02:58:39</t>
  </si>
  <si>
    <t>09:58:39</t>
  </si>
  <si>
    <t>TM13139</t>
  </si>
  <si>
    <t>2025-03-30 03:47:14</t>
  </si>
  <si>
    <t>10:47:14</t>
  </si>
  <si>
    <t>TM13140</t>
  </si>
  <si>
    <t>2025-03-30 04:00:39</t>
  </si>
  <si>
    <t>11:00:39</t>
  </si>
  <si>
    <t>TM13142</t>
  </si>
  <si>
    <t>2025-03-30 04:01:10</t>
  </si>
  <si>
    <t>11:01:10</t>
  </si>
  <si>
    <t xml:space="preserve">ทางทิศตะวันตกเฉียงเหนือของ อ.เมือง จ.แม่ฮ่องสอน ประมาณ 268 กม. </t>
  </si>
  <si>
    <t>TM13141</t>
  </si>
  <si>
    <t>2025-03-30 04:01:14</t>
  </si>
  <si>
    <t>11:01:14</t>
  </si>
  <si>
    <t>TM13143</t>
  </si>
  <si>
    <t>2025-03-30 04:16:21</t>
  </si>
  <si>
    <t>11:16:21</t>
  </si>
  <si>
    <t>TM13144</t>
  </si>
  <si>
    <t>2025-03-30 04:49:40</t>
  </si>
  <si>
    <t>11:49:40</t>
  </si>
  <si>
    <t>TM13145</t>
  </si>
  <si>
    <t>2025-03-30 05:08:00</t>
  </si>
  <si>
    <t>12:08:00</t>
  </si>
  <si>
    <t>TM13148</t>
  </si>
  <si>
    <t>2025-03-30 05:12:36</t>
  </si>
  <si>
    <t>12:12:36</t>
  </si>
  <si>
    <t>TM13146</t>
  </si>
  <si>
    <t>2025-03-30 05:18:49</t>
  </si>
  <si>
    <t>12:18:49</t>
  </si>
  <si>
    <t>TM13147</t>
  </si>
  <si>
    <t>2025-03-30 05:23:30</t>
  </si>
  <si>
    <t>12:23:30</t>
  </si>
  <si>
    <t>TM13149</t>
  </si>
  <si>
    <t>2025-03-30 05:48:33</t>
  </si>
  <si>
    <t>12:48:33</t>
  </si>
  <si>
    <t>TM13150</t>
  </si>
  <si>
    <t>2025-03-30 05:56:54</t>
  </si>
  <si>
    <t>12:56:54</t>
  </si>
  <si>
    <t>TM13151</t>
  </si>
  <si>
    <t>2025-03-30 06:01:27</t>
  </si>
  <si>
    <t>13:01:27</t>
  </si>
  <si>
    <t xml:space="preserve">ทางทิศตะวันตกเฉียงใต้ของ อ.ขุนยวม จ.แม่ฮ่องสอน ประมาณ 147 กม. </t>
  </si>
  <si>
    <t>TM13152</t>
  </si>
  <si>
    <t>2025-03-30 06:13:10</t>
  </si>
  <si>
    <t>TM13153</t>
  </si>
  <si>
    <t>2025-03-30 06:41:42</t>
  </si>
  <si>
    <t>13:41:42</t>
  </si>
  <si>
    <t>TM13154</t>
  </si>
  <si>
    <t>2025-03-30 06:45:02</t>
  </si>
  <si>
    <t>13:45:02</t>
  </si>
  <si>
    <t>TM13155</t>
  </si>
  <si>
    <t>2025-03-30 07:08:06</t>
  </si>
  <si>
    <t>14:08:06</t>
  </si>
  <si>
    <t>TM13156</t>
  </si>
  <si>
    <t>2025-03-30 07:22:20</t>
  </si>
  <si>
    <t>14:22:20</t>
  </si>
  <si>
    <t>TM13157</t>
  </si>
  <si>
    <t>2025-03-30 08:06:22</t>
  </si>
  <si>
    <t>15:06:22</t>
  </si>
  <si>
    <t>TM13158</t>
  </si>
  <si>
    <t>2025-03-30 08:11:11</t>
  </si>
  <si>
    <t>15:11:11</t>
  </si>
  <si>
    <t>TM13159</t>
  </si>
  <si>
    <t>2025-03-30 08:13:43</t>
  </si>
  <si>
    <t>15:13:43</t>
  </si>
  <si>
    <t>TM13160</t>
  </si>
  <si>
    <t>2025-03-30 08:25:56</t>
  </si>
  <si>
    <t>15:25:56</t>
  </si>
  <si>
    <t>Tambon Pang Moo, Amphoe MueangMaeHongSon, MaeHongSon</t>
  </si>
  <si>
    <t>TM13161</t>
  </si>
  <si>
    <t>2025-03-30 08:38:01</t>
  </si>
  <si>
    <t>TM13163</t>
  </si>
  <si>
    <t>2025-03-30 09:00:59</t>
  </si>
  <si>
    <t>16:00:59</t>
  </si>
  <si>
    <t>TM13162</t>
  </si>
  <si>
    <t>2025-03-30 09:25:31</t>
  </si>
  <si>
    <t>16:25:31</t>
  </si>
  <si>
    <t xml:space="preserve">ทางทิศตะวันตกเฉียงใต้ของ อ.เมือง จ.แม่ฮ่องสอน ประมาณ 142 กม. </t>
  </si>
  <si>
    <t>TM13164</t>
  </si>
  <si>
    <t>2025-03-30 09:42:53</t>
  </si>
  <si>
    <t>16:42:53</t>
  </si>
  <si>
    <t>TM13165</t>
  </si>
  <si>
    <t>2025-03-30 10:00:25</t>
  </si>
  <si>
    <t>17:00:25</t>
  </si>
  <si>
    <t>TM13166</t>
  </si>
  <si>
    <t>2025-03-30 10:11:03</t>
  </si>
  <si>
    <t>17:11:03</t>
  </si>
  <si>
    <t>TM13167</t>
  </si>
  <si>
    <t>2025-03-30 10:32:44</t>
  </si>
  <si>
    <t xml:space="preserve">ทางทิศตะวันตกเฉียงเหนือของ อ.เวียงแหง จ.เชียงใหม่ ประมาณ 78 กม. </t>
  </si>
  <si>
    <t>TM13168</t>
  </si>
  <si>
    <t>2025-03-30 11:06:27</t>
  </si>
  <si>
    <t>18:06:27</t>
  </si>
  <si>
    <t xml:space="preserve">ทางทิศตะวันตกเฉียงเหนือของ อ.เมือง จ.แม่ฮ่องสอน ประมาณ 174 กม. </t>
  </si>
  <si>
    <t>TM13169</t>
  </si>
  <si>
    <t>2025-03-30 11:19:46</t>
  </si>
  <si>
    <t>18:19:46</t>
  </si>
  <si>
    <t>ต.วังธง อ.เมืองแพร่ จ.แพร่</t>
  </si>
  <si>
    <t>Tambon Wang Thong, Amphoe MueangPhrae, Phrae</t>
  </si>
  <si>
    <t>TM13170</t>
  </si>
  <si>
    <t>2025-03-30 11:21:56</t>
  </si>
  <si>
    <t>18:21:56</t>
  </si>
  <si>
    <t>TM13172</t>
  </si>
  <si>
    <t>2025-03-30 12:27:01</t>
  </si>
  <si>
    <t>19:27:01</t>
  </si>
  <si>
    <t xml:space="preserve">ทางทิศตะวันตกเฉียงเหนือของ อ.ปางมะผ้า จ.แม่ฮ่องสอน ประมาณ 299 กม. </t>
  </si>
  <si>
    <t>TM13173</t>
  </si>
  <si>
    <t>2025-03-30 12:48:58</t>
  </si>
  <si>
    <t>19:48:58</t>
  </si>
  <si>
    <t>ต.ท่าข้าม อ.เมืองแพร่ จ.แพร่</t>
  </si>
  <si>
    <t>Tambon Tha Kham, Amphoe MueangPhrae, Phrae</t>
  </si>
  <si>
    <t>TM13174</t>
  </si>
  <si>
    <t>2025-03-30 13:08:27</t>
  </si>
  <si>
    <t>20:08:27</t>
  </si>
  <si>
    <t xml:space="preserve">ทางทิศตะวันตกเฉียงเหนือของ อ.ปางมะผ้า จ.แม่ฮ่องสอน ประมาณ 348 กม. </t>
  </si>
  <si>
    <t>TM13175</t>
  </si>
  <si>
    <t>2025-03-30 13:17:14</t>
  </si>
  <si>
    <t>TM13176</t>
  </si>
  <si>
    <t>2025-03-30 13:22:10</t>
  </si>
  <si>
    <t>20:22:10</t>
  </si>
  <si>
    <t>TM13177</t>
  </si>
  <si>
    <t>2025-03-30 13:26:43</t>
  </si>
  <si>
    <t>20:26:43</t>
  </si>
  <si>
    <t xml:space="preserve">ทางทิศตะวันตกเฉียงใต้ของ อ.เมือง จ.แม่ฮ่องสอน ประมาณ 166 กม. </t>
  </si>
  <si>
    <t>TM13178</t>
  </si>
  <si>
    <t>2025-03-30 13:46:51</t>
  </si>
  <si>
    <t>TM13179</t>
  </si>
  <si>
    <t>2025-03-30 13:59:48</t>
  </si>
  <si>
    <t>20:59:48</t>
  </si>
  <si>
    <t xml:space="preserve">ทางทิศตะวันตกเฉียงใต้ของ อ.แม่สอด จ.ตาก ประมาณ 90 กม. </t>
  </si>
  <si>
    <t>TM13180</t>
  </si>
  <si>
    <t>2025-03-30 14:04:34</t>
  </si>
  <si>
    <t>21:04:34</t>
  </si>
  <si>
    <t>TM13181</t>
  </si>
  <si>
    <t>2025-03-30 14:30:29</t>
  </si>
  <si>
    <t>21:30:29</t>
  </si>
  <si>
    <t>TM13182</t>
  </si>
  <si>
    <t>2025-03-30 15:15:20</t>
  </si>
  <si>
    <t>22:15:20</t>
  </si>
  <si>
    <t>Tambon Huai Poo Ling, Amphoe MueangMaeHongSon, MaeHongSon</t>
  </si>
  <si>
    <t>TM13183</t>
  </si>
  <si>
    <t>2025-03-30 15:25:32</t>
  </si>
  <si>
    <t>22:25:32</t>
  </si>
  <si>
    <t xml:space="preserve">ทางทิศตะวันตกเฉียงเหนือของ อ.เมือง จ.แม่ฮ่องสอน ประมาณ 250 กม. </t>
  </si>
  <si>
    <t>TM13184</t>
  </si>
  <si>
    <t>2025-03-30 15:35:06</t>
  </si>
  <si>
    <t>22:35:06</t>
  </si>
  <si>
    <t>TM13185</t>
  </si>
  <si>
    <t>2025-03-30 15:38:06</t>
  </si>
  <si>
    <t>22:38:06</t>
  </si>
  <si>
    <t>ต.คีรีราษฎร์ อ.พบพระ จ.ตาก</t>
  </si>
  <si>
    <t>Tambon Khiri Rat, Amphoe PhopPhra, Tak</t>
  </si>
  <si>
    <t>TM13186</t>
  </si>
  <si>
    <t>2025-03-30 16:06:02</t>
  </si>
  <si>
    <t>ต.สบป่อง อ.ปางมะผ้า จ.แม่ฮ่องสอน</t>
  </si>
  <si>
    <t>Tambon Sop Pong, Amphoe PangMapha, MaeHongSon</t>
  </si>
  <si>
    <t>TM13187</t>
  </si>
  <si>
    <t>2025-03-30 16:26:31</t>
  </si>
  <si>
    <t>23:26:31</t>
  </si>
  <si>
    <t>TM13188</t>
  </si>
  <si>
    <t>2025-03-30 16:53:09</t>
  </si>
  <si>
    <t>23:53:09</t>
  </si>
  <si>
    <t xml:space="preserve">ทางทิศตะวันตกเฉียงเหนือของ อ.ขุนยวม จ.แม่ฮ่องสอน ประมาณ 118 กม. </t>
  </si>
  <si>
    <t>TM13190</t>
  </si>
  <si>
    <t>2025-03-30 16:56:51</t>
  </si>
  <si>
    <t>23:56:51</t>
  </si>
  <si>
    <t>TM13189</t>
  </si>
  <si>
    <t>2025-03-30 17:03:52</t>
  </si>
  <si>
    <t>2025-03-31</t>
  </si>
  <si>
    <t>00:03:52</t>
  </si>
  <si>
    <t>TM13191</t>
  </si>
  <si>
    <t>2025-03-30 17:26:47</t>
  </si>
  <si>
    <t>00:26:47</t>
  </si>
  <si>
    <t>TM13192</t>
  </si>
  <si>
    <t>2025-03-30 17:30:54</t>
  </si>
  <si>
    <t>00:30:54</t>
  </si>
  <si>
    <t xml:space="preserve">ทางทิศตะวันตกเฉียงเหนือของ อ.ปางมะผ้า จ.แม่ฮ่องสอน ประมาณ 355 กม. </t>
  </si>
  <si>
    <t>TM13193</t>
  </si>
  <si>
    <t>2025-03-30 17:38:19</t>
  </si>
  <si>
    <t>00:38:19</t>
  </si>
  <si>
    <t xml:space="preserve">ทางทิศตะวันตกเฉียงใต้ของ อ.เมือง จ.แม่ฮ่องสอน ประมาณ 117 กม. </t>
  </si>
  <si>
    <t>TM13194</t>
  </si>
  <si>
    <t>2025-03-30 18:01:53</t>
  </si>
  <si>
    <t>TM13195</t>
  </si>
  <si>
    <t>2025-03-30 18:50:04</t>
  </si>
  <si>
    <t>01:50:04</t>
  </si>
  <si>
    <t>ต.นาปู่ป้อม อ.ปางมะผ้า จ.แม่ฮ่องสอน</t>
  </si>
  <si>
    <t>Tambon  Na Pu Pom, Amphoe PangMapha, MaeHongSon</t>
  </si>
  <si>
    <t>TM13196</t>
  </si>
  <si>
    <t>2025-03-30 19:12:55</t>
  </si>
  <si>
    <t>02:12:55</t>
  </si>
  <si>
    <t xml:space="preserve">ทางทิศตะวันตกเฉียงเหนือของ อ.ขุนยวม จ.แม่ฮ่องสอน ประมาณ 121 กม. </t>
  </si>
  <si>
    <t>TM13197</t>
  </si>
  <si>
    <t>2025-03-30 19:29:10</t>
  </si>
  <si>
    <t>02:29:10</t>
  </si>
  <si>
    <t xml:space="preserve">ทางทิศตะวันตกเฉียงเหนือของ อ.ปางมะผ้า จ.แม่ฮ่องสอน ประมาณ 343 กม. </t>
  </si>
  <si>
    <t>TM13198</t>
  </si>
  <si>
    <t>2025-03-30 19:55:45</t>
  </si>
  <si>
    <t>TM13199</t>
  </si>
  <si>
    <t>2025-03-30 20:16:30</t>
  </si>
  <si>
    <t>03:16:30</t>
  </si>
  <si>
    <t>TM13200</t>
  </si>
  <si>
    <t>2025-03-30 20:48:58</t>
  </si>
  <si>
    <t>TM13201</t>
  </si>
  <si>
    <t>2025-03-30 20:59:01</t>
  </si>
  <si>
    <t>03:59:01</t>
  </si>
  <si>
    <t>TM13202</t>
  </si>
  <si>
    <t>2025-03-30 21:25:37</t>
  </si>
  <si>
    <t>04:25:37</t>
  </si>
  <si>
    <t>ต.ทุ่งแค้ว อ.หนองม่วงไข่ จ.แพร่</t>
  </si>
  <si>
    <t>Tambon Thung Khwae, Amphoe NongMuangKhai, Phrae</t>
  </si>
  <si>
    <t>TM13203</t>
  </si>
  <si>
    <t>2025-03-30 21:55:38</t>
  </si>
  <si>
    <t xml:space="preserve">ทางทิศตะวันตกเฉียงเหนือของ อ.เวียงแหง จ.เชียงใหม่ ประมาณ 72 กม. </t>
  </si>
  <si>
    <t>TM13204</t>
  </si>
  <si>
    <t>2025-03-30 22:49:18</t>
  </si>
  <si>
    <t>05:49:18</t>
  </si>
  <si>
    <t>TM13205</t>
  </si>
  <si>
    <t>2025-03-30 23:08:49</t>
  </si>
  <si>
    <t>06:08:49</t>
  </si>
  <si>
    <t>TM13206</t>
  </si>
  <si>
    <t>2025-03-30 23:12:14</t>
  </si>
  <si>
    <t>06:12:14</t>
  </si>
  <si>
    <t xml:space="preserve">ทางทิศตะวันตกเฉียงใต้ของ อ.เมือง จ.แม่ฮ่องสอน ประมาณ 10 กม. </t>
  </si>
  <si>
    <t>TM13207</t>
  </si>
  <si>
    <t>2025-03-30 23:22:03</t>
  </si>
  <si>
    <t>06:22:03</t>
  </si>
  <si>
    <t>TM13208</t>
  </si>
  <si>
    <t>2025-03-30 23:55:58</t>
  </si>
  <si>
    <t>06:55:58</t>
  </si>
  <si>
    <t>TM13209</t>
  </si>
  <si>
    <t>2025-03-31 00:07:58</t>
  </si>
  <si>
    <t>07:07:58</t>
  </si>
  <si>
    <t>TM13210</t>
  </si>
  <si>
    <t>2025-03-31 00:23:05</t>
  </si>
  <si>
    <t>07:23:05</t>
  </si>
  <si>
    <t xml:space="preserve">ทางทิศตะวันตกเฉียงเหนือของ อ.เวียงแหง จ.เชียงใหม่ ประมาณ 95 กม. </t>
  </si>
  <si>
    <t>TM13211</t>
  </si>
  <si>
    <t>2025-03-31 01:13:54</t>
  </si>
  <si>
    <t>08:13:54</t>
  </si>
  <si>
    <t xml:space="preserve">ทางทิศตะวันตกเฉียงเหนือของ อ.ปางมะผ้า จ.แม่ฮ่องสอน ประมาณ 321 กม. </t>
  </si>
  <si>
    <t>TM13212</t>
  </si>
  <si>
    <t>2025-03-31 01:41:04</t>
  </si>
  <si>
    <t>08:41:04</t>
  </si>
  <si>
    <t>TM13214</t>
  </si>
  <si>
    <t>2025-03-31 01:46:29</t>
  </si>
  <si>
    <t>08:46:29</t>
  </si>
  <si>
    <t>TM13213</t>
  </si>
  <si>
    <t>2025-03-31 01:46:36</t>
  </si>
  <si>
    <t>08:46:36</t>
  </si>
  <si>
    <t xml:space="preserve">ทางทิศตะวันตกเฉียงเหนือของ อ.เมือง จ.แม่ฮ่องสอน ประมาณ 300 กม. </t>
  </si>
  <si>
    <t>TM13215</t>
  </si>
  <si>
    <t>2025-03-31 02:01:12</t>
  </si>
  <si>
    <t xml:space="preserve">ทางทิศตะวันตกเฉียงเหนือของ อ.ขุนยวม จ.แม่ฮ่องสอน ประมาณ 143 กม. </t>
  </si>
  <si>
    <t>TM13216</t>
  </si>
  <si>
    <t>2025-03-31 02:29:43</t>
  </si>
  <si>
    <t>09:29:43</t>
  </si>
  <si>
    <t>TM13217</t>
  </si>
  <si>
    <t>2025-03-31 03:05:19</t>
  </si>
  <si>
    <t>10:05:19</t>
  </si>
  <si>
    <t>TM13218</t>
  </si>
  <si>
    <t>2025-03-31 03:23:41</t>
  </si>
  <si>
    <t>10:23:41</t>
  </si>
  <si>
    <t xml:space="preserve">ทางทิศตะวันตกเฉียงใต้ของ อ.ขุนยวม จ.แม่ฮ่องสอน ประมาณ 120 กม. </t>
  </si>
  <si>
    <t>TM13219</t>
  </si>
  <si>
    <t>2025-03-31 03:24:42</t>
  </si>
  <si>
    <t>10:24:42</t>
  </si>
  <si>
    <t>TM13220</t>
  </si>
  <si>
    <t>2025-03-31 03:28:00</t>
  </si>
  <si>
    <t>10:28:00</t>
  </si>
  <si>
    <t xml:space="preserve">ทางทิศตะวันตกเฉียงเหนือของ อ.ขุนยวม จ.แม่ฮ่องสอน ประมาณ 119 กม. </t>
  </si>
  <si>
    <t>TM13221</t>
  </si>
  <si>
    <t>2025-03-31 03:56:17</t>
  </si>
  <si>
    <t>TM13222</t>
  </si>
  <si>
    <t>2025-03-31 04:54:02</t>
  </si>
  <si>
    <t>11:54:02</t>
  </si>
  <si>
    <t>TM13223</t>
  </si>
  <si>
    <t>2025-03-31 05:05:35</t>
  </si>
  <si>
    <t>12:05:35</t>
  </si>
  <si>
    <t xml:space="preserve">ทางทิศตะวันตกเฉียงใต้ของ อ.ขุนยวม จ.แม่ฮ่องสอน ประมาณ 156 กม. </t>
  </si>
  <si>
    <t>TM13224</t>
  </si>
  <si>
    <t>2025-03-31 05:17:37</t>
  </si>
  <si>
    <t>12:17:37</t>
  </si>
  <si>
    <t>TM13225</t>
  </si>
  <si>
    <t>2025-03-31 05:38:44</t>
  </si>
  <si>
    <t>TM13226</t>
  </si>
  <si>
    <t>2025-03-31 05:47:00</t>
  </si>
  <si>
    <t>12:47:00</t>
  </si>
  <si>
    <t>ทางทิศตะวันตกเฉียงเหนือของ อ.ปางมะผ้า จ.แม่ฮ่องสอน 340 กม.</t>
  </si>
  <si>
    <t>TM13227</t>
  </si>
  <si>
    <t>2025-03-31 06:59:35</t>
  </si>
  <si>
    <t>13:59:35</t>
  </si>
  <si>
    <t xml:space="preserve">ทางทิศตะวันตกเฉียงใต้ของ อ.ขุนยวม จ.แม่ฮ่องสอน ประมาณ 170 กม. </t>
  </si>
  <si>
    <t>TM13228</t>
  </si>
  <si>
    <t>2025-03-31 07:47:42</t>
  </si>
  <si>
    <t>14:47:42</t>
  </si>
  <si>
    <t>TM13229</t>
  </si>
  <si>
    <t>2025-03-31 07:49:36</t>
  </si>
  <si>
    <t>14:49:36</t>
  </si>
  <si>
    <t>TM13230</t>
  </si>
  <si>
    <t>2025-03-31 08:09:34</t>
  </si>
  <si>
    <t>15:09:34</t>
  </si>
  <si>
    <t>TM13231</t>
  </si>
  <si>
    <t>2025-03-31 08:13:25</t>
  </si>
  <si>
    <t>15:13:25</t>
  </si>
  <si>
    <t>TM13232</t>
  </si>
  <si>
    <t>2025-03-31 08:29:43</t>
  </si>
  <si>
    <t>15:29:43</t>
  </si>
  <si>
    <t>TM13233</t>
  </si>
  <si>
    <t>2025-03-31 08:31:01</t>
  </si>
  <si>
    <t>15:31:01</t>
  </si>
  <si>
    <t>TM13234</t>
  </si>
  <si>
    <t>2025-03-31 09:00:22</t>
  </si>
  <si>
    <t>16:00:22</t>
  </si>
  <si>
    <t>TM13235</t>
  </si>
  <si>
    <t>2025-03-31 09:34:06</t>
  </si>
  <si>
    <t>16:34:06</t>
  </si>
  <si>
    <t>TM13236</t>
  </si>
  <si>
    <t>2025-03-31 09:42:48</t>
  </si>
  <si>
    <t>16:42:48</t>
  </si>
  <si>
    <t>TM13237</t>
  </si>
  <si>
    <t>2025-03-31 09:51:13</t>
  </si>
  <si>
    <t>16:51:13</t>
  </si>
  <si>
    <t>TM13238</t>
  </si>
  <si>
    <t>2025-03-31 10:11:30</t>
  </si>
  <si>
    <t>17:11:30</t>
  </si>
  <si>
    <t>TM13239</t>
  </si>
  <si>
    <t>2025-03-31 10:24:22</t>
  </si>
  <si>
    <t>17:24:22</t>
  </si>
  <si>
    <t>TM13240</t>
  </si>
  <si>
    <t>2025-03-31 11:00:41</t>
  </si>
  <si>
    <t>18:00:41</t>
  </si>
  <si>
    <t>TM13241</t>
  </si>
  <si>
    <t>2025-03-31 11:11:38</t>
  </si>
  <si>
    <t>18:11:38</t>
  </si>
  <si>
    <t>TM13242</t>
  </si>
  <si>
    <t>2025-03-31 11:17:58</t>
  </si>
  <si>
    <t>18:17:58</t>
  </si>
  <si>
    <t xml:space="preserve">ทางทิศตะวันตกเฉียงเหนือของ อ.ปางมะผ้า จ.แม่ฮ่องสอน ประมาณ 306 กม. </t>
  </si>
  <si>
    <t>TM13243</t>
  </si>
  <si>
    <t>2025-03-31 11:48:36</t>
  </si>
  <si>
    <t>18:48:36</t>
  </si>
  <si>
    <t>ต.ถำ้ลอด อ.ปางมะผ้า จ.แม่ฮ่องสอน</t>
  </si>
  <si>
    <t>TM13244</t>
  </si>
  <si>
    <t>2025-03-31 11:49:55</t>
  </si>
  <si>
    <t>18:49:55</t>
  </si>
  <si>
    <t>ทางทิศตะวันตกเฉียงเหนือของ อ.เวียงแหง จ.เชียงใหม่ 25 กม.</t>
  </si>
  <si>
    <t>TM13245</t>
  </si>
  <si>
    <t>2025-03-31 12:05:00</t>
  </si>
  <si>
    <t>19:05:00</t>
  </si>
  <si>
    <t>TM13246</t>
  </si>
  <si>
    <t>2025-03-31 12:12:24</t>
  </si>
  <si>
    <t>19:12:24</t>
  </si>
  <si>
    <t>TM13247</t>
  </si>
  <si>
    <t>2025-03-31 12:19:07</t>
  </si>
  <si>
    <t>19:19:07</t>
  </si>
  <si>
    <t>TM13248</t>
  </si>
  <si>
    <t>2025-03-31 12:28:20</t>
  </si>
  <si>
    <t>19:28:20</t>
  </si>
  <si>
    <t>TM13249</t>
  </si>
  <si>
    <t>2025-03-31 12:49:07</t>
  </si>
  <si>
    <t>19:49:07</t>
  </si>
  <si>
    <t>TM13250</t>
  </si>
  <si>
    <t>2025-03-31 12:58:18</t>
  </si>
  <si>
    <t>19:58:18</t>
  </si>
  <si>
    <t>TM13251</t>
  </si>
  <si>
    <t>2025-03-31 13:15:23</t>
  </si>
  <si>
    <t>20:15:23</t>
  </si>
  <si>
    <t xml:space="preserve">ทางทิศตะวันออกเฉียงเหนือของ อ.ปางมะผ้า จ.แม่ฮ่องสอน ประมาณ 26 กม. </t>
  </si>
  <si>
    <t>TM13252</t>
  </si>
  <si>
    <t>2025-03-31 13:25:16</t>
  </si>
  <si>
    <t xml:space="preserve">ทางทิศตะวันตกเฉียงเหนือของ อ.ปางมะผ้า จ.แม่ฮ่องสอน ประมาณ 49 กม. </t>
  </si>
  <si>
    <t>TM13253</t>
  </si>
  <si>
    <t>2025-03-31 13:34:03</t>
  </si>
  <si>
    <t>20:34:03</t>
  </si>
  <si>
    <t>TM13254</t>
  </si>
  <si>
    <t>2025-03-31 13:52:25</t>
  </si>
  <si>
    <t>TM13255</t>
  </si>
  <si>
    <t>2025-03-31 14:21:57</t>
  </si>
  <si>
    <t>21:21:57</t>
  </si>
  <si>
    <t>TM13257</t>
  </si>
  <si>
    <t>2025-03-31 15:19:21</t>
  </si>
  <si>
    <t>TM13258</t>
  </si>
  <si>
    <t>2025-03-31 16:27:31</t>
  </si>
  <si>
    <t>23:27:31</t>
  </si>
  <si>
    <t xml:space="preserve">ทางทิศตะวันตกเฉียงเหนือของ อ.ปางมะผ้า จ.แม่ฮ่องสอน ประมาณ 261 กม. </t>
  </si>
  <si>
    <t>TM13260</t>
  </si>
  <si>
    <t>2025-03-31 16:42:50</t>
  </si>
  <si>
    <t>23:42:50</t>
  </si>
  <si>
    <t xml:space="preserve">ทางทิศตะวันตกเฉียงใต้ของ อ.เมือง จ.ภูเก็ต ประมาณ 409 กม. </t>
  </si>
  <si>
    <t>TM13259</t>
  </si>
  <si>
    <t>2025-03-31 17:14:27</t>
  </si>
  <si>
    <t>2025-04-01</t>
  </si>
  <si>
    <t>00:14:27</t>
  </si>
  <si>
    <t>Tambon Sa, Amphoe ChiangMuan, Phayao</t>
  </si>
  <si>
    <t>TM13261</t>
  </si>
  <si>
    <t>2025-03-31 17:22:08</t>
  </si>
  <si>
    <t>00:22:08</t>
  </si>
  <si>
    <t>TM13262</t>
  </si>
  <si>
    <t>2025-03-31 17:24:14</t>
  </si>
  <si>
    <t>00:24:14</t>
  </si>
  <si>
    <t xml:space="preserve">ทางทิศตะวันตกเฉียงเหนือของ อ.เมือง จ.แม่ฮ่องสอน ประมาณ 302 กม. </t>
  </si>
  <si>
    <t>TM13263</t>
  </si>
  <si>
    <t>2025-03-31 17:51:31</t>
  </si>
  <si>
    <t>ต.แม่สูน อ.ฝาง จ.เชียงใหม่</t>
  </si>
  <si>
    <t>Tambon Mae Sun, Amphoe Fang, ChiangMai</t>
  </si>
  <si>
    <t>TM13264</t>
  </si>
  <si>
    <t>2025-03-31 17:54:35</t>
  </si>
  <si>
    <t>00:54:35</t>
  </si>
  <si>
    <t xml:space="preserve">ทางทิศตะวันตกเฉียงเหนือของ อ.ขุนยวม จ.แม่ฮ่องสอน ประมาณ 138 กม. </t>
  </si>
  <si>
    <t>TM13265</t>
  </si>
  <si>
    <t>2025-03-31 18:10:10</t>
  </si>
  <si>
    <t>01:10:10</t>
  </si>
  <si>
    <t>TM13266</t>
  </si>
  <si>
    <t>2025-03-31 18:14:01</t>
  </si>
  <si>
    <t>01:14:01</t>
  </si>
  <si>
    <t xml:space="preserve">ทางทิศตะวันตกเฉียงเหนือของ อ.แม่สาย จ.เชียงราย ประมาณ 401 กม. </t>
  </si>
  <si>
    <t>TM13267</t>
  </si>
  <si>
    <t>2025-03-31 18:22:34</t>
  </si>
  <si>
    <t>01:22:34</t>
  </si>
  <si>
    <t>TM13268</t>
  </si>
  <si>
    <t>2025-03-31 18:23:46</t>
  </si>
  <si>
    <t>01:23:46</t>
  </si>
  <si>
    <t>TM13269</t>
  </si>
  <si>
    <t>2025-03-31 18:39:35</t>
  </si>
  <si>
    <t>01:39:35</t>
  </si>
  <si>
    <t>ต.เมืองคอน อ.เชียงดาว จ.เชียงใหม่</t>
  </si>
  <si>
    <t>TM13271</t>
  </si>
  <si>
    <t>2025-03-31 18:40:18</t>
  </si>
  <si>
    <t>01:40:18</t>
  </si>
  <si>
    <t>TM13270</t>
  </si>
  <si>
    <t>2025-03-31 18:55:24</t>
  </si>
  <si>
    <t>01:55:24</t>
  </si>
  <si>
    <t>TM13272</t>
  </si>
  <si>
    <t>2025-03-31 19:04:04</t>
  </si>
  <si>
    <t>02:04:04</t>
  </si>
  <si>
    <t xml:space="preserve">ทางทิศตะวันตกเฉียงใต้ของ อ.เมือง จ.แม่ฮ่องสอน ประมาณ 138 กม. </t>
  </si>
  <si>
    <t>TM13274</t>
  </si>
  <si>
    <t>2025-03-31 19:08:41</t>
  </si>
  <si>
    <t>TM13273</t>
  </si>
  <si>
    <t>2025-03-31 19:11:13</t>
  </si>
  <si>
    <t>02:11:13</t>
  </si>
  <si>
    <t>TM13275</t>
  </si>
  <si>
    <t>2025-03-31 19:23:38</t>
  </si>
  <si>
    <t>02:23:38</t>
  </si>
  <si>
    <t>TM13276</t>
  </si>
  <si>
    <t>2025-03-31 19:35:12</t>
  </si>
  <si>
    <t>TM13279</t>
  </si>
  <si>
    <t>2025-03-31 19:58:17</t>
  </si>
  <si>
    <t>02:58:17</t>
  </si>
  <si>
    <t>TM13277</t>
  </si>
  <si>
    <t>2025-03-31 20:08:49</t>
  </si>
  <si>
    <t>03:08:49</t>
  </si>
  <si>
    <t xml:space="preserve">ทางทิศตะวันตกเฉียงเหนือของ อ.แม่สะเรียง จ.แม่ฮ่องสอน ประมาณ 133 กม. </t>
  </si>
  <si>
    <t>TM13278</t>
  </si>
  <si>
    <t>2025-03-31 20:10:57</t>
  </si>
  <si>
    <t>TM13280</t>
  </si>
  <si>
    <t>2025-03-31 20:53:19</t>
  </si>
  <si>
    <t>03:53:19</t>
  </si>
  <si>
    <t>TM13281</t>
  </si>
  <si>
    <t>2025-03-31 20:59:23</t>
  </si>
  <si>
    <t>TM13283</t>
  </si>
  <si>
    <t>2025-03-31 21:31:08</t>
  </si>
  <si>
    <t>TM13282</t>
  </si>
  <si>
    <t>2025-03-31 21:45:50</t>
  </si>
  <si>
    <t>04:45:50</t>
  </si>
  <si>
    <t>TM13284</t>
  </si>
  <si>
    <t>2025-03-31 21:56:13</t>
  </si>
  <si>
    <t>04:56:13</t>
  </si>
  <si>
    <t xml:space="preserve">ทางทิศตะวันตกเฉียงเหนือของ อ.ปางมะผ้า จ.แม่ฮ่องสอน ประมาณ 336 กม. </t>
  </si>
  <si>
    <t>TM13285</t>
  </si>
  <si>
    <t>2025-03-31 22:18:30</t>
  </si>
  <si>
    <t>05:18:30</t>
  </si>
  <si>
    <t xml:space="preserve">ทางทิศตะวันตกเฉียงเหนือของ อ.ปางมะผ้า จ.แม่ฮ่องสอน ประมาณ 341 กม. </t>
  </si>
  <si>
    <t>TM13286</t>
  </si>
  <si>
    <t>2025-03-31 22:47:35</t>
  </si>
  <si>
    <t>TM13287</t>
  </si>
  <si>
    <t>2025-03-31 23:12:24</t>
  </si>
  <si>
    <t>06:12:24</t>
  </si>
  <si>
    <t>Tambon Thum Lod, Amphoe PangMapha, MaeHongSon</t>
  </si>
  <si>
    <t>TM13288</t>
  </si>
  <si>
    <t>2025-04-01 00:37:49</t>
  </si>
  <si>
    <t>07:37:49</t>
  </si>
  <si>
    <t>TM13289</t>
  </si>
  <si>
    <t>2025-04-01 01:02:41</t>
  </si>
  <si>
    <t>08:02:41</t>
  </si>
  <si>
    <t>TM13290</t>
  </si>
  <si>
    <t>2025-04-01 01:31:40</t>
  </si>
  <si>
    <t>08:31:40</t>
  </si>
  <si>
    <t>TM13291</t>
  </si>
  <si>
    <t>2025-04-01 01:48:37</t>
  </si>
  <si>
    <t>08:48:37</t>
  </si>
  <si>
    <t>TM13292</t>
  </si>
  <si>
    <t>2025-04-01 03:33:13</t>
  </si>
  <si>
    <t>10:33:13</t>
  </si>
  <si>
    <t>Tambon Meung Pang, Amphoe Pai, MaeHongSon</t>
  </si>
  <si>
    <t>TM13293</t>
  </si>
  <si>
    <t>2025-04-01 03:33:49</t>
  </si>
  <si>
    <t>10:33:49</t>
  </si>
  <si>
    <t>TM13294</t>
  </si>
  <si>
    <t>2025-04-01 05:13:33</t>
  </si>
  <si>
    <t>12:13:33</t>
  </si>
  <si>
    <t>TM13295</t>
  </si>
  <si>
    <t>2025-04-01 05:23:11</t>
  </si>
  <si>
    <t>12:23:11</t>
  </si>
  <si>
    <t xml:space="preserve">ทางทิศตะวันตกเฉียงเหนือของ อ.ปางมะผ้า จ.แม่ฮ่องสอน ประมาณ 44 กม. </t>
  </si>
  <si>
    <t>TM13296</t>
  </si>
  <si>
    <t>2025-04-01 05:39:28</t>
  </si>
  <si>
    <t>12:39:28</t>
  </si>
  <si>
    <t>TM13297</t>
  </si>
  <si>
    <t>2025-04-01 06:38:54</t>
  </si>
  <si>
    <t>13:38:54</t>
  </si>
  <si>
    <t>TM13298</t>
  </si>
  <si>
    <t>2025-04-01 06:45:35</t>
  </si>
  <si>
    <t>13:45:35</t>
  </si>
  <si>
    <t>TM13299</t>
  </si>
  <si>
    <t>2025-04-01 06:57:32</t>
  </si>
  <si>
    <t>13:57:32</t>
  </si>
  <si>
    <t>TM13300</t>
  </si>
  <si>
    <t>2025-04-01 08:33:11</t>
  </si>
  <si>
    <t>15:33:11</t>
  </si>
  <si>
    <t>ต.เวียงตาล อ.ห้างฉัตร จ.ลำปาง</t>
  </si>
  <si>
    <t>Tambon Wiang Tan, Amphoe HangChat, Lampang</t>
  </si>
  <si>
    <t>TM13301</t>
  </si>
  <si>
    <t>2025-04-01 08:47:31</t>
  </si>
  <si>
    <t>15:47:31</t>
  </si>
  <si>
    <t xml:space="preserve">ทางทิศตะวันตกเฉียงเหนือของ อ.เมือง จ.แม่ฮ่องสอน ประมาณ 147 กม. </t>
  </si>
  <si>
    <t>TM13302</t>
  </si>
  <si>
    <t>2025-04-01 09:58:19</t>
  </si>
  <si>
    <t>16:58:19</t>
  </si>
  <si>
    <t>ต.เวียงใต้ อ.ปาย จ.แม่ฮ่องสอน</t>
  </si>
  <si>
    <t>Tambon Wiang Tai, Amphoe Pai, MaeHongSon</t>
  </si>
  <si>
    <t>TM13303</t>
  </si>
  <si>
    <t>2025-04-01 11:01:58</t>
  </si>
  <si>
    <t>18:01:58</t>
  </si>
  <si>
    <t xml:space="preserve">ทางทิศตะวันตกเฉียงเหนือของ อ.ปางมะผ้า จ.แม่ฮ่องสอน ประมาณ 274 กม. </t>
  </si>
  <si>
    <t>TM13304</t>
  </si>
  <si>
    <t>2025-04-01 11:40:16</t>
  </si>
  <si>
    <t>18:40:16</t>
  </si>
  <si>
    <t>TM13305</t>
  </si>
  <si>
    <t>2025-04-01 12:11:23</t>
  </si>
  <si>
    <t>19:11:23</t>
  </si>
  <si>
    <t>TM13306</t>
  </si>
  <si>
    <t>2025-04-01 12:23:03</t>
  </si>
  <si>
    <t>19:23:03</t>
  </si>
  <si>
    <t xml:space="preserve">ทางทิศตะวันตกเฉียงใต้ของ อ.เมือง จ.แม่ฮ่องสอน ประมาณ 158 กม. </t>
  </si>
  <si>
    <t>TM13307</t>
  </si>
  <si>
    <t>2025-04-01 12:42:43</t>
  </si>
  <si>
    <t>19:42:43</t>
  </si>
  <si>
    <t>TM13308</t>
  </si>
  <si>
    <t>2025-04-01 13:22:27</t>
  </si>
  <si>
    <t>20:22:27</t>
  </si>
  <si>
    <t>ต.แม่อูคอ อ.ขุนยวม จ.แม่ฮ่องสอน</t>
  </si>
  <si>
    <t>Tambon Mae U Kho, Amphoe KhunYuam, MaeHongSon</t>
  </si>
  <si>
    <t>TM13309</t>
  </si>
  <si>
    <t>2025-04-01 13:25:06</t>
  </si>
  <si>
    <t>20:25:06</t>
  </si>
  <si>
    <t>TM13310</t>
  </si>
  <si>
    <t>2025-04-01 13:40:54</t>
  </si>
  <si>
    <t>20:40:54</t>
  </si>
  <si>
    <t xml:space="preserve">ทางทิศตะวันตกเฉียงเหนือของ อ.ปางมะผ้า จ.แม่ฮ่องสอน ประมาณ 50 กม. </t>
  </si>
  <si>
    <t>TM13311</t>
  </si>
  <si>
    <t>2025-04-01 13:52:42</t>
  </si>
  <si>
    <t>20:52:42</t>
  </si>
  <si>
    <t>TM13312</t>
  </si>
  <si>
    <t>2025-04-01 14:24:26</t>
  </si>
  <si>
    <t>TM13313</t>
  </si>
  <si>
    <t>2025-04-01 14:36:28</t>
  </si>
  <si>
    <t>21:36:28</t>
  </si>
  <si>
    <t>TM13314</t>
  </si>
  <si>
    <t>2025-04-01 14:37:18</t>
  </si>
  <si>
    <t xml:space="preserve">ทางทิศตะวันตกเฉียงใต้ของ อ.เมือง จ.แม่ฮ่องสอน ประมาณ 148 กม. </t>
  </si>
  <si>
    <t>TM13315</t>
  </si>
  <si>
    <t>2025-04-01 14:52:57</t>
  </si>
  <si>
    <t>21:52:57</t>
  </si>
  <si>
    <t>TM13316</t>
  </si>
  <si>
    <t>2025-04-01 15:10:24</t>
  </si>
  <si>
    <t>22:10:24</t>
  </si>
  <si>
    <t xml:space="preserve">ทางทิศตะวันตกเฉียงใต้ของ อ.เมือง จ.แม่ฮ่องสอน ประมาณ 167 กม. </t>
  </si>
  <si>
    <t>TM13317</t>
  </si>
  <si>
    <t>2025-04-01 15:12:57</t>
  </si>
  <si>
    <t>22:12:57</t>
  </si>
  <si>
    <t xml:space="preserve">ทางทิศตะวันตกเฉียงเหนือของ อ.ปางมะผ้า จ.แม่ฮ่องสอน ประมาณ 318 กม. </t>
  </si>
  <si>
    <t>TM13318</t>
  </si>
  <si>
    <t>2025-04-01 15:27:44</t>
  </si>
  <si>
    <t>22:27:44</t>
  </si>
  <si>
    <t>TM13319</t>
  </si>
  <si>
    <t>2025-04-01 16:00:48</t>
  </si>
  <si>
    <t>23:00:48</t>
  </si>
  <si>
    <t>TM13320</t>
  </si>
  <si>
    <t>2025-04-01 16:26:17</t>
  </si>
  <si>
    <t>23:26:17</t>
  </si>
  <si>
    <t>TM13321</t>
  </si>
  <si>
    <t>2025-04-01 16:48:05</t>
  </si>
  <si>
    <t>23:48:05</t>
  </si>
  <si>
    <t>TM13322</t>
  </si>
  <si>
    <t>2025-04-01 17:05:37</t>
  </si>
  <si>
    <t>2025-04-02</t>
  </si>
  <si>
    <t>00:05:37</t>
  </si>
  <si>
    <t>TM13323</t>
  </si>
  <si>
    <t>2025-04-01 17:39:59</t>
  </si>
  <si>
    <t>00:39:59</t>
  </si>
  <si>
    <t>TM13324</t>
  </si>
  <si>
    <t>2025-04-01 18:15:29</t>
  </si>
  <si>
    <t>TM13325</t>
  </si>
  <si>
    <t>2025-04-01 18:16:45</t>
  </si>
  <si>
    <t>01:16:45</t>
  </si>
  <si>
    <t>TM13326</t>
  </si>
  <si>
    <t>2025-04-01 18:34:59</t>
  </si>
  <si>
    <t>01:34:59</t>
  </si>
  <si>
    <t>TM13327</t>
  </si>
  <si>
    <t>2025-04-01 18:37:12</t>
  </si>
  <si>
    <t>01:37:12</t>
  </si>
  <si>
    <t>ต.ช่างเคิ่ง อ.แม่แจ่ม จ.เชียงใหม่</t>
  </si>
  <si>
    <t>Tambon Chang Khoeng, Amphoe MaeChaem, ChiangMai</t>
  </si>
  <si>
    <t>TM13328</t>
  </si>
  <si>
    <t>2025-04-01 19:26:24</t>
  </si>
  <si>
    <t>02:26:24</t>
  </si>
  <si>
    <t xml:space="preserve">ทางทิศตะวันตกเฉียงเหนือของ อ.ปางมะผ้า จ.แม่ฮ่องสอน ประมาณ 359 กม. </t>
  </si>
  <si>
    <t>TM13329</t>
  </si>
  <si>
    <t>2025-04-01 19:56:11</t>
  </si>
  <si>
    <t>02:56:11</t>
  </si>
  <si>
    <t>TM13330</t>
  </si>
  <si>
    <t>2025-04-01 20:37:17</t>
  </si>
  <si>
    <t>03:37:17</t>
  </si>
  <si>
    <t>TM13331</t>
  </si>
  <si>
    <t>2025-04-01 20:51:35</t>
  </si>
  <si>
    <t>03:51:35</t>
  </si>
  <si>
    <t>TM13332</t>
  </si>
  <si>
    <t>2025-04-01 20:59:41</t>
  </si>
  <si>
    <t>03:59:41</t>
  </si>
  <si>
    <t>TM13333</t>
  </si>
  <si>
    <t>2025-04-01 21:18:07</t>
  </si>
  <si>
    <t>04:18:07</t>
  </si>
  <si>
    <t>TM13334</t>
  </si>
  <si>
    <t>2025-04-01 22:09:24</t>
  </si>
  <si>
    <t>05:09:24</t>
  </si>
  <si>
    <t>TM13335</t>
  </si>
  <si>
    <t>2025-04-01 22:55:30</t>
  </si>
  <si>
    <t xml:space="preserve">ทางทิศตะวันตกเฉียงเหนือของ อ.ปางมะผ้า จ.แม่ฮ่องสอน ประมาณ 381 กม. </t>
  </si>
  <si>
    <t>TM13336</t>
  </si>
  <si>
    <t>2025-04-02 00:22:01</t>
  </si>
  <si>
    <t xml:space="preserve">ทางทิศตะวันตกเฉียงใต้ของ อ.เมือง จ.สตูล ประมาณ 477 กม. </t>
  </si>
  <si>
    <t>TM13337</t>
  </si>
  <si>
    <t>2025-04-02 00:29:29</t>
  </si>
  <si>
    <t>07:29:29</t>
  </si>
  <si>
    <t xml:space="preserve">ทางทิศตะวันตกเฉียงใต้ของ อ.เมือง จ.ภูเก็ต ประมาณ 349 กม. </t>
  </si>
  <si>
    <t>TM13338</t>
  </si>
  <si>
    <t>2025-04-02 00:47:51</t>
  </si>
  <si>
    <t>TM13339</t>
  </si>
  <si>
    <t>2025-04-02 01:17:10</t>
  </si>
  <si>
    <t>08:17:10</t>
  </si>
  <si>
    <t>ต.บ้านโป่ง อ.ดอยสะเก็ด จ.เชียงใหม่</t>
  </si>
  <si>
    <t>Tambon Ban Pong, Amphoe DoiSaket, ChiangMai</t>
  </si>
  <si>
    <t>TM13340</t>
  </si>
  <si>
    <t>2025-04-02 02:19:00</t>
  </si>
  <si>
    <t>09:19:00</t>
  </si>
  <si>
    <t>TM13341</t>
  </si>
  <si>
    <t>2025-04-02 02:59:01</t>
  </si>
  <si>
    <t>09:59:01</t>
  </si>
  <si>
    <t>TM13342</t>
  </si>
  <si>
    <t>2025-04-02 03:19:44</t>
  </si>
  <si>
    <t>10:19:44</t>
  </si>
  <si>
    <t>TM13343</t>
  </si>
  <si>
    <t>2025-04-02 03:47:20</t>
  </si>
  <si>
    <t>10:47:20</t>
  </si>
  <si>
    <t>TM13344</t>
  </si>
  <si>
    <t>2025-04-02 04:18:55</t>
  </si>
  <si>
    <t>11:18:55</t>
  </si>
  <si>
    <t xml:space="preserve">ทางทิศตะวันตกเฉียงเหนือของ อ.ปางมะผ้า จ.แม่ฮ่องสอน ประมาณ 315 กม. </t>
  </si>
  <si>
    <t>TM13345</t>
  </si>
  <si>
    <t>2025-04-02 06:37:00</t>
  </si>
  <si>
    <t>13:37:00</t>
  </si>
  <si>
    <t>TM13346</t>
  </si>
  <si>
    <t>2025-04-02 06:47:53</t>
  </si>
  <si>
    <t>13:47:53</t>
  </si>
  <si>
    <t xml:space="preserve">ทางทิศตะวันตกเฉียงเหนือของ อ.ปางมะผ้า จ.แม่ฮ่องสอน ประมาณ 308 กม. </t>
  </si>
  <si>
    <t>TM13347</t>
  </si>
  <si>
    <t>2025-04-02 07:13:10</t>
  </si>
  <si>
    <t>14:13:10</t>
  </si>
  <si>
    <t>TM13348</t>
  </si>
  <si>
    <t>2025-04-02 08:33:09</t>
  </si>
  <si>
    <t>15:33:09</t>
  </si>
  <si>
    <t>TM13349</t>
  </si>
  <si>
    <t>2025-04-02 09:21:16</t>
  </si>
  <si>
    <t>16:21:16</t>
  </si>
  <si>
    <t xml:space="preserve">ทางทิศตะวันตกเฉียงใต้ของ อ.แม่สะเรียง จ.แม่ฮ่องสอน ประมาณ 136 กม. </t>
  </si>
  <si>
    <t>TM13350</t>
  </si>
  <si>
    <t>2025-04-02 09:49:21</t>
  </si>
  <si>
    <t>16:49:21</t>
  </si>
  <si>
    <t>TM13351</t>
  </si>
  <si>
    <t>2025-04-02 10:45:09</t>
  </si>
  <si>
    <t xml:space="preserve">ทางทิศตะวันตกเฉียงเหนือของ อ.เมือง จ.แม่ฮ่องสอน ประมาณ 266 กม. </t>
  </si>
  <si>
    <t>TM13352</t>
  </si>
  <si>
    <t>2025-04-02 10:49:57</t>
  </si>
  <si>
    <t>17:49:57</t>
  </si>
  <si>
    <t>TM13353</t>
  </si>
  <si>
    <t>2025-04-02 11:36:04</t>
  </si>
  <si>
    <t>18:36:04</t>
  </si>
  <si>
    <t xml:space="preserve">ทางทิศตะวันตกเฉียงเหนือของ อ.เมือง จ.แม่ฮ่องสอน ประมาณ 230 กม. </t>
  </si>
  <si>
    <t>TM13354</t>
  </si>
  <si>
    <t>2025-04-02 13:53:53</t>
  </si>
  <si>
    <t>20:53:53</t>
  </si>
  <si>
    <t>TM13355</t>
  </si>
  <si>
    <t>2025-04-02 14:00:42</t>
  </si>
  <si>
    <t>21:00:42</t>
  </si>
  <si>
    <t>TM13356</t>
  </si>
  <si>
    <t>2025-04-02 14:44:29</t>
  </si>
  <si>
    <t>21:44:29</t>
  </si>
  <si>
    <t>TM13357</t>
  </si>
  <si>
    <t>2025-04-02 14:54:48</t>
  </si>
  <si>
    <t xml:space="preserve">ทางทิศตะวันตกเฉียงเหนือของ อ.ปางมะผ้า จ.แม่ฮ่องสอน ประมาณ 327 กม. </t>
  </si>
  <si>
    <t>TM13358</t>
  </si>
  <si>
    <t>2025-04-02 15:41:31</t>
  </si>
  <si>
    <t>22:41:31</t>
  </si>
  <si>
    <t>TM13359</t>
  </si>
  <si>
    <t>2025-04-02 15:49:03</t>
  </si>
  <si>
    <t>22:49:03</t>
  </si>
  <si>
    <t xml:space="preserve">ทางทิศตะวันตกเฉียงเหนือของ อ.ขุนยวม จ.แม่ฮ่องสอน ประมาณ 167 กม. </t>
  </si>
  <si>
    <t>TM13360</t>
  </si>
  <si>
    <t>2025-04-02 16:27:10</t>
  </si>
  <si>
    <t>23:27:10</t>
  </si>
  <si>
    <t xml:space="preserve">ทางทิศตะวันตกเฉียงใต้ของ อ.พบพระ จ.ตาก ประมาณ 341 กม. </t>
  </si>
  <si>
    <t>TM13361</t>
  </si>
  <si>
    <t>2025-04-02 17:01:04</t>
  </si>
  <si>
    <t>2025-04-03</t>
  </si>
  <si>
    <t>00:01:04</t>
  </si>
  <si>
    <t xml:space="preserve">ทางทิศตะวันตกเฉียงเหนือของ อ.เมือง จ.แม่ฮ่องสอน ประมาณ 249 กม. </t>
  </si>
  <si>
    <t>TM13362</t>
  </si>
  <si>
    <t>2025-04-02 17:29:02</t>
  </si>
  <si>
    <t>00:29:02</t>
  </si>
  <si>
    <t>TM13363</t>
  </si>
  <si>
    <t>2025-04-02 17:39:28</t>
  </si>
  <si>
    <t>00:39:28</t>
  </si>
  <si>
    <t>TM13364</t>
  </si>
  <si>
    <t>2025-04-02 17:43:45</t>
  </si>
  <si>
    <t>00:43:45</t>
  </si>
  <si>
    <t xml:space="preserve">ทางทิศตะวันตกเฉียงเหนือของ อ.เมือง จ.แม่ฮ่องสอน ประมาณ 159 กม. </t>
  </si>
  <si>
    <t>TM13365</t>
  </si>
  <si>
    <t>2025-04-02 18:09:12</t>
  </si>
  <si>
    <t>TM13366</t>
  </si>
  <si>
    <t>2025-04-02 18:23:00</t>
  </si>
  <si>
    <t>TM13367</t>
  </si>
  <si>
    <t>2025-04-02 18:31:23</t>
  </si>
  <si>
    <t>01:31:23</t>
  </si>
  <si>
    <t>TM13368</t>
  </si>
  <si>
    <t>2025-04-02 18:49:36</t>
  </si>
  <si>
    <t>01:49:36</t>
  </si>
  <si>
    <t>TM13369</t>
  </si>
  <si>
    <t>2025-04-02 18:59:03</t>
  </si>
  <si>
    <t>TM13370</t>
  </si>
  <si>
    <t>2025-04-02 19:13:40</t>
  </si>
  <si>
    <t>02:13:40</t>
  </si>
  <si>
    <t>TM13371</t>
  </si>
  <si>
    <t>2025-04-02 19:56:42</t>
  </si>
  <si>
    <t>02:56:42</t>
  </si>
  <si>
    <t>TM13372</t>
  </si>
  <si>
    <t>2025-04-02 22:45:14</t>
  </si>
  <si>
    <t>05:45:14</t>
  </si>
  <si>
    <t>TM13373</t>
  </si>
  <si>
    <t>2025-04-02 23:13:14</t>
  </si>
  <si>
    <t>06:13:14</t>
  </si>
  <si>
    <t xml:space="preserve">ทางทิศตะวันตกเฉียงเหนือของ อ.ปางมะผ้า จ.แม่ฮ่องสอน ประมาณ 304 กม. </t>
  </si>
  <si>
    <t>TM13374</t>
  </si>
  <si>
    <t>2025-04-03 01:25:54</t>
  </si>
  <si>
    <t>TM13375</t>
  </si>
  <si>
    <t>2025-04-03 01:38:14</t>
  </si>
  <si>
    <t>08:38:14</t>
  </si>
  <si>
    <t xml:space="preserve">ทางทิศตะวันตกเฉียงเหนือของ อ.ปางมะผ้า จ.แม่ฮ่องสอน ประมาณ 254 กม. </t>
  </si>
  <si>
    <t>TM13376</t>
  </si>
  <si>
    <t>2025-04-03 02:24:01</t>
  </si>
  <si>
    <t>09:24:01</t>
  </si>
  <si>
    <t>TM13377</t>
  </si>
  <si>
    <t>2025-04-03 02:48:45</t>
  </si>
  <si>
    <t>09:48:45</t>
  </si>
  <si>
    <t>TM13378</t>
  </si>
  <si>
    <t>2025-04-03 03:32:46</t>
  </si>
  <si>
    <t>10:32:46</t>
  </si>
  <si>
    <t>TM13379</t>
  </si>
  <si>
    <t>2025-04-03 04:04:29</t>
  </si>
  <si>
    <t>11:04:29</t>
  </si>
  <si>
    <t xml:space="preserve">ทางทิศตะวันตกเฉียงใต้ของ อ.เมือง จ.แม่ฮ่องสอน ประมาณ 61 กม. </t>
  </si>
  <si>
    <t>TM13380</t>
  </si>
  <si>
    <t>2025-04-03 04:12:18</t>
  </si>
  <si>
    <t>11:12:18</t>
  </si>
  <si>
    <t>TM13381</t>
  </si>
  <si>
    <t>2025-04-03 04:57:52</t>
  </si>
  <si>
    <t>11:57:52</t>
  </si>
  <si>
    <t>TM13382</t>
  </si>
  <si>
    <t>2025-04-03 05:30:31</t>
  </si>
  <si>
    <t>12:30:31</t>
  </si>
  <si>
    <t xml:space="preserve">ทางทิศตะวันตกเฉียงเหนือของ อ.แม่สะเรียง จ.แม่ฮ่องสอน ประมาณ 137 กม. </t>
  </si>
  <si>
    <t>TM13383</t>
  </si>
  <si>
    <t>2025-04-03 06:09:14</t>
  </si>
  <si>
    <t>13:09:14</t>
  </si>
  <si>
    <t>ต.แม่คง  อ.แม่สะเรียง จ.แม่ฮ่องสอน</t>
  </si>
  <si>
    <t>TM13384</t>
  </si>
  <si>
    <t>2025-04-03 07:12:44</t>
  </si>
  <si>
    <t>14:12:44</t>
  </si>
  <si>
    <t>ต.หมอกจำแป่ อ.เมืองแม่ฮ่องสอน จ.แม่ฮ่องสอน</t>
  </si>
  <si>
    <t>Tambon Mok Cham Pae, Amphoe MueangMaeHongSon, MaeHongSon</t>
  </si>
  <si>
    <t>TM13385</t>
  </si>
  <si>
    <t>2025-04-03 08:35:20</t>
  </si>
  <si>
    <t>15:35:20</t>
  </si>
  <si>
    <t>TM13386</t>
  </si>
  <si>
    <t>2025-04-03 09:34:21</t>
  </si>
  <si>
    <t>16:34:21</t>
  </si>
  <si>
    <t>TM13387</t>
  </si>
  <si>
    <t>2025-04-03 11:18:11</t>
  </si>
  <si>
    <t>18:18:11</t>
  </si>
  <si>
    <t>TM13388</t>
  </si>
  <si>
    <t>2025-04-03 11:31:44</t>
  </si>
  <si>
    <t>18:31:44</t>
  </si>
  <si>
    <t>TM13389</t>
  </si>
  <si>
    <t>2025-04-03 12:37:14</t>
  </si>
  <si>
    <t>TM13390</t>
  </si>
  <si>
    <t>2025-04-03 13:30:46</t>
  </si>
  <si>
    <t>20:30:46</t>
  </si>
  <si>
    <t>TM13391</t>
  </si>
  <si>
    <t>2025-04-03 15:00:00</t>
  </si>
  <si>
    <t>22:00:00</t>
  </si>
  <si>
    <t>TM13392</t>
  </si>
  <si>
    <t>2025-04-03 15:58:41</t>
  </si>
  <si>
    <t xml:space="preserve">ทางทิศตะวันตกเฉียงใต้ของ อ.สบเมย จ.แม่ฮ่องสอน ประมาณ 319 กม. </t>
  </si>
  <si>
    <t>TM13393</t>
  </si>
  <si>
    <t>2025-04-03 17:31:57</t>
  </si>
  <si>
    <t>2025-04-04</t>
  </si>
  <si>
    <t>TM13394</t>
  </si>
  <si>
    <t>2025-04-03 17:58:01</t>
  </si>
  <si>
    <t>00:58:01</t>
  </si>
  <si>
    <t>TM13395</t>
  </si>
  <si>
    <t>2025-04-03 18:02:58</t>
  </si>
  <si>
    <t>ต.เมืองงาย  อ.เชียงดาว จ.เชียงใหม่</t>
  </si>
  <si>
    <t>TM13396</t>
  </si>
  <si>
    <t>2025-04-03 18:12:35</t>
  </si>
  <si>
    <t>01:12:35</t>
  </si>
  <si>
    <t>TM13397</t>
  </si>
  <si>
    <t>2025-04-03 18:17:33</t>
  </si>
  <si>
    <t>01:17:33</t>
  </si>
  <si>
    <t>TM13398</t>
  </si>
  <si>
    <t>2025-04-03 18:24:40</t>
  </si>
  <si>
    <t>01:24:40</t>
  </si>
  <si>
    <t>TM13399</t>
  </si>
  <si>
    <t>2025-04-03 18:29:21</t>
  </si>
  <si>
    <t>01:29:21</t>
  </si>
  <si>
    <t>TM13400</t>
  </si>
  <si>
    <t>2025-04-03 18:46:27</t>
  </si>
  <si>
    <t>01:46:27</t>
  </si>
  <si>
    <t>TM13401</t>
  </si>
  <si>
    <t>2025-04-03 19:08:03</t>
  </si>
  <si>
    <t>02:08:03</t>
  </si>
  <si>
    <t>TM13402</t>
  </si>
  <si>
    <t>2025-04-03 19:26:24</t>
  </si>
  <si>
    <t>TM13403</t>
  </si>
  <si>
    <t>2025-04-03 19:44:26</t>
  </si>
  <si>
    <t>02:44:26</t>
  </si>
  <si>
    <t xml:space="preserve">ทางทิศตะวันตกเฉียงใต้ของ อ.สบเมย จ.แม่ฮ่องสอน ประมาณ 215 กม. </t>
  </si>
  <si>
    <t>TM13404</t>
  </si>
  <si>
    <t>2025-04-03 19:49:26</t>
  </si>
  <si>
    <t>02:49:26</t>
  </si>
  <si>
    <t>TM13405</t>
  </si>
  <si>
    <t>2025-04-03 21:29:03</t>
  </si>
  <si>
    <t xml:space="preserve">ทางทิศตะวันตกเฉียงเหนือของ อ.แม่สาย จ.เชียงราย ประมาณ 273 กม. </t>
  </si>
  <si>
    <t>TM13406</t>
  </si>
  <si>
    <t>2025-04-03 21:37:21</t>
  </si>
  <si>
    <t>04:37:21</t>
  </si>
  <si>
    <t>TM13407</t>
  </si>
  <si>
    <t>2025-04-03 22:43:03</t>
  </si>
  <si>
    <t>05:43:03</t>
  </si>
  <si>
    <t xml:space="preserve">ทางทิศตะวันตกเฉียงเหนือของ อ.เวียงแหง จ.เชียงใหม่ ประมาณ 23 กม. </t>
  </si>
  <si>
    <t>TM13408</t>
  </si>
  <si>
    <t>2025-04-03 23:35:16</t>
  </si>
  <si>
    <t>06:35:16</t>
  </si>
  <si>
    <t>TM13409</t>
  </si>
  <si>
    <t>2025-04-03 23:54:22</t>
  </si>
  <si>
    <t>06:54:22</t>
  </si>
  <si>
    <t>TM13410</t>
  </si>
  <si>
    <t>2025-04-04 00:00:47</t>
  </si>
  <si>
    <t>07:00:47</t>
  </si>
  <si>
    <t xml:space="preserve">ทางทิศตะวันตกเฉียงใต้ของ อ.แม่สะเรียง จ.แม่ฮ่องสอน ประมาณ 205 กม. </t>
  </si>
  <si>
    <t>TM13411</t>
  </si>
  <si>
    <t>2025-04-04 00:29:56</t>
  </si>
  <si>
    <t>TM13412</t>
  </si>
  <si>
    <t>2025-04-04 00:49:31</t>
  </si>
  <si>
    <t>07:49:31</t>
  </si>
  <si>
    <t>TM13413</t>
  </si>
  <si>
    <t>2025-04-04 01:26:27</t>
  </si>
  <si>
    <t>08:26:27</t>
  </si>
  <si>
    <t>TM13414</t>
  </si>
  <si>
    <t>2025-04-04 02:30:05</t>
  </si>
  <si>
    <t>ต.แม่ฮี้  อ.ปาย จ.แม่ฮ่องสอน</t>
  </si>
  <si>
    <t>TM13416</t>
  </si>
  <si>
    <t>2025-04-04 02:57:00</t>
  </si>
  <si>
    <t>TM13415</t>
  </si>
  <si>
    <t>2025-04-04 02:59:06</t>
  </si>
  <si>
    <t>09:59:06</t>
  </si>
  <si>
    <t>TM13418</t>
  </si>
  <si>
    <t>2025-04-04 05:25:50</t>
  </si>
  <si>
    <t>12:25:50</t>
  </si>
  <si>
    <t>TM13417</t>
  </si>
  <si>
    <t>2025-04-04 05:35:33</t>
  </si>
  <si>
    <t>TM13419</t>
  </si>
  <si>
    <t>2025-04-04 06:03:56</t>
  </si>
  <si>
    <t>13:03:56</t>
  </si>
  <si>
    <t xml:space="preserve">ทางทิศตะวันตกเฉียงเหนือของ อ.สบเมย จ.แม่ฮ่องสอน ประมาณ 173 กม. </t>
  </si>
  <si>
    <t>TM13420</t>
  </si>
  <si>
    <t>2025-04-04 08:57:23</t>
  </si>
  <si>
    <t>15:57:23</t>
  </si>
  <si>
    <t>TM13421</t>
  </si>
  <si>
    <t>2025-04-04 09:02:25</t>
  </si>
  <si>
    <t>16:02:25</t>
  </si>
  <si>
    <t>TM13422</t>
  </si>
  <si>
    <t>2025-04-04 09:09:10</t>
  </si>
  <si>
    <t>16:09:10</t>
  </si>
  <si>
    <t>TM13423</t>
  </si>
  <si>
    <t>2025-04-04 09:38:19</t>
  </si>
  <si>
    <t>16:38:19</t>
  </si>
  <si>
    <t xml:space="preserve">ทางทิศตะวันตกเฉียงใต้ของ อ.ขุนยวม จ.แม่ฮ่องสอน ประมาณ 40 กม. </t>
  </si>
  <si>
    <t>TM13424</t>
  </si>
  <si>
    <t>2025-04-04 10:19:01</t>
  </si>
  <si>
    <t>17:19:01</t>
  </si>
  <si>
    <t>TM13425</t>
  </si>
  <si>
    <t>2025-04-04 10:48:49</t>
  </si>
  <si>
    <t>17:48:49</t>
  </si>
  <si>
    <t>TM13426</t>
  </si>
  <si>
    <t>2025-04-04 11:06:38</t>
  </si>
  <si>
    <t>18:06:38</t>
  </si>
  <si>
    <t>TM13427</t>
  </si>
  <si>
    <t>2025-04-04 11:33:29</t>
  </si>
  <si>
    <t>TM13428</t>
  </si>
  <si>
    <t>2025-04-04 12:19:27</t>
  </si>
  <si>
    <t>19:19:27</t>
  </si>
  <si>
    <t>TM13430</t>
  </si>
  <si>
    <t>2025-04-04 12:26:58</t>
  </si>
  <si>
    <t>19:26:58</t>
  </si>
  <si>
    <t>TM13429</t>
  </si>
  <si>
    <t>2025-04-04 12:43:57</t>
  </si>
  <si>
    <t>19:43:57</t>
  </si>
  <si>
    <t>TM13431</t>
  </si>
  <si>
    <t>2025-04-04 13:30:12</t>
  </si>
  <si>
    <t>20:30:12</t>
  </si>
  <si>
    <t>TM13432</t>
  </si>
  <si>
    <t>2025-04-04 13:41:20</t>
  </si>
  <si>
    <t>TM13433</t>
  </si>
  <si>
    <t>2025-04-04 14:39:25</t>
  </si>
  <si>
    <t>21:39:25</t>
  </si>
  <si>
    <t>TM13434</t>
  </si>
  <si>
    <t>2025-04-04 15:04:15</t>
  </si>
  <si>
    <t>22:04:15</t>
  </si>
  <si>
    <t>TM13435</t>
  </si>
  <si>
    <t>2025-04-04 15:25:30</t>
  </si>
  <si>
    <t>22:25:30</t>
  </si>
  <si>
    <t>TM13436</t>
  </si>
  <si>
    <t>2025-04-04 19:29:09</t>
  </si>
  <si>
    <t>2025-04-05</t>
  </si>
  <si>
    <t>02:29:09</t>
  </si>
  <si>
    <t xml:space="preserve">ทางทิศตะวันตกเฉียงเหนือของ อ.เมือง จ.แม่ฮ่องสอน ประมาณ 170 กม. </t>
  </si>
  <si>
    <t>TM13437</t>
  </si>
  <si>
    <t>2025-04-04 22:42:04</t>
  </si>
  <si>
    <t>05:42:04</t>
  </si>
  <si>
    <t xml:space="preserve">ทางทิศตะวันตกเฉียงใต้ของ อ.ขุนยวม จ.แม่ฮ่องสอน ประมาณ 173 กม. </t>
  </si>
  <si>
    <t>TM13438</t>
  </si>
  <si>
    <t>2025-04-04 23:05:18</t>
  </si>
  <si>
    <t>06:05:18</t>
  </si>
  <si>
    <t>TM13439</t>
  </si>
  <si>
    <t>2025-04-04 23:08:36</t>
  </si>
  <si>
    <t>06:08:36</t>
  </si>
  <si>
    <t>TM13440</t>
  </si>
  <si>
    <t>2025-04-04 23:59:05</t>
  </si>
  <si>
    <t>06:59:05</t>
  </si>
  <si>
    <t xml:space="preserve">ทางทิศตะวันตกเฉียงเหนือของ อ.ปางมะผ้า จ.แม่ฮ่องสอน ประมาณ 353 กม. </t>
  </si>
  <si>
    <t>TM13441</t>
  </si>
  <si>
    <t>2025-04-05 01:08:34</t>
  </si>
  <si>
    <t>08:08:34</t>
  </si>
  <si>
    <t>TM13443</t>
  </si>
  <si>
    <t>2025-04-05 01:35:06</t>
  </si>
  <si>
    <t>08:35:06</t>
  </si>
  <si>
    <t xml:space="preserve">ทางทิศตะวันตกเฉียงเหนือของ อ.เมือง จ.แม่ฮ่องสอน ประมาณ 146 กม. </t>
  </si>
  <si>
    <t>TM13442</t>
  </si>
  <si>
    <t>2025-04-05 01:39:49</t>
  </si>
  <si>
    <t xml:space="preserve">ทางทิศตะวันตกเฉียงเหนือของ อ.เมือง จ.แม่ฮ่องสอน ประมาณ 160 กม. </t>
  </si>
  <si>
    <t>TM13444</t>
  </si>
  <si>
    <t>2025-04-05 02:19:14</t>
  </si>
  <si>
    <t>09:19:14</t>
  </si>
  <si>
    <t>TM13445</t>
  </si>
  <si>
    <t>2025-04-05 04:11:30</t>
  </si>
  <si>
    <t>11:11:30</t>
  </si>
  <si>
    <t xml:space="preserve">ทางทิศตะวันตกเฉียงเหนือของ อ.เมือง จ.แม่ฮ่องสอน ประมาณ 172 กม. </t>
  </si>
  <si>
    <t>TM13446</t>
  </si>
  <si>
    <t>2025-04-05 04:44:43</t>
  </si>
  <si>
    <t>11:44:43</t>
  </si>
  <si>
    <t>TM13447</t>
  </si>
  <si>
    <t>2025-04-05 05:07:02</t>
  </si>
  <si>
    <t>12:07:02</t>
  </si>
  <si>
    <t>TM13448</t>
  </si>
  <si>
    <t>2025-04-05 05:50:08</t>
  </si>
  <si>
    <t>12:50:08</t>
  </si>
  <si>
    <t>TM13449</t>
  </si>
  <si>
    <t>2025-04-05 06:39:44</t>
  </si>
  <si>
    <t>13:39:44</t>
  </si>
  <si>
    <t xml:space="preserve">ทางทิศตะวันตกเฉียงใต้ของ อ.ขุนยวม จ.แม่ฮ่องสอน ประมาณ 164 กม. </t>
  </si>
  <si>
    <t>TM13450</t>
  </si>
  <si>
    <t>2025-04-05 07:13:13</t>
  </si>
  <si>
    <t>14:13:13</t>
  </si>
  <si>
    <t>TM13451</t>
  </si>
  <si>
    <t>2025-04-05 07:28:56</t>
  </si>
  <si>
    <t>14:28:56</t>
  </si>
  <si>
    <t>TM13452</t>
  </si>
  <si>
    <t>2025-04-05 07:42:44</t>
  </si>
  <si>
    <t>14:42:44</t>
  </si>
  <si>
    <t>TM13453</t>
  </si>
  <si>
    <t>2025-04-05 08:19:08</t>
  </si>
  <si>
    <t>15:19:08</t>
  </si>
  <si>
    <t xml:space="preserve">ทางทิศตะวันตกเฉียงเหนือของ อ.แม่สะเรียง จ.แม่ฮ่องสอน ประมาณ 138 กม. </t>
  </si>
  <si>
    <t>TM13454</t>
  </si>
  <si>
    <t>2025-04-05 08:47:56</t>
  </si>
  <si>
    <t>TM13455</t>
  </si>
  <si>
    <t>2025-04-05 09:09:20</t>
  </si>
  <si>
    <t>16:09:20</t>
  </si>
  <si>
    <t>TM13456</t>
  </si>
  <si>
    <t>2025-04-05 09:24:30</t>
  </si>
  <si>
    <t>16:24:30</t>
  </si>
  <si>
    <t>TM13457</t>
  </si>
  <si>
    <t>2025-04-05 09:33:07</t>
  </si>
  <si>
    <t>16:33:07</t>
  </si>
  <si>
    <t>TM13458</t>
  </si>
  <si>
    <t>2025-04-05 09:35:40</t>
  </si>
  <si>
    <t>16:35:40</t>
  </si>
  <si>
    <t>TM13459</t>
  </si>
  <si>
    <t>2025-04-05 09:44:06</t>
  </si>
  <si>
    <t>16:44:06</t>
  </si>
  <si>
    <t xml:space="preserve">ทางทิศตะวันตกเฉียงใต้ของ อ.เมือง จ.แม่ฮ่องสอน ประมาณ 149 กม. </t>
  </si>
  <si>
    <t>TM13460</t>
  </si>
  <si>
    <t>2025-04-05 10:29:26</t>
  </si>
  <si>
    <t>TM13461</t>
  </si>
  <si>
    <t>2025-04-05 11:05:19</t>
  </si>
  <si>
    <t>18:05:19</t>
  </si>
  <si>
    <t>TM13462</t>
  </si>
  <si>
    <t>2025-04-05 11:12:47</t>
  </si>
  <si>
    <t>18:12:47</t>
  </si>
  <si>
    <t>TM13463</t>
  </si>
  <si>
    <t>2025-04-05 11:28:30</t>
  </si>
  <si>
    <t>18:28:30</t>
  </si>
  <si>
    <t xml:space="preserve">ทางทิศตะวันตกเฉียงเหนือของ อ.เมือง จ.แม่ฮ่องสอน ประมาณ 301 กม. </t>
  </si>
  <si>
    <t>TM13464</t>
  </si>
  <si>
    <t>2025-04-05 11:58:03</t>
  </si>
  <si>
    <t>18:58:03</t>
  </si>
  <si>
    <t>TM13468</t>
  </si>
  <si>
    <t>2025-04-05 13:32:52</t>
  </si>
  <si>
    <t>20:32:52</t>
  </si>
  <si>
    <t>TM13465</t>
  </si>
  <si>
    <t>2025-04-05 13:39:35</t>
  </si>
  <si>
    <t>20:39:35</t>
  </si>
  <si>
    <t>TM13466</t>
  </si>
  <si>
    <t>2025-04-05 13:42:18</t>
  </si>
  <si>
    <t>TM13470</t>
  </si>
  <si>
    <t>2025-04-05 13:45:27</t>
  </si>
  <si>
    <t>20:45:27</t>
  </si>
  <si>
    <t xml:space="preserve">ทางทิศตะวันตกเฉียงเหนือของ อ.เมือง จ.แม่ฮ่องสอน ประมาณ 151 กม. </t>
  </si>
  <si>
    <t>TM13471</t>
  </si>
  <si>
    <t>2025-04-05 13:48:28</t>
  </si>
  <si>
    <t>20:48:28</t>
  </si>
  <si>
    <t>TM13469</t>
  </si>
  <si>
    <t>2025-04-05 13:52:54</t>
  </si>
  <si>
    <t>20:52:54</t>
  </si>
  <si>
    <t>TM13467</t>
  </si>
  <si>
    <t>2025-04-05 13:54:18</t>
  </si>
  <si>
    <t>20:54:18</t>
  </si>
  <si>
    <t>TM13472</t>
  </si>
  <si>
    <t>2025-04-05 14:45:13</t>
  </si>
  <si>
    <t xml:space="preserve">ทางทิศตะวันตกเฉียงใต้ของ อ.ขุนยวม จ.แม่ฮ่องสอน ประมาณ 169 กม. </t>
  </si>
  <si>
    <t>TM13473</t>
  </si>
  <si>
    <t>2025-04-05 15:10:50</t>
  </si>
  <si>
    <t>22:10:50</t>
  </si>
  <si>
    <t>TM13474</t>
  </si>
  <si>
    <t>2025-04-05 15:18:23</t>
  </si>
  <si>
    <t>TM13475</t>
  </si>
  <si>
    <t>2025-04-05 15:40:07</t>
  </si>
  <si>
    <t>22:40:07</t>
  </si>
  <si>
    <t>TM13476</t>
  </si>
  <si>
    <t>2025-04-05 16:09:48</t>
  </si>
  <si>
    <t>TM13477</t>
  </si>
  <si>
    <t>2025-04-05 16:58:24</t>
  </si>
  <si>
    <t>TM13478</t>
  </si>
  <si>
    <t>2025-04-05 17:08:58</t>
  </si>
  <si>
    <t>2025-04-06</t>
  </si>
  <si>
    <t>00:08:58</t>
  </si>
  <si>
    <t>ทางทิศเหนือของ อ.ปาย จ.แม่ฮ่องสอน ประมาณ 27 กม.</t>
  </si>
  <si>
    <t>TM13479</t>
  </si>
  <si>
    <t>2025-04-05 18:14:04</t>
  </si>
  <si>
    <t>01:14:04</t>
  </si>
  <si>
    <t xml:space="preserve">ทางทิศตะวันตกเฉียงเหนือของ อ.ขุนยวม จ.แม่ฮ่องสอน ประมาณ 159 กม. </t>
  </si>
  <si>
    <t>TM13480</t>
  </si>
  <si>
    <t>2025-04-05 18:33:29</t>
  </si>
  <si>
    <t xml:space="preserve">ทางทิศตะวันตกเฉียงเหนือของ อ.เมือง จ.แม่ฮ่องสอน ประมาณ 114 กม. </t>
  </si>
  <si>
    <t>TM13481</t>
  </si>
  <si>
    <t>2025-04-05 18:43:01</t>
  </si>
  <si>
    <t>01:43:01</t>
  </si>
  <si>
    <t>TM13482</t>
  </si>
  <si>
    <t>2025-04-05 19:30:18</t>
  </si>
  <si>
    <t>02:30:18</t>
  </si>
  <si>
    <t xml:space="preserve">ทางทิศตะวันตกเฉียงเหนือของ อ.ขุนยวม จ.แม่ฮ่องสอน ประมาณ 130 กม. </t>
  </si>
  <si>
    <t>TM13483</t>
  </si>
  <si>
    <t>2025-04-05 19:33:38</t>
  </si>
  <si>
    <t>02:33:38</t>
  </si>
  <si>
    <t xml:space="preserve">ทางทิศตะวันตกเฉียงเหนือของ อ.เมือง จ.แม่ฮ่องสอน ประมาณ 145 กม. </t>
  </si>
  <si>
    <t>TM13484</t>
  </si>
  <si>
    <t>2025-04-05 20:00:17</t>
  </si>
  <si>
    <t>03:00:17</t>
  </si>
  <si>
    <t>TM13485</t>
  </si>
  <si>
    <t>2025-04-05 20:34:45</t>
  </si>
  <si>
    <t>TM13486</t>
  </si>
  <si>
    <t>2025-04-05 20:52:46</t>
  </si>
  <si>
    <t>TM13487</t>
  </si>
  <si>
    <t>2025-04-05 20:56:19</t>
  </si>
  <si>
    <t>03:56:19</t>
  </si>
  <si>
    <t xml:space="preserve">ทางทิศตะวันตกเฉียงเหนือของ อ.เมือง จ.แม่ฮ่องสอน ประมาณ 231 กม. </t>
  </si>
  <si>
    <t>TM13488</t>
  </si>
  <si>
    <t>2025-04-05 21:06:37</t>
  </si>
  <si>
    <t>04:06:37</t>
  </si>
  <si>
    <t>TM13489</t>
  </si>
  <si>
    <t>2025-04-05 21:19:10</t>
  </si>
  <si>
    <t>04:19:10</t>
  </si>
  <si>
    <t>TM13490</t>
  </si>
  <si>
    <t>2025-04-05 22:00:25</t>
  </si>
  <si>
    <t>TM13491</t>
  </si>
  <si>
    <t>2025-04-05 23:24:35</t>
  </si>
  <si>
    <t>06:24:35</t>
  </si>
  <si>
    <t>ทางทิศตะวันตกเฉียงเหนือของ อ.เวียงแหง จ.เชียงใหม่ ประมาณ 24 กม.</t>
  </si>
  <si>
    <t>TM13492</t>
  </si>
  <si>
    <t>2025-04-05 23:44:08</t>
  </si>
  <si>
    <t>06:44:08</t>
  </si>
  <si>
    <t>TM13493</t>
  </si>
  <si>
    <t>2025-04-05 23:58:31</t>
  </si>
  <si>
    <t>06:58:31</t>
  </si>
  <si>
    <t>TM13494</t>
  </si>
  <si>
    <t>2025-04-06 00:15:48</t>
  </si>
  <si>
    <t>07:15:48</t>
  </si>
  <si>
    <t>TM13496</t>
  </si>
  <si>
    <t>2025-04-06 00:18:02</t>
  </si>
  <si>
    <t>07:18:02</t>
  </si>
  <si>
    <t>TM13495</t>
  </si>
  <si>
    <t>2025-04-06 00:24:14</t>
  </si>
  <si>
    <t>07:24:14</t>
  </si>
  <si>
    <t>TM13497</t>
  </si>
  <si>
    <t>2025-04-06 00:49:23</t>
  </si>
  <si>
    <t>07:49:23</t>
  </si>
  <si>
    <t xml:space="preserve">ทางทิศตะวันตกเฉียงเหนือของ อ.ขุนยวม จ.แม่ฮ่องสอน ประมาณ 127 กม. </t>
  </si>
  <si>
    <t>TM13498</t>
  </si>
  <si>
    <t>2025-04-06 00:53:25</t>
  </si>
  <si>
    <t xml:space="preserve">ทางทิศตะวันตกเฉียงใต้ของ อ.เมือง จ.แม่ฮ่องสอน ประมาณ 152 กม. </t>
  </si>
  <si>
    <t>TM13499</t>
  </si>
  <si>
    <t>2025-04-06 03:17:15</t>
  </si>
  <si>
    <t>10:17:15</t>
  </si>
  <si>
    <t>TM13500</t>
  </si>
  <si>
    <t>2025-04-06 03:36:40</t>
  </si>
  <si>
    <t>10:36:40</t>
  </si>
  <si>
    <t>ต.ห้วยยาบ อ.บ้านธิ จ.ลำพูน</t>
  </si>
  <si>
    <t>Tambon Huai Yap, Amphoe BanThi, Lamphun</t>
  </si>
  <si>
    <t>TM13501</t>
  </si>
  <si>
    <t>2025-04-06 05:38:13</t>
  </si>
  <si>
    <t>12:38:13</t>
  </si>
  <si>
    <t>TM13502</t>
  </si>
  <si>
    <t>2025-04-06 07:26:41</t>
  </si>
  <si>
    <t>14:26:41</t>
  </si>
  <si>
    <t xml:space="preserve">ทางทิศตะวันตกเฉียงเหนือของ อ.สบเมย จ.แม่ฮ่องสอน ประมาณ 156 กม. </t>
  </si>
  <si>
    <t>TM13503</t>
  </si>
  <si>
    <t>2025-04-06 08:22:37</t>
  </si>
  <si>
    <t>15:22:37</t>
  </si>
  <si>
    <t>TM13504</t>
  </si>
  <si>
    <t>2025-04-06 09:04:25</t>
  </si>
  <si>
    <t>16:04:25</t>
  </si>
  <si>
    <t>TM13505</t>
  </si>
  <si>
    <t>2025-04-06 11:23:19</t>
  </si>
  <si>
    <t>18:23:19</t>
  </si>
  <si>
    <t>TM13506</t>
  </si>
  <si>
    <t>2025-04-06 11:41:11</t>
  </si>
  <si>
    <t>18:41:11</t>
  </si>
  <si>
    <t xml:space="preserve">ทางทิศตะวันตกเฉียงเหนือของ อ.ขุนยวม จ.แม่ฮ่องสอน ประมาณ 160 กม. </t>
  </si>
  <si>
    <t>TM13507</t>
  </si>
  <si>
    <t>2025-04-06 12:55:47</t>
  </si>
  <si>
    <t>19:55:47</t>
  </si>
  <si>
    <t xml:space="preserve">ทางทิศตะวันตกเฉียงเหนือของ อ.ปางมะผ้า จ.แม่ฮ่องสอน ประมาณ 317 กม. </t>
  </si>
  <si>
    <t>TM13508</t>
  </si>
  <si>
    <t>2025-04-06 13:28:25</t>
  </si>
  <si>
    <t>20:28:25</t>
  </si>
  <si>
    <t xml:space="preserve">ทางทิศตะวันตกเฉียงใต้ของ อ.แม่สะเรียง จ.แม่ฮ่องสอน ประมาณ 153 กม. </t>
  </si>
  <si>
    <t>TM13509</t>
  </si>
  <si>
    <t>2025-04-06 14:42:32</t>
  </si>
  <si>
    <t>21:42:32</t>
  </si>
  <si>
    <t xml:space="preserve">ทางทิศตะวันตกเฉียงใต้ของ อ.สบเมย จ.แม่ฮ่องสอน ประมาณ 69 กม. </t>
  </si>
  <si>
    <t>TM13510</t>
  </si>
  <si>
    <t>2025-04-06 17:10:56</t>
  </si>
  <si>
    <t>2025-04-07</t>
  </si>
  <si>
    <t>00:10:56</t>
  </si>
  <si>
    <t xml:space="preserve">ทางทิศตะวันตกเฉียงเหนือของ อ.เมือง จ.แม่ฮ่องสอน ประมาณ 215 กม. </t>
  </si>
  <si>
    <t>TM13511</t>
  </si>
  <si>
    <t>2025-04-06 17:35:47</t>
  </si>
  <si>
    <t>00:35:47</t>
  </si>
  <si>
    <t>TM13512</t>
  </si>
  <si>
    <t>2025-04-06 18:18:25</t>
  </si>
  <si>
    <t>01:18:25</t>
  </si>
  <si>
    <t>TM13513</t>
  </si>
  <si>
    <t>2025-04-06 18:57:56</t>
  </si>
  <si>
    <t>01:57:56</t>
  </si>
  <si>
    <t>TM13514</t>
  </si>
  <si>
    <t>2025-04-06 20:17:51</t>
  </si>
  <si>
    <t>03:17:51</t>
  </si>
  <si>
    <t xml:space="preserve">ทางทิศตะวันตกเฉียงเหนือของ อ.ปางมะผ้า จ.แม่ฮ่องสอน ประมาณ 237 กม. </t>
  </si>
  <si>
    <t>TM13515</t>
  </si>
  <si>
    <t>2025-04-06 21:10:03</t>
  </si>
  <si>
    <t>04:10:03</t>
  </si>
  <si>
    <t>TM13518</t>
  </si>
  <si>
    <t>2025-04-06 21:20:46</t>
  </si>
  <si>
    <t>04:20:46</t>
  </si>
  <si>
    <t>TM13517</t>
  </si>
  <si>
    <t>2025-04-06 21:22:50</t>
  </si>
  <si>
    <t>04:22:50</t>
  </si>
  <si>
    <t>TM13519</t>
  </si>
  <si>
    <t>2025-04-06 21:28:48</t>
  </si>
  <si>
    <t>04:28:48</t>
  </si>
  <si>
    <t>TM13520</t>
  </si>
  <si>
    <t>2025-04-06 21:32:34</t>
  </si>
  <si>
    <t>04:32:34</t>
  </si>
  <si>
    <t xml:space="preserve">ทางทิศตะวันตกเฉียงเหนือของ อ.เวียงแหง จ.เชียงใหม่ ประมาณ 24 กม. </t>
  </si>
  <si>
    <t>TM13521</t>
  </si>
  <si>
    <t>2025-04-06 21:38:10</t>
  </si>
  <si>
    <t>04:38:10</t>
  </si>
  <si>
    <t>TM13522</t>
  </si>
  <si>
    <t>2025-04-06 21:40:52</t>
  </si>
  <si>
    <t>TM13523</t>
  </si>
  <si>
    <t>2025-04-06 21:52:23</t>
  </si>
  <si>
    <t>04:52:23</t>
  </si>
  <si>
    <t>TM13524</t>
  </si>
  <si>
    <t>2025-04-06 22:18:45</t>
  </si>
  <si>
    <t>05:18:45</t>
  </si>
  <si>
    <t>TM13525</t>
  </si>
  <si>
    <t>2025-04-06 22:24:35</t>
  </si>
  <si>
    <t>05:24:35</t>
  </si>
  <si>
    <t>TM13526</t>
  </si>
  <si>
    <t>2025-04-06 22:31:09</t>
  </si>
  <si>
    <t>05:31:09</t>
  </si>
  <si>
    <t>TM13527</t>
  </si>
  <si>
    <t>2025-04-06 23:01:01</t>
  </si>
  <si>
    <t>06:01:01</t>
  </si>
  <si>
    <t>Tambon  Wiang Nuea, Amphoe Pai, MaeHongSon</t>
  </si>
  <si>
    <t>TM13528</t>
  </si>
  <si>
    <t>2025-04-06 23:11:57</t>
  </si>
  <si>
    <t>06:11:57</t>
  </si>
  <si>
    <t>TM13529</t>
  </si>
  <si>
    <t>2025-04-06 23:24:01</t>
  </si>
  <si>
    <t>06:24:01</t>
  </si>
  <si>
    <t>TM13530</t>
  </si>
  <si>
    <t>2025-04-06 23:27:34</t>
  </si>
  <si>
    <t>06:27:34</t>
  </si>
  <si>
    <t>ต.เวียงเหนือ อ.เมืองแม่ฮ่องสอน จ.แม่ฮ่องสอน</t>
  </si>
  <si>
    <t>Tambon Wiang Nuea, Amphoe MueangMaeHongSon, MaeHongSon</t>
  </si>
  <si>
    <t>TM13531</t>
  </si>
  <si>
    <t>2025-04-06 23:37:19</t>
  </si>
  <si>
    <t>06:37:19</t>
  </si>
  <si>
    <t>TM13532</t>
  </si>
  <si>
    <t>2025-04-07 00:23:06</t>
  </si>
  <si>
    <t>07:23:06</t>
  </si>
  <si>
    <t>TM13533</t>
  </si>
  <si>
    <t>2025-04-07 00:37:29</t>
  </si>
  <si>
    <t>07:37:29</t>
  </si>
  <si>
    <t>TM13534</t>
  </si>
  <si>
    <t>2025-04-07 01:38:04</t>
  </si>
  <si>
    <t>08:38:04</t>
  </si>
  <si>
    <t xml:space="preserve"> ทางทิศตะวันออกเฉียงเหนือของ อ.ปางมะผ้า จ.แม่ฮ่องสอน 34 กม</t>
  </si>
  <si>
    <t>TM13535</t>
  </si>
  <si>
    <t>2025-04-07 01:38:52</t>
  </si>
  <si>
    <t>08:38:52</t>
  </si>
  <si>
    <t>TM13537</t>
  </si>
  <si>
    <t>2025-04-07 01:41:58</t>
  </si>
  <si>
    <t>08:41:58</t>
  </si>
  <si>
    <t>TM13536</t>
  </si>
  <si>
    <t>2025-04-07 01:44:46</t>
  </si>
  <si>
    <t>08:44:46</t>
  </si>
  <si>
    <t>TM13538</t>
  </si>
  <si>
    <t>2025-04-07 01:51:30</t>
  </si>
  <si>
    <t>08:51:30</t>
  </si>
  <si>
    <t>TM13539</t>
  </si>
  <si>
    <t>2025-04-07 02:44:04</t>
  </si>
  <si>
    <t>09:44:04</t>
  </si>
  <si>
    <t>TM13540</t>
  </si>
  <si>
    <t>2025-04-07 03:14:47</t>
  </si>
  <si>
    <t>10:14:47</t>
  </si>
  <si>
    <t>TM13541</t>
  </si>
  <si>
    <t>2025-04-07 03:30:16</t>
  </si>
  <si>
    <t>10:30:16</t>
  </si>
  <si>
    <t xml:space="preserve"> ทางทิศตะวันตกเฉียงเหนือของ อ.เวียงแหง จ.เชียงใหม่ 25 กม.</t>
  </si>
  <si>
    <t>TM13543</t>
  </si>
  <si>
    <t>2025-04-07 03:32:08</t>
  </si>
  <si>
    <t>TM13542</t>
  </si>
  <si>
    <t>2025-04-07 03:43:37</t>
  </si>
  <si>
    <t>10:43:37</t>
  </si>
  <si>
    <t>TM13544</t>
  </si>
  <si>
    <t>2025-04-07 03:57:48</t>
  </si>
  <si>
    <t>10:57:48</t>
  </si>
  <si>
    <t>TM13546</t>
  </si>
  <si>
    <t>2025-04-07 04:35:19</t>
  </si>
  <si>
    <t>11:35:19</t>
  </si>
  <si>
    <t>Tambon Saen Hai, Amphoe , ChiangMai</t>
  </si>
  <si>
    <t>TM13545</t>
  </si>
  <si>
    <t>2025-04-07 04:37:12</t>
  </si>
  <si>
    <t>11:37:12</t>
  </si>
  <si>
    <t>ทางทิศตะวันตกเฉียงเหนือของ อ.เวียงแหง จ.เชียงใหม่ ประมาณ 29 กม.</t>
  </si>
  <si>
    <t>TM13551</t>
  </si>
  <si>
    <t>2025-04-07 05:10:14</t>
  </si>
  <si>
    <t>12:10:14</t>
  </si>
  <si>
    <t>TM13547</t>
  </si>
  <si>
    <t>2025-04-07 05:15:19</t>
  </si>
  <si>
    <t>12:15:19</t>
  </si>
  <si>
    <t>TM13548</t>
  </si>
  <si>
    <t>2025-04-07 05:16:53</t>
  </si>
  <si>
    <t>12:16:53</t>
  </si>
  <si>
    <t>TM13549</t>
  </si>
  <si>
    <t>2025-04-07 05:32:09</t>
  </si>
  <si>
    <t>12:32:09</t>
  </si>
  <si>
    <t>ต. แม่หอพระ อ.แม่แตง จ.เชียงใหม่</t>
  </si>
  <si>
    <t>TM13553</t>
  </si>
  <si>
    <t>2025-04-07 05:39:35</t>
  </si>
  <si>
    <t>12:39:35</t>
  </si>
  <si>
    <t>ทางทิศตะวันตกเฉียงเหนือของ อ.เวียงแหง จ.เชียงใหม่ ประมาณ 25 กม.</t>
  </si>
  <si>
    <t>TM13550</t>
  </si>
  <si>
    <t>2025-04-07 05:40:39</t>
  </si>
  <si>
    <t>12:40:39</t>
  </si>
  <si>
    <t xml:space="preserve">ทางทิศตะวันตกเฉียงใต้ของ อ.ขุนยวม จ.แม่ฮ่องสอน ประมาณ 154 กม. </t>
  </si>
  <si>
    <t>TM13552</t>
  </si>
  <si>
    <t>2025-04-07 05:46:59</t>
  </si>
  <si>
    <t>12:46:59</t>
  </si>
  <si>
    <t xml:space="preserve">ทางทิศตะวันตกเฉียงเหนือของ อ.ขุนยวม จ.แม่ฮ่องสอน ประมาณ 165 กม. </t>
  </si>
  <si>
    <t>TM13554</t>
  </si>
  <si>
    <t>2025-04-07 07:05:05</t>
  </si>
  <si>
    <t>14:05:05</t>
  </si>
  <si>
    <t>TM13555</t>
  </si>
  <si>
    <t>2025-04-07 07:20:23</t>
  </si>
  <si>
    <t>14:20:23</t>
  </si>
  <si>
    <t>TM13556</t>
  </si>
  <si>
    <t>2025-04-07 07:28:52</t>
  </si>
  <si>
    <t>14:28:52</t>
  </si>
  <si>
    <t>TM13557</t>
  </si>
  <si>
    <t>2025-04-07 07:41:54</t>
  </si>
  <si>
    <t>14:41:54</t>
  </si>
  <si>
    <t>TM13558</t>
  </si>
  <si>
    <t>2025-04-07 08:12:14</t>
  </si>
  <si>
    <t>15:12:14</t>
  </si>
  <si>
    <t>TM13559</t>
  </si>
  <si>
    <t>2025-04-07 08:18:57</t>
  </si>
  <si>
    <t>TM13560</t>
  </si>
  <si>
    <t>2025-04-07 08:37:43</t>
  </si>
  <si>
    <t>15:37:43</t>
  </si>
  <si>
    <t>TM13561</t>
  </si>
  <si>
    <t>2025-04-07 08:43:33</t>
  </si>
  <si>
    <t>15:43:33</t>
  </si>
  <si>
    <t>TM13568</t>
  </si>
  <si>
    <t>2025-04-07 08:45:47</t>
  </si>
  <si>
    <t>15:45:47</t>
  </si>
  <si>
    <t>TM13562</t>
  </si>
  <si>
    <t>2025-04-07 08:49:52</t>
  </si>
  <si>
    <t>15:49:52</t>
  </si>
  <si>
    <t>TM13563</t>
  </si>
  <si>
    <t>2025-04-07 08:55:13</t>
  </si>
  <si>
    <t>15:55:13</t>
  </si>
  <si>
    <t>TM13564</t>
  </si>
  <si>
    <t>2025-04-07 08:57:40</t>
  </si>
  <si>
    <t>15:57:40</t>
  </si>
  <si>
    <t>TM13565</t>
  </si>
  <si>
    <t>2025-04-07 09:09:51</t>
  </si>
  <si>
    <t>16:09:51</t>
  </si>
  <si>
    <t>Tambon Meuang Paeng, Amphoe Pai, MaeHongSon</t>
  </si>
  <si>
    <t>TM13566</t>
  </si>
  <si>
    <t>2025-04-07 09:27:35</t>
  </si>
  <si>
    <t>16:27:35</t>
  </si>
  <si>
    <t>TM13572</t>
  </si>
  <si>
    <t>2025-04-07 09:31:33</t>
  </si>
  <si>
    <t>16:31:33</t>
  </si>
  <si>
    <t>TM13567</t>
  </si>
  <si>
    <t>2025-04-07 09:32:21</t>
  </si>
  <si>
    <t>16:32:21</t>
  </si>
  <si>
    <t>ต.เมืองแปง  อ.ปาย จ.แม่ฮ่องสอน</t>
  </si>
  <si>
    <t>Tambon Mueang Paeng,, Amphoe Pai, MaeHongSon</t>
  </si>
  <si>
    <t>TM13569</t>
  </si>
  <si>
    <t>2025-04-07 09:58:37</t>
  </si>
  <si>
    <t>16:58:37</t>
  </si>
  <si>
    <t>TM13570</t>
  </si>
  <si>
    <t>2025-04-07 10:00:40</t>
  </si>
  <si>
    <t>17:00:40</t>
  </si>
  <si>
    <t>ต.ทุ่งยาว  อ.ปาย จ.แม่ฮ่องสอน</t>
  </si>
  <si>
    <t>TM13571</t>
  </si>
  <si>
    <t>2025-04-07 10:04:02</t>
  </si>
  <si>
    <t>17:04:02</t>
  </si>
  <si>
    <t>TM13573</t>
  </si>
  <si>
    <t>2025-04-07 10:14:47</t>
  </si>
  <si>
    <t>17:14:47</t>
  </si>
  <si>
    <t>TM13574</t>
  </si>
  <si>
    <t>2025-04-07 10:33:03</t>
  </si>
  <si>
    <t>17:33:03</t>
  </si>
  <si>
    <t>TM13575</t>
  </si>
  <si>
    <t>2025-04-07 12:27:41</t>
  </si>
  <si>
    <t>19:27:41</t>
  </si>
  <si>
    <t>TM13576</t>
  </si>
  <si>
    <t>2025-04-07 13:50:05</t>
  </si>
  <si>
    <t>20:50:05</t>
  </si>
  <si>
    <t>TM13577</t>
  </si>
  <si>
    <t>2025-04-07 15:18:08</t>
  </si>
  <si>
    <t>22:18:08</t>
  </si>
  <si>
    <t>TM13578</t>
  </si>
  <si>
    <t>2025-04-07 15:53:14</t>
  </si>
  <si>
    <t>ต.นาแก้ว อ.เกาะคา จ.ลำปาง</t>
  </si>
  <si>
    <t>Tambon Na Kaeo, Amphoe KoKha, Lampang</t>
  </si>
  <si>
    <t>TM13579</t>
  </si>
  <si>
    <t>2025-04-07 16:22:12</t>
  </si>
  <si>
    <t>23:22:12</t>
  </si>
  <si>
    <t xml:space="preserve">ทางทิศตะวันตกเฉียงเหนือของ อ.เมือง จ.แม่ฮ่องสอน ประมาณ 228 กม. </t>
  </si>
  <si>
    <t>TM13580</t>
  </si>
  <si>
    <t>2025-04-07 17:15:38</t>
  </si>
  <si>
    <t>2025-04-08</t>
  </si>
  <si>
    <t>00:15:38</t>
  </si>
  <si>
    <t>TM13581</t>
  </si>
  <si>
    <t>2025-04-07 18:46:41</t>
  </si>
  <si>
    <t>01:46:41</t>
  </si>
  <si>
    <t xml:space="preserve">ทางทิศตะวันตกเฉียงใต้ของ อ.ขุนยวม จ.แม่ฮ่องสอน ประมาณ 159 กม. </t>
  </si>
  <si>
    <t>TM13582</t>
  </si>
  <si>
    <t>2025-04-07 19:22:53</t>
  </si>
  <si>
    <t>02:22:53</t>
  </si>
  <si>
    <t>TM13583</t>
  </si>
  <si>
    <t>2025-04-07 19:38:18</t>
  </si>
  <si>
    <t>02:38:18</t>
  </si>
  <si>
    <t>TM13585</t>
  </si>
  <si>
    <t>2025-04-07 21:48:31</t>
  </si>
  <si>
    <t>04:48:31</t>
  </si>
  <si>
    <t>TM13586</t>
  </si>
  <si>
    <t>2025-04-07 22:09:09</t>
  </si>
  <si>
    <t>05:09:09</t>
  </si>
  <si>
    <t>TM13587</t>
  </si>
  <si>
    <t>2025-04-07 22:12:38</t>
  </si>
  <si>
    <t>05:12:38</t>
  </si>
  <si>
    <t xml:space="preserve">ทางทิศตะวันตกเฉียงใต้ของ อ.ขุนยวม จ.แม่ฮ่องสอน ประมาณ 149 กม. </t>
  </si>
  <si>
    <t>TM13588</t>
  </si>
  <si>
    <t>2025-04-07 23:14:05</t>
  </si>
  <si>
    <t>06:14:05</t>
  </si>
  <si>
    <t>TM13589</t>
  </si>
  <si>
    <t>2025-04-07 23:37:46</t>
  </si>
  <si>
    <t>06:37:46</t>
  </si>
  <si>
    <t>ต.ทุ่งสะโตก อ.สันป่าตอง จ.เชียงใหม่</t>
  </si>
  <si>
    <t>Tambon Thung Satok, Amphoe SanPaTong, ChiangMai</t>
  </si>
  <si>
    <t>TM13590</t>
  </si>
  <si>
    <t>2025-04-08 00:30:20</t>
  </si>
  <si>
    <t>07:30:20</t>
  </si>
  <si>
    <t xml:space="preserve">ทางทิศตะวันตกเฉียงใต้ของ อ.เมือง จ.แม่ฮ่องสอน ประมาณ 159 กม. </t>
  </si>
  <si>
    <t>TM13592</t>
  </si>
  <si>
    <t>2025-04-08 00:57:59</t>
  </si>
  <si>
    <t>TM13591</t>
  </si>
  <si>
    <t>2025-04-08 01:02:01</t>
  </si>
  <si>
    <t>08:02:01</t>
  </si>
  <si>
    <t>TM13593</t>
  </si>
  <si>
    <t>2025-04-08 01:07:11</t>
  </si>
  <si>
    <t>08:07:11</t>
  </si>
  <si>
    <t>TM13594</t>
  </si>
  <si>
    <t>2025-04-08 01:26:23</t>
  </si>
  <si>
    <t>08:26:23</t>
  </si>
  <si>
    <t xml:space="preserve">ทางทิศตะวันตกเฉียงใต้ของ อ.เมือง จ.แม่ฮ่องสอน ประมาณ 39 กม. </t>
  </si>
  <si>
    <t>TM13595</t>
  </si>
  <si>
    <t>2025-04-08 01:54:51</t>
  </si>
  <si>
    <t>08:54:51</t>
  </si>
  <si>
    <t>TM13596</t>
  </si>
  <si>
    <t>2025-04-08 02:17:19</t>
  </si>
  <si>
    <t>09:17:19</t>
  </si>
  <si>
    <t>ต.แม่สาบ อ.สะเมิง จ.เชียงใหม่</t>
  </si>
  <si>
    <t>Tambon Mae Sab, Amphoe Samoeng, ChiangMai</t>
  </si>
  <si>
    <t>TM13598</t>
  </si>
  <si>
    <t>2025-04-08 02:25:33</t>
  </si>
  <si>
    <t>TM13597</t>
  </si>
  <si>
    <t>2025-04-08 02:26:04</t>
  </si>
  <si>
    <t>09:26:04</t>
  </si>
  <si>
    <t>TM13599</t>
  </si>
  <si>
    <t>2025-04-08 02:48:36</t>
  </si>
  <si>
    <t>09:48:36</t>
  </si>
  <si>
    <t>TM13600</t>
  </si>
  <si>
    <t>2025-04-08 05:19:06</t>
  </si>
  <si>
    <t xml:space="preserve">ทางทิศตะวันตกเฉียงเหนือของ อ.ปางมะผ้า จ.แม่ฮ่องสอน ประมาณ 354 กม. </t>
  </si>
  <si>
    <t>TM13601</t>
  </si>
  <si>
    <t>2025-04-08 06:12:41</t>
  </si>
  <si>
    <t>13:12:41</t>
  </si>
  <si>
    <t>TM13602</t>
  </si>
  <si>
    <t>2025-04-08 06:28:18</t>
  </si>
  <si>
    <t>13:28:18</t>
  </si>
  <si>
    <t>TM13603</t>
  </si>
  <si>
    <t>2025-04-08 08:19:21</t>
  </si>
  <si>
    <t>15:19:21</t>
  </si>
  <si>
    <t>TM13604</t>
  </si>
  <si>
    <t>2025-04-08 10:00:40</t>
  </si>
  <si>
    <t>TM13606</t>
  </si>
  <si>
    <t>2025-04-08 10:23:43</t>
  </si>
  <si>
    <t>17:23:43</t>
  </si>
  <si>
    <t>TM13605</t>
  </si>
  <si>
    <t>2025-04-08 10:35:12</t>
  </si>
  <si>
    <t>17:35:12</t>
  </si>
  <si>
    <t xml:space="preserve">ทางทิศตะวันตกเฉียงใต้ของ อ.ขุนยวม จ.แม่ฮ่องสอน ประมาณ 176 กม. </t>
  </si>
  <si>
    <t>TM13613</t>
  </si>
  <si>
    <t>2025-04-08 10:54:21</t>
  </si>
  <si>
    <t>17:54:21</t>
  </si>
  <si>
    <t>TM13610</t>
  </si>
  <si>
    <t>2025-04-08 11:26:41</t>
  </si>
  <si>
    <t>18:26:41</t>
  </si>
  <si>
    <t xml:space="preserve">ทางทิศตะวันตกเฉียงใต้ของ อ.ขุนยวม จ.แม่ฮ่องสอน ประมาณ 132 กม. </t>
  </si>
  <si>
    <t>TM13608</t>
  </si>
  <si>
    <t>2025-04-08 12:09:42</t>
  </si>
  <si>
    <t>19:09:42</t>
  </si>
  <si>
    <t>TM13609</t>
  </si>
  <si>
    <t>2025-04-08 12:36:42</t>
  </si>
  <si>
    <t>19:36:42</t>
  </si>
  <si>
    <t>TM13611</t>
  </si>
  <si>
    <t>2025-04-08 13:03:05</t>
  </si>
  <si>
    <t>20:03:05</t>
  </si>
  <si>
    <t>TM13612</t>
  </si>
  <si>
    <t>2025-04-08 13:20:14</t>
  </si>
  <si>
    <t>20:20:14</t>
  </si>
  <si>
    <t>TM13614</t>
  </si>
  <si>
    <t>2025-04-08 15:37:04</t>
  </si>
  <si>
    <t>22:37:04</t>
  </si>
  <si>
    <t>TM13615</t>
  </si>
  <si>
    <t>2025-04-08 17:04:12</t>
  </si>
  <si>
    <t>2025-04-09</t>
  </si>
  <si>
    <t>00:04:12</t>
  </si>
  <si>
    <t xml:space="preserve">ทางทิศตะวันตกเฉียงเหนือของ อ.ปางมะผ้า จ.แม่ฮ่องสอน ประมาณ 369 กม. </t>
  </si>
  <si>
    <t>TM13616</t>
  </si>
  <si>
    <t>2025-04-08 18:44:46</t>
  </si>
  <si>
    <t>01:44:46</t>
  </si>
  <si>
    <t>TM13617</t>
  </si>
  <si>
    <t>2025-04-08 18:51:12</t>
  </si>
  <si>
    <t>01:51:12</t>
  </si>
  <si>
    <t xml:space="preserve">ทางทิศตะวันตกเฉียงเหนือของ อ.ขุนยวม จ.แม่ฮ่องสอน ประมาณ 148 กม. </t>
  </si>
  <si>
    <t>TM13618</t>
  </si>
  <si>
    <t>2025-04-08 19:16:47</t>
  </si>
  <si>
    <t>02:16:47</t>
  </si>
  <si>
    <t>TM13619</t>
  </si>
  <si>
    <t>2025-04-08 20:19:31</t>
  </si>
  <si>
    <t>03:19:31</t>
  </si>
  <si>
    <t xml:space="preserve">ทางทิศตะวันตกเฉียงใต้ของ อ.เมือง จ.แม่ฮ่องสอน ประมาณ 161 กม. </t>
  </si>
  <si>
    <t>TM13620</t>
  </si>
  <si>
    <t>2025-04-08 20:49:07</t>
  </si>
  <si>
    <t>03:49:07</t>
  </si>
  <si>
    <t xml:space="preserve"> ทางทิศตะวันตกเฉียงเหนือของ อ.เวียงแหง จ.เชียงใหม่ ประมาณ 32 กม.</t>
  </si>
  <si>
    <t>TM13621</t>
  </si>
  <si>
    <t>2025-04-08 20:55:52</t>
  </si>
  <si>
    <t>03:55:52</t>
  </si>
  <si>
    <t xml:space="preserve">ทางทิศตะวันตกเฉียงใต้ของ อ.ขุนยวม จ.แม่ฮ่องสอน ประมาณ 145 กม. </t>
  </si>
  <si>
    <t>TM13622</t>
  </si>
  <si>
    <t>2025-04-08 21:22:14</t>
  </si>
  <si>
    <t>04:22:14</t>
  </si>
  <si>
    <t xml:space="preserve">ทางทิศตะวันตกเฉียงใต้ของ อ.เมือง จ.แม่ฮ่องสอน ประมาณ 157 กม. </t>
  </si>
  <si>
    <t>TM13623</t>
  </si>
  <si>
    <t>2025-04-08 21:25:56</t>
  </si>
  <si>
    <t>TM13624</t>
  </si>
  <si>
    <t>2025-04-08 21:40:52</t>
  </si>
  <si>
    <t>TM13625</t>
  </si>
  <si>
    <t>2025-04-08 22:21:48</t>
  </si>
  <si>
    <t>TM13626</t>
  </si>
  <si>
    <t>2025-04-08 22:35:12</t>
  </si>
  <si>
    <t>05:35:12</t>
  </si>
  <si>
    <t>TM13627</t>
  </si>
  <si>
    <t>2025-04-08 23:09:53</t>
  </si>
  <si>
    <t>06:09:53</t>
  </si>
  <si>
    <t>TM13628</t>
  </si>
  <si>
    <t>2025-04-08 23:49:06</t>
  </si>
  <si>
    <t>06:49:06</t>
  </si>
  <si>
    <t>TM13629</t>
  </si>
  <si>
    <t>2025-04-09 04:19:18</t>
  </si>
  <si>
    <t>11:19:18</t>
  </si>
  <si>
    <t>TM13630</t>
  </si>
  <si>
    <t>2025-04-09 05:18:32</t>
  </si>
  <si>
    <t>TM13631</t>
  </si>
  <si>
    <t>2025-04-09 06:03:41</t>
  </si>
  <si>
    <t>13:03:41</t>
  </si>
  <si>
    <t>ทางทิศตะวันตกเฉียงเหนือของ อ.เวียงแหง จ.เชียงใหม่ ประมาณ 23 กม.</t>
  </si>
  <si>
    <t>TM13632</t>
  </si>
  <si>
    <t>2025-04-09 06:12:41</t>
  </si>
  <si>
    <t xml:space="preserve">ทางทิศตะวันตกเฉียงเหนือของ อ.เวียงแหง จ.เชียงใหม่ ประมาณ 28 กม. </t>
  </si>
  <si>
    <t>TM13633</t>
  </si>
  <si>
    <t>2025-04-09 07:42:34</t>
  </si>
  <si>
    <t>14:42:34</t>
  </si>
  <si>
    <t>TM13634</t>
  </si>
  <si>
    <t>2025-04-09 07:58:21</t>
  </si>
  <si>
    <t>14:58:21</t>
  </si>
  <si>
    <t xml:space="preserve">ทางทิศตะวันตกเฉียงเหนือของ อ.ปางมะผ้า จ.แม่ฮ่องสอน ประมาณ 392 กม. </t>
  </si>
  <si>
    <t>TM13636</t>
  </si>
  <si>
    <t>2025-04-09 08:11:48</t>
  </si>
  <si>
    <t>15:11:48</t>
  </si>
  <si>
    <t>TM13635</t>
  </si>
  <si>
    <t>2025-04-09 08:17:45</t>
  </si>
  <si>
    <t>15:17:45</t>
  </si>
  <si>
    <t>TM13638</t>
  </si>
  <si>
    <t>2025-04-09 08:46:52</t>
  </si>
  <si>
    <t>15:46:52</t>
  </si>
  <si>
    <t>TM13637</t>
  </si>
  <si>
    <t>2025-04-09 08:47:21</t>
  </si>
  <si>
    <t>15:47:21</t>
  </si>
  <si>
    <t xml:space="preserve">ทางทิศตะวันตกเฉียงเหนือของ อ.ปางมะผ้า จ.แม่ฮ่องสอน ประมาณ 395 กม. </t>
  </si>
  <si>
    <t>TM13639</t>
  </si>
  <si>
    <t>2025-04-09 09:09:28</t>
  </si>
  <si>
    <t>16:09:28</t>
  </si>
  <si>
    <t>TM13640</t>
  </si>
  <si>
    <t>2025-04-09 12:00:35</t>
  </si>
  <si>
    <t>19:00:35</t>
  </si>
  <si>
    <t xml:space="preserve">ทางทิศตะวันตกเฉียงเหนือของ อ.ขุนยวม จ.แม่ฮ่องสอน ประมาณ 185 กม. </t>
  </si>
  <si>
    <t>TM13641</t>
  </si>
  <si>
    <t>2025-04-09 12:45:06</t>
  </si>
  <si>
    <t>19:45:06</t>
  </si>
  <si>
    <t>TM13642</t>
  </si>
  <si>
    <t>2025-04-09 13:13:51</t>
  </si>
  <si>
    <t>20:13:51</t>
  </si>
  <si>
    <t>TM13643</t>
  </si>
  <si>
    <t>2025-04-09 14:01:39</t>
  </si>
  <si>
    <t>21:01:39</t>
  </si>
  <si>
    <t>TM13644</t>
  </si>
  <si>
    <t>2025-04-09 14:33:47</t>
  </si>
  <si>
    <t>TM13645</t>
  </si>
  <si>
    <t>2025-04-09 14:40:17</t>
  </si>
  <si>
    <t>21:40:17</t>
  </si>
  <si>
    <t>TM13646</t>
  </si>
  <si>
    <t>2025-04-09 15:03:07</t>
  </si>
  <si>
    <t>22:03:07</t>
  </si>
  <si>
    <t>TM13647</t>
  </si>
  <si>
    <t>2025-04-09 15:52:55</t>
  </si>
  <si>
    <t>22:52:55</t>
  </si>
  <si>
    <t>TM13648</t>
  </si>
  <si>
    <t>2025-04-09 15:59:20</t>
  </si>
  <si>
    <t>22:59:20</t>
  </si>
  <si>
    <t>TM13649</t>
  </si>
  <si>
    <t>2025-04-09 17:14:19</t>
  </si>
  <si>
    <t>2025-04-10</t>
  </si>
  <si>
    <t>00:14:19</t>
  </si>
  <si>
    <t>TM13650</t>
  </si>
  <si>
    <t>2025-04-09 17:15:28</t>
  </si>
  <si>
    <t>00:15:28</t>
  </si>
  <si>
    <t>TM13651</t>
  </si>
  <si>
    <t>2025-04-09 17:22:59</t>
  </si>
  <si>
    <t>00:22:59</t>
  </si>
  <si>
    <t>TM13652</t>
  </si>
  <si>
    <t>2025-04-09 17:25:35</t>
  </si>
  <si>
    <t>00:25:35</t>
  </si>
  <si>
    <t>TM13653</t>
  </si>
  <si>
    <t>2025-04-09 17:44:30</t>
  </si>
  <si>
    <t>TM13654</t>
  </si>
  <si>
    <t>2025-04-09 17:58:38</t>
  </si>
  <si>
    <t>TM13655</t>
  </si>
  <si>
    <t>2025-04-09 18:58:41</t>
  </si>
  <si>
    <t>01:58:41</t>
  </si>
  <si>
    <t xml:space="preserve">ทางทิศตะวันตกเฉียงใต้ของ อ.ขุนยวม จ.แม่ฮ่องสอน ประมาณ 138 กม. </t>
  </si>
  <si>
    <t>TM13656</t>
  </si>
  <si>
    <t>2025-04-09 19:19:08</t>
  </si>
  <si>
    <t>02:19:08</t>
  </si>
  <si>
    <t>TM13657</t>
  </si>
  <si>
    <t>2025-04-09 20:58:45</t>
  </si>
  <si>
    <t>03:58:45</t>
  </si>
  <si>
    <t>TM13658</t>
  </si>
  <si>
    <t>2025-04-09 21:30:22</t>
  </si>
  <si>
    <t>04:30:22</t>
  </si>
  <si>
    <t>TM13659</t>
  </si>
  <si>
    <t>2025-04-09 23:15:49</t>
  </si>
  <si>
    <t>06:15:49</t>
  </si>
  <si>
    <t xml:space="preserve">ทางทิศตะวันตกเฉียงเหนือของ อ.เมือง จ.แม่ฮ่องสอน ประมาณ 223 กม. </t>
  </si>
  <si>
    <t>TM13660</t>
  </si>
  <si>
    <t>2025-04-10 00:57:41</t>
  </si>
  <si>
    <t>07:57:41</t>
  </si>
  <si>
    <t>TM13661</t>
  </si>
  <si>
    <t>2025-04-10 01:57:08</t>
  </si>
  <si>
    <t>08:57:08</t>
  </si>
  <si>
    <t>TM13662</t>
  </si>
  <si>
    <t>2025-04-10 02:53:53</t>
  </si>
  <si>
    <t>TM13663</t>
  </si>
  <si>
    <t>2025-04-10 03:26:11</t>
  </si>
  <si>
    <t>10:26:11</t>
  </si>
  <si>
    <t>TM13664</t>
  </si>
  <si>
    <t>2025-04-10 06:00:07</t>
  </si>
  <si>
    <t>13:00:07</t>
  </si>
  <si>
    <t>TM13665</t>
  </si>
  <si>
    <t>2025-04-10 06:01:12</t>
  </si>
  <si>
    <t>13:01:12</t>
  </si>
  <si>
    <t>TM13667</t>
  </si>
  <si>
    <t>2025-04-10 06:58:26</t>
  </si>
  <si>
    <t>13:58:26</t>
  </si>
  <si>
    <t>TM13666</t>
  </si>
  <si>
    <t>2025-04-10 07:44:03</t>
  </si>
  <si>
    <t>14:44:03</t>
  </si>
  <si>
    <t>TM13668</t>
  </si>
  <si>
    <t>2025-04-10 09:15:13</t>
  </si>
  <si>
    <t>16:15:13</t>
  </si>
  <si>
    <t xml:space="preserve">ทางทิศตะวันตกเฉียงเหนือของ อ.เวียงแหง จ.เชียงใหม่ ประมาณ 56 กม. </t>
  </si>
  <si>
    <t>TM13669</t>
  </si>
  <si>
    <t>2025-04-10 10:35:04</t>
  </si>
  <si>
    <t>17:35:04</t>
  </si>
  <si>
    <t>TM13670</t>
  </si>
  <si>
    <t>2025-04-10 10:45:34</t>
  </si>
  <si>
    <t>17:45:34</t>
  </si>
  <si>
    <t xml:space="preserve">ทางทิศตะวันตกเฉียงเหนือของ อ.เมือง จ.แม่ฮ่องสอน ประมาณ 157 กม. </t>
  </si>
  <si>
    <t>TM13671</t>
  </si>
  <si>
    <t>2025-04-10 11:00:44</t>
  </si>
  <si>
    <t>18:00:44</t>
  </si>
  <si>
    <t>TM13672</t>
  </si>
  <si>
    <t>2025-04-10 11:53:23</t>
  </si>
  <si>
    <t xml:space="preserve">ทางทิศตะวันตกเฉียงใต้ของ อ.เมือง จ.แม่ฮ่องสอน ประมาณ 169 กม. </t>
  </si>
  <si>
    <t>TM13673</t>
  </si>
  <si>
    <t>2025-04-10 12:42:24</t>
  </si>
  <si>
    <t>19:42:24</t>
  </si>
  <si>
    <t>TM13674</t>
  </si>
  <si>
    <t>2025-04-10 14:45:53</t>
  </si>
  <si>
    <t>21:45:53</t>
  </si>
  <si>
    <t>TM13675</t>
  </si>
  <si>
    <t>2025-04-10 15:12:46</t>
  </si>
  <si>
    <t>22:12:46</t>
  </si>
  <si>
    <t>TM13676</t>
  </si>
  <si>
    <t>2025-04-10 15:19:00</t>
  </si>
  <si>
    <t>22:19:00</t>
  </si>
  <si>
    <t>TM13677</t>
  </si>
  <si>
    <t>2025-04-10 15:44:50</t>
  </si>
  <si>
    <t>22:44:50</t>
  </si>
  <si>
    <t>TM13678</t>
  </si>
  <si>
    <t>2025-04-10 16:18:03</t>
  </si>
  <si>
    <t>23:18:03</t>
  </si>
  <si>
    <t>TM13679</t>
  </si>
  <si>
    <t>2025-04-10 17:08:18</t>
  </si>
  <si>
    <t>2025-04-11</t>
  </si>
  <si>
    <t>00:08:18</t>
  </si>
  <si>
    <t>TM13680</t>
  </si>
  <si>
    <t>2025-04-10 17:14:06</t>
  </si>
  <si>
    <t>00:14:06</t>
  </si>
  <si>
    <t>TM13681</t>
  </si>
  <si>
    <t>2025-04-10 18:23:55</t>
  </si>
  <si>
    <t>01:23:55</t>
  </si>
  <si>
    <t>TM13682</t>
  </si>
  <si>
    <t>2025-04-10 19:26:53</t>
  </si>
  <si>
    <t>02:26:53</t>
  </si>
  <si>
    <t>TM13683</t>
  </si>
  <si>
    <t>2025-04-10 19:38:12</t>
  </si>
  <si>
    <t>02:38:12</t>
  </si>
  <si>
    <t xml:space="preserve">ทางทิศตะวันตกเฉียงเหนือของ อ.เมือง จ.แม่ฮ่องสอน ประมาณ 287 กม. </t>
  </si>
  <si>
    <t>TM13684</t>
  </si>
  <si>
    <t>2025-04-10 20:51:38</t>
  </si>
  <si>
    <t>03:51:38</t>
  </si>
  <si>
    <t xml:space="preserve">ทางทิศตะวันตกเฉียงเหนือของ อ.เมือง จ.แม่ฮ่องสอน ประมาณ 117 กม. </t>
  </si>
  <si>
    <t>TM13685</t>
  </si>
  <si>
    <t>2025-04-10 20:58:49</t>
  </si>
  <si>
    <t>03:58:49</t>
  </si>
  <si>
    <t>TM13686</t>
  </si>
  <si>
    <t>2025-04-10 21:33:30</t>
  </si>
  <si>
    <t>04:33:30</t>
  </si>
  <si>
    <t>TM13687</t>
  </si>
  <si>
    <t>2025-04-10 22:01:21</t>
  </si>
  <si>
    <t>05:01:21</t>
  </si>
  <si>
    <t>TM13688</t>
  </si>
  <si>
    <t>2025-04-10 22:26:20</t>
  </si>
  <si>
    <t>05:26:20</t>
  </si>
  <si>
    <t>TM13689</t>
  </si>
  <si>
    <t>2025-04-10 23:29:35</t>
  </si>
  <si>
    <t>06:29:35</t>
  </si>
  <si>
    <t>TM13690</t>
  </si>
  <si>
    <t>2025-04-10 23:54:10</t>
  </si>
  <si>
    <t>TM13691</t>
  </si>
  <si>
    <t>2025-04-11 00:11:13</t>
  </si>
  <si>
    <t>07:11:13</t>
  </si>
  <si>
    <t>TM13692</t>
  </si>
  <si>
    <t>2025-04-11 02:13:20</t>
  </si>
  <si>
    <t>09:13:20</t>
  </si>
  <si>
    <t>TM13693</t>
  </si>
  <si>
    <t>2025-04-11 02:32:23</t>
  </si>
  <si>
    <t>09:32:23</t>
  </si>
  <si>
    <t>TM13694</t>
  </si>
  <si>
    <t>2025-04-11 03:44:21</t>
  </si>
  <si>
    <t>10:44:21</t>
  </si>
  <si>
    <t>TM13695</t>
  </si>
  <si>
    <t>2025-04-11 03:46:17</t>
  </si>
  <si>
    <t>10:46:17</t>
  </si>
  <si>
    <t>TM13699</t>
  </si>
  <si>
    <t>2025-04-11 03:55:01</t>
  </si>
  <si>
    <t>10:55:01</t>
  </si>
  <si>
    <t>TM13696</t>
  </si>
  <si>
    <t>2025-04-11 04:29:30</t>
  </si>
  <si>
    <t>11:29:30</t>
  </si>
  <si>
    <t>TM13697</t>
  </si>
  <si>
    <t>2025-04-11 04:58:57</t>
  </si>
  <si>
    <t>11:58:57</t>
  </si>
  <si>
    <t xml:space="preserve">ทางทิศตะวันตกเฉียงเหนือของ อ.เมือง จ.แม่ฮ่องสอน ประมาณ 260 กม. </t>
  </si>
  <si>
    <t>TM13698</t>
  </si>
  <si>
    <t>2025-04-11 05:34:55</t>
  </si>
  <si>
    <t>TM13700</t>
  </si>
  <si>
    <t>2025-04-11 05:48:44</t>
  </si>
  <si>
    <t>12:48:44</t>
  </si>
  <si>
    <t xml:space="preserve">ทางทิศตะวันตกเฉียงใต้ของ อ.แม่สอด จ.ตาก ประมาณ 141 กม. </t>
  </si>
  <si>
    <t>TM13701</t>
  </si>
  <si>
    <t>2025-04-11 05:54:54</t>
  </si>
  <si>
    <t>12:54:54</t>
  </si>
  <si>
    <t xml:space="preserve">ทางทิศตะวันตกเฉียงเหนือของ อ.ขุนยวม จ.แม่ฮ่องสอน ประมาณ 142 กม. </t>
  </si>
  <si>
    <t>TM13702</t>
  </si>
  <si>
    <t>2025-04-11 07:30:38</t>
  </si>
  <si>
    <t>14:30:38</t>
  </si>
  <si>
    <t>TM13703</t>
  </si>
  <si>
    <t>2025-04-11 08:49:08</t>
  </si>
  <si>
    <t>15:49:08</t>
  </si>
  <si>
    <t>TM13704</t>
  </si>
  <si>
    <t>2025-04-11 10:00:49</t>
  </si>
  <si>
    <t>17:00:49</t>
  </si>
  <si>
    <t xml:space="preserve">ทางทิศตะวันออกเฉียงใต้ของ บ้านน้ำช้าง ต.ขุนน่าน อ.เฉลิมพระเกียรติ จ.น่าน ประมาณ 110 กม. </t>
  </si>
  <si>
    <t>TM13705</t>
  </si>
  <si>
    <t>2025-04-11 11:08:37</t>
  </si>
  <si>
    <t>18:08:37</t>
  </si>
  <si>
    <t>TM13706</t>
  </si>
  <si>
    <t>2025-04-11 12:33:43</t>
  </si>
  <si>
    <t>19:33:43</t>
  </si>
  <si>
    <t xml:space="preserve">ทางทิศตะวันตกเฉียงเหนือของ อ.ปางมะผ้า จ.แม่ฮ่องสอน ประมาณ 385 กม. </t>
  </si>
  <si>
    <t>TM13708</t>
  </si>
  <si>
    <t>2025-04-11 14:14:45</t>
  </si>
  <si>
    <t>21:14:45</t>
  </si>
  <si>
    <t>ต. ป่าแป๋ อ.แม่แตง จ.เชียงใหม่</t>
  </si>
  <si>
    <t>TM13707</t>
  </si>
  <si>
    <t>2025-04-11 14:17:29</t>
  </si>
  <si>
    <t>TM13710</t>
  </si>
  <si>
    <t>2025-04-11 22:15:47</t>
  </si>
  <si>
    <t>2025-04-12</t>
  </si>
  <si>
    <t>05:15:47</t>
  </si>
  <si>
    <t>TM13709</t>
  </si>
  <si>
    <t>2025-04-11 22:27:45</t>
  </si>
  <si>
    <t>05:27:45</t>
  </si>
  <si>
    <t>TM13711</t>
  </si>
  <si>
    <t>2025-04-11 23:56:07</t>
  </si>
  <si>
    <t>06:56:07</t>
  </si>
  <si>
    <t>TM13712</t>
  </si>
  <si>
    <t>2025-04-12 00:19:38</t>
  </si>
  <si>
    <t>07:19:38</t>
  </si>
  <si>
    <t>TM13713</t>
  </si>
  <si>
    <t>2025-04-12 01:42:11</t>
  </si>
  <si>
    <t>08:42:11</t>
  </si>
  <si>
    <t>TM13715</t>
  </si>
  <si>
    <t>2025-04-12 04:44:34</t>
  </si>
  <si>
    <t>ต. สบป่อง อ.ปางมะผ้า จ.แม่ฮ่องสอน</t>
  </si>
  <si>
    <t>TM13714</t>
  </si>
  <si>
    <t>2025-04-12 05:18:00</t>
  </si>
  <si>
    <t>12:18:00</t>
  </si>
  <si>
    <t>TM13716</t>
  </si>
  <si>
    <t>2025-04-12 05:59:46</t>
  </si>
  <si>
    <t>12:59:46</t>
  </si>
  <si>
    <t>TM13717</t>
  </si>
  <si>
    <t>2025-04-12 07:43:16</t>
  </si>
  <si>
    <t>14:43:16</t>
  </si>
  <si>
    <t>TM13718</t>
  </si>
  <si>
    <t>2025-04-12 08:38:31</t>
  </si>
  <si>
    <t>15:38:31</t>
  </si>
  <si>
    <t xml:space="preserve">ทางทิศตะวันตกเฉียงเหนือของ อ.สบเมย จ.แม่ฮ่องสอน ประมาณ 144 กม. </t>
  </si>
  <si>
    <t>TM13722</t>
  </si>
  <si>
    <t>2025-04-12 09:45:26</t>
  </si>
  <si>
    <t>16:45:26</t>
  </si>
  <si>
    <t>TM13719</t>
  </si>
  <si>
    <t>2025-04-12 10:33:22</t>
  </si>
  <si>
    <t>17:33:22</t>
  </si>
  <si>
    <t>TM13720</t>
  </si>
  <si>
    <t>2025-04-12 11:00:16</t>
  </si>
  <si>
    <t>18:00:16</t>
  </si>
  <si>
    <t>TM13721</t>
  </si>
  <si>
    <t>2025-04-12 11:15:16</t>
  </si>
  <si>
    <t>18:15:16</t>
  </si>
  <si>
    <t xml:space="preserve">ทางทิศตะวันตกเฉียงเหนือของ อ.ปางมะผ้า จ.แม่ฮ่องสอน ประมาณ 364 กม. </t>
  </si>
  <si>
    <t>TM13723</t>
  </si>
  <si>
    <t>2025-04-12 14:13:32</t>
  </si>
  <si>
    <t>21:13:32</t>
  </si>
  <si>
    <t>TM13727</t>
  </si>
  <si>
    <t>2025-04-12 14:41:22</t>
  </si>
  <si>
    <t>21:41:22</t>
  </si>
  <si>
    <t>TM13724</t>
  </si>
  <si>
    <t>2025-04-12 14:44:03</t>
  </si>
  <si>
    <t>21:44:03</t>
  </si>
  <si>
    <t>TM13725</t>
  </si>
  <si>
    <t>2025-04-12 14:47:14</t>
  </si>
  <si>
    <t>21:47:14</t>
  </si>
  <si>
    <t>TM13726</t>
  </si>
  <si>
    <t>2025-04-12 15:12:47</t>
  </si>
  <si>
    <t>22:12:47</t>
  </si>
  <si>
    <t>TM13728</t>
  </si>
  <si>
    <t>2025-04-12 15:53:51</t>
  </si>
  <si>
    <t>22:53:51</t>
  </si>
  <si>
    <t>TM13729</t>
  </si>
  <si>
    <t>2025-04-12 16:55:13</t>
  </si>
  <si>
    <t>23:55:13</t>
  </si>
  <si>
    <t>TM13730</t>
  </si>
  <si>
    <t>2025-04-12 18:55:32</t>
  </si>
  <si>
    <t>2025-04-13</t>
  </si>
  <si>
    <t>01:55:32</t>
  </si>
  <si>
    <t>TM13731</t>
  </si>
  <si>
    <t>2025-04-12 19:26:11</t>
  </si>
  <si>
    <t>02:26:11</t>
  </si>
  <si>
    <t>TM13732</t>
  </si>
  <si>
    <t>2025-04-12 19:51:23</t>
  </si>
  <si>
    <t>02:51:23</t>
  </si>
  <si>
    <t>TM13733</t>
  </si>
  <si>
    <t>2025-04-12 20:23:41</t>
  </si>
  <si>
    <t>03:23:41</t>
  </si>
  <si>
    <t xml:space="preserve">ทางทิศตะวันตกเฉียงเหนือของ อ.แม่สาย จ.เชียงราย ประมาณ 226 กม. </t>
  </si>
  <si>
    <t>TM13734</t>
  </si>
  <si>
    <t>2025-04-12 22:01:03</t>
  </si>
  <si>
    <t>05:01:03</t>
  </si>
  <si>
    <t xml:space="preserve">ทางทิศตะวันตกเฉียงเหนือของ อ.ปางมะผ้า จ.แม่ฮ่องสอน ประมาณ 310 กม. </t>
  </si>
  <si>
    <t>TM13735</t>
  </si>
  <si>
    <t>2025-04-12 22:28:48</t>
  </si>
  <si>
    <t>05:28:48</t>
  </si>
  <si>
    <t>TM13736</t>
  </si>
  <si>
    <t>2025-04-12 22:29:54</t>
  </si>
  <si>
    <t>05:29:54</t>
  </si>
  <si>
    <t>TM13737</t>
  </si>
  <si>
    <t>2025-04-12 22:50:11</t>
  </si>
  <si>
    <t>TM13738</t>
  </si>
  <si>
    <t>2025-04-12 23:11:15</t>
  </si>
  <si>
    <t>06:11:15</t>
  </si>
  <si>
    <t>TM13739</t>
  </si>
  <si>
    <t>2025-04-13 00:13:09</t>
  </si>
  <si>
    <t>07:13:09</t>
  </si>
  <si>
    <t>TM13740</t>
  </si>
  <si>
    <t>2025-04-13 00:27:55</t>
  </si>
  <si>
    <t>07:27:55</t>
  </si>
  <si>
    <t>TM13741</t>
  </si>
  <si>
    <t>2025-04-13 02:24:59</t>
  </si>
  <si>
    <t>09:24:59</t>
  </si>
  <si>
    <t>TM13742</t>
  </si>
  <si>
    <t>2025-04-13 02:42:42</t>
  </si>
  <si>
    <t>09:42:42</t>
  </si>
  <si>
    <t>TM13743</t>
  </si>
  <si>
    <t>2025-04-13 02:54:15</t>
  </si>
  <si>
    <t>09:54:15</t>
  </si>
  <si>
    <t>TM13744</t>
  </si>
  <si>
    <t>2025-04-13 03:37:29</t>
  </si>
  <si>
    <t xml:space="preserve">ทางทิศตะวันตกเฉียงเหนือของ อ.ปางมะผ้า จ.แม่ฮ่องสอน ประมาณ 311 กม. </t>
  </si>
  <si>
    <t>TM13745</t>
  </si>
  <si>
    <t>2025-04-13 05:16:46</t>
  </si>
  <si>
    <t>12:16:46</t>
  </si>
  <si>
    <t>TM13746</t>
  </si>
  <si>
    <t>2025-04-13 09:50:04</t>
  </si>
  <si>
    <t>16:50:04</t>
  </si>
  <si>
    <t>TM13747</t>
  </si>
  <si>
    <t>2025-04-13 10:07:02</t>
  </si>
  <si>
    <t>17:07:02</t>
  </si>
  <si>
    <t xml:space="preserve">ทางทิศตะวันตกเฉียงเหนือของ อ.ปางมะผ้า จ.แม่ฮ่องสอน ประมาณ 312 กม. </t>
  </si>
  <si>
    <t>TM13748</t>
  </si>
  <si>
    <t>2025-04-13 11:27:08</t>
  </si>
  <si>
    <t>18:27:08</t>
  </si>
  <si>
    <t>ต.นาซำ อ.หล่มเก่า จ.เพชรบูรณ์</t>
  </si>
  <si>
    <t>Tambon Na Sam, Amphoe LomKao, Phetchabun</t>
  </si>
  <si>
    <t>TM13749</t>
  </si>
  <si>
    <t>2025-04-13 12:39:49</t>
  </si>
  <si>
    <t>19:39:49</t>
  </si>
  <si>
    <t>TM13750</t>
  </si>
  <si>
    <t>2025-04-13 13:08:03</t>
  </si>
  <si>
    <t>20:08:03</t>
  </si>
  <si>
    <t>TM13751</t>
  </si>
  <si>
    <t>2025-04-13 13:29:57</t>
  </si>
  <si>
    <t>20:29:57</t>
  </si>
  <si>
    <t xml:space="preserve">ทางทิศตะวันตกเฉียงใต้ของ อ.สบเมย จ.แม่ฮ่องสอน ประมาณ 71 กม. </t>
  </si>
  <si>
    <t>TM13752</t>
  </si>
  <si>
    <t>2025-04-13 14:25:45</t>
  </si>
  <si>
    <t>TM13753</t>
  </si>
  <si>
    <t>2025-04-13 15:46:12</t>
  </si>
  <si>
    <t>TM13754</t>
  </si>
  <si>
    <t>2025-04-13 15:52:19</t>
  </si>
  <si>
    <t>22:52:19</t>
  </si>
  <si>
    <t>TM13755</t>
  </si>
  <si>
    <t>2025-04-13 16:02:44</t>
  </si>
  <si>
    <t>23:02:44</t>
  </si>
  <si>
    <t>TM13756</t>
  </si>
  <si>
    <t>2025-04-13 16:11:36</t>
  </si>
  <si>
    <t>23:11:36</t>
  </si>
  <si>
    <t>TM13757</t>
  </si>
  <si>
    <t>2025-04-13 16:25:38</t>
  </si>
  <si>
    <t>23:25:38</t>
  </si>
  <si>
    <t>TM13758</t>
  </si>
  <si>
    <t>2025-04-13 16:46:51</t>
  </si>
  <si>
    <t>23:46:51</t>
  </si>
  <si>
    <t>ทางทิศตะวันตกเฉียงเหนือของ อ.ปางมะผ้า จ.แม่ฮ่องสอน ประมาณ 51 กม.</t>
  </si>
  <si>
    <t>TM13759</t>
  </si>
  <si>
    <t>2025-04-13 17:04:00</t>
  </si>
  <si>
    <t>2025-04-14</t>
  </si>
  <si>
    <t>00:04:00</t>
  </si>
  <si>
    <t>TM13760</t>
  </si>
  <si>
    <t>2025-04-13 17:22:50</t>
  </si>
  <si>
    <t>00:22:50</t>
  </si>
  <si>
    <t>TM13761</t>
  </si>
  <si>
    <t>2025-04-13 18:20:51</t>
  </si>
  <si>
    <t>TM13762</t>
  </si>
  <si>
    <t>2025-04-13 18:56:21</t>
  </si>
  <si>
    <t>01:56:21</t>
  </si>
  <si>
    <t>TM13763</t>
  </si>
  <si>
    <t>2025-04-13 20:02:37</t>
  </si>
  <si>
    <t>03:02:37</t>
  </si>
  <si>
    <t>TM13764</t>
  </si>
  <si>
    <t>2025-04-13 20:42:34</t>
  </si>
  <si>
    <t>03:42:34</t>
  </si>
  <si>
    <t xml:space="preserve">ทางทิศตะวันตกเฉียงเหนือของ อ.ขุนยวม จ.แม่ฮ่องสอน ประมาณ 157 กม. </t>
  </si>
  <si>
    <t>TM13765</t>
  </si>
  <si>
    <t>2025-04-14 00:38:03</t>
  </si>
  <si>
    <t>07:38:03</t>
  </si>
  <si>
    <t xml:space="preserve">ทางทิศตะวันตกเฉียงเหนือของ อ.เมือง จ.แม่ฮ่องสอน ประมาณ 232 กม. </t>
  </si>
  <si>
    <t>TM13766</t>
  </si>
  <si>
    <t>2025-04-14 01:37:19</t>
  </si>
  <si>
    <t>08:37:19</t>
  </si>
  <si>
    <t xml:space="preserve">ทางทิศตะวันตกเฉียงเหนือของ อ.เมือง จ.แม่ฮ่องสอน ประมาณ 30 กม. </t>
  </si>
  <si>
    <t>TM13767</t>
  </si>
  <si>
    <t>2025-04-14 01:54:09</t>
  </si>
  <si>
    <t>08:54:09</t>
  </si>
  <si>
    <t>TM13768</t>
  </si>
  <si>
    <t>2025-04-14 03:23:39</t>
  </si>
  <si>
    <t>10:23:39</t>
  </si>
  <si>
    <t>TM13769</t>
  </si>
  <si>
    <t>2025-04-14 03:45:20</t>
  </si>
  <si>
    <t>10:45:20</t>
  </si>
  <si>
    <t xml:space="preserve">ทางทิศตะวันตกเฉียงใต้ของ อ.เมือง จ.แม่ฮ่องสอน ประมาณ 42 กม. </t>
  </si>
  <si>
    <t>TM13771</t>
  </si>
  <si>
    <t>2025-04-14 04:08:03</t>
  </si>
  <si>
    <t>11:08:03</t>
  </si>
  <si>
    <t>TM13770</t>
  </si>
  <si>
    <t>2025-04-14 04:08:44</t>
  </si>
  <si>
    <t>11:08:44</t>
  </si>
  <si>
    <t xml:space="preserve">ทางทิศตะวันตกเฉียงใต้ของ อ.ขุนยวม จ.แม่ฮ่องสอน ประมาณ 118 กม. </t>
  </si>
  <si>
    <t>TM13773</t>
  </si>
  <si>
    <t>2025-04-14 05:34:21</t>
  </si>
  <si>
    <t>12:34:21</t>
  </si>
  <si>
    <t xml:space="preserve">ทางทิศตะวันตกเฉียงเหนือของ อ.ขุนยวม จ.แม่ฮ่องสอน ประมาณ 124 กม. </t>
  </si>
  <si>
    <t>TM13772</t>
  </si>
  <si>
    <t>2025-04-14 05:39:20</t>
  </si>
  <si>
    <t>12:39:20</t>
  </si>
  <si>
    <t xml:space="preserve">ทางทิศตะวันตกเฉียงใต้ของ อ.ขุนยวม จ.แม่ฮ่องสอน ประมาณ 167 กม. </t>
  </si>
  <si>
    <t>TM13774</t>
  </si>
  <si>
    <t>2025-04-14 07:27:14</t>
  </si>
  <si>
    <t>14:27:14</t>
  </si>
  <si>
    <t>ต.คลองเขม้า อ.เหนือคลอง จ.กระบี่</t>
  </si>
  <si>
    <t>Tambon Khlong Khamao, Amphoe NueaKhlong, Krabi</t>
  </si>
  <si>
    <t>TM13775</t>
  </si>
  <si>
    <t>2025-04-14 08:06:05</t>
  </si>
  <si>
    <t>15:06:05</t>
  </si>
  <si>
    <t xml:space="preserve">ทางทิศตะวันตกเฉียงใต้ของ อ.แม่สะเรียง จ.แม่ฮ่องสอน ประมาณ 143 กม. </t>
  </si>
  <si>
    <t>TM13776</t>
  </si>
  <si>
    <t>2025-04-14 08:14:31</t>
  </si>
  <si>
    <t>15:14:31</t>
  </si>
  <si>
    <t>TM13777</t>
  </si>
  <si>
    <t>2025-04-14 08:36:35</t>
  </si>
  <si>
    <t>15:36:35</t>
  </si>
  <si>
    <t>TM13778</t>
  </si>
  <si>
    <t>2025-04-14 08:54:28</t>
  </si>
  <si>
    <t>15:54:28</t>
  </si>
  <si>
    <t xml:space="preserve">ทางทิศตะวันตกเฉียงเหนือของ อ.เมือง จ.แม่ฮ่องสอน ประมาณ 258 กม. </t>
  </si>
  <si>
    <t>TM13779</t>
  </si>
  <si>
    <t>2025-04-14 09:42:24</t>
  </si>
  <si>
    <t>16:42:24</t>
  </si>
  <si>
    <t xml:space="preserve">ทางทิศตะวันตกเฉียงใต้ของ อ.เมือง จ.แม่ฮ่องสอน ประมาณ 81 กม. </t>
  </si>
  <si>
    <t>TM13780</t>
  </si>
  <si>
    <t>2025-04-14 11:07:18</t>
  </si>
  <si>
    <t>18:07:18</t>
  </si>
  <si>
    <t xml:space="preserve">ทางทิศตะวันตกเฉียงใต้ของ อ.เมือง จ.แม่ฮ่องสอน ประมาณ 131 กม. </t>
  </si>
  <si>
    <t>TM13781</t>
  </si>
  <si>
    <t>2025-04-14 11:10:11</t>
  </si>
  <si>
    <t>18:10:11</t>
  </si>
  <si>
    <t>TM13782</t>
  </si>
  <si>
    <t>2025-04-14 11:27:23</t>
  </si>
  <si>
    <t>18:27:23</t>
  </si>
  <si>
    <t xml:space="preserve">ทางทิศตะวันตกเฉียงเหนือของ อ.แม่สะเรียง จ.แม่ฮ่องสอน ประมาณ 143 กม. </t>
  </si>
  <si>
    <t>TM13783</t>
  </si>
  <si>
    <t>2025-04-14 11:33:43</t>
  </si>
  <si>
    <t>18:33:43</t>
  </si>
  <si>
    <t>TM13784</t>
  </si>
  <si>
    <t>2025-04-14 12:10:52</t>
  </si>
  <si>
    <t>TM13785</t>
  </si>
  <si>
    <t>2025-04-14 12:20:56</t>
  </si>
  <si>
    <t>19:20:56</t>
  </si>
  <si>
    <t>TM13786</t>
  </si>
  <si>
    <t>2025-04-14 12:28:36</t>
  </si>
  <si>
    <t>19:28:36</t>
  </si>
  <si>
    <t xml:space="preserve">ทางทิศตะวันตกเฉียงใต้ของ อ.สบเมย จ.แม่ฮ่องสอน ประมาณ 177 กม. </t>
  </si>
  <si>
    <t>TM13787</t>
  </si>
  <si>
    <t>2025-04-14 12:35:51</t>
  </si>
  <si>
    <t>19:35:51</t>
  </si>
  <si>
    <t>TM13788</t>
  </si>
  <si>
    <t>2025-04-14 12:52:00</t>
  </si>
  <si>
    <t>19:52:00</t>
  </si>
  <si>
    <t>Tambon Tha Kha-nun, Amphoe ThongPhaPhum, Kanchanaburi</t>
  </si>
  <si>
    <t>TM13789</t>
  </si>
  <si>
    <t>2025-04-14 13:13:41</t>
  </si>
  <si>
    <t>20:13:41</t>
  </si>
  <si>
    <t>TM13790</t>
  </si>
  <si>
    <t>2025-04-14 13:22:29</t>
  </si>
  <si>
    <t>20:22:29</t>
  </si>
  <si>
    <t>TM13791</t>
  </si>
  <si>
    <t>2025-04-14 14:06:28</t>
  </si>
  <si>
    <t>21:06:28</t>
  </si>
  <si>
    <t xml:space="preserve">ทางทิศตะวันตกเฉียงใต้ของ อ.ขุนยวม จ.แม่ฮ่องสอน ประมาณ 128 กม. </t>
  </si>
  <si>
    <t>TM13792</t>
  </si>
  <si>
    <t>2025-04-14 14:42:04</t>
  </si>
  <si>
    <t>21:42:04</t>
  </si>
  <si>
    <t xml:space="preserve">ทางทิศตะวันตกเฉียงเหนือของ อ.ขุนยวม จ.แม่ฮ่องสอน ประมาณ 168 กม. </t>
  </si>
  <si>
    <t>TM13793</t>
  </si>
  <si>
    <t>2025-04-14 16:49:01</t>
  </si>
  <si>
    <t>23:49:01</t>
  </si>
  <si>
    <t>TM13794</t>
  </si>
  <si>
    <t>2025-04-14 16:58:13</t>
  </si>
  <si>
    <t>23:58:13</t>
  </si>
  <si>
    <t>TM13796</t>
  </si>
  <si>
    <t>2025-04-14 17:39:02</t>
  </si>
  <si>
    <t>2025-04-15</t>
  </si>
  <si>
    <t>00:39:02</t>
  </si>
  <si>
    <t>TM13795</t>
  </si>
  <si>
    <t>2025-04-14 17:58:30</t>
  </si>
  <si>
    <t>TM13797</t>
  </si>
  <si>
    <t>2025-04-14 18:10:45</t>
  </si>
  <si>
    <t>01:10:45</t>
  </si>
  <si>
    <t xml:space="preserve">ทางทิศตะวันตกเฉียงใต้ของ อ.เมือง จ.แม่ฮ่องสอน ประมาณ 174 กม. </t>
  </si>
  <si>
    <t>TM13798</t>
  </si>
  <si>
    <t>2025-04-14 18:15:47</t>
  </si>
  <si>
    <t>01:15:47</t>
  </si>
  <si>
    <t>TM13799</t>
  </si>
  <si>
    <t>2025-04-14 18:30:54</t>
  </si>
  <si>
    <t>01:30:54</t>
  </si>
  <si>
    <t xml:space="preserve">ทางทิศตะวันตกเฉียงเหนือของ อ.ปางมะผ้า จ.แม่ฮ่องสอน ประมาณ 45 กม. </t>
  </si>
  <si>
    <t>TM13800</t>
  </si>
  <si>
    <t>2025-04-14 18:38:52</t>
  </si>
  <si>
    <t>01:38:52</t>
  </si>
  <si>
    <t>TM13801</t>
  </si>
  <si>
    <t>2025-04-14 18:48:20</t>
  </si>
  <si>
    <t>01:48:20</t>
  </si>
  <si>
    <t>TM13802</t>
  </si>
  <si>
    <t>2025-04-14 18:50:32</t>
  </si>
  <si>
    <t>01:50:32</t>
  </si>
  <si>
    <t>TM13803</t>
  </si>
  <si>
    <t>2025-04-14 19:11:08</t>
  </si>
  <si>
    <t>02:11:08</t>
  </si>
  <si>
    <t>TM13804</t>
  </si>
  <si>
    <t>2025-04-14 19:46:11</t>
  </si>
  <si>
    <t xml:space="preserve">ทางทิศตะวันตกเฉียงเหนือของ อ.ปางมะผ้า จ.แม่ฮ่องสอน ประมาณ 339 กม. </t>
  </si>
  <si>
    <t>TM13805</t>
  </si>
  <si>
    <t>2025-04-14 20:42:53</t>
  </si>
  <si>
    <t>03:42:53</t>
  </si>
  <si>
    <t>TM13806</t>
  </si>
  <si>
    <t>2025-04-14 21:04:25</t>
  </si>
  <si>
    <t>04:04:25</t>
  </si>
  <si>
    <t xml:space="preserve">ทางทิศตะวันตกเฉียงเหนือของ อ.เมือง จ.แม่ฮ่องสอน ประมาณ 173 กม. </t>
  </si>
  <si>
    <t>TM13807</t>
  </si>
  <si>
    <t>2025-04-14 21:17:01</t>
  </si>
  <si>
    <t>04:17:01</t>
  </si>
  <si>
    <t>TM13808</t>
  </si>
  <si>
    <t>2025-04-14 23:20:07</t>
  </si>
  <si>
    <t>06:20:07</t>
  </si>
  <si>
    <t>TM13810</t>
  </si>
  <si>
    <t>2025-04-14 23:51:26</t>
  </si>
  <si>
    <t>06:51:26</t>
  </si>
  <si>
    <t>ต.ท่าเดื่อ อ.ดอยเต่า จ.เชียงใหม่</t>
  </si>
  <si>
    <t>Tambon Tha Duea, Amphoe DoiTao, ChiangMai</t>
  </si>
  <si>
    <t>TM13809</t>
  </si>
  <si>
    <t>2025-04-15 03:05:07</t>
  </si>
  <si>
    <t>TM13811</t>
  </si>
  <si>
    <t>2025-04-15 06:03:27</t>
  </si>
  <si>
    <t>13:03:27</t>
  </si>
  <si>
    <t>TM13813</t>
  </si>
  <si>
    <t>2025-04-15 06:36:22</t>
  </si>
  <si>
    <t>13:36:22</t>
  </si>
  <si>
    <t>TM13812</t>
  </si>
  <si>
    <t>2025-04-15 07:06:59</t>
  </si>
  <si>
    <t>14:06:59</t>
  </si>
  <si>
    <t>TM13814</t>
  </si>
  <si>
    <t>2025-04-15 07:35:44</t>
  </si>
  <si>
    <t>14:35:44</t>
  </si>
  <si>
    <t xml:space="preserve">ทางทิศตะวันตกเฉียงใต้ของ อ.แม่สอด จ.ตาก ประมาณ 305 กม. </t>
  </si>
  <si>
    <t>TM13815</t>
  </si>
  <si>
    <t>2025-04-15 08:04:14</t>
  </si>
  <si>
    <t>15:04:14</t>
  </si>
  <si>
    <t>TM13816</t>
  </si>
  <si>
    <t>2025-04-15 08:26:34</t>
  </si>
  <si>
    <t>15:26:34</t>
  </si>
  <si>
    <t>TM13817</t>
  </si>
  <si>
    <t>2025-04-15 09:16:18</t>
  </si>
  <si>
    <t>16:16:18</t>
  </si>
  <si>
    <t>TM13818</t>
  </si>
  <si>
    <t>2025-04-15 09:38:59</t>
  </si>
  <si>
    <t>16:38:59</t>
  </si>
  <si>
    <t xml:space="preserve">ทางทิศตะวันตกเฉียงใต้ของ อ.สบเมย จ.แม่ฮ่องสอน ประมาณ 173 กม. </t>
  </si>
  <si>
    <t>TM13819</t>
  </si>
  <si>
    <t>2025-04-15 09:43:11</t>
  </si>
  <si>
    <t>16:43:11</t>
  </si>
  <si>
    <t>TM13820</t>
  </si>
  <si>
    <t>2025-04-15 09:58:24</t>
  </si>
  <si>
    <t>16:58:24</t>
  </si>
  <si>
    <t xml:space="preserve">ทางทิศตะวันตกเฉียงใต้ของ อ.พบพระ จ.ตาก ประมาณ 328 กม. </t>
  </si>
  <si>
    <t>TM13821</t>
  </si>
  <si>
    <t>2025-04-15 10:39:30</t>
  </si>
  <si>
    <t>17:39:30</t>
  </si>
  <si>
    <t>TM13822</t>
  </si>
  <si>
    <t>2025-04-15 14:28:27</t>
  </si>
  <si>
    <t>21:28:27</t>
  </si>
  <si>
    <t>TM13823</t>
  </si>
  <si>
    <t>2025-04-15 14:42:19</t>
  </si>
  <si>
    <t>21:42:19</t>
  </si>
  <si>
    <t>TM13824</t>
  </si>
  <si>
    <t>2025-04-15 15:40:23</t>
  </si>
  <si>
    <t>TM13825</t>
  </si>
  <si>
    <t>2025-04-15 16:11:57</t>
  </si>
  <si>
    <t>23:11:57</t>
  </si>
  <si>
    <t>TM13826</t>
  </si>
  <si>
    <t>2025-04-15 17:24:21</t>
  </si>
  <si>
    <t>2025-04-16</t>
  </si>
  <si>
    <t>00:24:21</t>
  </si>
  <si>
    <t>TM13827</t>
  </si>
  <si>
    <t>2025-04-15 18:25:52</t>
  </si>
  <si>
    <t xml:space="preserve">ทางทิศตะวันตกเฉียงเหนือของ อ.ปางมะผ้า จ.แม่ฮ่องสอน ประมาณ 48 กม. </t>
  </si>
  <si>
    <t>TM13828</t>
  </si>
  <si>
    <t>2025-04-15 18:39:55</t>
  </si>
  <si>
    <t>01:39:55</t>
  </si>
  <si>
    <t>TM13829</t>
  </si>
  <si>
    <t>2025-04-15 19:09:12</t>
  </si>
  <si>
    <t>02:09:12</t>
  </si>
  <si>
    <t>TM13830</t>
  </si>
  <si>
    <t>2025-04-15 19:11:58</t>
  </si>
  <si>
    <t>TM13831</t>
  </si>
  <si>
    <t>2025-04-15 19:51:00</t>
  </si>
  <si>
    <t>02:51:00</t>
  </si>
  <si>
    <t>TM13832</t>
  </si>
  <si>
    <t>2025-04-15 20:48:47</t>
  </si>
  <si>
    <t>03:48:47</t>
  </si>
  <si>
    <t>TM13833</t>
  </si>
  <si>
    <t>2025-04-15 21:28:48</t>
  </si>
  <si>
    <t>TM13834</t>
  </si>
  <si>
    <t>2025-04-15 21:44:13</t>
  </si>
  <si>
    <t>04:44:13</t>
  </si>
  <si>
    <t xml:space="preserve">ทางทิศตะวันตกเฉียงใต้ของ อ.เมือง จ.แม่ฮ่องสอน ประมาณ 181 กม. </t>
  </si>
  <si>
    <t>TM13835</t>
  </si>
  <si>
    <t>2025-04-15 22:48:27</t>
  </si>
  <si>
    <t>TM13836</t>
  </si>
  <si>
    <t>2025-04-15 22:57:25</t>
  </si>
  <si>
    <t>05:57:25</t>
  </si>
  <si>
    <t>TM13837</t>
  </si>
  <si>
    <t>2025-04-16 00:59:26</t>
  </si>
  <si>
    <t>07:59:26</t>
  </si>
  <si>
    <t>TM13838</t>
  </si>
  <si>
    <t>2025-04-16 01:12:58</t>
  </si>
  <si>
    <t>08:12:58</t>
  </si>
  <si>
    <t>TM13839</t>
  </si>
  <si>
    <t>2025-04-16 01:24:46</t>
  </si>
  <si>
    <t>08:24:46</t>
  </si>
  <si>
    <t xml:space="preserve">ทางทิศตะวันตกเฉียงใต้ของ อ.ขุนยวม จ.แม่ฮ่องสอน ประมาณ 157 กม. </t>
  </si>
  <si>
    <t>TM13841</t>
  </si>
  <si>
    <t>2025-04-16 02:22:59</t>
  </si>
  <si>
    <t>09:22:59</t>
  </si>
  <si>
    <t xml:space="preserve">ทางทิศตะวันตกเฉียงเหนือของ อ.เมือง จ.แม่ฮ่องสอน ประมาณ 204 กม. </t>
  </si>
  <si>
    <t>TM13840</t>
  </si>
  <si>
    <t>2025-04-16 02:27:51</t>
  </si>
  <si>
    <t>09:27:51</t>
  </si>
  <si>
    <t>TM13842</t>
  </si>
  <si>
    <t>2025-04-16 04:12:03</t>
  </si>
  <si>
    <t>11:12:03</t>
  </si>
  <si>
    <t>TM13843</t>
  </si>
  <si>
    <t>2025-04-16 04:34:15</t>
  </si>
  <si>
    <t>11:34:15</t>
  </si>
  <si>
    <t>TM13844</t>
  </si>
  <si>
    <t>2025-04-16 04:46:24</t>
  </si>
  <si>
    <t>11:46:24</t>
  </si>
  <si>
    <t>TM13845</t>
  </si>
  <si>
    <t>2025-04-16 05:26:09</t>
  </si>
  <si>
    <t>12:26:09</t>
  </si>
  <si>
    <t>TM13846</t>
  </si>
  <si>
    <t>2025-04-16 06:22:18</t>
  </si>
  <si>
    <t>13:22:18</t>
  </si>
  <si>
    <t xml:space="preserve">ทางทิศตะวันตกเฉียงเหนือของ อ.ปางมะผ้า จ.แม่ฮ่องสอน ประมาณ 349 กม. </t>
  </si>
  <si>
    <t>TM13847</t>
  </si>
  <si>
    <t>2025-04-16 07:00:13</t>
  </si>
  <si>
    <t>14:00:13</t>
  </si>
  <si>
    <t>TM13848</t>
  </si>
  <si>
    <t>2025-04-16 07:07:15</t>
  </si>
  <si>
    <t>14:07:15</t>
  </si>
  <si>
    <t>TM13849</t>
  </si>
  <si>
    <t>2025-04-16 08:50:39</t>
  </si>
  <si>
    <t>15:50:39</t>
  </si>
  <si>
    <t>TM13850</t>
  </si>
  <si>
    <t>2025-04-16 10:27:46</t>
  </si>
  <si>
    <t>17:27:46</t>
  </si>
  <si>
    <t>TM13851</t>
  </si>
  <si>
    <t>2025-04-16 13:23:51</t>
  </si>
  <si>
    <t>20:23:51</t>
  </si>
  <si>
    <t>TM13852</t>
  </si>
  <si>
    <t>2025-04-16 16:00:46</t>
  </si>
  <si>
    <t>23:00:46</t>
  </si>
  <si>
    <t>TM13853</t>
  </si>
  <si>
    <t>2025-04-16 16:05:28</t>
  </si>
  <si>
    <t>23:05:28</t>
  </si>
  <si>
    <t>TM13854</t>
  </si>
  <si>
    <t>2025-04-16 17:05:09</t>
  </si>
  <si>
    <t>2025-04-17</t>
  </si>
  <si>
    <t>TM13855</t>
  </si>
  <si>
    <t>2025-04-16 17:17:10</t>
  </si>
  <si>
    <t>00:17:10</t>
  </si>
  <si>
    <t>TM13856</t>
  </si>
  <si>
    <t>2025-04-16 17:32:11</t>
  </si>
  <si>
    <t>00:32:11</t>
  </si>
  <si>
    <t>TM13857</t>
  </si>
  <si>
    <t>2025-04-16 17:53:36</t>
  </si>
  <si>
    <t>00:53:36</t>
  </si>
  <si>
    <t>TM13858</t>
  </si>
  <si>
    <t>2025-04-16 20:30:33</t>
  </si>
  <si>
    <t>03:30:33</t>
  </si>
  <si>
    <t>TM13859</t>
  </si>
  <si>
    <t>2025-04-16 21:33:20</t>
  </si>
  <si>
    <t>04:33:20</t>
  </si>
  <si>
    <t>TM13860</t>
  </si>
  <si>
    <t>2025-04-16 21:53:06</t>
  </si>
  <si>
    <t>04:53:06</t>
  </si>
  <si>
    <t>TM13861</t>
  </si>
  <si>
    <t>2025-04-16 22:44:11</t>
  </si>
  <si>
    <t>05:44:11</t>
  </si>
  <si>
    <t>ต.สะลวง อ.แม่ริม จ.เชียงใหม่</t>
  </si>
  <si>
    <t>Tambon Saluang, Amphoe MaeRim, ChiangMai</t>
  </si>
  <si>
    <t>TM13862</t>
  </si>
  <si>
    <t>2025-04-16 23:01:48</t>
  </si>
  <si>
    <t>06:01:48</t>
  </si>
  <si>
    <t>TM13863</t>
  </si>
  <si>
    <t>2025-04-16 23:31:56</t>
  </si>
  <si>
    <t>06:31:56</t>
  </si>
  <si>
    <t>TM13864</t>
  </si>
  <si>
    <t>2025-04-16 23:39:02</t>
  </si>
  <si>
    <t>06:39:02</t>
  </si>
  <si>
    <t>TM13865</t>
  </si>
  <si>
    <t>2025-04-16 23:54:02</t>
  </si>
  <si>
    <t>06:54:02</t>
  </si>
  <si>
    <t>TM13866</t>
  </si>
  <si>
    <t>2025-04-17 00:18:31</t>
  </si>
  <si>
    <t xml:space="preserve">ทางทิศตะวันตกเฉียงเหนือของ อ.ปางมะผ้า จ.แม่ฮ่องสอน ประมาณ 273 กม. </t>
  </si>
  <si>
    <t>TM13867</t>
  </si>
  <si>
    <t>2025-04-17 00:33:39</t>
  </si>
  <si>
    <t>07:33:39</t>
  </si>
  <si>
    <t>TM13868</t>
  </si>
  <si>
    <t>2025-04-17 00:36:43</t>
  </si>
  <si>
    <t>07:36:43</t>
  </si>
  <si>
    <t>TM13869</t>
  </si>
  <si>
    <t>2025-04-17 01:58:00</t>
  </si>
  <si>
    <t>TM13870</t>
  </si>
  <si>
    <t>2025-04-17 04:30:06</t>
  </si>
  <si>
    <t>11:30:06</t>
  </si>
  <si>
    <t>TM13871</t>
  </si>
  <si>
    <t>2025-04-17 04:54:55</t>
  </si>
  <si>
    <t xml:space="preserve">ทางทิศตะวันตกเฉียงเหนือของ อ.ปางมะผ้า จ.แม่ฮ่องสอน ประมาณ 400 กม. </t>
  </si>
  <si>
    <t>TM13872</t>
  </si>
  <si>
    <t>2025-04-17 06:32:39</t>
  </si>
  <si>
    <t>13:32:39</t>
  </si>
  <si>
    <t>TM13873</t>
  </si>
  <si>
    <t>2025-04-17 07:44:26</t>
  </si>
  <si>
    <t>14:44:26</t>
  </si>
  <si>
    <t>TM13874</t>
  </si>
  <si>
    <t>2025-04-17 11:09:56</t>
  </si>
  <si>
    <t>18:09:56</t>
  </si>
  <si>
    <t>TM13875</t>
  </si>
  <si>
    <t>2025-04-17 11:57:42</t>
  </si>
  <si>
    <t>18:57:42</t>
  </si>
  <si>
    <t>TM13876</t>
  </si>
  <si>
    <t>2025-04-17 12:05:41</t>
  </si>
  <si>
    <t>19:05:41</t>
  </si>
  <si>
    <t>TM13877</t>
  </si>
  <si>
    <t>2025-04-17 13:52:14</t>
  </si>
  <si>
    <t>20:52:14</t>
  </si>
  <si>
    <t>TM13878</t>
  </si>
  <si>
    <t>2025-04-17 16:34:26</t>
  </si>
  <si>
    <t>23:34:26</t>
  </si>
  <si>
    <t>TM13879</t>
  </si>
  <si>
    <t>2025-04-17 17:44:07</t>
  </si>
  <si>
    <t>2025-04-18</t>
  </si>
  <si>
    <t>00:44:07</t>
  </si>
  <si>
    <t>TM13880</t>
  </si>
  <si>
    <t>2025-04-17 17:48:10</t>
  </si>
  <si>
    <t>00:48:10</t>
  </si>
  <si>
    <t>TM13881</t>
  </si>
  <si>
    <t>2025-04-17 18:12:58</t>
  </si>
  <si>
    <t>01:12:58</t>
  </si>
  <si>
    <t>TM13882</t>
  </si>
  <si>
    <t>2025-04-17 18:38:55</t>
  </si>
  <si>
    <t>01:38:55</t>
  </si>
  <si>
    <t>TM13883</t>
  </si>
  <si>
    <t>2025-04-17 20:17:20</t>
  </si>
  <si>
    <t>03:17:20</t>
  </si>
  <si>
    <t>TM13884</t>
  </si>
  <si>
    <t>2025-04-17 21:27:50</t>
  </si>
  <si>
    <t>04:27:50</t>
  </si>
  <si>
    <t xml:space="preserve">ทางทิศตะวันตกเฉียงเหนือของ อ.ปางมะผ้า จ.แม่ฮ่องสอน ประมาณ 345 กม. </t>
  </si>
  <si>
    <t>TM13885</t>
  </si>
  <si>
    <t>2025-04-18 00:15:00</t>
  </si>
  <si>
    <t>07:15:00</t>
  </si>
  <si>
    <t>TM13886</t>
  </si>
  <si>
    <t>2025-04-18 00:56:13</t>
  </si>
  <si>
    <t>TM13887</t>
  </si>
  <si>
    <t>2025-04-18 01:23:29</t>
  </si>
  <si>
    <t>08:23:29</t>
  </si>
  <si>
    <t>TM13888</t>
  </si>
  <si>
    <t>2025-04-18 02:30:35</t>
  </si>
  <si>
    <t xml:space="preserve">ทางทิศตะวันตกเฉียงใต้ของ อ.ขุนยวม จ.แม่ฮ่องสอน ประมาณ 144 กม. </t>
  </si>
  <si>
    <t>TM13889</t>
  </si>
  <si>
    <t>2025-04-18 02:40:39</t>
  </si>
  <si>
    <t>09:40:39</t>
  </si>
  <si>
    <t>TM13890</t>
  </si>
  <si>
    <t>2025-04-18 08:52:39</t>
  </si>
  <si>
    <t>15:52:39</t>
  </si>
  <si>
    <t xml:space="preserve">ทางทิศตะวันตกเฉียงใต้ของ อ.สบเมย จ.แม่ฮ่องสอน ประมาณ 183 กม. </t>
  </si>
  <si>
    <t>TM13891</t>
  </si>
  <si>
    <t>2025-04-18 09:40:35</t>
  </si>
  <si>
    <t>TM13892</t>
  </si>
  <si>
    <t>2025-04-18 12:39:12</t>
  </si>
  <si>
    <t>19:39:12</t>
  </si>
  <si>
    <t>TM13893</t>
  </si>
  <si>
    <t>2025-04-18 13:23:18</t>
  </si>
  <si>
    <t>TM13894</t>
  </si>
  <si>
    <t>2025-04-18 13:26:34</t>
  </si>
  <si>
    <t>20:26:34</t>
  </si>
  <si>
    <t>TM13896</t>
  </si>
  <si>
    <t>2025-04-18 15:10:29</t>
  </si>
  <si>
    <t>22:10:29</t>
  </si>
  <si>
    <t>TM13895</t>
  </si>
  <si>
    <t>2025-04-18 15:26:33</t>
  </si>
  <si>
    <t>22:26:33</t>
  </si>
  <si>
    <t>TM13897</t>
  </si>
  <si>
    <t>2025-04-18 17:03:25</t>
  </si>
  <si>
    <t>2025-04-19</t>
  </si>
  <si>
    <t>00:03:25</t>
  </si>
  <si>
    <t>TM13898</t>
  </si>
  <si>
    <t>2025-04-18 17:34:06</t>
  </si>
  <si>
    <t>00:34:06</t>
  </si>
  <si>
    <t>TM13899</t>
  </si>
  <si>
    <t>2025-04-18 18:01:25</t>
  </si>
  <si>
    <t xml:space="preserve">ทางทิศตะวันตกเฉียงเหนือของ อ.เมือง จ.แม่ฮ่องสอน ประมาณ 209 กม. </t>
  </si>
  <si>
    <t>TM13900</t>
  </si>
  <si>
    <t>2025-04-18 20:30:55</t>
  </si>
  <si>
    <t>03:30:55</t>
  </si>
  <si>
    <t>TM13901</t>
  </si>
  <si>
    <t>2025-04-18 20:39:55</t>
  </si>
  <si>
    <t>03:39:55</t>
  </si>
  <si>
    <t>TM13902</t>
  </si>
  <si>
    <t>2025-04-18 20:46:25</t>
  </si>
  <si>
    <t>03:46:25</t>
  </si>
  <si>
    <t xml:space="preserve">ทางทิศตะวันตกเฉียงใต้ของ อ.พบพระ จ.ตาก ประมาณ 238 กม. </t>
  </si>
  <si>
    <t>TM13903</t>
  </si>
  <si>
    <t>2025-04-18 21:23:19</t>
  </si>
  <si>
    <t>04:23:19</t>
  </si>
  <si>
    <t>TM13904</t>
  </si>
  <si>
    <t>2025-04-18 21:25:36</t>
  </si>
  <si>
    <t>TM13905</t>
  </si>
  <si>
    <t>2025-04-19 01:20:09</t>
  </si>
  <si>
    <t>08:20:09</t>
  </si>
  <si>
    <t>TM13906</t>
  </si>
  <si>
    <t>2025-04-19 01:49:40</t>
  </si>
  <si>
    <t>08:49:40</t>
  </si>
  <si>
    <t>TM13907</t>
  </si>
  <si>
    <t>2025-04-19 05:31:34</t>
  </si>
  <si>
    <t>12:31:34</t>
  </si>
  <si>
    <t>TM13908</t>
  </si>
  <si>
    <t>2025-04-19 07:12:43</t>
  </si>
  <si>
    <t>14:12:43</t>
  </si>
  <si>
    <t xml:space="preserve">ทางทิศตะวันตกเฉียงเหนือของ อ.ขุนยวม จ.แม่ฮ่องสอน ประมาณ 122 กม. </t>
  </si>
  <si>
    <t>TM13909</t>
  </si>
  <si>
    <t>2025-04-19 07:49:07</t>
  </si>
  <si>
    <t>14:49:07</t>
  </si>
  <si>
    <t xml:space="preserve"> ทางทิศตะวันออกเฉียงเหนือของ อ.ปางมะผ้า จ.แม่ฮ่องสอน ประมาณ 35 กม.</t>
  </si>
  <si>
    <t>TM13911</t>
  </si>
  <si>
    <t>2025-04-19 09:44:19</t>
  </si>
  <si>
    <t>16:44:19</t>
  </si>
  <si>
    <t>TM13910</t>
  </si>
  <si>
    <t>2025-04-19 10:10:34</t>
  </si>
  <si>
    <t>17:10:34</t>
  </si>
  <si>
    <t>TM13912</t>
  </si>
  <si>
    <t>2025-04-19 10:31:09</t>
  </si>
  <si>
    <t>17:31:09</t>
  </si>
  <si>
    <t>TM13913</t>
  </si>
  <si>
    <t>2025-04-19 11:50:25</t>
  </si>
  <si>
    <t>TM13914</t>
  </si>
  <si>
    <t>2025-04-19 11:53:35</t>
  </si>
  <si>
    <t>18:53:35</t>
  </si>
  <si>
    <t>TM13915</t>
  </si>
  <si>
    <t>2025-04-19 12:16:26</t>
  </si>
  <si>
    <t>19:16:26</t>
  </si>
  <si>
    <t>TM13916</t>
  </si>
  <si>
    <t>2025-04-19 12:20:53</t>
  </si>
  <si>
    <t>19:20:53</t>
  </si>
  <si>
    <t>TM13917</t>
  </si>
  <si>
    <t>2025-04-19 13:51:01</t>
  </si>
  <si>
    <t>20:51:01</t>
  </si>
  <si>
    <t xml:space="preserve">ทางทิศตะวันตกเฉียงใต้ของ อ.เมือง จ.แม่ฮ่องสอน ประมาณ 146 กม. </t>
  </si>
  <si>
    <t>TM13918</t>
  </si>
  <si>
    <t>2025-04-19 14:25:32</t>
  </si>
  <si>
    <t>21:25:32</t>
  </si>
  <si>
    <t>TM13919</t>
  </si>
  <si>
    <t>2025-04-19 14:50:09</t>
  </si>
  <si>
    <t>21:50:09</t>
  </si>
  <si>
    <t>TM13920</t>
  </si>
  <si>
    <t>2025-04-19 15:25:44</t>
  </si>
  <si>
    <t>22:25:44</t>
  </si>
  <si>
    <t>TM13921</t>
  </si>
  <si>
    <t>2025-04-19 15:35:09</t>
  </si>
  <si>
    <t>22:35:09</t>
  </si>
  <si>
    <t>TM13922</t>
  </si>
  <si>
    <t>2025-04-19 15:56:28</t>
  </si>
  <si>
    <t>22:56:28</t>
  </si>
  <si>
    <t>TM13923</t>
  </si>
  <si>
    <t>2025-04-19 16:22:04</t>
  </si>
  <si>
    <t>23:22:04</t>
  </si>
  <si>
    <t xml:space="preserve">ทางทิศตะวันตกเฉียงเหนือของ อ.เมือง จ.แม่ฮ่องสอน ประมาณ 238 กม. </t>
  </si>
  <si>
    <t>TM13924</t>
  </si>
  <si>
    <t>2025-04-19 16:48:26</t>
  </si>
  <si>
    <t>23:48:26</t>
  </si>
  <si>
    <t>TM13925</t>
  </si>
  <si>
    <t>2025-04-19 17:34:04</t>
  </si>
  <si>
    <t>2025-04-20</t>
  </si>
  <si>
    <t>00:34:04</t>
  </si>
  <si>
    <t>TM13926</t>
  </si>
  <si>
    <t>2025-04-19 18:19:16</t>
  </si>
  <si>
    <t>01:19:16</t>
  </si>
  <si>
    <t>TM13927</t>
  </si>
  <si>
    <t>2025-04-19 18:41:28</t>
  </si>
  <si>
    <t>01:41:28</t>
  </si>
  <si>
    <t>TM13928</t>
  </si>
  <si>
    <t>2025-04-19 19:14:45</t>
  </si>
  <si>
    <t>Tambon Mae Ho, Amphoe MaeSariang, MaeHongSon</t>
  </si>
  <si>
    <t>TM13929</t>
  </si>
  <si>
    <t>2025-04-19 19:58:23</t>
  </si>
  <si>
    <t>02:58:23</t>
  </si>
  <si>
    <t>TM13930</t>
  </si>
  <si>
    <t>2025-04-19 21:02:50</t>
  </si>
  <si>
    <t>04:02:50</t>
  </si>
  <si>
    <t>TM13931</t>
  </si>
  <si>
    <t>2025-04-19 22:00:23</t>
  </si>
  <si>
    <t>05:00:23</t>
  </si>
  <si>
    <t>TM13933</t>
  </si>
  <si>
    <t>2025-04-19 22:14:55</t>
  </si>
  <si>
    <t>05:14:55</t>
  </si>
  <si>
    <t>TM13932</t>
  </si>
  <si>
    <t>2025-04-19 22:19:14</t>
  </si>
  <si>
    <t>05:19:14</t>
  </si>
  <si>
    <t>TM13934</t>
  </si>
  <si>
    <t>2025-04-19 22:40:53</t>
  </si>
  <si>
    <t>TM13935</t>
  </si>
  <si>
    <t>2025-04-20 00:21:30</t>
  </si>
  <si>
    <t>07:21:30</t>
  </si>
  <si>
    <t>TM13936</t>
  </si>
  <si>
    <t>2025-04-20 00:28:12</t>
  </si>
  <si>
    <t>07:28:12</t>
  </si>
  <si>
    <t xml:space="preserve"> ทางทิศตะวันตกเฉียงเหนือของ อ.เวียงแหง จ.เชียงใหม่ ประมาณ 29 กม.</t>
  </si>
  <si>
    <t>TM13937</t>
  </si>
  <si>
    <t>2025-04-20 01:21:18</t>
  </si>
  <si>
    <t>08:21:18</t>
  </si>
  <si>
    <t>Tambon Yungmern, Amphoe Samoeng, ChiangMai</t>
  </si>
  <si>
    <t>TM13938</t>
  </si>
  <si>
    <t>2025-04-20 01:35:29</t>
  </si>
  <si>
    <t>08:35:29</t>
  </si>
  <si>
    <t>TM13939</t>
  </si>
  <si>
    <t>2025-04-20 02:46:29</t>
  </si>
  <si>
    <t>09:46:29</t>
  </si>
  <si>
    <t>TM13940</t>
  </si>
  <si>
    <t>2025-04-20 05:42:45</t>
  </si>
  <si>
    <t>12:42:45</t>
  </si>
  <si>
    <t>TM13941</t>
  </si>
  <si>
    <t>2025-04-20 07:01:40</t>
  </si>
  <si>
    <t>14:01:40</t>
  </si>
  <si>
    <t>TM13942</t>
  </si>
  <si>
    <t>2025-04-20 07:13:52</t>
  </si>
  <si>
    <t>14:13:52</t>
  </si>
  <si>
    <t>TM13943</t>
  </si>
  <si>
    <t>2025-04-20 10:16:56</t>
  </si>
  <si>
    <t>17:16:56</t>
  </si>
  <si>
    <t>TM13944</t>
  </si>
  <si>
    <t>2025-04-20 10:50:32</t>
  </si>
  <si>
    <t>17:50:32</t>
  </si>
  <si>
    <t>TM13945</t>
  </si>
  <si>
    <t>2025-04-20 11:09:04</t>
  </si>
  <si>
    <t>18:09:04</t>
  </si>
  <si>
    <t>TM13954</t>
  </si>
  <si>
    <t>2025-04-20 11:30:50</t>
  </si>
  <si>
    <t>18:30:50</t>
  </si>
  <si>
    <t xml:space="preserve">ทางทิศตะวันออกเฉียงใต้ของ ต.ริมโขง อ.เชียงของ จ.เชียงราย ประมาณ 17 กม. </t>
  </si>
  <si>
    <t>TM13946</t>
  </si>
  <si>
    <t>2025-04-20 12:41:34</t>
  </si>
  <si>
    <t>19:41:34</t>
  </si>
  <si>
    <t>ทางทิศตะวันตกเฉียงเหนือของ อ.เวียงแหง จ.เชียงใหม่ ประมาณ 21 กม.</t>
  </si>
  <si>
    <t>TM13947</t>
  </si>
  <si>
    <t>2025-04-20 13:35:24</t>
  </si>
  <si>
    <t>20:35:24</t>
  </si>
  <si>
    <t>TM13948</t>
  </si>
  <si>
    <t>2025-04-20 14:59:33</t>
  </si>
  <si>
    <t>21:59:33</t>
  </si>
  <si>
    <t>TM13949</t>
  </si>
  <si>
    <t>2025-04-20 17:38:27</t>
  </si>
  <si>
    <t>2025-04-21</t>
  </si>
  <si>
    <t>00:38:27</t>
  </si>
  <si>
    <t>TM13950</t>
  </si>
  <si>
    <t>2025-04-20 18:20:28</t>
  </si>
  <si>
    <t>01:20:28</t>
  </si>
  <si>
    <t>TM13951</t>
  </si>
  <si>
    <t>2025-04-20 19:02:08</t>
  </si>
  <si>
    <t>02:02:08</t>
  </si>
  <si>
    <t>TM13952</t>
  </si>
  <si>
    <t>2025-04-20 19:07:30</t>
  </si>
  <si>
    <t>TM13953</t>
  </si>
  <si>
    <t>2025-04-20 19:11:52</t>
  </si>
  <si>
    <t xml:space="preserve">ทางทิศตะวันตกเฉียงเหนือของ อ.ปางมะผ้า จ.แม่ฮ่องสอน ประมาณ 360 กม. </t>
  </si>
  <si>
    <t>TM13955</t>
  </si>
  <si>
    <t>2025-04-20 21:17:50</t>
  </si>
  <si>
    <t>04:17:50</t>
  </si>
  <si>
    <t>TM13956</t>
  </si>
  <si>
    <t>2025-04-20 21:49:04</t>
  </si>
  <si>
    <t>04:49:04</t>
  </si>
  <si>
    <t xml:space="preserve">ทางทิศตะวันตกเฉียงใต้ของ อ.เมือง จ.แม่ฮ่องสอน ประมาณ 47 กม. </t>
  </si>
  <si>
    <t>TM13957</t>
  </si>
  <si>
    <t>2025-04-21 00:39:03</t>
  </si>
  <si>
    <t>07:39:03</t>
  </si>
  <si>
    <t>TM13959</t>
  </si>
  <si>
    <t>2025-04-21 00:57:56</t>
  </si>
  <si>
    <t>07:57:56</t>
  </si>
  <si>
    <t>TM13958</t>
  </si>
  <si>
    <t>2025-04-21 00:58:42</t>
  </si>
  <si>
    <t>07:58:42</t>
  </si>
  <si>
    <t>TM13960</t>
  </si>
  <si>
    <t>2025-04-21 04:58:16</t>
  </si>
  <si>
    <t>11:58:16</t>
  </si>
  <si>
    <t>TM13961</t>
  </si>
  <si>
    <t>2025-04-21 06:49:50</t>
  </si>
  <si>
    <t>13:49:50</t>
  </si>
  <si>
    <t>TM13962</t>
  </si>
  <si>
    <t>2025-04-21 08:05:54</t>
  </si>
  <si>
    <t>15:05:54</t>
  </si>
  <si>
    <t>TM13963</t>
  </si>
  <si>
    <t>2025-04-21 08:12:30</t>
  </si>
  <si>
    <t xml:space="preserve">ทางทิศตะวันตกเฉียงเหนือของ อ.แม่สาย จ.เชียงราย ประมาณ 258 กม. </t>
  </si>
  <si>
    <t>TM13964</t>
  </si>
  <si>
    <t>2025-04-21 08:16:36</t>
  </si>
  <si>
    <t>15:16:36</t>
  </si>
  <si>
    <t>TM13965</t>
  </si>
  <si>
    <t>2025-04-21 08:21:53</t>
  </si>
  <si>
    <t>TM13966</t>
  </si>
  <si>
    <t>2025-04-21 08:34:00</t>
  </si>
  <si>
    <t>15:34:00</t>
  </si>
  <si>
    <t>TM13967</t>
  </si>
  <si>
    <t>2025-04-21 08:48:15</t>
  </si>
  <si>
    <t>15:48:15</t>
  </si>
  <si>
    <t>TM13968</t>
  </si>
  <si>
    <t>2025-04-21 09:13:52</t>
  </si>
  <si>
    <t>16:13:52</t>
  </si>
  <si>
    <t>ต.เปียงหลวง อ.เวียงแหง จ.เชียงใหม่</t>
  </si>
  <si>
    <t>Tambon Piang Luang, Amphoe WiangHaeng, ChiangMai</t>
  </si>
  <si>
    <t>TM13969</t>
  </si>
  <si>
    <t>2025-04-21 10:21:08</t>
  </si>
  <si>
    <t>17:21:08</t>
  </si>
  <si>
    <t>TM13970</t>
  </si>
  <si>
    <t>2025-04-21 10:45:48</t>
  </si>
  <si>
    <t>17:45:48</t>
  </si>
  <si>
    <t>TM13971</t>
  </si>
  <si>
    <t>2025-04-21 14:33:02</t>
  </si>
  <si>
    <t>21:33:02</t>
  </si>
  <si>
    <t>TM13972</t>
  </si>
  <si>
    <t>2025-04-21 17:23:03</t>
  </si>
  <si>
    <t>2025-04-22</t>
  </si>
  <si>
    <t>00:23:03</t>
  </si>
  <si>
    <t>TM13973</t>
  </si>
  <si>
    <t>2025-04-21 17:36:12</t>
  </si>
  <si>
    <t>00:36:12</t>
  </si>
  <si>
    <t>TM13974</t>
  </si>
  <si>
    <t>2025-04-21 17:40:41</t>
  </si>
  <si>
    <t xml:space="preserve">ทางทิศตะวันตกเฉียงเหนือของ อ.แม่สาย จ.เชียงราย ประมาณ 248 กม. </t>
  </si>
  <si>
    <t>TM13975</t>
  </si>
  <si>
    <t>2025-04-21 18:54:39</t>
  </si>
  <si>
    <t>01:54:39</t>
  </si>
  <si>
    <t>TM13976</t>
  </si>
  <si>
    <t>2025-04-21 19:00:53</t>
  </si>
  <si>
    <t>02:00:53</t>
  </si>
  <si>
    <t>TM13977</t>
  </si>
  <si>
    <t>2025-04-21 19:09:57</t>
  </si>
  <si>
    <t>02:09:57</t>
  </si>
  <si>
    <t xml:space="preserve">ทางทิศตะวันตกเฉียงเหนือของ อ.พบพระ จ.ตาก ประมาณ 10 กม. </t>
  </si>
  <si>
    <t>TM13978</t>
  </si>
  <si>
    <t>2025-04-21 19:13:21</t>
  </si>
  <si>
    <t>02:13:21</t>
  </si>
  <si>
    <t>TM13979</t>
  </si>
  <si>
    <t>2025-04-21 20:19:03</t>
  </si>
  <si>
    <t>03:19:03</t>
  </si>
  <si>
    <t>TM13980</t>
  </si>
  <si>
    <t>2025-04-21 20:41:15</t>
  </si>
  <si>
    <t>03:41:15</t>
  </si>
  <si>
    <t>TM13981</t>
  </si>
  <si>
    <t>2025-04-21 21:04:45</t>
  </si>
  <si>
    <t xml:space="preserve">ทางทิศตะวันตกเฉียงเหนือของ อ.ปางมะผ้า จ.แม่ฮ่องสอน ประมาณ 330 กม. </t>
  </si>
  <si>
    <t>TM13982</t>
  </si>
  <si>
    <t>2025-04-21 21:25:40</t>
  </si>
  <si>
    <t>04:25:40</t>
  </si>
  <si>
    <t>TM13983</t>
  </si>
  <si>
    <t>2025-04-21 21:56:16</t>
  </si>
  <si>
    <t>04:56:16</t>
  </si>
  <si>
    <t>TM13984</t>
  </si>
  <si>
    <t>2025-04-21 22:13:11</t>
  </si>
  <si>
    <t>05:13:11</t>
  </si>
  <si>
    <t>TM13985</t>
  </si>
  <si>
    <t>2025-04-22 01:23:03</t>
  </si>
  <si>
    <t>08:23:03</t>
  </si>
  <si>
    <t>TM13986</t>
  </si>
  <si>
    <t>2025-04-22 01:54:55</t>
  </si>
  <si>
    <t>08:54:55</t>
  </si>
  <si>
    <t>TM13987</t>
  </si>
  <si>
    <t>2025-04-22 03:42:07</t>
  </si>
  <si>
    <t>10:42:07</t>
  </si>
  <si>
    <t>TM13989</t>
  </si>
  <si>
    <t>2025-04-22 06:06:55</t>
  </si>
  <si>
    <t>13:06:55</t>
  </si>
  <si>
    <t>TM13988</t>
  </si>
  <si>
    <t>2025-04-22 06:09:46</t>
  </si>
  <si>
    <t>TM13990</t>
  </si>
  <si>
    <t>2025-04-22 06:35:45</t>
  </si>
  <si>
    <t>13:35:45</t>
  </si>
  <si>
    <t>TM13991</t>
  </si>
  <si>
    <t>2025-04-22 10:00:49</t>
  </si>
  <si>
    <t>TM13992</t>
  </si>
  <si>
    <t>2025-04-22 10:13:39</t>
  </si>
  <si>
    <t>17:13:39</t>
  </si>
  <si>
    <t>TM13993</t>
  </si>
  <si>
    <t>2025-04-22 10:41:25</t>
  </si>
  <si>
    <t>17:41:25</t>
  </si>
  <si>
    <t>TM13994</t>
  </si>
  <si>
    <t>2025-04-22 11:05:13</t>
  </si>
  <si>
    <t>18:05:13</t>
  </si>
  <si>
    <t>TM13995</t>
  </si>
  <si>
    <t>2025-04-22 12:12:31</t>
  </si>
  <si>
    <t>19:12:31</t>
  </si>
  <si>
    <t>TM13996</t>
  </si>
  <si>
    <t>2025-04-22 13:15:10</t>
  </si>
  <si>
    <t>20:15:10</t>
  </si>
  <si>
    <t>TM13997</t>
  </si>
  <si>
    <t>2025-04-22 14:36:38</t>
  </si>
  <si>
    <t>21:36:38</t>
  </si>
  <si>
    <t>TM13998</t>
  </si>
  <si>
    <t>2025-04-22 14:49:58</t>
  </si>
  <si>
    <t>21:49:58</t>
  </si>
  <si>
    <t>TM13999</t>
  </si>
  <si>
    <t>2025-04-22 16:27:13</t>
  </si>
  <si>
    <t>TM14000</t>
  </si>
  <si>
    <t>2025-04-22 17:00:32</t>
  </si>
  <si>
    <t>2025-04-23</t>
  </si>
  <si>
    <t>00:00:32</t>
  </si>
  <si>
    <t xml:space="preserve">ทางทิศตะวันตกเฉียงใต้ของ อ.เมือง จ.แม่ฮ่องสอน ประมาณ 57 กม. </t>
  </si>
  <si>
    <t>TM14001</t>
  </si>
  <si>
    <t>2025-04-22 17:24:38</t>
  </si>
  <si>
    <t>00:24:38</t>
  </si>
  <si>
    <t>TM14002</t>
  </si>
  <si>
    <t>2025-04-22 17:42:30</t>
  </si>
  <si>
    <t>00:42:30</t>
  </si>
  <si>
    <t>TM14003</t>
  </si>
  <si>
    <t>2025-04-22 17:55:34</t>
  </si>
  <si>
    <t>TM14004</t>
  </si>
  <si>
    <t>2025-04-22 18:28:51</t>
  </si>
  <si>
    <t>01:28:51</t>
  </si>
  <si>
    <t>TM14005</t>
  </si>
  <si>
    <t>2025-04-22 19:06:24</t>
  </si>
  <si>
    <t>02:06:24</t>
  </si>
  <si>
    <t>TM14006</t>
  </si>
  <si>
    <t>2025-04-22 21:14:02</t>
  </si>
  <si>
    <t>04:14:02</t>
  </si>
  <si>
    <t>TM14007</t>
  </si>
  <si>
    <t>2025-04-22 21:35:31</t>
  </si>
  <si>
    <t>04:35:31</t>
  </si>
  <si>
    <t>TM14008</t>
  </si>
  <si>
    <t>2025-04-22 23:23:23</t>
  </si>
  <si>
    <t>06:23:23</t>
  </si>
  <si>
    <t>TM14009</t>
  </si>
  <si>
    <t>2025-04-23 04:27:42</t>
  </si>
  <si>
    <t>11:27:42</t>
  </si>
  <si>
    <t>TM14010</t>
  </si>
  <si>
    <t>2025-04-23 05:32:52</t>
  </si>
  <si>
    <t>12:32:52</t>
  </si>
  <si>
    <t>TM14011</t>
  </si>
  <si>
    <t>2025-04-23 06:47:05</t>
  </si>
  <si>
    <t>13:47:05</t>
  </si>
  <si>
    <t>TM14012</t>
  </si>
  <si>
    <t>2025-04-23 11:07:48</t>
  </si>
  <si>
    <t>18:07:48</t>
  </si>
  <si>
    <t>TM14013</t>
  </si>
  <si>
    <t>2025-04-23 11:19:01</t>
  </si>
  <si>
    <t>18:19:01</t>
  </si>
  <si>
    <t>TM14014</t>
  </si>
  <si>
    <t>2025-04-23 12:28:24</t>
  </si>
  <si>
    <t>19:28:24</t>
  </si>
  <si>
    <t xml:space="preserve">ทางทิศตะวันตกเฉียงเหนือของ อ.แม่สะเรียง จ.แม่ฮ่องสอน ประมาณ 84 กม. </t>
  </si>
  <si>
    <t>TM14015</t>
  </si>
  <si>
    <t>2025-04-23 13:32:06</t>
  </si>
  <si>
    <t>20:32:06</t>
  </si>
  <si>
    <t xml:space="preserve">ทางทิศตะวันตกเฉียงเหนือของ อ.เมือง จ.แม่ฮ่องสอน ประมาณ 205 กม. </t>
  </si>
  <si>
    <t>TM14016</t>
  </si>
  <si>
    <t>2025-04-23 17:44:54</t>
  </si>
  <si>
    <t>2025-04-24</t>
  </si>
  <si>
    <t>00:44:54</t>
  </si>
  <si>
    <t>TM14017</t>
  </si>
  <si>
    <t>2025-04-23 18:39:26</t>
  </si>
  <si>
    <t>01:39:26</t>
  </si>
  <si>
    <t>TM14018</t>
  </si>
  <si>
    <t>2025-04-23 18:42:02</t>
  </si>
  <si>
    <t>01:42:02</t>
  </si>
  <si>
    <t>TM14019</t>
  </si>
  <si>
    <t>2025-04-23 19:13:52</t>
  </si>
  <si>
    <t>02:13:52</t>
  </si>
  <si>
    <t xml:space="preserve">ทางทิศตะวันตกเฉียงใต้ของ อ.เมือง จ.แม่ฮ่องสอน ประมาณ 183 กม. </t>
  </si>
  <si>
    <t>TM14020</t>
  </si>
  <si>
    <t>2025-04-23 22:49:24</t>
  </si>
  <si>
    <t>05:49:24</t>
  </si>
  <si>
    <t>TM14021</t>
  </si>
  <si>
    <t>2025-04-24 03:16:53</t>
  </si>
  <si>
    <t>10:16:53</t>
  </si>
  <si>
    <t>TM14022</t>
  </si>
  <si>
    <t>2025-04-24 03:52:30</t>
  </si>
  <si>
    <t>10:52:30</t>
  </si>
  <si>
    <t xml:space="preserve">ทางทิศตะวันตกเฉียงใต้ของ อ.แม่สะเรียง จ.แม่ฮ่องสอน ประมาณ 111 กม. </t>
  </si>
  <si>
    <t>TM14023</t>
  </si>
  <si>
    <t>2025-04-24 12:39:34</t>
  </si>
  <si>
    <t>19:39:34</t>
  </si>
  <si>
    <t>TM14024</t>
  </si>
  <si>
    <t>2025-04-24 15:27:10</t>
  </si>
  <si>
    <t>22:27:10</t>
  </si>
  <si>
    <t>TM14026</t>
  </si>
  <si>
    <t>2025-04-24 15:32:20</t>
  </si>
  <si>
    <t>22:32:20</t>
  </si>
  <si>
    <t xml:space="preserve">ทางทิศตะวันตกเฉียงใต้ของ อ.ขุนยวม จ.แม่ฮ่องสอน ประมาณ 135 กม. </t>
  </si>
  <si>
    <t>TM14025</t>
  </si>
  <si>
    <t>2025-04-24 15:33:45</t>
  </si>
  <si>
    <t>22:33:45</t>
  </si>
  <si>
    <t>TM14027</t>
  </si>
  <si>
    <t>2025-04-24 16:43:58</t>
  </si>
  <si>
    <t>23:43:58</t>
  </si>
  <si>
    <t xml:space="preserve">ทางทิศตะวันตกเฉียงเหนือของ อ.เมือง จ.แม่ฮ่องสอน ประมาณ 315 กม. </t>
  </si>
  <si>
    <t>TM14028</t>
  </si>
  <si>
    <t>2025-04-24 17:45:29</t>
  </si>
  <si>
    <t>2025-04-25</t>
  </si>
  <si>
    <t>TM14029</t>
  </si>
  <si>
    <t>2025-04-24 18:23:15</t>
  </si>
  <si>
    <t>01:23:15</t>
  </si>
  <si>
    <t>TM14030</t>
  </si>
  <si>
    <t>2025-04-24 20:10:21</t>
  </si>
  <si>
    <t>TM14031</t>
  </si>
  <si>
    <t>2025-04-24 20:35:40</t>
  </si>
  <si>
    <t>TM14032</t>
  </si>
  <si>
    <t>2025-04-24 21:48:15</t>
  </si>
  <si>
    <t>04:48:15</t>
  </si>
  <si>
    <t>TM14033</t>
  </si>
  <si>
    <t>2025-04-24 21:53:01</t>
  </si>
  <si>
    <t>04:53:01</t>
  </si>
  <si>
    <t>TM14034</t>
  </si>
  <si>
    <t>2025-04-25 00:48:32</t>
  </si>
  <si>
    <t>07:48:32</t>
  </si>
  <si>
    <t>TM14035</t>
  </si>
  <si>
    <t>2025-04-25 01:39:38</t>
  </si>
  <si>
    <t>08:39:38</t>
  </si>
  <si>
    <t>TM14036</t>
  </si>
  <si>
    <t>2025-04-25 05:25:54</t>
  </si>
  <si>
    <t>12:25:54</t>
  </si>
  <si>
    <t>TM14037</t>
  </si>
  <si>
    <t>2025-04-25 05:51:25</t>
  </si>
  <si>
    <t>TM14038</t>
  </si>
  <si>
    <t>2025-04-25 07:29:26</t>
  </si>
  <si>
    <t>14:29:26</t>
  </si>
  <si>
    <t>TM14039</t>
  </si>
  <si>
    <t>2025-04-25 07:46:26</t>
  </si>
  <si>
    <t>14:46:26</t>
  </si>
  <si>
    <t xml:space="preserve">ทางทิศตะวันตกเฉียงเหนือของ อ.แม่สาย จ.เชียงราย ประมาณ 413 กม. </t>
  </si>
  <si>
    <t>TM14040</t>
  </si>
  <si>
    <t>2025-04-25 08:56:01</t>
  </si>
  <si>
    <t>15:56:01</t>
  </si>
  <si>
    <t>TM14041</t>
  </si>
  <si>
    <t>2025-04-25 09:31:03</t>
  </si>
  <si>
    <t>16:31:03</t>
  </si>
  <si>
    <t>TM14042</t>
  </si>
  <si>
    <t>2025-04-25 09:53:49</t>
  </si>
  <si>
    <t>16:53:49</t>
  </si>
  <si>
    <t>TM14043</t>
  </si>
  <si>
    <t>2025-04-25 10:09:50</t>
  </si>
  <si>
    <t>TM14044</t>
  </si>
  <si>
    <t>2025-04-25 10:31:17</t>
  </si>
  <si>
    <t>17:31:17</t>
  </si>
  <si>
    <t>TM14045</t>
  </si>
  <si>
    <t>2025-04-25 13:44:18</t>
  </si>
  <si>
    <t>20:44:18</t>
  </si>
  <si>
    <t>TM14046</t>
  </si>
  <si>
    <t>2025-04-25 13:48:19</t>
  </si>
  <si>
    <t>20:48:19</t>
  </si>
  <si>
    <t>TM14047</t>
  </si>
  <si>
    <t>2025-04-25 13:49:58</t>
  </si>
  <si>
    <t>20:49:58</t>
  </si>
  <si>
    <t>TM14049</t>
  </si>
  <si>
    <t>2025-04-25 14:37:54</t>
  </si>
  <si>
    <t>21:37:54</t>
  </si>
  <si>
    <t>TM14048</t>
  </si>
  <si>
    <t>2025-04-25 14:42:59</t>
  </si>
  <si>
    <t>21:42:59</t>
  </si>
  <si>
    <t>TM14050</t>
  </si>
  <si>
    <t>2025-04-25 15:35:23</t>
  </si>
  <si>
    <t>22:35:23</t>
  </si>
  <si>
    <t>TM14051</t>
  </si>
  <si>
    <t>2025-04-25 16:20:02</t>
  </si>
  <si>
    <t>23:20:02</t>
  </si>
  <si>
    <t>TM14052</t>
  </si>
  <si>
    <t>2025-04-25 16:47:50</t>
  </si>
  <si>
    <t>23:47:50</t>
  </si>
  <si>
    <t>TM14054</t>
  </si>
  <si>
    <t>2025-04-25 17:13:30</t>
  </si>
  <si>
    <t>2025-04-26</t>
  </si>
  <si>
    <t>00:13:30</t>
  </si>
  <si>
    <t xml:space="preserve">ทางทิศตะวันตกเฉียงใต้ของ อ.เมือง จ.แม่ฮ่องสอน ประมาณ 154 กม. </t>
  </si>
  <si>
    <t>TM14055</t>
  </si>
  <si>
    <t>2025-04-25 17:22:34</t>
  </si>
  <si>
    <t>TM14053</t>
  </si>
  <si>
    <t>2025-04-25 18:00:37</t>
  </si>
  <si>
    <t>01:00:37</t>
  </si>
  <si>
    <t>TM14056</t>
  </si>
  <si>
    <t>2025-04-25 18:52:48</t>
  </si>
  <si>
    <t>01:52:48</t>
  </si>
  <si>
    <t>ทางทิศตะวันตกเฉียงเหนือของ อ.ปางมะผ้า จ.แม่ฮ่องสอน 355 กม.</t>
  </si>
  <si>
    <t>TM14057</t>
  </si>
  <si>
    <t>2025-04-25 18:58:33</t>
  </si>
  <si>
    <t>01:58:33</t>
  </si>
  <si>
    <t>TM14058</t>
  </si>
  <si>
    <t>2025-04-25 19:12:06</t>
  </si>
  <si>
    <t>TM14060</t>
  </si>
  <si>
    <t>2025-04-25 19:31:18</t>
  </si>
  <si>
    <t>02:31:18</t>
  </si>
  <si>
    <t>TM14059</t>
  </si>
  <si>
    <t>2025-04-25 19:33:23</t>
  </si>
  <si>
    <t>02:33:23</t>
  </si>
  <si>
    <t>TM14061</t>
  </si>
  <si>
    <t>2025-04-25 20:35:36</t>
  </si>
  <si>
    <t>03:35:36</t>
  </si>
  <si>
    <t>TM14062</t>
  </si>
  <si>
    <t>2025-04-25 21:00:04</t>
  </si>
  <si>
    <t xml:space="preserve">ทางทิศตะวันตกเฉียงเหนือของ อ.ปางมะผ้า จ.แม่ฮ่องสอน ประมาณ 250 กม. </t>
  </si>
  <si>
    <t>TM14063</t>
  </si>
  <si>
    <t>2025-04-25 21:38:21</t>
  </si>
  <si>
    <t>TM14064</t>
  </si>
  <si>
    <t>2025-04-26 01:10:46</t>
  </si>
  <si>
    <t>08:10:46</t>
  </si>
  <si>
    <t>TM14065</t>
  </si>
  <si>
    <t>2025-04-26 03:10:13</t>
  </si>
  <si>
    <t>10:10:13</t>
  </si>
  <si>
    <t>TM14066</t>
  </si>
  <si>
    <t>2025-04-26 05:39:02</t>
  </si>
  <si>
    <t>12:39:02</t>
  </si>
  <si>
    <t>ต.ยาบหัวนา อ.เวียงสา จ.น่าน</t>
  </si>
  <si>
    <t>Tambon Yap Hua Na, Amphoe WiangSa, Nan</t>
  </si>
  <si>
    <t>TM14067</t>
  </si>
  <si>
    <t>2025-04-26 06:43:17</t>
  </si>
  <si>
    <t>13:43:17</t>
  </si>
  <si>
    <t xml:space="preserve">ทางทิศตะวันตกเฉียงเหนือของ อ.สบเมย จ.แม่ฮ่องสอน ประมาณ 141 กม. </t>
  </si>
  <si>
    <t>TM14068</t>
  </si>
  <si>
    <t>2025-04-26 07:22:13</t>
  </si>
  <si>
    <t>14:22:13</t>
  </si>
  <si>
    <t>TM14069</t>
  </si>
  <si>
    <t>2025-04-26 09:04:54</t>
  </si>
  <si>
    <t>16:04:54</t>
  </si>
  <si>
    <t xml:space="preserve">ทางทิศตะวันตกเฉียงใต้ของ อ.เมือง จ.แม่ฮ่องสอน ประมาณ 155 กม. </t>
  </si>
  <si>
    <t>TM14070</t>
  </si>
  <si>
    <t>2025-04-26 09:22:59</t>
  </si>
  <si>
    <t>16:22:59</t>
  </si>
  <si>
    <t>TM14071</t>
  </si>
  <si>
    <t>2025-04-26 09:23:27</t>
  </si>
  <si>
    <t>16:23:27</t>
  </si>
  <si>
    <t>TM14072</t>
  </si>
  <si>
    <t>2025-04-26 11:01:07</t>
  </si>
  <si>
    <t>18:01:07</t>
  </si>
  <si>
    <t>TM14073</t>
  </si>
  <si>
    <t>2025-04-26 12:33:27</t>
  </si>
  <si>
    <t>19:33:27</t>
  </si>
  <si>
    <t xml:space="preserve">ทางทิศตะวันตกเฉียงเหนือของ อ.ปางมะผ้า จ.แม่ฮ่องสอน ประมาณ 154 กม. </t>
  </si>
  <si>
    <t>TM14074</t>
  </si>
  <si>
    <t>2025-04-26 12:39:50</t>
  </si>
  <si>
    <t>19:39:50</t>
  </si>
  <si>
    <t xml:space="preserve">ทางทิศตะวันตกเฉียงเหนือของ อ.ปางมะผ้า จ.แม่ฮ่องสอน ประมาณ 342 กม. </t>
  </si>
  <si>
    <t>TM14075</t>
  </si>
  <si>
    <t>2025-04-26 14:23:27</t>
  </si>
  <si>
    <t>21:23:27</t>
  </si>
  <si>
    <t>TM14076</t>
  </si>
  <si>
    <t>2025-04-26 14:49:49</t>
  </si>
  <si>
    <t>21:49:49</t>
  </si>
  <si>
    <t>TM14077</t>
  </si>
  <si>
    <t>2025-04-26 15:09:52</t>
  </si>
  <si>
    <t>22:09:52</t>
  </si>
  <si>
    <t>TM14078</t>
  </si>
  <si>
    <t>2025-04-26 15:20:18</t>
  </si>
  <si>
    <t>22:20:18</t>
  </si>
  <si>
    <t>TM14079</t>
  </si>
  <si>
    <t>2025-04-26 15:22:49</t>
  </si>
  <si>
    <t>22:22:49</t>
  </si>
  <si>
    <t>TM14080</t>
  </si>
  <si>
    <t>2025-04-26 18:05:29</t>
  </si>
  <si>
    <t>2025-04-27</t>
  </si>
  <si>
    <t>01:05:29</t>
  </si>
  <si>
    <t>TM14081</t>
  </si>
  <si>
    <t>2025-04-26 18:19:46</t>
  </si>
  <si>
    <t>TM14082</t>
  </si>
  <si>
    <t>2025-04-26 18:43:37</t>
  </si>
  <si>
    <t>01:43:37</t>
  </si>
  <si>
    <t>TM14083</t>
  </si>
  <si>
    <t>2025-04-26 19:40:15</t>
  </si>
  <si>
    <t>02:40:15</t>
  </si>
  <si>
    <t>TM14084</t>
  </si>
  <si>
    <t>2025-04-26 20:08:11</t>
  </si>
  <si>
    <t>03:08:11</t>
  </si>
  <si>
    <t>TM14085</t>
  </si>
  <si>
    <t>2025-04-26 21:38:14</t>
  </si>
  <si>
    <t>04:38:14</t>
  </si>
  <si>
    <t>TM14086</t>
  </si>
  <si>
    <t>2025-04-26 22:52:41</t>
  </si>
  <si>
    <t>05:52:41</t>
  </si>
  <si>
    <t xml:space="preserve">ทางทิศตะวันตกเฉียงใต้ของ อ.สบเมย จ.แม่ฮ่องสอน ประมาณ 211 กม. </t>
  </si>
  <si>
    <t>TM14087</t>
  </si>
  <si>
    <t>2025-04-27 02:23:35</t>
  </si>
  <si>
    <t>TM14088</t>
  </si>
  <si>
    <t>2025-04-27 04:49:31</t>
  </si>
  <si>
    <t>11:49:31</t>
  </si>
  <si>
    <t>TM14089</t>
  </si>
  <si>
    <t>2025-04-27 07:01:08</t>
  </si>
  <si>
    <t>14:01:08</t>
  </si>
  <si>
    <t>TM14090</t>
  </si>
  <si>
    <t>2025-04-27 07:56:54</t>
  </si>
  <si>
    <t>14:56:54</t>
  </si>
  <si>
    <t>TM14091</t>
  </si>
  <si>
    <t>2025-04-27 12:57:14</t>
  </si>
  <si>
    <t>19:57:14</t>
  </si>
  <si>
    <t>TM14092</t>
  </si>
  <si>
    <t>2025-04-27 14:32:06</t>
  </si>
  <si>
    <t>TM14093</t>
  </si>
  <si>
    <t>2025-04-27 15:55:26</t>
  </si>
  <si>
    <t>22:55:26</t>
  </si>
  <si>
    <t xml:space="preserve">ทางทิศตะวันตกเฉียงเหนือของ อ.ปางมะผ้า จ.แม่ฮ่องสอน ประมาณ 334 กม. </t>
  </si>
  <si>
    <t>TM14094</t>
  </si>
  <si>
    <t>2025-04-27 17:04:11</t>
  </si>
  <si>
    <t>2025-04-28</t>
  </si>
  <si>
    <t>00:04:11</t>
  </si>
  <si>
    <t>TM14095</t>
  </si>
  <si>
    <t>2025-04-27 18:43:04</t>
  </si>
  <si>
    <t>01:43:04</t>
  </si>
  <si>
    <t>TM14096</t>
  </si>
  <si>
    <t>2025-04-27 20:32:20</t>
  </si>
  <si>
    <t>03:32:20</t>
  </si>
  <si>
    <t>TM14097</t>
  </si>
  <si>
    <t>2025-04-28 01:12:53</t>
  </si>
  <si>
    <t>08:12:53</t>
  </si>
  <si>
    <t>TM14098</t>
  </si>
  <si>
    <t>2025-04-28 01:28:02</t>
  </si>
  <si>
    <t>08:28:02</t>
  </si>
  <si>
    <t>TM14099</t>
  </si>
  <si>
    <t>2025-04-28 03:39:33</t>
  </si>
  <si>
    <t>10:39:33</t>
  </si>
  <si>
    <t xml:space="preserve">ทางทิศตะวันตกเฉียงใต้ของ อ.ไทรโยค จ.กาญจนบุรี ประมาณ 689 กม. </t>
  </si>
  <si>
    <t>TM14100</t>
  </si>
  <si>
    <t>2025-04-28 05:44:31</t>
  </si>
  <si>
    <t>12:44:31</t>
  </si>
  <si>
    <t>TM14101</t>
  </si>
  <si>
    <t>2025-04-28 06:50:39</t>
  </si>
  <si>
    <t>13:50:39</t>
  </si>
  <si>
    <t>TM14102</t>
  </si>
  <si>
    <t>2025-04-28 09:20:28</t>
  </si>
  <si>
    <t>16:20:28</t>
  </si>
  <si>
    <t>TM14103</t>
  </si>
  <si>
    <t>2025-04-28 12:52:01</t>
  </si>
  <si>
    <t>19:52:01</t>
  </si>
  <si>
    <t>TM14104</t>
  </si>
  <si>
    <t>2025-04-28 15:48:36</t>
  </si>
  <si>
    <t>22:48:36</t>
  </si>
  <si>
    <t xml:space="preserve">ทางทิศตะวันตกเฉียงเหนือของ อ.แม่สาย จ.เชียงราย ประมาณ 300 กม. </t>
  </si>
  <si>
    <t>TM14105</t>
  </si>
  <si>
    <t>2025-04-28 15:59:51</t>
  </si>
  <si>
    <t>22:59:51</t>
  </si>
  <si>
    <t>TM14106</t>
  </si>
  <si>
    <t>2025-04-28 16:41:38</t>
  </si>
  <si>
    <t>23:41:38</t>
  </si>
  <si>
    <t>Tambon Na Pu Pom, Amphoe PangMapha, MaeHongSon</t>
  </si>
  <si>
    <t>TM14107</t>
  </si>
  <si>
    <t>2025-04-28 16:59:01</t>
  </si>
  <si>
    <t>TM14108</t>
  </si>
  <si>
    <t>2025-04-28 17:16:29</t>
  </si>
  <si>
    <t>2025-04-29</t>
  </si>
  <si>
    <t>00:16:29</t>
  </si>
  <si>
    <t>TM14109</t>
  </si>
  <si>
    <t>2025-04-28 20:48:46</t>
  </si>
  <si>
    <t>03:48:46</t>
  </si>
  <si>
    <t xml:space="preserve">ทางทิศตะวันตกเฉียงใต้ของ อ.แม่สะเรียง จ.แม่ฮ่องสอน ประมาณ 29 กม. </t>
  </si>
  <si>
    <t>TM14110</t>
  </si>
  <si>
    <t>2025-04-28 21:25:22</t>
  </si>
  <si>
    <t>04:25:22</t>
  </si>
  <si>
    <t>TM14111</t>
  </si>
  <si>
    <t>2025-04-28 22:24:06</t>
  </si>
  <si>
    <t>TM14112</t>
  </si>
  <si>
    <t>2025-04-28 23:12:19</t>
  </si>
  <si>
    <t>06:12:19</t>
  </si>
  <si>
    <t>TM14113</t>
  </si>
  <si>
    <t>2025-04-29 03:16:54</t>
  </si>
  <si>
    <t>10:16:54</t>
  </si>
  <si>
    <t>TM14114</t>
  </si>
  <si>
    <t>2025-04-29 07:26:12</t>
  </si>
  <si>
    <t>14:26:12</t>
  </si>
  <si>
    <t>TM14115</t>
  </si>
  <si>
    <t>2025-04-29 08:17:32</t>
  </si>
  <si>
    <t>15:17:32</t>
  </si>
  <si>
    <t>TM14116</t>
  </si>
  <si>
    <t>2025-04-29 08:43:57</t>
  </si>
  <si>
    <t>15:43:57</t>
  </si>
  <si>
    <t>TM14118</t>
  </si>
  <si>
    <t>2025-04-29 08:53:33</t>
  </si>
  <si>
    <t>15:53:33</t>
  </si>
  <si>
    <t xml:space="preserve">ทางทิศตะวันตกเฉียงใต้ของ อ.สบเมย จ.แม่ฮ่องสอน ประมาณ 212 กม. </t>
  </si>
  <si>
    <t>TM14119</t>
  </si>
  <si>
    <t>2025-04-29 08:55:34</t>
  </si>
  <si>
    <t>15:55:34</t>
  </si>
  <si>
    <t xml:space="preserve">ทางทิศตะวันตกเฉียงเหนือของ อ.ปางมะผ้า จ.แม่ฮ่องสอน ประมาณ 393 กม. </t>
  </si>
  <si>
    <t>TM14117</t>
  </si>
  <si>
    <t>2025-04-29 09:16:44</t>
  </si>
  <si>
    <t>16:16:44</t>
  </si>
  <si>
    <t>TM14120</t>
  </si>
  <si>
    <t>2025-04-29 13:57:51</t>
  </si>
  <si>
    <t>20:57:51</t>
  </si>
  <si>
    <t>TM14121</t>
  </si>
  <si>
    <t>2025-04-29 14:58:25</t>
  </si>
  <si>
    <t>21:58:25</t>
  </si>
  <si>
    <t>TM14122</t>
  </si>
  <si>
    <t>2025-04-29 16:00:36</t>
  </si>
  <si>
    <t>23:00:36</t>
  </si>
  <si>
    <t>TM14123</t>
  </si>
  <si>
    <t>2025-04-29 16:30:49</t>
  </si>
  <si>
    <t>23:30:49</t>
  </si>
  <si>
    <t>TM14124</t>
  </si>
  <si>
    <t>2025-04-29 18:10:24</t>
  </si>
  <si>
    <t>2025-04-30</t>
  </si>
  <si>
    <t>TM14125</t>
  </si>
  <si>
    <t>2025-04-29 18:45:57</t>
  </si>
  <si>
    <t>01:45:57</t>
  </si>
  <si>
    <t>TM14126</t>
  </si>
  <si>
    <t>2025-04-29 18:57:15</t>
  </si>
  <si>
    <t>01:57:15</t>
  </si>
  <si>
    <t>Tambon  San Sali, Amphoe WiangPaPao, ChiangRai</t>
  </si>
  <si>
    <t>TM14127</t>
  </si>
  <si>
    <t>2025-04-29 19:10:58</t>
  </si>
  <si>
    <t>TM14128</t>
  </si>
  <si>
    <t>2025-04-29 21:01:34</t>
  </si>
  <si>
    <t>TM14129</t>
  </si>
  <si>
    <t>2025-04-29 22:16:57</t>
  </si>
  <si>
    <t>05:16:57</t>
  </si>
  <si>
    <t>TM14130</t>
  </si>
  <si>
    <t>2025-04-29 23:39:22</t>
  </si>
  <si>
    <t>TM14131</t>
  </si>
  <si>
    <t>2025-04-29 23:41:15</t>
  </si>
  <si>
    <t>06:41:15</t>
  </si>
  <si>
    <t xml:space="preserve">ทางทิศตะวันตกเฉียงเหนือของ อ.ปางมะผ้า จ.แม่ฮ่องสอน ประมาณ 138 กม. </t>
  </si>
  <si>
    <t>TM14132</t>
  </si>
  <si>
    <t>2025-04-30 00:15:59</t>
  </si>
  <si>
    <t>07:15:59</t>
  </si>
  <si>
    <t>TM14133</t>
  </si>
  <si>
    <t>2025-04-30 03:49:46</t>
  </si>
  <si>
    <t>10:49:46</t>
  </si>
  <si>
    <t>TM14134</t>
  </si>
  <si>
    <t>2025-04-30 04:38:40</t>
  </si>
  <si>
    <t>11:38:40</t>
  </si>
  <si>
    <t>TM14135</t>
  </si>
  <si>
    <t>2025-04-30 04:45:25</t>
  </si>
  <si>
    <t>11:45:25</t>
  </si>
  <si>
    <t>TM14136</t>
  </si>
  <si>
    <t>2025-04-30 05:17:06</t>
  </si>
  <si>
    <t>12:17:06</t>
  </si>
  <si>
    <t xml:space="preserve">ทางทิศตะวันตกเฉียงใต้ของ อ.ขุนยวม จ.แม่ฮ่องสอน ประมาณ 142 กม. </t>
  </si>
  <si>
    <t>TM14137</t>
  </si>
  <si>
    <t>2025-04-30 08:05:47</t>
  </si>
  <si>
    <t>15:05:47</t>
  </si>
  <si>
    <t>TM14139</t>
  </si>
  <si>
    <t>2025-04-30 09:09:17</t>
  </si>
  <si>
    <t>16:09:17</t>
  </si>
  <si>
    <t>TM14138</t>
  </si>
  <si>
    <t>2025-04-30 09:43:21</t>
  </si>
  <si>
    <t>16:43:21</t>
  </si>
  <si>
    <t>TM14140</t>
  </si>
  <si>
    <t>2025-04-30 12:15:29</t>
  </si>
  <si>
    <t>19:15:29</t>
  </si>
  <si>
    <t>TM14141</t>
  </si>
  <si>
    <t>2025-04-30 12:34:18</t>
  </si>
  <si>
    <t>19:34:18</t>
  </si>
  <si>
    <t>TM14142</t>
  </si>
  <si>
    <t>2025-04-30 14:23:34</t>
  </si>
  <si>
    <t>21:23:34</t>
  </si>
  <si>
    <t>TM14143</t>
  </si>
  <si>
    <t>2025-04-30 14:32:16</t>
  </si>
  <si>
    <t>TM14144</t>
  </si>
  <si>
    <t>2025-04-30 15:25:00</t>
  </si>
  <si>
    <t>22:25:00</t>
  </si>
  <si>
    <t>TM14145</t>
  </si>
  <si>
    <t>2025-04-30 17:31:13</t>
  </si>
  <si>
    <t>2025-05-01</t>
  </si>
  <si>
    <t>00:31:13</t>
  </si>
  <si>
    <t xml:space="preserve">ทางทิศตะวันตกเฉียงใต้ของ อ.ขุนยวม จ.แม่ฮ่องสอน ประมาณ 42 กม. </t>
  </si>
  <si>
    <t>TM14146</t>
  </si>
  <si>
    <t>2025-04-30 17:48:32</t>
  </si>
  <si>
    <t>00:48:32</t>
  </si>
  <si>
    <t>TM14147</t>
  </si>
  <si>
    <t>2025-04-30 17:54:35</t>
  </si>
  <si>
    <t>TM14148</t>
  </si>
  <si>
    <t>2025-04-30 18:50:04</t>
  </si>
  <si>
    <t>Tambon Pa Phlu, Amphoe BanHong, Lamphun</t>
  </si>
  <si>
    <t>TM14149</t>
  </si>
  <si>
    <t>2025-04-30 19:07:57</t>
  </si>
  <si>
    <t>02:07:57</t>
  </si>
  <si>
    <t>TM14150</t>
  </si>
  <si>
    <t>2025-04-30 19:42:29</t>
  </si>
  <si>
    <t xml:space="preserve">ทางทิศตะวันตกเฉียงเหนือของ อ.แม่สะเรียง จ.แม่ฮ่องสอน ประมาณ 151 กม. </t>
  </si>
  <si>
    <t>TM14151</t>
  </si>
  <si>
    <t>2025-04-30 19:46:02</t>
  </si>
  <si>
    <t>02:46:02</t>
  </si>
  <si>
    <t>TM14152</t>
  </si>
  <si>
    <t>2025-04-30 20:00:37</t>
  </si>
  <si>
    <t>TM14153</t>
  </si>
  <si>
    <t>2025-04-30 21:54:09</t>
  </si>
  <si>
    <t>04:54:09</t>
  </si>
  <si>
    <t>TM14154</t>
  </si>
  <si>
    <t>2025-04-30 22:03:14</t>
  </si>
  <si>
    <t>05:03:14</t>
  </si>
  <si>
    <t>TM14155</t>
  </si>
  <si>
    <t>2025-04-30 22:13:09</t>
  </si>
  <si>
    <t>05:13:09</t>
  </si>
  <si>
    <t>TM14156</t>
  </si>
  <si>
    <t>2025-04-30 22:26:44</t>
  </si>
  <si>
    <t>05:26:44</t>
  </si>
  <si>
    <t>TM14157</t>
  </si>
  <si>
    <t>2025-05-01 05:15:18</t>
  </si>
  <si>
    <t>12:15:18</t>
  </si>
  <si>
    <t xml:space="preserve">ทางทิศตะวันตกเฉียงเหนือของ อ.ปางมะผ้า จ.แม่ฮ่องสอน ประมาณ 191 กม. </t>
  </si>
  <si>
    <t>TM14158</t>
  </si>
  <si>
    <t>2025-05-01 05:38:17</t>
  </si>
  <si>
    <t>12:38:17</t>
  </si>
  <si>
    <t>TM14159</t>
  </si>
  <si>
    <t>2025-05-01 06:41:48</t>
  </si>
  <si>
    <t>13:41:48</t>
  </si>
  <si>
    <t>TM14160</t>
  </si>
  <si>
    <t>2025-05-01 10:05:03</t>
  </si>
  <si>
    <t>TM14161</t>
  </si>
  <si>
    <t>2025-05-01 13:10:12</t>
  </si>
  <si>
    <t>20:10:12</t>
  </si>
  <si>
    <t>TM14162</t>
  </si>
  <si>
    <t>2025-05-01 14:01:27</t>
  </si>
  <si>
    <t>21:01:27</t>
  </si>
  <si>
    <t>TM14163</t>
  </si>
  <si>
    <t>2025-05-01 14:08:55</t>
  </si>
  <si>
    <t>21:08:55</t>
  </si>
  <si>
    <t>TM14164</t>
  </si>
  <si>
    <t>2025-05-01 14:36:46</t>
  </si>
  <si>
    <t>21:36:46</t>
  </si>
  <si>
    <t>TM14165</t>
  </si>
  <si>
    <t>2025-05-01 15:10:54</t>
  </si>
  <si>
    <t>22:10:54</t>
  </si>
  <si>
    <t xml:space="preserve">ทางทิศตะวันตกเฉียงใต้ของ อ.เมือง จ.แม่ฮ่องสอน ประมาณ 192 กม. </t>
  </si>
  <si>
    <t>TM14166</t>
  </si>
  <si>
    <t>2025-05-01 15:44:24</t>
  </si>
  <si>
    <t>TM14167</t>
  </si>
  <si>
    <t>2025-05-01 16:03:16</t>
  </si>
  <si>
    <t>23:03:16</t>
  </si>
  <si>
    <t>TM14168</t>
  </si>
  <si>
    <t>2025-05-01 17:49:29</t>
  </si>
  <si>
    <t>2025-05-02</t>
  </si>
  <si>
    <t>Tambon Thoongyao, Amphoe Pai, MaeHongSon</t>
  </si>
  <si>
    <t>TM14169</t>
  </si>
  <si>
    <t>2025-05-01 19:50:44</t>
  </si>
  <si>
    <t>TM14170</t>
  </si>
  <si>
    <t>2025-05-01 20:16:56</t>
  </si>
  <si>
    <t>03:16:56</t>
  </si>
  <si>
    <t>TM14171</t>
  </si>
  <si>
    <t>2025-05-02 01:53:00</t>
  </si>
  <si>
    <t>TM14173</t>
  </si>
  <si>
    <t>2025-05-02 03:55:56</t>
  </si>
  <si>
    <t>10:55:56</t>
  </si>
  <si>
    <t>TM14172</t>
  </si>
  <si>
    <t>2025-05-02 04:00:46</t>
  </si>
  <si>
    <t>11:00:46</t>
  </si>
  <si>
    <t>TM14174</t>
  </si>
  <si>
    <t>2025-05-02 07:17:27</t>
  </si>
  <si>
    <t>14:17:27</t>
  </si>
  <si>
    <t>TM14175</t>
  </si>
  <si>
    <t>2025-05-02 11:04:04</t>
  </si>
  <si>
    <t>18:04:04</t>
  </si>
  <si>
    <t>TM14176</t>
  </si>
  <si>
    <t>2025-05-02 14:41:09</t>
  </si>
  <si>
    <t>21:41:09</t>
  </si>
  <si>
    <t>TM14177</t>
  </si>
  <si>
    <t>2025-05-02 15:15:51</t>
  </si>
  <si>
    <t>TM14178</t>
  </si>
  <si>
    <t>2025-05-02 17:33:01</t>
  </si>
  <si>
    <t>2025-05-03</t>
  </si>
  <si>
    <t>00:33:01</t>
  </si>
  <si>
    <t>TM14179</t>
  </si>
  <si>
    <t>2025-05-02 17:33:18</t>
  </si>
  <si>
    <t>00:33:18</t>
  </si>
  <si>
    <t>TM14180</t>
  </si>
  <si>
    <t>2025-05-02 17:49:20</t>
  </si>
  <si>
    <t>TM14181</t>
  </si>
  <si>
    <t>2025-05-02 19:23:06</t>
  </si>
  <si>
    <t>02:23:06</t>
  </si>
  <si>
    <t>TM14182</t>
  </si>
  <si>
    <t>2025-05-02 19:51:51</t>
  </si>
  <si>
    <t>02:51:51</t>
  </si>
  <si>
    <t>TM14183</t>
  </si>
  <si>
    <t>2025-05-02 20:03:59</t>
  </si>
  <si>
    <t>03:03:59</t>
  </si>
  <si>
    <t>TM14184</t>
  </si>
  <si>
    <t>2025-05-02 20:09:41</t>
  </si>
  <si>
    <t>03:09:41</t>
  </si>
  <si>
    <t>TM14185</t>
  </si>
  <si>
    <t>2025-05-02 21:00:58</t>
  </si>
  <si>
    <t>04:00:58</t>
  </si>
  <si>
    <t>TM14186</t>
  </si>
  <si>
    <t>2025-05-03 01:17:00</t>
  </si>
  <si>
    <t>08:17:00</t>
  </si>
  <si>
    <t>TM14187</t>
  </si>
  <si>
    <t>2025-05-03 04:29:59</t>
  </si>
  <si>
    <t>11:29:59</t>
  </si>
  <si>
    <t>ต.พรุใน อ.เกาะยาว จ.พังงา</t>
  </si>
  <si>
    <t>Tambon Phru Nai, Amphoe KoYao, Phangnga</t>
  </si>
  <si>
    <t xml:space="preserve">ทางทิศตะวันออกเฉียงเหนือของ อ.เมือง จ.ภูเก็ต ประมาณ 19 กม. </t>
  </si>
  <si>
    <t>TM14188</t>
  </si>
  <si>
    <t>2025-05-03 06:00:30</t>
  </si>
  <si>
    <t>13:00:30</t>
  </si>
  <si>
    <t>TM14189</t>
  </si>
  <si>
    <t>2025-05-03 09:15:58</t>
  </si>
  <si>
    <t>16:15:58</t>
  </si>
  <si>
    <t xml:space="preserve">ทางทิศตะวันตกเฉียงใต้ของ อ.เมือง จ.แม่ฮ่องสอน ประมาณ 91 กม. </t>
  </si>
  <si>
    <t>TM14190</t>
  </si>
  <si>
    <t>2025-05-03 09:59:38</t>
  </si>
  <si>
    <t>16:59:38</t>
  </si>
  <si>
    <t>TM14191</t>
  </si>
  <si>
    <t>2025-05-03 10:50:44</t>
  </si>
  <si>
    <t>17:50:44</t>
  </si>
  <si>
    <t>TM14192</t>
  </si>
  <si>
    <t>2025-05-03 11:43:05</t>
  </si>
  <si>
    <t>TM14193</t>
  </si>
  <si>
    <t>2025-05-03 11:59:01</t>
  </si>
  <si>
    <t>18:59:01</t>
  </si>
  <si>
    <t xml:space="preserve">ทางทิศตะวันตกเฉียงใต้ของ อ.เมือง จ.แม่ฮ่องสอน ประมาณ 185 กม. </t>
  </si>
  <si>
    <t>TM14194</t>
  </si>
  <si>
    <t>2025-05-03 12:10:00</t>
  </si>
  <si>
    <t>19:10:00</t>
  </si>
  <si>
    <t>TM14195</t>
  </si>
  <si>
    <t>2025-05-03 14:43:13</t>
  </si>
  <si>
    <t>TM14196</t>
  </si>
  <si>
    <t>2025-05-03 14:47:53</t>
  </si>
  <si>
    <t>21:47:53</t>
  </si>
  <si>
    <t>TM14197</t>
  </si>
  <si>
    <t>2025-05-03 18:39:24</t>
  </si>
  <si>
    <t>2025-05-04</t>
  </si>
  <si>
    <t>01:39:24</t>
  </si>
  <si>
    <t>TM14198</t>
  </si>
  <si>
    <t>2025-05-03 20:15:11</t>
  </si>
  <si>
    <t>03:15:11</t>
  </si>
  <si>
    <t>TM14200</t>
  </si>
  <si>
    <t>2025-05-03 21:01:46</t>
  </si>
  <si>
    <t>04:01:46</t>
  </si>
  <si>
    <t>TM14199</t>
  </si>
  <si>
    <t>2025-05-03 21:02:18</t>
  </si>
  <si>
    <t>04:02:18</t>
  </si>
  <si>
    <t>TM14201</t>
  </si>
  <si>
    <t>2025-05-03 21:09:00</t>
  </si>
  <si>
    <t>04:09:00</t>
  </si>
  <si>
    <t>TM14202</t>
  </si>
  <si>
    <t>2025-05-04 00:15:02</t>
  </si>
  <si>
    <t>07:15:02</t>
  </si>
  <si>
    <t>TM14203</t>
  </si>
  <si>
    <t>2025-05-04 01:58:50</t>
  </si>
  <si>
    <t>08:58:50</t>
  </si>
  <si>
    <t>TM14204</t>
  </si>
  <si>
    <t>2025-05-04 08:13:34</t>
  </si>
  <si>
    <t>15:13:34</t>
  </si>
  <si>
    <t>TM14205</t>
  </si>
  <si>
    <t>2025-05-04 10:05:35</t>
  </si>
  <si>
    <t>17:05:35</t>
  </si>
  <si>
    <t>TM14206</t>
  </si>
  <si>
    <t>2025-05-04 11:49:22</t>
  </si>
  <si>
    <t>18:49:22</t>
  </si>
  <si>
    <t>TM14207</t>
  </si>
  <si>
    <t>2025-05-04 11:54:35</t>
  </si>
  <si>
    <t>18:54:35</t>
  </si>
  <si>
    <t>TM14208</t>
  </si>
  <si>
    <t>2025-05-04 11:58:58</t>
  </si>
  <si>
    <t>18:58:58</t>
  </si>
  <si>
    <t>TM14209</t>
  </si>
  <si>
    <t>2025-05-04 12:30:01</t>
  </si>
  <si>
    <t>19:30:01</t>
  </si>
  <si>
    <t>TM14210</t>
  </si>
  <si>
    <t>2025-05-04 14:04:48</t>
  </si>
  <si>
    <t>21:04:48</t>
  </si>
  <si>
    <t>TM14211</t>
  </si>
  <si>
    <t>2025-05-04 14:59:49</t>
  </si>
  <si>
    <t>21:59:49</t>
  </si>
  <si>
    <t xml:space="preserve">ทางทิศตะวันตกเฉียงใต้ของ อ.แม่สะเรียง จ.แม่ฮ่องสอน ประมาณ 277 กม. </t>
  </si>
  <si>
    <t>TM14212</t>
  </si>
  <si>
    <t>2025-05-04 15:50:45</t>
  </si>
  <si>
    <t>22:50:45</t>
  </si>
  <si>
    <t>TM14218</t>
  </si>
  <si>
    <t>2025-05-04 17:40:09</t>
  </si>
  <si>
    <t>2025-05-05</t>
  </si>
  <si>
    <t>00:40:09</t>
  </si>
  <si>
    <t>TM14213</t>
  </si>
  <si>
    <t>2025-05-04 17:53:13</t>
  </si>
  <si>
    <t>00:53:13</t>
  </si>
  <si>
    <t>TM14214</t>
  </si>
  <si>
    <t>2025-05-04 19:04:02</t>
  </si>
  <si>
    <t>TM14215</t>
  </si>
  <si>
    <t>2025-05-04 19:33:03</t>
  </si>
  <si>
    <t>02:33:03</t>
  </si>
  <si>
    <t>TM14216</t>
  </si>
  <si>
    <t>2025-05-04 20:52:08</t>
  </si>
  <si>
    <t>03:52:08</t>
  </si>
  <si>
    <t>TM14217</t>
  </si>
  <si>
    <t>2025-05-04 21:43:28</t>
  </si>
  <si>
    <t>04:43:28</t>
  </si>
  <si>
    <t>TM14219</t>
  </si>
  <si>
    <t>2025-05-04 22:58:12</t>
  </si>
  <si>
    <t>05:58:12</t>
  </si>
  <si>
    <t>TM14220</t>
  </si>
  <si>
    <t>2025-05-04 23:24:57</t>
  </si>
  <si>
    <t>06:24:57</t>
  </si>
  <si>
    <t>TM14221</t>
  </si>
  <si>
    <t>2025-05-04 23:33:19</t>
  </si>
  <si>
    <t>06:33:19</t>
  </si>
  <si>
    <t>TM14222</t>
  </si>
  <si>
    <t>2025-05-04 23:39:34</t>
  </si>
  <si>
    <t>06:39:34</t>
  </si>
  <si>
    <t>TM14223</t>
  </si>
  <si>
    <t>2025-05-05 01:51:48</t>
  </si>
  <si>
    <t>TM14224</t>
  </si>
  <si>
    <t>2025-05-05 12:28:28</t>
  </si>
  <si>
    <t>19:28:28</t>
  </si>
  <si>
    <t xml:space="preserve">ทางทิศตะวันตกเฉียงใต้ของ อ.ขุนยวม จ.แม่ฮ่องสอน ประมาณ 101 กม. </t>
  </si>
  <si>
    <t>TM14225</t>
  </si>
  <si>
    <t>2025-05-05 14:51:57</t>
  </si>
  <si>
    <t>21:51:57</t>
  </si>
  <si>
    <t>TM14226</t>
  </si>
  <si>
    <t>2025-05-05 14:55:30</t>
  </si>
  <si>
    <t>21:55:30</t>
  </si>
  <si>
    <t xml:space="preserve">ทางทิศตะวันตกเฉียงใต้ของ อ.ขุนยวม จ.แม่ฮ่องสอน ประมาณ 158 กม. </t>
  </si>
  <si>
    <t>TM14227</t>
  </si>
  <si>
    <t>2025-05-05 18:17:10</t>
  </si>
  <si>
    <t>2025-05-06</t>
  </si>
  <si>
    <t>01:17:10</t>
  </si>
  <si>
    <t>Tambon Bansa, Amphoe ChaeHom, Lampang</t>
  </si>
  <si>
    <t>TM14228</t>
  </si>
  <si>
    <t>2025-05-05 18:22:58</t>
  </si>
  <si>
    <t>01:22:58</t>
  </si>
  <si>
    <t xml:space="preserve">ทางทิศตะวันตกเฉียงเหนือของ อ.ขุนยวม จ.แม่ฮ่องสอน ประมาณ 178 กม. </t>
  </si>
  <si>
    <t>TM14229</t>
  </si>
  <si>
    <t>2025-05-05 18:25:41</t>
  </si>
  <si>
    <t>01:25:41</t>
  </si>
  <si>
    <t>TM14231</t>
  </si>
  <si>
    <t>2025-05-05 18:27:52</t>
  </si>
  <si>
    <t>TM14230</t>
  </si>
  <si>
    <t>2025-05-05 18:36:41</t>
  </si>
  <si>
    <t>01:36:41</t>
  </si>
  <si>
    <t>ต.บุญทัน อ.สุวรรณคูหา จ.หนองบัวลำภู</t>
  </si>
  <si>
    <t>Tambon Bun Than, Amphoe Suwannakhuha, NongBuaLamPhu</t>
  </si>
  <si>
    <t>TM14232</t>
  </si>
  <si>
    <t>2025-05-05 19:39:24</t>
  </si>
  <si>
    <t>02:39:24</t>
  </si>
  <si>
    <t xml:space="preserve">ทางทิศตะวันตกเฉียงเหนือของ อ.เมือง จ.แม่ฮ่องสอน ประมาณ 25 กม. </t>
  </si>
  <si>
    <t>TM14233</t>
  </si>
  <si>
    <t>2025-05-05 20:58:49</t>
  </si>
  <si>
    <t>TM14234</t>
  </si>
  <si>
    <t>2025-05-05 21:02:07</t>
  </si>
  <si>
    <t>04:02:07</t>
  </si>
  <si>
    <t>TM14235</t>
  </si>
  <si>
    <t>2025-05-06 00:11:21</t>
  </si>
  <si>
    <t>07:11:21</t>
  </si>
  <si>
    <t>TM14236</t>
  </si>
  <si>
    <t>2025-05-06 01:08:02</t>
  </si>
  <si>
    <t>TM14237</t>
  </si>
  <si>
    <t>2025-05-06 03:41:53</t>
  </si>
  <si>
    <t>10:41:53</t>
  </si>
  <si>
    <t>TM14238</t>
  </si>
  <si>
    <t>2025-05-06 06:15:38</t>
  </si>
  <si>
    <t>13:15:38</t>
  </si>
  <si>
    <t>TM14239</t>
  </si>
  <si>
    <t>2025-05-06 06:17:04</t>
  </si>
  <si>
    <t>13:17:04</t>
  </si>
  <si>
    <t>TM14240</t>
  </si>
  <si>
    <t>2025-05-06 06:49:06</t>
  </si>
  <si>
    <t>13:49:06</t>
  </si>
  <si>
    <t>ทางทิศตะวันตกเฉียงเหนือของ อ.เมือง จ.แม่ฮ่องสอน 187 กม.</t>
  </si>
  <si>
    <t>TM14241</t>
  </si>
  <si>
    <t>2025-05-06 09:43:53</t>
  </si>
  <si>
    <t>16:43:53</t>
  </si>
  <si>
    <t>TM14242</t>
  </si>
  <si>
    <t>2025-05-06 13:27:04</t>
  </si>
  <si>
    <t>20:27:04</t>
  </si>
  <si>
    <t>TM14243</t>
  </si>
  <si>
    <t>2025-05-06 13:41:10</t>
  </si>
  <si>
    <t>TM14244</t>
  </si>
  <si>
    <t>2025-05-06 14:41:50</t>
  </si>
  <si>
    <t>21:41:50</t>
  </si>
  <si>
    <t>TM14245</t>
  </si>
  <si>
    <t>2025-05-06 15:10:18</t>
  </si>
  <si>
    <t>22:10:18</t>
  </si>
  <si>
    <t xml:space="preserve">ทางทิศตะวันตกเฉียงใต้ของ อ.สบเมย จ.แม่ฮ่องสอน ประมาณ 199 กม. </t>
  </si>
  <si>
    <t>TM14246</t>
  </si>
  <si>
    <t>2025-05-06 16:04:28</t>
  </si>
  <si>
    <t>TM14247</t>
  </si>
  <si>
    <t>2025-05-06 16:25:40</t>
  </si>
  <si>
    <t>23:25:40</t>
  </si>
  <si>
    <t xml:space="preserve">ทางทิศตะวันตกเฉียงใต้ของ อ.สบเมย จ.แม่ฮ่องสอน ประมาณ 195 กม. </t>
  </si>
  <si>
    <t>TM14248</t>
  </si>
  <si>
    <t>2025-05-06 16:56:50</t>
  </si>
  <si>
    <t>23:56:50</t>
  </si>
  <si>
    <t>TM14249</t>
  </si>
  <si>
    <t>2025-05-06 17:08:12</t>
  </si>
  <si>
    <t>2025-05-07</t>
  </si>
  <si>
    <t>00:08:12</t>
  </si>
  <si>
    <t>TM14250</t>
  </si>
  <si>
    <t>2025-05-06 17:27:44</t>
  </si>
  <si>
    <t>00:27:44</t>
  </si>
  <si>
    <t>TM14251</t>
  </si>
  <si>
    <t>2025-05-06 18:56:34</t>
  </si>
  <si>
    <t>01:56:34</t>
  </si>
  <si>
    <t>TM14252</t>
  </si>
  <si>
    <t>2025-05-06 20:25:04</t>
  </si>
  <si>
    <t>03:25:04</t>
  </si>
  <si>
    <t>TM14253</t>
  </si>
  <si>
    <t>2025-05-06 21:22:29</t>
  </si>
  <si>
    <t>04:22:29</t>
  </si>
  <si>
    <t>TM14254</t>
  </si>
  <si>
    <t>2025-05-06 22:10:19</t>
  </si>
  <si>
    <t>05:10:19</t>
  </si>
  <si>
    <t>TM14255</t>
  </si>
  <si>
    <t>2025-05-06 22:21:19</t>
  </si>
  <si>
    <t>05:21:19</t>
  </si>
  <si>
    <t>TM14256</t>
  </si>
  <si>
    <t>2025-05-06 22:31:38</t>
  </si>
  <si>
    <t>05:31:38</t>
  </si>
  <si>
    <t>ต.ไสหร้า อ.ฉวาง จ.นครศรีธรรมราช</t>
  </si>
  <si>
    <t>Tambon Saira, Amphoe Chawang, NakhonSiThammarat</t>
  </si>
  <si>
    <t>TM14257</t>
  </si>
  <si>
    <t>2025-05-06 22:47:57</t>
  </si>
  <si>
    <t>05:47:57</t>
  </si>
  <si>
    <t>TM14258</t>
  </si>
  <si>
    <t>2025-05-07 00:58:46</t>
  </si>
  <si>
    <t>TM14259</t>
  </si>
  <si>
    <t>2025-05-07 01:23:00</t>
  </si>
  <si>
    <t>08:23:00</t>
  </si>
  <si>
    <t>TM14260</t>
  </si>
  <si>
    <t>2025-05-07 07:27:48</t>
  </si>
  <si>
    <t>14:27:48</t>
  </si>
  <si>
    <t>TM14261</t>
  </si>
  <si>
    <t>2025-05-07 07:35:25</t>
  </si>
  <si>
    <t>14:35:25</t>
  </si>
  <si>
    <t>TM14262</t>
  </si>
  <si>
    <t>2025-05-07 13:10:09</t>
  </si>
  <si>
    <t>20:10:09</t>
  </si>
  <si>
    <t>TM14263</t>
  </si>
  <si>
    <t>2025-05-07 15:50:01</t>
  </si>
  <si>
    <t>22:50:01</t>
  </si>
  <si>
    <t>TM14264</t>
  </si>
  <si>
    <t>2025-05-07 16:00:22</t>
  </si>
  <si>
    <t>23:00:22</t>
  </si>
  <si>
    <t>TM14265</t>
  </si>
  <si>
    <t>2025-05-07 17:20:07</t>
  </si>
  <si>
    <t>2025-05-08</t>
  </si>
  <si>
    <t>00:20:07</t>
  </si>
  <si>
    <t xml:space="preserve">ทางทิศตะวันตกเฉียงใต้ของ อ.สบเมย จ.แม่ฮ่องสอน ประมาณ 185 กม. </t>
  </si>
  <si>
    <t>TM14266</t>
  </si>
  <si>
    <t>2025-05-07 17:33:46</t>
  </si>
  <si>
    <t>00:33:46</t>
  </si>
  <si>
    <t>TM14267</t>
  </si>
  <si>
    <t>2025-05-07 18:08:08</t>
  </si>
  <si>
    <t>01:08:08</t>
  </si>
  <si>
    <t>TM14268</t>
  </si>
  <si>
    <t>2025-05-07 20:39:31</t>
  </si>
  <si>
    <t>03:39:31</t>
  </si>
  <si>
    <t>TM14269</t>
  </si>
  <si>
    <t>2025-05-07 21:04:28</t>
  </si>
  <si>
    <t>04:04:28</t>
  </si>
  <si>
    <t>TM14270</t>
  </si>
  <si>
    <t>2025-05-07 21:52:41</t>
  </si>
  <si>
    <t>TM14271</t>
  </si>
  <si>
    <t>2025-05-08 02:32:14</t>
  </si>
  <si>
    <t>09:32:14</t>
  </si>
  <si>
    <t xml:space="preserve">ทางทิศตะวันตกเฉียงใต้ของ อ.แม่สะเรียง จ.แม่ฮ่องสอน ประมาณ 127 กม. </t>
  </si>
  <si>
    <t>TM14272</t>
  </si>
  <si>
    <t>2025-05-08 07:38:44</t>
  </si>
  <si>
    <t>14:38:44</t>
  </si>
  <si>
    <t>TM14273</t>
  </si>
  <si>
    <t>2025-05-08 15:32:58</t>
  </si>
  <si>
    <t>22:32:58</t>
  </si>
  <si>
    <t>TM14274</t>
  </si>
  <si>
    <t>2025-05-08 15:49:31</t>
  </si>
  <si>
    <t>22:49:31</t>
  </si>
  <si>
    <t>TM14275</t>
  </si>
  <si>
    <t>2025-05-08 19:00:06</t>
  </si>
  <si>
    <t>2025-05-09</t>
  </si>
  <si>
    <t>02:00:06</t>
  </si>
  <si>
    <t>TM14276</t>
  </si>
  <si>
    <t>2025-05-08 20:14:58</t>
  </si>
  <si>
    <t>03:14:58</t>
  </si>
  <si>
    <t>TM14277</t>
  </si>
  <si>
    <t>2025-05-08 20:26:12</t>
  </si>
  <si>
    <t>03:26:12</t>
  </si>
  <si>
    <t>TM14278</t>
  </si>
  <si>
    <t>2025-05-08 22:36:33</t>
  </si>
  <si>
    <t>05:36:33</t>
  </si>
  <si>
    <t>TM14279</t>
  </si>
  <si>
    <t>2025-05-08 23:00:34</t>
  </si>
  <si>
    <t>06:00:34</t>
  </si>
  <si>
    <t>TM14280</t>
  </si>
  <si>
    <t>2025-05-09 00:48:09</t>
  </si>
  <si>
    <t>07:48:09</t>
  </si>
  <si>
    <t xml:space="preserve">ทางทิศตะวันตกเฉียงใต้ของ อ.แม่สะเรียง จ.แม่ฮ่องสอน ประมาณ 123 กม. </t>
  </si>
  <si>
    <t>TM14281</t>
  </si>
  <si>
    <t>2025-05-09 04:49:32</t>
  </si>
  <si>
    <t>11:49:32</t>
  </si>
  <si>
    <t>TM14282</t>
  </si>
  <si>
    <t>2025-05-09 08:32:35</t>
  </si>
  <si>
    <t>15:32:35</t>
  </si>
  <si>
    <t>TM14283</t>
  </si>
  <si>
    <t>2025-05-09 08:37:31</t>
  </si>
  <si>
    <t>15:37:31</t>
  </si>
  <si>
    <t xml:space="preserve">ทางทิศตะวันตกเฉียงเหนือของ อ.เมือง จ.แม่ฮ่องสอน ประมาณ 257 กม. </t>
  </si>
  <si>
    <t>TM14284</t>
  </si>
  <si>
    <t>2025-05-09 08:58:38</t>
  </si>
  <si>
    <t>15:58:38</t>
  </si>
  <si>
    <t>TM14285</t>
  </si>
  <si>
    <t>2025-05-09 11:46:46</t>
  </si>
  <si>
    <t>18:46:46</t>
  </si>
  <si>
    <t>TM14286</t>
  </si>
  <si>
    <t>2025-05-09 12:33:39</t>
  </si>
  <si>
    <t>19:33:39</t>
  </si>
  <si>
    <t>TM14287</t>
  </si>
  <si>
    <t>2025-05-09 13:46:34</t>
  </si>
  <si>
    <t>20:46:34</t>
  </si>
  <si>
    <t>TM14288</t>
  </si>
  <si>
    <t>2025-05-09 14:50:44</t>
  </si>
  <si>
    <t>21:50:44</t>
  </si>
  <si>
    <t>ต.โป่งสา อ.เมืองแม่ฮ่องสอน จ.แม่ฮ่องสอน</t>
  </si>
  <si>
    <t>Tambon Pong Sa, Amphoe MueangMaeHongSon, MaeHongSon</t>
  </si>
  <si>
    <t>TM14289</t>
  </si>
  <si>
    <t>2025-05-09 17:17:42</t>
  </si>
  <si>
    <t>2025-05-10</t>
  </si>
  <si>
    <t>00:17:42</t>
  </si>
  <si>
    <t>TM14290</t>
  </si>
  <si>
    <t>2025-05-09 18:08:25</t>
  </si>
  <si>
    <t>01:08:25</t>
  </si>
  <si>
    <t>TM14291</t>
  </si>
  <si>
    <t>2025-05-09 19:56:05</t>
  </si>
  <si>
    <t>02:56:05</t>
  </si>
  <si>
    <t>TM14292</t>
  </si>
  <si>
    <t>2025-05-10 00:21:38</t>
  </si>
  <si>
    <t>07:21:38</t>
  </si>
  <si>
    <t>TM14293</t>
  </si>
  <si>
    <t>2025-05-10 01:57:59</t>
  </si>
  <si>
    <t>08:57:59</t>
  </si>
  <si>
    <t>TM14294</t>
  </si>
  <si>
    <t>2025-05-10 02:46:41</t>
  </si>
  <si>
    <t>09:46:41</t>
  </si>
  <si>
    <t>ทางทิศตะวันตกเฉียงเหนือของ อ.ปางมะผ้า จ.แม่ฮ่องสอน 57 กม</t>
  </si>
  <si>
    <t>TM14295</t>
  </si>
  <si>
    <t>2025-05-10 04:14:54</t>
  </si>
  <si>
    <t>11:14:54</t>
  </si>
  <si>
    <t>TM14296</t>
  </si>
  <si>
    <t>2025-05-10 06:13:41</t>
  </si>
  <si>
    <t>13:13:41</t>
  </si>
  <si>
    <t xml:space="preserve">ทางทิศตะวันตกเฉียงเหนือของ อ.สบเมย จ.แม่ฮ่องสอน ประมาณ 193 กม. </t>
  </si>
  <si>
    <t>TM14297</t>
  </si>
  <si>
    <t>2025-05-10 07:01:58</t>
  </si>
  <si>
    <t>TM14298</t>
  </si>
  <si>
    <t>2025-05-10 07:19:48</t>
  </si>
  <si>
    <t>14:19:48</t>
  </si>
  <si>
    <t>TM14299</t>
  </si>
  <si>
    <t>2025-05-10 10:39:18</t>
  </si>
  <si>
    <t>17:39:18</t>
  </si>
  <si>
    <t xml:space="preserve">ทางทิศตะวันตกเฉียงใต้ของ อ.เมือง จ.แม่ฮ่องสอน ประมาณ 179 กม. </t>
  </si>
  <si>
    <t>TM14300</t>
  </si>
  <si>
    <t>2025-05-10 11:37:07</t>
  </si>
  <si>
    <t>18:37:07</t>
  </si>
  <si>
    <t>TM14301</t>
  </si>
  <si>
    <t>2025-05-10 12:29:29</t>
  </si>
  <si>
    <t>TM14302</t>
  </si>
  <si>
    <t>2025-05-10 16:28:02</t>
  </si>
  <si>
    <t>23:28:02</t>
  </si>
  <si>
    <t>TM14303</t>
  </si>
  <si>
    <t>2025-05-10 16:36:47</t>
  </si>
  <si>
    <t>23:36:47</t>
  </si>
  <si>
    <t>TM14304</t>
  </si>
  <si>
    <t>2025-05-10 18:40:08</t>
  </si>
  <si>
    <t>2025-05-11</t>
  </si>
  <si>
    <t>01:40:08</t>
  </si>
  <si>
    <t>TM14306</t>
  </si>
  <si>
    <t>2025-05-10 19:04:41</t>
  </si>
  <si>
    <t>02:04:41</t>
  </si>
  <si>
    <t>TM14305</t>
  </si>
  <si>
    <t>2025-05-10 19:11:32</t>
  </si>
  <si>
    <t>02:11:32</t>
  </si>
  <si>
    <t xml:space="preserve">ทางทิศตะวันตกเฉียงเหนือของ อ.เมือง จ.แม่ฮ่องสอน ประมาณ 242 กม. </t>
  </si>
  <si>
    <t>TM14307</t>
  </si>
  <si>
    <t>2025-05-10 20:50:32</t>
  </si>
  <si>
    <t>03:50:32</t>
  </si>
  <si>
    <t>TM14308</t>
  </si>
  <si>
    <t>2025-05-10 21:27:06</t>
  </si>
  <si>
    <t>04:27:06</t>
  </si>
  <si>
    <t xml:space="preserve">ทางทิศตะวันตกเฉียงเหนือของ อ.เมือง จ.แม่ฮ่องสอน ประมาณ 212 กม. </t>
  </si>
  <si>
    <t>TM14309</t>
  </si>
  <si>
    <t>2025-05-11 02:03:58</t>
  </si>
  <si>
    <t>09:03:58</t>
  </si>
  <si>
    <t>TM14310</t>
  </si>
  <si>
    <t>2025-05-11 02:27:19</t>
  </si>
  <si>
    <t>09:27:19</t>
  </si>
  <si>
    <t>TM14311</t>
  </si>
  <si>
    <t>2025-05-11 08:40:08</t>
  </si>
  <si>
    <t>15:40:08</t>
  </si>
  <si>
    <t>TM14312</t>
  </si>
  <si>
    <t>2025-05-11 08:57:42</t>
  </si>
  <si>
    <t>15:57:42</t>
  </si>
  <si>
    <t xml:space="preserve">ทางทิศตะวันตกเฉียงใต้ของ อ.เมือง จ.สตูล ประมาณ 492 กม. </t>
  </si>
  <si>
    <t>TM14313</t>
  </si>
  <si>
    <t>2025-05-11 10:15:46</t>
  </si>
  <si>
    <t>17:15:46</t>
  </si>
  <si>
    <t>TM14314</t>
  </si>
  <si>
    <t>2025-05-11 17:31:54</t>
  </si>
  <si>
    <t>2025-05-12</t>
  </si>
  <si>
    <t>TM14315</t>
  </si>
  <si>
    <t>2025-05-11 21:31:01</t>
  </si>
  <si>
    <t>04:31:01</t>
  </si>
  <si>
    <t>TM14316</t>
  </si>
  <si>
    <t>2025-05-11 23:42:40</t>
  </si>
  <si>
    <t>06:42:40</t>
  </si>
  <si>
    <t>TM14317</t>
  </si>
  <si>
    <t>2025-05-12 02:51:53</t>
  </si>
  <si>
    <t>09:51:53</t>
  </si>
  <si>
    <t>TM14318</t>
  </si>
  <si>
    <t>2025-05-12 03:20:27</t>
  </si>
  <si>
    <t>10:20:27</t>
  </si>
  <si>
    <t>TM14319</t>
  </si>
  <si>
    <t>2025-05-12 13:32:05</t>
  </si>
  <si>
    <t>20:32:05</t>
  </si>
  <si>
    <t>TM14320</t>
  </si>
  <si>
    <t>2025-05-12 13:42:51</t>
  </si>
  <si>
    <t>20:42:51</t>
  </si>
  <si>
    <t xml:space="preserve">ทางทิศตะวันตกเฉียงเหนือของ อ.เมือง จ.แม่ฮ่องสอน ประมาณ 210 กม. </t>
  </si>
  <si>
    <t>TM14321</t>
  </si>
  <si>
    <t>2025-05-12 13:46:29</t>
  </si>
  <si>
    <t>20:46:29</t>
  </si>
  <si>
    <t>TM14322</t>
  </si>
  <si>
    <t>2025-05-12 17:20:28</t>
  </si>
  <si>
    <t>2025-05-13</t>
  </si>
  <si>
    <t>00:20:28</t>
  </si>
  <si>
    <t>TM14323</t>
  </si>
  <si>
    <t>2025-05-12 18:24:28</t>
  </si>
  <si>
    <t>01:24:28</t>
  </si>
  <si>
    <t>TM14324</t>
  </si>
  <si>
    <t>2025-05-12 18:47:21</t>
  </si>
  <si>
    <t>01:47:21</t>
  </si>
  <si>
    <t xml:space="preserve">ทางทิศตะวันตกเฉียงเหนือของ ต.ริมโขง อ.เชียงของ จ.เชียงราย ประมาณ 26 กม. </t>
  </si>
  <si>
    <t>TM14325</t>
  </si>
  <si>
    <t>2025-05-12 19:42:21</t>
  </si>
  <si>
    <t>02:42:21</t>
  </si>
  <si>
    <t>ต.ศรีถ้อย อ.แม่สรวย จ.เชียงราย</t>
  </si>
  <si>
    <t>Tambon Si Thoi, Amphoe MaeSuai, ChiangRai</t>
  </si>
  <si>
    <t>TM14326</t>
  </si>
  <si>
    <t>2025-05-12 19:49:00</t>
  </si>
  <si>
    <t>02:49:00</t>
  </si>
  <si>
    <t>TM14327</t>
  </si>
  <si>
    <t>2025-05-12 19:53:48</t>
  </si>
  <si>
    <t>TM14329</t>
  </si>
  <si>
    <t>2025-05-12 20:10:19</t>
  </si>
  <si>
    <t>03:10:19</t>
  </si>
  <si>
    <t>TM14328</t>
  </si>
  <si>
    <t>2025-05-12 20:23:50</t>
  </si>
  <si>
    <t>03:23:50</t>
  </si>
  <si>
    <t xml:space="preserve">ทางทิศตะวันออกเฉียงเหนือของ อ.เวียงแก่น จ.เชียงราย ประมาณ 42 กม. </t>
  </si>
  <si>
    <t>TM14330</t>
  </si>
  <si>
    <t>2025-05-12 23:21:57</t>
  </si>
  <si>
    <t>06:21:57</t>
  </si>
  <si>
    <t>TM14331</t>
  </si>
  <si>
    <t>2025-05-13 05:36:02</t>
  </si>
  <si>
    <t>12:36:02</t>
  </si>
  <si>
    <t>TM14332</t>
  </si>
  <si>
    <t>2025-05-13 06:11:16</t>
  </si>
  <si>
    <t>13:11:16</t>
  </si>
  <si>
    <t>TM14333</t>
  </si>
  <si>
    <t>2025-05-13 06:41:55</t>
  </si>
  <si>
    <t>13:41:55</t>
  </si>
  <si>
    <t>TM14334</t>
  </si>
  <si>
    <t>2025-05-13 11:36:23</t>
  </si>
  <si>
    <t xml:space="preserve">ทางทิศตะวันตกของ อ.แม่สะเรียง จ.แม่ฮ่องสอน ประมาณ 178 กม. </t>
  </si>
  <si>
    <t>TM14335</t>
  </si>
  <si>
    <t>2025-05-13 16:36:40</t>
  </si>
  <si>
    <t>23:36:40</t>
  </si>
  <si>
    <t>TM14336</t>
  </si>
  <si>
    <t>2025-05-13 17:18:59</t>
  </si>
  <si>
    <t>2025-05-14</t>
  </si>
  <si>
    <t>00:18:59</t>
  </si>
  <si>
    <t xml:space="preserve">ทางทิศตะวันตกของ อ.แม่สะเรียง จ.แม่ฮ่องสอน ประมาณ 56 กม. </t>
  </si>
  <si>
    <t>TM14337</t>
  </si>
  <si>
    <t>2025-05-13 18:08:07</t>
  </si>
  <si>
    <t>01:08:07</t>
  </si>
  <si>
    <t>TM14338</t>
  </si>
  <si>
    <t>2025-05-13 20:21:26</t>
  </si>
  <si>
    <t>TM14339</t>
  </si>
  <si>
    <t>2025-05-13 21:36:17</t>
  </si>
  <si>
    <t>04:36:17</t>
  </si>
  <si>
    <t>TM14340</t>
  </si>
  <si>
    <t>2025-05-13 22:45:46</t>
  </si>
  <si>
    <t>05:45:46</t>
  </si>
  <si>
    <t>TM14341</t>
  </si>
  <si>
    <t>2025-05-13 23:35:26</t>
  </si>
  <si>
    <t>06:35:26</t>
  </si>
  <si>
    <t>TM14342</t>
  </si>
  <si>
    <t>2025-05-14 04:19:08</t>
  </si>
  <si>
    <t>11:19:08</t>
  </si>
  <si>
    <t>TM14343</t>
  </si>
  <si>
    <t>2025-05-14 06:39:32</t>
  </si>
  <si>
    <t>13:39:32</t>
  </si>
  <si>
    <t>TM14344</t>
  </si>
  <si>
    <t>2025-05-14 08:32:51</t>
  </si>
  <si>
    <t>15:32:51</t>
  </si>
  <si>
    <t>TM14345</t>
  </si>
  <si>
    <t>2025-05-14 09:07:38</t>
  </si>
  <si>
    <t>16:07:38</t>
  </si>
  <si>
    <t>TM14346</t>
  </si>
  <si>
    <t>2025-05-14 10:28:58</t>
  </si>
  <si>
    <t>17:28:58</t>
  </si>
  <si>
    <t>TM14347</t>
  </si>
  <si>
    <t>2025-05-14 10:50:09</t>
  </si>
  <si>
    <t>17:50:09</t>
  </si>
  <si>
    <t>TM14348</t>
  </si>
  <si>
    <t>2025-05-14 12:26:30</t>
  </si>
  <si>
    <t>19:26:30</t>
  </si>
  <si>
    <t xml:space="preserve">ทางทิศตะวันตกเฉียงเหนือของ อ.แม่สะเรียง จ.แม่ฮ่องสอน ประมาณ 189 กม. </t>
  </si>
  <si>
    <t>TM14350</t>
  </si>
  <si>
    <t>2025-05-14 12:45:37</t>
  </si>
  <si>
    <t>19:45:37</t>
  </si>
  <si>
    <t>TM14349</t>
  </si>
  <si>
    <t>2025-05-14 12:57:22</t>
  </si>
  <si>
    <t>19:57:22</t>
  </si>
  <si>
    <t>TM14351</t>
  </si>
  <si>
    <t>2025-05-14 13:28:49</t>
  </si>
  <si>
    <t>20:28:49</t>
  </si>
  <si>
    <t>TM14353</t>
  </si>
  <si>
    <t>2025-05-14 14:12:44</t>
  </si>
  <si>
    <t>21:12:44</t>
  </si>
  <si>
    <t>TM14354</t>
  </si>
  <si>
    <t>2025-05-14 20:34:17</t>
  </si>
  <si>
    <t>2025-05-15</t>
  </si>
  <si>
    <t>03:34:17</t>
  </si>
  <si>
    <t>TM14355</t>
  </si>
  <si>
    <t>2025-05-14 21:04:45</t>
  </si>
  <si>
    <t>TM14356</t>
  </si>
  <si>
    <t>2025-05-14 22:13:56</t>
  </si>
  <si>
    <t xml:space="preserve"> ทางทิศตะวันตกเฉียงเหนือของ อ.ปางมะผ้า จ.แม่ฮ่องสอน ประมาณ 45 กม.</t>
  </si>
  <si>
    <t>TM14357</t>
  </si>
  <si>
    <t>2025-05-14 22:58:26</t>
  </si>
  <si>
    <t>05:58:26</t>
  </si>
  <si>
    <t xml:space="preserve">ทางทิศตะวันตกเฉียงเหนือของ อ.ปางมะผ้า จ.แม่ฮ่องสอน ประมาณ 379 กม. </t>
  </si>
  <si>
    <t>TM14358</t>
  </si>
  <si>
    <t>2025-05-15 00:05:00</t>
  </si>
  <si>
    <t>07:05:00</t>
  </si>
  <si>
    <t>TM14359</t>
  </si>
  <si>
    <t>2025-05-15 02:08:06</t>
  </si>
  <si>
    <t>09:08:06</t>
  </si>
  <si>
    <t>TM14360</t>
  </si>
  <si>
    <t>2025-05-15 07:18:45</t>
  </si>
  <si>
    <t>14:18:45</t>
  </si>
  <si>
    <t>TM14361</t>
  </si>
  <si>
    <t>2025-05-15 08:47:46</t>
  </si>
  <si>
    <t>15:47:46</t>
  </si>
  <si>
    <t>TM14362</t>
  </si>
  <si>
    <t>2025-05-15 14:47:14</t>
  </si>
  <si>
    <t xml:space="preserve">ทางทิศตะวันตกเฉียงใต้ของ อ.เมือง จ.แม่ฮ่องสอน ประมาณ 156 กม. </t>
  </si>
  <si>
    <t>TM14363</t>
  </si>
  <si>
    <t>2025-05-15 15:20:10</t>
  </si>
  <si>
    <t>22:20:10</t>
  </si>
  <si>
    <t xml:space="preserve">ทางทิศตะวันตกเฉียงเหนือของ อ.ปางมะผ้า จ.แม่ฮ่องสอน ประมาณ 489 กม. </t>
  </si>
  <si>
    <t>TM14364</t>
  </si>
  <si>
    <t>2025-05-15 17:15:29</t>
  </si>
  <si>
    <t>2025-05-16</t>
  </si>
  <si>
    <t>00:15:29</t>
  </si>
  <si>
    <t>TM14365</t>
  </si>
  <si>
    <t>2025-05-15 18:34:24</t>
  </si>
  <si>
    <t>01:34:24</t>
  </si>
  <si>
    <t xml:space="preserve">ทางทิศตะวันตกเฉียงเหนือของ อ.แม่สะเรียง จ.แม่ฮ่องสอน ประมาณ 159 กม. </t>
  </si>
  <si>
    <t>TM14366</t>
  </si>
  <si>
    <t>2025-05-15 20:34:29</t>
  </si>
  <si>
    <t>03:34:29</t>
  </si>
  <si>
    <t>TM14367</t>
  </si>
  <si>
    <t>2025-05-15 20:51:44</t>
  </si>
  <si>
    <t>03:51:44</t>
  </si>
  <si>
    <t>TM14368</t>
  </si>
  <si>
    <t>2025-05-15 21:03:46</t>
  </si>
  <si>
    <t>04:03:46</t>
  </si>
  <si>
    <t xml:space="preserve">ทางทิศตะวันตกเฉียงเหนือของ อ.ขุนยวม จ.แม่ฮ่องสอน ประมาณ 33 กม. </t>
  </si>
  <si>
    <t>TM14369</t>
  </si>
  <si>
    <t>2025-05-15 21:08:44</t>
  </si>
  <si>
    <t>TM14382</t>
  </si>
  <si>
    <t>2025-05-16 01:00:18</t>
  </si>
  <si>
    <t>08:00:18</t>
  </si>
  <si>
    <t>TM14371</t>
  </si>
  <si>
    <t>2025-05-16 04:17:21</t>
  </si>
  <si>
    <t>11:17:21</t>
  </si>
  <si>
    <t xml:space="preserve">ทางทิศตะวันออกเฉียงเหนือของ บ้านน้ำช้าง ต.ขุนน่าน อ.เฉลิมพระเกียรติ จ.น่าน ประมาณ 310 กม. </t>
  </si>
  <si>
    <t>TM14372</t>
  </si>
  <si>
    <t>2025-05-16 07:16:03</t>
  </si>
  <si>
    <t>14:16:03</t>
  </si>
  <si>
    <t xml:space="preserve">ทางทิศตะวันออกเฉียงเหนือของ บ้านน้ำช้าง ต.ขุนน่าน อ.เฉลิมพระเกียรติ จ.น่าน ประมาณ 306 กม. </t>
  </si>
  <si>
    <t>TM14373</t>
  </si>
  <si>
    <t>2025-05-16 08:46:02</t>
  </si>
  <si>
    <t>15:46:02</t>
  </si>
  <si>
    <t xml:space="preserve">ทางทิศตะวันตกเฉียงใต้ของ อ.ขุนยวม จ.แม่ฮ่องสอน ประมาณ 136 กม. </t>
  </si>
  <si>
    <t>TM14374</t>
  </si>
  <si>
    <t>2025-05-16 11:08:12</t>
  </si>
  <si>
    <t>TM14375</t>
  </si>
  <si>
    <t>2025-05-16 13:34:53</t>
  </si>
  <si>
    <t>20:34:53</t>
  </si>
  <si>
    <t>TM14376</t>
  </si>
  <si>
    <t>2025-05-16 17:45:32</t>
  </si>
  <si>
    <t>2025-05-17</t>
  </si>
  <si>
    <t>00:45:32</t>
  </si>
  <si>
    <t>ต.บ้านเหล่า อ.สูงเม่น จ.แพร่</t>
  </si>
  <si>
    <t>Tambon Banlao, Amphoe SungMen, Phrae</t>
  </si>
  <si>
    <t>TM14377</t>
  </si>
  <si>
    <t>2025-05-16 19:36:49</t>
  </si>
  <si>
    <t xml:space="preserve">ทางทิศตะวันตกเฉียงเหนือของ อ.ปางมะผ้า จ.แม่ฮ่องสอน ประมาณ 347 กม. </t>
  </si>
  <si>
    <t>TM14378</t>
  </si>
  <si>
    <t>2025-05-16 20:49:31</t>
  </si>
  <si>
    <t>TM14379</t>
  </si>
  <si>
    <t>2025-05-16 21:48:27</t>
  </si>
  <si>
    <t>04:48:27</t>
  </si>
  <si>
    <t>TM14380</t>
  </si>
  <si>
    <t>2025-05-16 22:16:27</t>
  </si>
  <si>
    <t>05:16:27</t>
  </si>
  <si>
    <t>TM14381</t>
  </si>
  <si>
    <t>2025-05-17 03:55:18</t>
  </si>
  <si>
    <t>TM14383</t>
  </si>
  <si>
    <t>2025-05-17 08:54:49</t>
  </si>
  <si>
    <t>15:54:49</t>
  </si>
  <si>
    <t>TM14384</t>
  </si>
  <si>
    <t>2025-05-17 12:21:08</t>
  </si>
  <si>
    <t>19:21:08</t>
  </si>
  <si>
    <t>TM14385</t>
  </si>
  <si>
    <t>2025-05-17 15:54:46</t>
  </si>
  <si>
    <t>22:54:46</t>
  </si>
  <si>
    <t xml:space="preserve">ทางทิศตะวันตกเฉียงเหนือของ อ.เมือง จ.แม่ฮ่องสอน ประมาณ 303 กม. </t>
  </si>
  <si>
    <t>TM14386</t>
  </si>
  <si>
    <t>2025-05-17 16:56:35</t>
  </si>
  <si>
    <t>23:56:35</t>
  </si>
  <si>
    <t>TM14387</t>
  </si>
  <si>
    <t>2025-05-17 17:21:51</t>
  </si>
  <si>
    <t>2025-05-18</t>
  </si>
  <si>
    <t>00:21:51</t>
  </si>
  <si>
    <t>TM14388</t>
  </si>
  <si>
    <t>2025-05-17 19:42:21</t>
  </si>
  <si>
    <t>TM14389</t>
  </si>
  <si>
    <t>2025-05-17 21:20:13</t>
  </si>
  <si>
    <t>04:20:13</t>
  </si>
  <si>
    <t>TM14390</t>
  </si>
  <si>
    <t>2025-05-17 22:53:53</t>
  </si>
  <si>
    <t>05:53:53</t>
  </si>
  <si>
    <t>TM14391</t>
  </si>
  <si>
    <t>2025-05-18 03:03:41</t>
  </si>
  <si>
    <t>10:03:41</t>
  </si>
  <si>
    <t xml:space="preserve">ทางทิศตะวันตกเฉียงเหนือของ อ.ขุนยวม จ.แม่ฮ่องสอน ประมาณ 137 กม. </t>
  </si>
  <si>
    <t>TM14392</t>
  </si>
  <si>
    <t>2025-05-18 03:15:59</t>
  </si>
  <si>
    <t>10:15:59</t>
  </si>
  <si>
    <t>ต.แม่วะหลวง อ.ท่าสองยาง จ.ตาก</t>
  </si>
  <si>
    <t>Tambon Mae Wa Luang, Amphoe ThaSongYang, Tak</t>
  </si>
  <si>
    <t>TM14393</t>
  </si>
  <si>
    <t>2025-05-18 04:04:39</t>
  </si>
  <si>
    <t>11:04:39</t>
  </si>
  <si>
    <t>TM14394</t>
  </si>
  <si>
    <t>2025-05-18 04:58:05</t>
  </si>
  <si>
    <t>11:58:05</t>
  </si>
  <si>
    <t>TM14395</t>
  </si>
  <si>
    <t>2025-05-18 08:41:32</t>
  </si>
  <si>
    <t>15:41:32</t>
  </si>
  <si>
    <t>TM14396</t>
  </si>
  <si>
    <t>2025-05-18 10:49:11</t>
  </si>
  <si>
    <t>17:49:11</t>
  </si>
  <si>
    <t xml:space="preserve">ทางทิศตะวันตกเฉียงเหนือของ อ.แม่สะเรียง จ.แม่ฮ่องสอน ประมาณ 51 กม. </t>
  </si>
  <si>
    <t>TM14397</t>
  </si>
  <si>
    <t>2025-05-18 11:18:34</t>
  </si>
  <si>
    <t>TM14398</t>
  </si>
  <si>
    <t>2025-05-18 11:25:16</t>
  </si>
  <si>
    <t>18:25:16</t>
  </si>
  <si>
    <t>TM14399</t>
  </si>
  <si>
    <t>2025-05-18 11:44:51</t>
  </si>
  <si>
    <t>18:44:51</t>
  </si>
  <si>
    <t xml:space="preserve">ทางทิศตะวันตกเฉียงเหนือของ อ.เมือง จ.แม่ฮ่องสอน ประมาณ 198 กม. </t>
  </si>
  <si>
    <t>TM14400</t>
  </si>
  <si>
    <t>2025-05-18 11:54:17</t>
  </si>
  <si>
    <t>18:54:17</t>
  </si>
  <si>
    <t xml:space="preserve">ทางทิศตะวันออกเฉียงเหนือของ ต.ริมโขง อ.เชียงของ จ.เชียงราย ประมาณ 193 กม. </t>
  </si>
  <si>
    <t>TM14401</t>
  </si>
  <si>
    <t>2025-05-18 13:43:20</t>
  </si>
  <si>
    <t>TM14402</t>
  </si>
  <si>
    <t>2025-05-18 16:31:17</t>
  </si>
  <si>
    <t>23:31:17</t>
  </si>
  <si>
    <t xml:space="preserve">ทางทิศตะวันออกเฉียงเหนือของ อ.เชียงคาน จ.เลย ประมาณ 68 กม. </t>
  </si>
  <si>
    <t>TM14403</t>
  </si>
  <si>
    <t>2025-05-18 17:56:11</t>
  </si>
  <si>
    <t>2025-05-19</t>
  </si>
  <si>
    <t>00:56:11</t>
  </si>
  <si>
    <t>TM14404</t>
  </si>
  <si>
    <t>2025-05-18 18:26:20</t>
  </si>
  <si>
    <t>01:26:20</t>
  </si>
  <si>
    <t xml:space="preserve">ทางทิศตะวันตกเฉียงเหนือของ อ.เมือง จ.แม่ฮ่องสอน ประมาณ 156 กม. </t>
  </si>
  <si>
    <t>TM14405</t>
  </si>
  <si>
    <t>2025-05-18 18:36:51</t>
  </si>
  <si>
    <t>01:36:51</t>
  </si>
  <si>
    <t xml:space="preserve">ทางทิศตะวันตกเฉียงใต้ของ อ.ขุนยวม จ.แม่ฮ่องสอน ประมาณ 129 กม. </t>
  </si>
  <si>
    <t>TM14406</t>
  </si>
  <si>
    <t>2025-05-18 19:15:24</t>
  </si>
  <si>
    <t>02:15:24</t>
  </si>
  <si>
    <t xml:space="preserve">ทางทิศตะวันตกเฉียงเหนือของ อ.ขุนยวม จ.แม่ฮ่องสอน ประมาณ 462 กม. </t>
  </si>
  <si>
    <t>TM14407</t>
  </si>
  <si>
    <t>2025-05-18 19:29:58</t>
  </si>
  <si>
    <t>02:29:58</t>
  </si>
  <si>
    <t>TM14408</t>
  </si>
  <si>
    <t>2025-05-18 21:56:11</t>
  </si>
  <si>
    <t>04:56:11</t>
  </si>
  <si>
    <t>TM14409</t>
  </si>
  <si>
    <t>2025-05-19 02:32:45</t>
  </si>
  <si>
    <t>09:32:45</t>
  </si>
  <si>
    <t>TM14410</t>
  </si>
  <si>
    <t>2025-05-19 02:45:47</t>
  </si>
  <si>
    <t xml:space="preserve">ทางทิศตะวันตกเฉียงใต้ของ อ.เมือง จ.ภูเก็ต ประมาณ 521 กม. </t>
  </si>
  <si>
    <t>TM14411</t>
  </si>
  <si>
    <t>2025-05-19 04:17:46</t>
  </si>
  <si>
    <t>11:17:46</t>
  </si>
  <si>
    <t xml:space="preserve">ทางทิศตะวันตกเฉียงเหนือของ อ.เมือง จ.แม่ฮ่องสอน ประมาณ 270 กม. </t>
  </si>
  <si>
    <t>TM14412</t>
  </si>
  <si>
    <t>2025-05-19 04:41:46</t>
  </si>
  <si>
    <t>11:41:46</t>
  </si>
  <si>
    <t>TM14413</t>
  </si>
  <si>
    <t>2025-05-19 09:27:31</t>
  </si>
  <si>
    <t>16:27:31</t>
  </si>
  <si>
    <t xml:space="preserve">ทางทิศตะวันตกเฉียงเหนือของ อ.แม่สาย จ.เชียงราย ประมาณ 317 กม. </t>
  </si>
  <si>
    <t>TM14414</t>
  </si>
  <si>
    <t>2025-05-19 11:10:04</t>
  </si>
  <si>
    <t>18:10:04</t>
  </si>
  <si>
    <t>TM14415</t>
  </si>
  <si>
    <t>2025-05-19 15:43:46</t>
  </si>
  <si>
    <t>TM14416</t>
  </si>
  <si>
    <t>2025-05-19 16:21:34</t>
  </si>
  <si>
    <t>23:21:34</t>
  </si>
  <si>
    <t>TM14417</t>
  </si>
  <si>
    <t>2025-05-19 20:11:42</t>
  </si>
  <si>
    <t>2025-05-20</t>
  </si>
  <si>
    <t>03:11:42</t>
  </si>
  <si>
    <t xml:space="preserve">ทางทิศตะวันตกเฉียงเหนือของ อ.ขุนยวม จ.แม่ฮ่องสอน ประมาณ 217 กม. </t>
  </si>
  <si>
    <t>TM14418</t>
  </si>
  <si>
    <t>2025-05-20 03:56:11</t>
  </si>
  <si>
    <t>10:56:11</t>
  </si>
  <si>
    <t>TM14419</t>
  </si>
  <si>
    <t>2025-05-20 04:24:00</t>
  </si>
  <si>
    <t>11:24:00</t>
  </si>
  <si>
    <t xml:space="preserve">ทางทิศตะวันตกเฉียงเหนือของ อ.ปางมะผ้า จ.แม่ฮ่องสอน ประมาณ 282 กม. </t>
  </si>
  <si>
    <t>TM14420</t>
  </si>
  <si>
    <t>2025-05-20 06:58:32</t>
  </si>
  <si>
    <t>13:58:32</t>
  </si>
  <si>
    <t>TM14421</t>
  </si>
  <si>
    <t>2025-05-20 14:26:42</t>
  </si>
  <si>
    <t>21:26:42</t>
  </si>
  <si>
    <t>TM14422</t>
  </si>
  <si>
    <t>2025-05-20 16:05:42</t>
  </si>
  <si>
    <t>TM14423</t>
  </si>
  <si>
    <t>2025-05-20 17:52:21</t>
  </si>
  <si>
    <t>2025-05-21</t>
  </si>
  <si>
    <t>00:52:21</t>
  </si>
  <si>
    <t>TM14424</t>
  </si>
  <si>
    <t>2025-05-21 02:24:23</t>
  </si>
  <si>
    <t>09:24:23</t>
  </si>
  <si>
    <t>TM14425</t>
  </si>
  <si>
    <t>2025-05-21 03:10:29</t>
  </si>
  <si>
    <t>10:10:29</t>
  </si>
  <si>
    <t>TM14426</t>
  </si>
  <si>
    <t>2025-05-21 03:51:21</t>
  </si>
  <si>
    <t>10:51:21</t>
  </si>
  <si>
    <t>TM14427</t>
  </si>
  <si>
    <t>2025-05-21 04:11:23</t>
  </si>
  <si>
    <t>11:11:23</t>
  </si>
  <si>
    <t>TM14428</t>
  </si>
  <si>
    <t>2025-05-21 05:49:47</t>
  </si>
  <si>
    <t>12:49:47</t>
  </si>
  <si>
    <t xml:space="preserve">ทางทิศตะวันตกเฉียงใต้ของ อ.เมือง จ.แม่ฮ่องสอน ประมาณ 173 กม. </t>
  </si>
  <si>
    <t>TM14429</t>
  </si>
  <si>
    <t>2025-05-21 07:04:44</t>
  </si>
  <si>
    <t>14:04:44</t>
  </si>
  <si>
    <t>TM14430</t>
  </si>
  <si>
    <t>2025-05-21 09:25:26</t>
  </si>
  <si>
    <t>16:25:26</t>
  </si>
  <si>
    <t xml:space="preserve">ทางทิศตะวันตกเฉียงเหนือของ อ.ปางมะผ้า จ.แม่ฮ่องสอน ประมาณ 264 กม. </t>
  </si>
  <si>
    <t>TM14431</t>
  </si>
  <si>
    <t>2025-05-21 09:42:51</t>
  </si>
  <si>
    <t>16:42:51</t>
  </si>
  <si>
    <t>TM14432</t>
  </si>
  <si>
    <t>2025-05-21 10:06:35</t>
  </si>
  <si>
    <t>17:06:35</t>
  </si>
  <si>
    <t>TM14433</t>
  </si>
  <si>
    <t>2025-05-21 11:56:34</t>
  </si>
  <si>
    <t>18:56:34</t>
  </si>
  <si>
    <t>TM14434</t>
  </si>
  <si>
    <t>2025-05-21 12:09:53</t>
  </si>
  <si>
    <t>19:09:53</t>
  </si>
  <si>
    <t>TM14435</t>
  </si>
  <si>
    <t>2025-05-21 12:11:44</t>
  </si>
  <si>
    <t>TM14436</t>
  </si>
  <si>
    <t>2025-05-21 14:10:02</t>
  </si>
  <si>
    <t>21:10:02</t>
  </si>
  <si>
    <t>TM14437</t>
  </si>
  <si>
    <t>2025-05-21 14:21:23</t>
  </si>
  <si>
    <t>21:21:23</t>
  </si>
  <si>
    <t>TM14438</t>
  </si>
  <si>
    <t>2025-05-21 16:48:30</t>
  </si>
  <si>
    <t>TM14440</t>
  </si>
  <si>
    <t>2025-05-21 21:25:17</t>
  </si>
  <si>
    <t>2025-05-22</t>
  </si>
  <si>
    <t>04:25:17</t>
  </si>
  <si>
    <t xml:space="preserve">ทางทิศตะวันออกเฉียงเหนือของ อ.ฝาง จ.เชียงใหม่ ประมาณ 59 กม. </t>
  </si>
  <si>
    <t>TM14439</t>
  </si>
  <si>
    <t>2025-05-21 21:29:42</t>
  </si>
  <si>
    <t>04:29:42</t>
  </si>
  <si>
    <t>TM14441</t>
  </si>
  <si>
    <t>2025-05-21 21:52:24</t>
  </si>
  <si>
    <t>04:52:24</t>
  </si>
  <si>
    <t>TM14442</t>
  </si>
  <si>
    <t>2025-05-21 22:37:54</t>
  </si>
  <si>
    <t>05:37:54</t>
  </si>
  <si>
    <t>TM14443</t>
  </si>
  <si>
    <t>2025-05-21 23:44:52</t>
  </si>
  <si>
    <t>06:44:52</t>
  </si>
  <si>
    <t>ต.แจ่มหลวง อ.แม่แจ่ม จ.เชียงใหม่</t>
  </si>
  <si>
    <t>Tambon Chaem Luang, Amphoe MaeChaem, ChiangMai</t>
  </si>
  <si>
    <t>TM14444</t>
  </si>
  <si>
    <t>2025-05-22 00:44:18</t>
  </si>
  <si>
    <t>07:44:18</t>
  </si>
  <si>
    <t>TM14445</t>
  </si>
  <si>
    <t>2025-05-22 12:20:34</t>
  </si>
  <si>
    <t>19:20:34</t>
  </si>
  <si>
    <t>TM14446</t>
  </si>
  <si>
    <t>2025-05-22 14:11:14</t>
  </si>
  <si>
    <t>21:11:14</t>
  </si>
  <si>
    <t>TM14447</t>
  </si>
  <si>
    <t>2025-05-22 16:37:07</t>
  </si>
  <si>
    <t>23:37:07</t>
  </si>
  <si>
    <t>TM14448</t>
  </si>
  <si>
    <t>2025-05-22 17:23:30</t>
  </si>
  <si>
    <t>2025-05-23</t>
  </si>
  <si>
    <t>00:23:30</t>
  </si>
  <si>
    <t>TM14449</t>
  </si>
  <si>
    <t>2025-05-22 18:35:31</t>
  </si>
  <si>
    <t>01:35:31</t>
  </si>
  <si>
    <t>TM14450</t>
  </si>
  <si>
    <t>2025-05-22 18:45:06</t>
  </si>
  <si>
    <t>01:45:06</t>
  </si>
  <si>
    <t>TM14451</t>
  </si>
  <si>
    <t>2025-05-22 20:05:45</t>
  </si>
  <si>
    <t>03:05:45</t>
  </si>
  <si>
    <t>TM14452</t>
  </si>
  <si>
    <t>2025-05-22 20:57:31</t>
  </si>
  <si>
    <t>TM14453</t>
  </si>
  <si>
    <t>2025-05-22 21:17:15</t>
  </si>
  <si>
    <t>04:17:15</t>
  </si>
  <si>
    <t>TM14454</t>
  </si>
  <si>
    <t>2025-05-22 23:59:06</t>
  </si>
  <si>
    <t>06:59:06</t>
  </si>
  <si>
    <t>TM14455</t>
  </si>
  <si>
    <t>2025-05-23 07:30:54</t>
  </si>
  <si>
    <t>14:30:54</t>
  </si>
  <si>
    <t>TM14456</t>
  </si>
  <si>
    <t>2025-05-23 10:24:10</t>
  </si>
  <si>
    <t>17:24:10</t>
  </si>
  <si>
    <t>TM14457</t>
  </si>
  <si>
    <t>2025-05-23 14:00:07</t>
  </si>
  <si>
    <t>21:00:07</t>
  </si>
  <si>
    <t>TM14458</t>
  </si>
  <si>
    <t>2025-05-23 17:27:43</t>
  </si>
  <si>
    <t>2025-05-24</t>
  </si>
  <si>
    <t>TM14459</t>
  </si>
  <si>
    <t>2025-05-23 18:20:09</t>
  </si>
  <si>
    <t>ทางทิศตะวันตกเฉียงเหนือของ อ.ปางมะผ้า จ.แม่ฮ่องสอน 47 กม.</t>
  </si>
  <si>
    <t>TM14460</t>
  </si>
  <si>
    <t>2025-05-23 18:30:17</t>
  </si>
  <si>
    <t>01:30:17</t>
  </si>
  <si>
    <t>ทางทิศตะวันตกเฉียงเหนือของ อ.ปางมะผ้า จ.แม่ฮ่องสอน 48 กม.</t>
  </si>
  <si>
    <t>TM14461</t>
  </si>
  <si>
    <t>2025-05-23 20:52:53</t>
  </si>
  <si>
    <t>03:52:53</t>
  </si>
  <si>
    <t>TM14462</t>
  </si>
  <si>
    <t>2025-05-24 03:08:32</t>
  </si>
  <si>
    <t>10:08:32</t>
  </si>
  <si>
    <t>TM14463</t>
  </si>
  <si>
    <t>2025-05-24 03:56:43</t>
  </si>
  <si>
    <t>10:56:43</t>
  </si>
  <si>
    <t xml:space="preserve">ทางทิศตะวันตกเฉียงใต้ของ อ.เมือง จ.แม่ฮ่องสอน ประมาณ 67 กม. </t>
  </si>
  <si>
    <t>TM14464</t>
  </si>
  <si>
    <t>2025-05-24 08:38:43</t>
  </si>
  <si>
    <t>15:38:43</t>
  </si>
  <si>
    <t>TM14465</t>
  </si>
  <si>
    <t>2025-05-24 10:25:25</t>
  </si>
  <si>
    <t>17:25:25</t>
  </si>
  <si>
    <t>TM14466</t>
  </si>
  <si>
    <t>2025-05-24 15:11:48</t>
  </si>
  <si>
    <t>22:11:48</t>
  </si>
  <si>
    <t>TM14467</t>
  </si>
  <si>
    <t>2025-05-24 18:34:09</t>
  </si>
  <si>
    <t>2025-05-25</t>
  </si>
  <si>
    <t>01:34:09</t>
  </si>
  <si>
    <t>TM14468</t>
  </si>
  <si>
    <t>2025-05-24 20:21:04</t>
  </si>
  <si>
    <t>03:21:04</t>
  </si>
  <si>
    <t>TM14469</t>
  </si>
  <si>
    <t>2025-05-24 20:51:30</t>
  </si>
  <si>
    <t>03:51:30</t>
  </si>
  <si>
    <t>TM14470</t>
  </si>
  <si>
    <t>2025-05-24 21:38:48</t>
  </si>
  <si>
    <t>04:38:48</t>
  </si>
  <si>
    <t xml:space="preserve">ทางทิศตะวันตกเฉียงใต้ของ อ.แม่สะเรียง จ.แม่ฮ่องสอน ประมาณ 142 กม. </t>
  </si>
  <si>
    <t>TM14471</t>
  </si>
  <si>
    <t>2025-05-24 23:22:31</t>
  </si>
  <si>
    <t>06:22:31</t>
  </si>
  <si>
    <t>TM14472</t>
  </si>
  <si>
    <t>2025-05-24 23:30:16</t>
  </si>
  <si>
    <t>06:30:16</t>
  </si>
  <si>
    <t>TM14473</t>
  </si>
  <si>
    <t>2025-05-24 23:55:19</t>
  </si>
  <si>
    <t>TM14474</t>
  </si>
  <si>
    <t>2025-05-25 01:30:34</t>
  </si>
  <si>
    <t>08:30:34</t>
  </si>
  <si>
    <t>TM14475</t>
  </si>
  <si>
    <t>2025-05-25 01:46:15</t>
  </si>
  <si>
    <t>08:46:15</t>
  </si>
  <si>
    <t>TM14476</t>
  </si>
  <si>
    <t>2025-05-25 02:33:10</t>
  </si>
  <si>
    <t>09:33:10</t>
  </si>
  <si>
    <t>TM14477</t>
  </si>
  <si>
    <t>2025-05-25 04:57:23</t>
  </si>
  <si>
    <t>11:57:23</t>
  </si>
  <si>
    <t>TM14478</t>
  </si>
  <si>
    <t>2025-05-25 05:36:31</t>
  </si>
  <si>
    <t>TM14479</t>
  </si>
  <si>
    <t>2025-05-25 08:34:10</t>
  </si>
  <si>
    <t>15:34:10</t>
  </si>
  <si>
    <t>TM14480</t>
  </si>
  <si>
    <t>2025-05-25 13:06:53</t>
  </si>
  <si>
    <t>20:06:53</t>
  </si>
  <si>
    <t>TM14482</t>
  </si>
  <si>
    <t>2025-05-25 15:28:48</t>
  </si>
  <si>
    <t>22:28:48</t>
  </si>
  <si>
    <t>TM14481</t>
  </si>
  <si>
    <t>2025-05-25 15:54:23</t>
  </si>
  <si>
    <t>22:54:23</t>
  </si>
  <si>
    <t>TM14484</t>
  </si>
  <si>
    <t>2025-05-25 17:31:16</t>
  </si>
  <si>
    <t>2025-05-26</t>
  </si>
  <si>
    <t>00:31:16</t>
  </si>
  <si>
    <t>TM14483</t>
  </si>
  <si>
    <t>2025-05-25 17:47:32</t>
  </si>
  <si>
    <t>00:47:32</t>
  </si>
  <si>
    <t>TM14485</t>
  </si>
  <si>
    <t>2025-05-25 22:37:28</t>
  </si>
  <si>
    <t>05:37:28</t>
  </si>
  <si>
    <t>TM14486</t>
  </si>
  <si>
    <t>2025-05-25 23:31:51</t>
  </si>
  <si>
    <t>06:31:51</t>
  </si>
  <si>
    <t>TM14487</t>
  </si>
  <si>
    <t>2025-05-26 01:04:54</t>
  </si>
  <si>
    <t>08:04:54</t>
  </si>
  <si>
    <t>TM14488</t>
  </si>
  <si>
    <t>2025-05-26 12:39:17</t>
  </si>
  <si>
    <t>ต.สันปูเลย อ.ดอยสะเก็ด จ.เชียงใหม่</t>
  </si>
  <si>
    <t>Tambon San Pu Loei, Amphoe DoiSaket, ChiangMai</t>
  </si>
  <si>
    <t>TM14489</t>
  </si>
  <si>
    <t>2025-05-26 13:51:27</t>
  </si>
  <si>
    <t>20:51:27</t>
  </si>
  <si>
    <t xml:space="preserve">ทางทิศตะวันตกเฉียงเหนือของ อ.ปางมะผ้า จ.แม่ฮ่องสอน ประมาณ 266 กม. </t>
  </si>
  <si>
    <t>TM14490</t>
  </si>
  <si>
    <t>2025-05-26 14:51:03</t>
  </si>
  <si>
    <t>21:51:03</t>
  </si>
  <si>
    <t>TM14491</t>
  </si>
  <si>
    <t>2025-05-26 17:26:15</t>
  </si>
  <si>
    <t>2025-05-27</t>
  </si>
  <si>
    <t>00:26:15</t>
  </si>
  <si>
    <t>TM14493</t>
  </si>
  <si>
    <t>2025-05-26 19:12:48</t>
  </si>
  <si>
    <t>02:12:48</t>
  </si>
  <si>
    <t>TM14492</t>
  </si>
  <si>
    <t>2025-05-26 19:37:52</t>
  </si>
  <si>
    <t>02:37:52</t>
  </si>
  <si>
    <t>TM14494</t>
  </si>
  <si>
    <t>2025-05-26 22:14:00</t>
  </si>
  <si>
    <t>05:14:00</t>
  </si>
  <si>
    <t xml:space="preserve">ทางทิศตะวันตกเฉียงเหนือของ อ.ปางมะผ้า จ.แม่ฮ่องสอน ประมาณ 372 กม. </t>
  </si>
  <si>
    <t>TM14495</t>
  </si>
  <si>
    <t>2025-05-27 03:44:06</t>
  </si>
  <si>
    <t>10:44:06</t>
  </si>
  <si>
    <t>TM14496</t>
  </si>
  <si>
    <t>2025-05-27 04:32:21</t>
  </si>
  <si>
    <t>11:32:21</t>
  </si>
  <si>
    <t>TM14497</t>
  </si>
  <si>
    <t>2025-05-27 06:15:51</t>
  </si>
  <si>
    <t>TM14498</t>
  </si>
  <si>
    <t>2025-05-27 09:46:32</t>
  </si>
  <si>
    <t>16:46:32</t>
  </si>
  <si>
    <t>TM14499</t>
  </si>
  <si>
    <t>2025-05-27 11:24:42</t>
  </si>
  <si>
    <t>TM14500</t>
  </si>
  <si>
    <t>2025-05-27 14:04:31</t>
  </si>
  <si>
    <t>21:04:31</t>
  </si>
  <si>
    <t>TM14501</t>
  </si>
  <si>
    <t>2025-05-27 14:12:42</t>
  </si>
  <si>
    <t>21:12:42</t>
  </si>
  <si>
    <t>TM14502</t>
  </si>
  <si>
    <t>2025-05-27 16:12:27</t>
  </si>
  <si>
    <t xml:space="preserve">ทางทิศตะวันตกเฉียงเหนือของ อ.เมือง จ.แม่ฮ่องสอน ประมาณ 380 กม. </t>
  </si>
  <si>
    <t>TM14503</t>
  </si>
  <si>
    <t>2025-05-27 16:33:19</t>
  </si>
  <si>
    <t>TM14504</t>
  </si>
  <si>
    <t>2025-05-27 17:04:36</t>
  </si>
  <si>
    <t>2025-05-28</t>
  </si>
  <si>
    <t>00:04:36</t>
  </si>
  <si>
    <t>TM14505</t>
  </si>
  <si>
    <t>2025-05-27 18:44:24</t>
  </si>
  <si>
    <t>01:44:24</t>
  </si>
  <si>
    <t>TM14506</t>
  </si>
  <si>
    <t>2025-05-27 19:29:26</t>
  </si>
  <si>
    <t>02:29:26</t>
  </si>
  <si>
    <t>Tambon mokjumpae, Amphoe MueangMaeHongSon, MaeHongSon</t>
  </si>
  <si>
    <t>TM14507</t>
  </si>
  <si>
    <t>2025-05-27 20:24:31</t>
  </si>
  <si>
    <t>TM14508</t>
  </si>
  <si>
    <t>2025-05-27 20:49:02</t>
  </si>
  <si>
    <t>03:49:02</t>
  </si>
  <si>
    <t>TM14509</t>
  </si>
  <si>
    <t>2025-05-27 21:19:34</t>
  </si>
  <si>
    <t>04:19:34</t>
  </si>
  <si>
    <t>TM14510</t>
  </si>
  <si>
    <t>2025-05-27 23:21:31</t>
  </si>
  <si>
    <t>06:21:31</t>
  </si>
  <si>
    <t xml:space="preserve">ทางทิศตะวันตกเฉียงเหนือของ อ.แม่สาย จ.เชียงราย ประมาณ 375 กม. </t>
  </si>
  <si>
    <t>TM14511</t>
  </si>
  <si>
    <t>2025-05-28 01:21:16</t>
  </si>
  <si>
    <t>08:21:16</t>
  </si>
  <si>
    <t>TM14512</t>
  </si>
  <si>
    <t>2025-05-28 04:43:17</t>
  </si>
  <si>
    <t>11:43:17</t>
  </si>
  <si>
    <t xml:space="preserve">ทางทิศตะวันออกเฉียงเหนือของ อ.เมือง จ.อุบลราชธานี ประมาณ 331 กม. </t>
  </si>
  <si>
    <t>TM14513</t>
  </si>
  <si>
    <t>2025-05-28 04:53:53</t>
  </si>
  <si>
    <t>11:53:53</t>
  </si>
  <si>
    <t>TM14514</t>
  </si>
  <si>
    <t>2025-05-28 07:58:10</t>
  </si>
  <si>
    <t>14:58:10</t>
  </si>
  <si>
    <t xml:space="preserve">ทางทิศตะวันตกเฉียงเหนือของ อ.เวียงแหง จ.เชียงใหม่ ประมาณ 105 กม. </t>
  </si>
  <si>
    <t>TM14515</t>
  </si>
  <si>
    <t>2025-05-28 07:59:23</t>
  </si>
  <si>
    <t>14:59:23</t>
  </si>
  <si>
    <t xml:space="preserve">ทางทิศตะวันตกเฉียงเหนือของ อ.เวียงแหง จ.เชียงใหม่ ประมาณ 104 กม. </t>
  </si>
  <si>
    <t>TM14516</t>
  </si>
  <si>
    <t>2025-05-28 13:18:08</t>
  </si>
  <si>
    <t>TM14517</t>
  </si>
  <si>
    <t>2025-05-28 13:19:11</t>
  </si>
  <si>
    <t>20:19:11</t>
  </si>
  <si>
    <t>TM14518</t>
  </si>
  <si>
    <t>2025-05-28 14:32:43</t>
  </si>
  <si>
    <t>21:32:43</t>
  </si>
  <si>
    <t>ต.บ้านจันทร์ อ.แม่แจ่ม จ.เชียงใหม่</t>
  </si>
  <si>
    <t>Tambon Ban Chan, Amphoe MaeChaem, ChiangMai</t>
  </si>
  <si>
    <t>TM14519</t>
  </si>
  <si>
    <t>2025-05-28 14:36:13</t>
  </si>
  <si>
    <t>TM14520</t>
  </si>
  <si>
    <t>2025-05-28 22:04:06</t>
  </si>
  <si>
    <t>2025-05-29</t>
  </si>
  <si>
    <t>05:04:06</t>
  </si>
  <si>
    <t>TM14521</t>
  </si>
  <si>
    <t>2025-05-29 00:02:24</t>
  </si>
  <si>
    <t>07:02:24</t>
  </si>
  <si>
    <t>TM14522</t>
  </si>
  <si>
    <t>2025-05-29 19:52:38</t>
  </si>
  <si>
    <t>2025-05-30</t>
  </si>
  <si>
    <t>02:52:38</t>
  </si>
  <si>
    <t xml:space="preserve">ทางทิศตะวันตกเฉียงเหนือของ อ.ขุนยวม จ.แม่ฮ่องสอน ประมาณ 40 กม. </t>
  </si>
  <si>
    <t>TM14523</t>
  </si>
  <si>
    <t>2025-05-29 20:27:42</t>
  </si>
  <si>
    <t>03:27:42</t>
  </si>
  <si>
    <t>TM14524</t>
  </si>
  <si>
    <t>2025-05-29 22:43:52</t>
  </si>
  <si>
    <t>05:43:52</t>
  </si>
  <si>
    <t xml:space="preserve">ทางทิศตะวันตกเฉียงเหนือของ อ.เมือง จ.แม่ฮ่องสอน ประมาณ 261 กม. </t>
  </si>
  <si>
    <t>TM14525</t>
  </si>
  <si>
    <t>2025-05-30 00:24:33</t>
  </si>
  <si>
    <t>07:24:33</t>
  </si>
  <si>
    <t>TM14526</t>
  </si>
  <si>
    <t>2025-05-30 00:40:16</t>
  </si>
  <si>
    <t>TM14527</t>
  </si>
  <si>
    <t>2025-05-30 01:07:32</t>
  </si>
  <si>
    <t>08:07:32</t>
  </si>
  <si>
    <t xml:space="preserve">ทางทิศตะวันออกเฉียงใต้ของ อ.เมือง จ.อุบลราชธานี ประมาณ 312 กม. </t>
  </si>
  <si>
    <t>TM14528</t>
  </si>
  <si>
    <t>2025-05-30 07:35:35</t>
  </si>
  <si>
    <t>14:35:35</t>
  </si>
  <si>
    <t>TM14529</t>
  </si>
  <si>
    <t>2025-05-30 07:43:29</t>
  </si>
  <si>
    <t xml:space="preserve">ทางทิศตะวันตกเฉียงเหนือของ อ.ปางมะผ้า จ.แม่ฮ่องสอน ประมาณ 180 กม. </t>
  </si>
  <si>
    <t>TM14530</t>
  </si>
  <si>
    <t>2025-05-30 10:19:45</t>
  </si>
  <si>
    <t>17:19:45</t>
  </si>
  <si>
    <t>TM14531</t>
  </si>
  <si>
    <t>2025-05-30 12:48:44</t>
  </si>
  <si>
    <t>19:48:44</t>
  </si>
  <si>
    <t>TM14532</t>
  </si>
  <si>
    <t>2025-05-30 14:49:10</t>
  </si>
  <si>
    <t>21:49:10</t>
  </si>
  <si>
    <t>TM14533</t>
  </si>
  <si>
    <t>2025-05-30 15:48:17</t>
  </si>
  <si>
    <t>22:48:17</t>
  </si>
  <si>
    <t>TM14534</t>
  </si>
  <si>
    <t>2025-05-30 16:02:32</t>
  </si>
  <si>
    <t>23:02:32</t>
  </si>
  <si>
    <t>ต.สบเปิง อ.แม่แตง จ.เชียงใหม่</t>
  </si>
  <si>
    <t>Tambon Sop Poeng, Amphoe MaeTaeng, ChiangMai</t>
  </si>
  <si>
    <t>TM14535</t>
  </si>
  <si>
    <t>2025-05-30 16:31:19</t>
  </si>
  <si>
    <t>23:31:19</t>
  </si>
  <si>
    <t>TM14536</t>
  </si>
  <si>
    <t>2025-05-30 17:01:52</t>
  </si>
  <si>
    <t>2025-05-31</t>
  </si>
  <si>
    <t>00:01:52</t>
  </si>
  <si>
    <t>TM14537</t>
  </si>
  <si>
    <t>2025-05-30 18:14:20</t>
  </si>
  <si>
    <t>01:14:20</t>
  </si>
  <si>
    <t>TM14538</t>
  </si>
  <si>
    <t>2025-05-30 18:34:50</t>
  </si>
  <si>
    <t>TM14539</t>
  </si>
  <si>
    <t>2025-05-30 20:57:30</t>
  </si>
  <si>
    <t>03:57:30</t>
  </si>
  <si>
    <t>TM14540</t>
  </si>
  <si>
    <t>2025-05-30 21:01:34</t>
  </si>
  <si>
    <t>TM14541</t>
  </si>
  <si>
    <t>2025-05-31 01:49:33</t>
  </si>
  <si>
    <t>08:49:33</t>
  </si>
  <si>
    <t>TM14542</t>
  </si>
  <si>
    <t>2025-05-31 06:11:44</t>
  </si>
  <si>
    <t>13:11:44</t>
  </si>
  <si>
    <t>TM14543</t>
  </si>
  <si>
    <t>2025-05-31 08:00:18</t>
  </si>
  <si>
    <t>15:00:18</t>
  </si>
  <si>
    <t>TM14544</t>
  </si>
  <si>
    <t>2025-05-31 10:16:54</t>
  </si>
  <si>
    <t>17:16:54</t>
  </si>
  <si>
    <t xml:space="preserve">ทางทิศตะวันตกเฉียงใต้ของ อ.สบเมย จ.แม่ฮ่องสอน ประมาณ 205 กม. </t>
  </si>
  <si>
    <t>TM14545</t>
  </si>
  <si>
    <t>2025-05-31 10:38:56</t>
  </si>
  <si>
    <t>TM14546</t>
  </si>
  <si>
    <t>2025-05-31 13:51:34</t>
  </si>
  <si>
    <t>20:51:34</t>
  </si>
  <si>
    <t>TM14547</t>
  </si>
  <si>
    <t>2025-05-31 15:12:32</t>
  </si>
  <si>
    <t>22:12:32</t>
  </si>
  <si>
    <t>TM14548</t>
  </si>
  <si>
    <t>2025-05-31 15:15:01</t>
  </si>
  <si>
    <t>22:15:01</t>
  </si>
  <si>
    <t>TM14549</t>
  </si>
  <si>
    <t>2025-05-31 20:01:59</t>
  </si>
  <si>
    <t>2025-06-01</t>
  </si>
  <si>
    <t>03:01:59</t>
  </si>
  <si>
    <t>TM14550</t>
  </si>
  <si>
    <t>2025-05-31 20:30:49</t>
  </si>
  <si>
    <t>03:30:49</t>
  </si>
  <si>
    <t>ทางทิศตะวันตกเฉียงเหนือของ อ.ปางมะผ้า จ.แม่ฮ่องสอน ประมาณ 49 กม.</t>
  </si>
  <si>
    <t>TM14551</t>
  </si>
  <si>
    <t>2025-05-31 20:31:22</t>
  </si>
  <si>
    <t>TM14552</t>
  </si>
  <si>
    <t>2025-05-31 22:53:10</t>
  </si>
  <si>
    <t>05:53:10</t>
  </si>
  <si>
    <t>Tambon Mae Sin, Amphoe SiSatchanalai, Sukhothai</t>
  </si>
  <si>
    <t>TM14553</t>
  </si>
  <si>
    <t>2025-06-01 00:07:01</t>
  </si>
  <si>
    <t>07:07:01</t>
  </si>
  <si>
    <t>TM14554</t>
  </si>
  <si>
    <t>2025-06-01 02:32:03</t>
  </si>
  <si>
    <t>09:32:03</t>
  </si>
  <si>
    <t>TM14555</t>
  </si>
  <si>
    <t>2025-06-01 02:41:56</t>
  </si>
  <si>
    <t>09:41:56</t>
  </si>
  <si>
    <t>TM14556</t>
  </si>
  <si>
    <t>2025-06-01 07:48:42</t>
  </si>
  <si>
    <t>14:48:42</t>
  </si>
  <si>
    <t>TM14558</t>
  </si>
  <si>
    <t>2025-06-01 10:21:41</t>
  </si>
  <si>
    <t>17:21:41</t>
  </si>
  <si>
    <t xml:space="preserve">ทางทิศตะวันออกเฉียงเหนือของ ต.ริมโขง อ.เชียงของ จ.เชียงราย ประมาณ 301 กม. </t>
  </si>
  <si>
    <t>TM14557</t>
  </si>
  <si>
    <t>2025-06-01 10:26:49</t>
  </si>
  <si>
    <t>17:26:49</t>
  </si>
  <si>
    <t>TM14559</t>
  </si>
  <si>
    <t>2025-06-01 10:46:25</t>
  </si>
  <si>
    <t>17:46:25</t>
  </si>
  <si>
    <t>TM14560</t>
  </si>
  <si>
    <t>2025-06-01 18:43:32</t>
  </si>
  <si>
    <t>2025-06-02</t>
  </si>
  <si>
    <t>01:43:32</t>
  </si>
  <si>
    <t>TM14561</t>
  </si>
  <si>
    <t>2025-06-01 21:09:07</t>
  </si>
  <si>
    <t xml:space="preserve">ทางทิศตะวันตกเฉียงเหนือของ อ.ปางมะผ้า จ.แม่ฮ่องสอน ประมาณ 323 กม. </t>
  </si>
  <si>
    <t>TM14562</t>
  </si>
  <si>
    <t>2025-06-01 23:30:03</t>
  </si>
  <si>
    <t>06:30:03</t>
  </si>
  <si>
    <t>TM14563</t>
  </si>
  <si>
    <t>2025-06-02 04:36:30</t>
  </si>
  <si>
    <t>11:36:30</t>
  </si>
  <si>
    <t>TM14564</t>
  </si>
  <si>
    <t>2025-06-02 06:06:56</t>
  </si>
  <si>
    <t>13:06:56</t>
  </si>
  <si>
    <t>TM14565</t>
  </si>
  <si>
    <t>2025-06-02 07:07:39</t>
  </si>
  <si>
    <t>14:07:39</t>
  </si>
  <si>
    <t>Tambon Mae Pang, Amphoe Phrao , ChiangMai</t>
  </si>
  <si>
    <t>TM14566</t>
  </si>
  <si>
    <t>2025-06-02 08:50:56</t>
  </si>
  <si>
    <t>15:50:56</t>
  </si>
  <si>
    <t xml:space="preserve">ทางทิศตะวันตกเฉียงเหนือของ อ.ขุนยวม จ.แม่ฮ่องสอน ประมาณ 79 กม. </t>
  </si>
  <si>
    <t>TM14567</t>
  </si>
  <si>
    <t>2025-06-02 10:08:48</t>
  </si>
  <si>
    <t>17:08:48</t>
  </si>
  <si>
    <t>TM14568</t>
  </si>
  <si>
    <t>2025-06-02 10:40:34</t>
  </si>
  <si>
    <t>TM14569</t>
  </si>
  <si>
    <t>2025-06-02 11:01:15</t>
  </si>
  <si>
    <t>TM14571</t>
  </si>
  <si>
    <t>2025-06-02 11:05:42</t>
  </si>
  <si>
    <t>18:05:42</t>
  </si>
  <si>
    <t>TM14570</t>
  </si>
  <si>
    <t>2025-06-02 11:08:50</t>
  </si>
  <si>
    <t>18:08:50</t>
  </si>
  <si>
    <t>TM14572</t>
  </si>
  <si>
    <t>2025-06-02 11:18:14</t>
  </si>
  <si>
    <t>18:18:14</t>
  </si>
  <si>
    <t>TM14573</t>
  </si>
  <si>
    <t>2025-06-02 11:18:46</t>
  </si>
  <si>
    <t>18:18:46</t>
  </si>
  <si>
    <t>TM14574</t>
  </si>
  <si>
    <t>2025-06-02 12:52:00</t>
  </si>
  <si>
    <t>TM14575</t>
  </si>
  <si>
    <t>2025-06-02 14:27:22</t>
  </si>
  <si>
    <t>21:27:22</t>
  </si>
  <si>
    <t>TM14576</t>
  </si>
  <si>
    <t>2025-06-02 14:57:29</t>
  </si>
  <si>
    <t>21:57:29</t>
  </si>
  <si>
    <t xml:space="preserve">ทางทิศตะวันตกเฉียงเหนือของ อ.เมือง จ.แม่ฮ่องสอน ประมาณ 120 กม. </t>
  </si>
  <si>
    <t>TM14577</t>
  </si>
  <si>
    <t>2025-06-02 16:52:07</t>
  </si>
  <si>
    <t>23:52:07</t>
  </si>
  <si>
    <t>TM14578</t>
  </si>
  <si>
    <t>2025-06-02 17:20:09</t>
  </si>
  <si>
    <t>2025-06-03</t>
  </si>
  <si>
    <t>TM14579</t>
  </si>
  <si>
    <t>2025-06-02 17:54:40</t>
  </si>
  <si>
    <t>00:54:40</t>
  </si>
  <si>
    <t>TM14580</t>
  </si>
  <si>
    <t>2025-06-02 19:21:22</t>
  </si>
  <si>
    <t>02:21:22</t>
  </si>
  <si>
    <t>TM14581</t>
  </si>
  <si>
    <t>2025-06-02 20:10:18</t>
  </si>
  <si>
    <t>03:10:18</t>
  </si>
  <si>
    <t>TM14582</t>
  </si>
  <si>
    <t>2025-06-02 20:53:30</t>
  </si>
  <si>
    <t>03:53:30</t>
  </si>
  <si>
    <t>TM14583</t>
  </si>
  <si>
    <t>2025-06-03 00:20:12</t>
  </si>
  <si>
    <t>07:20:12</t>
  </si>
  <si>
    <t>Tambon Tha Pha, Amphoe MaeChaem, ChiangMai</t>
  </si>
  <si>
    <t>TM14584</t>
  </si>
  <si>
    <t>2025-06-03 02:20:25</t>
  </si>
  <si>
    <t>09:20:25</t>
  </si>
  <si>
    <t>ต.โหล่งขอด อ.พร้าว จ.เชียงใหม่</t>
  </si>
  <si>
    <t>Tambon Long Khot, Amphoe Phrao, ChiangMai</t>
  </si>
  <si>
    <t>TM14585</t>
  </si>
  <si>
    <t>2025-06-03 04:40:46</t>
  </si>
  <si>
    <t>11:40:46</t>
  </si>
  <si>
    <t>TM14586</t>
  </si>
  <si>
    <t>2025-06-03 05:34:33</t>
  </si>
  <si>
    <t>12:34:33</t>
  </si>
  <si>
    <t>TM14587</t>
  </si>
  <si>
    <t>2025-06-03 07:41:52</t>
  </si>
  <si>
    <t>14:41:52</t>
  </si>
  <si>
    <t xml:space="preserve">ทางทิศตะวันตกเฉียงเหนือของ อ.ขุนยวม จ.แม่ฮ่องสอน ประมาณ 115 กม. </t>
  </si>
  <si>
    <t>TM14588</t>
  </si>
  <si>
    <t>2025-06-03 08:23:14</t>
  </si>
  <si>
    <t>15:23:14</t>
  </si>
  <si>
    <t>TM14589</t>
  </si>
  <si>
    <t>2025-06-03 09:09:39</t>
  </si>
  <si>
    <t>16:09:39</t>
  </si>
  <si>
    <t xml:space="preserve">ทางทิศตะวันตกเฉียงใต้ของ อ.เมือง จ.แม่ฮ่องสอน ประมาณ 209 กม. </t>
  </si>
  <si>
    <t>TM14590</t>
  </si>
  <si>
    <t>2025-06-03 12:29:28</t>
  </si>
  <si>
    <t>19:29:28</t>
  </si>
  <si>
    <t>TM14591</t>
  </si>
  <si>
    <t>2025-06-03 13:28:56</t>
  </si>
  <si>
    <t>TM14592</t>
  </si>
  <si>
    <t>2025-06-03 17:14:03</t>
  </si>
  <si>
    <t>2025-06-04</t>
  </si>
  <si>
    <t xml:space="preserve">ทางทิศตะวันตกเฉียงเหนือของ อ.ปางมะผ้า จ.แม่ฮ่องสอน ประมาณ 290 กม. </t>
  </si>
  <si>
    <t>TM14593</t>
  </si>
  <si>
    <t>2025-06-03 17:32:53</t>
  </si>
  <si>
    <t>00:32:53</t>
  </si>
  <si>
    <t>TM14594</t>
  </si>
  <si>
    <t>2025-06-03 20:03:29</t>
  </si>
  <si>
    <t>TM14595</t>
  </si>
  <si>
    <t>2025-06-03 21:54:45</t>
  </si>
  <si>
    <t>04:54:45</t>
  </si>
  <si>
    <t>TM14596</t>
  </si>
  <si>
    <t>2025-06-04 04:25:02</t>
  </si>
  <si>
    <t>11:25:02</t>
  </si>
  <si>
    <t>TM14597</t>
  </si>
  <si>
    <t>2025-06-04 06:16:19</t>
  </si>
  <si>
    <t>13:16:19</t>
  </si>
  <si>
    <t>TM14598</t>
  </si>
  <si>
    <t>2025-06-04 19:07:01</t>
  </si>
  <si>
    <t>2025-06-05</t>
  </si>
  <si>
    <t>02:07:01</t>
  </si>
  <si>
    <t>TM14599</t>
  </si>
  <si>
    <t>2025-06-05 01:41:59</t>
  </si>
  <si>
    <t>08:41:59</t>
  </si>
  <si>
    <t>TM14600</t>
  </si>
  <si>
    <t>2025-06-05 08:25:14</t>
  </si>
  <si>
    <t>15:25:14</t>
  </si>
  <si>
    <t>TM14601</t>
  </si>
  <si>
    <t>2025-06-05 08:31:45</t>
  </si>
  <si>
    <t>15:31:45</t>
  </si>
  <si>
    <t>TM14602</t>
  </si>
  <si>
    <t>2025-06-05 14:43:01</t>
  </si>
  <si>
    <t>TM14603</t>
  </si>
  <si>
    <t>2025-06-05 16:20:26</t>
  </si>
  <si>
    <t>23:20:26</t>
  </si>
  <si>
    <t>TM14604</t>
  </si>
  <si>
    <t>2025-06-05 16:59:18</t>
  </si>
  <si>
    <t>23:59:18</t>
  </si>
  <si>
    <t>ต.วังชิ้น อ.วังชิ้น จ.แพร่</t>
  </si>
  <si>
    <t>Tambon Wang Chin, Amphoe WangChin, Phrae</t>
  </si>
  <si>
    <t>TM14605</t>
  </si>
  <si>
    <t>2025-06-05 19:21:40</t>
  </si>
  <si>
    <t>2025-06-06</t>
  </si>
  <si>
    <t>02:21:40</t>
  </si>
  <si>
    <t xml:space="preserve">ทางทิศตะวันตกเฉียงใต้ของ อ.เมือง จ.แม่ฮ่องสอน ประมาณ 93 กม. </t>
  </si>
  <si>
    <t>TM14607</t>
  </si>
  <si>
    <t>2025-06-05 23:04:29</t>
  </si>
  <si>
    <t>TM14606</t>
  </si>
  <si>
    <t>2025-06-05 23:10:34</t>
  </si>
  <si>
    <t>06:10:34</t>
  </si>
  <si>
    <t>TM14608</t>
  </si>
  <si>
    <t>2025-06-06 00:40:47</t>
  </si>
  <si>
    <t>TM14609</t>
  </si>
  <si>
    <t>2025-06-06 04:09:26</t>
  </si>
  <si>
    <t>11:09:26</t>
  </si>
  <si>
    <t>TM14610</t>
  </si>
  <si>
    <t>2025-06-06 04:52:27</t>
  </si>
  <si>
    <t>11:52:27</t>
  </si>
  <si>
    <t>TM14611</t>
  </si>
  <si>
    <t>2025-06-06 05:25:02</t>
  </si>
  <si>
    <t>12:25:02</t>
  </si>
  <si>
    <t>TM14612</t>
  </si>
  <si>
    <t>2025-06-06 05:42:31</t>
  </si>
  <si>
    <t>12:42:31</t>
  </si>
  <si>
    <t>TM14613</t>
  </si>
  <si>
    <t>2025-06-06 05:44:27</t>
  </si>
  <si>
    <t>12:44:27</t>
  </si>
  <si>
    <t>TM14614</t>
  </si>
  <si>
    <t>2025-06-06 05:58:31</t>
  </si>
  <si>
    <t>12:58:31</t>
  </si>
  <si>
    <t>ทางทิศตะวันตกเฉียงเหนือของ อ.เวียงแหง จ.เชียงใหม่ ประมาณ 22 กม.</t>
  </si>
  <si>
    <t>TM14615</t>
  </si>
  <si>
    <t>2025-06-06 09:33:50</t>
  </si>
  <si>
    <t>16:33:50</t>
  </si>
  <si>
    <t>TM14617</t>
  </si>
  <si>
    <t>2025-06-06 15:05:22</t>
  </si>
  <si>
    <t>TM14616</t>
  </si>
  <si>
    <t>2025-06-06 19:08:02</t>
  </si>
  <si>
    <t>2025-06-07</t>
  </si>
  <si>
    <t>TM14618</t>
  </si>
  <si>
    <t>2025-06-06 19:33:18</t>
  </si>
  <si>
    <t>02:33:18</t>
  </si>
  <si>
    <t>TM14619</t>
  </si>
  <si>
    <t>2025-06-06 20:59:56</t>
  </si>
  <si>
    <t>03:59:56</t>
  </si>
  <si>
    <t>TM14620</t>
  </si>
  <si>
    <t>2025-06-07 06:51:30</t>
  </si>
  <si>
    <t>13:51:30</t>
  </si>
  <si>
    <t>TM14621</t>
  </si>
  <si>
    <t>2025-06-07 11:26:22</t>
  </si>
  <si>
    <t>18:26:22</t>
  </si>
  <si>
    <t>TM14622</t>
  </si>
  <si>
    <t>2025-06-07 15:29:48</t>
  </si>
  <si>
    <t>22:29:48</t>
  </si>
  <si>
    <t>TM14623</t>
  </si>
  <si>
    <t>2025-06-07 19:57:51</t>
  </si>
  <si>
    <t>2025-06-08</t>
  </si>
  <si>
    <t>TM14624</t>
  </si>
  <si>
    <t>2025-06-07 22:25:44</t>
  </si>
  <si>
    <t>05:25:44</t>
  </si>
  <si>
    <t>TM14625</t>
  </si>
  <si>
    <t>2025-06-07 23:48:06</t>
  </si>
  <si>
    <t>06:48:06</t>
  </si>
  <si>
    <t>TM14627</t>
  </si>
  <si>
    <t>2025-06-08 06:36:34</t>
  </si>
  <si>
    <t>13:36:34</t>
  </si>
  <si>
    <t xml:space="preserve">ทางทิศตะวันตกเฉียงเหนือของ อ.ปางมะผ้า จ.แม่ฮ่องสอน ประมาณ 192 กม. </t>
  </si>
  <si>
    <t>TM14626</t>
  </si>
  <si>
    <t>2025-06-08 08:46:22</t>
  </si>
  <si>
    <t>15:46:22</t>
  </si>
  <si>
    <t>TM14628</t>
  </si>
  <si>
    <t>2025-06-08 09:07:36</t>
  </si>
  <si>
    <t>16:07:36</t>
  </si>
  <si>
    <t>TM14629</t>
  </si>
  <si>
    <t>2025-06-08 19:32:56</t>
  </si>
  <si>
    <t>2025-06-09</t>
  </si>
  <si>
    <t>02:32:56</t>
  </si>
  <si>
    <t>TM14630</t>
  </si>
  <si>
    <t>2025-06-08 20:03:21</t>
  </si>
  <si>
    <t>03:03:21</t>
  </si>
  <si>
    <t>TM14631</t>
  </si>
  <si>
    <t>2025-06-08 22:29:21</t>
  </si>
  <si>
    <t>05:29:21</t>
  </si>
  <si>
    <t xml:space="preserve">ทางทิศตะวันตกเฉียงเหนือของ อ.แม่สาย จ.เชียงราย ประมาณ 138 กม. </t>
  </si>
  <si>
    <t>TM14632</t>
  </si>
  <si>
    <t>2025-06-09 03:14:45</t>
  </si>
  <si>
    <t>10:14:45</t>
  </si>
  <si>
    <t xml:space="preserve">ทางทิศตะวันตกเฉียงเหนือของ อ.แม่สะเรียง จ.แม่ฮ่องสอน ประมาณ 333 กม. </t>
  </si>
  <si>
    <t>TM14633</t>
  </si>
  <si>
    <t>2025-06-09 09:04:41</t>
  </si>
  <si>
    <t>16:04:41</t>
  </si>
  <si>
    <t>TM14634</t>
  </si>
  <si>
    <t>2025-06-09 14:26:34</t>
  </si>
  <si>
    <t>21:26:34</t>
  </si>
  <si>
    <t xml:space="preserve">ทางทิศตะวันตกเฉียงเหนือของ อ.ขุนยวม จ.แม่ฮ่องสอน ประมาณ 39 กม. </t>
  </si>
  <si>
    <t>TM14635</t>
  </si>
  <si>
    <t>2025-06-09 19:46:06</t>
  </si>
  <si>
    <t>2025-06-10</t>
  </si>
  <si>
    <t>02:46:06</t>
  </si>
  <si>
    <t>ต.เสริมขวา อ.เสริมงาม จ.ลำปาง</t>
  </si>
  <si>
    <t>Tambon Soem Khwa, Amphoe SoemNgam, Lampang</t>
  </si>
  <si>
    <t>TM14636</t>
  </si>
  <si>
    <t>2025-06-09 20:49:32</t>
  </si>
  <si>
    <t>03:49:32</t>
  </si>
  <si>
    <t>TM14637</t>
  </si>
  <si>
    <t>2025-06-09 21:01:30</t>
  </si>
  <si>
    <t>04:01:30</t>
  </si>
  <si>
    <t xml:space="preserve">ทางทิศตะวันตกเฉียงเหนือของ อ.เมือง จ.แม่ฮ่องสอน ประมาณ 296 กม. </t>
  </si>
  <si>
    <t>TM14638</t>
  </si>
  <si>
    <t>2025-06-09 22:35:34</t>
  </si>
  <si>
    <t>05:35:34</t>
  </si>
  <si>
    <t>TM14639</t>
  </si>
  <si>
    <t>2025-06-09 23:32:22</t>
  </si>
  <si>
    <t>06:32:22</t>
  </si>
  <si>
    <t>TM14640</t>
  </si>
  <si>
    <t>2025-06-09 23:42:53</t>
  </si>
  <si>
    <t>06:42:53</t>
  </si>
  <si>
    <t>TM14677</t>
  </si>
  <si>
    <t>2025-06-10 05:28:22</t>
  </si>
  <si>
    <t>12:28:22</t>
  </si>
  <si>
    <t xml:space="preserve">ทางทิศตะวันตกเฉียงเหนือของ อ.ปางมะผ้า จ.แม่ฮ่องสอน ประมาณ 581 กม. </t>
  </si>
  <si>
    <t>TM14645</t>
  </si>
  <si>
    <t>2025-06-10 05:50:58</t>
  </si>
  <si>
    <t>12:50:58</t>
  </si>
  <si>
    <t xml:space="preserve">ทางทิศตะวันตกเฉียงเหนือของ อ.เมือง จ.แม่ฮ่องสอน ประมาณ 587 กม. </t>
  </si>
  <si>
    <t>TM14641</t>
  </si>
  <si>
    <t>2025-06-10 07:39:52</t>
  </si>
  <si>
    <t>TM14642</t>
  </si>
  <si>
    <t>2025-06-10 20:43:33</t>
  </si>
  <si>
    <t>2025-06-11</t>
  </si>
  <si>
    <t>TM14643</t>
  </si>
  <si>
    <t>2025-06-10 22:53:03</t>
  </si>
  <si>
    <t>TM14644</t>
  </si>
  <si>
    <t>2025-06-11 00:39:48</t>
  </si>
  <si>
    <t>07:39:48</t>
  </si>
  <si>
    <t>TM14646</t>
  </si>
  <si>
    <t>2025-06-11 05:11:50</t>
  </si>
  <si>
    <t>TM14647</t>
  </si>
  <si>
    <t>2025-06-11 15:18:13</t>
  </si>
  <si>
    <t>22:18:13</t>
  </si>
  <si>
    <t xml:space="preserve">ทางทิศตะวันตกเฉียงเหนือของ อ.เมือง จ.แม่ฮ่องสอน ประมาณ 229 กม. </t>
  </si>
  <si>
    <t>TM14648</t>
  </si>
  <si>
    <t>2025-06-11 16:36:37</t>
  </si>
  <si>
    <t>TM14649</t>
  </si>
  <si>
    <t>2025-06-11 17:06:46</t>
  </si>
  <si>
    <t>2025-06-12</t>
  </si>
  <si>
    <t>00:06:46</t>
  </si>
  <si>
    <t>TM14650</t>
  </si>
  <si>
    <t>2025-06-11 17:49:15</t>
  </si>
  <si>
    <t>00:49:15</t>
  </si>
  <si>
    <t>TM14651</t>
  </si>
  <si>
    <t>2025-06-11 18:22:43</t>
  </si>
  <si>
    <t>TM14652</t>
  </si>
  <si>
    <t>2025-06-11 19:03:49</t>
  </si>
  <si>
    <t>02:03:49</t>
  </si>
  <si>
    <t>TM14653</t>
  </si>
  <si>
    <t>2025-06-11 20:47:56</t>
  </si>
  <si>
    <t>03:47:56</t>
  </si>
  <si>
    <t>TM14654</t>
  </si>
  <si>
    <t>2025-06-11 21:04:52</t>
  </si>
  <si>
    <t>04:04:52</t>
  </si>
  <si>
    <t>TM14655</t>
  </si>
  <si>
    <t>2025-06-11 21:38:18</t>
  </si>
  <si>
    <t>04:38:18</t>
  </si>
  <si>
    <t>TM14656</t>
  </si>
  <si>
    <t>2025-06-11 22:58:28</t>
  </si>
  <si>
    <t>TM14657</t>
  </si>
  <si>
    <t>2025-06-12 04:06:25</t>
  </si>
  <si>
    <t>11:06:25</t>
  </si>
  <si>
    <t>TM14658</t>
  </si>
  <si>
    <t>2025-06-12 09:05:59</t>
  </si>
  <si>
    <t>16:05:59</t>
  </si>
  <si>
    <t>TM14659</t>
  </si>
  <si>
    <t>2025-06-12 09:15:41</t>
  </si>
  <si>
    <t>16:15:41</t>
  </si>
  <si>
    <t>TM14660</t>
  </si>
  <si>
    <t>2025-06-12 12:25:21</t>
  </si>
  <si>
    <t>19:25:21</t>
  </si>
  <si>
    <t>TM14661</t>
  </si>
  <si>
    <t>2025-06-12 13:20:11</t>
  </si>
  <si>
    <t>20:20:11</t>
  </si>
  <si>
    <t xml:space="preserve">ทางทิศตะวันตกเฉียงเหนือของ อ.ปางมะผ้า จ.แม่ฮ่องสอน ประมาณ 295 กม. </t>
  </si>
  <si>
    <t>TM14662</t>
  </si>
  <si>
    <t>2025-06-12 16:23:49</t>
  </si>
  <si>
    <t>23:23:49</t>
  </si>
  <si>
    <t>TM14665</t>
  </si>
  <si>
    <t>2025-06-12 16:57:02</t>
  </si>
  <si>
    <t>TM14663</t>
  </si>
  <si>
    <t>2025-06-12 18:53:13</t>
  </si>
  <si>
    <t>2025-06-13</t>
  </si>
  <si>
    <t>TM14664</t>
  </si>
  <si>
    <t>2025-06-12 20:12:27</t>
  </si>
  <si>
    <t>03:12:27</t>
  </si>
  <si>
    <t xml:space="preserve">ทางทิศตะวันตกเฉียงเหนือของ อ.แม่สาย จ.เชียงราย ประมาณ 120 กม. </t>
  </si>
  <si>
    <t>TM14666</t>
  </si>
  <si>
    <t>2025-06-12 20:48:49</t>
  </si>
  <si>
    <t>03:48:49</t>
  </si>
  <si>
    <t>TM14667</t>
  </si>
  <si>
    <t>2025-06-13 08:25:07</t>
  </si>
  <si>
    <t>15:25:07</t>
  </si>
  <si>
    <t>TM14670</t>
  </si>
  <si>
    <t>2025-06-13 16:05:33</t>
  </si>
  <si>
    <t>23:05:33</t>
  </si>
  <si>
    <t>TM14669</t>
  </si>
  <si>
    <t>2025-06-13 16:34:49</t>
  </si>
  <si>
    <t>23:34:49</t>
  </si>
  <si>
    <t>TM14668</t>
  </si>
  <si>
    <t>2025-06-13 17:54:58</t>
  </si>
  <si>
    <t>2025-06-14</t>
  </si>
  <si>
    <t>00:54:58</t>
  </si>
  <si>
    <t>TM14671</t>
  </si>
  <si>
    <t>2025-06-14 01:42:52</t>
  </si>
  <si>
    <t>TM14672</t>
  </si>
  <si>
    <t>2025-06-14 04:15:49</t>
  </si>
  <si>
    <t>11:15:49</t>
  </si>
  <si>
    <t>TM14673</t>
  </si>
  <si>
    <t>2025-06-14 06:06:13</t>
  </si>
  <si>
    <t>13:06:13</t>
  </si>
  <si>
    <t>TM14674</t>
  </si>
  <si>
    <t>2025-06-14 06:37:39</t>
  </si>
  <si>
    <t>13:37:39</t>
  </si>
  <si>
    <t>TM14675</t>
  </si>
  <si>
    <t>2025-06-14 11:29:03</t>
  </si>
  <si>
    <t>18:29:03</t>
  </si>
  <si>
    <t>TM14676</t>
  </si>
  <si>
    <t>2025-06-14 11:59:52</t>
  </si>
  <si>
    <t>TM14678</t>
  </si>
  <si>
    <t>2025-06-14 15:05:59</t>
  </si>
  <si>
    <t>TM14682</t>
  </si>
  <si>
    <t>2025-06-14 19:16:16</t>
  </si>
  <si>
    <t>2025-06-15</t>
  </si>
  <si>
    <t>02:16:16</t>
  </si>
  <si>
    <t>TM14679</t>
  </si>
  <si>
    <t>2025-06-14 19:42:56</t>
  </si>
  <si>
    <t>02:42:56</t>
  </si>
  <si>
    <t>TM14681</t>
  </si>
  <si>
    <t>2025-06-14 20:38:53</t>
  </si>
  <si>
    <t>03:38:53</t>
  </si>
  <si>
    <t>TM14680</t>
  </si>
  <si>
    <t>2025-06-14 20:40:58</t>
  </si>
  <si>
    <t>03:40:58</t>
  </si>
  <si>
    <t xml:space="preserve">ทางทิศตะวันตกเฉียงเหนือของ อ.แม่สาย จ.เชียงราย ประมาณ 370 กม. </t>
  </si>
  <si>
    <t>TM14683</t>
  </si>
  <si>
    <t>2025-06-14 22:23:03</t>
  </si>
  <si>
    <t>05:23:03</t>
  </si>
  <si>
    <t>TM14684</t>
  </si>
  <si>
    <t>2025-06-14 23:06:02</t>
  </si>
  <si>
    <t>ต.บ่อแก้ว อ.สะเมิง จ.เชียงใหม่</t>
  </si>
  <si>
    <t>Tambon Bo Kaeo, Amphoe Samoeng, ChiangMai</t>
  </si>
  <si>
    <t>TM14685</t>
  </si>
  <si>
    <t>2025-06-15 03:48:07</t>
  </si>
  <si>
    <t>10:48:07</t>
  </si>
  <si>
    <t>TM14686</t>
  </si>
  <si>
    <t>2025-06-15 06:28:31</t>
  </si>
  <si>
    <t>13:28:31</t>
  </si>
  <si>
    <t>TM14687</t>
  </si>
  <si>
    <t>2025-06-15 17:46:43</t>
  </si>
  <si>
    <t>2025-06-16</t>
  </si>
  <si>
    <t>00:46:43</t>
  </si>
  <si>
    <t xml:space="preserve">ทางทิศตะวันตกเฉียงเหนือของ อ.เมือง จ.แม่ฮ่องสอน ประมาณ 439 กม. </t>
  </si>
  <si>
    <t>TM14688</t>
  </si>
  <si>
    <t>2025-06-15 20:18:36</t>
  </si>
  <si>
    <t>03:18:36</t>
  </si>
  <si>
    <t>TM14689</t>
  </si>
  <si>
    <t>2025-06-15 20:30:50</t>
  </si>
  <si>
    <t>03:30:50</t>
  </si>
  <si>
    <t>TM14690</t>
  </si>
  <si>
    <t>2025-06-15 22:29:18</t>
  </si>
  <si>
    <t>TM14691</t>
  </si>
  <si>
    <t>2025-06-15 22:33:22</t>
  </si>
  <si>
    <t>05:33:22</t>
  </si>
  <si>
    <t>TM14692</t>
  </si>
  <si>
    <t>2025-06-16 09:14:06</t>
  </si>
  <si>
    <t xml:space="preserve">ทางทิศตะวันตกเฉียงเหนือของ อ.เมือง จ.พังงา ประมาณ 598 กม. </t>
  </si>
  <si>
    <t>TM14693</t>
  </si>
  <si>
    <t>2025-06-17 00:01:53</t>
  </si>
  <si>
    <t>2025-06-17</t>
  </si>
  <si>
    <t>07:01:53</t>
  </si>
  <si>
    <t>TM14694</t>
  </si>
  <si>
    <t>2025-06-17 11:58:16</t>
  </si>
  <si>
    <t>18:58:16</t>
  </si>
  <si>
    <t>TM14695</t>
  </si>
  <si>
    <t>2025-06-17 16:57:15</t>
  </si>
  <si>
    <t>TM14696</t>
  </si>
  <si>
    <t>2025-06-17 17:37:56</t>
  </si>
  <si>
    <t>2025-06-18</t>
  </si>
  <si>
    <t>00:37:56</t>
  </si>
  <si>
    <t>TM14697</t>
  </si>
  <si>
    <t>2025-06-17 18:47:49</t>
  </si>
  <si>
    <t>01:47:49</t>
  </si>
  <si>
    <t>TM14698</t>
  </si>
  <si>
    <t>2025-06-17 22:02:52</t>
  </si>
  <si>
    <t>05:02:52</t>
  </si>
  <si>
    <t>TM14699</t>
  </si>
  <si>
    <t>2025-06-18 03:53:21</t>
  </si>
  <si>
    <t>10:53:21</t>
  </si>
  <si>
    <t>TM14700</t>
  </si>
  <si>
    <t>2025-06-18 06:06:36</t>
  </si>
  <si>
    <t>13:06:36</t>
  </si>
  <si>
    <t>TM14701</t>
  </si>
  <si>
    <t>2025-06-18 06:12:31</t>
  </si>
  <si>
    <t>13:12:31</t>
  </si>
  <si>
    <t>TM14702</t>
  </si>
  <si>
    <t>2025-06-18 12:04:58</t>
  </si>
  <si>
    <t>19:04:58</t>
  </si>
  <si>
    <t>TM14703</t>
  </si>
  <si>
    <t>2025-06-18 19:00:29</t>
  </si>
  <si>
    <t>2025-06-19</t>
  </si>
  <si>
    <t>TM14704</t>
  </si>
  <si>
    <t>2025-06-18 21:36:11</t>
  </si>
  <si>
    <t>04:36:11</t>
  </si>
  <si>
    <t>TM14705</t>
  </si>
  <si>
    <t>2025-06-18 22:04:41</t>
  </si>
  <si>
    <t>05:04:41</t>
  </si>
  <si>
    <t>TM14706</t>
  </si>
  <si>
    <t>2025-06-19 07:23:42</t>
  </si>
  <si>
    <t>14:23:42</t>
  </si>
  <si>
    <t xml:space="preserve">ทางทิศตะวันตกเฉียงเหนือของ อ.ขุนยวม จ.แม่ฮ่องสอน ประมาณ 192 กม. </t>
  </si>
  <si>
    <t>TM14707</t>
  </si>
  <si>
    <t>2025-06-19 10:12:25</t>
  </si>
  <si>
    <t>17:12:25</t>
  </si>
  <si>
    <t>TM14708</t>
  </si>
  <si>
    <t>2025-06-19 17:23:50</t>
  </si>
  <si>
    <t>2025-06-20</t>
  </si>
  <si>
    <t>00:23:50</t>
  </si>
  <si>
    <t xml:space="preserve">ทางทิศตะวันออกเฉียงเหนือของ อ.ปางมะผ้า จ.แม่ฮ่องสอน ประมาณ 99 กม. </t>
  </si>
  <si>
    <t>TM14710</t>
  </si>
  <si>
    <t>2025-06-19 20:58:40</t>
  </si>
  <si>
    <t>03:58:40</t>
  </si>
  <si>
    <t>TM14709</t>
  </si>
  <si>
    <t>2025-06-19 20:59:15</t>
  </si>
  <si>
    <t>TM14711</t>
  </si>
  <si>
    <t>2025-06-19 21:29:33</t>
  </si>
  <si>
    <t>04:29:33</t>
  </si>
  <si>
    <t>TM14712</t>
  </si>
  <si>
    <t>2025-06-19 22:01:03</t>
  </si>
  <si>
    <t>TM14713</t>
  </si>
  <si>
    <t>2025-06-19 22:17:29</t>
  </si>
  <si>
    <t>TM14714</t>
  </si>
  <si>
    <t>2025-06-20 03:46:51</t>
  </si>
  <si>
    <t>10:46:51</t>
  </si>
  <si>
    <t xml:space="preserve">ทางทิศตะวันตกเฉียงเหนือของ อ.ปางมะผ้า จ.แม่ฮ่องสอน ประมาณ 222 กม. </t>
  </si>
  <si>
    <t>TM14715</t>
  </si>
  <si>
    <t>2025-06-20 05:44:33</t>
  </si>
  <si>
    <t>12:44:33</t>
  </si>
  <si>
    <t>TM14716</t>
  </si>
  <si>
    <t>2025-06-20 07:34:55</t>
  </si>
  <si>
    <t>14:34:55</t>
  </si>
  <si>
    <t>TM14717</t>
  </si>
  <si>
    <t>2025-06-20 12:28:28</t>
  </si>
  <si>
    <t xml:space="preserve">ทางทิศตะวันตกเฉียงเหนือของ อ.ขุนยวม จ.แม่ฮ่องสอน ประมาณ 155 กม. </t>
  </si>
  <si>
    <t>TM14718</t>
  </si>
  <si>
    <t>2025-06-20 13:40:40</t>
  </si>
  <si>
    <t>20:40:40</t>
  </si>
  <si>
    <t xml:space="preserve">ทางทิศตะวันออกเฉียงใต้ของ อ.เมือง จ.อุบลราชธานี ประมาณ 321 กม. </t>
  </si>
  <si>
    <t>TM14719</t>
  </si>
  <si>
    <t>2025-06-20 13:53:31</t>
  </si>
  <si>
    <t>20:53:31</t>
  </si>
  <si>
    <t>TM14720</t>
  </si>
  <si>
    <t>2025-06-20 14:59:01</t>
  </si>
  <si>
    <t>21:59:01</t>
  </si>
  <si>
    <t>TM14721</t>
  </si>
  <si>
    <t>2025-06-20 17:18:19</t>
  </si>
  <si>
    <t>2025-06-21</t>
  </si>
  <si>
    <t>00:18:19</t>
  </si>
  <si>
    <t xml:space="preserve">ทางทิศตะวันตกเฉียงเหนือของ อ.เมือง จ.แม่ฮ่องสอน ประมาณ 52 กม. </t>
  </si>
  <si>
    <t>TM14722</t>
  </si>
  <si>
    <t>2025-06-20 17:58:01</t>
  </si>
  <si>
    <t>TM14723</t>
  </si>
  <si>
    <t>2025-06-20 21:54:19</t>
  </si>
  <si>
    <t>04:54:19</t>
  </si>
  <si>
    <t>ต.แม่ตืน อ.ลี้ จ.ลำพูน</t>
  </si>
  <si>
    <t>Tambon Mae Tuen, Amphoe Li, Lamphun</t>
  </si>
  <si>
    <t>TM14724</t>
  </si>
  <si>
    <t>2025-06-20 22:06:53</t>
  </si>
  <si>
    <t>05:06:53</t>
  </si>
  <si>
    <t>TM14725</t>
  </si>
  <si>
    <t>2025-06-21 02:39:24</t>
  </si>
  <si>
    <t>09:39:24</t>
  </si>
  <si>
    <t>TM14726</t>
  </si>
  <si>
    <t>2025-06-21 02:54:48</t>
  </si>
  <si>
    <t>09:54:48</t>
  </si>
  <si>
    <t>TM14727</t>
  </si>
  <si>
    <t>2025-06-21 10:04:34</t>
  </si>
  <si>
    <t>17:04:34</t>
  </si>
  <si>
    <t>TM14728</t>
  </si>
  <si>
    <t>2025-06-21 19:55:40</t>
  </si>
  <si>
    <t>2025-06-22</t>
  </si>
  <si>
    <t>02:55:40</t>
  </si>
  <si>
    <t>ต. ปางมะผ้า อ.ปางมะผ้า จ.แม่ฮ่องสอน</t>
  </si>
  <si>
    <t>Tambon Pang Mapha, Amphoe PangMapha, MaeHongSon</t>
  </si>
  <si>
    <t>TM14729</t>
  </si>
  <si>
    <t>2025-06-21 22:12:21</t>
  </si>
  <si>
    <t>05:12:21</t>
  </si>
  <si>
    <t>TM14730</t>
  </si>
  <si>
    <t>2025-06-21 22:49:26</t>
  </si>
  <si>
    <t>05:49:26</t>
  </si>
  <si>
    <t>TM14731</t>
  </si>
  <si>
    <t>2025-06-22 01:53:10</t>
  </si>
  <si>
    <t>08:53:10</t>
  </si>
  <si>
    <t xml:space="preserve">ทางทิศตะวันตกเฉียงเหนือของ อ.แม่สาย จ.เชียงราย ประมาณ 451 กม. </t>
  </si>
  <si>
    <t>TM14732</t>
  </si>
  <si>
    <t>2025-06-22 05:43:35</t>
  </si>
  <si>
    <t>12:43:35</t>
  </si>
  <si>
    <t>TM14733</t>
  </si>
  <si>
    <t>2025-06-22 11:23:42</t>
  </si>
  <si>
    <t>TM14734</t>
  </si>
  <si>
    <t>2025-06-22 11:46:29</t>
  </si>
  <si>
    <t>TM14735</t>
  </si>
  <si>
    <t>2025-06-22 12:34:21</t>
  </si>
  <si>
    <t>19:34:21</t>
  </si>
  <si>
    <t>TM14736</t>
  </si>
  <si>
    <t>2025-06-22 15:51:35</t>
  </si>
  <si>
    <t>22:51:35</t>
  </si>
  <si>
    <t>TM14737</t>
  </si>
  <si>
    <t>2025-06-22 19:54:27</t>
  </si>
  <si>
    <t>2025-06-23</t>
  </si>
  <si>
    <t>TM14738</t>
  </si>
  <si>
    <t>2025-06-22 20:17:18</t>
  </si>
  <si>
    <t>03:17:18</t>
  </si>
  <si>
    <t>TM14739</t>
  </si>
  <si>
    <t>2025-06-22 23:49:03</t>
  </si>
  <si>
    <t>06:49:03</t>
  </si>
  <si>
    <t>TM14740</t>
  </si>
  <si>
    <t>2025-06-23 00:02:34</t>
  </si>
  <si>
    <t>07:02:34</t>
  </si>
  <si>
    <t xml:space="preserve">ทางทิศตะวันตกเฉียงเหนือของ อ.แม่สะเรียง จ.แม่ฮ่องสอน ประมาณ 273 กม. </t>
  </si>
  <si>
    <t>TM14741</t>
  </si>
  <si>
    <t>2025-06-23 05:12:06</t>
  </si>
  <si>
    <t>12:12:06</t>
  </si>
  <si>
    <t>TM14743</t>
  </si>
  <si>
    <t>2025-06-23 07:24:43</t>
  </si>
  <si>
    <t>14:24:43</t>
  </si>
  <si>
    <t>TM14742</t>
  </si>
  <si>
    <t>2025-06-23 07:44:14</t>
  </si>
  <si>
    <t>14:44:14</t>
  </si>
  <si>
    <t>TM14744</t>
  </si>
  <si>
    <t>2025-06-23 09:53:26</t>
  </si>
  <si>
    <t>16:53:26</t>
  </si>
  <si>
    <t>TM14745</t>
  </si>
  <si>
    <t>2025-06-23 12:35:07</t>
  </si>
  <si>
    <t>19:35:07</t>
  </si>
  <si>
    <t>TM14746</t>
  </si>
  <si>
    <t>2025-06-23 14:19:10</t>
  </si>
  <si>
    <t>21:19:10</t>
  </si>
  <si>
    <t>TM14747</t>
  </si>
  <si>
    <t>2025-06-23 18:20:37</t>
  </si>
  <si>
    <t>2025-06-24</t>
  </si>
  <si>
    <t>01:20:37</t>
  </si>
  <si>
    <t>TM14748</t>
  </si>
  <si>
    <t>2025-06-23 18:24:16</t>
  </si>
  <si>
    <t>01:24:16</t>
  </si>
  <si>
    <t>TM14749</t>
  </si>
  <si>
    <t>2025-06-23 18:56:47</t>
  </si>
  <si>
    <t>01:56:47</t>
  </si>
  <si>
    <t>TM14750</t>
  </si>
  <si>
    <t>2025-06-24 04:36:53</t>
  </si>
  <si>
    <t>11:36:53</t>
  </si>
  <si>
    <t>TM14751</t>
  </si>
  <si>
    <t>2025-06-24 08:16:03</t>
  </si>
  <si>
    <t>15:16:03</t>
  </si>
  <si>
    <t>TM14752</t>
  </si>
  <si>
    <t>2025-06-24 09:04:19</t>
  </si>
  <si>
    <t>16:04:19</t>
  </si>
  <si>
    <t>TM14753</t>
  </si>
  <si>
    <t>2025-06-24 09:09:55</t>
  </si>
  <si>
    <t>16:09:55</t>
  </si>
  <si>
    <t xml:space="preserve">ทางทิศตะวันตกเฉียงเหนือของ อ.เมือง จ.พังงา ประมาณ 456 กม. </t>
  </si>
  <si>
    <t>TM14754</t>
  </si>
  <si>
    <t>2025-06-24 09:34:15</t>
  </si>
  <si>
    <t>16:34:15</t>
  </si>
  <si>
    <t>TM14756</t>
  </si>
  <si>
    <t>2025-06-24 10:03:34</t>
  </si>
  <si>
    <t>17:03:34</t>
  </si>
  <si>
    <t xml:space="preserve">ทางทิศตะวันตกเฉียงใต้ของ อ.สบเมย จ.แม่ฮ่องสอน ประมาณ 46 กม. </t>
  </si>
  <si>
    <t>TM14755</t>
  </si>
  <si>
    <t>2025-06-24 10:17:05</t>
  </si>
  <si>
    <t>17:17:05</t>
  </si>
  <si>
    <t xml:space="preserve">ทางทิศตะวันตกเฉียงเหนือของ อ.เมือง จ.พังงา ประมาณ 454 กม. </t>
  </si>
  <si>
    <t>TM14757</t>
  </si>
  <si>
    <t>2025-06-24 11:16:51</t>
  </si>
  <si>
    <t>18:16:51</t>
  </si>
  <si>
    <t>TM14758</t>
  </si>
  <si>
    <t>2025-06-24 12:22:50</t>
  </si>
  <si>
    <t>19:22:50</t>
  </si>
  <si>
    <t>TM14759</t>
  </si>
  <si>
    <t>2025-06-24 12:26:27</t>
  </si>
  <si>
    <t>19:26:27</t>
  </si>
  <si>
    <t>TM14760</t>
  </si>
  <si>
    <t>2025-06-24 12:35:56</t>
  </si>
  <si>
    <t>19:35:56</t>
  </si>
  <si>
    <t xml:space="preserve">ทางทิศตะวันตกเฉียงเหนือของ อ.เมือง จ.พังงา ประมาณ 443 กม. </t>
  </si>
  <si>
    <t>TM14761</t>
  </si>
  <si>
    <t>2025-06-24 12:53:22</t>
  </si>
  <si>
    <t>19:53:22</t>
  </si>
  <si>
    <t>TM14762</t>
  </si>
  <si>
    <t>2025-06-24 13:12:25</t>
  </si>
  <si>
    <t>20:12:25</t>
  </si>
  <si>
    <t>TM14763</t>
  </si>
  <si>
    <t>2025-06-24 13:50:21</t>
  </si>
  <si>
    <t>20:50:21</t>
  </si>
  <si>
    <t>TM14764</t>
  </si>
  <si>
    <t>2025-06-24 15:29:32</t>
  </si>
  <si>
    <t>TM14765</t>
  </si>
  <si>
    <t>2025-06-24 15:31:45</t>
  </si>
  <si>
    <t>22:31:45</t>
  </si>
  <si>
    <t xml:space="preserve">ทางทิศตะวันตกเฉียงเหนือของ อ.เมือง จ.พังงา ประมาณ 413 กม. </t>
  </si>
  <si>
    <t>TM14766</t>
  </si>
  <si>
    <t>2025-06-24 15:33:31</t>
  </si>
  <si>
    <t>22:33:31</t>
  </si>
  <si>
    <t>TM14767</t>
  </si>
  <si>
    <t>2025-06-24 16:09:17</t>
  </si>
  <si>
    <t>23:09:17</t>
  </si>
  <si>
    <t>TM14768</t>
  </si>
  <si>
    <t>2025-06-24 16:37:31</t>
  </si>
  <si>
    <t>23:37:31</t>
  </si>
  <si>
    <t>TM14769</t>
  </si>
  <si>
    <t>2025-06-24 17:37:02</t>
  </si>
  <si>
    <t>2025-06-25</t>
  </si>
  <si>
    <t>TM14770</t>
  </si>
  <si>
    <t>2025-06-24 17:41:15</t>
  </si>
  <si>
    <t>00:41:15</t>
  </si>
  <si>
    <t>TM14771</t>
  </si>
  <si>
    <t>2025-06-24 18:46:48</t>
  </si>
  <si>
    <t>TM14772</t>
  </si>
  <si>
    <t>2025-06-24 18:51:39</t>
  </si>
  <si>
    <t>01:51:39</t>
  </si>
  <si>
    <t>TM14773</t>
  </si>
  <si>
    <t>2025-06-24 19:02:32</t>
  </si>
  <si>
    <t>02:02:32</t>
  </si>
  <si>
    <t>TM14774</t>
  </si>
  <si>
    <t>2025-06-24 19:08:07</t>
  </si>
  <si>
    <t>02:08:07</t>
  </si>
  <si>
    <t>TM14775</t>
  </si>
  <si>
    <t>2025-06-24 19:21:40</t>
  </si>
  <si>
    <t>TM14777</t>
  </si>
  <si>
    <t>2025-06-24 19:40:03</t>
  </si>
  <si>
    <t>02:40:03</t>
  </si>
  <si>
    <t>TM14779</t>
  </si>
  <si>
    <t>2025-06-24 20:00:10</t>
  </si>
  <si>
    <t>03:00:10</t>
  </si>
  <si>
    <t>TM14778</t>
  </si>
  <si>
    <t>2025-06-24 20:03:31</t>
  </si>
  <si>
    <t>03:03:31</t>
  </si>
  <si>
    <t>TM14780</t>
  </si>
  <si>
    <t>2025-06-24 20:13:52</t>
  </si>
  <si>
    <t>03:13:52</t>
  </si>
  <si>
    <t>TM14781</t>
  </si>
  <si>
    <t>2025-06-24 20:17:32</t>
  </si>
  <si>
    <t>TM14783</t>
  </si>
  <si>
    <t>2025-06-24 21:05:15</t>
  </si>
  <si>
    <t>TM14782</t>
  </si>
  <si>
    <t>2025-06-24 21:14:43</t>
  </si>
  <si>
    <t>04:14:43</t>
  </si>
  <si>
    <t>TM14784</t>
  </si>
  <si>
    <t>2025-06-24 22:37:32</t>
  </si>
  <si>
    <t>TM14785</t>
  </si>
  <si>
    <t>2025-06-24 23:32:10</t>
  </si>
  <si>
    <t>06:32:10</t>
  </si>
  <si>
    <t>TM14786</t>
  </si>
  <si>
    <t>2025-06-24 23:51:46</t>
  </si>
  <si>
    <t>06:51:46</t>
  </si>
  <si>
    <t>TM14787</t>
  </si>
  <si>
    <t>2025-06-25 00:05:31</t>
  </si>
  <si>
    <t>07:05:31</t>
  </si>
  <si>
    <t xml:space="preserve">ทางทิศตะวันตกเฉียงเหนือของ อ.เมือง จ.พังงา ประมาณ 441 กม. </t>
  </si>
  <si>
    <t>TM14788</t>
  </si>
  <si>
    <t>2025-06-25 01:33:31</t>
  </si>
  <si>
    <t>08:33:31</t>
  </si>
  <si>
    <t>TM14789</t>
  </si>
  <si>
    <t>2025-06-25 01:39:44</t>
  </si>
  <si>
    <t>08:39:44</t>
  </si>
  <si>
    <t>TM14790</t>
  </si>
  <si>
    <t>2025-06-25 03:01:47</t>
  </si>
  <si>
    <t>10:01:47</t>
  </si>
  <si>
    <t>TM14791</t>
  </si>
  <si>
    <t>2025-06-25 03:11:41</t>
  </si>
  <si>
    <t>10:11:41</t>
  </si>
  <si>
    <t>TM14792</t>
  </si>
  <si>
    <t>2025-06-25 03:50:04</t>
  </si>
  <si>
    <t xml:space="preserve">ทางทิศตะวันตกของ อ.เมือง จ.ภูเก็ต ประมาณ 448 กม. </t>
  </si>
  <si>
    <t>TM14793</t>
  </si>
  <si>
    <t>2025-06-25 04:08:39</t>
  </si>
  <si>
    <t>11:08:39</t>
  </si>
  <si>
    <t>TM14794</t>
  </si>
  <si>
    <t>2025-06-25 07:08:08</t>
  </si>
  <si>
    <t>14:08:08</t>
  </si>
  <si>
    <t>TM14795</t>
  </si>
  <si>
    <t>2025-06-25 07:16:26</t>
  </si>
  <si>
    <t>14:16:26</t>
  </si>
  <si>
    <t>TM14796</t>
  </si>
  <si>
    <t>2025-06-25 07:31:53</t>
  </si>
  <si>
    <t>14:31:53</t>
  </si>
  <si>
    <t xml:space="preserve">ทางทิศตะวันตกเฉียงเหนือของ อ.ปางมะผ้า จ.แม่ฮ่องสอน ประมาณ 365 กม. </t>
  </si>
  <si>
    <t>TM14797</t>
  </si>
  <si>
    <t>2025-06-25 09:12:40</t>
  </si>
  <si>
    <t>16:12:40</t>
  </si>
  <si>
    <t>TM14798</t>
  </si>
  <si>
    <t>2025-06-25 09:59:49</t>
  </si>
  <si>
    <t>16:59:49</t>
  </si>
  <si>
    <t>TM14799</t>
  </si>
  <si>
    <t>2025-06-25 10:16:49</t>
  </si>
  <si>
    <t xml:space="preserve">ทางทิศตะวันตกเฉียงใต้ของ อ.ขุนยวม จ.แม่ฮ่องสอน ประมาณ 111 กม. </t>
  </si>
  <si>
    <t>TM14800</t>
  </si>
  <si>
    <t>2025-06-25 14:45:23</t>
  </si>
  <si>
    <t>TM14801</t>
  </si>
  <si>
    <t>2025-06-25 15:15:20</t>
  </si>
  <si>
    <t>TM14802</t>
  </si>
  <si>
    <t>2025-06-25 16:13:41</t>
  </si>
  <si>
    <t>23:13:41</t>
  </si>
  <si>
    <t xml:space="preserve">ทางทิศตะวันตกของ อ.เมือง จ.พังงา ประมาณ 484 กม. </t>
  </si>
  <si>
    <t>TM14803</t>
  </si>
  <si>
    <t>2025-06-25 17:37:30</t>
  </si>
  <si>
    <t>2025-06-26</t>
  </si>
  <si>
    <t>00:37:30</t>
  </si>
  <si>
    <t xml:space="preserve">ทางทิศตะวันตกของ อ.เมือง จ.พังงา ประมาณ 471 กม. </t>
  </si>
  <si>
    <t>TM14804</t>
  </si>
  <si>
    <t>2025-06-25 17:45:14</t>
  </si>
  <si>
    <t>00:45:14</t>
  </si>
  <si>
    <t xml:space="preserve">ทางทิศตะวันตกของ อ.เมือง จ.พังงา ประมาณ 474 กม. </t>
  </si>
  <si>
    <t>TM14805</t>
  </si>
  <si>
    <t>2025-06-25 17:54:17</t>
  </si>
  <si>
    <t>00:54:17</t>
  </si>
  <si>
    <t xml:space="preserve">ทางทิศตะวันตกของ อ.เมือง จ.ภูเก็ต ประมาณ 453 กม. </t>
  </si>
  <si>
    <t>TM14806</t>
  </si>
  <si>
    <t>2025-06-25 17:56:06</t>
  </si>
  <si>
    <t xml:space="preserve">ทางทิศตะวันตกของ อ.เมือง จ.ภูเก็ต ประมาณ 461 กม. </t>
  </si>
  <si>
    <t>TM14807</t>
  </si>
  <si>
    <t>2025-06-25 18:08:33</t>
  </si>
  <si>
    <t xml:space="preserve">ทางทิศตะวันตกของ อ.เมือง จ.พังงา ประมาณ 467 กม. </t>
  </si>
  <si>
    <t>TM14808</t>
  </si>
  <si>
    <t>2025-06-25 18:51:14</t>
  </si>
  <si>
    <t>01:51:14</t>
  </si>
  <si>
    <t xml:space="preserve">ทางทิศตะวันตกของ อ.เมือง จ.พังงา ประมาณ 473 กม. </t>
  </si>
  <si>
    <t>TM14809</t>
  </si>
  <si>
    <t>2025-06-25 20:00:25</t>
  </si>
  <si>
    <t xml:space="preserve">ทางทิศตะวันตกของ อ.เมือง จ.ภูเก็ต ประมาณ 507 กม. </t>
  </si>
  <si>
    <t>TM14810</t>
  </si>
  <si>
    <t>2025-06-25 20:04:21</t>
  </si>
  <si>
    <t>03:04:21</t>
  </si>
  <si>
    <t xml:space="preserve">ทางทิศเหนือของ อ.แม่สาย จ.เชียงราย ประมาณ 337 กม. </t>
  </si>
  <si>
    <t>TM14811</t>
  </si>
  <si>
    <t>2025-06-25 21:46:40</t>
  </si>
  <si>
    <t>04:46:40</t>
  </si>
  <si>
    <t>TM14812</t>
  </si>
  <si>
    <t>2025-06-25 21:55:27</t>
  </si>
  <si>
    <t>04:55:27</t>
  </si>
  <si>
    <t>TM14813</t>
  </si>
  <si>
    <t>2025-06-25 22:31:54</t>
  </si>
  <si>
    <t>05:31:54</t>
  </si>
  <si>
    <t xml:space="preserve">ทางทิศตะวันตกเฉียงเหนือของ อ.ปางมะผ้า จ.แม่ฮ่องสอน ประมาณ 112 กม. </t>
  </si>
  <si>
    <t>TM14814</t>
  </si>
  <si>
    <t>2025-06-25 22:44:32</t>
  </si>
  <si>
    <t>05:44:32</t>
  </si>
  <si>
    <t>TM14815</t>
  </si>
  <si>
    <t>2025-06-26 01:16:46</t>
  </si>
  <si>
    <t>08:16:46</t>
  </si>
  <si>
    <t>TM14816</t>
  </si>
  <si>
    <t>2025-06-26 01:27:02</t>
  </si>
  <si>
    <t>TM14818</t>
  </si>
  <si>
    <t>2025-06-26 01:47:50</t>
  </si>
  <si>
    <t>08:47:50</t>
  </si>
  <si>
    <t>TM14817</t>
  </si>
  <si>
    <t>2025-06-26 01:50:20</t>
  </si>
  <si>
    <t>08:50:20</t>
  </si>
  <si>
    <t xml:space="preserve">ทางทิศตะวันตกเฉียงเหนือของ อ.เมือง จ.ภูเก็ต ประมาณ 465 กม. </t>
  </si>
  <si>
    <t>TM14819</t>
  </si>
  <si>
    <t>2025-06-26 01:57:49</t>
  </si>
  <si>
    <t>08:57:49</t>
  </si>
  <si>
    <t>TM14820</t>
  </si>
  <si>
    <t>2025-06-26 02:42:56</t>
  </si>
  <si>
    <t>TM14821</t>
  </si>
  <si>
    <t>2025-06-26 06:23:15</t>
  </si>
  <si>
    <t>13:23:15</t>
  </si>
  <si>
    <t>TM14822</t>
  </si>
  <si>
    <t>2025-06-26 10:13:03</t>
  </si>
  <si>
    <t>17:13:03</t>
  </si>
  <si>
    <t>TM14823</t>
  </si>
  <si>
    <t>2025-06-26 10:42:06</t>
  </si>
  <si>
    <t>17:42:06</t>
  </si>
  <si>
    <t xml:space="preserve">ทางทิศตะวันตกเฉียงเหนือของ อ.ปางมะผ้า จ.แม่ฮ่องสอน ประมาณ 35 กม. </t>
  </si>
  <si>
    <t>TM14824</t>
  </si>
  <si>
    <t>2025-06-26 10:59:17</t>
  </si>
  <si>
    <t>17:59:17</t>
  </si>
  <si>
    <t>TM14825</t>
  </si>
  <si>
    <t>2025-06-26 11:02:13</t>
  </si>
  <si>
    <t>18:02:13</t>
  </si>
  <si>
    <t xml:space="preserve">ทางทิศตะวันตกเฉียงเหนือของ อ.เมือง จ.ภูเก็ต ประมาณ 466 กม. </t>
  </si>
  <si>
    <t>TM14826</t>
  </si>
  <si>
    <t>2025-06-26 11:42:16</t>
  </si>
  <si>
    <t>18:42:16</t>
  </si>
  <si>
    <t>TM14827</t>
  </si>
  <si>
    <t>2025-06-26 11:52:21</t>
  </si>
  <si>
    <t>18:52:21</t>
  </si>
  <si>
    <t>TM14828</t>
  </si>
  <si>
    <t>2025-06-26 11:57:51</t>
  </si>
  <si>
    <t>18:57:51</t>
  </si>
  <si>
    <t>TM14829</t>
  </si>
  <si>
    <t>2025-06-26 12:09:35</t>
  </si>
  <si>
    <t>19:09:35</t>
  </si>
  <si>
    <t>TM14830</t>
  </si>
  <si>
    <t>2025-06-26 12:11:43</t>
  </si>
  <si>
    <t>19:11:43</t>
  </si>
  <si>
    <t>TM14831</t>
  </si>
  <si>
    <t>2025-06-26 12:16:18</t>
  </si>
  <si>
    <t>19:16:18</t>
  </si>
  <si>
    <t>TM14832</t>
  </si>
  <si>
    <t>2025-06-26 13:51:27</t>
  </si>
  <si>
    <t xml:space="preserve">ทางทิศตะวันตกของ อ.เมือง จ.พังงา ประมาณ 498 กม. </t>
  </si>
  <si>
    <t>TM14833</t>
  </si>
  <si>
    <t>2025-06-26 16:19:39</t>
  </si>
  <si>
    <t xml:space="preserve">ทางทิศตะวันตกของ อ.ขุนยวม จ.แม่ฮ่องสอน ประมาณ 176 กม. </t>
  </si>
  <si>
    <t>TM14834</t>
  </si>
  <si>
    <t>2025-06-26 17:25:04</t>
  </si>
  <si>
    <t>2025-06-27</t>
  </si>
  <si>
    <t>00:25:04</t>
  </si>
  <si>
    <t>TM14835</t>
  </si>
  <si>
    <t>2025-06-26 19:01:12</t>
  </si>
  <si>
    <t>02:01:12</t>
  </si>
  <si>
    <t>TM14836</t>
  </si>
  <si>
    <t>2025-06-26 19:06:20</t>
  </si>
  <si>
    <t>02:06:20</t>
  </si>
  <si>
    <t>TM14837</t>
  </si>
  <si>
    <t>2025-06-26 19:11:55</t>
  </si>
  <si>
    <t>02:11:55</t>
  </si>
  <si>
    <t xml:space="preserve">ทางทิศตะวันตกของ อ.เมือง จ.พังงา ประมาณ 483 กม. </t>
  </si>
  <si>
    <t>TM14844</t>
  </si>
  <si>
    <t>2025-06-26 19:43:50</t>
  </si>
  <si>
    <t>02:43:50</t>
  </si>
  <si>
    <t>TM14838</t>
  </si>
  <si>
    <t>2025-06-26 19:46:25</t>
  </si>
  <si>
    <t>02:46:25</t>
  </si>
  <si>
    <t>Tambon Mae-Suai, Amphoe MaeSuai, ChiangRai</t>
  </si>
  <si>
    <t>TM14843</t>
  </si>
  <si>
    <t>2025-06-26 19:54:32</t>
  </si>
  <si>
    <t xml:space="preserve">ทางทิศตะวันตกเฉียงเหนือของ อ.เมือง จ.ภูเก็ต ประมาณ 457 กม. </t>
  </si>
  <si>
    <t>TM14839</t>
  </si>
  <si>
    <t>2025-06-26 20:07:32</t>
  </si>
  <si>
    <t>03:07:32</t>
  </si>
  <si>
    <t>TM14840</t>
  </si>
  <si>
    <t>2025-06-26 20:22:11</t>
  </si>
  <si>
    <t>03:22:11</t>
  </si>
  <si>
    <t xml:space="preserve">ทางทิศตะวันตกเฉียงเหนือของ อ.ปางมะผ้า จ.แม่ฮ่องสอน ประมาณ 363 กม. </t>
  </si>
  <si>
    <t>TM14841</t>
  </si>
  <si>
    <t>2025-06-26 20:58:03</t>
  </si>
  <si>
    <t>03:58:03</t>
  </si>
  <si>
    <t>TM14842</t>
  </si>
  <si>
    <t>2025-06-26 21:44:07</t>
  </si>
  <si>
    <t>04:44:07</t>
  </si>
  <si>
    <t>TM14845</t>
  </si>
  <si>
    <t>2025-06-27 03:52:16</t>
  </si>
  <si>
    <t>10:52:16</t>
  </si>
  <si>
    <t>TM14846</t>
  </si>
  <si>
    <t>2025-06-27 06:02:42</t>
  </si>
  <si>
    <t>13:02:42</t>
  </si>
  <si>
    <t>ต.บ้านธิ อ.เมืองลำพูน จ.ลำพูน</t>
  </si>
  <si>
    <t>Tambon Ban Thi, Amphoe MueangLamphun, Lamphun</t>
  </si>
  <si>
    <t>TM14847</t>
  </si>
  <si>
    <t>2025-06-27 06:57:21</t>
  </si>
  <si>
    <t>13:57:21</t>
  </si>
  <si>
    <t>TM14848</t>
  </si>
  <si>
    <t>2025-06-27 07:55:55</t>
  </si>
  <si>
    <t>14:55:55</t>
  </si>
  <si>
    <t>TM14849</t>
  </si>
  <si>
    <t>2025-06-27 10:16:21</t>
  </si>
  <si>
    <t>17:16:21</t>
  </si>
  <si>
    <t>TM14850</t>
  </si>
  <si>
    <t>2025-06-27 10:30:10</t>
  </si>
  <si>
    <t>17:30:10</t>
  </si>
  <si>
    <t>TM14851</t>
  </si>
  <si>
    <t>2025-06-27 11:00:13</t>
  </si>
  <si>
    <t>18:00:13</t>
  </si>
  <si>
    <t xml:space="preserve">ทางทิศตะวันตกเฉียงใต้ของ อ.เมือง จ.แม่ฮ่องสอน ประมาณ 41 กม. </t>
  </si>
  <si>
    <t>TM14852</t>
  </si>
  <si>
    <t>2025-06-27 11:14:11</t>
  </si>
  <si>
    <t>18:14:11</t>
  </si>
  <si>
    <t>TM14853</t>
  </si>
  <si>
    <t>2025-06-27 13:47:33</t>
  </si>
  <si>
    <t xml:space="preserve">ทางทิศตะวันตกเฉียงเหนือของ อ.แม่สาย จ.เชียงราย ประมาณ 453 กม. </t>
  </si>
  <si>
    <t>TM14854</t>
  </si>
  <si>
    <t>2025-06-27 14:32:51</t>
  </si>
  <si>
    <t>21:32:51</t>
  </si>
  <si>
    <t>TM14855</t>
  </si>
  <si>
    <t>2025-06-27 14:34:36</t>
  </si>
  <si>
    <t>21:34:36</t>
  </si>
  <si>
    <t>TM14856</t>
  </si>
  <si>
    <t>2025-06-27 14:47:26</t>
  </si>
  <si>
    <t>21:47:26</t>
  </si>
  <si>
    <t>TM14858</t>
  </si>
  <si>
    <t>2025-06-27 14:54:17</t>
  </si>
  <si>
    <t>21:54:17</t>
  </si>
  <si>
    <t xml:space="preserve">ทางทิศตะวันตกเฉียงเหนือของ อ.เมือง จ.พังงา ประมาณ 416 กม. </t>
  </si>
  <si>
    <t>TM14857</t>
  </si>
  <si>
    <t>2025-06-27 14:58:14</t>
  </si>
  <si>
    <t>21:58:14</t>
  </si>
  <si>
    <t>TM14859</t>
  </si>
  <si>
    <t>2025-06-27 22:09:37</t>
  </si>
  <si>
    <t>2025-06-28</t>
  </si>
  <si>
    <t>05:09:37</t>
  </si>
  <si>
    <t xml:space="preserve">ทางทิศตะวันออกเฉียงใต้ของ อ.เมือง จ.อุบลราชธานี ประมาณ 328 กม. </t>
  </si>
  <si>
    <t>TM14860</t>
  </si>
  <si>
    <t>2025-06-27 22:46:10</t>
  </si>
  <si>
    <t>05:46:10</t>
  </si>
  <si>
    <t>TM14861</t>
  </si>
  <si>
    <t>2025-06-27 22:50:46</t>
  </si>
  <si>
    <t>TM14862</t>
  </si>
  <si>
    <t>2025-06-27 23:30:36</t>
  </si>
  <si>
    <t>06:30:36</t>
  </si>
  <si>
    <t>TM14863</t>
  </si>
  <si>
    <t>2025-06-28 10:15:11</t>
  </si>
  <si>
    <t>17:15:11</t>
  </si>
  <si>
    <t>TM14864</t>
  </si>
  <si>
    <t>2025-06-28 12:24:13</t>
  </si>
  <si>
    <t>19:24:13</t>
  </si>
  <si>
    <t>TM14865</t>
  </si>
  <si>
    <t>2025-06-28 13:14:20</t>
  </si>
  <si>
    <t>20:14:20</t>
  </si>
  <si>
    <t xml:space="preserve">ทางทิศตะวันตกเฉียงเหนือของ อ.ขุนยวม จ.แม่ฮ่องสอน ประมาณ 183 กม. </t>
  </si>
  <si>
    <t>TM14866</t>
  </si>
  <si>
    <t>2025-06-28 16:02:52</t>
  </si>
  <si>
    <t>23:02:52</t>
  </si>
  <si>
    <t>TM14867</t>
  </si>
  <si>
    <t>2025-06-28 17:01:00</t>
  </si>
  <si>
    <t>2025-06-29</t>
  </si>
  <si>
    <t>00:01:00</t>
  </si>
  <si>
    <t>TM14868</t>
  </si>
  <si>
    <t>2025-06-28 18:27:37</t>
  </si>
  <si>
    <t>01:27:37</t>
  </si>
  <si>
    <t>TM14869</t>
  </si>
  <si>
    <t>2025-06-28 20:06:29</t>
  </si>
  <si>
    <t>03:06:29</t>
  </si>
  <si>
    <t>TM14870</t>
  </si>
  <si>
    <t>2025-06-28 23:35:01</t>
  </si>
  <si>
    <t>06:35:01</t>
  </si>
  <si>
    <t>TM14871</t>
  </si>
  <si>
    <t>2025-06-28 23:56:07</t>
  </si>
  <si>
    <t>TM14872</t>
  </si>
  <si>
    <t>2025-06-29 01:28:25</t>
  </si>
  <si>
    <t>08:28:25</t>
  </si>
  <si>
    <t>TM14873</t>
  </si>
  <si>
    <t>2025-06-29 01:37:31</t>
  </si>
  <si>
    <t>08:37:31</t>
  </si>
  <si>
    <t>TM14874</t>
  </si>
  <si>
    <t>2025-06-29 07:16:37</t>
  </si>
  <si>
    <t>14:16:37</t>
  </si>
  <si>
    <t>TM14875</t>
  </si>
  <si>
    <t>2025-06-29 08:02:03</t>
  </si>
  <si>
    <t>15:02:03</t>
  </si>
  <si>
    <t>TM14877</t>
  </si>
  <si>
    <t>2025-06-29 14:50:58</t>
  </si>
  <si>
    <t>21:50:58</t>
  </si>
  <si>
    <t>TM14876</t>
  </si>
  <si>
    <t>2025-06-29 15:07:24</t>
  </si>
  <si>
    <t>22:07:24</t>
  </si>
  <si>
    <t>TM14878</t>
  </si>
  <si>
    <t>2025-06-29 16:03:29</t>
  </si>
  <si>
    <t>23:03:29</t>
  </si>
  <si>
    <t>TM14879</t>
  </si>
  <si>
    <t>2025-06-30 04:39:05</t>
  </si>
  <si>
    <t>2025-06-30</t>
  </si>
  <si>
    <t>11:39:05</t>
  </si>
  <si>
    <t>TM14880</t>
  </si>
  <si>
    <t>2025-06-30 05:20:50</t>
  </si>
  <si>
    <t>12:20:50</t>
  </si>
  <si>
    <t>TM14881</t>
  </si>
  <si>
    <t>2025-06-30 05:52:25</t>
  </si>
  <si>
    <t>12:52:25</t>
  </si>
  <si>
    <t>TM14882</t>
  </si>
  <si>
    <t>2025-06-30 06:36:27</t>
  </si>
  <si>
    <t>13:36:27</t>
  </si>
  <si>
    <t>TM14883</t>
  </si>
  <si>
    <t>2025-06-30 10:27:45</t>
  </si>
  <si>
    <t>17:27:45</t>
  </si>
  <si>
    <t>TM14884</t>
  </si>
  <si>
    <t>2025-06-30 11:49:31</t>
  </si>
  <si>
    <t>18:49:31</t>
  </si>
  <si>
    <t>TM14885</t>
  </si>
  <si>
    <t>2025-06-30 19:07:34</t>
  </si>
  <si>
    <t>2025-07-01</t>
  </si>
  <si>
    <t xml:space="preserve">ทางทิศตะวันตกเฉียงเหนือของ อ.ขุนยวม จ.แม่ฮ่องสอน ประมาณ 45 กม. </t>
  </si>
  <si>
    <t>TM14886</t>
  </si>
  <si>
    <t>2025-06-30 19:43:11</t>
  </si>
  <si>
    <t>02:43:11</t>
  </si>
  <si>
    <t>TM14887</t>
  </si>
  <si>
    <t>2025-06-30 19:48:14</t>
  </si>
  <si>
    <t>02:48:14</t>
  </si>
  <si>
    <t>TM14888</t>
  </si>
  <si>
    <t>2025-06-30 19:49:53</t>
  </si>
  <si>
    <t xml:space="preserve">ทางทิศตะวันตกเฉียงเหนือของ อ.เมือง จ.แม่ฮ่องสอน ประมาณ 58 กม. </t>
  </si>
  <si>
    <t>TM14889</t>
  </si>
  <si>
    <t>2025-06-30 19:53:10</t>
  </si>
  <si>
    <t>02:53:10</t>
  </si>
  <si>
    <t>TM14890</t>
  </si>
  <si>
    <t>2025-06-30 19:58:36</t>
  </si>
  <si>
    <t>02:58:36</t>
  </si>
  <si>
    <t>TM14891</t>
  </si>
  <si>
    <t>2025-06-30 20:04:55</t>
  </si>
  <si>
    <t>03:04:55</t>
  </si>
  <si>
    <t>TM14892</t>
  </si>
  <si>
    <t>2025-06-30 23:22:41</t>
  </si>
  <si>
    <t>06:22:41</t>
  </si>
  <si>
    <t>TM14893</t>
  </si>
  <si>
    <t>2025-07-01 00:07:03</t>
  </si>
  <si>
    <t>07:07:03</t>
  </si>
  <si>
    <t>TM14894</t>
  </si>
  <si>
    <t>2025-07-01 00:20:15</t>
  </si>
  <si>
    <t>07:20:15</t>
  </si>
  <si>
    <t>TM14895</t>
  </si>
  <si>
    <t>2025-07-01 00:21:32</t>
  </si>
  <si>
    <t>07:21:32</t>
  </si>
  <si>
    <t>TM14896</t>
  </si>
  <si>
    <t>2025-07-01 00:40:23</t>
  </si>
  <si>
    <t>TM14897</t>
  </si>
  <si>
    <t>2025-07-01 01:22:10</t>
  </si>
  <si>
    <t>08:22:10</t>
  </si>
  <si>
    <t>TM14898</t>
  </si>
  <si>
    <t>2025-07-01 09:03:59</t>
  </si>
  <si>
    <t>16:03:59</t>
  </si>
  <si>
    <t>TM14899</t>
  </si>
  <si>
    <t>2025-07-01 10:46:47</t>
  </si>
  <si>
    <t>17:46:47</t>
  </si>
  <si>
    <t>TM14900</t>
  </si>
  <si>
    <t>2025-07-01 13:38:58</t>
  </si>
  <si>
    <t>20:38:58</t>
  </si>
  <si>
    <t>TM14901</t>
  </si>
  <si>
    <t>2025-07-01 17:28:43</t>
  </si>
  <si>
    <t>2025-07-02</t>
  </si>
  <si>
    <t>TM14902</t>
  </si>
  <si>
    <t>2025-07-01 18:19:18</t>
  </si>
  <si>
    <t>01:19:18</t>
  </si>
  <si>
    <t xml:space="preserve">ทางทิศตะวันตกเฉียงเหนือของ อ.ปางมะผ้า จ.แม่ฮ่องสอน ประมาณ 375 กม. </t>
  </si>
  <si>
    <t>TM14903</t>
  </si>
  <si>
    <t>2025-07-01 18:41:29</t>
  </si>
  <si>
    <t>01:41:29</t>
  </si>
  <si>
    <t>TM14904</t>
  </si>
  <si>
    <t>2025-07-02 01:52:53</t>
  </si>
  <si>
    <t>08:52:53</t>
  </si>
  <si>
    <t>TM14905</t>
  </si>
  <si>
    <t>2025-07-02 04:44:56</t>
  </si>
  <si>
    <t>TM14906</t>
  </si>
  <si>
    <t>2025-07-02 07:36:32</t>
  </si>
  <si>
    <t>14:36:32</t>
  </si>
  <si>
    <t>TM14909</t>
  </si>
  <si>
    <t>2025-07-02 12:42:45</t>
  </si>
  <si>
    <t>TM14910</t>
  </si>
  <si>
    <t>2025-07-02 12:51:14</t>
  </si>
  <si>
    <t>19:51:14</t>
  </si>
  <si>
    <t>TM14907</t>
  </si>
  <si>
    <t>2025-07-02 13:06:13</t>
  </si>
  <si>
    <t>TM14908</t>
  </si>
  <si>
    <t>2025-07-02 13:25:32</t>
  </si>
  <si>
    <t>20:25:32</t>
  </si>
  <si>
    <t>TM14911</t>
  </si>
  <si>
    <t>2025-07-02 13:38:07</t>
  </si>
  <si>
    <t>20:38:07</t>
  </si>
  <si>
    <t>TM14912</t>
  </si>
  <si>
    <t>2025-07-02 13:41:08</t>
  </si>
  <si>
    <t>20:41:08</t>
  </si>
  <si>
    <t>TM14913</t>
  </si>
  <si>
    <t>2025-07-02 13:52:09</t>
  </si>
  <si>
    <t>20:52:09</t>
  </si>
  <si>
    <t>TM14914</t>
  </si>
  <si>
    <t>2025-07-02 13:58:08</t>
  </si>
  <si>
    <t>20:58:08</t>
  </si>
  <si>
    <t>TM14917</t>
  </si>
  <si>
    <t>2025-07-02 14:19:26</t>
  </si>
  <si>
    <t>21:19:26</t>
  </si>
  <si>
    <t>TM14919</t>
  </si>
  <si>
    <t>2025-07-02 14:21:07</t>
  </si>
  <si>
    <t>21:21:07</t>
  </si>
  <si>
    <t>TM14915</t>
  </si>
  <si>
    <t>2025-07-02 14:26:41</t>
  </si>
  <si>
    <t>21:26:41</t>
  </si>
  <si>
    <t>TM14916</t>
  </si>
  <si>
    <t>2025-07-02 14:32:59</t>
  </si>
  <si>
    <t>TM14918</t>
  </si>
  <si>
    <t>2025-07-02 14:35:51</t>
  </si>
  <si>
    <t>21:35:51</t>
  </si>
  <si>
    <t>TM14920</t>
  </si>
  <si>
    <t>2025-07-02 15:12:07</t>
  </si>
  <si>
    <t>22:12:07</t>
  </si>
  <si>
    <t>TM14921</t>
  </si>
  <si>
    <t>2025-07-02 20:28:26</t>
  </si>
  <si>
    <t>2025-07-03</t>
  </si>
  <si>
    <t>03:28:26</t>
  </si>
  <si>
    <t xml:space="preserve">ทางทิศตะวันตกเฉียงเหนือของ อ.ขุนยวม จ.แม่ฮ่องสอน ประมาณ 201 กม. </t>
  </si>
  <si>
    <t>TM14922</t>
  </si>
  <si>
    <t>2025-07-02 20:56:00</t>
  </si>
  <si>
    <t>03:56:00</t>
  </si>
  <si>
    <t>TM14923</t>
  </si>
  <si>
    <t>2025-07-02 21:31:02</t>
  </si>
  <si>
    <t>04:31:02</t>
  </si>
  <si>
    <t>TM14924</t>
  </si>
  <si>
    <t>2025-07-02 21:42:47</t>
  </si>
  <si>
    <t>04:42:47</t>
  </si>
  <si>
    <t>TM14925</t>
  </si>
  <si>
    <t>2025-07-03 00:40:45</t>
  </si>
  <si>
    <t>07:40:45</t>
  </si>
  <si>
    <t>TM14926</t>
  </si>
  <si>
    <t>2025-07-03 00:43:53</t>
  </si>
  <si>
    <t>07:43:53</t>
  </si>
  <si>
    <t>TM14927</t>
  </si>
  <si>
    <t>2025-07-03 04:35:13</t>
  </si>
  <si>
    <t>11:35:13</t>
  </si>
  <si>
    <t>TM14928</t>
  </si>
  <si>
    <t>2025-07-03 05:55:43</t>
  </si>
  <si>
    <t>12:55:43</t>
  </si>
  <si>
    <t xml:space="preserve">ทางทิศตะวันตกเฉียงเหนือของ อ.เมือง จ.แม่ฮ่องสอน ประมาณ 23 กม. </t>
  </si>
  <si>
    <t>TM14929</t>
  </si>
  <si>
    <t>2025-07-03 08:02:07</t>
  </si>
  <si>
    <t>15:02:07</t>
  </si>
  <si>
    <t>TM14930</t>
  </si>
  <si>
    <t>2025-07-03 11:44:17</t>
  </si>
  <si>
    <t>18:44:17</t>
  </si>
  <si>
    <t>TM14931</t>
  </si>
  <si>
    <t>2025-07-03 12:48:26</t>
  </si>
  <si>
    <t>19:48:26</t>
  </si>
  <si>
    <t>TM14932</t>
  </si>
  <si>
    <t>2025-07-03 15:35:09</t>
  </si>
  <si>
    <t>TM14933</t>
  </si>
  <si>
    <t>2025-07-03 19:05:41</t>
  </si>
  <si>
    <t>2025-07-04</t>
  </si>
  <si>
    <t>02:05:41</t>
  </si>
  <si>
    <t>TM14934</t>
  </si>
  <si>
    <t>2025-07-03 21:38:20</t>
  </si>
  <si>
    <t>TM14935</t>
  </si>
  <si>
    <t>2025-07-04 02:11:19</t>
  </si>
  <si>
    <t>09:11:19</t>
  </si>
  <si>
    <t>TM14938</t>
  </si>
  <si>
    <t>2025-07-04 05:16:19</t>
  </si>
  <si>
    <t>12:16:19</t>
  </si>
  <si>
    <t>ต.ริมโขง อ.เชียงของ จ.เชียงราย</t>
  </si>
  <si>
    <t>Tambon Rim Khong, Amphoe ChiangKhong, ChiangRai</t>
  </si>
  <si>
    <t>TM14936</t>
  </si>
  <si>
    <t>2025-07-04 05:33:55</t>
  </si>
  <si>
    <t>12:33:55</t>
  </si>
  <si>
    <t>TM14937</t>
  </si>
  <si>
    <t>2025-07-04 05:39:43</t>
  </si>
  <si>
    <t>12:39:43</t>
  </si>
  <si>
    <t>TM14939</t>
  </si>
  <si>
    <t>2025-07-04 06:18:56</t>
  </si>
  <si>
    <t>13:18:56</t>
  </si>
  <si>
    <t>TM14940</t>
  </si>
  <si>
    <t>2025-07-04 12:13:23</t>
  </si>
  <si>
    <t>19:13:23</t>
  </si>
  <si>
    <t>TM14941</t>
  </si>
  <si>
    <t>2025-07-05 03:37:30</t>
  </si>
  <si>
    <t>2025-07-05</t>
  </si>
  <si>
    <t>10:37:30</t>
  </si>
  <si>
    <t>TM14942</t>
  </si>
  <si>
    <t>2025-07-05 09:44:56</t>
  </si>
  <si>
    <t>16:44:56</t>
  </si>
  <si>
    <t>TM14943</t>
  </si>
  <si>
    <t>2025-07-05 09:56:38</t>
  </si>
  <si>
    <t>16:56:38</t>
  </si>
  <si>
    <t>TM14944</t>
  </si>
  <si>
    <t>2025-07-05 11:35:04</t>
  </si>
  <si>
    <t>18:35:04</t>
  </si>
  <si>
    <t xml:space="preserve">ทางทิศตะวันตกเฉียงใต้ของ อ.เมือง จ.แม่ฮ่องสอน ประมาณ 177 กม. </t>
  </si>
  <si>
    <t>TM14946</t>
  </si>
  <si>
    <t>2025-07-05 14:03:23</t>
  </si>
  <si>
    <t>21:03:23</t>
  </si>
  <si>
    <t>TM14945</t>
  </si>
  <si>
    <t>2025-07-05 14:08:47</t>
  </si>
  <si>
    <t>21:08:47</t>
  </si>
  <si>
    <t>TM14947</t>
  </si>
  <si>
    <t>2025-07-05 17:57:19</t>
  </si>
  <si>
    <t>2025-07-06</t>
  </si>
  <si>
    <t>00:57:19</t>
  </si>
  <si>
    <t>TM14948</t>
  </si>
  <si>
    <t>2025-07-05 19:42:27</t>
  </si>
  <si>
    <t>TM14949</t>
  </si>
  <si>
    <t>2025-07-05 20:12:11</t>
  </si>
  <si>
    <t>03:12:11</t>
  </si>
  <si>
    <t xml:space="preserve">ทางทิศตะวันตกเฉียงใต้ของ อ.เมือง จ.ภูเก็ต ประมาณ 377 กม. </t>
  </si>
  <si>
    <t>TM14950</t>
  </si>
  <si>
    <t>2025-07-05 20:23:08</t>
  </si>
  <si>
    <t>03:23:08</t>
  </si>
  <si>
    <t>TM14951</t>
  </si>
  <si>
    <t>2025-07-05 20:26:03</t>
  </si>
  <si>
    <t>03:26:03</t>
  </si>
  <si>
    <t>TM14952</t>
  </si>
  <si>
    <t>2025-07-05 21:55:45</t>
  </si>
  <si>
    <t>04:55:45</t>
  </si>
  <si>
    <t>TM14953</t>
  </si>
  <si>
    <t>2025-07-05 22:54:57</t>
  </si>
  <si>
    <t>05:54:57</t>
  </si>
  <si>
    <t>TM14954</t>
  </si>
  <si>
    <t>2025-07-06 00:22:59</t>
  </si>
  <si>
    <t>07:22:59</t>
  </si>
  <si>
    <t>TM14955</t>
  </si>
  <si>
    <t>2025-07-06 00:50:12</t>
  </si>
  <si>
    <t>07:50:12</t>
  </si>
  <si>
    <t>TM14956</t>
  </si>
  <si>
    <t>2025-07-06 01:33:29</t>
  </si>
  <si>
    <t>08:33:29</t>
  </si>
  <si>
    <t xml:space="preserve">ทางทิศตะวันตกเฉียงใต้ของ อ.เมือง จ.ภูเก็ต ประมาณ 438 กม. </t>
  </si>
  <si>
    <t>TM14957</t>
  </si>
  <si>
    <t>2025-07-06 02:15:12</t>
  </si>
  <si>
    <t>09:15:12</t>
  </si>
  <si>
    <t>TM14958</t>
  </si>
  <si>
    <t>2025-07-06 09:45:32</t>
  </si>
  <si>
    <t>16:45:32</t>
  </si>
  <si>
    <t xml:space="preserve">ทางทิศตะวันตกของ อ.ขุนยวม จ.แม่ฮ่องสอน ประมาณ 181 กม. </t>
  </si>
  <si>
    <t>TM14959</t>
  </si>
  <si>
    <t>2025-07-06 15:09:43</t>
  </si>
  <si>
    <t>22:09:43</t>
  </si>
  <si>
    <t>TM14960</t>
  </si>
  <si>
    <t>2025-07-06 17:45:49</t>
  </si>
  <si>
    <t>2025-07-07</t>
  </si>
  <si>
    <t>00:45:49</t>
  </si>
  <si>
    <t>TM14961</t>
  </si>
  <si>
    <t>2025-07-06 19:14:02</t>
  </si>
  <si>
    <t>02:14:02</t>
  </si>
  <si>
    <t>ต.บ้านเป้า อ.เมืองลำปาง จ.ลำปาง</t>
  </si>
  <si>
    <t>Tambon Ban Pao, Amphoe MueangLampang, Lampang</t>
  </si>
  <si>
    <t>TM14962</t>
  </si>
  <si>
    <t>2025-07-06 20:53:21</t>
  </si>
  <si>
    <t>03:53:21</t>
  </si>
  <si>
    <t>TM14963</t>
  </si>
  <si>
    <t>2025-07-07 01:58:51</t>
  </si>
  <si>
    <t>08:58:51</t>
  </si>
  <si>
    <t>TM14964</t>
  </si>
  <si>
    <t>2025-07-07 02:38:26</t>
  </si>
  <si>
    <t>09:38:26</t>
  </si>
  <si>
    <t>TM14965</t>
  </si>
  <si>
    <t>2025-07-07 04:31:33</t>
  </si>
  <si>
    <t>11:31:33</t>
  </si>
  <si>
    <t>TM14966</t>
  </si>
  <si>
    <t>2025-07-07 08:16:28</t>
  </si>
  <si>
    <t>15:16:28</t>
  </si>
  <si>
    <t>TM14967</t>
  </si>
  <si>
    <t>2025-07-07 08:20:21</t>
  </si>
  <si>
    <t>15:20:21</t>
  </si>
  <si>
    <t>TM14968</t>
  </si>
  <si>
    <t>2025-07-07 09:42:39</t>
  </si>
  <si>
    <t>16:42:39</t>
  </si>
  <si>
    <t>TM14969</t>
  </si>
  <si>
    <t>2025-07-07 10:16:06</t>
  </si>
  <si>
    <t>17:16:06</t>
  </si>
  <si>
    <t>TM14970</t>
  </si>
  <si>
    <t>2025-07-07 10:50:28</t>
  </si>
  <si>
    <t>17:50:28</t>
  </si>
  <si>
    <t>TM14971</t>
  </si>
  <si>
    <t>2025-07-07 15:39:36</t>
  </si>
  <si>
    <t>22:39:36</t>
  </si>
  <si>
    <t>TM14973</t>
  </si>
  <si>
    <t>2025-07-08 03:19:53</t>
  </si>
  <si>
    <t>2025-07-08</t>
  </si>
  <si>
    <t>10:19:53</t>
  </si>
  <si>
    <t>TM14975</t>
  </si>
  <si>
    <t>2025-07-08 03:23:28</t>
  </si>
  <si>
    <t>10:23:28</t>
  </si>
  <si>
    <t>ต.ขุนแม่ลาน้อย อ.แม่ลาน้อย จ.แม่ฮ่องสอน</t>
  </si>
  <si>
    <t>Tambon Khun Mae La Noi, Amphoe MaeLaNoi, MaeHongSon</t>
  </si>
  <si>
    <t>TM14974</t>
  </si>
  <si>
    <t>2025-07-08 04:29:51</t>
  </si>
  <si>
    <t>TM14976</t>
  </si>
  <si>
    <t>2025-07-08 05:06:58</t>
  </si>
  <si>
    <t>12:06:58</t>
  </si>
  <si>
    <t>TM14977</t>
  </si>
  <si>
    <t>2025-07-08 07:25:03</t>
  </si>
  <si>
    <t>ต.น้ำโจ้ อ.แม่ทะ จ.ลำปาง</t>
  </si>
  <si>
    <t>Tambon Nam Cho, Amphoe MaeTha, Lampang</t>
  </si>
  <si>
    <t>TM14978</t>
  </si>
  <si>
    <t>2025-07-08 09:18:55</t>
  </si>
  <si>
    <t>16:18:55</t>
  </si>
  <si>
    <t>TM14979</t>
  </si>
  <si>
    <t>2025-07-08 11:18:34</t>
  </si>
  <si>
    <t xml:space="preserve">ทางทิศตะวันตกเฉียงใต้ของ อ.แม่สะเรียง จ.แม่ฮ่องสอน ประมาณ 141 กม. </t>
  </si>
  <si>
    <t>TM14980</t>
  </si>
  <si>
    <t>2025-07-08 12:06:18</t>
  </si>
  <si>
    <t>19:06:18</t>
  </si>
  <si>
    <t>TM14981</t>
  </si>
  <si>
    <t>2025-07-08 20:31:53</t>
  </si>
  <si>
    <t>2025-07-09</t>
  </si>
  <si>
    <t>03:31:53</t>
  </si>
  <si>
    <t>TM14983</t>
  </si>
  <si>
    <t>2025-07-08 20:52:24</t>
  </si>
  <si>
    <t>03:52:24</t>
  </si>
  <si>
    <t>TM14982</t>
  </si>
  <si>
    <t>2025-07-08 21:14:45</t>
  </si>
  <si>
    <t xml:space="preserve">ทางทิศตะวันออกเฉียงใต้ของ อ.เมือง จ.อุบลราชธานี ประมาณ 343 กม. </t>
  </si>
  <si>
    <t>TM14984</t>
  </si>
  <si>
    <t>2025-07-09 02:29:48</t>
  </si>
  <si>
    <t>09:29:48</t>
  </si>
  <si>
    <t>TM14985</t>
  </si>
  <si>
    <t>2025-07-09 11:44:19</t>
  </si>
  <si>
    <t>18:44:19</t>
  </si>
  <si>
    <t>TM14986</t>
  </si>
  <si>
    <t>2025-07-09 11:51:14</t>
  </si>
  <si>
    <t xml:space="preserve">ทางทิศตะวันตกเฉียงเหนือของ อ.เมือง จ.แม่ฮ่องสอน ประมาณ 54 กม. </t>
  </si>
  <si>
    <t>TM14987</t>
  </si>
  <si>
    <t>2025-07-09 13:59:49</t>
  </si>
  <si>
    <t>20:59:49</t>
  </si>
  <si>
    <t>TM14988</t>
  </si>
  <si>
    <t>2025-07-09 14:18:35</t>
  </si>
  <si>
    <t>21:18:35</t>
  </si>
  <si>
    <t>TM14989</t>
  </si>
  <si>
    <t>2025-07-09 16:31:00</t>
  </si>
  <si>
    <t>TM14990</t>
  </si>
  <si>
    <t>2025-07-09 22:18:34</t>
  </si>
  <si>
    <t>2025-07-10</t>
  </si>
  <si>
    <t>05:18:34</t>
  </si>
  <si>
    <t>TM14991</t>
  </si>
  <si>
    <t>2025-07-10 02:10:23</t>
  </si>
  <si>
    <t>09:10:23</t>
  </si>
  <si>
    <t>TM14992</t>
  </si>
  <si>
    <t>2025-07-10 11:04:01</t>
  </si>
  <si>
    <t>18:04:01</t>
  </si>
  <si>
    <t>ทางทิศตะวันออกเฉียงเหนือของ อ.ปางมะผ้า จ.แม่ฮ่องสอน 29 กม.</t>
  </si>
  <si>
    <t>TM14993</t>
  </si>
  <si>
    <t>2025-07-10 12:01:18</t>
  </si>
  <si>
    <t>19:01:18</t>
  </si>
  <si>
    <t>TM14994</t>
  </si>
  <si>
    <t>2025-07-10 12:17:02</t>
  </si>
  <si>
    <t>19:17:02</t>
  </si>
  <si>
    <t>TM14995</t>
  </si>
  <si>
    <t>2025-07-10 19:19:51</t>
  </si>
  <si>
    <t>2025-07-11</t>
  </si>
  <si>
    <t>02:19:51</t>
  </si>
  <si>
    <t xml:space="preserve">ทางทิศตะวันตกเฉียงใต้ของ อ.ขุนยวม จ.แม่ฮ่องสอน ประมาณ 34 กม. </t>
  </si>
  <si>
    <t>TM14996</t>
  </si>
  <si>
    <t>2025-07-10 21:06:15</t>
  </si>
  <si>
    <t>04:06:15</t>
  </si>
  <si>
    <t xml:space="preserve">ทางทิศตะวันตกเฉียงเหนือของ อ.ปางมะผ้า จ.แม่ฮ่องสอน ประมาณ 236 กม. </t>
  </si>
  <si>
    <t>TM14997</t>
  </si>
  <si>
    <t>2025-07-10 22:57:35</t>
  </si>
  <si>
    <t>05:57:35</t>
  </si>
  <si>
    <t>TM14998</t>
  </si>
  <si>
    <t>2025-07-11 03:30:43</t>
  </si>
  <si>
    <t>10:30:43</t>
  </si>
  <si>
    <t>TM14999</t>
  </si>
  <si>
    <t>2025-07-11 04:05:48</t>
  </si>
  <si>
    <t>11:05:48</t>
  </si>
  <si>
    <t>TM15000</t>
  </si>
  <si>
    <t>2025-07-11 07:56:50</t>
  </si>
  <si>
    <t>14:56:50</t>
  </si>
  <si>
    <t>TM15001</t>
  </si>
  <si>
    <t>2025-07-11 09:12:22</t>
  </si>
  <si>
    <t>16:12:22</t>
  </si>
  <si>
    <t>TM15002</t>
  </si>
  <si>
    <t>2025-07-11 10:41:43</t>
  </si>
  <si>
    <t>17:41:43</t>
  </si>
  <si>
    <t xml:space="preserve">ทางทิศตะวันตกเฉียงเหนือของ อ.ฝาง จ.เชียงใหม่ ประมาณ 48 กม. </t>
  </si>
  <si>
    <t>TM15003</t>
  </si>
  <si>
    <t>2025-07-11 11:01:24</t>
  </si>
  <si>
    <t>18:01:24</t>
  </si>
  <si>
    <t xml:space="preserve">ทางทิศตะวันตกเฉียงเหนือของ อ.ฝาง จ.เชียงใหม่ ประมาณ 57 กม. </t>
  </si>
  <si>
    <t>TM15004</t>
  </si>
  <si>
    <t>2025-07-11 11:29:16</t>
  </si>
  <si>
    <t>18:29:16</t>
  </si>
  <si>
    <t xml:space="preserve">ทางทิศตะวันตกเฉียงเหนือของ อ.ปางมะผ้า จ.แม่ฮ่องสอน ประมาณ 218 กม. </t>
  </si>
  <si>
    <t>TM15005</t>
  </si>
  <si>
    <t>2025-07-11 11:51:47</t>
  </si>
  <si>
    <t>18:51:47</t>
  </si>
  <si>
    <t>TM15006</t>
  </si>
  <si>
    <t>2025-07-11 12:45:12</t>
  </si>
  <si>
    <t>19:45:12</t>
  </si>
  <si>
    <t>TM15007</t>
  </si>
  <si>
    <t>2025-07-11 13:01:40</t>
  </si>
  <si>
    <t>20:01:40</t>
  </si>
  <si>
    <t>TM15009</t>
  </si>
  <si>
    <t>2025-07-11 15:23:07</t>
  </si>
  <si>
    <t>22:23:07</t>
  </si>
  <si>
    <t>TM15008</t>
  </si>
  <si>
    <t>2025-07-11 15:27:53</t>
  </si>
  <si>
    <t>ต.แม่พุง อ.วังชิ้น จ.แพร่</t>
  </si>
  <si>
    <t>Tambon Mae Phung, Amphoe WangChin, Phrae</t>
  </si>
  <si>
    <t>TM15010</t>
  </si>
  <si>
    <t>2025-07-11 18:06:02</t>
  </si>
  <si>
    <t>2025-07-12</t>
  </si>
  <si>
    <t>01:06:02</t>
  </si>
  <si>
    <t>TM15011</t>
  </si>
  <si>
    <t>2025-07-11 19:03:44</t>
  </si>
  <si>
    <t>02:03:44</t>
  </si>
  <si>
    <t>TM15012</t>
  </si>
  <si>
    <t>2025-07-12 00:30:58</t>
  </si>
  <si>
    <t>07:30:58</t>
  </si>
  <si>
    <t>TM15013</t>
  </si>
  <si>
    <t>2025-07-12 00:48:24</t>
  </si>
  <si>
    <t>07:48:24</t>
  </si>
  <si>
    <t>TM15014</t>
  </si>
  <si>
    <t>2025-07-12 01:46:30</t>
  </si>
  <si>
    <t>08:46:30</t>
  </si>
  <si>
    <t>TM15015</t>
  </si>
  <si>
    <t>2025-07-12 03:12:46</t>
  </si>
  <si>
    <t>10:12:46</t>
  </si>
  <si>
    <t>TM15016</t>
  </si>
  <si>
    <t>2025-07-12 03:25:50</t>
  </si>
  <si>
    <t>TM15019</t>
  </si>
  <si>
    <t>2025-07-12 04:47:14</t>
  </si>
  <si>
    <t>11:47:14</t>
  </si>
  <si>
    <t>TM15017</t>
  </si>
  <si>
    <t>2025-07-12 05:10:20</t>
  </si>
  <si>
    <t>12:10:20</t>
  </si>
  <si>
    <t>TM15018</t>
  </si>
  <si>
    <t>2025-07-12 05:13:31</t>
  </si>
  <si>
    <t>12:13:31</t>
  </si>
  <si>
    <t>TM15020</t>
  </si>
  <si>
    <t>2025-07-12 07:24:39</t>
  </si>
  <si>
    <t>14:24:39</t>
  </si>
  <si>
    <t xml:space="preserve">ทางทิศตะวันตกเฉียงเหนือของ อ.ขุนยวม จ.แม่ฮ่องสอน ประมาณ 38 กม. </t>
  </si>
  <si>
    <t>TM15021</t>
  </si>
  <si>
    <t>2025-07-12 08:00:44</t>
  </si>
  <si>
    <t>15:00:44</t>
  </si>
  <si>
    <t xml:space="preserve">ทางทิศตะวันออกเฉียงใต้ของ บ้านน้ำช้าง ต.ขุนน่าน อ.เฉลิมพระเกียรติ จ.น่าน ประมาณ 37 กม. </t>
  </si>
  <si>
    <t>TM15022</t>
  </si>
  <si>
    <t>2025-07-12 11:21:03</t>
  </si>
  <si>
    <t>ทางทิศตะวันตกเฉียงเหนือของ อ.ปางมะผ้า จ.แม่ฮ่องสอน 49 กม.</t>
  </si>
  <si>
    <t>TM15023</t>
  </si>
  <si>
    <t>2025-07-12 11:47:25</t>
  </si>
  <si>
    <t>18:47:25</t>
  </si>
  <si>
    <t>TM15024</t>
  </si>
  <si>
    <t>2025-07-12 14:13:30</t>
  </si>
  <si>
    <t>21:13:30</t>
  </si>
  <si>
    <t>TM15025</t>
  </si>
  <si>
    <t>2025-07-12 14:40:39</t>
  </si>
  <si>
    <t>21:40:39</t>
  </si>
  <si>
    <t xml:space="preserve">ทางทิศตะวันตกเฉียงเหนือของ อ.ฝาง จ.เชียงใหม่ ประมาณ 72 กม. </t>
  </si>
  <si>
    <t>TM15026</t>
  </si>
  <si>
    <t>2025-07-12 15:30:49</t>
  </si>
  <si>
    <t>22:30:49</t>
  </si>
  <si>
    <t xml:space="preserve">ทางทิศตะวันตกเฉียงเหนือของ อ.ปางมะผ้า จ.แม่ฮ่องสอน ประมาณ 195 กม. </t>
  </si>
  <si>
    <t>TM15027</t>
  </si>
  <si>
    <t>2025-07-12 15:50:27</t>
  </si>
  <si>
    <t>22:50:27</t>
  </si>
  <si>
    <t>TM15028</t>
  </si>
  <si>
    <t>2025-07-12 16:38:11</t>
  </si>
  <si>
    <t>23:38:11</t>
  </si>
  <si>
    <t>TM15029</t>
  </si>
  <si>
    <t>2025-07-13 00:19:05</t>
  </si>
  <si>
    <t>2025-07-13</t>
  </si>
  <si>
    <t>07:19:05</t>
  </si>
  <si>
    <t>TM15030</t>
  </si>
  <si>
    <t>2025-07-13 02:40:49</t>
  </si>
  <si>
    <t>09:40:49</t>
  </si>
  <si>
    <t>TM15031</t>
  </si>
  <si>
    <t>2025-07-13 04:21:11</t>
  </si>
  <si>
    <t>TM15032</t>
  </si>
  <si>
    <t>2025-07-13 10:30:47</t>
  </si>
  <si>
    <t>17:30:47</t>
  </si>
  <si>
    <t>TM15033</t>
  </si>
  <si>
    <t>2025-07-13 13:14:41</t>
  </si>
  <si>
    <t xml:space="preserve">ทางทิศตะวันตกเฉียงเหนือของ อ.เมือง จ.ภูเก็ต ประมาณ 508 กม. </t>
  </si>
  <si>
    <t>TM15034</t>
  </si>
  <si>
    <t>2025-07-13 13:32:39</t>
  </si>
  <si>
    <t>20:32:39</t>
  </si>
  <si>
    <t>TM15035</t>
  </si>
  <si>
    <t>2025-07-13 14:44:58</t>
  </si>
  <si>
    <t>21:44:58</t>
  </si>
  <si>
    <t>TM15036</t>
  </si>
  <si>
    <t>2025-07-13 15:53:00</t>
  </si>
  <si>
    <t>22:53:00</t>
  </si>
  <si>
    <t>TM15038</t>
  </si>
  <si>
    <t>2025-07-13 16:49:07</t>
  </si>
  <si>
    <t>23:49:07</t>
  </si>
  <si>
    <t>TM15039</t>
  </si>
  <si>
    <t>2025-07-13 17:31:48</t>
  </si>
  <si>
    <t>2025-07-14</t>
  </si>
  <si>
    <t>00:31:48</t>
  </si>
  <si>
    <t>TM15040</t>
  </si>
  <si>
    <t>2025-07-13 21:04:08</t>
  </si>
  <si>
    <t>04:04:08</t>
  </si>
  <si>
    <t xml:space="preserve">ทางทิศตะวันตกเฉียงเหนือของ อ.ปางมะผ้า จ.แม่ฮ่องสอน ประมาณ 362 กม. </t>
  </si>
  <si>
    <t>TM15041</t>
  </si>
  <si>
    <t>2025-07-13 21:28:33</t>
  </si>
  <si>
    <t>04:28:33</t>
  </si>
  <si>
    <t>TM15042</t>
  </si>
  <si>
    <t>2025-07-13 21:36:13</t>
  </si>
  <si>
    <t>04:36:13</t>
  </si>
  <si>
    <t>TM15043</t>
  </si>
  <si>
    <t>2025-07-13 23:09:43</t>
  </si>
  <si>
    <t>06:09:43</t>
  </si>
  <si>
    <t>TM15044</t>
  </si>
  <si>
    <t>2025-07-14 00:01:24</t>
  </si>
  <si>
    <t>07:01:24</t>
  </si>
  <si>
    <t>TM15045</t>
  </si>
  <si>
    <t>2025-07-14 00:33:46</t>
  </si>
  <si>
    <t>TM15046</t>
  </si>
  <si>
    <t>2025-07-14 01:02:14</t>
  </si>
  <si>
    <t>TM15047</t>
  </si>
  <si>
    <t>2025-07-14 01:06:51</t>
  </si>
  <si>
    <t>08:06:51</t>
  </si>
  <si>
    <t>TM15049</t>
  </si>
  <si>
    <t>2025-07-14 01:50:43</t>
  </si>
  <si>
    <t>08:50:43</t>
  </si>
  <si>
    <t>TM15050</t>
  </si>
  <si>
    <t>2025-07-14 08:06:36</t>
  </si>
  <si>
    <t>15:06:36</t>
  </si>
  <si>
    <t xml:space="preserve">ทางทิศตะวันออกเฉียงเหนือของ อ.แม่สาย จ.เชียงราย ประมาณ 132 กม. </t>
  </si>
  <si>
    <t>TM15051</t>
  </si>
  <si>
    <t>2025-07-14 11:32:03</t>
  </si>
  <si>
    <t>18:32:03</t>
  </si>
  <si>
    <t>TM15052</t>
  </si>
  <si>
    <t>2025-07-14 12:04:12</t>
  </si>
  <si>
    <t>19:04:12</t>
  </si>
  <si>
    <t xml:space="preserve">ทางทิศตะวันตกเฉียงเหนือของ อ.แม่สาย จ.เชียงราย ประมาณ 122 กม. </t>
  </si>
  <si>
    <t>TM15053</t>
  </si>
  <si>
    <t>2025-07-14 12:57:56</t>
  </si>
  <si>
    <t>19:57:56</t>
  </si>
  <si>
    <t>TM15054</t>
  </si>
  <si>
    <t>2025-07-14 13:49:39</t>
  </si>
  <si>
    <t>20:49:39</t>
  </si>
  <si>
    <t>TM15055</t>
  </si>
  <si>
    <t>2025-07-14 15:19:50</t>
  </si>
  <si>
    <t>22:19:50</t>
  </si>
  <si>
    <t>TM15056</t>
  </si>
  <si>
    <t>2025-07-14 15:51:30</t>
  </si>
  <si>
    <t>22:51:30</t>
  </si>
  <si>
    <t xml:space="preserve">ทางทิศตะวันตกเฉียงเหนือของ อ.แม่สาย จ.เชียงราย ประมาณ 131 กม. </t>
  </si>
  <si>
    <t>TM15059</t>
  </si>
  <si>
    <t>2025-07-14 17:44:55</t>
  </si>
  <si>
    <t>2025-07-15</t>
  </si>
  <si>
    <t>TM15061</t>
  </si>
  <si>
    <t>2025-07-14 18:13:32</t>
  </si>
  <si>
    <t>01:13:32</t>
  </si>
  <si>
    <t>TM15062</t>
  </si>
  <si>
    <t>2025-07-14 18:38:25</t>
  </si>
  <si>
    <t>01:38:25</t>
  </si>
  <si>
    <t>TM15060</t>
  </si>
  <si>
    <t>2025-07-14 18:54:01</t>
  </si>
  <si>
    <t>01:54:01</t>
  </si>
  <si>
    <t>TM15058</t>
  </si>
  <si>
    <t>2025-07-14 19:14:33</t>
  </si>
  <si>
    <t>02:14:33</t>
  </si>
  <si>
    <t>TM15057</t>
  </si>
  <si>
    <t>2025-07-14 22:27:54</t>
  </si>
  <si>
    <t>05:27:54</t>
  </si>
  <si>
    <t>TM15063</t>
  </si>
  <si>
    <t>2025-07-15 00:14:06</t>
  </si>
  <si>
    <t>07:14:06</t>
  </si>
  <si>
    <t xml:space="preserve">ทางทิศตะวันตกเฉียงเหนือของ อ.ปางมะผ้า จ.แม่ฮ่องสอน ประมาณ 285 กม. </t>
  </si>
  <si>
    <t>TM15064</t>
  </si>
  <si>
    <t>2025-07-15 05:47:59</t>
  </si>
  <si>
    <t>12:47:59</t>
  </si>
  <si>
    <t xml:space="preserve">ทางทิศตะวันตกเฉียงเหนือของ อ.เมือง จ.แม่ฮ่องสอน ประมาณ 138 กม. </t>
  </si>
  <si>
    <t>TM15066</t>
  </si>
  <si>
    <t>2025-07-15 06:48:35</t>
  </si>
  <si>
    <t>13:48:35</t>
  </si>
  <si>
    <t>TM15065</t>
  </si>
  <si>
    <t>2025-07-15 07:58:55</t>
  </si>
  <si>
    <t>14:58:55</t>
  </si>
  <si>
    <t>ทางทิศตะวันตกเฉียงเหนือของ อ.ปางมะผ้า จ.แม่ฮ่องสอน ประมาณ 39 กม.</t>
  </si>
  <si>
    <t>TM15067</t>
  </si>
  <si>
    <t>2025-07-15 08:23:02</t>
  </si>
  <si>
    <t>15:23:02</t>
  </si>
  <si>
    <t>TM15068</t>
  </si>
  <si>
    <t>2025-07-15 08:27:36</t>
  </si>
  <si>
    <t>15:27:36</t>
  </si>
  <si>
    <t>TM15069</t>
  </si>
  <si>
    <t>2025-07-15 08:52:54</t>
  </si>
  <si>
    <t>15:52:54</t>
  </si>
  <si>
    <t>TM15070</t>
  </si>
  <si>
    <t>2025-07-15 09:06:34</t>
  </si>
  <si>
    <t>16:06:34</t>
  </si>
  <si>
    <t>TM15071</t>
  </si>
  <si>
    <t>2025-07-15 13:40:18</t>
  </si>
  <si>
    <t>20:40:18</t>
  </si>
  <si>
    <t>TM15072</t>
  </si>
  <si>
    <t>2025-07-15 18:07:28</t>
  </si>
  <si>
    <t>2025-07-16</t>
  </si>
  <si>
    <t>01:07:28</t>
  </si>
  <si>
    <t>TM15073</t>
  </si>
  <si>
    <t>2025-07-15 19:24:13</t>
  </si>
  <si>
    <t>TM15074</t>
  </si>
  <si>
    <t>2025-07-15 20:57:40</t>
  </si>
  <si>
    <t>03:57:40</t>
  </si>
  <si>
    <t>TM15075</t>
  </si>
  <si>
    <t>2025-07-15 23:36:35</t>
  </si>
  <si>
    <t>06:36:35</t>
  </si>
  <si>
    <t>TM15076</t>
  </si>
  <si>
    <t>2025-07-15 23:38:17</t>
  </si>
  <si>
    <t>06:38:17</t>
  </si>
  <si>
    <t>TM15077</t>
  </si>
  <si>
    <t>2025-07-16 00:13:56</t>
  </si>
  <si>
    <t>07:13:56</t>
  </si>
  <si>
    <t>ทางทิศตะวันตกเฉียงเหนือของ อ.ปางมะผ้า จ.แม่ฮ่องสอน ประมาณ 46 กม.</t>
  </si>
  <si>
    <t>TM15078</t>
  </si>
  <si>
    <t>2025-07-16 00:34:43</t>
  </si>
  <si>
    <t>07:34:43</t>
  </si>
  <si>
    <t>Tambon Mae Win, Amphoe MaeWang, ChiangMai</t>
  </si>
  <si>
    <t>TM15079</t>
  </si>
  <si>
    <t>2025-07-16 01:22:54</t>
  </si>
  <si>
    <t>08:22:54</t>
  </si>
  <si>
    <t>TM15080</t>
  </si>
  <si>
    <t>2025-07-16 01:56:48</t>
  </si>
  <si>
    <t>08:56:48</t>
  </si>
  <si>
    <t>TM15081</t>
  </si>
  <si>
    <t>2025-07-16 02:36:28</t>
  </si>
  <si>
    <t>09:36:28</t>
  </si>
  <si>
    <t>TM15082</t>
  </si>
  <si>
    <t>2025-07-16 05:23:47</t>
  </si>
  <si>
    <t>12:23:47</t>
  </si>
  <si>
    <t>TM15083</t>
  </si>
  <si>
    <t>2025-07-16 07:27:44</t>
  </si>
  <si>
    <t>14:27:44</t>
  </si>
  <si>
    <t xml:space="preserve">ทางทิศตะวันตกเฉียงเหนือของ อ.เมือง จ.ภูเก็ต ประมาณ 496 กม. </t>
  </si>
  <si>
    <t>TM15084</t>
  </si>
  <si>
    <t>2025-07-16 11:55:56</t>
  </si>
  <si>
    <t>18:55:56</t>
  </si>
  <si>
    <t>TM15086</t>
  </si>
  <si>
    <t>2025-07-16 14:14:00</t>
  </si>
  <si>
    <t>21:14:00</t>
  </si>
  <si>
    <t>TM15085</t>
  </si>
  <si>
    <t>2025-07-16 14:40:49</t>
  </si>
  <si>
    <t>21:40:49</t>
  </si>
  <si>
    <t>TM15087</t>
  </si>
  <si>
    <t>2025-07-16 17:44:51</t>
  </si>
  <si>
    <t>2025-07-17</t>
  </si>
  <si>
    <t>00:44:51</t>
  </si>
  <si>
    <t xml:space="preserve">ทางทิศตะวันตกเฉียงเหนือของ อ.เมือง จ.แม่ฮ่องสอน ประมาณ 153 กม. </t>
  </si>
  <si>
    <t>TM15091</t>
  </si>
  <si>
    <t>2025-07-16 23:14:01</t>
  </si>
  <si>
    <t>06:14:01</t>
  </si>
  <si>
    <t xml:space="preserve">ทางทิศตะวันตกเฉียงเหนือของ อ.เมือง จ.พังงา ประมาณ 449 กม. </t>
  </si>
  <si>
    <t>TM15088</t>
  </si>
  <si>
    <t>2025-07-16 23:39:51</t>
  </si>
  <si>
    <t>06:39:51</t>
  </si>
  <si>
    <t xml:space="preserve">ทางทิศตะวันตกเฉียงเหนือของ อ.ปางมะผ้า จ.แม่ฮ่องสอน ประมาณ 520 กม. </t>
  </si>
  <si>
    <t>TM15092</t>
  </si>
  <si>
    <t>2025-07-16 23:46:45</t>
  </si>
  <si>
    <t>06:46:45</t>
  </si>
  <si>
    <t>TM15089</t>
  </si>
  <si>
    <t>2025-07-17 00:19:47</t>
  </si>
  <si>
    <t>07:19:47</t>
  </si>
  <si>
    <t>TM15090</t>
  </si>
  <si>
    <t>2025-07-17 00:24:19</t>
  </si>
  <si>
    <t>07:24:19</t>
  </si>
  <si>
    <t>TM15093</t>
  </si>
  <si>
    <t>2025-07-17 00:31:56</t>
  </si>
  <si>
    <t>07:31:56</t>
  </si>
  <si>
    <t>TM15094</t>
  </si>
  <si>
    <t>2025-07-17 01:50:55</t>
  </si>
  <si>
    <t>08:50:55</t>
  </si>
  <si>
    <t>TM15095</t>
  </si>
  <si>
    <t>2025-07-17 03:41:54</t>
  </si>
  <si>
    <t>10:41:54</t>
  </si>
  <si>
    <t>TM15096</t>
  </si>
  <si>
    <t>2025-07-17 06:20:19</t>
  </si>
  <si>
    <t>13:20:19</t>
  </si>
  <si>
    <t>TM15097</t>
  </si>
  <si>
    <t>2025-07-17 06:35:33</t>
  </si>
  <si>
    <t>13:35:33</t>
  </si>
  <si>
    <t>TM15098</t>
  </si>
  <si>
    <t>2025-07-17 07:50:24</t>
  </si>
  <si>
    <t>14:50:24</t>
  </si>
  <si>
    <t>TM15099</t>
  </si>
  <si>
    <t>2025-07-17 07:54:18</t>
  </si>
  <si>
    <t>14:54:18</t>
  </si>
  <si>
    <t xml:space="preserve">ทางทิศตะวันตกเฉียงเหนือของ อ.ปางมะผ้า จ.แม่ฮ่องสอน ประมาณ 580 กม. </t>
  </si>
  <si>
    <t>TM15100</t>
  </si>
  <si>
    <t>2025-07-17 08:54:14</t>
  </si>
  <si>
    <t>15:54:14</t>
  </si>
  <si>
    <t>TM15101</t>
  </si>
  <si>
    <t>2025-07-17 20:01:20</t>
  </si>
  <si>
    <t>2025-07-18</t>
  </si>
  <si>
    <t>TM15102</t>
  </si>
  <si>
    <t>2025-07-17 21:00:22</t>
  </si>
  <si>
    <t>04:00:22</t>
  </si>
  <si>
    <t xml:space="preserve">ทางทิศตะวันตกเฉียงใต้ของ อ.ขุนยวม จ.แม่ฮ่องสอน ประมาณ 161 กม. </t>
  </si>
  <si>
    <t>TM15104</t>
  </si>
  <si>
    <t>2025-07-17 21:29:46</t>
  </si>
  <si>
    <t>04:29:46</t>
  </si>
  <si>
    <t>TM15103</t>
  </si>
  <si>
    <t>2025-07-17 21:40:38</t>
  </si>
  <si>
    <t>04:40:38</t>
  </si>
  <si>
    <t>TM15105</t>
  </si>
  <si>
    <t>2025-07-18 02:06:58</t>
  </si>
  <si>
    <t>09:06:58</t>
  </si>
  <si>
    <t>TM15106</t>
  </si>
  <si>
    <t>2025-07-18 04:12:08</t>
  </si>
  <si>
    <t>11:12:08</t>
  </si>
  <si>
    <t>TM15107</t>
  </si>
  <si>
    <t>2025-07-18 04:49:36</t>
  </si>
  <si>
    <t xml:space="preserve">ทางทิศตะวันตกเฉียงเหนือของ อ.แม่สะเรียง จ.แม่ฮ่องสอน ประมาณ 149 กม. </t>
  </si>
  <si>
    <t>TM15108</t>
  </si>
  <si>
    <t>2025-07-18 07:09:12</t>
  </si>
  <si>
    <t>14:09:12</t>
  </si>
  <si>
    <t>TM15109</t>
  </si>
  <si>
    <t>2025-07-18 09:30:05</t>
  </si>
  <si>
    <t xml:space="preserve">ทางทิศตะวันตกเฉียงเหนือของ อ.ปางมะผ้า จ.แม่ฮ่องสอน ประมาณ 417 กม. </t>
  </si>
  <si>
    <t>TM15112</t>
  </si>
  <si>
    <t>2025-07-18 09:53:39</t>
  </si>
  <si>
    <t>16:53:39</t>
  </si>
  <si>
    <t>TM15110</t>
  </si>
  <si>
    <t>2025-07-18 11:59:54</t>
  </si>
  <si>
    <t>TM15111</t>
  </si>
  <si>
    <t>2025-07-18 13:40:23</t>
  </si>
  <si>
    <t>20:40:23</t>
  </si>
  <si>
    <t>TM15113</t>
  </si>
  <si>
    <t>2025-07-18 14:46:47</t>
  </si>
  <si>
    <t>21:46:47</t>
  </si>
  <si>
    <t>TM15114</t>
  </si>
  <si>
    <t>2025-07-18 14:48:29</t>
  </si>
  <si>
    <t>TM15115</t>
  </si>
  <si>
    <t>2025-07-18 16:30:44</t>
  </si>
  <si>
    <t>Tambon Mae Soon, Amphoe Fang, ChiangMai</t>
  </si>
  <si>
    <t>TM15116</t>
  </si>
  <si>
    <t>2025-07-18 16:33:58</t>
  </si>
  <si>
    <t>23:33:58</t>
  </si>
  <si>
    <t>TM15117</t>
  </si>
  <si>
    <t>2025-07-18 18:18:26</t>
  </si>
  <si>
    <t>2025-07-19</t>
  </si>
  <si>
    <t>01:18:26</t>
  </si>
  <si>
    <t>TM15118</t>
  </si>
  <si>
    <t>2025-07-18 21:01:33</t>
  </si>
  <si>
    <t>TM15119</t>
  </si>
  <si>
    <t>2025-07-19 07:37:33</t>
  </si>
  <si>
    <t>14:37:33</t>
  </si>
  <si>
    <t>TM15120</t>
  </si>
  <si>
    <t>2025-07-19 10:36:08</t>
  </si>
  <si>
    <t>17:36:08</t>
  </si>
  <si>
    <t>TM15121</t>
  </si>
  <si>
    <t>2025-07-19 11:59:08</t>
  </si>
  <si>
    <t>18:59:08</t>
  </si>
  <si>
    <t>TM15122</t>
  </si>
  <si>
    <t>2025-07-19 15:28:57</t>
  </si>
  <si>
    <t>TM15123</t>
  </si>
  <si>
    <t>2025-07-19 16:17:29</t>
  </si>
  <si>
    <t>23:17:29</t>
  </si>
  <si>
    <t>TM15124</t>
  </si>
  <si>
    <t>2025-07-19 17:22:35</t>
  </si>
  <si>
    <t>2025-07-20</t>
  </si>
  <si>
    <t>00:22:35</t>
  </si>
  <si>
    <t>TM15125</t>
  </si>
  <si>
    <t>2025-07-19 19:08:11</t>
  </si>
  <si>
    <t>02:08:11</t>
  </si>
  <si>
    <t xml:space="preserve">ทางทิศตะวันตกเฉียงเหนือของ อ.เมือง จ.พังงา ประมาณ 504 กม. </t>
  </si>
  <si>
    <t>TM15126</t>
  </si>
  <si>
    <t>2025-07-19 22:31:15</t>
  </si>
  <si>
    <t>05:31:15</t>
  </si>
  <si>
    <t>TM15127</t>
  </si>
  <si>
    <t>2025-07-20 07:59:17</t>
  </si>
  <si>
    <t>14:59:17</t>
  </si>
  <si>
    <t>TM15128</t>
  </si>
  <si>
    <t>2025-07-20 14:51:45</t>
  </si>
  <si>
    <t>21:51:45</t>
  </si>
  <si>
    <t>TM15131</t>
  </si>
  <si>
    <t>2025-07-20 21:02:35</t>
  </si>
  <si>
    <t>2025-07-21</t>
  </si>
  <si>
    <t>04:02:35</t>
  </si>
  <si>
    <t>TM15130</t>
  </si>
  <si>
    <t>2025-07-20 21:31:31</t>
  </si>
  <si>
    <t>04:31:31</t>
  </si>
  <si>
    <t>TM15129</t>
  </si>
  <si>
    <t>2025-07-20 21:34:45</t>
  </si>
  <si>
    <t>TM15132</t>
  </si>
  <si>
    <t>2025-07-21 01:25:25</t>
  </si>
  <si>
    <t>08:25:25</t>
  </si>
  <si>
    <t>TM15133</t>
  </si>
  <si>
    <t>2025-07-21 06:14:41</t>
  </si>
  <si>
    <t>13:14:41</t>
  </si>
  <si>
    <t>TM15134</t>
  </si>
  <si>
    <t>2025-07-21 06:26:02</t>
  </si>
  <si>
    <t>13:26:02</t>
  </si>
  <si>
    <t>ต.แม่สัน อ.ห้างฉัตร จ.ลำปาง</t>
  </si>
  <si>
    <t>Tambon Mae San, Amphoe HangChat, Lampang</t>
  </si>
  <si>
    <t>TM15135</t>
  </si>
  <si>
    <t>2025-07-21 06:32:55</t>
  </si>
  <si>
    <t>13:32:55</t>
  </si>
  <si>
    <t>TM15136</t>
  </si>
  <si>
    <t>2025-07-21 13:01:51</t>
  </si>
  <si>
    <t>20:01:51</t>
  </si>
  <si>
    <t>TM15137</t>
  </si>
  <si>
    <t>2025-07-21 18:00:58</t>
  </si>
  <si>
    <t>2025-07-22</t>
  </si>
  <si>
    <t>01:00:58</t>
  </si>
  <si>
    <t xml:space="preserve">ทางทิศตะวันตกเฉียงเหนือของ อ.เมือง จ.พังงา ประมาณ 637 กม. </t>
  </si>
  <si>
    <t>TM15138</t>
  </si>
  <si>
    <t>2025-07-22 09:12:20</t>
  </si>
  <si>
    <t>16:12:20</t>
  </si>
  <si>
    <t>TM15139</t>
  </si>
  <si>
    <t>2025-07-22 16:02:53</t>
  </si>
  <si>
    <t>23:02:53</t>
  </si>
  <si>
    <t>TM15140</t>
  </si>
  <si>
    <t>2025-07-22 16:52:49</t>
  </si>
  <si>
    <t>23:52:49</t>
  </si>
  <si>
    <t>TM15141</t>
  </si>
  <si>
    <t>2025-07-22 20:36:09</t>
  </si>
  <si>
    <t>2025-07-23</t>
  </si>
  <si>
    <t>ต. แม่นาเติง อ.ปาย จ.แม่ฮ่องสอน</t>
  </si>
  <si>
    <t>TM15146</t>
  </si>
  <si>
    <t>2025-07-23 02:32:43</t>
  </si>
  <si>
    <t>09:32:43</t>
  </si>
  <si>
    <t>TM15142</t>
  </si>
  <si>
    <t>2025-07-23 07:12:21</t>
  </si>
  <si>
    <t>14:12:21</t>
  </si>
  <si>
    <t>TM15147</t>
  </si>
  <si>
    <t>2025-07-23 07:17:32</t>
  </si>
  <si>
    <t>14:17:32</t>
  </si>
  <si>
    <t>TM15148</t>
  </si>
  <si>
    <t>2025-07-23 07:51:19</t>
  </si>
  <si>
    <t>14:51:19</t>
  </si>
  <si>
    <t>TM15143</t>
  </si>
  <si>
    <t>2025-07-23 08:55:12</t>
  </si>
  <si>
    <t>15:55:12</t>
  </si>
  <si>
    <t>TM15145</t>
  </si>
  <si>
    <t>2025-07-23 10:17:47</t>
  </si>
  <si>
    <t>17:17:47</t>
  </si>
  <si>
    <t>TM15144</t>
  </si>
  <si>
    <t>2025-07-23 13:52:46</t>
  </si>
  <si>
    <t>20:52:46</t>
  </si>
  <si>
    <t>TM15149</t>
  </si>
  <si>
    <t>2025-07-23 21:31:16</t>
  </si>
  <si>
    <t>2025-07-24</t>
  </si>
  <si>
    <t>TM15150</t>
  </si>
  <si>
    <t>2025-07-23 23:45:33</t>
  </si>
  <si>
    <t>06:45:33</t>
  </si>
  <si>
    <t>TM15151</t>
  </si>
  <si>
    <t>2025-07-24 02:21:07</t>
  </si>
  <si>
    <t>TM15152</t>
  </si>
  <si>
    <t>2025-07-24 04:36:22</t>
  </si>
  <si>
    <t>11:36:22</t>
  </si>
  <si>
    <t>TM15153</t>
  </si>
  <si>
    <t>2025-07-24 05:35:48</t>
  </si>
  <si>
    <t>12:35:48</t>
  </si>
  <si>
    <t>TM15154</t>
  </si>
  <si>
    <t>2025-07-24 06:49:46</t>
  </si>
  <si>
    <t>13:49:46</t>
  </si>
  <si>
    <t>TM15155</t>
  </si>
  <si>
    <t>2025-07-24 09:27:08</t>
  </si>
  <si>
    <t>16:27:08</t>
  </si>
  <si>
    <t>TM15156</t>
  </si>
  <si>
    <t>2025-07-24 12:05:49</t>
  </si>
  <si>
    <t>19:05:49</t>
  </si>
  <si>
    <t>TM15157</t>
  </si>
  <si>
    <t>2025-07-24 12:45:36</t>
  </si>
  <si>
    <t>19:45:36</t>
  </si>
  <si>
    <t>TM15158</t>
  </si>
  <si>
    <t>2025-07-24 14:33:29</t>
  </si>
  <si>
    <t>21:33:29</t>
  </si>
  <si>
    <t>TM15159</t>
  </si>
  <si>
    <t>2025-07-24 14:39:03</t>
  </si>
  <si>
    <t>21:39:03</t>
  </si>
  <si>
    <t xml:space="preserve">ทางทิศตะวันออกเฉียงใต้ของ บ้านน้ำช้าง ต.ขุนน่าน อ.เฉลิมพระเกียรติ จ.น่าน ประมาณ 81 กม. </t>
  </si>
  <si>
    <t>TM15160</t>
  </si>
  <si>
    <t>2025-07-24 17:41:50</t>
  </si>
  <si>
    <t>2025-07-25</t>
  </si>
  <si>
    <t>00:41:50</t>
  </si>
  <si>
    <t>TM15161</t>
  </si>
  <si>
    <t>2025-07-24 23:07:38</t>
  </si>
  <si>
    <t>06:07:38</t>
  </si>
  <si>
    <t>TM15162</t>
  </si>
  <si>
    <t>2025-07-25 05:33:03</t>
  </si>
  <si>
    <t>12:33:03</t>
  </si>
  <si>
    <t>TM15163</t>
  </si>
  <si>
    <t>2025-07-25 10:55:23</t>
  </si>
  <si>
    <t>17:55:23</t>
  </si>
  <si>
    <t>TM15164</t>
  </si>
  <si>
    <t>2025-07-25 12:57:20</t>
  </si>
  <si>
    <t>19:57:20</t>
  </si>
  <si>
    <t>TM15165</t>
  </si>
  <si>
    <t>2025-07-25 13:26:21</t>
  </si>
  <si>
    <t>20:26:21</t>
  </si>
  <si>
    <t>TM15166</t>
  </si>
  <si>
    <t>2025-07-25 17:33:03</t>
  </si>
  <si>
    <t>2025-07-26</t>
  </si>
  <si>
    <t>00:33:03</t>
  </si>
  <si>
    <t xml:space="preserve">ทางทิศตะวันตกเฉียงเหนือของ อ.สบเมย จ.แม่ฮ่องสอน ประมาณ 28 กม. </t>
  </si>
  <si>
    <t>TM15167</t>
  </si>
  <si>
    <t>2025-07-25 18:22:46</t>
  </si>
  <si>
    <t>01:22:46</t>
  </si>
  <si>
    <t xml:space="preserve">ทางทิศตะวันตกเฉียงใต้ของ อ.ขุนยวม จ.แม่ฮ่องสอน ประมาณ 35 กม. </t>
  </si>
  <si>
    <t>TM15168</t>
  </si>
  <si>
    <t>2025-07-25 21:31:43</t>
  </si>
  <si>
    <t>04:31:43</t>
  </si>
  <si>
    <t xml:space="preserve">ทางทิศตะวันออกเฉียงเหนือของ ต.ริมโขง อ.เชียงของ จ.เชียงราย ประมาณ 283 กม. </t>
  </si>
  <si>
    <t>TM15169</t>
  </si>
  <si>
    <t>2025-07-26 01:29:53</t>
  </si>
  <si>
    <t>TM15170</t>
  </si>
  <si>
    <t>2025-07-26 04:08:16</t>
  </si>
  <si>
    <t>11:08:16</t>
  </si>
  <si>
    <t>TM15171</t>
  </si>
  <si>
    <t>2025-07-26 10:56:44</t>
  </si>
  <si>
    <t>17:56:44</t>
  </si>
  <si>
    <t>TM15172</t>
  </si>
  <si>
    <t>2025-07-26 11:41:16</t>
  </si>
  <si>
    <t>18:41:16</t>
  </si>
  <si>
    <t>TM15173</t>
  </si>
  <si>
    <t>2025-07-26 14:01:29</t>
  </si>
  <si>
    <t>21:01:29</t>
  </si>
  <si>
    <t>TM15174</t>
  </si>
  <si>
    <t>2025-07-26 18:11:27</t>
  </si>
  <si>
    <t>2025-07-27</t>
  </si>
  <si>
    <t>01:11:27</t>
  </si>
  <si>
    <t>TM15175</t>
  </si>
  <si>
    <t>2025-07-26 20:38:15</t>
  </si>
  <si>
    <t>03:38:15</t>
  </si>
  <si>
    <t>Tambon Na Yang, Amphoe Sop Prab , Lampang</t>
  </si>
  <si>
    <t>TM15176</t>
  </si>
  <si>
    <t>2025-07-26 20:46:14</t>
  </si>
  <si>
    <t>03:46:14</t>
  </si>
  <si>
    <t>TM15178</t>
  </si>
  <si>
    <t>2025-07-26 23:26:22</t>
  </si>
  <si>
    <t>06:26:22</t>
  </si>
  <si>
    <t xml:space="preserve">ทางทิศตะวันตกเฉียงใต้ของ อ.เมือง จ.สตูล ประมาณ 373 กม. </t>
  </si>
  <si>
    <t>TM15177</t>
  </si>
  <si>
    <t>2025-07-26 23:47:38</t>
  </si>
  <si>
    <t>06:47:38</t>
  </si>
  <si>
    <t>TM15179</t>
  </si>
  <si>
    <t>2025-07-27 02:29:33</t>
  </si>
  <si>
    <t>TM15180</t>
  </si>
  <si>
    <t>2025-07-27 04:43:01</t>
  </si>
  <si>
    <t>11:43:01</t>
  </si>
  <si>
    <t>TM15181</t>
  </si>
  <si>
    <t>2025-07-27 05:15:38</t>
  </si>
  <si>
    <t>12:15:38</t>
  </si>
  <si>
    <t xml:space="preserve">ทางทิศตะวันตกเฉียงเหนือของ อ.ปางมะผ้า จ.แม่ฮ่องสอน ประมาณ 390 กม. </t>
  </si>
  <si>
    <t>TM15182</t>
  </si>
  <si>
    <t>2025-07-27 17:31:08</t>
  </si>
  <si>
    <t>2025-07-28</t>
  </si>
  <si>
    <t>00:31:08</t>
  </si>
  <si>
    <t>TM15183</t>
  </si>
  <si>
    <t>2025-07-28 01:06:03</t>
  </si>
  <si>
    <t>08:06:03</t>
  </si>
  <si>
    <t>Tambon Wiang Mok, Amphoe Thoen, Lampang</t>
  </si>
  <si>
    <t>TM15184</t>
  </si>
  <si>
    <t>2025-07-28 01:42:32</t>
  </si>
  <si>
    <t>08:42:32</t>
  </si>
  <si>
    <t xml:space="preserve">ทางทิศตะวันออกเฉียงเหนือของ ต.ริมโขง อ.เชียงของ จ.เชียงราย ประมาณ 455 กม. </t>
  </si>
  <si>
    <t>TM15185</t>
  </si>
  <si>
    <t>2025-07-28 08:52:45</t>
  </si>
  <si>
    <t>15:52:45</t>
  </si>
  <si>
    <t>TM15186</t>
  </si>
  <si>
    <t>2025-07-28 17:13:55</t>
  </si>
  <si>
    <t>2025-07-29</t>
  </si>
  <si>
    <t>00:13:55</t>
  </si>
  <si>
    <t>TM15187</t>
  </si>
  <si>
    <t>2025-07-28 18:41:48</t>
  </si>
  <si>
    <t>01:41:48</t>
  </si>
  <si>
    <t xml:space="preserve">ทางทิศตะวันตกเฉียงใต้ของ อ.เมือง จ.ภูเก็ต ประมาณ 623 กม. </t>
  </si>
  <si>
    <t>TM15188</t>
  </si>
  <si>
    <t>2025-07-29 03:38:51</t>
  </si>
  <si>
    <t>10:38:51</t>
  </si>
  <si>
    <t>TM15189</t>
  </si>
  <si>
    <t>2025-07-29 03:58:21</t>
  </si>
  <si>
    <t>10:58:21</t>
  </si>
  <si>
    <t>TM15190</t>
  </si>
  <si>
    <t>2025-07-29 11:31:29</t>
  </si>
  <si>
    <t>18:31:29</t>
  </si>
  <si>
    <t>TM15191</t>
  </si>
  <si>
    <t>2025-07-29 15:34:38</t>
  </si>
  <si>
    <t>22:34:38</t>
  </si>
  <si>
    <t>TM15192</t>
  </si>
  <si>
    <t>2025-07-29 15:47:18</t>
  </si>
  <si>
    <t>22:47:18</t>
  </si>
  <si>
    <t xml:space="preserve">ทางทิศตะวันตกของ อ.เมือง จ.ภูเก็ต ประมาณ 555 กม. </t>
  </si>
  <si>
    <t>TM15193</t>
  </si>
  <si>
    <t>2025-07-29 16:11:27</t>
  </si>
  <si>
    <t>23:11:27</t>
  </si>
  <si>
    <t xml:space="preserve">ทางทิศตะวันตกของ อ.เมือง จ.ภูเก็ต ประมาณ 563 กม. </t>
  </si>
  <si>
    <t>TM15194</t>
  </si>
  <si>
    <t>2025-07-29 16:24:33</t>
  </si>
  <si>
    <t>TM15195</t>
  </si>
  <si>
    <t>2025-07-29 16:49:49</t>
  </si>
  <si>
    <t>TM15196</t>
  </si>
  <si>
    <t>2025-07-29 17:14:19</t>
  </si>
  <si>
    <t>2025-07-30</t>
  </si>
  <si>
    <t>TM15197</t>
  </si>
  <si>
    <t>2025-07-29 19:25:02</t>
  </si>
  <si>
    <t>02:25:02</t>
  </si>
  <si>
    <t xml:space="preserve">ทางทิศตะวันตกเฉียงใต้ของ อ.ขุนยวม จ.แม่ฮ่องสอน ประมาณ 43 กม. </t>
  </si>
  <si>
    <t>TM15199</t>
  </si>
  <si>
    <t>2025-07-30 06:56:30</t>
  </si>
  <si>
    <t>13:56:30</t>
  </si>
  <si>
    <t>TM15200</t>
  </si>
  <si>
    <t>2025-07-30 08:12:41</t>
  </si>
  <si>
    <t>15:12:41</t>
  </si>
  <si>
    <t>TM15198</t>
  </si>
  <si>
    <t>2025-07-30 10:30:22</t>
  </si>
  <si>
    <t>TM15201</t>
  </si>
  <si>
    <t>2025-07-30 17:21:04</t>
  </si>
  <si>
    <t>2025-07-31</t>
  </si>
  <si>
    <t>00:21:04</t>
  </si>
  <si>
    <t>TM15202</t>
  </si>
  <si>
    <t>2025-07-30 20:39:42</t>
  </si>
  <si>
    <t xml:space="preserve">ทางทิศตะวันตกเฉียงเหนือของ อ.แม่สอด จ.ตาก ประมาณ 70 กม. </t>
  </si>
  <si>
    <t>TM15203</t>
  </si>
  <si>
    <t>2025-07-30 23:13:43</t>
  </si>
  <si>
    <t>06:13:43</t>
  </si>
  <si>
    <t>TM15204</t>
  </si>
  <si>
    <t>2025-07-31 14:26:47</t>
  </si>
  <si>
    <t>21:26:47</t>
  </si>
  <si>
    <t xml:space="preserve">ทางทิศตะวันตกเฉียงเหนือของ อ.เมือง จ.แม่ฮ่องสอน ประมาณ 487 กม. </t>
  </si>
  <si>
    <t>TM15205</t>
  </si>
  <si>
    <t>2025-07-31 15:46:43</t>
  </si>
  <si>
    <t>22:46:43</t>
  </si>
  <si>
    <t xml:space="preserve">ทางทิศตะวันตกของ อ.แม่สะเรียง จ.แม่ฮ่องสอน ประมาณ 172 กม. </t>
  </si>
  <si>
    <t>TM15206</t>
  </si>
  <si>
    <t>2025-07-31 15:56:35</t>
  </si>
  <si>
    <t>22:56:35</t>
  </si>
  <si>
    <t>TM15207</t>
  </si>
  <si>
    <t>2025-07-31 22:38:28</t>
  </si>
  <si>
    <t>2025-08-01</t>
  </si>
  <si>
    <t>ทางทิศตะวันตกเฉียงเหนือของ อ.ปางมะผ้า จ.แม่ฮ่องสอน ประมาณ 45 กม.</t>
  </si>
  <si>
    <t>TM15208</t>
  </si>
  <si>
    <t>2025-08-01 00:59:58</t>
  </si>
  <si>
    <t>07:59:58</t>
  </si>
  <si>
    <t>ทางทิศตะวันตกเฉียงเหนือของ อ.ปางมะผ้า จ.แม่ฮ่องสอน ประมาณ 40 กม.</t>
  </si>
  <si>
    <t>TM15209</t>
  </si>
  <si>
    <t>2025-08-01 10:34:35</t>
  </si>
  <si>
    <t>17:34:35</t>
  </si>
  <si>
    <t>TM15210</t>
  </si>
  <si>
    <t>2025-08-01 14:40:17</t>
  </si>
  <si>
    <t xml:space="preserve">ทางทิศตะวันออกเฉียงเหนือของ ต.ริมโขง อ.เชียงของ จ.เชียงราย ประมาณ 101 กม. </t>
  </si>
  <si>
    <t>TM15211</t>
  </si>
  <si>
    <t>2025-08-01 16:46:57</t>
  </si>
  <si>
    <t>23:46:57</t>
  </si>
  <si>
    <t>TM15212</t>
  </si>
  <si>
    <t>2025-08-01 16:58:36</t>
  </si>
  <si>
    <t>23:58:36</t>
  </si>
  <si>
    <t>TM15213</t>
  </si>
  <si>
    <t>2025-08-02 01:32:28</t>
  </si>
  <si>
    <t>2025-08-02</t>
  </si>
  <si>
    <t xml:space="preserve">ทางทิศตะวันตกเฉียงเหนือของ อ.ปางมะผ้า จ.แม่ฮ่องสอน ประมาณ 225 กม. </t>
  </si>
  <si>
    <t>TM15214</t>
  </si>
  <si>
    <t>2025-08-02 03:27:30</t>
  </si>
  <si>
    <t>TM15215</t>
  </si>
  <si>
    <t>2025-08-02 04:30:11</t>
  </si>
  <si>
    <t>11:30:11</t>
  </si>
  <si>
    <t>TM15216</t>
  </si>
  <si>
    <t>2025-08-02 08:32:53</t>
  </si>
  <si>
    <t>TM15217</t>
  </si>
  <si>
    <t>2025-08-02 11:25:29</t>
  </si>
  <si>
    <t>18:25:29</t>
  </si>
  <si>
    <t>TM15218</t>
  </si>
  <si>
    <t>2025-08-02 15:22:17</t>
  </si>
  <si>
    <t>22:22:17</t>
  </si>
  <si>
    <t>TM15219</t>
  </si>
  <si>
    <t>2025-08-02 15:31:27</t>
  </si>
  <si>
    <t>22:31:27</t>
  </si>
  <si>
    <t>TM15220</t>
  </si>
  <si>
    <t>2025-08-02 15:59:12</t>
  </si>
  <si>
    <t>22:59:12</t>
  </si>
  <si>
    <t>TM15221</t>
  </si>
  <si>
    <t>2025-08-02 19:40:38</t>
  </si>
  <si>
    <t>2025-08-03</t>
  </si>
  <si>
    <t>02:40:38</t>
  </si>
  <si>
    <t>TM15222</t>
  </si>
  <si>
    <t>2025-08-02 20:40:49</t>
  </si>
  <si>
    <t>03:40:49</t>
  </si>
  <si>
    <t>TM15223</t>
  </si>
  <si>
    <t>2025-08-03 02:11:00</t>
  </si>
  <si>
    <t>09:11:00</t>
  </si>
  <si>
    <t>TM15224</t>
  </si>
  <si>
    <t>2025-08-03 14:28:26</t>
  </si>
  <si>
    <t>21:28:26</t>
  </si>
  <si>
    <t>TM15229</t>
  </si>
  <si>
    <t>2025-08-03 19:29:02</t>
  </si>
  <si>
    <t>2025-08-04</t>
  </si>
  <si>
    <t>02:29:02</t>
  </si>
  <si>
    <t>TM15227</t>
  </si>
  <si>
    <t>2025-08-03 21:00:51</t>
  </si>
  <si>
    <t>04:00:51</t>
  </si>
  <si>
    <t xml:space="preserve">ทางทิศตะวันตกเฉียงเหนือของ อ.เมือง จ.แม่ฮ่องสอน ประมาณ 99 กม. </t>
  </si>
  <si>
    <t>TM15226</t>
  </si>
  <si>
    <t>2025-08-03 21:12:45</t>
  </si>
  <si>
    <t>04:12:45</t>
  </si>
  <si>
    <t>TM15225</t>
  </si>
  <si>
    <t>2025-08-03 21:45:48</t>
  </si>
  <si>
    <t>04:45:48</t>
  </si>
  <si>
    <t>TM15228</t>
  </si>
  <si>
    <t>2025-08-03 22:19:52</t>
  </si>
  <si>
    <t>05:19:52</t>
  </si>
  <si>
    <t>TM15230</t>
  </si>
  <si>
    <t>2025-08-04 06:23:46</t>
  </si>
  <si>
    <t>13:23:46</t>
  </si>
  <si>
    <t>TM15231</t>
  </si>
  <si>
    <t>2025-08-04 07:40:32</t>
  </si>
  <si>
    <t>14:40:32</t>
  </si>
  <si>
    <t>TM15232</t>
  </si>
  <si>
    <t>2025-08-04 08:40:13</t>
  </si>
  <si>
    <t>15:40:13</t>
  </si>
  <si>
    <t>TM15233</t>
  </si>
  <si>
    <t>2025-08-04 11:39:37</t>
  </si>
  <si>
    <t>18:39:37</t>
  </si>
  <si>
    <t>TM15234</t>
  </si>
  <si>
    <t>2025-08-04 11:59:14</t>
  </si>
  <si>
    <t>18:59:14</t>
  </si>
  <si>
    <t>TM15235</t>
  </si>
  <si>
    <t>2025-08-04 12:06:03</t>
  </si>
  <si>
    <t>19:06:03</t>
  </si>
  <si>
    <t>TM15236</t>
  </si>
  <si>
    <t>2025-08-04 12:14:54</t>
  </si>
  <si>
    <t>19:14:54</t>
  </si>
  <si>
    <t>TM15237</t>
  </si>
  <si>
    <t>2025-08-04 12:58:37</t>
  </si>
  <si>
    <t>19:58:37</t>
  </si>
  <si>
    <t>TM15238</t>
  </si>
  <si>
    <t>2025-08-04 13:04:48</t>
  </si>
  <si>
    <t>20:04:48</t>
  </si>
  <si>
    <t>TM15239</t>
  </si>
  <si>
    <t>2025-08-04 14:18:47</t>
  </si>
  <si>
    <t>21:18:47</t>
  </si>
  <si>
    <t>Tambon ิBo Luang, Amphoe Hot, ChiangMai</t>
  </si>
  <si>
    <t>TM15240</t>
  </si>
  <si>
    <t>2025-08-04 16:17:11</t>
  </si>
  <si>
    <t>ต.สันกลาง  อ.สันกำแพง จ.เชียงใหม่</t>
  </si>
  <si>
    <t>Tambon San Klang, Amphoe SanKamphaeng, ChiangMai</t>
  </si>
  <si>
    <t>TM15242</t>
  </si>
  <si>
    <t>2025-08-04 20:07:47</t>
  </si>
  <si>
    <t>2025-08-05</t>
  </si>
  <si>
    <t>TM15241</t>
  </si>
  <si>
    <t>2025-08-04 22:31:39</t>
  </si>
  <si>
    <t>05:31:39</t>
  </si>
  <si>
    <t>ทางทิศตะวันตกเฉียงเหนือของ อ.ปางมะผ้า จ.แม่ฮ่องสอน 39 กม.</t>
  </si>
  <si>
    <t>TM15243</t>
  </si>
  <si>
    <t>2025-08-05 18:18:24</t>
  </si>
  <si>
    <t>2025-08-06</t>
  </si>
  <si>
    <t>01:18:24</t>
  </si>
  <si>
    <t xml:space="preserve">ทางทิศเหนือของ อ.แม่สาย จ.เชียงราย ประมาณ 158 กม. </t>
  </si>
  <si>
    <t>TM15244</t>
  </si>
  <si>
    <t>2025-08-05 21:24:28</t>
  </si>
  <si>
    <t>TM15245</t>
  </si>
  <si>
    <t>2025-08-05 22:39:58</t>
  </si>
  <si>
    <t>TM15246</t>
  </si>
  <si>
    <t>2025-08-06 04:38:34</t>
  </si>
  <si>
    <t>11:38:34</t>
  </si>
  <si>
    <t>TM15247</t>
  </si>
  <si>
    <t>2025-08-06 07:53:11</t>
  </si>
  <si>
    <t>14:53:11</t>
  </si>
  <si>
    <t>TM15248</t>
  </si>
  <si>
    <t>2025-08-06 09:17:10</t>
  </si>
  <si>
    <t>TM15249</t>
  </si>
  <si>
    <t>2025-08-06 11:00:44</t>
  </si>
  <si>
    <t>TM15250</t>
  </si>
  <si>
    <t>2025-08-06 11:32:53</t>
  </si>
  <si>
    <t>18:32:53</t>
  </si>
  <si>
    <t>TM15251</t>
  </si>
  <si>
    <t>2025-08-06 14:37:54</t>
  </si>
  <si>
    <t>TM15252</t>
  </si>
  <si>
    <t>2025-08-06 14:58:54</t>
  </si>
  <si>
    <t>TM15253</t>
  </si>
  <si>
    <t>2025-08-06 22:55:57</t>
  </si>
  <si>
    <t>2025-08-07</t>
  </si>
  <si>
    <t>05:55:57</t>
  </si>
  <si>
    <t>TM15254</t>
  </si>
  <si>
    <t>2025-08-07 00:19:32</t>
  </si>
  <si>
    <t>07:19:32</t>
  </si>
  <si>
    <t>TM15255</t>
  </si>
  <si>
    <t>2025-08-07 04:01:09</t>
  </si>
  <si>
    <t>11:01:09</t>
  </si>
  <si>
    <t>TM15257</t>
  </si>
  <si>
    <t>2025-08-07 09:08:24</t>
  </si>
  <si>
    <t>16:08:24</t>
  </si>
  <si>
    <t>TM15256</t>
  </si>
  <si>
    <t>2025-08-07 09:10:43</t>
  </si>
  <si>
    <t>16:10:43</t>
  </si>
  <si>
    <t>TM15258</t>
  </si>
  <si>
    <t>2025-08-07 11:08:50</t>
  </si>
  <si>
    <t>TM15259</t>
  </si>
  <si>
    <t>2025-08-07 12:21:34</t>
  </si>
  <si>
    <t>19:21:34</t>
  </si>
  <si>
    <t>TM15260</t>
  </si>
  <si>
    <t>2025-08-07 13:27:23</t>
  </si>
  <si>
    <t>20:27:23</t>
  </si>
  <si>
    <t>TM15261</t>
  </si>
  <si>
    <t>2025-08-07 14:31:02</t>
  </si>
  <si>
    <t>21:31:02</t>
  </si>
  <si>
    <t>TM15262</t>
  </si>
  <si>
    <t>2025-08-07 18:31:09</t>
  </si>
  <si>
    <t>2025-08-08</t>
  </si>
  <si>
    <t>01:31:09</t>
  </si>
  <si>
    <t>TM15263</t>
  </si>
  <si>
    <t>2025-08-07 19:01:32</t>
  </si>
  <si>
    <t>02:01:32</t>
  </si>
  <si>
    <t>TM15264</t>
  </si>
  <si>
    <t>2025-08-07 20:16:16</t>
  </si>
  <si>
    <t>03:16:16</t>
  </si>
  <si>
    <t>TM15265</t>
  </si>
  <si>
    <t>2025-08-07 20:47:47</t>
  </si>
  <si>
    <t>03:47:47</t>
  </si>
  <si>
    <t>TM15266</t>
  </si>
  <si>
    <t>2025-08-08 04:43:32</t>
  </si>
  <si>
    <t>11:43:32</t>
  </si>
  <si>
    <t>TM15267</t>
  </si>
  <si>
    <t>2025-08-08 05:12:57</t>
  </si>
  <si>
    <t>12:12:57</t>
  </si>
  <si>
    <t xml:space="preserve">ทางทิศตะวันออกเฉียงเหนือของ อ.ปางมะผ้า จ.แม่ฮ่องสอน ประมาณ 91 กม. </t>
  </si>
  <si>
    <t>TM15268</t>
  </si>
  <si>
    <t>2025-08-08 07:01:59</t>
  </si>
  <si>
    <t>14:01:59</t>
  </si>
  <si>
    <t>TM15269</t>
  </si>
  <si>
    <t>2025-08-08 12:52:10</t>
  </si>
  <si>
    <t>19:52:10</t>
  </si>
  <si>
    <t>TM15270</t>
  </si>
  <si>
    <t>2025-08-08 14:42:22</t>
  </si>
  <si>
    <t>21:42:22</t>
  </si>
  <si>
    <t>TM15271</t>
  </si>
  <si>
    <t>2025-08-08 19:02:01</t>
  </si>
  <si>
    <t>2025-08-09</t>
  </si>
  <si>
    <t>TM15272</t>
  </si>
  <si>
    <t>2025-08-09 12:30:24</t>
  </si>
  <si>
    <t>19:30:24</t>
  </si>
  <si>
    <t xml:space="preserve">ทางทิศตะวันตกเฉียงเหนือของ อ.ปางมะผ้า จ.แม่ฮ่องสอน ประมาณ 425 กม. </t>
  </si>
  <si>
    <t>TM15273</t>
  </si>
  <si>
    <t>2025-08-09 13:00:51</t>
  </si>
  <si>
    <t>20:00:51</t>
  </si>
  <si>
    <t>TM15274</t>
  </si>
  <si>
    <t>2025-08-09 16:09:48</t>
  </si>
  <si>
    <t>TM15278</t>
  </si>
  <si>
    <t>2025-08-10 01:49:03</t>
  </si>
  <si>
    <t>2025-08-10</t>
  </si>
  <si>
    <t>08:49:03</t>
  </si>
  <si>
    <t>TM15276</t>
  </si>
  <si>
    <t>2025-08-10 02:40:57</t>
  </si>
  <si>
    <t>09:40:57</t>
  </si>
  <si>
    <t>TM15277</t>
  </si>
  <si>
    <t>2025-08-10 02:50:14</t>
  </si>
  <si>
    <t>09:50:14</t>
  </si>
  <si>
    <t>TM15275</t>
  </si>
  <si>
    <t>2025-08-10 02:50:26</t>
  </si>
  <si>
    <t>09:50:26</t>
  </si>
  <si>
    <t>TM15279</t>
  </si>
  <si>
    <t>2025-08-10 06:18:29</t>
  </si>
  <si>
    <t>13:18:29</t>
  </si>
  <si>
    <t>TM15280</t>
  </si>
  <si>
    <t>2025-08-10 06:32:41</t>
  </si>
  <si>
    <t>13:32:41</t>
  </si>
  <si>
    <t>TM15281</t>
  </si>
  <si>
    <t>2025-08-10 08:44:55</t>
  </si>
  <si>
    <t>15:44:55</t>
  </si>
  <si>
    <t>TM15282</t>
  </si>
  <si>
    <t>2025-08-10 09:12:38</t>
  </si>
  <si>
    <t>16:12:38</t>
  </si>
  <si>
    <t>TM15283</t>
  </si>
  <si>
    <t>2025-08-10 10:38:13</t>
  </si>
  <si>
    <t>17:38:13</t>
  </si>
  <si>
    <t>TM15284</t>
  </si>
  <si>
    <t>2025-08-10 11:50:55</t>
  </si>
  <si>
    <t>18:50:55</t>
  </si>
  <si>
    <t xml:space="preserve">ทางทิศตะวันตกเฉียงเหนือของ อ.เมือง จ.แม่ฮ่องสอน ประมาณ 91 กม. </t>
  </si>
  <si>
    <t>TM15285</t>
  </si>
  <si>
    <t>2025-08-10 12:11:13</t>
  </si>
  <si>
    <t>19:11:13</t>
  </si>
  <si>
    <t>TM15286</t>
  </si>
  <si>
    <t>2025-08-10 13:41:02</t>
  </si>
  <si>
    <t>20:41:02</t>
  </si>
  <si>
    <t>TM15287</t>
  </si>
  <si>
    <t>2025-08-10 17:32:37</t>
  </si>
  <si>
    <t>2025-08-11</t>
  </si>
  <si>
    <t>00:32:37</t>
  </si>
  <si>
    <t>TM15289</t>
  </si>
  <si>
    <t>2025-08-10 18:30:52</t>
  </si>
  <si>
    <t>01:30:52</t>
  </si>
  <si>
    <t>TM15290</t>
  </si>
  <si>
    <t>2025-08-10 18:44:09</t>
  </si>
  <si>
    <t>01:44:09</t>
  </si>
  <si>
    <t>TM15288</t>
  </si>
  <si>
    <t>2025-08-10 18:46:39</t>
  </si>
  <si>
    <t>01:46:39</t>
  </si>
  <si>
    <t>TM15291</t>
  </si>
  <si>
    <t>2025-08-10 22:52:25</t>
  </si>
  <si>
    <t>05:52:25</t>
  </si>
  <si>
    <t>TM15292</t>
  </si>
  <si>
    <t>2025-08-10 23:13:33</t>
  </si>
  <si>
    <t>06:13:33</t>
  </si>
  <si>
    <t xml:space="preserve">ทางทิศตะวันตกเฉียงใต้ของ อ.แม่สอด จ.ตาก ประมาณ 220 กม. </t>
  </si>
  <si>
    <t>TM15293</t>
  </si>
  <si>
    <t>2025-08-11 07:17:31</t>
  </si>
  <si>
    <t>14:17:31</t>
  </si>
  <si>
    <t>TM15294</t>
  </si>
  <si>
    <t>2025-08-11 07:30:29</t>
  </si>
  <si>
    <t>14:30:29</t>
  </si>
  <si>
    <t>Tambon  Mueang Na, Amphoe ChiangDao, ChiangMai</t>
  </si>
  <si>
    <t>TM15295</t>
  </si>
  <si>
    <t>2025-08-11 11:59:24</t>
  </si>
  <si>
    <t>18:59:24</t>
  </si>
  <si>
    <t>TM15296</t>
  </si>
  <si>
    <t>2025-08-11 12:30:17</t>
  </si>
  <si>
    <t>19:30:17</t>
  </si>
  <si>
    <t xml:space="preserve">ทางทิศตะวันตกเฉียงใต้ของ อ.แม่สะเรียง จ.แม่ฮ่องสอน ประมาณ 157 กม. </t>
  </si>
  <si>
    <t>TM15297</t>
  </si>
  <si>
    <t>2025-08-11 15:14:22</t>
  </si>
  <si>
    <t>22:14:22</t>
  </si>
  <si>
    <t>TM15298</t>
  </si>
  <si>
    <t>2025-08-12 02:15:48</t>
  </si>
  <si>
    <t>2025-08-12</t>
  </si>
  <si>
    <t>09:15:48</t>
  </si>
  <si>
    <t>TM15299</t>
  </si>
  <si>
    <t>2025-08-12 05:46:58</t>
  </si>
  <si>
    <t>12:46:58</t>
  </si>
  <si>
    <t>TM15300</t>
  </si>
  <si>
    <t>2025-08-12 18:28:23</t>
  </si>
  <si>
    <t>2025-08-13</t>
  </si>
  <si>
    <t>TM15301</t>
  </si>
  <si>
    <t>2025-08-13 03:03:01</t>
  </si>
  <si>
    <t>10:03:01</t>
  </si>
  <si>
    <t>TM15302</t>
  </si>
  <si>
    <t>2025-08-13 09:47:26</t>
  </si>
  <si>
    <t>16:47:26</t>
  </si>
  <si>
    <t>TM15303</t>
  </si>
  <si>
    <t>2025-08-13 16:31:01</t>
  </si>
  <si>
    <t>23:31:01</t>
  </si>
  <si>
    <t>TM15304</t>
  </si>
  <si>
    <t>2025-08-13 20:11:34</t>
  </si>
  <si>
    <t>2025-08-14</t>
  </si>
  <si>
    <t>03:11:34</t>
  </si>
  <si>
    <t>ต.ศรีดอนมูล อ.เชียงแสน จ.เชียงราย</t>
  </si>
  <si>
    <t>Tambon Si Don Mun, Amphoe ChiangSaen, ChiangRai</t>
  </si>
  <si>
    <t>TM15307</t>
  </si>
  <si>
    <t>2025-08-13 21:06:16</t>
  </si>
  <si>
    <t>04:06:16</t>
  </si>
  <si>
    <t>TM15305</t>
  </si>
  <si>
    <t>2025-08-13 22:26:53</t>
  </si>
  <si>
    <t>05:26:53</t>
  </si>
  <si>
    <t>TM15306</t>
  </si>
  <si>
    <t>2025-08-13 22:27:13</t>
  </si>
  <si>
    <t>05:27:13</t>
  </si>
  <si>
    <t>TM15308</t>
  </si>
  <si>
    <t>2025-08-14 17:22:22</t>
  </si>
  <si>
    <t>2025-08-15</t>
  </si>
  <si>
    <t>00:22:22</t>
  </si>
  <si>
    <t>TM15309</t>
  </si>
  <si>
    <t>2025-08-15 06:46:44</t>
  </si>
  <si>
    <t>13:46:44</t>
  </si>
  <si>
    <t>TM15310</t>
  </si>
  <si>
    <t>2025-08-15 23:03:01</t>
  </si>
  <si>
    <t>2025-08-16</t>
  </si>
  <si>
    <t>06:03:01</t>
  </si>
  <si>
    <t>ต.แสนตอ อ.ขาณุวรลักษบุรี จ.กำแพงเพชร</t>
  </si>
  <si>
    <t>Tambon Saen To, Amphoe KhanuWoralaksaburi, KamphaengPhet</t>
  </si>
  <si>
    <t>TM15311</t>
  </si>
  <si>
    <t>2025-08-16 14:46:27</t>
  </si>
  <si>
    <t>21:46:27</t>
  </si>
  <si>
    <t>TM15312</t>
  </si>
  <si>
    <t>2025-08-16 15:10:42</t>
  </si>
  <si>
    <t>22:10:42</t>
  </si>
  <si>
    <t>TM15313</t>
  </si>
  <si>
    <t>2025-08-16 18:00:58</t>
  </si>
  <si>
    <t>2025-08-17</t>
  </si>
  <si>
    <t>TM15314</t>
  </si>
  <si>
    <t>2025-08-16 20:30:24</t>
  </si>
  <si>
    <t>03:30:24</t>
  </si>
  <si>
    <t xml:space="preserve">ทางทิศตะวันตกเฉียงเหนือของ อ.สบเมย จ.แม่ฮ่องสอน ประมาณ 133 กม. </t>
  </si>
  <si>
    <t>TM15315</t>
  </si>
  <si>
    <t>2025-08-17 04:16:15</t>
  </si>
  <si>
    <t>11:16:15</t>
  </si>
  <si>
    <t>TM15316</t>
  </si>
  <si>
    <t>2025-08-17 07:16:28</t>
  </si>
  <si>
    <t>14:16:28</t>
  </si>
  <si>
    <t>TM15317</t>
  </si>
  <si>
    <t>2025-08-17 10:28:23</t>
  </si>
  <si>
    <t>17:28:23</t>
  </si>
  <si>
    <t>TM15318</t>
  </si>
  <si>
    <t>2025-08-17 14:44:49</t>
  </si>
  <si>
    <t>21:44:49</t>
  </si>
  <si>
    <t>TM15319</t>
  </si>
  <si>
    <t>2025-08-17 16:33:53</t>
  </si>
  <si>
    <t>TM15320</t>
  </si>
  <si>
    <t>2025-08-17 19:03:27</t>
  </si>
  <si>
    <t>2025-08-18</t>
  </si>
  <si>
    <t>02:03:27</t>
  </si>
  <si>
    <t>TM15321</t>
  </si>
  <si>
    <t>2025-08-17 19:59:25</t>
  </si>
  <si>
    <t>02:59:25</t>
  </si>
  <si>
    <t>TM15322</t>
  </si>
  <si>
    <t>2025-08-17 23:29:02</t>
  </si>
  <si>
    <t>06:29:02</t>
  </si>
  <si>
    <t>TM15323</t>
  </si>
  <si>
    <t>2025-08-18 02:28:15</t>
  </si>
  <si>
    <t>09:28:15</t>
  </si>
  <si>
    <t>TM15324</t>
  </si>
  <si>
    <t>2025-08-18 06:36:30</t>
  </si>
  <si>
    <t>13:36:30</t>
  </si>
  <si>
    <t>TM15325</t>
  </si>
  <si>
    <t>2025-08-18 07:16:20</t>
  </si>
  <si>
    <t>14:16:20</t>
  </si>
  <si>
    <t>TM15326</t>
  </si>
  <si>
    <t>2025-08-18 12:49:43</t>
  </si>
  <si>
    <t>19:49:43</t>
  </si>
  <si>
    <t>TM15327</t>
  </si>
  <si>
    <t>2025-08-18 16:28:38</t>
  </si>
  <si>
    <t>23:28:38</t>
  </si>
  <si>
    <t>TM15337</t>
  </si>
  <si>
    <t>2025-08-18 21:19:46</t>
  </si>
  <si>
    <t>2025-08-19</t>
  </si>
  <si>
    <t>04:19:46</t>
  </si>
  <si>
    <t>TM15329</t>
  </si>
  <si>
    <t>2025-08-19 06:13:55</t>
  </si>
  <si>
    <t>13:13:55</t>
  </si>
  <si>
    <t>TM15330</t>
  </si>
  <si>
    <t>2025-08-19 16:35:57</t>
  </si>
  <si>
    <t>TM15331</t>
  </si>
  <si>
    <t>2025-08-19 18:14:40</t>
  </si>
  <si>
    <t>2025-08-20</t>
  </si>
  <si>
    <t>01:14:40</t>
  </si>
  <si>
    <t xml:space="preserve">ทางทิศตะวันตกเฉียงใต้ของ อ.แม่สะเรียง จ.แม่ฮ่องสอน ประมาณ 128 กม. </t>
  </si>
  <si>
    <t>TM15332</t>
  </si>
  <si>
    <t>2025-08-19 19:09:55</t>
  </si>
  <si>
    <t>02:09:55</t>
  </si>
  <si>
    <t>TM15335</t>
  </si>
  <si>
    <t>2025-08-19 21:42:10</t>
  </si>
  <si>
    <t>04:42:10</t>
  </si>
  <si>
    <t>TM15333</t>
  </si>
  <si>
    <t>2025-08-19 22:28:32</t>
  </si>
  <si>
    <t>05:28:32</t>
  </si>
  <si>
    <t>TM15334</t>
  </si>
  <si>
    <t>2025-08-19 22:33:07</t>
  </si>
  <si>
    <t>05:33:07</t>
  </si>
  <si>
    <t>TM15336</t>
  </si>
  <si>
    <t>2025-08-20 07:43:46</t>
  </si>
  <si>
    <t>14:43:46</t>
  </si>
  <si>
    <t>TM15338</t>
  </si>
  <si>
    <t>2025-08-20 12:46:24</t>
  </si>
  <si>
    <t>19:46:24</t>
  </si>
  <si>
    <t xml:space="preserve">ทางทิศตะวันตกเฉียงใต้ของ อ.แม่สอด จ.ตาก ประมาณ 216 กม. </t>
  </si>
  <si>
    <t>TM15339</t>
  </si>
  <si>
    <t>2025-08-20 14:25:57</t>
  </si>
  <si>
    <t>21:25:57</t>
  </si>
  <si>
    <t>TM15340</t>
  </si>
  <si>
    <t>2025-08-20 16:04:58</t>
  </si>
  <si>
    <t>23:04:58</t>
  </si>
  <si>
    <t xml:space="preserve">ทางทิศตะวันตกเฉียงใต้ของ อ.แม่สอด จ.ตาก ประมาณ 182 กม. </t>
  </si>
  <si>
    <t>TM15341</t>
  </si>
  <si>
    <t>2025-08-20 16:19:49</t>
  </si>
  <si>
    <t>23:19:49</t>
  </si>
  <si>
    <t xml:space="preserve">ทางทิศตะวันตกเฉียงใต้ของ อ.แม่สอด จ.ตาก ประมาณ 193 กม. </t>
  </si>
  <si>
    <t>TM15342</t>
  </si>
  <si>
    <t>2025-08-20 21:39:15</t>
  </si>
  <si>
    <t>2025-08-21</t>
  </si>
  <si>
    <t>04:39:15</t>
  </si>
  <si>
    <t>ชายฝั่งตะวันตกทางตอนเหนือของหมู่เกาะสุมาตรา  ประเทศอินโดนีเซีย</t>
  </si>
  <si>
    <t xml:space="preserve">ทางทิศตะวันตกเฉียงใต้ของ อ.เมือง จ.ภูเก็ต ประมาณ 844 กม. </t>
  </si>
  <si>
    <t>TM15343</t>
  </si>
  <si>
    <t>2025-08-21 02:58:08</t>
  </si>
  <si>
    <t>09:58:08</t>
  </si>
  <si>
    <t xml:space="preserve">ทางทิศตะวันตกเฉียงใต้ของ อ.แม่สอด จ.ตาก ประมาณ 211 กม. </t>
  </si>
  <si>
    <t>TM15344</t>
  </si>
  <si>
    <t>2025-08-21 03:15:27</t>
  </si>
  <si>
    <t>10:15:27</t>
  </si>
  <si>
    <t>TM15345</t>
  </si>
  <si>
    <t>2025-08-21 07:47:30</t>
  </si>
  <si>
    <t>14:47:30</t>
  </si>
  <si>
    <t>TM15346</t>
  </si>
  <si>
    <t>2025-08-21 09:59:33</t>
  </si>
  <si>
    <t>16:59:33</t>
  </si>
  <si>
    <t>TM15347</t>
  </si>
  <si>
    <t>2025-08-21 16:16:26</t>
  </si>
  <si>
    <t>23:16:26</t>
  </si>
  <si>
    <t>TM15348</t>
  </si>
  <si>
    <t>2025-08-21 21:04:16</t>
  </si>
  <si>
    <t>2025-08-22</t>
  </si>
  <si>
    <t>04:04:16</t>
  </si>
  <si>
    <t>TM15349</t>
  </si>
  <si>
    <t>2025-08-22 04:56:15</t>
  </si>
  <si>
    <t>11:56:15</t>
  </si>
  <si>
    <t>TM15350</t>
  </si>
  <si>
    <t>2025-08-22 12:26:10</t>
  </si>
  <si>
    <t xml:space="preserve">ทางทิศตะวันตกเฉียงเหนือของ อ.ขุนยวม จ.แม่ฮ่องสอน ประมาณ 104 กม. </t>
  </si>
  <si>
    <t>TM15351</t>
  </si>
  <si>
    <t>2025-08-22 13:23:29</t>
  </si>
  <si>
    <t>20:23:29</t>
  </si>
  <si>
    <t>TM15353</t>
  </si>
  <si>
    <t>2025-08-22 14:54:34</t>
  </si>
  <si>
    <t>21:54:34</t>
  </si>
  <si>
    <t>TM15352</t>
  </si>
  <si>
    <t>2025-08-22 18:26:28</t>
  </si>
  <si>
    <t>2025-08-23</t>
  </si>
  <si>
    <t>01:26:28</t>
  </si>
  <si>
    <t>TM15354</t>
  </si>
  <si>
    <t>2025-08-23 07:20:20</t>
  </si>
  <si>
    <t>14:20:20</t>
  </si>
  <si>
    <t xml:space="preserve">ทางทิศตะวันตกเฉียงเหนือของ อ.ขุนยวม จ.แม่ฮ่องสอน ประมาณ 173 กม. </t>
  </si>
  <si>
    <t>TM15355</t>
  </si>
  <si>
    <t>2025-08-23 12:24:55</t>
  </si>
  <si>
    <t>19:24:55</t>
  </si>
  <si>
    <t xml:space="preserve">ทางทิศตะวันตกเฉียงใต้ของ อ.เมือง จ.สตูล ประมาณ 625 กม. </t>
  </si>
  <si>
    <t>TM15356</t>
  </si>
  <si>
    <t>2025-08-23 14:42:09</t>
  </si>
  <si>
    <t>21:42:09</t>
  </si>
  <si>
    <t>TM15357</t>
  </si>
  <si>
    <t>2025-08-24 16:06:30</t>
  </si>
  <si>
    <t>2025-08-24</t>
  </si>
  <si>
    <t>23:06:30</t>
  </si>
  <si>
    <t>ต.แม่ฮ้อยเงิน อ.ดอยสะเก็ด จ.เชียงใหม่</t>
  </si>
  <si>
    <t>Tambon Mae Hoi Ngoen, Amphoe DoiSaket, ChiangMai</t>
  </si>
  <si>
    <t>TM15358</t>
  </si>
  <si>
    <t>2025-08-24 16:22:45</t>
  </si>
  <si>
    <t>23:22:45</t>
  </si>
  <si>
    <t>TM15359</t>
  </si>
  <si>
    <t>2025-08-24 19:04:53</t>
  </si>
  <si>
    <t>2025-08-25</t>
  </si>
  <si>
    <t>02:04:53</t>
  </si>
  <si>
    <t>TM15360</t>
  </si>
  <si>
    <t>2025-08-24 19:54:22</t>
  </si>
  <si>
    <t>02:54:22</t>
  </si>
  <si>
    <t>TM15362</t>
  </si>
  <si>
    <t>2025-08-24 20:04:12</t>
  </si>
  <si>
    <t>03:04:12</t>
  </si>
  <si>
    <t>ต.กื้ดช้าง  อ.แม่แตง จ.เชียงใหม่</t>
  </si>
  <si>
    <t>TM15361</t>
  </si>
  <si>
    <t>2025-08-24 20:07:31</t>
  </si>
  <si>
    <t>TM15363</t>
  </si>
  <si>
    <t>2025-08-25 11:20:58</t>
  </si>
  <si>
    <t>18:20:58</t>
  </si>
  <si>
    <t xml:space="preserve">ทางทิศตะวันตกของ อ.แม่สะเรียง จ.แม่ฮ่องสอน ประมาณ 181 กม. </t>
  </si>
  <si>
    <t>TM15364</t>
  </si>
  <si>
    <t>2025-08-25 21:33:28</t>
  </si>
  <si>
    <t>2025-08-26</t>
  </si>
  <si>
    <t>04:33:28</t>
  </si>
  <si>
    <t>TM15365</t>
  </si>
  <si>
    <t>2025-08-26 02:57:47</t>
  </si>
  <si>
    <t>09:57:47</t>
  </si>
  <si>
    <t xml:space="preserve">ทางทิศตะวันตกเฉียงเหนือของ อ.เวียงแหง จ.เชียงใหม่ ประมาณ 91 กม. </t>
  </si>
  <si>
    <t>TM15366</t>
  </si>
  <si>
    <t>2025-08-26 08:11:57</t>
  </si>
  <si>
    <t>15:11:57</t>
  </si>
  <si>
    <t xml:space="preserve">ทางทิศตะวันตกเฉียงใต้ของ อ.เมือง จ.แม่ฮ่องสอน ประมาณ 171 กม. </t>
  </si>
  <si>
    <t>TM15367</t>
  </si>
  <si>
    <t>2025-08-26 15:45:07</t>
  </si>
  <si>
    <t>TM15368</t>
  </si>
  <si>
    <t>2025-08-26 18:40:05</t>
  </si>
  <si>
    <t>2025-08-27</t>
  </si>
  <si>
    <t>TM15369</t>
  </si>
  <si>
    <t>2025-08-26 18:44:58</t>
  </si>
  <si>
    <t>01:44:58</t>
  </si>
  <si>
    <t>TM15370</t>
  </si>
  <si>
    <t>2025-08-26 23:04:51</t>
  </si>
  <si>
    <t>06:04:51</t>
  </si>
  <si>
    <t>TM15371</t>
  </si>
  <si>
    <t>2025-08-27 10:32:13</t>
  </si>
  <si>
    <t>17:32:13</t>
  </si>
  <si>
    <t>TM15372</t>
  </si>
  <si>
    <t>2025-08-27 11:58:38</t>
  </si>
  <si>
    <t>18:58:38</t>
  </si>
  <si>
    <t>ต.บวกค้าง อ.สันกำแพง จ.เชียงใหม่</t>
  </si>
  <si>
    <t>Tambon Buak Khang, Amphoe SanKamphaeng, ChiangMai</t>
  </si>
  <si>
    <t>TM15373</t>
  </si>
  <si>
    <t>2025-08-27 15:51:45</t>
  </si>
  <si>
    <t>22:51:45</t>
  </si>
  <si>
    <t xml:space="preserve">ทางทิศตะวันตกของ อ.ขุนยวม จ.แม่ฮ่องสอน ประมาณ 147 กม. </t>
  </si>
  <si>
    <t>TM15374</t>
  </si>
  <si>
    <t>2025-08-27 22:06:13</t>
  </si>
  <si>
    <t>2025-08-28</t>
  </si>
  <si>
    <t>05:06:13</t>
  </si>
  <si>
    <t>TM15375</t>
  </si>
  <si>
    <t>2025-08-28 14:19:34</t>
  </si>
  <si>
    <t>21:19:34</t>
  </si>
  <si>
    <t>TM15376</t>
  </si>
  <si>
    <t>2025-08-28 17:14:18</t>
  </si>
  <si>
    <t>2025-08-29</t>
  </si>
  <si>
    <t>00:14:18</t>
  </si>
  <si>
    <t>TM15377</t>
  </si>
  <si>
    <t>2025-08-28 20:29:17</t>
  </si>
  <si>
    <t>03:29:17</t>
  </si>
  <si>
    <t>TM15378</t>
  </si>
  <si>
    <t>2025-08-28 23:02:09</t>
  </si>
  <si>
    <t>06:02:09</t>
  </si>
  <si>
    <t>TM15379</t>
  </si>
  <si>
    <t>2025-08-29 05:43:43</t>
  </si>
  <si>
    <t>12:43:43</t>
  </si>
  <si>
    <t>TM15380</t>
  </si>
  <si>
    <t>2025-08-29 05:57:59</t>
  </si>
  <si>
    <t>12:57:59</t>
  </si>
  <si>
    <t>TM15381</t>
  </si>
  <si>
    <t>2025-08-29 13:55:52</t>
  </si>
  <si>
    <t xml:space="preserve">ทางทิศตะวันตกเฉียงเหนือของ อ.ปางมะผ้า จ.แม่ฮ่องสอน ประมาณ 137 กม. </t>
  </si>
  <si>
    <t>TM15382</t>
  </si>
  <si>
    <t>2025-08-29 22:32:12</t>
  </si>
  <si>
    <t>2025-08-30</t>
  </si>
  <si>
    <t>TM15383</t>
  </si>
  <si>
    <t>2025-08-29 22:45:46</t>
  </si>
  <si>
    <t>TM15384</t>
  </si>
  <si>
    <t>2025-08-30 01:38:06</t>
  </si>
  <si>
    <t>08:38:06</t>
  </si>
  <si>
    <t>ต.วังเหนือ อ.วังเหนือ จ.ลำปาง</t>
  </si>
  <si>
    <t>Tambon WangNuea, Amphoe WangNuea, Lampang</t>
  </si>
  <si>
    <t>TM15385</t>
  </si>
  <si>
    <t>2025-08-30 06:36:32</t>
  </si>
  <si>
    <t>13:36:32</t>
  </si>
  <si>
    <t>TM15386</t>
  </si>
  <si>
    <t>2025-08-30 09:24:48</t>
  </si>
  <si>
    <t>16:24:48</t>
  </si>
  <si>
    <t>Row Labels</t>
  </si>
  <si>
    <t>Grand Total</t>
  </si>
  <si>
    <t>เมืองย่างกุ้ง</t>
  </si>
  <si>
    <t>เมืองมันดาเล</t>
  </si>
  <si>
    <t>เมืองบาโก</t>
  </si>
  <si>
    <t>รัฐฉาน</t>
  </si>
  <si>
    <t>ปลายพระยา</t>
  </si>
  <si>
    <t>กระบี่</t>
  </si>
  <si>
    <t>สิบสองปันนา</t>
  </si>
  <si>
    <t>บริเวณ</t>
  </si>
  <si>
    <t>ไทย</t>
  </si>
  <si>
    <t>บ้านนาสวน</t>
  </si>
  <si>
    <t>บ้านป่าหุ่ง</t>
  </si>
  <si>
    <t>ป่าบง</t>
  </si>
  <si>
    <t>เมืองนะ</t>
  </si>
  <si>
    <t>เชียงตุง</t>
  </si>
  <si>
    <t>ขุนยวม</t>
  </si>
  <si>
    <t>ท่าตอน</t>
  </si>
  <si>
    <t>บ้านท่าก้อ</t>
  </si>
  <si>
    <t>แม่ฮ่องสอน</t>
  </si>
  <si>
    <t>ชะแล</t>
  </si>
  <si>
    <t>อินโดนีเซีย</t>
  </si>
  <si>
    <t>รัฐกะฉิ่น</t>
  </si>
  <si>
    <t>แขวงไชยบุรี</t>
  </si>
  <si>
    <t>กาญจนบุรี</t>
  </si>
  <si>
    <t>บ้านโข้ง</t>
  </si>
  <si>
    <t>ยูนนาน</t>
  </si>
  <si>
    <t>แขวงบ่อแก้ว</t>
  </si>
  <si>
    <t>อินเดีย</t>
  </si>
  <si>
    <t>บ้านดง</t>
  </si>
  <si>
    <t>แพร่</t>
  </si>
  <si>
    <t>เชียงใหม่</t>
  </si>
  <si>
    <t>เชียงราย</t>
  </si>
  <si>
    <t>พะเยา</t>
  </si>
  <si>
    <t>ในทะเลบริเวณ</t>
  </si>
  <si>
    <t>ตำลห้วยซ้อ</t>
  </si>
  <si>
    <t>จีน</t>
  </si>
  <si>
    <t>ทุ่งฮั้ว</t>
  </si>
  <si>
    <t>ศรีดงเย็น</t>
  </si>
  <si>
    <t>อ่าวลึกเหนือ</t>
  </si>
  <si>
    <t>สันต้นหมื้อ</t>
  </si>
  <si>
    <t>ห้วยผา</t>
  </si>
  <si>
    <t>ป่าตุ้ม</t>
  </si>
  <si>
    <t>ร่มเย็น</t>
  </si>
  <si>
    <t>ป่าไหน่</t>
  </si>
  <si>
    <t>แม่หอพระ</t>
  </si>
  <si>
    <t>ป่าแป๋</t>
  </si>
  <si>
    <t>สบป่อง</t>
  </si>
  <si>
    <t>ปางมะผ้า</t>
  </si>
  <si>
    <t>แม่นาเติง</t>
  </si>
  <si>
    <t>COUNTRY</t>
  </si>
  <si>
    <t>มาเลเซีย</t>
  </si>
  <si>
    <t>หมู่เกาะสุมาตรา</t>
  </si>
  <si>
    <t>ภูเก็ต</t>
  </si>
  <si>
    <t>เกาะสุมาตรา</t>
  </si>
  <si>
    <t>บังคลาเทศ</t>
  </si>
  <si>
    <t>เสฉวน</t>
  </si>
  <si>
    <t>เซิลลา</t>
  </si>
  <si>
    <t>พรมแดนพม่า-บังคลาเทศ-อินเดีย-ไทย</t>
  </si>
  <si>
    <t>พรมแดนไทย-กัมพูชา-เวียดนาม-มาเลเซีย</t>
  </si>
  <si>
    <t>พรมแดนไทย-พม่า-อินเดีย-อินโดนเนียเซีย-มาเลเซีย</t>
  </si>
  <si>
    <t>ลำพูน</t>
  </si>
  <si>
    <t>สุราษฎร์ธานี</t>
  </si>
  <si>
    <t>ลำปาง</t>
  </si>
  <si>
    <t>ตาก</t>
  </si>
  <si>
    <t>ตรัง</t>
  </si>
  <si>
    <t>พังงา</t>
  </si>
  <si>
    <t>สุพรรณบุรี</t>
  </si>
  <si>
    <t>ระนอง</t>
  </si>
  <si>
    <t>อุตรดิตถ์</t>
  </si>
  <si>
    <t>น่าน</t>
  </si>
  <si>
    <t>พิษณุโลก</t>
  </si>
  <si>
    <t>เลย</t>
  </si>
  <si>
    <t>นครศรีธรรมราช</t>
  </si>
  <si>
    <t>นครราชสีมา</t>
  </si>
  <si>
    <t>ชุมพร</t>
  </si>
  <si>
    <t>สงขลา</t>
  </si>
  <si>
    <t>อุทัยธานี</t>
  </si>
  <si>
    <t>ประจวบคีรีขันธ์</t>
  </si>
  <si>
    <t>หนองคาย</t>
  </si>
  <si>
    <t>เพชรบูรณ์</t>
  </si>
  <si>
    <t>กำแพงเพชร</t>
  </si>
  <si>
    <t>สุโขทัย</t>
  </si>
  <si>
    <t>เพชรบุรี</t>
  </si>
  <si>
    <t>บุรีรัมย์</t>
  </si>
  <si>
    <t>พิจิตร</t>
  </si>
  <si>
    <t>หนองบัวลำภู</t>
  </si>
  <si>
    <t>แม่ริม</t>
  </si>
  <si>
    <t>เวียงป่าเป้า</t>
  </si>
  <si>
    <t>พร้าว</t>
  </si>
  <si>
    <t>เวียงแก่น</t>
  </si>
  <si>
    <t>ดอกคำใต้</t>
  </si>
  <si>
    <t>เมือง</t>
  </si>
  <si>
    <t>เชียงม่วน</t>
  </si>
  <si>
    <t>ศรีสวัสดิ์</t>
  </si>
  <si>
    <t>สันทราย</t>
  </si>
  <si>
    <t>ไชยปราการ</t>
  </si>
  <si>
    <t>แม่สรวย</t>
  </si>
  <si>
    <t>ดอยสะเก็ด</t>
  </si>
  <si>
    <t>สันกำแพง</t>
  </si>
  <si>
    <t>เชียงดาว</t>
  </si>
  <si>
    <t>สะเมิง</t>
  </si>
  <si>
    <t>ฝาง</t>
  </si>
  <si>
    <t>สันป่าตอง</t>
  </si>
  <si>
    <t>วังชิ้น</t>
  </si>
  <si>
    <t>งาว</t>
  </si>
  <si>
    <t>หางดง</t>
  </si>
  <si>
    <t>สารภี</t>
  </si>
  <si>
    <t>แม่แจ่ม</t>
  </si>
  <si>
    <t>ร้องกวาง</t>
  </si>
  <si>
    <t>พระแสง</t>
  </si>
  <si>
    <t>แจ้ห่ม</t>
  </si>
  <si>
    <t>แม่แตง</t>
  </si>
  <si>
    <t>เวียงแหง</t>
  </si>
  <si>
    <t>ป่าแดด</t>
  </si>
  <si>
    <t>อมก๋อย</t>
  </si>
  <si>
    <t>ปาย</t>
  </si>
  <si>
    <t>ฮอด</t>
  </si>
  <si>
    <t>บ้านโฮ่ง</t>
  </si>
  <si>
    <t>แม่วาง</t>
  </si>
  <si>
    <t>แม่ฟ้าหลวง</t>
  </si>
  <si>
    <t>แม่เมาะ</t>
  </si>
  <si>
    <t>เวียงชัย</t>
  </si>
  <si>
    <t>แม่จัน</t>
  </si>
  <si>
    <t>เชียงแสน</t>
  </si>
  <si>
    <t>ห้างฉัตร</t>
  </si>
  <si>
    <t>เชียงของ</t>
  </si>
  <si>
    <t>ทองผาภูมิ</t>
  </si>
  <si>
    <t>บ่อพลอย</t>
  </si>
  <si>
    <t>หนองปรือ</t>
  </si>
  <si>
    <t>เลาขวัญ</t>
  </si>
  <si>
    <t>พาน</t>
  </si>
  <si>
    <t>ไทรโยค</t>
  </si>
  <si>
    <t>ท่าสองยาง</t>
  </si>
  <si>
    <t>คลองท่อม</t>
  </si>
  <si>
    <t>กาญจนดิษฐ์</t>
  </si>
  <si>
    <t>แม่ทา</t>
  </si>
  <si>
    <t>สอง</t>
  </si>
  <si>
    <t>แม่อาย</t>
  </si>
  <si>
    <t>แม่สาย</t>
  </si>
  <si>
    <t>กัลยาณิวัฒนา</t>
  </si>
  <si>
    <t>ย่านตาขาว</t>
  </si>
  <si>
    <t>แม่ลาว</t>
  </si>
  <si>
    <t>ลอง</t>
  </si>
  <si>
    <t>ปง</t>
  </si>
  <si>
    <t>แม่ระมาด</t>
  </si>
  <si>
    <t>เทิง</t>
  </si>
  <si>
    <t>ตะกั่วป่า</t>
  </si>
  <si>
    <t>แม่ลาน้อย</t>
  </si>
  <si>
    <t>อู่ทอง</t>
  </si>
  <si>
    <t>ถลาง</t>
  </si>
  <si>
    <t>เคียนซา</t>
  </si>
  <si>
    <t>แม่สะเรียง</t>
  </si>
  <si>
    <t>จอมทอง</t>
  </si>
  <si>
    <t>บ้านโคก</t>
  </si>
  <si>
    <t>วังเหนือ</t>
  </si>
  <si>
    <t>เด่นชัย</t>
  </si>
  <si>
    <t>เกาะคา</t>
  </si>
  <si>
    <t>วิภาวดี</t>
  </si>
  <si>
    <t>วังวิเศษ</t>
  </si>
  <si>
    <t>บ้านธิ</t>
  </si>
  <si>
    <t>ลี้</t>
  </si>
  <si>
    <t>บ้านตาขุน</t>
  </si>
  <si>
    <t>ทองแสนขัน</t>
  </si>
  <si>
    <t>นาน้อย</t>
  </si>
  <si>
    <t>เวียงสา</t>
  </si>
  <si>
    <t>สูงเม่น</t>
  </si>
  <si>
    <t>เสริมงาม</t>
  </si>
  <si>
    <t>บ้านโฮ้ง</t>
  </si>
  <si>
    <t>เถิน</t>
  </si>
  <si>
    <t>สบปราบ</t>
  </si>
  <si>
    <t>เกาะยาว</t>
  </si>
  <si>
    <t>สบเมย</t>
  </si>
  <si>
    <t>ทุ่งช้าง</t>
  </si>
  <si>
    <t>นครไทย</t>
  </si>
  <si>
    <t>สามเงา</t>
  </si>
  <si>
    <t>ฟากท่า</t>
  </si>
  <si>
    <t>สังขละบุรี</t>
  </si>
  <si>
    <t>วังสะพุง</t>
  </si>
  <si>
    <t>บ้านตาก</t>
  </si>
  <si>
    <t>ทุ่งใหญ่</t>
  </si>
  <si>
    <t>อุ้มผาง</t>
  </si>
  <si>
    <t>ท่าฉาง</t>
  </si>
  <si>
    <t>ไชยา</t>
  </si>
  <si>
    <t>เชียงคำ</t>
  </si>
  <si>
    <t>ปากช่อง</t>
  </si>
  <si>
    <t>บ่อเกลือ</t>
  </si>
  <si>
    <t>ดอยหล่อ</t>
  </si>
  <si>
    <t>สันติสุข</t>
  </si>
  <si>
    <t>หลังสวน</t>
  </si>
  <si>
    <t>แม่ออน</t>
  </si>
  <si>
    <t>ดอยเต่า</t>
  </si>
  <si>
    <t>แม่สอด</t>
  </si>
  <si>
    <t>ดอยหลวง</t>
  </si>
  <si>
    <t>ชาติตระการ</t>
  </si>
  <si>
    <t>ลานสัก</t>
  </si>
  <si>
    <t>เฉลิมพระเกียรติ</t>
  </si>
  <si>
    <t>เมืองปาน</t>
  </si>
  <si>
    <t>วังเจ้า</t>
  </si>
  <si>
    <t>ทุ่งหัวช้าง</t>
  </si>
  <si>
    <t>บางสะพาน</t>
  </si>
  <si>
    <t>แม่ใจ</t>
  </si>
  <si>
    <t>นาด้วง</t>
  </si>
  <si>
    <t>เชียงคาน</t>
  </si>
  <si>
    <t>ห้วยกระเจา</t>
  </si>
  <si>
    <t>แม่ทะ</t>
  </si>
  <si>
    <t>น้ำปาด</t>
  </si>
  <si>
    <t>สังคม</t>
  </si>
  <si>
    <t>หนองไผ่</t>
  </si>
  <si>
    <t>หนองหิน</t>
  </si>
  <si>
    <t>ลับแล</t>
  </si>
  <si>
    <t>นาหมื่น</t>
  </si>
  <si>
    <t>สุขสำราญ</t>
  </si>
  <si>
    <t>อ่าวลึก</t>
  </si>
  <si>
    <t>คลองลาน</t>
  </si>
  <si>
    <t>กะปง</t>
  </si>
  <si>
    <t>บางกระทุ่ม</t>
  </si>
  <si>
    <t>ศรีสัชนาลัย</t>
  </si>
  <si>
    <t>แก่งกระจาน</t>
  </si>
  <si>
    <t>พุนพิน</t>
  </si>
  <si>
    <t>พนม</t>
  </si>
  <si>
    <t>เกาะสมุย</t>
  </si>
  <si>
    <t>ลำปลายมาศ</t>
  </si>
  <si>
    <t>ศรีนคร</t>
  </si>
  <si>
    <t>ภูหลวง</t>
  </si>
  <si>
    <t>วังทรายพูน</t>
  </si>
  <si>
    <t>เนินมะปราง</t>
  </si>
  <si>
    <t>พบพระ</t>
  </si>
  <si>
    <t>หนองม่วงไข่</t>
  </si>
  <si>
    <t>หล่มเก่า</t>
  </si>
  <si>
    <t>เหนือคลอง</t>
  </si>
  <si>
    <t>สุวรรณคูหา</t>
  </si>
  <si>
    <t>ฉวาง</t>
  </si>
  <si>
    <t>ขาณุวรลักษบุรี</t>
  </si>
  <si>
    <t>นาพูน</t>
  </si>
  <si>
    <t>ป่าแป</t>
  </si>
  <si>
    <t>หนองควาย</t>
  </si>
  <si>
    <t>หนองรี</t>
  </si>
  <si>
    <t>ด่านแม่แฉลบ</t>
  </si>
  <si>
    <t>หนองประดู่</t>
  </si>
  <si>
    <t>ลวงเหนือ</t>
  </si>
  <si>
    <t>เจดีย์หลวง</t>
  </si>
  <si>
    <t>เวียงเหนือ</t>
  </si>
  <si>
    <t>ท่าเสา</t>
  </si>
  <si>
    <t>แม่อุสุ</t>
  </si>
  <si>
    <t>บ้านหวด</t>
  </si>
  <si>
    <t>แม่สอง</t>
  </si>
  <si>
    <t>เวียงกาหลง</t>
  </si>
  <si>
    <t>หินดาด</t>
  </si>
  <si>
    <t>ปิงโค้ง</t>
  </si>
  <si>
    <t>นาสวน</t>
  </si>
  <si>
    <t>ช้างซ้าย</t>
  </si>
  <si>
    <t>สมเด็จเจริญ</t>
  </si>
  <si>
    <t>ทากาศ</t>
  </si>
  <si>
    <t>ศรีเมืองชุม</t>
  </si>
  <si>
    <t>แม่แดด</t>
  </si>
  <si>
    <t>บ่อหลวง</t>
  </si>
  <si>
    <t>แม่สลองใน</t>
  </si>
  <si>
    <t>ท่าสาย</t>
  </si>
  <si>
    <t>จอมหมอกแก้ว</t>
  </si>
  <si>
    <t>แจ่มหลวง</t>
  </si>
  <si>
    <t>น้ำแพร่</t>
  </si>
  <si>
    <t>ห้วยโป่ง</t>
  </si>
  <si>
    <t>ดงมะดะ</t>
  </si>
  <si>
    <t>บ้านเป้า</t>
  </si>
  <si>
    <t>แม่ปั๋ง</t>
  </si>
  <si>
    <t>ต้าผามอก</t>
  </si>
  <si>
    <t>สง่าบ้าน</t>
  </si>
  <si>
    <t>แม่นาวาง</t>
  </si>
  <si>
    <t>วาวี</t>
  </si>
  <si>
    <t>ห้วยปูลิง</t>
  </si>
  <si>
    <t>ผาบ่อง</t>
  </si>
  <si>
    <t>ขะเนจื้อ</t>
  </si>
  <si>
    <t>แม่แวน</t>
  </si>
  <si>
    <t>แม่ตื่น</t>
  </si>
  <si>
    <t>บ้านเสด็จ</t>
  </si>
  <si>
    <t>ป่างิ้ว</t>
  </si>
  <si>
    <t>ทุ่งยาว</t>
  </si>
  <si>
    <t>หมอกจำแป๋</t>
  </si>
  <si>
    <t>เวียง</t>
  </si>
  <si>
    <t>สระ</t>
  </si>
  <si>
    <t>ท่าสุด</t>
  </si>
  <si>
    <t>ศรีสุนทร</t>
  </si>
  <si>
    <t>ป่าไผ่</t>
  </si>
  <si>
    <t>หนองแหย่ง</t>
  </si>
  <si>
    <t>ท่าผา</t>
  </si>
  <si>
    <t>หนองหาร</t>
  </si>
  <si>
    <t>ดอยงาม</t>
  </si>
  <si>
    <t>แม่นะ</t>
  </si>
  <si>
    <t>จอมสวรรค์</t>
  </si>
  <si>
    <t>หนองหล่ม</t>
  </si>
  <si>
    <t>แม่ฮี้</t>
  </si>
  <si>
    <t>ทุ่งข้าวพวง</t>
  </si>
  <si>
    <t>แม่คง</t>
  </si>
  <si>
    <t>ทุ่งฝาย</t>
  </si>
  <si>
    <t>บริเวณป่าไผ่</t>
  </si>
  <si>
    <t>แม่วิน</t>
  </si>
  <si>
    <t>ทุ่งปี้</t>
  </si>
  <si>
    <t>บ้านกาด</t>
  </si>
  <si>
    <t>สันมะค่า</t>
  </si>
  <si>
    <t>ดอนศิลา</t>
  </si>
  <si>
    <t>แม่ปืม</t>
  </si>
  <si>
    <t>บ้านใหม่</t>
  </si>
  <si>
    <t>สบป้าด</t>
  </si>
  <si>
    <t>วังพร้าว</t>
  </si>
  <si>
    <t>ตะกุกใต้</t>
  </si>
  <si>
    <t>ทุ่งหลวง</t>
  </si>
  <si>
    <t>เชิงดอย</t>
  </si>
  <si>
    <t>จำป่าหวาย</t>
  </si>
  <si>
    <t>เขาพัง</t>
  </si>
  <si>
    <t>ผักขวง</t>
  </si>
  <si>
    <t>ป่าพลู</t>
  </si>
  <si>
    <t>บ้านถ้ำ</t>
  </si>
  <si>
    <t>แม่นาจร</t>
  </si>
  <si>
    <t>ศรีวิชีย</t>
  </si>
  <si>
    <t>แม่แฝกใหม่</t>
  </si>
  <si>
    <t>ป่าป้อง</t>
  </si>
  <si>
    <t>ทรายขาว</t>
  </si>
  <si>
    <t>เวียงมอก</t>
  </si>
  <si>
    <t>นิคมพัฒนา</t>
  </si>
  <si>
    <t>เมืองมาย</t>
  </si>
  <si>
    <t>ไผ่โทน</t>
  </si>
  <si>
    <t>แม่กรณ์</t>
  </si>
  <si>
    <t>บ้านนา</t>
  </si>
  <si>
    <t>ปรังเผล</t>
  </si>
  <si>
    <t>หนองงิ้ว</t>
  </si>
  <si>
    <t>เขาโจด</t>
  </si>
  <si>
    <t>บุญเกิด</t>
  </si>
  <si>
    <t>ท้องฟ้า</t>
  </si>
  <si>
    <t>แม่ออ</t>
  </si>
  <si>
    <t>แม่เหาะ</t>
  </si>
  <si>
    <t>หนองบัว</t>
  </si>
  <si>
    <t>แม่ท้อ</t>
  </si>
  <si>
    <t>ปากฉลุย</t>
  </si>
  <si>
    <t>ธารทอง</t>
  </si>
  <si>
    <t>กื้ดช้าง</t>
  </si>
  <si>
    <t>แม่สามแลบ</t>
  </si>
  <si>
    <t>วังแก้ว</t>
  </si>
  <si>
    <t>ศรีสองรัก</t>
  </si>
  <si>
    <t>แสนไห</t>
  </si>
  <si>
    <t>โคกขมิ้น</t>
  </si>
  <si>
    <t>ดอยลาน</t>
  </si>
  <si>
    <t>โป่งแพร่</t>
  </si>
  <si>
    <t>เมืองแปง</t>
  </si>
  <si>
    <t>กองแขก</t>
  </si>
  <si>
    <t>ทาเหนือ</t>
  </si>
  <si>
    <t>ดอยศิลา</t>
  </si>
  <si>
    <t>แม่สุก</t>
  </si>
  <si>
    <t>บัวใหญ่</t>
  </si>
  <si>
    <t>ท่าขนุน</t>
  </si>
  <si>
    <t>แม่เจดีย์ใหม่</t>
  </si>
  <si>
    <t>ห้วยชมภู</t>
  </si>
  <si>
    <t>บ้านบอม</t>
  </si>
  <si>
    <t>ห้วยอ้อ</t>
  </si>
  <si>
    <t>สันดอนแก้ว</t>
  </si>
  <si>
    <t>คือเวียง</t>
  </si>
  <si>
    <t>ป่าหุ่ง</t>
  </si>
  <si>
    <t>เด่นเหล็ก</t>
  </si>
  <si>
    <t>ท่าก๊อ</t>
  </si>
  <si>
    <t>ถ้ำลอด</t>
  </si>
  <si>
    <t>งิม</t>
  </si>
  <si>
    <t>แม่เงา</t>
  </si>
  <si>
    <t>รอบเวียง</t>
  </si>
  <si>
    <t>แม่เงิน</t>
  </si>
  <si>
    <t>สันสลี</t>
  </si>
  <si>
    <t>เมืองงาย</t>
  </si>
  <si>
    <t>ป่าก่อดำ</t>
  </si>
  <si>
    <t>บ้านม่วง</t>
  </si>
  <si>
    <t>แม่ลอย</t>
  </si>
  <si>
    <t>ยางงาม</t>
  </si>
  <si>
    <t>ทุ่งงาม</t>
  </si>
  <si>
    <t>แม่ตีบ</t>
  </si>
  <si>
    <t>พะวอ</t>
  </si>
  <si>
    <t>บ้านแซว</t>
  </si>
  <si>
    <t>ปวนพุ</t>
  </si>
  <si>
    <t>ไผ่ล้อม</t>
  </si>
  <si>
    <t>โมโกร</t>
  </si>
  <si>
    <t>ปิงหลวง</t>
  </si>
  <si>
    <t>แม่ศึก</t>
  </si>
  <si>
    <t>ปงดอน</t>
  </si>
  <si>
    <t>ท่าจำปี</t>
  </si>
  <si>
    <t>นายาง</t>
  </si>
  <si>
    <t>ท่าก้อ</t>
  </si>
  <si>
    <t>เมืองพาน</t>
  </si>
  <si>
    <t>หัวง้ม</t>
  </si>
  <si>
    <t>ขุนน่าน</t>
  </si>
  <si>
    <t>นาคา</t>
  </si>
  <si>
    <t>บ้านจันทร์</t>
  </si>
  <si>
    <t>นาคอเรือ</t>
  </si>
  <si>
    <t>แม่ข่า</t>
  </si>
  <si>
    <t>หาดกรวด</t>
  </si>
  <si>
    <t>บ้านโป่ง</t>
  </si>
  <si>
    <t>บ้านน้ำแพร่</t>
  </si>
  <si>
    <t>แม่คะ</t>
  </si>
  <si>
    <t>บัวสลี</t>
  </si>
  <si>
    <t>แม่ปาน</t>
  </si>
  <si>
    <t>บ้านปิน</t>
  </si>
  <si>
    <t>แม่คือ</t>
  </si>
  <si>
    <t>ทานตะวัน</t>
  </si>
  <si>
    <t>แม่สลองนอก</t>
  </si>
  <si>
    <t>ยั้งเมิน</t>
  </si>
  <si>
    <t>เมืองปอน</t>
  </si>
  <si>
    <t>แม่ปูคา</t>
  </si>
  <si>
    <t>สำราญราษฎร์</t>
  </si>
  <si>
    <t>โป่งน้ำร้อน</t>
  </si>
  <si>
    <t>สองแพรก</t>
  </si>
  <si>
    <t>ท่านา</t>
  </si>
  <si>
    <t>ส้าน</t>
  </si>
  <si>
    <t>หลวงเหนือ</t>
  </si>
  <si>
    <t>บ้านดู่</t>
  </si>
  <si>
    <t>บ้านต๊ำ</t>
  </si>
  <si>
    <t>ป่ากอดำ</t>
  </si>
  <si>
    <t>เมืองแหง</t>
  </si>
  <si>
    <t>เมืองคอง</t>
  </si>
  <si>
    <t>เมืองยาว</t>
  </si>
  <si>
    <t>แม่พริก</t>
  </si>
  <si>
    <t>บ้านสา</t>
  </si>
  <si>
    <t>เนินกุ่ม</t>
  </si>
  <si>
    <t>บ้านแก่ง</t>
  </si>
  <si>
    <t>เทอดไทย</t>
  </si>
  <si>
    <t>แม่สิน</t>
  </si>
  <si>
    <t>เพชรละคร</t>
  </si>
  <si>
    <t>ห้วยหม้าย</t>
  </si>
  <si>
    <t>ผางาม</t>
  </si>
  <si>
    <t>เสริมซ้าย</t>
  </si>
  <si>
    <t>แม่เจดีย์</t>
  </si>
  <si>
    <t>สะเมิงใต้</t>
  </si>
  <si>
    <t>แม่กาษา</t>
  </si>
  <si>
    <t>งอบ</t>
  </si>
  <si>
    <t>และ</t>
  </si>
  <si>
    <t>บ้านกลาง</t>
  </si>
  <si>
    <t>นาแขม</t>
  </si>
  <si>
    <t>ป่าซางเหนือ</t>
  </si>
  <si>
    <t>ศรีถ้อย</t>
  </si>
  <si>
    <t>หนองลู</t>
  </si>
  <si>
    <t>ต้นเปา</t>
  </si>
  <si>
    <t>บ้านร้อง</t>
  </si>
  <si>
    <t>ขุนห้วยนกก๊ก</t>
  </si>
  <si>
    <t>ป่าเด็ง</t>
  </si>
  <si>
    <t>มะเขือแจ้</t>
  </si>
  <si>
    <t>ห้วยแม่เพรียง</t>
  </si>
  <si>
    <t>ประตูป่า</t>
  </si>
  <si>
    <t>นาเกียน</t>
  </si>
  <si>
    <t>วัดเกต</t>
  </si>
  <si>
    <t>ทาสบเส้า</t>
  </si>
  <si>
    <t>แจ้ซ้อน</t>
  </si>
  <si>
    <t>ท่าสะท้อน</t>
  </si>
  <si>
    <t>พังกาญจน์</t>
  </si>
  <si>
    <t>แม่ปะ</t>
  </si>
  <si>
    <t>อ่างทอง</t>
  </si>
  <si>
    <t>บ่อผุด</t>
  </si>
  <si>
    <t>บางเตย</t>
  </si>
  <si>
    <t>เสริมกลาง</t>
  </si>
  <si>
    <t>ปงเตา</t>
  </si>
  <si>
    <t>หินโคน</t>
  </si>
  <si>
    <t>โคกล่าม</t>
  </si>
  <si>
    <t>สามัคคีใหม่</t>
  </si>
  <si>
    <t>คลองมะพลับ</t>
  </si>
  <si>
    <t>โป่งสา</t>
  </si>
  <si>
    <t>ป่าแดง</t>
  </si>
  <si>
    <t>สะเมิงเหนือ</t>
  </si>
  <si>
    <t>นาอ้อ</t>
  </si>
  <si>
    <t>ห้วยสัก</t>
  </si>
  <si>
    <t>ปางหมู</t>
  </si>
  <si>
    <t>ศรีค้ำ</t>
  </si>
  <si>
    <t>แม่ขะนิง</t>
  </si>
  <si>
    <t>ป่าตัน</t>
  </si>
  <si>
    <t>ภูหอ</t>
  </si>
  <si>
    <t>อ่าวลึกน้อย</t>
  </si>
  <si>
    <t>ไหล่น่าน</t>
  </si>
  <si>
    <t>หนองพระ</t>
  </si>
  <si>
    <t>หนองจ๊อม</t>
  </si>
  <si>
    <t>แม่หละ</t>
  </si>
  <si>
    <t>วังโพรง</t>
  </si>
  <si>
    <t>สะเอียบ</t>
  </si>
  <si>
    <t>แม่ถอด</t>
  </si>
  <si>
    <t>วังธง</t>
  </si>
  <si>
    <t>ท่าข้าม</t>
  </si>
  <si>
    <t>คีรีราษฎร์</t>
  </si>
  <si>
    <t>นาปู่ป้อม</t>
  </si>
  <si>
    <t>ทุ่งแค้ว</t>
  </si>
  <si>
    <t>แม่สูน</t>
  </si>
  <si>
    <t>เมืองคอน</t>
  </si>
  <si>
    <t>เวียงตาล</t>
  </si>
  <si>
    <t>เวียงใต้</t>
  </si>
  <si>
    <t>แม่อูคอ</t>
  </si>
  <si>
    <t>ช่างเคิ่ง</t>
  </si>
  <si>
    <t>หมอกจำแป่</t>
  </si>
  <si>
    <t>ห้วยยาบ</t>
  </si>
  <si>
    <t>นาแก้ว</t>
  </si>
  <si>
    <t>ทุ่งสะโตก</t>
  </si>
  <si>
    <t>แม่สาบ</t>
  </si>
  <si>
    <t>นาซำ</t>
  </si>
  <si>
    <t>คลองเขม้า</t>
  </si>
  <si>
    <t>ท่าเดื่อ</t>
  </si>
  <si>
    <t>สะลวง</t>
  </si>
  <si>
    <t>เปียงหลวง</t>
  </si>
  <si>
    <t>ยาบหัวนา</t>
  </si>
  <si>
    <t>พรุใน</t>
  </si>
  <si>
    <t>บุญทัน</t>
  </si>
  <si>
    <t>ไสหร้า</t>
  </si>
  <si>
    <t>บ้านเหล่า</t>
  </si>
  <si>
    <t>แม่วะหลวง</t>
  </si>
  <si>
    <t>สันปูเลย</t>
  </si>
  <si>
    <t>สบเปิง</t>
  </si>
  <si>
    <t>โหล่งขอด</t>
  </si>
  <si>
    <t>เสริมขวา</t>
  </si>
  <si>
    <t>บ่อแก้ว</t>
  </si>
  <si>
    <t>แม่ตืน</t>
  </si>
  <si>
    <t>ริมโขง</t>
  </si>
  <si>
    <t>ขุนแม่ลาน้อย</t>
  </si>
  <si>
    <t>น้ำโจ้</t>
  </si>
  <si>
    <t>แม่พุง</t>
  </si>
  <si>
    <t>แม่สัน</t>
  </si>
  <si>
    <t>สันกลาง</t>
  </si>
  <si>
    <t>ศรีดอนมูล</t>
  </si>
  <si>
    <t>แสนตอ</t>
  </si>
  <si>
    <t>แม่ฮ้อยเงิน</t>
  </si>
  <si>
    <t>บวกค้าง</t>
  </si>
  <si>
    <t>บ้านหลวง</t>
  </si>
  <si>
    <t>เวียงต้า</t>
  </si>
  <si>
    <t>REGION_NAME_ENG</t>
  </si>
  <si>
    <t>REGION_NANE_THAI</t>
  </si>
  <si>
    <t>YEAR</t>
  </si>
  <si>
    <t>Count of COUNTRY</t>
  </si>
  <si>
    <t>Column Labels</t>
  </si>
  <si>
    <t>แผ่นดินไหวขนาดเล็ก</t>
  </si>
  <si>
    <t>แผ่นดินไหวรู้สึกได้</t>
  </si>
  <si>
    <t>แผ่นดินไหวขนาดกลาง</t>
  </si>
  <si>
    <t>แผ่นดินไหวขนาดค่อนข้างแรง</t>
  </si>
  <si>
    <t>แผ่นดินไหวขนาดเล็กมาก</t>
  </si>
  <si>
    <t>แผ่นดินไหวขนาดรุนแรงมาก</t>
  </si>
  <si>
    <t>แผ่นดินไหวขนาดรุนแรง</t>
  </si>
  <si>
    <t>2.0 - 3.9</t>
  </si>
  <si>
    <t>4.0 - 4.9</t>
  </si>
  <si>
    <t>5.0 - 5.9</t>
  </si>
  <si>
    <t>6.0 - 6.9</t>
  </si>
  <si>
    <t>0.0 - 1.9</t>
  </si>
  <si>
    <t>8.0 ขึ้นไป</t>
  </si>
  <si>
    <t>7.0 - 7.9</t>
  </si>
  <si>
    <t>MAG_RANGE</t>
  </si>
  <si>
    <t>MAG_RANGE_DES</t>
  </si>
  <si>
    <t>DISTRICT</t>
  </si>
  <si>
    <t>PROVINCE</t>
  </si>
  <si>
    <t>SUB_DISTRICT</t>
  </si>
  <si>
    <t>Count of MAG_RANGE</t>
  </si>
  <si>
    <t>Count of MAG_RANGE_DES</t>
  </si>
  <si>
    <t>จำนวนการเกิดแผ่นดินไหวแต่ละประเทศ</t>
  </si>
  <si>
    <t>จำนวนการเกิดแผ่นดินไหวแต่ละปี</t>
  </si>
  <si>
    <t>จำนวนระดับความรุนแรงที่เกิดขึ้น</t>
  </si>
  <si>
    <t>จำนวนระดับความรุนแรงระดับ 6.0 ขึ้นไป</t>
  </si>
  <si>
    <t>ภาคกลาง</t>
  </si>
  <si>
    <t>ภาคตะวันตก</t>
  </si>
  <si>
    <t>ภาคเหนือ</t>
  </si>
  <si>
    <t>ภาคตะวันออกเฉียงเหนือ</t>
  </si>
  <si>
    <t>ภาคใต้</t>
  </si>
  <si>
    <t>THAI_REGION</t>
  </si>
  <si>
    <t>TOP 5 ประเทศ จำนวนการเกิดแผ่นดินไหว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</si>
</sst>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name val="Arial"/>
      <charset val="222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0" fontId="18" fillId="0" borderId="0" xfId="0" applyFont="1"/>
    <xf numFmtId="0" fontId="18" fillId="33" borderId="0" xfId="0" applyFont="1" applyFill="1"/>
    <xf numFmtId="0" fontId="0" fillId="0" borderId="12" xfId="0" pivotButton="1" applyBorder="1"/>
    <xf numFmtId="0" fontId="0" fillId="0" borderId="13" xfId="0" applyBorder="1"/>
    <xf numFmtId="0" fontId="0" fillId="0" borderId="14" xfId="0" applyBorder="1" applyAlignment="1">
      <alignment horizontal="left"/>
    </xf>
    <xf numFmtId="3" fontId="0" fillId="0" borderId="10" xfId="0" applyNumberFormat="1" applyBorder="1"/>
    <xf numFmtId="0" fontId="0" fillId="0" borderId="15" xfId="0" applyBorder="1" applyAlignment="1">
      <alignment horizontal="left"/>
    </xf>
    <xf numFmtId="3" fontId="0" fillId="0" borderId="16" xfId="0" applyNumberFormat="1" applyBorder="1"/>
    <xf numFmtId="0" fontId="0" fillId="0" borderId="17" xfId="0" pivotButton="1" applyBorder="1"/>
    <xf numFmtId="0" fontId="0" fillId="0" borderId="18" xfId="0" pivotButton="1" applyBorder="1"/>
    <xf numFmtId="0" fontId="0" fillId="0" borderId="18" xfId="0" applyBorder="1"/>
    <xf numFmtId="0" fontId="0" fillId="0" borderId="19" xfId="0" pivotButton="1" applyBorder="1"/>
    <xf numFmtId="0" fontId="0" fillId="0" borderId="0" xfId="0" applyBorder="1"/>
    <xf numFmtId="0" fontId="0" fillId="0" borderId="10" xfId="0" applyBorder="1"/>
    <xf numFmtId="0" fontId="0" fillId="0" borderId="19" xfId="0" applyBorder="1" applyAlignment="1">
      <alignment horizontal="left"/>
    </xf>
    <xf numFmtId="3" fontId="0" fillId="0" borderId="0" xfId="0" applyNumberFormat="1" applyBorder="1"/>
    <xf numFmtId="0" fontId="0" fillId="0" borderId="20" xfId="0" applyBorder="1" applyAlignment="1">
      <alignment horizontal="left"/>
    </xf>
    <xf numFmtId="3" fontId="0" fillId="0" borderId="21" xfId="0" applyNumberFormat="1" applyBorder="1"/>
    <xf numFmtId="3" fontId="0" fillId="0" borderId="17" xfId="0" applyNumberFormat="1" applyBorder="1"/>
    <xf numFmtId="3" fontId="0" fillId="0" borderId="18" xfId="0" applyNumberFormat="1" applyBorder="1"/>
    <xf numFmtId="3" fontId="0" fillId="0" borderId="13" xfId="0" applyNumberFormat="1" applyBorder="1"/>
    <xf numFmtId="3" fontId="0" fillId="0" borderId="19" xfId="0" applyNumberFormat="1" applyBorder="1"/>
    <xf numFmtId="3" fontId="0" fillId="0" borderId="20" xfId="0" applyNumberFormat="1" applyBorder="1"/>
    <xf numFmtId="0" fontId="0" fillId="0" borderId="11" xfId="0" pivotButton="1" applyBorder="1"/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3" fontId="0" fillId="0" borderId="12" xfId="0" applyNumberFormat="1" applyBorder="1"/>
    <xf numFmtId="3" fontId="0" fillId="0" borderId="14" xfId="0" applyNumberFormat="1" applyBorder="1"/>
    <xf numFmtId="3" fontId="0" fillId="0" borderId="15" xfId="0" applyNumberFormat="1" applyBorder="1"/>
    <xf numFmtId="0" fontId="0" fillId="0" borderId="11" xfId="0" applyBorder="1"/>
    <xf numFmtId="0" fontId="0" fillId="34" borderId="19" xfId="0" applyFill="1" applyBorder="1" applyAlignment="1">
      <alignment horizontal="left"/>
    </xf>
    <xf numFmtId="3" fontId="0" fillId="34" borderId="12" xfId="0" applyNumberFormat="1" applyFill="1" applyBorder="1"/>
    <xf numFmtId="3" fontId="0" fillId="34" borderId="14" xfId="0" applyNumberFormat="1" applyFill="1" applyBorder="1"/>
    <xf numFmtId="0" fontId="0" fillId="0" borderId="19" xfId="0" applyFill="1" applyBorder="1" applyAlignment="1">
      <alignment horizontal="left"/>
    </xf>
    <xf numFmtId="3" fontId="0" fillId="0" borderId="14" xfId="0" applyNumberFormat="1" applyFill="1" applyBorder="1"/>
    <xf numFmtId="0" fontId="0" fillId="0" borderId="17" xfId="0" applyBorder="1"/>
    <xf numFmtId="0" fontId="0" fillId="0" borderId="23" xfId="0" applyBorder="1"/>
    <xf numFmtId="0" fontId="0" fillId="0" borderId="19" xfId="0" applyBorder="1" applyAlignment="1">
      <alignment horizontal="left" indent="1"/>
    </xf>
    <xf numFmtId="0" fontId="0" fillId="0" borderId="19" xfId="0" applyBorder="1"/>
    <xf numFmtId="0" fontId="0" fillId="0" borderId="22" xfId="0" applyBorder="1"/>
    <xf numFmtId="0" fontId="20" fillId="35" borderId="0" xfId="0" applyFont="1" applyFill="1"/>
    <xf numFmtId="0" fontId="20" fillId="35" borderId="0" xfId="0" applyFont="1" applyFill="1" applyAlignment="1">
      <alignment horizontal="center"/>
    </xf>
    <xf numFmtId="0" fontId="0" fillId="0" borderId="19" xfId="0" applyBorder="1" applyAlignment="1">
      <alignment horizontal="left" indent="2"/>
    </xf>
    <xf numFmtId="0" fontId="0" fillId="36" borderId="0" xfId="0" applyFill="1"/>
    <xf numFmtId="0" fontId="18" fillId="36" borderId="0" xfId="0" applyFont="1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8"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detaro matkarunjit" refreshedDate="45899.99111678241" createdVersion="8" refreshedVersion="8" minRefreshableVersion="3" recordCount="14986" xr:uid="{8852CF7D-38A3-4AF9-B052-CC6349A5D12D}">
  <cacheSource type="worksheet">
    <worksheetSource ref="A1:U14987" sheet="แผ่นดินไหวในประเทศและไกล้เคียง"/>
  </cacheSource>
  <cacheFields count="21">
    <cacheField name="No." numFmtId="0">
      <sharedItems containsSemiMixedTypes="0" containsString="0" containsNumber="1" containsInteger="1" minValue="1" maxValue="14986"/>
    </cacheField>
    <cacheField name="REF. ID" numFmtId="0">
      <sharedItems/>
    </cacheField>
    <cacheField name="DATE-TIME UTC" numFmtId="0">
      <sharedItems/>
    </cacheField>
    <cacheField name="DATE THAI" numFmtId="0">
      <sharedItems/>
    </cacheField>
    <cacheField name="YEAR" numFmtId="0">
      <sharedItems containsSemiMixedTypes="0" containsString="0" containsNumber="1" containsInteger="1" minValue="2007" maxValue="2025" count="19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TIME THAI" numFmtId="0">
      <sharedItems/>
    </cacheField>
    <cacheField name="LAT." numFmtId="0">
      <sharedItems containsSemiMixedTypes="0" containsString="0" containsNumber="1" minValue="-3.04" maxValue="37.75"/>
    </cacheField>
    <cacheField name="LONG." numFmtId="0">
      <sharedItems containsSemiMixedTypes="0" containsString="0" containsNumber="1" minValue="90.1" maxValue="109.663"/>
    </cacheField>
    <cacheField name="MAG." numFmtId="0">
      <sharedItems containsSemiMixedTypes="0" containsString="0" containsNumber="1" minValue="0.6" maxValue="8.6"/>
    </cacheField>
    <cacheField name="MAG_RANGE" numFmtId="0">
      <sharedItems count="7">
        <s v="2.0 - 3.9"/>
        <s v="4.0 - 4.9"/>
        <s v="5.0 - 5.9"/>
        <s v="6.0 - 6.9"/>
        <s v="0.0 - 1.9"/>
        <s v="8.0 ขึ้นไป"/>
        <s v="7.0 - 7.9"/>
      </sharedItems>
    </cacheField>
    <cacheField name="MAG_RANGE_DES" numFmtId="0">
      <sharedItems count="7">
        <s v="แผ่นดินไหวขนาดเล็ก"/>
        <s v="แผ่นดินไหวรู้สึกได้"/>
        <s v="แผ่นดินไหวขนาดกลาง"/>
        <s v="แผ่นดินไหวขนาดค่อนข้างแรง"/>
        <s v="แผ่นดินไหวขนาดเล็กมาก"/>
        <s v="แผ่นดินไหวขนาดรุนแรงมาก"/>
        <s v="แผ่นดินไหวขนาดรุนแรง"/>
      </sharedItems>
    </cacheField>
    <cacheField name="DEPTH." numFmtId="0">
      <sharedItems containsSemiMixedTypes="0" containsString="0" containsNumber="1" minValue="0" maxValue="364"/>
    </cacheField>
    <cacheField name="PHASE." numFmtId="0">
      <sharedItems containsSemiMixedTypes="0" containsString="0" containsNumber="1" containsInteger="1" minValue="0" maxValue="246"/>
    </cacheField>
    <cacheField name="REGION_NANE_THAI" numFmtId="0">
      <sharedItems/>
    </cacheField>
    <cacheField name="SUB_DISTRICT" numFmtId="0">
      <sharedItems containsBlank="1"/>
    </cacheField>
    <cacheField name="DISTRICT" numFmtId="0">
      <sharedItems containsBlank="1"/>
    </cacheField>
    <cacheField name="PROVINCE" numFmtId="0">
      <sharedItems containsBlank="1" count="46">
        <s v="เชียงใหม่"/>
        <s v="เชียงราย"/>
        <m/>
        <s v="หมู่เกาะสุมาตรา"/>
        <s v="หมู่เกาะนิโคบาร์"/>
        <s v="เกาะสุมาตรา"/>
        <s v="พะเยา"/>
        <s v="ลำพูน"/>
        <s v="กาญจนบุรี"/>
        <s v="รัฐฉาน"/>
        <s v="ยูนนาน"/>
        <s v="กระบี่"/>
        <s v="สุราษฎร์ธานี"/>
        <s v="ลำปาง"/>
        <s v="แม่ฮ่องสอน"/>
        <s v="แพร่"/>
        <s v="ตาก"/>
        <s v="ภูเก็ต"/>
        <s v="ตรัง"/>
        <s v="ทะเลอันดามัน"/>
        <s v="หมู่เกาะอันดามัน"/>
        <s v="รัฐกะฉิ่น"/>
        <s v="แขวงไชยบุรี"/>
        <s v="พังงา"/>
        <s v="สุพรรณบุรี"/>
        <s v="ระนอง"/>
        <s v="แขวงบ่อแก้ว"/>
        <s v="อุตรดิตถ์"/>
        <s v="เซิลลา"/>
        <s v="น่าน"/>
        <s v="พิษณุโลก"/>
        <s v="เลย"/>
        <s v="นครศรีธรรมราช"/>
        <s v="นครราชสีมา"/>
        <s v="ชุมพร"/>
        <s v="สงขลา"/>
        <s v="อุทัยธานี"/>
        <s v="ประจวบคีรีขันธ์"/>
        <s v="หนองคาย"/>
        <s v="เพชรบูรณ์"/>
        <s v="กำแพงเพชร"/>
        <s v="สุโขทัย"/>
        <s v="เพชรบุรี"/>
        <s v="บุรีรัมย์"/>
        <s v="พิจิตร"/>
        <s v="หนองบัวลำภู"/>
      </sharedItems>
    </cacheField>
    <cacheField name="COUNTRY" numFmtId="0">
      <sharedItems count="22">
        <s v="ไทย"/>
        <s v="พรมแดนพม่า-ลาว"/>
        <s v="พม่า"/>
        <s v="อินโดนีเซีย"/>
        <s v="อินเดีย"/>
        <s v="ลาว"/>
        <s v="พรมแดนพม่า-ลาว-จีน"/>
        <s v="จีน"/>
        <s v="พรมแดนพม่า-ไทย"/>
        <s v="พรมแดนพม่า-จีน"/>
        <s v="พรมแดนพม่า-อินเดีย"/>
        <s v="พรมแดนลาว-จีน"/>
        <s v="พรมแดนลาว-เวียดนาม"/>
        <s v="เวียดนาม"/>
        <s v="-"/>
        <s v="พรมแดนไทย-ลาว"/>
        <s v="พรมแดนพม่า-ไทย-ลาว"/>
        <s v="บังคลาเทศ"/>
        <s v="พรมแดนไทย-พม่า-อินเดีย-อินโดนเนียเซีย-มาเลเซีย"/>
        <s v="มาเลเซีย"/>
        <s v="พรมแดนพม่า-บังคลาเทศ-อินเดีย-ไทย"/>
        <s v="พรมแดนไทย-กัมพูชา-เวียดนาม-มาเลเซีย"/>
      </sharedItems>
    </cacheField>
    <cacheField name="THAI_REGION" numFmtId="0">
      <sharedItems containsBlank="1" count="6">
        <s v="ภาคเหนือ"/>
        <m/>
        <s v="ภาคตะวันตก"/>
        <s v="ภาคใต้"/>
        <s v="ภาคกลาง"/>
        <s v="ภาคตะวันออกเฉียงเหนือ"/>
      </sharedItems>
    </cacheField>
    <cacheField name="REGION_NAME_ENG" numFmtId="0">
      <sharedItems/>
    </cacheField>
    <cacheField name="DETAI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86">
  <r>
    <n v="1"/>
    <s v="TM0001"/>
    <s v="2007-01-04 08:38:00"/>
    <s v="2007-01-04"/>
    <x v="0"/>
    <s v="15:38:00"/>
    <n v="18.899999999999999"/>
    <n v="99"/>
    <n v="2.4"/>
    <x v="0"/>
    <x v="0"/>
    <n v="0"/>
    <n v="0"/>
    <s v="อ.แม่ริม จ.เชียงใหม่"/>
    <m/>
    <s v="แม่ริม"/>
    <x v="0"/>
    <x v="0"/>
    <x v="0"/>
    <s v=""/>
    <s v=""/>
  </r>
  <r>
    <n v="2"/>
    <s v="TM0002"/>
    <s v="2007-01-06 02:23:00"/>
    <s v="2007-01-06"/>
    <x v="0"/>
    <s v="09:23:00"/>
    <n v="18.899999999999999"/>
    <n v="99"/>
    <n v="3.1"/>
    <x v="0"/>
    <x v="0"/>
    <n v="0"/>
    <n v="0"/>
    <s v="อ.แม่ริม จ.เชียงใหม่"/>
    <m/>
    <s v="แม่ริม"/>
    <x v="0"/>
    <x v="0"/>
    <x v="0"/>
    <s v=""/>
    <s v=""/>
  </r>
  <r>
    <n v="3"/>
    <s v="TM0003"/>
    <s v="2007-04-22 06:18:00"/>
    <s v="2007-04-22"/>
    <x v="0"/>
    <s v="13:18:00"/>
    <n v="19.399999999999999"/>
    <n v="99.36"/>
    <n v="4.5"/>
    <x v="1"/>
    <x v="1"/>
    <n v="0"/>
    <n v="0"/>
    <s v="อ.เวียงป่าเป้า จ.เชียงราย"/>
    <m/>
    <s v="เวียงป่าเป้า"/>
    <x v="1"/>
    <x v="0"/>
    <x v="0"/>
    <s v=""/>
    <s v=""/>
  </r>
  <r>
    <n v="4"/>
    <s v="TM0004"/>
    <s v="2007-04-23 14:18:00"/>
    <s v="2007-04-23"/>
    <x v="0"/>
    <s v="21:18:00"/>
    <n v="19.600000000000001"/>
    <n v="99.2"/>
    <n v="4"/>
    <x v="1"/>
    <x v="1"/>
    <n v="0"/>
    <n v="0"/>
    <s v="อ.พร้าว จ.เชียงใหม่"/>
    <m/>
    <s v="พร้าว"/>
    <x v="0"/>
    <x v="0"/>
    <x v="0"/>
    <s v=""/>
    <s v=""/>
  </r>
  <r>
    <n v="5"/>
    <s v="TM0005"/>
    <s v="2007-05-16 10:04:00"/>
    <s v="2007-05-16"/>
    <x v="0"/>
    <s v="17:04:00"/>
    <n v="21"/>
    <n v="100.5"/>
    <n v="4.7"/>
    <x v="1"/>
    <x v="1"/>
    <n v="0"/>
    <n v="0"/>
    <s v="พรมแดนลาว-พม่า"/>
    <m/>
    <m/>
    <x v="2"/>
    <x v="1"/>
    <x v="1"/>
    <s v=""/>
    <s v="ห่างจาก จ.เชียงราย 95 กม. รู้สึกสั่นไหวที่หลายจังหวัดทางภาคเหนือ และอาคารสูงใน กทม."/>
  </r>
  <r>
    <n v="6"/>
    <s v="TM0006"/>
    <s v="2007-06-19 05:06:00"/>
    <s v="2007-06-19"/>
    <x v="0"/>
    <s v="12:06:00"/>
    <n v="18.899999999999999"/>
    <n v="99"/>
    <n v="4.5"/>
    <x v="1"/>
    <x v="1"/>
    <n v="0"/>
    <n v="0"/>
    <s v="อ.แม่ริม จ.เชียงใหม่"/>
    <m/>
    <s v="แม่ริม"/>
    <x v="0"/>
    <x v="0"/>
    <x v="0"/>
    <s v=""/>
    <s v="รู้สึกสั่นไหวได้ที่ จ.เชียงใหม่ และ จ.ลำพูน"/>
  </r>
  <r>
    <n v="7"/>
    <s v="TM0007"/>
    <s v="2007-06-23 08:17:00"/>
    <s v="2007-06-23"/>
    <x v="0"/>
    <s v="15:17:00"/>
    <n v="21.27"/>
    <n v="99.82"/>
    <n v="5"/>
    <x v="2"/>
    <x v="2"/>
    <n v="0"/>
    <n v="0"/>
    <s v="ประเทศพม่า"/>
    <m/>
    <m/>
    <x v="2"/>
    <x v="2"/>
    <x v="1"/>
    <s v=""/>
    <s v="รู้สึกได้ที่ จ.เชียงราย"/>
  </r>
  <r>
    <n v="8"/>
    <s v="TM0008"/>
    <s v="2007-07-19 11:17:00"/>
    <s v="2007-07-19"/>
    <x v="0"/>
    <s v="18:17:00"/>
    <n v="20.260000000000002"/>
    <n v="99.05"/>
    <n v="4.2"/>
    <x v="1"/>
    <x v="1"/>
    <n v="0"/>
    <n v="0"/>
    <s v="ประเทศพม่า"/>
    <m/>
    <m/>
    <x v="2"/>
    <x v="2"/>
    <x v="1"/>
    <s v=""/>
    <s v="ห่างจาก จ.เชียงใหม่ 120 กม. รู้สึกได้ที่ อ.ฝาง และ อ.ชัยปราการ จ.เชียงใหม่"/>
  </r>
  <r>
    <n v="9"/>
    <s v="TM0009"/>
    <s v="2007-10-01 14:03:00"/>
    <s v="2007-10-01"/>
    <x v="0"/>
    <s v="21:03:00"/>
    <n v="4"/>
    <n v="96.9"/>
    <n v="5.2"/>
    <x v="2"/>
    <x v="2"/>
    <n v="0"/>
    <n v="0"/>
    <s v="ตอนเหนือของเกาะสุมาตรา อินโดนีเชีย"/>
    <m/>
    <m/>
    <x v="3"/>
    <x v="3"/>
    <x v="1"/>
    <s v=""/>
    <s v="ห่างจาก จ.ภูเก็ต 460 กม."/>
  </r>
  <r>
    <n v="10"/>
    <s v="TM0010"/>
    <s v="2007-10-09 02:35:00"/>
    <s v="2007-10-09"/>
    <x v="0"/>
    <s v="09:35:00"/>
    <n v="9.6999999999999993"/>
    <n v="93.7"/>
    <n v="4.3"/>
    <x v="1"/>
    <x v="1"/>
    <n v="0"/>
    <n v="0"/>
    <s v="หมู่เกาะนิโคบาร์ ประเทศอินเดีย"/>
    <m/>
    <m/>
    <x v="4"/>
    <x v="4"/>
    <x v="1"/>
    <s v=""/>
    <s v="ห่างจาก จ.ระนอง 500 กม."/>
  </r>
  <r>
    <n v="11"/>
    <s v="TM0011"/>
    <s v="2007-10-16 06:47:00"/>
    <s v="2007-10-16"/>
    <x v="0"/>
    <s v="13:47:00"/>
    <n v="20.8"/>
    <n v="100.93"/>
    <n v="5"/>
    <x v="2"/>
    <x v="2"/>
    <n v="0"/>
    <n v="0"/>
    <s v="ตอนเหนือของประเทศลาว"/>
    <m/>
    <m/>
    <x v="2"/>
    <x v="5"/>
    <x v="1"/>
    <s v=""/>
    <s v="รู้สึกได้ที่ จ.เชียงราย"/>
  </r>
  <r>
    <n v="12"/>
    <s v="TM0012"/>
    <s v="2007-10-27 10:35:00"/>
    <s v="2007-10-27"/>
    <x v="0"/>
    <s v="17:35:00"/>
    <n v="20.059999999999999"/>
    <n v="100.35"/>
    <n v="3.1"/>
    <x v="0"/>
    <x v="0"/>
    <n v="0"/>
    <n v="0"/>
    <s v="อ.เวียงแก่น จ.เชียงราย"/>
    <m/>
    <s v="เวียงแก่น"/>
    <x v="1"/>
    <x v="0"/>
    <x v="0"/>
    <s v=""/>
    <s v=""/>
  </r>
  <r>
    <n v="13"/>
    <s v="TM0013"/>
    <s v="2007-11-01 19:05:00"/>
    <s v="2007-11-02"/>
    <x v="0"/>
    <s v="02:05:00"/>
    <n v="21.57"/>
    <n v="100.92"/>
    <n v="5.7"/>
    <x v="2"/>
    <x v="2"/>
    <n v="0"/>
    <n v="0"/>
    <s v="พรมแดนพม่า-ลาว-จีน"/>
    <m/>
    <m/>
    <x v="2"/>
    <x v="6"/>
    <x v="1"/>
    <s v=""/>
    <s v="ห่างจาก จ.เชียงราย 200 กม. รู้สึกสั่นไหวที่บริเวณ จ.เชียงราย"/>
  </r>
  <r>
    <n v="14"/>
    <s v="TM0014"/>
    <s v="2007-11-04 01:28:00"/>
    <s v="2007-11-04"/>
    <x v="0"/>
    <s v="08:28:00"/>
    <n v="20.46"/>
    <n v="100.81"/>
    <n v="3"/>
    <x v="0"/>
    <x v="0"/>
    <n v="0"/>
    <n v="0"/>
    <s v="ประเทศลาว"/>
    <m/>
    <m/>
    <x v="2"/>
    <x v="5"/>
    <x v="1"/>
    <s v=""/>
    <s v="ห่างจาก จ.เชียงราย 110 กม."/>
  </r>
  <r>
    <n v="15"/>
    <s v="TM0015"/>
    <s v="2007-11-06 14:04:00"/>
    <s v="2007-11-06"/>
    <x v="0"/>
    <s v="21:04:00"/>
    <n v="20.61"/>
    <n v="99.36"/>
    <n v="3.3"/>
    <x v="0"/>
    <x v="0"/>
    <n v="0"/>
    <n v="0"/>
    <s v="ประเทศพม่า"/>
    <m/>
    <m/>
    <x v="2"/>
    <x v="2"/>
    <x v="1"/>
    <s v=""/>
    <s v="ห่างจาก จ.เชียงราย 90 กม."/>
  </r>
  <r>
    <n v="16"/>
    <s v="TM0016"/>
    <s v="2007-11-08 23:44:00"/>
    <s v="2007-11-09"/>
    <x v="0"/>
    <s v="06:44:00"/>
    <n v="20.55"/>
    <n v="100.73"/>
    <n v="3.6"/>
    <x v="0"/>
    <x v="0"/>
    <n v="0"/>
    <n v="0"/>
    <s v="ประเทศลาวตอนบน"/>
    <m/>
    <m/>
    <x v="2"/>
    <x v="5"/>
    <x v="1"/>
    <s v=""/>
    <s v=""/>
  </r>
  <r>
    <n v="17"/>
    <s v="TM0017"/>
    <s v="2007-11-10 23:20:00"/>
    <s v="2007-11-11"/>
    <x v="0"/>
    <s v="06:20:00"/>
    <n v="-3"/>
    <n v="100.7"/>
    <n v="6.2"/>
    <x v="3"/>
    <x v="3"/>
    <n v="0"/>
    <n v="0"/>
    <s v="ตอนใต้เกาะสุมาตรา"/>
    <m/>
    <m/>
    <x v="5"/>
    <x v="3"/>
    <x v="1"/>
    <s v=""/>
    <s v="ไม่มีผลกับประเทศไทย"/>
  </r>
  <r>
    <n v="18"/>
    <s v="TM0018"/>
    <s v="2007-11-12 09:42:00"/>
    <s v="2007-11-12"/>
    <x v="0"/>
    <s v="16:42:00"/>
    <n v="19.010000000000002"/>
    <n v="100.1"/>
    <n v="2"/>
    <x v="0"/>
    <x v="0"/>
    <n v="0"/>
    <n v="0"/>
    <s v="อ.ดอกคำใต้ จ.พะเยา"/>
    <m/>
    <s v="ดอกคำใต้"/>
    <x v="6"/>
    <x v="0"/>
    <x v="0"/>
    <s v=""/>
    <s v=""/>
  </r>
  <r>
    <n v="19"/>
    <s v="TM0019"/>
    <s v="2007-11-12 17:27:00"/>
    <s v="2007-11-13"/>
    <x v="0"/>
    <s v="00:27:00"/>
    <n v="20.260000000000002"/>
    <n v="99.07"/>
    <n v="2.6"/>
    <x v="0"/>
    <x v="0"/>
    <n v="0"/>
    <n v="0"/>
    <s v="ประเทศพม่าใกล้พรมแดน"/>
    <m/>
    <m/>
    <x v="2"/>
    <x v="2"/>
    <x v="1"/>
    <s v=""/>
    <s v=""/>
  </r>
  <r>
    <n v="20"/>
    <s v="TM0020"/>
    <s v="2007-11-13 13:27:00"/>
    <s v="2007-11-13"/>
    <x v="0"/>
    <s v="20:27:00"/>
    <n v="19.36"/>
    <n v="99.2"/>
    <n v="2.6"/>
    <x v="0"/>
    <x v="0"/>
    <n v="0"/>
    <n v="0"/>
    <s v="อ.พร้าว จ.เชียงใหม่"/>
    <m/>
    <s v="พร้าว"/>
    <x v="0"/>
    <x v="0"/>
    <x v="0"/>
    <s v=""/>
    <s v=""/>
  </r>
  <r>
    <n v="21"/>
    <s v="TM0021"/>
    <s v="2007-11-15 10:28:00"/>
    <s v="2007-11-15"/>
    <x v="0"/>
    <s v="17:28:00"/>
    <n v="20.25"/>
    <n v="99.74"/>
    <n v="3.6"/>
    <x v="0"/>
    <x v="0"/>
    <n v="0"/>
    <n v="0"/>
    <s v="อ.แม้ฟ้าหลวง จ.เชียงราย"/>
    <m/>
    <s v="แม่ฟ้าหลวง"/>
    <x v="1"/>
    <x v="0"/>
    <x v="0"/>
    <s v=""/>
    <s v=""/>
  </r>
  <r>
    <n v="22"/>
    <s v="TM0022"/>
    <s v="2007-11-23 02:45:00"/>
    <s v="2007-11-23"/>
    <x v="0"/>
    <s v="09:45:00"/>
    <n v="20.43"/>
    <n v="100.7"/>
    <n v="3.4"/>
    <x v="0"/>
    <x v="0"/>
    <n v="0"/>
    <n v="0"/>
    <s v="ประเทศลาว"/>
    <m/>
    <m/>
    <x v="2"/>
    <x v="5"/>
    <x v="1"/>
    <s v=""/>
    <s v="-"/>
  </r>
  <r>
    <n v="23"/>
    <s v="TM0024"/>
    <s v="2007-11-29 00:06:00"/>
    <s v="2007-11-29"/>
    <x v="0"/>
    <s v="07:06:00"/>
    <n v="-3.04"/>
    <n v="100.5"/>
    <n v="5.7"/>
    <x v="2"/>
    <x v="2"/>
    <n v="0"/>
    <n v="0"/>
    <s v="ตอนใต้ของเกาะสุมาตรา"/>
    <m/>
    <m/>
    <x v="5"/>
    <x v="3"/>
    <x v="1"/>
    <s v=""/>
    <s v="ไม่มีผลกระทบ"/>
  </r>
  <r>
    <n v="24"/>
    <s v="TM0025"/>
    <s v="2007-11-30 05:42:00"/>
    <s v="2007-11-30"/>
    <x v="0"/>
    <s v="12:42:00"/>
    <n v="20.58"/>
    <n v="100.87"/>
    <n v="3.3"/>
    <x v="0"/>
    <x v="0"/>
    <n v="0"/>
    <n v="0"/>
    <s v="ประเทศลาว"/>
    <m/>
    <m/>
    <x v="2"/>
    <x v="5"/>
    <x v="1"/>
    <s v=""/>
    <s v="ห่างจาก อ.เชียงของ จ.เชียงราย ประมาณ 60 กม."/>
  </r>
  <r>
    <n v="25"/>
    <s v="TM0026"/>
    <s v="2007-12-01 05:13:00"/>
    <s v="2007-12-01"/>
    <x v="0"/>
    <s v="12:13:00"/>
    <n v="21.39"/>
    <n v="99.97"/>
    <n v="3.4"/>
    <x v="0"/>
    <x v="0"/>
    <n v="0"/>
    <n v="0"/>
    <s v="ประเทศพม่า"/>
    <m/>
    <m/>
    <x v="2"/>
    <x v="2"/>
    <x v="1"/>
    <s v=""/>
    <s v="ห่างจาก อ.แม่สาย จ.เชียงราย ประมาณ 110 กม."/>
  </r>
  <r>
    <n v="26"/>
    <s v="TM0027"/>
    <s v="2007-12-04 19:27:00"/>
    <s v="2007-12-05"/>
    <x v="0"/>
    <s v="02:27:00"/>
    <n v="20.93"/>
    <n v="99.29"/>
    <n v="4"/>
    <x v="1"/>
    <x v="1"/>
    <n v="0"/>
    <n v="0"/>
    <s v="ประเทศพม่า"/>
    <m/>
    <m/>
    <x v="2"/>
    <x v="2"/>
    <x v="1"/>
    <s v=""/>
    <s v="ห่างจาก อ.แม่สาย จ.เชียงราย 85 กม. ไปทางทิศตะวันตกเฉียงเหนือ"/>
  </r>
  <r>
    <n v="27"/>
    <s v="TM0028"/>
    <s v="2007-12-09 18:40:00"/>
    <s v="2007-12-10"/>
    <x v="0"/>
    <s v="01:40:00"/>
    <n v="18.59"/>
    <n v="99.06"/>
    <n v="2.6"/>
    <x v="0"/>
    <x v="0"/>
    <n v="0"/>
    <n v="0"/>
    <s v="อ.เมือง จ.ลำพูน"/>
    <m/>
    <s v="เมือง"/>
    <x v="7"/>
    <x v="0"/>
    <x v="0"/>
    <s v=""/>
    <s v="มี foreshock ในวันที่ 8-9 มากกว่า 30 ครั้ง ขนาดน้อยกว่า 2 ริกเตอร์"/>
  </r>
  <r>
    <n v="28"/>
    <s v="TM0029"/>
    <s v="2007-12-12 06:56:00"/>
    <s v="2007-12-12"/>
    <x v="0"/>
    <s v="13:56:00"/>
    <n v="20.350000000000001"/>
    <n v="98.43"/>
    <n v="2.8"/>
    <x v="0"/>
    <x v="0"/>
    <n v="0"/>
    <n v="0"/>
    <s v="ประเทศพม่า"/>
    <m/>
    <m/>
    <x v="2"/>
    <x v="2"/>
    <x v="1"/>
    <s v=""/>
    <s v="ห่างจาก อ.แม่อาย จ.เชียงราย ไปทางตะวันตกเฉียงเหนือ ประมาณ 97 กิโลเมตร"/>
  </r>
  <r>
    <n v="29"/>
    <s v="TM0030"/>
    <s v="2007-12-12 16:25:00"/>
    <s v="2007-12-12"/>
    <x v="0"/>
    <s v="23:25:00"/>
    <n v="19.399999999999999"/>
    <n v="99.39"/>
    <n v="2.6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30"/>
    <s v="TM0031"/>
    <s v="2007-12-16 14:09:00"/>
    <s v="2007-12-16"/>
    <x v="0"/>
    <s v="21:09:00"/>
    <n v="19.068000000000001"/>
    <n v="100.318"/>
    <n v="2.1"/>
    <x v="0"/>
    <x v="0"/>
    <n v="0"/>
    <n v="0"/>
    <s v="อ.เชียงม่วน จ.พะเยา"/>
    <m/>
    <s v="เชียงม่วน"/>
    <x v="6"/>
    <x v="0"/>
    <x v="0"/>
    <s v=""/>
    <s v=""/>
  </r>
  <r>
    <n v="31"/>
    <s v="TM0032"/>
    <s v="2007-12-20 03:34:00"/>
    <s v="2007-12-20"/>
    <x v="0"/>
    <s v="10:34:00"/>
    <n v="20.254999999999999"/>
    <n v="100.926"/>
    <n v="2.9"/>
    <x v="0"/>
    <x v="0"/>
    <n v="0"/>
    <n v="0"/>
    <s v="ประเทศลาว"/>
    <m/>
    <m/>
    <x v="2"/>
    <x v="5"/>
    <x v="1"/>
    <s v=""/>
    <s v="ห่างจาก อ.เชียงของ จ.เชียงราย ไปทางทิศตะวันออก 55 กม."/>
  </r>
  <r>
    <n v="32"/>
    <s v="TM0033"/>
    <s v="2007-12-25 15:59:00"/>
    <s v="2007-12-25"/>
    <x v="0"/>
    <s v="22:59:00"/>
    <n v="14.41"/>
    <n v="99.08"/>
    <n v="2.6"/>
    <x v="0"/>
    <x v="0"/>
    <n v="0"/>
    <n v="0"/>
    <s v="อ.ศรีสวัสดิ์ จ.กาญจนบุรี"/>
    <m/>
    <s v="ศรีสวัสดิ์"/>
    <x v="8"/>
    <x v="0"/>
    <x v="2"/>
    <s v=""/>
    <s v=""/>
  </r>
  <r>
    <n v="33"/>
    <s v="TM0034"/>
    <s v="2007-12-28 05:24:00"/>
    <s v="2007-12-28"/>
    <x v="0"/>
    <s v="12:24:00"/>
    <n v="5.42"/>
    <n v="95.91"/>
    <n v="5.7"/>
    <x v="2"/>
    <x v="2"/>
    <n v="0"/>
    <n v="0"/>
    <s v="เกาะสุมาตราตอนเหนือ ประเทศอินโดนีเ"/>
    <m/>
    <m/>
    <x v="3"/>
    <x v="3"/>
    <x v="1"/>
    <s v=""/>
    <s v="ห่างจากภูเก็ต 340 กม. รู้สึกสั่นไหวบนตึกสูงของ จ.ภูเก็ต จ.พังงา"/>
  </r>
  <r>
    <n v="34"/>
    <s v="TM0035"/>
    <s v="2008-01-01 08:06:00"/>
    <s v="2008-01-01"/>
    <x v="1"/>
    <s v="15:06:00"/>
    <n v="21.475000000000001"/>
    <n v="100.01600000000001"/>
    <n v="4.0999999999999996"/>
    <x v="1"/>
    <x v="1"/>
    <n v="0"/>
    <n v="0"/>
    <s v="ประเทศพม่า"/>
    <m/>
    <m/>
    <x v="2"/>
    <x v="2"/>
    <x v="1"/>
    <s v=""/>
    <s v="ห่างจาก อ.แม่สาย จ.เชียงราย ไปทางทิศเหนือ 117 กม."/>
  </r>
  <r>
    <n v="35"/>
    <s v="TM0036"/>
    <s v="2008-01-05 04:59:00"/>
    <s v="2008-01-05"/>
    <x v="1"/>
    <s v="11:59:00"/>
    <n v="18.940000000000001"/>
    <n v="99.09"/>
    <n v="1.9"/>
    <x v="4"/>
    <x v="4"/>
    <n v="0"/>
    <n v="0"/>
    <s v="อ.สันทราย จ.เชียงใหม่"/>
    <m/>
    <s v="สันทราย"/>
    <x v="0"/>
    <x v="0"/>
    <x v="0"/>
    <s v=""/>
    <s v=""/>
  </r>
  <r>
    <n v="36"/>
    <s v="TM0037"/>
    <s v="2008-01-05 11:36:00"/>
    <s v="2008-01-05"/>
    <x v="1"/>
    <s v="18:36:00"/>
    <n v="18.920000000000002"/>
    <n v="99.05"/>
    <n v="2.1"/>
    <x v="0"/>
    <x v="0"/>
    <n v="0"/>
    <n v="0"/>
    <s v="อ.สันทราย จ.เชียงใหม่"/>
    <m/>
    <s v="สันทราย"/>
    <x v="0"/>
    <x v="0"/>
    <x v="0"/>
    <s v=""/>
    <s v=""/>
  </r>
  <r>
    <n v="37"/>
    <s v="TM0038"/>
    <s v="2008-01-05 11:50:00"/>
    <s v="2008-01-05"/>
    <x v="1"/>
    <s v="18:50:00"/>
    <n v="18.93"/>
    <n v="99.06"/>
    <n v="2.2000000000000002"/>
    <x v="0"/>
    <x v="0"/>
    <n v="0"/>
    <n v="0"/>
    <s v="อ.สันทราย จ.เชียงใหม่"/>
    <m/>
    <s v="สันทราย"/>
    <x v="0"/>
    <x v="0"/>
    <x v="0"/>
    <s v=""/>
    <s v=""/>
  </r>
  <r>
    <n v="38"/>
    <s v="TM0039"/>
    <s v="2008-01-09 13:53:00"/>
    <s v="2008-01-09"/>
    <x v="1"/>
    <s v="20:53:00"/>
    <n v="18.96"/>
    <n v="97.61"/>
    <n v="3.9"/>
    <x v="0"/>
    <x v="0"/>
    <n v="0"/>
    <n v="0"/>
    <s v="ประเทศพม่า"/>
    <m/>
    <m/>
    <x v="2"/>
    <x v="2"/>
    <x v="1"/>
    <s v=""/>
    <s v="ห่างจาก จ.แม่ฮ่องสอน ไปทางทิศตะวันตกเฉียงใต้ 50 กม."/>
  </r>
  <r>
    <n v="39"/>
    <s v="TM0040"/>
    <s v="2008-01-13 04:01:00"/>
    <s v="2008-01-13"/>
    <x v="1"/>
    <s v="11:01:00"/>
    <n v="19.75"/>
    <n v="99.23"/>
    <n v="3.1"/>
    <x v="0"/>
    <x v="0"/>
    <n v="0"/>
    <n v="0"/>
    <s v="อ.ไชยปราการ จ.เชียงใหม่"/>
    <m/>
    <s v="ไชยปราการ"/>
    <x v="0"/>
    <x v="0"/>
    <x v="0"/>
    <s v=""/>
    <s v=""/>
  </r>
  <r>
    <n v="40"/>
    <s v="TM0041"/>
    <s v="2008-01-17 03:37:00"/>
    <s v="2008-01-17"/>
    <x v="1"/>
    <s v="10:37:00"/>
    <n v="19.63"/>
    <n v="99.56"/>
    <n v="3.1"/>
    <x v="0"/>
    <x v="0"/>
    <n v="0"/>
    <n v="0"/>
    <s v="อ.แม่สรวย จ.เชียงราย"/>
    <m/>
    <s v="แม่สรวย"/>
    <x v="1"/>
    <x v="0"/>
    <x v="0"/>
    <s v=""/>
    <s v=""/>
  </r>
  <r>
    <n v="41"/>
    <s v="TM0042"/>
    <s v="2008-01-18 02:38:00"/>
    <s v="2008-01-18"/>
    <x v="1"/>
    <s v="09:38:00"/>
    <n v="20.399999999999999"/>
    <n v="100.72"/>
    <n v="3.5"/>
    <x v="0"/>
    <x v="0"/>
    <n v="0"/>
    <n v="0"/>
    <s v="ประเทศลาว"/>
    <m/>
    <m/>
    <x v="2"/>
    <x v="5"/>
    <x v="1"/>
    <s v=""/>
    <s v="ห่างจาก อ.เชียงของ จ.เชียงราย ไปทางทิศตะวันออกเฉียงเหนือ 36 กม."/>
  </r>
  <r>
    <n v="42"/>
    <s v="TM0043"/>
    <s v="2008-01-19 01:40:00"/>
    <s v="2008-01-19"/>
    <x v="1"/>
    <s v="08:40:00"/>
    <n v="18.940000000000001"/>
    <n v="99.09"/>
    <n v="1.8"/>
    <x v="4"/>
    <x v="4"/>
    <n v="0"/>
    <n v="0"/>
    <s v="อ.ดอยสะเก็ด จ.เชียงใหม่"/>
    <m/>
    <s v="ดอยสะเก็ด"/>
    <x v="0"/>
    <x v="0"/>
    <x v="0"/>
    <s v=""/>
    <s v=""/>
  </r>
  <r>
    <n v="43"/>
    <s v="TM0044"/>
    <s v="2008-01-19 08:05:00"/>
    <s v="2008-01-19"/>
    <x v="1"/>
    <s v="15:05:00"/>
    <n v="20.61"/>
    <n v="98.21"/>
    <n v="4"/>
    <x v="1"/>
    <x v="1"/>
    <n v="0"/>
    <n v="0"/>
    <s v="ประเทศพม่า"/>
    <m/>
    <m/>
    <x v="2"/>
    <x v="2"/>
    <x v="1"/>
    <s v=""/>
    <s v="ห่างจาก จ.แม่ฮ่องสอน ไปทางทิศเหนือค่อนไปทางทิศตะวันออก 145 กม."/>
  </r>
  <r>
    <n v="44"/>
    <s v="TM0045"/>
    <s v="2008-01-23 04:46:00"/>
    <s v="2008-01-23"/>
    <x v="1"/>
    <s v="11:46:00"/>
    <n v="20.65"/>
    <n v="98.36"/>
    <n v="4.5"/>
    <x v="1"/>
    <x v="1"/>
    <n v="0"/>
    <n v="0"/>
    <s v="ประเทศลาว"/>
    <m/>
    <m/>
    <x v="2"/>
    <x v="5"/>
    <x v="1"/>
    <s v=""/>
    <s v="ห่างจาก อ.ฝาง จ.เชียงใหม่ ไปทางทิศตะวันตกเฉียงเหนือ 120 กม."/>
  </r>
  <r>
    <n v="45"/>
    <s v="TM0046"/>
    <s v="2008-01-24 13:14:00"/>
    <s v="2008-01-24"/>
    <x v="1"/>
    <s v="20:14:00"/>
    <n v="18.48"/>
    <n v="96.1"/>
    <n v="3.9"/>
    <x v="0"/>
    <x v="0"/>
    <n v="0"/>
    <n v="0"/>
    <s v="ประเทศพม่า"/>
    <m/>
    <m/>
    <x v="2"/>
    <x v="2"/>
    <x v="1"/>
    <s v=""/>
    <s v="ห่างจาก อ.แม่สะเรียง จ.แม่ฮ่องสอน ไปทางทิศตะวันตก 197 กม."/>
  </r>
  <r>
    <n v="46"/>
    <s v="TM0047"/>
    <s v="2008-01-25 08:06:00"/>
    <s v="2008-01-25"/>
    <x v="1"/>
    <s v="15:06:00"/>
    <n v="18.77"/>
    <n v="99.09"/>
    <n v="1.9"/>
    <x v="4"/>
    <x v="4"/>
    <n v="0"/>
    <n v="0"/>
    <s v="อ.สันกำแพง จ.เชียงใหม่"/>
    <m/>
    <s v="สันกำแพง"/>
    <x v="0"/>
    <x v="0"/>
    <x v="0"/>
    <s v=""/>
    <s v=""/>
  </r>
  <r>
    <n v="47"/>
    <s v="TM0048"/>
    <s v="2008-01-31 05:00:00"/>
    <s v="2008-01-31"/>
    <x v="1"/>
    <s v="12:00:00"/>
    <n v="19.420000000000002"/>
    <n v="99.13"/>
    <n v="3.4"/>
    <x v="0"/>
    <x v="0"/>
    <n v="0"/>
    <n v="0"/>
    <s v="อ.เชียงดาว จ.เชียงใหม่"/>
    <m/>
    <s v="เชียงดาว"/>
    <x v="0"/>
    <x v="0"/>
    <x v="0"/>
    <s v=""/>
    <s v=""/>
  </r>
  <r>
    <n v="48"/>
    <s v="TM0050"/>
    <s v="2008-02-02 06:00:00"/>
    <s v="2008-02-02"/>
    <x v="1"/>
    <s v="13:00:00"/>
    <n v="17.25"/>
    <n v="96.65"/>
    <n v="4.7"/>
    <x v="1"/>
    <x v="1"/>
    <n v="0"/>
    <n v="0"/>
    <s v="เมืองย่างกุ้ง ประเทศพม่า"/>
    <m/>
    <s v="เมืองย่างกุ้ง"/>
    <x v="2"/>
    <x v="2"/>
    <x v="1"/>
    <s v=""/>
    <s v="ห่างจาก อ.แม่สะเรียง จ.แม่ฮ่องสอน ไปทางทิศตะวันตกประมาณ 170 กม."/>
  </r>
  <r>
    <n v="49"/>
    <s v="TM0051"/>
    <s v="2008-02-02 15:44:00"/>
    <s v="2008-02-02"/>
    <x v="1"/>
    <s v="22:44:00"/>
    <n v="21.85"/>
    <n v="95.71"/>
    <n v="5"/>
    <x v="2"/>
    <x v="2"/>
    <n v="0"/>
    <n v="0"/>
    <s v="เมืองมันดาเล ประเทศพม่า"/>
    <m/>
    <s v="เมืองมันดาเล"/>
    <x v="2"/>
    <x v="2"/>
    <x v="1"/>
    <s v=""/>
    <s v="ห่างจาก อ.เมือง จ.แม่ฮ่องสอน ไปทางทิศตะวันตกเฉียงเหนือ ประมาณ 365 กม."/>
  </r>
  <r>
    <n v="50"/>
    <s v="TM0052"/>
    <s v="2008-02-03 13:24:00"/>
    <s v="2008-02-03"/>
    <x v="1"/>
    <s v="20:24:00"/>
    <n v="18.52"/>
    <n v="96.02"/>
    <n v="4.7"/>
    <x v="1"/>
    <x v="1"/>
    <n v="0"/>
    <n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ประมาณ 222 กม."/>
  </r>
  <r>
    <n v="51"/>
    <s v="TM0053"/>
    <s v="2008-02-04 01:53:00"/>
    <s v="2008-02-04"/>
    <x v="1"/>
    <s v="08:53:00"/>
    <n v="20.079999999999998"/>
    <n v="98.01"/>
    <n v="3.4"/>
    <x v="0"/>
    <x v="0"/>
    <n v="0"/>
    <n v="0"/>
    <s v="รัฐฉาน ประเทศพม่า"/>
    <m/>
    <m/>
    <x v="9"/>
    <x v="2"/>
    <x v="1"/>
    <s v=""/>
    <s v="ห่างจาก อ.เมือง จ.แม่ฮ่องสอน ไปทางทิศเหนือ ประมาณ 80 กม."/>
  </r>
  <r>
    <n v="52"/>
    <s v="TM0054"/>
    <s v="2008-02-05 01:31:00"/>
    <s v="2008-02-05"/>
    <x v="1"/>
    <s v="08:31:00"/>
    <n v="18.18"/>
    <n v="96.18"/>
    <n v="5"/>
    <x v="2"/>
    <x v="2"/>
    <n v="0"/>
    <n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 225 กม."/>
  </r>
  <r>
    <n v="53"/>
    <s v="TM0055"/>
    <s v="2008-02-05 03:02:00"/>
    <s v="2008-02-05"/>
    <x v="1"/>
    <s v="10:02:00"/>
    <n v="18.100000000000001"/>
    <n v="96.17"/>
    <n v="4.3"/>
    <x v="1"/>
    <x v="1"/>
    <n v="0"/>
    <n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 230 กม."/>
  </r>
  <r>
    <n v="54"/>
    <s v="TM0056"/>
    <s v="2008-02-21 19:26:00"/>
    <s v="2008-02-22"/>
    <x v="1"/>
    <s v="02:26:00"/>
    <n v="18.995000000000001"/>
    <n v="98.626999999999995"/>
    <n v="2.1"/>
    <x v="0"/>
    <x v="0"/>
    <n v="0"/>
    <n v="0"/>
    <s v="อ.สะเมิง จ.เชียงใหม่"/>
    <m/>
    <s v="สะเมิง"/>
    <x v="0"/>
    <x v="0"/>
    <x v="0"/>
    <s v=""/>
    <s v=""/>
  </r>
  <r>
    <n v="55"/>
    <s v="TM0057"/>
    <s v="2008-02-25 10:10:00"/>
    <s v="2008-02-25"/>
    <x v="1"/>
    <s v="17:10:00"/>
    <n v="19.835999999999999"/>
    <n v="99.075000000000003"/>
    <n v="3.5"/>
    <x v="0"/>
    <x v="0"/>
    <n v="0"/>
    <n v="0"/>
    <s v="อ.ฝาง จ.เชียงใหม่"/>
    <m/>
    <s v="ฝาง"/>
    <x v="0"/>
    <x v="0"/>
    <x v="0"/>
    <s v=""/>
    <s v=""/>
  </r>
  <r>
    <n v="56"/>
    <s v="TM0058"/>
    <s v="2008-02-25 10:25:00"/>
    <s v="2008-02-25"/>
    <x v="1"/>
    <s v="17:25:00"/>
    <n v="19.855"/>
    <n v="99.114999999999995"/>
    <n v="4.4000000000000004"/>
    <x v="1"/>
    <x v="1"/>
    <n v="0"/>
    <n v="0"/>
    <s v="อ.ฝาง จ.เชียงใหม่"/>
    <m/>
    <s v="ฝาง"/>
    <x v="0"/>
    <x v="0"/>
    <x v="0"/>
    <s v=""/>
    <s v=""/>
  </r>
  <r>
    <n v="57"/>
    <s v="TM0059"/>
    <s v="2008-03-02 03:23:00"/>
    <s v="2008-03-02"/>
    <x v="1"/>
    <s v="10:23:00"/>
    <n v="18.994"/>
    <n v="99.971000000000004"/>
    <n v="2.5"/>
    <x v="0"/>
    <x v="0"/>
    <n v="0"/>
    <n v="0"/>
    <s v="อ.ดอกคำใต้ จ.พะเยา"/>
    <m/>
    <s v="ดอกคำใต้"/>
    <x v="6"/>
    <x v="0"/>
    <x v="0"/>
    <s v=""/>
    <s v=""/>
  </r>
  <r>
    <n v="58"/>
    <s v="TM0060"/>
    <s v="2008-03-02 18:26:00"/>
    <s v="2008-03-03"/>
    <x v="1"/>
    <s v="01:26:00"/>
    <n v="23.991"/>
    <n v="101.048"/>
    <n v="5"/>
    <x v="2"/>
    <x v="2"/>
    <n v="0"/>
    <n v="0"/>
    <s v="ยูนาน ประเทศจีน"/>
    <m/>
    <m/>
    <x v="10"/>
    <x v="7"/>
    <x v="1"/>
    <s v=""/>
    <s v="ห่างจาก อ.แม่สาย จ.เชียงราย ไปทางทิศตะวันออกเฉียงเหนือ 400 กม."/>
  </r>
  <r>
    <n v="59"/>
    <s v="TM0061"/>
    <s v="2008-03-11 15:39:00"/>
    <s v="2008-03-11"/>
    <x v="1"/>
    <s v="22:39:00"/>
    <n v="19.388999999999999"/>
    <n v="99.337000000000003"/>
    <n v="2.8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60"/>
    <s v="TM0062"/>
    <s v="2008-03-13 12:22:00"/>
    <s v="2008-03-13"/>
    <x v="1"/>
    <s v="19:22:00"/>
    <n v="19.617000000000001"/>
    <n v="94.304000000000002"/>
    <n v="5.4"/>
    <x v="2"/>
    <x v="2"/>
    <n v="0"/>
    <n v="0"/>
    <s v="ประเทศพม่า"/>
    <m/>
    <m/>
    <x v="2"/>
    <x v="2"/>
    <x v="1"/>
    <s v=""/>
    <s v="ห่างจาก จ.แม่ฮ่องสอน ไปทางทิศตะวันตก 384 กม."/>
  </r>
  <r>
    <n v="61"/>
    <s v="TM0063"/>
    <s v="2008-03-14 22:49:00"/>
    <s v="2008-03-15"/>
    <x v="1"/>
    <s v="05:49:00"/>
    <n v="15.04"/>
    <n v="96.3"/>
    <n v="4.0999999999999996"/>
    <x v="1"/>
    <x v="1"/>
    <n v="0"/>
    <n v="0"/>
    <s v="อ่าวมะตะบัน ประเทศพม่า"/>
    <m/>
    <m/>
    <x v="2"/>
    <x v="2"/>
    <x v="1"/>
    <s v=""/>
    <s v="จุดศูนย์กลางแผ่นดินไหวอยู่ห่างจากอ.เมือง จ.กาญจนบุรีประมาณ 367 กิโลเมตร"/>
  </r>
  <r>
    <n v="62"/>
    <s v="TM0065"/>
    <s v="2008-03-21 12:37:10"/>
    <s v="2008-03-21"/>
    <x v="1"/>
    <s v="19:37:10"/>
    <n v="27.47"/>
    <n v="97.68"/>
    <n v="4.8"/>
    <x v="1"/>
    <x v="1"/>
    <n v="0"/>
    <n v="0"/>
    <s v="ตอนเหนือของประเทศพม่า"/>
    <m/>
    <m/>
    <x v="2"/>
    <x v="2"/>
    <x v="1"/>
    <s v=""/>
    <s v="ห่างจาก จ.เชียงราย ประมาณ 865 กม."/>
  </r>
  <r>
    <n v="63"/>
    <s v="TM0066"/>
    <s v="2008-03-29 16:14:41"/>
    <s v="2008-03-29"/>
    <x v="1"/>
    <s v="23:14:41"/>
    <n v="20.311"/>
    <n v="98.799000000000007"/>
    <n v="3.8"/>
    <x v="0"/>
    <x v="0"/>
    <n v="0"/>
    <n v="0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60 กม."/>
  </r>
  <r>
    <n v="64"/>
    <s v="TM0067"/>
    <s v="2008-04-05 07:57:16"/>
    <s v="2008-04-05"/>
    <x v="1"/>
    <s v="14:57:16"/>
    <n v="19.539000000000001"/>
    <n v="97.825999999999993"/>
    <n v="4.5999999999999996"/>
    <x v="1"/>
    <x v="1"/>
    <n v="0"/>
    <n v="0"/>
    <s v="พรมแดนพม่าไทย"/>
    <m/>
    <m/>
    <x v="2"/>
    <x v="8"/>
    <x v="1"/>
    <s v=""/>
    <s v="ห่างจากด่านตรวจคนเข้าเมือง จ.แม่ฮ่องสอน ไปทางทิศตะวันตกเฉียงเหนือ 29 กม."/>
  </r>
  <r>
    <n v="65"/>
    <s v="TM0068"/>
    <s v="2008-04-21 19:31:00"/>
    <s v="2008-04-22"/>
    <x v="1"/>
    <s v="02:31:00"/>
    <n v="18.89"/>
    <n v="98.97"/>
    <n v="3.9"/>
    <x v="0"/>
    <x v="0"/>
    <n v="0"/>
    <n v="0"/>
    <s v="อ.แม่ริม จ.เชียงใหม่"/>
    <m/>
    <s v="แม่ริม"/>
    <x v="0"/>
    <x v="0"/>
    <x v="0"/>
    <s v=""/>
    <s v="ห่างจาก อ.เมือง จ.เชียงใหม่ 12 กิโลเมตร"/>
  </r>
  <r>
    <n v="66"/>
    <s v="TM0069"/>
    <s v="2008-04-26 02:07:26"/>
    <s v="2008-04-26"/>
    <x v="1"/>
    <s v="09:07:26"/>
    <n v="19.39"/>
    <n v="96.45"/>
    <n v="2.4"/>
    <x v="0"/>
    <x v="0"/>
    <n v="0"/>
    <n v="0"/>
    <s v="ประเทศพม่า"/>
    <m/>
    <m/>
    <x v="2"/>
    <x v="2"/>
    <x v="1"/>
    <s v=""/>
    <s v="ทางทิศตะวันตกของจ.แม่ฮ่องสอน ห่างจากอ.เมือง จ.แม่ฮ่องสอน ประมาณ 160 กิโลเมตร"/>
  </r>
  <r>
    <n v="67"/>
    <s v="TM0070"/>
    <s v="2008-05-04 06:59:50"/>
    <s v="2008-05-04"/>
    <x v="1"/>
    <s v="13:59:50"/>
    <n v="21.569500000000001"/>
    <n v="98.080299999999994"/>
    <n v="3.6"/>
    <x v="0"/>
    <x v="0"/>
    <n v="0"/>
    <n v="0"/>
    <s v="ประเทศพม่า"/>
    <m/>
    <m/>
    <x v="2"/>
    <x v="2"/>
    <x v="1"/>
    <s v=""/>
    <s v="จุดศูนย์กลางแผ่นดินไหวอยู่ห่างจากอ.เมือง เชียงราย ประมาณ 256 กิโลเมตรไปทางทิศตะวันตกเฉียงเหนือ"/>
  </r>
  <r>
    <n v="68"/>
    <s v="TM0071"/>
    <s v="2008-05-04 07:55:34"/>
    <s v="2008-05-04"/>
    <x v="1"/>
    <s v="14:55:34"/>
    <n v="8.6387999999999998"/>
    <n v="98.736000000000004"/>
    <n v="2.7"/>
    <x v="0"/>
    <x v="0"/>
    <n v="0"/>
    <n v="0"/>
    <s v="อ. ปลายพระยา จ. กระบี่"/>
    <m/>
    <s v="ปลายพระยา"/>
    <x v="11"/>
    <x v="0"/>
    <x v="3"/>
    <s v=""/>
    <s v=""/>
  </r>
  <r>
    <n v="69"/>
    <s v="TM0072"/>
    <s v="2008-05-05 10:49:02"/>
    <s v="2008-05-05"/>
    <x v="1"/>
    <s v="17:49:02"/>
    <n v="19.63"/>
    <n v="98.97"/>
    <n v="3.4"/>
    <x v="0"/>
    <x v="0"/>
    <n v="0"/>
    <n v="0"/>
    <s v="อ.เชียงดาว จ.เชียงใหม่"/>
    <m/>
    <s v="เชียงดาว"/>
    <x v="0"/>
    <x v="0"/>
    <x v="0"/>
    <s v=""/>
    <s v=""/>
  </r>
  <r>
    <n v="70"/>
    <s v="TM0073"/>
    <s v="2008-05-18 01:18:00"/>
    <s v="2008-05-18"/>
    <x v="1"/>
    <s v="08:18:00"/>
    <n v="17.899999999999999"/>
    <n v="96.2"/>
    <n v="3.7"/>
    <x v="0"/>
    <x v="0"/>
    <n v="0"/>
    <n v="0"/>
    <s v="ประเทศพม่า"/>
    <m/>
    <m/>
    <x v="2"/>
    <x v="2"/>
    <x v="1"/>
    <s v=""/>
    <s v=""/>
  </r>
  <r>
    <n v="71"/>
    <s v="TM0074"/>
    <s v="2008-05-18 03:24:37"/>
    <s v="2008-05-18"/>
    <x v="1"/>
    <s v="10:24:37"/>
    <n v="20.279299999999999"/>
    <n v="98.695499999999996"/>
    <n v="1.8"/>
    <x v="4"/>
    <x v="4"/>
    <n v="0"/>
    <n v="0"/>
    <s v="ประเทศพม่า"/>
    <m/>
    <m/>
    <x v="2"/>
    <x v="2"/>
    <x v="1"/>
    <s v=""/>
    <s v="ห่างจาก อ.เมืองเชียงราย ไปทางทิศตะวันตกเฉียงเหนือ ประมาณ 125 กิโลเมตร"/>
  </r>
  <r>
    <n v="72"/>
    <s v="TM0075"/>
    <s v="2008-05-18 04:47:05"/>
    <s v="2008-05-18"/>
    <x v="1"/>
    <s v="11:47:05"/>
    <n v="18.343800000000002"/>
    <n v="96.262299999999996"/>
    <n v="2.6"/>
    <x v="0"/>
    <x v="0"/>
    <n v="0"/>
    <n v="0"/>
    <s v="ประเทศพม่า"/>
    <m/>
    <m/>
    <x v="2"/>
    <x v="2"/>
    <x v="1"/>
    <s v=""/>
    <s v=""/>
  </r>
  <r>
    <n v="73"/>
    <s v="TM0076"/>
    <s v="2008-05-20 00:58:21"/>
    <s v="2008-05-20"/>
    <x v="1"/>
    <s v="07:58:21"/>
    <n v="17.742000000000001"/>
    <n v="95.096000000000004"/>
    <n v="3.3"/>
    <x v="0"/>
    <x v="0"/>
    <n v="0"/>
    <n v="0"/>
    <s v="ประเทศพม่า"/>
    <m/>
    <m/>
    <x v="2"/>
    <x v="2"/>
    <x v="1"/>
    <s v=""/>
    <s v=""/>
  </r>
  <r>
    <n v="74"/>
    <s v="TM0077"/>
    <s v="2008-05-24 10:14:54"/>
    <s v="2008-05-24"/>
    <x v="1"/>
    <s v="17:14:54"/>
    <n v="8.8272999999999993"/>
    <n v="98.894199999999998"/>
    <n v="1"/>
    <x v="4"/>
    <x v="4"/>
    <n v="0"/>
    <n v="0"/>
    <s v=" จ.สุราษฎร์ธานี"/>
    <m/>
    <m/>
    <x v="12"/>
    <x v="0"/>
    <x v="3"/>
    <s v=""/>
    <s v="จุดศูนย์กลางห่างจาก อ.พนม ทางด้านตะวันออกประมาณ 10 กิโลเมตร"/>
  </r>
  <r>
    <n v="75"/>
    <s v="TM0078"/>
    <s v="2008-05-25 17:46:36"/>
    <s v="2008-05-26"/>
    <x v="1"/>
    <s v="00:46:36"/>
    <n v="18.234999999999999"/>
    <n v="99.284000000000006"/>
    <n v="1.6"/>
    <x v="4"/>
    <x v="4"/>
    <n v="0"/>
    <n v="0"/>
    <s v="จ.ลำปาง ประเทศไทย"/>
    <m/>
    <m/>
    <x v="13"/>
    <x v="0"/>
    <x v="0"/>
    <s v=""/>
    <s v=""/>
  </r>
  <r>
    <n v="76"/>
    <s v="TM0079"/>
    <s v="2008-05-30 10:58:53"/>
    <s v="2008-05-30"/>
    <x v="1"/>
    <s v="17:58:53"/>
    <n v="18.921299999999999"/>
    <n v="98.983999999999995"/>
    <n v="0.8"/>
    <x v="4"/>
    <x v="4"/>
    <n v="0"/>
    <n v="0"/>
    <s v="จ.เชียงใหม่"/>
    <m/>
    <m/>
    <x v="0"/>
    <x v="0"/>
    <x v="0"/>
    <s v=""/>
    <s v=""/>
  </r>
  <r>
    <n v="77"/>
    <s v="TM0080"/>
    <s v="2008-06-03 01:13:47"/>
    <s v="2008-06-03"/>
    <x v="1"/>
    <s v="08:13:47"/>
    <n v="20.056999999999999"/>
    <n v="97.993300000000005"/>
    <n v="2.6"/>
    <x v="0"/>
    <x v="0"/>
    <n v="0"/>
    <n v="0"/>
    <s v="ประเทศพม่า"/>
    <m/>
    <m/>
    <x v="2"/>
    <x v="2"/>
    <x v="1"/>
    <s v=""/>
    <s v=""/>
  </r>
  <r>
    <n v="78"/>
    <s v="TM0081"/>
    <s v="2008-06-07 08:17:18"/>
    <s v="2008-06-07"/>
    <x v="1"/>
    <s v="15:17:18"/>
    <n v="19.222000000000001"/>
    <n v="99.376000000000005"/>
    <n v="2.6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79"/>
    <s v="TM0082"/>
    <s v="2008-06-07 08:18:57"/>
    <s v="2008-06-07"/>
    <x v="1"/>
    <s v="15:18:57"/>
    <n v="19.262"/>
    <n v="99.376000000000005"/>
    <n v="3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80"/>
    <s v="TM0083"/>
    <s v="2008-06-07 11:52:03"/>
    <s v="2008-06-07"/>
    <x v="1"/>
    <s v="18:52:03"/>
    <n v="19.292000000000002"/>
    <n v="99.36"/>
    <n v="2.4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81"/>
    <s v="TM0084"/>
    <s v="2008-06-10 21:38:00"/>
    <s v="2008-06-11"/>
    <x v="1"/>
    <s v="04:38:00"/>
    <n v="20.673999999999999"/>
    <n v="97.436999999999998"/>
    <n v="5.0999999999999996"/>
    <x v="2"/>
    <x v="2"/>
    <n v="0"/>
    <n v="0"/>
    <s v="ประเทศพม่า"/>
    <m/>
    <m/>
    <x v="2"/>
    <x v="2"/>
    <x v="1"/>
    <s v=""/>
    <s v="ห่างจาก จ.แม่ฮ่องสอน ไปทางทิศตะวันตกเฉียงเหนือ ประมาณ 160 กม."/>
  </r>
  <r>
    <n v="82"/>
    <s v="TM0085"/>
    <s v="2008-06-11 10:52:10"/>
    <s v="2008-06-11"/>
    <x v="1"/>
    <s v="17:52:10"/>
    <n v="18.9053"/>
    <n v="98.924999999999997"/>
    <n v="1.2"/>
    <x v="4"/>
    <x v="4"/>
    <n v="0"/>
    <n v="0"/>
    <s v="จ.เชียงใหม่"/>
    <m/>
    <m/>
    <x v="0"/>
    <x v="0"/>
    <x v="0"/>
    <s v=""/>
    <s v=""/>
  </r>
  <r>
    <n v="83"/>
    <s v="TM0086"/>
    <s v="2008-08-07 12:05:27"/>
    <s v="2008-08-07"/>
    <x v="1"/>
    <s v="19:05:27"/>
    <n v="18.632000000000001"/>
    <n v="98.873999999999995"/>
    <n v="2.4700000000000002"/>
    <x v="0"/>
    <x v="0"/>
    <n v="0"/>
    <n v="0"/>
    <s v="อ.สันป่าตอง จ.เชียงใหม่"/>
    <m/>
    <s v="สันป่าตอง"/>
    <x v="0"/>
    <x v="0"/>
    <x v="0"/>
    <s v=""/>
    <s v=""/>
  </r>
  <r>
    <n v="84"/>
    <s v="TM0087"/>
    <s v="2008-08-13 12:32:00"/>
    <s v="2008-08-13"/>
    <x v="1"/>
    <s v="19:32:00"/>
    <n v="19.1463"/>
    <n v="98.278800000000004"/>
    <n v="1.8"/>
    <x v="4"/>
    <x v="4"/>
    <n v="0"/>
    <n v="0"/>
    <s v="จ.เชียงใหม่"/>
    <m/>
    <m/>
    <x v="0"/>
    <x v="0"/>
    <x v="0"/>
    <s v=""/>
    <s v=""/>
  </r>
  <r>
    <n v="85"/>
    <s v="TM0088"/>
    <s v="2008-08-13 17:31:54"/>
    <s v="2008-08-14"/>
    <x v="1"/>
    <s v="00:31:54"/>
    <n v="20.064499999999999"/>
    <n v="96.425200000000004"/>
    <n v="3.5"/>
    <x v="0"/>
    <x v="0"/>
    <n v="0"/>
    <n v="0"/>
    <s v="ประเทศพม่า"/>
    <m/>
    <m/>
    <x v="2"/>
    <x v="2"/>
    <x v="1"/>
    <s v=""/>
    <s v="ห่างจาก อ.เมือง จ.แม่ฮ่องสอน ไปทางทิศตะวันตกเฉียงเหนือ ประมาณ 182 กม."/>
  </r>
  <r>
    <n v="86"/>
    <s v="TM0089"/>
    <s v="2008-08-14 00:41:28"/>
    <s v="2008-08-14"/>
    <x v="1"/>
    <s v="07:41:28"/>
    <n v="19.175999999999998"/>
    <n v="98.220299999999995"/>
    <n v="2"/>
    <x v="0"/>
    <x v="0"/>
    <n v="0"/>
    <n v="0"/>
    <s v="จ.แม่ฮ่องสอน"/>
    <m/>
    <m/>
    <x v="14"/>
    <x v="0"/>
    <x v="0"/>
    <s v=""/>
    <s v="ห่างจาก อ.เมือง จ.แม่ฮ่องสอน ไปทางทิศตะวันออกเฉียงใต้ ประมาณ 29 กม."/>
  </r>
  <r>
    <n v="87"/>
    <s v="TM0090"/>
    <s v="2008-08-19 21:34:33"/>
    <s v="2008-08-20"/>
    <x v="1"/>
    <s v="04:34:33"/>
    <n v="28.4575"/>
    <n v="97.8155"/>
    <n v="5.7"/>
    <x v="2"/>
    <x v="2"/>
    <n v="0"/>
    <n v="0"/>
    <s v="พรมแดนพม่าจีน"/>
    <m/>
    <m/>
    <x v="2"/>
    <x v="9"/>
    <x v="1"/>
    <s v=""/>
    <s v="ห่างจาก อ.เมือง จ.เชียงราย ไปทางทิศเหนือประมาณ 1000 กม."/>
  </r>
  <r>
    <n v="88"/>
    <s v="TM0091"/>
    <s v="2008-08-20 15:58:32"/>
    <s v="2008-08-20"/>
    <x v="1"/>
    <s v="22:58:32"/>
    <n v="19.285699999999999"/>
    <n v="99.260300000000001"/>
    <n v="2.6"/>
    <x v="0"/>
    <x v="0"/>
    <n v="0"/>
    <n v="0"/>
    <s v="อ.พร้าว จ.เชียงใหม่"/>
    <m/>
    <s v="พร้าว"/>
    <x v="0"/>
    <x v="0"/>
    <x v="0"/>
    <s v=""/>
    <s v="ห่างจาก อ.เมือง จ.เชียงใหม่ ไปทางทิศตะวันออกเฉียงเหนือ ประมาณ 60 กม."/>
  </r>
  <r>
    <n v="89"/>
    <s v="TM0092"/>
    <s v="2008-08-26 00:38:00"/>
    <s v="2008-08-26"/>
    <x v="1"/>
    <s v="07:38:00"/>
    <n v="17.834700000000002"/>
    <n v="99.812799999999996"/>
    <n v="3.1"/>
    <x v="0"/>
    <x v="0"/>
    <n v="0"/>
    <n v="0"/>
    <s v="ต.นาพูน อ.วังชิ้น จ.แพร่"/>
    <s v="นาพูน"/>
    <s v="วังชิ้น"/>
    <x v="15"/>
    <x v="0"/>
    <x v="0"/>
    <s v=""/>
    <s v=""/>
  </r>
  <r>
    <n v="90"/>
    <s v="TM0093"/>
    <s v="2008-08-29 23:13:00"/>
    <s v="2008-08-30"/>
    <x v="1"/>
    <s v="06:13:00"/>
    <n v="18.680800000000001"/>
    <n v="99.867999999999995"/>
    <n v="2.7"/>
    <x v="0"/>
    <x v="0"/>
    <n v="0"/>
    <n v="0"/>
    <s v="อ.งาว จ.ลำปาง"/>
    <m/>
    <s v="งาว"/>
    <x v="13"/>
    <x v="0"/>
    <x v="0"/>
    <s v=""/>
    <s v=""/>
  </r>
  <r>
    <n v="91"/>
    <s v="TM0094"/>
    <s v="2008-09-03 06:27:29"/>
    <s v="2008-09-03"/>
    <x v="1"/>
    <s v="13:27:29"/>
    <n v="24.85"/>
    <n v="97.89"/>
    <n v="5.0999999999999996"/>
    <x v="2"/>
    <x v="2"/>
    <n v="0"/>
    <n v="0"/>
    <s v="พรมแดนพม่า-จีน"/>
    <m/>
    <m/>
    <x v="2"/>
    <x v="9"/>
    <x v="1"/>
    <s v=""/>
    <s v="ห่างจาก อ.เมือง จ.เชียงราย ไปทางทิศตะวันตกเฉียงเหนือ ประมาณ 583 กม."/>
  </r>
  <r>
    <n v="92"/>
    <s v="TM0095"/>
    <s v="2008-09-04 02:56:23"/>
    <s v="2008-09-04"/>
    <x v="1"/>
    <s v="09:56:23"/>
    <n v="9.2560000000000002"/>
    <n v="98.619"/>
    <n v="3.1"/>
    <x v="0"/>
    <x v="0"/>
    <n v="0"/>
    <n v="0"/>
    <s v="จ.สุราษฏร์ธานี"/>
    <m/>
    <m/>
    <x v="12"/>
    <x v="0"/>
    <x v="3"/>
    <s v=""/>
    <s v=""/>
  </r>
  <r>
    <n v="93"/>
    <s v="TM0096"/>
    <s v="2008-09-05 08:46:11"/>
    <s v="2008-09-05"/>
    <x v="1"/>
    <s v="15:46:11"/>
    <n v="16.39"/>
    <n v="94.58"/>
    <n v="4.4000000000000004"/>
    <x v="1"/>
    <x v="1"/>
    <n v="0"/>
    <n v="0"/>
    <s v="ใกล้ชายฝั่งตอนใต้ของพม่า"/>
    <m/>
    <m/>
    <x v="2"/>
    <x v="2"/>
    <x v="1"/>
    <s v=""/>
    <s v="ห่างจาก จ.ตาก ไปทางทิศตะวันตก ประมาณ 450 กม."/>
  </r>
  <r>
    <n v="94"/>
    <s v="TM0097"/>
    <s v="2008-09-07 13:27:22"/>
    <s v="2008-09-07"/>
    <x v="1"/>
    <s v="20:27:22"/>
    <n v="18.922999999999998"/>
    <n v="99.069000000000003"/>
    <n v="2.98"/>
    <x v="0"/>
    <x v="0"/>
    <n v="0"/>
    <n v="0"/>
    <s v="อ.สันทราย จ.เชียงใหม่"/>
    <m/>
    <s v="สันทราย"/>
    <x v="0"/>
    <x v="0"/>
    <x v="0"/>
    <s v=""/>
    <s v=""/>
  </r>
  <r>
    <n v="95"/>
    <s v="TM0098"/>
    <s v="2008-09-07 15:17:35"/>
    <s v="2008-09-07"/>
    <x v="1"/>
    <s v="22:17:35"/>
    <n v="21.620999999999999"/>
    <n v="98.679000000000002"/>
    <n v="4.2"/>
    <x v="1"/>
    <x v="1"/>
    <n v="0"/>
    <n v="0"/>
    <s v="ประเทศพม่า"/>
    <m/>
    <m/>
    <x v="2"/>
    <x v="2"/>
    <x v="1"/>
    <s v=""/>
    <s v=""/>
  </r>
  <r>
    <n v="96"/>
    <s v="TM0099"/>
    <s v="2008-09-10 08:32:12"/>
    <s v="2008-09-10"/>
    <x v="1"/>
    <s v="15:32:12"/>
    <n v="20.893999999999998"/>
    <n v="97.831999999999994"/>
    <n v="3.97"/>
    <x v="0"/>
    <x v="0"/>
    <n v="0"/>
    <n v="0"/>
    <s v="ประเทศพม่า"/>
    <m/>
    <m/>
    <x v="2"/>
    <x v="2"/>
    <x v="1"/>
    <s v=""/>
    <s v="ห่างจาก จ.แม่ฮ่องสอน ไปทางทิศเหนือ ประมาณ 176 กม."/>
  </r>
  <r>
    <n v="97"/>
    <s v="TM0100"/>
    <s v="2008-09-12 02:49:00"/>
    <s v="2008-09-12"/>
    <x v="1"/>
    <s v="09:49:00"/>
    <n v="18.690000000000001"/>
    <n v="98.838999999999999"/>
    <n v="2.9"/>
    <x v="0"/>
    <x v="0"/>
    <n v="0"/>
    <n v="0"/>
    <s v="อ.หางดง จ.เชียงใหม่"/>
    <m/>
    <s v="หางดง"/>
    <x v="0"/>
    <x v="0"/>
    <x v="0"/>
    <s v=""/>
    <s v=""/>
  </r>
  <r>
    <n v="98"/>
    <s v="TM0101"/>
    <s v="2008-09-15 11:46:11"/>
    <s v="2008-09-15"/>
    <x v="1"/>
    <s v="18:46:11"/>
    <n v="19.552"/>
    <n v="97.789000000000001"/>
    <n v="3.88"/>
    <x v="0"/>
    <x v="0"/>
    <n v="0"/>
    <n v="0"/>
    <s v="พรมแดนพม่า-ไทย"/>
    <m/>
    <m/>
    <x v="2"/>
    <x v="8"/>
    <x v="1"/>
    <s v=""/>
    <s v="ห่างจาก อ.เมือง จ.แม่ฮ่องสอน ไปทางทิศตะวันตกเฉียงเหนือ ประมาณ 34 กม."/>
  </r>
  <r>
    <n v="99"/>
    <s v="TM0102"/>
    <s v="2008-09-24 18:39:44"/>
    <s v="2008-09-25"/>
    <x v="1"/>
    <s v="01:39:44"/>
    <n v="19.262"/>
    <n v="99.251999999999995"/>
    <n v="2.2999999999999998"/>
    <x v="0"/>
    <x v="0"/>
    <n v="0"/>
    <n v="0"/>
    <s v="อ.พร้าว จ.เชียงใหม่"/>
    <m/>
    <s v="พร้าว"/>
    <x v="0"/>
    <x v="0"/>
    <x v="0"/>
    <s v=""/>
    <s v=""/>
  </r>
  <r>
    <n v="100"/>
    <s v="TM0103"/>
    <s v="2008-10-08 06:46:24"/>
    <s v="2008-10-08"/>
    <x v="1"/>
    <s v="13:46:24"/>
    <n v="23.59"/>
    <n v="94.18"/>
    <n v="4.9000000000000004"/>
    <x v="1"/>
    <x v="1"/>
    <n v="0"/>
    <n v="0"/>
    <s v="พรมแดนพม่า-อินเดีย"/>
    <m/>
    <m/>
    <x v="2"/>
    <x v="10"/>
    <x v="1"/>
    <s v=""/>
    <s v=""/>
  </r>
  <r>
    <n v="101"/>
    <s v="TM0104"/>
    <s v="2008-10-09 18:23:51"/>
    <s v="2008-10-10"/>
    <x v="1"/>
    <s v="01:23:51"/>
    <n v="20.731000000000002"/>
    <n v="97.959000000000003"/>
    <n v="3.6"/>
    <x v="0"/>
    <x v="0"/>
    <n v="0"/>
    <n v="0"/>
    <s v="ประเทศพม่า"/>
    <m/>
    <m/>
    <x v="2"/>
    <x v="2"/>
    <x v="1"/>
    <s v=""/>
    <s v="ทางทิศเหนือของ จ.แม่ฮ่องสอน ประมาณ 155 กม."/>
  </r>
  <r>
    <n v="102"/>
    <s v="TM0105"/>
    <s v="2008-10-20 13:53:30"/>
    <s v="2008-10-20"/>
    <x v="1"/>
    <s v="20:53:30"/>
    <n v="21.053999999999998"/>
    <n v="99.501000000000005"/>
    <n v="3.7"/>
    <x v="0"/>
    <x v="0"/>
    <n v="0"/>
    <n v="0"/>
    <s v="ประเทศพม่า"/>
    <m/>
    <m/>
    <x v="2"/>
    <x v="2"/>
    <x v="1"/>
    <s v=""/>
    <s v=""/>
  </r>
  <r>
    <n v="103"/>
    <s v="TM0106"/>
    <s v="2008-10-22 00:50:23"/>
    <s v="2008-10-22"/>
    <x v="1"/>
    <s v="07:50:23"/>
    <n v="19.428000000000001"/>
    <n v="95.340999999999994"/>
    <n v="3.8"/>
    <x v="0"/>
    <x v="0"/>
    <n v="0"/>
    <n v="0"/>
    <s v="ประเทศพม่า"/>
    <m/>
    <m/>
    <x v="2"/>
    <x v="2"/>
    <x v="1"/>
    <s v=""/>
    <s v="ทางทิศตะวันตกของ จ.แม่ฮ่องสอน ประมาณ 277 กม."/>
  </r>
  <r>
    <n v="104"/>
    <s v="TM0107"/>
    <s v="2008-10-31 18:57:39"/>
    <s v="2008-11-01"/>
    <x v="1"/>
    <s v="01:57:39"/>
    <n v="21.062000000000001"/>
    <n v="99.552000000000007"/>
    <n v="4.0999999999999996"/>
    <x v="1"/>
    <x v="1"/>
    <n v="0"/>
    <n v="0"/>
    <s v="ประเทศพม่า"/>
    <m/>
    <m/>
    <x v="2"/>
    <x v="2"/>
    <x v="1"/>
    <s v=""/>
    <s v="ทางทิศเหนือของ อ.เมือง จ.เชียงราย ประมาณ 133 กม."/>
  </r>
  <r>
    <n v="105"/>
    <s v="TM0108"/>
    <s v="2008-11-01 09:56:23"/>
    <s v="2008-11-01"/>
    <x v="1"/>
    <s v="16:56:23"/>
    <n v="20.295999999999999"/>
    <n v="95.503"/>
    <n v="3.6"/>
    <x v="0"/>
    <x v="0"/>
    <n v="0"/>
    <n v="0"/>
    <s v="ประเทศพม่า"/>
    <m/>
    <m/>
    <x v="2"/>
    <x v="2"/>
    <x v="1"/>
    <s v=""/>
    <s v="ทางทิศตะวันตกเฉียงเหนือของ จ.แม่ฮ่องสอน ประมาณ 300 กม."/>
  </r>
  <r>
    <n v="106"/>
    <s v="TM0109"/>
    <s v="2008-11-05 09:05:52"/>
    <s v="2008-11-05"/>
    <x v="1"/>
    <s v="16:05:52"/>
    <n v="20.879000000000001"/>
    <n v="98.325000000000003"/>
    <n v="3.6"/>
    <x v="0"/>
    <x v="0"/>
    <n v="0"/>
    <n v="0"/>
    <s v="ประเทศพม่า"/>
    <m/>
    <m/>
    <x v="2"/>
    <x v="2"/>
    <x v="1"/>
    <s v=""/>
    <s v="ทางทิศตะวันออกเฉียงเหนือของ อ.เมือง จ.แม่ฮ่องสอน ประมาณ 176 กม."/>
  </r>
  <r>
    <n v="107"/>
    <s v="TM0110"/>
    <s v="2008-11-11 02:19:16"/>
    <s v="2008-11-11"/>
    <x v="1"/>
    <s v="09:19:16"/>
    <n v="20.384"/>
    <n v="95.697000000000003"/>
    <n v="4.5"/>
    <x v="1"/>
    <x v="1"/>
    <n v="0"/>
    <n v="0"/>
    <s v="ประเทศพม่า"/>
    <m/>
    <m/>
    <x v="2"/>
    <x v="2"/>
    <x v="1"/>
    <s v=""/>
    <s v="ทางทิศตะวันตกเฉียงเหนือของ จ.แม่ฮ่องสอน ประมาณ 264 กม."/>
  </r>
  <r>
    <n v="108"/>
    <s v="TM0111"/>
    <s v="2008-11-17 15:52:39"/>
    <s v="2008-11-17"/>
    <x v="1"/>
    <s v="22:52:39"/>
    <n v="18.678000000000001"/>
    <n v="99.015000000000001"/>
    <n v="1.85"/>
    <x v="4"/>
    <x v="4"/>
    <n v="0"/>
    <n v="0"/>
    <s v="อ.สารภี จ.เชียงใหม่"/>
    <m/>
    <s v="สารภี"/>
    <x v="0"/>
    <x v="0"/>
    <x v="0"/>
    <s v=""/>
    <s v=""/>
  </r>
  <r>
    <n v="109"/>
    <s v="TM0112"/>
    <s v="2008-11-20 13:56:45"/>
    <s v="2008-11-20"/>
    <x v="1"/>
    <s v="20:56:45"/>
    <n v="18.725000000000001"/>
    <n v="98.453000000000003"/>
    <n v="2.25"/>
    <x v="0"/>
    <x v="0"/>
    <n v="0"/>
    <n v="0"/>
    <s v="อ.แม่แจ่ม จ.เชียงใหม่"/>
    <m/>
    <s v="แม่แจ่ม"/>
    <x v="0"/>
    <x v="0"/>
    <x v="0"/>
    <s v=""/>
    <s v=""/>
  </r>
  <r>
    <n v="110"/>
    <s v="TM0113"/>
    <s v="2008-11-23 01:46:51"/>
    <s v="2008-11-23"/>
    <x v="1"/>
    <s v="08:46:51"/>
    <n v="18.82"/>
    <n v="99.004000000000005"/>
    <n v="3.04"/>
    <x v="0"/>
    <x v="0"/>
    <n v="0"/>
    <n v="0"/>
    <s v="อ.เมือง จ.เชียงใหม่"/>
    <m/>
    <s v="เมือง"/>
    <x v="0"/>
    <x v="0"/>
    <x v="0"/>
    <s v=""/>
    <s v=""/>
  </r>
  <r>
    <n v="111"/>
    <s v="TM0114"/>
    <s v="2008-11-25 03:27:14"/>
    <s v="2008-11-25"/>
    <x v="1"/>
    <s v="10:27:14"/>
    <n v="19.896999999999998"/>
    <n v="97.974999999999994"/>
    <n v="2.74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65 กม."/>
  </r>
  <r>
    <n v="112"/>
    <s v="TM0115"/>
    <s v="2008-11-27 20:46:32"/>
    <s v="2008-11-28"/>
    <x v="1"/>
    <s v="03:46:32"/>
    <n v="20"/>
    <n v="97.927999999999997"/>
    <n v="3.19"/>
    <x v="0"/>
    <x v="0"/>
    <n v="0"/>
    <n v="0"/>
    <s v="ประเทศพม่า"/>
    <m/>
    <m/>
    <x v="2"/>
    <x v="2"/>
    <x v="1"/>
    <s v=""/>
    <s v="ทางทิศเหนือของ จ.แม่ฮ่องสอน ประมาณ 78 กม."/>
  </r>
  <r>
    <n v="113"/>
    <s v="TM0116"/>
    <s v="2008-11-29 08:06:15"/>
    <s v="2008-11-29"/>
    <x v="1"/>
    <s v="15:06:15"/>
    <n v="21.248999999999999"/>
    <n v="101.414"/>
    <n v="4.47"/>
    <x v="1"/>
    <x v="1"/>
    <n v="0"/>
    <n v="0"/>
    <s v="พรมแดนจีน-ลาว"/>
    <m/>
    <m/>
    <x v="2"/>
    <x v="11"/>
    <x v="1"/>
    <s v=""/>
    <s v="ทางทิศตะวันออกเฉียงเหนือของ อ.เมือง จ.เชียงราย ประมาณ 213 กม."/>
  </r>
  <r>
    <n v="114"/>
    <s v="TM0117"/>
    <s v="2008-12-17 05:53:00"/>
    <s v="2008-12-17"/>
    <x v="1"/>
    <s v="12:53:00"/>
    <n v="18.3"/>
    <n v="100.4"/>
    <n v="3.5"/>
    <x v="0"/>
    <x v="0"/>
    <n v="0"/>
    <n v="0"/>
    <s v="อ.ร้องกวาง จ.แพร่"/>
    <m/>
    <s v="ร้องกวาง"/>
    <x v="15"/>
    <x v="0"/>
    <x v="0"/>
    <s v=""/>
    <s v="ทางทิศตะวันออกเฉียงใต้ของ อ.ร้องกวาง จ.แพร่ ประมาณ 10 กม."/>
  </r>
  <r>
    <n v="115"/>
    <s v="TM0118"/>
    <s v="2008-12-23 06:38:41"/>
    <s v="2008-12-23"/>
    <x v="1"/>
    <s v="13:38:41"/>
    <n v="8.6489999999999991"/>
    <n v="98.99"/>
    <n v="4.0999999999999996"/>
    <x v="1"/>
    <x v="1"/>
    <n v="0"/>
    <n v="0"/>
    <s v="อ.พระแสง จ.สุราษฎร์ธานี"/>
    <m/>
    <s v="พระแสง"/>
    <x v="12"/>
    <x v="0"/>
    <x v="3"/>
    <s v=""/>
    <s v="รู้สึกสั่นไหวในบริเวณ อ.พระแสง"/>
  </r>
  <r>
    <n v="116"/>
    <s v="TM0119"/>
    <s v="2008-12-24 22:23:25"/>
    <s v="2008-12-25"/>
    <x v="1"/>
    <s v="05:23:25"/>
    <n v="19.097999999999999"/>
    <n v="97.438000000000002"/>
    <n v="4.0999999999999996"/>
    <x v="1"/>
    <x v="1"/>
    <n v="0"/>
    <n v="0"/>
    <s v="ประเทศพม่า"/>
    <m/>
    <m/>
    <x v="2"/>
    <x v="2"/>
    <x v="1"/>
    <s v=""/>
    <s v=""/>
  </r>
  <r>
    <n v="117"/>
    <s v="TM0120"/>
    <s v="2009-02-26 04:43:23"/>
    <s v="2009-02-26"/>
    <x v="2"/>
    <s v="11:43:23"/>
    <n v="18.96"/>
    <n v="97.81"/>
    <n v="2.7"/>
    <x v="0"/>
    <x v="0"/>
    <n v="0"/>
    <n v="0"/>
    <s v="อ.ขุนยวม จ.แม่ฮ่องสอน"/>
    <m/>
    <s v="ขุนยวม"/>
    <x v="14"/>
    <x v="0"/>
    <x v="0"/>
    <s v=""/>
    <s v=""/>
  </r>
  <r>
    <n v="118"/>
    <s v="TM0121"/>
    <s v="2009-03-01 15:22:37"/>
    <s v="2009-03-01"/>
    <x v="2"/>
    <s v="22:22:37"/>
    <n v="19.53"/>
    <n v="99.49"/>
    <n v="2.6"/>
    <x v="0"/>
    <x v="0"/>
    <n v="0"/>
    <n v="0"/>
    <s v="อ.แม่สรวย จ.เชียงราย"/>
    <m/>
    <s v="แม่สรวย"/>
    <x v="1"/>
    <x v="0"/>
    <x v="0"/>
    <s v=""/>
    <s v=""/>
  </r>
  <r>
    <n v="119"/>
    <s v="TM0122"/>
    <s v="2009-03-01 15:58:41"/>
    <s v="2009-03-01"/>
    <x v="2"/>
    <s v="22:58:41"/>
    <n v="21"/>
    <n v="97.68"/>
    <n v="3.7"/>
    <x v="0"/>
    <x v="0"/>
    <n v="0"/>
    <n v="0"/>
    <s v="ประเทศพม่า"/>
    <m/>
    <m/>
    <x v="2"/>
    <x v="2"/>
    <x v="1"/>
    <s v=""/>
    <s v=""/>
  </r>
  <r>
    <n v="120"/>
    <s v="TM0123"/>
    <s v="2009-03-04 12:47:33"/>
    <s v="2009-03-04"/>
    <x v="2"/>
    <s v="19:47:33"/>
    <n v="18.97"/>
    <n v="97.47"/>
    <n v="3.7"/>
    <x v="0"/>
    <x v="0"/>
    <n v="0"/>
    <n v="0"/>
    <s v="ประเทศพม่า"/>
    <m/>
    <m/>
    <x v="2"/>
    <x v="2"/>
    <x v="1"/>
    <s v=""/>
    <s v=""/>
  </r>
  <r>
    <n v="121"/>
    <s v="TM0124"/>
    <s v="2009-03-04 20:36:47"/>
    <s v="2009-03-05"/>
    <x v="2"/>
    <s v="03:36:47"/>
    <n v="20.170000000000002"/>
    <n v="98.27"/>
    <n v="2.9"/>
    <x v="0"/>
    <x v="0"/>
    <n v="0"/>
    <n v="0"/>
    <s v="ประเทศพม่า"/>
    <m/>
    <m/>
    <x v="2"/>
    <x v="2"/>
    <x v="1"/>
    <s v=""/>
    <s v=""/>
  </r>
  <r>
    <n v="122"/>
    <s v="TM0125"/>
    <s v="2009-03-06 17:02:25"/>
    <s v="2009-03-07"/>
    <x v="2"/>
    <s v="00:02:25"/>
    <n v="18.920000000000002"/>
    <n v="99.08"/>
    <n v="1.1000000000000001"/>
    <x v="4"/>
    <x v="4"/>
    <n v="0"/>
    <n v="0"/>
    <s v="อ.สันทราย จ.เชียงใหม่"/>
    <m/>
    <s v="สันทราย"/>
    <x v="0"/>
    <x v="0"/>
    <x v="0"/>
    <s v=""/>
    <s v=""/>
  </r>
  <r>
    <n v="123"/>
    <s v="TM0126"/>
    <s v="2009-03-10 07:11:35"/>
    <s v="2009-03-10"/>
    <x v="2"/>
    <s v="14:11:35"/>
    <n v="18.989999999999998"/>
    <n v="99.07"/>
    <n v="2.1"/>
    <x v="0"/>
    <x v="0"/>
    <n v="0"/>
    <n v="0"/>
    <s v="อ.สันทราย จ.เชียงใหม่"/>
    <m/>
    <s v="สันทราย"/>
    <x v="0"/>
    <x v="0"/>
    <x v="0"/>
    <s v=""/>
    <s v=""/>
  </r>
  <r>
    <n v="124"/>
    <s v="TM0127"/>
    <s v="2009-03-31 04:00:30"/>
    <s v="2009-03-31"/>
    <x v="2"/>
    <s v="11:00:30"/>
    <n v="18.7"/>
    <n v="98.99"/>
    <n v="1.3"/>
    <x v="4"/>
    <x v="4"/>
    <n v="0"/>
    <n v="0"/>
    <s v="อ.สารภี จ.เชียงใหม่"/>
    <m/>
    <s v="สารภี"/>
    <x v="0"/>
    <x v="0"/>
    <x v="0"/>
    <s v=""/>
    <s v=""/>
  </r>
  <r>
    <n v="125"/>
    <s v="TM0128"/>
    <s v="2009-03-31 17:16:51"/>
    <s v="2009-04-01"/>
    <x v="2"/>
    <s v="00:16:51"/>
    <n v="20.309999999999999"/>
    <n v="98.16"/>
    <n v="2.8"/>
    <x v="0"/>
    <x v="0"/>
    <n v="0"/>
    <n v="0"/>
    <s v="ประเทศพม่า"/>
    <m/>
    <m/>
    <x v="2"/>
    <x v="2"/>
    <x v="1"/>
    <s v=""/>
    <s v=""/>
  </r>
  <r>
    <n v="126"/>
    <s v="TM0129"/>
    <s v="2009-03-31 21:47:50"/>
    <s v="2009-04-01"/>
    <x v="2"/>
    <s v="04:47:50"/>
    <n v="18.829999999999998"/>
    <n v="95.87"/>
    <n v="3.3"/>
    <x v="0"/>
    <x v="0"/>
    <n v="0"/>
    <n v="0"/>
    <s v="ประเทศพม่า"/>
    <m/>
    <m/>
    <x v="2"/>
    <x v="2"/>
    <x v="1"/>
    <s v=""/>
    <s v=""/>
  </r>
  <r>
    <n v="127"/>
    <s v="TM0130"/>
    <s v="2009-04-08 16:46:55"/>
    <s v="2009-04-08"/>
    <x v="2"/>
    <s v="23:46:55"/>
    <n v="20.21"/>
    <n v="98.74"/>
    <n v="2.7"/>
    <x v="0"/>
    <x v="0"/>
    <n v="0"/>
    <n v="0"/>
    <s v="ประเทศพม่า"/>
    <m/>
    <m/>
    <x v="2"/>
    <x v="2"/>
    <x v="1"/>
    <s v=""/>
    <s v=""/>
  </r>
  <r>
    <n v="128"/>
    <s v="TM0131"/>
    <s v="2009-04-09 08:51:39"/>
    <s v="2009-04-09"/>
    <x v="2"/>
    <s v="15:51:39"/>
    <n v="19.23"/>
    <n v="98.71"/>
    <n v="2.8"/>
    <x v="0"/>
    <x v="0"/>
    <n v="0"/>
    <n v="0"/>
    <s v="อ.เชียงดาว จ.เชียงใหม่"/>
    <m/>
    <s v="เชียงดาว"/>
    <x v="0"/>
    <x v="0"/>
    <x v="0"/>
    <s v=""/>
    <s v=""/>
  </r>
  <r>
    <n v="129"/>
    <s v="TM0132"/>
    <s v="2009-04-19 06:18:24"/>
    <s v="2009-04-19"/>
    <x v="2"/>
    <s v="13:18:24"/>
    <n v="18.95"/>
    <n v="97.6"/>
    <n v="2.7"/>
    <x v="0"/>
    <x v="0"/>
    <n v="0"/>
    <n v="0"/>
    <s v="ประเทศพม่า"/>
    <m/>
    <m/>
    <x v="2"/>
    <x v="2"/>
    <x v="1"/>
    <s v=""/>
    <s v=""/>
  </r>
  <r>
    <n v="130"/>
    <s v="TM0133"/>
    <s v="2009-04-21 15:56:16"/>
    <s v="2009-04-21"/>
    <x v="2"/>
    <s v="22:56:16"/>
    <n v="18.95"/>
    <n v="99.03"/>
    <n v="1.7"/>
    <x v="4"/>
    <x v="4"/>
    <n v="0"/>
    <n v="0"/>
    <s v="อ.สันทราย จ.เชียงใหม่"/>
    <m/>
    <s v="สันทราย"/>
    <x v="0"/>
    <x v="0"/>
    <x v="0"/>
    <s v=""/>
    <s v=""/>
  </r>
  <r>
    <n v="131"/>
    <s v="TM0134"/>
    <s v="2009-04-21 23:11:39"/>
    <s v="2009-04-22"/>
    <x v="2"/>
    <s v="06:11:39"/>
    <n v="18.72"/>
    <n v="97.65"/>
    <n v="2.4"/>
    <x v="0"/>
    <x v="0"/>
    <n v="0"/>
    <n v="0"/>
    <s v="ประเทศพม่า"/>
    <m/>
    <m/>
    <x v="2"/>
    <x v="2"/>
    <x v="1"/>
    <s v=""/>
    <s v="ทางทิศตะวันตกเฉียงใต้ ของ อ.ขุนยวม จ.แม่ฮ่องสอน ประมาณ 34 กม."/>
  </r>
  <r>
    <n v="132"/>
    <s v="TM0135"/>
    <s v="2009-04-29 11:39:00"/>
    <s v="2009-04-29"/>
    <x v="2"/>
    <s v="18:39:00"/>
    <n v="20.03"/>
    <n v="97.87"/>
    <n v="3.5"/>
    <x v="0"/>
    <x v="0"/>
    <n v="0"/>
    <n v="0"/>
    <s v="ประเทศพม่า "/>
    <m/>
    <m/>
    <x v="2"/>
    <x v="2"/>
    <x v="1"/>
    <s v=""/>
    <s v="ทางทิศเหนือของ อ.เมือง จ.แม่ฮ่องสอน ประมาณ 80 กม."/>
  </r>
  <r>
    <n v="133"/>
    <s v="TM0136"/>
    <s v="2009-05-02 09:47:29"/>
    <s v="2009-05-02"/>
    <x v="2"/>
    <s v="16:47:29"/>
    <n v="19.280899999999999"/>
    <n v="98.798900000000003"/>
    <n v="1.8"/>
    <x v="4"/>
    <x v="4"/>
    <n v="0"/>
    <n v="0"/>
    <s v="อ.เชียงดาว จ.เชียงใหม่"/>
    <m/>
    <s v="เชียงดาว"/>
    <x v="0"/>
    <x v="0"/>
    <x v="0"/>
    <s v=""/>
    <s v=""/>
  </r>
  <r>
    <n v="134"/>
    <s v="TM0137"/>
    <s v="2009-05-05 11:04:07"/>
    <s v="2009-05-05"/>
    <x v="2"/>
    <s v="18:04:07"/>
    <n v="20.059899999999999"/>
    <n v="97.803799999999995"/>
    <n v="2.8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135"/>
    <s v="TM0138"/>
    <s v="2009-05-08 19:08:00"/>
    <s v="2009-05-09"/>
    <x v="2"/>
    <s v="02:08:00"/>
    <n v="18.585899999999999"/>
    <n v="99.48"/>
    <n v="1.7"/>
    <x v="4"/>
    <x v="4"/>
    <n v="0"/>
    <n v="0"/>
    <s v="อ.แจ้ห่ม จ.ลำปาง"/>
    <m/>
    <s v="แจ้ห่ม"/>
    <x v="13"/>
    <x v="0"/>
    <x v="0"/>
    <s v=""/>
    <s v=""/>
  </r>
  <r>
    <n v="136"/>
    <s v="TM0139"/>
    <s v="2009-05-09 00:23:23"/>
    <s v="2009-05-09"/>
    <x v="2"/>
    <s v="07:23:23"/>
    <n v="19.0122"/>
    <n v="99.118399999999994"/>
    <n v="1.5"/>
    <x v="4"/>
    <x v="4"/>
    <n v="0"/>
    <n v="0"/>
    <s v="อ.สันทราย จ.เชียงใหม่"/>
    <m/>
    <s v="สันทราย"/>
    <x v="0"/>
    <x v="0"/>
    <x v="0"/>
    <s v=""/>
    <s v=""/>
  </r>
  <r>
    <n v="137"/>
    <s v="TM0140"/>
    <s v="2009-05-10 12:58:36"/>
    <s v="2009-05-10"/>
    <x v="2"/>
    <s v="19:58:36"/>
    <n v="18.914200000000001"/>
    <n v="99.068899999999999"/>
    <n v="1.2"/>
    <x v="4"/>
    <x v="4"/>
    <n v="0"/>
    <n v="0"/>
    <s v="อ.สันทราย จ.เชียงใหม่"/>
    <m/>
    <s v="สันทราย"/>
    <x v="0"/>
    <x v="0"/>
    <x v="0"/>
    <s v=""/>
    <s v=""/>
  </r>
  <r>
    <n v="138"/>
    <s v="TM0141"/>
    <s v="2009-05-14 19:53:48"/>
    <s v="2009-05-15"/>
    <x v="2"/>
    <s v="02:53:48"/>
    <n v="20.074300000000001"/>
    <n v="98.376499999999993"/>
    <n v="2.7"/>
    <x v="0"/>
    <x v="0"/>
    <n v="0"/>
    <n v="0"/>
    <s v="ประเทศพม่า"/>
    <m/>
    <m/>
    <x v="2"/>
    <x v="2"/>
    <x v="1"/>
    <s v=""/>
    <s v="ทางทิศเหนือของ อ.ปาย จ.แม่ฮ่องสอน ประมาณ 80 กม."/>
  </r>
  <r>
    <n v="139"/>
    <s v="TM0142"/>
    <s v="2009-05-16 13:24:00"/>
    <s v="2009-05-16"/>
    <x v="2"/>
    <s v="20:24:00"/>
    <n v="19.9773"/>
    <n v="97.858000000000004"/>
    <n v="3.1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75 กม."/>
  </r>
  <r>
    <n v="140"/>
    <s v="TM0143"/>
    <s v="2009-05-16 13:44:43"/>
    <s v="2009-05-16"/>
    <x v="2"/>
    <s v="20:44:43"/>
    <n v="20.071999999999999"/>
    <n v="97.8095"/>
    <n v="3.4"/>
    <x v="0"/>
    <x v="0"/>
    <n v="0"/>
    <n v="0"/>
    <s v="ประเทศพม่า "/>
    <m/>
    <m/>
    <x v="2"/>
    <x v="2"/>
    <x v="1"/>
    <s v=""/>
    <s v="ทางทิศเหนือของ อ.เมือง จ.แม่ฮ่องสอน ประมาณ 87 กม."/>
  </r>
  <r>
    <n v="141"/>
    <s v="TM0144"/>
    <s v="2009-05-17 07:33:02"/>
    <s v="2009-05-17"/>
    <x v="2"/>
    <s v="14:33:02"/>
    <n v="20.097100000000001"/>
    <n v="97.970500000000001"/>
    <n v="2.8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87 กม."/>
  </r>
  <r>
    <n v="142"/>
    <s v="TM0145"/>
    <s v="2009-05-17 15:47:35"/>
    <s v="2009-05-17"/>
    <x v="2"/>
    <s v="22:47:35"/>
    <n v="20.559100000000001"/>
    <n v="99.555599999999998"/>
    <n v="2.8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37 กม."/>
  </r>
  <r>
    <n v="143"/>
    <s v="TM0146"/>
    <s v="2009-05-19 16:36:28"/>
    <s v="2009-05-19"/>
    <x v="2"/>
    <s v="23:36:28"/>
    <n v="19.157299999999999"/>
    <n v="98.671000000000006"/>
    <n v="2.2000000000000002"/>
    <x v="0"/>
    <x v="0"/>
    <n v="0"/>
    <n v="0"/>
    <s v="ต.ป่าแป อ.แม่แตง จ.เชียงใหม่"/>
    <s v="ป่าแป"/>
    <s v="แม่แตง"/>
    <x v="0"/>
    <x v="0"/>
    <x v="0"/>
    <s v=""/>
    <s v=""/>
  </r>
  <r>
    <n v="144"/>
    <s v="TM0147"/>
    <s v="2009-05-22 07:58:14"/>
    <s v="2009-05-22"/>
    <x v="2"/>
    <s v="14:58:14"/>
    <n v="20.644200000000001"/>
    <n v="100.596"/>
    <n v="4.5"/>
    <x v="1"/>
    <x v="1"/>
    <n v="0"/>
    <n v="0"/>
    <s v="ประเทศลาว"/>
    <m/>
    <m/>
    <x v="2"/>
    <x v="5"/>
    <x v="1"/>
    <s v=""/>
    <s v="ทางทิศตะวันออกเฉียงเหนือของ อ.เชียงแสน จ.เชียงราย ประมาณ 66 กม."/>
  </r>
  <r>
    <n v="145"/>
    <s v="TM0148"/>
    <s v="2009-05-22 18:50:24"/>
    <s v="2009-05-23"/>
    <x v="2"/>
    <s v="01:50:24"/>
    <n v="21.369900000000001"/>
    <n v="101.996"/>
    <n v="5.0999999999999996"/>
    <x v="2"/>
    <x v="2"/>
    <n v="0"/>
    <n v="0"/>
    <s v="ตอนเหนือของประเทศลาว"/>
    <m/>
    <m/>
    <x v="2"/>
    <x v="5"/>
    <x v="1"/>
    <s v=""/>
    <s v="ทางทิศตะวันออกเฉียงเหนือของ อ.เชียงแสน จ.เชียงราย ประมาณ 233 กม."/>
  </r>
  <r>
    <n v="146"/>
    <s v="TM0149"/>
    <s v="2009-05-25 06:13:32"/>
    <s v="2009-05-25"/>
    <x v="2"/>
    <s v="13:13:32"/>
    <n v="20.58"/>
    <n v="98.08"/>
    <n v="3.9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140 กม."/>
  </r>
  <r>
    <n v="147"/>
    <s v="TM0150"/>
    <s v="2009-05-26 12:16:04"/>
    <s v="2009-05-26"/>
    <x v="2"/>
    <s v="19:16:04"/>
    <n v="19.41"/>
    <n v="99.39"/>
    <n v="2.2999999999999998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148"/>
    <s v="TM0151"/>
    <s v="2009-05-27 11:44:28"/>
    <s v="2009-05-27"/>
    <x v="2"/>
    <s v="18:44:28"/>
    <n v="19.54"/>
    <n v="98.55"/>
    <n v="2"/>
    <x v="0"/>
    <x v="0"/>
    <n v="0"/>
    <n v="0"/>
    <s v="เขตรอยต่อ เชียงใหม่-แม่ฮ่องสอน ใกล้ อ.เวียงแหง จ.เชียงใหม่"/>
    <m/>
    <s v="เวียงแหง"/>
    <x v="0"/>
    <x v="0"/>
    <x v="0"/>
    <s v=""/>
    <s v=""/>
  </r>
  <r>
    <n v="149"/>
    <s v="TM0152"/>
    <s v="2009-05-27 20:38:44"/>
    <s v="2009-05-28"/>
    <x v="2"/>
    <s v="03:38:44"/>
    <n v="22.19"/>
    <n v="102.19"/>
    <n v="4.7"/>
    <x v="1"/>
    <x v="1"/>
    <n v="0"/>
    <n v="0"/>
    <s v="ตอนเหนือของประเทศลาว"/>
    <m/>
    <m/>
    <x v="2"/>
    <x v="5"/>
    <x v="1"/>
    <s v=""/>
    <s v=""/>
  </r>
  <r>
    <n v="150"/>
    <s v="TM0153"/>
    <s v="2009-05-30 23:24:09"/>
    <s v="2009-05-31"/>
    <x v="2"/>
    <s v="06:24:09"/>
    <n v="22.11"/>
    <n v="100.11"/>
    <n v="4.4000000000000004"/>
    <x v="1"/>
    <x v="1"/>
    <n v="0"/>
    <n v="0"/>
    <s v="ตอนใต้ของประเทศจีน"/>
    <m/>
    <m/>
    <x v="2"/>
    <x v="7"/>
    <x v="1"/>
    <s v=""/>
    <s v="ทางทิศเหนือของ อ.เชียงแสน จ.เชียงราย ปรมาณ 205 กม."/>
  </r>
  <r>
    <n v="151"/>
    <s v="TM0154"/>
    <s v="2009-06-21 18:06:19"/>
    <s v="2009-06-22"/>
    <x v="2"/>
    <s v="01:06:19"/>
    <n v="19.670000000000002"/>
    <n v="100.04"/>
    <n v="3.6"/>
    <x v="0"/>
    <x v="0"/>
    <n v="0"/>
    <n v="0"/>
    <s v="อ.ป่าแดด จ.เชียงราย"/>
    <m/>
    <s v="ป่าแดด"/>
    <x v="1"/>
    <x v="0"/>
    <x v="0"/>
    <s v=""/>
    <s v="รู้สึกสั่นไหวบริเวณ อ.พาน, อ.เมือง จ.เชียงราย"/>
  </r>
  <r>
    <n v="152"/>
    <s v="TM0155"/>
    <s v="2009-06-21 19:05:34"/>
    <s v="2009-06-22"/>
    <x v="2"/>
    <s v="02:05:34"/>
    <n v="19.690000000000001"/>
    <n v="100.03"/>
    <n v="2.2000000000000002"/>
    <x v="0"/>
    <x v="0"/>
    <n v="0"/>
    <n v="0"/>
    <s v="อ.ป่าแดด จ.เชียงราย"/>
    <m/>
    <s v="ป่าแดด"/>
    <x v="1"/>
    <x v="0"/>
    <x v="0"/>
    <s v=""/>
    <s v=""/>
  </r>
  <r>
    <n v="153"/>
    <s v="TM0156"/>
    <s v="2009-06-21 19:22:55"/>
    <s v="2009-06-22"/>
    <x v="2"/>
    <s v="02:22:55"/>
    <n v="19.68"/>
    <n v="100.04"/>
    <n v="2.7"/>
    <x v="0"/>
    <x v="0"/>
    <n v="0"/>
    <n v="0"/>
    <s v="อ.ป่าแดด จ.เชียงราย"/>
    <m/>
    <s v="ป่าแดด"/>
    <x v="1"/>
    <x v="0"/>
    <x v="0"/>
    <s v=""/>
    <s v=""/>
  </r>
  <r>
    <n v="154"/>
    <s v="TM0157"/>
    <s v="2009-06-25 00:08:43"/>
    <s v="2009-06-25"/>
    <x v="2"/>
    <s v="07:08:43"/>
    <n v="19.510000000000002"/>
    <n v="99.57"/>
    <n v="2.7"/>
    <x v="0"/>
    <x v="0"/>
    <n v="0"/>
    <n v="0"/>
    <s v="อ.แม่สรวย จ.เชียงราย"/>
    <m/>
    <s v="แม่สรวย"/>
    <x v="1"/>
    <x v="0"/>
    <x v="0"/>
    <s v=""/>
    <s v=""/>
  </r>
  <r>
    <n v="155"/>
    <s v="TM0158"/>
    <s v="2009-06-28 06:10:09"/>
    <s v="2009-06-28"/>
    <x v="2"/>
    <s v="13:10:09"/>
    <n v="19.34"/>
    <n v="99.23"/>
    <n v="2.4"/>
    <x v="0"/>
    <x v="0"/>
    <n v="0"/>
    <n v="0"/>
    <s v="อ.พร้าว จ.เชียงใหม่"/>
    <m/>
    <s v="พร้าว"/>
    <x v="0"/>
    <x v="0"/>
    <x v="0"/>
    <s v=""/>
    <s v=""/>
  </r>
  <r>
    <n v="156"/>
    <s v="TM0159"/>
    <s v="2009-07-02 17:35:07"/>
    <s v="2009-07-03"/>
    <x v="2"/>
    <s v="00:35:07"/>
    <n v="19.72"/>
    <n v="97.16"/>
    <n v="3.7"/>
    <x v="0"/>
    <x v="0"/>
    <n v="0"/>
    <n v="0"/>
    <s v="ประเทศพม่า"/>
    <m/>
    <m/>
    <x v="2"/>
    <x v="2"/>
    <x v="1"/>
    <s v=""/>
    <s v="ทางทิศตะวันตกเฉียงเหนือ ของ อ.เมือง จ.แม่ฮ่องสอน ประมาณ 98 กม."/>
  </r>
  <r>
    <n v="157"/>
    <s v="TM0160"/>
    <s v="2009-07-05 07:10:45"/>
    <s v="2009-07-05"/>
    <x v="2"/>
    <s v="14:10:45"/>
    <n v="20.43"/>
    <n v="99.33"/>
    <n v="2.6"/>
    <x v="0"/>
    <x v="0"/>
    <n v="0"/>
    <n v="0"/>
    <s v="ประเทศพม่า"/>
    <m/>
    <m/>
    <x v="2"/>
    <x v="2"/>
    <x v="1"/>
    <s v=""/>
    <s v="ทางทิศตะวันตกของ อ.แม่สาย จ.เชียงราย ประมาณ 57 กม."/>
  </r>
  <r>
    <n v="158"/>
    <s v="TM0161"/>
    <s v="2009-07-08 07:21:17"/>
    <s v="2009-07-08"/>
    <x v="2"/>
    <s v="14:21:17"/>
    <n v="18.690000000000001"/>
    <n v="98.88"/>
    <n v="1.2"/>
    <x v="4"/>
    <x v="4"/>
    <n v="0"/>
    <n v="0"/>
    <s v="อ.หางดง จ.เชียงใหม่"/>
    <m/>
    <s v="หางดง"/>
    <x v="0"/>
    <x v="0"/>
    <x v="0"/>
    <s v=""/>
    <s v=""/>
  </r>
  <r>
    <n v="159"/>
    <s v="TM0162"/>
    <s v="2009-07-09 08:12:30"/>
    <s v="2009-07-09"/>
    <x v="2"/>
    <s v="15:12:30"/>
    <n v="19.16"/>
    <n v="99.25"/>
    <n v="1.4"/>
    <x v="4"/>
    <x v="4"/>
    <n v="0"/>
    <n v="0"/>
    <s v="อ.พร้าว จ.เชียงใหม่"/>
    <m/>
    <s v="พร้าว"/>
    <x v="0"/>
    <x v="0"/>
    <x v="0"/>
    <s v=""/>
    <s v=""/>
  </r>
  <r>
    <n v="160"/>
    <s v="TM0163"/>
    <s v="2009-07-14 19:28:45"/>
    <s v="2009-07-15"/>
    <x v="2"/>
    <s v="02:28:45"/>
    <n v="18.899999999999999"/>
    <n v="99.13"/>
    <n v="1.1000000000000001"/>
    <x v="4"/>
    <x v="4"/>
    <n v="0"/>
    <n v="0"/>
    <s v="อ.ดอยสะเก็ด จ.เชียงใหม่"/>
    <m/>
    <s v="ดอยสะเก็ด"/>
    <x v="0"/>
    <x v="0"/>
    <x v="0"/>
    <s v=""/>
    <s v=""/>
  </r>
  <r>
    <n v="161"/>
    <s v="TM0164"/>
    <s v="2009-07-27 19:27:53"/>
    <s v="2009-07-28"/>
    <x v="2"/>
    <s v="02:27:53"/>
    <n v="18.14"/>
    <n v="97.56"/>
    <n v="3.1"/>
    <x v="0"/>
    <x v="0"/>
    <n v="0"/>
    <n v="0"/>
    <s v="ประเทศพม่า"/>
    <m/>
    <m/>
    <x v="2"/>
    <x v="2"/>
    <x v="1"/>
    <s v=""/>
    <s v="ทางทิศตะวันตกของ อ.แม่สะเรียง จ.แม่ฮ่องสอน ประมาณ 40 กม."/>
  </r>
  <r>
    <n v="162"/>
    <s v="TM0165"/>
    <s v="2009-07-31 21:42:58"/>
    <s v="2009-08-01"/>
    <x v="2"/>
    <s v="04:42:58"/>
    <n v="19.399999999999999"/>
    <n v="99.17"/>
    <n v="2"/>
    <x v="0"/>
    <x v="0"/>
    <n v="0"/>
    <n v="0"/>
    <s v="อ.พร้าว จ.เชียงใหม่"/>
    <m/>
    <s v="พร้าว"/>
    <x v="0"/>
    <x v="0"/>
    <x v="0"/>
    <s v=""/>
    <s v=""/>
  </r>
  <r>
    <n v="163"/>
    <s v="TM0166"/>
    <s v="2009-08-07 05:03:35"/>
    <s v="2009-08-07"/>
    <x v="2"/>
    <s v="12:03:35"/>
    <n v="17.71"/>
    <n v="98.19"/>
    <n v="3.7"/>
    <x v="0"/>
    <x v="0"/>
    <n v="0"/>
    <n v="0"/>
    <s v="อ.อมก๋อย จ.เชียงใหม่"/>
    <m/>
    <s v="อมก๋อย"/>
    <x v="0"/>
    <x v="0"/>
    <x v="0"/>
    <s v=""/>
    <s v=""/>
  </r>
  <r>
    <n v="164"/>
    <s v="TM0167"/>
    <s v="2009-08-08 17:13:44"/>
    <s v="2009-08-09"/>
    <x v="2"/>
    <s v="00:13:44"/>
    <n v="18.68"/>
    <n v="98.88"/>
    <n v="2.4"/>
    <x v="0"/>
    <x v="0"/>
    <n v="0"/>
    <n v="0"/>
    <s v="อ.หางดง จ.เชียงใหม่"/>
    <m/>
    <s v="หางดง"/>
    <x v="0"/>
    <x v="0"/>
    <x v="0"/>
    <s v=""/>
    <s v=""/>
  </r>
  <r>
    <n v="165"/>
    <s v="TM0168"/>
    <s v="2009-08-09 11:51:38"/>
    <s v="2009-08-09"/>
    <x v="2"/>
    <s v="18:51:38"/>
    <n v="18.760000000000002"/>
    <n v="98.96"/>
    <n v="1.1000000000000001"/>
    <x v="4"/>
    <x v="4"/>
    <n v="0"/>
    <n v="0"/>
    <s v="อ.หางดง จ.เชียงใหม่"/>
    <m/>
    <s v="หางดง"/>
    <x v="0"/>
    <x v="0"/>
    <x v="0"/>
    <s v=""/>
    <s v=""/>
  </r>
  <r>
    <n v="166"/>
    <s v="TM0169"/>
    <s v="2009-08-09 22:48:28"/>
    <s v="2009-08-10"/>
    <x v="2"/>
    <s v="05:48:28"/>
    <n v="19.329999999999998"/>
    <n v="99.53"/>
    <n v="2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167"/>
    <s v="TM0170"/>
    <s v="2009-08-11 03:34:45"/>
    <s v="2009-08-11"/>
    <x v="2"/>
    <s v="10:34:45"/>
    <n v="19.93"/>
    <n v="98.11"/>
    <n v="3.3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46 กม."/>
  </r>
  <r>
    <n v="168"/>
    <s v="TM0171"/>
    <s v="2009-08-15 16:16:08"/>
    <s v="2009-08-15"/>
    <x v="2"/>
    <s v="23:16:08"/>
    <n v="19.82"/>
    <n v="98.19"/>
    <n v="2.5"/>
    <x v="0"/>
    <x v="0"/>
    <n v="0"/>
    <n v="0"/>
    <s v="พรมแดนพม่า-ไทย"/>
    <m/>
    <m/>
    <x v="2"/>
    <x v="8"/>
    <x v="1"/>
    <s v=""/>
    <s v="ทางทิศเหนือของ อ.ปางมะผ้า จ.แม่ฮ่องสอน ประมาณ 33 กม."/>
  </r>
  <r>
    <n v="169"/>
    <s v="TM0172"/>
    <s v="2009-08-16 17:57:13"/>
    <s v="2009-08-17"/>
    <x v="2"/>
    <s v="00:57:13"/>
    <n v="20.57"/>
    <n v="100.85"/>
    <n v="4.7"/>
    <x v="1"/>
    <x v="1"/>
    <n v="0"/>
    <n v="0"/>
    <s v="ตอนเหนือของประเทศลาว"/>
    <m/>
    <m/>
    <x v="2"/>
    <x v="5"/>
    <x v="1"/>
    <s v=""/>
    <s v="ทางทิศตะวันออกเฉียงเหนือของ อ.เชียงของ จ.เชียงราย ประมาณ 58 กม."/>
  </r>
  <r>
    <n v="170"/>
    <s v="TM0173"/>
    <s v="2009-08-19 02:29:26"/>
    <s v="2009-08-19"/>
    <x v="2"/>
    <s v="09:29:26"/>
    <n v="18.899999999999999"/>
    <n v="98.99"/>
    <n v="1.1000000000000001"/>
    <x v="4"/>
    <x v="4"/>
    <n v="0"/>
    <n v="0"/>
    <s v="อ.แม่ริม จ.เชียงใหม่"/>
    <m/>
    <s v="แม่ริม"/>
    <x v="0"/>
    <x v="0"/>
    <x v="0"/>
    <s v=""/>
    <s v=""/>
  </r>
  <r>
    <n v="171"/>
    <s v="TM0174"/>
    <s v="2009-08-21 00:36:49"/>
    <s v="2009-08-21"/>
    <x v="2"/>
    <s v="07:36:49"/>
    <n v="20.04"/>
    <n v="97.91"/>
    <n v="2.2999999999999998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80 กม."/>
  </r>
  <r>
    <n v="172"/>
    <s v="TM0175"/>
    <s v="2009-08-21 07:53:42"/>
    <s v="2009-08-21"/>
    <x v="2"/>
    <s v="14:53:42"/>
    <n v="20.63"/>
    <n v="97.3"/>
    <n v="3.4"/>
    <x v="0"/>
    <x v="0"/>
    <n v="0"/>
    <n v="0"/>
    <s v="ประเทศพม่า "/>
    <m/>
    <m/>
    <x v="2"/>
    <x v="2"/>
    <x v="1"/>
    <s v=""/>
    <s v="ทางทิศตะวันตกเฉียงเหนือของ อ.เมือง จ.แม่ฮ่องสอน ประมาณ 163 กม."/>
  </r>
  <r>
    <n v="173"/>
    <s v="TM0176"/>
    <s v="2009-08-23 23:20:39"/>
    <s v="2009-08-24"/>
    <x v="2"/>
    <s v="06:20:39"/>
    <n v="20.23"/>
    <n v="98.17"/>
    <n v="3.1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78 กม."/>
  </r>
  <r>
    <n v="174"/>
    <s v="TM0177"/>
    <s v="2009-08-28 12:45:33"/>
    <s v="2009-08-28"/>
    <x v="2"/>
    <s v="19:45:33"/>
    <n v="21.41"/>
    <n v="99.54"/>
    <n v="3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14 กม."/>
  </r>
  <r>
    <n v="175"/>
    <s v="TM0178"/>
    <s v="2009-08-30 02:41:16"/>
    <s v="2009-08-30"/>
    <x v="2"/>
    <s v="09:41:16"/>
    <n v="18.239999999999998"/>
    <n v="95"/>
    <n v="4.5999999999999996"/>
    <x v="1"/>
    <x v="1"/>
    <n v="0"/>
    <n v="0"/>
    <s v="ประเทศพม่า"/>
    <m/>
    <m/>
    <x v="2"/>
    <x v="2"/>
    <x v="1"/>
    <s v=""/>
    <s v=""/>
  </r>
  <r>
    <n v="176"/>
    <s v="TM0179"/>
    <s v="2009-08-31 15:10:07"/>
    <s v="2009-08-31"/>
    <x v="2"/>
    <s v="22:10:07"/>
    <n v="21.43"/>
    <n v="99.45"/>
    <n v="3.1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0 กม."/>
  </r>
  <r>
    <n v="177"/>
    <s v="TM0180"/>
    <s v="2009-09-01 14:04:02"/>
    <s v="2009-09-01"/>
    <x v="2"/>
    <s v="21:04:02"/>
    <n v="18.88"/>
    <n v="97.36"/>
    <n v="2.4"/>
    <x v="0"/>
    <x v="0"/>
    <n v="0"/>
    <n v="0"/>
    <s v="ประเทศพม่า"/>
    <m/>
    <m/>
    <x v="2"/>
    <x v="2"/>
    <x v="1"/>
    <s v=""/>
    <s v="ทางทิศตะวันตกของ อ.ขุนยวม จ.แม่ฮ่องสอน ประมาณ 62 กม."/>
  </r>
  <r>
    <n v="178"/>
    <s v="TM0181"/>
    <s v="2009-09-06 16:06:53"/>
    <s v="2009-09-06"/>
    <x v="2"/>
    <s v="23:06:53"/>
    <n v="20.49"/>
    <n v="98.14"/>
    <n v="3.2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108 กม."/>
  </r>
  <r>
    <n v="179"/>
    <s v="TM0182"/>
    <s v="2009-09-10 08:32:59"/>
    <s v="2009-09-10"/>
    <x v="2"/>
    <s v="15:32:59"/>
    <n v="18.878"/>
    <n v="97.606999999999999"/>
    <n v="2.5"/>
    <x v="0"/>
    <x v="0"/>
    <n v="0"/>
    <n v="0"/>
    <s v="พรมแดนไทย-พม่า"/>
    <m/>
    <m/>
    <x v="2"/>
    <x v="8"/>
    <x v="1"/>
    <s v=""/>
    <s v="ทางทิศตะวันตกของ อ.ขุนยวม จ.แม่ฮ่องสอน ประมาณ 36 กม."/>
  </r>
  <r>
    <n v="180"/>
    <s v="TM0183"/>
    <s v="2009-09-12 14:38:29"/>
    <s v="2009-09-12"/>
    <x v="2"/>
    <s v="21:38:29"/>
    <n v="20.013000000000002"/>
    <n v="98.899000000000001"/>
    <n v="1.8"/>
    <x v="4"/>
    <x v="4"/>
    <n v="0"/>
    <n v="0"/>
    <s v="พรมแดนไทย-พม่า"/>
    <m/>
    <m/>
    <x v="2"/>
    <x v="8"/>
    <x v="1"/>
    <s v=""/>
    <s v="ทางทิศตะวันตกเฉียงเหนือของ อ.ฝาง จ.เชียงใหม่ ประมาณ 35 กม."/>
  </r>
  <r>
    <n v="181"/>
    <s v="TM0184"/>
    <s v="2009-09-12 14:42:24"/>
    <s v="2009-09-12"/>
    <x v="2"/>
    <s v="21:42:24"/>
    <n v="19.506"/>
    <n v="95.694999999999993"/>
    <n v="4.3"/>
    <x v="1"/>
    <x v="1"/>
    <n v="0"/>
    <n v="0"/>
    <s v="ประเทศพม่า"/>
    <m/>
    <m/>
    <x v="2"/>
    <x v="2"/>
    <x v="1"/>
    <s v=""/>
    <s v=""/>
  </r>
  <r>
    <n v="182"/>
    <s v="TM0185"/>
    <s v="2009-09-12 21:51:01"/>
    <s v="2009-09-13"/>
    <x v="2"/>
    <s v="04:51:01"/>
    <n v="20.594999999999999"/>
    <n v="97.308000000000007"/>
    <n v="3.2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157 กม."/>
  </r>
  <r>
    <n v="183"/>
    <s v="TM0186"/>
    <s v="2009-09-14 14:02:57"/>
    <s v="2009-09-14"/>
    <x v="2"/>
    <s v="21:02:57"/>
    <n v="19.61"/>
    <n v="95.03"/>
    <n v="4.9000000000000004"/>
    <x v="1"/>
    <x v="1"/>
    <n v="0"/>
    <n v="0"/>
    <s v="ประเทศพม่า"/>
    <m/>
    <m/>
    <x v="2"/>
    <x v="2"/>
    <x v="1"/>
    <s v=""/>
    <s v=""/>
  </r>
  <r>
    <n v="184"/>
    <s v="TM0187"/>
    <s v="2009-09-16 10:46:58"/>
    <s v="2009-09-16"/>
    <x v="2"/>
    <s v="17:46:58"/>
    <n v="19.57"/>
    <n v="98.76"/>
    <n v="1.8"/>
    <x v="4"/>
    <x v="4"/>
    <n v="0"/>
    <n v="0"/>
    <s v="อ.เวียงแหง จ.เชียงใหม่"/>
    <m/>
    <s v="เวียงแหง"/>
    <x v="0"/>
    <x v="0"/>
    <x v="0"/>
    <s v=""/>
    <s v=""/>
  </r>
  <r>
    <n v="185"/>
    <s v="TM0188"/>
    <s v="2009-09-16 11:21:58"/>
    <s v="2009-09-16"/>
    <x v="2"/>
    <s v="18:21:58"/>
    <n v="19.57"/>
    <n v="98.79"/>
    <n v="3.3"/>
    <x v="0"/>
    <x v="0"/>
    <n v="0"/>
    <n v="0"/>
    <s v="อ.เวียงแหง จ.เชียงใหม่"/>
    <m/>
    <s v="เวียงแหง"/>
    <x v="0"/>
    <x v="0"/>
    <x v="0"/>
    <s v=""/>
    <s v=""/>
  </r>
  <r>
    <n v="186"/>
    <s v="TM0189"/>
    <s v="2009-09-16 20:31:07"/>
    <s v="2009-09-17"/>
    <x v="2"/>
    <s v="03:31:07"/>
    <n v="19.57"/>
    <n v="98.76"/>
    <n v="2.1"/>
    <x v="0"/>
    <x v="0"/>
    <n v="0"/>
    <n v="0"/>
    <s v="อ.เวียงแหง จ.เชียงใหม่"/>
    <m/>
    <s v="เวียงแหง"/>
    <x v="0"/>
    <x v="0"/>
    <x v="0"/>
    <s v=""/>
    <s v=""/>
  </r>
  <r>
    <n v="187"/>
    <s v="TM0190"/>
    <s v="2009-09-16 22:43:46"/>
    <s v="2009-09-17"/>
    <x v="2"/>
    <s v="05:43:46"/>
    <n v="19.559999999999999"/>
    <n v="98.83"/>
    <n v="2.2999999999999998"/>
    <x v="0"/>
    <x v="0"/>
    <n v="0"/>
    <n v="0"/>
    <s v="อ.เวียงแหง จ.เชียงใหม่"/>
    <m/>
    <s v="เวียงแหง"/>
    <x v="0"/>
    <x v="0"/>
    <x v="0"/>
    <s v=""/>
    <s v=""/>
  </r>
  <r>
    <n v="188"/>
    <s v="TM0191"/>
    <s v="2009-09-18 22:34:37"/>
    <s v="2009-09-19"/>
    <x v="2"/>
    <s v="05:34:37"/>
    <n v="19.2"/>
    <n v="96.14"/>
    <n v="3.8"/>
    <x v="0"/>
    <x v="0"/>
    <n v="0"/>
    <n v="0"/>
    <s v="ประเทศพม่า"/>
    <m/>
    <m/>
    <x v="2"/>
    <x v="2"/>
    <x v="1"/>
    <s v=""/>
    <s v=""/>
  </r>
  <r>
    <n v="189"/>
    <s v="TM0192"/>
    <s v="2009-09-19 12:39:53"/>
    <s v="2009-09-19"/>
    <x v="2"/>
    <s v="19:39:53"/>
    <n v="20.74"/>
    <n v="98.16"/>
    <n v="2.8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135 กม."/>
  </r>
  <r>
    <n v="190"/>
    <s v="TM0193"/>
    <s v="2009-09-23 21:07:45"/>
    <s v="2009-09-24"/>
    <x v="2"/>
    <s v="04:07:45"/>
    <n v="19.420000000000002"/>
    <n v="98.44"/>
    <n v="2.5"/>
    <x v="0"/>
    <x v="0"/>
    <n v="0"/>
    <n v="0"/>
    <s v="อ.ปาย จ.แม่ฮ่องสอน"/>
    <m/>
    <s v="ปาย"/>
    <x v="14"/>
    <x v="0"/>
    <x v="0"/>
    <s v=""/>
    <s v=""/>
  </r>
  <r>
    <n v="191"/>
    <s v="TM0194"/>
    <s v="2009-10-05 10:46:31"/>
    <s v="2009-10-05"/>
    <x v="2"/>
    <s v="17:46:31"/>
    <n v="18.079999999999998"/>
    <n v="98.38"/>
    <n v="2.6"/>
    <x v="0"/>
    <x v="0"/>
    <n v="0"/>
    <n v="0"/>
    <s v="อ.ฮอด จ.เชียงใหม่"/>
    <m/>
    <s v="ฮอด"/>
    <x v="0"/>
    <x v="0"/>
    <x v="0"/>
    <s v=""/>
    <s v=""/>
  </r>
  <r>
    <n v="192"/>
    <s v="TM0195"/>
    <s v="2009-10-16 12:10:32"/>
    <s v="2009-10-16"/>
    <x v="2"/>
    <s v="19:10:32"/>
    <n v="19.36"/>
    <n v="99.54"/>
    <n v="2.5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193"/>
    <s v="TM0196"/>
    <s v="2009-10-18 15:43:53"/>
    <s v="2009-10-18"/>
    <x v="2"/>
    <s v="22:43:53"/>
    <n v="20.82"/>
    <n v="97.56"/>
    <n v="3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57 กม."/>
  </r>
  <r>
    <n v="194"/>
    <s v="TM0197"/>
    <s v="2009-10-21 11:22:54"/>
    <s v="2009-10-21"/>
    <x v="2"/>
    <s v="18:22:54"/>
    <n v="20.92"/>
    <n v="97.76"/>
    <n v="3.5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60 กม."/>
  </r>
  <r>
    <n v="195"/>
    <s v="TM0198"/>
    <s v="2009-10-22 02:34:47"/>
    <s v="2009-10-22"/>
    <x v="2"/>
    <s v="09:34:47"/>
    <n v="18.899999999999999"/>
    <n v="99.27"/>
    <n v="2.4"/>
    <x v="0"/>
    <x v="0"/>
    <n v="0"/>
    <n v="0"/>
    <s v="อ.ดอยสะเก็ด จ.เชียงใหม่"/>
    <m/>
    <s v="ดอยสะเก็ด"/>
    <x v="0"/>
    <x v="0"/>
    <x v="0"/>
    <s v=""/>
    <s v=""/>
  </r>
  <r>
    <n v="196"/>
    <s v="TM0199"/>
    <s v="2009-10-23 19:03:56"/>
    <s v="2009-10-24"/>
    <x v="2"/>
    <s v="02:03:56"/>
    <n v="21.16"/>
    <n v="97.72"/>
    <n v="3.8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88 กม."/>
  </r>
  <r>
    <n v="197"/>
    <s v="TM0200"/>
    <s v="2009-10-23 22:31:05"/>
    <s v="2009-10-24"/>
    <x v="2"/>
    <s v="05:31:05"/>
    <n v="18.75"/>
    <n v="96.73"/>
    <n v="4.3"/>
    <x v="1"/>
    <x v="1"/>
    <n v="0"/>
    <n v="0"/>
    <s v="ประเทศพม่า"/>
    <m/>
    <m/>
    <x v="2"/>
    <x v="2"/>
    <x v="1"/>
    <s v=""/>
    <s v="ทางทิศตะวันตกของ อ.ขุนยวม จ.แม่ฮ่องสอน ประมาณ 127 กม."/>
  </r>
  <r>
    <n v="198"/>
    <s v="TM0201"/>
    <s v="2009-10-24 00:34:12"/>
    <s v="2009-10-24"/>
    <x v="2"/>
    <s v="07:34:12"/>
    <n v="19.98"/>
    <n v="96.61"/>
    <n v="4"/>
    <x v="1"/>
    <x v="1"/>
    <n v="0"/>
    <n v="0"/>
    <s v="ประเทศพม่า "/>
    <m/>
    <m/>
    <x v="2"/>
    <x v="2"/>
    <x v="1"/>
    <s v=""/>
    <s v="ทางทิศตะวันตกเฉียงเหนือของ อ.เมือง จ.แม่ฮ่องสอน ประมาณ 160 กม."/>
  </r>
  <r>
    <n v="199"/>
    <s v="TM0202"/>
    <s v="2009-10-26 02:50:17"/>
    <s v="2009-10-26"/>
    <x v="2"/>
    <s v="09:50:17"/>
    <n v="17.52"/>
    <n v="97.88"/>
    <n v="3.3"/>
    <x v="0"/>
    <x v="0"/>
    <n v="0"/>
    <n v="0"/>
    <s v="พรมแดนไทย-พม่า"/>
    <m/>
    <m/>
    <x v="2"/>
    <x v="8"/>
    <x v="1"/>
    <s v=""/>
    <s v="ทางทิศตะวันตกเฉียงเหนือของ อ.ท่าสองยาง จ.ตาก ประมาณ 49 กม."/>
  </r>
  <r>
    <n v="200"/>
    <s v="TM0203"/>
    <s v="2009-11-02 14:09:23"/>
    <s v="2009-11-02"/>
    <x v="2"/>
    <s v="21:09:23"/>
    <n v="20.63"/>
    <n v="101.8"/>
    <n v="3.9"/>
    <x v="0"/>
    <x v="0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50 กม."/>
  </r>
  <r>
    <n v="201"/>
    <s v="TM0204"/>
    <s v="2009-11-02 20:28:11"/>
    <s v="2009-11-03"/>
    <x v="2"/>
    <s v="03:28:11"/>
    <n v="20.63"/>
    <n v="101.27"/>
    <n v="4.2"/>
    <x v="1"/>
    <x v="1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50 กม."/>
  </r>
  <r>
    <n v="202"/>
    <s v="TM0205"/>
    <s v="2009-11-02 20:28:11"/>
    <s v="2009-11-03"/>
    <x v="2"/>
    <s v="03:28:11"/>
    <n v="20.63"/>
    <n v="101.27"/>
    <n v="4.2"/>
    <x v="1"/>
    <x v="1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98 กม."/>
  </r>
  <r>
    <n v="203"/>
    <s v="TM0206"/>
    <s v="2009-11-05 18:20:57"/>
    <s v="2009-11-06"/>
    <x v="2"/>
    <s v="01:20:57"/>
    <n v="17.62"/>
    <n v="96.33"/>
    <n v="4"/>
    <x v="1"/>
    <x v="1"/>
    <n v="0"/>
    <n v="0"/>
    <s v="ประเทศพม่า "/>
    <m/>
    <m/>
    <x v="2"/>
    <x v="2"/>
    <x v="1"/>
    <s v=""/>
    <s v="ทางทิศตะวันตกเฉียงใต้ ของ อ.สบเมย จ.แม่ฮ่องสอน ประมาณ 170 กม."/>
  </r>
  <r>
    <n v="204"/>
    <s v="TM0207"/>
    <s v="2009-11-06 21:00:28"/>
    <s v="2009-11-07"/>
    <x v="2"/>
    <s v="04:00:28"/>
    <n v="20.38"/>
    <n v="98.83"/>
    <n v="3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ฝาง จ.เชียงใหม่ ประมาณ 65 กม."/>
  </r>
  <r>
    <n v="205"/>
    <s v="TM0208"/>
    <s v="2009-11-07 03:55:09"/>
    <s v="2009-11-07"/>
    <x v="2"/>
    <s v="10:55:09"/>
    <n v="20.63"/>
    <n v="101.54"/>
    <n v="3.9"/>
    <x v="0"/>
    <x v="0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5 กม."/>
  </r>
  <r>
    <n v="206"/>
    <s v="TM0209"/>
    <s v="2009-11-08 10:27:05"/>
    <s v="2009-11-08"/>
    <x v="2"/>
    <s v="17:27:05"/>
    <n v="18.809999999999999"/>
    <n v="96.44"/>
    <n v="4.7"/>
    <x v="1"/>
    <x v="1"/>
    <n v="0"/>
    <n v="0"/>
    <s v="ประเทศพม่า"/>
    <m/>
    <m/>
    <x v="2"/>
    <x v="2"/>
    <x v="1"/>
    <s v=""/>
    <s v="ทางทิศตะวันตกของ อ.ขุนยวม จ.แม่ฮ่องสอน ประมาณ 160 กม."/>
  </r>
  <r>
    <n v="207"/>
    <s v="TM0210"/>
    <s v="2009-11-08 21:32:08"/>
    <s v="2009-11-09"/>
    <x v="2"/>
    <s v="04:32:08"/>
    <n v="20.149999999999999"/>
    <n v="97.96"/>
    <n v="2.6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93 กม."/>
  </r>
  <r>
    <n v="208"/>
    <s v="TM0211"/>
    <s v="2009-11-09 01:54:02"/>
    <s v="2009-11-09"/>
    <x v="2"/>
    <s v="08:54:02"/>
    <n v="19.350000000000001"/>
    <n v="97.51"/>
    <n v="2.9"/>
    <x v="0"/>
    <x v="0"/>
    <n v="0"/>
    <n v="0"/>
    <s v="ประเทศพม่า"/>
    <m/>
    <m/>
    <x v="2"/>
    <x v="2"/>
    <x v="1"/>
    <s v=""/>
    <s v="ทางทิศตะวันตกของ อ.เมือง จ.แม่ฮ่องสอน ประมาณ 50 กม."/>
  </r>
  <r>
    <n v="209"/>
    <s v="TM0212"/>
    <s v="2009-11-10 14:48:21"/>
    <s v="2009-11-10"/>
    <x v="2"/>
    <s v="21:48:21"/>
    <n v="19.43"/>
    <n v="98.84"/>
    <n v="1.8"/>
    <x v="4"/>
    <x v="4"/>
    <n v="0"/>
    <n v="0"/>
    <s v="อ.เชียงดาว จ.เชียงใหม่"/>
    <m/>
    <s v="เชียงดาว"/>
    <x v="0"/>
    <x v="0"/>
    <x v="0"/>
    <s v=""/>
    <s v=""/>
  </r>
  <r>
    <n v="210"/>
    <s v="TM0213"/>
    <s v="2009-11-10 15:02:29"/>
    <s v="2009-11-10"/>
    <x v="2"/>
    <s v="22:02:29"/>
    <n v="18.350000000000001"/>
    <n v="96.41"/>
    <n v="3.6"/>
    <x v="0"/>
    <x v="0"/>
    <n v="0"/>
    <n v="0"/>
    <s v="ประเทศพม่า"/>
    <m/>
    <m/>
    <x v="2"/>
    <x v="2"/>
    <x v="1"/>
    <s v=""/>
    <s v="ทางทิศตะวันตกของ อ.แม่ลาน้อย จ.แม่ฮ่องสอน ประมาณ 160 กม."/>
  </r>
  <r>
    <n v="211"/>
    <s v="TM0214"/>
    <s v="2009-11-17 09:33:33"/>
    <s v="2009-11-17"/>
    <x v="2"/>
    <s v="16:33:33"/>
    <n v="21.74"/>
    <n v="98.35"/>
    <n v="4"/>
    <x v="1"/>
    <x v="1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16 กม."/>
  </r>
  <r>
    <n v="212"/>
    <s v="TM0215"/>
    <s v="2009-11-22 20:40:10"/>
    <s v="2009-11-23"/>
    <x v="2"/>
    <s v="03:40:10"/>
    <n v="20.16"/>
    <n v="97.73"/>
    <n v="2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90 กม."/>
  </r>
  <r>
    <n v="213"/>
    <s v="TM0216"/>
    <s v="2009-11-25 18:52:11"/>
    <s v="2009-11-26"/>
    <x v="2"/>
    <s v="01:52:11"/>
    <n v="21.01"/>
    <n v="98.97"/>
    <n v="2.9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2 กม."/>
  </r>
  <r>
    <n v="214"/>
    <s v="TM0217"/>
    <s v="2009-12-01 22:36:53"/>
    <s v="2009-12-02"/>
    <x v="2"/>
    <s v="05:36:53"/>
    <n v="18.809999999999999"/>
    <n v="99.09"/>
    <n v="1.6"/>
    <x v="4"/>
    <x v="4"/>
    <n v="0"/>
    <n v="0"/>
    <s v="อ.เมือง จ.เชียงใหม่"/>
    <m/>
    <s v="เมือง"/>
    <x v="0"/>
    <x v="0"/>
    <x v="0"/>
    <s v=""/>
    <s v=""/>
  </r>
  <r>
    <n v="215"/>
    <s v="TM0218"/>
    <s v="2009-12-02 07:03:04"/>
    <s v="2009-12-02"/>
    <x v="2"/>
    <s v="14:03:04"/>
    <n v="19.260000000000002"/>
    <n v="99.18"/>
    <n v="3.3"/>
    <x v="0"/>
    <x v="0"/>
    <n v="0"/>
    <n v="0"/>
    <s v="อ.พร้าว จ.เชียงใหม่"/>
    <m/>
    <s v="พร้าว"/>
    <x v="0"/>
    <x v="0"/>
    <x v="0"/>
    <s v=""/>
    <s v=""/>
  </r>
  <r>
    <n v="216"/>
    <s v="TM0234"/>
    <s v="2009-12-05 01:04:52"/>
    <s v="2009-12-05"/>
    <x v="2"/>
    <s v="08:04:52"/>
    <n v="19.28"/>
    <n v="97.77"/>
    <n v="2.5"/>
    <x v="0"/>
    <x v="0"/>
    <n v="0"/>
    <n v="0"/>
    <s v="พรมแดนพม่า-ไทย"/>
    <m/>
    <m/>
    <x v="2"/>
    <x v="8"/>
    <x v="1"/>
    <s v=""/>
    <s v="ทางทิศตะวันตกของ อ.เมือง จ.แม่ฮ่องสอน ประมาณ 22 กม."/>
  </r>
  <r>
    <n v="217"/>
    <s v="TM0235"/>
    <s v="2009-12-07 13:18:13"/>
    <s v="2009-12-07"/>
    <x v="2"/>
    <s v="20:18:13"/>
    <n v="19.84"/>
    <n v="98.03"/>
    <n v="2.6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44 กม."/>
  </r>
  <r>
    <n v="218"/>
    <s v="TM0236"/>
    <s v="2009-12-09 02:33:15"/>
    <s v="2009-12-09"/>
    <x v="2"/>
    <s v="09:33:15"/>
    <n v="19.22"/>
    <n v="97.66"/>
    <n v="2.2999999999999998"/>
    <x v="0"/>
    <x v="0"/>
    <n v="0"/>
    <n v="0"/>
    <s v="ประเทศพม่า"/>
    <m/>
    <m/>
    <x v="2"/>
    <x v="2"/>
    <x v="1"/>
    <s v=""/>
    <s v="ทางทิศตะวันตกเฉียงใต้ของ อ.เมือง จ.แม่ฮ่องสอน ประมาณ 34 กม."/>
  </r>
  <r>
    <n v="219"/>
    <s v="TM0237"/>
    <s v="2009-12-09 03:41:50"/>
    <s v="2009-12-09"/>
    <x v="2"/>
    <s v="10:41:50"/>
    <n v="19.61"/>
    <n v="97.8"/>
    <n v="2.2000000000000002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1 กม."/>
  </r>
  <r>
    <n v="220"/>
    <s v="TM0238"/>
    <s v="2009-12-10 10:57:02"/>
    <s v="2009-12-10"/>
    <x v="2"/>
    <s v="17:57:02"/>
    <n v="19.989999999999998"/>
    <n v="98.05"/>
    <n v="2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7 กม."/>
  </r>
  <r>
    <n v="221"/>
    <s v="TM0239"/>
    <s v="2009-12-10 22:11:54"/>
    <s v="2009-12-11"/>
    <x v="2"/>
    <s v="05:11:54"/>
    <n v="21.22"/>
    <n v="100.35"/>
    <n v="3.9"/>
    <x v="0"/>
    <x v="0"/>
    <n v="0"/>
    <n v="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97 กม."/>
  </r>
  <r>
    <n v="222"/>
    <s v="TM0240"/>
    <s v="2009-12-11 07:15:51"/>
    <s v="2009-12-11"/>
    <x v="2"/>
    <s v="14:15:51"/>
    <n v="19.96"/>
    <n v="97.92"/>
    <n v="3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61 กม."/>
  </r>
  <r>
    <n v="223"/>
    <s v="TM0241"/>
    <s v="2009-12-20 14:34:00"/>
    <s v="2009-12-20"/>
    <x v="2"/>
    <s v="21:34:00"/>
    <n v="18.760000000000002"/>
    <n v="97.91"/>
    <n v="2.5"/>
    <x v="0"/>
    <x v="0"/>
    <n v="0"/>
    <n v="0"/>
    <s v="อ.ขุนยวม จ.แม่ฮ่องสอน"/>
    <m/>
    <s v="ขุนยวม"/>
    <x v="14"/>
    <x v="0"/>
    <x v="0"/>
    <s v=""/>
    <s v=""/>
  </r>
  <r>
    <n v="224"/>
    <s v="TM0242"/>
    <s v="2009-12-20 18:44:05"/>
    <s v="2009-12-21"/>
    <x v="2"/>
    <s v="01:44:05"/>
    <n v="20.09"/>
    <n v="98.54"/>
    <n v="3.5"/>
    <x v="0"/>
    <x v="0"/>
    <n v="0"/>
    <n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68 กม."/>
  </r>
  <r>
    <n v="225"/>
    <s v="TM0243"/>
    <s v="2009-12-20 19:10:37"/>
    <s v="2009-12-21"/>
    <x v="2"/>
    <s v="02:10:37"/>
    <n v="18.829999999999998"/>
    <n v="99.03"/>
    <n v="1.2"/>
    <x v="4"/>
    <x v="4"/>
    <n v="0"/>
    <n v="0"/>
    <s v="อ.สันทราย จ.เชียงใหม่"/>
    <m/>
    <s v="สันทราย"/>
    <x v="0"/>
    <x v="0"/>
    <x v="0"/>
    <s v=""/>
    <s v=""/>
  </r>
  <r>
    <n v="226"/>
    <s v="TM0244"/>
    <s v="2009-12-21 17:06:40"/>
    <s v="2009-12-22"/>
    <x v="2"/>
    <s v="00:06:40"/>
    <n v="19.350000000000001"/>
    <n v="99.23"/>
    <n v="2.2000000000000002"/>
    <x v="0"/>
    <x v="0"/>
    <n v="0"/>
    <n v="0"/>
    <s v="อ.พร้าว จ.เชียงใหม่"/>
    <m/>
    <s v="พร้าว"/>
    <x v="0"/>
    <x v="0"/>
    <x v="0"/>
    <s v=""/>
    <s v=""/>
  </r>
  <r>
    <n v="227"/>
    <s v="TM0245"/>
    <s v="2009-12-21 22:27:03"/>
    <s v="2009-12-22"/>
    <x v="2"/>
    <s v="05:27:03"/>
    <n v="19.55"/>
    <n v="97.69"/>
    <n v="2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 กม."/>
  </r>
  <r>
    <n v="228"/>
    <s v="TM0246"/>
    <s v="2009-12-22 02:03:27"/>
    <s v="2009-12-22"/>
    <x v="2"/>
    <s v="09:03:27"/>
    <n v="19.62"/>
    <n v="99.37"/>
    <n v="2.2000000000000002"/>
    <x v="0"/>
    <x v="0"/>
    <n v="0"/>
    <n v="0"/>
    <s v="อ.แม่สรวย จ.เชียงราย"/>
    <m/>
    <s v="แม่สรวย"/>
    <x v="1"/>
    <x v="0"/>
    <x v="0"/>
    <s v=""/>
    <s v=""/>
  </r>
  <r>
    <n v="229"/>
    <s v="TM0247"/>
    <s v="2009-12-22 05:11:38"/>
    <s v="2009-12-22"/>
    <x v="2"/>
    <s v="12:11:38"/>
    <n v="19.940000000000001"/>
    <n v="98.45"/>
    <n v="2.9"/>
    <x v="0"/>
    <x v="0"/>
    <n v="0"/>
    <n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49 กม."/>
  </r>
  <r>
    <n v="230"/>
    <s v="TM0248"/>
    <s v="2009-12-22 07:00:51"/>
    <s v="2009-12-22"/>
    <x v="2"/>
    <s v="14:00:51"/>
    <n v="19.88"/>
    <n v="97.5"/>
    <n v="3.3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82 กม."/>
  </r>
  <r>
    <n v="231"/>
    <s v="TM0249"/>
    <s v="2009-12-22 07:01:58"/>
    <s v="2009-12-22"/>
    <x v="2"/>
    <s v="14:01:58"/>
    <n v="19.87"/>
    <n v="97.44"/>
    <n v="3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85 กม."/>
  </r>
  <r>
    <n v="232"/>
    <s v="TM0250"/>
    <s v="2009-12-22 20:52:46"/>
    <s v="2009-12-23"/>
    <x v="2"/>
    <s v="03:52:46"/>
    <n v="18.170000000000002"/>
    <n v="98.89"/>
    <n v="1.8"/>
    <x v="4"/>
    <x v="4"/>
    <n v="0"/>
    <n v="0"/>
    <s v="อ.บ้านโฮ่ง จ.ลำพูน"/>
    <m/>
    <s v="บ้านโฮ่ง"/>
    <x v="7"/>
    <x v="0"/>
    <x v="0"/>
    <s v=""/>
    <s v=""/>
  </r>
  <r>
    <n v="233"/>
    <s v="TM0251"/>
    <s v="2009-12-23 10:13:37"/>
    <s v="2009-12-23"/>
    <x v="2"/>
    <s v="17:13:37"/>
    <n v="21.39"/>
    <n v="99.83"/>
    <n v="3.6"/>
    <x v="0"/>
    <x v="0"/>
    <n v="0"/>
    <n v="0"/>
    <s v="ประเทศพม่า"/>
    <m/>
    <m/>
    <x v="2"/>
    <x v="2"/>
    <x v="1"/>
    <s v=""/>
    <s v="ทางทิศเหนือของ อ.แม่สาย จ.เชียงราย ประมาณ 103 กม."/>
  </r>
  <r>
    <n v="234"/>
    <s v="TM0252"/>
    <s v="2009-12-23 10:43:54"/>
    <s v="2009-12-23"/>
    <x v="2"/>
    <s v="17:43:54"/>
    <n v="19.59"/>
    <n v="97.72"/>
    <n v="2.2000000000000002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 กม."/>
  </r>
  <r>
    <n v="235"/>
    <s v="TM0253"/>
    <s v="2009-12-23 17:05:10"/>
    <s v="2009-12-24"/>
    <x v="2"/>
    <s v="00:05:10"/>
    <n v="18.14"/>
    <n v="98.92"/>
    <n v="1.9"/>
    <x v="4"/>
    <x v="4"/>
    <n v="0"/>
    <n v="0"/>
    <s v="อ.บ้านโฮ่ง จ.ลำพูน"/>
    <m/>
    <s v="บ้านโฮ่ง"/>
    <x v="7"/>
    <x v="0"/>
    <x v="0"/>
    <s v=""/>
    <s v=""/>
  </r>
  <r>
    <n v="236"/>
    <s v="TM0254"/>
    <s v="2009-12-24 21:42:15"/>
    <s v="2009-12-25"/>
    <x v="2"/>
    <s v="04:42:15"/>
    <n v="18.95"/>
    <n v="99.09"/>
    <n v="1.5"/>
    <x v="4"/>
    <x v="4"/>
    <n v="0"/>
    <n v="0"/>
    <s v="อ.ดอยสะเก็ด จ.เชียงใหม่"/>
    <m/>
    <s v="ดอยสะเก็ด"/>
    <x v="0"/>
    <x v="0"/>
    <x v="0"/>
    <s v=""/>
    <s v=""/>
  </r>
  <r>
    <n v="237"/>
    <s v="TM0255"/>
    <s v="2009-12-25 06:37:59"/>
    <s v="2009-12-25"/>
    <x v="2"/>
    <s v="13:37:59"/>
    <n v="19.29"/>
    <n v="99.43"/>
    <n v="1.9"/>
    <x v="4"/>
    <x v="4"/>
    <n v="0"/>
    <n v="0"/>
    <s v="อ.เวียงป่าเป้า จ.เชียงราย"/>
    <m/>
    <s v="เวียงป่าเป้า"/>
    <x v="1"/>
    <x v="0"/>
    <x v="0"/>
    <s v=""/>
    <s v=""/>
  </r>
  <r>
    <n v="238"/>
    <s v="TM0256"/>
    <s v="2009-12-25 06:45:06"/>
    <s v="2009-12-25"/>
    <x v="2"/>
    <s v="13:45:06"/>
    <n v="19.47"/>
    <n v="96.17"/>
    <n v="3.8"/>
    <x v="0"/>
    <x v="0"/>
    <n v="0"/>
    <n v="0"/>
    <s v="ประเทศพม่า"/>
    <m/>
    <m/>
    <x v="2"/>
    <x v="2"/>
    <x v="1"/>
    <s v=""/>
    <s v="ทางทิศตะวันตกของ อ.เมือง จ.แม่ฮ่องสอน ประมาณ 190 กม."/>
  </r>
  <r>
    <n v="239"/>
    <s v="TM0257"/>
    <s v="2009-12-25 07:11:15"/>
    <s v="2009-12-25"/>
    <x v="2"/>
    <s v="14:11:15"/>
    <n v="20.5"/>
    <n v="99.11"/>
    <n v="3.2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6 กม."/>
  </r>
  <r>
    <n v="240"/>
    <s v="TM0258"/>
    <s v="2009-12-25 09:03:38"/>
    <s v="2009-12-25"/>
    <x v="2"/>
    <s v="16:03:38"/>
    <n v="19.57"/>
    <n v="97.74"/>
    <n v="3.1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1 กม."/>
  </r>
  <r>
    <n v="241"/>
    <s v="TM0259"/>
    <s v="2009-12-25 10:37:22"/>
    <s v="2009-12-25"/>
    <x v="2"/>
    <s v="17:37:22"/>
    <n v="20.39"/>
    <n v="98.95"/>
    <n v="2.5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3 กม."/>
  </r>
  <r>
    <n v="242"/>
    <s v="TM0260"/>
    <s v="2009-12-25 17:49:56"/>
    <s v="2009-12-26"/>
    <x v="2"/>
    <s v="00:49:56"/>
    <n v="18.850000000000001"/>
    <n v="99.01"/>
    <n v="0.8"/>
    <x v="4"/>
    <x v="4"/>
    <n v="0"/>
    <n v="0"/>
    <s v="อ.สันทราย จ.เชียงใหม่"/>
    <m/>
    <s v="สันทราย"/>
    <x v="0"/>
    <x v="0"/>
    <x v="0"/>
    <s v=""/>
    <s v=""/>
  </r>
  <r>
    <n v="243"/>
    <s v="TM0261"/>
    <s v="2009-12-25 22:40:39"/>
    <s v="2009-12-26"/>
    <x v="2"/>
    <s v="05:40:39"/>
    <n v="19.57"/>
    <n v="97.69"/>
    <n v="1.8"/>
    <x v="4"/>
    <x v="4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4 กม."/>
  </r>
  <r>
    <n v="244"/>
    <s v="TM0262"/>
    <s v="2009-12-26 01:11:52"/>
    <s v="2009-12-26"/>
    <x v="2"/>
    <s v="08:11:52"/>
    <n v="20.56"/>
    <n v="99.12"/>
    <n v="4.2"/>
    <x v="1"/>
    <x v="1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62 กม."/>
  </r>
  <r>
    <n v="245"/>
    <s v="TM0263"/>
    <s v="2009-12-26 11:52:13"/>
    <s v="2009-12-26"/>
    <x v="2"/>
    <s v="18:52:13"/>
    <n v="18.940000000000001"/>
    <n v="98.37"/>
    <n v="1.8"/>
    <x v="4"/>
    <x v="4"/>
    <n v="0"/>
    <n v="0"/>
    <s v="อ.สะเมิง จ.เชียงใหม่"/>
    <m/>
    <s v="สะเมิง"/>
    <x v="0"/>
    <x v="0"/>
    <x v="0"/>
    <s v=""/>
    <s v="ทางทิศตะวันตกเฉียงเหนือของ อ.สะเมิง จ.เชียงใหม่ ประมาณ 43 กม."/>
  </r>
  <r>
    <n v="246"/>
    <s v="TM0264"/>
    <s v="2009-12-28 15:41:57"/>
    <s v="2009-12-28"/>
    <x v="2"/>
    <s v="22:41:57"/>
    <n v="20.399999999999999"/>
    <n v="99.06"/>
    <n v="2.2000000000000002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48 กม."/>
  </r>
  <r>
    <n v="247"/>
    <s v="TM0265"/>
    <s v="2009-12-28 20:55:58"/>
    <s v="2009-12-29"/>
    <x v="2"/>
    <s v="03:55:58"/>
    <n v="20.399999999999999"/>
    <n v="99.05"/>
    <n v="2.6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48 กม."/>
  </r>
  <r>
    <n v="248"/>
    <s v="TM0266"/>
    <s v="2009-12-30 09:55:57"/>
    <s v="2009-12-30"/>
    <x v="2"/>
    <s v="16:55:57"/>
    <n v="22.44"/>
    <n v="99.04"/>
    <n v="2.9"/>
    <x v="0"/>
    <x v="0"/>
    <n v="0"/>
    <n v="0"/>
    <s v="ประเทศพม่า"/>
    <m/>
    <m/>
    <x v="2"/>
    <x v="2"/>
    <x v="1"/>
    <s v=""/>
    <s v="ทางทิศเหนือของ อ.แม่อาย จ.เชียงใหม่ ประมาณ 267 กม."/>
  </r>
  <r>
    <n v="249"/>
    <s v="TM0267"/>
    <s v="2009-12-31 00:36:21"/>
    <s v="2009-12-31"/>
    <x v="2"/>
    <s v="07:36:21"/>
    <n v="19.43"/>
    <n v="97.32"/>
    <n v="2.6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71 กม."/>
  </r>
  <r>
    <n v="250"/>
    <s v="TM0268"/>
    <s v="2009-12-31 21:07:14"/>
    <s v="2010-01-01"/>
    <x v="3"/>
    <s v="04:07:14"/>
    <n v="20.010000000000002"/>
    <n v="98.07"/>
    <n v="2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9 กม."/>
  </r>
  <r>
    <n v="251"/>
    <s v="TM0270"/>
    <s v="2010-01-04 03:40:29"/>
    <s v="2010-01-04"/>
    <x v="3"/>
    <s v="10:40:29"/>
    <n v="19.57"/>
    <n v="97.74"/>
    <n v="2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38 กม."/>
  </r>
  <r>
    <n v="252"/>
    <s v="TM0271"/>
    <s v="2010-01-06 09:19:14"/>
    <s v="2010-01-06"/>
    <x v="3"/>
    <s v="16:19:14"/>
    <n v="19.54"/>
    <n v="97.58"/>
    <n v="3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8 กม."/>
  </r>
  <r>
    <n v="253"/>
    <s v="TM0272"/>
    <s v="2010-01-15 16:55:46"/>
    <s v="2010-01-15"/>
    <x v="3"/>
    <s v="23:55:46"/>
    <n v="20.079999999999998"/>
    <n v="97.93"/>
    <n v="2.9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254"/>
    <s v="TM0273"/>
    <s v="2010-01-15 19:22:07"/>
    <s v="2010-01-16"/>
    <x v="3"/>
    <s v="02:22:07"/>
    <n v="22.2"/>
    <n v="97.26"/>
    <n v="3.9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310 กม."/>
  </r>
  <r>
    <n v="255"/>
    <s v="TM0274"/>
    <s v="2010-01-19 00:02:58"/>
    <s v="2010-01-19"/>
    <x v="3"/>
    <s v="07:02:58"/>
    <n v="20.88"/>
    <n v="94.21"/>
    <n v="4.9000000000000004"/>
    <x v="1"/>
    <x v="1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5 กม."/>
  </r>
  <r>
    <n v="256"/>
    <s v="TM0275"/>
    <s v="2010-01-19 23:01:59"/>
    <s v="2010-01-20"/>
    <x v="3"/>
    <s v="06:01:59"/>
    <n v="20.62"/>
    <n v="98.93"/>
    <n v="3.3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75 กม."/>
  </r>
  <r>
    <n v="257"/>
    <s v="TM0276"/>
    <s v="2010-01-26 11:29:56"/>
    <s v="2010-01-26"/>
    <x v="3"/>
    <s v="18:29:56"/>
    <n v="20.45"/>
    <n v="98.14"/>
    <n v="2.7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101 กม."/>
  </r>
  <r>
    <n v="258"/>
    <s v="TM0277"/>
    <s v="2010-01-29 16:31:44"/>
    <s v="2010-01-29"/>
    <x v="3"/>
    <s v="23:31:44"/>
    <n v="17.7"/>
    <n v="97.68"/>
    <n v="2.9"/>
    <x v="0"/>
    <x v="0"/>
    <n v="0"/>
    <n v="0"/>
    <s v="พรมแดนพม่า-ไทย"/>
    <m/>
    <m/>
    <x v="2"/>
    <x v="8"/>
    <x v="1"/>
    <s v=""/>
    <s v="ทางทิศตะวันตกเฉียงใต้ของ อ.สบเมย จ.แม่ฮ่องสอน ประมาณ 38 กม."/>
  </r>
  <r>
    <n v="259"/>
    <s v="TM0278"/>
    <s v="2010-01-31 20:18:06"/>
    <s v="2010-02-01"/>
    <x v="3"/>
    <s v="03:18:06"/>
    <n v="19.5"/>
    <n v="97.9"/>
    <n v="1.4"/>
    <x v="4"/>
    <x v="4"/>
    <n v="0"/>
    <n v="0"/>
    <s v="จ.แม่ฮ่องสอน"/>
    <m/>
    <m/>
    <x v="14"/>
    <x v="0"/>
    <x v="0"/>
    <s v=""/>
    <s v="ทางทิศตะวันตกเฉียงเหนือของ อ.เมือง จ.แม่ฮ่องสอน ประมาณ 22 กม."/>
  </r>
  <r>
    <n v="260"/>
    <s v="TM0279"/>
    <s v="2010-02-01 13:59:05"/>
    <s v="2010-02-01"/>
    <x v="3"/>
    <s v="20:59:05"/>
    <n v="18.66"/>
    <n v="98.79"/>
    <n v="1.1000000000000001"/>
    <x v="4"/>
    <x v="4"/>
    <n v="0"/>
    <n v="0"/>
    <s v="อ.แม่วาง จ.เชียงใหม่"/>
    <m/>
    <s v="แม่วาง"/>
    <x v="0"/>
    <x v="0"/>
    <x v="0"/>
    <s v=""/>
    <s v=""/>
  </r>
  <r>
    <n v="261"/>
    <s v="TM0280"/>
    <s v="2010-02-07 10:44:34"/>
    <s v="2010-02-07"/>
    <x v="3"/>
    <s v="17:44:34"/>
    <n v="18.64"/>
    <n v="98.9"/>
    <n v="1.1000000000000001"/>
    <x v="4"/>
    <x v="4"/>
    <n v="0"/>
    <n v="0"/>
    <s v="อ.สันป่าตอง จ.เชียงใหม่"/>
    <m/>
    <s v="สันป่าตอง"/>
    <x v="0"/>
    <x v="0"/>
    <x v="0"/>
    <s v=""/>
    <s v=""/>
  </r>
  <r>
    <n v="262"/>
    <s v="TM0281"/>
    <s v="2010-02-07 10:47:24"/>
    <s v="2010-02-07"/>
    <x v="3"/>
    <s v="17:47:24"/>
    <n v="19"/>
    <n v="99.04"/>
    <n v="2.5"/>
    <x v="0"/>
    <x v="0"/>
    <n v="0"/>
    <n v="0"/>
    <s v="อ.สันทราย จ.เชียงใหม่"/>
    <m/>
    <s v="สันทราย"/>
    <x v="0"/>
    <x v="0"/>
    <x v="0"/>
    <s v=""/>
    <s v=""/>
  </r>
  <r>
    <n v="263"/>
    <s v="TM0282"/>
    <s v="2010-02-08 02:36:48"/>
    <s v="2010-02-08"/>
    <x v="3"/>
    <s v="09:36:48"/>
    <n v="18.84"/>
    <n v="99.15"/>
    <n v="1.2"/>
    <x v="4"/>
    <x v="4"/>
    <n v="0"/>
    <n v="0"/>
    <s v="อ.สันกำแพง จ.เชียงใหม่"/>
    <m/>
    <s v="สันกำแพง"/>
    <x v="0"/>
    <x v="0"/>
    <x v="0"/>
    <s v=""/>
    <s v=""/>
  </r>
  <r>
    <n v="264"/>
    <s v="TM0283"/>
    <s v="2010-02-08 21:21:14"/>
    <s v="2010-02-09"/>
    <x v="3"/>
    <s v="04:21:14"/>
    <n v="18.2"/>
    <n v="98.98"/>
    <n v="1.2"/>
    <x v="4"/>
    <x v="4"/>
    <n v="0"/>
    <n v="0"/>
    <s v="อ.บ้านโฮ่ง จ.ลำพูน"/>
    <m/>
    <s v="บ้านโฮ่ง"/>
    <x v="7"/>
    <x v="0"/>
    <x v="0"/>
    <s v=""/>
    <s v=""/>
  </r>
  <r>
    <n v="265"/>
    <s v="TM0285"/>
    <s v="2010-02-09 15:40:44"/>
    <s v="2010-02-09"/>
    <x v="3"/>
    <s v="22:40:44"/>
    <n v="20.93"/>
    <n v="98.86"/>
    <n v="4"/>
    <x v="1"/>
    <x v="1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07 กม."/>
  </r>
  <r>
    <n v="266"/>
    <s v="TM0286"/>
    <s v="2010-02-12 16:23:57"/>
    <s v="2010-02-12"/>
    <x v="3"/>
    <s v="23:23:57"/>
    <n v="18.88"/>
    <n v="99.13"/>
    <n v="1"/>
    <x v="4"/>
    <x v="4"/>
    <n v="0"/>
    <n v="0"/>
    <s v="อ.ดอยสะเก็ด จ.เชียงใหม่"/>
    <m/>
    <s v="ดอยสะเก็ด"/>
    <x v="0"/>
    <x v="0"/>
    <x v="0"/>
    <s v=""/>
    <s v=""/>
  </r>
  <r>
    <n v="267"/>
    <s v="TM0287"/>
    <s v="2010-02-14 15:00:24"/>
    <s v="2010-02-14"/>
    <x v="3"/>
    <s v="22:00:24"/>
    <n v="19.79"/>
    <n v="99.07"/>
    <n v="2.2000000000000002"/>
    <x v="0"/>
    <x v="0"/>
    <n v="0"/>
    <n v="0"/>
    <s v="อ.ไชยปราการ จ.เชียงใหม่"/>
    <m/>
    <s v="ไชยปราการ"/>
    <x v="0"/>
    <x v="0"/>
    <x v="0"/>
    <s v=""/>
    <s v=""/>
  </r>
  <r>
    <n v="268"/>
    <s v="TM0288"/>
    <s v="2010-02-14 16:45:59"/>
    <s v="2010-02-14"/>
    <x v="3"/>
    <s v="23:45:59"/>
    <n v="18"/>
    <n v="96.13"/>
    <n v="4.4000000000000004"/>
    <x v="1"/>
    <x v="1"/>
    <n v="0"/>
    <n v="0"/>
    <s v="ประเทศพม่า"/>
    <m/>
    <m/>
    <x v="2"/>
    <x v="2"/>
    <x v="1"/>
    <s v=""/>
    <s v="ทางทิศตะวันตกของ อ.สบเมย จ.แม่ฮ่องสอน ประมาณ 190 กม."/>
  </r>
  <r>
    <n v="269"/>
    <s v="TM0289"/>
    <s v="2010-02-16 09:49:19"/>
    <s v="2010-02-16"/>
    <x v="3"/>
    <s v="16:49:19"/>
    <n v="20.25"/>
    <n v="97.91"/>
    <n v="3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105 กม."/>
  </r>
  <r>
    <n v="270"/>
    <s v="TM0290"/>
    <s v="2010-02-16 18:42:18"/>
    <s v="2010-02-17"/>
    <x v="3"/>
    <s v="01:42:18"/>
    <n v="22.62"/>
    <n v="99.29"/>
    <n v="3.9"/>
    <x v="0"/>
    <x v="0"/>
    <n v="0"/>
    <n v="0"/>
    <s v="พรมแดนพม่า-จีน"/>
    <m/>
    <m/>
    <x v="2"/>
    <x v="9"/>
    <x v="1"/>
    <s v=""/>
    <s v="ทางทิศเหนือของ อ.แม่อาย จ.เชียงใหม่ ประมาณ 285 กม."/>
  </r>
  <r>
    <n v="271"/>
    <s v="TM0291"/>
    <s v="2010-02-18 12:17:11"/>
    <s v="2010-02-18"/>
    <x v="3"/>
    <s v="19:17:11"/>
    <n v="19.239999999999998"/>
    <n v="99.47"/>
    <n v="1.5"/>
    <x v="4"/>
    <x v="4"/>
    <n v="0"/>
    <n v="0"/>
    <s v="อ.เวียงป่าเป้า จ.เชียงราย"/>
    <m/>
    <s v="เวียงป่าเป้า"/>
    <x v="1"/>
    <x v="0"/>
    <x v="0"/>
    <s v=""/>
    <s v=""/>
  </r>
  <r>
    <n v="272"/>
    <s v="TM0292"/>
    <s v="2010-02-19 22:51:40"/>
    <s v="2010-02-20"/>
    <x v="3"/>
    <s v="05:51:40"/>
    <n v="19.600000000000001"/>
    <n v="97.7"/>
    <n v="2.6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3 กม."/>
  </r>
  <r>
    <n v="273"/>
    <s v="TM0293"/>
    <s v="2010-02-20 20:10:51"/>
    <s v="2010-02-21"/>
    <x v="3"/>
    <s v="03:10:51"/>
    <n v="18.84"/>
    <n v="97.8"/>
    <n v="2.6"/>
    <x v="0"/>
    <x v="0"/>
    <n v="0"/>
    <n v="0"/>
    <s v="อ.ขุนยวม จ.แม่ฮ่องสอน"/>
    <m/>
    <s v="ขุนยวม"/>
    <x v="14"/>
    <x v="0"/>
    <x v="0"/>
    <s v=""/>
    <s v=""/>
  </r>
  <r>
    <n v="274"/>
    <s v="TM0294"/>
    <s v="2010-02-22 09:49:27"/>
    <s v="2010-02-22"/>
    <x v="3"/>
    <s v="16:49:27"/>
    <n v="19.72"/>
    <n v="99.09"/>
    <n v="2.1"/>
    <x v="0"/>
    <x v="0"/>
    <n v="0"/>
    <n v="0"/>
    <s v="อ.ไชยปราการ จ.เชียงใหม่"/>
    <m/>
    <s v="ไชยปราการ"/>
    <x v="0"/>
    <x v="0"/>
    <x v="0"/>
    <s v=""/>
    <s v=""/>
  </r>
  <r>
    <n v="275"/>
    <s v="TM0295"/>
    <s v="2010-02-22 13:59:40"/>
    <s v="2010-02-22"/>
    <x v="3"/>
    <s v="20:59:40"/>
    <n v="19.72"/>
    <n v="99.04"/>
    <n v="2.2000000000000002"/>
    <x v="0"/>
    <x v="0"/>
    <n v="0"/>
    <n v="0"/>
    <s v="อ.ไชยปราการ จ.เชียงใหม่"/>
    <m/>
    <s v="ไชยปราการ"/>
    <x v="0"/>
    <x v="0"/>
    <x v="0"/>
    <s v=""/>
    <s v=""/>
  </r>
  <r>
    <n v="276"/>
    <s v="TM0296"/>
    <s v="2010-02-23 14:42:01"/>
    <s v="2010-02-23"/>
    <x v="3"/>
    <s v="21:42:01"/>
    <n v="20.84"/>
    <n v="96.03"/>
    <n v="3.8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265 กม."/>
  </r>
  <r>
    <n v="277"/>
    <s v="TM0297"/>
    <s v="2010-02-23 15:44:46"/>
    <s v="2010-02-23"/>
    <x v="3"/>
    <s v="22:44:46"/>
    <n v="19.600000000000001"/>
    <n v="98.96"/>
    <n v="2.2999999999999998"/>
    <x v="0"/>
    <x v="0"/>
    <n v="0"/>
    <n v="0"/>
    <s v="อ.ไชยปราการ จ.เชียงใหม่"/>
    <m/>
    <s v="ไชยปราการ"/>
    <x v="0"/>
    <x v="0"/>
    <x v="0"/>
    <s v=""/>
    <s v=""/>
  </r>
  <r>
    <n v="278"/>
    <s v="TM0298"/>
    <s v="2010-02-23 18:23:49"/>
    <s v="2010-02-24"/>
    <x v="3"/>
    <s v="01:23:49"/>
    <n v="19.5"/>
    <n v="99.58"/>
    <n v="2.2999999999999998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279"/>
    <s v="TM0299"/>
    <s v="2010-02-25 17:46:15"/>
    <s v="2010-02-26"/>
    <x v="3"/>
    <s v="00:46:15"/>
    <n v="18.809999999999999"/>
    <n v="99.08"/>
    <n v="1"/>
    <x v="4"/>
    <x v="4"/>
    <n v="0"/>
    <n v="0"/>
    <s v="อ.เมือง จ.เชียงใหม่"/>
    <m/>
    <s v="เมือง"/>
    <x v="0"/>
    <x v="0"/>
    <x v="0"/>
    <s v=""/>
    <s v=""/>
  </r>
  <r>
    <n v="280"/>
    <s v="TM0300"/>
    <s v="2010-02-28 10:56:26"/>
    <s v="2010-02-28"/>
    <x v="3"/>
    <s v="17:56:26"/>
    <n v="20.079999999999998"/>
    <n v="98.29"/>
    <n v="3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61 กม."/>
  </r>
  <r>
    <n v="281"/>
    <s v="TM0301"/>
    <s v="2010-02-28 13:25:19"/>
    <s v="2010-02-28"/>
    <x v="3"/>
    <s v="20:25:19"/>
    <n v="20.28"/>
    <n v="98.22"/>
    <n v="2.7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83 กม."/>
  </r>
  <r>
    <n v="282"/>
    <s v="TM0302"/>
    <s v="2010-02-28 13:55:22"/>
    <s v="2010-02-28"/>
    <x v="3"/>
    <s v="20:55:22"/>
    <n v="20.170000000000002"/>
    <n v="98.28"/>
    <n v="2.8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71 กม."/>
  </r>
  <r>
    <n v="283"/>
    <s v="TM0303"/>
    <s v="2010-02-28 14:02:35"/>
    <s v="2010-02-28"/>
    <x v="3"/>
    <s v="21:02:35"/>
    <n v="20.29"/>
    <n v="98.21"/>
    <n v="2.6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84 กม."/>
  </r>
  <r>
    <n v="284"/>
    <s v="TM0305"/>
    <s v="2010-03-02 16:36:06"/>
    <s v="2010-03-02"/>
    <x v="3"/>
    <s v="23:36:06"/>
    <n v="20.67"/>
    <n v="98.23"/>
    <n v="2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30กม."/>
  </r>
  <r>
    <n v="285"/>
    <s v="TM0306"/>
    <s v="2010-03-02 20:46:32"/>
    <s v="2010-03-03"/>
    <x v="3"/>
    <s v="03:46:32"/>
    <n v="18.89"/>
    <n v="99.08"/>
    <n v="1"/>
    <x v="4"/>
    <x v="4"/>
    <n v="0"/>
    <n v="0"/>
    <s v="อ.สันทราย จ.เชียงใหม่"/>
    <m/>
    <s v="สันทราย"/>
    <x v="0"/>
    <x v="0"/>
    <x v="0"/>
    <s v=""/>
    <s v=""/>
  </r>
  <r>
    <n v="286"/>
    <s v="TM0307"/>
    <s v="2010-03-02 22:59:13"/>
    <s v="2010-03-03"/>
    <x v="3"/>
    <s v="05:59:13"/>
    <n v="20.54"/>
    <n v="98.37"/>
    <n v="3.1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0กม."/>
  </r>
  <r>
    <n v="287"/>
    <s v="TM0308"/>
    <s v="2010-03-06 19:11:00"/>
    <s v="2010-03-07"/>
    <x v="3"/>
    <s v="02:11:00"/>
    <n v="20.67"/>
    <n v="94.8"/>
    <n v="5.0999999999999996"/>
    <x v="2"/>
    <x v="2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365 กม."/>
  </r>
  <r>
    <n v="288"/>
    <s v="TM0309"/>
    <s v="2010-03-07 17:54:09"/>
    <s v="2010-03-08"/>
    <x v="3"/>
    <s v="00:54:09"/>
    <n v="20.079999999999998"/>
    <n v="98"/>
    <n v="2.6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289"/>
    <s v="TM0310"/>
    <s v="2010-03-08 16:44:42"/>
    <s v="2010-03-08"/>
    <x v="3"/>
    <s v="23:44:42"/>
    <n v="20.37"/>
    <n v="98.37"/>
    <n v="3.3"/>
    <x v="0"/>
    <x v="0"/>
    <n v="0"/>
    <n v="0"/>
    <s v="ประเทศพม่า"/>
    <m/>
    <m/>
    <x v="2"/>
    <x v="2"/>
    <x v="1"/>
    <s v=""/>
    <s v="ทางทิศตะวันตกของ อ.ฝาง จ.เชียงใหม่ ประมาณ 100 กม."/>
  </r>
  <r>
    <n v="290"/>
    <s v="TM0311"/>
    <s v="2010-03-08 19:42:39"/>
    <s v="2010-03-09"/>
    <x v="3"/>
    <s v="02:42:39"/>
    <n v="19.32"/>
    <n v="98.46"/>
    <n v="1.7"/>
    <x v="4"/>
    <x v="4"/>
    <n v="0"/>
    <n v="0"/>
    <s v="อ.ปาย จ.แม่ฮ่องสอน"/>
    <m/>
    <s v="ปาย"/>
    <x v="14"/>
    <x v="0"/>
    <x v="0"/>
    <s v=""/>
    <s v=""/>
  </r>
  <r>
    <n v="291"/>
    <s v="TM0312"/>
    <s v="2010-03-08 19:50:44"/>
    <s v="2010-03-09"/>
    <x v="3"/>
    <s v="02:50:44"/>
    <n v="19.3"/>
    <n v="98.49"/>
    <n v="1.7"/>
    <x v="4"/>
    <x v="4"/>
    <n v="0"/>
    <n v="0"/>
    <s v="อ.ปาย จ.แม่ฮ่องสอน"/>
    <m/>
    <s v="ปาย"/>
    <x v="14"/>
    <x v="0"/>
    <x v="0"/>
    <s v=""/>
    <s v=""/>
  </r>
  <r>
    <n v="292"/>
    <s v="TM0313"/>
    <s v="2010-03-09 04:54:26"/>
    <s v="2010-03-09"/>
    <x v="3"/>
    <s v="11:54:26"/>
    <n v="19.170000000000002"/>
    <n v="97.92"/>
    <n v="2.9"/>
    <x v="0"/>
    <x v="0"/>
    <n v="0"/>
    <n v="0"/>
    <s v="อ.เมือง จ.แม่ฮ่องสอน"/>
    <m/>
    <s v="เมือง"/>
    <x v="14"/>
    <x v="0"/>
    <x v="0"/>
    <s v=""/>
    <s v=""/>
  </r>
  <r>
    <n v="293"/>
    <s v="TM0304"/>
    <s v="2010-03-09 13:03:29"/>
    <s v="2010-03-09"/>
    <x v="3"/>
    <s v="20:03:29"/>
    <n v="20.329999999999998"/>
    <n v="98.95"/>
    <n v="4.4000000000000004"/>
    <x v="1"/>
    <x v="1"/>
    <n v="0"/>
    <n v="0"/>
    <s v="ประเทศพม่า"/>
    <m/>
    <m/>
    <x v="2"/>
    <x v="2"/>
    <x v="1"/>
    <s v=""/>
    <s v="ทางทิศตะวันตกเฉียงเหนือ ของ อ.แม่อาย จ.เชียงใหม่ ประมาณ 48กม."/>
  </r>
  <r>
    <n v="294"/>
    <s v="TM0314"/>
    <s v="2010-03-10 14:19:32"/>
    <s v="2010-03-10"/>
    <x v="3"/>
    <s v="21:19:32"/>
    <n v="20.34"/>
    <n v="99.75"/>
    <n v="3.1"/>
    <x v="0"/>
    <x v="0"/>
    <n v="0"/>
    <n v="0"/>
    <s v="อ.แม่ฟ้าหลวง จ.เชียงราย"/>
    <m/>
    <s v="แม่ฟ้าหลวง"/>
    <x v="1"/>
    <x v="0"/>
    <x v="0"/>
    <s v=""/>
    <s v=""/>
  </r>
  <r>
    <n v="295"/>
    <s v="TM0321"/>
    <s v="2010-03-12 14:47:44"/>
    <s v="2010-03-12"/>
    <x v="3"/>
    <s v="21:47:44"/>
    <n v="18.88"/>
    <n v="99.09"/>
    <n v="1"/>
    <x v="4"/>
    <x v="4"/>
    <n v="0"/>
    <n v="0"/>
    <s v="อ.สันทราย จ.เชียงใหม่"/>
    <m/>
    <s v="สันทราย"/>
    <x v="0"/>
    <x v="0"/>
    <x v="0"/>
    <s v=""/>
    <s v=""/>
  </r>
  <r>
    <n v="296"/>
    <s v="TM0322"/>
    <s v="2010-03-12 17:09:04"/>
    <s v="2010-03-13"/>
    <x v="3"/>
    <s v="00:09:04"/>
    <n v="18.93"/>
    <n v="99.07"/>
    <n v="1.3"/>
    <x v="4"/>
    <x v="4"/>
    <n v="0"/>
    <n v="0"/>
    <s v="อ.สันทราย จ.เชียงใหม่"/>
    <m/>
    <s v="สันทราย"/>
    <x v="0"/>
    <x v="0"/>
    <x v="0"/>
    <s v=""/>
    <s v=""/>
  </r>
  <r>
    <n v="297"/>
    <s v="TM0323"/>
    <s v="2010-03-12 18:33:40"/>
    <s v="2010-03-13"/>
    <x v="3"/>
    <s v="01:33:40"/>
    <n v="19.489999999999998"/>
    <n v="97.87"/>
    <n v="1.9"/>
    <x v="4"/>
    <x v="4"/>
    <n v="0"/>
    <n v="0"/>
    <s v="อ.เมือง จ.แม่ฮ่องสอน"/>
    <m/>
    <s v="เมือง"/>
    <x v="14"/>
    <x v="0"/>
    <x v="0"/>
    <s v=""/>
    <s v=""/>
  </r>
  <r>
    <n v="298"/>
    <s v="TM0319"/>
    <s v="2010-03-12 23:19:00"/>
    <s v="2010-03-13"/>
    <x v="3"/>
    <s v="06:19:00"/>
    <n v="22.99"/>
    <n v="94.53"/>
    <n v="5.4"/>
    <x v="2"/>
    <x v="2"/>
    <n v="0"/>
    <n v="0"/>
    <s v="พรมแดนประเทศพม่า-อินเดีย"/>
    <m/>
    <m/>
    <x v="2"/>
    <x v="10"/>
    <x v="1"/>
    <s v=""/>
    <s v="ห่างจากพรมแดนประเทศไทย ประมาณ 500 กม. ห่างจาก จ.แม่ฮ่องสอนประมาณ 533 กม."/>
  </r>
  <r>
    <n v="299"/>
    <s v="TM0324"/>
    <s v="2010-03-13 15:34:32"/>
    <s v="2010-03-13"/>
    <x v="3"/>
    <s v="22:34:32"/>
    <n v="18.899999999999999"/>
    <n v="97.4"/>
    <n v="2.9"/>
    <x v="0"/>
    <x v="0"/>
    <n v="0"/>
    <n v="0"/>
    <s v="ประเทศพม่า"/>
    <m/>
    <m/>
    <x v="2"/>
    <x v="2"/>
    <x v="1"/>
    <s v=""/>
    <s v="ทางทิศตะวันตกของ อ.ขุนยวม จ.แม่ฮ่องสอน ประมาณ 57กม."/>
  </r>
  <r>
    <n v="300"/>
    <s v="TM0325"/>
    <s v="2010-03-13 18:02:58"/>
    <s v="2010-03-14"/>
    <x v="3"/>
    <s v="01:02:58"/>
    <n v="19.2"/>
    <n v="95.32"/>
    <n v="4.5"/>
    <x v="1"/>
    <x v="1"/>
    <n v="0"/>
    <n v="0"/>
    <s v="ประเทศพม่า"/>
    <m/>
    <m/>
    <x v="2"/>
    <x v="2"/>
    <x v="1"/>
    <s v=""/>
    <s v="ทางทิศตะวันตกของ อ.เมือง จ.แม่ฮ่องสอน ประมาณ 278กม."/>
  </r>
  <r>
    <n v="301"/>
    <s v="TM0326"/>
    <s v="2010-03-15 00:13:36"/>
    <s v="2010-03-15"/>
    <x v="3"/>
    <s v="07:13:36"/>
    <n v="18.87"/>
    <n v="99.02"/>
    <n v="0.6"/>
    <x v="4"/>
    <x v="4"/>
    <n v="0"/>
    <n v="0"/>
    <s v="อ.สันทราย จ.เชียงใหม่"/>
    <m/>
    <s v="สันทราย"/>
    <x v="0"/>
    <x v="0"/>
    <x v="0"/>
    <s v=""/>
    <s v=""/>
  </r>
  <r>
    <n v="302"/>
    <s v="TM0327"/>
    <s v="2010-03-15 19:03:08"/>
    <s v="2010-03-16"/>
    <x v="3"/>
    <s v="02:03:08"/>
    <n v="20.64"/>
    <n v="98.27"/>
    <n v="3.1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122กม."/>
  </r>
  <r>
    <n v="303"/>
    <s v="TM0328"/>
    <s v="2010-03-17 18:10:00"/>
    <s v="2010-03-18"/>
    <x v="3"/>
    <s v="01:10:00"/>
    <n v="20.440000000000001"/>
    <n v="100.61"/>
    <n v="3.3"/>
    <x v="0"/>
    <x v="0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28 กม."/>
  </r>
  <r>
    <n v="304"/>
    <s v="TM0329"/>
    <s v="2010-03-19 16:24:49"/>
    <s v="2010-03-19"/>
    <x v="3"/>
    <s v="23:24:49"/>
    <n v="19.600000000000001"/>
    <n v="97.7"/>
    <n v="2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3 กม."/>
  </r>
  <r>
    <n v="305"/>
    <s v="TM0330"/>
    <s v="2010-03-19 18:44:22"/>
    <s v="2010-03-20"/>
    <x v="3"/>
    <s v="01:44:22"/>
    <n v="21.64"/>
    <n v="100.32"/>
    <n v="3.9"/>
    <x v="0"/>
    <x v="0"/>
    <n v="0"/>
    <n v="0"/>
    <s v="สิบสองปันนา ประเทศจีน"/>
    <m/>
    <s v="สิบสองปันนา"/>
    <x v="10"/>
    <x v="7"/>
    <x v="1"/>
    <s v=""/>
    <s v="ทางทิศตะวันออกเฉียงเหนือของ อ.แม่สาย จ.เชียงราย ประมาณ 140 กม."/>
  </r>
  <r>
    <n v="306"/>
    <s v="TM0331"/>
    <s v="2010-03-19 19:53:39"/>
    <s v="2010-03-20"/>
    <x v="3"/>
    <s v="02:53:39"/>
    <n v="21.2"/>
    <n v="100.03"/>
    <n v="5"/>
    <x v="2"/>
    <x v="2"/>
    <n v="0"/>
    <n v="0"/>
    <s v="ประเทศพม่า"/>
    <m/>
    <m/>
    <x v="2"/>
    <x v="2"/>
    <x v="1"/>
    <s v=""/>
    <s v="ทางทิศเหนือของ อ.แม่สาย จ.เชียงราย ประมาณ 86 กม."/>
  </r>
  <r>
    <n v="307"/>
    <s v="TM0332"/>
    <s v="2010-03-19 23:23:16"/>
    <s v="2010-03-20"/>
    <x v="3"/>
    <s v="06:23:16"/>
    <n v="21.25"/>
    <n v="99.9"/>
    <n v="4.4000000000000004"/>
    <x v="1"/>
    <x v="1"/>
    <n v="0"/>
    <n v="0"/>
    <s v="ประเทศพม่า"/>
    <m/>
    <m/>
    <x v="2"/>
    <x v="2"/>
    <x v="1"/>
    <s v=""/>
    <s v="ทางทิศเหนือของ อ.แม่สาย จ.เชียงราย ประมาณ 90 กม."/>
  </r>
  <r>
    <n v="308"/>
    <s v="TM0333"/>
    <s v="2010-03-20 08:44:01"/>
    <s v="2010-03-20"/>
    <x v="3"/>
    <s v="15:44:01"/>
    <n v="21.05"/>
    <n v="100.13"/>
    <n v="3.8"/>
    <x v="0"/>
    <x v="0"/>
    <n v="0"/>
    <n v="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73 กม."/>
  </r>
  <r>
    <n v="309"/>
    <s v="TM0334"/>
    <s v="2010-03-20 16:49:28"/>
    <s v="2010-03-20"/>
    <x v="3"/>
    <s v="23:49:28"/>
    <n v="21.64"/>
    <n v="100.29"/>
    <n v="3.5"/>
    <x v="0"/>
    <x v="0"/>
    <n v="0"/>
    <n v="0"/>
    <s v="สิบสองปันนา ประเทศจีน"/>
    <m/>
    <s v="สิบสองปันนา"/>
    <x v="10"/>
    <x v="7"/>
    <x v="1"/>
    <s v=""/>
    <s v="ทางทิศตะวันออกเฉียงเหนือของ อ.แม่สาย จ.เชียงราย ประมาณ 140 กม."/>
  </r>
  <r>
    <n v="310"/>
    <s v="TM0335"/>
    <s v="2010-03-24 15:31:59"/>
    <s v="2010-03-24"/>
    <x v="3"/>
    <s v="22:31:59"/>
    <n v="21.12"/>
    <n v="98.54"/>
    <n v="3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40กม."/>
  </r>
  <r>
    <n v="311"/>
    <s v="TM0336"/>
    <s v="2010-03-26 12:01:35"/>
    <s v="2010-03-26"/>
    <x v="3"/>
    <s v="19:01:35"/>
    <n v="19.93"/>
    <n v="98.42"/>
    <n v="2.7"/>
    <x v="0"/>
    <x v="0"/>
    <n v="0"/>
    <n v="0"/>
    <s v="ประเทศพม่า"/>
    <m/>
    <m/>
    <x v="2"/>
    <x v="2"/>
    <x v="1"/>
    <s v=""/>
    <s v="ทางทิศตะวันตกของ อ.ฝาง จ.เชียงใหม่ ประมาณ 80กม."/>
  </r>
  <r>
    <n v="312"/>
    <s v="TM0338"/>
    <s v="2010-03-28 09:48:34"/>
    <s v="2010-03-28"/>
    <x v="3"/>
    <s v="16:48:34"/>
    <n v="21.99"/>
    <n v="98.75"/>
    <n v="4.0999999999999996"/>
    <x v="1"/>
    <x v="1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10กม."/>
  </r>
  <r>
    <n v="313"/>
    <s v="TM0339"/>
    <s v="2010-03-28 12:14:53"/>
    <s v="2010-03-28"/>
    <x v="3"/>
    <s v="19:14:53"/>
    <n v="21.95"/>
    <n v="99.1"/>
    <n v="3.3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87กม."/>
  </r>
  <r>
    <n v="314"/>
    <s v="TM0340"/>
    <s v="2010-03-31 16:52:05"/>
    <s v="2010-03-31"/>
    <x v="3"/>
    <s v="23:52:05"/>
    <n v="27.04"/>
    <n v="98.84"/>
    <n v="4.9000000000000004"/>
    <x v="1"/>
    <x v="1"/>
    <n v="0"/>
    <n v="0"/>
    <s v="พรมแดนพม่า-จีน"/>
    <m/>
    <m/>
    <x v="2"/>
    <x v="9"/>
    <x v="1"/>
    <s v=""/>
    <s v=""/>
  </r>
  <r>
    <n v="315"/>
    <s v="TM0341"/>
    <s v="2010-04-01 17:27:10"/>
    <s v="2010-04-02"/>
    <x v="3"/>
    <s v="00:27:10"/>
    <n v="25.93"/>
    <n v="98.78"/>
    <n v="5.6"/>
    <x v="2"/>
    <x v="2"/>
    <n v="0"/>
    <n v="0"/>
    <s v="พรมแดนพม่า-จีน"/>
    <m/>
    <m/>
    <x v="2"/>
    <x v="9"/>
    <x v="1"/>
    <s v=""/>
    <s v=""/>
  </r>
  <r>
    <n v="316"/>
    <s v="TM0342"/>
    <s v="2010-04-02 18:03:35"/>
    <s v="2010-04-03"/>
    <x v="3"/>
    <s v="01:03:35"/>
    <n v="20.38"/>
    <n v="100.64"/>
    <n v="4.2"/>
    <x v="1"/>
    <x v="1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27 กม."/>
  </r>
  <r>
    <n v="317"/>
    <s v="TM0343"/>
    <s v="2010-04-02 20:26:27"/>
    <s v="2010-04-03"/>
    <x v="3"/>
    <s v="03:26:27"/>
    <n v="22.6"/>
    <n v="100.19"/>
    <n v="5.2"/>
    <x v="2"/>
    <x v="2"/>
    <n v="0"/>
    <n v="0"/>
    <s v="ยูนาน ประเทศจีน"/>
    <m/>
    <m/>
    <x v="10"/>
    <x v="7"/>
    <x v="1"/>
    <s v=""/>
    <s v="ทางทิศเหนือของ อ.แม่สาย จ.เชียงราย ประมาณ 242กม."/>
  </r>
  <r>
    <n v="318"/>
    <s v="TM0344"/>
    <s v="2010-04-03 11:23:27"/>
    <s v="2010-04-03"/>
    <x v="3"/>
    <s v="18:23:27"/>
    <n v="19.36"/>
    <n v="99.36"/>
    <n v="2.2000000000000002"/>
    <x v="0"/>
    <x v="0"/>
    <n v="0"/>
    <n v="0"/>
    <s v="อ.เวียงป่าเป้า จ.เชียงราย"/>
    <m/>
    <s v="เวียงป่าเป้า"/>
    <x v="1"/>
    <x v="0"/>
    <x v="0"/>
    <s v=""/>
    <s v=""/>
  </r>
  <r>
    <n v="319"/>
    <s v="TM0345"/>
    <s v="2010-04-04 09:24:29"/>
    <s v="2010-04-04"/>
    <x v="3"/>
    <s v="16:24:29"/>
    <n v="18.309999999999999"/>
    <n v="99.67"/>
    <n v="1.5"/>
    <x v="4"/>
    <x v="4"/>
    <n v="0"/>
    <n v="0"/>
    <s v="อ.แม่เมาะ จ.ลำปาง"/>
    <m/>
    <s v="แม่เมาะ"/>
    <x v="13"/>
    <x v="0"/>
    <x v="0"/>
    <s v=""/>
    <s v=""/>
  </r>
  <r>
    <n v="320"/>
    <s v="TM0337"/>
    <s v="2010-04-04 23:42:52"/>
    <s v="2010-04-05"/>
    <x v="3"/>
    <s v="06:42:52"/>
    <n v="19.940000000000001"/>
    <n v="99.95"/>
    <n v="3.5"/>
    <x v="0"/>
    <x v="0"/>
    <n v="0"/>
    <n v="0"/>
    <s v="อ.เวียงชัย จ.เชียงราย"/>
    <m/>
    <s v="เวียงชัย"/>
    <x v="1"/>
    <x v="0"/>
    <x v="0"/>
    <s v=""/>
    <s v="รู้สึกสั่นไหวที่ บริเวณ จ.เชียงราย"/>
  </r>
  <r>
    <n v="321"/>
    <s v="TM0346"/>
    <s v="2010-04-07 18:25:23"/>
    <s v="2010-04-08"/>
    <x v="3"/>
    <s v="01:25:23"/>
    <n v="18.86"/>
    <n v="99.17"/>
    <n v="0.8"/>
    <x v="4"/>
    <x v="4"/>
    <n v="0"/>
    <n v="0"/>
    <s v="อ.สันทราย จ.เชียงใหม่"/>
    <m/>
    <s v="สันทราย"/>
    <x v="0"/>
    <x v="0"/>
    <x v="0"/>
    <s v=""/>
    <s v=""/>
  </r>
  <r>
    <n v="322"/>
    <s v="TM0347"/>
    <s v="2010-04-07 22:04:14"/>
    <s v="2010-04-08"/>
    <x v="3"/>
    <s v="05:04:14"/>
    <n v="20.16"/>
    <n v="98.29"/>
    <n v="2.5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69กม."/>
  </r>
  <r>
    <n v="323"/>
    <s v="TM0348"/>
    <s v="2010-04-08 11:43:35"/>
    <s v="2010-04-08"/>
    <x v="3"/>
    <s v="18:43:35"/>
    <n v="18.309999999999999"/>
    <n v="99.7"/>
    <n v="1.7"/>
    <x v="4"/>
    <x v="4"/>
    <n v="0"/>
    <n v="0"/>
    <s v="อ.แม่เมาะ จ.ลำปาง"/>
    <m/>
    <s v="แม่เมาะ"/>
    <x v="13"/>
    <x v="0"/>
    <x v="0"/>
    <s v=""/>
    <s v=""/>
  </r>
  <r>
    <n v="324"/>
    <s v="TM0349"/>
    <s v="2010-04-09 04:49:50"/>
    <s v="2010-04-09"/>
    <x v="3"/>
    <s v="11:49:50"/>
    <n v="18.399999999999999"/>
    <n v="99.66"/>
    <n v="2.2000000000000002"/>
    <x v="0"/>
    <x v="0"/>
    <n v="0"/>
    <n v="0"/>
    <s v="อ.แม่เมาะ จ.ลำปาง"/>
    <m/>
    <s v="แม่เมาะ"/>
    <x v="13"/>
    <x v="0"/>
    <x v="0"/>
    <s v=""/>
    <s v=""/>
  </r>
  <r>
    <n v="325"/>
    <s v="TM0350"/>
    <s v="2010-04-09 10:11:11"/>
    <s v="2010-04-09"/>
    <x v="3"/>
    <s v="17:11:11"/>
    <n v="18.36"/>
    <n v="99.75"/>
    <n v="2.2000000000000002"/>
    <x v="0"/>
    <x v="0"/>
    <n v="0"/>
    <n v="0"/>
    <s v="อ.แม่เมาะ จ.ลำปาง"/>
    <m/>
    <s v="แม่เมาะ"/>
    <x v="13"/>
    <x v="0"/>
    <x v="0"/>
    <s v=""/>
    <s v=""/>
  </r>
  <r>
    <n v="326"/>
    <s v="TM0354"/>
    <s v="2010-04-11 15:46:53"/>
    <s v="2010-04-11"/>
    <x v="3"/>
    <s v="22:46:53"/>
    <n v="18.739999999999998"/>
    <n v="98.93"/>
    <n v="1.4"/>
    <x v="4"/>
    <x v="4"/>
    <n v="0"/>
    <n v="0"/>
    <s v="ต.หนองควาย อ.เมือง จ.เชียงใหม่"/>
    <s v="หนองควาย"/>
    <s v="เมือง"/>
    <x v="0"/>
    <x v="0"/>
    <x v="0"/>
    <s v=""/>
    <s v=""/>
  </r>
  <r>
    <n v="327"/>
    <s v="TM0355"/>
    <s v="2010-04-11 21:55:15"/>
    <s v="2010-04-12"/>
    <x v="3"/>
    <s v="04:55:15"/>
    <n v="19.41"/>
    <n v="99.29"/>
    <n v="1.6"/>
    <x v="4"/>
    <x v="4"/>
    <n v="0"/>
    <n v="0"/>
    <s v="อ.พร้าว จ.เชียงใหม่"/>
    <m/>
    <s v="พร้าว"/>
    <x v="0"/>
    <x v="0"/>
    <x v="0"/>
    <s v=""/>
    <s v=""/>
  </r>
  <r>
    <n v="328"/>
    <s v="TM0356"/>
    <s v="2010-04-12 13:04:32"/>
    <s v="2010-04-12"/>
    <x v="3"/>
    <s v="20:04:32"/>
    <n v="20.14"/>
    <n v="97.94"/>
    <n v="2.6"/>
    <x v="0"/>
    <x v="0"/>
    <n v="0"/>
    <n v="0"/>
    <s v="ประเทศพม่า"/>
    <m/>
    <m/>
    <x v="2"/>
    <x v="2"/>
    <x v="1"/>
    <s v=""/>
    <s v="ทางทิศเหนือของ อ.เมือง จ.แม่ฮ่องสอน ประมาณ 90กม."/>
  </r>
  <r>
    <n v="329"/>
    <s v="TM0351"/>
    <s v="2010-04-13 18:31:55"/>
    <s v="2010-04-14"/>
    <x v="3"/>
    <s v="01:31:55"/>
    <n v="20.309999999999999"/>
    <n v="99.76"/>
    <n v="3.2"/>
    <x v="0"/>
    <x v="0"/>
    <n v="0"/>
    <n v="0"/>
    <s v="อ.แม่ฟ้าหลวง จ.เชียงราย"/>
    <m/>
    <s v="แม่ฟ้าหลวง"/>
    <x v="1"/>
    <x v="0"/>
    <x v="0"/>
    <s v=""/>
    <s v=""/>
  </r>
  <r>
    <n v="330"/>
    <s v="TM0359"/>
    <s v="2010-04-13 19:03:33"/>
    <s v="2010-04-14"/>
    <x v="3"/>
    <s v="02:03:33"/>
    <n v="20.39"/>
    <n v="99.76"/>
    <n v="2.5"/>
    <x v="0"/>
    <x v="0"/>
    <n v="0"/>
    <n v="0"/>
    <s v="ประเทศพม่า"/>
    <m/>
    <m/>
    <x v="2"/>
    <x v="2"/>
    <x v="1"/>
    <s v=""/>
    <s v="ทางทิศตะวันตกเฉียงใต้ของ อ.แม่สาย จ.เชียงราย ประมาณ 14 กม."/>
  </r>
  <r>
    <n v="331"/>
    <s v="TM0360"/>
    <s v="2010-04-14 16:55:35"/>
    <s v="2010-04-14"/>
    <x v="3"/>
    <s v="23:55:35"/>
    <n v="18.93"/>
    <n v="99.07"/>
    <n v="1"/>
    <x v="4"/>
    <x v="4"/>
    <n v="0"/>
    <n v="0"/>
    <s v="อ.สันทราย จ.เชียงใหม่"/>
    <m/>
    <s v="สันทราย"/>
    <x v="0"/>
    <x v="0"/>
    <x v="0"/>
    <s v=""/>
    <s v=""/>
  </r>
  <r>
    <n v="332"/>
    <s v="TM0369"/>
    <s v="2010-04-15 03:40:22"/>
    <s v="2010-04-15"/>
    <x v="3"/>
    <s v="10:40:22"/>
    <n v="20.170000000000002"/>
    <n v="99.84"/>
    <n v="2.1"/>
    <x v="0"/>
    <x v="0"/>
    <n v="0"/>
    <n v="0"/>
    <s v="อ.แม่จัน จ.เชียงราย"/>
    <m/>
    <s v="แม่จัน"/>
    <x v="1"/>
    <x v="0"/>
    <x v="0"/>
    <s v=""/>
    <s v=""/>
  </r>
  <r>
    <n v="333"/>
    <s v="TM0361"/>
    <s v="2010-04-15 10:38:24"/>
    <s v="2010-04-15"/>
    <x v="3"/>
    <s v="17:38:24"/>
    <n v="19.440000000000001"/>
    <n v="96.62"/>
    <n v="3.3"/>
    <x v="0"/>
    <x v="0"/>
    <n v="0"/>
    <n v="0"/>
    <s v="ประเทศพม่า"/>
    <m/>
    <m/>
    <x v="2"/>
    <x v="2"/>
    <x v="1"/>
    <s v=""/>
    <s v="ทางทิศตะวันตกของ อ.เมือง จ.แม่ฮ่องสอน ประมาณ 140กม."/>
  </r>
  <r>
    <n v="334"/>
    <s v="TM0362"/>
    <s v="2010-04-16 13:13:02"/>
    <s v="2010-04-16"/>
    <x v="3"/>
    <s v="20:13:02"/>
    <n v="18.84"/>
    <n v="99.95"/>
    <n v="1.7"/>
    <x v="4"/>
    <x v="4"/>
    <n v="0"/>
    <n v="0"/>
    <s v="อ.งาว จ.ลำปาง"/>
    <m/>
    <s v="งาว"/>
    <x v="13"/>
    <x v="0"/>
    <x v="0"/>
    <s v=""/>
    <s v=""/>
  </r>
  <r>
    <n v="335"/>
    <s v="TM0363"/>
    <s v="2010-04-17 00:39:17"/>
    <s v="2010-04-17"/>
    <x v="3"/>
    <s v="07:39:17"/>
    <n v="20.16"/>
    <n v="97.95"/>
    <n v="2.5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5 กม."/>
  </r>
  <r>
    <n v="336"/>
    <s v="TM0364"/>
    <s v="2010-04-19 09:42:49"/>
    <s v="2010-04-19"/>
    <x v="3"/>
    <s v="16:42:49"/>
    <n v="18.21"/>
    <n v="97.58"/>
    <n v="1.7"/>
    <x v="4"/>
    <x v="4"/>
    <n v="0"/>
    <n v="0"/>
    <s v="พรมแดนพม่า-ไทย"/>
    <m/>
    <m/>
    <x v="2"/>
    <x v="8"/>
    <x v="1"/>
    <s v=""/>
    <s v="ทางทิศตะวันตกของ อ.แม่สะเรียง จ.แม่ฮ่องสอน ประมาณ 37กม."/>
  </r>
  <r>
    <n v="337"/>
    <s v="TM0365"/>
    <s v="2010-04-19 13:33:55"/>
    <s v="2010-04-19"/>
    <x v="3"/>
    <s v="20:33:55"/>
    <n v="20.47"/>
    <n v="99.13"/>
    <n v="2.5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0กม."/>
  </r>
  <r>
    <n v="338"/>
    <s v="TM0366"/>
    <s v="2010-04-20 21:27:15"/>
    <s v="2010-04-21"/>
    <x v="3"/>
    <s v="04:27:15"/>
    <n v="20.83"/>
    <n v="99.71"/>
    <n v="2.6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6กม."/>
  </r>
  <r>
    <n v="339"/>
    <s v="TM0367"/>
    <s v="2010-04-22 11:40:43"/>
    <s v="2010-04-22"/>
    <x v="3"/>
    <s v="18:40:43"/>
    <n v="20.399999999999999"/>
    <n v="99.79"/>
    <n v="2.7"/>
    <x v="0"/>
    <x v="0"/>
    <n v="0"/>
    <n v="0"/>
    <s v="ประเทศพม่า"/>
    <m/>
    <m/>
    <x v="2"/>
    <x v="2"/>
    <x v="1"/>
    <s v=""/>
    <s v="ทางทิศตะวันตกเฉียงใต้ของ อ.แม่สาย จ.เชียงราย ประมาณ 10 กม."/>
  </r>
  <r>
    <n v="340"/>
    <s v="TM0368"/>
    <s v="2010-04-22 18:13:59"/>
    <s v="2010-04-23"/>
    <x v="3"/>
    <s v="01:13:59"/>
    <n v="19.87"/>
    <n v="98.47"/>
    <n v="2.1"/>
    <x v="0"/>
    <x v="0"/>
    <n v="0"/>
    <n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43กม."/>
  </r>
  <r>
    <n v="341"/>
    <s v="TM0358"/>
    <s v="2010-04-22 21:34:04"/>
    <s v="2010-04-23"/>
    <x v="3"/>
    <s v="04:34:04"/>
    <n v="19.72"/>
    <n v="99.41"/>
    <n v="2.6"/>
    <x v="0"/>
    <x v="0"/>
    <n v="0"/>
    <n v="0"/>
    <s v="อ.แม่สรวย จ.เชียงราย"/>
    <m/>
    <s v="แม่สรวย"/>
    <x v="1"/>
    <x v="0"/>
    <x v="0"/>
    <s v=""/>
    <s v=""/>
  </r>
  <r>
    <n v="342"/>
    <s v="TM0370"/>
    <s v="2010-04-24 19:05:08"/>
    <s v="2010-04-25"/>
    <x v="3"/>
    <s v="02:05:08"/>
    <n v="20.37"/>
    <n v="100.24"/>
    <n v="3"/>
    <x v="0"/>
    <x v="0"/>
    <n v="0"/>
    <n v="0"/>
    <s v="พรมแดนไทย-ลาว บริเวณ อ.เชียงแสน จ.เชียงราย"/>
    <m/>
    <s v="เชียงแสน"/>
    <x v="1"/>
    <x v="0"/>
    <x v="0"/>
    <s v=""/>
    <s v=""/>
  </r>
  <r>
    <n v="343"/>
    <s v="TM0390"/>
    <s v="2010-04-26 14:39:00"/>
    <s v="2010-04-26"/>
    <x v="3"/>
    <s v="21:39:00"/>
    <n v="19.48"/>
    <n v="94.83"/>
    <n v="4.5"/>
    <x v="1"/>
    <x v="1"/>
    <n v="0"/>
    <n v="0"/>
    <s v="ประเทศพม่า"/>
    <m/>
    <m/>
    <x v="2"/>
    <x v="2"/>
    <x v="1"/>
    <s v=""/>
    <s v=""/>
  </r>
  <r>
    <n v="344"/>
    <s v="TM0372"/>
    <s v="2010-04-26 21:55:04"/>
    <s v="2010-04-27"/>
    <x v="3"/>
    <s v="04:55:04"/>
    <n v="18.87"/>
    <n v="98.97"/>
    <n v="0.9"/>
    <x v="4"/>
    <x v="4"/>
    <n v="0"/>
    <n v="0"/>
    <s v="อ.แม่ริม จ.เชียงใหม่"/>
    <m/>
    <s v="แม่ริม"/>
    <x v="0"/>
    <x v="0"/>
    <x v="0"/>
    <s v=""/>
    <s v=""/>
  </r>
  <r>
    <n v="345"/>
    <s v="TM0391"/>
    <s v="2010-04-27 19:06:35"/>
    <s v="2010-04-28"/>
    <x v="3"/>
    <s v="02:06:35"/>
    <n v="20.329999999999998"/>
    <n v="100.47"/>
    <n v="2.4"/>
    <x v="0"/>
    <x v="0"/>
    <n v="0"/>
    <n v="0"/>
    <s v="ประเทศลาว"/>
    <m/>
    <m/>
    <x v="2"/>
    <x v="5"/>
    <x v="1"/>
    <s v=""/>
    <s v=""/>
  </r>
  <r>
    <n v="346"/>
    <s v="TM0371"/>
    <s v="2010-04-28 06:53:21"/>
    <s v="2010-04-28"/>
    <x v="3"/>
    <s v="13:53:21"/>
    <n v="18.420000000000002"/>
    <n v="99.27"/>
    <n v="2.6"/>
    <x v="0"/>
    <x v="0"/>
    <n v="0"/>
    <n v="0"/>
    <s v="อ.ห้างฉัตร จ.ลำปาง"/>
    <m/>
    <s v="ห้างฉัตร"/>
    <x v="13"/>
    <x v="0"/>
    <x v="0"/>
    <s v=""/>
    <s v=""/>
  </r>
  <r>
    <n v="347"/>
    <s v="TM0373"/>
    <s v="2010-04-30 06:58:10"/>
    <s v="2010-04-30"/>
    <x v="3"/>
    <s v="13:58:10"/>
    <n v="20.29"/>
    <n v="99.8"/>
    <n v="2.6"/>
    <x v="0"/>
    <x v="0"/>
    <n v="0"/>
    <n v="0"/>
    <s v="อ.แม่ฟ้าหลวง จ.เชียงราย"/>
    <m/>
    <s v="แม่ฟ้าหลวง"/>
    <x v="1"/>
    <x v="0"/>
    <x v="0"/>
    <s v=""/>
    <s v=""/>
  </r>
  <r>
    <n v="348"/>
    <s v="TM0374"/>
    <s v="2010-05-02 16:03:30"/>
    <s v="2010-05-02"/>
    <x v="3"/>
    <s v="23:03:30"/>
    <n v="20.25"/>
    <n v="100.28"/>
    <n v="1.9"/>
    <x v="4"/>
    <x v="4"/>
    <n v="0"/>
    <n v="0"/>
    <s v="อ.เชียงแสน จ.เชียงราย"/>
    <m/>
    <s v="เชียงแสน"/>
    <x v="1"/>
    <x v="0"/>
    <x v="0"/>
    <s v=""/>
    <s v=""/>
  </r>
  <r>
    <n v="349"/>
    <s v="TM0375"/>
    <s v="2010-05-04 06:01:21"/>
    <s v="2010-05-04"/>
    <x v="3"/>
    <s v="13:01:21"/>
    <n v="20.38"/>
    <n v="100.3"/>
    <n v="2"/>
    <x v="0"/>
    <x v="0"/>
    <n v="0"/>
    <n v="0"/>
    <s v="อ.เชียงของ จ.เชียงราย"/>
    <m/>
    <s v="เชียงของ"/>
    <x v="1"/>
    <x v="0"/>
    <x v="0"/>
    <s v=""/>
    <s v=""/>
  </r>
  <r>
    <n v="350"/>
    <s v="TM0376"/>
    <s v="2010-05-06 13:41:00"/>
    <s v="2010-05-06"/>
    <x v="3"/>
    <s v="20:41:00"/>
    <n v="19.89"/>
    <n v="98.19"/>
    <n v="2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40กม."/>
  </r>
  <r>
    <n v="351"/>
    <s v="TM0377"/>
    <s v="2010-05-07 05:32:16"/>
    <s v="2010-05-07"/>
    <x v="3"/>
    <s v="12:32:16"/>
    <n v="19.059999999999999"/>
    <n v="98.88"/>
    <n v="1.7"/>
    <x v="4"/>
    <x v="4"/>
    <n v="0"/>
    <n v="0"/>
    <s v="อ.แม่ริม จ.เชียงใหม่"/>
    <m/>
    <s v="แม่ริม"/>
    <x v="0"/>
    <x v="0"/>
    <x v="0"/>
    <s v=""/>
    <s v=""/>
  </r>
  <r>
    <n v="352"/>
    <s v="TM0378"/>
    <s v="2010-05-07 20:40:00"/>
    <s v="2010-05-08"/>
    <x v="3"/>
    <s v="03:40:00"/>
    <n v="20.29"/>
    <n v="98.1"/>
    <n v="2.5"/>
    <x v="0"/>
    <x v="0"/>
    <n v="0"/>
    <n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85กม."/>
  </r>
  <r>
    <n v="353"/>
    <s v="TM0379"/>
    <s v="2010-05-07 21:42:21"/>
    <s v="2010-05-08"/>
    <x v="3"/>
    <s v="04:42:21"/>
    <n v="22.17"/>
    <n v="100.26"/>
    <n v="4.0999999999999996"/>
    <x v="1"/>
    <x v="1"/>
    <n v="0"/>
    <n v="0"/>
    <s v="สิบสองปันนา ประเทศจีน"/>
    <m/>
    <s v="สิบสองปันนา"/>
    <x v="10"/>
    <x v="7"/>
    <x v="1"/>
    <s v=""/>
    <s v=""/>
  </r>
  <r>
    <n v="354"/>
    <s v="TM0383"/>
    <s v="2010-05-11 19:45:13"/>
    <s v="2010-05-12"/>
    <x v="3"/>
    <s v="02:45:13"/>
    <n v="20.93"/>
    <n v="101.35"/>
    <n v="4.4000000000000004"/>
    <x v="1"/>
    <x v="1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2กม."/>
  </r>
  <r>
    <n v="355"/>
    <s v="TM0411"/>
    <s v="2010-05-15 06:00:32"/>
    <s v="2010-05-15"/>
    <x v="3"/>
    <s v="13:00:32"/>
    <n v="20.6"/>
    <n v="101.16"/>
    <n v="2.96"/>
    <x v="0"/>
    <x v="0"/>
    <n v="0"/>
    <n v="0"/>
    <s v="ประเทศลาว ตอนบน"/>
    <m/>
    <m/>
    <x v="2"/>
    <x v="5"/>
    <x v="1"/>
    <s v=""/>
    <s v=""/>
  </r>
  <r>
    <n v="356"/>
    <s v="TM0384"/>
    <s v="2010-05-15 06:00:33"/>
    <s v="2010-05-15"/>
    <x v="3"/>
    <s v="13:00:33"/>
    <n v="20.53"/>
    <n v="100.99"/>
    <n v="2.8"/>
    <x v="0"/>
    <x v="0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67กม."/>
  </r>
  <r>
    <n v="357"/>
    <s v="TM0409"/>
    <s v="2010-05-16 03:20:00"/>
    <s v="2010-05-16"/>
    <x v="3"/>
    <s v="10:20:00"/>
    <n v="16.86"/>
    <n v="94.37"/>
    <n v="4.3"/>
    <x v="1"/>
    <x v="1"/>
    <n v="0"/>
    <n v="0"/>
    <s v="ประเทศพม่า"/>
    <m/>
    <m/>
    <x v="2"/>
    <x v="2"/>
    <x v="1"/>
    <s v=""/>
    <s v="ชายฝั่งตอนใต้ประเทศพม่า"/>
  </r>
  <r>
    <n v="358"/>
    <s v="TM0412"/>
    <s v="2010-05-18 12:11:33"/>
    <s v="2010-05-18"/>
    <x v="3"/>
    <s v="19:11:33"/>
    <n v="20.75"/>
    <n v="95.4"/>
    <n v="4.8"/>
    <x v="1"/>
    <x v="1"/>
    <n v="0"/>
    <n v="0"/>
    <s v="ประเทศพม่า"/>
    <m/>
    <m/>
    <x v="2"/>
    <x v="2"/>
    <x v="1"/>
    <s v=""/>
    <s v=""/>
  </r>
  <r>
    <n v="359"/>
    <s v="TM0385"/>
    <s v="2010-05-18 12:11:46"/>
    <s v="2010-05-18"/>
    <x v="3"/>
    <s v="19:11:46"/>
    <n v="19.46"/>
    <n v="96.06"/>
    <n v="4.3"/>
    <x v="1"/>
    <x v="1"/>
    <n v="0"/>
    <n v="0"/>
    <s v="ประเทศพม่า"/>
    <m/>
    <m/>
    <x v="2"/>
    <x v="2"/>
    <x v="1"/>
    <s v=""/>
    <s v="ทางทิศตะวันตกของ อ.เมือง จ.แม่ฮ่องสอน ประมาณ 200 กม."/>
  </r>
  <r>
    <n v="360"/>
    <s v="TM0386"/>
    <s v="2010-05-22 14:05:00"/>
    <s v="2010-05-22"/>
    <x v="3"/>
    <s v="21:05:00"/>
    <n v="21.05"/>
    <n v="101.28"/>
    <n v="3.3"/>
    <x v="0"/>
    <x v="0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5กม."/>
  </r>
  <r>
    <n v="361"/>
    <s v="TM0388"/>
    <s v="2010-05-23 13:59:16"/>
    <s v="2010-05-23"/>
    <x v="3"/>
    <s v="20:59:16"/>
    <n v="18.87"/>
    <n v="97.55"/>
    <n v="2.8"/>
    <x v="0"/>
    <x v="0"/>
    <n v="0"/>
    <n v="0"/>
    <s v="พรมแดนไทย-พม่าจ.แม่ฮ่องสอน"/>
    <m/>
    <m/>
    <x v="14"/>
    <x v="0"/>
    <x v="0"/>
    <s v=""/>
    <s v=""/>
  </r>
  <r>
    <n v="362"/>
    <s v="TM0387"/>
    <s v="2010-05-23 14:27:00"/>
    <s v="2010-05-23"/>
    <x v="3"/>
    <s v="21:27:00"/>
    <n v="22.1"/>
    <n v="102.27"/>
    <n v="4.5"/>
    <x v="1"/>
    <x v="1"/>
    <n v="0"/>
    <n v="0"/>
    <s v="ตอนเหนือของประเทศลาว"/>
    <m/>
    <m/>
    <x v="2"/>
    <x v="5"/>
    <x v="1"/>
    <s v=""/>
    <s v=""/>
  </r>
  <r>
    <n v="363"/>
    <s v="TM0389"/>
    <s v="2010-05-23 16:36:43"/>
    <s v="2010-05-23"/>
    <x v="3"/>
    <s v="23:36:43"/>
    <n v="19.739999999999998"/>
    <n v="98.35"/>
    <n v="2.2999999999999998"/>
    <x v="0"/>
    <x v="0"/>
    <n v="0"/>
    <n v="0"/>
    <s v="อ.ปางมะผ้า จ.แม่ฮ่องสอน"/>
    <m/>
    <s v="ปางมะผ้า"/>
    <x v="14"/>
    <x v="0"/>
    <x v="0"/>
    <s v=""/>
    <s v=""/>
  </r>
  <r>
    <n v="364"/>
    <s v="TM0392"/>
    <s v="2010-05-26 15:39:29"/>
    <s v="2010-05-26"/>
    <x v="3"/>
    <s v="22:39:29"/>
    <n v="21"/>
    <n v="100.57"/>
    <n v="2.5"/>
    <x v="0"/>
    <x v="0"/>
    <n v="0"/>
    <n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80กม."/>
  </r>
  <r>
    <n v="365"/>
    <s v="TM0413"/>
    <s v="2010-05-30 14:11:27"/>
    <s v="2010-05-30"/>
    <x v="3"/>
    <s v="21:11:27"/>
    <n v="24.35"/>
    <n v="101"/>
    <n v="3.8"/>
    <x v="0"/>
    <x v="0"/>
    <n v="0"/>
    <n v="0"/>
    <s v="มณฑลยูนาน"/>
    <m/>
    <m/>
    <x v="10"/>
    <x v="7"/>
    <x v="1"/>
    <s v=""/>
    <s v=""/>
  </r>
  <r>
    <n v="366"/>
    <s v="TM0393"/>
    <s v="2010-06-01 15:58:32"/>
    <s v="2010-06-01"/>
    <x v="3"/>
    <s v="22:58:32"/>
    <n v="23.31"/>
    <n v="99.44"/>
    <n v="5"/>
    <x v="2"/>
    <x v="2"/>
    <n v="0"/>
    <n v="0"/>
    <s v="ประเทศพม่า"/>
    <m/>
    <m/>
    <x v="2"/>
    <x v="2"/>
    <x v="1"/>
    <s v=""/>
    <s v="ทางทิศเหนือของ อ.แม่ฟ้าหลวง จ.เชียงราย ประมาณ 327 กม."/>
  </r>
  <r>
    <n v="367"/>
    <s v="TM0394"/>
    <s v="2010-06-02 13:53:57"/>
    <s v="2010-06-02"/>
    <x v="3"/>
    <s v="20:53:57"/>
    <n v="15.02"/>
    <n v="98.73"/>
    <n v="3"/>
    <x v="0"/>
    <x v="0"/>
    <n v="0"/>
    <n v="0"/>
    <s v="ต.ชะแล อ.ทองผาภูมิ จ.กาญจนบุรี"/>
    <s v="ชะแล"/>
    <s v="ทองผาภูมิ"/>
    <x v="8"/>
    <x v="0"/>
    <x v="2"/>
    <s v=""/>
    <s v=""/>
  </r>
  <r>
    <n v="368"/>
    <s v="TM0446"/>
    <s v="2010-06-03 15:13:15"/>
    <s v="2010-06-03"/>
    <x v="3"/>
    <s v="22:13:15"/>
    <n v="20.98"/>
    <n v="99.4"/>
    <n v="3"/>
    <x v="0"/>
    <x v="0"/>
    <n v="0"/>
    <n v="0"/>
    <s v="ประเทศพม่า"/>
    <m/>
    <m/>
    <x v="2"/>
    <x v="2"/>
    <x v="1"/>
    <s v=""/>
    <s v="ทิศตะวันตกเฮียงเหนือ อ.แม่สาย 79 กม."/>
  </r>
  <r>
    <n v="369"/>
    <s v="TM0447"/>
    <s v="2010-06-03 20:57:22"/>
    <s v="2010-06-04"/>
    <x v="3"/>
    <s v="03:57:22"/>
    <n v="20.56"/>
    <n v="99.4"/>
    <n v="2.2000000000000002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52 กม."/>
  </r>
  <r>
    <n v="370"/>
    <s v="TM0448"/>
    <s v="2010-06-03 20:59:23"/>
    <s v="2010-06-04"/>
    <x v="3"/>
    <s v="03:59:23"/>
    <n v="20.46"/>
    <n v="99.44"/>
    <n v="1.8"/>
    <x v="4"/>
    <x v="4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3 กม."/>
  </r>
  <r>
    <n v="371"/>
    <s v="TM0416"/>
    <s v="2010-06-03 23:35:37"/>
    <s v="2010-06-04"/>
    <x v="3"/>
    <s v="06:35:37"/>
    <n v="20.399999999999999"/>
    <n v="99.57"/>
    <n v="3.3"/>
    <x v="0"/>
    <x v="0"/>
    <n v="0"/>
    <n v="0"/>
    <s v="ไทย-พม่า "/>
    <m/>
    <m/>
    <x v="2"/>
    <x v="8"/>
    <x v="1"/>
    <s v=""/>
    <s v="ทางทิศตะวันออกเฉียงเหนือของ อ.แม่ฟ้าหลวง จ.เชียงราย ประมาณ 28 กม."/>
  </r>
  <r>
    <n v="372"/>
    <s v="TM0417"/>
    <s v="2010-06-04 21:00:30"/>
    <s v="2010-06-05"/>
    <x v="3"/>
    <s v="04:00:30"/>
    <n v="18.190000000000001"/>
    <n v="97.39"/>
    <n v="3.1"/>
    <x v="0"/>
    <x v="0"/>
    <n v="0"/>
    <n v="0"/>
    <s v="ประเทศพม่า "/>
    <m/>
    <m/>
    <x v="2"/>
    <x v="2"/>
    <x v="1"/>
    <s v=""/>
    <s v="ทางทิศตะวันตกของ อ.แม่สะเรียง จ.แม่ฮ่องสอน ประมาณ 57กม."/>
  </r>
  <r>
    <n v="373"/>
    <s v="TM0395"/>
    <s v="2010-06-08 08:29:03"/>
    <s v="2010-06-08"/>
    <x v="3"/>
    <s v="15:29:03"/>
    <n v="19.88"/>
    <n v="98.48"/>
    <n v="3.5"/>
    <x v="0"/>
    <x v="0"/>
    <n v="0"/>
    <n v="0"/>
    <s v="ประเทศพม่า "/>
    <m/>
    <m/>
    <x v="2"/>
    <x v="2"/>
    <x v="1"/>
    <s v=""/>
    <s v="ทางทิศเหนือของ อ.เวียงแหง จ.เชียงใหม่ ประมาณ 38 ก.ม."/>
  </r>
  <r>
    <n v="374"/>
    <s v="TM0397"/>
    <s v="2010-06-08 08:41:34"/>
    <s v="2010-06-08"/>
    <x v="3"/>
    <s v="15:41:34"/>
    <n v="19.899999999999999"/>
    <n v="98.44"/>
    <n v="2.4"/>
    <x v="0"/>
    <x v="0"/>
    <n v="0"/>
    <n v="0"/>
    <s v="ประเทศพม่า"/>
    <m/>
    <m/>
    <x v="2"/>
    <x v="2"/>
    <x v="1"/>
    <s v=""/>
    <s v="ทางทิศเหนือของ อ.เวียงแหง จ.เชียงใหม่ ประมาณ 43 ก.ม."/>
  </r>
  <r>
    <n v="375"/>
    <s v="TM0398"/>
    <s v="2010-06-08 08:49:00"/>
    <s v="2010-06-08"/>
    <x v="3"/>
    <s v="15:49:00"/>
    <n v="19.88"/>
    <n v="98.48"/>
    <n v="3"/>
    <x v="0"/>
    <x v="0"/>
    <n v="0"/>
    <n v="0"/>
    <s v="ประเทศพม่า"/>
    <m/>
    <m/>
    <x v="2"/>
    <x v="2"/>
    <x v="1"/>
    <s v=""/>
    <s v="ทางทิศเหนือของ อ.เวียงแหง จ.เชียงใหม่ ประมาณ 39 ก.ม."/>
  </r>
  <r>
    <n v="376"/>
    <s v="TM0399"/>
    <s v="2010-06-08 08:52:00"/>
    <s v="2010-06-08"/>
    <x v="3"/>
    <s v="15:52:00"/>
    <n v="19.88"/>
    <n v="98.48"/>
    <n v="2.8"/>
    <x v="0"/>
    <x v="0"/>
    <n v="0"/>
    <n v="0"/>
    <s v="ประเทศพม่า"/>
    <m/>
    <m/>
    <x v="2"/>
    <x v="2"/>
    <x v="1"/>
    <s v=""/>
    <s v="ทางทิศเหนือของ อ.เวียงแหง จ.เชียงใหม่ ประมาณ 39 ก.ม."/>
  </r>
  <r>
    <n v="377"/>
    <s v="TM0396"/>
    <s v="2010-06-08 12:41:56"/>
    <s v="2010-06-08"/>
    <x v="3"/>
    <s v="19:41:56"/>
    <n v="20.21"/>
    <n v="98.33"/>
    <n v="3.9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77 กม."/>
  </r>
  <r>
    <n v="378"/>
    <s v="TM0415"/>
    <s v="2010-06-08 12:41:59"/>
    <s v="2010-06-08"/>
    <x v="3"/>
    <s v="19:41:59"/>
    <n v="19.95"/>
    <n v="98.42"/>
    <n v="3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48 กม."/>
  </r>
  <r>
    <n v="379"/>
    <s v="TM0400"/>
    <s v="2010-06-08 13:41:30"/>
    <s v="2010-06-08"/>
    <x v="3"/>
    <s v="20:41:30"/>
    <n v="19.93"/>
    <n v="98.41"/>
    <n v="2.6"/>
    <x v="0"/>
    <x v="0"/>
    <n v="0"/>
    <n v="0"/>
    <s v="ประเทศพม่า"/>
    <m/>
    <m/>
    <x v="2"/>
    <x v="2"/>
    <x v="1"/>
    <s v=""/>
    <s v="ทางทิศเหนือของ อ.เวียงแหง จ.เชียงใหม่ ประมาณ 48 ก.ม."/>
  </r>
  <r>
    <n v="380"/>
    <s v="TM0401"/>
    <s v="2010-06-08 13:46:36"/>
    <s v="2010-06-08"/>
    <x v="3"/>
    <s v="20:46:36"/>
    <n v="19.84"/>
    <n v="98.45"/>
    <n v="2.6"/>
    <x v="0"/>
    <x v="0"/>
    <n v="0"/>
    <n v="0"/>
    <s v="ประเทศพม่า"/>
    <m/>
    <m/>
    <x v="2"/>
    <x v="2"/>
    <x v="1"/>
    <s v=""/>
    <s v="ทางทิศเหนือของ อ.เวียงแหง จ.เชียงใหม่ ประมาณ 37 ก.ม."/>
  </r>
  <r>
    <n v="381"/>
    <s v="TM0402"/>
    <s v="2010-06-09 19:35:21"/>
    <s v="2010-06-10"/>
    <x v="3"/>
    <s v="02:35:21"/>
    <n v="19.97"/>
    <n v="98"/>
    <n v="2.2000000000000002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55 กม."/>
  </r>
  <r>
    <n v="382"/>
    <s v="TM0403"/>
    <s v="2010-06-11 00:37:41"/>
    <s v="2010-06-11"/>
    <x v="3"/>
    <s v="07:37:41"/>
    <n v="14.59"/>
    <n v="99.34"/>
    <n v="3.1"/>
    <x v="0"/>
    <x v="0"/>
    <n v="0"/>
    <n v="0"/>
    <s v="ต.หนองรี อ.บ่อพลอย จ.กาญจนบุรี"/>
    <s v="หนองรี"/>
    <s v="บ่อพลอย"/>
    <x v="8"/>
    <x v="0"/>
    <x v="2"/>
    <s v=""/>
    <s v=""/>
  </r>
  <r>
    <n v="383"/>
    <s v="TM0405"/>
    <s v="2010-06-12 05:22:49"/>
    <s v="2010-06-12"/>
    <x v="3"/>
    <s v="12:22:49"/>
    <n v="19.89"/>
    <n v="98.51"/>
    <n v="3.4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8 กม."/>
  </r>
  <r>
    <n v="384"/>
    <s v="TM0406"/>
    <s v="2010-06-12 10:51:57"/>
    <s v="2010-06-12"/>
    <x v="3"/>
    <s v="17:51:57"/>
    <n v="19.61"/>
    <n v="97.86"/>
    <n v="2.1"/>
    <x v="0"/>
    <x v="0"/>
    <n v="0"/>
    <n v="0"/>
    <s v="พรมแดนประเทศพม่า - ไทย"/>
    <m/>
    <m/>
    <x v="2"/>
    <x v="8"/>
    <x v="1"/>
    <s v=""/>
    <s v=""/>
  </r>
  <r>
    <n v="385"/>
    <s v="TM0404"/>
    <s v="2010-06-13 08:19:29"/>
    <s v="2010-06-13"/>
    <x v="3"/>
    <s v="15:19:29"/>
    <n v="14.55"/>
    <n v="99.23"/>
    <n v="3.7"/>
    <x v="0"/>
    <x v="0"/>
    <n v="0"/>
    <n v="0"/>
    <s v="ต.ด่านแม่แฉลบ อ.ศรีสวัสดิ์ จ.กาญจนบุรี"/>
    <s v="ด่านแม่แฉลบ"/>
    <s v="ศรีสวัสดิ์"/>
    <x v="8"/>
    <x v="0"/>
    <x v="2"/>
    <s v=""/>
    <s v="รู้สึกสั่นไหวบริเวณ หมู่บ้านเขาเหล็ก บ้านท่าลำใย อ.ศรีสวัสดิ์ จ.กาญจนบุรี"/>
  </r>
  <r>
    <n v="386"/>
    <s v="TM0407"/>
    <s v="2010-06-13 12:20:07"/>
    <s v="2010-06-13"/>
    <x v="3"/>
    <s v="19:20:07"/>
    <n v="14.68"/>
    <n v="99.32"/>
    <n v="2.2000000000000002"/>
    <x v="0"/>
    <x v="0"/>
    <n v="0"/>
    <n v="0"/>
    <s v="ต.หนองปรือ อ.หนองปรือ จ.กาญจนบุรี"/>
    <s v="หนองปรือ"/>
    <s v="หนองปรือ"/>
    <x v="8"/>
    <x v="0"/>
    <x v="2"/>
    <s v=""/>
    <s v=""/>
  </r>
  <r>
    <n v="387"/>
    <s v="TM0414"/>
    <s v="2010-06-13 12:21:41"/>
    <s v="2010-06-13"/>
    <x v="3"/>
    <s v="19:21:41"/>
    <n v="20.49"/>
    <n v="101.32"/>
    <n v="3.3"/>
    <x v="0"/>
    <x v="0"/>
    <n v="0"/>
    <n v="0"/>
    <s v="ประเทศลาว"/>
    <m/>
    <m/>
    <x v="2"/>
    <x v="5"/>
    <x v="1"/>
    <s v=""/>
    <s v="ทางทิศตะวันออก อ.เชียงของ จ.เชียงราย 100 กม."/>
  </r>
  <r>
    <n v="388"/>
    <s v="TM0408"/>
    <s v="2010-06-14 17:48:51"/>
    <s v="2010-06-15"/>
    <x v="3"/>
    <s v="00:48:51"/>
    <n v="19.760000000000002"/>
    <n v="98.4"/>
    <n v="2.2999999999999998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3 กม."/>
  </r>
  <r>
    <n v="389"/>
    <s v="TM0418"/>
    <s v="2010-06-17 22:43:37"/>
    <s v="2010-06-18"/>
    <x v="3"/>
    <s v="05:43:37"/>
    <n v="18.920000000000002"/>
    <n v="99.03"/>
    <n v="1.2"/>
    <x v="4"/>
    <x v="4"/>
    <n v="0"/>
    <n v="0"/>
    <s v="อ.แม่ริม จ.เชียงใหม่"/>
    <m/>
    <s v="แม่ริม"/>
    <x v="0"/>
    <x v="0"/>
    <x v="0"/>
    <s v=""/>
    <s v=""/>
  </r>
  <r>
    <n v="390"/>
    <s v="TM0410"/>
    <s v="2010-06-18 03:20:32"/>
    <s v="2010-06-18"/>
    <x v="3"/>
    <s v="10:20:32"/>
    <n v="16.86"/>
    <n v="94.37"/>
    <n v="4.3"/>
    <x v="1"/>
    <x v="1"/>
    <n v="0"/>
    <n v="0"/>
    <s v="ประเทศพม่า"/>
    <m/>
    <m/>
    <x v="2"/>
    <x v="2"/>
    <x v="1"/>
    <s v=""/>
    <s v="บริเวณชายฝั่งตอนใต้ของประเทศพม่า"/>
  </r>
  <r>
    <n v="391"/>
    <s v="TM0419"/>
    <s v="2010-06-18 06:01:00"/>
    <s v="2010-06-18"/>
    <x v="3"/>
    <s v="13:01:00"/>
    <n v="18.260000000000002"/>
    <n v="96.81"/>
    <n v="2.9"/>
    <x v="0"/>
    <x v="0"/>
    <n v="0"/>
    <n v="0"/>
    <s v="ประเทศพม่า "/>
    <m/>
    <m/>
    <x v="2"/>
    <x v="2"/>
    <x v="1"/>
    <s v=""/>
    <s v="ทางทิศตะวันตกของ อ.แม่สะเรียง จ.แม่ฮ่องสอน ประมาณ 118 กม."/>
  </r>
  <r>
    <n v="392"/>
    <s v="TM0449"/>
    <s v="2010-06-18 20:46:27"/>
    <s v="2010-06-19"/>
    <x v="3"/>
    <s v="03:46:27"/>
    <n v="20.260000000000002"/>
    <n v="103.6"/>
    <n v="3.7"/>
    <x v="0"/>
    <x v="0"/>
    <n v="0"/>
    <n v="0"/>
    <s v="ประเทศลาว"/>
    <m/>
    <m/>
    <x v="2"/>
    <x v="5"/>
    <x v="1"/>
    <s v=""/>
    <s v="ทางทิศตะวันออก อ.เฉลิมพระเกียรติ จ.น่าน 245 กม."/>
  </r>
  <r>
    <n v="393"/>
    <s v="TM0420"/>
    <s v="2010-06-19 01:05:09"/>
    <s v="2010-06-19"/>
    <x v="3"/>
    <s v="08:05:09"/>
    <n v="21.27"/>
    <n v="98.44"/>
    <n v="3.8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76 กม."/>
  </r>
  <r>
    <n v="394"/>
    <s v="TM0450"/>
    <s v="2010-06-20 04:42:48"/>
    <s v="2010-06-20"/>
    <x v="3"/>
    <s v="11:42:48"/>
    <n v="21.16"/>
    <n v="102.83"/>
    <n v="3.7"/>
    <x v="0"/>
    <x v="0"/>
    <n v="0"/>
    <n v="0"/>
    <s v="ประเทศลาว"/>
    <m/>
    <m/>
    <x v="2"/>
    <x v="5"/>
    <x v="1"/>
    <s v=""/>
    <s v="ทางทิศตะวันออกเฉียงเหนือของ อ.เฉลิมพระเกียรติ จ.น่าน ประมาณ 250 กม."/>
  </r>
  <r>
    <n v="395"/>
    <s v="TM0421"/>
    <s v="2010-06-20 04:43:22"/>
    <s v="2010-06-20"/>
    <x v="3"/>
    <s v="11:43:22"/>
    <n v="20"/>
    <n v="101.22"/>
    <n v="3"/>
    <x v="0"/>
    <x v="0"/>
    <n v="0"/>
    <n v="0"/>
    <s v="ประเทศลาว"/>
    <m/>
    <m/>
    <x v="2"/>
    <x v="5"/>
    <x v="1"/>
    <s v=""/>
    <s v="ทางทิศเหนือของ อ.เฉลิมพระเกียรติ จ.น่าน ประมาณ 48กม."/>
  </r>
  <r>
    <n v="396"/>
    <s v="TM0452"/>
    <s v="2010-06-20 09:18:47"/>
    <s v="2010-06-20"/>
    <x v="3"/>
    <s v="16:18:47"/>
    <n v="21.38"/>
    <n v="101.76"/>
    <n v="4.4000000000000004"/>
    <x v="1"/>
    <x v="1"/>
    <n v="0"/>
    <n v="0"/>
    <s v="ประเทศพม่า -ลาว-จีน"/>
    <m/>
    <m/>
    <x v="2"/>
    <x v="2"/>
    <x v="1"/>
    <s v=""/>
    <s v="ทางทิศตะวันออกเฉียงเหนือของ อ.เฉลิมพระเกียรติ จ.น่าน ประมาณ 210 กม."/>
  </r>
  <r>
    <n v="397"/>
    <s v="TM0422"/>
    <s v="2010-06-20 09:18:51"/>
    <s v="2010-06-20"/>
    <x v="3"/>
    <s v="16:18:51"/>
    <n v="21.27"/>
    <n v="101.69"/>
    <n v="4.3"/>
    <x v="1"/>
    <x v="1"/>
    <n v="0"/>
    <n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75กม."/>
  </r>
  <r>
    <n v="398"/>
    <s v="TM0451"/>
    <s v="2010-06-20 14:27:41"/>
    <s v="2010-06-20"/>
    <x v="3"/>
    <s v="21:27:41"/>
    <n v="20.9"/>
    <n v="102.77"/>
    <n v="2.5"/>
    <x v="0"/>
    <x v="0"/>
    <n v="0"/>
    <n v="0"/>
    <s v="ประเทศลาว-เวียดนาม"/>
    <m/>
    <m/>
    <x v="2"/>
    <x v="12"/>
    <x v="1"/>
    <s v=""/>
    <s v="ทางทิศตะวันออกเฉียงเหนือของ อ.เฉลิมพระเกียรติ จ.น่าน ประมาณ 226 กม."/>
  </r>
  <r>
    <n v="399"/>
    <s v="TM0423"/>
    <s v="2010-06-20 16:26:30"/>
    <s v="2010-06-20"/>
    <x v="3"/>
    <s v="23:26:30"/>
    <n v="21.84"/>
    <n v="98.53"/>
    <n v="3.4"/>
    <x v="0"/>
    <x v="0"/>
    <n v="0"/>
    <n v="0"/>
    <s v="ประเทศพม่า "/>
    <m/>
    <m/>
    <x v="2"/>
    <x v="2"/>
    <x v="1"/>
    <s v=""/>
    <s v="ทางทิศตะวันตกเฉียงเหนือของ อ.แม่สาย จ.เชียงราย ประมาณ 209กม."/>
  </r>
  <r>
    <n v="400"/>
    <s v="TM0424"/>
    <s v="2010-06-20 17:22:14"/>
    <s v="2010-06-21"/>
    <x v="3"/>
    <s v="00:22:14"/>
    <n v="21.29"/>
    <n v="101.66"/>
    <n v="4.2"/>
    <x v="1"/>
    <x v="1"/>
    <n v="0"/>
    <n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73กม."/>
  </r>
  <r>
    <n v="401"/>
    <s v="TM0425"/>
    <s v="2010-06-22 15:54:54"/>
    <s v="2010-06-22"/>
    <x v="3"/>
    <s v="22:54:54"/>
    <n v="21.53"/>
    <n v="101.74"/>
    <n v="4.3"/>
    <x v="1"/>
    <x v="1"/>
    <n v="0"/>
    <n v="0"/>
    <s v="พรมแดนพม่า-จีน"/>
    <m/>
    <m/>
    <x v="2"/>
    <x v="9"/>
    <x v="1"/>
    <s v=""/>
    <s v="ทางทิศตะวันออกเฉียงเหนือของ อ.เชียงของ จ.เชียงราย ประมาณ 197กม."/>
  </r>
  <r>
    <n v="402"/>
    <s v="TM0453"/>
    <s v="2010-06-22 18:24:45"/>
    <s v="2010-06-23"/>
    <x v="3"/>
    <s v="01:24:45"/>
    <n v="21.69"/>
    <n v="102.89"/>
    <n v="4.2"/>
    <x v="1"/>
    <x v="1"/>
    <n v="0"/>
    <n v="0"/>
    <s v="ประเทศลาว-เวียดนาม"/>
    <m/>
    <m/>
    <x v="2"/>
    <x v="12"/>
    <x v="1"/>
    <s v=""/>
    <s v=""/>
  </r>
  <r>
    <n v="403"/>
    <s v="TM0454"/>
    <s v="2010-06-22 19:37:44"/>
    <s v="2010-06-23"/>
    <x v="3"/>
    <s v="02:37:44"/>
    <n v="21.89"/>
    <n v="102.66"/>
    <n v="3.9"/>
    <x v="0"/>
    <x v="0"/>
    <n v="0"/>
    <n v="0"/>
    <s v="ประเทศลาว-เวียดนาม"/>
    <m/>
    <m/>
    <x v="2"/>
    <x v="12"/>
    <x v="1"/>
    <s v=""/>
    <s v=""/>
  </r>
  <r>
    <n v="404"/>
    <s v="TM0455"/>
    <s v="2010-06-22 21:40:18"/>
    <s v="2010-06-23"/>
    <x v="3"/>
    <s v="04:40:18"/>
    <n v="20.88"/>
    <n v="103.03"/>
    <n v="2.5"/>
    <x v="0"/>
    <x v="0"/>
    <n v="0"/>
    <n v="0"/>
    <s v="ประเทศลาว"/>
    <m/>
    <m/>
    <x v="2"/>
    <x v="5"/>
    <x v="1"/>
    <s v=""/>
    <s v=""/>
  </r>
  <r>
    <n v="405"/>
    <s v="TM0426"/>
    <s v="2010-06-25 14:39:34"/>
    <s v="2010-06-25"/>
    <x v="3"/>
    <s v="21:39:34"/>
    <n v="21.92"/>
    <n v="97.31"/>
    <n v="4.5999999999999996"/>
    <x v="1"/>
    <x v="1"/>
    <n v="0"/>
    <n v="0"/>
    <s v="ประเทศพม่า"/>
    <m/>
    <m/>
    <x v="2"/>
    <x v="2"/>
    <x v="1"/>
    <s v=""/>
    <s v="ทางทิศตะวันตกเฉียงเหนือของ อ.เมือง จ. แม่ฮ่องสอน ประมาณ 280 กิโลเมตร"/>
  </r>
  <r>
    <n v="406"/>
    <s v="TM0427"/>
    <s v="2010-06-26 02:24:02"/>
    <s v="2010-06-26"/>
    <x v="3"/>
    <s v="09:24:02"/>
    <n v="20.37"/>
    <n v="99.77"/>
    <n v="4"/>
    <x v="1"/>
    <x v="1"/>
    <n v="0"/>
    <n v="0"/>
    <s v="ประเทศพม่า"/>
    <m/>
    <m/>
    <x v="2"/>
    <x v="2"/>
    <x v="1"/>
    <s v=""/>
    <s v="ทางทิศเหนือของอ.แม่ฟ้าหลวง จ.เชียงราย ประมาณ 11 กม."/>
  </r>
  <r>
    <n v="407"/>
    <s v="TM0428"/>
    <s v="2010-06-26 04:44:44"/>
    <s v="2010-06-26"/>
    <x v="3"/>
    <s v="11:44:44"/>
    <n v="19.89"/>
    <n v="98.41"/>
    <n v="2.5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42 กม."/>
  </r>
  <r>
    <n v="408"/>
    <s v="TM0429"/>
    <s v="2010-06-27 11:19:29"/>
    <s v="2010-06-27"/>
    <x v="3"/>
    <s v="18:19:29"/>
    <n v="14.64"/>
    <n v="99.22"/>
    <n v="2.7"/>
    <x v="0"/>
    <x v="0"/>
    <n v="0"/>
    <n v="0"/>
    <s v="บ้านนาสวน อ.ศรีสวัสดิ์ จ.กาญจนบุรี"/>
    <s v="บ้านนาสวน"/>
    <s v="ศรีสวัสดิ์"/>
    <x v="8"/>
    <x v="0"/>
    <x v="2"/>
    <s v=""/>
    <s v="รู้สึกสั่นไหวบริเวณ อ.ศรีสวัสดิ์ จ.กาญจนบุรี"/>
  </r>
  <r>
    <n v="409"/>
    <s v="TM0430"/>
    <s v="2010-06-27 16:39:45"/>
    <s v="2010-06-27"/>
    <x v="3"/>
    <s v="23:39:45"/>
    <n v="19.850000000000001"/>
    <n v="98.45"/>
    <n v="2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5 กม."/>
  </r>
  <r>
    <n v="410"/>
    <s v="TM0431"/>
    <s v="2010-06-28 19:23:01"/>
    <s v="2010-06-29"/>
    <x v="3"/>
    <s v="02:23:01"/>
    <n v="20.03"/>
    <n v="98.36"/>
    <n v="4.0999999999999996"/>
    <x v="1"/>
    <x v="1"/>
    <n v="0"/>
    <n v="0"/>
    <s v="ประเทศพม่า"/>
    <m/>
    <m/>
    <x v="2"/>
    <x v="2"/>
    <x v="1"/>
    <s v=""/>
    <s v="ทางทิศตะวันตกเฉียงเหนือของ อ. เมือง จ. แม่ฮ่องสอน ประมาณ 90 กม."/>
  </r>
  <r>
    <n v="411"/>
    <s v="TM0433"/>
    <s v="2010-06-28 20:24:57"/>
    <s v="2010-06-29"/>
    <x v="3"/>
    <s v="03:24:57"/>
    <n v="20.04"/>
    <n v="98.44"/>
    <n v="2.8"/>
    <x v="0"/>
    <x v="0"/>
    <n v="0"/>
    <n v="0"/>
    <s v="ประเทศพม่า"/>
    <m/>
    <m/>
    <x v="2"/>
    <x v="2"/>
    <x v="1"/>
    <s v=""/>
    <s v="ทางทิศตะวันออกเฉียงเหนือ อ.ปางมะผ้า จ.แม่ฮ่องสอน ประมาณ 64 กม."/>
  </r>
  <r>
    <n v="412"/>
    <s v="TM0434"/>
    <s v="2010-06-29 06:48:00"/>
    <s v="2010-06-29"/>
    <x v="3"/>
    <s v="13:48:00"/>
    <n v="19.87"/>
    <n v="98.49"/>
    <n v="3.1"/>
    <x v="0"/>
    <x v="0"/>
    <n v="0"/>
    <n v="0"/>
    <s v="ประเทศพม่า"/>
    <m/>
    <m/>
    <x v="2"/>
    <x v="2"/>
    <x v="1"/>
    <s v=""/>
    <s v="ทางทิศตะวันตกเฉียงเหนือ อ.เวียงแหง จ.เชียงใหม่ ประมาณ 37 กม."/>
  </r>
  <r>
    <n v="413"/>
    <s v="TM0435"/>
    <s v="2010-06-29 22:01:00"/>
    <s v="2010-06-30"/>
    <x v="3"/>
    <s v="05:01:00"/>
    <n v="18.190000000000001"/>
    <n v="94.89"/>
    <n v="4.2"/>
    <x v="1"/>
    <x v="1"/>
    <n v="0"/>
    <n v="0"/>
    <s v="ประเทศพม่า"/>
    <m/>
    <m/>
    <x v="2"/>
    <x v="2"/>
    <x v="1"/>
    <s v=""/>
    <s v="ทิศตะวันตก อ.แม่สะเรียง จ.แฮ่องสอน ประมาณ 270 กม."/>
  </r>
  <r>
    <n v="414"/>
    <s v="TM0436"/>
    <s v="2010-06-30 17:40:00"/>
    <s v="2010-07-01"/>
    <x v="3"/>
    <s v="00:40:00"/>
    <n v="18.100000000000001"/>
    <n v="95.99"/>
    <n v="4.0999999999999996"/>
    <x v="1"/>
    <x v="1"/>
    <n v="0"/>
    <n v="0"/>
    <s v="ประเทศพม่า"/>
    <m/>
    <m/>
    <x v="2"/>
    <x v="2"/>
    <x v="1"/>
    <s v=""/>
    <s v="ทางทิศตะวันตกของ อ.แม่สะเรียง จ.แม่ฮ่องสอน ประมาณ 204 กม."/>
  </r>
  <r>
    <n v="415"/>
    <s v="TM0437"/>
    <s v="2010-07-01 05:29:25"/>
    <s v="2010-07-01"/>
    <x v="3"/>
    <s v="12:29:25"/>
    <n v="14.42"/>
    <n v="99.81"/>
    <n v="1.9"/>
    <x v="4"/>
    <x v="4"/>
    <n v="0"/>
    <n v="0"/>
    <s v="ต.หนองประดู่ อ.เลาขวัญ จ.กาญจนบุรี"/>
    <s v="หนองประดู่"/>
    <s v="เลาขวัญ"/>
    <x v="8"/>
    <x v="0"/>
    <x v="2"/>
    <s v=""/>
    <s v="-"/>
  </r>
  <r>
    <n v="416"/>
    <s v="TM0440"/>
    <s v="2010-07-02 01:02:44"/>
    <s v="2010-07-02"/>
    <x v="3"/>
    <s v="08:02:44"/>
    <n v="19.989999999999998"/>
    <n v="98.52"/>
    <n v="2.2000000000000002"/>
    <x v="0"/>
    <x v="0"/>
    <n v="0"/>
    <n v="0"/>
    <s v="ประเทศพม่า"/>
    <m/>
    <m/>
    <x v="2"/>
    <x v="2"/>
    <x v="1"/>
    <s v=""/>
    <s v="ทางทิศเหนือของ อ.เวียงแหง จ.เชียงใหม่ ประมาณ 50 ก.ม."/>
  </r>
  <r>
    <n v="417"/>
    <s v="TM0441"/>
    <s v="2010-07-02 04:19:46"/>
    <s v="2010-07-02"/>
    <x v="3"/>
    <s v="11:19:46"/>
    <n v="20.38"/>
    <n v="99.36"/>
    <n v="2.8"/>
    <x v="0"/>
    <x v="0"/>
    <n v="0"/>
    <n v="0"/>
    <s v="ประเทศพม่า"/>
    <m/>
    <m/>
    <x v="2"/>
    <x v="2"/>
    <x v="1"/>
    <s v=""/>
    <s v="ทางทิศเหนือของ อ.แม่อาย จ.เชียงใหม่ ประมาณ 40 กม."/>
  </r>
  <r>
    <n v="418"/>
    <s v="TM0438"/>
    <s v="2010-07-03 03:24:00"/>
    <s v="2010-07-03"/>
    <x v="3"/>
    <s v="10:24:00"/>
    <n v="20.45"/>
    <n v="98.08"/>
    <n v="3.2"/>
    <x v="0"/>
    <x v="0"/>
    <n v="0"/>
    <n v="0"/>
    <s v="ประเทศพม่า"/>
    <m/>
    <m/>
    <x v="2"/>
    <x v="2"/>
    <x v="1"/>
    <s v=""/>
    <s v="ทิศเหนือของ อ.ปางมะผ้า จ.แม่ฮ่องสอน ประมาณ 82 กม."/>
  </r>
  <r>
    <n v="419"/>
    <s v="TM0439"/>
    <s v="2010-07-04 09:07:31"/>
    <s v="2010-07-04"/>
    <x v="3"/>
    <s v="16:07:31"/>
    <n v="20.22"/>
    <n v="98.03"/>
    <n v="3.2"/>
    <x v="0"/>
    <x v="0"/>
    <n v="0"/>
    <n v="0"/>
    <s v="ประเทศพม่า"/>
    <m/>
    <m/>
    <x v="2"/>
    <x v="2"/>
    <x v="1"/>
    <s v=""/>
    <s v="ทิศเหนือของ อ.ปางมะผ้า จ.แม่ฮ่องสอน ประมาณ 80 กม."/>
  </r>
  <r>
    <n v="420"/>
    <s v="TM0442"/>
    <s v="2010-07-05 04:33:08"/>
    <s v="2010-07-05"/>
    <x v="3"/>
    <s v="11:33:08"/>
    <n v="20.3"/>
    <n v="99.75"/>
    <n v="2.8"/>
    <x v="0"/>
    <x v="0"/>
    <n v="0"/>
    <n v="0"/>
    <s v="ต.แม่ฟ้าหลวง อ.แม่ฟ้าหลวง จ.เชียงราย"/>
    <s v="แม่ฟ้าหลวง"/>
    <s v="แม่ฟ้าหลวง"/>
    <x v="1"/>
    <x v="0"/>
    <x v="0"/>
    <s v=""/>
    <s v=""/>
  </r>
  <r>
    <n v="421"/>
    <s v="TM0444"/>
    <s v="2010-07-05 06:19:00"/>
    <s v="2010-07-05"/>
    <x v="3"/>
    <s v="13:19:00"/>
    <n v="15.18"/>
    <n v="98.93"/>
    <n v="2.7"/>
    <x v="0"/>
    <x v="0"/>
    <n v="0"/>
    <n v="0"/>
    <s v="ต.ชะแล อ.ทองผาภูมิ จ.กาญจนบุรี"/>
    <s v="ชะแล"/>
    <s v="ทองผาภูมิ"/>
    <x v="8"/>
    <x v="0"/>
    <x v="2"/>
    <s v=""/>
    <s v="-"/>
  </r>
  <r>
    <n v="422"/>
    <s v="TM0443"/>
    <s v="2010-07-05 22:01:02"/>
    <s v="2010-07-06"/>
    <x v="3"/>
    <s v="05:01:02"/>
    <n v="20.12"/>
    <n v="97.54"/>
    <n v="3.1"/>
    <x v="0"/>
    <x v="0"/>
    <n v="0"/>
    <n v="0"/>
    <s v="ประเทศพม่า"/>
    <m/>
    <m/>
    <x v="2"/>
    <x v="2"/>
    <x v="1"/>
    <s v=""/>
    <s v="ทางทิศตะวันตกเฉียงเหนือของอ.ปางมะผ้า จ.แม่ฮ่องสอน ประมาณ 98 กม."/>
  </r>
  <r>
    <n v="423"/>
    <s v="TM0445"/>
    <s v="2010-07-06 15:23:32"/>
    <s v="2010-07-06"/>
    <x v="3"/>
    <s v="22:23:32"/>
    <n v="20.420000000000002"/>
    <n v="99.83"/>
    <n v="4.5"/>
    <x v="1"/>
    <x v="1"/>
    <n v="0"/>
    <n v="0"/>
    <s v="ประเทศพม่า"/>
    <m/>
    <m/>
    <x v="2"/>
    <x v="2"/>
    <x v="1"/>
    <s v=""/>
    <s v="ทางทิศตะวันตกของ อ.แม่สาย จ.เชียงราย ประมาณ 6 กม."/>
  </r>
  <r>
    <n v="424"/>
    <s v="TM0457"/>
    <s v="2010-07-07 19:16:19"/>
    <s v="2010-07-08"/>
    <x v="3"/>
    <s v="02:16:19"/>
    <n v="20.99"/>
    <n v="98.75"/>
    <n v="3.2"/>
    <x v="0"/>
    <x v="0"/>
    <n v="0"/>
    <n v="0"/>
    <s v="พม่า"/>
    <m/>
    <m/>
    <x v="2"/>
    <x v="2"/>
    <x v="1"/>
    <s v=""/>
    <s v=""/>
  </r>
  <r>
    <n v="425"/>
    <s v="TM0458"/>
    <s v="2010-07-08 16:57:31"/>
    <s v="2010-07-08"/>
    <x v="3"/>
    <s v="23:57:31"/>
    <n v="18.96"/>
    <n v="99.14"/>
    <n v="1.4"/>
    <x v="4"/>
    <x v="4"/>
    <n v="0"/>
    <n v="0"/>
    <s v="ต.ลวงเหนือ อ.ดอยสะเก็ต จ,เชียงใหม่"/>
    <s v="ลวงเหนือ"/>
    <s v="ดอยสะเก็ด"/>
    <x v="0"/>
    <x v="0"/>
    <x v="0"/>
    <s v=""/>
    <s v=""/>
  </r>
  <r>
    <n v="426"/>
    <s v="TM0459"/>
    <s v="2010-07-09 07:35:50"/>
    <s v="2010-07-09"/>
    <x v="3"/>
    <s v="14:35:50"/>
    <n v="20.29"/>
    <n v="98.32"/>
    <n v="3.3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88 กม."/>
  </r>
  <r>
    <n v="427"/>
    <s v="TM0460"/>
    <s v="2010-07-09 20:41:10"/>
    <s v="2010-07-10"/>
    <x v="3"/>
    <s v="03:41:10"/>
    <n v="23.11"/>
    <n v="102.84"/>
    <n v="4.5"/>
    <x v="1"/>
    <x v="1"/>
    <n v="0"/>
    <n v="0"/>
    <s v="ยูนาน ประเทศจีน"/>
    <m/>
    <m/>
    <x v="10"/>
    <x v="7"/>
    <x v="1"/>
    <s v=""/>
    <s v=""/>
  </r>
  <r>
    <n v="428"/>
    <s v="TM0463"/>
    <s v="2010-07-11 02:57:14"/>
    <s v="2010-07-11"/>
    <x v="3"/>
    <s v="09:57:14"/>
    <n v="20.25"/>
    <n v="99.74"/>
    <n v="2.6"/>
    <x v="0"/>
    <x v="0"/>
    <n v="0"/>
    <n v="0"/>
    <s v="ต.แม่ฟ้าหลวง อ.แม่ฟ้าหลวง จ.เชียงราย"/>
    <s v="แม่ฟ้าหลวง"/>
    <s v="แม่ฟ้าหลวง"/>
    <x v="1"/>
    <x v="0"/>
    <x v="0"/>
    <s v=""/>
    <s v=""/>
  </r>
  <r>
    <n v="429"/>
    <s v="TM0462"/>
    <s v="2010-07-11 16:03:04"/>
    <s v="2010-07-11"/>
    <x v="3"/>
    <s v="23:03:04"/>
    <n v="16.239999999999998"/>
    <n v="97.93"/>
    <n v="3.5"/>
    <x v="0"/>
    <x v="0"/>
    <n v="0"/>
    <n v="0"/>
    <s v="ประเทศพม่า"/>
    <m/>
    <m/>
    <x v="2"/>
    <x v="2"/>
    <x v="1"/>
    <s v=""/>
    <s v="ทางทิศตะวันตกของ อ,พบพระ จ.ตาก ประมาณ 82 กม,"/>
  </r>
  <r>
    <n v="430"/>
    <s v="TM0464"/>
    <s v="2010-07-12 08:58:00"/>
    <s v="2010-07-12"/>
    <x v="3"/>
    <s v="15:58:00"/>
    <n v="20.3"/>
    <n v="99.74"/>
    <n v="3.4"/>
    <x v="0"/>
    <x v="0"/>
    <n v="0"/>
    <n v="0"/>
    <s v="พรมแดนไทย-พม่า"/>
    <m/>
    <m/>
    <x v="2"/>
    <x v="8"/>
    <x v="1"/>
    <s v=""/>
    <s v="ต.แม่ฟ้าหลวง อ.แม่ฟ้าหลวง จ.เชียงราย"/>
  </r>
  <r>
    <n v="431"/>
    <s v="TM0465"/>
    <s v="2010-07-13 03:49:35"/>
    <s v="2010-07-13"/>
    <x v="3"/>
    <s v="10:49:35"/>
    <n v="19.940000000000001"/>
    <n v="97.47"/>
    <n v="2.9"/>
    <x v="0"/>
    <x v="0"/>
    <n v="0"/>
    <n v="0"/>
    <s v="ประเทศพม่า"/>
    <m/>
    <m/>
    <x v="2"/>
    <x v="2"/>
    <x v="1"/>
    <s v=""/>
    <s v="ทางทิศตะวันตกเฉียงเหนือของอ.ปางมะผ้า จ.แม่ฮ่องสอน ประมาณ 93 กม."/>
  </r>
  <r>
    <n v="432"/>
    <s v="TM0466"/>
    <s v="2010-07-14 16:10:00"/>
    <s v="2010-07-14"/>
    <x v="3"/>
    <s v="23:10:00"/>
    <n v="19.850000000000001"/>
    <n v="98.18"/>
    <n v="2.2000000000000002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36 กม."/>
  </r>
  <r>
    <n v="433"/>
    <s v="TM0467"/>
    <s v="2010-07-15 13:02:45"/>
    <s v="2010-07-15"/>
    <x v="3"/>
    <s v="20:02:45"/>
    <n v="19.53"/>
    <n v="99.65"/>
    <n v="2.6"/>
    <x v="0"/>
    <x v="0"/>
    <n v="0"/>
    <n v="0"/>
    <s v="บ้านป่าหุ่ง อ.พาน จ.เชียงราย"/>
    <s v="บ้านป่าหุ่ง"/>
    <s v="พาน"/>
    <x v="1"/>
    <x v="0"/>
    <x v="0"/>
    <s v=""/>
    <s v=""/>
  </r>
  <r>
    <n v="434"/>
    <s v="TM0468"/>
    <s v="2010-07-16 00:05:15"/>
    <s v="2010-07-16"/>
    <x v="3"/>
    <s v="07:05:15"/>
    <n v="19.54"/>
    <n v="99.58"/>
    <n v="2.4"/>
    <x v="0"/>
    <x v="0"/>
    <n v="0"/>
    <n v="0"/>
    <s v="ต.เจดีย์หลวง อ.แม่สรวย จ.เชียงราย"/>
    <s v="เจดีย์หลวง"/>
    <s v="แม่สรวย"/>
    <x v="1"/>
    <x v="0"/>
    <x v="0"/>
    <s v=""/>
    <s v=""/>
  </r>
  <r>
    <n v="435"/>
    <s v="TM0469"/>
    <s v="2010-07-17 00:45:42"/>
    <s v="2010-07-17"/>
    <x v="3"/>
    <s v="07:45:42"/>
    <n v="20.3"/>
    <n v="97.9"/>
    <n v="2.7"/>
    <x v="0"/>
    <x v="0"/>
    <n v="0"/>
    <n v="0"/>
    <s v="ประเทศพม่า"/>
    <m/>
    <m/>
    <x v="2"/>
    <x v="2"/>
    <x v="1"/>
    <s v=""/>
    <s v="ทางทิศเหนือของ อ.ปางมะผ้า จ.แม่ฮ่องสอน ประมาณ 94 กม."/>
  </r>
  <r>
    <n v="436"/>
    <s v="TM0470"/>
    <s v="2010-07-18 09:42:26"/>
    <s v="2010-07-18"/>
    <x v="3"/>
    <s v="16:42:26"/>
    <n v="18.190000000000001"/>
    <n v="97.57"/>
    <n v="2.2999999999999998"/>
    <x v="0"/>
    <x v="0"/>
    <n v="0"/>
    <n v="0"/>
    <s v="ประเทศพม่า"/>
    <m/>
    <m/>
    <x v="2"/>
    <x v="2"/>
    <x v="1"/>
    <s v=""/>
    <s v="ทางทิศตะวันตกของ อ,แม่สะเรียง จ.แม่ฮ่องสอน ประมาณ 38 กม."/>
  </r>
  <r>
    <n v="437"/>
    <s v="TM0471"/>
    <s v="2010-07-18 12:53:13"/>
    <s v="2010-07-18"/>
    <x v="3"/>
    <s v="19:53:13"/>
    <n v="21.3"/>
    <n v="101.27"/>
    <n v="4.5"/>
    <x v="1"/>
    <x v="1"/>
    <n v="0"/>
    <n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45 กม."/>
  </r>
  <r>
    <n v="438"/>
    <s v="TM0472"/>
    <s v="2010-07-20 15:21:47"/>
    <s v="2010-07-20"/>
    <x v="3"/>
    <s v="22:21:47"/>
    <n v="21.07"/>
    <n v="98.02"/>
    <n v="2.7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73 กม."/>
  </r>
  <r>
    <n v="439"/>
    <s v="TM0474"/>
    <s v="2010-07-20 17:00:15"/>
    <s v="2010-07-21"/>
    <x v="3"/>
    <s v="00:00:15"/>
    <n v="19.45"/>
    <n v="98.51"/>
    <n v="2"/>
    <x v="0"/>
    <x v="0"/>
    <n v="0"/>
    <n v="0"/>
    <s v="ต.เวียงเหนือ อ.ปาย จ.แม่ฮ่องสอน"/>
    <s v="เวียงเหนือ"/>
    <s v="ปาย"/>
    <x v="14"/>
    <x v="0"/>
    <x v="0"/>
    <s v=""/>
    <s v=""/>
  </r>
  <r>
    <n v="440"/>
    <s v="TM0473"/>
    <s v="2010-07-21 12:29:29"/>
    <s v="2010-07-21"/>
    <x v="3"/>
    <s v="19:29:29"/>
    <n v="20.38"/>
    <n v="99.76"/>
    <n v="3"/>
    <x v="0"/>
    <x v="0"/>
    <n v="0"/>
    <n v="0"/>
    <s v="ประเทศพม่า"/>
    <m/>
    <m/>
    <x v="2"/>
    <x v="2"/>
    <x v="1"/>
    <s v=""/>
    <s v=" ทางทิศตะวันตกของ อ.แม่สาย จ.เชียงราย ประมาณ 14 กม."/>
  </r>
  <r>
    <n v="441"/>
    <s v="TM0500"/>
    <s v="2010-07-23 21:54:01"/>
    <s v="2010-07-24"/>
    <x v="3"/>
    <s v="04:54:01"/>
    <n v="14.23"/>
    <n v="99.05"/>
    <n v="2"/>
    <x v="0"/>
    <x v="0"/>
    <n v="0"/>
    <n v="4"/>
    <s v="ต.ท่าเสา อ.ไทรโยค จ.กาญจนบุรี"/>
    <s v="ท่าเสา"/>
    <s v="ไทรโยค"/>
    <x v="8"/>
    <x v="0"/>
    <x v="2"/>
    <s v=""/>
    <s v=""/>
  </r>
  <r>
    <n v="442"/>
    <s v="TM0475"/>
    <s v="2010-07-25 22:27:48"/>
    <s v="2010-07-26"/>
    <x v="3"/>
    <s v="05:27:48"/>
    <n v="20.7"/>
    <n v="98.44"/>
    <n v="3.6"/>
    <x v="0"/>
    <x v="0"/>
    <n v="0"/>
    <n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5 กม."/>
  </r>
  <r>
    <n v="443"/>
    <s v="TM0483"/>
    <s v="2010-07-26 08:43:52"/>
    <s v="2010-07-26"/>
    <x v="3"/>
    <s v="15:43:52"/>
    <n v="19.23"/>
    <n v="98.41"/>
    <n v="2.2000000000000002"/>
    <x v="0"/>
    <x v="0"/>
    <n v="0"/>
    <n v="0"/>
    <s v="อ.ปาย จ.แม่ฮ่องสอน"/>
    <m/>
    <s v="ปาย"/>
    <x v="14"/>
    <x v="0"/>
    <x v="0"/>
    <s v=""/>
    <s v=""/>
  </r>
  <r>
    <n v="444"/>
    <s v="TM0484"/>
    <s v="2010-07-26 08:50:33"/>
    <s v="2010-07-26"/>
    <x v="3"/>
    <s v="15:50:33"/>
    <n v="19.27"/>
    <n v="98.43"/>
    <n v="2.4"/>
    <x v="0"/>
    <x v="0"/>
    <n v="0"/>
    <n v="0"/>
    <s v="อ.ปาย จ.แม่ฮ่องสอน"/>
    <m/>
    <s v="ปาย"/>
    <x v="14"/>
    <x v="0"/>
    <x v="0"/>
    <s v=""/>
    <s v=""/>
  </r>
  <r>
    <n v="445"/>
    <s v="TM0486"/>
    <s v="2010-07-26 09:17:14"/>
    <s v="2010-07-26"/>
    <x v="3"/>
    <s v="16:17:14"/>
    <n v="19.25"/>
    <n v="98.41"/>
    <n v="2.1"/>
    <x v="0"/>
    <x v="0"/>
    <n v="0"/>
    <n v="0"/>
    <s v="อ.ปาย จ.แม่ฮ่องสอน"/>
    <m/>
    <s v="ปาย"/>
    <x v="14"/>
    <x v="0"/>
    <x v="0"/>
    <s v=""/>
    <s v=""/>
  </r>
  <r>
    <n v="446"/>
    <s v="TM0485"/>
    <s v="2010-07-26 09:36:23"/>
    <s v="2010-07-26"/>
    <x v="3"/>
    <s v="16:36:23"/>
    <n v="19.25"/>
    <n v="98.42"/>
    <n v="2.8"/>
    <x v="0"/>
    <x v="0"/>
    <n v="0"/>
    <n v="0"/>
    <s v="อ.ปาย จ.แม่ฮ่องสอน"/>
    <m/>
    <s v="ปาย"/>
    <x v="14"/>
    <x v="0"/>
    <x v="0"/>
    <s v=""/>
    <s v=""/>
  </r>
  <r>
    <n v="447"/>
    <s v="TM0487"/>
    <s v="2010-07-26 09:56:24"/>
    <s v="2010-07-26"/>
    <x v="3"/>
    <s v="16:56:24"/>
    <n v="19.27"/>
    <n v="98.42"/>
    <n v="2.2000000000000002"/>
    <x v="0"/>
    <x v="0"/>
    <n v="0"/>
    <n v="0"/>
    <s v="อ.ปาย จ.แม่ฮ่องสอน"/>
    <m/>
    <s v="ปาย"/>
    <x v="14"/>
    <x v="0"/>
    <x v="0"/>
    <s v=""/>
    <s v=""/>
  </r>
  <r>
    <n v="448"/>
    <s v="TM0476"/>
    <s v="2010-07-26 11:07:34"/>
    <s v="2010-07-26"/>
    <x v="3"/>
    <s v="18:07:34"/>
    <n v="19.28"/>
    <n v="98.43"/>
    <n v="2.1"/>
    <x v="0"/>
    <x v="0"/>
    <n v="0"/>
    <n v="0"/>
    <s v="อ.ปาย จ.แม่ฮ่องสอน"/>
    <m/>
    <s v="ปาย"/>
    <x v="14"/>
    <x v="0"/>
    <x v="0"/>
    <s v=""/>
    <s v=""/>
  </r>
  <r>
    <n v="449"/>
    <s v="TM0477"/>
    <s v="2010-07-26 11:35:50"/>
    <s v="2010-07-26"/>
    <x v="3"/>
    <s v="18:35:50"/>
    <n v="19.27"/>
    <n v="98.43"/>
    <n v="3"/>
    <x v="0"/>
    <x v="0"/>
    <n v="0"/>
    <n v="0"/>
    <s v="อ.ปาย จ.แม่ฮ่องสอน"/>
    <m/>
    <s v="ปาย"/>
    <x v="14"/>
    <x v="0"/>
    <x v="0"/>
    <s v=""/>
    <s v=""/>
  </r>
  <r>
    <n v="450"/>
    <s v="TM0488"/>
    <s v="2010-07-26 11:45:54"/>
    <s v="2010-07-26"/>
    <x v="3"/>
    <s v="18:45:54"/>
    <n v="19.28"/>
    <n v="98.43"/>
    <n v="2.2000000000000002"/>
    <x v="0"/>
    <x v="0"/>
    <n v="0"/>
    <n v="0"/>
    <s v="อ.ปาย จ.แม่ฮ่องสอน"/>
    <m/>
    <s v="ปาย"/>
    <x v="14"/>
    <x v="0"/>
    <x v="0"/>
    <s v=""/>
    <s v=""/>
  </r>
  <r>
    <n v="451"/>
    <s v="TM0478"/>
    <s v="2010-07-26 12:17:00"/>
    <s v="2010-07-26"/>
    <x v="3"/>
    <s v="19:17:00"/>
    <n v="19.28"/>
    <n v="98.44"/>
    <n v="2.5"/>
    <x v="0"/>
    <x v="0"/>
    <n v="0"/>
    <n v="0"/>
    <s v="อ.ปาย จ.แม่ฮ่องสอน"/>
    <m/>
    <s v="ปาย"/>
    <x v="14"/>
    <x v="0"/>
    <x v="0"/>
    <s v=""/>
    <s v=""/>
  </r>
  <r>
    <n v="452"/>
    <s v="TM0489"/>
    <s v="2010-07-26 12:39:13"/>
    <s v="2010-07-26"/>
    <x v="3"/>
    <s v="19:39:13"/>
    <n v="19.27"/>
    <n v="98.42"/>
    <n v="2"/>
    <x v="0"/>
    <x v="0"/>
    <n v="0"/>
    <n v="0"/>
    <s v="อ.ปาย จ.แม่ฮ่องสอน"/>
    <m/>
    <s v="ปาย"/>
    <x v="14"/>
    <x v="0"/>
    <x v="0"/>
    <s v=""/>
    <s v=""/>
  </r>
  <r>
    <n v="453"/>
    <s v="TM0490"/>
    <s v="2010-07-26 13:10:35"/>
    <s v="2010-07-26"/>
    <x v="3"/>
    <s v="20:10:35"/>
    <n v="19.22"/>
    <n v="98.41"/>
    <n v="2.1"/>
    <x v="0"/>
    <x v="0"/>
    <n v="0"/>
    <n v="0"/>
    <s v="อ.ปาย จ.แม่ฮ่องสอน"/>
    <m/>
    <s v="ปาย"/>
    <x v="14"/>
    <x v="0"/>
    <x v="0"/>
    <s v=""/>
    <s v=""/>
  </r>
  <r>
    <n v="454"/>
    <s v="TM0479"/>
    <s v="2010-07-26 13:50:07"/>
    <s v="2010-07-26"/>
    <x v="3"/>
    <s v="20:50:07"/>
    <n v="19.260000000000002"/>
    <n v="98.44"/>
    <n v="3.2"/>
    <x v="0"/>
    <x v="0"/>
    <n v="0"/>
    <n v="0"/>
    <s v=" อ.ปาย จ.แม่ฮ่องสอน"/>
    <m/>
    <s v="ปาย"/>
    <x v="14"/>
    <x v="0"/>
    <x v="0"/>
    <s v=""/>
    <s v=""/>
  </r>
  <r>
    <n v="455"/>
    <s v="TM0480"/>
    <s v="2010-07-26 14:21:58"/>
    <s v="2010-07-26"/>
    <x v="3"/>
    <s v="21:21:58"/>
    <n v="19.260000000000002"/>
    <n v="98.44"/>
    <n v="2.2999999999999998"/>
    <x v="0"/>
    <x v="0"/>
    <n v="0"/>
    <n v="0"/>
    <s v="อ.ปาย จ.แม่ฮ่องสอน"/>
    <m/>
    <s v="ปาย"/>
    <x v="14"/>
    <x v="0"/>
    <x v="0"/>
    <s v=""/>
    <s v=""/>
  </r>
  <r>
    <n v="456"/>
    <s v="TM0481"/>
    <s v="2010-07-26 14:50:37"/>
    <s v="2010-07-26"/>
    <x v="3"/>
    <s v="21:50:37"/>
    <n v="19.260000000000002"/>
    <n v="98.44"/>
    <n v="2"/>
    <x v="0"/>
    <x v="0"/>
    <n v="0"/>
    <n v="0"/>
    <s v="อ.ปาย จ.แม่ฮ่องสอน"/>
    <m/>
    <s v="ปาย"/>
    <x v="14"/>
    <x v="0"/>
    <x v="0"/>
    <s v=""/>
    <s v=""/>
  </r>
  <r>
    <n v="457"/>
    <s v="TM0482"/>
    <s v="2010-07-26 19:47:12"/>
    <s v="2010-07-27"/>
    <x v="3"/>
    <s v="02:47:12"/>
    <n v="19.260000000000002"/>
    <n v="98.42"/>
    <n v="2.4"/>
    <x v="0"/>
    <x v="0"/>
    <n v="0"/>
    <n v="0"/>
    <s v="อ.ปาย จ.แม่ฮ่องสอน"/>
    <m/>
    <s v="ปาย"/>
    <x v="14"/>
    <x v="0"/>
    <x v="0"/>
    <s v=""/>
    <s v=""/>
  </r>
  <r>
    <n v="458"/>
    <s v="TM0492"/>
    <s v="2010-07-27 07:30:58"/>
    <s v="2010-07-27"/>
    <x v="3"/>
    <s v="14:30:58"/>
    <n v="19.899999999999999"/>
    <n v="97.91"/>
    <n v="2.5"/>
    <x v="0"/>
    <x v="0"/>
    <n v="0"/>
    <n v="5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3กม."/>
  </r>
  <r>
    <n v="459"/>
    <s v="TM0493"/>
    <s v="2010-07-27 08:06:19"/>
    <s v="2010-07-27"/>
    <x v="3"/>
    <s v="15:06:19"/>
    <n v="18.829999999999998"/>
    <n v="97.39"/>
    <n v="2.2999999999999998"/>
    <x v="0"/>
    <x v="0"/>
    <n v="0"/>
    <n v="6"/>
    <s v="ประเทศพม่า"/>
    <m/>
    <m/>
    <x v="2"/>
    <x v="2"/>
    <x v="1"/>
    <s v=""/>
    <s v="ทางทิศตะวันตกของ อ.ขุนยวม จ.แม่ฮ่องสอน ประมาณ 58กม."/>
  </r>
  <r>
    <n v="460"/>
    <s v="TM0491"/>
    <s v="2010-07-28 00:28:43"/>
    <s v="2010-07-28"/>
    <x v="3"/>
    <s v="07:28:43"/>
    <n v="21.16"/>
    <n v="98.36"/>
    <n v="3.8"/>
    <x v="0"/>
    <x v="0"/>
    <n v="0"/>
    <n v="4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58 กม."/>
  </r>
  <r>
    <n v="461"/>
    <s v="TM0497"/>
    <s v="2010-08-01 00:25:20"/>
    <s v="2010-08-01"/>
    <x v="3"/>
    <s v="07:25:20"/>
    <n v="19.989999999999998"/>
    <n v="97.92"/>
    <n v="3.4"/>
    <x v="0"/>
    <x v="0"/>
    <n v="0"/>
    <n v="6"/>
    <s v="ประเทศพม่า"/>
    <m/>
    <m/>
    <x v="2"/>
    <x v="2"/>
    <x v="1"/>
    <s v=""/>
    <s v="ทางทิศเหนือของ อ.ปางมะผ้า จ.แม่ฮ่องสอน ประมาณ 60 กม."/>
  </r>
  <r>
    <n v="462"/>
    <s v="TM0498"/>
    <s v="2010-08-01 18:06:29"/>
    <s v="2010-08-02"/>
    <x v="3"/>
    <s v="01:06:29"/>
    <n v="17.399999999999999"/>
    <n v="98.13"/>
    <n v="2.5"/>
    <x v="0"/>
    <x v="0"/>
    <n v="0"/>
    <n v="5"/>
    <s v="ต.แม่อุสุ อ.ท่าสองยาง จ.ตาก"/>
    <s v="แม่อุสุ"/>
    <s v="ท่าสองยาง"/>
    <x v="16"/>
    <x v="0"/>
    <x v="2"/>
    <s v=""/>
    <s v=""/>
  </r>
  <r>
    <n v="463"/>
    <s v="TM0501"/>
    <s v="2010-08-01 21:14:27"/>
    <s v="2010-08-02"/>
    <x v="3"/>
    <s v="04:14:27"/>
    <n v="7.94"/>
    <n v="99.17"/>
    <n v="1.7"/>
    <x v="4"/>
    <x v="4"/>
    <n v="0"/>
    <n v="5"/>
    <s v="อ.คลองท่อม จ.กระบี่"/>
    <m/>
    <s v="คลองท่อม"/>
    <x v="11"/>
    <x v="0"/>
    <x v="3"/>
    <s v=""/>
    <s v=""/>
  </r>
  <r>
    <n v="464"/>
    <s v="TM0499"/>
    <s v="2010-08-02 06:42:44"/>
    <s v="2010-08-02"/>
    <x v="3"/>
    <s v="13:42:44"/>
    <n v="18.510000000000002"/>
    <n v="104.6"/>
    <n v="4.3"/>
    <x v="1"/>
    <x v="1"/>
    <n v="0"/>
    <n v="7"/>
    <s v="ประเทศลาว"/>
    <m/>
    <m/>
    <x v="2"/>
    <x v="5"/>
    <x v="1"/>
    <s v=""/>
    <s v="ทางทิศตะวันออกเฉียงเหนือของ อ.บุ่งคล้า จ.หนองคาย ประมาณ 70 กม."/>
  </r>
  <r>
    <n v="465"/>
    <s v="TM0503"/>
    <s v="2010-08-06 09:38:36"/>
    <s v="2010-08-06"/>
    <x v="3"/>
    <s v="16:38:36"/>
    <n v="18.600000000000001"/>
    <n v="99.91"/>
    <n v="1.7"/>
    <x v="4"/>
    <x v="4"/>
    <n v="0"/>
    <n v="9"/>
    <s v="ต.บ้านหวด อ.งาว จ.ลำปาง"/>
    <s v="บ้านหวด"/>
    <s v="งาว"/>
    <x v="13"/>
    <x v="0"/>
    <x v="0"/>
    <s v=""/>
    <s v=""/>
  </r>
  <r>
    <n v="466"/>
    <s v="TM0502"/>
    <s v="2010-08-07 05:16:14"/>
    <s v="2010-08-07"/>
    <x v="3"/>
    <s v="12:16:14"/>
    <n v="17.47"/>
    <n v="98.23"/>
    <n v="2.7"/>
    <x v="0"/>
    <x v="0"/>
    <n v="0"/>
    <n v="8"/>
    <s v="ต.แม่สอง อ.ท่าสองยาง จ.ตาก"/>
    <s v="แม่สอง"/>
    <s v="ท่าสองยาง"/>
    <x v="16"/>
    <x v="0"/>
    <x v="2"/>
    <s v=""/>
    <s v=""/>
  </r>
  <r>
    <n v="467"/>
    <s v="TM0504"/>
    <s v="2010-08-08 13:12:27"/>
    <s v="2010-08-08"/>
    <x v="3"/>
    <s v="20:12:27"/>
    <n v="19.27"/>
    <n v="99.47"/>
    <n v="1.8"/>
    <x v="4"/>
    <x v="4"/>
    <n v="0"/>
    <n v="5"/>
    <s v="ต.เวียงกาหลง อ.เวียงป่าเป้า จ.เชียงราย"/>
    <s v="เวียงกาหลง"/>
    <s v="เวียงป่าเป้า"/>
    <x v="1"/>
    <x v="0"/>
    <x v="0"/>
    <s v=""/>
    <s v=""/>
  </r>
  <r>
    <n v="468"/>
    <s v="TM0505"/>
    <s v="2010-08-09 13:43:19"/>
    <s v="2010-08-09"/>
    <x v="3"/>
    <s v="20:43:19"/>
    <n v="14.62"/>
    <n v="98.79"/>
    <n v="3.1"/>
    <x v="0"/>
    <x v="0"/>
    <n v="0"/>
    <n v="11"/>
    <s v="ต.หินดาด อ.ทองผาภูมิ จ.กาญจนบุรี"/>
    <s v="หินดาด"/>
    <s v="ทองผาภูมิ"/>
    <x v="8"/>
    <x v="0"/>
    <x v="2"/>
    <s v=""/>
    <s v=""/>
  </r>
  <r>
    <n v="469"/>
    <s v="TM0506"/>
    <s v="2010-08-09 13:44:22"/>
    <s v="2010-08-09"/>
    <x v="3"/>
    <s v="20:44:22"/>
    <n v="14.6"/>
    <n v="98.78"/>
    <n v="2.7"/>
    <x v="0"/>
    <x v="0"/>
    <n v="0"/>
    <n v="7"/>
    <s v="ต.หินดาด อ.ทองผาภูมิ จ.กาญจนบุรี"/>
    <s v="หินดาด"/>
    <s v="ทองผาภูมิ"/>
    <x v="8"/>
    <x v="0"/>
    <x v="2"/>
    <s v=""/>
    <s v=""/>
  </r>
  <r>
    <n v="470"/>
    <s v="TM0507"/>
    <s v="2010-08-09 15:21:23"/>
    <s v="2010-08-09"/>
    <x v="3"/>
    <s v="22:21:23"/>
    <n v="14.56"/>
    <n v="99.18"/>
    <n v="1.5"/>
    <x v="4"/>
    <x v="4"/>
    <n v="0"/>
    <n v="5"/>
    <s v="ต.ด่านแม่แฉลบ อ.ศรีสวัสดิ์ จ.กาญจนบุรี"/>
    <s v="ด่านแม่แฉลบ"/>
    <s v="ศรีสวัสดิ์"/>
    <x v="8"/>
    <x v="0"/>
    <x v="2"/>
    <s v=""/>
    <s v=""/>
  </r>
  <r>
    <n v="471"/>
    <s v="TM0508"/>
    <s v="2010-08-14 15:54:17"/>
    <s v="2010-08-14"/>
    <x v="3"/>
    <s v="22:54:17"/>
    <n v="20"/>
    <n v="98.15"/>
    <n v="2.6"/>
    <x v="0"/>
    <x v="0"/>
    <n v="0"/>
    <n v="8"/>
    <s v="ประเทศพม่า"/>
    <m/>
    <m/>
    <x v="2"/>
    <x v="2"/>
    <x v="1"/>
    <s v=""/>
    <s v="ทางทิศเหนือของ อ. ปางมะผ้า จ.แม่ฮ่องสอน ประมาณ 53 กม."/>
  </r>
  <r>
    <n v="472"/>
    <s v="TM0509"/>
    <s v="2010-08-16 01:40:59"/>
    <s v="2010-08-16"/>
    <x v="3"/>
    <s v="08:40:59"/>
    <n v="14.69"/>
    <n v="99.2"/>
    <n v="3.4"/>
    <x v="0"/>
    <x v="0"/>
    <n v="0"/>
    <n v="7"/>
    <s v="อ.ศรีสวัสดิ์ จ.กาญจนบุรี"/>
    <m/>
    <s v="ศรีสวัสดิ์"/>
    <x v="8"/>
    <x v="0"/>
    <x v="2"/>
    <s v=""/>
    <s v="รู้สึกสั่นไหวทึ่ ต.ท่ากระดาน อ.ศรีสวัสดิ์ จ.กาญจนบุรี"/>
  </r>
  <r>
    <n v="473"/>
    <s v="TM0510"/>
    <s v="2010-08-18 10:14:00"/>
    <s v="2010-08-18"/>
    <x v="3"/>
    <s v="17:14:00"/>
    <n v="18.73"/>
    <n v="99.06"/>
    <n v="2.1"/>
    <x v="0"/>
    <x v="0"/>
    <n v="0"/>
    <n v="9"/>
    <s v="ป่าบง อ.สารภี จ.เชียงใหม่"/>
    <s v="ป่าบง"/>
    <s v="สารภี"/>
    <x v="0"/>
    <x v="0"/>
    <x v="0"/>
    <s v=""/>
    <s v="รู้สึกสั่นไหวที่ อ.เมือง จ.เชียงใหม่"/>
  </r>
  <r>
    <n v="474"/>
    <s v="TM0511"/>
    <s v="2010-08-18 20:30:46"/>
    <s v="2010-08-19"/>
    <x v="3"/>
    <s v="03:30:46"/>
    <n v="14.91"/>
    <n v="98.97"/>
    <n v="2.8"/>
    <x v="0"/>
    <x v="0"/>
    <n v="0"/>
    <n v="8"/>
    <s v="ต.ชะแล อ.ทองผาภูมิ จ.กาญจนบุรี"/>
    <s v="ชะแล"/>
    <s v="ทองผาภูมิ"/>
    <x v="8"/>
    <x v="0"/>
    <x v="2"/>
    <s v=""/>
    <s v=""/>
  </r>
  <r>
    <n v="475"/>
    <s v="TM0512"/>
    <s v="2010-08-20 16:04:16"/>
    <s v="2010-08-20"/>
    <x v="3"/>
    <s v="23:04:16"/>
    <n v="16.68"/>
    <n v="97.57"/>
    <n v="3.4"/>
    <x v="0"/>
    <x v="0"/>
    <n v="0"/>
    <n v="8"/>
    <s v="ประเทศพม่า"/>
    <m/>
    <m/>
    <x v="2"/>
    <x v="2"/>
    <x v="1"/>
    <s v=""/>
    <s v="ทางทิศตะวันตกของ อ.แม่สอด จ.ตาก ประมาณ 103กม."/>
  </r>
  <r>
    <n v="476"/>
    <s v="TM0513"/>
    <s v="2010-08-24 17:29:12"/>
    <s v="2010-08-25"/>
    <x v="3"/>
    <s v="00:29:12"/>
    <n v="19.27"/>
    <n v="99.03"/>
    <n v="2.9"/>
    <x v="0"/>
    <x v="0"/>
    <n v="0"/>
    <n v="7"/>
    <s v="เมืองนะ อ.เชียงดาว จ.เชียงใหม่ "/>
    <s v="เมืองนะ"/>
    <s v="เชียงดาว"/>
    <x v="0"/>
    <x v="0"/>
    <x v="0"/>
    <s v=""/>
    <s v=""/>
  </r>
  <r>
    <n v="477"/>
    <s v="TM0514"/>
    <s v="2010-08-29 08:19:04"/>
    <s v="2010-08-29"/>
    <x v="3"/>
    <s v="15:19:04"/>
    <n v="19.57"/>
    <n v="99.63"/>
    <n v="3.3"/>
    <x v="0"/>
    <x v="0"/>
    <n v="0"/>
    <n v="16"/>
    <s v="อ.พาน จ.เชียงราย"/>
    <m/>
    <s v="พาน"/>
    <x v="1"/>
    <x v="0"/>
    <x v="0"/>
    <s v=""/>
    <s v=""/>
  </r>
  <r>
    <n v="478"/>
    <s v="TM0515"/>
    <s v="2010-08-30 02:22:34"/>
    <s v="2010-08-30"/>
    <x v="3"/>
    <s v="09:22:34"/>
    <n v="20.5"/>
    <n v="99.44"/>
    <n v="2.5"/>
    <x v="0"/>
    <x v="0"/>
    <n v="0"/>
    <n v="8"/>
    <s v="ประเทศพม่า"/>
    <m/>
    <m/>
    <x v="2"/>
    <x v="2"/>
    <x v="1"/>
    <s v=""/>
    <s v="ทางทิศเหนือของ อ.แม่ฟ้าหลวง 46 กม."/>
  </r>
  <r>
    <n v="479"/>
    <s v="TM0516"/>
    <s v="2010-08-30 07:15:09"/>
    <s v="2010-08-30"/>
    <x v="3"/>
    <s v="14:15:09"/>
    <n v="19.559999999999999"/>
    <n v="99.5"/>
    <n v="1.6"/>
    <x v="4"/>
    <x v="4"/>
    <n v="0"/>
    <n v="5"/>
    <s v="ต.เจดีย์หลวง อ.แม่สรวย จ.เชียงราย"/>
    <s v="เจดีย์หลวง"/>
    <s v="แม่สรวย"/>
    <x v="1"/>
    <x v="0"/>
    <x v="0"/>
    <s v=""/>
    <s v=""/>
  </r>
  <r>
    <n v="480"/>
    <s v="TM0517"/>
    <s v="2010-08-31 08:44:44"/>
    <s v="2010-08-31"/>
    <x v="3"/>
    <s v="15:44:44"/>
    <n v="20.78"/>
    <n v="98.44"/>
    <n v="3.2"/>
    <x v="0"/>
    <x v="0"/>
    <n v="0"/>
    <n v="9"/>
    <s v="ประเทศพม่า"/>
    <m/>
    <m/>
    <x v="2"/>
    <x v="2"/>
    <x v="1"/>
    <s v=""/>
    <s v="ทางทิศตะวันตกเฉียงเหนือ ต.ม่อนปิ่น อ.ฝาง จ.เชียงใหม่ ประมาณ 114 กม."/>
  </r>
  <r>
    <n v="481"/>
    <s v="TM0518"/>
    <s v="2010-09-01 16:58:07"/>
    <s v="2010-09-01"/>
    <x v="3"/>
    <s v="23:58:07"/>
    <n v="15.96"/>
    <n v="98.17"/>
    <n v="3.1"/>
    <x v="0"/>
    <x v="0"/>
    <n v="0"/>
    <n v="10"/>
    <s v="ประเทศพม่า"/>
    <m/>
    <m/>
    <x v="2"/>
    <x v="2"/>
    <x v="1"/>
    <s v=""/>
    <s v="ทางทิศตะวันตก อ.อุ้มผาง จ.ตาก ประมาณ 74 ก.ม."/>
  </r>
  <r>
    <n v="482"/>
    <s v="TM0519"/>
    <s v="2010-09-01 18:04:49"/>
    <s v="2010-09-02"/>
    <x v="3"/>
    <s v="01:04:49"/>
    <n v="19.91"/>
    <n v="95.43"/>
    <n v="4.2"/>
    <x v="1"/>
    <x v="1"/>
    <n v="0"/>
    <n v="11"/>
    <s v="ประเทศพม่า"/>
    <m/>
    <m/>
    <x v="2"/>
    <x v="2"/>
    <x v="1"/>
    <s v=""/>
    <s v="ทางทิศตะวันตกเฉียงเหนือ อ.เมือง จ.แม่ฮ่องสอน ประมาณ 275 กม."/>
  </r>
  <r>
    <n v="483"/>
    <s v="TM0520"/>
    <s v="2010-09-01 23:10:32"/>
    <s v="2010-09-02"/>
    <x v="3"/>
    <s v="06:10:32"/>
    <n v="19.45"/>
    <n v="99.11"/>
    <n v="2.4"/>
    <x v="0"/>
    <x v="0"/>
    <n v="0"/>
    <n v="7"/>
    <s v="ต.ปิงโค้ง อ.เชียงดาว จ.เชียงใหม่"/>
    <s v="ปิงโค้ง"/>
    <s v="เชียงดาว"/>
    <x v="0"/>
    <x v="0"/>
    <x v="0"/>
    <s v=""/>
    <s v=""/>
  </r>
  <r>
    <n v="484"/>
    <s v="TM0521"/>
    <s v="2010-09-02 13:22:33"/>
    <s v="2010-09-02"/>
    <x v="3"/>
    <s v="20:22:33"/>
    <n v="14.74"/>
    <n v="99.04"/>
    <n v="1.7"/>
    <x v="4"/>
    <x v="4"/>
    <n v="0"/>
    <n v="6"/>
    <s v="ต.นาสวน อ.ศรีสวัสดิ์ จ.กาญจนบุรี"/>
    <s v="นาสวน"/>
    <s v="ศรีสวัสดิ์"/>
    <x v="8"/>
    <x v="0"/>
    <x v="2"/>
    <s v=""/>
    <s v=""/>
  </r>
  <r>
    <n v="485"/>
    <s v="TM0522"/>
    <s v="2010-09-03 05:34:24"/>
    <s v="2010-09-03"/>
    <x v="3"/>
    <s v="12:34:24"/>
    <n v="18.53"/>
    <n v="99.9"/>
    <n v="1.8"/>
    <x v="4"/>
    <x v="4"/>
    <n v="0"/>
    <n v="6"/>
    <s v="อ.แม่เมาะ จ.ลำปาง"/>
    <m/>
    <s v="แม่เมาะ"/>
    <x v="13"/>
    <x v="0"/>
    <x v="0"/>
    <s v=""/>
    <s v=""/>
  </r>
  <r>
    <n v="486"/>
    <s v="TM0523"/>
    <s v="2010-09-06 04:13:11"/>
    <s v="2010-09-06"/>
    <x v="3"/>
    <s v="11:13:11"/>
    <n v="21"/>
    <n v="102.38"/>
    <n v="3.8"/>
    <x v="0"/>
    <x v="0"/>
    <n v="0"/>
    <n v="11"/>
    <s v="ประเทศลาว"/>
    <m/>
    <m/>
    <x v="2"/>
    <x v="5"/>
    <x v="1"/>
    <s v=""/>
    <s v="ทางทิศตะวันออกเฉียงเหนือ อ.เวียงแก่น จ.เชียงราย ประมาณ 218 กม."/>
  </r>
  <r>
    <n v="487"/>
    <s v="TM0525"/>
    <s v="2010-09-12 21:33:10"/>
    <s v="2010-09-13"/>
    <x v="3"/>
    <s v="04:33:10"/>
    <n v="20.63"/>
    <n v="99.63"/>
    <n v="2.4"/>
    <x v="0"/>
    <x v="0"/>
    <n v="0"/>
    <n v="11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33 กม."/>
  </r>
  <r>
    <n v="488"/>
    <s v="TM0526"/>
    <s v="2010-09-13 13:34:04"/>
    <s v="2010-09-13"/>
    <x v="3"/>
    <s v="20:34:04"/>
    <n v="19.93"/>
    <n v="98.86"/>
    <n v="3.3"/>
    <x v="0"/>
    <x v="0"/>
    <n v="0"/>
    <n v="6"/>
    <s v="ประเทศพม่า"/>
    <m/>
    <m/>
    <x v="2"/>
    <x v="2"/>
    <x v="1"/>
    <s v=""/>
    <s v="ทางทิศตะวันตกของ อ.ฝาง จ.เชียงใหม่ ประมาณ 35 กม."/>
  </r>
  <r>
    <n v="489"/>
    <s v="TM0527"/>
    <s v="2010-09-13 15:16:32"/>
    <s v="2010-09-13"/>
    <x v="3"/>
    <s v="22:16:32"/>
    <n v="21.02"/>
    <n v="98.14"/>
    <n v="3.6"/>
    <x v="0"/>
    <x v="0"/>
    <n v="0"/>
    <n v="9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63 กม."/>
  </r>
  <r>
    <n v="490"/>
    <s v="TM0528"/>
    <s v="2010-09-14 19:57:08"/>
    <s v="2010-09-15"/>
    <x v="3"/>
    <s v="02:57:08"/>
    <n v="21.56"/>
    <n v="102.1"/>
    <n v="3.5"/>
    <x v="0"/>
    <x v="0"/>
    <n v="0"/>
    <n v="8"/>
    <s v="ประเทศลาว"/>
    <m/>
    <m/>
    <x v="2"/>
    <x v="5"/>
    <x v="1"/>
    <s v=""/>
    <s v="ทางทิศตะวันออกเฉียงเหนือ อ.เชียงของ จ.เชียงราย ประมาณ 227 ก.ม."/>
  </r>
  <r>
    <n v="491"/>
    <s v="TM0529"/>
    <s v="2010-09-14 20:15:42"/>
    <s v="2010-09-15"/>
    <x v="3"/>
    <s v="03:15:42"/>
    <n v="21.1"/>
    <n v="99.2"/>
    <n v="2.6"/>
    <x v="0"/>
    <x v="0"/>
    <n v="0"/>
    <n v="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02 ก.ม."/>
  </r>
  <r>
    <n v="492"/>
    <s v="TM0530"/>
    <s v="2010-09-15 15:47:53"/>
    <s v="2010-09-15"/>
    <x v="3"/>
    <s v="22:47:53"/>
    <n v="19.23"/>
    <n v="97.13"/>
    <n v="3.9"/>
    <x v="0"/>
    <x v="0"/>
    <n v="0"/>
    <n v="6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96 ก.ม."/>
  </r>
  <r>
    <n v="493"/>
    <s v="TM0531"/>
    <s v="2010-09-17 14:10:25"/>
    <s v="2010-09-17"/>
    <x v="3"/>
    <s v="21:10:25"/>
    <n v="19.96"/>
    <n v="98.52"/>
    <n v="3.09"/>
    <x v="0"/>
    <x v="0"/>
    <n v="0"/>
    <n v="6"/>
    <s v="ประเทศพม่า"/>
    <m/>
    <m/>
    <x v="2"/>
    <x v="2"/>
    <x v="1"/>
    <s v=""/>
    <s v="ทางทิศตะวันตกเฉ๊ยงเหนือ ของ อ.เวียงแหง จ.เชียงใหม่ ประมาณ 46 กม."/>
  </r>
  <r>
    <n v="494"/>
    <s v="TM0532"/>
    <s v="2010-09-19 08:58:19"/>
    <s v="2010-09-19"/>
    <x v="3"/>
    <s v="15:58:19"/>
    <n v="20.260000000000002"/>
    <n v="104.68"/>
    <n v="4.7"/>
    <x v="1"/>
    <x v="1"/>
    <n v="0"/>
    <n v="7"/>
    <s v="ประเทศลาว "/>
    <m/>
    <m/>
    <x v="2"/>
    <x v="5"/>
    <x v="1"/>
    <s v=""/>
    <s v="ทางทิศเหนือของ อ.บุ่งคล้า จ.หนองคาย ประมาณ 230 ก.ม."/>
  </r>
  <r>
    <n v="495"/>
    <s v="TM0533"/>
    <s v="2010-09-30 14:56:36"/>
    <s v="2010-09-30"/>
    <x v="3"/>
    <s v="21:56:36"/>
    <n v="20.54"/>
    <n v="100.6"/>
    <n v="2.5"/>
    <x v="0"/>
    <x v="0"/>
    <n v="0"/>
    <n v="5"/>
    <s v="ประเทศลาว"/>
    <m/>
    <m/>
    <x v="2"/>
    <x v="5"/>
    <x v="1"/>
    <s v=""/>
    <s v="ทางทิศตะวันออกเหนือของ อ.เชียงของ จ.เชียงราย ประมาณ 37 ก.ม."/>
  </r>
  <r>
    <n v="496"/>
    <s v="TM0534"/>
    <s v="2010-09-30 23:43:44"/>
    <s v="2010-10-01"/>
    <x v="3"/>
    <s v="06:43:44"/>
    <n v="9.0500000000000007"/>
    <n v="99.51"/>
    <n v="2.9"/>
    <x v="0"/>
    <x v="0"/>
    <n v="0"/>
    <n v="5"/>
    <s v="ต.ช้างซ้าย อ.กาญจนดิษฐ์ จ.สุราษฎร์ธานี"/>
    <s v="ช้างซ้าย"/>
    <s v="กาญจนดิษฐ์"/>
    <x v="12"/>
    <x v="0"/>
    <x v="3"/>
    <s v=""/>
    <s v=""/>
  </r>
  <r>
    <n v="497"/>
    <s v="TM0535"/>
    <s v="2010-10-03 23:22:32"/>
    <s v="2010-10-04"/>
    <x v="3"/>
    <s v="06:22:32"/>
    <n v="21.22"/>
    <n v="99.63"/>
    <n v="3.7"/>
    <x v="0"/>
    <x v="0"/>
    <n v="0"/>
    <n v="9"/>
    <s v="เชียงตุง ประเทศพม่า"/>
    <m/>
    <s v="เชียงตุง"/>
    <x v="2"/>
    <x v="2"/>
    <x v="1"/>
    <s v=""/>
    <s v="ทางทิศเหนือของอ.แม่สาย จ.เชียงราย ประมาณ 100 กม."/>
  </r>
  <r>
    <n v="498"/>
    <s v="TM0536"/>
    <s v="2010-10-04 13:09:24"/>
    <s v="2010-10-04"/>
    <x v="3"/>
    <s v="20:09:24"/>
    <n v="20.53"/>
    <n v="100.55"/>
    <n v="3.8"/>
    <x v="0"/>
    <x v="0"/>
    <n v="0"/>
    <n v="4"/>
    <s v="ประเทศลาว"/>
    <m/>
    <m/>
    <x v="2"/>
    <x v="5"/>
    <x v="1"/>
    <s v=""/>
    <s v=" ทางทิศตะวันออกเหนือของ อ.เชียงของ จ.เชียงราย ประมาณ 33 ก.ม."/>
  </r>
  <r>
    <n v="499"/>
    <s v="TM0537"/>
    <s v="2010-10-11 17:33:56"/>
    <s v="2010-10-12"/>
    <x v="3"/>
    <s v="00:33:56"/>
    <n v="20.94"/>
    <n v="99.31"/>
    <n v="2.8"/>
    <x v="0"/>
    <x v="0"/>
    <n v="0"/>
    <n v="7"/>
    <s v="ประเทศพม่า"/>
    <m/>
    <m/>
    <x v="2"/>
    <x v="2"/>
    <x v="1"/>
    <s v=""/>
    <s v="ทางทิศเหนือของ อ.แม่อาย จ.เชียงใหม่ ประมาณ 90 กม."/>
  </r>
  <r>
    <n v="500"/>
    <s v="TM0538"/>
    <s v="2010-10-12 20:45:11"/>
    <s v="2010-10-13"/>
    <x v="3"/>
    <s v="03:45:11"/>
    <n v="20.34"/>
    <n v="98.4"/>
    <n v="3.6"/>
    <x v="0"/>
    <x v="0"/>
    <n v="0"/>
    <n v="6"/>
    <s v="ประเทศพม่า"/>
    <m/>
    <m/>
    <x v="2"/>
    <x v="2"/>
    <x v="1"/>
    <s v=""/>
    <s v="ทางทิศตะวันตกเฉียงเหนือของ อ.ฝาง จ.เชียงใหม่ ประมาณ 96 กม."/>
  </r>
  <r>
    <n v="501"/>
    <s v="TM0539"/>
    <s v="2010-10-14 12:09:02"/>
    <s v="2010-10-14"/>
    <x v="3"/>
    <s v="19:09:02"/>
    <n v="20.18"/>
    <n v="98.72"/>
    <n v="3.2"/>
    <x v="0"/>
    <x v="0"/>
    <n v="0"/>
    <n v="6"/>
    <s v="ประเทศพม่า"/>
    <m/>
    <m/>
    <x v="2"/>
    <x v="2"/>
    <x v="1"/>
    <s v=""/>
    <s v="ทางทิศตะวันตกเฉียงเหนือของ อ.ฝาง จ.เชียงใหม่ ประมาณ 59 กม."/>
  </r>
  <r>
    <n v="502"/>
    <s v="TM0540"/>
    <s v="2010-10-18 12:52:58"/>
    <s v="2010-10-18"/>
    <x v="3"/>
    <s v="19:52:58"/>
    <n v="18.53"/>
    <n v="102.58"/>
    <n v="2.5"/>
    <x v="0"/>
    <x v="0"/>
    <n v="0"/>
    <n v="5"/>
    <s v="ประเทศลาว"/>
    <m/>
    <m/>
    <x v="2"/>
    <x v="5"/>
    <x v="1"/>
    <s v=""/>
    <s v="ทางทิศเหนือของ อ.ศรีเชียงใหม่ จ.หนองคาย ประมาณ 64 กม."/>
  </r>
  <r>
    <n v="503"/>
    <s v="TM0541"/>
    <s v="2010-10-18 15:16:52"/>
    <s v="2010-10-18"/>
    <x v="3"/>
    <s v="22:16:52"/>
    <n v="19.43"/>
    <n v="99.14"/>
    <n v="2"/>
    <x v="0"/>
    <x v="0"/>
    <n v="0"/>
    <n v="7"/>
    <s v="ต.สันทราย อ.พร้าว จ.เชียงใหม่"/>
    <s v="สันทราย"/>
    <s v="พร้าว"/>
    <x v="0"/>
    <x v="0"/>
    <x v="0"/>
    <s v=""/>
    <s v=""/>
  </r>
  <r>
    <n v="504"/>
    <s v="TM0542"/>
    <s v="2010-10-19 20:21:52"/>
    <s v="2010-10-20"/>
    <x v="3"/>
    <s v="03:21:52"/>
    <n v="19"/>
    <n v="105.21"/>
    <n v="4.5999999999999996"/>
    <x v="1"/>
    <x v="1"/>
    <n v="0"/>
    <n v="11"/>
    <s v="ประเทศเวียตนาม"/>
    <m/>
    <m/>
    <x v="2"/>
    <x v="13"/>
    <x v="1"/>
    <s v=""/>
    <s v="ทางทิศตะวันออกเฉียงเหนือของ อ.บุ่งคล้า จ.หนองคาย ประมาณ 150 กม. "/>
  </r>
  <r>
    <n v="505"/>
    <s v="TM0543"/>
    <s v="2010-10-27 14:32:06"/>
    <s v="2010-10-27"/>
    <x v="3"/>
    <s v="21:32:06"/>
    <n v="14.72"/>
    <n v="99.32"/>
    <n v="3.5"/>
    <x v="0"/>
    <x v="0"/>
    <n v="0"/>
    <n v="6"/>
    <s v="ต.สมเด็จเจริญ อ.หนองปรือ จ.กาญจนบุรี"/>
    <s v="สมเด็จเจริญ"/>
    <s v="หนองปรือ"/>
    <x v="8"/>
    <x v="0"/>
    <x v="2"/>
    <s v=""/>
    <s v=""/>
  </r>
  <r>
    <n v="506"/>
    <s v="TM0544"/>
    <s v="2010-10-27 16:39:40"/>
    <s v="2010-10-27"/>
    <x v="3"/>
    <s v="23:39:40"/>
    <n v="21.3"/>
    <n v="99.18"/>
    <n v="3.8"/>
    <x v="0"/>
    <x v="0"/>
    <n v="0"/>
    <n v="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1 กม."/>
  </r>
  <r>
    <n v="507"/>
    <s v="TM0545"/>
    <s v="2010-10-30 09:16:11"/>
    <s v="2010-10-30"/>
    <x v="3"/>
    <s v="16:16:11"/>
    <n v="18.36"/>
    <n v="95.26"/>
    <n v="4.0199999999999996"/>
    <x v="1"/>
    <x v="1"/>
    <n v="0"/>
    <n v="7"/>
    <s v="ประเทศพม่า"/>
    <m/>
    <m/>
    <x v="2"/>
    <x v="2"/>
    <x v="1"/>
    <s v=""/>
    <s v="ทางทิศตะวันตกของ อ.แม่สะเรียง จ.แม่ฮ่องสอน ประมาณ 281 กม."/>
  </r>
  <r>
    <n v="508"/>
    <s v="TM0546"/>
    <s v="2010-11-05 16:39:30"/>
    <s v="2010-11-05"/>
    <x v="3"/>
    <s v="23:39:30"/>
    <n v="20.36"/>
    <n v="98.32"/>
    <n v="3.7"/>
    <x v="0"/>
    <x v="0"/>
    <n v="0"/>
    <n v="7"/>
    <s v="ประเทศพม่า"/>
    <m/>
    <m/>
    <x v="2"/>
    <x v="2"/>
    <x v="1"/>
    <s v=""/>
    <s v="ทางทิศตะวันตกเฉียงเหนือของ อ.ฝาง จ.เชียงราย ประมาณ 105 กม."/>
  </r>
  <r>
    <n v="509"/>
    <s v="TM0547"/>
    <s v="2010-11-15 12:58:05"/>
    <s v="2010-11-15"/>
    <x v="3"/>
    <s v="19:58:05"/>
    <n v="20.239999999999998"/>
    <n v="99.52"/>
    <n v="3.2"/>
    <x v="0"/>
    <x v="0"/>
    <n v="0"/>
    <n v="5"/>
    <s v="ประเทศพม่า"/>
    <m/>
    <m/>
    <x v="2"/>
    <x v="2"/>
    <x v="1"/>
    <s v=""/>
    <s v="ทิศตะวันตกของ ต.แม่สลองใน อ.แม่ฟ้าหลวง จ.เชียงราย ประมาณ 5 กม."/>
  </r>
  <r>
    <n v="510"/>
    <s v="TM0548"/>
    <s v="2010-11-15 20:17:48"/>
    <s v="2010-11-16"/>
    <x v="3"/>
    <s v="03:17:48"/>
    <n v="18.71"/>
    <n v="94.47"/>
    <n v="2.5"/>
    <x v="0"/>
    <x v="0"/>
    <n v="0"/>
    <n v="6"/>
    <s v="ประเทศพม่า"/>
    <m/>
    <m/>
    <x v="2"/>
    <x v="2"/>
    <x v="1"/>
    <s v=""/>
    <s v="ทางทิศตะวันตกเฉียงใต้ของ อ.ขุนยวม จ.แม่ฮ่องสอน ประมาณ 52 กม."/>
  </r>
  <r>
    <n v="511"/>
    <s v="TM0549"/>
    <s v="2010-11-21 08:44:00"/>
    <s v="2010-11-21"/>
    <x v="3"/>
    <s v="15:44:00"/>
    <n v="20.68"/>
    <n v="99.75"/>
    <n v="3.2"/>
    <x v="0"/>
    <x v="0"/>
    <n v="0"/>
    <n v="5"/>
    <s v="ประเทศพม่า"/>
    <m/>
    <m/>
    <x v="2"/>
    <x v="2"/>
    <x v="1"/>
    <s v=""/>
    <s v="ทางทิศเหนือของ อ.แม่สาย จ.เชียงราย ประมาณ 35 กม."/>
  </r>
  <r>
    <n v="512"/>
    <s v="TM0550"/>
    <s v="2010-11-27 14:34:00"/>
    <s v="2010-11-27"/>
    <x v="3"/>
    <s v="21:34:00"/>
    <n v="19.03"/>
    <n v="95.53"/>
    <n v="4.7"/>
    <x v="1"/>
    <x v="1"/>
    <n v="0"/>
    <n v="7"/>
    <s v="ประเทศพม่า"/>
    <m/>
    <m/>
    <x v="2"/>
    <x v="2"/>
    <x v="1"/>
    <s v=""/>
    <s v="ทางทิศตะวันตกของ อ.ปาย จ.แม่ฮ่องสอน ประมาณ 256 กม."/>
  </r>
  <r>
    <n v="513"/>
    <s v="TM0551"/>
    <s v="2010-12-03 19:59:00"/>
    <s v="2010-12-04"/>
    <x v="3"/>
    <s v="02:59:00"/>
    <n v="20.010000000000002"/>
    <n v="100.76"/>
    <n v="2.85"/>
    <x v="0"/>
    <x v="0"/>
    <n v="0"/>
    <n v="7"/>
    <s v="ประเทศลาว"/>
    <m/>
    <m/>
    <x v="2"/>
    <x v="5"/>
    <x v="1"/>
    <s v=""/>
    <s v="ทางทิศตะวันออกของ อ.เทิง จ.เชียงราย ประมาณ 31 กม."/>
  </r>
  <r>
    <n v="514"/>
    <s v="TM0552"/>
    <s v="2010-12-05 13:17:35"/>
    <s v="2010-12-05"/>
    <x v="3"/>
    <s v="20:17:35"/>
    <n v="20.309999999999999"/>
    <n v="99.16"/>
    <n v="3.3"/>
    <x v="0"/>
    <x v="0"/>
    <n v="0"/>
    <n v="7"/>
    <s v="ประเทศพม่า"/>
    <m/>
    <m/>
    <x v="2"/>
    <x v="2"/>
    <x v="1"/>
    <s v=""/>
    <s v="ทางทิศเหนือของ อ.แม่อาย จ.เชียงใหม่ ประมาณ 34 กม."/>
  </r>
  <r>
    <n v="515"/>
    <s v="TM0553"/>
    <s v="2010-12-08 05:17:20"/>
    <s v="2010-12-08"/>
    <x v="3"/>
    <s v="12:17:20"/>
    <n v="19.39"/>
    <n v="95.45"/>
    <n v="4.5999999999999996"/>
    <x v="1"/>
    <x v="1"/>
    <n v="0"/>
    <n v="4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268 กม."/>
  </r>
  <r>
    <n v="516"/>
    <s v="TM0554"/>
    <s v="2010-12-08 15:31:00"/>
    <s v="2010-12-08"/>
    <x v="3"/>
    <s v="22:31:00"/>
    <n v="20.14"/>
    <n v="99.02"/>
    <n v="2.4"/>
    <x v="0"/>
    <x v="0"/>
    <n v="0"/>
    <n v="5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7 กม."/>
  </r>
  <r>
    <n v="517"/>
    <s v="TM0555"/>
    <s v="2010-12-10 22:07:34"/>
    <s v="2010-12-11"/>
    <x v="3"/>
    <s v="05:07:34"/>
    <n v="20.67"/>
    <n v="99.23"/>
    <n v="3.6"/>
    <x v="0"/>
    <x v="0"/>
    <n v="0"/>
    <n v="6"/>
    <s v="ประเทศฟม่า"/>
    <m/>
    <m/>
    <x v="2"/>
    <x v="2"/>
    <x v="1"/>
    <s v=""/>
    <s v="ทางทิศตะวันตกเฉียงเหนือของ อ.แม่สาย จ.เชียงราย ประมาณ 72 กม."/>
  </r>
  <r>
    <n v="518"/>
    <s v="TM0556"/>
    <s v="2010-12-11 15:04:42"/>
    <s v="2010-12-11"/>
    <x v="3"/>
    <s v="22:04:42"/>
    <n v="20.05"/>
    <n v="97.88"/>
    <n v="2.73"/>
    <x v="0"/>
    <x v="0"/>
    <n v="0"/>
    <n v="8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0 กม."/>
  </r>
  <r>
    <n v="519"/>
    <s v="TM0557"/>
    <s v="2010-12-11 20:01:08"/>
    <s v="2010-12-12"/>
    <x v="3"/>
    <s v="03:01:08"/>
    <n v="17.78"/>
    <n v="97.35"/>
    <n v="2.42"/>
    <x v="0"/>
    <x v="0"/>
    <n v="0"/>
    <n v="7"/>
    <s v="ประเทศพม่า"/>
    <m/>
    <m/>
    <x v="2"/>
    <x v="2"/>
    <x v="1"/>
    <s v=""/>
    <s v="ทางทิศตะวันตกของ อ.สบเมย จ.แม่ฮ่องสอน ประมาณ 65 กม."/>
  </r>
  <r>
    <n v="520"/>
    <s v="TM0558"/>
    <s v="2010-12-27 12:42:00"/>
    <s v="2010-12-27"/>
    <x v="3"/>
    <s v="19:42:00"/>
    <n v="19.309999999999999"/>
    <n v="97.54"/>
    <n v="3"/>
    <x v="0"/>
    <x v="0"/>
    <n v="0"/>
    <n v="9"/>
    <s v="ประเทศพม่า"/>
    <m/>
    <m/>
    <x v="2"/>
    <x v="2"/>
    <x v="1"/>
    <s v=""/>
    <s v="ทางทิศตะวันตกเฉียงใต้ของ อ.ปางมะผ้า จ.แม่ฮ่องสอน ประมาณ 74 กม."/>
  </r>
  <r>
    <n v="521"/>
    <s v="TM0559"/>
    <s v="2011-01-05 18:23:01"/>
    <s v="2011-01-06"/>
    <x v="4"/>
    <s v="01:23:01"/>
    <n v="19.71"/>
    <n v="96.73"/>
    <n v="4"/>
    <x v="1"/>
    <x v="1"/>
    <n v="0"/>
    <n v="6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20 กม."/>
  </r>
  <r>
    <n v="522"/>
    <s v="TM0560"/>
    <s v="2011-01-14 15:50:11"/>
    <s v="2011-01-14"/>
    <x v="4"/>
    <s v="22:50:11"/>
    <n v="26.55"/>
    <n v="97.86"/>
    <n v="5.3"/>
    <x v="2"/>
    <x v="2"/>
    <n v="0"/>
    <n v="8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706 กม."/>
  </r>
  <r>
    <n v="523"/>
    <s v="TM0561"/>
    <s v="2011-01-19 15:51:00"/>
    <s v="2011-01-19"/>
    <x v="4"/>
    <s v="22:51:00"/>
    <n v="18.38"/>
    <n v="99"/>
    <n v="2"/>
    <x v="0"/>
    <x v="0"/>
    <n v="0"/>
    <n v="6"/>
    <s v="ต.ทากาศ อ.แม่ทา จ.ลำพูน"/>
    <s v="ทากาศ"/>
    <s v="แม่ทา"/>
    <x v="7"/>
    <x v="0"/>
    <x v="0"/>
    <s v=""/>
    <s v=""/>
  </r>
  <r>
    <n v="524"/>
    <s v="TM0562"/>
    <s v="2011-02-01 07:11:35"/>
    <s v="2011-02-01"/>
    <x v="4"/>
    <s v="14:11:35"/>
    <n v="24.75"/>
    <n v="98"/>
    <n v="4.8"/>
    <x v="1"/>
    <x v="1"/>
    <n v="0"/>
    <n v="26"/>
    <s v="บริเวณพรมแดนพม่า-จีน"/>
    <m/>
    <m/>
    <x v="2"/>
    <x v="9"/>
    <x v="1"/>
    <s v=""/>
    <s v=""/>
  </r>
  <r>
    <n v="525"/>
    <s v="TM0564"/>
    <s v="2011-02-11 18:07:08"/>
    <s v="2011-02-12"/>
    <x v="4"/>
    <s v="01:07:08"/>
    <n v="18.8"/>
    <n v="100.23"/>
    <n v="3"/>
    <x v="0"/>
    <x v="0"/>
    <n v="0"/>
    <n v="10"/>
    <s v="อ.สอง จ.แพร่ "/>
    <m/>
    <s v="สอง"/>
    <x v="15"/>
    <x v="0"/>
    <x v="0"/>
    <s v=""/>
    <s v=""/>
  </r>
  <r>
    <n v="526"/>
    <s v="TM0566"/>
    <s v="2011-02-12 00:27:13"/>
    <s v="2011-02-12"/>
    <x v="4"/>
    <s v="07:27:13"/>
    <n v="21.18"/>
    <n v="98.4"/>
    <n v="3.8"/>
    <x v="0"/>
    <x v="0"/>
    <n v="0"/>
    <n v="8"/>
    <s v="ประเทศพม่า"/>
    <m/>
    <m/>
    <x v="2"/>
    <x v="2"/>
    <x v="1"/>
    <s v=""/>
    <s v="ทิศตะวันตกเฉียงเหนือของ อ.แม่อาย จ.เชียงใหม่ ประมาณ 156 กม. "/>
  </r>
  <r>
    <n v="527"/>
    <s v="TM0565"/>
    <s v="2011-02-12 00:53:03"/>
    <s v="2011-02-12"/>
    <x v="4"/>
    <s v="07:53:03"/>
    <n v="21.04"/>
    <n v="98.64"/>
    <n v="3.5"/>
    <x v="0"/>
    <x v="0"/>
    <n v="0"/>
    <n v="6"/>
    <s v="ประเทศพม่า "/>
    <m/>
    <m/>
    <x v="2"/>
    <x v="2"/>
    <x v="1"/>
    <s v=""/>
    <s v="ทิศตะวันตกเฉียงเหนือของ อ.แม่อาย จ.เชียงใหม่ ประมาณ 130 กม. "/>
  </r>
  <r>
    <n v="528"/>
    <s v="TM0567"/>
    <s v="2011-02-14 06:53:08"/>
    <s v="2011-02-14"/>
    <x v="4"/>
    <s v="13:53:08"/>
    <n v="19.02"/>
    <n v="97.32"/>
    <n v="2.7"/>
    <x v="0"/>
    <x v="0"/>
    <n v="0"/>
    <n v="6"/>
    <s v="ประเทศพม่า"/>
    <m/>
    <m/>
    <x v="2"/>
    <x v="2"/>
    <x v="1"/>
    <s v=""/>
    <s v="ทิศตะวันตกเฉียงเหนือของ อ.ขุนยวม จ.แม่ฮ่องสอน ประมาณ 75 กม."/>
  </r>
  <r>
    <n v="529"/>
    <s v="TM0568"/>
    <s v="2011-02-14 14:14:18"/>
    <s v="2011-02-14"/>
    <x v="4"/>
    <s v="21:14:18"/>
    <n v="18.850000000000001"/>
    <n v="99.1"/>
    <n v="2"/>
    <x v="0"/>
    <x v="0"/>
    <n v="0"/>
    <n v="9"/>
    <s v="อำเภอดอยสะเก็ต จังหวัดเชียงใหม่"/>
    <m/>
    <s v="ดอยสะเก็ด"/>
    <x v="0"/>
    <x v="0"/>
    <x v="0"/>
    <s v=""/>
    <s v=""/>
  </r>
  <r>
    <n v="530"/>
    <s v="TM0569"/>
    <s v="2011-02-15 05:45:01"/>
    <s v="2011-02-15"/>
    <x v="4"/>
    <s v="12:45:01"/>
    <n v="20.25"/>
    <n v="98.05"/>
    <n v="3.2"/>
    <x v="0"/>
    <x v="0"/>
    <n v="0"/>
    <n v="7"/>
    <s v="ประเทศพม่า"/>
    <m/>
    <m/>
    <x v="2"/>
    <x v="2"/>
    <x v="1"/>
    <s v=""/>
    <s v="ห่างจากอำเภอปางมะผ้า จ.แม่ฮ่องสอน ไปทางเหนือ 50 กิโลเมตร"/>
  </r>
  <r>
    <n v="531"/>
    <s v="TM0570"/>
    <s v="2011-02-15 23:42:00"/>
    <s v="2011-02-16"/>
    <x v="4"/>
    <s v="06:42:00"/>
    <n v="19.739999999999998"/>
    <n v="98.94"/>
    <n v="3.2"/>
    <x v="0"/>
    <x v="0"/>
    <n v="0"/>
    <n v="5"/>
    <s v="จ.เชียงใหม่"/>
    <m/>
    <m/>
    <x v="0"/>
    <x v="0"/>
    <x v="0"/>
    <s v=""/>
    <s v="ทางทิศตะวันตกของ อ.ไชยปราการ"/>
  </r>
  <r>
    <n v="532"/>
    <s v="TM0571"/>
    <s v="2011-02-20 12:51:26"/>
    <s v="2011-02-20"/>
    <x v="4"/>
    <s v="19:51:26"/>
    <n v="18.7"/>
    <n v="100.1"/>
    <n v="2"/>
    <x v="0"/>
    <x v="0"/>
    <n v="0"/>
    <n v="8"/>
    <s v="เขตติดต่อ อ.งาว จ.ลำปาง-อ.สอง จ.แพร่"/>
    <m/>
    <s v="งาว"/>
    <x v="15"/>
    <x v="0"/>
    <x v="0"/>
    <s v=""/>
    <s v="ห่างจาก อ.งาว ไปทางทิศตะวันออกเฉียงใต้ 16 กิโลเมตร"/>
  </r>
  <r>
    <n v="533"/>
    <s v="TM0572"/>
    <s v="2011-02-23 15:53:16"/>
    <s v="2011-02-23"/>
    <x v="4"/>
    <s v="22:53:16"/>
    <n v="18.82"/>
    <n v="101.74"/>
    <n v="5.4"/>
    <x v="2"/>
    <x v="2"/>
    <n v="0"/>
    <n v="25"/>
    <s v="ประเทศลาว"/>
    <m/>
    <m/>
    <x v="2"/>
    <x v="5"/>
    <x v="1"/>
    <s v=""/>
    <s v="ห่างจาก อ.เมือง จ.น่าน ไปทางทิศตะวันออก ประมาณ 100กม."/>
  </r>
  <r>
    <n v="534"/>
    <s v="TM0573"/>
    <s v="2011-02-24 08:28:07"/>
    <s v="2011-02-24"/>
    <x v="4"/>
    <s v="15:28:07"/>
    <n v="19.63"/>
    <n v="94.62"/>
    <n v="4.8"/>
    <x v="1"/>
    <x v="1"/>
    <n v="0"/>
    <n v="24"/>
    <s v="บริเวณชายฝั่งตะวันตกเฉียงใต้ ประเทศพม่า"/>
    <m/>
    <m/>
    <x v="2"/>
    <x v="2"/>
    <x v="1"/>
    <s v=""/>
    <s v=""/>
  </r>
  <r>
    <n v="535"/>
    <s v="TM0575"/>
    <s v="2011-03-01 16:10:00"/>
    <s v="2011-03-01"/>
    <x v="4"/>
    <s v="23:10:00"/>
    <n v="19.86"/>
    <n v="99.36"/>
    <n v="3.3"/>
    <x v="0"/>
    <x v="0"/>
    <n v="0"/>
    <n v="8"/>
    <s v="ตำบลบ้านหลวง อ.แม่อาย จ.เชียงใหม่"/>
    <s v="บ้านหลวง"/>
    <s v="แม่อาย"/>
    <x v="0"/>
    <x v="0"/>
    <x v="0"/>
    <s v=""/>
    <s v=""/>
  </r>
  <r>
    <n v="536"/>
    <s v="TM0577"/>
    <s v="2011-03-02 23:22:57"/>
    <s v="2011-03-03"/>
    <x v="4"/>
    <s v="06:22:57"/>
    <n v="19.399999999999999"/>
    <n v="99.35"/>
    <n v="2.8"/>
    <x v="0"/>
    <x v="0"/>
    <n v="0"/>
    <n v="8"/>
    <s v="อ.เวียงป่าเป้า จ.เชียงราย "/>
    <m/>
    <s v="เวียงป่าเป้า"/>
    <x v="1"/>
    <x v="0"/>
    <x v="0"/>
    <s v=""/>
    <s v="ห่างจาก อ.พร้าว ไปทางทิศตะวันออก 15 กิโลเมตร"/>
  </r>
  <r>
    <n v="537"/>
    <s v="TM0576"/>
    <s v="2011-03-03 02:18:39"/>
    <s v="2011-03-03"/>
    <x v="4"/>
    <s v="09:18:39"/>
    <n v="18.809999999999999"/>
    <n v="101.44"/>
    <n v="3.9"/>
    <x v="0"/>
    <x v="0"/>
    <n v="0"/>
    <n v="11"/>
    <s v="ประเทศลาว"/>
    <m/>
    <m/>
    <x v="2"/>
    <x v="5"/>
    <x v="1"/>
    <s v=""/>
    <s v="ห่างจาก อ.เมือง จ.น่าน ไปทางทิศตะวันออก 70 กิโลเมตร"/>
  </r>
  <r>
    <n v="538"/>
    <s v="TM0578"/>
    <s v="2011-03-04 01:06:10"/>
    <s v="2011-03-04"/>
    <x v="4"/>
    <s v="08:06:10"/>
    <n v="14.84"/>
    <n v="99.13"/>
    <n v="2.2999999999999998"/>
    <x v="0"/>
    <x v="0"/>
    <n v="0"/>
    <n v="7"/>
    <s v="บ้านนาสวน อำเภอศรีสวัสติ์"/>
    <s v="บ้านนาสวน"/>
    <s v="ศรีสวัสดิ์"/>
    <x v="8"/>
    <x v="0"/>
    <x v="2"/>
    <s v=""/>
    <s v="ห่างจาก อำเภอศรีสวัสดิ์ ไปทางเหนือ 26 กิโลเมตร"/>
  </r>
  <r>
    <n v="539"/>
    <s v="TM0579"/>
    <s v="2011-03-12 05:45:43"/>
    <s v="2011-03-12"/>
    <x v="4"/>
    <s v="12:45:43"/>
    <n v="20.170000000000002"/>
    <n v="99.07"/>
    <n v="3.2"/>
    <x v="0"/>
    <x v="0"/>
    <n v="0"/>
    <n v="7"/>
    <s v="ประเทศพม่า"/>
    <m/>
    <m/>
    <x v="2"/>
    <x v="2"/>
    <x v="1"/>
    <s v=""/>
    <s v="ทางตะวันตกเฉียงเหนือของ อ.แม่อาย จ.เชียงใหม่ ประมาณ 27 กม."/>
  </r>
  <r>
    <n v="540"/>
    <s v="TM0580"/>
    <s v="2011-03-14 20:08:01"/>
    <s v="2011-03-15"/>
    <x v="4"/>
    <s v="03:08:01"/>
    <n v="19.670000000000002"/>
    <n v="98.51"/>
    <n v="2"/>
    <x v="0"/>
    <x v="0"/>
    <n v="0"/>
    <n v="6"/>
    <s v="ชายแดนไทย-พม่า อำเภอปางมะผ้า"/>
    <m/>
    <s v="ปางมะผ้า"/>
    <x v="2"/>
    <x v="8"/>
    <x v="1"/>
    <s v=""/>
    <s v="ห่างจาก จ.แม่ฮ่องสอนไปทางตะวันออกเฉียงเหนือ 110 กิโลเมตร"/>
  </r>
  <r>
    <n v="541"/>
    <s v="TM0581"/>
    <s v="2011-03-21 11:23:40"/>
    <s v="2011-03-21"/>
    <x v="4"/>
    <s v="18:23:40"/>
    <n v="19.48"/>
    <n v="98.44"/>
    <n v="3.1"/>
    <x v="0"/>
    <x v="0"/>
    <n v="0"/>
    <n v="6"/>
    <s v="ต.เวียงเหนือ อ.ปาย จ.แม่ฮ่องสอน"/>
    <s v="เวียงเหนือ"/>
    <s v="ปาย"/>
    <x v="14"/>
    <x v="0"/>
    <x v="0"/>
    <s v=""/>
    <s v=""/>
  </r>
  <r>
    <n v="542"/>
    <s v="TM0582"/>
    <s v="2011-03-24 13:55:12"/>
    <s v="2011-03-24"/>
    <x v="4"/>
    <s v="20:55:12"/>
    <n v="20.87"/>
    <n v="99.91"/>
    <n v="6.7"/>
    <x v="3"/>
    <x v="3"/>
    <n v="0"/>
    <n v="23"/>
    <s v="ประเทศพม่า"/>
    <m/>
    <m/>
    <x v="2"/>
    <x v="2"/>
    <x v="1"/>
    <s v=""/>
    <s v="ทางทิศเหนือ อ.แม่สาย จ.เชียงราย ประมาณ 56 กิโลเมตร"/>
  </r>
  <r>
    <n v="543"/>
    <s v="TM1183"/>
    <s v="2011-03-24 14:17:19"/>
    <s v="2011-03-24"/>
    <x v="4"/>
    <s v="21:17:19"/>
    <n v="20.58"/>
    <n v="99.94"/>
    <n v="3.8"/>
    <x v="0"/>
    <x v="0"/>
    <n v="0"/>
    <n v="8"/>
    <s v="ประเทศพม่า"/>
    <m/>
    <m/>
    <x v="2"/>
    <x v="2"/>
    <x v="1"/>
    <s v=""/>
    <s v=""/>
  </r>
  <r>
    <n v="544"/>
    <s v="TM0585"/>
    <s v="2011-03-24 14:23:52"/>
    <s v="2011-03-24"/>
    <x v="4"/>
    <s v="21:23:52"/>
    <n v="20.59"/>
    <n v="99.82"/>
    <n v="5.2"/>
    <x v="2"/>
    <x v="2"/>
    <n v="0"/>
    <n v="12"/>
    <s v="ประเทศพม่า"/>
    <m/>
    <m/>
    <x v="2"/>
    <x v="2"/>
    <x v="1"/>
    <s v=""/>
    <s v=""/>
  </r>
  <r>
    <n v="545"/>
    <s v="TM1184"/>
    <s v="2011-03-24 15:09:31"/>
    <s v="2011-03-24"/>
    <x v="4"/>
    <s v="22:09:31"/>
    <n v="20.74"/>
    <n v="99.9"/>
    <n v="3.35"/>
    <x v="0"/>
    <x v="0"/>
    <n v="0"/>
    <n v="8"/>
    <s v="ประเทศพม่า"/>
    <m/>
    <m/>
    <x v="2"/>
    <x v="2"/>
    <x v="1"/>
    <s v=""/>
    <s v=""/>
  </r>
  <r>
    <n v="546"/>
    <s v="TM1185"/>
    <s v="2011-03-24 15:14:57"/>
    <s v="2011-03-24"/>
    <x v="4"/>
    <s v="22:14:57"/>
    <n v="20.61"/>
    <n v="99.93"/>
    <n v="4.33"/>
    <x v="1"/>
    <x v="1"/>
    <n v="0"/>
    <n v="8"/>
    <s v="ประเทศพม่า"/>
    <m/>
    <m/>
    <x v="2"/>
    <x v="2"/>
    <x v="1"/>
    <s v=""/>
    <s v=""/>
  </r>
  <r>
    <n v="547"/>
    <s v="TM0583"/>
    <s v="2011-03-24 15:15:57"/>
    <s v="2011-03-24"/>
    <x v="4"/>
    <s v="22:15:57"/>
    <n v="20.84"/>
    <n v="100.02"/>
    <n v="4.8"/>
    <x v="1"/>
    <x v="1"/>
    <n v="0"/>
    <n v="7"/>
    <s v="ประเทศพม่า"/>
    <m/>
    <m/>
    <x v="2"/>
    <x v="2"/>
    <x v="1"/>
    <s v=""/>
    <s v=""/>
  </r>
  <r>
    <n v="548"/>
    <s v="TM0584"/>
    <s v="2011-03-24 15:18:26"/>
    <s v="2011-03-24"/>
    <x v="4"/>
    <s v="22:18:26"/>
    <n v="21.2"/>
    <n v="100.05"/>
    <n v="4.7"/>
    <x v="1"/>
    <x v="1"/>
    <n v="0"/>
    <n v="8"/>
    <s v="ประเทศพม่า"/>
    <m/>
    <m/>
    <x v="2"/>
    <x v="2"/>
    <x v="1"/>
    <s v=""/>
    <s v=""/>
  </r>
  <r>
    <n v="549"/>
    <s v="TM0586"/>
    <s v="2011-03-24 15:54:35"/>
    <s v="2011-03-24"/>
    <x v="4"/>
    <s v="22:54:35"/>
    <n v="20.59"/>
    <n v="99.84"/>
    <n v="6.1"/>
    <x v="3"/>
    <x v="3"/>
    <n v="0"/>
    <n v="14"/>
    <s v="ประเทศพม่า"/>
    <m/>
    <m/>
    <x v="2"/>
    <x v="2"/>
    <x v="1"/>
    <s v=""/>
    <s v=""/>
  </r>
  <r>
    <n v="550"/>
    <s v="TM0599"/>
    <s v="2011-03-24 15:59:43"/>
    <s v="2011-03-24"/>
    <x v="4"/>
    <s v="22:59:43"/>
    <n v="21.28"/>
    <n v="99.77"/>
    <n v="4.9000000000000004"/>
    <x v="1"/>
    <x v="1"/>
    <n v="0"/>
    <n v="8"/>
    <s v="พม่า"/>
    <m/>
    <m/>
    <x v="2"/>
    <x v="2"/>
    <x v="1"/>
    <s v=""/>
    <s v="ห่างจาก อ.แม่สาย จ.เชียงราย ไปทางทิศเหนือ ประมาณ 95 กิโลเมตร"/>
  </r>
  <r>
    <n v="551"/>
    <s v="TM0587"/>
    <s v="2011-03-24 16:15:36"/>
    <s v="2011-03-24"/>
    <x v="4"/>
    <s v="23:15:36"/>
    <n v="20.55"/>
    <n v="99.84"/>
    <n v="4"/>
    <x v="1"/>
    <x v="1"/>
    <n v="0"/>
    <n v="12"/>
    <s v="ประเทศพม่า"/>
    <m/>
    <m/>
    <x v="2"/>
    <x v="2"/>
    <x v="1"/>
    <s v=""/>
    <s v=""/>
  </r>
  <r>
    <n v="552"/>
    <s v="TM0600"/>
    <s v="2011-03-24 16:15:38"/>
    <s v="2011-03-24"/>
    <x v="4"/>
    <s v="23:15:38"/>
    <n v="20.37"/>
    <n v="99.79"/>
    <n v="3.9"/>
    <x v="0"/>
    <x v="0"/>
    <n v="0"/>
    <n v="14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12 กิโลเมตร"/>
  </r>
  <r>
    <n v="553"/>
    <s v="TM0601"/>
    <s v="2011-03-24 16:18:46"/>
    <s v="2011-03-24"/>
    <x v="4"/>
    <s v="23:18:46"/>
    <n v="20.76"/>
    <n v="99.89"/>
    <n v="3.5"/>
    <x v="0"/>
    <x v="0"/>
    <n v="0"/>
    <n v="6"/>
    <s v="พม่า"/>
    <m/>
    <m/>
    <x v="2"/>
    <x v="2"/>
    <x v="1"/>
    <s v=""/>
    <s v="ห่างจาก อ.แม่สาย จ.เชียงราย ไปทางทิศเหนือ ประมาณ 36 กิโลเมตร"/>
  </r>
  <r>
    <n v="554"/>
    <s v="TM0602"/>
    <s v="2011-03-24 16:24:23"/>
    <s v="2011-03-24"/>
    <x v="4"/>
    <s v="23:24:23"/>
    <n v="21.03"/>
    <n v="99.9"/>
    <n v="4.2"/>
    <x v="1"/>
    <x v="1"/>
    <n v="0"/>
    <n v="12"/>
    <s v="พม่า"/>
    <m/>
    <m/>
    <x v="2"/>
    <x v="2"/>
    <x v="1"/>
    <s v=""/>
    <s v="ห่างจาก อ.แม่สาย จ.เชียงราย ไปทางทิศเหนือ ประมาณ 66 กิโลเมตร"/>
  </r>
  <r>
    <n v="555"/>
    <s v="TM0603"/>
    <s v="2011-03-24 16:32:59"/>
    <s v="2011-03-24"/>
    <x v="4"/>
    <s v="23:32:59"/>
    <n v="20.92"/>
    <n v="100.56"/>
    <n v="3.2"/>
    <x v="0"/>
    <x v="0"/>
    <n v="0"/>
    <n v="5"/>
    <s v="ลาว"/>
    <m/>
    <m/>
    <x v="2"/>
    <x v="5"/>
    <x v="1"/>
    <s v=""/>
    <s v="ห่างจาก อ.แม่สาย จ.เชียงราย ไปทางทิศตะวันออกเฉียงเหนือ ประมาณ 89 กิโลเมตร"/>
  </r>
  <r>
    <n v="556"/>
    <s v="TM0604"/>
    <s v="2011-03-24 16:36:19"/>
    <s v="2011-03-24"/>
    <x v="4"/>
    <s v="23:36:19"/>
    <n v="20.61"/>
    <n v="101.12"/>
    <n v="3.3"/>
    <x v="0"/>
    <x v="0"/>
    <n v="0"/>
    <n v="6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32 กิโลเมตร"/>
  </r>
  <r>
    <n v="557"/>
    <s v="TM0605"/>
    <s v="2011-03-24 16:46:36"/>
    <s v="2011-03-24"/>
    <x v="4"/>
    <s v="23:46:36"/>
    <n v="20.45"/>
    <n v="99.99"/>
    <n v="3.7"/>
    <x v="0"/>
    <x v="0"/>
    <n v="0"/>
    <n v="8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12 กิโลเมตร"/>
  </r>
  <r>
    <n v="558"/>
    <s v="TM0606"/>
    <s v="2011-03-24 16:50:06"/>
    <s v="2011-03-24"/>
    <x v="4"/>
    <s v="23:50:06"/>
    <n v="21.86"/>
    <n v="100.06"/>
    <n v="4.0999999999999996"/>
    <x v="1"/>
    <x v="1"/>
    <n v="0"/>
    <n v="7"/>
    <s v="พรมแดนจีน - พม่า"/>
    <m/>
    <m/>
    <x v="2"/>
    <x v="9"/>
    <x v="1"/>
    <s v=""/>
    <s v="ห่างจาก อ.แม่สาย จ.เชียงราย ไปทางทิศเหนือ ประมาณ 160 กิโลเมตร"/>
  </r>
  <r>
    <n v="559"/>
    <s v="TM0607"/>
    <s v="2011-03-24 16:59:24"/>
    <s v="2011-03-24"/>
    <x v="4"/>
    <s v="23:59:24"/>
    <n v="20.59"/>
    <n v="99.98"/>
    <n v="3"/>
    <x v="0"/>
    <x v="0"/>
    <n v="0"/>
    <n v="10"/>
    <s v="พม่า"/>
    <m/>
    <m/>
    <x v="2"/>
    <x v="2"/>
    <x v="1"/>
    <s v=""/>
    <s v="ห่างจาก อ.แม่สาย จ.เชียงราย ไปทางทิศเหนือ ประมาณ 19 กิโลเมตร"/>
  </r>
  <r>
    <n v="560"/>
    <s v="TM0608"/>
    <s v="2011-03-24 17:01:20"/>
    <s v="2011-03-25"/>
    <x v="4"/>
    <s v="00:01:20"/>
    <n v="20.7"/>
    <n v="99.73"/>
    <n v="2.9"/>
    <x v="0"/>
    <x v="0"/>
    <n v="0"/>
    <n v="7"/>
    <s v="พม่า"/>
    <m/>
    <m/>
    <x v="2"/>
    <x v="2"/>
    <x v="1"/>
    <s v=""/>
    <s v="ห่างจาก อ.แม่สาย จ.เชียงราย ไปทางทิศเหนือ ประมาณ 33 กิโลเมตร"/>
  </r>
  <r>
    <n v="561"/>
    <s v="TM0609"/>
    <s v="2011-03-24 17:09:14"/>
    <s v="2011-03-25"/>
    <x v="4"/>
    <s v="00:09:14"/>
    <n v="20.75"/>
    <n v="99.82"/>
    <n v="3.8"/>
    <x v="0"/>
    <x v="0"/>
    <n v="0"/>
    <n v="11"/>
    <s v="พม่า"/>
    <m/>
    <m/>
    <x v="2"/>
    <x v="2"/>
    <x v="1"/>
    <s v=""/>
    <s v="ห่างจาก อ.แม่สาย จ.เชียงราย ไปทางทิศเหนือ ประมาณ 36 กิโลเมตร"/>
  </r>
  <r>
    <n v="562"/>
    <s v="TM0610"/>
    <s v="2011-03-24 17:16:55"/>
    <s v="2011-03-25"/>
    <x v="4"/>
    <s v="00:16:55"/>
    <n v="20.69"/>
    <n v="99.91"/>
    <n v="3.8"/>
    <x v="0"/>
    <x v="0"/>
    <n v="0"/>
    <n v="5"/>
    <s v="พม่า"/>
    <m/>
    <m/>
    <x v="2"/>
    <x v="2"/>
    <x v="1"/>
    <s v=""/>
    <s v="ห่างจาก อ.แม่สาย จ.เชียงราย ไปทางทิศเหนือ ประมาณ 29 กิโลเมตร"/>
  </r>
  <r>
    <n v="563"/>
    <s v="TM0588"/>
    <s v="2011-03-24 17:20:09"/>
    <s v="2011-03-25"/>
    <x v="4"/>
    <s v="00:20:09"/>
    <n v="20.76"/>
    <n v="100.1"/>
    <n v="5.2"/>
    <x v="2"/>
    <x v="2"/>
    <n v="0"/>
    <n v="15"/>
    <s v="ประเทศพม่า"/>
    <m/>
    <m/>
    <x v="2"/>
    <x v="2"/>
    <x v="1"/>
    <s v=""/>
    <s v=""/>
  </r>
  <r>
    <n v="564"/>
    <s v="TM0611"/>
    <s v="2011-03-24 17:20:09"/>
    <s v="2011-03-25"/>
    <x v="4"/>
    <s v="00:20:09"/>
    <n v="20.93"/>
    <n v="100.21"/>
    <n v="5.3"/>
    <x v="2"/>
    <x v="2"/>
    <n v="0"/>
    <n v="12"/>
    <s v="พม่า"/>
    <m/>
    <m/>
    <x v="2"/>
    <x v="2"/>
    <x v="1"/>
    <s v=""/>
    <s v="ห่างจาก อ.แม่สาย จ.เชียงราย ไปทางทิศเหนือ ประมาณ 65 กิโลเมตร"/>
  </r>
  <r>
    <n v="565"/>
    <s v="TM0612"/>
    <s v="2011-03-24 17:29:18"/>
    <s v="2011-03-25"/>
    <x v="4"/>
    <s v="00:29:18"/>
    <n v="20.48"/>
    <n v="100.48"/>
    <n v="3.4"/>
    <x v="0"/>
    <x v="0"/>
    <n v="0"/>
    <n v="11"/>
    <s v="ลาว"/>
    <m/>
    <m/>
    <x v="2"/>
    <x v="5"/>
    <x v="1"/>
    <s v=""/>
    <s v="ห่างจาก อ.แม่สาย จ.เชียงราย ไปทางทิศตะวันออก ประมาณ 65 กิโลเมตร"/>
  </r>
  <r>
    <n v="566"/>
    <s v="TM0614"/>
    <s v="2011-03-24 17:41:55"/>
    <s v="2011-03-25"/>
    <x v="4"/>
    <s v="00:41:55"/>
    <n v="20.76"/>
    <n v="99.9"/>
    <n v="4"/>
    <x v="1"/>
    <x v="1"/>
    <n v="0"/>
    <n v="12"/>
    <s v="พม่า"/>
    <m/>
    <m/>
    <x v="2"/>
    <x v="2"/>
    <x v="1"/>
    <s v=""/>
    <s v="ห่างจาก อ.แม่สาย จ.เชียงราย ไปทางทิศเหนือ ประมาณ 37 กิโลเมตร"/>
  </r>
  <r>
    <n v="567"/>
    <s v="TM0615"/>
    <s v="2011-03-24 17:45:19"/>
    <s v="2011-03-25"/>
    <x v="4"/>
    <s v="00:45:19"/>
    <n v="20.29"/>
    <n v="100.12"/>
    <n v="2.6"/>
    <x v="0"/>
    <x v="0"/>
    <n v="0"/>
    <n v="5"/>
    <s v="ลาว"/>
    <m/>
    <m/>
    <x v="2"/>
    <x v="5"/>
    <x v="1"/>
    <s v=""/>
    <s v="ห่างจาก อ.เชียงแสน จ.เชียงราย ไปทางทิศตะวันออก ประมาณ 4 กิโลเมตร"/>
  </r>
  <r>
    <n v="568"/>
    <s v="TM0616"/>
    <s v="2011-03-24 17:49:14"/>
    <s v="2011-03-25"/>
    <x v="4"/>
    <s v="00:49:14"/>
    <n v="20.350000000000001"/>
    <n v="99.95"/>
    <n v="3.6"/>
    <x v="0"/>
    <x v="0"/>
    <n v="0"/>
    <n v="9"/>
    <s v="จ.เชียงราย"/>
    <m/>
    <m/>
    <x v="1"/>
    <x v="0"/>
    <x v="0"/>
    <s v=""/>
    <s v="ห่างจาก อ.แม่สาย จ.เชียงราย ไปทางทิศตะวันออกเฉียงใต้ ประมาณ 11 กิโลเมตร"/>
  </r>
  <r>
    <n v="569"/>
    <s v="TM0617"/>
    <s v="2011-03-24 17:54:10"/>
    <s v="2011-03-25"/>
    <x v="4"/>
    <s v="00:54:10"/>
    <n v="20.57"/>
    <n v="99.75"/>
    <n v="3.3"/>
    <x v="0"/>
    <x v="0"/>
    <n v="0"/>
    <n v="7"/>
    <s v="พม่า"/>
    <m/>
    <m/>
    <x v="2"/>
    <x v="2"/>
    <x v="1"/>
    <s v=""/>
    <s v="ห่างจาก อ.แม่สาย จ.เชียงราย ไปทางทิศเหนือ ประมาณ 21 กิโลเมตร"/>
  </r>
  <r>
    <n v="570"/>
    <s v="TM0618"/>
    <s v="2011-03-24 17:59:53"/>
    <s v="2011-03-25"/>
    <x v="4"/>
    <s v="00:59:53"/>
    <n v="20.87"/>
    <n v="100.13"/>
    <n v="4"/>
    <x v="1"/>
    <x v="1"/>
    <n v="0"/>
    <n v="26"/>
    <s v="พม่า"/>
    <m/>
    <m/>
    <x v="2"/>
    <x v="2"/>
    <x v="1"/>
    <s v=""/>
    <s v="ห่างจาก อ.แม่สาย จ.เชียงราย ไปทางทิศเหนือ ประมาณ 55 กิโลเมตร"/>
  </r>
  <r>
    <n v="571"/>
    <s v="TM0619"/>
    <s v="2011-03-24 18:05:46"/>
    <s v="2011-03-25"/>
    <x v="4"/>
    <s v="01:05:46"/>
    <n v="20.8"/>
    <n v="99.9"/>
    <n v="3.3"/>
    <x v="0"/>
    <x v="0"/>
    <n v="0"/>
    <n v="6"/>
    <s v="พม่า"/>
    <m/>
    <m/>
    <x v="2"/>
    <x v="2"/>
    <x v="1"/>
    <s v=""/>
    <s v="ห่างจาก อ.แม่สาย จ.เชียงราย ไปทางทิศเหนือ ประมาณ 41 กิโลเมตร"/>
  </r>
  <r>
    <n v="572"/>
    <s v="TM0620"/>
    <s v="2011-03-24 18:10:16"/>
    <s v="2011-03-25"/>
    <x v="4"/>
    <s v="01:10:16"/>
    <n v="20.74"/>
    <n v="99.88"/>
    <n v="3.7"/>
    <x v="0"/>
    <x v="0"/>
    <n v="0"/>
    <n v="10"/>
    <s v="พม่า"/>
    <m/>
    <m/>
    <x v="2"/>
    <x v="2"/>
    <x v="1"/>
    <s v=""/>
    <s v="ห่างจาก อ.แม่สาย จ.เชียงราย ไปทางทิศเหนือ ประมาณ 34 กิโลเมตร"/>
  </r>
  <r>
    <n v="573"/>
    <s v="TM0621"/>
    <s v="2011-03-24 18:59:03"/>
    <s v="2011-03-25"/>
    <x v="4"/>
    <s v="01:59:03"/>
    <n v="19.96"/>
    <n v="100.15"/>
    <n v="3.6"/>
    <x v="0"/>
    <x v="0"/>
    <n v="0"/>
    <n v="6"/>
    <s v="จ.เชียงราย"/>
    <m/>
    <m/>
    <x v="1"/>
    <x v="0"/>
    <x v="0"/>
    <s v=""/>
    <s v="ห่างจาก อ.ขุนตาล จ.เชียงราย ไปทางทิศเหนือ ประมาณ 12 กิโลเมตร"/>
  </r>
  <r>
    <n v="574"/>
    <s v="TM0622"/>
    <s v="2011-03-24 18:59:10"/>
    <s v="2011-03-25"/>
    <x v="4"/>
    <s v="01:59:10"/>
    <n v="20.65"/>
    <n v="100.07"/>
    <n v="3.6"/>
    <x v="0"/>
    <x v="0"/>
    <n v="0"/>
    <n v="9"/>
    <s v="พม่า"/>
    <m/>
    <m/>
    <x v="2"/>
    <x v="2"/>
    <x v="1"/>
    <s v=""/>
    <s v="ห่างจาก อ.แม่สาย จ.เชียงราย ไปทางทิศเหนือ ประมาณ 31 กิโลเมตร"/>
  </r>
  <r>
    <n v="575"/>
    <s v="TM0623"/>
    <s v="2011-03-24 19:02:57"/>
    <s v="2011-03-25"/>
    <x v="4"/>
    <s v="02:02:57"/>
    <n v="20.079999999999998"/>
    <n v="100.58"/>
    <n v="3"/>
    <x v="0"/>
    <x v="0"/>
    <n v="0"/>
    <n v="7"/>
    <s v="ลาว"/>
    <m/>
    <m/>
    <x v="2"/>
    <x v="5"/>
    <x v="1"/>
    <s v=""/>
    <s v="ห่างจาก อ.เวียงแก่น ไปทางทิศตะวันออกเฉียงใต้ ประมาณ 8 กิโลเมตร"/>
  </r>
  <r>
    <n v="576"/>
    <s v="TM0666"/>
    <s v="2011-03-24 20:25:50"/>
    <s v="2011-03-25"/>
    <x v="4"/>
    <s v="03:25:50"/>
    <n v="20.72"/>
    <n v="99.83"/>
    <n v="4.47"/>
    <x v="1"/>
    <x v="1"/>
    <n v="0"/>
    <n v="13"/>
    <s v="ประเทศพม่า"/>
    <m/>
    <m/>
    <x v="2"/>
    <x v="2"/>
    <x v="1"/>
    <s v=""/>
    <s v="-"/>
  </r>
  <r>
    <n v="577"/>
    <s v="TM0667"/>
    <s v="2011-03-24 20:42:57"/>
    <s v="2011-03-25"/>
    <x v="4"/>
    <s v="03:42:57"/>
    <n v="20.59"/>
    <n v="100.03"/>
    <n v="3.06"/>
    <x v="0"/>
    <x v="0"/>
    <n v="0"/>
    <n v="10"/>
    <s v="ประเทศพม่า"/>
    <m/>
    <m/>
    <x v="2"/>
    <x v="2"/>
    <x v="1"/>
    <s v=""/>
    <s v=""/>
  </r>
  <r>
    <n v="578"/>
    <s v="TM0670"/>
    <s v="2011-03-24 20:44:00"/>
    <s v="2011-03-25"/>
    <x v="4"/>
    <s v="03:44:00"/>
    <n v="20.83"/>
    <n v="99.59"/>
    <n v="3.33"/>
    <x v="0"/>
    <x v="0"/>
    <n v="0"/>
    <n v="13"/>
    <s v="ประเทศพม่า"/>
    <m/>
    <m/>
    <x v="2"/>
    <x v="2"/>
    <x v="1"/>
    <s v=""/>
    <s v=""/>
  </r>
  <r>
    <n v="579"/>
    <s v="TM0672"/>
    <s v="2011-03-24 21:12:46"/>
    <s v="2011-03-25"/>
    <x v="4"/>
    <s v="04:12:46"/>
    <n v="20.86"/>
    <n v="99.88"/>
    <n v="2.9"/>
    <x v="0"/>
    <x v="0"/>
    <n v="0"/>
    <n v="10"/>
    <s v="ประเทศพม่า"/>
    <m/>
    <m/>
    <x v="2"/>
    <x v="2"/>
    <x v="1"/>
    <s v=""/>
    <s v=""/>
  </r>
  <r>
    <n v="580"/>
    <s v="TM0674"/>
    <s v="2011-03-24 21:15:28"/>
    <s v="2011-03-25"/>
    <x v="4"/>
    <s v="04:15:28"/>
    <n v="20.7"/>
    <n v="99.98"/>
    <n v="3.23"/>
    <x v="0"/>
    <x v="0"/>
    <n v="0"/>
    <n v="10"/>
    <s v="ประเทศพม่า"/>
    <m/>
    <m/>
    <x v="2"/>
    <x v="2"/>
    <x v="1"/>
    <s v=""/>
    <s v=""/>
  </r>
  <r>
    <n v="581"/>
    <s v="TM0677"/>
    <s v="2011-03-24 23:36:48"/>
    <s v="2011-03-25"/>
    <x v="4"/>
    <s v="06:36:48"/>
    <n v="20.66"/>
    <n v="99.98"/>
    <n v="3.86"/>
    <x v="0"/>
    <x v="0"/>
    <n v="0"/>
    <n v="6"/>
    <s v="ประเทศพม่า"/>
    <m/>
    <m/>
    <x v="2"/>
    <x v="2"/>
    <x v="1"/>
    <s v=""/>
    <s v=""/>
  </r>
  <r>
    <n v="582"/>
    <s v="TM0679"/>
    <s v="2011-03-25 00:10:01"/>
    <s v="2011-03-25"/>
    <x v="4"/>
    <s v="07:10:01"/>
    <n v="18.34"/>
    <n v="99.72"/>
    <n v="2.0099999999999998"/>
    <x v="0"/>
    <x v="0"/>
    <n v="0"/>
    <n v="6"/>
    <s v="ประเทศพม่า"/>
    <m/>
    <m/>
    <x v="2"/>
    <x v="2"/>
    <x v="1"/>
    <s v=""/>
    <s v=""/>
  </r>
  <r>
    <n v="583"/>
    <s v="TM0683"/>
    <s v="2011-03-25 00:13:26"/>
    <s v="2011-03-25"/>
    <x v="4"/>
    <s v="07:13:26"/>
    <n v="20.73"/>
    <n v="99.81"/>
    <n v="2.5299999999999998"/>
    <x v="0"/>
    <x v="0"/>
    <n v="0"/>
    <n v="8"/>
    <s v="ประเทศพม่า"/>
    <m/>
    <m/>
    <x v="2"/>
    <x v="2"/>
    <x v="1"/>
    <s v=""/>
    <s v=""/>
  </r>
  <r>
    <n v="584"/>
    <s v="TM0686"/>
    <s v="2011-03-25 00:21:40"/>
    <s v="2011-03-25"/>
    <x v="4"/>
    <s v="07:21:40"/>
    <n v="20.92"/>
    <n v="100.04"/>
    <n v="3.47"/>
    <x v="0"/>
    <x v="0"/>
    <n v="0"/>
    <n v="11"/>
    <s v="ประเทศพม่า"/>
    <m/>
    <m/>
    <x v="2"/>
    <x v="2"/>
    <x v="1"/>
    <s v=""/>
    <s v=""/>
  </r>
  <r>
    <n v="585"/>
    <s v="TM0589"/>
    <s v="2011-03-25 00:22:41"/>
    <s v="2011-03-25"/>
    <x v="4"/>
    <s v="07:22:41"/>
    <n v="20.53"/>
    <n v="99.83"/>
    <n v="5.5"/>
    <x v="2"/>
    <x v="2"/>
    <n v="0"/>
    <n v="10"/>
    <s v="ประเทศพม่า"/>
    <m/>
    <m/>
    <x v="2"/>
    <x v="2"/>
    <x v="1"/>
    <s v=""/>
    <s v="ทางทิศเหนือของ อ.แม่สาย จ.เชียงราย ประมาณ 13 กิโลเมตร"/>
  </r>
  <r>
    <n v="586"/>
    <s v="TM0689"/>
    <s v="2011-03-25 00:39:18"/>
    <s v="2011-03-25"/>
    <x v="4"/>
    <s v="07:39:18"/>
    <n v="20.62"/>
    <n v="100"/>
    <n v="3.64"/>
    <x v="0"/>
    <x v="0"/>
    <n v="0"/>
    <n v="9"/>
    <s v="ประเทศพม่า"/>
    <m/>
    <m/>
    <x v="2"/>
    <x v="2"/>
    <x v="1"/>
    <s v=""/>
    <s v=""/>
  </r>
  <r>
    <n v="587"/>
    <s v="TM0692"/>
    <s v="2011-03-25 00:40:51"/>
    <s v="2011-03-25"/>
    <x v="4"/>
    <s v="07:40:51"/>
    <n v="20.83"/>
    <n v="99.99"/>
    <n v="4.3"/>
    <x v="1"/>
    <x v="1"/>
    <n v="0"/>
    <n v="12"/>
    <s v="ประเทศพม่า"/>
    <m/>
    <m/>
    <x v="2"/>
    <x v="2"/>
    <x v="1"/>
    <s v=""/>
    <s v=""/>
  </r>
  <r>
    <n v="588"/>
    <s v="TM0694"/>
    <s v="2011-03-25 01:13:28"/>
    <s v="2011-03-25"/>
    <x v="4"/>
    <s v="08:13:28"/>
    <n v="20.6"/>
    <n v="99.89"/>
    <n v="2.94"/>
    <x v="0"/>
    <x v="0"/>
    <n v="0"/>
    <n v="10"/>
    <s v="ประเทศพม่า"/>
    <m/>
    <m/>
    <x v="2"/>
    <x v="2"/>
    <x v="1"/>
    <s v=""/>
    <s v=""/>
  </r>
  <r>
    <n v="589"/>
    <s v="TM0696"/>
    <s v="2011-03-25 01:28:18"/>
    <s v="2011-03-25"/>
    <x v="4"/>
    <s v="08:28:18"/>
    <n v="20.81"/>
    <n v="99.85"/>
    <n v="4.24"/>
    <x v="1"/>
    <x v="1"/>
    <n v="0"/>
    <n v="17"/>
    <s v="ประเทศพม่า"/>
    <m/>
    <m/>
    <x v="2"/>
    <x v="2"/>
    <x v="1"/>
    <s v=""/>
    <s v=""/>
  </r>
  <r>
    <n v="590"/>
    <s v="TM0698"/>
    <s v="2011-03-25 01:32:28"/>
    <s v="2011-03-25"/>
    <x v="4"/>
    <s v="08:32:28"/>
    <n v="20.48"/>
    <n v="100.04"/>
    <n v="3.28"/>
    <x v="0"/>
    <x v="0"/>
    <n v="0"/>
    <n v="11"/>
    <s v="ประเทศพม่า"/>
    <m/>
    <m/>
    <x v="2"/>
    <x v="2"/>
    <x v="1"/>
    <s v=""/>
    <s v=""/>
  </r>
  <r>
    <n v="591"/>
    <s v="TM0701"/>
    <s v="2011-03-25 01:34:44"/>
    <s v="2011-03-25"/>
    <x v="4"/>
    <s v="08:34:44"/>
    <n v="20.39"/>
    <n v="99.98"/>
    <n v="2.39"/>
    <x v="0"/>
    <x v="0"/>
    <n v="0"/>
    <n v="8"/>
    <s v="ประเทศพม่า"/>
    <m/>
    <m/>
    <x v="2"/>
    <x v="2"/>
    <x v="1"/>
    <s v=""/>
    <s v=""/>
  </r>
  <r>
    <n v="592"/>
    <s v="TM0703"/>
    <s v="2011-03-25 01:50:47"/>
    <s v="2011-03-25"/>
    <x v="4"/>
    <s v="08:50:47"/>
    <n v="20.81"/>
    <n v="100.2"/>
    <n v="3.01"/>
    <x v="0"/>
    <x v="0"/>
    <n v="0"/>
    <n v="8"/>
    <s v="ประเทศพม่า"/>
    <m/>
    <m/>
    <x v="2"/>
    <x v="2"/>
    <x v="1"/>
    <s v=""/>
    <s v=""/>
  </r>
  <r>
    <n v="593"/>
    <s v="TM0707"/>
    <s v="2011-03-25 02:01:02"/>
    <s v="2011-03-25"/>
    <x v="4"/>
    <s v="09:01:02"/>
    <n v="20.79"/>
    <n v="100.04"/>
    <n v="3.11"/>
    <x v="0"/>
    <x v="0"/>
    <n v="0"/>
    <n v="9"/>
    <s v="ประเทศพม่า"/>
    <m/>
    <m/>
    <x v="2"/>
    <x v="2"/>
    <x v="1"/>
    <s v=""/>
    <s v=""/>
  </r>
  <r>
    <n v="594"/>
    <s v="TM0705"/>
    <s v="2011-03-25 02:17:46"/>
    <s v="2011-03-25"/>
    <x v="4"/>
    <s v="09:17:46"/>
    <n v="20.79"/>
    <n v="100.21"/>
    <n v="3.58"/>
    <x v="0"/>
    <x v="0"/>
    <n v="0"/>
    <n v="8"/>
    <s v="ประเทศพม่า"/>
    <m/>
    <m/>
    <x v="2"/>
    <x v="2"/>
    <x v="1"/>
    <s v=""/>
    <s v=""/>
  </r>
  <r>
    <n v="595"/>
    <s v="TM0710"/>
    <s v="2011-03-25 02:29:17"/>
    <s v="2011-03-25"/>
    <x v="4"/>
    <s v="09:29:17"/>
    <n v="20.93"/>
    <n v="100.15"/>
    <n v="4.04"/>
    <x v="1"/>
    <x v="1"/>
    <n v="0"/>
    <n v="7"/>
    <s v="ประเทศพม่า"/>
    <m/>
    <m/>
    <x v="2"/>
    <x v="2"/>
    <x v="1"/>
    <s v=""/>
    <s v=""/>
  </r>
  <r>
    <n v="596"/>
    <s v="TM0711"/>
    <s v="2011-03-25 02:31:24"/>
    <s v="2011-03-25"/>
    <x v="4"/>
    <s v="09:31:24"/>
    <n v="20.93"/>
    <n v="100.12"/>
    <n v="3.78"/>
    <x v="0"/>
    <x v="0"/>
    <n v="0"/>
    <n v="11"/>
    <s v="ประเทศพม่า"/>
    <m/>
    <m/>
    <x v="2"/>
    <x v="2"/>
    <x v="1"/>
    <s v=""/>
    <s v=""/>
  </r>
  <r>
    <n v="597"/>
    <s v="TM0590"/>
    <s v="2011-03-25 02:39:16"/>
    <s v="2011-03-25"/>
    <x v="4"/>
    <s v="09:39:16"/>
    <n v="20.87"/>
    <n v="99.86"/>
    <n v="3.2"/>
    <x v="0"/>
    <x v="0"/>
    <n v="0"/>
    <n v="6"/>
    <s v="ประเทศพม่า"/>
    <m/>
    <m/>
    <x v="2"/>
    <x v="2"/>
    <x v="1"/>
    <s v=""/>
    <s v=""/>
  </r>
  <r>
    <n v="598"/>
    <s v="TM0714"/>
    <s v="2011-03-25 02:58:11"/>
    <s v="2011-03-25"/>
    <x v="4"/>
    <s v="09:58:11"/>
    <n v="20.77"/>
    <n v="100.15"/>
    <n v="2.4900000000000002"/>
    <x v="0"/>
    <x v="0"/>
    <n v="0"/>
    <n v="5"/>
    <s v="ประเทศพม่า"/>
    <m/>
    <m/>
    <x v="2"/>
    <x v="2"/>
    <x v="1"/>
    <s v=""/>
    <s v=""/>
  </r>
  <r>
    <n v="599"/>
    <s v="TM0716"/>
    <s v="2011-03-25 03:18:07"/>
    <s v="2011-03-25"/>
    <x v="4"/>
    <s v="10:18:07"/>
    <n v="20.25"/>
    <n v="99.75"/>
    <n v="3.2"/>
    <x v="0"/>
    <x v="0"/>
    <n v="0"/>
    <n v="11"/>
    <s v="ประเทศพม่า"/>
    <m/>
    <m/>
    <x v="2"/>
    <x v="2"/>
    <x v="1"/>
    <s v=""/>
    <s v=""/>
  </r>
  <r>
    <n v="600"/>
    <s v="TM0591"/>
    <s v="2011-03-25 03:25:50"/>
    <s v="2011-03-25"/>
    <x v="4"/>
    <s v="10:25:50"/>
    <n v="21.32"/>
    <n v="100.1"/>
    <n v="4.7"/>
    <x v="1"/>
    <x v="1"/>
    <n v="0"/>
    <n v="10"/>
    <s v="ประเทศพม่า"/>
    <m/>
    <m/>
    <x v="2"/>
    <x v="2"/>
    <x v="1"/>
    <s v=""/>
    <s v=""/>
  </r>
  <r>
    <n v="601"/>
    <s v="TM0719"/>
    <s v="2011-03-25 03:32:35"/>
    <s v="2011-03-25"/>
    <x v="4"/>
    <s v="10:32:35"/>
    <n v="20.77"/>
    <n v="99.97"/>
    <n v="3.14"/>
    <x v="0"/>
    <x v="0"/>
    <n v="0"/>
    <n v="10"/>
    <s v="ประเทศพม่า"/>
    <m/>
    <m/>
    <x v="2"/>
    <x v="2"/>
    <x v="1"/>
    <s v=""/>
    <s v=""/>
  </r>
  <r>
    <n v="602"/>
    <s v="TM0721"/>
    <s v="2011-03-25 03:46:02"/>
    <s v="2011-03-25"/>
    <x v="4"/>
    <s v="10:46:02"/>
    <n v="20.81"/>
    <n v="100.22"/>
    <n v="3.76"/>
    <x v="0"/>
    <x v="0"/>
    <n v="0"/>
    <n v="10"/>
    <s v="ประเทศพม่า"/>
    <m/>
    <m/>
    <x v="2"/>
    <x v="2"/>
    <x v="1"/>
    <s v=""/>
    <s v=""/>
  </r>
  <r>
    <n v="603"/>
    <s v="TM0723"/>
    <s v="2011-03-25 03:59:27"/>
    <s v="2011-03-25"/>
    <x v="4"/>
    <s v="10:59:27"/>
    <n v="20.86"/>
    <n v="100.19"/>
    <n v="3.26"/>
    <x v="0"/>
    <x v="0"/>
    <n v="0"/>
    <n v="6"/>
    <s v="ประเทศพม่า"/>
    <m/>
    <m/>
    <x v="2"/>
    <x v="2"/>
    <x v="1"/>
    <s v=""/>
    <s v=""/>
  </r>
  <r>
    <n v="604"/>
    <s v="TM0726"/>
    <s v="2011-03-25 04:09:36"/>
    <s v="2011-03-25"/>
    <x v="4"/>
    <s v="11:09:36"/>
    <n v="20.77"/>
    <n v="100.16"/>
    <n v="3.59"/>
    <x v="0"/>
    <x v="0"/>
    <n v="0"/>
    <n v="9"/>
    <s v="ประเทศพม่า"/>
    <m/>
    <m/>
    <x v="2"/>
    <x v="2"/>
    <x v="1"/>
    <s v=""/>
    <s v=""/>
  </r>
  <r>
    <n v="605"/>
    <s v="TM0782"/>
    <s v="2011-03-25 04:21:39"/>
    <s v="2011-03-25"/>
    <x v="4"/>
    <s v="11:21:39"/>
    <n v="20.66"/>
    <n v="100.11"/>
    <n v="3.57"/>
    <x v="0"/>
    <x v="0"/>
    <n v="0"/>
    <n v="9"/>
    <s v="ประเทศพม่า"/>
    <m/>
    <m/>
    <x v="2"/>
    <x v="2"/>
    <x v="1"/>
    <s v=""/>
    <s v=""/>
  </r>
  <r>
    <n v="606"/>
    <s v="TM0727"/>
    <s v="2011-03-25 04:22:59"/>
    <s v="2011-03-25"/>
    <x v="4"/>
    <s v="11:22:59"/>
    <n v="20.51"/>
    <n v="100.01"/>
    <n v="2.74"/>
    <x v="0"/>
    <x v="0"/>
    <n v="0"/>
    <n v="0"/>
    <s v="ประเทศพม่า"/>
    <m/>
    <m/>
    <x v="2"/>
    <x v="2"/>
    <x v="1"/>
    <s v=""/>
    <s v=""/>
  </r>
  <r>
    <n v="607"/>
    <s v="TM0729"/>
    <s v="2011-03-25 04:40:49"/>
    <s v="2011-03-25"/>
    <x v="4"/>
    <s v="11:40:49"/>
    <n v="20.78"/>
    <n v="100.23"/>
    <n v="2.15"/>
    <x v="0"/>
    <x v="0"/>
    <n v="0"/>
    <n v="0"/>
    <s v="ประเทศพม่า"/>
    <m/>
    <m/>
    <x v="2"/>
    <x v="2"/>
    <x v="1"/>
    <s v=""/>
    <s v=""/>
  </r>
  <r>
    <n v="608"/>
    <s v="TM0738"/>
    <s v="2011-03-25 04:40:49"/>
    <s v="2011-03-25"/>
    <x v="4"/>
    <s v="11:40:49"/>
    <n v="20.78"/>
    <n v="100.23"/>
    <n v="2.15"/>
    <x v="0"/>
    <x v="0"/>
    <n v="0"/>
    <n v="0"/>
    <s v="ประเทศพม่า"/>
    <m/>
    <m/>
    <x v="2"/>
    <x v="2"/>
    <x v="1"/>
    <s v=""/>
    <s v=""/>
  </r>
  <r>
    <n v="609"/>
    <s v="TM0741"/>
    <s v="2011-03-25 05:01:02"/>
    <s v="2011-03-25"/>
    <x v="4"/>
    <s v="12:01:02"/>
    <n v="20.61"/>
    <n v="99.87"/>
    <n v="3.93"/>
    <x v="0"/>
    <x v="0"/>
    <n v="0"/>
    <n v="14"/>
    <s v="ประเทศพม่า"/>
    <m/>
    <m/>
    <x v="2"/>
    <x v="2"/>
    <x v="1"/>
    <s v=""/>
    <s v=""/>
  </r>
  <r>
    <n v="610"/>
    <s v="TM0743"/>
    <s v="2011-03-25 05:05:05"/>
    <s v="2011-03-25"/>
    <x v="4"/>
    <s v="12:05:05"/>
    <n v="20.58"/>
    <n v="99.87"/>
    <n v="3.42"/>
    <x v="0"/>
    <x v="0"/>
    <n v="0"/>
    <n v="11"/>
    <s v="ประเทศพม่า"/>
    <m/>
    <m/>
    <x v="2"/>
    <x v="2"/>
    <x v="1"/>
    <s v=""/>
    <s v=""/>
  </r>
  <r>
    <n v="611"/>
    <s v="TM0745"/>
    <s v="2011-03-25 05:08:11"/>
    <s v="2011-03-25"/>
    <x v="4"/>
    <s v="12:08:11"/>
    <n v="20.51"/>
    <n v="99.95"/>
    <n v="3.2"/>
    <x v="0"/>
    <x v="0"/>
    <n v="0"/>
    <n v="11"/>
    <s v="ประเทศพม่า"/>
    <m/>
    <m/>
    <x v="2"/>
    <x v="2"/>
    <x v="1"/>
    <s v=""/>
    <s v=""/>
  </r>
  <r>
    <n v="612"/>
    <s v="TM0747"/>
    <s v="2011-03-25 05:13:01"/>
    <s v="2011-03-25"/>
    <x v="4"/>
    <s v="12:13:01"/>
    <n v="20.85"/>
    <n v="100.09"/>
    <n v="2.59"/>
    <x v="0"/>
    <x v="0"/>
    <n v="0"/>
    <n v="10"/>
    <s v="ประเทศพม่า"/>
    <m/>
    <m/>
    <x v="2"/>
    <x v="2"/>
    <x v="1"/>
    <s v=""/>
    <s v=""/>
  </r>
  <r>
    <n v="613"/>
    <s v="TM0748"/>
    <s v="2011-03-25 05:39:03"/>
    <s v="2011-03-25"/>
    <x v="4"/>
    <s v="12:39:03"/>
    <n v="21"/>
    <n v="100.03"/>
    <n v="3.13"/>
    <x v="0"/>
    <x v="0"/>
    <n v="0"/>
    <n v="0"/>
    <s v="ประเทศพม่า"/>
    <m/>
    <m/>
    <x v="2"/>
    <x v="2"/>
    <x v="1"/>
    <s v=""/>
    <s v=""/>
  </r>
  <r>
    <n v="614"/>
    <s v="TM0750"/>
    <s v="2011-03-25 05:44:18"/>
    <s v="2011-03-25"/>
    <x v="4"/>
    <s v="12:44:18"/>
    <n v="20.41"/>
    <n v="99.76"/>
    <n v="3.14"/>
    <x v="0"/>
    <x v="0"/>
    <n v="0"/>
    <n v="11"/>
    <s v="ประเทศพม่า"/>
    <m/>
    <m/>
    <x v="2"/>
    <x v="2"/>
    <x v="1"/>
    <s v=""/>
    <s v=""/>
  </r>
  <r>
    <n v="615"/>
    <s v="TM0753"/>
    <s v="2011-03-25 05:59:21"/>
    <s v="2011-03-25"/>
    <x v="4"/>
    <s v="12:59:21"/>
    <n v="20.81"/>
    <n v="100.14"/>
    <n v="2.73"/>
    <x v="0"/>
    <x v="0"/>
    <n v="0"/>
    <n v="6"/>
    <s v="ประเทศพม่า"/>
    <m/>
    <m/>
    <x v="2"/>
    <x v="2"/>
    <x v="1"/>
    <s v=""/>
    <s v=""/>
  </r>
  <r>
    <n v="616"/>
    <s v="TM0755"/>
    <s v="2011-03-25 06:24:55"/>
    <s v="2011-03-25"/>
    <x v="4"/>
    <s v="13:24:55"/>
    <n v="20.46"/>
    <n v="99.88"/>
    <n v="3.26"/>
    <x v="0"/>
    <x v="0"/>
    <n v="0"/>
    <n v="9"/>
    <s v="ประเทศพม่า"/>
    <m/>
    <m/>
    <x v="2"/>
    <x v="2"/>
    <x v="1"/>
    <s v=""/>
    <s v=""/>
  </r>
  <r>
    <n v="617"/>
    <s v="TM0757"/>
    <s v="2011-03-25 06:49:27"/>
    <s v="2011-03-25"/>
    <x v="4"/>
    <s v="13:49:27"/>
    <n v="20.69"/>
    <n v="99.91"/>
    <n v="3.2"/>
    <x v="0"/>
    <x v="0"/>
    <n v="0"/>
    <n v="0"/>
    <s v="ประเทศพม่า"/>
    <m/>
    <m/>
    <x v="2"/>
    <x v="2"/>
    <x v="1"/>
    <s v=""/>
    <s v=""/>
  </r>
  <r>
    <n v="618"/>
    <s v="TM0759"/>
    <s v="2011-03-25 07:03:57"/>
    <s v="2011-03-25"/>
    <x v="4"/>
    <s v="14:03:57"/>
    <n v="20.64"/>
    <n v="100.36"/>
    <n v="2.76"/>
    <x v="0"/>
    <x v="0"/>
    <n v="0"/>
    <n v="0"/>
    <s v="ประเทศลาว"/>
    <m/>
    <m/>
    <x v="2"/>
    <x v="5"/>
    <x v="1"/>
    <s v=""/>
    <s v=""/>
  </r>
  <r>
    <n v="619"/>
    <s v="TM0762"/>
    <s v="2011-03-25 07:06:17"/>
    <s v="2011-03-25"/>
    <x v="4"/>
    <s v="14:06:17"/>
    <n v="20.62"/>
    <n v="100.14"/>
    <n v="2.97"/>
    <x v="0"/>
    <x v="0"/>
    <n v="0"/>
    <n v="12"/>
    <s v="ประเทศพม่า"/>
    <m/>
    <m/>
    <x v="2"/>
    <x v="2"/>
    <x v="1"/>
    <s v=""/>
    <s v=""/>
  </r>
  <r>
    <n v="620"/>
    <s v="TM0780"/>
    <s v="2011-03-25 07:13:06"/>
    <s v="2011-03-25"/>
    <x v="4"/>
    <s v="14:13:06"/>
    <n v="20.82"/>
    <n v="100"/>
    <n v="2.7"/>
    <x v="0"/>
    <x v="0"/>
    <n v="0"/>
    <n v="6"/>
    <s v="ประเทศพม่า"/>
    <m/>
    <m/>
    <x v="2"/>
    <x v="2"/>
    <x v="1"/>
    <s v=""/>
    <s v=""/>
  </r>
  <r>
    <n v="621"/>
    <s v="TM0784"/>
    <s v="2011-03-25 08:12:12"/>
    <s v="2011-03-25"/>
    <x v="4"/>
    <s v="15:12:12"/>
    <n v="21"/>
    <n v="100.16"/>
    <n v="3.02"/>
    <x v="0"/>
    <x v="0"/>
    <n v="0"/>
    <n v="8"/>
    <s v="ประเทศพม่า"/>
    <m/>
    <m/>
    <x v="2"/>
    <x v="2"/>
    <x v="1"/>
    <s v=""/>
    <s v=""/>
  </r>
  <r>
    <n v="622"/>
    <s v="TM0592"/>
    <s v="2011-03-25 08:28:16"/>
    <s v="2011-03-25"/>
    <x v="4"/>
    <s v="15:28:16"/>
    <n v="21.05"/>
    <n v="99.87"/>
    <n v="4.4000000000000004"/>
    <x v="1"/>
    <x v="1"/>
    <n v="0"/>
    <n v="10"/>
    <s v="ประเทศพม่า"/>
    <m/>
    <m/>
    <x v="2"/>
    <x v="2"/>
    <x v="1"/>
    <s v=""/>
    <s v=""/>
  </r>
  <r>
    <n v="623"/>
    <s v="TM0786"/>
    <s v="2011-03-25 09:08:57"/>
    <s v="2011-03-25"/>
    <x v="4"/>
    <s v="16:08:57"/>
    <n v="20.78"/>
    <n v="99.81"/>
    <n v="3"/>
    <x v="0"/>
    <x v="0"/>
    <n v="0"/>
    <n v="9"/>
    <s v="ประเทศพม่า"/>
    <m/>
    <m/>
    <x v="2"/>
    <x v="2"/>
    <x v="1"/>
    <s v=""/>
    <s v=""/>
  </r>
  <r>
    <n v="624"/>
    <s v="TM0758"/>
    <s v="2011-03-25 09:08:57"/>
    <s v="2011-03-25"/>
    <x v="4"/>
    <s v="16:08:57"/>
    <n v="20.78"/>
    <n v="99.81"/>
    <n v="2.96"/>
    <x v="0"/>
    <x v="0"/>
    <n v="0"/>
    <n v="16"/>
    <s v="ประเทศพม่า"/>
    <m/>
    <m/>
    <x v="2"/>
    <x v="2"/>
    <x v="1"/>
    <s v=""/>
    <s v=""/>
  </r>
  <r>
    <n v="625"/>
    <s v="TM0788"/>
    <s v="2011-03-25 09:12:58"/>
    <s v="2011-03-25"/>
    <x v="4"/>
    <s v="16:12:58"/>
    <n v="20.92"/>
    <n v="100.01"/>
    <n v="3.57"/>
    <x v="0"/>
    <x v="0"/>
    <n v="0"/>
    <n v="14"/>
    <s v="ประเทศพม่า"/>
    <m/>
    <m/>
    <x v="2"/>
    <x v="2"/>
    <x v="1"/>
    <s v=""/>
    <s v=""/>
  </r>
  <r>
    <n v="626"/>
    <s v="TM0790"/>
    <s v="2011-03-25 09:26:07"/>
    <s v="2011-03-25"/>
    <x v="4"/>
    <s v="16:26:07"/>
    <n v="20.66"/>
    <n v="99.76"/>
    <n v="2.79"/>
    <x v="0"/>
    <x v="0"/>
    <n v="0"/>
    <n v="8"/>
    <s v="ประเทศพม่า"/>
    <m/>
    <m/>
    <x v="2"/>
    <x v="2"/>
    <x v="1"/>
    <s v=""/>
    <s v=""/>
  </r>
  <r>
    <n v="627"/>
    <s v="TM0792"/>
    <s v="2011-03-25 09:30:06"/>
    <s v="2011-03-25"/>
    <x v="4"/>
    <s v="16:30:06"/>
    <n v="20.68"/>
    <n v="99.85"/>
    <n v="4.1100000000000003"/>
    <x v="1"/>
    <x v="1"/>
    <n v="0"/>
    <n v="12"/>
    <s v="ประเทศพม่า"/>
    <m/>
    <m/>
    <x v="2"/>
    <x v="2"/>
    <x v="1"/>
    <s v=""/>
    <s v=""/>
  </r>
  <r>
    <n v="628"/>
    <s v="TM0793"/>
    <s v="2011-03-25 09:58:31"/>
    <s v="2011-03-25"/>
    <x v="4"/>
    <s v="16:58:31"/>
    <n v="20.7"/>
    <n v="99.85"/>
    <n v="2.77"/>
    <x v="0"/>
    <x v="0"/>
    <n v="0"/>
    <n v="9"/>
    <s v="ประเทศพม่า"/>
    <m/>
    <m/>
    <x v="2"/>
    <x v="2"/>
    <x v="1"/>
    <s v=""/>
    <s v=""/>
  </r>
  <r>
    <n v="629"/>
    <s v="TM0794"/>
    <s v="2011-03-25 10:14:52"/>
    <s v="2011-03-25"/>
    <x v="4"/>
    <s v="17:14:52"/>
    <n v="20.57"/>
    <n v="99.9"/>
    <n v="2.74"/>
    <x v="0"/>
    <x v="0"/>
    <n v="0"/>
    <n v="10"/>
    <s v="ประเทศพม่า"/>
    <m/>
    <m/>
    <x v="2"/>
    <x v="2"/>
    <x v="1"/>
    <s v=""/>
    <s v=""/>
  </r>
  <r>
    <n v="630"/>
    <s v="TM0795"/>
    <s v="2011-03-25 10:22:18"/>
    <s v="2011-03-25"/>
    <x v="4"/>
    <s v="17:22:18"/>
    <n v="20.68"/>
    <n v="99.9"/>
    <n v="2.85"/>
    <x v="0"/>
    <x v="0"/>
    <n v="0"/>
    <n v="9"/>
    <s v="ประเทศพม่า"/>
    <m/>
    <m/>
    <x v="2"/>
    <x v="2"/>
    <x v="1"/>
    <s v=""/>
    <s v=""/>
  </r>
  <r>
    <n v="631"/>
    <s v="TM0796"/>
    <s v="2011-03-25 10:29:49"/>
    <s v="2011-03-25"/>
    <x v="4"/>
    <s v="17:29:49"/>
    <n v="20.72"/>
    <n v="99.77"/>
    <n v="2.77"/>
    <x v="0"/>
    <x v="0"/>
    <n v="0"/>
    <n v="6"/>
    <s v="ประเทศพม่า"/>
    <m/>
    <m/>
    <x v="2"/>
    <x v="2"/>
    <x v="1"/>
    <s v=""/>
    <s v=""/>
  </r>
  <r>
    <n v="632"/>
    <s v="TM0593"/>
    <s v="2011-03-25 11:09:30"/>
    <s v="2011-03-25"/>
    <x v="4"/>
    <s v="18:09:30"/>
    <n v="21.12"/>
    <n v="100.08"/>
    <n v="3.7"/>
    <x v="0"/>
    <x v="0"/>
    <n v="0"/>
    <n v="6"/>
    <s v="ประเทศพม่า"/>
    <m/>
    <m/>
    <x v="2"/>
    <x v="2"/>
    <x v="1"/>
    <s v=""/>
    <s v="ทางทิศเหนือของ อ.แม่สาย จ.เชียงราย ประมาณ 79 กิโลเมตร"/>
  </r>
  <r>
    <n v="633"/>
    <s v="TM0798"/>
    <s v="2011-03-25 11:31:08"/>
    <s v="2011-03-25"/>
    <x v="4"/>
    <s v="18:31:08"/>
    <n v="20.6"/>
    <n v="99.91"/>
    <n v="3.02"/>
    <x v="0"/>
    <x v="0"/>
    <n v="0"/>
    <n v="6"/>
    <s v="ประเทศพม่า"/>
    <m/>
    <m/>
    <x v="2"/>
    <x v="2"/>
    <x v="1"/>
    <s v=""/>
    <s v=""/>
  </r>
  <r>
    <n v="634"/>
    <s v="TM0799"/>
    <s v="2011-03-25 11:38:21"/>
    <s v="2011-03-25"/>
    <x v="4"/>
    <s v="18:38:21"/>
    <n v="20.75"/>
    <n v="100.23"/>
    <n v="2.8"/>
    <x v="0"/>
    <x v="0"/>
    <n v="0"/>
    <n v="10"/>
    <s v="ประเทศพม่า"/>
    <m/>
    <m/>
    <x v="2"/>
    <x v="2"/>
    <x v="1"/>
    <s v=""/>
    <s v=""/>
  </r>
  <r>
    <n v="635"/>
    <s v="TM0800"/>
    <s v="2011-03-25 11:45:00"/>
    <s v="2011-03-25"/>
    <x v="4"/>
    <s v="18:45:00"/>
    <n v="20.65"/>
    <n v="99.98"/>
    <n v="3.7"/>
    <x v="0"/>
    <x v="0"/>
    <n v="0"/>
    <n v="10"/>
    <s v="ประเทศพม่า"/>
    <m/>
    <m/>
    <x v="2"/>
    <x v="2"/>
    <x v="1"/>
    <s v=""/>
    <s v=""/>
  </r>
  <r>
    <n v="636"/>
    <s v="TM0801"/>
    <s v="2011-03-25 11:50:10"/>
    <s v="2011-03-25"/>
    <x v="4"/>
    <s v="18:50:10"/>
    <n v="20.89"/>
    <n v="100.26"/>
    <n v="3.23"/>
    <x v="0"/>
    <x v="0"/>
    <n v="0"/>
    <n v="9"/>
    <s v="ประเทศพม่า"/>
    <m/>
    <m/>
    <x v="2"/>
    <x v="2"/>
    <x v="1"/>
    <s v=""/>
    <s v=""/>
  </r>
  <r>
    <n v="637"/>
    <s v="TM0802"/>
    <s v="2011-03-25 12:13:09"/>
    <s v="2011-03-25"/>
    <x v="4"/>
    <s v="19:13:09"/>
    <n v="20.71"/>
    <n v="100.15"/>
    <n v="3.01"/>
    <x v="0"/>
    <x v="0"/>
    <n v="0"/>
    <n v="9"/>
    <s v="ประเทศพม่า"/>
    <m/>
    <m/>
    <x v="2"/>
    <x v="2"/>
    <x v="1"/>
    <s v=""/>
    <s v=""/>
  </r>
  <r>
    <n v="638"/>
    <s v="TM0803"/>
    <s v="2011-03-25 12:22:06"/>
    <s v="2011-03-25"/>
    <x v="4"/>
    <s v="19:22:06"/>
    <n v="20.68"/>
    <n v="100.28"/>
    <n v="2.94"/>
    <x v="0"/>
    <x v="0"/>
    <n v="0"/>
    <n v="7"/>
    <s v="พรมแดนพม่า-ลาว"/>
    <m/>
    <m/>
    <x v="2"/>
    <x v="1"/>
    <x v="1"/>
    <s v=""/>
    <s v=""/>
  </r>
  <r>
    <n v="639"/>
    <s v="TM0804"/>
    <s v="2011-03-25 12:36:24"/>
    <s v="2011-03-25"/>
    <x v="4"/>
    <s v="19:36:24"/>
    <n v="20.52"/>
    <n v="100.02"/>
    <n v="2.94"/>
    <x v="0"/>
    <x v="0"/>
    <n v="0"/>
    <n v="6"/>
    <s v="ประเทศพม่า"/>
    <m/>
    <m/>
    <x v="2"/>
    <x v="2"/>
    <x v="1"/>
    <s v=""/>
    <s v=""/>
  </r>
  <r>
    <n v="640"/>
    <s v="TM0805"/>
    <s v="2011-03-25 12:40:12"/>
    <s v="2011-03-25"/>
    <x v="4"/>
    <s v="19:40:12"/>
    <n v="20.51"/>
    <n v="99.83"/>
    <n v="2.5"/>
    <x v="0"/>
    <x v="0"/>
    <n v="0"/>
    <n v="6"/>
    <s v="ประเทศพม่า"/>
    <m/>
    <m/>
    <x v="2"/>
    <x v="2"/>
    <x v="1"/>
    <s v=""/>
    <s v=""/>
  </r>
  <r>
    <n v="641"/>
    <s v="TM0806"/>
    <s v="2011-03-25 13:10:26"/>
    <s v="2011-03-25"/>
    <x v="4"/>
    <s v="20:10:26"/>
    <n v="20.5"/>
    <n v="99.87"/>
    <n v="3.01"/>
    <x v="0"/>
    <x v="0"/>
    <n v="0"/>
    <n v="6"/>
    <s v="ประเทศพม่า"/>
    <m/>
    <m/>
    <x v="2"/>
    <x v="2"/>
    <x v="1"/>
    <s v=""/>
    <s v=""/>
  </r>
  <r>
    <n v="642"/>
    <s v="TM0807"/>
    <s v="2011-03-25 13:14:52"/>
    <s v="2011-03-25"/>
    <x v="4"/>
    <s v="20:14:52"/>
    <n v="20.46"/>
    <n v="99.9"/>
    <n v="2.4700000000000002"/>
    <x v="0"/>
    <x v="0"/>
    <n v="0"/>
    <n v="6"/>
    <s v="ประเทศพม่า"/>
    <m/>
    <m/>
    <x v="2"/>
    <x v="2"/>
    <x v="1"/>
    <s v=""/>
    <s v=""/>
  </r>
  <r>
    <n v="643"/>
    <s v="TM0808"/>
    <s v="2011-03-25 13:46:40"/>
    <s v="2011-03-25"/>
    <x v="4"/>
    <s v="20:46:40"/>
    <n v="20.58"/>
    <n v="99.86"/>
    <n v="3.76"/>
    <x v="0"/>
    <x v="0"/>
    <n v="0"/>
    <n v="10"/>
    <s v="ประเทศพม่า"/>
    <m/>
    <m/>
    <x v="2"/>
    <x v="2"/>
    <x v="1"/>
    <s v=""/>
    <s v=""/>
  </r>
  <r>
    <n v="644"/>
    <s v="TM0809"/>
    <s v="2011-03-25 14:27:30"/>
    <s v="2011-03-25"/>
    <x v="4"/>
    <s v="21:27:30"/>
    <n v="20.61"/>
    <n v="100.01"/>
    <n v="2.34"/>
    <x v="0"/>
    <x v="0"/>
    <n v="0"/>
    <n v="5"/>
    <s v="ประเทศพม่า"/>
    <m/>
    <m/>
    <x v="2"/>
    <x v="2"/>
    <x v="1"/>
    <s v=""/>
    <s v=""/>
  </r>
  <r>
    <n v="645"/>
    <s v="TM0810"/>
    <s v="2011-03-25 14:42:53"/>
    <s v="2011-03-25"/>
    <x v="4"/>
    <s v="21:42:53"/>
    <n v="21.15"/>
    <n v="100.08"/>
    <n v="3.11"/>
    <x v="0"/>
    <x v="0"/>
    <n v="0"/>
    <n v="8"/>
    <s v="ประเทศพม่า"/>
    <m/>
    <m/>
    <x v="2"/>
    <x v="2"/>
    <x v="1"/>
    <s v=""/>
    <s v=""/>
  </r>
  <r>
    <n v="646"/>
    <s v="TM0811"/>
    <s v="2011-03-25 14:51:39"/>
    <s v="2011-03-25"/>
    <x v="4"/>
    <s v="21:51:39"/>
    <n v="21.07"/>
    <n v="100.38"/>
    <n v="3.64"/>
    <x v="0"/>
    <x v="0"/>
    <n v="0"/>
    <n v="5"/>
    <s v="ประเทศพม่า"/>
    <m/>
    <m/>
    <x v="2"/>
    <x v="2"/>
    <x v="1"/>
    <s v=""/>
    <s v=""/>
  </r>
  <r>
    <n v="647"/>
    <s v="TM0813"/>
    <s v="2011-03-25 14:51:39"/>
    <s v="2011-03-25"/>
    <x v="4"/>
    <s v="21:51:39"/>
    <n v="21.07"/>
    <n v="100.38"/>
    <n v="3.64"/>
    <x v="0"/>
    <x v="0"/>
    <n v="0"/>
    <n v="5"/>
    <s v="ประเทศพม่า"/>
    <m/>
    <m/>
    <x v="2"/>
    <x v="2"/>
    <x v="1"/>
    <s v=""/>
    <s v=""/>
  </r>
  <r>
    <n v="648"/>
    <s v="TM0814"/>
    <s v="2011-03-25 15:06:48"/>
    <s v="2011-03-25"/>
    <x v="4"/>
    <s v="22:06:48"/>
    <n v="20.59"/>
    <n v="100.11"/>
    <n v="2.54"/>
    <x v="0"/>
    <x v="0"/>
    <n v="0"/>
    <n v="8"/>
    <s v="ประเทศพม่า"/>
    <m/>
    <m/>
    <x v="2"/>
    <x v="2"/>
    <x v="1"/>
    <s v=""/>
    <s v=""/>
  </r>
  <r>
    <n v="649"/>
    <s v="TM0816"/>
    <s v="2011-03-25 15:37:21"/>
    <s v="2011-03-25"/>
    <x v="4"/>
    <s v="22:37:21"/>
    <n v="20.65"/>
    <n v="99.85"/>
    <n v="4.53"/>
    <x v="1"/>
    <x v="1"/>
    <n v="0"/>
    <n v="15"/>
    <s v="ประเทศพม่า"/>
    <m/>
    <m/>
    <x v="2"/>
    <x v="2"/>
    <x v="1"/>
    <s v=""/>
    <s v=""/>
  </r>
  <r>
    <n v="650"/>
    <s v="TM0819"/>
    <s v="2011-03-25 15:37:21"/>
    <s v="2011-03-25"/>
    <x v="4"/>
    <s v="22:37:21"/>
    <n v="20.65"/>
    <n v="99.85"/>
    <n v="4.53"/>
    <x v="1"/>
    <x v="1"/>
    <n v="0"/>
    <n v="15"/>
    <s v="ประเทศพม่า"/>
    <m/>
    <m/>
    <x v="2"/>
    <x v="2"/>
    <x v="1"/>
    <s v=""/>
    <s v=""/>
  </r>
  <r>
    <n v="651"/>
    <s v="TM0817"/>
    <s v="2011-03-25 15:52:47"/>
    <s v="2011-03-25"/>
    <x v="4"/>
    <s v="22:52:47"/>
    <n v="20.55"/>
    <n v="99.88"/>
    <n v="2.93"/>
    <x v="0"/>
    <x v="0"/>
    <n v="0"/>
    <n v="8"/>
    <s v="ประเทศพม่า"/>
    <m/>
    <m/>
    <x v="2"/>
    <x v="2"/>
    <x v="1"/>
    <s v=""/>
    <s v=""/>
  </r>
  <r>
    <n v="652"/>
    <s v="TM0823"/>
    <s v="2011-03-25 15:57:49"/>
    <s v="2011-03-25"/>
    <x v="4"/>
    <s v="22:57:49"/>
    <n v="20.96"/>
    <n v="100.23"/>
    <n v="4.17"/>
    <x v="1"/>
    <x v="1"/>
    <n v="0"/>
    <n v="16"/>
    <s v="ประเทศพม่า"/>
    <m/>
    <m/>
    <x v="2"/>
    <x v="2"/>
    <x v="1"/>
    <s v=""/>
    <s v=""/>
  </r>
  <r>
    <n v="653"/>
    <s v="TM0820"/>
    <s v="2011-03-25 15:57:53"/>
    <s v="2011-03-25"/>
    <x v="4"/>
    <s v="22:57:53"/>
    <n v="20.64"/>
    <n v="100.06"/>
    <n v="4.07"/>
    <x v="1"/>
    <x v="1"/>
    <n v="0"/>
    <n v="10"/>
    <s v="ประเทศพม่า"/>
    <m/>
    <m/>
    <x v="2"/>
    <x v="2"/>
    <x v="1"/>
    <s v=""/>
    <s v=""/>
  </r>
  <r>
    <n v="654"/>
    <s v="TM0825"/>
    <s v="2011-03-25 16:25:43"/>
    <s v="2011-03-25"/>
    <x v="4"/>
    <s v="23:25:43"/>
    <n v="21.08"/>
    <n v="99.96"/>
    <n v="2.79"/>
    <x v="0"/>
    <x v="0"/>
    <n v="0"/>
    <n v="7"/>
    <s v="ประเทศพม่า"/>
    <m/>
    <m/>
    <x v="2"/>
    <x v="2"/>
    <x v="1"/>
    <s v=""/>
    <s v=""/>
  </r>
  <r>
    <n v="655"/>
    <s v="TM0827"/>
    <s v="2011-03-25 16:27:14"/>
    <s v="2011-03-25"/>
    <x v="4"/>
    <s v="23:27:14"/>
    <n v="21"/>
    <n v="100.32"/>
    <n v="3.26"/>
    <x v="0"/>
    <x v="0"/>
    <n v="0"/>
    <n v="7"/>
    <s v="ประเทศพม่า"/>
    <m/>
    <m/>
    <x v="2"/>
    <x v="2"/>
    <x v="1"/>
    <s v=""/>
    <s v=""/>
  </r>
  <r>
    <n v="656"/>
    <s v="TM0829"/>
    <s v="2011-03-25 16:29:04"/>
    <s v="2011-03-25"/>
    <x v="4"/>
    <s v="23:29:04"/>
    <n v="20.75"/>
    <n v="100.08"/>
    <n v="3.05"/>
    <x v="0"/>
    <x v="0"/>
    <n v="0"/>
    <n v="10"/>
    <s v="ประเทศพม่า"/>
    <m/>
    <m/>
    <x v="2"/>
    <x v="2"/>
    <x v="1"/>
    <s v=""/>
    <s v=""/>
  </r>
  <r>
    <n v="657"/>
    <s v="TM0594"/>
    <s v="2011-03-25 16:30:04"/>
    <s v="2011-03-25"/>
    <x v="4"/>
    <s v="23:30:04"/>
    <n v="21.05"/>
    <n v="99.91"/>
    <n v="4.2"/>
    <x v="1"/>
    <x v="1"/>
    <n v="0"/>
    <n v="13"/>
    <s v="ประเทศพม่า"/>
    <m/>
    <m/>
    <x v="2"/>
    <x v="2"/>
    <x v="1"/>
    <s v=""/>
    <s v="ทางทิศเหนือของ อ.แม่สาย จ.เชียงราย ประมาณ 69 กิโลเมตร"/>
  </r>
  <r>
    <n v="658"/>
    <s v="TM0831"/>
    <s v="2011-03-25 16:51:27"/>
    <s v="2011-03-25"/>
    <x v="4"/>
    <s v="23:51:27"/>
    <n v="20.73"/>
    <n v="99.82"/>
    <n v="2.93"/>
    <x v="0"/>
    <x v="0"/>
    <n v="0"/>
    <n v="8"/>
    <s v="ประเทศพม่า"/>
    <m/>
    <m/>
    <x v="2"/>
    <x v="2"/>
    <x v="1"/>
    <s v=""/>
    <s v=""/>
  </r>
  <r>
    <n v="659"/>
    <s v="TM0833"/>
    <s v="2011-03-25 16:51:27"/>
    <s v="2011-03-25"/>
    <x v="4"/>
    <s v="23:51:27"/>
    <n v="20.73"/>
    <n v="99.82"/>
    <n v="2.93"/>
    <x v="0"/>
    <x v="0"/>
    <n v="0"/>
    <n v="8"/>
    <s v="ประเทศพม่า"/>
    <m/>
    <m/>
    <x v="2"/>
    <x v="2"/>
    <x v="1"/>
    <s v=""/>
    <s v=""/>
  </r>
  <r>
    <n v="660"/>
    <s v="TM0835"/>
    <s v="2011-03-25 17:06:47"/>
    <s v="2011-03-26"/>
    <x v="4"/>
    <s v="00:06:47"/>
    <n v="20.59"/>
    <n v="100.19"/>
    <n v="2.75"/>
    <x v="0"/>
    <x v="0"/>
    <n v="0"/>
    <n v="10"/>
    <s v="พรมแดนพม่า-ลาว"/>
    <m/>
    <m/>
    <x v="2"/>
    <x v="1"/>
    <x v="1"/>
    <s v=""/>
    <s v=""/>
  </r>
  <r>
    <n v="661"/>
    <s v="TM0837"/>
    <s v="2011-03-25 17:13:19"/>
    <s v="2011-03-26"/>
    <x v="4"/>
    <s v="00:13:19"/>
    <n v="20.59"/>
    <n v="99.95"/>
    <n v="2.68"/>
    <x v="0"/>
    <x v="0"/>
    <n v="0"/>
    <n v="10"/>
    <s v="ประเทศพม่า"/>
    <m/>
    <m/>
    <x v="2"/>
    <x v="2"/>
    <x v="1"/>
    <s v=""/>
    <s v=""/>
  </r>
  <r>
    <n v="662"/>
    <s v="TM0839"/>
    <s v="2011-03-25 17:29:17"/>
    <s v="2011-03-26"/>
    <x v="4"/>
    <s v="00:29:17"/>
    <n v="20.399999999999999"/>
    <n v="99.95"/>
    <n v="2.59"/>
    <x v="0"/>
    <x v="0"/>
    <n v="0"/>
    <n v="7"/>
    <s v="พรมแดนพม่า-ไทย"/>
    <m/>
    <m/>
    <x v="2"/>
    <x v="8"/>
    <x v="1"/>
    <s v=""/>
    <s v="บริเวณอำเภอแม่สาย จังหวัดเชียงราย"/>
  </r>
  <r>
    <n v="663"/>
    <s v="TM0841"/>
    <s v="2011-03-25 17:42:29"/>
    <s v="2011-03-26"/>
    <x v="4"/>
    <s v="00:42:29"/>
    <n v="20.61"/>
    <n v="100.17"/>
    <n v="3.27"/>
    <x v="0"/>
    <x v="0"/>
    <n v="0"/>
    <n v="8"/>
    <s v="พรมแดนพม่า-ลาว"/>
    <m/>
    <m/>
    <x v="2"/>
    <x v="1"/>
    <x v="1"/>
    <s v=""/>
    <s v=""/>
  </r>
  <r>
    <n v="664"/>
    <s v="TM0844"/>
    <s v="2011-03-25 18:28:21"/>
    <s v="2011-03-26"/>
    <x v="4"/>
    <s v="01:28:21"/>
    <n v="20.65"/>
    <n v="99.86"/>
    <n v="3.22"/>
    <x v="0"/>
    <x v="0"/>
    <n v="0"/>
    <n v="8"/>
    <s v="ประเทศพม่า"/>
    <m/>
    <m/>
    <x v="2"/>
    <x v="2"/>
    <x v="1"/>
    <s v=""/>
    <s v=""/>
  </r>
  <r>
    <n v="665"/>
    <s v="TM0854"/>
    <s v="2011-03-25 19:17:19"/>
    <s v="2011-03-26"/>
    <x v="4"/>
    <s v="02:17:19"/>
    <n v="20.52"/>
    <n v="99.97"/>
    <n v="3.26"/>
    <x v="0"/>
    <x v="0"/>
    <n v="0"/>
    <n v="7"/>
    <s v="ประเทศพม่า"/>
    <m/>
    <m/>
    <x v="2"/>
    <x v="2"/>
    <x v="1"/>
    <s v=""/>
    <s v=""/>
  </r>
  <r>
    <n v="666"/>
    <s v="TM0848"/>
    <s v="2011-03-25 19:27:34"/>
    <s v="2011-03-26"/>
    <x v="4"/>
    <s v="02:27:34"/>
    <n v="20.5"/>
    <n v="99.9"/>
    <n v="3.67"/>
    <x v="0"/>
    <x v="0"/>
    <n v="0"/>
    <n v="9"/>
    <s v="ประเทศพม่า"/>
    <m/>
    <m/>
    <x v="2"/>
    <x v="2"/>
    <x v="1"/>
    <s v=""/>
    <s v=""/>
  </r>
  <r>
    <n v="667"/>
    <s v="TM0852"/>
    <s v="2011-03-25 19:48:36"/>
    <s v="2011-03-26"/>
    <x v="4"/>
    <s v="02:48:36"/>
    <n v="20.87"/>
    <n v="99.92"/>
    <n v="3.44"/>
    <x v="0"/>
    <x v="0"/>
    <n v="0"/>
    <n v="12"/>
    <s v="ประเทศพม่า"/>
    <m/>
    <m/>
    <x v="2"/>
    <x v="2"/>
    <x v="1"/>
    <s v=""/>
    <s v=""/>
  </r>
  <r>
    <n v="668"/>
    <s v="TM0853"/>
    <s v="2011-03-25 19:56:13"/>
    <s v="2011-03-26"/>
    <x v="4"/>
    <s v="02:56:13"/>
    <n v="20.83"/>
    <n v="99.85"/>
    <n v="3.26"/>
    <x v="0"/>
    <x v="0"/>
    <n v="0"/>
    <n v="12"/>
    <s v="ประเทศพม่า"/>
    <m/>
    <m/>
    <x v="2"/>
    <x v="2"/>
    <x v="1"/>
    <s v=""/>
    <s v=""/>
  </r>
  <r>
    <n v="669"/>
    <s v="TM0855"/>
    <s v="2011-03-25 20:47:58"/>
    <s v="2011-03-26"/>
    <x v="4"/>
    <s v="03:47:58"/>
    <n v="20.99"/>
    <n v="99.78"/>
    <n v="3.3"/>
    <x v="0"/>
    <x v="0"/>
    <n v="0"/>
    <n v="9"/>
    <s v="ประเทศพม่า"/>
    <m/>
    <m/>
    <x v="2"/>
    <x v="2"/>
    <x v="1"/>
    <s v=""/>
    <s v=""/>
  </r>
  <r>
    <n v="670"/>
    <s v="TM0856"/>
    <s v="2011-03-25 21:00:12"/>
    <s v="2011-03-26"/>
    <x v="4"/>
    <s v="04:00:12"/>
    <n v="20.53"/>
    <n v="100"/>
    <n v="3.14"/>
    <x v="0"/>
    <x v="0"/>
    <n v="0"/>
    <n v="9"/>
    <s v="ประเทศพม่า"/>
    <m/>
    <m/>
    <x v="2"/>
    <x v="2"/>
    <x v="1"/>
    <s v=""/>
    <s v=""/>
  </r>
  <r>
    <n v="671"/>
    <s v="TM0857"/>
    <s v="2011-03-25 21:38:15"/>
    <s v="2011-03-26"/>
    <x v="4"/>
    <s v="04:38:15"/>
    <n v="20.74"/>
    <n v="99.86"/>
    <n v="3.79"/>
    <x v="0"/>
    <x v="0"/>
    <n v="0"/>
    <n v="9"/>
    <s v="ประเทศพม่า"/>
    <m/>
    <m/>
    <x v="2"/>
    <x v="2"/>
    <x v="1"/>
    <s v=""/>
    <s v=""/>
  </r>
  <r>
    <n v="672"/>
    <s v="TM0858"/>
    <s v="2011-03-25 21:51:08"/>
    <s v="2011-03-26"/>
    <x v="4"/>
    <s v="04:51:08"/>
    <n v="20.399999999999999"/>
    <n v="100.03"/>
    <n v="3.03"/>
    <x v="0"/>
    <x v="0"/>
    <n v="0"/>
    <n v="6"/>
    <s v="ประเทศพม่า"/>
    <m/>
    <m/>
    <x v="2"/>
    <x v="2"/>
    <x v="1"/>
    <s v=""/>
    <s v=""/>
  </r>
  <r>
    <n v="673"/>
    <s v="TM0859"/>
    <s v="2011-03-25 21:51:08"/>
    <s v="2011-03-26"/>
    <x v="4"/>
    <s v="04:51:08"/>
    <n v="20.399999999999999"/>
    <n v="100.03"/>
    <n v="3.03"/>
    <x v="0"/>
    <x v="0"/>
    <n v="0"/>
    <n v="6"/>
    <s v="ประเทศพม่า"/>
    <m/>
    <m/>
    <x v="2"/>
    <x v="2"/>
    <x v="1"/>
    <s v=""/>
    <s v=""/>
  </r>
  <r>
    <n v="674"/>
    <s v="TM0860"/>
    <s v="2011-03-25 22:13:15"/>
    <s v="2011-03-26"/>
    <x v="4"/>
    <s v="05:13:15"/>
    <n v="20.61"/>
    <n v="100.28"/>
    <n v="2.78"/>
    <x v="0"/>
    <x v="0"/>
    <n v="0"/>
    <n v="7"/>
    <s v="พรมแดนพม่า-ลาว"/>
    <m/>
    <m/>
    <x v="2"/>
    <x v="1"/>
    <x v="1"/>
    <s v=""/>
    <s v=""/>
  </r>
  <r>
    <n v="675"/>
    <s v="TM0861"/>
    <s v="2011-03-25 22:14:48"/>
    <s v="2011-03-26"/>
    <x v="4"/>
    <s v="05:14:48"/>
    <n v="20.55"/>
    <n v="100.21"/>
    <n v="2.64"/>
    <x v="0"/>
    <x v="0"/>
    <n v="0"/>
    <n v="7"/>
    <s v="พรมแดนพม่า-ลาว"/>
    <m/>
    <m/>
    <x v="2"/>
    <x v="1"/>
    <x v="1"/>
    <s v=""/>
    <s v=""/>
  </r>
  <r>
    <n v="676"/>
    <s v="TM0595"/>
    <s v="2011-03-25 22:37:21"/>
    <s v="2011-03-26"/>
    <x v="4"/>
    <s v="05:37:21"/>
    <n v="20.81"/>
    <n v="99.78"/>
    <n v="4.5999999999999996"/>
    <x v="1"/>
    <x v="1"/>
    <n v="0"/>
    <n v="14"/>
    <s v="ประเทศพม่า"/>
    <m/>
    <m/>
    <x v="2"/>
    <x v="2"/>
    <x v="1"/>
    <s v=""/>
    <s v="ทางทิศเหนือของ อ.แม่สาย จ.เชียงราย ประมาณ44 กิโลเมตร"/>
  </r>
  <r>
    <n v="677"/>
    <s v="TM0596"/>
    <s v="2011-03-25 22:57:24"/>
    <s v="2011-03-26"/>
    <x v="4"/>
    <s v="05:57:24"/>
    <n v="21.27"/>
    <n v="100.23"/>
    <n v="5.5"/>
    <x v="2"/>
    <x v="2"/>
    <n v="0"/>
    <n v="12"/>
    <s v="ประเทศพม่า"/>
    <m/>
    <m/>
    <x v="2"/>
    <x v="2"/>
    <x v="1"/>
    <s v=""/>
    <s v="ทางทิศเหนือของ อ.แม่สาย จ.เชียงราย ประมาณ 100 กิโลเมตร"/>
  </r>
  <r>
    <n v="678"/>
    <s v="TM0862"/>
    <s v="2011-03-25 22:57:30"/>
    <s v="2011-03-26"/>
    <x v="4"/>
    <s v="05:57:30"/>
    <n v="20.61"/>
    <n v="100.12"/>
    <n v="5.28"/>
    <x v="2"/>
    <x v="2"/>
    <n v="0"/>
    <n v="0"/>
    <s v="พรมแดนพม่า-ลาว"/>
    <m/>
    <m/>
    <x v="2"/>
    <x v="1"/>
    <x v="1"/>
    <s v=""/>
    <s v=""/>
  </r>
  <r>
    <n v="679"/>
    <s v="TM0863"/>
    <s v="2011-03-26 00:19:09"/>
    <s v="2011-03-26"/>
    <x v="4"/>
    <s v="07:19:09"/>
    <n v="21.61"/>
    <n v="100.52"/>
    <n v="3.56"/>
    <x v="0"/>
    <x v="0"/>
    <n v="0"/>
    <n v="5"/>
    <s v="พรมแดนพม่า-จีน"/>
    <m/>
    <m/>
    <x v="2"/>
    <x v="9"/>
    <x v="1"/>
    <s v=""/>
    <s v=""/>
  </r>
  <r>
    <n v="680"/>
    <s v="TM0864"/>
    <s v="2011-03-26 00:42:17"/>
    <s v="2011-03-26"/>
    <x v="4"/>
    <s v="07:42:17"/>
    <n v="20.65"/>
    <n v="99.91"/>
    <n v="2.4700000000000002"/>
    <x v="0"/>
    <x v="0"/>
    <n v="0"/>
    <n v="5"/>
    <s v="ประเทศพม่า"/>
    <m/>
    <m/>
    <x v="2"/>
    <x v="2"/>
    <x v="1"/>
    <s v=""/>
    <s v=""/>
  </r>
  <r>
    <n v="681"/>
    <s v="TM0865"/>
    <s v="2011-03-26 02:31:30"/>
    <s v="2011-03-26"/>
    <x v="4"/>
    <s v="09:31:30"/>
    <n v="20.78"/>
    <n v="99.85"/>
    <n v="3.04"/>
    <x v="0"/>
    <x v="0"/>
    <n v="0"/>
    <n v="11"/>
    <s v="ประเทศพม่า"/>
    <m/>
    <m/>
    <x v="2"/>
    <x v="2"/>
    <x v="1"/>
    <s v=""/>
    <s v=""/>
  </r>
  <r>
    <n v="682"/>
    <s v="TM0866"/>
    <s v="2011-03-26 02:37:37"/>
    <s v="2011-03-26"/>
    <x v="4"/>
    <s v="09:37:37"/>
    <n v="20.98"/>
    <n v="99.78"/>
    <n v="3.57"/>
    <x v="0"/>
    <x v="0"/>
    <n v="0"/>
    <n v="10"/>
    <s v="ประเทศพม่า"/>
    <m/>
    <m/>
    <x v="2"/>
    <x v="2"/>
    <x v="1"/>
    <s v=""/>
    <s v=""/>
  </r>
  <r>
    <n v="683"/>
    <s v="TM0867"/>
    <s v="2011-03-26 02:45:40"/>
    <s v="2011-03-26"/>
    <x v="4"/>
    <s v="09:45:40"/>
    <n v="20.52"/>
    <n v="99.66"/>
    <n v="3.35"/>
    <x v="0"/>
    <x v="0"/>
    <n v="0"/>
    <n v="10"/>
    <s v="ประเทศพม่า"/>
    <m/>
    <m/>
    <x v="2"/>
    <x v="2"/>
    <x v="1"/>
    <s v=""/>
    <s v=""/>
  </r>
  <r>
    <n v="684"/>
    <s v="TM0868"/>
    <s v="2011-03-26 04:16:39"/>
    <s v="2011-03-26"/>
    <x v="4"/>
    <s v="11:16:39"/>
    <n v="20.48"/>
    <n v="99.97"/>
    <n v="2.71"/>
    <x v="0"/>
    <x v="0"/>
    <n v="0"/>
    <n v="9"/>
    <s v="ประเทศพม่า"/>
    <m/>
    <m/>
    <x v="2"/>
    <x v="2"/>
    <x v="1"/>
    <s v=""/>
    <s v=""/>
  </r>
  <r>
    <n v="685"/>
    <s v="TM0870"/>
    <s v="2011-03-26 04:20:53"/>
    <s v="2011-03-26"/>
    <x v="4"/>
    <s v="11:20:53"/>
    <n v="20.74"/>
    <n v="100.22"/>
    <n v="2.77"/>
    <x v="0"/>
    <x v="0"/>
    <n v="0"/>
    <n v="6"/>
    <s v="พรมแดนพม่า-ลาว"/>
    <m/>
    <m/>
    <x v="2"/>
    <x v="1"/>
    <x v="1"/>
    <s v=""/>
    <s v=""/>
  </r>
  <r>
    <n v="686"/>
    <s v="TM0871"/>
    <s v="2011-03-26 05:11:50"/>
    <s v="2011-03-26"/>
    <x v="4"/>
    <s v="12:11:50"/>
    <n v="20.67"/>
    <n v="100.4"/>
    <n v="2.78"/>
    <x v="0"/>
    <x v="0"/>
    <n v="0"/>
    <n v="11"/>
    <s v="ประเทศลาว"/>
    <m/>
    <m/>
    <x v="2"/>
    <x v="5"/>
    <x v="1"/>
    <s v=""/>
    <s v=""/>
  </r>
  <r>
    <n v="687"/>
    <s v="TM0872"/>
    <s v="2011-03-26 05:38:50"/>
    <s v="2011-03-26"/>
    <x v="4"/>
    <s v="12:38:50"/>
    <n v="20.87"/>
    <n v="100.22"/>
    <n v="3.44"/>
    <x v="0"/>
    <x v="0"/>
    <n v="0"/>
    <n v="8"/>
    <s v="ประเทศพม่า"/>
    <m/>
    <m/>
    <x v="2"/>
    <x v="2"/>
    <x v="1"/>
    <s v=""/>
    <s v=""/>
  </r>
  <r>
    <n v="688"/>
    <s v="TM0873"/>
    <s v="2011-03-26 05:43:37"/>
    <s v="2011-03-26"/>
    <x v="4"/>
    <s v="12:43:37"/>
    <n v="20.92"/>
    <n v="99.9"/>
    <n v="3.38"/>
    <x v="0"/>
    <x v="0"/>
    <n v="0"/>
    <n v="6"/>
    <s v="ประเทศพม่า"/>
    <m/>
    <m/>
    <x v="2"/>
    <x v="2"/>
    <x v="1"/>
    <s v=""/>
    <s v=""/>
  </r>
  <r>
    <n v="689"/>
    <s v="TM0874"/>
    <s v="2011-03-26 05:50:46"/>
    <s v="2011-03-26"/>
    <x v="4"/>
    <s v="12:50:46"/>
    <n v="20.57"/>
    <n v="100.17"/>
    <n v="2.69"/>
    <x v="0"/>
    <x v="0"/>
    <n v="0"/>
    <n v="7"/>
    <s v="พรมแดนพม่า-ลาว"/>
    <m/>
    <m/>
    <x v="2"/>
    <x v="1"/>
    <x v="1"/>
    <s v=""/>
    <s v=""/>
  </r>
  <r>
    <n v="690"/>
    <s v="TM0875"/>
    <s v="2011-03-26 06:09:46"/>
    <s v="2011-03-26"/>
    <x v="4"/>
    <s v="13:09:46"/>
    <n v="20.47"/>
    <n v="99.91"/>
    <n v="2.5499999999999998"/>
    <x v="0"/>
    <x v="0"/>
    <n v="0"/>
    <n v="6"/>
    <s v="พรมแดนพม่า-ไทย"/>
    <m/>
    <m/>
    <x v="2"/>
    <x v="8"/>
    <x v="1"/>
    <s v=""/>
    <s v=""/>
  </r>
  <r>
    <n v="691"/>
    <s v="TM0876"/>
    <s v="2011-03-26 06:18:23"/>
    <s v="2011-03-26"/>
    <x v="4"/>
    <s v="13:18:23"/>
    <n v="20.420000000000002"/>
    <n v="99.92"/>
    <n v="2.2400000000000002"/>
    <x v="0"/>
    <x v="0"/>
    <n v="0"/>
    <n v="5"/>
    <s v="พรมแดนพม่า-ไทย"/>
    <m/>
    <m/>
    <x v="2"/>
    <x v="8"/>
    <x v="1"/>
    <s v=""/>
    <s v=""/>
  </r>
  <r>
    <n v="692"/>
    <s v="TM0877"/>
    <s v="2011-03-26 06:29:36"/>
    <s v="2011-03-26"/>
    <x v="4"/>
    <s v="13:29:36"/>
    <n v="20.34"/>
    <n v="100.06"/>
    <n v="2.92"/>
    <x v="0"/>
    <x v="0"/>
    <n v="0"/>
    <n v="0"/>
    <s v="-"/>
    <m/>
    <m/>
    <x v="2"/>
    <x v="14"/>
    <x v="1"/>
    <s v=""/>
    <s v=""/>
  </r>
  <r>
    <n v="693"/>
    <s v="TM0878"/>
    <s v="2011-03-26 06:29:36"/>
    <s v="2011-03-26"/>
    <x v="4"/>
    <s v="13:29:36"/>
    <n v="20.61"/>
    <n v="99.8"/>
    <n v="2.98"/>
    <x v="0"/>
    <x v="0"/>
    <n v="0"/>
    <n v="6"/>
    <s v="ประเทศพม่า"/>
    <m/>
    <m/>
    <x v="2"/>
    <x v="2"/>
    <x v="1"/>
    <s v=""/>
    <s v=""/>
  </r>
  <r>
    <n v="694"/>
    <s v="TM0879"/>
    <s v="2011-03-26 06:52:40"/>
    <s v="2011-03-26"/>
    <x v="4"/>
    <s v="13:52:40"/>
    <n v="20.73"/>
    <n v="99.94"/>
    <n v="3.2"/>
    <x v="0"/>
    <x v="0"/>
    <n v="0"/>
    <n v="6"/>
    <s v="ประเทศพม่า"/>
    <m/>
    <m/>
    <x v="2"/>
    <x v="2"/>
    <x v="1"/>
    <s v=""/>
    <s v=""/>
  </r>
  <r>
    <n v="695"/>
    <s v="TM0880"/>
    <s v="2011-03-26 07:18:30"/>
    <s v="2011-03-26"/>
    <x v="4"/>
    <s v="14:18:30"/>
    <n v="20.89"/>
    <n v="100"/>
    <n v="3.27"/>
    <x v="0"/>
    <x v="0"/>
    <n v="0"/>
    <n v="8"/>
    <s v="ประเทศพม่า"/>
    <m/>
    <m/>
    <x v="2"/>
    <x v="2"/>
    <x v="1"/>
    <s v=""/>
    <s v=""/>
  </r>
  <r>
    <n v="696"/>
    <s v="TM0882"/>
    <s v="2011-03-26 07:43:15"/>
    <s v="2011-03-26"/>
    <x v="4"/>
    <s v="14:43:15"/>
    <n v="20.76"/>
    <n v="100.12"/>
    <n v="2.67"/>
    <x v="0"/>
    <x v="0"/>
    <n v="0"/>
    <n v="9"/>
    <s v="ประเทศพม่า"/>
    <m/>
    <m/>
    <x v="2"/>
    <x v="2"/>
    <x v="1"/>
    <s v=""/>
    <s v=""/>
  </r>
  <r>
    <n v="697"/>
    <s v="TM0883"/>
    <s v="2011-03-26 08:58:05"/>
    <s v="2011-03-26"/>
    <x v="4"/>
    <s v="15:58:05"/>
    <n v="20.67"/>
    <n v="100.32"/>
    <n v="2.63"/>
    <x v="0"/>
    <x v="0"/>
    <n v="0"/>
    <n v="6"/>
    <s v="พรมแดนพม่า-ลาว"/>
    <m/>
    <m/>
    <x v="2"/>
    <x v="1"/>
    <x v="1"/>
    <s v=""/>
    <s v=""/>
  </r>
  <r>
    <n v="698"/>
    <s v="TM0885"/>
    <s v="2011-03-26 09:08:18"/>
    <s v="2011-03-26"/>
    <x v="4"/>
    <s v="16:08:18"/>
    <n v="20.71"/>
    <n v="99.8"/>
    <n v="3.82"/>
    <x v="0"/>
    <x v="0"/>
    <n v="0"/>
    <n v="16"/>
    <s v="ประเทศพม่า"/>
    <m/>
    <m/>
    <x v="2"/>
    <x v="2"/>
    <x v="1"/>
    <s v=""/>
    <s v=""/>
  </r>
  <r>
    <n v="699"/>
    <s v="TM0886"/>
    <s v="2011-03-26 09:27:05"/>
    <s v="2011-03-26"/>
    <x v="4"/>
    <s v="16:27:05"/>
    <n v="20.53"/>
    <n v="100.07"/>
    <n v="2.33"/>
    <x v="0"/>
    <x v="0"/>
    <n v="0"/>
    <n v="7"/>
    <s v="ประเทศพม่า"/>
    <m/>
    <m/>
    <x v="2"/>
    <x v="2"/>
    <x v="1"/>
    <s v=""/>
    <s v=""/>
  </r>
  <r>
    <n v="700"/>
    <s v="TM0887"/>
    <s v="2011-03-26 09:41:13"/>
    <s v="2011-03-26"/>
    <x v="4"/>
    <s v="16:41:13"/>
    <n v="20.8"/>
    <n v="100.26"/>
    <n v="3.15"/>
    <x v="0"/>
    <x v="0"/>
    <n v="0"/>
    <n v="7"/>
    <s v="พรมแดนพม่า-ลาว"/>
    <m/>
    <m/>
    <x v="2"/>
    <x v="1"/>
    <x v="1"/>
    <s v=""/>
    <s v=""/>
  </r>
  <r>
    <n v="701"/>
    <s v="TM0888"/>
    <s v="2011-03-26 10:13:32"/>
    <s v="2011-03-26"/>
    <x v="4"/>
    <s v="17:13:32"/>
    <n v="20.7"/>
    <n v="99.9"/>
    <n v="2.62"/>
    <x v="0"/>
    <x v="0"/>
    <n v="0"/>
    <n v="7"/>
    <s v="ประเทศพม่า"/>
    <m/>
    <m/>
    <x v="2"/>
    <x v="2"/>
    <x v="1"/>
    <s v=""/>
    <s v=""/>
  </r>
  <r>
    <n v="702"/>
    <s v="TM0889"/>
    <s v="2011-03-26 10:14:44"/>
    <s v="2011-03-26"/>
    <x v="4"/>
    <s v="17:14:44"/>
    <n v="20.45"/>
    <n v="99.91"/>
    <n v="2.6"/>
    <x v="0"/>
    <x v="0"/>
    <n v="0"/>
    <n v="8"/>
    <s v="พรมแดนพม่า-ไทย"/>
    <m/>
    <m/>
    <x v="2"/>
    <x v="8"/>
    <x v="1"/>
    <s v=""/>
    <s v=""/>
  </r>
  <r>
    <n v="703"/>
    <s v="TM0890"/>
    <s v="2011-03-26 11:14:35"/>
    <s v="2011-03-26"/>
    <x v="4"/>
    <s v="18:14:35"/>
    <n v="20.47"/>
    <n v="100.03"/>
    <n v="2.25"/>
    <x v="0"/>
    <x v="0"/>
    <n v="0"/>
    <n v="5"/>
    <s v="พรมแดนพม่า-ไทย"/>
    <m/>
    <m/>
    <x v="2"/>
    <x v="8"/>
    <x v="1"/>
    <s v=""/>
    <s v=""/>
  </r>
  <r>
    <n v="704"/>
    <s v="TM0891"/>
    <s v="2011-03-26 11:20:31"/>
    <s v="2011-03-26"/>
    <x v="4"/>
    <s v="18:20:31"/>
    <n v="20.55"/>
    <n v="100.18"/>
    <n v="2.7"/>
    <x v="0"/>
    <x v="0"/>
    <n v="0"/>
    <n v="8"/>
    <s v="พรมแดนพม่า-ลาว"/>
    <m/>
    <m/>
    <x v="2"/>
    <x v="1"/>
    <x v="1"/>
    <s v=""/>
    <s v=""/>
  </r>
  <r>
    <n v="705"/>
    <s v="TM0892"/>
    <s v="2011-03-26 11:22:47"/>
    <s v="2011-03-26"/>
    <x v="4"/>
    <s v="18:22:47"/>
    <n v="20.51"/>
    <n v="100.04"/>
    <n v="2.2599999999999998"/>
    <x v="0"/>
    <x v="0"/>
    <n v="0"/>
    <n v="6"/>
    <s v="พรมแดนพม่า-ไทย"/>
    <m/>
    <m/>
    <x v="2"/>
    <x v="8"/>
    <x v="1"/>
    <s v=""/>
    <s v=""/>
  </r>
  <r>
    <n v="706"/>
    <s v="TM0893"/>
    <s v="2011-03-26 11:24:50"/>
    <s v="2011-03-26"/>
    <x v="4"/>
    <s v="18:24:50"/>
    <n v="20.56"/>
    <n v="100.13"/>
    <n v="2.71"/>
    <x v="0"/>
    <x v="0"/>
    <n v="0"/>
    <n v="5"/>
    <s v="พรมแดนพม่า-ไทย-ลาว"/>
    <m/>
    <m/>
    <x v="2"/>
    <x v="15"/>
    <x v="1"/>
    <s v=""/>
    <s v=""/>
  </r>
  <r>
    <n v="707"/>
    <s v="TM0894"/>
    <s v="2011-03-26 11:33:31"/>
    <s v="2011-03-26"/>
    <x v="4"/>
    <s v="18:33:31"/>
    <n v="20.8"/>
    <n v="100.07"/>
    <n v="3.1"/>
    <x v="0"/>
    <x v="0"/>
    <n v="0"/>
    <n v="8"/>
    <s v="ประเทศพม่า"/>
    <m/>
    <m/>
    <x v="2"/>
    <x v="2"/>
    <x v="1"/>
    <s v=""/>
    <s v=""/>
  </r>
  <r>
    <n v="708"/>
    <s v="TM0895"/>
    <s v="2011-03-26 12:07:56"/>
    <s v="2011-03-26"/>
    <x v="4"/>
    <s v="19:07:56"/>
    <n v="20.47"/>
    <n v="100.1"/>
    <n v="2.68"/>
    <x v="0"/>
    <x v="0"/>
    <n v="0"/>
    <n v="7"/>
    <s v="พรมแดนพม่า-ลาว"/>
    <m/>
    <m/>
    <x v="2"/>
    <x v="1"/>
    <x v="1"/>
    <s v=""/>
    <s v=""/>
  </r>
  <r>
    <n v="709"/>
    <s v="TM0896"/>
    <s v="2011-03-26 12:14:56"/>
    <s v="2011-03-26"/>
    <x v="4"/>
    <s v="19:14:56"/>
    <n v="20.45"/>
    <n v="99.95"/>
    <n v="2.1"/>
    <x v="0"/>
    <x v="0"/>
    <n v="0"/>
    <n v="5"/>
    <s v="พรมแดนพม่า-ลาว"/>
    <m/>
    <m/>
    <x v="2"/>
    <x v="1"/>
    <x v="1"/>
    <s v=""/>
    <s v=""/>
  </r>
  <r>
    <n v="710"/>
    <s v="TM0897"/>
    <s v="2011-03-26 13:25:50"/>
    <s v="2011-03-26"/>
    <x v="4"/>
    <s v="20:25:50"/>
    <n v="20.48"/>
    <n v="100.02"/>
    <n v="4"/>
    <x v="1"/>
    <x v="1"/>
    <n v="0"/>
    <n v="10"/>
    <s v="พรมแดนพม่า-ไทย"/>
    <m/>
    <m/>
    <x v="2"/>
    <x v="8"/>
    <x v="1"/>
    <s v=""/>
    <s v=""/>
  </r>
  <r>
    <n v="711"/>
    <s v="TM0722"/>
    <s v="2011-03-26 13:42:05"/>
    <s v="2011-03-26"/>
    <x v="4"/>
    <s v="20:42:05"/>
    <n v="20.55"/>
    <n v="99.94"/>
    <n v="2.95"/>
    <x v="0"/>
    <x v="0"/>
    <n v="0"/>
    <n v="6"/>
    <s v="ประเทศพม่า-ไทย-ลาว"/>
    <m/>
    <m/>
    <x v="2"/>
    <x v="16"/>
    <x v="1"/>
    <s v=""/>
    <s v=""/>
  </r>
  <r>
    <n v="712"/>
    <s v="TM0724"/>
    <s v="2011-03-26 13:49:40"/>
    <s v="2011-03-26"/>
    <x v="4"/>
    <s v="20:49:40"/>
    <n v="20.71"/>
    <n v="100.06"/>
    <n v="4.83"/>
    <x v="1"/>
    <x v="1"/>
    <n v="0"/>
    <n v="21"/>
    <s v="ประเทศพม่า"/>
    <m/>
    <m/>
    <x v="2"/>
    <x v="2"/>
    <x v="1"/>
    <s v=""/>
    <s v=""/>
  </r>
  <r>
    <n v="713"/>
    <s v="TM0725"/>
    <s v="2011-03-26 14:07:37"/>
    <s v="2011-03-26"/>
    <x v="4"/>
    <s v="21:07:37"/>
    <n v="20.8"/>
    <n v="100.28"/>
    <n v="2.5499999999999998"/>
    <x v="0"/>
    <x v="0"/>
    <n v="0"/>
    <n v="7"/>
    <s v="ประเทศพม่า-ลาว"/>
    <m/>
    <m/>
    <x v="2"/>
    <x v="1"/>
    <x v="1"/>
    <s v=""/>
    <s v=""/>
  </r>
  <r>
    <n v="714"/>
    <s v="TM0730"/>
    <s v="2011-03-26 15:28:52"/>
    <s v="2011-03-26"/>
    <x v="4"/>
    <s v="22:28:52"/>
    <n v="20.83"/>
    <n v="100.12"/>
    <n v="3.06"/>
    <x v="0"/>
    <x v="0"/>
    <n v="0"/>
    <n v="7"/>
    <s v="ประเทศพม่า"/>
    <m/>
    <m/>
    <x v="2"/>
    <x v="2"/>
    <x v="1"/>
    <s v=""/>
    <s v=""/>
  </r>
  <r>
    <n v="715"/>
    <s v="TM0731"/>
    <s v="2011-03-26 15:56:31"/>
    <s v="2011-03-26"/>
    <x v="4"/>
    <s v="22:56:31"/>
    <n v="20.67"/>
    <n v="100.01"/>
    <n v="3.19"/>
    <x v="0"/>
    <x v="0"/>
    <n v="0"/>
    <n v="10"/>
    <s v="ประเทศพม่า"/>
    <m/>
    <m/>
    <x v="2"/>
    <x v="2"/>
    <x v="1"/>
    <s v=""/>
    <s v=""/>
  </r>
  <r>
    <n v="716"/>
    <s v="TM0732"/>
    <s v="2011-03-26 16:26:33"/>
    <s v="2011-03-26"/>
    <x v="4"/>
    <s v="23:26:33"/>
    <n v="20.56"/>
    <n v="99.81"/>
    <n v="2.98"/>
    <x v="0"/>
    <x v="0"/>
    <n v="0"/>
    <n v="7"/>
    <s v="ประเทศพม่า"/>
    <m/>
    <m/>
    <x v="2"/>
    <x v="2"/>
    <x v="1"/>
    <s v=""/>
    <s v=""/>
  </r>
  <r>
    <n v="717"/>
    <s v="TM0733"/>
    <s v="2011-03-26 16:37:50"/>
    <s v="2011-03-26"/>
    <x v="4"/>
    <s v="23:37:50"/>
    <n v="20.72"/>
    <n v="99.93"/>
    <n v="2.84"/>
    <x v="0"/>
    <x v="0"/>
    <n v="0"/>
    <n v="9"/>
    <s v="ประเทศพม่า"/>
    <m/>
    <m/>
    <x v="2"/>
    <x v="2"/>
    <x v="1"/>
    <s v=""/>
    <s v=""/>
  </r>
  <r>
    <n v="718"/>
    <s v="TM0734"/>
    <s v="2011-03-26 16:47:48"/>
    <s v="2011-03-26"/>
    <x v="4"/>
    <s v="23:47:48"/>
    <n v="20.52"/>
    <n v="100.17"/>
    <n v="2.56"/>
    <x v="0"/>
    <x v="0"/>
    <n v="0"/>
    <n v="7"/>
    <s v="ประเทศพม่า-ลาว"/>
    <m/>
    <m/>
    <x v="2"/>
    <x v="1"/>
    <x v="1"/>
    <s v=""/>
    <s v=""/>
  </r>
  <r>
    <n v="719"/>
    <s v="TM0735"/>
    <s v="2011-03-26 17:01:47"/>
    <s v="2011-03-27"/>
    <x v="4"/>
    <s v="00:01:47"/>
    <n v="20.39"/>
    <n v="100.17"/>
    <n v="2.0499999999999998"/>
    <x v="0"/>
    <x v="0"/>
    <n v="0"/>
    <n v="6"/>
    <s v="ประเทศลาว"/>
    <m/>
    <m/>
    <x v="2"/>
    <x v="5"/>
    <x v="1"/>
    <s v=""/>
    <s v=""/>
  </r>
  <r>
    <n v="720"/>
    <s v="TM0736"/>
    <s v="2011-03-26 17:19:32"/>
    <s v="2011-03-27"/>
    <x v="4"/>
    <s v="00:19:32"/>
    <n v="20.58"/>
    <n v="99.84"/>
    <n v="3.53"/>
    <x v="0"/>
    <x v="0"/>
    <n v="0"/>
    <n v="6"/>
    <s v="ประเทศพม่า"/>
    <m/>
    <m/>
    <x v="2"/>
    <x v="2"/>
    <x v="1"/>
    <s v=""/>
    <s v=""/>
  </r>
  <r>
    <n v="721"/>
    <s v="TM0737"/>
    <s v="2011-03-26 17:35:46"/>
    <s v="2011-03-27"/>
    <x v="4"/>
    <s v="00:35:46"/>
    <n v="20.72"/>
    <n v="99.85"/>
    <n v="5.01"/>
    <x v="2"/>
    <x v="2"/>
    <n v="0"/>
    <n v="22"/>
    <s v="ประเทศพม่า"/>
    <m/>
    <m/>
    <x v="2"/>
    <x v="2"/>
    <x v="1"/>
    <s v=""/>
    <s v=""/>
  </r>
  <r>
    <n v="722"/>
    <s v="TM0739"/>
    <s v="2011-03-26 18:11:45"/>
    <s v="2011-03-27"/>
    <x v="4"/>
    <s v="01:11:45"/>
    <n v="20.98"/>
    <n v="100.47"/>
    <n v="3.3"/>
    <x v="0"/>
    <x v="0"/>
    <n v="0"/>
    <n v="6"/>
    <s v="ประเทศพม่า-ลาว"/>
    <m/>
    <m/>
    <x v="2"/>
    <x v="1"/>
    <x v="1"/>
    <s v=""/>
    <s v=""/>
  </r>
  <r>
    <n v="723"/>
    <s v="TM0740"/>
    <s v="2011-03-26 18:44:02"/>
    <s v="2011-03-27"/>
    <x v="4"/>
    <s v="01:44:02"/>
    <n v="20.49"/>
    <n v="100.06"/>
    <n v="2.79"/>
    <x v="0"/>
    <x v="0"/>
    <n v="0"/>
    <n v="7"/>
    <s v="ประเทศพม่า"/>
    <m/>
    <m/>
    <x v="2"/>
    <x v="2"/>
    <x v="1"/>
    <s v=""/>
    <s v=""/>
  </r>
  <r>
    <n v="724"/>
    <s v="TM0742"/>
    <s v="2011-03-26 19:19:50"/>
    <s v="2011-03-27"/>
    <x v="4"/>
    <s v="02:19:50"/>
    <n v="20.84"/>
    <n v="100.2"/>
    <n v="3.36"/>
    <x v="0"/>
    <x v="0"/>
    <n v="0"/>
    <n v="9"/>
    <s v="ประเทศพม่า"/>
    <m/>
    <m/>
    <x v="2"/>
    <x v="2"/>
    <x v="1"/>
    <s v=""/>
    <s v=""/>
  </r>
  <r>
    <n v="725"/>
    <s v="TM0744"/>
    <s v="2011-03-26 19:50:50"/>
    <s v="2011-03-27"/>
    <x v="4"/>
    <s v="02:50:50"/>
    <n v="20.62"/>
    <n v="100.25"/>
    <n v="3.03"/>
    <x v="0"/>
    <x v="0"/>
    <n v="0"/>
    <n v="8"/>
    <s v="ประเทศพม่า-ลาว"/>
    <m/>
    <m/>
    <x v="2"/>
    <x v="1"/>
    <x v="1"/>
    <s v=""/>
    <s v=""/>
  </r>
  <r>
    <n v="726"/>
    <s v="TM0746"/>
    <s v="2011-03-26 19:57:00"/>
    <s v="2011-03-27"/>
    <x v="4"/>
    <s v="02:57:00"/>
    <n v="20.72"/>
    <n v="99.94"/>
    <n v="2.74"/>
    <x v="0"/>
    <x v="0"/>
    <n v="0"/>
    <n v="9"/>
    <s v="ประเทศพม่า"/>
    <m/>
    <m/>
    <x v="2"/>
    <x v="2"/>
    <x v="1"/>
    <s v=""/>
    <s v=""/>
  </r>
  <r>
    <n v="727"/>
    <s v="TM0749"/>
    <s v="2011-03-26 20:19:49"/>
    <s v="2011-03-27"/>
    <x v="4"/>
    <s v="03:19:49"/>
    <n v="20.88"/>
    <n v="100.18"/>
    <n v="2.89"/>
    <x v="0"/>
    <x v="0"/>
    <n v="0"/>
    <n v="7"/>
    <s v="ประเทศพม่า"/>
    <m/>
    <m/>
    <x v="2"/>
    <x v="2"/>
    <x v="1"/>
    <s v=""/>
    <s v=""/>
  </r>
  <r>
    <n v="728"/>
    <s v="TM0751"/>
    <s v="2011-03-26 21:04:01"/>
    <s v="2011-03-27"/>
    <x v="4"/>
    <s v="04:04:01"/>
    <n v="20.77"/>
    <n v="99.93"/>
    <n v="3.04"/>
    <x v="0"/>
    <x v="0"/>
    <n v="0"/>
    <n v="8"/>
    <s v="ประเทศพม่า"/>
    <m/>
    <m/>
    <x v="2"/>
    <x v="2"/>
    <x v="1"/>
    <s v=""/>
    <s v=""/>
  </r>
  <r>
    <n v="729"/>
    <s v="TM0752"/>
    <s v="2011-03-26 21:13:06"/>
    <s v="2011-03-27"/>
    <x v="4"/>
    <s v="04:13:06"/>
    <n v="20.57"/>
    <n v="99.85"/>
    <n v="3.22"/>
    <x v="0"/>
    <x v="0"/>
    <n v="0"/>
    <n v="10"/>
    <s v="ประเทศพม่า"/>
    <m/>
    <m/>
    <x v="2"/>
    <x v="2"/>
    <x v="1"/>
    <s v=""/>
    <s v=""/>
  </r>
  <r>
    <n v="730"/>
    <s v="TM0754"/>
    <s v="2011-03-26 22:14:06"/>
    <s v="2011-03-27"/>
    <x v="4"/>
    <s v="05:14:06"/>
    <n v="20.58"/>
    <n v="100.2"/>
    <n v="2.77"/>
    <x v="0"/>
    <x v="0"/>
    <n v="0"/>
    <n v="6"/>
    <s v="ประเทศลาว-พม่า"/>
    <m/>
    <m/>
    <x v="2"/>
    <x v="1"/>
    <x v="1"/>
    <s v=""/>
    <s v=""/>
  </r>
  <r>
    <n v="731"/>
    <s v="TM0756"/>
    <s v="2011-03-26 22:38:08"/>
    <s v="2011-03-27"/>
    <x v="4"/>
    <s v="05:38:08"/>
    <n v="20.5"/>
    <n v="100.04"/>
    <n v="2.85"/>
    <x v="0"/>
    <x v="0"/>
    <n v="0"/>
    <n v="6"/>
    <s v="ประเทศพม่า-ไทย"/>
    <m/>
    <m/>
    <x v="2"/>
    <x v="8"/>
    <x v="1"/>
    <s v=""/>
    <s v=""/>
  </r>
  <r>
    <n v="732"/>
    <s v="TM0760"/>
    <s v="2011-03-26 23:28:52"/>
    <s v="2011-03-27"/>
    <x v="4"/>
    <s v="06:28:52"/>
    <n v="20.34"/>
    <n v="100.13"/>
    <n v="2.64"/>
    <x v="0"/>
    <x v="0"/>
    <n v="0"/>
    <n v="7"/>
    <s v="ประเทศลาว-สามเหลี่ยมทองคำ"/>
    <m/>
    <m/>
    <x v="2"/>
    <x v="16"/>
    <x v="1"/>
    <s v=""/>
    <s v=""/>
  </r>
  <r>
    <n v="733"/>
    <s v="TM0761"/>
    <s v="2011-03-27 01:14:22"/>
    <s v="2011-03-27"/>
    <x v="4"/>
    <s v="08:14:22"/>
    <n v="20.57"/>
    <n v="100.12"/>
    <n v="3.1"/>
    <x v="0"/>
    <x v="0"/>
    <n v="0"/>
    <n v="9"/>
    <s v="ประเทศพม่า"/>
    <m/>
    <m/>
    <x v="2"/>
    <x v="2"/>
    <x v="1"/>
    <s v=""/>
    <s v=""/>
  </r>
  <r>
    <n v="734"/>
    <s v="TM0763"/>
    <s v="2011-03-27 03:19:30"/>
    <s v="2011-03-27"/>
    <x v="4"/>
    <s v="10:19:30"/>
    <n v="20.67"/>
    <n v="99.87"/>
    <n v="3.2"/>
    <x v="0"/>
    <x v="0"/>
    <n v="0"/>
    <n v="7"/>
    <s v="ประเทศพม่า"/>
    <m/>
    <m/>
    <x v="2"/>
    <x v="2"/>
    <x v="1"/>
    <s v=""/>
    <s v=""/>
  </r>
  <r>
    <n v="735"/>
    <s v="TM0869"/>
    <s v="2011-03-27 03:56:02"/>
    <s v="2011-03-27"/>
    <x v="4"/>
    <s v="10:56:02"/>
    <n v="20.8"/>
    <n v="100"/>
    <n v="3.4"/>
    <x v="0"/>
    <x v="0"/>
    <n v="0"/>
    <n v="9"/>
    <s v="ประเทศพม่า"/>
    <m/>
    <m/>
    <x v="2"/>
    <x v="2"/>
    <x v="1"/>
    <s v=""/>
    <s v=""/>
  </r>
  <r>
    <n v="736"/>
    <s v="TM0766"/>
    <s v="2011-03-27 05:44:04"/>
    <s v="2011-03-27"/>
    <x v="4"/>
    <s v="12:44:04"/>
    <n v="20.7"/>
    <n v="99.9"/>
    <n v="3.03"/>
    <x v="0"/>
    <x v="0"/>
    <n v="0"/>
    <n v="6"/>
    <s v="ประเทศพม่า"/>
    <m/>
    <m/>
    <x v="2"/>
    <x v="2"/>
    <x v="1"/>
    <s v=""/>
    <s v=""/>
  </r>
  <r>
    <n v="737"/>
    <s v="TM0767"/>
    <s v="2011-03-27 05:47:30"/>
    <s v="2011-03-27"/>
    <x v="4"/>
    <s v="12:47:30"/>
    <n v="20.53"/>
    <n v="99.88"/>
    <n v="3.15"/>
    <x v="0"/>
    <x v="0"/>
    <n v="0"/>
    <n v="11"/>
    <s v="ประเทศพม่า"/>
    <m/>
    <m/>
    <x v="2"/>
    <x v="2"/>
    <x v="1"/>
    <s v=""/>
    <s v=""/>
  </r>
  <r>
    <n v="738"/>
    <s v="TM0768"/>
    <s v="2011-03-27 06:09:03"/>
    <s v="2011-03-27"/>
    <x v="4"/>
    <s v="13:09:03"/>
    <n v="20.73"/>
    <n v="100.13"/>
    <n v="3.33"/>
    <x v="0"/>
    <x v="0"/>
    <n v="0"/>
    <n v="11"/>
    <s v="ประเทศพม่า"/>
    <m/>
    <m/>
    <x v="2"/>
    <x v="2"/>
    <x v="1"/>
    <s v=""/>
    <s v=""/>
  </r>
  <r>
    <n v="739"/>
    <s v="TM0769"/>
    <s v="2011-03-27 06:24:10"/>
    <s v="2011-03-27"/>
    <x v="4"/>
    <s v="13:24:10"/>
    <n v="20.72"/>
    <n v="100.41"/>
    <n v="2.86"/>
    <x v="0"/>
    <x v="0"/>
    <n v="0"/>
    <n v="8"/>
    <s v="ประเทศลาว-พม่า"/>
    <m/>
    <m/>
    <x v="2"/>
    <x v="1"/>
    <x v="1"/>
    <s v=""/>
    <s v=""/>
  </r>
  <r>
    <n v="740"/>
    <s v="TM0770"/>
    <s v="2011-03-27 06:46:14"/>
    <s v="2011-03-27"/>
    <x v="4"/>
    <s v="13:46:14"/>
    <n v="20.51"/>
    <n v="100.36"/>
    <n v="3.04"/>
    <x v="0"/>
    <x v="0"/>
    <n v="0"/>
    <n v="7"/>
    <s v="ประเทศลาว"/>
    <m/>
    <m/>
    <x v="2"/>
    <x v="5"/>
    <x v="1"/>
    <s v=""/>
    <s v=""/>
  </r>
  <r>
    <n v="741"/>
    <s v="TM0771"/>
    <s v="2011-03-27 07:09:03"/>
    <s v="2011-03-27"/>
    <x v="4"/>
    <s v="14:09:03"/>
    <n v="20.95"/>
    <n v="100.22"/>
    <n v="3.04"/>
    <x v="0"/>
    <x v="0"/>
    <n v="0"/>
    <n v="7"/>
    <s v="ประเทศพม่า"/>
    <m/>
    <m/>
    <x v="2"/>
    <x v="2"/>
    <x v="1"/>
    <s v=""/>
    <s v=""/>
  </r>
  <r>
    <n v="742"/>
    <s v="TM0772"/>
    <s v="2011-03-27 08:08:18"/>
    <s v="2011-03-27"/>
    <x v="4"/>
    <s v="15:08:18"/>
    <n v="20.72"/>
    <n v="100.36"/>
    <n v="2.87"/>
    <x v="0"/>
    <x v="0"/>
    <n v="0"/>
    <n v="6"/>
    <s v="ประเทศพม่า-ลาว"/>
    <m/>
    <m/>
    <x v="2"/>
    <x v="1"/>
    <x v="1"/>
    <s v=""/>
    <s v=""/>
  </r>
  <r>
    <n v="743"/>
    <s v="TM0773"/>
    <s v="2011-03-27 08:29:39"/>
    <s v="2011-03-27"/>
    <x v="4"/>
    <s v="15:29:39"/>
    <n v="20.64"/>
    <n v="100.1"/>
    <n v="2.39"/>
    <x v="0"/>
    <x v="0"/>
    <n v="0"/>
    <n v="0"/>
    <s v="ประเทศพม่า-ลาว"/>
    <m/>
    <m/>
    <x v="2"/>
    <x v="1"/>
    <x v="1"/>
    <s v=""/>
    <s v=""/>
  </r>
  <r>
    <n v="744"/>
    <s v="TM0774"/>
    <s v="2011-03-27 09:03:00"/>
    <s v="2011-03-27"/>
    <x v="4"/>
    <s v="16:03:00"/>
    <n v="20.66"/>
    <n v="99.89"/>
    <n v="2.81"/>
    <x v="0"/>
    <x v="0"/>
    <n v="0"/>
    <n v="9"/>
    <s v="ประเทศพม่า"/>
    <m/>
    <m/>
    <x v="2"/>
    <x v="2"/>
    <x v="1"/>
    <s v=""/>
    <s v=""/>
  </r>
  <r>
    <n v="745"/>
    <s v="TM0775"/>
    <s v="2011-03-27 09:28:01"/>
    <s v="2011-03-27"/>
    <x v="4"/>
    <s v="16:28:01"/>
    <n v="20.77"/>
    <n v="99.92"/>
    <n v="3.03"/>
    <x v="0"/>
    <x v="0"/>
    <n v="0"/>
    <n v="9"/>
    <s v="ประเทศพม่า"/>
    <m/>
    <m/>
    <x v="2"/>
    <x v="2"/>
    <x v="1"/>
    <s v=""/>
    <s v=""/>
  </r>
  <r>
    <n v="746"/>
    <s v="TM0776"/>
    <s v="2011-03-27 09:49:00"/>
    <s v="2011-03-27"/>
    <x v="4"/>
    <s v="16:49:00"/>
    <n v="20.58"/>
    <n v="99.99"/>
    <n v="2.96"/>
    <x v="0"/>
    <x v="0"/>
    <n v="0"/>
    <n v="12"/>
    <s v="ประเทศพม่า"/>
    <m/>
    <m/>
    <x v="2"/>
    <x v="2"/>
    <x v="1"/>
    <s v=""/>
    <s v=""/>
  </r>
  <r>
    <n v="747"/>
    <s v="TM0777"/>
    <s v="2011-03-27 10:44:58"/>
    <s v="2011-03-27"/>
    <x v="4"/>
    <s v="17:44:58"/>
    <n v="20.27"/>
    <n v="100.1"/>
    <n v="2.54"/>
    <x v="0"/>
    <x v="0"/>
    <n v="0"/>
    <n v="6"/>
    <s v="ประเทศไทย-ลาว"/>
    <m/>
    <m/>
    <x v="2"/>
    <x v="15"/>
    <x v="1"/>
    <s v=""/>
    <s v=""/>
  </r>
  <r>
    <n v="748"/>
    <s v="TM0765"/>
    <s v="2011-03-27 10:56:02"/>
    <s v="2011-03-27"/>
    <x v="4"/>
    <s v="17:56:02"/>
    <n v="20.8"/>
    <n v="100"/>
    <n v="3.4"/>
    <x v="0"/>
    <x v="0"/>
    <n v="0"/>
    <n v="9"/>
    <s v="ประเทศพม่า"/>
    <m/>
    <m/>
    <x v="2"/>
    <x v="2"/>
    <x v="1"/>
    <s v=""/>
    <s v=""/>
  </r>
  <r>
    <n v="749"/>
    <s v="TM0778"/>
    <s v="2011-03-27 11:07:15"/>
    <s v="2011-03-27"/>
    <x v="4"/>
    <s v="18:07:15"/>
    <n v="20.59"/>
    <n v="99.98"/>
    <n v="2.88"/>
    <x v="0"/>
    <x v="0"/>
    <n v="0"/>
    <n v="9"/>
    <s v="ประเทศพม่า"/>
    <m/>
    <m/>
    <x v="2"/>
    <x v="2"/>
    <x v="1"/>
    <s v=""/>
    <s v=""/>
  </r>
  <r>
    <n v="750"/>
    <s v="TM0779"/>
    <s v="2011-03-27 12:35:39"/>
    <s v="2011-03-27"/>
    <x v="4"/>
    <s v="19:35:39"/>
    <n v="20.61"/>
    <n v="99.92"/>
    <n v="2.84"/>
    <x v="0"/>
    <x v="0"/>
    <n v="0"/>
    <n v="10"/>
    <s v="ประเทศพม่า"/>
    <m/>
    <m/>
    <x v="2"/>
    <x v="2"/>
    <x v="1"/>
    <s v=""/>
    <s v=""/>
  </r>
  <r>
    <n v="751"/>
    <s v="TM0781"/>
    <s v="2011-03-27 12:55:57"/>
    <s v="2011-03-27"/>
    <x v="4"/>
    <s v="19:55:57"/>
    <n v="20.8"/>
    <n v="100"/>
    <n v="3.16"/>
    <x v="0"/>
    <x v="0"/>
    <n v="0"/>
    <n v="8"/>
    <s v="ประเทศพม่า"/>
    <m/>
    <m/>
    <x v="2"/>
    <x v="2"/>
    <x v="1"/>
    <s v=""/>
    <s v=""/>
  </r>
  <r>
    <n v="752"/>
    <s v="TM0783"/>
    <s v="2011-03-27 13:02:04"/>
    <s v="2011-03-27"/>
    <x v="4"/>
    <s v="20:02:04"/>
    <n v="20.68"/>
    <n v="100.01"/>
    <n v="2.85"/>
    <x v="0"/>
    <x v="0"/>
    <n v="0"/>
    <n v="10"/>
    <s v="ประเทศพม่า"/>
    <m/>
    <m/>
    <x v="2"/>
    <x v="2"/>
    <x v="1"/>
    <s v=""/>
    <s v=""/>
  </r>
  <r>
    <n v="753"/>
    <s v="TM0785"/>
    <s v="2011-03-27 13:11:18"/>
    <s v="2011-03-27"/>
    <x v="4"/>
    <s v="20:11:18"/>
    <n v="20.440000000000001"/>
    <n v="99.81"/>
    <n v="2.95"/>
    <x v="0"/>
    <x v="0"/>
    <n v="0"/>
    <n v="10"/>
    <s v="ประเทศพม่า-ไทย"/>
    <m/>
    <m/>
    <x v="2"/>
    <x v="8"/>
    <x v="1"/>
    <s v=""/>
    <s v=""/>
  </r>
  <r>
    <n v="754"/>
    <s v="TM0787"/>
    <s v="2011-03-27 13:41:49"/>
    <s v="2011-03-27"/>
    <x v="4"/>
    <s v="20:41:49"/>
    <n v="20.93"/>
    <n v="100.14"/>
    <n v="2.83"/>
    <x v="0"/>
    <x v="0"/>
    <n v="0"/>
    <n v="8"/>
    <s v="ประเทศพม่า"/>
    <m/>
    <m/>
    <x v="2"/>
    <x v="2"/>
    <x v="1"/>
    <s v=""/>
    <s v=""/>
  </r>
  <r>
    <n v="755"/>
    <s v="TM0789"/>
    <s v="2011-03-27 14:36:53"/>
    <s v="2011-03-27"/>
    <x v="4"/>
    <s v="21:36:53"/>
    <n v="20.88"/>
    <n v="100.19"/>
    <n v="2.78"/>
    <x v="0"/>
    <x v="0"/>
    <n v="0"/>
    <n v="7"/>
    <s v="ประเทศพม่า"/>
    <m/>
    <m/>
    <x v="2"/>
    <x v="2"/>
    <x v="1"/>
    <s v=""/>
    <s v=""/>
  </r>
  <r>
    <n v="756"/>
    <s v="TM0791"/>
    <s v="2011-03-27 15:09:44"/>
    <s v="2011-03-27"/>
    <x v="4"/>
    <s v="22:09:44"/>
    <n v="20.78"/>
    <n v="100.43"/>
    <n v="3.1"/>
    <x v="0"/>
    <x v="0"/>
    <n v="0"/>
    <n v="11"/>
    <s v="ประเทศพม่า-ลาว"/>
    <m/>
    <m/>
    <x v="2"/>
    <x v="1"/>
    <x v="1"/>
    <s v=""/>
    <s v=""/>
  </r>
  <r>
    <n v="757"/>
    <s v="TM0812"/>
    <s v="2011-03-27 17:43:52"/>
    <s v="2011-03-28"/>
    <x v="4"/>
    <s v="00:43:52"/>
    <n v="20.55"/>
    <n v="99.99"/>
    <n v="3.27"/>
    <x v="0"/>
    <x v="0"/>
    <n v="0"/>
    <n v="7"/>
    <s v="ประเทศพม่า"/>
    <m/>
    <m/>
    <x v="2"/>
    <x v="2"/>
    <x v="1"/>
    <s v=""/>
    <s v=""/>
  </r>
  <r>
    <n v="758"/>
    <s v="TM0815"/>
    <s v="2011-03-27 18:21:07"/>
    <s v="2011-03-28"/>
    <x v="4"/>
    <s v="01:21:07"/>
    <n v="20.75"/>
    <n v="100.02"/>
    <n v="3.22"/>
    <x v="0"/>
    <x v="0"/>
    <n v="0"/>
    <n v="8"/>
    <s v="ประเทศพม่า"/>
    <m/>
    <m/>
    <x v="2"/>
    <x v="2"/>
    <x v="1"/>
    <s v=""/>
    <s v=""/>
  </r>
  <r>
    <n v="759"/>
    <s v="TM0818"/>
    <s v="2011-03-27 18:36:28"/>
    <s v="2011-03-28"/>
    <x v="4"/>
    <s v="01:36:28"/>
    <n v="20.58"/>
    <n v="100.16"/>
    <n v="2.5499999999999998"/>
    <x v="0"/>
    <x v="0"/>
    <n v="0"/>
    <n v="7"/>
    <s v="ประเทศพม่า-ลาว"/>
    <m/>
    <m/>
    <x v="2"/>
    <x v="1"/>
    <x v="1"/>
    <s v=""/>
    <s v=""/>
  </r>
  <r>
    <n v="760"/>
    <s v="TM0821"/>
    <s v="2011-03-27 22:51:38"/>
    <s v="2011-03-28"/>
    <x v="4"/>
    <s v="05:51:38"/>
    <n v="20.76"/>
    <n v="99.82"/>
    <n v="3.17"/>
    <x v="0"/>
    <x v="0"/>
    <n v="0"/>
    <n v="7"/>
    <s v="ประเทศพม่า"/>
    <m/>
    <m/>
    <x v="2"/>
    <x v="2"/>
    <x v="1"/>
    <s v=""/>
    <s v=""/>
  </r>
  <r>
    <n v="761"/>
    <s v="TM0822"/>
    <s v="2011-03-27 23:19:20"/>
    <s v="2011-03-28"/>
    <x v="4"/>
    <s v="06:19:20"/>
    <n v="20.57"/>
    <n v="100.17"/>
    <n v="3.12"/>
    <x v="0"/>
    <x v="0"/>
    <n v="0"/>
    <n v="6"/>
    <s v="ประเทศพม่า-ลาว"/>
    <m/>
    <m/>
    <x v="2"/>
    <x v="1"/>
    <x v="1"/>
    <s v=""/>
    <s v=""/>
  </r>
  <r>
    <n v="762"/>
    <s v="TM0824"/>
    <s v="2011-03-28 00:51:53"/>
    <s v="2011-03-28"/>
    <x v="4"/>
    <s v="07:51:53"/>
    <n v="20.77"/>
    <n v="100.25"/>
    <n v="2.37"/>
    <x v="0"/>
    <x v="0"/>
    <n v="0"/>
    <n v="4"/>
    <s v="ประเทศพม่า-ลาว"/>
    <m/>
    <m/>
    <x v="2"/>
    <x v="1"/>
    <x v="1"/>
    <s v=""/>
    <s v=""/>
  </r>
  <r>
    <n v="763"/>
    <s v="TM0826"/>
    <s v="2011-03-28 02:55:51"/>
    <s v="2011-03-28"/>
    <x v="4"/>
    <s v="09:55:51"/>
    <n v="20.78"/>
    <n v="99.96"/>
    <n v="3.61"/>
    <x v="0"/>
    <x v="0"/>
    <n v="0"/>
    <n v="6"/>
    <s v="ประเทศพม่า"/>
    <m/>
    <m/>
    <x v="2"/>
    <x v="2"/>
    <x v="1"/>
    <s v=""/>
    <s v=""/>
  </r>
  <r>
    <n v="764"/>
    <s v="TM0828"/>
    <s v="2011-03-28 04:26:46"/>
    <s v="2011-03-28"/>
    <x v="4"/>
    <s v="11:26:46"/>
    <n v="20.56"/>
    <n v="99.66"/>
    <n v="2.99"/>
    <x v="0"/>
    <x v="0"/>
    <n v="0"/>
    <n v="6"/>
    <s v="ประเทศพม่า"/>
    <m/>
    <m/>
    <x v="2"/>
    <x v="2"/>
    <x v="1"/>
    <s v=""/>
    <s v=""/>
  </r>
  <r>
    <n v="765"/>
    <s v="TM0830"/>
    <s v="2011-03-28 04:32:05"/>
    <s v="2011-03-28"/>
    <x v="4"/>
    <s v="11:32:05"/>
    <n v="20.61"/>
    <n v="99.9"/>
    <n v="3.28"/>
    <x v="0"/>
    <x v="0"/>
    <n v="0"/>
    <n v="6"/>
    <s v="ประเทศพม่า"/>
    <m/>
    <m/>
    <x v="2"/>
    <x v="2"/>
    <x v="1"/>
    <s v=""/>
    <s v=""/>
  </r>
  <r>
    <n v="766"/>
    <s v="TM0832"/>
    <s v="2011-03-28 05:08:56"/>
    <s v="2011-03-28"/>
    <x v="4"/>
    <s v="12:08:56"/>
    <n v="20.59"/>
    <n v="100.19"/>
    <n v="3.21"/>
    <x v="0"/>
    <x v="0"/>
    <n v="0"/>
    <n v="5"/>
    <s v="ประเทศพม่า-ลาว"/>
    <m/>
    <m/>
    <x v="2"/>
    <x v="1"/>
    <x v="1"/>
    <s v=""/>
    <s v=""/>
  </r>
  <r>
    <n v="767"/>
    <s v="TM0834"/>
    <s v="2011-03-28 05:54:24"/>
    <s v="2011-03-28"/>
    <x v="4"/>
    <s v="12:54:24"/>
    <n v="20.45"/>
    <n v="100.04"/>
    <n v="3.58"/>
    <x v="0"/>
    <x v="0"/>
    <n v="0"/>
    <n v="8"/>
    <s v="ประเทศพม่า-ไทย"/>
    <m/>
    <m/>
    <x v="2"/>
    <x v="8"/>
    <x v="1"/>
    <s v=""/>
    <s v=""/>
  </r>
  <r>
    <n v="768"/>
    <s v="TM0836"/>
    <s v="2011-03-28 06:10:40"/>
    <s v="2011-03-28"/>
    <x v="4"/>
    <s v="13:10:40"/>
    <n v="20.88"/>
    <n v="100.29"/>
    <n v="3.32"/>
    <x v="0"/>
    <x v="0"/>
    <n v="0"/>
    <n v="7"/>
    <s v="ประเทศพม่า"/>
    <m/>
    <m/>
    <x v="2"/>
    <x v="2"/>
    <x v="1"/>
    <s v=""/>
    <s v=""/>
  </r>
  <r>
    <n v="769"/>
    <s v="TM0838"/>
    <s v="2011-03-28 06:15:47"/>
    <s v="2011-03-28"/>
    <x v="4"/>
    <s v="13:15:47"/>
    <n v="21.06"/>
    <n v="100.2"/>
    <n v="3.2"/>
    <x v="0"/>
    <x v="0"/>
    <n v="0"/>
    <n v="7"/>
    <s v="ประเทศพม่า"/>
    <m/>
    <m/>
    <x v="2"/>
    <x v="2"/>
    <x v="1"/>
    <s v=""/>
    <s v=""/>
  </r>
  <r>
    <n v="770"/>
    <s v="TM0840"/>
    <s v="2011-03-28 07:15:56"/>
    <s v="2011-03-28"/>
    <x v="4"/>
    <s v="14:15:56"/>
    <n v="20.63"/>
    <n v="99.84"/>
    <n v="3.11"/>
    <x v="0"/>
    <x v="0"/>
    <n v="0"/>
    <n v="7"/>
    <s v="ประเทศพม่า"/>
    <m/>
    <m/>
    <x v="2"/>
    <x v="2"/>
    <x v="1"/>
    <s v=""/>
    <s v=""/>
  </r>
  <r>
    <n v="771"/>
    <s v="TM0842"/>
    <s v="2011-03-28 07:20:00"/>
    <s v="2011-03-28"/>
    <x v="4"/>
    <s v="14:20:00"/>
    <n v="20.78"/>
    <n v="99.96"/>
    <n v="2.73"/>
    <x v="0"/>
    <x v="0"/>
    <n v="0"/>
    <n v="6"/>
    <s v="ประเทศพม่า"/>
    <m/>
    <m/>
    <x v="2"/>
    <x v="2"/>
    <x v="1"/>
    <s v=""/>
    <s v=""/>
  </r>
  <r>
    <n v="772"/>
    <s v="TM0843"/>
    <s v="2011-03-28 08:11:43"/>
    <s v="2011-03-28"/>
    <x v="4"/>
    <s v="15:11:43"/>
    <n v="20.7"/>
    <n v="99.93"/>
    <n v="3.38"/>
    <x v="0"/>
    <x v="0"/>
    <n v="0"/>
    <n v="9"/>
    <s v="ประเทศพม่า"/>
    <m/>
    <m/>
    <x v="2"/>
    <x v="2"/>
    <x v="1"/>
    <s v=""/>
    <s v=""/>
  </r>
  <r>
    <n v="773"/>
    <s v="TM0845"/>
    <s v="2011-03-28 08:35:19"/>
    <s v="2011-03-28"/>
    <x v="4"/>
    <s v="15:35:19"/>
    <n v="20.62"/>
    <n v="99.65"/>
    <n v="3.04"/>
    <x v="0"/>
    <x v="0"/>
    <n v="0"/>
    <n v="9"/>
    <s v="ประเทศพม่า"/>
    <m/>
    <m/>
    <x v="2"/>
    <x v="2"/>
    <x v="1"/>
    <s v=""/>
    <s v=""/>
  </r>
  <r>
    <n v="774"/>
    <s v="TM0846"/>
    <s v="2011-03-28 08:44:51"/>
    <s v="2011-03-28"/>
    <x v="4"/>
    <s v="15:44:51"/>
    <n v="20.65"/>
    <n v="99.72"/>
    <n v="2.89"/>
    <x v="0"/>
    <x v="0"/>
    <n v="0"/>
    <n v="7"/>
    <s v="ประเทศพม่า"/>
    <m/>
    <m/>
    <x v="2"/>
    <x v="2"/>
    <x v="1"/>
    <s v=""/>
    <s v=""/>
  </r>
  <r>
    <n v="775"/>
    <s v="TM0847"/>
    <s v="2011-03-28 09:17:10"/>
    <s v="2011-03-28"/>
    <x v="4"/>
    <s v="16:17:10"/>
    <n v="20.8"/>
    <n v="99.89"/>
    <n v="3.23"/>
    <x v="0"/>
    <x v="0"/>
    <n v="0"/>
    <n v="6"/>
    <s v="ประเทศพม่า"/>
    <m/>
    <m/>
    <x v="2"/>
    <x v="2"/>
    <x v="1"/>
    <s v=""/>
    <s v=""/>
  </r>
  <r>
    <n v="776"/>
    <s v="TM0849"/>
    <s v="2011-03-28 13:47:33"/>
    <s v="2011-03-28"/>
    <x v="4"/>
    <s v="20:47:33"/>
    <n v="20.87"/>
    <n v="100.14"/>
    <n v="4.21"/>
    <x v="1"/>
    <x v="1"/>
    <n v="0"/>
    <n v="0"/>
    <s v="ประเทศพม่า"/>
    <m/>
    <m/>
    <x v="2"/>
    <x v="2"/>
    <x v="1"/>
    <s v=""/>
    <s v=""/>
  </r>
  <r>
    <n v="777"/>
    <s v="TM0850"/>
    <s v="2011-03-28 13:59:32"/>
    <s v="2011-03-28"/>
    <x v="4"/>
    <s v="20:59:32"/>
    <n v="20.82"/>
    <n v="100.19"/>
    <n v="2.82"/>
    <x v="0"/>
    <x v="0"/>
    <n v="0"/>
    <n v="7"/>
    <s v="ประเทศพม่า"/>
    <m/>
    <m/>
    <x v="2"/>
    <x v="2"/>
    <x v="1"/>
    <s v=""/>
    <s v=""/>
  </r>
  <r>
    <n v="778"/>
    <s v="TM0851"/>
    <s v="2011-03-28 15:32:41"/>
    <s v="2011-03-28"/>
    <x v="4"/>
    <s v="22:32:41"/>
    <n v="20.440000000000001"/>
    <n v="99.69"/>
    <n v="3.3"/>
    <x v="0"/>
    <x v="0"/>
    <n v="0"/>
    <n v="7"/>
    <s v="ประเทศพม่า-ไทย"/>
    <m/>
    <m/>
    <x v="2"/>
    <x v="8"/>
    <x v="1"/>
    <s v=""/>
    <s v=""/>
  </r>
  <r>
    <n v="779"/>
    <s v="TM0663"/>
    <s v="2011-03-28 17:32:33"/>
    <s v="2011-03-29"/>
    <x v="4"/>
    <s v="00:32:33"/>
    <n v="20.61"/>
    <n v="100.05"/>
    <n v="2.84"/>
    <x v="0"/>
    <x v="0"/>
    <n v="0"/>
    <n v="8"/>
    <s v="ประเทศพม่า"/>
    <m/>
    <m/>
    <x v="2"/>
    <x v="2"/>
    <x v="1"/>
    <s v=""/>
    <s v=""/>
  </r>
  <r>
    <n v="780"/>
    <s v="TM0613"/>
    <s v="2011-03-28 17:39:18"/>
    <s v="2011-03-29"/>
    <x v="4"/>
    <s v="00:39:18"/>
    <n v="20.49"/>
    <n v="99.95"/>
    <n v="3.4"/>
    <x v="0"/>
    <x v="0"/>
    <n v="0"/>
    <n v="11"/>
    <s v="พม่า"/>
    <m/>
    <m/>
    <x v="2"/>
    <x v="2"/>
    <x v="1"/>
    <s v=""/>
    <s v="ห่างจาก อ.แม่สาย จ.เชียงราย ไปทางทิศเหนือ ประมาณ 10 กิโลเมตร"/>
  </r>
  <r>
    <n v="781"/>
    <s v="TM0664"/>
    <s v="2011-03-28 17:46:31"/>
    <s v="2011-03-29"/>
    <x v="4"/>
    <s v="00:46:31"/>
    <n v="20.59"/>
    <n v="100.6"/>
    <n v="2.65"/>
    <x v="0"/>
    <x v="0"/>
    <n v="0"/>
    <n v="5"/>
    <s v="ประเทศพม่า"/>
    <m/>
    <m/>
    <x v="2"/>
    <x v="2"/>
    <x v="1"/>
    <s v=""/>
    <s v=""/>
  </r>
  <r>
    <n v="782"/>
    <s v="TM0665"/>
    <s v="2011-03-28 17:55:42"/>
    <s v="2011-03-29"/>
    <x v="4"/>
    <s v="00:55:42"/>
    <n v="20.43"/>
    <n v="99.71"/>
    <n v="3.28"/>
    <x v="0"/>
    <x v="0"/>
    <n v="0"/>
    <n v="8"/>
    <s v="ประเทศพม่า"/>
    <m/>
    <m/>
    <x v="2"/>
    <x v="2"/>
    <x v="1"/>
    <s v=""/>
    <s v=""/>
  </r>
  <r>
    <n v="783"/>
    <s v="TM0597"/>
    <s v="2011-03-28 20:47:00"/>
    <s v="2011-03-29"/>
    <x v="4"/>
    <s v="03:47:00"/>
    <n v="19.55"/>
    <n v="99.59"/>
    <n v="3.4"/>
    <x v="0"/>
    <x v="0"/>
    <n v="0"/>
    <n v="8"/>
    <s v="จ.เชียงราย "/>
    <m/>
    <m/>
    <x v="1"/>
    <x v="0"/>
    <x v="0"/>
    <s v=""/>
    <s v="ห่างจาก อ.แม่สรวย ไปทางทิศตะวันออกเฉียงใต้ ประมาณ 13 กิโลเมตร"/>
  </r>
  <r>
    <n v="784"/>
    <s v="TM0668"/>
    <s v="2011-03-28 20:49:31"/>
    <s v="2011-03-29"/>
    <x v="4"/>
    <s v="03:49:31"/>
    <n v="20.36"/>
    <n v="99.72"/>
    <n v="3.15"/>
    <x v="0"/>
    <x v="0"/>
    <n v="0"/>
    <n v="5"/>
    <s v="ประเทศพม่า-ไทย"/>
    <m/>
    <m/>
    <x v="2"/>
    <x v="8"/>
    <x v="1"/>
    <s v=""/>
    <s v=""/>
  </r>
  <r>
    <n v="785"/>
    <s v="TM0669"/>
    <s v="2011-03-28 21:23:42"/>
    <s v="2011-03-29"/>
    <x v="4"/>
    <s v="04:23:42"/>
    <n v="20.49"/>
    <n v="99.83"/>
    <n v="2.99"/>
    <x v="0"/>
    <x v="0"/>
    <n v="0"/>
    <n v="7"/>
    <s v="ประเทศพม่า"/>
    <m/>
    <m/>
    <x v="2"/>
    <x v="2"/>
    <x v="1"/>
    <s v=""/>
    <s v=""/>
  </r>
  <r>
    <n v="786"/>
    <s v="TM0598"/>
    <s v="2011-03-28 22:33:00"/>
    <s v="2011-03-29"/>
    <x v="4"/>
    <s v="05:33:00"/>
    <n v="18.88"/>
    <n v="99.28"/>
    <n v="2.5"/>
    <x v="0"/>
    <x v="0"/>
    <n v="0"/>
    <n v="7"/>
    <s v="อ.ดอยสะเก็ด จ.เชียงใหม่"/>
    <m/>
    <s v="ดอยสะเก็ด"/>
    <x v="0"/>
    <x v="0"/>
    <x v="0"/>
    <s v=""/>
    <s v="ห่างจาก อ.แม่ออน ไปทางทิศตะวันออกเฉียงเหนือ ประมาณ 11 กิโลเมตร"/>
  </r>
  <r>
    <n v="787"/>
    <s v="TM0671"/>
    <s v="2011-03-29 04:35:39"/>
    <s v="2011-03-29"/>
    <x v="4"/>
    <s v="11:35:39"/>
    <n v="21.1"/>
    <n v="100.21"/>
    <n v="3.3"/>
    <x v="0"/>
    <x v="0"/>
    <n v="0"/>
    <n v="6"/>
    <s v="ประเทศพม่า"/>
    <m/>
    <m/>
    <x v="2"/>
    <x v="2"/>
    <x v="1"/>
    <s v=""/>
    <s v=""/>
  </r>
  <r>
    <n v="788"/>
    <s v="TM0673"/>
    <s v="2011-03-29 05:19:06"/>
    <s v="2011-03-29"/>
    <x v="4"/>
    <s v="12:19:06"/>
    <n v="20.95"/>
    <n v="100.01"/>
    <n v="2.93"/>
    <x v="0"/>
    <x v="0"/>
    <n v="0"/>
    <n v="5"/>
    <s v="ประเทศพม่า"/>
    <m/>
    <m/>
    <x v="2"/>
    <x v="2"/>
    <x v="1"/>
    <s v=""/>
    <s v=""/>
  </r>
  <r>
    <n v="789"/>
    <s v="TM0675"/>
    <s v="2011-03-29 05:23:12"/>
    <s v="2011-03-29"/>
    <x v="4"/>
    <s v="12:23:12"/>
    <n v="20.65"/>
    <n v="99.99"/>
    <n v="2.9"/>
    <x v="0"/>
    <x v="0"/>
    <n v="0"/>
    <n v="10"/>
    <s v="ประเทศพม่า"/>
    <m/>
    <m/>
    <x v="2"/>
    <x v="2"/>
    <x v="1"/>
    <s v=""/>
    <s v=""/>
  </r>
  <r>
    <n v="790"/>
    <s v="TM0676"/>
    <s v="2011-03-29 05:46:31"/>
    <s v="2011-03-29"/>
    <x v="4"/>
    <s v="12:46:31"/>
    <n v="21.14"/>
    <n v="100.37"/>
    <n v="3.17"/>
    <x v="0"/>
    <x v="0"/>
    <n v="0"/>
    <n v="5"/>
    <s v="ประเทศพม่า"/>
    <m/>
    <m/>
    <x v="2"/>
    <x v="2"/>
    <x v="1"/>
    <s v=""/>
    <s v=""/>
  </r>
  <r>
    <n v="791"/>
    <s v="TM0678"/>
    <s v="2011-03-29 06:55:03"/>
    <s v="2011-03-29"/>
    <x v="4"/>
    <s v="13:55:03"/>
    <n v="20.47"/>
    <n v="99.76"/>
    <n v="3.43"/>
    <x v="0"/>
    <x v="0"/>
    <n v="0"/>
    <n v="9"/>
    <s v="ประเทศพม่า"/>
    <m/>
    <m/>
    <x v="2"/>
    <x v="2"/>
    <x v="1"/>
    <s v=""/>
    <s v=""/>
  </r>
  <r>
    <n v="792"/>
    <s v="TM0680"/>
    <s v="2011-03-29 07:50:07"/>
    <s v="2011-03-29"/>
    <x v="4"/>
    <s v="14:50:07"/>
    <n v="20.67"/>
    <n v="99.89"/>
    <n v="2.44"/>
    <x v="0"/>
    <x v="0"/>
    <n v="0"/>
    <n v="6"/>
    <s v="ประเทศพม่า"/>
    <m/>
    <m/>
    <x v="2"/>
    <x v="2"/>
    <x v="1"/>
    <s v=""/>
    <s v=""/>
  </r>
  <r>
    <n v="793"/>
    <s v="TM0681"/>
    <s v="2011-03-29 09:08:07"/>
    <s v="2011-03-29"/>
    <x v="4"/>
    <s v="16:08:07"/>
    <n v="20.63"/>
    <n v="100.03"/>
    <n v="2.2200000000000002"/>
    <x v="0"/>
    <x v="0"/>
    <n v="0"/>
    <n v="7"/>
    <s v="ประเทศพม่า"/>
    <m/>
    <m/>
    <x v="2"/>
    <x v="2"/>
    <x v="1"/>
    <s v=""/>
    <s v=""/>
  </r>
  <r>
    <n v="794"/>
    <s v="TM0682"/>
    <s v="2011-03-29 10:13:30"/>
    <s v="2011-03-29"/>
    <x v="4"/>
    <s v="17:13:30"/>
    <n v="20.43"/>
    <n v="99.85"/>
    <n v="2.5099999999999998"/>
    <x v="0"/>
    <x v="0"/>
    <n v="0"/>
    <n v="7"/>
    <s v="ประเทศพม่า-ไทย"/>
    <m/>
    <m/>
    <x v="2"/>
    <x v="8"/>
    <x v="1"/>
    <s v=""/>
    <s v=""/>
  </r>
  <r>
    <n v="795"/>
    <s v="TM0684"/>
    <s v="2011-03-29 11:04:33"/>
    <s v="2011-03-29"/>
    <x v="4"/>
    <s v="18:04:33"/>
    <n v="20.88"/>
    <n v="100.04"/>
    <n v="2.74"/>
    <x v="0"/>
    <x v="0"/>
    <n v="0"/>
    <n v="4"/>
    <s v="ประเทศพม่า"/>
    <m/>
    <m/>
    <x v="2"/>
    <x v="2"/>
    <x v="1"/>
    <s v=""/>
    <s v=""/>
  </r>
  <r>
    <n v="796"/>
    <s v="TM0685"/>
    <s v="2011-03-29 11:15:09"/>
    <s v="2011-03-29"/>
    <x v="4"/>
    <s v="18:15:09"/>
    <n v="20.82"/>
    <n v="100.37"/>
    <n v="2.59"/>
    <x v="0"/>
    <x v="0"/>
    <n v="0"/>
    <n v="6"/>
    <s v="ประเทศพม่า-ลาว"/>
    <m/>
    <m/>
    <x v="2"/>
    <x v="1"/>
    <x v="1"/>
    <s v=""/>
    <s v=""/>
  </r>
  <r>
    <n v="797"/>
    <s v="TM0687"/>
    <s v="2011-03-29 11:57:41"/>
    <s v="2011-03-29"/>
    <x v="4"/>
    <s v="18:57:41"/>
    <n v="20.52"/>
    <n v="99.93"/>
    <n v="2.57"/>
    <x v="0"/>
    <x v="0"/>
    <n v="0"/>
    <n v="5"/>
    <s v="ประเทศพม่า"/>
    <m/>
    <m/>
    <x v="2"/>
    <x v="2"/>
    <x v="1"/>
    <s v=""/>
    <s v=""/>
  </r>
  <r>
    <n v="798"/>
    <s v="TM0881"/>
    <s v="2011-03-29 12:47:45"/>
    <s v="2011-03-29"/>
    <x v="4"/>
    <s v="19:47:45"/>
    <n v="20.56"/>
    <n v="99.85"/>
    <n v="3.72"/>
    <x v="0"/>
    <x v="0"/>
    <n v="0"/>
    <n v="10"/>
    <s v="ประเทศพม่า"/>
    <m/>
    <m/>
    <x v="2"/>
    <x v="2"/>
    <x v="1"/>
    <s v=""/>
    <s v=""/>
  </r>
  <r>
    <n v="799"/>
    <s v="TM0690"/>
    <s v="2011-03-29 13:42:18"/>
    <s v="2011-03-29"/>
    <x v="4"/>
    <s v="20:42:18"/>
    <n v="20.82"/>
    <n v="100.18"/>
    <n v="2.5099999999999998"/>
    <x v="0"/>
    <x v="0"/>
    <n v="0"/>
    <n v="10"/>
    <s v="ประเทศพม่า-ลาว"/>
    <m/>
    <m/>
    <x v="2"/>
    <x v="1"/>
    <x v="1"/>
    <s v=""/>
    <s v=""/>
  </r>
  <r>
    <n v="800"/>
    <s v="TM0691"/>
    <s v="2011-03-29 15:17:13"/>
    <s v="2011-03-29"/>
    <x v="4"/>
    <s v="22:17:13"/>
    <n v="20.420000000000002"/>
    <n v="99.92"/>
    <n v="2.54"/>
    <x v="0"/>
    <x v="0"/>
    <n v="0"/>
    <n v="6"/>
    <s v="ประเทศพม่า-ไทย"/>
    <m/>
    <m/>
    <x v="2"/>
    <x v="8"/>
    <x v="1"/>
    <s v=""/>
    <s v=""/>
  </r>
  <r>
    <n v="801"/>
    <s v="TM0693"/>
    <s v="2011-03-29 15:25:25"/>
    <s v="2011-03-29"/>
    <x v="4"/>
    <s v="22:25:25"/>
    <n v="26.7"/>
    <n v="99.92"/>
    <n v="2.77"/>
    <x v="0"/>
    <x v="0"/>
    <n v="0"/>
    <n v="7"/>
    <s v="ประเทศพม่า"/>
    <m/>
    <m/>
    <x v="2"/>
    <x v="2"/>
    <x v="1"/>
    <s v=""/>
    <s v=""/>
  </r>
  <r>
    <n v="802"/>
    <s v="TM0695"/>
    <s v="2011-03-29 16:01:45"/>
    <s v="2011-03-29"/>
    <x v="4"/>
    <s v="23:01:45"/>
    <n v="20.65"/>
    <n v="99.94"/>
    <n v="3.1"/>
    <x v="0"/>
    <x v="0"/>
    <n v="0"/>
    <n v="9"/>
    <s v="ประเทศพม่า"/>
    <m/>
    <m/>
    <x v="2"/>
    <x v="2"/>
    <x v="1"/>
    <s v=""/>
    <s v=""/>
  </r>
  <r>
    <n v="803"/>
    <s v="TM0697"/>
    <s v="2011-03-29 16:32:44"/>
    <s v="2011-03-29"/>
    <x v="4"/>
    <s v="23:32:44"/>
    <n v="20.87"/>
    <n v="99.9"/>
    <n v="3.46"/>
    <x v="0"/>
    <x v="0"/>
    <n v="0"/>
    <n v="10"/>
    <s v="ประเทศพม่า"/>
    <m/>
    <m/>
    <x v="2"/>
    <x v="2"/>
    <x v="1"/>
    <s v=""/>
    <s v=""/>
  </r>
  <r>
    <n v="804"/>
    <s v="TM0699"/>
    <s v="2011-03-29 17:29:22"/>
    <s v="2011-03-30"/>
    <x v="4"/>
    <s v="00:29:22"/>
    <n v="20.85"/>
    <n v="99.89"/>
    <n v="2.95"/>
    <x v="0"/>
    <x v="0"/>
    <n v="0"/>
    <n v="6"/>
    <s v="ประเทศพม่า"/>
    <m/>
    <m/>
    <x v="2"/>
    <x v="2"/>
    <x v="1"/>
    <s v=""/>
    <s v=""/>
  </r>
  <r>
    <n v="805"/>
    <s v="TM0884"/>
    <s v="2011-03-29 19:21:19"/>
    <s v="2011-03-30"/>
    <x v="4"/>
    <s v="02:21:19"/>
    <n v="20.57"/>
    <n v="99.79"/>
    <n v="3.23"/>
    <x v="0"/>
    <x v="0"/>
    <n v="0"/>
    <n v="7"/>
    <s v="ประเทศพม่า"/>
    <m/>
    <m/>
    <x v="2"/>
    <x v="2"/>
    <x v="1"/>
    <s v=""/>
    <s v=""/>
  </r>
  <r>
    <n v="806"/>
    <s v="TM0700"/>
    <s v="2011-03-29 19:21:19"/>
    <s v="2011-03-30"/>
    <x v="4"/>
    <s v="02:21:19"/>
    <n v="20.57"/>
    <n v="99.79"/>
    <n v="2.95"/>
    <x v="0"/>
    <x v="0"/>
    <n v="0"/>
    <n v="7"/>
    <s v="ประเทศพม่า"/>
    <m/>
    <m/>
    <x v="2"/>
    <x v="2"/>
    <x v="1"/>
    <s v=""/>
    <s v=""/>
  </r>
  <r>
    <n v="807"/>
    <s v="TM0702"/>
    <s v="2011-03-29 21:16:23"/>
    <s v="2011-03-30"/>
    <x v="4"/>
    <s v="04:16:23"/>
    <n v="20.99"/>
    <n v="100.36"/>
    <n v="3.2"/>
    <x v="0"/>
    <x v="0"/>
    <n v="0"/>
    <n v="6"/>
    <s v="ประเทศพม่า"/>
    <m/>
    <m/>
    <x v="2"/>
    <x v="2"/>
    <x v="1"/>
    <s v=""/>
    <s v=""/>
  </r>
  <r>
    <n v="808"/>
    <s v="TM0704"/>
    <s v="2011-03-29 21:44:54"/>
    <s v="2011-03-30"/>
    <x v="4"/>
    <s v="04:44:54"/>
    <n v="20.74"/>
    <n v="99.91"/>
    <n v="3.21"/>
    <x v="0"/>
    <x v="0"/>
    <n v="0"/>
    <n v="9"/>
    <s v="ประเทศพม่า"/>
    <m/>
    <m/>
    <x v="2"/>
    <x v="2"/>
    <x v="1"/>
    <s v=""/>
    <s v=""/>
  </r>
  <r>
    <n v="809"/>
    <s v="TM0706"/>
    <s v="2011-03-30 00:46:53"/>
    <s v="2011-03-30"/>
    <x v="4"/>
    <s v="07:46:53"/>
    <n v="20.57"/>
    <n v="99.9"/>
    <n v="3.29"/>
    <x v="0"/>
    <x v="0"/>
    <n v="0"/>
    <n v="9"/>
    <s v="ประเทศพม่า"/>
    <m/>
    <m/>
    <x v="2"/>
    <x v="2"/>
    <x v="1"/>
    <s v=""/>
    <s v=""/>
  </r>
  <r>
    <n v="810"/>
    <s v="TM0708"/>
    <s v="2011-03-30 02:26:25"/>
    <s v="2011-03-30"/>
    <x v="4"/>
    <s v="09:26:25"/>
    <n v="20.56"/>
    <n v="99.97"/>
    <n v="2.61"/>
    <x v="0"/>
    <x v="0"/>
    <n v="0"/>
    <n v="6"/>
    <s v="ประเทศพม่า"/>
    <m/>
    <m/>
    <x v="2"/>
    <x v="2"/>
    <x v="1"/>
    <s v=""/>
    <s v=""/>
  </r>
  <r>
    <n v="811"/>
    <s v="TM0709"/>
    <s v="2011-03-30 09:09:56"/>
    <s v="2011-03-30"/>
    <x v="4"/>
    <s v="16:09:56"/>
    <n v="20.350000000000001"/>
    <n v="99.71"/>
    <n v="2.8"/>
    <x v="0"/>
    <x v="0"/>
    <n v="0"/>
    <n v="7"/>
    <s v="ประเทศพม่า-ไทย"/>
    <m/>
    <m/>
    <x v="2"/>
    <x v="8"/>
    <x v="1"/>
    <s v=""/>
    <s v=""/>
  </r>
  <r>
    <n v="812"/>
    <s v="TM0712"/>
    <s v="2011-03-30 09:53:45"/>
    <s v="2011-03-30"/>
    <x v="4"/>
    <s v="16:53:45"/>
    <n v="20.8"/>
    <n v="100.17"/>
    <n v="2.8"/>
    <x v="0"/>
    <x v="0"/>
    <n v="0"/>
    <n v="9"/>
    <s v="ประเทศพม่า"/>
    <m/>
    <m/>
    <x v="2"/>
    <x v="2"/>
    <x v="1"/>
    <s v=""/>
    <s v=""/>
  </r>
  <r>
    <n v="813"/>
    <s v="TM0713"/>
    <s v="2011-03-30 10:07:22"/>
    <s v="2011-03-30"/>
    <x v="4"/>
    <s v="17:07:22"/>
    <n v="20.55"/>
    <n v="99.99"/>
    <n v="2.38"/>
    <x v="0"/>
    <x v="0"/>
    <n v="0"/>
    <n v="9"/>
    <s v="ประเทศพม่า"/>
    <m/>
    <m/>
    <x v="2"/>
    <x v="2"/>
    <x v="1"/>
    <s v=""/>
    <s v=""/>
  </r>
  <r>
    <n v="814"/>
    <s v="TM0715"/>
    <s v="2011-03-30 11:29:02"/>
    <s v="2011-03-30"/>
    <x v="4"/>
    <s v="18:29:02"/>
    <n v="20.69"/>
    <n v="100.03"/>
    <n v="2.42"/>
    <x v="0"/>
    <x v="0"/>
    <n v="0"/>
    <n v="9"/>
    <s v="ประเทศพม่า"/>
    <m/>
    <m/>
    <x v="2"/>
    <x v="2"/>
    <x v="1"/>
    <s v=""/>
    <s v=""/>
  </r>
  <r>
    <n v="815"/>
    <s v="TM0717"/>
    <s v="2011-03-30 11:33:39"/>
    <s v="2011-03-30"/>
    <x v="4"/>
    <s v="18:33:39"/>
    <n v="20.85"/>
    <n v="100.06"/>
    <n v="2.66"/>
    <x v="0"/>
    <x v="0"/>
    <n v="0"/>
    <n v="5"/>
    <s v="ประเทศพม่า"/>
    <m/>
    <m/>
    <x v="2"/>
    <x v="2"/>
    <x v="1"/>
    <s v=""/>
    <s v=""/>
  </r>
  <r>
    <n v="816"/>
    <s v="TM0718"/>
    <s v="2011-03-30 13:28:38"/>
    <s v="2011-03-30"/>
    <x v="4"/>
    <s v="20:28:38"/>
    <n v="20.72"/>
    <n v="99.84"/>
    <n v="3.59"/>
    <x v="0"/>
    <x v="0"/>
    <n v="0"/>
    <n v="12"/>
    <s v="ประเทศพม่า"/>
    <m/>
    <m/>
    <x v="2"/>
    <x v="2"/>
    <x v="1"/>
    <s v=""/>
    <s v=""/>
  </r>
  <r>
    <n v="817"/>
    <s v="TM0720"/>
    <s v="2011-03-30 14:49:06"/>
    <s v="2011-03-30"/>
    <x v="4"/>
    <s v="21:49:06"/>
    <n v="20.68"/>
    <n v="99.78"/>
    <n v="2.5299999999999998"/>
    <x v="0"/>
    <x v="0"/>
    <n v="0"/>
    <n v="8"/>
    <s v="ประเทศพม่า"/>
    <m/>
    <m/>
    <x v="2"/>
    <x v="2"/>
    <x v="1"/>
    <s v=""/>
    <s v=""/>
  </r>
  <r>
    <n v="818"/>
    <s v="TM0624"/>
    <s v="2011-03-30 16:09:48"/>
    <s v="2011-03-30"/>
    <x v="4"/>
    <s v="23:09:48"/>
    <n v="20.75"/>
    <n v="99.85"/>
    <n v="2.8"/>
    <x v="0"/>
    <x v="0"/>
    <n v="0"/>
    <n v="7"/>
    <s v="ประเทศพม่า"/>
    <m/>
    <m/>
    <x v="2"/>
    <x v="2"/>
    <x v="1"/>
    <s v=""/>
    <s v="ห่างจาก อำเภอแม่ฟ้าหลวง จังหวัดเชียงราย ไปทางทิศเหนือประมาณ 54 กิโลเมตร"/>
  </r>
  <r>
    <n v="819"/>
    <s v="TM0625"/>
    <s v="2011-03-31 08:13:51"/>
    <s v="2011-03-31"/>
    <x v="4"/>
    <s v="15:13:51"/>
    <n v="21.53"/>
    <n v="100.13"/>
    <n v="4.2"/>
    <x v="1"/>
    <x v="1"/>
    <n v="0"/>
    <n v="8"/>
    <s v="ประเทศพม่า"/>
    <m/>
    <m/>
    <x v="2"/>
    <x v="2"/>
    <x v="1"/>
    <s v=""/>
    <s v="ห่างจาก อำเภอแม่ฟ้าหลวง จังหวัดเชียงราย ไปทางทิศเหนือประมาณ 142 กิโลเมตร"/>
  </r>
  <r>
    <n v="820"/>
    <s v="TM0626"/>
    <s v="2011-04-01 20:02:19"/>
    <s v="2011-04-02"/>
    <x v="4"/>
    <s v="03:02:19"/>
    <n v="20.73"/>
    <n v="99.76"/>
    <n v="3.2"/>
    <x v="0"/>
    <x v="0"/>
    <n v="0"/>
    <n v="8"/>
    <s v="ประเทศพม่า"/>
    <m/>
    <m/>
    <x v="2"/>
    <x v="2"/>
    <x v="1"/>
    <s v=""/>
    <s v="ห่างจาก อ.แม่สาย จังหวัดเชียงราย ไปทางทิศตะวันตกเฉียงเหนือ ประมาณ 36 กิโลเมตร"/>
  </r>
  <r>
    <n v="821"/>
    <s v="TM0627"/>
    <s v="2011-04-02 15:55:39"/>
    <s v="2011-04-02"/>
    <x v="4"/>
    <s v="22:55:39"/>
    <n v="20.64"/>
    <n v="100"/>
    <n v="3.2"/>
    <x v="0"/>
    <x v="0"/>
    <n v="0"/>
    <n v="7"/>
    <s v="พม่า"/>
    <m/>
    <m/>
    <x v="2"/>
    <x v="2"/>
    <x v="1"/>
    <s v=""/>
    <s v="ห่างจาก อ.แม่สาย จ.เชียงราย ไปทางทิศเหนือ ประมาณ 27 กิโลเมตร"/>
  </r>
  <r>
    <n v="822"/>
    <s v="TM0628"/>
    <s v="2011-04-02 16:56:32"/>
    <s v="2011-04-02"/>
    <x v="4"/>
    <s v="23:56:32"/>
    <n v="20.66"/>
    <n v="99.91"/>
    <n v="2.8"/>
    <x v="0"/>
    <x v="0"/>
    <n v="0"/>
    <n v="6"/>
    <s v="ประเทศพม่า"/>
    <m/>
    <m/>
    <x v="2"/>
    <x v="2"/>
    <x v="1"/>
    <s v=""/>
    <s v="ห่างจาก อ.แม่สาย จ.เชียงราย ไปทางทิศเหนือ ประมาณ 26 ก.ม."/>
  </r>
  <r>
    <n v="823"/>
    <s v="TM0629"/>
    <s v="2011-04-02 18:20:25"/>
    <s v="2011-04-03"/>
    <x v="4"/>
    <s v="01:20:25"/>
    <n v="20.72"/>
    <n v="99.83"/>
    <n v="3.5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เหนือ ประมาณ 33 ก.ม."/>
  </r>
  <r>
    <n v="824"/>
    <s v="TM0630"/>
    <s v="2011-04-03 02:41:59"/>
    <s v="2011-04-03"/>
    <x v="4"/>
    <s v="09:41:59"/>
    <n v="21.11"/>
    <n v="100.24"/>
    <n v="3.7"/>
    <x v="0"/>
    <x v="0"/>
    <n v="0"/>
    <n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84 ก.ม."/>
  </r>
  <r>
    <n v="825"/>
    <s v="TM0631"/>
    <s v="2011-04-03 05:52:18"/>
    <s v="2011-04-03"/>
    <x v="4"/>
    <s v="12:52:18"/>
    <n v="21.73"/>
    <n v="99.89"/>
    <n v="3.2"/>
    <x v="0"/>
    <x v="0"/>
    <n v="0"/>
    <n v="5"/>
    <s v="ประเทศพม่า"/>
    <m/>
    <m/>
    <x v="2"/>
    <x v="2"/>
    <x v="1"/>
    <s v=""/>
    <s v="ห่างจาก อ.แม่สาย จ.เชียงราย ไปทางทิศเหนือ ประมาณ 144 ก.ม."/>
  </r>
  <r>
    <n v="826"/>
    <s v="TM0632"/>
    <s v="2011-04-03 06:09:39"/>
    <s v="2011-04-03"/>
    <x v="4"/>
    <s v="13:09:39"/>
    <n v="20.73"/>
    <n v="99.8"/>
    <n v="3.2"/>
    <x v="0"/>
    <x v="0"/>
    <n v="0"/>
    <n v="6"/>
    <s v="ประเทศพม่า"/>
    <m/>
    <m/>
    <x v="2"/>
    <x v="2"/>
    <x v="1"/>
    <s v=""/>
    <s v="ห่างจาก อ.แม่สาย จ.เชียงราย ไปทางทิศเหนือ ประมาณ 34 ก.ม."/>
  </r>
  <r>
    <n v="827"/>
    <s v="TM0633"/>
    <s v="2011-04-04 04:28:53"/>
    <s v="2011-04-04"/>
    <x v="4"/>
    <s v="11:28:53"/>
    <n v="20.59"/>
    <n v="100.08"/>
    <n v="4.0999999999999996"/>
    <x v="1"/>
    <x v="1"/>
    <n v="0"/>
    <n v="1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5 กม."/>
  </r>
  <r>
    <n v="828"/>
    <s v="TM0634"/>
    <s v="2011-04-04 05:16:22"/>
    <s v="2011-04-04"/>
    <x v="4"/>
    <s v="12:16:22"/>
    <n v="20.92"/>
    <n v="99.96"/>
    <n v="3.5"/>
    <x v="0"/>
    <x v="0"/>
    <n v="0"/>
    <n v="8"/>
    <s v="ประเทศพม่า"/>
    <m/>
    <m/>
    <x v="2"/>
    <x v="2"/>
    <x v="1"/>
    <s v=""/>
    <s v="ทางทิศเหนือของ อ.แม่สาย จ.เชียงราย ประมาณ 50 กม."/>
  </r>
  <r>
    <n v="829"/>
    <s v="TM0635"/>
    <s v="2011-04-04 08:18:24"/>
    <s v="2011-04-04"/>
    <x v="4"/>
    <s v="15:18:24"/>
    <n v="20.72"/>
    <n v="99.63"/>
    <n v="3.5"/>
    <x v="0"/>
    <x v="0"/>
    <n v="0"/>
    <n v="5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0 กม."/>
  </r>
  <r>
    <n v="830"/>
    <s v="TM0636"/>
    <s v="2011-04-04 15:30:45"/>
    <s v="2011-04-04"/>
    <x v="4"/>
    <s v="22:30:45"/>
    <n v="20.73"/>
    <n v="100.08"/>
    <n v="3.6"/>
    <x v="0"/>
    <x v="0"/>
    <n v="0"/>
    <n v="7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40 ก.ม."/>
  </r>
  <r>
    <n v="831"/>
    <s v="TM0637"/>
    <s v="2011-04-05 14:33:22"/>
    <s v="2011-04-05"/>
    <x v="4"/>
    <s v="21:33:22"/>
    <n v="20.67"/>
    <n v="99.74"/>
    <n v="2.7"/>
    <x v="0"/>
    <x v="0"/>
    <n v="0"/>
    <n v="5"/>
    <s v="ประเทศพม่า"/>
    <m/>
    <m/>
    <x v="2"/>
    <x v="2"/>
    <x v="1"/>
    <s v=""/>
    <s v="ทางทิศเหนือของ อ.แม่สาย จ.เชียงราย ประมาณ 30 ก.ม."/>
  </r>
  <r>
    <n v="832"/>
    <s v="TM0638"/>
    <s v="2011-04-05 19:08:02"/>
    <s v="2011-04-06"/>
    <x v="4"/>
    <s v="02:08:02"/>
    <n v="20.57"/>
    <n v="100.31"/>
    <n v="3.9"/>
    <x v="0"/>
    <x v="0"/>
    <n v="0"/>
    <n v="8"/>
    <s v="ประเทศลาว"/>
    <m/>
    <m/>
    <x v="2"/>
    <x v="5"/>
    <x v="1"/>
    <s v=""/>
    <s v="ทางทิศตะวันออกเฉียงเหนือของ อ.แม่สาย จ.เชียงราย ประมาณ 47 กม."/>
  </r>
  <r>
    <n v="833"/>
    <s v="TM0640"/>
    <s v="2011-04-06 13:22:14"/>
    <s v="2011-04-06"/>
    <x v="4"/>
    <s v="20:22:14"/>
    <n v="20.37"/>
    <n v="99.93"/>
    <n v="2.6"/>
    <x v="0"/>
    <x v="0"/>
    <n v="0"/>
    <n v="5"/>
    <s v="ต.ศรีเมืองชุม อ.แม่สาย จ.เชียงราย"/>
    <s v="ศรีเมืองชุม"/>
    <s v="แม่สาย"/>
    <x v="1"/>
    <x v="0"/>
    <x v="0"/>
    <s v=""/>
    <s v=""/>
  </r>
  <r>
    <n v="834"/>
    <s v="TM0641"/>
    <s v="2011-04-06 17:26:59"/>
    <s v="2011-04-07"/>
    <x v="4"/>
    <s v="00:26:59"/>
    <n v="20.39"/>
    <n v="100.1"/>
    <n v="3.2"/>
    <x v="0"/>
    <x v="0"/>
    <n v="0"/>
    <n v="12"/>
    <s v="ประเทศพม่า "/>
    <m/>
    <m/>
    <x v="2"/>
    <x v="2"/>
    <x v="1"/>
    <s v=""/>
    <s v="ห่างจากทางทิศตะวันออก อ.แม่สาย จ.เชียงราย ประมาณ 17 กม."/>
  </r>
  <r>
    <n v="835"/>
    <s v="TM0643"/>
    <s v="2011-04-07 08:25:39"/>
    <s v="2011-04-07"/>
    <x v="4"/>
    <s v="15:25:39"/>
    <n v="20.88"/>
    <n v="99.89"/>
    <n v="4.0999999999999996"/>
    <x v="1"/>
    <x v="1"/>
    <n v="0"/>
    <n v="5"/>
    <s v="พรมแดนไทย-พม่า"/>
    <m/>
    <m/>
    <x v="2"/>
    <x v="8"/>
    <x v="1"/>
    <s v=""/>
    <s v="ห่างจาก อ.แม่สาย จ.เชียงราย ไปทางทิศเหนือ ประมาณ 50 กม."/>
  </r>
  <r>
    <n v="836"/>
    <s v="TM0644"/>
    <s v="2011-04-07 18:35:00"/>
    <s v="2011-04-08"/>
    <x v="4"/>
    <s v="01:35:00"/>
    <n v="20.93"/>
    <n v="100.93"/>
    <n v="3.7"/>
    <x v="0"/>
    <x v="0"/>
    <n v="0"/>
    <n v="14"/>
    <s v="พรมแดนพม่า-ลาว"/>
    <m/>
    <m/>
    <x v="2"/>
    <x v="1"/>
    <x v="1"/>
    <s v=""/>
    <s v="พรมแดนพม่า-ลาว ห่างจาก อ.เชียงแสน จ. เชียงราย 113 ก.ม."/>
  </r>
  <r>
    <n v="837"/>
    <s v="TM0645"/>
    <s v="2011-04-17 14:18:59"/>
    <s v="2011-04-17"/>
    <x v="4"/>
    <s v="21:18:59"/>
    <n v="20.45"/>
    <n v="100.02"/>
    <n v="3.4"/>
    <x v="0"/>
    <x v="0"/>
    <n v="0"/>
    <n v="7"/>
    <s v="พรมแดนพม่า-ไทย "/>
    <m/>
    <m/>
    <x v="2"/>
    <x v="8"/>
    <x v="1"/>
    <s v=""/>
    <s v="ทางทิศตะวันออกเฉียงเหนือของ อ.แม่สาย จ.เชียงราย ประมาณ 15 ก.ม."/>
  </r>
  <r>
    <n v="838"/>
    <s v="TM0646"/>
    <s v="2011-04-17 16:16:39"/>
    <s v="2011-04-17"/>
    <x v="4"/>
    <s v="23:16:39"/>
    <n v="20.66"/>
    <n v="100.09"/>
    <n v="3.1"/>
    <x v="0"/>
    <x v="0"/>
    <n v="0"/>
    <n v="6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0 ก.ม."/>
  </r>
  <r>
    <n v="839"/>
    <s v="TM0647"/>
    <s v="2011-04-17 16:45:17"/>
    <s v="2011-04-17"/>
    <x v="4"/>
    <s v="23:45:17"/>
    <n v="20.6"/>
    <n v="100.07"/>
    <n v="2.4"/>
    <x v="0"/>
    <x v="0"/>
    <n v="0"/>
    <n v="6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25 ก.ม."/>
  </r>
  <r>
    <n v="840"/>
    <s v="TM0648"/>
    <s v="2011-04-18 16:54:38"/>
    <s v="2011-04-18"/>
    <x v="4"/>
    <s v="23:54:38"/>
    <n v="20.49"/>
    <n v="99.79"/>
    <n v="2.4"/>
    <x v="0"/>
    <x v="0"/>
    <n v="0"/>
    <n v="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 ก.ม."/>
  </r>
  <r>
    <n v="841"/>
    <s v="TM0649"/>
    <s v="2011-04-18 17:24:03"/>
    <s v="2011-04-19"/>
    <x v="4"/>
    <s v="00:24:03"/>
    <n v="20.55"/>
    <n v="99.81"/>
    <n v="2.2000000000000002"/>
    <x v="0"/>
    <x v="0"/>
    <n v="0"/>
    <n v="5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5 ก.ม."/>
  </r>
  <r>
    <n v="842"/>
    <s v="TM0650"/>
    <s v="2011-04-19 03:34:14"/>
    <s v="2011-04-19"/>
    <x v="4"/>
    <s v="10:34:14"/>
    <n v="23.89"/>
    <n v="94.75"/>
    <n v="4.4000000000000004"/>
    <x v="1"/>
    <x v="1"/>
    <n v="0"/>
    <n v="7"/>
    <s v="ประเทศพม่า"/>
    <m/>
    <m/>
    <x v="2"/>
    <x v="2"/>
    <x v="1"/>
    <s v=""/>
    <s v="ทางทิศตะวันออกเฉียงเหนือของ จ.แม่ฮ่องสอน ประมาณ 375 ก.ม."/>
  </r>
  <r>
    <n v="843"/>
    <s v="TM0651"/>
    <s v="2011-04-20 04:11:28"/>
    <s v="2011-04-20"/>
    <x v="4"/>
    <s v="11:11:28"/>
    <n v="20.88"/>
    <n v="100.26"/>
    <n v="4.5999999999999996"/>
    <x v="1"/>
    <x v="1"/>
    <n v="0"/>
    <n v="8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63 ก.ม."/>
  </r>
  <r>
    <n v="844"/>
    <s v="TM0728"/>
    <s v="2011-04-21 14:45:42"/>
    <s v="2011-04-21"/>
    <x v="4"/>
    <s v="21:45:42"/>
    <n v="20.73"/>
    <n v="100.23"/>
    <n v="2.97"/>
    <x v="0"/>
    <x v="0"/>
    <n v="0"/>
    <n v="7"/>
    <s v="ประเทศพม่า-ลาว"/>
    <m/>
    <m/>
    <x v="2"/>
    <x v="1"/>
    <x v="1"/>
    <s v=""/>
    <s v=""/>
  </r>
  <r>
    <n v="845"/>
    <s v="TM0652"/>
    <s v="2011-04-22 08:12:52"/>
    <s v="2011-04-22"/>
    <x v="4"/>
    <s v="15:12:52"/>
    <n v="24.47"/>
    <n v="93.84"/>
    <n v="5.4"/>
    <x v="2"/>
    <x v="2"/>
    <n v="0"/>
    <n v="6"/>
    <s v="พรมแดนพม่า-อินเดีย"/>
    <m/>
    <m/>
    <x v="2"/>
    <x v="10"/>
    <x v="1"/>
    <s v=""/>
    <s v="ห่างจาก จ.แม่ฮ่องสอน ประมาณ 440 กิโลเมตร"/>
  </r>
  <r>
    <n v="846"/>
    <s v="TM0653"/>
    <s v="2011-04-22 11:03:00"/>
    <s v="2011-04-22"/>
    <x v="4"/>
    <s v="18:03:00"/>
    <n v="20.58"/>
    <n v="99.85"/>
    <n v="4"/>
    <x v="1"/>
    <x v="1"/>
    <n v="0"/>
    <n v="5"/>
    <s v="ประเทศพม่า "/>
    <m/>
    <m/>
    <x v="2"/>
    <x v="2"/>
    <x v="1"/>
    <s v=""/>
    <s v="ห่างจาก อ.แม่สาย จ.เชียงราย ทางทิศเหนือ 17 กม."/>
  </r>
  <r>
    <n v="847"/>
    <s v="TM0654"/>
    <s v="2011-04-25 17:30:14"/>
    <s v="2011-04-26"/>
    <x v="4"/>
    <s v="00:30:14"/>
    <n v="20.58"/>
    <n v="99.87"/>
    <n v="2.2999999999999998"/>
    <x v="0"/>
    <x v="0"/>
    <n v="0"/>
    <n v="6"/>
    <s v="ประเทศพม่า"/>
    <m/>
    <m/>
    <x v="2"/>
    <x v="2"/>
    <x v="1"/>
    <s v=""/>
    <s v="ห่างจาก อ.แม่สาย จ.เชียงราย ทางทิศเหนือประมาณ 17 กม."/>
  </r>
  <r>
    <n v="848"/>
    <s v="TM0655"/>
    <s v="2011-04-26 16:24:40"/>
    <s v="2011-04-26"/>
    <x v="4"/>
    <s v="23:24:40"/>
    <n v="20.87"/>
    <n v="100.09"/>
    <n v="3.8"/>
    <x v="0"/>
    <x v="0"/>
    <n v="0"/>
    <n v="1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8 กม."/>
  </r>
  <r>
    <n v="849"/>
    <s v="TM0656"/>
    <s v="2011-04-26 18:09:47"/>
    <s v="2011-04-27"/>
    <x v="4"/>
    <s v="01:09:47"/>
    <n v="20.22"/>
    <n v="98.15"/>
    <n v="3"/>
    <x v="0"/>
    <x v="0"/>
    <n v="0"/>
    <n v="6"/>
    <s v="ประเทศพม่า"/>
    <m/>
    <m/>
    <x v="2"/>
    <x v="2"/>
    <x v="1"/>
    <s v=""/>
    <s v="ทางทิศเหนือของ ต.หมอกจำแป่ อ.เมือง จ.แม่ฮ่องสอน ประมาณ 84 กม."/>
  </r>
  <r>
    <n v="850"/>
    <s v="TM0657"/>
    <s v="2011-04-27 04:18:43"/>
    <s v="2011-04-27"/>
    <x v="4"/>
    <s v="11:18:43"/>
    <n v="20.58"/>
    <n v="100.18"/>
    <n v="3.2"/>
    <x v="0"/>
    <x v="0"/>
    <n v="0"/>
    <n v="11"/>
    <s v="พรมแดนลาว-พม่า"/>
    <m/>
    <m/>
    <x v="2"/>
    <x v="1"/>
    <x v="1"/>
    <s v=""/>
    <s v="ห่างจาก อ. แม่สาย จ. เชียงราย ทางทิศเหนือประมาณ 35 ก.ม."/>
  </r>
  <r>
    <n v="851"/>
    <s v="TM0658"/>
    <s v="2011-04-29 02:39:54"/>
    <s v="2011-04-29"/>
    <x v="4"/>
    <s v="09:39:54"/>
    <n v="21.67"/>
    <n v="95.13"/>
    <n v="3.9"/>
    <x v="0"/>
    <x v="0"/>
    <n v="0"/>
    <n v="4"/>
    <s v="ประเทศพม่า"/>
    <m/>
    <m/>
    <x v="2"/>
    <x v="2"/>
    <x v="1"/>
    <s v=""/>
    <s v="ทางทิศตะวันออกเฉียงเหนือของ จ.แม่ฮ่องสอน ประมาณ 385 ก.ม."/>
  </r>
  <r>
    <n v="852"/>
    <s v="TM0659"/>
    <s v="2011-04-30 07:40:34"/>
    <s v="2011-04-30"/>
    <x v="4"/>
    <s v="14:40:34"/>
    <n v="20.6"/>
    <n v="99.77"/>
    <n v="3.1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เหนือประมาณ 22 ก.ม."/>
  </r>
  <r>
    <n v="853"/>
    <s v="TM0660"/>
    <s v="2011-04-30 11:12:16"/>
    <s v="2011-04-30"/>
    <x v="4"/>
    <s v="18:12:16"/>
    <n v="7.39"/>
    <n v="97.76"/>
    <n v="4.4000000000000004"/>
    <x v="1"/>
    <x v="1"/>
    <n v="0"/>
    <n v="12"/>
    <s v="ทะเลอันดามัน (ภูเก็ต)"/>
    <m/>
    <m/>
    <x v="17"/>
    <x v="0"/>
    <x v="3"/>
    <s v=""/>
    <s v="ทางตะวันตกเฉียงใต้ของเกาะภูเก็ต ประมาณ 80 ก.ม."/>
  </r>
  <r>
    <n v="854"/>
    <s v="TM0661"/>
    <s v="2011-04-30 13:03:35"/>
    <s v="2011-04-30"/>
    <x v="4"/>
    <s v="20:03:35"/>
    <n v="7.57"/>
    <n v="97.55"/>
    <n v="3.1"/>
    <x v="0"/>
    <x v="0"/>
    <n v="0"/>
    <n v="5"/>
    <s v="ทะเลอันดามัน (ภูเก็ต)"/>
    <m/>
    <m/>
    <x v="17"/>
    <x v="0"/>
    <x v="3"/>
    <s v=""/>
    <s v="ทางตะวันตกเฉียงใต้ของเกาะภูเก็ต ประมาณ 84 ก.ม."/>
  </r>
  <r>
    <n v="855"/>
    <s v="TM0662"/>
    <s v="2011-05-01 04:28:39"/>
    <s v="2011-05-01"/>
    <x v="4"/>
    <s v="11:28:39"/>
    <n v="20.92"/>
    <n v="100.14"/>
    <n v="4"/>
    <x v="1"/>
    <x v="1"/>
    <n v="0"/>
    <n v="7"/>
    <s v="ประเทศพม่า "/>
    <m/>
    <m/>
    <x v="2"/>
    <x v="2"/>
    <x v="1"/>
    <s v=""/>
    <s v="ห่างจาก อ.แม่สาย จ.เชียงราย ไปทางทิศตะวันออกเฉียงเหนือ ประมาณ 66 ก.ม."/>
  </r>
  <r>
    <n v="856"/>
    <s v="TM0898"/>
    <s v="2011-05-08 10:08:31"/>
    <s v="2011-05-08"/>
    <x v="4"/>
    <s v="17:08:31"/>
    <n v="20.9"/>
    <n v="100.24"/>
    <n v="2.9"/>
    <x v="0"/>
    <x v="0"/>
    <n v="0"/>
    <n v="7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67 ก.ม."/>
  </r>
  <r>
    <n v="857"/>
    <s v="TM0899"/>
    <s v="2011-05-08 10:41:05"/>
    <s v="2011-05-08"/>
    <x v="4"/>
    <s v="17:41:05"/>
    <n v="20.8"/>
    <n v="99.9"/>
    <n v="3.4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เหนือ ประมาณ 40 ก.ม."/>
  </r>
  <r>
    <n v="858"/>
    <s v="TM0900"/>
    <s v="2011-05-08 14:11:59"/>
    <s v="2011-05-08"/>
    <x v="4"/>
    <s v="21:11:59"/>
    <n v="21.29"/>
    <n v="100.58"/>
    <n v="3.7"/>
    <x v="0"/>
    <x v="0"/>
    <n v="0"/>
    <n v="7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20 ก.ม."/>
  </r>
  <r>
    <n v="859"/>
    <s v="TM0901"/>
    <s v="2011-05-08 18:41:54"/>
    <s v="2011-05-09"/>
    <x v="4"/>
    <s v="01:41:54"/>
    <n v="20.75"/>
    <n v="99.86"/>
    <n v="2.8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เหนือ ประมาณ 36 ก.ม."/>
  </r>
  <r>
    <n v="860"/>
    <s v="TM0902"/>
    <s v="2011-05-09 12:46:44"/>
    <s v="2011-05-09"/>
    <x v="4"/>
    <s v="19:46:44"/>
    <n v="20.57"/>
    <n v="99.85"/>
    <n v="3.6"/>
    <x v="0"/>
    <x v="0"/>
    <n v="0"/>
    <n v="12"/>
    <s v="ประเทศพม่า"/>
    <m/>
    <m/>
    <x v="2"/>
    <x v="2"/>
    <x v="1"/>
    <s v=""/>
    <s v="ห่างจาก อ.แม่สาย จ.เชียงราย ไปทางทิศเหนือ ประมาณ 16 ก.ม."/>
  </r>
  <r>
    <n v="861"/>
    <s v="TM0903"/>
    <s v="2011-05-09 21:16:00"/>
    <s v="2011-05-10"/>
    <x v="4"/>
    <s v="04:16:00"/>
    <n v="20.86"/>
    <n v="100.05"/>
    <n v="4.5999999999999996"/>
    <x v="1"/>
    <x v="1"/>
    <n v="0"/>
    <n v="8"/>
    <s v="ประเทศพม่า"/>
    <m/>
    <m/>
    <x v="2"/>
    <x v="2"/>
    <x v="1"/>
    <s v=""/>
    <s v="ห่างจาก อ.แม่สาย จ.เชียงราย ไปทางทิศเหนือ ประมาณ 45 ก.ม."/>
  </r>
  <r>
    <n v="862"/>
    <s v="TM0904"/>
    <s v="2011-05-10 08:11:00"/>
    <s v="2011-05-10"/>
    <x v="4"/>
    <s v="15:11:00"/>
    <n v="20.82"/>
    <n v="99.88"/>
    <n v="4"/>
    <x v="1"/>
    <x v="1"/>
    <n v="0"/>
    <n v="11"/>
    <s v="ประเทศพม่า"/>
    <m/>
    <m/>
    <x v="2"/>
    <x v="2"/>
    <x v="1"/>
    <s v=""/>
    <s v="ห่างจาก อ.แม่สาย จ.เชียงราย ไปทางทิศเหนือ ประมาณ 43 ก.ม."/>
  </r>
  <r>
    <n v="863"/>
    <s v="TM0905"/>
    <s v="2011-05-22 04:00:35"/>
    <s v="2011-05-22"/>
    <x v="4"/>
    <s v="11:00:35"/>
    <n v="20.73"/>
    <n v="100.27"/>
    <n v="3.8"/>
    <x v="0"/>
    <x v="0"/>
    <n v="0"/>
    <n v="9"/>
    <s v="ประเทศลาว"/>
    <m/>
    <m/>
    <x v="2"/>
    <x v="5"/>
    <x v="1"/>
    <s v=""/>
    <s v="ห่างจาก อ.เชียงของ จ.เชียงราย ไปทางเหนือ ประมาณ 54 ก.ม."/>
  </r>
  <r>
    <n v="864"/>
    <s v="TM0906"/>
    <s v="2011-05-25 04:07:20"/>
    <s v="2011-05-25"/>
    <x v="4"/>
    <s v="11:07:20"/>
    <n v="18.920000000000002"/>
    <n v="98.26"/>
    <n v="3"/>
    <x v="0"/>
    <x v="0"/>
    <n v="0"/>
    <n v="11"/>
    <s v="อ.กัลยาณิวัฒนา จ.เชียงใหม่ "/>
    <m/>
    <s v="กัลยาณิวัฒนา"/>
    <x v="0"/>
    <x v="0"/>
    <x v="0"/>
    <s v=""/>
    <s v="ห่างจากสถานีตรวจวัดแผ่นดินไหวเชียงใหม่ ไปทางตะวันตกเฉียงเหนือ ประมาณ 68 กม."/>
  </r>
  <r>
    <n v="865"/>
    <s v="TM0907"/>
    <s v="2011-05-25 16:57:48"/>
    <s v="2011-05-25"/>
    <x v="4"/>
    <s v="23:57:48"/>
    <n v="21.03"/>
    <n v="100.09"/>
    <n v="4"/>
    <x v="1"/>
    <x v="1"/>
    <n v="0"/>
    <n v="5"/>
    <s v="ประเทศพม่า"/>
    <m/>
    <m/>
    <x v="2"/>
    <x v="2"/>
    <x v="1"/>
    <s v=""/>
    <s v="ห่างจาก อ.แม่สาย จ.เชียงราย ไปทางทิศเหนือ ประมาณ 70 ก.ม."/>
  </r>
  <r>
    <n v="866"/>
    <s v="TM0908"/>
    <s v="2011-05-28 14:30:48"/>
    <s v="2011-05-28"/>
    <x v="4"/>
    <s v="21:30:48"/>
    <n v="20.56"/>
    <n v="99.9"/>
    <n v="4.2"/>
    <x v="1"/>
    <x v="1"/>
    <n v="0"/>
    <n v="9"/>
    <s v="ประเทศพม่า"/>
    <m/>
    <m/>
    <x v="2"/>
    <x v="2"/>
    <x v="1"/>
    <s v=""/>
    <s v="ทางทิศเหนือ อ.แม่สาย จ.เชียงราย ประมาณ 15 กม."/>
  </r>
  <r>
    <n v="867"/>
    <s v="TM0909"/>
    <s v="2011-06-03 13:12:12"/>
    <s v="2011-06-03"/>
    <x v="4"/>
    <s v="20:12:12"/>
    <n v="19.82"/>
    <n v="98.87"/>
    <n v="3.7"/>
    <x v="0"/>
    <x v="0"/>
    <n v="0"/>
    <n v="6"/>
    <s v="ประเทศพม่า"/>
    <m/>
    <m/>
    <x v="2"/>
    <x v="2"/>
    <x v="1"/>
    <s v=""/>
    <s v="ทางทิศเหนือของตำบลแม่นะ อำเภอเชียงดาว จังหวัดเชียงใหม่ ประมาณ 11 กม."/>
  </r>
  <r>
    <n v="868"/>
    <s v="TM0910"/>
    <s v="2011-06-03 15:40:54"/>
    <s v="2011-06-03"/>
    <x v="4"/>
    <s v="22:40:54"/>
    <n v="20.52"/>
    <n v="100.38"/>
    <n v="3.1"/>
    <x v="0"/>
    <x v="0"/>
    <n v="0"/>
    <n v="6"/>
    <s v="ประเทศลาว"/>
    <m/>
    <m/>
    <x v="2"/>
    <x v="5"/>
    <x v="1"/>
    <s v=""/>
    <s v="ทางทิศเหนือของอำเภอเชียงของ จังหวัดเชียงราย ประมาณ 29 กม."/>
  </r>
  <r>
    <n v="869"/>
    <s v="TM0912"/>
    <s v="2011-06-05 18:26:19"/>
    <s v="2011-06-06"/>
    <x v="4"/>
    <s v="01:26:19"/>
    <n v="20.56"/>
    <n v="99.84"/>
    <n v="3.7"/>
    <x v="0"/>
    <x v="0"/>
    <n v="0"/>
    <n v="5"/>
    <s v="ประเทศพม่า"/>
    <m/>
    <m/>
    <x v="2"/>
    <x v="2"/>
    <x v="1"/>
    <s v=""/>
    <s v="ห่างจาก อ.แม่สาย จ.เชียงราย ไปทางทิศเหนือประมาณ 15 ก.ม."/>
  </r>
  <r>
    <n v="870"/>
    <s v="TM0913"/>
    <s v="2011-06-06 08:49:13"/>
    <s v="2011-06-06"/>
    <x v="4"/>
    <s v="15:49:13"/>
    <n v="18.579999999999998"/>
    <n v="97.46"/>
    <n v="2.6"/>
    <x v="0"/>
    <x v="0"/>
    <n v="0"/>
    <n v="11"/>
    <s v="ประเทศพม่า"/>
    <m/>
    <m/>
    <x v="2"/>
    <x v="2"/>
    <x v="1"/>
    <s v=""/>
    <s v="ห่างจาก อ.แม่ลาน้อย จ.แม่ฮ่องสอน ไปทางทิศตะวันตกเฉียงเหนือ ประมาณ 55 กม."/>
  </r>
  <r>
    <n v="871"/>
    <s v="TM0914"/>
    <s v="2011-06-07 18:03:46"/>
    <s v="2011-06-08"/>
    <x v="4"/>
    <s v="01:03:46"/>
    <n v="21.64"/>
    <n v="100.02"/>
    <n v="3.8"/>
    <x v="0"/>
    <x v="0"/>
    <n v="0"/>
    <n v="9"/>
    <s v="พรมแดนพม่า-จีน"/>
    <m/>
    <m/>
    <x v="2"/>
    <x v="9"/>
    <x v="1"/>
    <s v=""/>
    <s v=""/>
  </r>
  <r>
    <n v="872"/>
    <s v="TM0915"/>
    <s v="2011-06-08 20:42:32"/>
    <s v="2011-06-09"/>
    <x v="4"/>
    <s v="03:42:32"/>
    <n v="21.11"/>
    <n v="97.79"/>
    <n v="3.7"/>
    <x v="0"/>
    <x v="0"/>
    <n v="0"/>
    <n v="8"/>
    <s v="ประเทศพม่า"/>
    <m/>
    <m/>
    <x v="2"/>
    <x v="2"/>
    <x v="1"/>
    <s v=""/>
    <s v=""/>
  </r>
  <r>
    <n v="873"/>
    <s v="TM0916"/>
    <s v="2011-06-08 21:02:12"/>
    <s v="2011-06-09"/>
    <x v="4"/>
    <s v="04:02:12"/>
    <n v="20.49"/>
    <n v="99.72"/>
    <n v="3"/>
    <x v="0"/>
    <x v="0"/>
    <n v="0"/>
    <n v="9"/>
    <s v="ประเทศพม่า"/>
    <m/>
    <m/>
    <x v="2"/>
    <x v="2"/>
    <x v="1"/>
    <s v=""/>
    <s v=" ห่างจาก อ.แม่สาย จ.เชียงราย ไปทางทิศตะวันตกเฉียงเหนือ ประมาณ 18 กม. "/>
  </r>
  <r>
    <n v="874"/>
    <s v="TM0917"/>
    <s v="2011-06-11 20:24:28"/>
    <s v="2011-06-12"/>
    <x v="4"/>
    <s v="03:24:28"/>
    <n v="18.97"/>
    <n v="97.79"/>
    <n v="2"/>
    <x v="0"/>
    <x v="0"/>
    <n v="0"/>
    <n v="4"/>
    <s v="ขุนยวม จ.แม่ฮ่องสอน"/>
    <m/>
    <m/>
    <x v="14"/>
    <x v="0"/>
    <x v="0"/>
    <s v=""/>
    <s v=""/>
  </r>
  <r>
    <n v="875"/>
    <s v="TM0918"/>
    <s v="2011-06-11 20:26:17"/>
    <s v="2011-06-12"/>
    <x v="4"/>
    <s v="03:26:17"/>
    <n v="20.190000000000001"/>
    <n v="97.53"/>
    <n v="3.2"/>
    <x v="0"/>
    <x v="0"/>
    <n v="0"/>
    <n v="5"/>
    <s v="ประเทศพม่า"/>
    <m/>
    <m/>
    <x v="2"/>
    <x v="2"/>
    <x v="1"/>
    <s v=""/>
    <s v="ทางตะวันตกเฉียงเหนือของ อ.เมือง จ.แม่ฮ่องสอน ประมาณ 102กม."/>
  </r>
  <r>
    <n v="876"/>
    <s v="TM0919"/>
    <s v="2011-06-11 23:49:22"/>
    <s v="2011-06-12"/>
    <x v="4"/>
    <s v="06:49:22"/>
    <n v="20.12"/>
    <n v="99.52"/>
    <n v="3.6"/>
    <x v="0"/>
    <x v="0"/>
    <n v="0"/>
    <n v="6"/>
    <s v="ท่าตอน อ.แม่อาย จ.เชียงใหม่"/>
    <s v="ท่าตอน"/>
    <s v="แม่อาย"/>
    <x v="0"/>
    <x v="0"/>
    <x v="0"/>
    <s v=""/>
    <s v=""/>
  </r>
  <r>
    <n v="877"/>
    <s v="TM0920"/>
    <s v="2011-06-12 17:01:05"/>
    <s v="2011-06-13"/>
    <x v="4"/>
    <s v="00:01:05"/>
    <n v="18.96"/>
    <n v="98.39"/>
    <n v="2.2999999999999998"/>
    <x v="0"/>
    <x v="0"/>
    <n v="0"/>
    <n v="8"/>
    <s v="ต.แม่แดด อ.กัลยาณิวัฒนา จ.เชียงใหม่"/>
    <s v="แม่แดด"/>
    <s v="กัลยาณิวัฒนา"/>
    <x v="0"/>
    <x v="0"/>
    <x v="0"/>
    <s v=""/>
    <s v=" ห่างจากสถานีตรวจวัดแผ่นดินไหวเชียงใหม่ ไปทางทิศตะวันตกเฉียงเหนือ ประมาณ 61 กม."/>
  </r>
  <r>
    <n v="878"/>
    <s v="TM0921"/>
    <s v="2011-06-13 19:53:43"/>
    <s v="2011-06-14"/>
    <x v="4"/>
    <s v="02:53:43"/>
    <n v="18.739999999999998"/>
    <n v="97.14"/>
    <n v="3"/>
    <x v="0"/>
    <x v="0"/>
    <n v="0"/>
    <n v="7"/>
    <s v="ประเทศพม่า"/>
    <m/>
    <m/>
    <x v="2"/>
    <x v="2"/>
    <x v="1"/>
    <s v=""/>
    <s v=""/>
  </r>
  <r>
    <n v="879"/>
    <s v="TM0922"/>
    <s v="2011-06-14 18:52:05"/>
    <s v="2011-06-15"/>
    <x v="4"/>
    <s v="01:52:05"/>
    <n v="20.81"/>
    <n v="99.86"/>
    <n v="4"/>
    <x v="1"/>
    <x v="1"/>
    <n v="0"/>
    <n v="7"/>
    <s v="ประเทศพม่า"/>
    <m/>
    <m/>
    <x v="2"/>
    <x v="2"/>
    <x v="1"/>
    <s v=""/>
    <s v="ห่างจาก อ.แม่สาย จ.เชียงราย ไปทางทิศเหนือ ประมาณ 50 กม."/>
  </r>
  <r>
    <n v="880"/>
    <s v="TM0924"/>
    <s v="2011-06-22 00:16:53"/>
    <s v="2011-06-22"/>
    <x v="4"/>
    <s v="07:16:53"/>
    <n v="20.51"/>
    <n v="99.87"/>
    <n v="2.8"/>
    <x v="0"/>
    <x v="0"/>
    <n v="0"/>
    <n v="12"/>
    <s v="ประเทศพม่า"/>
    <m/>
    <m/>
    <x v="2"/>
    <x v="2"/>
    <x v="1"/>
    <s v=""/>
    <s v="ห่างจาก อ.แม่สาย จ.เชียงราย ไปทางทิศเหนือค่อนไปทางตะวันตก ประมาณ 9 กม. "/>
  </r>
  <r>
    <n v="881"/>
    <s v="TM0925"/>
    <s v="2011-06-22 01:41:48"/>
    <s v="2011-06-22"/>
    <x v="4"/>
    <s v="08:41:48"/>
    <n v="27.2"/>
    <n v="100.32"/>
    <n v="4.5999999999999996"/>
    <x v="1"/>
    <x v="1"/>
    <n v="0"/>
    <n v="9"/>
    <s v="มณฑลยูนนาน ประเทศจีน"/>
    <m/>
    <m/>
    <x v="10"/>
    <x v="7"/>
    <x v="1"/>
    <s v=""/>
    <s v=""/>
  </r>
  <r>
    <n v="882"/>
    <s v="TM0923"/>
    <s v="2011-06-22 12:34:08"/>
    <s v="2011-06-22"/>
    <x v="4"/>
    <s v="19:34:08"/>
    <n v="20.73"/>
    <n v="101.96"/>
    <n v="3.3"/>
    <x v="0"/>
    <x v="0"/>
    <n v="0"/>
    <n v="13"/>
    <s v="ประเทศลาว"/>
    <m/>
    <m/>
    <x v="2"/>
    <x v="5"/>
    <x v="1"/>
    <s v=""/>
    <s v=""/>
  </r>
  <r>
    <n v="883"/>
    <s v="TM0926"/>
    <s v="2011-06-23 17:44:21"/>
    <s v="2011-06-24"/>
    <x v="4"/>
    <s v="00:44:21"/>
    <n v="20.190000000000001"/>
    <n v="97.95"/>
    <n v="3.3"/>
    <x v="0"/>
    <x v="0"/>
    <n v="0"/>
    <n v="6"/>
    <s v="ประเทศพม่า"/>
    <m/>
    <m/>
    <x v="2"/>
    <x v="2"/>
    <x v="1"/>
    <s v=""/>
    <s v="ทางตอนเหนือของอ.เมือง จ.แม่ฮ่องสอน ประมาณ 102 กม."/>
  </r>
  <r>
    <n v="884"/>
    <s v="TM0927"/>
    <s v="2011-06-24 15:33:53"/>
    <s v="2011-06-24"/>
    <x v="4"/>
    <s v="22:33:53"/>
    <n v="7.42"/>
    <n v="99.68"/>
    <n v="2.93"/>
    <x v="0"/>
    <x v="0"/>
    <n v="0"/>
    <n v="10"/>
    <s v="ต.ย่านตาขาว อ.ย่านตาขาว จ.ตรัง"/>
    <s v="ย่านตาขาว"/>
    <s v="ย่านตาขาว"/>
    <x v="18"/>
    <x v="0"/>
    <x v="3"/>
    <s v=""/>
    <s v="ห่างจาก ตัวอำเภอ ย่านตาขาวไปทางทิศเหนือค่อนไปทางทิศตะวันตก ประมาณ 4 กม."/>
  </r>
  <r>
    <n v="885"/>
    <s v="TM0928"/>
    <s v="2011-06-24 16:42:36"/>
    <s v="2011-06-24"/>
    <x v="4"/>
    <s v="23:42:36"/>
    <n v="7.38"/>
    <n v="99.66"/>
    <n v="3.45"/>
    <x v="0"/>
    <x v="0"/>
    <n v="0"/>
    <n v="12"/>
    <s v="ต.ย่านตาขาว อ.ย่านตาขาว จ.ตรัง "/>
    <s v="ย่านตาขาว"/>
    <s v="ย่านตาขาว"/>
    <x v="18"/>
    <x v="0"/>
    <x v="3"/>
    <s v=""/>
    <s v="ห่างจาก ตัวอำเภอ ย่านตาขาวไปทางทิศตะวันตกเฉียงใต้ ประมาณ 1 กม."/>
  </r>
  <r>
    <n v="886"/>
    <s v="TM0941"/>
    <s v="2011-06-25 11:30:37"/>
    <s v="2011-06-25"/>
    <x v="4"/>
    <s v="18:30:37"/>
    <n v="24.94"/>
    <n v="96.91"/>
    <n v="4.0999999999999996"/>
    <x v="1"/>
    <x v="1"/>
    <n v="0"/>
    <n v="10"/>
    <s v="ประเทศพม่า"/>
    <m/>
    <m/>
    <x v="2"/>
    <x v="2"/>
    <x v="1"/>
    <s v=""/>
    <s v=""/>
  </r>
  <r>
    <n v="887"/>
    <s v="TM0940"/>
    <s v="2011-06-25 20:39:17"/>
    <s v="2011-06-26"/>
    <x v="4"/>
    <s v="03:39:17"/>
    <n v="20.02"/>
    <n v="97.53"/>
    <n v="4"/>
    <x v="1"/>
    <x v="1"/>
    <n v="0"/>
    <n v="11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93 กม."/>
  </r>
  <r>
    <n v="888"/>
    <s v="TM0942"/>
    <s v="2011-06-26 03:52:21"/>
    <s v="2011-06-26"/>
    <x v="4"/>
    <s v="10:52:21"/>
    <n v="18.149999999999999"/>
    <n v="98.45"/>
    <n v="2.2999999999999998"/>
    <x v="0"/>
    <x v="0"/>
    <n v="0"/>
    <n v="10"/>
    <s v="ต.บ่อหลวง อ.ฮอด จ.เชียงใหม่"/>
    <s v="บ่อหลวง"/>
    <s v="ฮอด"/>
    <x v="0"/>
    <x v="0"/>
    <x v="0"/>
    <s v=""/>
    <s v="ห่างจาก ตัวเมืองฮอด จ.เชียงใหม่ ไปทางทิศตะวันตกค่อนไปทางทิศใต้ ประมาณ 18 กม. "/>
  </r>
  <r>
    <n v="889"/>
    <s v="TM0932"/>
    <s v="2011-06-26 06:47:57"/>
    <s v="2011-06-26"/>
    <x v="4"/>
    <s v="13:47:57"/>
    <n v="20.62"/>
    <n v="99.74"/>
    <n v="2.6"/>
    <x v="0"/>
    <x v="0"/>
    <n v="0"/>
    <n v="6"/>
    <s v="ประเทศพม่า"/>
    <m/>
    <m/>
    <x v="2"/>
    <x v="2"/>
    <x v="1"/>
    <s v=""/>
    <s v=" ห่างจาก อ.แม่สาย จ.เชียงราย ไปทางทิศตะวันตกเฉียงเหนือ ประมาณ 26 กม."/>
  </r>
  <r>
    <n v="890"/>
    <s v="TM0929"/>
    <s v="2011-06-27 00:04:05"/>
    <s v="2011-06-27"/>
    <x v="4"/>
    <s v="07:04:05"/>
    <n v="20.86"/>
    <n v="100.35"/>
    <n v="3.4"/>
    <x v="0"/>
    <x v="0"/>
    <n v="0"/>
    <n v="10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68 กม."/>
  </r>
  <r>
    <n v="891"/>
    <s v="TM0930"/>
    <s v="2011-06-27 20:43:37"/>
    <s v="2011-06-28"/>
    <x v="4"/>
    <s v="03:43:37"/>
    <n v="20.59"/>
    <n v="100.45"/>
    <n v="2.8"/>
    <x v="0"/>
    <x v="0"/>
    <n v="0"/>
    <n v="10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62กม."/>
  </r>
  <r>
    <n v="892"/>
    <s v="TM0931"/>
    <s v="2011-06-27 20:49:20"/>
    <s v="2011-06-28"/>
    <x v="4"/>
    <s v="03:49:20"/>
    <n v="21.16"/>
    <n v="100.08"/>
    <n v="2.9"/>
    <x v="0"/>
    <x v="0"/>
    <n v="0"/>
    <n v="13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83 กม."/>
  </r>
  <r>
    <n v="893"/>
    <s v="TM0933"/>
    <s v="2011-06-29 07:46:34"/>
    <s v="2011-06-29"/>
    <x v="4"/>
    <s v="14:46:34"/>
    <n v="21.07"/>
    <n v="99.5"/>
    <n v="3.8"/>
    <x v="0"/>
    <x v="0"/>
    <n v="0"/>
    <n v="10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ประมาณ 82 กม."/>
  </r>
  <r>
    <n v="894"/>
    <s v="TM0935"/>
    <s v="2011-06-30 15:10:23"/>
    <s v="2011-06-30"/>
    <x v="4"/>
    <s v="22:10:23"/>
    <n v="20.88"/>
    <n v="99.71"/>
    <n v="3.5"/>
    <x v="0"/>
    <x v="0"/>
    <n v="0"/>
    <n v="15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53 กม."/>
  </r>
  <r>
    <n v="895"/>
    <s v="TM0934"/>
    <s v="2011-07-01 02:55:04"/>
    <s v="2011-07-01"/>
    <x v="4"/>
    <s v="09:55:04"/>
    <n v="20.66"/>
    <n v="100.11"/>
    <n v="3.2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ประมาณ 35 กม."/>
  </r>
  <r>
    <n v="896"/>
    <s v="TM0937"/>
    <s v="2011-07-01 20:51:46"/>
    <s v="2011-07-02"/>
    <x v="4"/>
    <s v="03:51:46"/>
    <n v="20.57"/>
    <n v="99.91"/>
    <n v="3.4"/>
    <x v="0"/>
    <x v="0"/>
    <n v="0"/>
    <n v="12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16 กม. "/>
  </r>
  <r>
    <n v="897"/>
    <s v="TM0938"/>
    <s v="2011-07-01 21:33:37"/>
    <s v="2011-07-02"/>
    <x v="4"/>
    <s v="04:33:37"/>
    <n v="20.61"/>
    <n v="99.86"/>
    <n v="3.1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0 กม. "/>
  </r>
  <r>
    <n v="898"/>
    <s v="TM0936"/>
    <s v="2011-07-03 13:00:26"/>
    <s v="2011-07-03"/>
    <x v="4"/>
    <s v="20:00:26"/>
    <n v="20.43"/>
    <n v="98.26"/>
    <n v="3.1"/>
    <x v="0"/>
    <x v="0"/>
    <n v="0"/>
    <n v="7"/>
    <s v="ประเทศพม่า"/>
    <m/>
    <m/>
    <x v="2"/>
    <x v="2"/>
    <x v="1"/>
    <s v=""/>
    <s v="ห่างจาก อ.ปางมะผ้า จ.แม่ฮ่องสอน ไปทางทิศเหนือประมาณ 101 กม."/>
  </r>
  <r>
    <n v="899"/>
    <s v="TM0939"/>
    <s v="2011-07-04 01:14:02"/>
    <s v="2011-07-04"/>
    <x v="4"/>
    <s v="08:14:02"/>
    <n v="18.54"/>
    <n v="96.41"/>
    <n v="3.3"/>
    <x v="0"/>
    <x v="0"/>
    <n v="0"/>
    <n v="11"/>
    <s v="ประเทศพม่า"/>
    <m/>
    <m/>
    <x v="2"/>
    <x v="2"/>
    <x v="1"/>
    <s v=""/>
    <s v=""/>
  </r>
  <r>
    <n v="900"/>
    <s v="TM0943"/>
    <s v="2011-07-06 06:06:41"/>
    <s v="2011-07-06"/>
    <x v="4"/>
    <s v="13:06:41"/>
    <n v="20.49"/>
    <n v="99.97"/>
    <n v="3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1 กม."/>
  </r>
  <r>
    <n v="901"/>
    <s v="TM0944"/>
    <s v="2011-07-06 10:12:08"/>
    <s v="2011-07-06"/>
    <x v="4"/>
    <s v="17:12:08"/>
    <n v="20.51"/>
    <n v="99.98"/>
    <n v="2.8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4 กม."/>
  </r>
  <r>
    <n v="902"/>
    <s v="TM0945"/>
    <s v="2011-07-08 01:41:23"/>
    <s v="2011-07-08"/>
    <x v="4"/>
    <s v="08:41:23"/>
    <n v="20.5"/>
    <n v="99.93"/>
    <n v="2.4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9 กม."/>
  </r>
  <r>
    <n v="903"/>
    <s v="TM0946"/>
    <s v="2011-07-09 03:55:21"/>
    <s v="2011-07-09"/>
    <x v="4"/>
    <s v="10:55:21"/>
    <n v="20.82"/>
    <n v="96.84"/>
    <n v="4.0999999999999996"/>
    <x v="1"/>
    <x v="1"/>
    <n v="0"/>
    <n v="6"/>
    <s v="ประเทศพม่า"/>
    <m/>
    <m/>
    <x v="2"/>
    <x v="2"/>
    <x v="1"/>
    <s v=""/>
    <s v="ห่างจาก อ.เมือง จ.แม่ฮ่องสอน ไปทางทิศตะวันตกเฉียงเหนือ ประมาณ 200 กม."/>
  </r>
  <r>
    <n v="904"/>
    <s v="TM0947"/>
    <s v="2011-07-10 00:40:22"/>
    <s v="2011-07-10"/>
    <x v="4"/>
    <s v="07:40:22"/>
    <n v="21.12"/>
    <n v="93.89"/>
    <n v="4.8"/>
    <x v="1"/>
    <x v="1"/>
    <n v="0"/>
    <n v="11"/>
    <s v="ประเทศพม่า"/>
    <m/>
    <m/>
    <x v="2"/>
    <x v="2"/>
    <x v="1"/>
    <s v=""/>
    <s v=""/>
  </r>
  <r>
    <n v="905"/>
    <s v="TM0950"/>
    <s v="2011-07-10 03:28:04"/>
    <s v="2011-07-10"/>
    <x v="4"/>
    <s v="10:28:04"/>
    <n v="18.97"/>
    <n v="97.78"/>
    <n v="2.2000000000000002"/>
    <x v="0"/>
    <x v="0"/>
    <n v="0"/>
    <n v="9"/>
    <s v="ต.ขุนยวม อ.ขุนยวม จ.แม่ฮ่องสอน"/>
    <s v="ขุนยวม"/>
    <s v="ขุนยวม"/>
    <x v="14"/>
    <x v="0"/>
    <x v="0"/>
    <s v=""/>
    <s v="ห่างจาก ตัวอำเภอขุนยวม ไปทางทิศตะวันตกเฉียงเหนือ ประมาณ 23 กม."/>
  </r>
  <r>
    <n v="906"/>
    <s v="TM0949"/>
    <s v="2011-07-10 10:42:55"/>
    <s v="2011-07-10"/>
    <x v="4"/>
    <s v="17:42:55"/>
    <n v="20.36"/>
    <n v="101.08"/>
    <n v="3.4"/>
    <x v="0"/>
    <x v="0"/>
    <n v="0"/>
    <n v="9"/>
    <s v="ประเทศลาว"/>
    <m/>
    <m/>
    <x v="2"/>
    <x v="5"/>
    <x v="1"/>
    <s v=""/>
    <s v=""/>
  </r>
  <r>
    <n v="907"/>
    <s v="TM0948"/>
    <s v="2011-07-10 23:16:01"/>
    <s v="2011-07-11"/>
    <x v="4"/>
    <s v="06:16:01"/>
    <n v="20.82"/>
    <n v="94.36"/>
    <n v="4.0999999999999996"/>
    <x v="1"/>
    <x v="1"/>
    <n v="0"/>
    <n v="10"/>
    <s v="ประเทศพม่า"/>
    <m/>
    <m/>
    <x v="2"/>
    <x v="2"/>
    <x v="1"/>
    <s v=""/>
    <s v=""/>
  </r>
  <r>
    <n v="908"/>
    <s v="TM0951"/>
    <s v="2011-07-12 03:50:09"/>
    <s v="2011-07-12"/>
    <x v="4"/>
    <s v="10:50:09"/>
    <n v="18.07"/>
    <n v="96.66"/>
    <n v="3.4"/>
    <x v="0"/>
    <x v="0"/>
    <n v="0"/>
    <n v="7"/>
    <s v="ประเทศพม่า"/>
    <m/>
    <m/>
    <x v="2"/>
    <x v="2"/>
    <x v="1"/>
    <s v=""/>
    <s v=""/>
  </r>
  <r>
    <n v="909"/>
    <s v="TM0952"/>
    <s v="2011-07-12 06:25:08"/>
    <s v="2011-07-12"/>
    <x v="4"/>
    <s v="13:25:08"/>
    <n v="20.57"/>
    <n v="99.97"/>
    <n v="3.5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8 กม. "/>
  </r>
  <r>
    <n v="910"/>
    <s v="TM0953"/>
    <s v="2011-07-12 10:25:04"/>
    <s v="2011-07-12"/>
    <x v="4"/>
    <s v="17:25:04"/>
    <n v="21.69"/>
    <n v="99.08"/>
    <n v="4.95"/>
    <x v="1"/>
    <x v="1"/>
    <n v="0"/>
    <n v="11"/>
    <s v="พรมแดนพม่า-จีน"/>
    <m/>
    <m/>
    <x v="2"/>
    <x v="9"/>
    <x v="1"/>
    <s v=""/>
    <s v=""/>
  </r>
  <r>
    <n v="911"/>
    <s v="TM0956"/>
    <s v="2011-07-14 21:46:24"/>
    <s v="2011-07-15"/>
    <x v="4"/>
    <s v="04:46:24"/>
    <n v="20.149999999999999"/>
    <n v="98.77"/>
    <n v="4"/>
    <x v="1"/>
    <x v="1"/>
    <n v="0"/>
    <n v="12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53 กม."/>
  </r>
  <r>
    <n v="912"/>
    <s v="TM0957"/>
    <s v="2011-07-14 22:17:23"/>
    <s v="2011-07-15"/>
    <x v="4"/>
    <s v="05:17:23"/>
    <n v="20.239999999999998"/>
    <n v="98.68"/>
    <n v="4.2"/>
    <x v="1"/>
    <x v="1"/>
    <n v="0"/>
    <n v="12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66 กม."/>
  </r>
  <r>
    <n v="913"/>
    <s v="TM0960"/>
    <s v="2011-07-17 07:40:10"/>
    <s v="2011-07-17"/>
    <x v="4"/>
    <s v="14:40:10"/>
    <n v="19.510000000000002"/>
    <n v="99.58"/>
    <n v="2.2000000000000002"/>
    <x v="0"/>
    <x v="0"/>
    <n v="0"/>
    <n v="11"/>
    <s v="บ้านท่าก้อ อ.แม่สรวย จ.เชียงราย"/>
    <s v="บ้านท่าก้อ"/>
    <s v="แม่สรวย"/>
    <x v="1"/>
    <x v="0"/>
    <x v="0"/>
    <s v=""/>
    <s v="ห่างจาก ตัวอำเภอแม่สรวย จ.เชียงราย ไปทางทิศใต้ค่อนไปทางทิศตะวันออก ประมาณ 17 กม. "/>
  </r>
  <r>
    <n v="914"/>
    <s v="TM0961"/>
    <s v="2011-07-17 07:42:00"/>
    <s v="2011-07-17"/>
    <x v="4"/>
    <s v="14:42:00"/>
    <n v="19.52"/>
    <n v="99.57"/>
    <n v="2"/>
    <x v="0"/>
    <x v="0"/>
    <n v="0"/>
    <n v="10"/>
    <s v="บ้านท่าก้อ อ.แม่สรวย จ.เชียงราย "/>
    <s v="บ้านท่าก้อ"/>
    <s v="แม่สรวย"/>
    <x v="1"/>
    <x v="0"/>
    <x v="0"/>
    <s v=""/>
    <s v="ห่างจาก ตัวอำเภอแม่สรวย จ.เชียงราย ไปทางทิศใต้ค่อนไปทางทิศตะวันออก ประมาณ 15 กม."/>
  </r>
  <r>
    <n v="915"/>
    <s v="TM0958"/>
    <s v="2011-07-17 13:09:43"/>
    <s v="2011-07-17"/>
    <x v="4"/>
    <s v="20:09:43"/>
    <n v="20.62"/>
    <n v="99.83"/>
    <n v="3.5"/>
    <x v="0"/>
    <x v="0"/>
    <n v="0"/>
    <n v="13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2 กม. "/>
  </r>
  <r>
    <n v="916"/>
    <s v="TM0959"/>
    <s v="2011-07-17 17:38:16"/>
    <s v="2011-07-18"/>
    <x v="4"/>
    <s v="00:38:16"/>
    <n v="19.93"/>
    <n v="98"/>
    <n v="2.9"/>
    <x v="0"/>
    <x v="0"/>
    <n v="0"/>
    <n v="9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52 กม."/>
  </r>
  <r>
    <n v="917"/>
    <s v="TM0962"/>
    <s v="2011-07-18 13:24:44"/>
    <s v="2011-07-18"/>
    <x v="4"/>
    <s v="20:24:44"/>
    <n v="20.49"/>
    <n v="99.71"/>
    <n v="3.2"/>
    <x v="0"/>
    <x v="0"/>
    <n v="0"/>
    <n v="10"/>
    <s v="ประเทศพม่า"/>
    <m/>
    <m/>
    <x v="2"/>
    <x v="2"/>
    <x v="1"/>
    <s v=""/>
    <s v="ห่างจาก อ.แม่สาย จ.เชียงราย ไปทางทิศตะวันตกค่อนไปทางทิศเหนือ ประมาณ 19 กม. "/>
  </r>
  <r>
    <n v="918"/>
    <s v="TM0963"/>
    <s v="2011-07-19 13:13:16"/>
    <s v="2011-07-19"/>
    <x v="4"/>
    <s v="20:13:16"/>
    <n v="20.79"/>
    <n v="99.58"/>
    <n v="3.3"/>
    <x v="0"/>
    <x v="0"/>
    <n v="0"/>
    <n v="11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51 กม. "/>
  </r>
  <r>
    <n v="919"/>
    <s v="TM0964"/>
    <s v="2011-07-19 15:35:07"/>
    <s v="2011-07-19"/>
    <x v="4"/>
    <s v="22:35:07"/>
    <n v="20.239999999999998"/>
    <n v="99.61"/>
    <n v="2.7"/>
    <x v="0"/>
    <x v="0"/>
    <n v="0"/>
    <n v="8"/>
    <s v="ต.แม่สลองใน อ.แม่ฟ้าหลวง จ.เชียงราย"/>
    <s v="แม่สลองใน"/>
    <s v="แม่ฟ้าหลวง"/>
    <x v="1"/>
    <x v="0"/>
    <x v="0"/>
    <s v=""/>
    <s v="ห่างจาก ตัว อ.แม่ฟ้าหลวง จ.เชียงราย ไปทางทิศตะวันตกค่อนไปทางทิศใต้ ประมาณ 20 กม."/>
  </r>
  <r>
    <n v="920"/>
    <s v="TM0955"/>
    <s v="2011-07-20 02:09:46"/>
    <s v="2011-07-20"/>
    <x v="4"/>
    <s v="09:09:46"/>
    <n v="19.420000000000002"/>
    <n v="98.55"/>
    <n v="2.1"/>
    <x v="0"/>
    <x v="0"/>
    <n v="0"/>
    <n v="7"/>
    <s v="ต.เวียงเหนือ อ.ปาย จ.แม่ฮ่องสอน"/>
    <s v="เวียงเหนือ"/>
    <s v="ปาย"/>
    <x v="14"/>
    <x v="0"/>
    <x v="0"/>
    <s v=""/>
    <s v="ห่างจาก ตัวอำเภอปาย ไปทางทิศตะวันออกเฉียงเหนือ ประมาณ 13 กม. "/>
  </r>
  <r>
    <n v="921"/>
    <s v="TM0954"/>
    <s v="2011-07-21 14:04:13"/>
    <s v="2011-07-21"/>
    <x v="4"/>
    <s v="21:04:13"/>
    <n v="20.6"/>
    <n v="99.79"/>
    <n v="3.3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1 กม."/>
  </r>
  <r>
    <n v="922"/>
    <s v="TM0965"/>
    <s v="2011-07-22 19:17:30"/>
    <s v="2011-07-23"/>
    <x v="4"/>
    <s v="02:17:30"/>
    <n v="18.53"/>
    <n v="97.53"/>
    <n v="2.2000000000000002"/>
    <x v="0"/>
    <x v="0"/>
    <n v="0"/>
    <n v="9"/>
    <s v="ประเทศพม่า"/>
    <m/>
    <m/>
    <x v="2"/>
    <x v="2"/>
    <x v="1"/>
    <s v=""/>
    <s v="ห่างจาก อ.แม่ลาน้อย จ.แม่ฮ่องสอน ไปทางทิศตะวันตกเฉียงเหนือ ประมาณ 46 กม."/>
  </r>
  <r>
    <n v="923"/>
    <s v="TM0966"/>
    <s v="2011-07-23 17:36:57"/>
    <s v="2011-07-24"/>
    <x v="4"/>
    <s v="00:36:57"/>
    <n v="19.87"/>
    <n v="98.72"/>
    <n v="2.5"/>
    <x v="0"/>
    <x v="0"/>
    <n v="0"/>
    <n v="5"/>
    <s v="ประเทศพม่า"/>
    <m/>
    <m/>
    <x v="2"/>
    <x v="2"/>
    <x v="1"/>
    <s v=""/>
    <s v="ห่างจาก อ.ฝาง จ.เชียงใหม่ ไปทางทิศตะวันตกค่อนไปทางทิศใต้ ประมาณ 52 กม."/>
  </r>
  <r>
    <n v="924"/>
    <s v="TM0969"/>
    <s v="2011-07-25 00:06:14"/>
    <s v="2011-07-25"/>
    <x v="4"/>
    <s v="07:06:14"/>
    <n v="19.420000000000002"/>
    <n v="98.95"/>
    <n v="3"/>
    <x v="0"/>
    <x v="0"/>
    <n v="0"/>
    <n v="11"/>
    <s v="ต.เชียงดาว อ.เชียงดาว จ.เชียงใหม่"/>
    <s v="เชียงดาว"/>
    <s v="เชียงดาว"/>
    <x v="0"/>
    <x v="0"/>
    <x v="0"/>
    <s v=""/>
    <s v="ห่างจาก อ.เชียงดาว ไปทางทิศเหนือค่อนไปทางทิศตะวันตก ประมาณ 6 กม."/>
  </r>
  <r>
    <n v="925"/>
    <s v="TM0967"/>
    <s v="2011-07-25 10:37:17"/>
    <s v="2011-07-25"/>
    <x v="4"/>
    <s v="17:37:17"/>
    <n v="8.77"/>
    <n v="98.98"/>
    <n v="2.86"/>
    <x v="0"/>
    <x v="0"/>
    <n v="0"/>
    <n v="8"/>
    <s v="ตำบลบ้านเสด็จ อำเภอเคียนซา จังหวัดสุราษฎร์ธานี"/>
    <s v="บ้านเสด็จ"/>
    <s v="เคียนซา"/>
    <x v="12"/>
    <x v="0"/>
    <x v="3"/>
    <s v=""/>
    <s v="ห่างจากอำเภอเคียนซา ไปทางทิศตะวันตกเฉียงใต้ประมาณ 25 กิโลเมตร"/>
  </r>
  <r>
    <n v="926"/>
    <s v="TM0968"/>
    <s v="2011-07-25 10:56:15"/>
    <s v="2011-07-25"/>
    <x v="4"/>
    <s v="17:56:15"/>
    <n v="19.84"/>
    <n v="99.86"/>
    <n v="3.1"/>
    <x v="0"/>
    <x v="0"/>
    <n v="0"/>
    <n v="7"/>
    <s v="ต.ท่าสาย อ.เมือง จ.เชียงราย "/>
    <s v="ท่าสาย"/>
    <s v="เมือง"/>
    <x v="1"/>
    <x v="0"/>
    <x v="0"/>
    <s v=""/>
    <s v="ห่างจาก อ.เมือง จ.เชียงราย ไปทางทิศใต้ประมาณ 8 กม."/>
  </r>
  <r>
    <n v="927"/>
    <s v="TM0970"/>
    <s v="2011-07-25 21:17:36"/>
    <s v="2011-07-26"/>
    <x v="4"/>
    <s v="04:17:36"/>
    <n v="20.56"/>
    <n v="98.17"/>
    <n v="2.6"/>
    <x v="0"/>
    <x v="0"/>
    <n v="0"/>
    <n v="7"/>
    <s v="ประเทศพม่า"/>
    <m/>
    <m/>
    <x v="2"/>
    <x v="2"/>
    <x v="1"/>
    <s v=""/>
    <s v="ห่างจาก อ.ปางมะผ้า จ.แม่ฮ่องสอน ไปทางทิศเหนือ ประมาณ 115 กม."/>
  </r>
  <r>
    <n v="928"/>
    <s v="TM0971"/>
    <s v="2011-07-26 05:26:28"/>
    <s v="2011-07-26"/>
    <x v="4"/>
    <s v="12:26:28"/>
    <n v="19.760000000000002"/>
    <n v="99.69"/>
    <n v="2.8"/>
    <x v="0"/>
    <x v="0"/>
    <n v="0"/>
    <n v="12"/>
    <s v="ต.จอมหมอกแก้ว อ.แม่ลาว จ.เชียงราย"/>
    <s v="จอมหมอกแก้ว"/>
    <s v="แม่ลาว"/>
    <x v="1"/>
    <x v="0"/>
    <x v="0"/>
    <s v=""/>
    <s v="ห่างจาก อ.แม่ลาว ไปทางทิศใต้ค่อนไปทางทิศตะวันตก ประมาณ 3 กม. "/>
  </r>
  <r>
    <n v="929"/>
    <s v="TM0972"/>
    <s v="2011-07-26 10:29:06"/>
    <s v="2011-07-26"/>
    <x v="4"/>
    <s v="17:29:06"/>
    <n v="19.010000000000002"/>
    <n v="98.33"/>
    <n v="2.5"/>
    <x v="0"/>
    <x v="0"/>
    <n v="0"/>
    <n v="12"/>
    <s v="ต.แจ่มหลวง อ.กัลยาณิวัฒนา จ.เชียงใหม่"/>
    <s v="แจ่มหลวง"/>
    <s v="กัลยาณิวัฒนา"/>
    <x v="0"/>
    <x v="0"/>
    <x v="0"/>
    <s v=""/>
    <s v="ห่างจาก อ.สะเมิง ไปทางทิศตะวันตกเฉียงเหนือประมาณ 46 กม."/>
  </r>
  <r>
    <n v="930"/>
    <s v="TM0974"/>
    <s v="2011-07-28 00:14:47"/>
    <s v="2011-07-28"/>
    <x v="4"/>
    <s v="07:14:47"/>
    <n v="19.03"/>
    <n v="98.34"/>
    <n v="1.9"/>
    <x v="4"/>
    <x v="4"/>
    <n v="0"/>
    <n v="11"/>
    <s v="ต.แจ่มหลวง อ.กัลยาณิวัฒนา จ.เชียงใหม่"/>
    <s v="แจ่มหลวง"/>
    <s v="กัลยาณิวัฒนา"/>
    <x v="0"/>
    <x v="0"/>
    <x v="0"/>
    <s v=""/>
    <s v="ห่างจาก อ.สะเมิง ไปทางทิศตะวันตกเฉียงเหนือประมาณ 46 กม."/>
  </r>
  <r>
    <n v="931"/>
    <s v="TM0975"/>
    <s v="2011-07-28 03:36:15"/>
    <s v="2011-07-28"/>
    <x v="4"/>
    <s v="10:36:15"/>
    <n v="20.170000000000002"/>
    <n v="97.97"/>
    <n v="2.58"/>
    <x v="0"/>
    <x v="0"/>
    <n v="0"/>
    <n v="6"/>
    <s v="ประเทศพม่า"/>
    <m/>
    <m/>
    <x v="2"/>
    <x v="2"/>
    <x v="1"/>
    <s v=""/>
    <s v="ห่างจาก อ.ปางมะผ้า จ.แม่ฮ่องสอน ไปทางทิศเหนือค่อนไปทางทิศตะวันตก ประมาณ 77 กม."/>
  </r>
  <r>
    <n v="932"/>
    <s v="TM0976"/>
    <s v="2011-07-28 05:14:34"/>
    <s v="2011-07-28"/>
    <x v="4"/>
    <s v="12:14:34"/>
    <n v="19.98"/>
    <n v="97.81"/>
    <n v="2.66"/>
    <x v="0"/>
    <x v="0"/>
    <n v="0"/>
    <n v="6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68 กม."/>
  </r>
  <r>
    <n v="933"/>
    <s v="TM0973"/>
    <s v="2011-07-28 05:47:17"/>
    <s v="2011-07-28"/>
    <x v="4"/>
    <s v="12:47:17"/>
    <n v="19.04"/>
    <n v="98.11"/>
    <n v="2.64"/>
    <x v="0"/>
    <x v="0"/>
    <n v="0"/>
    <n v="11"/>
    <s v="อ.เมือง จ. แม่ฮ่องสอน"/>
    <m/>
    <s v="เมือง"/>
    <x v="14"/>
    <x v="0"/>
    <x v="0"/>
    <s v=""/>
    <s v="ห่างจาก อ .เมืองแม่ฮ่องสอน ไปทาง ตะวันออกเฉียงใต้ ประมาณ 9 กม."/>
  </r>
  <r>
    <n v="934"/>
    <s v="TM0977"/>
    <s v="2011-07-29 07:39:52"/>
    <s v="2011-07-29"/>
    <x v="4"/>
    <s v="14:39:52"/>
    <n v="20.57"/>
    <n v="99.8"/>
    <n v="2.96"/>
    <x v="0"/>
    <x v="0"/>
    <n v="0"/>
    <n v="10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8 กม. "/>
  </r>
  <r>
    <n v="935"/>
    <s v="TM0979"/>
    <s v="2011-07-31 05:36:35"/>
    <s v="2011-07-31"/>
    <x v="4"/>
    <s v="12:36:35"/>
    <n v="20.83"/>
    <n v="99.76"/>
    <n v="3.26"/>
    <x v="0"/>
    <x v="0"/>
    <n v="0"/>
    <n v="11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46 กม. "/>
  </r>
  <r>
    <n v="936"/>
    <s v="TM0978"/>
    <s v="2011-07-31 06:56:58"/>
    <s v="2011-07-31"/>
    <x v="4"/>
    <s v="13:56:58"/>
    <n v="18.71"/>
    <n v="98.84"/>
    <n v="1.22"/>
    <x v="4"/>
    <x v="4"/>
    <n v="0"/>
    <n v="7"/>
    <s v="ต.น้ำแพร่ อ.หางดง จ.เชียงใหม่"/>
    <s v="น้ำแพร่"/>
    <s v="หางดง"/>
    <x v="0"/>
    <x v="0"/>
    <x v="0"/>
    <s v=""/>
    <s v="ห่างจาก อ.หางดง ไปทางทิศตะวันตกค่อนเหนือ ประมาณ 9 กม. "/>
  </r>
  <r>
    <n v="937"/>
    <s v="TM0983"/>
    <s v="2011-07-31 17:34:17"/>
    <s v="2011-08-01"/>
    <x v="4"/>
    <s v="00:34:17"/>
    <n v="19.05"/>
    <n v="97.97"/>
    <n v="1.72"/>
    <x v="4"/>
    <x v="4"/>
    <n v="0"/>
    <n v="4"/>
    <s v="ต.ห้วยโป่ง อ.เมืองแม่ฮ่องสอน จ.แม่ฮ่องสอน"/>
    <s v="ห้วยโป่ง"/>
    <s v="เมือง"/>
    <x v="14"/>
    <x v="0"/>
    <x v="0"/>
    <s v=""/>
    <s v="ห่างจาก อ.เมืองแม่ฮ่องสอน ไปทางทิศตะวันตกเฉียงใต้ ประมาณ 10 กม. "/>
  </r>
  <r>
    <n v="938"/>
    <s v="TM0980"/>
    <s v="2011-07-31 21:09:29"/>
    <s v="2011-08-01"/>
    <x v="4"/>
    <s v="04:09:29"/>
    <n v="20.43"/>
    <n v="99.73"/>
    <n v="2.85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ตะวันตก ประมาณ 16 กม. "/>
  </r>
  <r>
    <n v="939"/>
    <s v="TM0981"/>
    <s v="2011-07-31 22:42:42"/>
    <s v="2011-08-01"/>
    <x v="4"/>
    <s v="05:42:42"/>
    <n v="19.45"/>
    <n v="97.78"/>
    <n v="2.63"/>
    <x v="0"/>
    <x v="0"/>
    <n v="0"/>
    <n v="9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26 กม. "/>
  </r>
  <r>
    <n v="940"/>
    <s v="TM0982"/>
    <s v="2011-07-31 23:22:19"/>
    <s v="2011-08-01"/>
    <x v="4"/>
    <s v="06:22:19"/>
    <n v="20.9"/>
    <n v="100.08"/>
    <n v="3.78"/>
    <x v="0"/>
    <x v="0"/>
    <n v="0"/>
    <n v="11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56 กม. "/>
  </r>
  <r>
    <n v="941"/>
    <s v="TM0984"/>
    <s v="2011-08-02 11:17:07"/>
    <s v="2011-08-02"/>
    <x v="4"/>
    <s v="18:17:07"/>
    <n v="19"/>
    <n v="98.13"/>
    <n v="1.88"/>
    <x v="4"/>
    <x v="4"/>
    <n v="0"/>
    <n v="7"/>
    <s v="ต.ห้วยโป่ง อ.เมืองแม่ฮ่องสอน จ.แม่ฮ่องสอน"/>
    <s v="ห้วยโป่ง"/>
    <s v="เมือง"/>
    <x v="14"/>
    <x v="0"/>
    <x v="0"/>
    <s v=""/>
    <s v="ห่างจาก อ.เมืองแม่ฮ่องสอน ไปทางทิศใต้ค่อนไปทางทิศตะวันตก ประมาณ 15 กม. "/>
  </r>
  <r>
    <n v="942"/>
    <s v="TM0985"/>
    <s v="2011-08-03 05:45:31"/>
    <s v="2011-08-03"/>
    <x v="4"/>
    <s v="12:45:31"/>
    <n v="21.31"/>
    <n v="100.33"/>
    <n v="3.83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08 กม. "/>
  </r>
  <r>
    <n v="943"/>
    <s v="TM0986"/>
    <s v="2011-08-03 13:48:57"/>
    <s v="2011-08-03"/>
    <x v="4"/>
    <s v="20:48:57"/>
    <n v="19.920000000000002"/>
    <n v="98"/>
    <n v="2.5"/>
    <x v="0"/>
    <x v="0"/>
    <n v="0"/>
    <n v="5"/>
    <s v="ชายแดน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50 กม. "/>
  </r>
  <r>
    <n v="944"/>
    <s v="TM0990"/>
    <s v="2011-08-04 00:07:44"/>
    <s v="2011-08-04"/>
    <x v="4"/>
    <s v="07:07:44"/>
    <n v="19.899999999999999"/>
    <n v="96.29"/>
    <n v="3.65"/>
    <x v="0"/>
    <x v="0"/>
    <n v="0"/>
    <n v="11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203 กม. "/>
  </r>
  <r>
    <n v="945"/>
    <s v="TM0989"/>
    <s v="2011-08-04 01:04:09"/>
    <s v="2011-08-04"/>
    <x v="4"/>
    <s v="08:04:09"/>
    <n v="19.52"/>
    <n v="98.06"/>
    <n v="2.16"/>
    <x v="0"/>
    <x v="0"/>
    <n v="0"/>
    <n v="7"/>
    <s v="ต.ห้วยผา อ.เมืองแม่ฮ่องสอน จ.แม่ฮ่องสอน"/>
    <s v="ห้วยผา"/>
    <s v="เมือง"/>
    <x v="14"/>
    <x v="0"/>
    <x v="0"/>
    <s v=""/>
    <s v="ห่างจาก อ.ปางมะผ้า จ.แม่ฮ่องสอน ไปทางทิศตะวันตก ประมาณ 20 กม."/>
  </r>
  <r>
    <n v="946"/>
    <s v="TM0987"/>
    <s v="2011-08-04 05:53:26"/>
    <s v="2011-08-04"/>
    <x v="4"/>
    <s v="12:53:26"/>
    <n v="21.01"/>
    <n v="99.77"/>
    <n v="3.14"/>
    <x v="0"/>
    <x v="0"/>
    <n v="0"/>
    <n v="11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65 กม. "/>
  </r>
  <r>
    <n v="947"/>
    <s v="TM0988"/>
    <s v="2011-08-04 08:39:53"/>
    <s v="2011-08-04"/>
    <x v="4"/>
    <s v="15:39:53"/>
    <n v="20.58"/>
    <n v="99.73"/>
    <n v="2.84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23 กม. "/>
  </r>
  <r>
    <n v="948"/>
    <s v="TM0991"/>
    <s v="2011-08-05 15:06:35"/>
    <s v="2011-08-05"/>
    <x v="4"/>
    <s v="22:06:35"/>
    <n v="19.28"/>
    <n v="98.46"/>
    <n v="1.71"/>
    <x v="4"/>
    <x v="4"/>
    <n v="0"/>
    <n v="7"/>
    <s v="ตำบลแม่ฮี้ อำเภอปาย จังหวัดแม่ฮ่องสอน"/>
    <s v="แม่ฮี้"/>
    <s v="ปาย"/>
    <x v="14"/>
    <x v="0"/>
    <x v="0"/>
    <s v=""/>
    <s v="ห่างจากอำเภอปายไปทางทิศใต้ค่อนตะวันออก 9 กิโลเมตร "/>
  </r>
  <r>
    <n v="949"/>
    <s v="TM0992"/>
    <s v="2011-08-06 06:59:21"/>
    <s v="2011-08-06"/>
    <x v="4"/>
    <s v="13:59:21"/>
    <n v="20.079999999999998"/>
    <n v="98.03"/>
    <n v="2.7"/>
    <x v="0"/>
    <x v="0"/>
    <n v="0"/>
    <n v="6"/>
    <s v="ประเทศพม่า"/>
    <m/>
    <m/>
    <x v="2"/>
    <x v="2"/>
    <x v="1"/>
    <s v=""/>
    <s v="ห่างจาก อำเภอเมืองแม่ฮองสอน ไปทางทิศเหนือ 107 กิโลเมตร"/>
  </r>
  <r>
    <n v="950"/>
    <s v="TM0993"/>
    <s v="2011-08-08 09:41:42"/>
    <s v="2011-08-08"/>
    <x v="4"/>
    <s v="16:41:42"/>
    <n v="19.739999999999998"/>
    <n v="99.7"/>
    <n v="2.2999999999999998"/>
    <x v="0"/>
    <x v="0"/>
    <n v="0"/>
    <n v="9"/>
    <s v="ต.ดงมะดะ อ.แม่ลาว จ.เชียงราย"/>
    <s v="ดงมะดะ"/>
    <s v="แม่ลาว"/>
    <x v="1"/>
    <x v="0"/>
    <x v="0"/>
    <s v=""/>
    <s v="ห่างจาก อ.แม่ลาว ไปทางทิศใต้ ประมาณ 6 กม."/>
  </r>
  <r>
    <n v="951"/>
    <s v="TM0994"/>
    <s v="2011-08-09 08:07:17"/>
    <s v="2011-08-09"/>
    <x v="4"/>
    <s v="15:07:17"/>
    <n v="20.82"/>
    <n v="99.71"/>
    <n v="3.26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47 กม. "/>
  </r>
  <r>
    <n v="952"/>
    <s v="TM0995"/>
    <s v="2011-08-09 17:38:41"/>
    <s v="2011-08-10"/>
    <x v="4"/>
    <s v="00:38:41"/>
    <n v="26.16"/>
    <n v="97.08"/>
    <n v="3.51"/>
    <x v="0"/>
    <x v="0"/>
    <n v="0"/>
    <n v="6"/>
    <s v="ประเทศพม่า"/>
    <m/>
    <m/>
    <x v="2"/>
    <x v="2"/>
    <x v="1"/>
    <s v=""/>
    <s v=""/>
  </r>
  <r>
    <n v="953"/>
    <s v="TM0996"/>
    <s v="2011-08-09 17:44:03"/>
    <s v="2011-08-10"/>
    <x v="4"/>
    <s v="00:44:03"/>
    <n v="20.59"/>
    <n v="96.72"/>
    <n v="3.36"/>
    <x v="0"/>
    <x v="0"/>
    <n v="0"/>
    <n v="7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193 กม. "/>
  </r>
  <r>
    <n v="954"/>
    <s v="TM0997"/>
    <s v="2011-08-10 17:27:53"/>
    <s v="2011-08-11"/>
    <x v="4"/>
    <s v="00:27:53"/>
    <n v="20.75"/>
    <n v="99.68"/>
    <n v="2.84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42 กม. "/>
  </r>
  <r>
    <n v="955"/>
    <s v="TM0998"/>
    <s v="2011-08-10 20:02:02"/>
    <s v="2011-08-11"/>
    <x v="4"/>
    <s v="03:02:02"/>
    <n v="20.63"/>
    <n v="99.59"/>
    <n v="2.76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38 กม. "/>
  </r>
  <r>
    <n v="956"/>
    <s v="TM0999"/>
    <s v="2011-08-10 20:20:19"/>
    <s v="2011-08-11"/>
    <x v="4"/>
    <s v="03:20:19"/>
    <n v="20.74"/>
    <n v="97.86"/>
    <n v="2.91"/>
    <x v="0"/>
    <x v="0"/>
    <n v="0"/>
    <n v="8"/>
    <s v="ประเทศพม่า"/>
    <m/>
    <m/>
    <x v="2"/>
    <x v="2"/>
    <x v="1"/>
    <s v=""/>
    <s v="ห่างจาก อ.ปางมะผ้า จ.แม่ฮ่องสอน ไปทางทิศเหนือค่อนไปทางทิศตะวันตก ประมาณ 140 กม."/>
  </r>
  <r>
    <n v="957"/>
    <s v="TM1000"/>
    <s v="2011-08-11 09:18:58"/>
    <s v="2011-08-11"/>
    <x v="4"/>
    <s v="16:18:58"/>
    <n v="20.14"/>
    <n v="98.94"/>
    <n v="4"/>
    <x v="1"/>
    <x v="1"/>
    <n v="0"/>
    <n v="11"/>
    <s v="ประเทศพม่า"/>
    <m/>
    <m/>
    <x v="2"/>
    <x v="2"/>
    <x v="1"/>
    <s v=""/>
    <s v="ห่างจากสถานีตรวจวัดแผ่นดินไหวดอยอ่างขาง ไปทางทิศเหนือ ประมาณ 25 กิโลเมตร"/>
  </r>
  <r>
    <n v="958"/>
    <s v="TM1001"/>
    <s v="2011-08-12 04:29:57"/>
    <s v="2011-08-12"/>
    <x v="4"/>
    <s v="11:29:57"/>
    <n v="19.25"/>
    <n v="98.99"/>
    <n v="2.48"/>
    <x v="0"/>
    <x v="0"/>
    <n v="0"/>
    <n v="7"/>
    <s v="ต.บ้านเป้า อ.แม่แตง จ.เชียงใหม่"/>
    <s v="บ้านเป้า"/>
    <s v="แม่แตง"/>
    <x v="0"/>
    <x v="0"/>
    <x v="0"/>
    <s v=""/>
    <s v="ห่างจาก อ.แม่แตง ไปทางทิศเหนือค่อนไปทางทิศตะวันออก ประมาณ 15 กม. "/>
  </r>
  <r>
    <n v="959"/>
    <s v="TM1002"/>
    <s v="2011-08-13 12:26:28"/>
    <s v="2011-08-13"/>
    <x v="4"/>
    <s v="19:26:28"/>
    <n v="18.940000000000001"/>
    <n v="99.1"/>
    <n v="1.86"/>
    <x v="4"/>
    <x v="4"/>
    <n v="0"/>
    <n v="8"/>
    <s v="ต.ลวงเหนือ อ.ดอยสะเก็ด จ.เชียงใหม่"/>
    <s v="ลวงเหนือ"/>
    <s v="ดอยสะเก็ด"/>
    <x v="0"/>
    <x v="0"/>
    <x v="0"/>
    <s v=""/>
    <s v="ห่างจาก อ.เมืองเชียงใหม่ ไปทางทิศเหนือค่อนไปทางทิศตะวันออก ประมาณ 20 กม. "/>
  </r>
  <r>
    <n v="960"/>
    <s v="TM1003"/>
    <s v="2011-08-14 08:34:05"/>
    <s v="2011-08-14"/>
    <x v="4"/>
    <s v="15:34:05"/>
    <n v="19"/>
    <n v="99.1"/>
    <n v="2.12"/>
    <x v="0"/>
    <x v="0"/>
    <n v="0"/>
    <n v="9"/>
    <s v="ต.ลวงเหนือ อ.ดอยสะเก็ด จ.เชียงใหม่"/>
    <s v="ลวงเหนือ"/>
    <s v="ดอยสะเก็ด"/>
    <x v="0"/>
    <x v="0"/>
    <x v="0"/>
    <s v=""/>
    <s v="ห่างจาก อ.ดอยสะเก็ด ไปทางทิศเหนือค่อนไปทางทิศตะวันตก ประมาณ 15 กม. "/>
  </r>
  <r>
    <n v="961"/>
    <s v="TM1004"/>
    <s v="2011-08-14 10:57:13"/>
    <s v="2011-08-14"/>
    <x v="4"/>
    <s v="17:57:13"/>
    <n v="19.170000000000002"/>
    <n v="99.16"/>
    <n v="2.17"/>
    <x v="0"/>
    <x v="0"/>
    <n v="0"/>
    <n v="7"/>
    <s v="ต.แม่ปั๋ง อ.พร้าว จ.เชียงใหม่"/>
    <s v="แม่ปั๋ง"/>
    <s v="พร้าว"/>
    <x v="0"/>
    <x v="0"/>
    <x v="0"/>
    <s v=""/>
    <s v="ห่างจาก อ.แม่แตง ไปทางทิศตะวันออกค่อนไปทางทิศเหนือ ประมาณ 23 กม. "/>
  </r>
  <r>
    <n v="962"/>
    <s v="TM1005"/>
    <s v="2011-08-14 18:50:07"/>
    <s v="2011-08-15"/>
    <x v="4"/>
    <s v="01:50:07"/>
    <n v="20.14"/>
    <n v="97.8"/>
    <n v="3.34"/>
    <x v="0"/>
    <x v="0"/>
    <n v="0"/>
    <n v="6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83 กม. "/>
  </r>
  <r>
    <n v="963"/>
    <s v="TM1006"/>
    <s v="2011-08-15 14:34:31"/>
    <s v="2011-08-15"/>
    <x v="4"/>
    <s v="21:34:31"/>
    <n v="21.84"/>
    <n v="100.99"/>
    <n v="3.87"/>
    <x v="0"/>
    <x v="0"/>
    <n v="0"/>
    <n v="8"/>
    <s v="ชายแดนประเทศ พม่า-จีน"/>
    <m/>
    <m/>
    <x v="2"/>
    <x v="9"/>
    <x v="1"/>
    <s v=""/>
    <s v="ห่างจาก อ.แม่สาย จ.เชียงราย ไปทางทิศตะวันออกเฉียงเหนือ ประมาณ 194 กม. "/>
  </r>
  <r>
    <n v="964"/>
    <s v="TM1007"/>
    <s v="2011-08-16 10:39:26"/>
    <s v="2011-08-16"/>
    <x v="4"/>
    <s v="17:39:26"/>
    <n v="18.16"/>
    <n v="99.93"/>
    <n v="2.87"/>
    <x v="0"/>
    <x v="0"/>
    <n v="0"/>
    <n v="16"/>
    <s v="ต.ต้าผามอก อ.ลอง จ.แพร่"/>
    <s v="ต้าผามอก"/>
    <s v="ลอง"/>
    <x v="15"/>
    <x v="0"/>
    <x v="0"/>
    <s v=""/>
    <s v="ห่างจาก อ.เมืองแพร่ ไปทางทิศตะวันตกค่อนไปทางทิศเหนือประมาณ 23 กม."/>
  </r>
  <r>
    <n v="965"/>
    <s v="TM1008"/>
    <s v="2011-08-16 19:36:25"/>
    <s v="2011-08-17"/>
    <x v="4"/>
    <s v="02:36:25"/>
    <n v="20.66"/>
    <n v="99.88"/>
    <n v="3.88"/>
    <x v="0"/>
    <x v="0"/>
    <n v="0"/>
    <n v="12"/>
    <s v="ประเทศพม่า"/>
    <m/>
    <m/>
    <x v="2"/>
    <x v="2"/>
    <x v="1"/>
    <s v=""/>
    <s v="ห่างจาก อ.แม่สาย จ.เชียงราย ไปทางทิศเหนือ ประมาณ 26 กม. "/>
  </r>
  <r>
    <n v="966"/>
    <s v="TM1011"/>
    <s v="2011-08-17 16:13:55"/>
    <s v="2011-08-17"/>
    <x v="4"/>
    <s v="23:13:55"/>
    <n v="18.82"/>
    <n v="99.15"/>
    <n v="1.51"/>
    <x v="4"/>
    <x v="4"/>
    <n v="0"/>
    <n v="7"/>
    <s v="ต.สง่าบ้าน อ.ดอยสะเก็ด จ.เชียงใหม่"/>
    <s v="สง่าบ้าน"/>
    <s v="ดอยสะเก็ด"/>
    <x v="0"/>
    <x v="0"/>
    <x v="0"/>
    <s v=""/>
    <s v="ห่างจาก อ.เมืองเชียงใหม่ ไปทางทิศตะวันออกค่อนไปทางทิศเหนือ ประมาณ 18 กม. "/>
  </r>
  <r>
    <n v="967"/>
    <s v="TM1009"/>
    <s v="2011-08-17 23:07:47"/>
    <s v="2011-08-18"/>
    <x v="4"/>
    <s v="06:07:47"/>
    <n v="19.940000000000001"/>
    <n v="99.35"/>
    <n v="2.33"/>
    <x v="0"/>
    <x v="0"/>
    <n v="0"/>
    <n v="11"/>
    <s v="ต.แม่นาวาง อ.แม่อาย จ.เชียงใหม่"/>
    <s v="แม่นาวาง"/>
    <s v="แม่อาย"/>
    <x v="0"/>
    <x v="0"/>
    <x v="0"/>
    <s v=""/>
    <s v="ห่างจาก อ.แม่อาย ไปทางทิศใต้ค่อนไปทางทิศตะวันออก ประมาณ 12 กม. "/>
  </r>
  <r>
    <n v="968"/>
    <s v="TM1010"/>
    <s v="2011-08-17 23:20:00"/>
    <s v="2011-08-18"/>
    <x v="4"/>
    <s v="06:20:00"/>
    <n v="19.739999999999998"/>
    <n v="99.55"/>
    <n v="2.39"/>
    <x v="0"/>
    <x v="0"/>
    <n v="0"/>
    <n v="7"/>
    <s v="ต.วาวี อ.แม่สรวย จ.เชียงราย "/>
    <s v="วาวี"/>
    <s v="แม่สรวย"/>
    <x v="1"/>
    <x v="0"/>
    <x v="0"/>
    <s v=""/>
    <s v="ห่างจาก อ.แม่สรวย ไปทางทิศเหนือค่อนไปทางทิศตะวันออก ประมาณ 9 กม. "/>
  </r>
  <r>
    <n v="969"/>
    <s v="TM1012"/>
    <s v="2011-08-18 20:01:29"/>
    <s v="2011-08-19"/>
    <x v="4"/>
    <s v="03:01:29"/>
    <n v="20.74"/>
    <n v="99.85"/>
    <n v="3.59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เหนือ ประมาณ 35 กม. "/>
  </r>
  <r>
    <n v="970"/>
    <s v="TM1013"/>
    <s v="2011-08-18 21:31:06"/>
    <s v="2011-08-19"/>
    <x v="4"/>
    <s v="04:31:06"/>
    <n v="19.32"/>
    <n v="95.77"/>
    <n v="4.6500000000000004"/>
    <x v="1"/>
    <x v="1"/>
    <n v="0"/>
    <n v="10"/>
    <s v="ประเทศพม่า"/>
    <m/>
    <m/>
    <x v="2"/>
    <x v="2"/>
    <x v="1"/>
    <s v=""/>
    <s v="ห่างจาก อำเภอเมืองแม่ฮ่องสอน ไปทางทิศตะวันตก ประมาณ 231 กม. "/>
  </r>
  <r>
    <n v="971"/>
    <s v="TM1014"/>
    <s v="2011-08-20 15:55:18"/>
    <s v="2011-08-20"/>
    <x v="4"/>
    <s v="22:55:18"/>
    <n v="20.71"/>
    <n v="100.55"/>
    <n v="3.6"/>
    <x v="0"/>
    <x v="0"/>
    <n v="0"/>
    <n v="10"/>
    <s v="ประเทศลาว"/>
    <m/>
    <m/>
    <x v="2"/>
    <x v="5"/>
    <x v="1"/>
    <s v=""/>
    <s v="ห่างจาก อ.แม่สาย จ.เชียงราย ไปทางทิศตะวันออกค่อนไปทางทิศเหนือ ประมาณ 76 กม."/>
  </r>
  <r>
    <n v="972"/>
    <s v="TM1015"/>
    <s v="2011-08-21 17:43:37"/>
    <s v="2011-08-22"/>
    <x v="4"/>
    <s v="00:43:37"/>
    <n v="15.21"/>
    <n v="94.45"/>
    <n v="4.3600000000000003"/>
    <x v="1"/>
    <x v="1"/>
    <n v="0"/>
    <n v="11"/>
    <s v="ทะเลอันดามัน ใกล้ชายฝั่งทางตอนใต้ของประเทศพม่า"/>
    <m/>
    <m/>
    <x v="19"/>
    <x v="2"/>
    <x v="1"/>
    <s v=""/>
    <s v=""/>
  </r>
  <r>
    <n v="973"/>
    <s v="TM1016"/>
    <s v="2011-08-21 18:02:54"/>
    <s v="2011-08-22"/>
    <x v="4"/>
    <s v="01:02:54"/>
    <n v="21.44"/>
    <n v="98.94"/>
    <n v="3.45"/>
    <x v="0"/>
    <x v="0"/>
    <n v="0"/>
    <n v="7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50 กม."/>
  </r>
  <r>
    <n v="974"/>
    <s v="TM1017"/>
    <s v="2011-08-21 18:03:08"/>
    <s v="2011-08-22"/>
    <x v="4"/>
    <s v="01:03:08"/>
    <n v="20.7"/>
    <n v="99.84"/>
    <n v="3.09"/>
    <x v="0"/>
    <x v="0"/>
    <n v="0"/>
    <n v="6"/>
    <s v="ประเทศพม่า"/>
    <m/>
    <m/>
    <x v="2"/>
    <x v="2"/>
    <x v="1"/>
    <s v=""/>
    <s v="ห่างจาก อ.แม่สาย จ.เชียงราย ไปทางทิศเหนือ ประมาณ 30 กม."/>
  </r>
  <r>
    <n v="975"/>
    <s v="TM1018"/>
    <s v="2011-08-21 21:59:00"/>
    <s v="2011-08-22"/>
    <x v="4"/>
    <s v="04:59:00"/>
    <n v="20.61"/>
    <n v="97.94"/>
    <n v="4.4800000000000004"/>
    <x v="1"/>
    <x v="1"/>
    <n v="0"/>
    <n v="10"/>
    <s v="ประเทศพม่า"/>
    <m/>
    <m/>
    <x v="2"/>
    <x v="2"/>
    <x v="1"/>
    <s v=""/>
    <s v="ห่างจาก อำเภอเมืองแม่ฮ่องสอน ไปทางทิศเหนือ ประมาณ 145 กม. "/>
  </r>
  <r>
    <n v="976"/>
    <s v="TM1019"/>
    <s v="2011-08-26 07:15:35"/>
    <s v="2011-08-26"/>
    <x v="4"/>
    <s v="14:15:35"/>
    <n v="18.579999999999998"/>
    <n v="97.68"/>
    <n v="2.31"/>
    <x v="0"/>
    <x v="0"/>
    <n v="0"/>
    <n v="7"/>
    <s v="พรมแดนไทย-พม่า"/>
    <m/>
    <m/>
    <x v="2"/>
    <x v="8"/>
    <x v="1"/>
    <s v=""/>
    <s v="ห่างจาก อ.แม่ลาน้อย จ.แม่ฮ่องสอน ไปทางทิศตะวันตกเฉียงเหนือ ประมาณ 37 กม. "/>
  </r>
  <r>
    <n v="977"/>
    <s v="TM1020"/>
    <s v="2011-08-26 14:00:53"/>
    <s v="2011-08-26"/>
    <x v="4"/>
    <s v="21:00:53"/>
    <n v="19.27"/>
    <n v="100.39"/>
    <n v="3.7"/>
    <x v="0"/>
    <x v="0"/>
    <n v="0"/>
    <n v="17"/>
    <s v="อ.ปง จ.พะเยา"/>
    <m/>
    <s v="ปง"/>
    <x v="6"/>
    <x v="0"/>
    <x v="0"/>
    <s v=""/>
    <s v="ห่างจาก อ.ปง จ.พะเยา ไปทางทิศตะวันออกเฉียงเหนือ ประมาณ 18 กม. "/>
  </r>
  <r>
    <n v="978"/>
    <s v="TM1021"/>
    <s v="2011-08-29 05:18:42"/>
    <s v="2011-08-29"/>
    <x v="4"/>
    <s v="12:18:42"/>
    <n v="21.17"/>
    <n v="100.42"/>
    <n v="3.27"/>
    <x v="0"/>
    <x v="0"/>
    <n v="0"/>
    <n v="7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02 กม."/>
  </r>
  <r>
    <n v="979"/>
    <s v="TM1023"/>
    <s v="2011-08-30 16:23:24"/>
    <s v="2011-08-30"/>
    <x v="4"/>
    <s v="23:23:24"/>
    <n v="26.55"/>
    <n v="96.91"/>
    <n v="4.62"/>
    <x v="1"/>
    <x v="1"/>
    <n v="0"/>
    <n v="13"/>
    <s v="ประเทศพม่า"/>
    <m/>
    <m/>
    <x v="2"/>
    <x v="2"/>
    <x v="1"/>
    <s v=""/>
    <s v=""/>
  </r>
  <r>
    <n v="980"/>
    <s v="TM1022"/>
    <s v="2011-08-30 19:55:11"/>
    <s v="2011-08-31"/>
    <x v="4"/>
    <s v="02:55:11"/>
    <n v="21.01"/>
    <n v="100.34"/>
    <n v="3.4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84 กม."/>
  </r>
  <r>
    <n v="981"/>
    <s v="TM1024"/>
    <s v="2011-08-31 11:55:53"/>
    <s v="2011-08-31"/>
    <x v="4"/>
    <s v="18:55:53"/>
    <n v="21.47"/>
    <n v="98.24"/>
    <n v="3.42"/>
    <x v="0"/>
    <x v="0"/>
    <n v="0"/>
    <n v="9"/>
    <s v="ประเทศพม่า"/>
    <m/>
    <m/>
    <x v="2"/>
    <x v="2"/>
    <x v="1"/>
    <s v=""/>
    <s v="ห่างจาก อ.เมืองแม่ฮ่องสอน จ.แม่ฮ่องสอน ไปทางทิศเหนือค่อนไปทางทิศตะวันออก ประมาณ 245 กม. "/>
  </r>
  <r>
    <n v="982"/>
    <s v="TM1025"/>
    <s v="2011-09-02 21:14:05"/>
    <s v="2011-09-03"/>
    <x v="4"/>
    <s v="04:14:05"/>
    <n v="14.97"/>
    <n v="98.96"/>
    <n v="1.9"/>
    <x v="4"/>
    <x v="4"/>
    <n v="0"/>
    <n v="5"/>
    <s v="ชะแล อ.ทองผาภูมิ จ.กาญจนบุรี"/>
    <s v="ชะแล"/>
    <s v="ทองผาภูมิ"/>
    <x v="8"/>
    <x v="0"/>
    <x v="2"/>
    <s v=""/>
    <s v=""/>
  </r>
  <r>
    <n v="983"/>
    <s v="TM1028"/>
    <s v="2011-09-03 01:19:44"/>
    <s v="2011-09-03"/>
    <x v="4"/>
    <s v="08:19:44"/>
    <n v="19.13"/>
    <n v="98.09"/>
    <n v="2.25"/>
    <x v="0"/>
    <x v="0"/>
    <n v="0"/>
    <n v="8"/>
    <s v="ต.ห้วยปูลิง อ.เมืองแม่ฮ่องสอน จ.แม่ฮ่องสอน "/>
    <s v="ห้วยปูลิง"/>
    <s v="เมือง"/>
    <x v="14"/>
    <x v="0"/>
    <x v="0"/>
    <s v=""/>
    <s v="ห่างจาก อ.เมืองแม่ฮ่องสอน ไปทางทิศตะวันออกเฉียงเหนือ ประมาณ 5 กม."/>
  </r>
  <r>
    <n v="984"/>
    <s v="TM1027"/>
    <s v="2011-09-04 01:27:54"/>
    <s v="2011-09-04"/>
    <x v="4"/>
    <s v="08:27:54"/>
    <n v="14.93"/>
    <n v="98.9"/>
    <n v="2.52"/>
    <x v="0"/>
    <x v="0"/>
    <n v="0"/>
    <n v="7"/>
    <s v="ต.ชะแล อ.ทองผาภูมิ จ.กาญจนบุรี"/>
    <s v="ชะแล"/>
    <s v="ทองผาภูมิ"/>
    <x v="8"/>
    <x v="0"/>
    <x v="2"/>
    <s v=""/>
    <s v="ห่างจาก อ.ทองผาภูมิ ไปทางทิศตะวันออกเฉียงเหนือ ประมาณ 36 กม. "/>
  </r>
  <r>
    <n v="985"/>
    <s v="TM1026"/>
    <s v="2011-09-04 17:06:00"/>
    <s v="2011-09-05"/>
    <x v="4"/>
    <s v="00:06:00"/>
    <n v="19.16"/>
    <n v="98.08"/>
    <n v="3"/>
    <x v="0"/>
    <x v="0"/>
    <n v="0"/>
    <n v="5"/>
    <s v="ต.ผาบ่อง อ.เมืองแม่ฮ่องสอน จ.แม่ฮ่องสอน "/>
    <s v="ผาบ่อง"/>
    <s v="เมือง"/>
    <x v="14"/>
    <x v="0"/>
    <x v="0"/>
    <s v=""/>
    <s v=""/>
  </r>
  <r>
    <n v="986"/>
    <s v="TM1029"/>
    <s v="2011-09-05 15:39:48"/>
    <s v="2011-09-05"/>
    <x v="4"/>
    <s v="22:39:48"/>
    <n v="20.010000000000002"/>
    <n v="98.7"/>
    <n v="2.81"/>
    <x v="0"/>
    <x v="0"/>
    <n v="0"/>
    <n v="8"/>
    <s v="ประเทศพม่า"/>
    <m/>
    <m/>
    <x v="2"/>
    <x v="2"/>
    <x v="1"/>
    <s v=""/>
    <s v="ห่างจาก อ.ฝาง จ.เชียงใหม่ ไปทางทิศตะวันตกค่อนไปทางทิศเหนือประมาณ 59 กม."/>
  </r>
  <r>
    <n v="987"/>
    <s v="TM1030"/>
    <s v="2011-09-06 06:19:00"/>
    <s v="2011-09-06"/>
    <x v="4"/>
    <s v="13:19:00"/>
    <n v="24.38"/>
    <n v="97.9"/>
    <n v="4.34"/>
    <x v="1"/>
    <x v="1"/>
    <n v="0"/>
    <n v="11"/>
    <s v="พรมแดน พม่า-จีน"/>
    <m/>
    <m/>
    <x v="2"/>
    <x v="9"/>
    <x v="1"/>
    <s v=""/>
    <s v=""/>
  </r>
  <r>
    <n v="988"/>
    <s v="TM1031"/>
    <s v="2011-09-06 15:31:59"/>
    <s v="2011-09-06"/>
    <x v="4"/>
    <s v="22:31:59"/>
    <n v="24.18"/>
    <n v="97.27"/>
    <n v="4.09"/>
    <x v="1"/>
    <x v="1"/>
    <n v="0"/>
    <n v="10"/>
    <s v="พรมแดน พม่า-จีน"/>
    <m/>
    <m/>
    <x v="2"/>
    <x v="9"/>
    <x v="1"/>
    <s v=""/>
    <s v=""/>
  </r>
  <r>
    <n v="989"/>
    <s v="TM1034"/>
    <s v="2011-09-07 06:11:02"/>
    <s v="2011-09-07"/>
    <x v="4"/>
    <s v="13:11:02"/>
    <n v="21.51"/>
    <n v="99.22"/>
    <n v="3.37"/>
    <x v="0"/>
    <x v="0"/>
    <n v="0"/>
    <n v="8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47 กม."/>
  </r>
  <r>
    <n v="990"/>
    <s v="TM1032"/>
    <s v="2011-09-07 15:35:46"/>
    <s v="2011-09-07"/>
    <x v="4"/>
    <s v="22:35:46"/>
    <n v="22.39"/>
    <n v="100.56"/>
    <n v="3.74"/>
    <x v="0"/>
    <x v="0"/>
    <n v="0"/>
    <n v="10"/>
    <s v="พรมแดน พม่า-จีน"/>
    <m/>
    <m/>
    <x v="2"/>
    <x v="9"/>
    <x v="1"/>
    <s v=""/>
    <s v=""/>
  </r>
  <r>
    <n v="991"/>
    <s v="TM1033"/>
    <s v="2011-09-07 22:29:39"/>
    <s v="2011-09-08"/>
    <x v="4"/>
    <s v="05:29:39"/>
    <n v="22.43"/>
    <n v="100.54"/>
    <n v="4.01"/>
    <x v="1"/>
    <x v="1"/>
    <n v="0"/>
    <n v="12"/>
    <s v="พรมแดน พม่า-จีน"/>
    <m/>
    <m/>
    <x v="2"/>
    <x v="9"/>
    <x v="1"/>
    <s v=""/>
    <s v=""/>
  </r>
  <r>
    <n v="992"/>
    <s v="TM1035"/>
    <s v="2011-09-08 22:50:53"/>
    <s v="2011-09-09"/>
    <x v="4"/>
    <s v="05:50:53"/>
    <n v="22.18"/>
    <n v="100.56"/>
    <n v="3.53"/>
    <x v="0"/>
    <x v="0"/>
    <n v="0"/>
    <n v="13"/>
    <s v="พรมแดน พม่า-จีน"/>
    <m/>
    <m/>
    <x v="2"/>
    <x v="9"/>
    <x v="1"/>
    <s v=""/>
    <s v=""/>
  </r>
  <r>
    <n v="993"/>
    <s v="TM1041"/>
    <s v="2011-09-09 10:22:07"/>
    <s v="2011-09-09"/>
    <x v="4"/>
    <s v="17:22:07"/>
    <n v="23.63"/>
    <n v="96.79"/>
    <n v="4.37"/>
    <x v="1"/>
    <x v="1"/>
    <n v="0"/>
    <n v="15"/>
    <s v="ประเทศพม่า"/>
    <m/>
    <m/>
    <x v="2"/>
    <x v="2"/>
    <x v="1"/>
    <s v=""/>
    <s v=""/>
  </r>
  <r>
    <n v="994"/>
    <s v="TM1038"/>
    <s v="2011-09-10 00:10:17"/>
    <s v="2011-09-10"/>
    <x v="4"/>
    <s v="07:10:17"/>
    <n v="20.86"/>
    <n v="99.95"/>
    <n v="2.71"/>
    <x v="0"/>
    <x v="0"/>
    <n v="0"/>
    <n v="11"/>
    <s v="ประเทศพม่า"/>
    <m/>
    <m/>
    <x v="2"/>
    <x v="2"/>
    <x v="1"/>
    <s v=""/>
    <s v="ห่างจาก อ.แม่สาย จ.เชียงราย ไปทางทิศเหนือ ประมาณ 56 กม."/>
  </r>
  <r>
    <n v="995"/>
    <s v="TM1039"/>
    <s v="2011-09-10 17:54:54"/>
    <s v="2011-09-11"/>
    <x v="4"/>
    <s v="00:54:54"/>
    <n v="19.28"/>
    <n v="97.37"/>
    <n v="2.57"/>
    <x v="0"/>
    <x v="0"/>
    <n v="0"/>
    <n v="6"/>
    <s v="ประเทศพม่า"/>
    <m/>
    <m/>
    <x v="2"/>
    <x v="2"/>
    <x v="1"/>
    <s v=""/>
    <s v="ห่างจาก อ.เมืองแม่ฮ่องสอน ไปทางทิศตะวันตกค่อนไปทางทิศเหนือ ประมาณ 74 กม."/>
  </r>
  <r>
    <n v="996"/>
    <s v="TM1040"/>
    <s v="2011-09-10 21:23:56"/>
    <s v="2011-09-11"/>
    <x v="4"/>
    <s v="04:23:56"/>
    <n v="19.16"/>
    <n v="98.09"/>
    <n v="1.84"/>
    <x v="4"/>
    <x v="4"/>
    <n v="0"/>
    <n v="6"/>
    <s v="ต.ห้วยปูลิง อ.เมืองแม่ฮ่องสอน จ.แม่ฮ่องสอน"/>
    <s v="ห้วยปูลิง"/>
    <s v="เมือง"/>
    <x v="14"/>
    <x v="0"/>
    <x v="0"/>
    <s v=""/>
    <s v="ห่างจาก อ.เมืองแม่ฮ่องสอน ไปทางทิศตะวันออกเฉียงเหนือ ประมาณ 7 กม."/>
  </r>
  <r>
    <n v="997"/>
    <s v="TM1036"/>
    <s v="2011-09-11 03:28:02"/>
    <s v="2011-09-11"/>
    <x v="4"/>
    <s v="10:28:02"/>
    <n v="24.16"/>
    <n v="98.18"/>
    <n v="4.46"/>
    <x v="1"/>
    <x v="1"/>
    <n v="0"/>
    <n v="16"/>
    <s v="พรมแดน พม่า-จีน"/>
    <m/>
    <m/>
    <x v="2"/>
    <x v="9"/>
    <x v="1"/>
    <s v=""/>
    <s v=""/>
  </r>
  <r>
    <n v="998"/>
    <s v="TM1037"/>
    <s v="2011-09-11 13:27:18"/>
    <s v="2011-09-11"/>
    <x v="4"/>
    <s v="20:27:18"/>
    <n v="18.96"/>
    <n v="97.69"/>
    <n v="2.77"/>
    <x v="0"/>
    <x v="0"/>
    <n v="0"/>
    <n v="10"/>
    <s v="พรมแดน ไทย-พม่า"/>
    <m/>
    <m/>
    <x v="2"/>
    <x v="8"/>
    <x v="1"/>
    <s v=""/>
    <s v="ห่างจาก อ.เมืองแม่ฮ่องสอน ไปทางทิศตะวันตกค่อนไปทางทิศใต้ ประมาณ 41 กม."/>
  </r>
  <r>
    <n v="999"/>
    <s v="TM1042"/>
    <s v="2011-09-12 05:20:03"/>
    <s v="2011-09-12"/>
    <x v="4"/>
    <s v="12:20:03"/>
    <n v="20.39"/>
    <n v="98.33"/>
    <n v="3.07"/>
    <x v="0"/>
    <x v="0"/>
    <n v="0"/>
    <n v="13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ออก ประมาณ 145 กม."/>
  </r>
  <r>
    <n v="1000"/>
    <s v="TM1043"/>
    <s v="2011-09-13 01:31:19"/>
    <s v="2011-09-13"/>
    <x v="4"/>
    <s v="08:31:19"/>
    <n v="19.89"/>
    <n v="97.69"/>
    <n v="2.98"/>
    <x v="0"/>
    <x v="0"/>
    <n v="0"/>
    <n v="10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ตก ประมาณ 94 กม."/>
  </r>
  <r>
    <n v="1001"/>
    <s v="TM1044"/>
    <s v="2011-09-14 23:16:40"/>
    <s v="2011-09-15"/>
    <x v="4"/>
    <s v="06:16:40"/>
    <n v="21"/>
    <n v="98.46"/>
    <n v="3.3"/>
    <x v="0"/>
    <x v="0"/>
    <n v="0"/>
    <n v="9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ออก ประมาณ 194 กม."/>
  </r>
  <r>
    <n v="1002"/>
    <s v="TM1045"/>
    <s v="2011-09-20 08:55:58"/>
    <s v="2011-09-20"/>
    <x v="4"/>
    <s v="15:55:58"/>
    <n v="18.8"/>
    <n v="101.34"/>
    <n v="2.64"/>
    <x v="0"/>
    <x v="0"/>
    <n v="0"/>
    <n v="10"/>
    <s v="ประเทศลาว"/>
    <m/>
    <m/>
    <x v="2"/>
    <x v="5"/>
    <x v="1"/>
    <s v=""/>
    <s v="ห่างจาก อ.เมืองน่าน ไปทางทิศตะวันออก ประมาณ 64 กม."/>
  </r>
  <r>
    <n v="1003"/>
    <s v="TM1046"/>
    <s v="2011-09-21 00:22:13"/>
    <s v="2011-09-21"/>
    <x v="4"/>
    <s v="07:22:13"/>
    <n v="21.64"/>
    <n v="99.33"/>
    <n v="4.0999999999999996"/>
    <x v="1"/>
    <x v="1"/>
    <n v="0"/>
    <n v="11"/>
    <s v="ประทศพม่า"/>
    <m/>
    <m/>
    <x v="2"/>
    <x v="2"/>
    <x v="1"/>
    <s v=""/>
    <s v="ห่างจาก อ.แม่สาย จ.เชียงราย ไปทางทิศตะวันตกเฉียงเหนือ ประมาณ 154 กม."/>
  </r>
  <r>
    <n v="1004"/>
    <s v="TM1047"/>
    <s v="2011-09-21 13:02:07"/>
    <s v="2011-09-21"/>
    <x v="4"/>
    <s v="20:02:07"/>
    <n v="20.74"/>
    <n v="99.9"/>
    <n v="2.52"/>
    <x v="0"/>
    <x v="0"/>
    <n v="0"/>
    <n v="11"/>
    <s v="ประเทศพม่า"/>
    <m/>
    <m/>
    <x v="2"/>
    <x v="2"/>
    <x v="1"/>
    <s v=""/>
    <s v="ห่างจาก อ.แม่สาย จ.เชียงราย ไปทางทิศเหนือ ประมาณ 42 กม."/>
  </r>
  <r>
    <n v="1005"/>
    <s v="TM1049"/>
    <s v="2011-09-22 14:17:08"/>
    <s v="2011-09-22"/>
    <x v="4"/>
    <s v="21:17:08"/>
    <n v="25.36"/>
    <n v="94.18"/>
    <n v="4.4800000000000004"/>
    <x v="1"/>
    <x v="1"/>
    <n v="0"/>
    <n v="9"/>
    <s v="พรมแดนประเทศพม่า-อินเดีย"/>
    <m/>
    <m/>
    <x v="2"/>
    <x v="10"/>
    <x v="1"/>
    <s v=""/>
    <s v=""/>
  </r>
  <r>
    <n v="1006"/>
    <s v="TM1048"/>
    <s v="2011-09-23 05:15:03"/>
    <s v="2011-09-23"/>
    <x v="4"/>
    <s v="12:15:03"/>
    <n v="20.69"/>
    <n v="99.31"/>
    <n v="2.82"/>
    <x v="0"/>
    <x v="0"/>
    <n v="0"/>
    <n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74 กม."/>
  </r>
  <r>
    <n v="1007"/>
    <s v="TM1051"/>
    <s v="2011-09-23 21:38:41"/>
    <s v="2011-09-24"/>
    <x v="4"/>
    <s v="04:38:41"/>
    <n v="24.03"/>
    <n v="98.7"/>
    <n v="4.24"/>
    <x v="1"/>
    <x v="1"/>
    <n v="0"/>
    <n v="15"/>
    <s v="พรมแดนพม่า-จีน"/>
    <m/>
    <m/>
    <x v="2"/>
    <x v="9"/>
    <x v="1"/>
    <s v=""/>
    <s v=""/>
  </r>
  <r>
    <n v="1008"/>
    <s v="TM1052"/>
    <s v="2011-09-27 19:55:35"/>
    <s v="2011-09-28"/>
    <x v="4"/>
    <s v="02:55:35"/>
    <n v="4.99"/>
    <n v="96.09"/>
    <n v="4.42"/>
    <x v="1"/>
    <x v="1"/>
    <n v="0"/>
    <n v="8"/>
    <s v="ตอนเหนือของหมู่เกาะสุมาตรา อินโดนีเซีย"/>
    <m/>
    <m/>
    <x v="3"/>
    <x v="3"/>
    <x v="1"/>
    <s v=""/>
    <s v=""/>
  </r>
  <r>
    <n v="1009"/>
    <s v="TM1053"/>
    <s v="2011-09-28 14:40:02"/>
    <s v="2011-09-28"/>
    <x v="4"/>
    <s v="21:40:02"/>
    <n v="14.22"/>
    <n v="93.2"/>
    <n v="4.0999999999999996"/>
    <x v="1"/>
    <x v="1"/>
    <n v="0"/>
    <n v="9"/>
    <s v="บริเวณหมู่เกาะอันดามัน "/>
    <m/>
    <m/>
    <x v="20"/>
    <x v="4"/>
    <x v="1"/>
    <s v=""/>
    <s v=""/>
  </r>
  <r>
    <n v="1010"/>
    <s v="TM1057"/>
    <s v="2011-10-01 04:22:14"/>
    <s v="2011-10-01"/>
    <x v="4"/>
    <s v="11:22:14"/>
    <n v="12.83"/>
    <n v="95.9"/>
    <n v="4.58"/>
    <x v="1"/>
    <x v="1"/>
    <n v="0"/>
    <n v="14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07 กม."/>
  </r>
  <r>
    <n v="1011"/>
    <s v="TM1058"/>
    <s v="2011-10-01 12:48:53"/>
    <s v="2011-10-01"/>
    <x v="4"/>
    <s v="19:48:53"/>
    <n v="12.88"/>
    <n v="95.67"/>
    <n v="4.82"/>
    <x v="1"/>
    <x v="1"/>
    <n v="0"/>
    <n v="23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33 กม."/>
  </r>
  <r>
    <n v="1012"/>
    <s v="TM1056"/>
    <s v="2011-10-01 17:54:13"/>
    <s v="2011-10-02"/>
    <x v="4"/>
    <s v="00:54:13"/>
    <n v="12.91"/>
    <n v="95.78"/>
    <n v="4.38"/>
    <x v="1"/>
    <x v="1"/>
    <n v="0"/>
    <n v="14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20 กม. "/>
  </r>
  <r>
    <n v="1013"/>
    <s v="TM1054"/>
    <s v="2011-10-02 09:23:18"/>
    <s v="2011-10-02"/>
    <x v="4"/>
    <s v="16:23:18"/>
    <n v="21.32"/>
    <n v="98.28"/>
    <n v="3.74"/>
    <x v="0"/>
    <x v="0"/>
    <n v="0"/>
    <n v="7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182 กม."/>
  </r>
  <r>
    <n v="1014"/>
    <s v="TM1055"/>
    <s v="2011-10-03 04:34:58"/>
    <s v="2011-10-03"/>
    <x v="4"/>
    <s v="11:34:58"/>
    <n v="12.96"/>
    <n v="95.95"/>
    <n v="4.38"/>
    <x v="1"/>
    <x v="1"/>
    <n v="0"/>
    <n v="17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02 กม."/>
  </r>
  <r>
    <n v="1015"/>
    <s v="TM1059"/>
    <s v="2011-10-05 04:52:03"/>
    <s v="2011-10-05"/>
    <x v="4"/>
    <s v="11:52:03"/>
    <n v="18.97"/>
    <n v="96.58"/>
    <n v="4.3600000000000003"/>
    <x v="1"/>
    <x v="1"/>
    <n v="0"/>
    <n v="8"/>
    <s v="ประเทศพม่า"/>
    <m/>
    <m/>
    <x v="2"/>
    <x v="2"/>
    <x v="1"/>
    <s v=""/>
    <s v="ห่างจาก อ.เมืองแม่ฮ่องสอน ไปทางทิศตะวันตก ประมาณ 155 กม. "/>
  </r>
  <r>
    <n v="1016"/>
    <s v="TM1060"/>
    <s v="2011-10-05 21:07:58"/>
    <s v="2011-10-06"/>
    <x v="4"/>
    <s v="04:07:58"/>
    <n v="17.899999999999999"/>
    <n v="95.39"/>
    <n v="3.24"/>
    <x v="0"/>
    <x v="0"/>
    <n v="0"/>
    <n v="7"/>
    <s v="ประเทศพม่า"/>
    <m/>
    <m/>
    <x v="2"/>
    <x v="2"/>
    <x v="1"/>
    <s v=""/>
    <s v="ห่างจาก อ.เมืองแม่ฮ่องสอน ไปทางทิศตะวันตกเฉียงใต้ ประมาณ 311 กม."/>
  </r>
  <r>
    <n v="1017"/>
    <s v="TM1061"/>
    <s v="2011-10-06 22:24:16"/>
    <s v="2011-10-07"/>
    <x v="4"/>
    <s v="05:24:16"/>
    <n v="24.37"/>
    <n v="99.07"/>
    <n v="3.9"/>
    <x v="0"/>
    <x v="0"/>
    <n v="0"/>
    <n v="13"/>
    <s v="มณฑลยูนนาน ประเทศจีน "/>
    <m/>
    <m/>
    <x v="10"/>
    <x v="7"/>
    <x v="1"/>
    <s v=""/>
    <s v=""/>
  </r>
  <r>
    <n v="1018"/>
    <s v="TM1063"/>
    <s v="2011-10-09 20:21:42"/>
    <s v="2011-10-10"/>
    <x v="4"/>
    <s v="03:21:42"/>
    <n v="15.66"/>
    <n v="95.72"/>
    <n v="4.33"/>
    <x v="1"/>
    <x v="1"/>
    <n v="0"/>
    <n v="9"/>
    <s v="ใกล้ชายฝั่งทางตอนใต้ของประเทศพม่า"/>
    <m/>
    <m/>
    <x v="2"/>
    <x v="2"/>
    <x v="1"/>
    <s v=""/>
    <s v="ห่างจาก อ.ทองผาภูมิ จ.กาญจนบุรี ไปทางทิศตะวันตกเฉียงเหนือ ประมาณ 328 กม."/>
  </r>
  <r>
    <n v="1019"/>
    <s v="TM1062"/>
    <s v="2011-10-10 04:00:34"/>
    <s v="2011-10-10"/>
    <x v="4"/>
    <s v="11:00:34"/>
    <n v="17.100000000000001"/>
    <n v="98.42"/>
    <n v="3.1"/>
    <x v="0"/>
    <x v="0"/>
    <n v="0"/>
    <n v="13"/>
    <s v="ต.ขะเนจื้อ อ.แม่ระมาด จ.ตาก"/>
    <s v="ขะเนจื้อ"/>
    <s v="แม่ระมาด"/>
    <x v="16"/>
    <x v="0"/>
    <x v="2"/>
    <s v=""/>
    <s v="ห่างจาก อ.เมืองตาก ไปทางทิศตะวันตกเฉียงเหนือ ประมาณ 78 กม."/>
  </r>
  <r>
    <n v="1020"/>
    <s v="TM1064"/>
    <s v="2011-10-22 00:01:01"/>
    <s v="2011-10-22"/>
    <x v="4"/>
    <s v="07:01:01"/>
    <n v="20.57"/>
    <n v="99.84"/>
    <n v="3.4"/>
    <x v="0"/>
    <x v="0"/>
    <n v="0"/>
    <n v="5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6 กม."/>
  </r>
  <r>
    <n v="1021"/>
    <s v="TM1065"/>
    <s v="2011-10-25 05:35:39"/>
    <s v="2011-10-25"/>
    <x v="4"/>
    <s v="12:35:39"/>
    <n v="20.74"/>
    <n v="99.85"/>
    <n v="3.73"/>
    <x v="0"/>
    <x v="0"/>
    <n v="0"/>
    <n v="14"/>
    <s v="ประเทศพม่า"/>
    <m/>
    <m/>
    <x v="2"/>
    <x v="2"/>
    <x v="1"/>
    <s v=""/>
    <s v="ห่างจาก อ.แม่สาย จ.เชียงราย ไปทางทิศเหนือ ประมาณ 33 กม."/>
  </r>
  <r>
    <n v="1022"/>
    <s v="TM1066"/>
    <s v="2011-10-30 11:31:27"/>
    <s v="2011-10-30"/>
    <x v="4"/>
    <s v="18:31:27"/>
    <n v="20.84"/>
    <n v="99.64"/>
    <n v="3.6"/>
    <x v="0"/>
    <x v="0"/>
    <n v="0"/>
    <n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52 กม."/>
  </r>
  <r>
    <n v="1023"/>
    <s v="TM1067"/>
    <s v="2011-11-07 23:52:18"/>
    <s v="2011-11-08"/>
    <x v="4"/>
    <s v="06:52:18"/>
    <n v="20.99"/>
    <n v="98.17"/>
    <n v="4.2"/>
    <x v="1"/>
    <x v="1"/>
    <n v="0"/>
    <n v="9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157 กม."/>
  </r>
  <r>
    <n v="1024"/>
    <s v="TM1068"/>
    <s v="2011-11-17 10:58:07"/>
    <s v="2011-11-17"/>
    <x v="4"/>
    <s v="17:58:07"/>
    <n v="19.440000000000001"/>
    <n v="98.08"/>
    <n v="3.7"/>
    <x v="0"/>
    <x v="0"/>
    <n v="0"/>
    <n v="6"/>
    <s v="ต.ห้วยผา อ.เมือง จ.แม่ฮ่องสอน"/>
    <s v="ห้วยผา"/>
    <s v="เมือง"/>
    <x v="14"/>
    <x v="0"/>
    <x v="0"/>
    <s v=""/>
    <s v=""/>
  </r>
  <r>
    <n v="1025"/>
    <s v="TM1069"/>
    <s v="2011-11-18 12:11:52"/>
    <s v="2011-11-18"/>
    <x v="4"/>
    <s v="19:11:52"/>
    <n v="21.67"/>
    <n v="96.89"/>
    <n v="4.7"/>
    <x v="1"/>
    <x v="1"/>
    <n v="0"/>
    <n v="5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308 กม."/>
  </r>
  <r>
    <n v="1026"/>
    <s v="TM1070"/>
    <s v="2011-11-24 10:23:41"/>
    <s v="2011-11-24"/>
    <x v="4"/>
    <s v="17:23:41"/>
    <n v="21"/>
    <n v="100.29"/>
    <n v="3.55"/>
    <x v="0"/>
    <x v="0"/>
    <n v="0"/>
    <n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76 กม."/>
  </r>
  <r>
    <n v="1027"/>
    <s v="TM1071"/>
    <s v="2011-11-27 15:02:50"/>
    <s v="2011-11-27"/>
    <x v="4"/>
    <s v="22:02:50"/>
    <n v="18.350000000000001"/>
    <n v="99.67"/>
    <n v="3"/>
    <x v="0"/>
    <x v="0"/>
    <n v="0"/>
    <n v="7"/>
    <s v="อ.แม่เมาะ จ.ลำปาง"/>
    <m/>
    <s v="แม่เมาะ"/>
    <x v="13"/>
    <x v="0"/>
    <x v="0"/>
    <s v=""/>
    <s v=""/>
  </r>
  <r>
    <n v="1028"/>
    <s v="TM1072"/>
    <s v="2011-11-27 16:42:42"/>
    <s v="2011-11-27"/>
    <x v="4"/>
    <s v="23:42:42"/>
    <n v="18.36"/>
    <n v="99.68"/>
    <n v="2.5"/>
    <x v="0"/>
    <x v="0"/>
    <n v="0"/>
    <n v="15"/>
    <s v="อ.แม่เมาะ จ.ลำปาง"/>
    <m/>
    <s v="แม่เมาะ"/>
    <x v="13"/>
    <x v="0"/>
    <x v="0"/>
    <s v=""/>
    <s v=""/>
  </r>
  <r>
    <n v="1029"/>
    <s v="TM1073"/>
    <s v="2011-11-29 15:17:35"/>
    <s v="2011-11-29"/>
    <x v="4"/>
    <s v="22:17:35"/>
    <n v="26.37"/>
    <n v="96.89"/>
    <n v="5.3"/>
    <x v="2"/>
    <x v="2"/>
    <n v="0"/>
    <n v="11"/>
    <s v="ประเทศพม่า"/>
    <m/>
    <m/>
    <x v="2"/>
    <x v="2"/>
    <x v="1"/>
    <s v=""/>
    <s v=""/>
  </r>
  <r>
    <n v="1030"/>
    <s v="TM1074"/>
    <s v="2011-12-03 05:31:03"/>
    <s v="2011-12-03"/>
    <x v="4"/>
    <s v="12:31:03"/>
    <n v="20.78"/>
    <n v="100.2"/>
    <n v="3"/>
    <x v="0"/>
    <x v="0"/>
    <n v="0"/>
    <n v="11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50 กม."/>
  </r>
  <r>
    <n v="1031"/>
    <s v="TM1075"/>
    <s v="2011-12-03 09:03:28"/>
    <s v="2011-12-03"/>
    <x v="4"/>
    <s v="16:03:28"/>
    <n v="19.32"/>
    <n v="99.29"/>
    <n v="1.8"/>
    <x v="4"/>
    <x v="4"/>
    <n v="0"/>
    <n v="9"/>
    <s v="ต.แม่แวน อ.พร้าว จ.เชียงใหม่"/>
    <s v="แม่แวน"/>
    <s v="พร้าว"/>
    <x v="0"/>
    <x v="0"/>
    <x v="0"/>
    <s v=""/>
    <s v=""/>
  </r>
  <r>
    <n v="1032"/>
    <s v="TM1076"/>
    <s v="2011-12-03 14:14:27"/>
    <s v="2011-12-03"/>
    <x v="4"/>
    <s v="21:14:27"/>
    <n v="20.12"/>
    <n v="101.25"/>
    <n v="2.8"/>
    <x v="0"/>
    <x v="0"/>
    <n v="0"/>
    <n v="10"/>
    <s v="ประเทศลาว"/>
    <m/>
    <m/>
    <x v="2"/>
    <x v="5"/>
    <x v="1"/>
    <s v=""/>
    <s v="ห่างจาก อ.เวียงแก่น จ.เชียงราย ไปทางทิศตะวันออก ประมาณ 76 กม."/>
  </r>
  <r>
    <n v="1033"/>
    <s v="TM1077"/>
    <s v="2011-12-04 06:10:06"/>
    <s v="2011-12-04"/>
    <x v="4"/>
    <s v="13:10:06"/>
    <n v="17.190000000000001"/>
    <n v="98.54"/>
    <n v="2.7"/>
    <x v="0"/>
    <x v="0"/>
    <n v="0"/>
    <n v="10"/>
    <s v="ต.แม่ตื่น อ.แม่ระมาด จ.ตาก"/>
    <s v="แม่ตื่น"/>
    <s v="แม่ระมาด"/>
    <x v="16"/>
    <x v="0"/>
    <x v="2"/>
    <s v=""/>
    <s v=""/>
  </r>
  <r>
    <n v="1034"/>
    <s v="TM1078"/>
    <s v="2011-12-05 23:42:06"/>
    <s v="2011-12-06"/>
    <x v="4"/>
    <s v="06:42:06"/>
    <n v="20.77"/>
    <n v="99.98"/>
    <n v="3.53"/>
    <x v="0"/>
    <x v="0"/>
    <n v="0"/>
    <n v="20"/>
    <s v="ประเทศพม่า"/>
    <m/>
    <m/>
    <x v="2"/>
    <x v="2"/>
    <x v="1"/>
    <s v=""/>
    <s v="ห่างจาก อ.แม่สาย จ.เชียงราย ไปทางทิศเหนือ ประมาณ 46 กม."/>
  </r>
  <r>
    <n v="1035"/>
    <s v="TM1079"/>
    <s v="2011-12-06 01:22:49"/>
    <s v="2011-12-06"/>
    <x v="4"/>
    <s v="08:22:49"/>
    <n v="11.97"/>
    <n v="93.72"/>
    <n v="4.3"/>
    <x v="1"/>
    <x v="1"/>
    <n v="0"/>
    <n v="9"/>
    <s v="หมู่เกาะอันดามัน"/>
    <m/>
    <m/>
    <x v="20"/>
    <x v="4"/>
    <x v="1"/>
    <s v=""/>
    <s v="ห่างจาก อ.เมืองประจวบคีรีขันธ์ จ.ประจวบคีรีขันธ์ ไปทางทิศตะวันตกประมาณ 662 กม."/>
  </r>
  <r>
    <n v="1036"/>
    <s v="TM1083"/>
    <s v="2011-12-08 01:08:02"/>
    <s v="2011-12-08"/>
    <x v="4"/>
    <s v="08:08:02"/>
    <n v="20.55"/>
    <n v="100.23"/>
    <n v="2.8"/>
    <x v="0"/>
    <x v="0"/>
    <n v="0"/>
    <n v="12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36 กม."/>
  </r>
  <r>
    <n v="1037"/>
    <s v="TM1082"/>
    <s v="2011-12-08 01:29:41"/>
    <s v="2011-12-08"/>
    <x v="4"/>
    <s v="08:29:41"/>
    <n v="20.46"/>
    <n v="100.11"/>
    <n v="3.4"/>
    <x v="0"/>
    <x v="0"/>
    <n v="0"/>
    <n v="10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23 กม."/>
  </r>
  <r>
    <n v="1038"/>
    <s v="TM1080"/>
    <s v="2011-12-08 01:38:50"/>
    <s v="2011-12-08"/>
    <x v="4"/>
    <s v="08:38:50"/>
    <n v="20.48"/>
    <n v="98.82"/>
    <n v="3.3"/>
    <x v="0"/>
    <x v="0"/>
    <n v="0"/>
    <n v="20"/>
    <s v="ประเทศพม่า "/>
    <m/>
    <m/>
    <x v="2"/>
    <x v="2"/>
    <x v="1"/>
    <s v=""/>
    <s v="ห่างจาก อ.ฝาง จ.เชียงใหม่ ไปทางทิศตะวันตกเฉียงเหนือ ประมาณ 75 กม."/>
  </r>
  <r>
    <n v="1039"/>
    <s v="TM1081"/>
    <s v="2011-12-08 03:34:03"/>
    <s v="2011-12-08"/>
    <x v="4"/>
    <s v="10:34:03"/>
    <n v="19.57"/>
    <n v="99.12"/>
    <n v="2.1"/>
    <x v="0"/>
    <x v="0"/>
    <n v="0"/>
    <n v="11"/>
    <s v="ต.ปิงโค้ง อ.เชียงดาว จ.เชียงใหม่"/>
    <s v="ปิงโค้ง"/>
    <s v="เชียงดาว"/>
    <x v="0"/>
    <x v="0"/>
    <x v="0"/>
    <s v=""/>
    <s v="ห่างจาก อ.เชียงดาว จ.เชียงใหม่ ไปทางทิศตะวันออกเฉียงเหนือ ประมาณ 28 กม."/>
  </r>
  <r>
    <n v="1040"/>
    <s v="TM1084"/>
    <s v="2011-12-08 05:38:22"/>
    <s v="2011-12-08"/>
    <x v="4"/>
    <s v="12:38:22"/>
    <n v="17.47"/>
    <n v="98.23"/>
    <n v="1.8"/>
    <x v="4"/>
    <x v="4"/>
    <n v="0"/>
    <n v="8"/>
    <s v="ต.แม่อุสุ อ.ท่าสองยาง จ.ตาก"/>
    <s v="แม่อุสุ"/>
    <s v="ท่าสองยาง"/>
    <x v="16"/>
    <x v="0"/>
    <x v="2"/>
    <s v=""/>
    <s v=""/>
  </r>
  <r>
    <n v="1041"/>
    <s v="TM1085"/>
    <s v="2011-12-09 10:01:53"/>
    <s v="2011-12-09"/>
    <x v="4"/>
    <s v="17:01:53"/>
    <n v="17.14"/>
    <n v="98.67"/>
    <n v="2"/>
    <x v="0"/>
    <x v="0"/>
    <n v="0"/>
    <n v="9"/>
    <s v="ต.แม่ตื่น อ.แม่ระมาด จ.ตาก"/>
    <s v="แม่ตื่น"/>
    <s v="แม่ระมาด"/>
    <x v="16"/>
    <x v="0"/>
    <x v="2"/>
    <s v=""/>
    <s v=""/>
  </r>
  <r>
    <n v="1042"/>
    <s v="TM1086"/>
    <s v="2011-12-09 23:11:40"/>
    <s v="2011-12-10"/>
    <x v="4"/>
    <s v="06:11:40"/>
    <n v="24.97"/>
    <n v="96.99"/>
    <n v="4.5999999999999996"/>
    <x v="1"/>
    <x v="1"/>
    <n v="0"/>
    <n v="10"/>
    <s v="รัฐกะฉิ่น ประเทศพม่า"/>
    <m/>
    <m/>
    <x v="21"/>
    <x v="2"/>
    <x v="1"/>
    <s v=""/>
    <s v="ห่างจาก อ.แม่สาย จ.เชียงราย ไปทางทิศตะวันตกเฉียงเหนือ ประมาณ 600 กม."/>
  </r>
  <r>
    <n v="1043"/>
    <s v="TM1087"/>
    <s v="2011-12-10 01:02:20"/>
    <s v="2011-12-10"/>
    <x v="4"/>
    <s v="08:02:20"/>
    <n v="24.89"/>
    <n v="97.81"/>
    <n v="4.5"/>
    <x v="1"/>
    <x v="1"/>
    <n v="0"/>
    <n v="11"/>
    <s v="ยูนาน, ประเทศจีน"/>
    <m/>
    <m/>
    <x v="10"/>
    <x v="7"/>
    <x v="1"/>
    <s v=""/>
    <s v="ห่างจาก อ.แม่สาย จ.เชียงราย ไปทางทิศตะวันตกเฉียงเหนือ ประมาณ 550 กม."/>
  </r>
  <r>
    <n v="1044"/>
    <s v="TM1088"/>
    <s v="2011-12-10 06:12:05"/>
    <s v="2011-12-10"/>
    <x v="4"/>
    <s v="13:12:05"/>
    <n v="18.32"/>
    <n v="99.68"/>
    <n v="2.8"/>
    <x v="0"/>
    <x v="0"/>
    <n v="0"/>
    <n v="10"/>
    <s v="อ.แม่เมาะ จ.ลำปาง"/>
    <m/>
    <s v="แม่เมาะ"/>
    <x v="13"/>
    <x v="0"/>
    <x v="0"/>
    <s v=""/>
    <s v=""/>
  </r>
  <r>
    <n v="1045"/>
    <s v="TM1089"/>
    <s v="2011-12-10 11:44:18"/>
    <s v="2011-12-10"/>
    <x v="4"/>
    <s v="18:44:18"/>
    <n v="15.81"/>
    <n v="95.35"/>
    <n v="3.9"/>
    <x v="0"/>
    <x v="0"/>
    <n v="0"/>
    <n v="12"/>
    <s v="ประเทศพม่า"/>
    <m/>
    <m/>
    <x v="2"/>
    <x v="2"/>
    <x v="1"/>
    <s v=""/>
    <s v=""/>
  </r>
  <r>
    <n v="1046"/>
    <s v="TM1090"/>
    <s v="2011-12-10 12:57:30"/>
    <s v="2011-12-10"/>
    <x v="4"/>
    <s v="19:57:30"/>
    <n v="19.34"/>
    <n v="96.65"/>
    <n v="2.8"/>
    <x v="0"/>
    <x v="0"/>
    <n v="0"/>
    <n v="11"/>
    <s v="ประเทศพม่า"/>
    <m/>
    <m/>
    <x v="2"/>
    <x v="2"/>
    <x v="1"/>
    <s v=""/>
    <s v="ห่างจาก อ.เมืองแม่ฮ่องสอน ไปทางทิศตะวันตกเฉียงเหนือ ประมาณ 149 กม."/>
  </r>
  <r>
    <n v="1047"/>
    <s v="TM1091"/>
    <s v="2011-12-10 18:24:52"/>
    <s v="2011-12-11"/>
    <x v="4"/>
    <s v="01:24:52"/>
    <n v="21.43"/>
    <n v="97.7"/>
    <n v="3.3"/>
    <x v="0"/>
    <x v="0"/>
    <n v="0"/>
    <n v="8"/>
    <s v="ประเทศพม่า"/>
    <m/>
    <m/>
    <x v="2"/>
    <x v="2"/>
    <x v="1"/>
    <s v=""/>
    <s v="ทางทิศเหนือของ อ.เมือง จ.แม่ฮ่องสอน ประมาณ 225 กม."/>
  </r>
  <r>
    <n v="1048"/>
    <s v="TM1092"/>
    <s v="2011-12-11 07:03:47"/>
    <s v="2011-12-11"/>
    <x v="4"/>
    <s v="14:03:47"/>
    <n v="19.82"/>
    <n v="98.89"/>
    <n v="2.6"/>
    <x v="0"/>
    <x v="0"/>
    <n v="0"/>
    <n v="9"/>
    <s v="ประเทศพม่า"/>
    <m/>
    <m/>
    <x v="2"/>
    <x v="2"/>
    <x v="1"/>
    <s v=""/>
    <s v="ทางทิศตะวันตกเฉียงใต้ของ อ.ฝาง จ.เชียงใหม่ ประมาณ 35 กม."/>
  </r>
  <r>
    <n v="1049"/>
    <s v="TM1093"/>
    <s v="2011-12-11 08:15:51"/>
    <s v="2011-12-11"/>
    <x v="4"/>
    <s v="15:15:51"/>
    <n v="21.02"/>
    <n v="99.42"/>
    <n v="3.2"/>
    <x v="0"/>
    <x v="0"/>
    <n v="0"/>
    <n v="8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80 กม."/>
  </r>
  <r>
    <n v="1050"/>
    <s v="TM1094"/>
    <s v="2011-12-11 09:55:44"/>
    <s v="2011-12-11"/>
    <x v="4"/>
    <s v="16:55:44"/>
    <n v="20.81"/>
    <n v="99.84"/>
    <n v="3.8"/>
    <x v="0"/>
    <x v="0"/>
    <n v="0"/>
    <n v="11"/>
    <s v="ประเทศพม่า"/>
    <m/>
    <m/>
    <x v="2"/>
    <x v="2"/>
    <x v="1"/>
    <s v=""/>
    <s v="ทางทิศเหนือของ อ.แม่สาย จ.เชียงราย ประมาณ 40 กม."/>
  </r>
  <r>
    <n v="1051"/>
    <s v="TM1095"/>
    <s v="2011-12-12 14:14:58"/>
    <s v="2011-12-12"/>
    <x v="4"/>
    <s v="21:14:58"/>
    <n v="19.77"/>
    <n v="96.01"/>
    <n v="4.8"/>
    <x v="1"/>
    <x v="1"/>
    <n v="0"/>
    <n v="9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225 กม."/>
  </r>
  <r>
    <n v="1052"/>
    <s v="TM1096"/>
    <s v="2011-12-14 02:09:20"/>
    <s v="2011-12-14"/>
    <x v="4"/>
    <s v="09:09:20"/>
    <n v="18.37"/>
    <n v="99.68"/>
    <n v="2.4500000000000002"/>
    <x v="0"/>
    <x v="0"/>
    <n v="0"/>
    <n v="12"/>
    <s v="อ.แม่เมาะ จ.ลำปาง "/>
    <m/>
    <s v="แม่เมาะ"/>
    <x v="13"/>
    <x v="0"/>
    <x v="0"/>
    <s v=""/>
    <s v=""/>
  </r>
  <r>
    <n v="1053"/>
    <s v="TM1097"/>
    <s v="2011-12-15 16:12:27"/>
    <s v="2011-12-15"/>
    <x v="4"/>
    <s v="23:12:27"/>
    <n v="20.69"/>
    <n v="98.57"/>
    <n v="2.2599999999999998"/>
    <x v="0"/>
    <x v="0"/>
    <n v="0"/>
    <n v="19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109 กม."/>
  </r>
  <r>
    <n v="1054"/>
    <s v="TM1098"/>
    <s v="2011-12-20 21:41:54"/>
    <s v="2011-12-21"/>
    <x v="4"/>
    <s v="04:41:54"/>
    <n v="20.66"/>
    <n v="99.86"/>
    <n v="3.9"/>
    <x v="0"/>
    <x v="0"/>
    <n v="0"/>
    <n v="11"/>
    <s v="ประเทศพม่า"/>
    <m/>
    <m/>
    <x v="2"/>
    <x v="2"/>
    <x v="1"/>
    <s v=""/>
    <s v="ทางทิศเหนือของ อ.แม่สาย จ.เชียงราย ประมาณ 25 กม. "/>
  </r>
  <r>
    <n v="1055"/>
    <s v="TM1099"/>
    <s v="2011-12-21 15:17:20"/>
    <s v="2011-12-21"/>
    <x v="4"/>
    <s v="22:17:20"/>
    <n v="20.94"/>
    <n v="100.12"/>
    <n v="3.6"/>
    <x v="0"/>
    <x v="0"/>
    <n v="0"/>
    <n v="11"/>
    <s v="ประเทศพม่า"/>
    <m/>
    <m/>
    <x v="2"/>
    <x v="2"/>
    <x v="1"/>
    <s v=""/>
    <s v="ทางทิศตะวันออกเฉียงเหนือของ อ.แม่ฟ้าหลวง จ.เชียงราย ประมาณ 82 กม."/>
  </r>
  <r>
    <n v="1056"/>
    <s v="TM1100"/>
    <s v="2011-12-22 00:55:05"/>
    <s v="2011-12-22"/>
    <x v="4"/>
    <s v="07:55:05"/>
    <n v="22.59"/>
    <n v="98.87"/>
    <n v="4.79"/>
    <x v="1"/>
    <x v="1"/>
    <n v="0"/>
    <n v="1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60 กม."/>
  </r>
  <r>
    <n v="1057"/>
    <s v="TM1101"/>
    <s v="2011-12-22 07:47:14"/>
    <s v="2011-12-22"/>
    <x v="4"/>
    <s v="14:47:14"/>
    <n v="18.43"/>
    <n v="99.68"/>
    <n v="2.12"/>
    <x v="0"/>
    <x v="0"/>
    <n v="0"/>
    <n v="11"/>
    <s v="ต.บ้านเสด็จ อ.เมืองลำปาง จ.ลำปาง"/>
    <s v="บ้านเสด็จ"/>
    <s v="เมือง"/>
    <x v="13"/>
    <x v="0"/>
    <x v="0"/>
    <s v=""/>
    <s v=""/>
  </r>
  <r>
    <n v="1058"/>
    <s v="TM1102"/>
    <s v="2011-12-22 13:49:44"/>
    <s v="2011-12-22"/>
    <x v="4"/>
    <s v="20:49:44"/>
    <n v="18.36"/>
    <n v="99.63"/>
    <n v="1.42"/>
    <x v="4"/>
    <x v="4"/>
    <n v="0"/>
    <n v="12"/>
    <s v="อ.แม่เมาะ จ.ลำปาง"/>
    <m/>
    <s v="แม่เมาะ"/>
    <x v="13"/>
    <x v="0"/>
    <x v="0"/>
    <s v=""/>
    <s v=""/>
  </r>
  <r>
    <n v="1059"/>
    <s v="TM1103"/>
    <s v="2011-12-22 21:20:47"/>
    <s v="2011-12-23"/>
    <x v="4"/>
    <s v="04:20:47"/>
    <n v="20.63"/>
    <n v="100.01"/>
    <n v="2.72"/>
    <x v="0"/>
    <x v="0"/>
    <n v="0"/>
    <n v="14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26 กม."/>
  </r>
  <r>
    <n v="1060"/>
    <s v="TM1104"/>
    <s v="2011-12-23 18:52:26"/>
    <s v="2011-12-24"/>
    <x v="4"/>
    <s v="01:52:26"/>
    <n v="19.510000000000002"/>
    <n v="98.33"/>
    <n v="2.6"/>
    <x v="0"/>
    <x v="0"/>
    <n v="0"/>
    <n v="8"/>
    <s v="อ.ปางมะผ้า จ.แม่ฮ่องสอน"/>
    <m/>
    <s v="ปางมะผ้า"/>
    <x v="14"/>
    <x v="0"/>
    <x v="0"/>
    <s v=""/>
    <s v=""/>
  </r>
  <r>
    <n v="1061"/>
    <s v="TM1105"/>
    <s v="2011-12-24 15:14:03"/>
    <s v="2011-12-24"/>
    <x v="4"/>
    <s v="22:14:03"/>
    <n v="23.41"/>
    <n v="98.31"/>
    <n v="5.0999999999999996"/>
    <x v="2"/>
    <x v="2"/>
    <n v="0"/>
    <n v="9"/>
    <s v="พรมแดนประเทศพม่า-จีน"/>
    <m/>
    <m/>
    <x v="2"/>
    <x v="9"/>
    <x v="1"/>
    <s v=""/>
    <s v=""/>
  </r>
  <r>
    <n v="1062"/>
    <s v="TM1106"/>
    <s v="2011-12-25 16:23:33"/>
    <s v="2011-12-25"/>
    <x v="4"/>
    <s v="23:23:33"/>
    <n v="18.98"/>
    <n v="96.72"/>
    <n v="2.9"/>
    <x v="0"/>
    <x v="0"/>
    <n v="0"/>
    <n v="6"/>
    <s v="ประเทศพม่า"/>
    <m/>
    <m/>
    <x v="2"/>
    <x v="2"/>
    <x v="1"/>
    <s v=""/>
    <s v="ทางทิศตะวันตกของ อ.ขุนยวม จ.แม่ฮ่องสอน ประมาณ 130 กม."/>
  </r>
  <r>
    <n v="1063"/>
    <s v="TM1107"/>
    <s v="2011-12-25 16:47:04"/>
    <s v="2011-12-25"/>
    <x v="4"/>
    <s v="23:47:04"/>
    <n v="30.7"/>
    <n v="103.71"/>
    <n v="5.0199999999999996"/>
    <x v="2"/>
    <x v="2"/>
    <n v="0"/>
    <n v="19"/>
    <s v="มณฑลเสฉวน ประเทศจีน"/>
    <m/>
    <m/>
    <x v="2"/>
    <x v="7"/>
    <x v="1"/>
    <s v=""/>
    <s v=""/>
  </r>
  <r>
    <n v="1064"/>
    <s v="TM1110"/>
    <s v="2011-12-26 09:43:05"/>
    <s v="2011-12-26"/>
    <x v="4"/>
    <s v="16:43:05"/>
    <n v="18.59"/>
    <n v="96.34"/>
    <n v="2.87"/>
    <x v="0"/>
    <x v="0"/>
    <n v="0"/>
    <n v="13"/>
    <s v="ประเทศพม่า"/>
    <m/>
    <m/>
    <x v="2"/>
    <x v="2"/>
    <x v="1"/>
    <s v=""/>
    <s v="ห่างจาก อ.แม่ลาน้อย จ.แม่ฮ่องสอน ไปทางทิศตะวันตกประมาณ 170 กม."/>
  </r>
  <r>
    <n v="1065"/>
    <s v="TM1108"/>
    <s v="2011-12-26 22:20:14"/>
    <s v="2011-12-27"/>
    <x v="4"/>
    <s v="05:20:14"/>
    <n v="19.420000000000002"/>
    <n v="101.78"/>
    <n v="3.27"/>
    <x v="0"/>
    <x v="0"/>
    <n v="0"/>
    <n v="19"/>
    <s v="แขวงไชยบุรี ประเทศลาว"/>
    <m/>
    <m/>
    <x v="22"/>
    <x v="5"/>
    <x v="1"/>
    <s v=""/>
    <s v="ทางทิศตะวันออกของ ต.บ่อเกลือเหนือ อ.บ่อเกลือ จ.น่าน ประมาณ 65 กม. "/>
  </r>
  <r>
    <n v="1066"/>
    <s v="TM1109"/>
    <s v="2011-12-27 03:26:09"/>
    <s v="2011-12-27"/>
    <x v="4"/>
    <s v="10:26:09"/>
    <n v="7.26"/>
    <n v="94.09"/>
    <n v="4.76"/>
    <x v="1"/>
    <x v="1"/>
    <n v="0"/>
    <n v="18"/>
    <s v="หมู่เกาะนิโคบาร์"/>
    <m/>
    <m/>
    <x v="4"/>
    <x v="4"/>
    <x v="1"/>
    <s v=""/>
    <s v=""/>
  </r>
  <r>
    <n v="1067"/>
    <s v="TM1112"/>
    <s v="2011-12-28 05:48:21"/>
    <s v="2011-12-28"/>
    <x v="4"/>
    <s v="12:48:21"/>
    <n v="23.08"/>
    <n v="100.63"/>
    <n v="4.7"/>
    <x v="1"/>
    <x v="1"/>
    <n v="0"/>
    <n v="13"/>
    <s v="ยูนาน ประเทศจีน"/>
    <m/>
    <m/>
    <x v="10"/>
    <x v="7"/>
    <x v="1"/>
    <s v=""/>
    <s v="ทางทิศตะวันออกเฉียงเหนือของ อ.แม่สาย จ.เชียงราย ประมาณ 305 กม."/>
  </r>
  <r>
    <n v="1068"/>
    <s v="TM1113"/>
    <s v="2011-12-28 06:05:10"/>
    <s v="2011-12-28"/>
    <x v="4"/>
    <s v="13:05:10"/>
    <n v="23.14"/>
    <n v="100.81"/>
    <n v="4.5999999999999996"/>
    <x v="1"/>
    <x v="1"/>
    <n v="0"/>
    <n v="9"/>
    <s v="ยูนาน ประเทศจีน"/>
    <m/>
    <m/>
    <x v="10"/>
    <x v="7"/>
    <x v="1"/>
    <s v=""/>
    <s v="ทางทิศตะวันออกเฉียงเหนือของ อ.แม่สาย จ.เชียงราย ประมาณ 320 กม."/>
  </r>
  <r>
    <n v="1069"/>
    <s v="TM1115"/>
    <s v="2011-12-28 07:16:44"/>
    <s v="2011-12-28"/>
    <x v="4"/>
    <s v="14:16:44"/>
    <n v="20.92"/>
    <n v="101.89"/>
    <n v="4"/>
    <x v="1"/>
    <x v="1"/>
    <n v="0"/>
    <n v="6"/>
    <s v="ประเทศลาว"/>
    <m/>
    <m/>
    <x v="2"/>
    <x v="5"/>
    <x v="1"/>
    <s v=""/>
    <s v=""/>
  </r>
  <r>
    <n v="1070"/>
    <s v="TM1116"/>
    <s v="2011-12-31 16:41:24"/>
    <s v="2011-12-31"/>
    <x v="4"/>
    <s v="23:41:24"/>
    <n v="20.18"/>
    <n v="99.12"/>
    <n v="3.2"/>
    <x v="0"/>
    <x v="0"/>
    <n v="0"/>
    <n v="8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24 กม."/>
  </r>
  <r>
    <n v="1071"/>
    <s v="TM1114"/>
    <s v="2011-12-31 18:45:17"/>
    <s v="2012-01-01"/>
    <x v="5"/>
    <s v="01:45:17"/>
    <n v="21.96"/>
    <n v="99.39"/>
    <n v="3.4"/>
    <x v="0"/>
    <x v="0"/>
    <n v="0"/>
    <n v="10"/>
    <s v="พรมแดนพม่า-จีน"/>
    <m/>
    <m/>
    <x v="2"/>
    <x v="9"/>
    <x v="1"/>
    <s v=""/>
    <s v="ทางทิศตะวันตกเฉียงเหนือ อ.แม่ฟ้าหลวง จ.เชียงราย ประมาณ 192 กม."/>
  </r>
  <r>
    <n v="1072"/>
    <s v="TM1117"/>
    <s v="2012-01-02 17:46:51"/>
    <s v="2012-01-03"/>
    <x v="5"/>
    <s v="00:46:51"/>
    <n v="20.239999999999998"/>
    <n v="99.17"/>
    <n v="3"/>
    <x v="0"/>
    <x v="0"/>
    <n v="0"/>
    <n v="8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26 กม."/>
  </r>
  <r>
    <n v="1073"/>
    <s v="TM1118"/>
    <s v="2012-01-03 09:09:49"/>
    <s v="2012-01-03"/>
    <x v="5"/>
    <s v="16:09:49"/>
    <n v="14.9"/>
    <n v="94.44"/>
    <n v="4.9000000000000004"/>
    <x v="1"/>
    <x v="1"/>
    <n v="0"/>
    <n v="15"/>
    <s v="หมู่เกาะอันดามัน ประเทศอินเดีย"/>
    <m/>
    <m/>
    <x v="20"/>
    <x v="4"/>
    <x v="1"/>
    <s v=""/>
    <s v="ทางทิศตะวันตก ของ อ.ทองผาภูมิ จ.กาญจนบุรี ประมาณ 450 กม."/>
  </r>
  <r>
    <n v="1074"/>
    <s v="TM1119"/>
    <s v="2012-01-03 17:32:25"/>
    <s v="2012-01-04"/>
    <x v="5"/>
    <s v="00:32:25"/>
    <n v="7.61"/>
    <n v="91.94"/>
    <n v="4.33"/>
    <x v="1"/>
    <x v="1"/>
    <n v="0"/>
    <n v="14"/>
    <s v="หมู่เกาะนิโคบาร์ "/>
    <m/>
    <m/>
    <x v="4"/>
    <x v="4"/>
    <x v="1"/>
    <s v=""/>
    <s v=""/>
  </r>
  <r>
    <n v="1075"/>
    <s v="TM1122"/>
    <s v="2012-01-04 16:53:51"/>
    <s v="2012-01-04"/>
    <x v="5"/>
    <s v="23:53:51"/>
    <n v="20.32"/>
    <n v="98.13"/>
    <n v="2.46"/>
    <x v="0"/>
    <x v="0"/>
    <n v="0"/>
    <n v="17"/>
    <s v="ประเทศพม่า"/>
    <m/>
    <m/>
    <x v="2"/>
    <x v="2"/>
    <x v="1"/>
    <s v=""/>
    <s v="ทางทิศเหนือ ของ อ.ปางมะผ้า จ.แม่ฮ่องสอน ประมาณ 78 กม."/>
  </r>
  <r>
    <n v="1076"/>
    <s v="TM1120"/>
    <s v="2012-01-04 16:56:55"/>
    <s v="2012-01-04"/>
    <x v="5"/>
    <s v="23:56:55"/>
    <n v="18.100000000000001"/>
    <n v="94.44"/>
    <n v="3"/>
    <x v="0"/>
    <x v="0"/>
    <n v="0"/>
    <n v="8"/>
    <s v="ประเทศพม่า"/>
    <m/>
    <m/>
    <x v="2"/>
    <x v="2"/>
    <x v="1"/>
    <s v=""/>
    <s v=""/>
  </r>
  <r>
    <n v="1077"/>
    <s v="TM1121"/>
    <s v="2012-01-04 18:50:10"/>
    <s v="2012-01-05"/>
    <x v="5"/>
    <s v="01:50:10"/>
    <n v="12.87"/>
    <n v="95.53"/>
    <n v="3.88"/>
    <x v="0"/>
    <x v="0"/>
    <n v="0"/>
    <n v="10"/>
    <s v="หมู่เกาะอันดามัน "/>
    <m/>
    <m/>
    <x v="20"/>
    <x v="4"/>
    <x v="1"/>
    <s v=""/>
    <s v="ทางทิศตะวันตก ของ อ.แก่งกระจาน จ.เพชรบุรี ประมาณ 449 กม."/>
  </r>
  <r>
    <n v="1078"/>
    <s v="TM1123"/>
    <s v="2012-01-05 05:27:20"/>
    <s v="2012-01-05"/>
    <x v="5"/>
    <s v="12:27:20"/>
    <n v="12.84"/>
    <n v="95.61"/>
    <n v="4.53"/>
    <x v="1"/>
    <x v="1"/>
    <n v="0"/>
    <n v="13"/>
    <s v="หมู่เกาะอันดามัน "/>
    <m/>
    <m/>
    <x v="20"/>
    <x v="4"/>
    <x v="1"/>
    <s v=""/>
    <s v="ทางทิศตะวันตก ของ อ.แก่งกระจาน จ.เพชรบุรี ประมาณ 439 กม."/>
  </r>
  <r>
    <n v="1079"/>
    <s v="TM1143"/>
    <s v="2012-01-06 05:28:46"/>
    <s v="2012-01-06"/>
    <x v="5"/>
    <s v="12:28:46"/>
    <n v="25.69"/>
    <n v="96.22"/>
    <n v="4.1399999999999997"/>
    <x v="1"/>
    <x v="1"/>
    <n v="0"/>
    <n v="15"/>
    <s v="ประเทศพม่า"/>
    <m/>
    <m/>
    <x v="2"/>
    <x v="2"/>
    <x v="1"/>
    <s v=""/>
    <s v=""/>
  </r>
  <r>
    <n v="1080"/>
    <s v="TM1124"/>
    <s v="2012-01-08 02:52:33"/>
    <s v="2012-01-08"/>
    <x v="5"/>
    <s v="09:52:33"/>
    <n v="25.67"/>
    <n v="99.89"/>
    <n v="4.2"/>
    <x v="1"/>
    <x v="1"/>
    <n v="0"/>
    <n v="13"/>
    <s v="ยูนาน,ประเทศจีน"/>
    <m/>
    <m/>
    <x v="10"/>
    <x v="7"/>
    <x v="1"/>
    <s v=""/>
    <s v="ทางทิศเหนือของ อ.แม่สาย จ.เชียงราย ประมาณ 590 กม."/>
  </r>
  <r>
    <n v="1081"/>
    <s v="TM1125"/>
    <s v="2012-01-14 09:24:15"/>
    <s v="2012-01-14"/>
    <x v="5"/>
    <s v="16:24:15"/>
    <n v="21.67"/>
    <n v="99.22"/>
    <n v="4.5"/>
    <x v="1"/>
    <x v="1"/>
    <n v="0"/>
    <n v="20"/>
    <s v="พรมแดนประเทศพม่า-จีน"/>
    <m/>
    <m/>
    <x v="2"/>
    <x v="9"/>
    <x v="1"/>
    <s v=""/>
    <s v="ทางทิศตะวันตกเฉียงเหนือของ อ.แม่ฟ้าหลวง จ.เชียงราย ประมาณ 164 กม."/>
  </r>
  <r>
    <n v="1082"/>
    <s v="TM1126"/>
    <s v="2012-01-15 13:36:53"/>
    <s v="2012-01-15"/>
    <x v="5"/>
    <s v="20:36:53"/>
    <n v="20.92"/>
    <n v="100.1"/>
    <n v="2.7"/>
    <x v="0"/>
    <x v="0"/>
    <n v="0"/>
    <n v="19"/>
    <s v="ประเทศพม่า"/>
    <m/>
    <m/>
    <x v="2"/>
    <x v="2"/>
    <x v="1"/>
    <s v=""/>
    <s v="ทางทิศตะวันออก เฉียงเหนือของ อ.แม่สาย จ.เชียงราย ประมาณ 56 กม."/>
  </r>
  <r>
    <n v="1083"/>
    <s v="TM1127"/>
    <s v="2012-01-15 13:58:07"/>
    <s v="2012-01-15"/>
    <x v="5"/>
    <s v="20:58:07"/>
    <n v="18.54"/>
    <n v="94.76"/>
    <n v="4.2"/>
    <x v="1"/>
    <x v="1"/>
    <n v="0"/>
    <n v="14"/>
    <s v="ประเทศพม่า"/>
    <m/>
    <m/>
    <x v="2"/>
    <x v="2"/>
    <x v="1"/>
    <s v=""/>
    <s v=""/>
  </r>
  <r>
    <n v="1084"/>
    <s v="TM1128"/>
    <s v="2012-01-16 17:47:04"/>
    <s v="2012-01-17"/>
    <x v="5"/>
    <s v="00:47:04"/>
    <n v="20.86"/>
    <n v="100.1"/>
    <n v="2.9"/>
    <x v="0"/>
    <x v="0"/>
    <n v="0"/>
    <n v="2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3 กม."/>
  </r>
  <r>
    <n v="1085"/>
    <s v="TM1129"/>
    <s v="2012-01-17 04:23:34"/>
    <s v="2012-01-17"/>
    <x v="5"/>
    <s v="11:23:34"/>
    <n v="19.22"/>
    <n v="97.31"/>
    <n v="3.22"/>
    <x v="0"/>
    <x v="0"/>
    <n v="0"/>
    <n v="7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80 กม."/>
  </r>
  <r>
    <n v="1086"/>
    <s v="TM1130"/>
    <s v="2012-01-17 11:36:23"/>
    <s v="2012-01-17"/>
    <x v="5"/>
    <s v="18:36:23"/>
    <n v="18.68"/>
    <n v="98.87"/>
    <n v="0.7"/>
    <x v="4"/>
    <x v="4"/>
    <n v="0"/>
    <n v="12"/>
    <s v="อ.หางดง จ.เชียงใหม่"/>
    <m/>
    <s v="หางดง"/>
    <x v="0"/>
    <x v="0"/>
    <x v="0"/>
    <s v=""/>
    <s v=""/>
  </r>
  <r>
    <n v="1087"/>
    <s v="TM1131"/>
    <s v="2012-01-18 08:10:02"/>
    <s v="2012-01-18"/>
    <x v="5"/>
    <s v="15:10:02"/>
    <n v="19.989999999999998"/>
    <n v="97.74"/>
    <n v="3.4"/>
    <x v="0"/>
    <x v="0"/>
    <n v="0"/>
    <n v="12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62 กม."/>
  </r>
  <r>
    <n v="1088"/>
    <s v="TM1132"/>
    <s v="2012-01-19 14:22:02"/>
    <s v="2012-01-19"/>
    <x v="5"/>
    <s v="21:22:02"/>
    <n v="20.6"/>
    <n v="97.73"/>
    <n v="2.7"/>
    <x v="0"/>
    <x v="0"/>
    <n v="0"/>
    <n v="15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31 กม."/>
  </r>
  <r>
    <n v="1089"/>
    <s v="TM1133"/>
    <s v="2012-01-19 19:52:06"/>
    <s v="2012-01-20"/>
    <x v="5"/>
    <s v="02:52:06"/>
    <n v="20.12"/>
    <n v="95.89"/>
    <n v="3.32"/>
    <x v="0"/>
    <x v="0"/>
    <n v="0"/>
    <n v="19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256 กม."/>
  </r>
  <r>
    <n v="1090"/>
    <s v="TM1134"/>
    <s v="2012-01-19 22:17:42"/>
    <s v="2012-01-20"/>
    <x v="5"/>
    <s v="05:17:42"/>
    <n v="22.12"/>
    <n v="101.07"/>
    <n v="3.66"/>
    <x v="0"/>
    <x v="0"/>
    <n v="0"/>
    <n v="17"/>
    <s v="พรมแดนพม่า-จีน"/>
    <m/>
    <m/>
    <x v="2"/>
    <x v="9"/>
    <x v="1"/>
    <s v=""/>
    <s v="ทางทิศตะวันออกเฉียงเหนือของ อ.แม่สาย จ.เชียงราย ประมาณ 224 กม."/>
  </r>
  <r>
    <n v="1091"/>
    <s v="TM1135"/>
    <s v="2012-01-20 16:45:46"/>
    <s v="2012-01-20"/>
    <x v="5"/>
    <s v="23:45:46"/>
    <n v="19.48"/>
    <n v="98.84"/>
    <n v="1.65"/>
    <x v="4"/>
    <x v="4"/>
    <n v="0"/>
    <n v="16"/>
    <s v="อ.เชียงดาว จ.เชียงใหม่"/>
    <m/>
    <s v="เชียงดาว"/>
    <x v="0"/>
    <x v="0"/>
    <x v="0"/>
    <s v=""/>
    <s v="ทางทิศตะวันตกเฉียงเหนือของ อ.เชียงดาว จ.เชียงใหม่ ประมาณ 18 กม."/>
  </r>
  <r>
    <n v="1092"/>
    <s v="TM1136"/>
    <s v="2012-01-20 18:11:33"/>
    <s v="2012-01-21"/>
    <x v="5"/>
    <s v="01:11:33"/>
    <n v="20.29"/>
    <n v="98.23"/>
    <n v="2.1"/>
    <x v="0"/>
    <x v="0"/>
    <n v="0"/>
    <n v="16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90 กม."/>
  </r>
  <r>
    <n v="1093"/>
    <s v="TM1137"/>
    <s v="2012-01-22 21:34:30"/>
    <s v="2012-01-23"/>
    <x v="5"/>
    <s v="04:34:30"/>
    <n v="20.93"/>
    <n v="100.02"/>
    <n v="2.91"/>
    <x v="0"/>
    <x v="0"/>
    <n v="0"/>
    <n v="19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7 กม."/>
  </r>
  <r>
    <n v="1094"/>
    <s v="TM1139"/>
    <s v="2012-01-24 07:17:41"/>
    <s v="2012-01-24"/>
    <x v="5"/>
    <s v="14:17:41"/>
    <n v="21.91"/>
    <n v="98.98"/>
    <n v="3.75"/>
    <x v="0"/>
    <x v="0"/>
    <n v="0"/>
    <n v="1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89 กม."/>
  </r>
  <r>
    <n v="1095"/>
    <s v="TM1138"/>
    <s v="2012-01-24 18:02:02"/>
    <s v="2012-01-25"/>
    <x v="5"/>
    <s v="01:02:02"/>
    <n v="20.74"/>
    <n v="100.24"/>
    <n v="2.74"/>
    <x v="0"/>
    <x v="0"/>
    <n v="0"/>
    <n v="11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1 กม."/>
  </r>
  <r>
    <n v="1096"/>
    <s v="TM1141"/>
    <s v="2012-01-25 10:12:03"/>
    <s v="2012-01-25"/>
    <x v="5"/>
    <s v="17:12:03"/>
    <n v="21.11"/>
    <n v="100.04"/>
    <n v="3.17"/>
    <x v="0"/>
    <x v="0"/>
    <n v="0"/>
    <n v="13"/>
    <s v="ประเทศพม่า"/>
    <m/>
    <m/>
    <x v="2"/>
    <x v="2"/>
    <x v="1"/>
    <s v=""/>
    <s v="ทางทิศเหนือของ อ.แม่สาย จ.เชียงราย ประมาณ 78 กม."/>
  </r>
  <r>
    <n v="1097"/>
    <s v="TM1142"/>
    <s v="2012-01-26 16:00:30"/>
    <s v="2012-01-26"/>
    <x v="5"/>
    <s v="23:00:30"/>
    <n v="18.86"/>
    <n v="96.3"/>
    <n v="3.18"/>
    <x v="0"/>
    <x v="0"/>
    <n v="0"/>
    <n v="22"/>
    <s v="ประเทศพม่า"/>
    <m/>
    <m/>
    <x v="2"/>
    <x v="2"/>
    <x v="1"/>
    <s v=""/>
    <s v="ทางทิศตะวันตกของ อ.ขุนยวม จ.แม่ฮ่องสอน ประมาณ 173 กม."/>
  </r>
  <r>
    <n v="1098"/>
    <s v="TM1140"/>
    <s v="2012-01-26 17:08:40"/>
    <s v="2012-01-27"/>
    <x v="5"/>
    <s v="00:08:40"/>
    <n v="20.13"/>
    <n v="98.06"/>
    <n v="3.25"/>
    <x v="0"/>
    <x v="0"/>
    <n v="0"/>
    <n v="23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0 กม."/>
  </r>
  <r>
    <n v="1099"/>
    <s v="TM1144"/>
    <s v="2012-01-29 11:15:13"/>
    <s v="2012-01-29"/>
    <x v="5"/>
    <s v="18:15:13"/>
    <n v="20.94"/>
    <n v="99.92"/>
    <n v="2.8"/>
    <x v="0"/>
    <x v="0"/>
    <n v="0"/>
    <n v="14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64 กม."/>
  </r>
  <r>
    <n v="1100"/>
    <s v="TM1145"/>
    <s v="2012-01-29 17:02:19"/>
    <s v="2012-01-30"/>
    <x v="5"/>
    <s v="00:02:19"/>
    <n v="17.399999999999999"/>
    <n v="97.64"/>
    <n v="2.04"/>
    <x v="0"/>
    <x v="0"/>
    <n v="0"/>
    <n v="13"/>
    <s v="ประเทศพม่า"/>
    <m/>
    <m/>
    <x v="2"/>
    <x v="2"/>
    <x v="1"/>
    <s v=""/>
    <s v="ทางทิศตะวันตกเฉียงเหนือของ อ.ท่าสองยาง จ.ตาก ประมาณ 65 กม."/>
  </r>
  <r>
    <n v="1101"/>
    <s v="TM1146"/>
    <s v="2012-01-29 17:06:04"/>
    <s v="2012-01-30"/>
    <x v="5"/>
    <s v="00:06:04"/>
    <n v="16.899999999999999"/>
    <n v="98.63"/>
    <n v="2.64"/>
    <x v="0"/>
    <x v="0"/>
    <n v="0"/>
    <n v="17"/>
    <s v="อ.แม่ระมาด จ.ตาก"/>
    <m/>
    <s v="แม่ระมาด"/>
    <x v="16"/>
    <x v="0"/>
    <x v="2"/>
    <s v=""/>
    <s v="ทางทิศตะวันตกของ อ.เมืองตาก จ.ตาก ประมาณ 53 กม."/>
  </r>
  <r>
    <n v="1102"/>
    <s v="TM1148"/>
    <s v="2012-01-29 17:12:29"/>
    <s v="2012-01-30"/>
    <x v="5"/>
    <s v="00:12:29"/>
    <n v="16.82"/>
    <n v="98.36"/>
    <n v="2.5099999999999998"/>
    <x v="0"/>
    <x v="0"/>
    <n v="0"/>
    <n v="15"/>
    <s v="ประเทศพม่า"/>
    <m/>
    <m/>
    <x v="2"/>
    <x v="2"/>
    <x v="1"/>
    <s v=""/>
    <s v="ทางทิศตะวันตกเฉียงเหนือของ อ.แม่สอด จ.ตาก ประมาณ 25 กม."/>
  </r>
  <r>
    <n v="1103"/>
    <s v="TM1147"/>
    <s v="2012-01-29 23:03:40"/>
    <s v="2012-01-30"/>
    <x v="5"/>
    <s v="06:03:40"/>
    <n v="16.899999999999999"/>
    <n v="98.7"/>
    <n v="1.9"/>
    <x v="4"/>
    <x v="4"/>
    <n v="0"/>
    <n v="7"/>
    <s v="อ.แม่ระมาด จ.ตาก"/>
    <m/>
    <s v="แม่ระมาด"/>
    <x v="16"/>
    <x v="0"/>
    <x v="2"/>
    <s v=""/>
    <s v="ทางทิศตะวันตกของ อ.เมืองตาก จ.ตาก ประมาณ 45 กม."/>
  </r>
  <r>
    <n v="1104"/>
    <s v="TM1149"/>
    <s v="2012-01-30 00:55:57"/>
    <s v="2012-01-30"/>
    <x v="5"/>
    <s v="07:55:57"/>
    <n v="20.82"/>
    <n v="99.98"/>
    <n v="3.51"/>
    <x v="0"/>
    <x v="0"/>
    <n v="0"/>
    <n v="16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44 กม."/>
  </r>
  <r>
    <n v="1105"/>
    <s v="TM1150"/>
    <s v="2012-01-30 01:44:28"/>
    <s v="2012-01-30"/>
    <x v="5"/>
    <s v="08:44:28"/>
    <n v="21.44"/>
    <n v="98.7"/>
    <n v="3.31"/>
    <x v="0"/>
    <x v="0"/>
    <n v="0"/>
    <n v="9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67 กม."/>
  </r>
  <r>
    <n v="1106"/>
    <s v="TM1151"/>
    <s v="2012-01-30 07:44:25"/>
    <s v="2012-01-30"/>
    <x v="5"/>
    <s v="14:44:25"/>
    <n v="19.36"/>
    <n v="99.06"/>
    <n v="2.82"/>
    <x v="0"/>
    <x v="0"/>
    <n v="0"/>
    <n v="28"/>
    <s v="อ.เชียงดาว จ.เชียงใหม่"/>
    <m/>
    <s v="เชียงดาว"/>
    <x v="0"/>
    <x v="0"/>
    <x v="0"/>
    <s v=""/>
    <s v="ทางทิศตะวันออกของ อ.เชียงดาว จ.เชียงใหม่ ประมาณ 10 กม."/>
  </r>
  <r>
    <n v="1107"/>
    <s v="TM1152"/>
    <s v="2012-01-30 20:21:41"/>
    <s v="2012-01-31"/>
    <x v="5"/>
    <s v="03:21:41"/>
    <n v="19.579999999999998"/>
    <n v="100.05"/>
    <n v="2.8"/>
    <x v="0"/>
    <x v="0"/>
    <n v="0"/>
    <n v="28"/>
    <s v="อ.เทิง จ.เชียงราย"/>
    <m/>
    <s v="เทิง"/>
    <x v="1"/>
    <x v="0"/>
    <x v="0"/>
    <s v=""/>
    <s v="ทางทิศตะวันตกเฉียงใต้ของ อ.เทิง จ.เชียงราย ประมาณ 19 กม."/>
  </r>
  <r>
    <n v="1108"/>
    <s v="TM1153"/>
    <s v="2012-01-31 03:42:31"/>
    <s v="2012-01-31"/>
    <x v="5"/>
    <s v="10:42:31"/>
    <n v="20.170000000000002"/>
    <n v="100.96"/>
    <n v="2.7"/>
    <x v="0"/>
    <x v="0"/>
    <n v="0"/>
    <n v="15"/>
    <s v="ประเทศลาว"/>
    <m/>
    <m/>
    <x v="2"/>
    <x v="5"/>
    <x v="1"/>
    <s v=""/>
    <s v="ทางทิศตะวันออกของ อ.เวียงแก่น จ.เชียงราย ประมาณ 47 กม. "/>
  </r>
  <r>
    <n v="1109"/>
    <s v="TM1154"/>
    <s v="2012-02-02 17:46:30"/>
    <s v="2012-02-03"/>
    <x v="5"/>
    <s v="00:46:30"/>
    <n v="20.89"/>
    <n v="99.24"/>
    <n v="3.22"/>
    <x v="0"/>
    <x v="0"/>
    <n v="0"/>
    <n v="19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84 กม."/>
  </r>
  <r>
    <n v="1110"/>
    <s v="TM1155"/>
    <s v="2012-02-02 22:20:16"/>
    <s v="2012-02-03"/>
    <x v="5"/>
    <s v="05:20:16"/>
    <n v="20.09"/>
    <n v="98.78"/>
    <n v="2.21"/>
    <x v="0"/>
    <x v="0"/>
    <n v="0"/>
    <n v="16"/>
    <s v="ประเทศพม่า"/>
    <m/>
    <m/>
    <x v="2"/>
    <x v="2"/>
    <x v="1"/>
    <s v=""/>
    <s v="ทางทิศตะวันตกเฉียงเหนือของ อ.ฝาง จ.เชียงใหม่ ประมาณ 49 กม."/>
  </r>
  <r>
    <n v="1111"/>
    <s v="TM1156"/>
    <s v="2012-02-03 07:32:18"/>
    <s v="2012-02-03"/>
    <x v="5"/>
    <s v="14:32:18"/>
    <n v="21.06"/>
    <n v="97.98"/>
    <n v="4.0999999999999996"/>
    <x v="1"/>
    <x v="1"/>
    <n v="0"/>
    <n v="8"/>
    <s v="ประเทศพม่า "/>
    <m/>
    <m/>
    <x v="2"/>
    <x v="2"/>
    <x v="1"/>
    <s v="Myanmar"/>
    <s v="ทางทิศตะวันตกเฉียงเหนือ ของ อ.ฝาง จ.เชียงใหม่ ประมาณ 180 กม."/>
  </r>
  <r>
    <n v="1112"/>
    <s v="TM1157"/>
    <s v="2012-02-03 12:24:43"/>
    <s v="2012-02-03"/>
    <x v="5"/>
    <s v="19:24:43"/>
    <n v="21.2"/>
    <n v="98.74"/>
    <n v="3.6"/>
    <x v="0"/>
    <x v="0"/>
    <n v="0"/>
    <n v="7"/>
    <s v="ประเทศพม่า"/>
    <m/>
    <m/>
    <x v="2"/>
    <x v="2"/>
    <x v="1"/>
    <s v="Myanmar"/>
    <s v="ทางทิศตะวันตกเฉียงเหนือ ของ อ.ฝาง จ.เชียงใหม่ ประมาณ 150 กม."/>
  </r>
  <r>
    <n v="1113"/>
    <s v="TM1158"/>
    <s v="2012-02-06 15:39:42"/>
    <s v="2012-02-06"/>
    <x v="5"/>
    <s v="22:39:42"/>
    <n v="20.8"/>
    <n v="100.47"/>
    <n v="3.7"/>
    <x v="0"/>
    <x v="0"/>
    <n v="0"/>
    <n v="14"/>
    <s v="ชายแดน ลาว-พม่า"/>
    <m/>
    <m/>
    <x v="2"/>
    <x v="1"/>
    <x v="1"/>
    <s v="Laos-Myanmar Border"/>
    <s v="ทางทิศเหนือ ของ อ.เชียงของ จ.เชียงราย ประมาณ 60 กม."/>
  </r>
  <r>
    <n v="1114"/>
    <s v="TM1160"/>
    <s v="2012-02-07 17:06:26"/>
    <s v="2012-02-08"/>
    <x v="5"/>
    <s v="00:06:26"/>
    <n v="17.04"/>
    <n v="98.03"/>
    <n v="3.36"/>
    <x v="0"/>
    <x v="0"/>
    <n v="0"/>
    <n v="19"/>
    <s v="ประเทศพม่า"/>
    <m/>
    <m/>
    <x v="2"/>
    <x v="2"/>
    <x v="1"/>
    <s v="Myanmar"/>
    <s v="ทางทิศตะวันตกของ อ.แม่ระมาด จ.ตาก ประมาณ 53 กม."/>
  </r>
  <r>
    <n v="1115"/>
    <s v="TM1159"/>
    <s v="2012-02-07 21:09:07"/>
    <s v="2012-02-08"/>
    <x v="5"/>
    <s v="04:09:07"/>
    <n v="22.89"/>
    <n v="98.32"/>
    <n v="3.97"/>
    <x v="0"/>
    <x v="0"/>
    <n v="0"/>
    <n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16 กม."/>
  </r>
  <r>
    <n v="1116"/>
    <s v="TM1161"/>
    <s v="2012-02-08 09:26:20"/>
    <s v="2012-02-08"/>
    <x v="5"/>
    <s v="16:26:20"/>
    <n v="20.57"/>
    <n v="99.69"/>
    <n v="2.9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 กม."/>
  </r>
  <r>
    <n v="1117"/>
    <s v="TM1162"/>
    <s v="2012-02-08 18:36:36"/>
    <s v="2012-02-09"/>
    <x v="5"/>
    <s v="01:36:36"/>
    <n v="19.68"/>
    <n v="95.7"/>
    <n v="3.82"/>
    <x v="0"/>
    <x v="0"/>
    <n v="0"/>
    <n v="17"/>
    <s v="ประเทศพม่า"/>
    <m/>
    <m/>
    <x v="2"/>
    <x v="2"/>
    <x v="1"/>
    <s v="Myanmar"/>
    <s v="ทางทิศตะวันตกของ อ.ปางมะผ้า จ.แม่ฮ่องสอน ประมาณ 267 กม."/>
  </r>
  <r>
    <n v="1118"/>
    <s v="TM1163"/>
    <s v="2012-02-09 11:36:57"/>
    <s v="2012-02-09"/>
    <x v="5"/>
    <s v="18:36:57"/>
    <n v="21.57"/>
    <n v="98.16"/>
    <n v="3.9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8 กม."/>
  </r>
  <r>
    <n v="1119"/>
    <s v="TM1164"/>
    <s v="2012-02-09 22:30:59"/>
    <s v="2012-02-10"/>
    <x v="5"/>
    <s v="05:30:59"/>
    <n v="20.95"/>
    <n v="100.15"/>
    <n v="3.9"/>
    <x v="0"/>
    <x v="0"/>
    <n v="0"/>
    <n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1 กม."/>
  </r>
  <r>
    <n v="1120"/>
    <s v="TM1166"/>
    <s v="2012-02-10 00:37:38"/>
    <s v="2012-02-10"/>
    <x v="5"/>
    <s v="07:37:38"/>
    <n v="20.12"/>
    <n v="96.54"/>
    <n v="3.6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6 กม."/>
  </r>
  <r>
    <n v="1121"/>
    <s v="TM1165"/>
    <s v="2012-02-10 15:08:36"/>
    <s v="2012-02-10"/>
    <x v="5"/>
    <s v="22:08:36"/>
    <n v="20.8"/>
    <n v="100.5"/>
    <n v="4"/>
    <x v="1"/>
    <x v="1"/>
    <n v="0"/>
    <n v="11"/>
    <s v="พรมแดนพม่า-ลาว"/>
    <m/>
    <m/>
    <x v="2"/>
    <x v="1"/>
    <x v="1"/>
    <s v="Myanmar-Laos Border"/>
    <s v="ทางทิศตะวันออกเฉียงเหนือของ อ.แม่สาย จ.เชียงราย ประมาณ 75 กม."/>
  </r>
  <r>
    <n v="1122"/>
    <s v="TM1167"/>
    <s v="2012-02-12 17:43:22"/>
    <s v="2012-02-13"/>
    <x v="5"/>
    <s v="00:43:22"/>
    <n v="21.55"/>
    <n v="98.58"/>
    <n v="3.8"/>
    <x v="0"/>
    <x v="0"/>
    <n v="0"/>
    <n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84 กม."/>
  </r>
  <r>
    <n v="1123"/>
    <s v="TM1168"/>
    <s v="2012-02-13 15:15:55"/>
    <s v="2012-02-13"/>
    <x v="5"/>
    <s v="22:15:55"/>
    <n v="20.66"/>
    <n v="97.5"/>
    <n v="3.51"/>
    <x v="0"/>
    <x v="0"/>
    <n v="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8 กม."/>
  </r>
  <r>
    <n v="1124"/>
    <s v="TM1170"/>
    <s v="2012-02-14 12:01:03"/>
    <s v="2012-02-14"/>
    <x v="5"/>
    <s v="19:01:03"/>
    <n v="20.69"/>
    <n v="98.15"/>
    <n v="2.91"/>
    <x v="0"/>
    <x v="0"/>
    <n v="0"/>
    <n v="8"/>
    <s v="ประเทศพม่า"/>
    <m/>
    <m/>
    <x v="2"/>
    <x v="2"/>
    <x v="1"/>
    <s v="Myanmar"/>
    <s v="ทางทิศเหนือของ อ.ปางมะผ้า จ.แม่ฮ่องสอน ประมาณ 129 กม."/>
  </r>
  <r>
    <n v="1125"/>
    <s v="TM1171"/>
    <s v="2012-02-14 14:53:09"/>
    <s v="2012-02-14"/>
    <x v="5"/>
    <s v="21:53:09"/>
    <n v="19.93"/>
    <n v="97.99"/>
    <n v="2.57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 กม."/>
  </r>
  <r>
    <n v="1126"/>
    <s v="TM1169"/>
    <s v="2012-02-14 16:31:35"/>
    <s v="2012-02-14"/>
    <x v="5"/>
    <s v="23:31:35"/>
    <n v="20.72"/>
    <n v="99.99"/>
    <n v="2.6"/>
    <x v="0"/>
    <x v="0"/>
    <n v="0"/>
    <n v="7"/>
    <s v="ประเทศพม่า"/>
    <m/>
    <m/>
    <x v="2"/>
    <x v="2"/>
    <x v="1"/>
    <s v="Myanmar"/>
    <s v="ทางทิศเหนือของ อ.แม่สาย จ.เชียงราย ประมาณ 34 กม."/>
  </r>
  <r>
    <n v="1127"/>
    <s v="TM1172"/>
    <s v="2012-02-14 23:17:12"/>
    <s v="2012-02-15"/>
    <x v="5"/>
    <s v="06:17:12"/>
    <n v="20.6"/>
    <n v="98.23"/>
    <n v="2.8"/>
    <x v="0"/>
    <x v="0"/>
    <n v="0"/>
    <n v="7"/>
    <s v="ประเทศพม่า"/>
    <m/>
    <m/>
    <x v="2"/>
    <x v="2"/>
    <x v="1"/>
    <s v="Myanmar"/>
    <s v="ทางทิศเหนือของ อ.ปางมะผ้า จ.แม่ฮ่องสอน ประมาณ 119 กม."/>
  </r>
  <r>
    <n v="1128"/>
    <s v="TM1173"/>
    <s v="2012-02-14 23:38:47"/>
    <s v="2012-02-15"/>
    <x v="5"/>
    <s v="06:38:47"/>
    <n v="19.79"/>
    <n v="97.76"/>
    <n v="2.41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"/>
  </r>
  <r>
    <n v="1129"/>
    <s v="TM1176"/>
    <s v="2012-02-15 10:44:40"/>
    <s v="2012-02-15"/>
    <x v="5"/>
    <s v="17:44:40"/>
    <n v="19.84"/>
    <n v="97.84"/>
    <n v="2.6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"/>
  </r>
  <r>
    <n v="1130"/>
    <s v="TM1174"/>
    <s v="2012-02-15 15:36:57"/>
    <s v="2012-02-15"/>
    <x v="5"/>
    <s v="22:36:57"/>
    <n v="17.96"/>
    <n v="96.74"/>
    <n v="4.2"/>
    <x v="1"/>
    <x v="1"/>
    <n v="0"/>
    <n v="12"/>
    <s v="ประเทศพม่า"/>
    <m/>
    <m/>
    <x v="2"/>
    <x v="2"/>
    <x v="1"/>
    <s v="Myanmar"/>
    <s v="ทางทิศตะวันตกของ อ.สบเมย จ.แม่ฮ่องสอน ประมาณ 126 กม."/>
  </r>
  <r>
    <n v="1131"/>
    <s v="TM1178"/>
    <s v="2012-02-15 18:31:53"/>
    <s v="2012-02-16"/>
    <x v="5"/>
    <s v="01:31:53"/>
    <n v="6.1"/>
    <n v="92.91"/>
    <n v="4.93"/>
    <x v="1"/>
    <x v="1"/>
    <n v="0"/>
    <n v="11"/>
    <s v="หมู่เกาะนิโคบาร์ "/>
    <m/>
    <m/>
    <x v="4"/>
    <x v="4"/>
    <x v="1"/>
    <s v="Nicobar Islands"/>
    <s v=""/>
  </r>
  <r>
    <n v="1132"/>
    <s v="TM1177"/>
    <s v="2012-02-15 21:22:47"/>
    <s v="2012-02-16"/>
    <x v="5"/>
    <s v="04:22:47"/>
    <n v="19.75"/>
    <n v="95.56"/>
    <n v="3.25"/>
    <x v="0"/>
    <x v="0"/>
    <n v="0"/>
    <n v="9"/>
    <s v="ประเทศพม่า"/>
    <m/>
    <m/>
    <x v="2"/>
    <x v="2"/>
    <x v="1"/>
    <s v="Myanmar"/>
    <s v="ทางทิศตะวันตกของ อ.ปางมะผ้า จ.แม่ฮ่องสอน ประมาณ 282 กม."/>
  </r>
  <r>
    <n v="1133"/>
    <s v="TM1175"/>
    <s v="2012-02-15 23:14:18"/>
    <s v="2012-02-16"/>
    <x v="5"/>
    <s v="06:14:18"/>
    <n v="17.420000000000002"/>
    <n v="96.37"/>
    <n v="3.1"/>
    <x v="0"/>
    <x v="0"/>
    <n v="0"/>
    <n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7 กม."/>
  </r>
  <r>
    <n v="1134"/>
    <s v="TM1179"/>
    <s v="2012-02-16 05:43:57"/>
    <s v="2012-02-16"/>
    <x v="5"/>
    <s v="12:43:57"/>
    <n v="19.66"/>
    <n v="99.8"/>
    <n v="2.41"/>
    <x v="0"/>
    <x v="0"/>
    <n v="0"/>
    <n v="16"/>
    <s v="อ.พาน จ.เชียงราย"/>
    <m/>
    <s v="พาน"/>
    <x v="1"/>
    <x v="0"/>
    <x v="0"/>
    <s v="Phan Chiangrai"/>
    <s v=""/>
  </r>
  <r>
    <n v="1135"/>
    <s v="TM1180"/>
    <s v="2012-02-16 21:57:23"/>
    <s v="2012-02-17"/>
    <x v="5"/>
    <s v="04:57:23"/>
    <n v="20.67"/>
    <n v="97.56"/>
    <n v="2.59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"/>
  </r>
  <r>
    <n v="1136"/>
    <s v="TM1181"/>
    <s v="2012-02-17 04:42:26"/>
    <s v="2012-02-17"/>
    <x v="5"/>
    <s v="11:42:26"/>
    <n v="20.88"/>
    <n v="98.27"/>
    <n v="3.1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แม่อาย จ.เชียงใหม่ ประมาณ 142 กม."/>
  </r>
  <r>
    <n v="1137"/>
    <s v="TM1182"/>
    <s v="2012-02-19 20:48:35"/>
    <s v="2012-02-20"/>
    <x v="5"/>
    <s v="03:48:35"/>
    <n v="8.86"/>
    <n v="98.38"/>
    <n v="2.7"/>
    <x v="0"/>
    <x v="0"/>
    <n v="0"/>
    <n v="5"/>
    <s v="อ.ตะกั่วป่า จ.พังงา"/>
    <m/>
    <s v="ตะกั่วป่า"/>
    <x v="23"/>
    <x v="0"/>
    <x v="3"/>
    <s v="Takuapa Phang-nga"/>
    <s v=""/>
  </r>
  <r>
    <n v="1138"/>
    <s v="TM1189"/>
    <s v="2012-02-20 11:01:31"/>
    <s v="2012-02-20"/>
    <x v="5"/>
    <s v="18:01:31"/>
    <n v="18.25"/>
    <n v="98.83"/>
    <n v="1.5"/>
    <x v="4"/>
    <x v="4"/>
    <n v="0"/>
    <n v="13"/>
    <s v="อ.บ้านโฮ่ง จ.ลำพูน"/>
    <m/>
    <s v="บ้านโฮ่ง"/>
    <x v="7"/>
    <x v="0"/>
    <x v="0"/>
    <s v="Banhong Lamphun"/>
    <s v=""/>
  </r>
  <r>
    <n v="1139"/>
    <s v="TM1187"/>
    <s v="2012-02-21 18:58:06"/>
    <s v="2012-02-22"/>
    <x v="5"/>
    <s v="01:58:06"/>
    <n v="23.24"/>
    <n v="97.93"/>
    <n v="3.6"/>
    <x v="0"/>
    <x v="0"/>
    <n v="0"/>
    <n v="16"/>
    <s v="ประเทศพม่า"/>
    <m/>
    <m/>
    <x v="2"/>
    <x v="2"/>
    <x v="1"/>
    <s v="Myanmar"/>
    <s v=""/>
  </r>
  <r>
    <n v="1140"/>
    <s v="TM1191"/>
    <s v="2012-02-22 12:17:44"/>
    <s v="2012-02-22"/>
    <x v="5"/>
    <s v="19:17:44"/>
    <n v="18.37"/>
    <n v="97.57"/>
    <n v="1.75"/>
    <x v="4"/>
    <x v="4"/>
    <n v="0"/>
    <n v="7"/>
    <s v="อ.แม่ลาน้อย จ.แม่ฮ่องสอน"/>
    <m/>
    <s v="แม่ลาน้อย"/>
    <x v="14"/>
    <x v="0"/>
    <x v="0"/>
    <s v=""/>
    <s v=""/>
  </r>
  <r>
    <n v="1141"/>
    <s v="TM1192"/>
    <s v="2012-02-22 12:37:11"/>
    <s v="2012-02-22"/>
    <x v="5"/>
    <s v="19:37:11"/>
    <n v="24.03"/>
    <n v="102.69"/>
    <n v="4.18"/>
    <x v="1"/>
    <x v="1"/>
    <n v="0"/>
    <n v="9"/>
    <s v="มณฑลยูนนาน ประเทศจีน"/>
    <m/>
    <m/>
    <x v="10"/>
    <x v="7"/>
    <x v="1"/>
    <s v="Yunnan China"/>
    <s v=""/>
  </r>
  <r>
    <n v="1142"/>
    <s v="TM1193"/>
    <s v="2012-02-23 09:45:51"/>
    <s v="2012-02-23"/>
    <x v="5"/>
    <s v="16:45:51"/>
    <n v="18.350000000000001"/>
    <n v="99.01"/>
    <n v="1.04"/>
    <x v="4"/>
    <x v="4"/>
    <n v="0"/>
    <n v="9"/>
    <s v="อ.แม่ทา จ.ลำพูน"/>
    <m/>
    <s v="แม่ทา"/>
    <x v="7"/>
    <x v="0"/>
    <x v="0"/>
    <s v="Maetha Lamphun "/>
    <s v=""/>
  </r>
  <r>
    <n v="1143"/>
    <s v="TM1194"/>
    <s v="2012-02-24 20:12:29"/>
    <s v="2012-02-25"/>
    <x v="5"/>
    <s v="03:12:29"/>
    <n v="19.3"/>
    <n v="98.49"/>
    <n v="1.6"/>
    <x v="4"/>
    <x v="4"/>
    <n v="0"/>
    <n v="19"/>
    <s v="อ.ปาย จ.แม่ฮ่องสอน"/>
    <m/>
    <s v="ปาย"/>
    <x v="14"/>
    <x v="0"/>
    <x v="0"/>
    <s v="Pai Maehongson"/>
    <s v=""/>
  </r>
  <r>
    <n v="1144"/>
    <s v="TM1195"/>
    <s v="2012-02-26 15:56:08"/>
    <s v="2012-02-26"/>
    <x v="5"/>
    <s v="22:56:08"/>
    <n v="22.51"/>
    <n v="95.77"/>
    <n v="4.01"/>
    <x v="1"/>
    <x v="1"/>
    <n v="0"/>
    <n v="15"/>
    <s v="ประเทศพม่า"/>
    <m/>
    <m/>
    <x v="2"/>
    <x v="2"/>
    <x v="1"/>
    <s v="Myanmar"/>
    <s v=""/>
  </r>
  <r>
    <n v="1145"/>
    <s v="TM1196"/>
    <s v="2012-02-26 17:18:24"/>
    <s v="2012-02-27"/>
    <x v="5"/>
    <s v="00:18:24"/>
    <n v="20.66"/>
    <n v="95.45"/>
    <n v="3.52"/>
    <x v="0"/>
    <x v="0"/>
    <n v="0"/>
    <n v="13"/>
    <s v="ประเทศพม่า"/>
    <m/>
    <m/>
    <x v="2"/>
    <x v="2"/>
    <x v="1"/>
    <s v="Myanmar"/>
    <s v=""/>
  </r>
  <r>
    <n v="1146"/>
    <s v="TM1198"/>
    <s v="2012-02-27 05:18:58"/>
    <s v="2012-02-27"/>
    <x v="5"/>
    <s v="12:18:58"/>
    <n v="12.01"/>
    <n v="92"/>
    <n v="4.2699999999999996"/>
    <x v="1"/>
    <x v="1"/>
    <n v="0"/>
    <n v="15"/>
    <s v="หมู่เกาะอันดามัน"/>
    <m/>
    <m/>
    <x v="20"/>
    <x v="4"/>
    <x v="1"/>
    <s v="Andaman Islands"/>
    <s v=""/>
  </r>
  <r>
    <n v="1147"/>
    <s v="TM1197"/>
    <s v="2012-02-28 01:21:12"/>
    <s v="2012-02-28"/>
    <x v="5"/>
    <s v="08:21:12"/>
    <n v="20.52"/>
    <n v="99.89"/>
    <n v="2.82"/>
    <x v="0"/>
    <x v="0"/>
    <n v="0"/>
    <n v="15"/>
    <s v="ประเทศพม่า"/>
    <m/>
    <m/>
    <x v="2"/>
    <x v="2"/>
    <x v="1"/>
    <s v="Myanmar"/>
    <s v="ทางทิศเหนือของ อ.แม่สาย จ.เชียงราย ประมาณ 10 กม."/>
  </r>
  <r>
    <n v="1148"/>
    <s v="TM1253"/>
    <s v="2012-02-28 11:08:49"/>
    <s v="2012-02-28"/>
    <x v="5"/>
    <s v="18:08:49"/>
    <n v="21.88"/>
    <n v="101.94"/>
    <n v="3.5"/>
    <x v="0"/>
    <x v="0"/>
    <n v="0"/>
    <n v="13"/>
    <s v="พรมแดนพม่า-จีน"/>
    <m/>
    <m/>
    <x v="2"/>
    <x v="9"/>
    <x v="1"/>
    <s v="Myanmar-China Border"/>
    <s v=""/>
  </r>
  <r>
    <n v="1149"/>
    <s v="TM1254"/>
    <s v="2012-02-28 20:56:09"/>
    <s v="2012-02-29"/>
    <x v="5"/>
    <s v="03:56:09"/>
    <n v="22.4"/>
    <n v="95.87"/>
    <n v="4.0999999999999996"/>
    <x v="1"/>
    <x v="1"/>
    <n v="0"/>
    <n v="16"/>
    <s v="ประเทศพม่า"/>
    <m/>
    <m/>
    <x v="2"/>
    <x v="2"/>
    <x v="1"/>
    <s v="Myanmar"/>
    <s v=""/>
  </r>
  <r>
    <n v="1150"/>
    <s v="TM1256"/>
    <s v="2012-02-29 11:10:38"/>
    <s v="2012-02-29"/>
    <x v="5"/>
    <s v="18:10:38"/>
    <n v="25.31"/>
    <n v="96.23"/>
    <n v="4.24"/>
    <x v="1"/>
    <x v="1"/>
    <n v="0"/>
    <n v="11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57 กม."/>
  </r>
  <r>
    <n v="1151"/>
    <s v="TM1255"/>
    <s v="2012-02-29 12:24:50"/>
    <s v="2012-02-29"/>
    <x v="5"/>
    <s v="19:24:50"/>
    <n v="19.27"/>
    <n v="97.25"/>
    <n v="2.8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5 กม."/>
  </r>
  <r>
    <n v="1152"/>
    <s v="TM1257"/>
    <s v="2012-03-01 17:52:52"/>
    <s v="2012-03-02"/>
    <x v="5"/>
    <s v="00:52:52"/>
    <n v="13.36"/>
    <n v="93.49"/>
    <n v="4.7"/>
    <x v="1"/>
    <x v="1"/>
    <n v="0"/>
    <n v="11"/>
    <s v="หมู่เกาะอันดามัน"/>
    <m/>
    <m/>
    <x v="20"/>
    <x v="4"/>
    <x v="1"/>
    <s v="Andaman Islands"/>
    <s v=""/>
  </r>
  <r>
    <n v="1153"/>
    <s v="TM1277"/>
    <s v="2012-03-02 12:11:33"/>
    <s v="2012-03-02"/>
    <x v="5"/>
    <s v="19:11:33"/>
    <n v="7.27"/>
    <n v="94.12"/>
    <n v="4.4000000000000004"/>
    <x v="1"/>
    <x v="1"/>
    <n v="0"/>
    <n v="8"/>
    <s v="หมู่เกาะนิโคบาร์"/>
    <m/>
    <m/>
    <x v="4"/>
    <x v="4"/>
    <x v="1"/>
    <s v="Nicobar Islands, India Region"/>
    <s v="ทางทิศตะวันตกเฉียงใต้ของ อ.เมืองภูเก็ต จ.ภูเก็ต ประมาณ 476 กม."/>
  </r>
  <r>
    <n v="1154"/>
    <s v="TM1258"/>
    <s v="2012-03-03 09:52:13"/>
    <s v="2012-03-03"/>
    <x v="5"/>
    <s v="16:52:13"/>
    <n v="19.920000000000002"/>
    <n v="97.91"/>
    <n v="2.6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 กม."/>
  </r>
  <r>
    <n v="1155"/>
    <s v="TM1261"/>
    <s v="2012-03-03 21:51:33"/>
    <s v="2012-03-04"/>
    <x v="5"/>
    <s v="04:51:33"/>
    <n v="19"/>
    <n v="97.59"/>
    <n v="2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 กม."/>
  </r>
  <r>
    <n v="1156"/>
    <s v="TM1259"/>
    <s v="2012-03-03 23:33:13"/>
    <s v="2012-03-04"/>
    <x v="5"/>
    <s v="06:33:13"/>
    <n v="14.99"/>
    <n v="98.69"/>
    <n v="3"/>
    <x v="0"/>
    <x v="0"/>
    <n v="0"/>
    <n v="5"/>
    <s v="ต.ชะแล อ.ทองผาภูมิ จ. กาญจนบุรี"/>
    <s v="ชะแล"/>
    <s v="ทองผาภูมิ"/>
    <x v="8"/>
    <x v="0"/>
    <x v="2"/>
    <s v="Thongphapoom Kanjanaburi "/>
    <s v=""/>
  </r>
  <r>
    <n v="1157"/>
    <s v="TM1283"/>
    <s v="2012-03-05 06:55:31"/>
    <s v="2012-03-05"/>
    <x v="5"/>
    <s v="13:55:31"/>
    <n v="4.24"/>
    <n v="97.56"/>
    <n v="5"/>
    <x v="2"/>
    <x v="2"/>
    <n v="0"/>
    <n v="9"/>
    <s v="ตอนเหนือเกาะสุมาตรา ประเทศอินโดนีเซีย "/>
    <m/>
    <m/>
    <x v="3"/>
    <x v="3"/>
    <x v="1"/>
    <s v="Northern Sumatra ,Indonesia"/>
    <s v=""/>
  </r>
  <r>
    <n v="1158"/>
    <s v="TM1295"/>
    <s v="2012-03-06 02:52:53"/>
    <s v="2012-03-06"/>
    <x v="5"/>
    <s v="09:52:53"/>
    <n v="8.69"/>
    <n v="94.68"/>
    <n v="5.0999999999999996"/>
    <x v="2"/>
    <x v="2"/>
    <n v="0"/>
    <n v="33"/>
    <s v="หมู่เกาะนิโคบาร์"/>
    <m/>
    <m/>
    <x v="4"/>
    <x v="4"/>
    <x v="1"/>
    <s v="Nicobar Islands ,India Region"/>
    <s v=""/>
  </r>
  <r>
    <n v="1159"/>
    <s v="TM1294"/>
    <s v="2012-03-06 02:59:33"/>
    <s v="2012-03-06"/>
    <x v="5"/>
    <s v="09:59:33"/>
    <n v="8.32"/>
    <n v="94.18"/>
    <n v="4.4000000000000004"/>
    <x v="1"/>
    <x v="1"/>
    <n v="0"/>
    <n v="6"/>
    <s v="หมู่เกาะนิโคบาร์"/>
    <m/>
    <m/>
    <x v="4"/>
    <x v="4"/>
    <x v="1"/>
    <s v="Nicobar Islands ,India Region"/>
    <s v=""/>
  </r>
  <r>
    <n v="1160"/>
    <s v="TM1262"/>
    <s v="2012-03-06 10:14:00"/>
    <s v="2012-03-06"/>
    <x v="5"/>
    <s v="17:14:00"/>
    <n v="14.59"/>
    <n v="99.85"/>
    <n v="1.9"/>
    <x v="4"/>
    <x v="4"/>
    <n v="0"/>
    <n v="6"/>
    <s v="บ้านโข้ง อ.อู่ทอง จ.สุพรรณบุรี"/>
    <s v="บ้านโข้ง"/>
    <s v="อู่ทอง"/>
    <x v="24"/>
    <x v="0"/>
    <x v="4"/>
    <s v="Autong Suphanburi"/>
    <s v="ห่างจากอำเภออู่ทอง ไปทางทิศเหนือ ประมาณ 25 กิโลเมตร"/>
  </r>
  <r>
    <n v="1161"/>
    <s v="TM1263"/>
    <s v="2012-03-06 13:37:51"/>
    <s v="2012-03-06"/>
    <x v="5"/>
    <s v="20:37:51"/>
    <n v="19.170000000000002"/>
    <n v="96.39"/>
    <n v="3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 ขุนยวม จ.แม่ฮ่องสอน ประมาณ 165 กม."/>
  </r>
  <r>
    <n v="1162"/>
    <s v="TM1264"/>
    <s v="2012-03-06 18:18:31"/>
    <s v="2012-03-07"/>
    <x v="5"/>
    <s v="01:18:31"/>
    <n v="19.28"/>
    <n v="99.5"/>
    <n v="2.2000000000000002"/>
    <x v="0"/>
    <x v="0"/>
    <n v="0"/>
    <n v="19"/>
    <s v="ต.ป่างิ้ว อ.เวียงป่าเป้า จ.เชียงราย"/>
    <s v="ป่างิ้ว"/>
    <s v="เวียงป่าเป้า"/>
    <x v="1"/>
    <x v="0"/>
    <x v="0"/>
    <s v="Wiangpapao Chiangrai"/>
    <s v=""/>
  </r>
  <r>
    <n v="1163"/>
    <s v="TM1268"/>
    <s v="2012-03-09 13:28:50"/>
    <s v="2012-03-09"/>
    <x v="5"/>
    <s v="20:28:50"/>
    <n v="18.940000000000001"/>
    <n v="97.31"/>
    <n v="3.3"/>
    <x v="0"/>
    <x v="0"/>
    <n v="0"/>
    <n v="11"/>
    <s v="ประเทศพม่า"/>
    <m/>
    <m/>
    <x v="2"/>
    <x v="2"/>
    <x v="1"/>
    <s v="Myanmar"/>
    <s v="ทางทิศตะวันตกของ อ. ขุนยวม จ.แม่ฮ่องสอน ประมาณ 68 กม."/>
  </r>
  <r>
    <n v="1164"/>
    <s v="TM1293"/>
    <s v="2012-03-10 12:18:24"/>
    <s v="2012-03-10"/>
    <x v="5"/>
    <s v="19:18:24"/>
    <n v="11.5"/>
    <n v="91.36"/>
    <n v="4.2"/>
    <x v="1"/>
    <x v="1"/>
    <n v="0"/>
    <n v="7"/>
    <s v="หมู่เกาะอันดามัน "/>
    <m/>
    <m/>
    <x v="20"/>
    <x v="4"/>
    <x v="1"/>
    <s v="Andaman Islands ,India Region"/>
    <s v=""/>
  </r>
  <r>
    <n v="1165"/>
    <s v="TM1292"/>
    <s v="2012-03-10 18:06:38"/>
    <s v="2012-03-11"/>
    <x v="5"/>
    <s v="01:06:38"/>
    <n v="8.5299999999999994"/>
    <n v="94.43"/>
    <n v="4"/>
    <x v="1"/>
    <x v="1"/>
    <n v="0"/>
    <n v="10"/>
    <s v="หมู่เกาะนิโคบาร์"/>
    <m/>
    <m/>
    <x v="4"/>
    <x v="4"/>
    <x v="1"/>
    <s v="Nicobar Islands ,India Region"/>
    <s v=""/>
  </r>
  <r>
    <n v="1166"/>
    <s v="TM1291"/>
    <s v="2012-03-10 20:58:13"/>
    <s v="2012-03-11"/>
    <x v="5"/>
    <s v="03:58:13"/>
    <n v="8.74"/>
    <n v="94.51"/>
    <n v="4.3"/>
    <x v="1"/>
    <x v="1"/>
    <n v="0"/>
    <n v="18"/>
    <s v="หมู่เกาะนิโคบาร์"/>
    <m/>
    <m/>
    <x v="4"/>
    <x v="4"/>
    <x v="1"/>
    <s v="Nicobar Islands ,India Region"/>
    <s v=""/>
  </r>
  <r>
    <n v="1167"/>
    <s v="TM1270"/>
    <s v="2012-03-11 01:57:11"/>
    <s v="2012-03-11"/>
    <x v="5"/>
    <s v="08:57:11"/>
    <n v="19.29"/>
    <n v="98.36"/>
    <n v="2.1"/>
    <x v="0"/>
    <x v="0"/>
    <n v="0"/>
    <n v="8"/>
    <s v="ต.ทุ่งยาว อ.ปาย จ.แม่ฮ่องสอน"/>
    <s v="ทุ่งยาว"/>
    <s v="ปาย"/>
    <x v="14"/>
    <x v="0"/>
    <x v="0"/>
    <s v="Pai Maehongson"/>
    <s v=""/>
  </r>
  <r>
    <n v="1168"/>
    <s v="TM1275"/>
    <s v="2012-03-15 05:03:20"/>
    <s v="2012-03-15"/>
    <x v="5"/>
    <s v="12:03:20"/>
    <n v="20.399999999999999"/>
    <n v="99.48"/>
    <n v="3.3"/>
    <x v="0"/>
    <x v="0"/>
    <n v="0"/>
    <n v="13"/>
    <s v="ประเทศพม่า"/>
    <m/>
    <m/>
    <x v="2"/>
    <x v="2"/>
    <x v="1"/>
    <s v="Myanmar"/>
    <s v="ทางทิศตะวันตกเฉียงเหนือของ อ.แม่ฟ้าหลวง จ.เชียงราย ประมาณ 37  กม."/>
  </r>
  <r>
    <n v="1169"/>
    <s v="TM1276"/>
    <s v="2012-03-15 11:26:30"/>
    <s v="2012-03-15"/>
    <x v="5"/>
    <s v="18:26:30"/>
    <n v="22.46"/>
    <n v="98.91"/>
    <n v="4.7"/>
    <x v="1"/>
    <x v="1"/>
    <n v="0"/>
    <n v="12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6 กม."/>
  </r>
  <r>
    <n v="1170"/>
    <s v="TM1290"/>
    <s v="2012-03-15 14:39:09"/>
    <s v="2012-03-15"/>
    <x v="5"/>
    <s v="21:39:09"/>
    <n v="10.58"/>
    <n v="94.53"/>
    <n v="4.0999999999999996"/>
    <x v="1"/>
    <x v="1"/>
    <n v="0"/>
    <n v="12"/>
    <s v="หมู่เกาะอันดามัน "/>
    <m/>
    <m/>
    <x v="20"/>
    <x v="4"/>
    <x v="1"/>
    <s v="Andaman Islands ,India Region"/>
    <s v=""/>
  </r>
  <r>
    <n v="1171"/>
    <s v="TM1289"/>
    <s v="2012-03-15 14:56:03"/>
    <s v="2012-03-15"/>
    <x v="5"/>
    <s v="21:56:03"/>
    <n v="10.69"/>
    <n v="94.3"/>
    <n v="4.5"/>
    <x v="1"/>
    <x v="1"/>
    <n v="0"/>
    <n v="9"/>
    <s v="หมู่เกาะอันดามัน "/>
    <m/>
    <m/>
    <x v="20"/>
    <x v="4"/>
    <x v="1"/>
    <s v="Andaman Islands ,India Region"/>
    <s v=""/>
  </r>
  <r>
    <n v="1172"/>
    <s v="TM1287"/>
    <s v="2012-03-16 07:07:25"/>
    <s v="2012-03-16"/>
    <x v="5"/>
    <s v="14:07:25"/>
    <n v="10.53"/>
    <n v="94.35"/>
    <n v="4.9000000000000004"/>
    <x v="1"/>
    <x v="1"/>
    <n v="0"/>
    <n v="6"/>
    <s v="หมู่เกาะอันดามัน "/>
    <m/>
    <m/>
    <x v="20"/>
    <x v="4"/>
    <x v="1"/>
    <s v="Andaman Islands ,India Region"/>
    <s v=""/>
  </r>
  <r>
    <n v="1173"/>
    <s v="TM1279"/>
    <s v="2012-03-16 11:01:47"/>
    <s v="2012-03-16"/>
    <x v="5"/>
    <s v="18:01:47"/>
    <n v="21.44"/>
    <n v="99.83"/>
    <n v="3.66"/>
    <x v="0"/>
    <x v="0"/>
    <n v="0"/>
    <n v="13"/>
    <s v="พรมแดนพม่า-จีน"/>
    <m/>
    <m/>
    <x v="2"/>
    <x v="9"/>
    <x v="1"/>
    <s v="Myanmar-China Border Region"/>
    <s v="ทางทิศเหนือของ อ.แม่สาย จ.เชียงราย  ประมาณ 112 กม."/>
  </r>
  <r>
    <n v="1174"/>
    <s v="TM1280"/>
    <s v="2012-03-16 23:26:39"/>
    <s v="2012-03-17"/>
    <x v="5"/>
    <s v="06:26:39"/>
    <n v="19.45"/>
    <n v="98.02"/>
    <n v="1.6"/>
    <x v="4"/>
    <x v="4"/>
    <n v="0"/>
    <n v="12"/>
    <s v="ต.หมอกจำแป๋ อ.เมือง จ.แม่ฮ่องสอน"/>
    <s v="หมอกจำแป๋"/>
    <s v="เมือง"/>
    <x v="14"/>
    <x v="0"/>
    <x v="0"/>
    <s v="Mok Cham Pae ,Mueang Mae Hong Son, Mae Hong Son "/>
    <s v=""/>
  </r>
  <r>
    <n v="1175"/>
    <s v="TM1278"/>
    <s v="2012-03-16 23:32:26"/>
    <s v="2012-03-17"/>
    <x v="5"/>
    <s v="06:32:26"/>
    <n v="19.36"/>
    <n v="99.52"/>
    <n v="2.7"/>
    <x v="0"/>
    <x v="0"/>
    <n v="0"/>
    <n v="11"/>
    <s v="ต.เวียง  อ.เวียงป่าเป้า  จ.เชียงราย"/>
    <s v="เวียง"/>
    <s v="เวียงป่าเป้า"/>
    <x v="1"/>
    <x v="0"/>
    <x v="0"/>
    <s v="Wiangpapao  Chiangrai"/>
    <s v=""/>
  </r>
  <r>
    <n v="1176"/>
    <s v="TM1281"/>
    <s v="2012-03-18 02:56:17"/>
    <s v="2012-03-18"/>
    <x v="5"/>
    <s v="09:56:17"/>
    <n v="23.18"/>
    <n v="90.39"/>
    <n v="4.7"/>
    <x v="1"/>
    <x v="1"/>
    <n v="0"/>
    <n v="17"/>
    <s v="ประเทศบังคลาเทศ"/>
    <m/>
    <m/>
    <x v="2"/>
    <x v="17"/>
    <x v="1"/>
    <s v="Bankladesh"/>
    <s v=""/>
  </r>
  <r>
    <n v="1177"/>
    <s v="TM1282"/>
    <s v="2012-03-18 07:40:58"/>
    <s v="2012-03-18"/>
    <x v="5"/>
    <s v="14:40:58"/>
    <n v="19.7"/>
    <n v="95.94"/>
    <n v="2.8"/>
    <x v="0"/>
    <x v="0"/>
    <n v="0"/>
    <n v="7"/>
    <s v="ประเทศพม่า"/>
    <m/>
    <m/>
    <x v="2"/>
    <x v="2"/>
    <x v="1"/>
    <s v="Myanmar"/>
    <s v="ทางทิศตะวันตกของ อ. ปางมะผ้า จ.แม่ฮ่องสอน ประมาณ 243 กม."/>
  </r>
  <r>
    <n v="1178"/>
    <s v="TM1288"/>
    <s v="2012-03-20 10:18:50"/>
    <s v="2012-03-20"/>
    <x v="5"/>
    <s v="17:18:50"/>
    <n v="9.2100000000000009"/>
    <n v="93.77"/>
    <n v="4.7"/>
    <x v="1"/>
    <x v="1"/>
    <n v="0"/>
    <n v="14"/>
    <s v="หมู่เกาะนิโคบาร์"/>
    <m/>
    <m/>
    <x v="4"/>
    <x v="4"/>
    <x v="1"/>
    <s v="Nicobar Islands ,India Region"/>
    <s v=""/>
  </r>
  <r>
    <n v="1179"/>
    <s v="TM1285"/>
    <s v="2012-03-21 14:16:04"/>
    <s v="2012-03-21"/>
    <x v="5"/>
    <s v="21:16:04"/>
    <n v="19.010000000000002"/>
    <n v="100.19"/>
    <n v="2.1"/>
    <x v="0"/>
    <x v="0"/>
    <n v="0"/>
    <n v="11"/>
    <s v="ต.สระ อ.เชียงม่วน จ.พะเยา"/>
    <s v="สระ"/>
    <s v="เชียงม่วน"/>
    <x v="6"/>
    <x v="0"/>
    <x v="0"/>
    <s v="Chiang Muan  Phatao"/>
    <s v=""/>
  </r>
  <r>
    <n v="1180"/>
    <s v="TM1284"/>
    <s v="2012-03-21 19:45:18"/>
    <s v="2012-03-22"/>
    <x v="5"/>
    <s v="02:45:18"/>
    <n v="19.95"/>
    <n v="97.96"/>
    <n v="2.8"/>
    <x v="0"/>
    <x v="0"/>
    <n v="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"/>
  </r>
  <r>
    <n v="1181"/>
    <s v="TM1286"/>
    <s v="2012-03-22 02:36:21"/>
    <s v="2012-03-22"/>
    <x v="5"/>
    <s v="09:36:21"/>
    <n v="15.23"/>
    <n v="95.97"/>
    <n v="4.3499999999999996"/>
    <x v="1"/>
    <x v="1"/>
    <n v="0"/>
    <n v="9"/>
    <s v="ใกล้ชายฝั่งทางตอนใต้ของประเทศพม่า"/>
    <m/>
    <m/>
    <x v="2"/>
    <x v="2"/>
    <x v="1"/>
    <s v="Near South Coast of Myanmar"/>
    <s v="ทางทิศตะวันตกของ อ. สังขละบุรี จ.กาญจนบุรี ประมาณ 267 กม."/>
  </r>
  <r>
    <n v="1182"/>
    <s v="TM1297"/>
    <s v="2012-03-23 16:03:48"/>
    <s v="2012-03-23"/>
    <x v="5"/>
    <s v="23:03:48"/>
    <n v="23.39"/>
    <n v="93.55"/>
    <n v="4.2"/>
    <x v="1"/>
    <x v="1"/>
    <n v="0"/>
    <n v="9"/>
    <s v="พรมแดน ประเทศพม่า-อินเดีย"/>
    <m/>
    <m/>
    <x v="2"/>
    <x v="10"/>
    <x v="1"/>
    <s v="Myanmar-India Border Region"/>
    <s v=""/>
  </r>
  <r>
    <n v="1183"/>
    <s v="TM1296"/>
    <s v="2012-03-25 13:06:13"/>
    <s v="2012-03-25"/>
    <x v="5"/>
    <s v="20:06:13"/>
    <n v="22.23"/>
    <n v="100.02"/>
    <n v="4.51"/>
    <x v="1"/>
    <x v="1"/>
    <n v="0"/>
    <n v="15"/>
    <s v="พรมแดน ประเทศพม่า-จีน"/>
    <m/>
    <m/>
    <x v="2"/>
    <x v="9"/>
    <x v="1"/>
    <s v="Myanmar-China Border Region"/>
    <s v=""/>
  </r>
  <r>
    <n v="1184"/>
    <s v="TM1298"/>
    <s v="2012-03-26 12:06:14"/>
    <s v="2012-03-26"/>
    <x v="5"/>
    <s v="19:06:14"/>
    <n v="20.6"/>
    <n v="97.89"/>
    <n v="2.5"/>
    <x v="0"/>
    <x v="0"/>
    <n v="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5 กม."/>
  </r>
  <r>
    <n v="1185"/>
    <s v="TM1299"/>
    <s v="2012-03-26 15:31:38"/>
    <s v="2012-03-26"/>
    <x v="5"/>
    <s v="22:31:38"/>
    <n v="18.27"/>
    <n v="96.43"/>
    <n v="3.1"/>
    <x v="0"/>
    <x v="0"/>
    <n v="0"/>
    <n v="12"/>
    <s v="ประเทศพม่า"/>
    <m/>
    <m/>
    <x v="2"/>
    <x v="2"/>
    <x v="1"/>
    <s v="Myanmar"/>
    <s v="ทางทิศตะวันตกของ อ.แม่สะเรียง จ.แม่ฮ่องสอน ประมาณ 158 กม."/>
  </r>
  <r>
    <n v="1186"/>
    <s v="TM1300"/>
    <s v="2012-03-26 20:52:48"/>
    <s v="2012-03-27"/>
    <x v="5"/>
    <s v="03:52:48"/>
    <n v="20.05"/>
    <n v="97.56"/>
    <n v="2.57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"/>
  </r>
  <r>
    <n v="1187"/>
    <s v="TM1302"/>
    <s v="2012-03-29 00:22:58"/>
    <s v="2012-03-29"/>
    <x v="5"/>
    <s v="07:22:58"/>
    <n v="22.67"/>
    <n v="93.65"/>
    <n v="4.5999999999999996"/>
    <x v="1"/>
    <x v="1"/>
    <n v="0"/>
    <n v="8"/>
    <s v="พรมแดน ประเทศพม่า-อินเดีย"/>
    <m/>
    <m/>
    <x v="2"/>
    <x v="10"/>
    <x v="1"/>
    <s v="Myanmar-India Border Region"/>
    <s v=""/>
  </r>
  <r>
    <n v="1188"/>
    <s v="TM1301"/>
    <s v="2012-03-30 10:14:57"/>
    <s v="2012-03-30"/>
    <x v="5"/>
    <s v="17:14:57"/>
    <n v="9.11"/>
    <n v="96.92"/>
    <n v="3.3"/>
    <x v="0"/>
    <x v="0"/>
    <n v="0"/>
    <n v="4"/>
    <s v="ทะเลอันดามัน"/>
    <m/>
    <m/>
    <x v="19"/>
    <x v="18"/>
    <x v="1"/>
    <s v="Andaman Sea"/>
    <s v="ทางทิศตะวันตกของ อ.ตะกั่วป่า จ.พังงา   ประมาณ 158 กม."/>
  </r>
  <r>
    <n v="1189"/>
    <s v="TM1305"/>
    <s v="2012-03-30 10:39:13"/>
    <s v="2012-03-30"/>
    <x v="5"/>
    <s v="17:39:13"/>
    <n v="9.07"/>
    <n v="96.83"/>
    <n v="3.3"/>
    <x v="0"/>
    <x v="0"/>
    <n v="0"/>
    <n v="4"/>
    <s v="ทะเลอันดามัน"/>
    <m/>
    <m/>
    <x v="19"/>
    <x v="18"/>
    <x v="1"/>
    <s v="Andaman Sea"/>
    <s v="ทางทิศตะวันตกของ อ.ตะกั่วป่า จ.พังงา ประมาณ 166 กม."/>
  </r>
  <r>
    <n v="1190"/>
    <s v="TM1303"/>
    <s v="2012-04-05 06:01:22"/>
    <s v="2012-04-05"/>
    <x v="5"/>
    <s v="13:01:22"/>
    <n v="20.11"/>
    <n v="99.91"/>
    <n v="2.8"/>
    <x v="0"/>
    <x v="0"/>
    <n v="0"/>
    <n v="11"/>
    <s v="ต.ท่าสุด อ.เมือง จ.เชียงราย"/>
    <s v="ท่าสุด"/>
    <s v="เมือง"/>
    <x v="1"/>
    <x v="0"/>
    <x v="0"/>
    <s v="Chiangrai"/>
    <s v=""/>
  </r>
  <r>
    <n v="1191"/>
    <s v="TM1304"/>
    <s v="2012-04-06 02:34:01"/>
    <s v="2012-04-06"/>
    <x v="5"/>
    <s v="09:34:01"/>
    <n v="20.67"/>
    <n v="99.95"/>
    <n v="3.5"/>
    <x v="0"/>
    <x v="0"/>
    <n v="0"/>
    <n v="10"/>
    <s v="ประเทศพม่า"/>
    <m/>
    <m/>
    <x v="2"/>
    <x v="2"/>
    <x v="1"/>
    <s v="Myanmar"/>
    <s v="ทางทิศเหนือของ อ.แม่สาย จ.เชียงราย ประมาณ 35 กม."/>
  </r>
  <r>
    <n v="1192"/>
    <s v="TM1306"/>
    <s v="2012-04-09 02:03:25"/>
    <s v="2012-04-09"/>
    <x v="5"/>
    <s v="09:03:25"/>
    <n v="20.14"/>
    <n v="97.88"/>
    <n v="3.8"/>
    <x v="0"/>
    <x v="0"/>
    <n v="0"/>
    <n v="8"/>
    <s v="ประเทศพม่า"/>
    <m/>
    <m/>
    <x v="2"/>
    <x v="2"/>
    <x v="1"/>
    <s v="Myanmar"/>
    <s v="ทางทิศเหนือของ อ.ปางมะผ้า จ.แม่ฮ่องสอน ประมาณ 78 กม."/>
  </r>
  <r>
    <n v="1193"/>
    <s v="TM1307"/>
    <s v="2012-04-09 06:50:03"/>
    <s v="2012-04-09"/>
    <x v="5"/>
    <s v="13:50:03"/>
    <n v="20.96"/>
    <n v="96.25"/>
    <n v="3.5"/>
    <x v="0"/>
    <x v="0"/>
    <n v="0"/>
    <n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0 กม."/>
  </r>
  <r>
    <n v="1194"/>
    <s v="TM1308"/>
    <s v="2012-04-10 08:29:48"/>
    <s v="2012-04-10"/>
    <x v="5"/>
    <s v="15:29:48"/>
    <n v="20.37"/>
    <n v="97.55"/>
    <n v="4.5999999999999996"/>
    <x v="1"/>
    <x v="1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8 กม."/>
  </r>
  <r>
    <n v="1195"/>
    <s v="TM1309"/>
    <s v="2012-04-10 09:24:26"/>
    <s v="2012-04-10"/>
    <x v="5"/>
    <s v="16:24:26"/>
    <n v="20.079999999999998"/>
    <n v="97.84"/>
    <n v="3.6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"/>
  </r>
  <r>
    <n v="1196"/>
    <s v="TM1310"/>
    <s v="2012-04-10 17:52:06"/>
    <s v="2012-04-11"/>
    <x v="5"/>
    <s v="00:52:06"/>
    <n v="16.78"/>
    <n v="96.68"/>
    <n v="4.3"/>
    <x v="1"/>
    <x v="1"/>
    <n v="0"/>
    <n v="17"/>
    <s v="ประเทศพม่า"/>
    <m/>
    <m/>
    <x v="2"/>
    <x v="2"/>
    <x v="1"/>
    <s v="Myanmar"/>
    <s v="ทางทิศตะวันตกเฉียงใต้ของ อ.ท่าสองยาง จ.ตาก ประมาณ 172 กม."/>
  </r>
  <r>
    <n v="1197"/>
    <s v="TM1311"/>
    <s v="2012-04-10 19:05:11"/>
    <s v="2012-04-11"/>
    <x v="5"/>
    <s v="02:05:11"/>
    <n v="20"/>
    <n v="97.95"/>
    <n v="2.5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"/>
  </r>
  <r>
    <n v="1198"/>
    <s v="TM1312"/>
    <s v="2012-04-10 20:12:10"/>
    <s v="2012-04-11"/>
    <x v="5"/>
    <s v="03:12:10"/>
    <n v="19.71"/>
    <n v="98.01"/>
    <n v="2.1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 กม."/>
  </r>
  <r>
    <n v="1199"/>
    <s v="TM1314"/>
    <s v="2012-04-10 22:14:24"/>
    <s v="2012-04-11"/>
    <x v="5"/>
    <s v="05:14:24"/>
    <n v="20.04"/>
    <n v="97.87"/>
    <n v="2.4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"/>
  </r>
  <r>
    <n v="1200"/>
    <s v="TM1313"/>
    <s v="2012-04-10 22:14:27"/>
    <s v="2012-04-11"/>
    <x v="5"/>
    <s v="05:14:27"/>
    <n v="19.93"/>
    <n v="98.09"/>
    <n v="2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 กม."/>
  </r>
  <r>
    <n v="1201"/>
    <s v="TM1320"/>
    <s v="2012-04-11 01:05:48"/>
    <s v="2012-04-11"/>
    <x v="5"/>
    <s v="08:05:48"/>
    <n v="19.88"/>
    <n v="97.89"/>
    <n v="2.66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2"/>
    <s v="TM1321"/>
    <s v="2012-04-11 01:05:48"/>
    <s v="2012-04-11"/>
    <x v="5"/>
    <s v="08:05:48"/>
    <n v="19.88"/>
    <n v="97.89"/>
    <n v="2.66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3"/>
    <s v="TM1322"/>
    <s v="2012-04-11 01:05:48"/>
    <s v="2012-04-11"/>
    <x v="5"/>
    <s v="08:05:48"/>
    <n v="19.88"/>
    <n v="97.89"/>
    <n v="2.6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4"/>
    <s v="TM1324"/>
    <s v="2012-04-11 01:05:48"/>
    <s v="2012-04-11"/>
    <x v="5"/>
    <s v="08:05:48"/>
    <n v="19.88"/>
    <n v="97.89"/>
    <n v="2.6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5"/>
    <s v="TM1326"/>
    <s v="2012-04-11 01:05:48"/>
    <s v="2012-04-11"/>
    <x v="5"/>
    <s v="08:05:48"/>
    <n v="19.88"/>
    <n v="97.89"/>
    <n v="2.6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6"/>
    <s v="TM1328"/>
    <s v="2012-04-11 01:05:48"/>
    <s v="2012-04-11"/>
    <x v="5"/>
    <s v="08:05:48"/>
    <n v="19.88"/>
    <n v="97.89"/>
    <n v="2.6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7"/>
    <s v="TM1331"/>
    <s v="2012-04-11 01:05:48"/>
    <s v="2012-04-11"/>
    <x v="5"/>
    <s v="08:05:48"/>
    <n v="19.88"/>
    <n v="97.89"/>
    <n v="2.6"/>
    <x v="0"/>
    <x v="0"/>
    <n v="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208"/>
    <s v="TM1315"/>
    <s v="2012-04-11 03:49:52"/>
    <s v="2012-04-11"/>
    <x v="5"/>
    <s v="10:49:52"/>
    <n v="20.58"/>
    <n v="98.11"/>
    <n v="4.0999999999999996"/>
    <x v="1"/>
    <x v="1"/>
    <n v="0"/>
    <n v="6"/>
    <s v="ประเทศพม่า"/>
    <m/>
    <m/>
    <x v="2"/>
    <x v="2"/>
    <x v="1"/>
    <s v="Myanmar"/>
    <s v="ทางทิศเหนือของ อ.ปางมะผ้า จ.แม่ฮ่องสอน ประมาณ 118 กม."/>
  </r>
  <r>
    <n v="1209"/>
    <s v="TM1316"/>
    <s v="2012-04-11 08:38:37"/>
    <s v="2012-04-11"/>
    <x v="5"/>
    <s v="15:38:37"/>
    <n v="2.4300000000000002"/>
    <n v="93.11"/>
    <n v="8.6"/>
    <x v="5"/>
    <x v="5"/>
    <n v="0"/>
    <n v="0"/>
    <s v="ชายฝั่งด้านตะวันตก ทางตอนเหนือเกาะสุมาตรา  ประเทศอินโดนีเซีย"/>
    <m/>
    <m/>
    <x v="2"/>
    <x v="3"/>
    <x v="1"/>
    <s v="Off West Coast  of Northern Sumatra,  Indonesia"/>
    <s v="ทางทิศตะวันตกเฉียงใต้ของ อ.เมือง จ.ภูเก็ต ประมาณ 840 กม."/>
  </r>
  <r>
    <n v="1210"/>
    <s v="TM1317"/>
    <s v="2012-04-11 09:27:57"/>
    <s v="2012-04-11"/>
    <x v="5"/>
    <s v="16:27:57"/>
    <n v="1.2809999999999999"/>
    <n v="91.730999999999995"/>
    <n v="6"/>
    <x v="3"/>
    <x v="3"/>
    <n v="0"/>
    <n v="0"/>
    <s v="ตอนเหนือมหาสมุทรอินเดีย"/>
    <m/>
    <m/>
    <x v="2"/>
    <x v="4"/>
    <x v="1"/>
    <s v="North Indian Ocean"/>
    <s v="ทางทิศตะวันตกเฉียงใต้ของ อ.เมือง จ.ภูเก็ต ประมาณ 1,043 กม."/>
  </r>
  <r>
    <n v="1211"/>
    <s v="TM1318"/>
    <s v="2012-04-11 10:43:09"/>
    <s v="2012-04-11"/>
    <x v="5"/>
    <s v="17:43:09"/>
    <n v="0.77"/>
    <n v="92.45"/>
    <n v="8.1999999999999993"/>
    <x v="5"/>
    <x v="5"/>
    <n v="0"/>
    <n v="0"/>
    <s v="ชายฝั่งด้านตะวันตก ทางตอนเหนือ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1,028 กม."/>
  </r>
  <r>
    <n v="1212"/>
    <s v="TM1319"/>
    <s v="2012-04-11 16:33:19"/>
    <s v="2012-04-11"/>
    <x v="5"/>
    <s v="23:33:19"/>
    <n v="19.82"/>
    <n v="97.75"/>
    <n v="2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213"/>
    <s v="TM1330"/>
    <s v="2012-04-11 19:28:17"/>
    <s v="2012-04-12"/>
    <x v="5"/>
    <s v="02:28:17"/>
    <n v="19.579999999999998"/>
    <n v="97.82"/>
    <n v="1.7"/>
    <x v="4"/>
    <x v="4"/>
    <n v="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1214"/>
    <s v="TM1333"/>
    <s v="2012-04-13 12:21:36"/>
    <s v="2012-04-13"/>
    <x v="5"/>
    <s v="19:21:36"/>
    <n v="20.13"/>
    <n v="97.77"/>
    <n v="2.6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4 กม"/>
  </r>
  <r>
    <n v="1215"/>
    <s v="TM1332"/>
    <s v="2012-04-13 13:49:01"/>
    <s v="2012-04-13"/>
    <x v="5"/>
    <s v="20:49:01"/>
    <n v="19.82"/>
    <n v="98.06"/>
    <n v="2.4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  กม"/>
  </r>
  <r>
    <n v="1216"/>
    <s v="TM1334"/>
    <s v="2012-04-14 05:29:58"/>
    <s v="2012-04-14"/>
    <x v="5"/>
    <s v="12:29:58"/>
    <n v="19.850000000000001"/>
    <n v="97.94"/>
    <n v="1.9"/>
    <x v="4"/>
    <x v="4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 กม."/>
  </r>
  <r>
    <n v="1217"/>
    <s v="TM1335"/>
    <s v="2012-04-14 14:43:26"/>
    <s v="2012-04-14"/>
    <x v="5"/>
    <s v="21:43:26"/>
    <n v="21.05"/>
    <n v="101.22"/>
    <n v="3.5"/>
    <x v="0"/>
    <x v="0"/>
    <n v="0"/>
    <n v="14"/>
    <s v="พรมแดน ประเทศพม่า-จีน"/>
    <m/>
    <m/>
    <x v="2"/>
    <x v="9"/>
    <x v="1"/>
    <s v="Myanmar-China Border Region"/>
    <s v="ทางทิศตะวันออกเฉียงเหนือของ อ.เชียงของ จ.เชียงราย ประมาณ 122 กม."/>
  </r>
  <r>
    <n v="1218"/>
    <s v="TM1336"/>
    <s v="2012-04-16 09:44:25"/>
    <s v="2012-04-16"/>
    <x v="5"/>
    <s v="16:44:25"/>
    <n v="8.02"/>
    <n v="98.37"/>
    <n v="4.3"/>
    <x v="1"/>
    <x v="1"/>
    <n v="0"/>
    <n v="5"/>
    <s v="ต.ศรีสุนทร อ.ถลาง จ.ภูเก็ต"/>
    <s v="ศรีสุนทร"/>
    <s v="ถลาง"/>
    <x v="17"/>
    <x v="0"/>
    <x v="3"/>
    <s v="Talang Phuket"/>
    <s v=""/>
  </r>
  <r>
    <n v="1219"/>
    <s v="TM1337"/>
    <s v="2012-04-16 13:30:29"/>
    <s v="2012-04-16"/>
    <x v="5"/>
    <s v="20:30:29"/>
    <n v="8.0299999999999994"/>
    <n v="98.32"/>
    <n v="2.7"/>
    <x v="0"/>
    <x v="0"/>
    <n v="0"/>
    <n v="4"/>
    <s v="อ.ถลาง จ.ภูเก็ต"/>
    <m/>
    <s v="ถลาง"/>
    <x v="17"/>
    <x v="0"/>
    <x v="3"/>
    <s v="Talang Phuket"/>
    <s v=""/>
  </r>
  <r>
    <n v="1220"/>
    <s v="TM1338"/>
    <s v="2012-04-16 14:17:39"/>
    <s v="2012-04-16"/>
    <x v="5"/>
    <s v="21:17:39"/>
    <n v="8.01"/>
    <n v="98.34"/>
    <n v="2.6"/>
    <x v="0"/>
    <x v="0"/>
    <n v="0"/>
    <n v="4"/>
    <s v="อ.ถลาง จ.ภูเก็ต"/>
    <m/>
    <s v="ถลาง"/>
    <x v="17"/>
    <x v="0"/>
    <x v="3"/>
    <s v="Talang Phuket"/>
    <s v=""/>
  </r>
  <r>
    <n v="1221"/>
    <s v="TM1340"/>
    <s v="2012-04-16 16:01:35"/>
    <s v="2012-04-16"/>
    <x v="5"/>
    <s v="23:01:35"/>
    <n v="8.06"/>
    <n v="98.34"/>
    <n v="2.6"/>
    <x v="0"/>
    <x v="0"/>
    <n v="0"/>
    <n v="4"/>
    <s v="อ.ถลาง จ.ภูเก็ต"/>
    <m/>
    <s v="ถลาง"/>
    <x v="17"/>
    <x v="0"/>
    <x v="3"/>
    <s v="Talang Phuket"/>
    <s v=""/>
  </r>
  <r>
    <n v="1222"/>
    <s v="TM1339"/>
    <s v="2012-04-16 16:03:00"/>
    <s v="2012-04-16"/>
    <x v="5"/>
    <s v="23:03:00"/>
    <n v="8.0299999999999994"/>
    <n v="98.3"/>
    <n v="2.7"/>
    <x v="0"/>
    <x v="0"/>
    <n v="0"/>
    <n v="4"/>
    <s v="อ.ถลาง จ.ภูเก็ต"/>
    <m/>
    <s v="ถลาง"/>
    <x v="17"/>
    <x v="0"/>
    <x v="3"/>
    <s v="Talang Phuket"/>
    <s v=""/>
  </r>
  <r>
    <n v="1223"/>
    <s v="TM1341"/>
    <s v="2012-04-16 16:47:58"/>
    <s v="2012-04-16"/>
    <x v="5"/>
    <s v="23:47:58"/>
    <n v="8.02"/>
    <n v="98.31"/>
    <n v="2.1"/>
    <x v="0"/>
    <x v="0"/>
    <n v="0"/>
    <n v="4"/>
    <s v="อ.ถลาง จ.ภูเก็ต"/>
    <m/>
    <s v="ถลาง"/>
    <x v="17"/>
    <x v="0"/>
    <x v="3"/>
    <s v="Talang Phuket"/>
    <s v=""/>
  </r>
  <r>
    <n v="1224"/>
    <s v="TM1342"/>
    <s v="2012-04-16 17:30:47"/>
    <s v="2012-04-17"/>
    <x v="5"/>
    <s v="00:30:47"/>
    <n v="19.79"/>
    <n v="98.19"/>
    <n v="2.1"/>
    <x v="0"/>
    <x v="0"/>
    <n v="0"/>
    <n v="8"/>
    <s v="ประเทศพม่า"/>
    <m/>
    <m/>
    <x v="2"/>
    <x v="2"/>
    <x v="1"/>
    <s v="Myanmar"/>
    <s v="ทางทิศเหนือของ อ.ปางมะผ้า จ.แม่ฮ่องสอน ประมาณ 30 กม."/>
  </r>
  <r>
    <n v="1225"/>
    <s v="TM1343"/>
    <s v="2012-04-16 18:00:42"/>
    <s v="2012-04-17"/>
    <x v="5"/>
    <s v="01:00:42"/>
    <n v="8"/>
    <n v="98.36"/>
    <n v="2.2000000000000002"/>
    <x v="0"/>
    <x v="0"/>
    <n v="0"/>
    <n v="4"/>
    <s v="อ.ถลาง จ.ภูเก็ต"/>
    <m/>
    <s v="ถลาง"/>
    <x v="17"/>
    <x v="0"/>
    <x v="3"/>
    <s v="Talang Phuket"/>
    <s v=""/>
  </r>
  <r>
    <n v="1226"/>
    <s v="TM1344"/>
    <s v="2012-04-16 19:02:02"/>
    <s v="2012-04-17"/>
    <x v="5"/>
    <s v="02:02:02"/>
    <n v="7.97"/>
    <n v="98.38"/>
    <n v="2.5"/>
    <x v="0"/>
    <x v="0"/>
    <n v="0"/>
    <n v="4"/>
    <s v="อ.ถลาง จ.ภูเก็ต"/>
    <m/>
    <s v="ถลาง"/>
    <x v="17"/>
    <x v="0"/>
    <x v="3"/>
    <s v="Talang Phuket"/>
    <s v=""/>
  </r>
  <r>
    <n v="1227"/>
    <s v="TM1345"/>
    <s v="2012-04-17 01:31:47"/>
    <s v="2012-04-17"/>
    <x v="5"/>
    <s v="08:31:47"/>
    <n v="8.02"/>
    <n v="98.34"/>
    <n v="2.2999999999999998"/>
    <x v="0"/>
    <x v="0"/>
    <n v="0"/>
    <n v="5"/>
    <s v="อ.ถลาง จ.ภูเก็ต"/>
    <m/>
    <s v="ถลาง"/>
    <x v="17"/>
    <x v="0"/>
    <x v="3"/>
    <s v="Talang Phuket"/>
    <s v=""/>
  </r>
  <r>
    <n v="1228"/>
    <s v="TM1346"/>
    <s v="2012-04-17 05:18:45"/>
    <s v="2012-04-17"/>
    <x v="5"/>
    <s v="12:18:45"/>
    <n v="8.02"/>
    <n v="98.32"/>
    <n v="3.1"/>
    <x v="0"/>
    <x v="0"/>
    <n v="0"/>
    <n v="6"/>
    <s v="อ.ถลาง จ.ภูเก็ต"/>
    <m/>
    <s v="ถลาง"/>
    <x v="17"/>
    <x v="0"/>
    <x v="3"/>
    <s v="Talang Phuket"/>
    <s v=""/>
  </r>
  <r>
    <n v="1229"/>
    <s v="TM1347"/>
    <s v="2012-04-17 14:56:35"/>
    <s v="2012-04-17"/>
    <x v="5"/>
    <s v="21:56:35"/>
    <n v="8.02"/>
    <n v="98.3"/>
    <n v="2"/>
    <x v="0"/>
    <x v="0"/>
    <n v="0"/>
    <n v="5"/>
    <s v="อ.ถลาง จ.ภูเก็ต"/>
    <m/>
    <s v="ถลาง"/>
    <x v="17"/>
    <x v="0"/>
    <x v="3"/>
    <s v="Talang Phuket"/>
    <s v=""/>
  </r>
  <r>
    <n v="1230"/>
    <s v="TM1348"/>
    <s v="2012-04-17 17:49:23"/>
    <s v="2012-04-18"/>
    <x v="5"/>
    <s v="00:49:23"/>
    <n v="8.02"/>
    <n v="98.33"/>
    <n v="2.6"/>
    <x v="0"/>
    <x v="0"/>
    <n v="0"/>
    <n v="4"/>
    <s v="อ.ถลาง จ.ภูเก็ต"/>
    <m/>
    <s v="ถลาง"/>
    <x v="17"/>
    <x v="0"/>
    <x v="3"/>
    <s v="Talang Phuket"/>
    <s v=""/>
  </r>
  <r>
    <n v="1231"/>
    <s v="TM1349"/>
    <s v="2012-04-17 21:15:18"/>
    <s v="2012-04-18"/>
    <x v="5"/>
    <s v="04:15:18"/>
    <n v="8.02"/>
    <n v="98.32"/>
    <n v="3.2"/>
    <x v="0"/>
    <x v="0"/>
    <n v="0"/>
    <n v="7"/>
    <s v="อ.ถลาง จ.ภูเก็ต"/>
    <m/>
    <s v="ถลาง"/>
    <x v="17"/>
    <x v="0"/>
    <x v="3"/>
    <s v="Talang Phuket"/>
    <s v=""/>
  </r>
  <r>
    <n v="1232"/>
    <s v="TM1350"/>
    <s v="2012-04-17 21:19:38"/>
    <s v="2012-04-18"/>
    <x v="5"/>
    <s v="04:19:38"/>
    <n v="8.01"/>
    <n v="98.33"/>
    <n v="2.4"/>
    <x v="0"/>
    <x v="0"/>
    <n v="0"/>
    <n v="6"/>
    <s v="อ.ถลาง จ.ภูเก็ต"/>
    <m/>
    <s v="ถลาง"/>
    <x v="17"/>
    <x v="0"/>
    <x v="3"/>
    <s v="Talang Phuket"/>
    <s v=""/>
  </r>
  <r>
    <n v="1233"/>
    <s v="TM1352"/>
    <s v="2012-04-18 12:48:04"/>
    <s v="2012-04-18"/>
    <x v="5"/>
    <s v="19:48:04"/>
    <n v="8.02"/>
    <n v="98.32"/>
    <n v="2.2999999999999998"/>
    <x v="0"/>
    <x v="0"/>
    <n v="0"/>
    <n v="4"/>
    <s v="อ.ถลาง จ.ภูเก็ต"/>
    <m/>
    <s v="ถลาง"/>
    <x v="17"/>
    <x v="0"/>
    <x v="3"/>
    <s v="Talang Phuket"/>
    <s v=""/>
  </r>
  <r>
    <n v="1234"/>
    <s v="TM1353"/>
    <s v="2012-04-18 12:53:03"/>
    <s v="2012-04-18"/>
    <x v="5"/>
    <s v="19:53:03"/>
    <n v="8"/>
    <n v="98.34"/>
    <n v="2.2000000000000002"/>
    <x v="0"/>
    <x v="0"/>
    <n v="0"/>
    <n v="4"/>
    <s v="อ.ถลาง จ.ภูเก็ต"/>
    <m/>
    <s v="ถลาง"/>
    <x v="17"/>
    <x v="0"/>
    <x v="3"/>
    <s v="Talang Phuket"/>
    <s v=""/>
  </r>
  <r>
    <n v="1235"/>
    <s v="TM1354"/>
    <s v="2012-04-18 13:39:18"/>
    <s v="2012-04-18"/>
    <x v="5"/>
    <s v="20:39:18"/>
    <n v="8.0299999999999994"/>
    <n v="98.33"/>
    <n v="2.7"/>
    <x v="0"/>
    <x v="0"/>
    <n v="0"/>
    <n v="4"/>
    <s v="อ.ถลาง จ.ภูเก็ต"/>
    <m/>
    <s v="ถลาง"/>
    <x v="17"/>
    <x v="0"/>
    <x v="3"/>
    <s v="Talang Phuket"/>
    <s v=""/>
  </r>
  <r>
    <n v="1236"/>
    <s v="TM1355"/>
    <s v="2012-04-19 01:13:13"/>
    <s v="2012-04-19"/>
    <x v="5"/>
    <s v="08:13:13"/>
    <n v="8"/>
    <n v="98.34"/>
    <n v="1.9"/>
    <x v="4"/>
    <x v="4"/>
    <n v="0"/>
    <n v="4"/>
    <s v="อ.ถลาง จ.ภูเก็ต"/>
    <m/>
    <s v="ถลาง"/>
    <x v="17"/>
    <x v="0"/>
    <x v="3"/>
    <s v="Talang Phuket"/>
    <s v=""/>
  </r>
  <r>
    <n v="1237"/>
    <s v="TM1357"/>
    <s v="2012-04-19 10:14:01"/>
    <s v="2012-04-19"/>
    <x v="5"/>
    <s v="17:14:01"/>
    <n v="8.01"/>
    <n v="98.35"/>
    <n v="2.2000000000000002"/>
    <x v="0"/>
    <x v="0"/>
    <n v="0"/>
    <n v="4"/>
    <s v="อ.ถลาง จ.ภูเก็ต"/>
    <m/>
    <s v="ถลาง"/>
    <x v="17"/>
    <x v="0"/>
    <x v="3"/>
    <s v="Talang Phuket"/>
    <s v=""/>
  </r>
  <r>
    <n v="1238"/>
    <s v="TM1358"/>
    <s v="2012-04-19 14:20:39"/>
    <s v="2012-04-19"/>
    <x v="5"/>
    <s v="21:20:39"/>
    <n v="8.07"/>
    <n v="98.34"/>
    <n v="2"/>
    <x v="0"/>
    <x v="0"/>
    <n v="0"/>
    <n v="5"/>
    <s v="อ.ถลาง จ.ภูเก็ต"/>
    <m/>
    <s v="ถลาง"/>
    <x v="17"/>
    <x v="0"/>
    <x v="3"/>
    <s v="Talang Phuket"/>
    <s v=""/>
  </r>
  <r>
    <n v="1239"/>
    <s v="TM1359"/>
    <s v="2012-04-19 18:42:21"/>
    <s v="2012-04-20"/>
    <x v="5"/>
    <s v="01:42:21"/>
    <n v="21.77"/>
    <n v="98.41"/>
    <n v="3.2"/>
    <x v="0"/>
    <x v="0"/>
    <n v="0"/>
    <n v="9"/>
    <s v="ประเทศพม่า"/>
    <m/>
    <m/>
    <x v="2"/>
    <x v="2"/>
    <x v="1"/>
    <s v="Myanmar"/>
    <s v="ทางทิศเหนือของ อ.ปางมะผ้า จ.แม่ฮ่องสอน ประมาณ 240 กม."/>
  </r>
  <r>
    <n v="1240"/>
    <s v="TM1360"/>
    <s v="2012-04-19 19:43:41"/>
    <s v="2012-04-20"/>
    <x v="5"/>
    <s v="02:43:41"/>
    <n v="8.01"/>
    <n v="98.32"/>
    <n v="3.2"/>
    <x v="0"/>
    <x v="0"/>
    <n v="0"/>
    <n v="6"/>
    <s v="อ.ถลาง จ.ภูเก็ต"/>
    <m/>
    <s v="ถลาง"/>
    <x v="17"/>
    <x v="0"/>
    <x v="3"/>
    <s v="Talang Phuket"/>
    <s v=""/>
  </r>
  <r>
    <n v="1241"/>
    <s v="TM1361"/>
    <s v="2012-04-20 02:57:00"/>
    <s v="2012-04-20"/>
    <x v="5"/>
    <s v="09:57:00"/>
    <n v="8.01"/>
    <n v="98.34"/>
    <n v="2.6"/>
    <x v="0"/>
    <x v="0"/>
    <n v="0"/>
    <n v="3"/>
    <s v="อ.ถลาง จ.ภูเก็ต"/>
    <m/>
    <s v="ถลาง"/>
    <x v="17"/>
    <x v="0"/>
    <x v="3"/>
    <s v="Talang Phuket"/>
    <s v=""/>
  </r>
  <r>
    <n v="1242"/>
    <s v="TM1363"/>
    <s v="2012-04-20 06:18:18"/>
    <s v="2012-04-20"/>
    <x v="5"/>
    <s v="13:18:18"/>
    <n v="8.01"/>
    <n v="98.34"/>
    <n v="1.9"/>
    <x v="4"/>
    <x v="4"/>
    <n v="0"/>
    <n v="5"/>
    <s v="อ.ถลาง จ.ภูเก็ต"/>
    <m/>
    <s v="ถลาง"/>
    <x v="17"/>
    <x v="0"/>
    <x v="3"/>
    <s v="Talang Phuket"/>
    <s v=""/>
  </r>
  <r>
    <n v="1243"/>
    <s v="TM1364"/>
    <s v="2012-04-20 08:10:46"/>
    <s v="2012-04-20"/>
    <x v="5"/>
    <s v="15:10:46"/>
    <n v="8.02"/>
    <n v="98.33"/>
    <n v="3.3"/>
    <x v="0"/>
    <x v="0"/>
    <n v="0"/>
    <n v="4"/>
    <s v="อ.ถลาง จ.ภูเก็ต"/>
    <m/>
    <s v="ถลาง"/>
    <x v="17"/>
    <x v="0"/>
    <x v="3"/>
    <s v="Talang Phuket"/>
    <s v=""/>
  </r>
  <r>
    <n v="1244"/>
    <s v="TM1365"/>
    <s v="2012-04-20 08:42:04"/>
    <s v="2012-04-20"/>
    <x v="5"/>
    <s v="15:42:04"/>
    <n v="7.98"/>
    <n v="98.38"/>
    <n v="2"/>
    <x v="0"/>
    <x v="0"/>
    <n v="0"/>
    <n v="6"/>
    <s v="อ.ถลาง จ.ภูเก็ต"/>
    <m/>
    <s v="ถลาง"/>
    <x v="17"/>
    <x v="0"/>
    <x v="3"/>
    <s v="Talang Phuket"/>
    <s v=""/>
  </r>
  <r>
    <n v="1245"/>
    <s v="TM1367"/>
    <s v="2012-04-20 11:40:17"/>
    <s v="2012-04-20"/>
    <x v="5"/>
    <s v="18:40:17"/>
    <n v="20.18"/>
    <n v="98.54"/>
    <n v="3.5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"/>
  </r>
  <r>
    <n v="1246"/>
    <s v="TM1377"/>
    <s v="2012-04-21 21:07:38"/>
    <s v="2012-04-22"/>
    <x v="5"/>
    <s v="04:07:38"/>
    <n v="8"/>
    <n v="98.35"/>
    <n v="2.2000000000000002"/>
    <x v="0"/>
    <x v="0"/>
    <n v="0"/>
    <n v="4"/>
    <s v="อ.ถลาง จ.ภูเก็ต"/>
    <m/>
    <s v="ถลาง"/>
    <x v="17"/>
    <x v="0"/>
    <x v="3"/>
    <s v="Talang Phuket"/>
    <s v=""/>
  </r>
  <r>
    <n v="1247"/>
    <s v="TM1378"/>
    <s v="2012-04-22 01:42:27"/>
    <s v="2012-04-22"/>
    <x v="5"/>
    <s v="08:42:27"/>
    <n v="8.02"/>
    <n v="98.34"/>
    <n v="2.4"/>
    <x v="0"/>
    <x v="0"/>
    <n v="0"/>
    <n v="4"/>
    <s v="อ.ถลาง จ.ภูเก็ต"/>
    <m/>
    <s v="ถลาง"/>
    <x v="17"/>
    <x v="0"/>
    <x v="3"/>
    <s v="Talang Phuket"/>
    <s v=""/>
  </r>
  <r>
    <n v="1248"/>
    <s v="TM1395"/>
    <s v="2012-04-23 06:11:59"/>
    <s v="2012-04-23"/>
    <x v="5"/>
    <s v="13:11:59"/>
    <n v="18.899999999999999"/>
    <n v="99.06"/>
    <n v="1.8"/>
    <x v="4"/>
    <x v="4"/>
    <n v="0"/>
    <n v="6"/>
    <s v="ต.ป่าไผ่ อ.สันทราย จ.เชียงใหม่"/>
    <s v="ป่าไผ่"/>
    <s v="สันทราย"/>
    <x v="0"/>
    <x v="0"/>
    <x v="0"/>
    <s v="Paphai Sansai Chiangmai"/>
    <s v=""/>
  </r>
  <r>
    <n v="1249"/>
    <s v="TM1408"/>
    <s v="2012-05-02 09:57:32"/>
    <s v="2012-05-02"/>
    <x v="5"/>
    <s v="16:57:32"/>
    <n v="8.8699999999999992"/>
    <n v="94.55"/>
    <n v="4.5"/>
    <x v="1"/>
    <x v="1"/>
    <n v="0"/>
    <n v="9"/>
    <s v="หมู่เกาะนิโคบาร์"/>
    <m/>
    <m/>
    <x v="4"/>
    <x v="4"/>
    <x v="1"/>
    <s v="Nicobar Islands, India Region"/>
    <s v="ทางทิศตะวันตกของ อ.ตะกั่วป่า จ.พังงา ประมาณ 417 กม."/>
  </r>
  <r>
    <n v="1250"/>
    <s v="TM1405"/>
    <s v="2012-05-02 10:57:53"/>
    <s v="2012-05-02"/>
    <x v="5"/>
    <s v="17:57:53"/>
    <n v="20.67"/>
    <n v="96.13"/>
    <n v="4.0999999999999996"/>
    <x v="1"/>
    <x v="1"/>
    <n v="38"/>
    <n v="16"/>
    <s v="ประเทศพม่า"/>
    <m/>
    <m/>
    <x v="2"/>
    <x v="2"/>
    <x v="1"/>
    <s v="Myanmar"/>
    <s v=""/>
  </r>
  <r>
    <n v="1251"/>
    <s v="TM1406"/>
    <s v="2012-05-02 14:30:10"/>
    <s v="2012-05-02"/>
    <x v="5"/>
    <s v="21:30:10"/>
    <n v="23.22"/>
    <n v="97.66"/>
    <n v="3.6"/>
    <x v="0"/>
    <x v="0"/>
    <n v="0"/>
    <n v="12"/>
    <s v="พรมแดนประเทศพม่า-จีน"/>
    <m/>
    <m/>
    <x v="2"/>
    <x v="9"/>
    <x v="1"/>
    <s v="Myanmar-China Border Region"/>
    <s v=""/>
  </r>
  <r>
    <n v="1252"/>
    <s v="TM1410"/>
    <s v="2012-05-02 19:35:11"/>
    <s v="2012-05-03"/>
    <x v="5"/>
    <s v="02:35:11"/>
    <n v="2.46"/>
    <n v="90.31"/>
    <n v="4.5999999999999996"/>
    <x v="1"/>
    <x v="1"/>
    <n v="70"/>
    <n v="8"/>
    <s v="นอกชายฝั่งตะวันตกทางตอนเหนือเกาะสุมาตรา"/>
    <m/>
    <m/>
    <x v="5"/>
    <x v="3"/>
    <x v="1"/>
    <s v="off West Coast of Northern Sumatra"/>
    <s v=""/>
  </r>
  <r>
    <n v="1253"/>
    <s v="TM1409"/>
    <s v="2012-05-02 21:06:52"/>
    <s v="2012-05-03"/>
    <x v="5"/>
    <s v="04:06:52"/>
    <n v="2.21"/>
    <n v="92.81"/>
    <n v="4.5"/>
    <x v="1"/>
    <x v="1"/>
    <n v="30"/>
    <n v="19"/>
    <s v="นอกชายฝั่งตะวันตกทางตอนเหนือเกาะสุมาตรา"/>
    <m/>
    <m/>
    <x v="5"/>
    <x v="3"/>
    <x v="1"/>
    <s v="off West Coast of Northern Sumatra"/>
    <s v=""/>
  </r>
  <r>
    <n v="1254"/>
    <s v="TM1407"/>
    <s v="2012-05-03 01:18:13"/>
    <s v="2012-05-03"/>
    <x v="5"/>
    <s v="08:18:13"/>
    <n v="10.09"/>
    <n v="93.63"/>
    <n v="4.7"/>
    <x v="1"/>
    <x v="1"/>
    <n v="70"/>
    <n v="53"/>
    <s v="หมู่เกาะอันดามัน"/>
    <m/>
    <m/>
    <x v="20"/>
    <x v="4"/>
    <x v="1"/>
    <s v="Andaman Islands,India Region"/>
    <s v="ทางทิศตะวันตกของ อ.เมืองระนอง จ.ระนอง ประมาณ 550 กม."/>
  </r>
  <r>
    <n v="1255"/>
    <s v="TM1411"/>
    <s v="2012-05-03 04:59:39"/>
    <s v="2012-05-03"/>
    <x v="5"/>
    <s v="11:59:39"/>
    <n v="8.8000000000000007"/>
    <n v="94.64"/>
    <n v="4.5"/>
    <x v="1"/>
    <x v="1"/>
    <n v="55"/>
    <n v="11"/>
    <s v="หมู่เกาะนิโคบาร์"/>
    <m/>
    <m/>
    <x v="4"/>
    <x v="4"/>
    <x v="1"/>
    <s v="Nicobar Islands, India Region"/>
    <s v="ทางทิศตะวันตกของ อ.ตะกั่วป่า จ.พังงา ประมาณ 408 กม."/>
  </r>
  <r>
    <n v="1256"/>
    <s v="TM1414"/>
    <s v="2012-05-03 05:53:20"/>
    <s v="2012-05-03"/>
    <x v="5"/>
    <s v="12:53:20"/>
    <n v="20.04"/>
    <n v="98.04"/>
    <n v="3"/>
    <x v="0"/>
    <x v="0"/>
    <n v="0"/>
    <n v="6"/>
    <s v="ประเทศพม่า"/>
    <m/>
    <m/>
    <x v="2"/>
    <x v="2"/>
    <x v="1"/>
    <s v="Myanmar"/>
    <s v="ทางทิศเหนือของ อ.ปางมะผ้า จ.แม่ฮ่องสอน ประมาณ 50กม."/>
  </r>
  <r>
    <n v="1257"/>
    <s v="TM1415"/>
    <s v="2012-05-03 21:54:41"/>
    <s v="2012-05-04"/>
    <x v="5"/>
    <s v="04:54:41"/>
    <n v="8.01"/>
    <n v="98.35"/>
    <n v="2.2999999999999998"/>
    <x v="0"/>
    <x v="0"/>
    <n v="0"/>
    <n v="4"/>
    <s v="อ.ถลาง จ.ภูเก็ต"/>
    <m/>
    <s v="ถลาง"/>
    <x v="17"/>
    <x v="0"/>
    <x v="3"/>
    <s v="Talang Phuket"/>
    <s v=""/>
  </r>
  <r>
    <n v="1258"/>
    <s v="TM1416"/>
    <s v="2012-05-05 23:21:17"/>
    <s v="2012-05-06"/>
    <x v="5"/>
    <s v="06:21:17"/>
    <n v="8"/>
    <n v="98.33"/>
    <n v="2.2000000000000002"/>
    <x v="0"/>
    <x v="0"/>
    <n v="0"/>
    <n v="5"/>
    <s v="อ.ถลาง จ.ภูเก็ต"/>
    <m/>
    <s v="ถลาง"/>
    <x v="17"/>
    <x v="0"/>
    <x v="3"/>
    <s v="Talang Phuket"/>
    <s v=""/>
  </r>
  <r>
    <n v="1259"/>
    <s v="TM1417"/>
    <s v="2012-05-06 01:49:48"/>
    <s v="2012-05-06"/>
    <x v="5"/>
    <s v="08:49:48"/>
    <n v="19"/>
    <n v="99.02"/>
    <n v="1"/>
    <x v="4"/>
    <x v="4"/>
    <n v="0"/>
    <n v="5"/>
    <s v="อ.สันทราย  จ.เชียงใหม่"/>
    <m/>
    <s v="สันทราย"/>
    <x v="0"/>
    <x v="0"/>
    <x v="0"/>
    <s v="Sansai  Chiangmai"/>
    <s v=""/>
  </r>
  <r>
    <n v="1260"/>
    <s v="TM1418"/>
    <s v="2012-05-07 13:05:05"/>
    <s v="2012-05-07"/>
    <x v="5"/>
    <s v="20:05:05"/>
    <n v="19.68"/>
    <n v="98.67"/>
    <n v="2.2999999999999998"/>
    <x v="0"/>
    <x v="0"/>
    <n v="0"/>
    <n v="7"/>
    <s v=" อ.เวียงแหง จ.เชียงใหม่"/>
    <m/>
    <s v="เวียงแหง"/>
    <x v="0"/>
    <x v="0"/>
    <x v="0"/>
    <s v="Wiang Haeng, Chiangmai"/>
    <s v=""/>
  </r>
  <r>
    <n v="1261"/>
    <s v="TM1419"/>
    <s v="2012-05-07 13:14:58"/>
    <s v="2012-05-07"/>
    <x v="5"/>
    <s v="20:14:58"/>
    <n v="19.649999999999999"/>
    <n v="98.78"/>
    <n v="2.2999999999999998"/>
    <x v="0"/>
    <x v="0"/>
    <n v="0"/>
    <n v="6"/>
    <s v="อ.เวียงแหง จ.เชียงใหม่"/>
    <m/>
    <s v="เวียงแหง"/>
    <x v="0"/>
    <x v="0"/>
    <x v="0"/>
    <s v="Wiang Haeng, Chiangmai"/>
    <s v=""/>
  </r>
  <r>
    <n v="1262"/>
    <s v="TM1420"/>
    <s v="2012-05-07 21:12:36"/>
    <s v="2012-05-08"/>
    <x v="5"/>
    <s v="04:12:36"/>
    <n v="20.78"/>
    <n v="100.18"/>
    <n v="3.8"/>
    <x v="0"/>
    <x v="0"/>
    <n v="0"/>
    <n v="8"/>
    <s v="ประเทศพม่า"/>
    <m/>
    <m/>
    <x v="2"/>
    <x v="2"/>
    <x v="1"/>
    <s v="Myanmar"/>
    <s v="ทางทิศเหนือของ อ.แม่สาย จ.เชียงราย ประมาณ 54 กม."/>
  </r>
  <r>
    <n v="1263"/>
    <s v="TM1422"/>
    <s v="2012-05-08 18:50:42"/>
    <s v="2012-05-09"/>
    <x v="5"/>
    <s v="01:50:42"/>
    <n v="22.56"/>
    <n v="102.53"/>
    <n v="4.5999999999999996"/>
    <x v="1"/>
    <x v="1"/>
    <n v="0"/>
    <n v="9"/>
    <s v="ยูนนาน ประเทศจีน"/>
    <m/>
    <m/>
    <x v="10"/>
    <x v="7"/>
    <x v="1"/>
    <s v="Yunnan China"/>
    <s v="ทางทิศตะวันออกเฉียงเหนือของ อ.เชียงของ จ.เชียงราย ประมาณ 337 กม."/>
  </r>
  <r>
    <n v="1264"/>
    <s v="TM1421"/>
    <s v="2012-05-08 23:13:05"/>
    <s v="2012-05-09"/>
    <x v="5"/>
    <s v="06:13:05"/>
    <n v="19.77"/>
    <n v="96.39"/>
    <n v="4.2"/>
    <x v="1"/>
    <x v="1"/>
    <n v="0"/>
    <n v="20"/>
    <s v="ประเทศพม่า"/>
    <m/>
    <m/>
    <x v="2"/>
    <x v="2"/>
    <x v="1"/>
    <s v="Myanmar"/>
    <s v="ทางทิศตะวันตกเฉียงเหนือของอ.เมืองแม่ฮ่องสอน 174 กม."/>
  </r>
  <r>
    <n v="1265"/>
    <s v="TM1423"/>
    <s v="2012-05-11 10:18:11"/>
    <s v="2012-05-11"/>
    <x v="5"/>
    <s v="17:18:11"/>
    <n v="37.75"/>
    <n v="102.13"/>
    <n v="4.9000000000000004"/>
    <x v="1"/>
    <x v="1"/>
    <n v="0"/>
    <n v="46"/>
    <s v="มณฑลกานซู ประเทศจีน"/>
    <m/>
    <m/>
    <x v="2"/>
    <x v="7"/>
    <x v="1"/>
    <s v="Gansu, China"/>
    <s v=""/>
  </r>
  <r>
    <n v="1266"/>
    <s v="TM1424"/>
    <s v="2012-05-11 12:41:31"/>
    <s v="2012-05-11"/>
    <x v="5"/>
    <s v="19:41:31"/>
    <n v="26.28"/>
    <n v="92.85"/>
    <n v="5.2"/>
    <x v="2"/>
    <x v="2"/>
    <n v="0"/>
    <n v="72"/>
    <s v="ทางตะวันออกเฉียงเหนือของประเทศอินเดีย"/>
    <m/>
    <m/>
    <x v="2"/>
    <x v="4"/>
    <x v="1"/>
    <s v="Northeastern India"/>
    <s v="ทางตะวันตกเฉียงเหนือของ อ.ปางมะผ้า จ.แม่ฮ่องสอน ประมาณ 930 กม."/>
  </r>
  <r>
    <n v="1267"/>
    <s v="TM1425"/>
    <s v="2012-05-12 09:57:21"/>
    <s v="2012-05-12"/>
    <x v="5"/>
    <s v="16:57:21"/>
    <n v="19.47"/>
    <n v="99.71"/>
    <n v="2.4"/>
    <x v="0"/>
    <x v="0"/>
    <n v="0"/>
    <n v="6"/>
    <s v="อ.พาน จ.เชียงราย"/>
    <m/>
    <s v="พาน"/>
    <x v="1"/>
    <x v="0"/>
    <x v="0"/>
    <s v="Phan Chiangrai"/>
    <s v=""/>
  </r>
  <r>
    <n v="1268"/>
    <s v="TM1426"/>
    <s v="2012-05-13 11:30:05"/>
    <s v="2012-05-13"/>
    <x v="5"/>
    <s v="18:30:05"/>
    <n v="20.7"/>
    <n v="97.88"/>
    <n v="2.5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6 กม."/>
  </r>
  <r>
    <n v="1269"/>
    <s v="TM1427"/>
    <s v="2012-05-14 14:17:24"/>
    <s v="2012-05-14"/>
    <x v="5"/>
    <s v="21:17:24"/>
    <n v="23.47"/>
    <n v="100.97"/>
    <n v="4.0999999999999996"/>
    <x v="1"/>
    <x v="1"/>
    <n v="0"/>
    <n v="6"/>
    <s v="มณฑณยูนาน ประเทศจีน"/>
    <m/>
    <m/>
    <x v="10"/>
    <x v="7"/>
    <x v="1"/>
    <s v="Yunan China"/>
    <s v=""/>
  </r>
  <r>
    <n v="1270"/>
    <s v="TM1428"/>
    <s v="2012-05-14 16:16:11"/>
    <s v="2012-05-14"/>
    <x v="5"/>
    <s v="23:16:11"/>
    <n v="19.64"/>
    <n v="95.12"/>
    <n v="4.08"/>
    <x v="1"/>
    <x v="1"/>
    <n v="0"/>
    <n v="8"/>
    <s v="พม่า"/>
    <m/>
    <m/>
    <x v="2"/>
    <x v="2"/>
    <x v="1"/>
    <s v="Myanmar"/>
    <s v=""/>
  </r>
  <r>
    <n v="1271"/>
    <s v="TM1429"/>
    <s v="2012-05-14 17:57:01"/>
    <s v="2012-05-15"/>
    <x v="5"/>
    <s v="00:57:01"/>
    <n v="23.25"/>
    <n v="100.88"/>
    <n v="5.07"/>
    <x v="2"/>
    <x v="2"/>
    <n v="0"/>
    <n v="7"/>
    <s v="มณฑลยูนาน ประเทศจีน"/>
    <m/>
    <m/>
    <x v="10"/>
    <x v="7"/>
    <x v="1"/>
    <s v="Yunan China"/>
    <s v=""/>
  </r>
  <r>
    <n v="1272"/>
    <s v="TM1430"/>
    <s v="2012-05-14 18:04:59"/>
    <s v="2012-05-15"/>
    <x v="5"/>
    <s v="01:04:59"/>
    <n v="23.39"/>
    <n v="100.98"/>
    <n v="4.7"/>
    <x v="1"/>
    <x v="1"/>
    <n v="0"/>
    <n v="5"/>
    <s v="มณฑลยูนาน ประเทศจีน"/>
    <m/>
    <m/>
    <x v="10"/>
    <x v="7"/>
    <x v="1"/>
    <s v="Yunan China"/>
    <s v=""/>
  </r>
  <r>
    <n v="1273"/>
    <s v="TM1431"/>
    <s v="2012-05-17 18:21:49"/>
    <s v="2012-05-18"/>
    <x v="5"/>
    <s v="01:21:49"/>
    <n v="18.920000000000002"/>
    <n v="99.05"/>
    <n v="1.7"/>
    <x v="4"/>
    <x v="4"/>
    <n v="0"/>
    <n v="5"/>
    <s v="อ.สันทราย จ.เชียงใหม่"/>
    <m/>
    <s v="สันทราย"/>
    <x v="0"/>
    <x v="0"/>
    <x v="0"/>
    <s v="Sunsai Chiangmai"/>
    <s v=""/>
  </r>
  <r>
    <n v="1274"/>
    <s v="TM1434"/>
    <s v="2012-05-19 17:53:30"/>
    <s v="2012-05-20"/>
    <x v="5"/>
    <s v="00:53:30"/>
    <n v="19.489999999999998"/>
    <n v="99.19"/>
    <n v="2.5"/>
    <x v="0"/>
    <x v="0"/>
    <n v="0"/>
    <n v="7"/>
    <s v="อ.พร้าว จ.เชียงใหม่"/>
    <m/>
    <s v="พร้าว"/>
    <x v="0"/>
    <x v="0"/>
    <x v="0"/>
    <s v="Prao Chiangmai "/>
    <s v=""/>
  </r>
  <r>
    <n v="1275"/>
    <s v="TM1433"/>
    <s v="2012-05-19 19:10:29"/>
    <s v="2012-05-20"/>
    <x v="5"/>
    <s v="02:10:29"/>
    <n v="15.16"/>
    <n v="95.93"/>
    <n v="5.0999999999999996"/>
    <x v="2"/>
    <x v="2"/>
    <n v="0"/>
    <n v="9"/>
    <s v="บริเวณชายฝั่งทางตอนใต้ของประเทศพม่า"/>
    <m/>
    <m/>
    <x v="2"/>
    <x v="2"/>
    <x v="1"/>
    <s v="near south coast of Myanmar"/>
    <s v=""/>
  </r>
  <r>
    <n v="1276"/>
    <s v="TM1435"/>
    <s v="2012-05-20 23:43:28"/>
    <s v="2012-05-21"/>
    <x v="5"/>
    <s v="06:43:28"/>
    <n v="19.399999999999999"/>
    <n v="99.24"/>
    <n v="2.14"/>
    <x v="0"/>
    <x v="0"/>
    <n v="0"/>
    <n v="14"/>
    <s v="อ.พร้าว จ.เชียงใหม่"/>
    <m/>
    <s v="พร้าว"/>
    <x v="0"/>
    <x v="0"/>
    <x v="0"/>
    <s v="Prao Chiangmai"/>
    <s v=""/>
  </r>
  <r>
    <n v="1277"/>
    <s v="TM1436"/>
    <s v="2012-05-21 04:51:49"/>
    <s v="2012-05-21"/>
    <x v="5"/>
    <s v="11:51:49"/>
    <n v="14.25"/>
    <n v="99.06"/>
    <n v="2.2999999999999998"/>
    <x v="0"/>
    <x v="0"/>
    <n v="0"/>
    <n v="4"/>
    <s v="อ.ไทรโยค จ.กาญจนบุรี"/>
    <m/>
    <s v="ไทรโยค"/>
    <x v="8"/>
    <x v="0"/>
    <x v="2"/>
    <s v="Sai yok District,Kanchanaburi province"/>
    <s v=""/>
  </r>
  <r>
    <n v="1278"/>
    <s v="TM1437"/>
    <s v="2012-05-22 05:32:27"/>
    <s v="2012-05-22"/>
    <x v="5"/>
    <s v="12:32:27"/>
    <n v="20.34"/>
    <n v="98.24"/>
    <n v="4.3"/>
    <x v="1"/>
    <x v="1"/>
    <n v="0"/>
    <n v="10"/>
    <s v="ประเทศพม่า"/>
    <m/>
    <m/>
    <x v="2"/>
    <x v="2"/>
    <x v="1"/>
    <s v="Myanmar"/>
    <s v="ทางทิศเหนือของ อ.ปางมะผ้า จ.แม่ฮ่องสอน ประมาณ 90 กม."/>
  </r>
  <r>
    <n v="1279"/>
    <s v="TM1438"/>
    <s v="2012-05-22 05:36:00"/>
    <s v="2012-05-22"/>
    <x v="5"/>
    <s v="12:36:00"/>
    <n v="20.36"/>
    <n v="98.24"/>
    <n v="3.7"/>
    <x v="0"/>
    <x v="0"/>
    <n v="0"/>
    <n v="10"/>
    <s v="ประเทศพม่า"/>
    <m/>
    <m/>
    <x v="2"/>
    <x v="2"/>
    <x v="1"/>
    <s v="Myanmar"/>
    <s v="ทางทิศเหนือของ อ.ปางมะผ้า จ.แม่ฮ่องสอน ประมาณ 92 กม."/>
  </r>
  <r>
    <n v="1280"/>
    <s v="TM1439"/>
    <s v="2012-05-30 09:28:17"/>
    <s v="2012-05-30"/>
    <x v="5"/>
    <s v="16:28:17"/>
    <n v="24.32"/>
    <n v="94.96"/>
    <n v="4.2"/>
    <x v="1"/>
    <x v="1"/>
    <n v="126"/>
    <n v="18"/>
    <s v="พรมแดนพม่า-อินเดีย"/>
    <m/>
    <m/>
    <x v="2"/>
    <x v="10"/>
    <x v="1"/>
    <s v="Myanmar-India Border Region"/>
    <s v=""/>
  </r>
  <r>
    <n v="1281"/>
    <s v="TM1440"/>
    <s v="2012-05-30 12:58:09"/>
    <s v="2012-05-30"/>
    <x v="5"/>
    <s v="19:58:09"/>
    <n v="21.9"/>
    <n v="99.82"/>
    <n v="3.9"/>
    <x v="0"/>
    <x v="0"/>
    <n v="0"/>
    <n v="9"/>
    <s v="พรมแดนพม่า-จีน"/>
    <m/>
    <m/>
    <x v="2"/>
    <x v="9"/>
    <x v="1"/>
    <s v="Myanmar-China Border Region"/>
    <s v=""/>
  </r>
  <r>
    <n v="1282"/>
    <s v="TM1441"/>
    <s v="2012-05-30 17:40:13"/>
    <s v="2012-05-31"/>
    <x v="5"/>
    <s v="00:40:13"/>
    <n v="20.34"/>
    <n v="98.44"/>
    <n v="2.8"/>
    <x v="0"/>
    <x v="0"/>
    <n v="9"/>
    <n v="9"/>
    <s v="ประเทศพม่า"/>
    <m/>
    <m/>
    <x v="2"/>
    <x v="2"/>
    <x v="1"/>
    <s v="Myanmar"/>
    <s v=""/>
  </r>
  <r>
    <n v="1283"/>
    <s v="TM1442"/>
    <s v="2012-05-30 21:09:56"/>
    <s v="2012-05-31"/>
    <x v="5"/>
    <s v="04:09:56"/>
    <n v="21.74"/>
    <n v="100.39"/>
    <n v="3.8"/>
    <x v="0"/>
    <x v="0"/>
    <n v="0"/>
    <n v="8"/>
    <s v="พรมแดนพม่า-จีน"/>
    <m/>
    <m/>
    <x v="2"/>
    <x v="9"/>
    <x v="1"/>
    <s v="Myanmar-China Border Region"/>
    <s v=""/>
  </r>
  <r>
    <n v="1284"/>
    <s v="TM1443"/>
    <s v="2012-05-31 17:06:25"/>
    <s v="2012-06-01"/>
    <x v="5"/>
    <s v="00:06:25"/>
    <n v="20.66"/>
    <n v="99.66"/>
    <n v="2.63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3 กม."/>
  </r>
  <r>
    <n v="1285"/>
    <s v="TM1444"/>
    <s v="2012-06-01 11:15:38"/>
    <s v="2012-06-01"/>
    <x v="5"/>
    <s v="18:15:38"/>
    <n v="21.11"/>
    <n v="98.8"/>
    <n v="4.37"/>
    <x v="1"/>
    <x v="1"/>
    <n v="0"/>
    <n v="5"/>
    <s v="พม่า"/>
    <m/>
    <m/>
    <x v="2"/>
    <x v="2"/>
    <x v="1"/>
    <s v="Myanmar"/>
    <s v="ห่างพรมแดนไทย อ.ฝาง จ.เชียงใหม่ ประมาณ 114 กม."/>
  </r>
  <r>
    <n v="1286"/>
    <s v="TM1445"/>
    <s v="2012-06-01 22:36:15"/>
    <s v="2012-06-02"/>
    <x v="5"/>
    <s v="05:36:15"/>
    <n v="20.39"/>
    <n v="98.42"/>
    <n v="3.7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"/>
  </r>
  <r>
    <n v="1287"/>
    <s v="TM1446"/>
    <s v="2012-06-04 05:49:04"/>
    <s v="2012-06-04"/>
    <x v="5"/>
    <s v="12:49:04"/>
    <n v="9.84"/>
    <n v="98.58"/>
    <n v="4"/>
    <x v="1"/>
    <x v="1"/>
    <n v="0"/>
    <n v="8"/>
    <s v="อ.เมือง จ.ระนอง"/>
    <m/>
    <s v="เมือง"/>
    <x v="25"/>
    <x v="0"/>
    <x v="3"/>
    <s v="Muang Ranong"/>
    <s v=""/>
  </r>
  <r>
    <n v="1288"/>
    <s v="TM1447"/>
    <s v="2012-06-08 06:43:48"/>
    <s v="2012-06-08"/>
    <x v="5"/>
    <s v="13:43:48"/>
    <n v="20.78"/>
    <n v="98.47"/>
    <n v="4.3"/>
    <x v="1"/>
    <x v="1"/>
    <n v="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0 กม."/>
  </r>
  <r>
    <n v="1289"/>
    <s v="TM1448"/>
    <s v="2012-06-12 17:02:00"/>
    <s v="2012-06-13"/>
    <x v="5"/>
    <s v="00:02:00"/>
    <n v="23.83"/>
    <n v="94.49"/>
    <n v="4.5"/>
    <x v="1"/>
    <x v="1"/>
    <n v="0"/>
    <n v="8"/>
    <s v="พรมแดนพม่า-อินเดีย"/>
    <m/>
    <m/>
    <x v="2"/>
    <x v="10"/>
    <x v="1"/>
    <s v="Myanmar-India Border Region"/>
    <s v=""/>
  </r>
  <r>
    <n v="1290"/>
    <s v="TM1449"/>
    <s v="2012-06-12 21:08:38"/>
    <s v="2012-06-13"/>
    <x v="5"/>
    <s v="04:08:38"/>
    <n v="21.63"/>
    <n v="97.63"/>
    <n v="4"/>
    <x v="1"/>
    <x v="1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40 กม."/>
  </r>
  <r>
    <n v="1291"/>
    <s v="TM1450"/>
    <s v="2012-06-20 20:41:29"/>
    <s v="2012-06-21"/>
    <x v="5"/>
    <s v="03:41:29"/>
    <n v="20.170000000000002"/>
    <n v="98.68"/>
    <n v="2.34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2 กม."/>
  </r>
  <r>
    <n v="1292"/>
    <s v="TM1451"/>
    <s v="2012-06-22 03:20:28"/>
    <s v="2012-06-22"/>
    <x v="5"/>
    <s v="10:20:28"/>
    <n v="21.91"/>
    <n v="98.18"/>
    <n v="4.9000000000000004"/>
    <x v="1"/>
    <x v="1"/>
    <n v="0"/>
    <n v="8"/>
    <s v="ประเทศพม่า"/>
    <m/>
    <m/>
    <x v="2"/>
    <x v="2"/>
    <x v="1"/>
    <s v="Myanmar"/>
    <s v="ทางทิศตะวันตกเฉียงเหนือของ อ.แม่ฟ้าหลวง จ.เชียงราย ประมาณ 247 กม."/>
  </r>
  <r>
    <n v="1293"/>
    <s v="TM1453"/>
    <s v="2012-06-25 10:17:50"/>
    <s v="2012-06-25"/>
    <x v="5"/>
    <s v="17:17:50"/>
    <n v="8.81"/>
    <n v="99.19"/>
    <n v="2.42"/>
    <x v="0"/>
    <x v="0"/>
    <n v="0"/>
    <n v="10"/>
    <s v="อ.เคียนซา จ.สุราษฎร์ธานี"/>
    <m/>
    <s v="เคียนซา"/>
    <x v="12"/>
    <x v="0"/>
    <x v="3"/>
    <s v="Khian Sa Surat Thani"/>
    <s v=""/>
  </r>
  <r>
    <n v="1294"/>
    <s v="TM1452"/>
    <s v="2012-06-25 10:21:40"/>
    <s v="2012-06-25"/>
    <x v="5"/>
    <s v="17:21:40"/>
    <n v="8.75"/>
    <n v="99.07"/>
    <n v="2.9"/>
    <x v="0"/>
    <x v="0"/>
    <n v="0"/>
    <n v="11"/>
    <s v="อ.เคียนซา จ.สุราษฎร์ธานี"/>
    <m/>
    <s v="เคียนซา"/>
    <x v="12"/>
    <x v="0"/>
    <x v="3"/>
    <s v="Khian sa Suratthani"/>
    <s v=""/>
  </r>
  <r>
    <n v="1295"/>
    <s v="TM1454"/>
    <s v="2012-06-27 05:48:43"/>
    <s v="2012-06-27"/>
    <x v="5"/>
    <s v="12:48:43"/>
    <n v="20.56"/>
    <n v="99.6"/>
    <n v="3.1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"/>
  </r>
  <r>
    <n v="1296"/>
    <s v="TM1455"/>
    <s v="2012-06-29 16:48:31"/>
    <s v="2012-06-29"/>
    <x v="5"/>
    <s v="23:48:31"/>
    <n v="20.37"/>
    <n v="98.51"/>
    <n v="3.3"/>
    <x v="0"/>
    <x v="0"/>
    <n v="0"/>
    <n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5 กม."/>
  </r>
  <r>
    <n v="1297"/>
    <s v="TM1456"/>
    <s v="2012-06-30 14:40:32"/>
    <s v="2012-06-30"/>
    <x v="5"/>
    <s v="21:40:32"/>
    <n v="19.95"/>
    <n v="98"/>
    <n v="2.4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298"/>
    <s v="TM1457"/>
    <s v="2012-06-30 16:15:28"/>
    <s v="2012-06-30"/>
    <x v="5"/>
    <s v="23:15:28"/>
    <n v="20.04"/>
    <n v="97.92"/>
    <n v="4"/>
    <x v="1"/>
    <x v="1"/>
    <n v="0"/>
    <n v="2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"/>
  </r>
  <r>
    <n v="1299"/>
    <s v="TM1458"/>
    <s v="2012-06-30 18:01:25"/>
    <s v="2012-07-01"/>
    <x v="5"/>
    <s v="01:01:25"/>
    <n v="20.68"/>
    <n v="100.11"/>
    <n v="2.6"/>
    <x v="0"/>
    <x v="0"/>
    <n v="0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"/>
  </r>
  <r>
    <n v="1300"/>
    <s v="TM1459"/>
    <s v="2012-07-01 12:10:21"/>
    <s v="2012-07-01"/>
    <x v="5"/>
    <s v="19:10:21"/>
    <n v="19.350000000000001"/>
    <n v="96.23"/>
    <n v="3.8"/>
    <x v="0"/>
    <x v="0"/>
    <n v="0"/>
    <n v="7"/>
    <s v="ประเทศพม่า"/>
    <m/>
    <m/>
    <x v="2"/>
    <x v="2"/>
    <x v="1"/>
    <s v="Myanmar"/>
    <s v="ทางทิศตะวันตกของ จ.แม่ฮ่องสอน ประมาณ 180 กม."/>
  </r>
  <r>
    <n v="1301"/>
    <s v="TM1460"/>
    <s v="2012-07-01 15:05:52"/>
    <s v="2012-07-01"/>
    <x v="5"/>
    <s v="22:05:52"/>
    <n v="18.89"/>
    <n v="99.11"/>
    <n v="1.9"/>
    <x v="4"/>
    <x v="4"/>
    <n v="0"/>
    <n v="5"/>
    <s v="ต.หนองแหย่ง อ.สันทราย จ.เชียงใหม่"/>
    <s v="หนองแหย่ง"/>
    <s v="สันทราย"/>
    <x v="0"/>
    <x v="0"/>
    <x v="0"/>
    <s v="Nongyaeng  Sansai  Chiangmai"/>
    <s v=""/>
  </r>
  <r>
    <n v="1302"/>
    <s v="TM1461"/>
    <s v="2012-07-02 12:44:16"/>
    <s v="2012-07-02"/>
    <x v="5"/>
    <s v="19:44:16"/>
    <n v="20.61"/>
    <n v="99.89"/>
    <n v="3"/>
    <x v="0"/>
    <x v="0"/>
    <n v="0"/>
    <n v="10"/>
    <s v="ประเทศพม่า"/>
    <m/>
    <m/>
    <x v="2"/>
    <x v="2"/>
    <x v="1"/>
    <s v="Myanmar"/>
    <s v="ทางทิศเหนือของ อ.แม่สาย จ.เชียงราย ประมาณ 21 กม."/>
  </r>
  <r>
    <n v="1303"/>
    <s v="TM1462"/>
    <s v="2012-07-02 19:41:42"/>
    <s v="2012-07-03"/>
    <x v="5"/>
    <s v="02:41:42"/>
    <n v="20.58"/>
    <n v="99.77"/>
    <n v="2.6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"/>
  </r>
  <r>
    <n v="1304"/>
    <s v="TM1463"/>
    <s v="2012-07-02 23:47:18"/>
    <s v="2012-07-03"/>
    <x v="5"/>
    <s v="06:47:18"/>
    <n v="20.059999999999999"/>
    <n v="97.93"/>
    <n v="2.2000000000000002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"/>
  </r>
  <r>
    <n v="1305"/>
    <s v="TM1467"/>
    <s v="2012-07-03 13:49:00"/>
    <s v="2012-07-03"/>
    <x v="5"/>
    <s v="20:49:00"/>
    <n v="14.97"/>
    <n v="98.89"/>
    <n v="2.1"/>
    <x v="0"/>
    <x v="0"/>
    <n v="0"/>
    <n v="5"/>
    <s v="อ.ทองผาภูมิ จ.กาญจนบุรี"/>
    <m/>
    <s v="ทองผาภูมิ"/>
    <x v="8"/>
    <x v="0"/>
    <x v="2"/>
    <s v="thong pha phum. kanchanaburi"/>
    <s v=""/>
  </r>
  <r>
    <n v="1306"/>
    <s v="TM1464"/>
    <s v="2012-07-03 17:39:07"/>
    <s v="2012-07-04"/>
    <x v="5"/>
    <s v="00:39:07"/>
    <n v="19.61"/>
    <n v="98.63"/>
    <n v="1.47"/>
    <x v="4"/>
    <x v="4"/>
    <n v="0"/>
    <n v="7"/>
    <s v="อ.เวียงแหง จ.เชียงใหม่"/>
    <m/>
    <s v="เวียงแหง"/>
    <x v="0"/>
    <x v="0"/>
    <x v="0"/>
    <s v="Wiang Haeng Chiang Mai"/>
    <s v=""/>
  </r>
  <r>
    <n v="1307"/>
    <s v="TM1465"/>
    <s v="2012-07-03 17:42:35"/>
    <s v="2012-07-04"/>
    <x v="5"/>
    <s v="00:42:35"/>
    <n v="18.850000000000001"/>
    <n v="99.18"/>
    <n v="1.36"/>
    <x v="4"/>
    <x v="4"/>
    <n v="0"/>
    <n v="7"/>
    <s v="อ.ดอยสะเก็ด จ.เชียงใหม่"/>
    <m/>
    <s v="ดอยสะเก็ด"/>
    <x v="0"/>
    <x v="0"/>
    <x v="0"/>
    <s v="Doisaket Chiang Mai"/>
    <s v=""/>
  </r>
  <r>
    <n v="1308"/>
    <s v="TM1466"/>
    <s v="2012-07-03 20:06:26"/>
    <s v="2012-07-04"/>
    <x v="5"/>
    <s v="03:06:26"/>
    <n v="18.93"/>
    <n v="97.47"/>
    <n v="3.8"/>
    <x v="0"/>
    <x v="0"/>
    <n v="0"/>
    <n v="10"/>
    <s v="ประเทศพม่า"/>
    <m/>
    <m/>
    <x v="2"/>
    <x v="2"/>
    <x v="1"/>
    <s v="Myanmar"/>
    <s v="ทางทิศตะวันตกของ อ.ขุนยวม จ.แม่ฮ่องสอน ประมาณ 50 ก.ม."/>
  </r>
  <r>
    <n v="1309"/>
    <s v="TM1468"/>
    <s v="2012-07-04 17:41:44"/>
    <s v="2012-07-05"/>
    <x v="5"/>
    <s v="00:41:44"/>
    <n v="18.07"/>
    <n v="97.81"/>
    <n v="2"/>
    <x v="0"/>
    <x v="0"/>
    <n v="0"/>
    <n v="11"/>
    <s v="อ.แม่สะเรียง จ.แม่ฮ่องสอน"/>
    <m/>
    <s v="แม่สะเรียง"/>
    <x v="14"/>
    <x v="0"/>
    <x v="0"/>
    <s v="Mae Sariang Mae Hongsorn"/>
    <s v=""/>
  </r>
  <r>
    <n v="1310"/>
    <s v="TM1469"/>
    <s v="2012-07-05 00:35:52"/>
    <s v="2012-07-05"/>
    <x v="5"/>
    <s v="07:35:52"/>
    <n v="20.77"/>
    <n v="98.38"/>
    <n v="2.9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"/>
  </r>
  <r>
    <n v="1311"/>
    <s v="TM1470"/>
    <s v="2012-07-06 13:57:40"/>
    <s v="2012-07-06"/>
    <x v="5"/>
    <s v="20:57:40"/>
    <n v="20.95"/>
    <n v="98.58"/>
    <n v="2.91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"/>
  </r>
  <r>
    <n v="1312"/>
    <s v="TM1471"/>
    <s v="2012-07-06 18:26:29"/>
    <s v="2012-07-07"/>
    <x v="5"/>
    <s v="01:26:29"/>
    <n v="19.47"/>
    <n v="98.04"/>
    <n v="1.7"/>
    <x v="4"/>
    <x v="4"/>
    <n v="0"/>
    <n v="13"/>
    <s v="อ.เมือง จ.แม่ฮ่องสอน"/>
    <m/>
    <s v="เมือง"/>
    <x v="14"/>
    <x v="0"/>
    <x v="0"/>
    <s v="Muang Mae Hongsorn"/>
    <s v=""/>
  </r>
  <r>
    <n v="1313"/>
    <s v="TM1472"/>
    <s v="2012-07-08 12:48:07"/>
    <s v="2012-07-08"/>
    <x v="5"/>
    <s v="19:48:07"/>
    <n v="20.05"/>
    <n v="97.96"/>
    <n v="2.2999999999999998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"/>
  </r>
  <r>
    <n v="1314"/>
    <s v="TM1473"/>
    <s v="2012-07-09 20:13:05"/>
    <s v="2012-07-10"/>
    <x v="5"/>
    <s v="03:13:05"/>
    <n v="25.42"/>
    <n v="96.53"/>
    <n v="5.0999999999999996"/>
    <x v="2"/>
    <x v="2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0 กม."/>
  </r>
  <r>
    <n v="1315"/>
    <s v="TM1475"/>
    <s v="2012-07-14 08:51:26"/>
    <s v="2012-07-14"/>
    <x v="5"/>
    <s v="15:51:26"/>
    <n v="19.559999999999999"/>
    <n v="97.68"/>
    <n v="1.99"/>
    <x v="4"/>
    <x v="4"/>
    <n v="0"/>
    <n v="8"/>
    <s v="ประเทศพม่า"/>
    <m/>
    <m/>
    <x v="2"/>
    <x v="2"/>
    <x v="1"/>
    <s v="Myanmar"/>
    <s v="ทิศตะวันตกเฉียงเหนือของ อ.เมือง จ.แม่ฮ่องสอน ประมาณ 42 กม."/>
  </r>
  <r>
    <n v="1316"/>
    <s v="TM1476"/>
    <s v="2012-07-14 13:51:03"/>
    <s v="2012-07-14"/>
    <x v="5"/>
    <s v="20:51:03"/>
    <n v="19.600000000000001"/>
    <n v="97.62"/>
    <n v="2.33"/>
    <x v="0"/>
    <x v="0"/>
    <n v="0"/>
    <n v="11"/>
    <s v="ประเทศพม่า"/>
    <m/>
    <m/>
    <x v="2"/>
    <x v="2"/>
    <x v="1"/>
    <s v="Myanmar"/>
    <s v="ทิศตะวันตกเฉียงเหนือของ อ.เมือง จ.แม่ฮ่องสอน ประมาณ 51 กม."/>
  </r>
  <r>
    <n v="1317"/>
    <s v="TM1477"/>
    <s v="2012-07-16 19:06:31"/>
    <s v="2012-07-17"/>
    <x v="5"/>
    <s v="02:06:31"/>
    <n v="20.21"/>
    <n v="98.15"/>
    <n v="2.41"/>
    <x v="0"/>
    <x v="0"/>
    <n v="0"/>
    <n v="8"/>
    <s v="ประเทศพม่า"/>
    <m/>
    <m/>
    <x v="2"/>
    <x v="2"/>
    <x v="1"/>
    <s v="Myanmar"/>
    <s v="ทางทิศเหนือของ อ.ปางมะผ้า จ.แม่ฮ่องสอน ประมาณ 76 กม."/>
  </r>
  <r>
    <n v="1318"/>
    <s v="TM1478"/>
    <s v="2012-07-16 21:15:17"/>
    <s v="2012-07-17"/>
    <x v="5"/>
    <s v="04:15:17"/>
    <n v="18.11"/>
    <n v="96.47"/>
    <n v="2.81"/>
    <x v="0"/>
    <x v="0"/>
    <n v="0"/>
    <n v="15"/>
    <s v="ประเทศพม่า"/>
    <m/>
    <m/>
    <x v="2"/>
    <x v="2"/>
    <x v="1"/>
    <s v="Myanmar"/>
    <s v="ทางทิศตะวันตกของ อ.แม่สะเรียง จ.แม่ฮ่องสอน ประมาณ 155 กม."/>
  </r>
  <r>
    <n v="1319"/>
    <s v="TM1479"/>
    <s v="2012-07-16 22:22:25"/>
    <s v="2012-07-17"/>
    <x v="5"/>
    <s v="05:22:25"/>
    <n v="20.69"/>
    <n v="100.42"/>
    <n v="3.45"/>
    <x v="0"/>
    <x v="0"/>
    <n v="12"/>
    <n v="7"/>
    <s v="แขวงบ่อแก้ว ประเทศลาว"/>
    <m/>
    <m/>
    <x v="26"/>
    <x v="5"/>
    <x v="1"/>
    <s v="Laos"/>
    <s v="ทางทิศตะวันออกเฉียงเหนือของ อ.เชียงแสน จ.เชียงราย ประมาณ 57 กม."/>
  </r>
  <r>
    <n v="1320"/>
    <s v="TM1480"/>
    <s v="2012-07-16 23:15:48"/>
    <s v="2012-07-17"/>
    <x v="5"/>
    <s v="06:15:48"/>
    <n v="26.76"/>
    <n v="95.52"/>
    <n v="4.3"/>
    <x v="1"/>
    <x v="1"/>
    <n v="0"/>
    <n v="10"/>
    <s v="พรมแดน ประเทศพม่า-อินเดีย"/>
    <m/>
    <m/>
    <x v="2"/>
    <x v="10"/>
    <x v="1"/>
    <s v="Myanmar-India Border Region"/>
    <s v=""/>
  </r>
  <r>
    <n v="1321"/>
    <s v="TM1481"/>
    <s v="2012-07-17 06:00:55"/>
    <s v="2012-07-17"/>
    <x v="5"/>
    <s v="13:00:55"/>
    <n v="22.4"/>
    <n v="93.84"/>
    <n v="4.28"/>
    <x v="1"/>
    <x v="1"/>
    <n v="45"/>
    <n v="16"/>
    <s v="พรมแดน ประเทศพม่า-อินเดีย"/>
    <m/>
    <m/>
    <x v="2"/>
    <x v="10"/>
    <x v="1"/>
    <s v="Myanmar-India Border Region"/>
    <s v=""/>
  </r>
  <r>
    <n v="1322"/>
    <s v="TM1482"/>
    <s v="2012-07-18 14:38:33"/>
    <s v="2012-07-18"/>
    <x v="5"/>
    <s v="21:38:33"/>
    <n v="19.23"/>
    <n v="98.02"/>
    <n v="1.7"/>
    <x v="4"/>
    <x v="4"/>
    <n v="0"/>
    <n v="9"/>
    <s v="ต.ผาบ่อง อ.เมืองแม่ฮ่องสอน จ.แม่ฮ่องสอน"/>
    <s v="ผาบ่อง"/>
    <s v="เมือง"/>
    <x v="14"/>
    <x v="0"/>
    <x v="0"/>
    <s v="Pha Bong A.Mueang Mae Hong Son C.Mae Hong Son  "/>
    <s v=""/>
  </r>
  <r>
    <n v="1323"/>
    <s v="TM1483"/>
    <s v="2012-07-19 14:10:03"/>
    <s v="2012-07-19"/>
    <x v="5"/>
    <s v="21:10:03"/>
    <n v="19.95"/>
    <n v="98.81"/>
    <n v="2.9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ไชยปราการ จ.เชียงใหม่ ประมาณ 42 กม."/>
  </r>
  <r>
    <n v="1324"/>
    <s v="TM1484"/>
    <s v="2012-07-20 18:30:28"/>
    <s v="2012-07-21"/>
    <x v="5"/>
    <s v="01:30:28"/>
    <n v="19.57"/>
    <n v="97.97"/>
    <n v="1.86"/>
    <x v="4"/>
    <x v="4"/>
    <n v="0"/>
    <n v="7"/>
    <s v="ต.ท่าผา อ.เมือง จ.แม่ฮ่องสอน"/>
    <s v="ท่าผา"/>
    <s v="เมือง"/>
    <x v="14"/>
    <x v="0"/>
    <x v="0"/>
    <s v="Thapa  Muang Mae Hongson"/>
    <s v=""/>
  </r>
  <r>
    <n v="1325"/>
    <s v="TM1485"/>
    <s v="2012-07-21 12:10:11"/>
    <s v="2012-07-21"/>
    <x v="5"/>
    <s v="19:10:11"/>
    <n v="22.61"/>
    <n v="98.98"/>
    <n v="4"/>
    <x v="1"/>
    <x v="1"/>
    <n v="0"/>
    <n v="6"/>
    <s v="ประเทศพม่า"/>
    <m/>
    <m/>
    <x v="2"/>
    <x v="2"/>
    <x v="1"/>
    <s v="Myanmar"/>
    <s v="ทางทิศเหนือของ อ.แม่อาย  จ.เชียงใหม่ ประมาณ 287 กม."/>
  </r>
  <r>
    <n v="1326"/>
    <s v="TM1486"/>
    <s v="2012-07-21 16:58:50"/>
    <s v="2012-07-21"/>
    <x v="5"/>
    <s v="23:58:50"/>
    <n v="18.93"/>
    <n v="99.11"/>
    <n v="0.9"/>
    <x v="4"/>
    <x v="4"/>
    <n v="0"/>
    <n v="7"/>
    <s v="ต.หนองแหย่ง อ.สันทราย จ.เชียงใหม่"/>
    <s v="หนองแหย่ง"/>
    <s v="สันทราย"/>
    <x v="0"/>
    <x v="0"/>
    <x v="0"/>
    <s v="Nong yaeng  Sansai  Chiang mai"/>
    <s v=""/>
  </r>
  <r>
    <n v="1327"/>
    <s v="TM1487"/>
    <s v="2012-07-22 02:11:14"/>
    <s v="2012-07-22"/>
    <x v="5"/>
    <s v="09:11:14"/>
    <n v="25.14"/>
    <n v="96.22"/>
    <n v="5.0999999999999996"/>
    <x v="2"/>
    <x v="2"/>
    <n v="10"/>
    <n v="16"/>
    <s v="พรมแดนพม่า-จีน"/>
    <m/>
    <m/>
    <x v="2"/>
    <x v="9"/>
    <x v="1"/>
    <s v="Myanmar-China Border Region"/>
    <s v="ทางทิศตะวันตกเฉียงเหนือของ อ.ปางมะผ้า จ.แม่ฮ่องสอน ประมาณ 650 กม."/>
  </r>
  <r>
    <n v="1328"/>
    <s v="TM1488"/>
    <s v="2012-07-23 13:21:01"/>
    <s v="2012-07-23"/>
    <x v="5"/>
    <s v="20:21:01"/>
    <n v="20.67"/>
    <n v="99.9"/>
    <n v="3.1"/>
    <x v="0"/>
    <x v="0"/>
    <n v="0"/>
    <n v="13"/>
    <s v="ประเทศพม่า"/>
    <m/>
    <m/>
    <x v="2"/>
    <x v="2"/>
    <x v="1"/>
    <s v="Myanmar"/>
    <s v="ทางทิศเหนือของ อ.แม่จัน จ.เชียงราย ประมาณ 60 กม."/>
  </r>
  <r>
    <n v="1329"/>
    <s v="TM1489"/>
    <s v="2012-07-24 21:32:33"/>
    <s v="2012-07-25"/>
    <x v="5"/>
    <s v="04:32:33"/>
    <n v="18.89"/>
    <n v="99"/>
    <n v="1.04"/>
    <x v="4"/>
    <x v="4"/>
    <n v="0"/>
    <n v="7"/>
    <s v="ต.หนองหาร  อ.สันทราย จ.เชียงใหม่"/>
    <s v="หนองหาร"/>
    <s v="สันทราย"/>
    <x v="0"/>
    <x v="0"/>
    <x v="0"/>
    <s v="T.Nonghan  A.Sansai  Chiangmai"/>
    <s v=""/>
  </r>
  <r>
    <n v="1330"/>
    <s v="TM1490"/>
    <s v="2012-07-27 00:00:25"/>
    <s v="2012-07-27"/>
    <x v="5"/>
    <s v="07:00:25"/>
    <n v="25.64"/>
    <n v="100.13"/>
    <n v="4.9000000000000004"/>
    <x v="1"/>
    <x v="1"/>
    <n v="0"/>
    <n v="16"/>
    <s v="ยูนาน  ประเทศจีน"/>
    <m/>
    <m/>
    <x v="10"/>
    <x v="7"/>
    <x v="1"/>
    <s v="Yunnan, Chaina"/>
    <s v=""/>
  </r>
  <r>
    <n v="1331"/>
    <s v="TM1491"/>
    <s v="2012-07-27 18:17:57"/>
    <s v="2012-07-28"/>
    <x v="5"/>
    <s v="01:17:57"/>
    <n v="22.7"/>
    <n v="98.91"/>
    <n v="3.9"/>
    <x v="0"/>
    <x v="0"/>
    <n v="0"/>
    <n v="11"/>
    <s v="พรมแดน ประเทศพม่า-จีน"/>
    <m/>
    <m/>
    <x v="2"/>
    <x v="9"/>
    <x v="1"/>
    <s v="Myanmar-China Border Region"/>
    <s v=""/>
  </r>
  <r>
    <n v="1332"/>
    <s v="TM1492"/>
    <s v="2012-07-28 00:16:54"/>
    <s v="2012-07-28"/>
    <x v="5"/>
    <s v="07:16:54"/>
    <n v="20.03"/>
    <n v="100.81"/>
    <n v="3.1"/>
    <x v="0"/>
    <x v="0"/>
    <n v="0"/>
    <n v="18"/>
    <s v="แขวงบ่อแก้ว ประเทศลาว"/>
    <m/>
    <m/>
    <x v="26"/>
    <x v="5"/>
    <x v="1"/>
    <s v="Laos"/>
    <s v="ทางทิศตะวันออกเฉียงใต้ของ อ.เวียงแก่น จ.เชียงราย  ประมาณ 33 กม."/>
  </r>
  <r>
    <n v="1333"/>
    <s v="TM1493"/>
    <s v="2012-07-28 08:25:29"/>
    <s v="2012-07-28"/>
    <x v="5"/>
    <s v="15:25:29"/>
    <n v="20.3"/>
    <n v="97.25"/>
    <n v="2.7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5 กม."/>
  </r>
  <r>
    <n v="1334"/>
    <s v="TM1494"/>
    <s v="2012-07-28 16:47:02"/>
    <s v="2012-07-28"/>
    <x v="5"/>
    <s v="23:47:02"/>
    <n v="20.62"/>
    <n v="98.45"/>
    <n v="2.9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8 กม."/>
  </r>
  <r>
    <n v="1335"/>
    <s v="TM1495"/>
    <s v="2012-07-29 02:21:05"/>
    <s v="2012-07-29"/>
    <x v="5"/>
    <s v="09:21:05"/>
    <n v="23.02"/>
    <n v="93.96"/>
    <n v="5.9"/>
    <x v="2"/>
    <x v="2"/>
    <n v="0"/>
    <n v="1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62 กม."/>
  </r>
  <r>
    <n v="1336"/>
    <s v="TM1496"/>
    <s v="2012-07-29 14:31:25"/>
    <s v="2012-07-29"/>
    <x v="5"/>
    <s v="21:31:25"/>
    <n v="19.21"/>
    <n v="99.49"/>
    <n v="1.7"/>
    <x v="4"/>
    <x v="4"/>
    <n v="0"/>
    <n v="10"/>
    <s v="อ.เวียงป่าเป้า จ.เชียงราย"/>
    <m/>
    <s v="เวียงป่าเป้า"/>
    <x v="1"/>
    <x v="0"/>
    <x v="0"/>
    <s v="Wiangpapao ,Chaingrai"/>
    <s v=""/>
  </r>
  <r>
    <n v="1337"/>
    <s v="TM1497"/>
    <s v="2012-07-29 16:05:35"/>
    <s v="2012-07-29"/>
    <x v="5"/>
    <s v="23:05:35"/>
    <n v="23.4"/>
    <n v="102.38"/>
    <n v="5.2"/>
    <x v="2"/>
    <x v="2"/>
    <n v="0"/>
    <n v="17"/>
    <s v="ยูนนาน ประเทศจีน"/>
    <m/>
    <m/>
    <x v="10"/>
    <x v="7"/>
    <x v="1"/>
    <s v="Yunnan, China"/>
    <s v="ทางทิศตะวันออกเฉียงเหนือของ อ.เชียงของ จ.เชียงราย ประมาณ 404 กม."/>
  </r>
  <r>
    <n v="1338"/>
    <s v="TM1498"/>
    <s v="2012-07-30 09:11:36"/>
    <s v="2012-07-30"/>
    <x v="5"/>
    <s v="16:11:36"/>
    <n v="19.3"/>
    <n v="97.7"/>
    <n v="2.8"/>
    <x v="0"/>
    <x v="0"/>
    <n v="0"/>
    <n v="10"/>
    <s v="ประเทศพม่า"/>
    <m/>
    <m/>
    <x v="2"/>
    <x v="2"/>
    <x v="1"/>
    <s v="Myanmar"/>
    <s v="ทางทิศตะวันตกของ อ.เมือง จ.แม่ฮ่องสอน ประมาณ 28 กม."/>
  </r>
  <r>
    <n v="1339"/>
    <s v="TM1499"/>
    <s v="2012-07-31 02:35:00"/>
    <s v="2012-07-31"/>
    <x v="5"/>
    <s v="09:35:00"/>
    <n v="20.86"/>
    <n v="100.38"/>
    <n v="3.82"/>
    <x v="0"/>
    <x v="0"/>
    <n v="0"/>
    <n v="12"/>
    <s v="ประเทศพม่า"/>
    <m/>
    <m/>
    <x v="2"/>
    <x v="2"/>
    <x v="1"/>
    <s v="Myanmar"/>
    <s v="ทางทิศเหนือของ อ.เชียงของ จ.เชียงราย ประมาณ 66 กม."/>
  </r>
  <r>
    <n v="1340"/>
    <s v="TM1500"/>
    <s v="2012-07-31 14:07:08"/>
    <s v="2012-07-31"/>
    <x v="5"/>
    <s v="21:07:08"/>
    <n v="18.54"/>
    <n v="97.44"/>
    <n v="2.2999999999999998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แม่ลาน้อย จ.แม่ฮ่องสอน ประมาณ 50 กม."/>
  </r>
  <r>
    <n v="1341"/>
    <s v="TM1501"/>
    <s v="2012-08-02 02:54:33"/>
    <s v="2012-08-02"/>
    <x v="5"/>
    <s v="09:54:33"/>
    <n v="21.21"/>
    <n v="100.39"/>
    <n v="3.75"/>
    <x v="0"/>
    <x v="0"/>
    <n v="0"/>
    <n v="6"/>
    <s v="พรมแดนประเทศพม่า-จีน"/>
    <m/>
    <m/>
    <x v="2"/>
    <x v="9"/>
    <x v="1"/>
    <s v="Myanmar-Chaina Border Region"/>
    <s v="ทางทิศเหนือของ อ.แม่จัน จ.เชียงราย ประมาณ 128 กม."/>
  </r>
  <r>
    <n v="1342"/>
    <s v="TM1502"/>
    <s v="2012-08-02 16:35:50"/>
    <s v="2012-08-02"/>
    <x v="5"/>
    <s v="23:35:50"/>
    <n v="19.399999999999999"/>
    <n v="97.66"/>
    <n v="2.4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 กม."/>
  </r>
  <r>
    <n v="1343"/>
    <s v="TM1503"/>
    <s v="2012-08-02 19:06:09"/>
    <s v="2012-08-03"/>
    <x v="5"/>
    <s v="02:06:09"/>
    <n v="26.24"/>
    <n v="96.15"/>
    <n v="4.9000000000000004"/>
    <x v="1"/>
    <x v="1"/>
    <n v="0"/>
    <n v="4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20 กม."/>
  </r>
  <r>
    <n v="1344"/>
    <s v="TM1504"/>
    <s v="2012-08-05 05:38:29"/>
    <s v="2012-08-05"/>
    <x v="5"/>
    <s v="12:38:29"/>
    <n v="18.23"/>
    <n v="98.71"/>
    <n v="1.5"/>
    <x v="4"/>
    <x v="4"/>
    <n v="0"/>
    <n v="15"/>
    <s v="อ.จอมทอง จ.เชียงใหม่"/>
    <m/>
    <s v="จอมทอง"/>
    <x v="0"/>
    <x v="0"/>
    <x v="0"/>
    <s v="A.Jomthong, Chiangmai"/>
    <s v=""/>
  </r>
  <r>
    <n v="1345"/>
    <s v="TM1505"/>
    <s v="2012-08-05 15:36:07"/>
    <s v="2012-08-05"/>
    <x v="5"/>
    <s v="22:36:07"/>
    <n v="20.18"/>
    <n v="95.89"/>
    <n v="3.9"/>
    <x v="0"/>
    <x v="0"/>
    <n v="0"/>
    <n v="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250 กม."/>
  </r>
  <r>
    <n v="1346"/>
    <s v="TM1506"/>
    <s v="2012-08-06 04:02:17"/>
    <s v="2012-08-06"/>
    <x v="5"/>
    <s v="11:02:17"/>
    <n v="20.49"/>
    <n v="96.64"/>
    <n v="3.82"/>
    <x v="0"/>
    <x v="0"/>
    <n v="0"/>
    <n v="2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0 กม."/>
  </r>
  <r>
    <n v="1347"/>
    <s v="TM1507"/>
    <s v="2012-08-07 01:22:15"/>
    <s v="2012-08-07"/>
    <x v="5"/>
    <s v="08:22:15"/>
    <n v="20.5"/>
    <n v="100.25"/>
    <n v="2.85"/>
    <x v="0"/>
    <x v="0"/>
    <n v="0"/>
    <n v="14"/>
    <s v="ประเทศลาว"/>
    <m/>
    <m/>
    <x v="2"/>
    <x v="5"/>
    <x v="1"/>
    <s v="Laos"/>
    <s v="ทางทิศตะวันออกเฉียงเหนือของ อ.เชียงแสน จ.เชียงราย ประมาณ 30 กม."/>
  </r>
  <r>
    <n v="1348"/>
    <s v="TM1508"/>
    <s v="2012-08-10 01:01:59"/>
    <s v="2012-08-10"/>
    <x v="5"/>
    <s v="08:01:59"/>
    <n v="18.190000000000001"/>
    <n v="101"/>
    <n v="3.1"/>
    <x v="0"/>
    <x v="0"/>
    <n v="0"/>
    <n v="13"/>
    <s v="อ.บ้านโคก จ.อุตรดิตถ์"/>
    <m/>
    <s v="บ้านโคก"/>
    <x v="27"/>
    <x v="0"/>
    <x v="0"/>
    <s v="Ban-kok ,Uttaradit"/>
    <s v=""/>
  </r>
  <r>
    <n v="1349"/>
    <s v="TM1510"/>
    <s v="2012-08-13 01:38:07"/>
    <s v="2012-08-13"/>
    <x v="5"/>
    <s v="08:38:07"/>
    <n v="16.97"/>
    <n v="94.77"/>
    <n v="3.67"/>
    <x v="0"/>
    <x v="0"/>
    <n v="0"/>
    <n v="8"/>
    <s v="ประเทศพม่า"/>
    <m/>
    <m/>
    <x v="2"/>
    <x v="2"/>
    <x v="1"/>
    <s v="Myanmar"/>
    <s v="ทางทิศตะวันตกของ อ.ท่าสองยาง จ.ตาก ประมาณ 368 กม."/>
  </r>
  <r>
    <n v="1350"/>
    <s v="TM1509"/>
    <s v="2012-08-14 01:23:33"/>
    <s v="2012-08-14"/>
    <x v="5"/>
    <s v="08:23:33"/>
    <n v="19.09"/>
    <n v="97.76"/>
    <n v="2.7"/>
    <x v="0"/>
    <x v="0"/>
    <n v="0"/>
    <n v="10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3 กม."/>
  </r>
  <r>
    <n v="1351"/>
    <s v="TM1512"/>
    <s v="2012-08-14 11:04:59"/>
    <s v="2012-08-14"/>
    <x v="5"/>
    <s v="18:04:59"/>
    <n v="20.71"/>
    <n v="97.9"/>
    <n v="3.3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3 กม."/>
  </r>
  <r>
    <n v="1352"/>
    <s v="TM1511"/>
    <s v="2012-08-14 11:22:19"/>
    <s v="2012-08-14"/>
    <x v="5"/>
    <s v="18:22:19"/>
    <n v="20.54"/>
    <n v="98.91"/>
    <n v="3.8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อาย จ.เชียงใหม่ ประมาณ 68 กม."/>
  </r>
  <r>
    <n v="1353"/>
    <s v="TM1514"/>
    <s v="2012-08-16 02:31:18"/>
    <s v="2012-08-16"/>
    <x v="5"/>
    <s v="09:31:18"/>
    <n v="19.850000000000001"/>
    <n v="97.28"/>
    <n v="2.83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"/>
  </r>
  <r>
    <n v="1354"/>
    <s v="TM1513"/>
    <s v="2012-08-16 02:56:01"/>
    <s v="2012-08-16"/>
    <x v="5"/>
    <s v="09:56:01"/>
    <n v="19.61"/>
    <n v="97.6"/>
    <n v="2.57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 กม."/>
  </r>
  <r>
    <n v="1355"/>
    <s v="TM1515"/>
    <s v="2012-08-17 06:19:22"/>
    <s v="2012-08-17"/>
    <x v="5"/>
    <s v="13:19:22"/>
    <n v="16.38"/>
    <n v="97.87"/>
    <n v="4.9000000000000004"/>
    <x v="1"/>
    <x v="1"/>
    <n v="0"/>
    <n v="19"/>
    <s v="ประเทศพม่า"/>
    <m/>
    <m/>
    <x v="2"/>
    <x v="2"/>
    <x v="1"/>
    <s v="Myanmar"/>
    <s v="ทางทิศตะวันตกของ อ.พบพระ จ.ตาก ประมาณ 88 กม."/>
  </r>
  <r>
    <n v="1356"/>
    <s v="TM1516"/>
    <s v="2012-08-17 20:34:45"/>
    <s v="2012-08-18"/>
    <x v="5"/>
    <s v="03:34:45"/>
    <n v="20.440000000000001"/>
    <n v="97.96"/>
    <n v="4.2"/>
    <x v="1"/>
    <x v="1"/>
    <n v="0"/>
    <n v="12"/>
    <s v="ประเทศพม่า"/>
    <m/>
    <m/>
    <x v="2"/>
    <x v="2"/>
    <x v="1"/>
    <s v="Myanmar"/>
    <s v="ทางทิศเหนือของ อ.ปางมะผ้า จ.แม่ฮ่องสอน ประมาณ 106 กม."/>
  </r>
  <r>
    <n v="1357"/>
    <s v="TM1517"/>
    <s v="2012-08-18 04:02:06"/>
    <s v="2012-08-18"/>
    <x v="5"/>
    <s v="11:02:06"/>
    <n v="20.329999999999998"/>
    <n v="98.05"/>
    <n v="4.5999999999999996"/>
    <x v="1"/>
    <x v="1"/>
    <n v="0"/>
    <n v="23"/>
    <s v="ประเทศพม่า"/>
    <m/>
    <m/>
    <x v="2"/>
    <x v="2"/>
    <x v="1"/>
    <s v="Myanmar"/>
    <s v="ทางทิศเหนือของ อ.ปางมะผ้า จ.แม่ฮ่องสอน ประมาณ 92 กม."/>
  </r>
  <r>
    <n v="1358"/>
    <s v="TM1518"/>
    <s v="2012-08-18 09:15:44"/>
    <s v="2012-08-18"/>
    <x v="5"/>
    <s v="16:15:44"/>
    <n v="20.57"/>
    <n v="97.93"/>
    <n v="3"/>
    <x v="0"/>
    <x v="0"/>
    <n v="0"/>
    <n v="9"/>
    <s v="ประเทศพม่า"/>
    <m/>
    <m/>
    <x v="2"/>
    <x v="2"/>
    <x v="1"/>
    <s v="Myanmar"/>
    <s v="ทางทิศเหนือของ อ.ปางมะผ้า จ.แม่ฮ่องสอน ประมาณ 120 กม."/>
  </r>
  <r>
    <n v="1359"/>
    <s v="TM1520"/>
    <s v="2012-08-18 23:03:05"/>
    <s v="2012-08-19"/>
    <x v="5"/>
    <s v="06:03:05"/>
    <n v="20.47"/>
    <n v="97.76"/>
    <n v="2.8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7 กม."/>
  </r>
  <r>
    <n v="1360"/>
    <s v="TM1521"/>
    <s v="2012-08-22 00:12:02"/>
    <s v="2012-08-22"/>
    <x v="5"/>
    <s v="07:12:02"/>
    <n v="20.55"/>
    <n v="96"/>
    <n v="3.6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8 กม."/>
  </r>
  <r>
    <n v="1361"/>
    <s v="TM1522"/>
    <s v="2012-08-22 18:10:07"/>
    <s v="2012-08-23"/>
    <x v="5"/>
    <s v="01:10:07"/>
    <n v="20.58"/>
    <n v="98.67"/>
    <n v="3.3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3 กม."/>
  </r>
  <r>
    <n v="1362"/>
    <s v="TM1523"/>
    <s v="2012-08-24 14:42:01"/>
    <s v="2012-08-24"/>
    <x v="5"/>
    <s v="21:42:01"/>
    <n v="19.739999999999998"/>
    <n v="99.82"/>
    <n v="2.77"/>
    <x v="0"/>
    <x v="0"/>
    <n v="0"/>
    <n v="9"/>
    <s v="อ.พาน จ.เชียงราย"/>
    <m/>
    <s v="พาน"/>
    <x v="1"/>
    <x v="0"/>
    <x v="0"/>
    <s v="Amphoe Phan,Chiang Rai"/>
    <s v=""/>
  </r>
  <r>
    <n v="1363"/>
    <s v="TM1524"/>
    <s v="2012-08-24 21:26:02"/>
    <s v="2012-08-25"/>
    <x v="5"/>
    <s v="04:26:02"/>
    <n v="19.170000000000002"/>
    <n v="99.64"/>
    <n v="1.5"/>
    <x v="4"/>
    <x v="4"/>
    <n v="0"/>
    <n v="10"/>
    <s v="อ.วังเหนือ  จ.ลำปาง"/>
    <m/>
    <s v="วังเหนือ"/>
    <x v="13"/>
    <x v="0"/>
    <x v="0"/>
    <s v="Amphoe Wang Nuea,Lampang"/>
    <s v=""/>
  </r>
  <r>
    <n v="1364"/>
    <s v="TM1525"/>
    <s v="2012-08-27 18:49:19"/>
    <s v="2012-08-28"/>
    <x v="5"/>
    <s v="01:49:19"/>
    <n v="21.05"/>
    <n v="100.07"/>
    <n v="2.9"/>
    <x v="0"/>
    <x v="0"/>
    <n v="0"/>
    <n v="10"/>
    <s v="ประเทศพม่า"/>
    <m/>
    <m/>
    <x v="2"/>
    <x v="2"/>
    <x v="1"/>
    <s v="Myanmar"/>
    <s v="ทางทิศตะวันออกเฉียงเหนือของอ. แม่สาย จ.เชียงราย ประมาณ 71 กม."/>
  </r>
  <r>
    <n v="1365"/>
    <s v="TM1526"/>
    <s v="2012-08-29 02:19:27"/>
    <s v="2012-08-29"/>
    <x v="5"/>
    <s v="09:19:27"/>
    <n v="20.75"/>
    <n v="97.88"/>
    <n v="2.94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2 กม."/>
  </r>
  <r>
    <n v="1366"/>
    <s v="TM1527"/>
    <s v="2012-08-30 13:16:19"/>
    <s v="2012-08-30"/>
    <x v="5"/>
    <s v="20:16:19"/>
    <n v="13.88"/>
    <n v="95.1"/>
    <n v="4.2"/>
    <x v="1"/>
    <x v="1"/>
    <n v="0"/>
    <n v="13"/>
    <s v="หมู่เกาะอันดามัน"/>
    <m/>
    <m/>
    <x v="20"/>
    <x v="4"/>
    <x v="1"/>
    <s v="Andaman Islands"/>
    <s v="ทางทิศตะวันตกของ อ.เมือง จ.กาญจนบุรี ประมาณ 482 กม."/>
  </r>
  <r>
    <n v="1367"/>
    <s v="TM1528"/>
    <s v="2012-09-01 10:54:23"/>
    <s v="2012-09-01"/>
    <x v="5"/>
    <s v="17:54:23"/>
    <n v="19.96"/>
    <n v="97.99"/>
    <n v="3.6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"/>
  </r>
  <r>
    <n v="1368"/>
    <s v="TM1529"/>
    <s v="2012-09-06 18:35:18"/>
    <s v="2012-09-07"/>
    <x v="5"/>
    <s v="01:35:18"/>
    <n v="19.41"/>
    <n v="99.24"/>
    <n v="2.1"/>
    <x v="0"/>
    <x v="0"/>
    <n v="0"/>
    <n v="14"/>
    <s v="อ.พร้าว จ.เชียงใหม่"/>
    <m/>
    <s v="พร้าว"/>
    <x v="0"/>
    <x v="0"/>
    <x v="0"/>
    <s v="Amphoe Phrao ,Chiang Mai"/>
    <s v=""/>
  </r>
  <r>
    <n v="1369"/>
    <s v="TM1531"/>
    <s v="2012-09-06 21:47:57"/>
    <s v="2012-09-07"/>
    <x v="5"/>
    <s v="04:47:57"/>
    <n v="20.76"/>
    <n v="99.77"/>
    <n v="2.84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"/>
  </r>
  <r>
    <n v="1370"/>
    <s v="TM1530"/>
    <s v="2012-09-06 22:56:44"/>
    <s v="2012-09-07"/>
    <x v="5"/>
    <s v="05:56:44"/>
    <n v="20.58"/>
    <n v="100.1"/>
    <n v="2.8"/>
    <x v="0"/>
    <x v="0"/>
    <n v="0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7 กม."/>
  </r>
  <r>
    <n v="1371"/>
    <s v="TM1532"/>
    <s v="2012-09-07 23:01:16"/>
    <s v="2012-09-08"/>
    <x v="5"/>
    <s v="06:01:16"/>
    <n v="19.61"/>
    <n v="99.21"/>
    <n v="2.9"/>
    <x v="0"/>
    <x v="0"/>
    <n v="0"/>
    <n v="8"/>
    <s v="อ.ไชยปราการ จ.เชียงใหม่"/>
    <m/>
    <s v="ไชยปราการ"/>
    <x v="0"/>
    <x v="0"/>
    <x v="0"/>
    <s v="Amphoe Chai Prakan,Chiang Mai"/>
    <s v=""/>
  </r>
  <r>
    <n v="1372"/>
    <s v="TM1533"/>
    <s v="2012-09-08 12:26:09"/>
    <s v="2012-09-08"/>
    <x v="5"/>
    <s v="19:26:09"/>
    <n v="19.989999999999998"/>
    <n v="100.54"/>
    <n v="3.3"/>
    <x v="0"/>
    <x v="0"/>
    <n v="0"/>
    <n v="6"/>
    <s v="พรมแดนประเทศไทย-ลาว"/>
    <m/>
    <m/>
    <x v="2"/>
    <x v="15"/>
    <x v="1"/>
    <s v="Thailand-Laos Borders"/>
    <s v="ทางทิศตะวันออกเฉียงใต้ของ อ.เวียงแก่น จ.เชียงราย ประมาณ 14 กม."/>
  </r>
  <r>
    <n v="1373"/>
    <s v="TM1534"/>
    <s v="2012-09-11 08:38:29"/>
    <s v="2012-09-11"/>
    <x v="5"/>
    <s v="15:38:29"/>
    <n v="19.579999999999998"/>
    <n v="99.84"/>
    <n v="2.8"/>
    <x v="0"/>
    <x v="0"/>
    <n v="0"/>
    <n v="8"/>
    <s v="ต.ดอยงาม อ.พาน จ.เชียงราย"/>
    <s v="ดอยงาม"/>
    <s v="พาน"/>
    <x v="1"/>
    <x v="0"/>
    <x v="0"/>
    <s v="Tambol Doi Ngam, Amphoe Phan, Chiang Rai"/>
    <s v=""/>
  </r>
  <r>
    <n v="1374"/>
    <s v="TM1535"/>
    <s v="2012-09-12 18:55:51"/>
    <s v="2012-09-13"/>
    <x v="5"/>
    <s v="01:55:51"/>
    <n v="19.75"/>
    <n v="99.82"/>
    <n v="3.41"/>
    <x v="0"/>
    <x v="0"/>
    <n v="0"/>
    <n v="15"/>
    <s v="ต.จอมหมอกแก้ว อ.แม่ลาว จ.เชียงราย"/>
    <s v="จอมหมอกแก้ว"/>
    <s v="แม่ลาว"/>
    <x v="1"/>
    <x v="0"/>
    <x v="0"/>
    <s v="Tambon Jom Mog Keaw,Amphoe Maelao,Chiang Rai  "/>
    <s v=""/>
  </r>
  <r>
    <n v="1375"/>
    <s v="TM1536"/>
    <s v="2012-09-13 13:56:09"/>
    <s v="2012-09-13"/>
    <x v="5"/>
    <s v="20:56:09"/>
    <n v="19.48"/>
    <n v="97.8"/>
    <n v="2.6"/>
    <x v="0"/>
    <x v="0"/>
    <n v="0"/>
    <n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 กม."/>
  </r>
  <r>
    <n v="1376"/>
    <s v="TM1537"/>
    <s v="2012-09-14 19:08:28"/>
    <s v="2012-09-15"/>
    <x v="5"/>
    <s v="02:08:28"/>
    <n v="21.27"/>
    <n v="100.53"/>
    <n v="3.6"/>
    <x v="0"/>
    <x v="0"/>
    <n v="0"/>
    <n v="10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14 กม."/>
  </r>
  <r>
    <n v="1377"/>
    <s v="TM1538"/>
    <s v="2012-09-17 23:28:52"/>
    <s v="2012-09-18"/>
    <x v="5"/>
    <s v="06:28:52"/>
    <n v="22.3"/>
    <n v="100.05"/>
    <n v="5.0999999999999996"/>
    <x v="2"/>
    <x v="2"/>
    <n v="0"/>
    <n v="23"/>
    <s v="บริเวณ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08 กม."/>
  </r>
  <r>
    <n v="1378"/>
    <s v="TM1539"/>
    <s v="2012-09-18 17:40:04"/>
    <s v="2012-09-19"/>
    <x v="5"/>
    <s v="00:40:04"/>
    <n v="8.2200000000000006"/>
    <n v="97.82"/>
    <n v="2.5"/>
    <x v="0"/>
    <x v="0"/>
    <n v="0"/>
    <n v="5"/>
    <s v="ทะเลอันดามัน"/>
    <m/>
    <m/>
    <x v="19"/>
    <x v="18"/>
    <x v="1"/>
    <s v="Andaman sea"/>
    <s v="ทางทิศตะวันตกของ ต.โคกกลอย อ.ตะกั่วทุ่ง จ.พังงา ประมาณ 54 กม."/>
  </r>
  <r>
    <n v="1379"/>
    <s v="TM1540"/>
    <s v="2012-09-19 07:23:18"/>
    <s v="2012-09-19"/>
    <x v="5"/>
    <s v="14:23:18"/>
    <n v="21.1"/>
    <n v="100.05"/>
    <n v="3.6"/>
    <x v="0"/>
    <x v="0"/>
    <n v="0"/>
    <n v="7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76 กม."/>
  </r>
  <r>
    <n v="1380"/>
    <s v="TM1541"/>
    <s v="2012-09-19 16:54:24"/>
    <s v="2012-09-19"/>
    <x v="5"/>
    <s v="23:54:24"/>
    <n v="18.670000000000002"/>
    <n v="99.9"/>
    <n v="1.6"/>
    <x v="4"/>
    <x v="4"/>
    <n v="0"/>
    <n v="12"/>
    <s v="ต.บ้านหวด  อ.งาว จ.ลำปาง"/>
    <s v="บ้านหวด"/>
    <s v="งาว"/>
    <x v="13"/>
    <x v="0"/>
    <x v="0"/>
    <s v="T.Ban Huat,  Amphoe Ngao, Lampang"/>
    <s v=""/>
  </r>
  <r>
    <n v="1381"/>
    <s v="TM1542"/>
    <s v="2012-09-21 00:20:47"/>
    <s v="2012-09-21"/>
    <x v="5"/>
    <s v="07:20:47"/>
    <n v="18.64"/>
    <n v="95.95"/>
    <n v="3.7"/>
    <x v="0"/>
    <x v="0"/>
    <n v="0"/>
    <n v="8"/>
    <s v="ประเทศพม่า"/>
    <m/>
    <m/>
    <x v="2"/>
    <x v="2"/>
    <x v="1"/>
    <s v="Myanmar"/>
    <s v="ทางทิศตะวันตกเฉียงใต้ของ อ.ขุนยวม  จ.แม่ฮ่องสอน ประมาณ 211 กม."/>
  </r>
  <r>
    <n v="1382"/>
    <s v="TM1543"/>
    <s v="2012-09-22 17:19:08"/>
    <s v="2012-09-23"/>
    <x v="5"/>
    <s v="00:19:08"/>
    <n v="20.45"/>
    <n v="97.84"/>
    <n v="3.5"/>
    <x v="0"/>
    <x v="0"/>
    <n v="0"/>
    <n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2 กม."/>
  </r>
  <r>
    <n v="1383"/>
    <s v="TM1547"/>
    <s v="2012-09-22 20:43:57"/>
    <s v="2012-09-23"/>
    <x v="5"/>
    <s v="03:43:57"/>
    <n v="20.71"/>
    <n v="98.46"/>
    <n v="3.5"/>
    <x v="0"/>
    <x v="0"/>
    <n v="0"/>
    <n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8 กม."/>
  </r>
  <r>
    <n v="1384"/>
    <s v="TM1545"/>
    <s v="2012-09-22 23:31:00"/>
    <s v="2012-09-23"/>
    <x v="5"/>
    <s v="06:31:00"/>
    <n v="22.83"/>
    <n v="101.12"/>
    <n v="3.4"/>
    <x v="0"/>
    <x v="0"/>
    <n v="0"/>
    <n v="7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295 กม."/>
  </r>
  <r>
    <n v="1385"/>
    <s v="TM1549"/>
    <s v="2012-09-24 08:04:28"/>
    <s v="2012-09-24"/>
    <x v="5"/>
    <s v="15:04:28"/>
    <n v="22.64"/>
    <n v="101.84"/>
    <n v="4.3"/>
    <x v="1"/>
    <x v="1"/>
    <n v="0"/>
    <n v="8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318 กม."/>
  </r>
  <r>
    <n v="1386"/>
    <s v="TM1551"/>
    <s v="2012-09-24 11:10:09"/>
    <s v="2012-09-24"/>
    <x v="5"/>
    <s v="18:10:09"/>
    <n v="21.88"/>
    <n v="99.31"/>
    <n v="3.9"/>
    <x v="0"/>
    <x v="0"/>
    <n v="0"/>
    <n v="8"/>
    <s v="พรมแดนพม่า-จีน"/>
    <m/>
    <m/>
    <x v="2"/>
    <x v="9"/>
    <x v="1"/>
    <s v="Myanmar-China Border Region"/>
    <s v="ทิศตะวันตกเฉียงเหนือของ อ.แม่สาย จ.เชียงราย ประมาณ 171 กม."/>
  </r>
  <r>
    <n v="1387"/>
    <s v="TM1553"/>
    <s v="2012-09-24 19:51:15"/>
    <s v="2012-09-25"/>
    <x v="5"/>
    <s v="02:51:15"/>
    <n v="18.95"/>
    <n v="99.08"/>
    <n v="1.5"/>
    <x v="4"/>
    <x v="4"/>
    <n v="0"/>
    <n v="9"/>
    <s v="อ.ดอยสะเก็ด จ.เชียงใหม่"/>
    <m/>
    <s v="ดอยสะเก็ด"/>
    <x v="0"/>
    <x v="0"/>
    <x v="0"/>
    <s v="Amphoe doisaket,Chaing mai"/>
    <s v=""/>
  </r>
  <r>
    <n v="1388"/>
    <s v="TM1550"/>
    <s v="2012-09-24 21:09:31"/>
    <s v="2012-09-25"/>
    <x v="5"/>
    <s v="04:09:31"/>
    <n v="19.86"/>
    <n v="98.2"/>
    <n v="3.3"/>
    <x v="0"/>
    <x v="0"/>
    <n v="0"/>
    <n v="10"/>
    <s v="ประเทศพม่า"/>
    <m/>
    <m/>
    <x v="2"/>
    <x v="2"/>
    <x v="1"/>
    <s v="Myanmar"/>
    <s v="ทางทิศตะวันตกเฉียงเหนือ อ.ปางมะผ้า จ.แม่ฮ่องสอน ประมาณ 38 กม."/>
  </r>
  <r>
    <n v="1389"/>
    <s v="TM1552"/>
    <s v="2012-09-24 23:39:11"/>
    <s v="2012-09-25"/>
    <x v="5"/>
    <s v="06:39:11"/>
    <n v="19.84"/>
    <n v="98.35"/>
    <n v="3.3"/>
    <x v="0"/>
    <x v="0"/>
    <n v="0"/>
    <n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7 กม."/>
  </r>
  <r>
    <n v="1390"/>
    <s v="TM1555"/>
    <s v="2012-09-25 15:26:30"/>
    <s v="2012-09-25"/>
    <x v="5"/>
    <s v="22:26:30"/>
    <n v="19.760000000000002"/>
    <n v="98.22"/>
    <n v="1.8"/>
    <x v="4"/>
    <x v="4"/>
    <n v="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 กม."/>
  </r>
  <r>
    <n v="1391"/>
    <s v="TM1556"/>
    <s v="2012-09-25 17:47:34"/>
    <s v="2012-09-26"/>
    <x v="5"/>
    <s v="00:47:34"/>
    <n v="20.49"/>
    <n v="99.91"/>
    <n v="2.4"/>
    <x v="0"/>
    <x v="0"/>
    <n v="0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 กม. "/>
  </r>
  <r>
    <n v="1392"/>
    <s v="TM1557"/>
    <s v="2012-09-27 04:57:09"/>
    <s v="2012-09-27"/>
    <x v="5"/>
    <s v="11:57:09"/>
    <n v="19.829999999999998"/>
    <n v="98.26"/>
    <n v="2.5"/>
    <x v="0"/>
    <x v="0"/>
    <n v="0"/>
    <n v="1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"/>
  </r>
  <r>
    <n v="1393"/>
    <s v="TM1559"/>
    <s v="2012-09-28 13:04:02"/>
    <s v="2012-09-28"/>
    <x v="5"/>
    <s v="20:04:02"/>
    <n v="14.88"/>
    <n v="98.92"/>
    <n v="2.9"/>
    <x v="0"/>
    <x v="0"/>
    <n v="0"/>
    <n v="6"/>
    <s v="อ.ทองผาภูมิ จ.กาญจนบุรี"/>
    <m/>
    <s v="ทองผาภูมิ"/>
    <x v="8"/>
    <x v="0"/>
    <x v="2"/>
    <s v="Amphoe Thong Pha Phum, Kanchanaburi"/>
    <s v=""/>
  </r>
  <r>
    <n v="1394"/>
    <s v="TM1560"/>
    <s v="2012-09-28 17:40:56"/>
    <s v="2012-09-29"/>
    <x v="5"/>
    <s v="00:40:56"/>
    <n v="19.73"/>
    <n v="98.97"/>
    <n v="1.61"/>
    <x v="4"/>
    <x v="4"/>
    <n v="0"/>
    <n v="8"/>
    <s v="ต.แม่นะ อ.เชียงดาว จ.เชียงใหม่ "/>
    <s v="แม่นะ"/>
    <s v="เชียงดาว"/>
    <x v="0"/>
    <x v="0"/>
    <x v="0"/>
    <s v="T.Maena Amphoe Chiang Dao ,Chiangmai"/>
    <s v=""/>
  </r>
  <r>
    <n v="1395"/>
    <s v="TM1561"/>
    <s v="2012-09-29 22:47:07"/>
    <s v="2012-09-30"/>
    <x v="5"/>
    <s v="05:47:07"/>
    <n v="20.58"/>
    <n v="99.62"/>
    <n v="3.3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"/>
  </r>
  <r>
    <n v="1396"/>
    <s v="TM1562"/>
    <s v="2012-10-04 12:20:06"/>
    <s v="2012-10-04"/>
    <x v="5"/>
    <s v="19:20:06"/>
    <n v="18.53"/>
    <n v="96.25"/>
    <n v="3.6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"/>
  </r>
  <r>
    <n v="1397"/>
    <s v="TM1563"/>
    <s v="2012-10-04 13:24:49"/>
    <s v="2012-10-04"/>
    <x v="5"/>
    <s v="20:24:49"/>
    <n v="20.54"/>
    <n v="96.93"/>
    <n v="3.9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5 กม."/>
  </r>
  <r>
    <n v="1398"/>
    <s v="TM1564"/>
    <s v="2012-10-04 15:19:43"/>
    <s v="2012-10-04"/>
    <x v="5"/>
    <s v="22:19:43"/>
    <n v="19.89"/>
    <n v="98.15"/>
    <n v="2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2 กม."/>
  </r>
  <r>
    <n v="1399"/>
    <s v="TM1565"/>
    <s v="2012-10-04 16:56:27"/>
    <s v="2012-10-04"/>
    <x v="5"/>
    <s v="23:56:27"/>
    <n v="19.55"/>
    <n v="99.54"/>
    <n v="1.7"/>
    <x v="4"/>
    <x v="4"/>
    <n v="0"/>
    <n v="10"/>
    <s v="ต.เจดีย์หลวง อ.แม่สรวย จ.เชียงราย"/>
    <s v="เจดีย์หลวง"/>
    <s v="แม่สรวย"/>
    <x v="1"/>
    <x v="0"/>
    <x v="0"/>
    <s v="Chedi Luang, Mae Suai, Chiang Rai"/>
    <s v=""/>
  </r>
  <r>
    <n v="1400"/>
    <s v="TM1566"/>
    <s v="2012-10-04 17:59:22"/>
    <s v="2012-10-05"/>
    <x v="5"/>
    <s v="00:59:22"/>
    <n v="25.25"/>
    <n v="97.55"/>
    <n v="4.2"/>
    <x v="1"/>
    <x v="1"/>
    <n v="0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6 กม."/>
  </r>
  <r>
    <n v="1401"/>
    <s v="TM1567"/>
    <s v="2012-10-04 20:43:52"/>
    <s v="2012-10-05"/>
    <x v="5"/>
    <s v="03:43:52"/>
    <n v="25.27"/>
    <n v="97.57"/>
    <n v="4.2"/>
    <x v="1"/>
    <x v="1"/>
    <n v="0"/>
    <n v="1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7 กม."/>
  </r>
  <r>
    <n v="1402"/>
    <s v="TM1568"/>
    <s v="2012-10-06 17:21:48"/>
    <s v="2012-10-07"/>
    <x v="5"/>
    <s v="00:21:48"/>
    <n v="20.03"/>
    <n v="97.74"/>
    <n v="2.2999999999999998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"/>
  </r>
  <r>
    <n v="1403"/>
    <s v="TM1569"/>
    <s v="2012-10-11 17:42:42"/>
    <s v="2012-10-12"/>
    <x v="5"/>
    <s v="00:42:42"/>
    <n v="18.98"/>
    <n v="97.7"/>
    <n v="2.2000000000000002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0 กม."/>
  </r>
  <r>
    <n v="1404"/>
    <s v="TM1570"/>
    <s v="2012-10-12 10:11:29"/>
    <s v="2012-10-12"/>
    <x v="5"/>
    <s v="17:11:29"/>
    <n v="19.61"/>
    <n v="98.21"/>
    <n v="2.2999999999999998"/>
    <x v="0"/>
    <x v="0"/>
    <n v="0"/>
    <n v="9"/>
    <s v="อ.ปางมะผ้า จ.แม่ฮ่องสอน"/>
    <m/>
    <s v="ปางมะผ้า"/>
    <x v="14"/>
    <x v="0"/>
    <x v="0"/>
    <s v="Amphoe Pang Mapha, Mae HongSon"/>
    <s v=""/>
  </r>
  <r>
    <n v="1405"/>
    <s v="TM1571"/>
    <s v="2012-10-12 13:43:26"/>
    <s v="2012-10-12"/>
    <x v="5"/>
    <s v="20:43:26"/>
    <n v="21.16"/>
    <n v="101.56"/>
    <n v="3.3"/>
    <x v="0"/>
    <x v="0"/>
    <n v="0"/>
    <n v="8"/>
    <s v="พรมแดนพม่า-จีน"/>
    <m/>
    <m/>
    <x v="2"/>
    <x v="9"/>
    <x v="1"/>
    <s v="Myanmar-China Border"/>
    <s v="ทางทิศตะวันออกเฉียงเหนือของ อ.แม่สาย จ.เชียงราย ประมาณ 192 กม."/>
  </r>
  <r>
    <n v="1406"/>
    <s v="TM1572"/>
    <s v="2012-10-15 15:46:35"/>
    <s v="2012-10-15"/>
    <x v="5"/>
    <s v="22:46:35"/>
    <n v="21"/>
    <n v="93.4"/>
    <n v="4.3"/>
    <x v="1"/>
    <x v="1"/>
    <n v="0"/>
    <n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3 กม."/>
  </r>
  <r>
    <n v="1407"/>
    <s v="TM1573"/>
    <s v="2012-10-16 02:30:05"/>
    <s v="2012-10-16"/>
    <x v="5"/>
    <s v="09:30:05"/>
    <n v="16.3"/>
    <n v="107.93"/>
    <n v="4.0999999999999996"/>
    <x v="1"/>
    <x v="1"/>
    <n v="0"/>
    <n v="6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50 กม."/>
  </r>
  <r>
    <n v="1408"/>
    <s v="TM1574"/>
    <s v="2012-10-17 01:41:43"/>
    <s v="2012-10-17"/>
    <x v="5"/>
    <s v="08:41:43"/>
    <n v="19.059999999999999"/>
    <n v="97.29"/>
    <n v="3.2"/>
    <x v="0"/>
    <x v="0"/>
    <n v="0"/>
    <n v="8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73 กม."/>
  </r>
  <r>
    <n v="1409"/>
    <s v="TM1575"/>
    <s v="2012-10-22 00:39:50"/>
    <s v="2012-10-22"/>
    <x v="5"/>
    <s v="07:39:50"/>
    <n v="20.38"/>
    <n v="100.06"/>
    <n v="3.1"/>
    <x v="0"/>
    <x v="0"/>
    <n v="0"/>
    <n v="12"/>
    <s v="ต.เวียง อ.เชียงแสน จ.เชียงราย"/>
    <s v="เวียง"/>
    <s v="เชียงแสน"/>
    <x v="1"/>
    <x v="0"/>
    <x v="0"/>
    <s v="Wiang, Chiang Saen, Chiang Rai"/>
    <s v=""/>
  </r>
  <r>
    <n v="1410"/>
    <s v="TM1576"/>
    <s v="2012-10-22 13:41:29"/>
    <s v="2012-10-22"/>
    <x v="5"/>
    <s v="20:41:29"/>
    <n v="15.37"/>
    <n v="108.72"/>
    <n v="5.2"/>
    <x v="2"/>
    <x v="2"/>
    <n v="0"/>
    <n v="13"/>
    <s v="ประเทศเวียตนาม "/>
    <m/>
    <m/>
    <x v="2"/>
    <x v="13"/>
    <x v="1"/>
    <s v="Vietnam"/>
    <s v="ห่างจาก อ.เมือง จ.อุบลราชธานี ไปทางทิศตะวันออก ประมาณ 416 กม."/>
  </r>
  <r>
    <n v="1411"/>
    <s v="TM1580"/>
    <s v="2012-10-22 23:59:41"/>
    <s v="2012-10-23"/>
    <x v="5"/>
    <s v="06:59:41"/>
    <n v="20.53"/>
    <n v="100.03"/>
    <n v="2.7"/>
    <x v="0"/>
    <x v="0"/>
    <n v="0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8 กม."/>
  </r>
  <r>
    <n v="1412"/>
    <s v="TM1577"/>
    <s v="2012-10-22 23:59:50"/>
    <s v="2012-10-23"/>
    <x v="5"/>
    <s v="06:59:50"/>
    <n v="20.170000000000002"/>
    <n v="99.94"/>
    <n v="2.7"/>
    <x v="0"/>
    <x v="0"/>
    <n v="0"/>
    <n v="15"/>
    <s v="ต.จอมสวรรค์ อ.แม่จัน จ.เชียงราย"/>
    <s v="จอมสวรรค์"/>
    <s v="แม่จัน"/>
    <x v="1"/>
    <x v="0"/>
    <x v="0"/>
    <s v="Chomsawan, Maechan, Chiang Rai."/>
    <s v=""/>
  </r>
  <r>
    <n v="1413"/>
    <s v="TM1578"/>
    <s v="2012-10-23 12:10:16"/>
    <s v="2012-10-23"/>
    <x v="5"/>
    <s v="19:10:16"/>
    <n v="18.920000000000002"/>
    <n v="100.06"/>
    <n v="2.2999999999999998"/>
    <x v="0"/>
    <x v="0"/>
    <n v="0"/>
    <n v="12"/>
    <s v="ต.หนองหล่ม อ.ดอกคำใต้ จ.พะเยา"/>
    <s v="หนองหล่ม"/>
    <s v="ดอกคำใต้"/>
    <x v="6"/>
    <x v="0"/>
    <x v="0"/>
    <s v="Nong Lom, Dok Kham Tai, Phayao."/>
    <s v=""/>
  </r>
  <r>
    <n v="1414"/>
    <s v="TM1581"/>
    <s v="2012-10-23 19:11:58"/>
    <s v="2012-10-24"/>
    <x v="5"/>
    <s v="02:11:58"/>
    <n v="2.4700000000000002"/>
    <n v="92.5"/>
    <n v="4.2"/>
    <x v="1"/>
    <x v="1"/>
    <n v="60"/>
    <n v="24"/>
    <s v="นอกชายฝั่งตะวันตกของตอนเหนือเกาะสุมาตรา ประเทศอินโดนีเซีย"/>
    <m/>
    <m/>
    <x v="3"/>
    <x v="3"/>
    <x v="1"/>
    <s v="off West Coast of Northern Sumatra "/>
    <s v="ทางทิศตะวันตกเฉียงใต้ของ อ.เมืองภูเก็ต จ.ภูเก็ต ประมาณ 880 กม. "/>
  </r>
  <r>
    <n v="1415"/>
    <s v="TM1579"/>
    <s v="2012-10-23 22:23:22"/>
    <s v="2012-10-24"/>
    <x v="5"/>
    <s v="05:23:22"/>
    <n v="20.23"/>
    <n v="99.76"/>
    <n v="2.9"/>
    <x v="0"/>
    <x v="0"/>
    <n v="0"/>
    <n v="7"/>
    <s v="อ.แม่จัน จ.เชียงราย"/>
    <m/>
    <s v="แม่จัน"/>
    <x v="1"/>
    <x v="0"/>
    <x v="0"/>
    <s v="Mae Chan, Chiang Rai."/>
    <s v=""/>
  </r>
  <r>
    <n v="1416"/>
    <s v="TM1582"/>
    <s v="2012-10-25 18:48:16"/>
    <s v="2012-10-26"/>
    <x v="5"/>
    <s v="01:48:16"/>
    <n v="20.34"/>
    <n v="99.27"/>
    <n v="1.9"/>
    <x v="4"/>
    <x v="4"/>
    <n v="0"/>
    <n v="6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47 กม."/>
  </r>
  <r>
    <n v="1417"/>
    <s v="TM1583"/>
    <s v="2012-10-31 13:35:53"/>
    <s v="2012-10-31"/>
    <x v="5"/>
    <s v="20:35:53"/>
    <n v="19.3"/>
    <n v="98.5"/>
    <n v="2.5"/>
    <x v="0"/>
    <x v="0"/>
    <n v="0"/>
    <n v="7"/>
    <s v="ต.แม่ฮี้ อ.ปาย จ.แม่ฮ่องสอน"/>
    <s v="แม่ฮี้"/>
    <s v="ปาย"/>
    <x v="14"/>
    <x v="0"/>
    <x v="0"/>
    <s v="Mae Hi, Pai, Mae Hong Son"/>
    <s v=""/>
  </r>
  <r>
    <n v="1418"/>
    <s v="TM1584"/>
    <s v="2012-11-04 15:41:58"/>
    <s v="2012-11-04"/>
    <x v="5"/>
    <s v="22:41:58"/>
    <n v="22.21"/>
    <n v="98.54"/>
    <n v="3.7"/>
    <x v="0"/>
    <x v="0"/>
    <n v="0"/>
    <n v="11"/>
    <s v="พรมแดนพม่า-จีน"/>
    <m/>
    <m/>
    <x v="2"/>
    <x v="9"/>
    <x v="1"/>
    <s v="Myanmar-china Border"/>
    <s v="ทางทิศตะวันตกเฉียงเหนือของ อ.แม่สาย จ.เชียงราย ประมาณ 241 กม."/>
  </r>
  <r>
    <n v="1419"/>
    <s v="TM1585"/>
    <s v="2012-11-05 21:27:55"/>
    <s v="2012-11-06"/>
    <x v="5"/>
    <s v="04:27:55"/>
    <n v="25.1"/>
    <n v="100.54"/>
    <n v="4.3"/>
    <x v="1"/>
    <x v="1"/>
    <n v="0"/>
    <n v="15"/>
    <s v="มณฑลยูนนาน ประเทศจีน"/>
    <m/>
    <m/>
    <x v="10"/>
    <x v="7"/>
    <x v="1"/>
    <s v="Yunnan ,China"/>
    <s v="ทางทิศตะวันออกเฉียงเหนือของ อ.แม่สาย จ.เชียงราย ประมาณ 523 กม."/>
  </r>
  <r>
    <n v="1420"/>
    <s v="TM1586"/>
    <s v="2012-11-07 13:54:32"/>
    <s v="2012-11-07"/>
    <x v="5"/>
    <s v="20:54:32"/>
    <n v="22.45"/>
    <n v="98.64"/>
    <n v="3.95"/>
    <x v="0"/>
    <x v="0"/>
    <n v="0"/>
    <n v="8"/>
    <s v="พรมแดนพม่า-จีน"/>
    <m/>
    <m/>
    <x v="2"/>
    <x v="9"/>
    <x v="1"/>
    <s v="Myanmar-Chaina Border"/>
    <s v="ทางทิศตะวันตกเฉียงเหนือของ อ.แม่สาย จ.เชียงราย ประมาณ 258 กม."/>
  </r>
  <r>
    <n v="1421"/>
    <s v="TM1587"/>
    <s v="2012-11-10 03:18:46"/>
    <s v="2012-11-10"/>
    <x v="5"/>
    <s v="10:18:46"/>
    <n v="20.52"/>
    <n v="98"/>
    <n v="3.2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4 กม."/>
  </r>
  <r>
    <n v="1422"/>
    <s v="TM1588"/>
    <s v="2012-11-11 01:12:39"/>
    <s v="2012-11-11"/>
    <x v="5"/>
    <s v="08:12:39"/>
    <n v="22.93"/>
    <n v="95.99"/>
    <n v="6.6"/>
    <x v="3"/>
    <x v="3"/>
    <n v="10"/>
    <n v="16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5 กม."/>
  </r>
  <r>
    <n v="1423"/>
    <s v="TM1589"/>
    <s v="2012-11-11 01:30:07"/>
    <s v="2012-11-11"/>
    <x v="5"/>
    <s v="08:30:07"/>
    <n v="23.22"/>
    <n v="95.67"/>
    <n v="5"/>
    <x v="2"/>
    <x v="2"/>
    <n v="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0 กม."/>
  </r>
  <r>
    <n v="1424"/>
    <s v="TM1591"/>
    <s v="2012-11-11 04:49:36"/>
    <s v="2012-11-11"/>
    <x v="5"/>
    <s v="11:49:36"/>
    <n v="22.94"/>
    <n v="95.61"/>
    <n v="4.4000000000000004"/>
    <x v="1"/>
    <x v="1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8 กม."/>
  </r>
  <r>
    <n v="1425"/>
    <s v="TM1590"/>
    <s v="2012-11-11 05:32:46"/>
    <s v="2012-11-11"/>
    <x v="5"/>
    <s v="12:32:46"/>
    <n v="23.39"/>
    <n v="95.81"/>
    <n v="4.2"/>
    <x v="1"/>
    <x v="1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9 กม."/>
  </r>
  <r>
    <n v="1426"/>
    <s v="TM1592"/>
    <s v="2012-11-11 10:54:43"/>
    <s v="2012-11-11"/>
    <x v="5"/>
    <s v="17:54:43"/>
    <n v="22.74"/>
    <n v="95.93"/>
    <n v="5.8"/>
    <x v="2"/>
    <x v="2"/>
    <n v="10"/>
    <n v="1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1 กม."/>
  </r>
  <r>
    <n v="1427"/>
    <s v="TM1598"/>
    <s v="2012-11-11 13:36:21"/>
    <s v="2012-11-11"/>
    <x v="5"/>
    <s v="20:36:21"/>
    <n v="22.4"/>
    <n v="95.62"/>
    <n v="4.7"/>
    <x v="1"/>
    <x v="1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20 กม."/>
  </r>
  <r>
    <n v="1428"/>
    <s v="TM1593"/>
    <s v="2012-11-11 14:45:10"/>
    <s v="2012-11-11"/>
    <x v="5"/>
    <s v="21:45:10"/>
    <n v="23.17"/>
    <n v="95.53"/>
    <n v="5"/>
    <x v="2"/>
    <x v="2"/>
    <n v="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4 กม."/>
  </r>
  <r>
    <n v="1429"/>
    <s v="TM1594"/>
    <s v="2012-11-11 18:19:45"/>
    <s v="2012-11-12"/>
    <x v="5"/>
    <s v="01:19:45"/>
    <n v="23.11"/>
    <n v="96"/>
    <n v="5.6"/>
    <x v="2"/>
    <x v="2"/>
    <n v="10"/>
    <n v="13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2 กม."/>
  </r>
  <r>
    <n v="1430"/>
    <s v="TM1595"/>
    <s v="2012-11-12 02:19:39"/>
    <s v="2012-11-12"/>
    <x v="5"/>
    <s v="09:19:39"/>
    <n v="22.94"/>
    <n v="95.94"/>
    <n v="4.5999999999999996"/>
    <x v="1"/>
    <x v="1"/>
    <n v="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9 กม."/>
  </r>
  <r>
    <n v="1431"/>
    <s v="TM1597"/>
    <s v="2012-11-12 11:12:42"/>
    <s v="2012-11-12"/>
    <x v="5"/>
    <s v="18:12:42"/>
    <n v="22.29"/>
    <n v="95.65"/>
    <n v="3.9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9 กม."/>
  </r>
  <r>
    <n v="1432"/>
    <s v="TM1599"/>
    <s v="2012-11-12 14:29:23"/>
    <s v="2012-11-12"/>
    <x v="5"/>
    <s v="21:29:23"/>
    <n v="22.93"/>
    <n v="95.67"/>
    <n v="4.3"/>
    <x v="1"/>
    <x v="1"/>
    <n v="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4 กม."/>
  </r>
  <r>
    <n v="1433"/>
    <s v="TM1600"/>
    <s v="2012-11-13 00:02:15"/>
    <s v="2012-11-13"/>
    <x v="5"/>
    <s v="07:02:15"/>
    <n v="19.36"/>
    <n v="96.97"/>
    <n v="2.9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05 กม."/>
  </r>
  <r>
    <n v="1434"/>
    <s v="TM1601"/>
    <s v="2012-11-13 01:52:19"/>
    <s v="2012-11-13"/>
    <x v="5"/>
    <s v="08:52:19"/>
    <n v="19.27"/>
    <n v="96.1"/>
    <n v="5.2"/>
    <x v="2"/>
    <x v="2"/>
    <n v="0"/>
    <n v="38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196 กม."/>
  </r>
  <r>
    <n v="1435"/>
    <s v="TM1603"/>
    <s v="2012-11-13 06:18:58"/>
    <s v="2012-11-13"/>
    <x v="5"/>
    <s v="13:18:58"/>
    <n v="23.37"/>
    <n v="95.89"/>
    <n v="3.5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2 กม."/>
  </r>
  <r>
    <n v="1436"/>
    <s v="TM1602"/>
    <s v="2012-11-13 06:27:53"/>
    <s v="2012-11-13"/>
    <x v="5"/>
    <s v="13:27:53"/>
    <n v="22.25"/>
    <n v="96.32"/>
    <n v="4.9000000000000004"/>
    <x v="1"/>
    <x v="1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3 กม."/>
  </r>
  <r>
    <n v="1437"/>
    <s v="TM1604"/>
    <s v="2012-11-13 08:36:30"/>
    <s v="2012-11-13"/>
    <x v="5"/>
    <s v="15:36:30"/>
    <n v="22.61"/>
    <n v="96.27"/>
    <n v="5.2"/>
    <x v="2"/>
    <x v="2"/>
    <n v="0"/>
    <n v="2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0 กม."/>
  </r>
  <r>
    <n v="1438"/>
    <s v="TM1605"/>
    <s v="2012-11-13 08:42:05"/>
    <s v="2012-11-13"/>
    <x v="5"/>
    <s v="15:42:05"/>
    <n v="22.87"/>
    <n v="96.46"/>
    <n v="5"/>
    <x v="2"/>
    <x v="2"/>
    <n v="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6 กม."/>
  </r>
  <r>
    <n v="1439"/>
    <s v="TM1606"/>
    <s v="2012-11-13 13:11:17"/>
    <s v="2012-11-13"/>
    <x v="5"/>
    <s v="20:11:17"/>
    <n v="22.6"/>
    <n v="96.5"/>
    <n v="4.5999999999999996"/>
    <x v="1"/>
    <x v="1"/>
    <n v="0"/>
    <n v="3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7 กม."/>
  </r>
  <r>
    <n v="1440"/>
    <s v="TM1607"/>
    <s v="2012-11-13 13:49:04"/>
    <s v="2012-11-13"/>
    <x v="5"/>
    <s v="20:49:04"/>
    <n v="22.25"/>
    <n v="96.34"/>
    <n v="3.8"/>
    <x v="0"/>
    <x v="0"/>
    <n v="0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2 กม."/>
  </r>
  <r>
    <n v="1441"/>
    <s v="TM1608"/>
    <s v="2012-11-13 18:28:17"/>
    <s v="2012-11-14"/>
    <x v="5"/>
    <s v="01:28:17"/>
    <n v="22.6"/>
    <n v="96.24"/>
    <n v="5.0999999999999996"/>
    <x v="2"/>
    <x v="2"/>
    <n v="0"/>
    <n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1 กม."/>
  </r>
  <r>
    <n v="1442"/>
    <s v="TM1609"/>
    <s v="2012-11-14 13:30:21"/>
    <s v="2012-11-14"/>
    <x v="5"/>
    <s v="20:30:21"/>
    <n v="22.64"/>
    <n v="96.42"/>
    <n v="4.2"/>
    <x v="1"/>
    <x v="1"/>
    <n v="0"/>
    <n v="2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5 กม."/>
  </r>
  <r>
    <n v="1443"/>
    <s v="TM1610"/>
    <s v="2012-11-14 14:04:40"/>
    <s v="2012-11-14"/>
    <x v="5"/>
    <s v="21:04:40"/>
    <n v="22.31"/>
    <n v="96.02"/>
    <n v="4.8"/>
    <x v="1"/>
    <x v="1"/>
    <n v="0"/>
    <n v="4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7 กม."/>
  </r>
  <r>
    <n v="1444"/>
    <s v="TM1611"/>
    <s v="2012-11-15 01:04:38"/>
    <s v="2012-11-15"/>
    <x v="5"/>
    <s v="08:04:38"/>
    <n v="22.28"/>
    <n v="96.26"/>
    <n v="3.8"/>
    <x v="0"/>
    <x v="0"/>
    <n v="0"/>
    <n v="2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0 กม."/>
  </r>
  <r>
    <n v="1445"/>
    <s v="TM1612"/>
    <s v="2012-11-15 07:24:14"/>
    <s v="2012-11-15"/>
    <x v="5"/>
    <s v="14:24:14"/>
    <n v="15.57"/>
    <n v="107.51"/>
    <n v="4.5999999999999996"/>
    <x v="1"/>
    <x v="1"/>
    <n v="0"/>
    <n v="19"/>
    <s v="ประเทศเวียดนาม"/>
    <m/>
    <m/>
    <x v="2"/>
    <x v="13"/>
    <x v="1"/>
    <s v="Vietnam"/>
    <s v="ทางทิศตะวันออกของ อ.โขงเจียม จ.อุบลราชธานี ประมาณ 218 กม. "/>
  </r>
  <r>
    <n v="1446"/>
    <s v="TM1613"/>
    <s v="2012-11-16 20:13:58"/>
    <s v="2012-11-17"/>
    <x v="5"/>
    <s v="03:13:58"/>
    <n v="14.01"/>
    <n v="95.82"/>
    <n v="3.9"/>
    <x v="0"/>
    <x v="0"/>
    <n v="0"/>
    <n v="10"/>
    <s v="หมู่เกาะอันดามัน ประเทศอินเดีย "/>
    <m/>
    <m/>
    <x v="20"/>
    <x v="4"/>
    <x v="1"/>
    <s v="Andaman Islands,India Region"/>
    <s v="ทางทิศตะวันตกเฉียงใต้ของ อ.ทองผาภูมิ จ.กาญจนบุรี ประมาณ 310 ก.ม."/>
  </r>
  <r>
    <n v="1447"/>
    <s v="TM1614"/>
    <s v="2012-11-18 16:46:24"/>
    <s v="2012-11-18"/>
    <x v="5"/>
    <s v="23:46:24"/>
    <n v="19.41"/>
    <n v="96.14"/>
    <n v="3.8"/>
    <x v="0"/>
    <x v="0"/>
    <n v="0"/>
    <n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2 กม."/>
  </r>
  <r>
    <n v="1448"/>
    <s v="TM1615"/>
    <s v="2012-11-19 17:25:51"/>
    <s v="2012-11-20"/>
    <x v="5"/>
    <s v="00:25:51"/>
    <n v="23.03"/>
    <n v="95.89"/>
    <n v="4.9000000000000004"/>
    <x v="1"/>
    <x v="1"/>
    <n v="0"/>
    <n v="1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60 กม."/>
  </r>
  <r>
    <n v="1449"/>
    <s v="TM1616"/>
    <s v="2012-11-19 20:46:24"/>
    <s v="2012-11-20"/>
    <x v="5"/>
    <s v="03:46:24"/>
    <n v="20.56"/>
    <n v="99.93"/>
    <n v="3.53"/>
    <x v="0"/>
    <x v="0"/>
    <n v="7"/>
    <n v="2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 กม."/>
  </r>
  <r>
    <n v="1450"/>
    <s v="TM1617"/>
    <s v="2012-11-19 22:23:46"/>
    <s v="2012-11-20"/>
    <x v="5"/>
    <s v="05:23:46"/>
    <n v="22.62"/>
    <n v="96.38"/>
    <n v="4.2"/>
    <x v="1"/>
    <x v="1"/>
    <n v="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5 กม."/>
  </r>
  <r>
    <n v="1451"/>
    <s v="TM1618"/>
    <s v="2012-11-20 05:40:14"/>
    <s v="2012-11-20"/>
    <x v="5"/>
    <s v="12:40:14"/>
    <n v="22.14"/>
    <n v="96.33"/>
    <n v="3.8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3 กม."/>
  </r>
  <r>
    <n v="1452"/>
    <s v="TM1619"/>
    <s v="2012-11-21 23:11:20"/>
    <s v="2012-11-22"/>
    <x v="5"/>
    <s v="06:11:20"/>
    <n v="20.56"/>
    <n v="98.13"/>
    <n v="4"/>
    <x v="1"/>
    <x v="1"/>
    <n v="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"/>
  </r>
  <r>
    <n v="1453"/>
    <s v="TM1620"/>
    <s v="2012-11-22 18:18:55"/>
    <s v="2012-11-23"/>
    <x v="5"/>
    <s v="01:18:55"/>
    <n v="19.809999999999999"/>
    <n v="102.46"/>
    <n v="3.2"/>
    <x v="0"/>
    <x v="0"/>
    <n v="0"/>
    <n v="12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78 กม."/>
  </r>
  <r>
    <n v="1454"/>
    <s v="TM1621"/>
    <s v="2012-11-22 20:31:29"/>
    <s v="2012-11-23"/>
    <x v="5"/>
    <s v="03:31:29"/>
    <n v="18.64"/>
    <n v="104.67"/>
    <n v="4"/>
    <x v="1"/>
    <x v="1"/>
    <n v="0"/>
    <n v="16"/>
    <s v="ประเทศลาว"/>
    <m/>
    <m/>
    <x v="2"/>
    <x v="5"/>
    <x v="1"/>
    <s v="Laos"/>
    <s v="ทางทิศตะวันออกเฉียงเหนือของ อ.บุ่งคล้า จ.บึงกาฬ ประมาณ 83 กม."/>
  </r>
  <r>
    <n v="1455"/>
    <s v="TM1622"/>
    <s v="2012-11-23 08:01:42"/>
    <s v="2012-11-23"/>
    <x v="5"/>
    <s v="15:01:42"/>
    <n v="24.87"/>
    <n v="101.53"/>
    <n v="4.2"/>
    <x v="1"/>
    <x v="1"/>
    <n v="0"/>
    <n v="7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521 กม."/>
  </r>
  <r>
    <n v="1456"/>
    <s v="TM1623"/>
    <s v="2012-11-23 08:21:55"/>
    <s v="2012-11-23"/>
    <x v="5"/>
    <s v="15:21:55"/>
    <n v="24.7"/>
    <n v="94.58"/>
    <n v="4.7"/>
    <x v="1"/>
    <x v="1"/>
    <n v="0"/>
    <n v="7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8 กม."/>
  </r>
  <r>
    <n v="1457"/>
    <s v="TM1624"/>
    <s v="2012-11-23 10:24:33"/>
    <s v="2012-11-23"/>
    <x v="5"/>
    <s v="17:24:33"/>
    <n v="22.21"/>
    <n v="96.31"/>
    <n v="4.9000000000000004"/>
    <x v="1"/>
    <x v="1"/>
    <n v="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0 กม."/>
  </r>
  <r>
    <n v="1458"/>
    <s v="TM1625"/>
    <s v="2012-11-23 18:00:36"/>
    <s v="2012-11-24"/>
    <x v="5"/>
    <s v="01:00:36"/>
    <n v="20.49"/>
    <n v="98.25"/>
    <n v="2.7"/>
    <x v="0"/>
    <x v="0"/>
    <n v="0"/>
    <n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"/>
  </r>
  <r>
    <n v="1459"/>
    <s v="TM1626"/>
    <s v="2012-11-24 19:37:30"/>
    <s v="2012-11-25"/>
    <x v="5"/>
    <s v="02:37:30"/>
    <n v="19.100000000000001"/>
    <n v="96.57"/>
    <n v="3.4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7 กม."/>
  </r>
  <r>
    <n v="1460"/>
    <s v="TM1627"/>
    <s v="2012-11-25 01:25:58"/>
    <s v="2012-11-25"/>
    <x v="5"/>
    <s v="08:25:58"/>
    <n v="22.34"/>
    <n v="96.04"/>
    <n v="4"/>
    <x v="1"/>
    <x v="1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8 กม."/>
  </r>
  <r>
    <n v="1461"/>
    <s v="TM1628"/>
    <s v="2012-11-26 03:51:41"/>
    <s v="2012-11-26"/>
    <x v="5"/>
    <s v="10:51:41"/>
    <n v="22.71"/>
    <n v="96.36"/>
    <n v="4.2"/>
    <x v="1"/>
    <x v="1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5 กม."/>
  </r>
  <r>
    <n v="1462"/>
    <s v="TM1629"/>
    <s v="2012-11-26 06:38:44"/>
    <s v="2012-11-26"/>
    <x v="5"/>
    <s v="13:38:44"/>
    <n v="22.58"/>
    <n v="96.49"/>
    <n v="4.7"/>
    <x v="1"/>
    <x v="1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6 กม."/>
  </r>
  <r>
    <n v="1463"/>
    <s v="TM1630"/>
    <s v="2012-11-26 23:13:49"/>
    <s v="2012-11-27"/>
    <x v="5"/>
    <s v="06:13:49"/>
    <n v="14.04"/>
    <n v="93.44"/>
    <n v="4.9000000000000004"/>
    <x v="1"/>
    <x v="1"/>
    <n v="10"/>
    <n v="58"/>
    <s v="หมู่เกาะอันดามัน"/>
    <m/>
    <m/>
    <x v="20"/>
    <x v="4"/>
    <x v="1"/>
    <s v="Andaman Islands, India Region"/>
    <s v="ทางทิศตะวันตกของ อ.ไทรโยค จ.กาญจนบุรี ประมาณ 615 กม."/>
  </r>
  <r>
    <n v="1464"/>
    <s v="TM1631"/>
    <s v="2012-11-27 15:24:03"/>
    <s v="2012-11-27"/>
    <x v="5"/>
    <s v="22:24:03"/>
    <n v="22.4"/>
    <n v="96.31"/>
    <n v="4.3"/>
    <x v="1"/>
    <x v="1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65"/>
    <s v="TM1632"/>
    <s v="2012-11-28 01:59:45"/>
    <s v="2012-11-28"/>
    <x v="5"/>
    <s v="08:59:45"/>
    <n v="23.97"/>
    <n v="94.84"/>
    <n v="4.29"/>
    <x v="1"/>
    <x v="1"/>
    <n v="0"/>
    <n v="8"/>
    <s v="พรมแดนพม่า - อินเดีย"/>
    <m/>
    <m/>
    <x v="2"/>
    <x v="10"/>
    <x v="1"/>
    <s v="Myanmar-India Border"/>
    <s v="ทางทิศตะวันตกเฉียงเหนือของ อ.ปางมะผ้า จ.แม่ฮ่องสอน ประมาณ 607 กม."/>
  </r>
  <r>
    <n v="1466"/>
    <s v="TM1636"/>
    <s v="2012-11-28 12:11:48"/>
    <s v="2012-11-28"/>
    <x v="5"/>
    <s v="19:11:48"/>
    <n v="22.38"/>
    <n v="96.28"/>
    <n v="5"/>
    <x v="2"/>
    <x v="2"/>
    <n v="0"/>
    <n v="3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67"/>
    <s v="TM1634"/>
    <s v="2012-11-29 12:20:11"/>
    <s v="2012-11-29"/>
    <x v="5"/>
    <s v="19:20:11"/>
    <n v="14.54"/>
    <n v="93.92"/>
    <n v="4.4000000000000004"/>
    <x v="1"/>
    <x v="1"/>
    <n v="41"/>
    <n v="31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พบพระ จ.ตาก ประมาณ 551 กม."/>
  </r>
  <r>
    <n v="1468"/>
    <s v="TM1635"/>
    <s v="2012-11-29 12:49:15"/>
    <s v="2012-11-29"/>
    <x v="5"/>
    <s v="19:49:15"/>
    <n v="24.13"/>
    <n v="98.99"/>
    <n v="4.18"/>
    <x v="1"/>
    <x v="1"/>
    <n v="0"/>
    <n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21 กม."/>
  </r>
  <r>
    <n v="1469"/>
    <s v="TM1639"/>
    <s v="2012-11-30 09:40:12"/>
    <s v="2012-11-30"/>
    <x v="5"/>
    <s v="16:40:12"/>
    <n v="18.489999999999998"/>
    <n v="104.78"/>
    <n v="4.4000000000000004"/>
    <x v="1"/>
    <x v="1"/>
    <n v="0"/>
    <n v="17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557 กม."/>
  </r>
  <r>
    <n v="1470"/>
    <s v="TM1637"/>
    <s v="2012-11-30 12:58:12"/>
    <s v="2012-11-30"/>
    <x v="5"/>
    <s v="19:58:12"/>
    <n v="22.49"/>
    <n v="96.14"/>
    <n v="4.8"/>
    <x v="1"/>
    <x v="1"/>
    <n v="0"/>
    <n v="3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6 กม."/>
  </r>
  <r>
    <n v="1471"/>
    <s v="TM1640"/>
    <s v="2012-12-01 13:31:00"/>
    <s v="2012-12-01"/>
    <x v="5"/>
    <s v="20:31:00"/>
    <n v="22.72"/>
    <n v="96.32"/>
    <n v="4.5999999999999996"/>
    <x v="1"/>
    <x v="1"/>
    <n v="0"/>
    <n v="2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8 กม."/>
  </r>
  <r>
    <n v="1472"/>
    <s v="TM1641"/>
    <s v="2012-12-01 20:21:11"/>
    <s v="2012-12-02"/>
    <x v="5"/>
    <s v="03:21:11"/>
    <n v="18.940000000000001"/>
    <n v="98.3"/>
    <n v="2.8"/>
    <x v="0"/>
    <x v="0"/>
    <n v="0"/>
    <n v="8"/>
    <s v=" อ.กัลยาณีวัฒนา  จ.เชียงใหม่"/>
    <m/>
    <s v="กัลยาณิวัฒนา"/>
    <x v="0"/>
    <x v="0"/>
    <x v="0"/>
    <s v="Kanlayaniwatthana, Chiangmai"/>
    <s v=""/>
  </r>
  <r>
    <n v="1473"/>
    <s v="TM1642"/>
    <s v="2012-12-03 11:55:18"/>
    <s v="2012-12-03"/>
    <x v="5"/>
    <s v="18:55:18"/>
    <n v="23.69"/>
    <n v="96.21"/>
    <n v="4.8"/>
    <x v="1"/>
    <x v="1"/>
    <n v="0"/>
    <n v="1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06 กม."/>
  </r>
  <r>
    <n v="1474"/>
    <s v="TM1643"/>
    <s v="2012-12-05 08:05:27"/>
    <s v="2012-12-05"/>
    <x v="5"/>
    <s v="15:05:27"/>
    <n v="23.43"/>
    <n v="96.38"/>
    <n v="3.78"/>
    <x v="0"/>
    <x v="0"/>
    <n v="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76 กม."/>
  </r>
  <r>
    <n v="1475"/>
    <s v="TM1644"/>
    <s v="2012-12-07 10:33:30"/>
    <s v="2012-12-07"/>
    <x v="5"/>
    <s v="17:33:30"/>
    <n v="20.54"/>
    <n v="99.88"/>
    <n v="3.3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 กม."/>
  </r>
  <r>
    <n v="1476"/>
    <s v="TM1645"/>
    <s v="2012-12-07 10:54:15"/>
    <s v="2012-12-07"/>
    <x v="5"/>
    <s v="17:54:15"/>
    <n v="20.57"/>
    <n v="99.87"/>
    <n v="3.6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 กม."/>
  </r>
  <r>
    <n v="1477"/>
    <s v="TM1646"/>
    <s v="2012-12-10 08:56:00"/>
    <s v="2012-12-10"/>
    <x v="5"/>
    <s v="15:56:00"/>
    <n v="18.59"/>
    <n v="105.82"/>
    <n v="5.27"/>
    <x v="2"/>
    <x v="2"/>
    <n v="0"/>
    <n v="11"/>
    <s v="ประเทศเวียดนาม"/>
    <m/>
    <m/>
    <x v="2"/>
    <x v="13"/>
    <x v="1"/>
    <s v="vietnam"/>
    <s v=""/>
  </r>
  <r>
    <n v="1478"/>
    <s v="TM1647"/>
    <s v="2012-12-10 13:37:45"/>
    <s v="2012-12-10"/>
    <x v="5"/>
    <s v="20:37:45"/>
    <n v="22.6"/>
    <n v="98.95"/>
    <n v="3.7"/>
    <x v="0"/>
    <x v="0"/>
    <n v="0"/>
    <n v="10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59 กม."/>
  </r>
  <r>
    <n v="1479"/>
    <s v="TM1648"/>
    <s v="2012-12-12 03:19:59"/>
    <s v="2012-12-12"/>
    <x v="5"/>
    <s v="10:19:59"/>
    <n v="22.9"/>
    <n v="96.59"/>
    <n v="4.32"/>
    <x v="1"/>
    <x v="1"/>
    <n v="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3 กม."/>
  </r>
  <r>
    <n v="1480"/>
    <s v="TM1649"/>
    <s v="2012-12-13 16:14:07"/>
    <s v="2012-12-13"/>
    <x v="5"/>
    <s v="23:14:07"/>
    <n v="20.5"/>
    <n v="98.26"/>
    <n v="3.47"/>
    <x v="0"/>
    <x v="0"/>
    <n v="0"/>
    <n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9 กม."/>
  </r>
  <r>
    <n v="1481"/>
    <s v="TM1650"/>
    <s v="2012-12-14 02:17:37"/>
    <s v="2012-12-14"/>
    <x v="5"/>
    <s v="09:17:37"/>
    <n v="22.06"/>
    <n v="95.87"/>
    <n v="4.9000000000000004"/>
    <x v="1"/>
    <x v="1"/>
    <n v="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5 กม."/>
  </r>
  <r>
    <n v="1482"/>
    <s v="TM1651"/>
    <s v="2012-12-17 17:51:37"/>
    <s v="2012-12-18"/>
    <x v="5"/>
    <s v="00:51:37"/>
    <n v="23.35"/>
    <n v="99.47"/>
    <n v="4.0999999999999996"/>
    <x v="1"/>
    <x v="1"/>
    <n v="0"/>
    <n v="10"/>
    <s v="พรมแดน 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327 กม."/>
  </r>
  <r>
    <n v="1483"/>
    <s v="TM1654"/>
    <s v="2012-12-17 20:22:35"/>
    <s v="2012-12-18"/>
    <x v="5"/>
    <s v="03:22:35"/>
    <n v="22.35"/>
    <n v="96.4"/>
    <n v="3.7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8 กม."/>
  </r>
  <r>
    <n v="1484"/>
    <s v="TM1652"/>
    <s v="2012-12-18 01:32:43"/>
    <s v="2012-12-18"/>
    <x v="5"/>
    <s v="08:32:43"/>
    <n v="19.170000000000002"/>
    <n v="95.78"/>
    <n v="4.9000000000000004"/>
    <x v="1"/>
    <x v="1"/>
    <n v="0"/>
    <n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30กม."/>
  </r>
  <r>
    <n v="1485"/>
    <s v="TM1655"/>
    <s v="2012-12-18 01:46:10"/>
    <s v="2012-12-18"/>
    <x v="5"/>
    <s v="08:46:10"/>
    <n v="19.23"/>
    <n v="96.07"/>
    <n v="3.1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2 กม."/>
  </r>
  <r>
    <n v="1486"/>
    <s v="TM1656"/>
    <s v="2012-12-18 07:42:56"/>
    <s v="2012-12-18"/>
    <x v="5"/>
    <s v="14:42:56"/>
    <n v="21.6"/>
    <n v="99.15"/>
    <n v="3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0 กม."/>
  </r>
  <r>
    <n v="1487"/>
    <s v="TM1657"/>
    <s v="2012-12-18 11:52:02"/>
    <s v="2012-12-18"/>
    <x v="5"/>
    <s v="18:52:02"/>
    <n v="24.85"/>
    <n v="96.85"/>
    <n v="4.9000000000000004"/>
    <x v="1"/>
    <x v="1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1 กม."/>
  </r>
  <r>
    <n v="1488"/>
    <s v="TM1653"/>
    <s v="2012-12-18 16:46:36"/>
    <s v="2012-12-18"/>
    <x v="5"/>
    <s v="23:46:36"/>
    <n v="19.16"/>
    <n v="96.04"/>
    <n v="3.5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3 กม."/>
  </r>
  <r>
    <n v="1489"/>
    <s v="TM1658"/>
    <s v="2012-12-20 00:54:52"/>
    <s v="2012-12-20"/>
    <x v="5"/>
    <s v="07:54:52"/>
    <n v="20.64"/>
    <n v="99.86"/>
    <n v="4.57"/>
    <x v="1"/>
    <x v="1"/>
    <n v="0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 กม."/>
  </r>
  <r>
    <n v="1490"/>
    <s v="TM1659"/>
    <s v="2012-12-20 02:43:53"/>
    <s v="2012-12-20"/>
    <x v="5"/>
    <s v="09:43:53"/>
    <n v="20.72"/>
    <n v="99.75"/>
    <n v="3.3"/>
    <x v="0"/>
    <x v="0"/>
    <n v="0"/>
    <n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"/>
  </r>
  <r>
    <n v="1491"/>
    <s v="TM1660"/>
    <s v="2012-12-20 05:56:11"/>
    <s v="2012-12-20"/>
    <x v="5"/>
    <s v="12:56:11"/>
    <n v="22.4"/>
    <n v="96.31"/>
    <n v="5.0999999999999996"/>
    <x v="2"/>
    <x v="2"/>
    <n v="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92"/>
    <s v="TM1661"/>
    <s v="2012-12-20 06:59:02"/>
    <s v="2012-12-20"/>
    <x v="5"/>
    <s v="13:59:02"/>
    <n v="19.489999999999998"/>
    <n v="97.42"/>
    <n v="3.5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 กม."/>
  </r>
  <r>
    <n v="1493"/>
    <s v="TM1663"/>
    <s v="2012-12-22 06:44:59"/>
    <s v="2012-12-22"/>
    <x v="5"/>
    <s v="13:44:59"/>
    <n v="20.94"/>
    <n v="96.26"/>
    <n v="3.6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5 กม."/>
  </r>
  <r>
    <n v="1494"/>
    <s v="TM1662"/>
    <s v="2012-12-22 16:41:21"/>
    <s v="2012-12-22"/>
    <x v="5"/>
    <s v="23:41:21"/>
    <n v="23.85"/>
    <n v="93.33"/>
    <n v="5.7"/>
    <x v="2"/>
    <x v="2"/>
    <n v="0"/>
    <n v="91"/>
    <s v="ชาย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697 กม."/>
  </r>
  <r>
    <n v="1495"/>
    <s v="TM1664"/>
    <s v="2012-12-24 15:41:37"/>
    <s v="2012-12-24"/>
    <x v="5"/>
    <s v="22:41:37"/>
    <n v="20.46"/>
    <n v="97.9"/>
    <n v="3.4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0 กม."/>
  </r>
  <r>
    <n v="1496"/>
    <s v="TM1665"/>
    <s v="2012-12-25 05:28:59"/>
    <s v="2012-12-25"/>
    <x v="5"/>
    <s v="12:28:59"/>
    <n v="20.440000000000001"/>
    <n v="98.31"/>
    <n v="2.5"/>
    <x v="0"/>
    <x v="0"/>
    <n v="0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2 กม."/>
  </r>
  <r>
    <n v="1497"/>
    <s v="TM1666"/>
    <s v="2012-12-26 08:48:50"/>
    <s v="2012-12-26"/>
    <x v="5"/>
    <s v="15:48:50"/>
    <n v="22.68"/>
    <n v="96.32"/>
    <n v="4.8"/>
    <x v="1"/>
    <x v="1"/>
    <n v="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4 กม."/>
  </r>
  <r>
    <n v="1498"/>
    <s v="TM1668"/>
    <s v="2012-12-26 13:52:50"/>
    <s v="2012-12-26"/>
    <x v="5"/>
    <s v="20:52:50"/>
    <n v="22.54"/>
    <n v="96.27"/>
    <n v="4.3"/>
    <x v="1"/>
    <x v="1"/>
    <n v="0"/>
    <n v="3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3 กม."/>
  </r>
  <r>
    <n v="1499"/>
    <s v="TM1667"/>
    <s v="2012-12-26 13:59:51"/>
    <s v="2012-12-26"/>
    <x v="5"/>
    <s v="20:59:51"/>
    <n v="22.29"/>
    <n v="96.21"/>
    <n v="5.6"/>
    <x v="2"/>
    <x v="2"/>
    <n v="0"/>
    <n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3 กม."/>
  </r>
  <r>
    <n v="1500"/>
    <s v="TM1669"/>
    <s v="2012-12-26 15:20:44"/>
    <s v="2012-12-26"/>
    <x v="5"/>
    <s v="22:20:44"/>
    <n v="22.48"/>
    <n v="96.15"/>
    <n v="4.8"/>
    <x v="1"/>
    <x v="1"/>
    <n v="0"/>
    <n v="3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501"/>
    <s v="TM1670"/>
    <s v="2012-12-30 10:44:10"/>
    <s v="2012-12-30"/>
    <x v="5"/>
    <s v="17:44:10"/>
    <n v="21.28"/>
    <n v="97.81"/>
    <n v="4.2"/>
    <x v="1"/>
    <x v="1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1 กม."/>
  </r>
  <r>
    <n v="1502"/>
    <s v="TM1671"/>
    <s v="2012-12-30 13:54:57"/>
    <s v="2012-12-30"/>
    <x v="5"/>
    <s v="20:54:57"/>
    <n v="19.48"/>
    <n v="98.84"/>
    <n v="1.7"/>
    <x v="4"/>
    <x v="4"/>
    <n v="0"/>
    <n v="7"/>
    <s v="ต.ทุ่งข้าวพวง  อ.เชียงดาว จ.เชียงใหม่"/>
    <s v="ทุ่งข้าวพวง"/>
    <s v="เชียงดาว"/>
    <x v="0"/>
    <x v="0"/>
    <x v="0"/>
    <s v="Thong Kao paung, Chiang Dao, Chiang Mai"/>
    <s v=""/>
  </r>
  <r>
    <n v="1503"/>
    <s v="TM1672"/>
    <s v="2013-01-03 12:13:04"/>
    <s v="2013-01-03"/>
    <x v="6"/>
    <s v="19:13:04"/>
    <n v="24.67"/>
    <n v="94.89"/>
    <n v="4.9000000000000004"/>
    <x v="1"/>
    <x v="1"/>
    <n v="0"/>
    <n v="12"/>
    <s v="ชาย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69 กม."/>
  </r>
  <r>
    <n v="1504"/>
    <s v="TM1673"/>
    <s v="2013-01-06 15:08:00"/>
    <s v="2013-01-06"/>
    <x v="6"/>
    <s v="22:08:00"/>
    <n v="20.23"/>
    <n v="95.73"/>
    <n v="3.25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6 กม."/>
  </r>
  <r>
    <n v="1505"/>
    <s v="TM1675"/>
    <s v="2013-01-08 12:08:04"/>
    <s v="2013-01-08"/>
    <x v="6"/>
    <s v="19:08:04"/>
    <n v="20.2"/>
    <n v="96.08"/>
    <n v="3.4"/>
    <x v="0"/>
    <x v="0"/>
    <n v="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2 กม."/>
  </r>
  <r>
    <n v="1506"/>
    <s v="TM1674"/>
    <s v="2013-01-09 01:41:44"/>
    <s v="2013-01-09"/>
    <x v="6"/>
    <s v="08:41:44"/>
    <n v="25.49"/>
    <n v="94.79"/>
    <n v="5.9"/>
    <x v="2"/>
    <x v="2"/>
    <n v="0"/>
    <n v="89"/>
    <s v="พรม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752 กม."/>
  </r>
  <r>
    <n v="1507"/>
    <s v="TM1676"/>
    <s v="2013-01-14 02:59:29"/>
    <s v="2013-01-14"/>
    <x v="6"/>
    <s v="09:59:29"/>
    <n v="20.7"/>
    <n v="99.88"/>
    <n v="3.5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 กม."/>
  </r>
  <r>
    <n v="1508"/>
    <s v="TM1677"/>
    <s v="2013-01-14 06:01:01"/>
    <s v="2013-01-14"/>
    <x v="6"/>
    <s v="13:01:01"/>
    <n v="18.899999999999999"/>
    <n v="99.02"/>
    <n v="1.6"/>
    <x v="4"/>
    <x v="4"/>
    <n v="0"/>
    <n v="7"/>
    <s v="ต.หนองหาร อ.สันทราย จ.เชียงใหม่"/>
    <s v="หนองหาร"/>
    <s v="สันทราย"/>
    <x v="0"/>
    <x v="0"/>
    <x v="0"/>
    <s v="Nong Han, Sansai, Chiang Mai."/>
    <s v=""/>
  </r>
  <r>
    <n v="1509"/>
    <s v="TM1678"/>
    <s v="2013-01-14 06:04:12"/>
    <s v="2013-01-14"/>
    <x v="6"/>
    <s v="13:04:12"/>
    <n v="18.91"/>
    <n v="98.99"/>
    <n v="1.6"/>
    <x v="4"/>
    <x v="4"/>
    <n v="0"/>
    <n v="8"/>
    <s v="ต.หนองหาร อ.สันทราย จ.เชียงใหม่"/>
    <s v="หนองหาร"/>
    <s v="สันทราย"/>
    <x v="0"/>
    <x v="0"/>
    <x v="0"/>
    <s v=" Nong Han, Sansai, Chiang Mai"/>
    <s v=""/>
  </r>
  <r>
    <n v="1510"/>
    <s v="TM1679"/>
    <s v="2013-01-15 21:04:03"/>
    <s v="2013-01-16"/>
    <x v="6"/>
    <s v="04:04:03"/>
    <n v="20.58"/>
    <n v="99.85"/>
    <n v="3.02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 กม."/>
  </r>
  <r>
    <n v="1511"/>
    <s v="TM1680"/>
    <s v="2013-01-15 22:31:22"/>
    <s v="2013-01-16"/>
    <x v="6"/>
    <s v="05:31:22"/>
    <n v="20.2"/>
    <n v="98.35"/>
    <n v="2.31"/>
    <x v="0"/>
    <x v="0"/>
    <n v="0"/>
    <n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6 กม."/>
  </r>
  <r>
    <n v="1512"/>
    <s v="TM1681"/>
    <s v="2013-01-22 02:06:13"/>
    <s v="2013-01-22"/>
    <x v="6"/>
    <s v="09:06:13"/>
    <n v="16.29"/>
    <n v="96.45"/>
    <n v="4.0999999999999996"/>
    <x v="1"/>
    <x v="1"/>
    <n v="0"/>
    <n v="18"/>
    <s v="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31 กม."/>
  </r>
  <r>
    <n v="1513"/>
    <s v="TM1682"/>
    <s v="2013-01-27 07:12:46"/>
    <s v="2013-01-27"/>
    <x v="6"/>
    <s v="14:12:46"/>
    <n v="20.239999999999998"/>
    <n v="99.27"/>
    <n v="2.4500000000000002"/>
    <x v="0"/>
    <x v="0"/>
    <n v="0"/>
    <n v="10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36 กม."/>
  </r>
  <r>
    <n v="1514"/>
    <s v="TM1684"/>
    <s v="2013-01-29 16:55:09"/>
    <s v="2013-01-29"/>
    <x v="6"/>
    <s v="23:55:09"/>
    <n v="21.11"/>
    <n v="98.76"/>
    <n v="2.4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9 กม."/>
  </r>
  <r>
    <n v="1515"/>
    <s v="TM1685"/>
    <s v="2013-01-29 19:39:33"/>
    <s v="2013-01-30"/>
    <x v="6"/>
    <s v="02:39:33"/>
    <n v="17.88"/>
    <n v="97.19"/>
    <n v="2.2000000000000002"/>
    <x v="0"/>
    <x v="0"/>
    <n v="0"/>
    <n v="12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79 กม."/>
  </r>
  <r>
    <n v="1516"/>
    <s v="TM1683"/>
    <s v="2013-01-29 19:50:48"/>
    <s v="2013-01-30"/>
    <x v="6"/>
    <s v="02:50:48"/>
    <n v="17.899999999999999"/>
    <n v="96.79"/>
    <n v="2.8"/>
    <x v="0"/>
    <x v="0"/>
    <n v="0"/>
    <n v="12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21 กม."/>
  </r>
  <r>
    <n v="1517"/>
    <s v="TM1686"/>
    <s v="2013-01-30 03:53:44"/>
    <s v="2013-01-30"/>
    <x v="6"/>
    <s v="10:53:44"/>
    <n v="19.670000000000002"/>
    <n v="96.09"/>
    <n v="3.2"/>
    <x v="0"/>
    <x v="0"/>
    <n v="13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1 กม."/>
  </r>
  <r>
    <n v="1518"/>
    <s v="TM1687"/>
    <s v="2013-01-30 13:36:45"/>
    <s v="2013-01-30"/>
    <x v="6"/>
    <s v="20:36:45"/>
    <n v="16.66"/>
    <n v="94.89"/>
    <n v="4.3"/>
    <x v="1"/>
    <x v="1"/>
    <n v="0"/>
    <n v="7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54 กม."/>
  </r>
  <r>
    <n v="1519"/>
    <s v="TM1688"/>
    <s v="2013-01-31 08:45:36"/>
    <s v="2013-01-31"/>
    <x v="6"/>
    <s v="15:45:36"/>
    <n v="20.54"/>
    <n v="99.56"/>
    <n v="3.5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 กม."/>
  </r>
  <r>
    <n v="1520"/>
    <s v="TM1689"/>
    <s v="2013-01-31 17:28:26"/>
    <s v="2013-02-01"/>
    <x v="6"/>
    <s v="00:28:26"/>
    <n v="22.02"/>
    <n v="95.47"/>
    <n v="3.9"/>
    <x v="0"/>
    <x v="0"/>
    <n v="0"/>
    <n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1 กม."/>
  </r>
  <r>
    <n v="1521"/>
    <s v="TM1690"/>
    <s v="2013-01-31 20:08:56"/>
    <s v="2013-02-01"/>
    <x v="6"/>
    <s v="03:08:56"/>
    <n v="19.3"/>
    <n v="98.56"/>
    <n v="1.5"/>
    <x v="4"/>
    <x v="4"/>
    <n v="0"/>
    <n v="10"/>
    <s v="ต.แม่ฮี้ อ.ปาย จ.แม่ฮ่องสอน "/>
    <s v="แม่ฮี้"/>
    <s v="ปาย"/>
    <x v="14"/>
    <x v="0"/>
    <x v="0"/>
    <s v="Mae Hee, Pai, Mae Hong Sorn"/>
    <s v=""/>
  </r>
  <r>
    <n v="1522"/>
    <s v="TM1691"/>
    <s v="2013-02-01 20:20:27"/>
    <s v="2013-02-02"/>
    <x v="6"/>
    <s v="03:20:27"/>
    <n v="20.399999999999999"/>
    <n v="99.83"/>
    <n v="2.2999999999999998"/>
    <x v="0"/>
    <x v="0"/>
    <n v="0"/>
    <n v="14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7 กม."/>
  </r>
  <r>
    <n v="1523"/>
    <s v="TM1692"/>
    <s v="2013-02-02 06:36:53"/>
    <s v="2013-02-02"/>
    <x v="6"/>
    <s v="13:36:53"/>
    <n v="16.329999999999998"/>
    <n v="96.37"/>
    <n v="4.2"/>
    <x v="1"/>
    <x v="1"/>
    <n v="0"/>
    <n v="26"/>
    <s v="ประเทศพม่า"/>
    <m/>
    <m/>
    <x v="2"/>
    <x v="2"/>
    <x v="1"/>
    <s v="Myanmar"/>
    <s v="ทางทิศตะวันตกฉียงใต้ของ อ.แม่สอด จ.ตาก ประมาณ 239 กม."/>
  </r>
  <r>
    <n v="1524"/>
    <s v="TM1693"/>
    <s v="2013-02-02 06:39:46"/>
    <s v="2013-02-02"/>
    <x v="6"/>
    <s v="13:39:46"/>
    <n v="16.260000000000002"/>
    <n v="96.39"/>
    <n v="3.9"/>
    <x v="0"/>
    <x v="0"/>
    <n v="0"/>
    <n v="25"/>
    <s v="ประเทศพม่า"/>
    <m/>
    <m/>
    <x v="2"/>
    <x v="2"/>
    <x v="1"/>
    <s v="Myanmar"/>
    <s v="ทางทิศตะวันตกฉียงใต้ของ อ.แม่สอด จ.ตาก ประมาณ 238 กม."/>
  </r>
  <r>
    <n v="1525"/>
    <s v="TM1694"/>
    <s v="2013-02-02 07:47:07"/>
    <s v="2013-02-02"/>
    <x v="6"/>
    <s v="14:47:07"/>
    <n v="22.54"/>
    <n v="96.06"/>
    <n v="4"/>
    <x v="1"/>
    <x v="1"/>
    <n v="0"/>
    <n v="2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5 กม."/>
  </r>
  <r>
    <n v="1526"/>
    <s v="TM1698"/>
    <s v="2013-02-04 01:19:32"/>
    <s v="2013-02-04"/>
    <x v="6"/>
    <s v="08:19:32"/>
    <n v="11.73"/>
    <n v="93.05"/>
    <n v="4.9000000000000004"/>
    <x v="1"/>
    <x v="1"/>
    <n v="0"/>
    <n v="23"/>
    <s v="หมู่เกาะอันดามัน"/>
    <m/>
    <m/>
    <x v="20"/>
    <x v="4"/>
    <x v="1"/>
    <s v="ANDAMAN ISLANDS, INDIA REGION "/>
    <s v=""/>
  </r>
  <r>
    <n v="1527"/>
    <s v="TM1695"/>
    <s v="2013-02-04 18:36:38"/>
    <s v="2013-02-05"/>
    <x v="6"/>
    <s v="01:36:38"/>
    <n v="22.52"/>
    <n v="96.62"/>
    <n v="3.8"/>
    <x v="0"/>
    <x v="0"/>
    <n v="0"/>
    <n v="2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4 กม."/>
  </r>
  <r>
    <n v="1528"/>
    <s v="TM1696"/>
    <s v="2013-02-04 20:08:34"/>
    <s v="2013-02-05"/>
    <x v="6"/>
    <s v="03:08:34"/>
    <n v="18.09"/>
    <n v="96.72"/>
    <n v="2.9"/>
    <x v="0"/>
    <x v="0"/>
    <n v="0"/>
    <n v="20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28 กม."/>
  </r>
  <r>
    <n v="1529"/>
    <s v="TM1697"/>
    <s v="2013-02-05 03:57:26"/>
    <s v="2013-02-05"/>
    <x v="6"/>
    <s v="10:57:26"/>
    <n v="14.02"/>
    <n v="92.75"/>
    <n v="5"/>
    <x v="2"/>
    <x v="2"/>
    <n v="0"/>
    <n v="21"/>
    <s v="หมู่เกาะอันดามัน"/>
    <m/>
    <m/>
    <x v="20"/>
    <x v="4"/>
    <x v="1"/>
    <s v="ANDAMAN ISLANDS, INDIA REGION "/>
    <s v=""/>
  </r>
  <r>
    <n v="1530"/>
    <s v="TM1699"/>
    <s v="2013-02-05 04:51:50"/>
    <s v="2013-02-05"/>
    <x v="6"/>
    <s v="11:51:50"/>
    <n v="22.83"/>
    <n v="100.02"/>
    <n v="3.7"/>
    <x v="0"/>
    <x v="0"/>
    <n v="0"/>
    <n v="16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66 กม."/>
  </r>
  <r>
    <n v="1531"/>
    <s v="TM1700"/>
    <s v="2013-02-05 21:52:13"/>
    <s v="2013-02-06"/>
    <x v="6"/>
    <s v="04:52:13"/>
    <n v="19.78"/>
    <n v="98.44"/>
    <n v="1.6"/>
    <x v="4"/>
    <x v="4"/>
    <n v="0"/>
    <n v="1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5 กม."/>
  </r>
  <r>
    <n v="1532"/>
    <s v="TM1701"/>
    <s v="2013-02-07 03:12:55"/>
    <s v="2013-02-07"/>
    <x v="6"/>
    <s v="10:12:55"/>
    <n v="21.1"/>
    <n v="99.85"/>
    <n v="4.3"/>
    <x v="1"/>
    <x v="1"/>
    <n v="0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4 กม."/>
  </r>
  <r>
    <n v="1533"/>
    <s v="TM1702"/>
    <s v="2013-02-07 17:49:53"/>
    <s v="2013-02-08"/>
    <x v="6"/>
    <s v="00:49:53"/>
    <n v="19.260000000000002"/>
    <n v="102.02"/>
    <n v="3.9"/>
    <x v="0"/>
    <x v="0"/>
    <n v="0"/>
    <n v="13"/>
    <s v="ประเทศลาว"/>
    <m/>
    <m/>
    <x v="2"/>
    <x v="5"/>
    <x v="1"/>
    <s v="Laos"/>
    <s v="ทางทิศตะวันออกของ อ.บ่อเกลือ จ.น่าน ประมาณ 90 ก.ม."/>
  </r>
  <r>
    <n v="1534"/>
    <s v="TM1703"/>
    <s v="2013-02-14 14:18:26"/>
    <s v="2013-02-14"/>
    <x v="6"/>
    <s v="21:18:26"/>
    <n v="18.27"/>
    <n v="97.68"/>
    <n v="2"/>
    <x v="0"/>
    <x v="0"/>
    <n v="0"/>
    <n v="15"/>
    <s v="ต.แม่คง อ.แม่สะเรียง จ.แม่ฮ่องสอน"/>
    <s v="แม่คง"/>
    <s v="แม่สะเรียง"/>
    <x v="14"/>
    <x v="0"/>
    <x v="0"/>
    <s v="Mae Kong, Mae Sariang, Mae Hong Sorn "/>
    <s v="ทางทิศตะวันตกเฉียงเหนือของ อ.แม่สะเรียง จ.แม่ฮ่องสอน ประมาณ 29 กม."/>
  </r>
  <r>
    <n v="1535"/>
    <s v="TM1704"/>
    <s v="2013-02-20 05:03:56"/>
    <s v="2013-02-20"/>
    <x v="6"/>
    <s v="12:03:56"/>
    <n v="22.73"/>
    <n v="101.55"/>
    <n v="5"/>
    <x v="2"/>
    <x v="2"/>
    <n v="0"/>
    <n v="12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308 กม."/>
  </r>
  <r>
    <n v="1536"/>
    <s v="TM1705"/>
    <s v="2013-03-02 13:35:05"/>
    <s v="2013-03-02"/>
    <x v="6"/>
    <s v="20:35:05"/>
    <n v="18.36"/>
    <n v="99.56"/>
    <n v="3.4"/>
    <x v="0"/>
    <x v="0"/>
    <n v="7"/>
    <n v="14"/>
    <s v="ต.ทุ่งฝาย อ.เมือง จ.ลำปาง"/>
    <s v="ทุ่งฝาย"/>
    <s v="เมือง"/>
    <x v="13"/>
    <x v="0"/>
    <x v="0"/>
    <s v="Muang, Lampang"/>
    <s v=""/>
  </r>
  <r>
    <n v="1537"/>
    <s v="TM1706"/>
    <s v="2013-03-02 13:37:46"/>
    <s v="2013-03-02"/>
    <x v="6"/>
    <s v="20:37:46"/>
    <n v="18.39"/>
    <n v="99.55"/>
    <n v="1.3"/>
    <x v="4"/>
    <x v="4"/>
    <n v="4"/>
    <n v="8"/>
    <s v="ต.ทุ่งฝาย อ.เมือง จ.ลำปาง"/>
    <s v="ทุ่งฝาย"/>
    <s v="เมือง"/>
    <x v="13"/>
    <x v="0"/>
    <x v="0"/>
    <s v="Muang, Lumpang"/>
    <s v=""/>
  </r>
  <r>
    <n v="1538"/>
    <s v="TM1707"/>
    <s v="2013-03-02 18:24:07"/>
    <s v="2013-03-03"/>
    <x v="6"/>
    <s v="01:24:07"/>
    <n v="18.36"/>
    <n v="99.56"/>
    <n v="1.4"/>
    <x v="4"/>
    <x v="4"/>
    <n v="3"/>
    <n v="13"/>
    <s v="ต.ทุ่งฝาย อ.เมือง จ.ลำปาง"/>
    <s v="ทุ่งฝาย"/>
    <s v="เมือง"/>
    <x v="13"/>
    <x v="0"/>
    <x v="0"/>
    <s v="Muang, Lumpang"/>
    <s v=""/>
  </r>
  <r>
    <n v="1539"/>
    <s v="TM3154"/>
    <s v="2013-03-04 01:15:44"/>
    <s v="2013-03-04"/>
    <x v="6"/>
    <s v="08:15:44"/>
    <n v="20.56"/>
    <n v="100.07"/>
    <n v="2.6"/>
    <x v="0"/>
    <x v="0"/>
    <n v="10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1540"/>
    <s v="TM3155"/>
    <s v="2013-03-04 09:20:41"/>
    <s v="2013-03-04"/>
    <x v="6"/>
    <s v="16:20:41"/>
    <n v="20.23"/>
    <n v="98.92"/>
    <n v="2.7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6 กม. "/>
  </r>
  <r>
    <n v="1541"/>
    <s v="TM1709"/>
    <s v="2013-03-05 15:29:27"/>
    <s v="2013-03-05"/>
    <x v="6"/>
    <s v="22:29:27"/>
    <n v="18.38"/>
    <n v="99.75"/>
    <n v="2.4"/>
    <x v="0"/>
    <x v="0"/>
    <n v="0"/>
    <n v="11"/>
    <s v="บ้านดง อ.แม่เมาะ จ.ลำปาง"/>
    <s v="บ้านดง"/>
    <s v="แม่เมาะ"/>
    <x v="13"/>
    <x v="0"/>
    <x v="0"/>
    <s v="MaeMoe Lampang"/>
    <s v=""/>
  </r>
  <r>
    <n v="1542"/>
    <s v="TM1710"/>
    <s v="2013-03-10 01:17:32"/>
    <s v="2013-03-10"/>
    <x v="6"/>
    <s v="08:17:32"/>
    <n v="20.72"/>
    <n v="99.88"/>
    <n v="3.5"/>
    <x v="0"/>
    <x v="0"/>
    <n v="0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1 กม."/>
  </r>
  <r>
    <n v="1543"/>
    <s v="TM1712"/>
    <s v="2013-03-10 07:59:29"/>
    <s v="2013-03-10"/>
    <x v="6"/>
    <s v="14:59:29"/>
    <n v="20.190000000000001"/>
    <n v="101.92"/>
    <n v="3.8"/>
    <x v="0"/>
    <x v="0"/>
    <n v="0"/>
    <n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3 กม."/>
  </r>
  <r>
    <n v="1544"/>
    <s v="TM1713"/>
    <s v="2013-03-11 02:14:03"/>
    <s v="2013-03-11"/>
    <x v="6"/>
    <s v="09:14:03"/>
    <n v="18.420000000000002"/>
    <n v="100.11"/>
    <n v="2.9"/>
    <x v="0"/>
    <x v="0"/>
    <n v="0"/>
    <n v="10"/>
    <s v="บริเวณ อ.สอง จ.แพร่"/>
    <s v="บริเวณ"/>
    <s v="สอง"/>
    <x v="15"/>
    <x v="0"/>
    <x v="0"/>
    <s v="Song, Phrae"/>
    <s v=""/>
  </r>
  <r>
    <n v="1545"/>
    <s v="TM1714"/>
    <s v="2013-03-11 10:59:28"/>
    <s v="2013-03-11"/>
    <x v="6"/>
    <s v="17:59:28"/>
    <n v="22.38"/>
    <n v="96.42"/>
    <n v="4.2"/>
    <x v="1"/>
    <x v="1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0 กม."/>
  </r>
  <r>
    <n v="1546"/>
    <s v="TM1716"/>
    <s v="2013-03-11 22:03:18"/>
    <s v="2013-03-12"/>
    <x v="6"/>
    <s v="05:03:18"/>
    <n v="20.11"/>
    <n v="98.02"/>
    <n v="2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"/>
  </r>
  <r>
    <n v="1547"/>
    <s v="TM1717"/>
    <s v="2013-03-11 22:48:43"/>
    <s v="2013-03-12"/>
    <x v="6"/>
    <s v="05:48:43"/>
    <n v="20.07"/>
    <n v="97.93"/>
    <n v="2.4"/>
    <x v="0"/>
    <x v="0"/>
    <n v="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"/>
  </r>
  <r>
    <n v="1548"/>
    <s v="TM1715"/>
    <s v="2013-03-12 02:02:17"/>
    <s v="2013-03-12"/>
    <x v="6"/>
    <s v="09:02:17"/>
    <n v="20.32"/>
    <n v="98.39"/>
    <n v="3.8"/>
    <x v="0"/>
    <x v="0"/>
    <n v="0"/>
    <n v="1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8 กม."/>
  </r>
  <r>
    <n v="1549"/>
    <s v="TM1718"/>
    <s v="2013-03-12 19:00:17"/>
    <s v="2013-03-13"/>
    <x v="6"/>
    <s v="02:00:17"/>
    <n v="18.91"/>
    <n v="95.93"/>
    <n v="4"/>
    <x v="1"/>
    <x v="1"/>
    <n v="0"/>
    <n v="2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2 กม."/>
  </r>
  <r>
    <n v="1550"/>
    <s v="TM1719"/>
    <s v="2013-03-13 11:48:27"/>
    <s v="2013-03-13"/>
    <x v="6"/>
    <s v="18:48:27"/>
    <n v="20.05"/>
    <n v="95.32"/>
    <n v="3.7"/>
    <x v="0"/>
    <x v="0"/>
    <n v="0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90 กม."/>
  </r>
  <r>
    <n v="1551"/>
    <s v="TM1720"/>
    <s v="2013-03-14 03:34:13"/>
    <s v="2013-03-14"/>
    <x v="6"/>
    <s v="10:34:13"/>
    <n v="19.25"/>
    <n v="97.32"/>
    <n v="2.8"/>
    <x v="0"/>
    <x v="0"/>
    <n v="0"/>
    <n v="11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68 กม."/>
  </r>
  <r>
    <n v="1552"/>
    <s v="TM1721"/>
    <s v="2013-03-16 07:45:44"/>
    <s v="2013-03-16"/>
    <x v="6"/>
    <s v="14:45:44"/>
    <n v="19.18"/>
    <n v="99.15"/>
    <n v="2.21"/>
    <x v="0"/>
    <x v="0"/>
    <n v="0"/>
    <n v="11"/>
    <s v="อ.พร้าว จ.เชียงใหม่"/>
    <m/>
    <s v="พร้าว"/>
    <x v="0"/>
    <x v="0"/>
    <x v="0"/>
    <s v="Mae Pang, Phrao, Chiang Mai , Thailand"/>
    <s v=""/>
  </r>
  <r>
    <n v="1553"/>
    <s v="TM1722"/>
    <s v="2013-03-19 01:47:21"/>
    <s v="2013-03-19"/>
    <x v="6"/>
    <s v="08:47:21"/>
    <n v="23.91"/>
    <n v="100.68"/>
    <n v="4.8"/>
    <x v="1"/>
    <x v="1"/>
    <n v="0"/>
    <n v="17"/>
    <s v="ยูนาน, ประเทศจีน"/>
    <m/>
    <m/>
    <x v="10"/>
    <x v="7"/>
    <x v="1"/>
    <s v="Yunnan, China"/>
    <s v="ทางทิศเหนือของ อ.แม่สาย จ.เชียงราย ประมาณ 395 กม."/>
  </r>
  <r>
    <n v="1554"/>
    <s v="TM1723"/>
    <s v="2013-03-19 03:47:17"/>
    <s v="2013-03-19"/>
    <x v="6"/>
    <s v="10:47:17"/>
    <n v="23.61"/>
    <n v="100.59"/>
    <n v="4.8"/>
    <x v="1"/>
    <x v="1"/>
    <n v="0"/>
    <n v="8"/>
    <s v="ยูนาน , ประเทศจีน"/>
    <m/>
    <m/>
    <x v="10"/>
    <x v="7"/>
    <x v="1"/>
    <s v="Yunnan , China"/>
    <s v="ทางทิศเหนือของ อ.แม่สาย จ.เชียงราย ประมาณ 360 กม."/>
  </r>
  <r>
    <n v="1555"/>
    <s v="TM1725"/>
    <s v="2013-03-21 23:52:01"/>
    <s v="2013-03-22"/>
    <x v="6"/>
    <s v="06:52:01"/>
    <n v="20.59"/>
    <n v="98.88"/>
    <n v="2.9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2 กม."/>
  </r>
  <r>
    <n v="1556"/>
    <s v="TM1724"/>
    <s v="2013-03-22 00:10:01"/>
    <s v="2013-03-22"/>
    <x v="6"/>
    <s v="07:10:01"/>
    <n v="24.32"/>
    <n v="99.38"/>
    <n v="4.7"/>
    <x v="1"/>
    <x v="1"/>
    <n v="0"/>
    <n v="18"/>
    <s v="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5 กม."/>
  </r>
  <r>
    <n v="1557"/>
    <s v="TM1726"/>
    <s v="2013-03-22 13:02:17"/>
    <s v="2013-03-22"/>
    <x v="6"/>
    <s v="20:02:17"/>
    <n v="20.48"/>
    <n v="99.34"/>
    <n v="2.5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7 กม."/>
  </r>
  <r>
    <n v="1558"/>
    <s v="TM1727"/>
    <s v="2013-03-22 13:25:50"/>
    <s v="2013-03-22"/>
    <x v="6"/>
    <s v="20:25:50"/>
    <n v="19.93"/>
    <n v="97.86"/>
    <n v="3.3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559"/>
    <s v="TM1728"/>
    <s v="2013-03-22 17:33:23"/>
    <s v="2013-03-23"/>
    <x v="6"/>
    <s v="00:33:23"/>
    <n v="19.21"/>
    <n v="97.56"/>
    <n v="3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"/>
  </r>
  <r>
    <n v="1560"/>
    <s v="TM1729"/>
    <s v="2013-03-23 13:02:13"/>
    <s v="2013-03-23"/>
    <x v="6"/>
    <s v="20:02:13"/>
    <n v="19.989999999999998"/>
    <n v="97.89"/>
    <n v="2.2999999999999998"/>
    <x v="0"/>
    <x v="0"/>
    <n v="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"/>
  </r>
  <r>
    <n v="1561"/>
    <s v="TM1730"/>
    <s v="2013-03-23 16:30:31"/>
    <s v="2013-03-23"/>
    <x v="6"/>
    <s v="23:30:31"/>
    <n v="20"/>
    <n v="97.9"/>
    <n v="1.8"/>
    <x v="4"/>
    <x v="4"/>
    <n v="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"/>
  </r>
  <r>
    <n v="1562"/>
    <s v="TM1731"/>
    <s v="2013-03-26 08:21:53"/>
    <s v="2013-03-26"/>
    <x v="6"/>
    <s v="15:21:53"/>
    <n v="19.329999999999998"/>
    <n v="94.94"/>
    <n v="4.5"/>
    <x v="1"/>
    <x v="1"/>
    <n v="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8 กม."/>
  </r>
  <r>
    <n v="1563"/>
    <s v="TM1732"/>
    <s v="2013-03-27 23:16:47"/>
    <s v="2013-03-28"/>
    <x v="6"/>
    <s v="06:16:47"/>
    <n v="19.52"/>
    <n v="98.52"/>
    <n v="2.7"/>
    <x v="0"/>
    <x v="0"/>
    <n v="0"/>
    <n v="17"/>
    <s v="อ.ปาย จ.แม่ฮ่องสอน"/>
    <m/>
    <s v="ปาย"/>
    <x v="14"/>
    <x v="0"/>
    <x v="0"/>
    <s v="Pai,Mae Hong Son"/>
    <s v=""/>
  </r>
  <r>
    <n v="1564"/>
    <s v="TM1733"/>
    <s v="2013-03-27 23:18:08"/>
    <s v="2013-03-28"/>
    <x v="6"/>
    <s v="06:18:08"/>
    <n v="19.47"/>
    <n v="98.52"/>
    <n v="2.9"/>
    <x v="0"/>
    <x v="0"/>
    <n v="0"/>
    <n v="15"/>
    <s v="อ.ปาย จ.แม่ฮ่องสอน"/>
    <m/>
    <s v="ปาย"/>
    <x v="14"/>
    <x v="0"/>
    <x v="0"/>
    <s v="Pai,Mae Hong Son"/>
    <s v=""/>
  </r>
  <r>
    <n v="1565"/>
    <s v="TM1734"/>
    <s v="2013-03-28 22:32:02"/>
    <s v="2013-03-29"/>
    <x v="6"/>
    <s v="05:32:02"/>
    <n v="19.02"/>
    <n v="97.05"/>
    <n v="2.6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96 กม."/>
  </r>
  <r>
    <n v="1566"/>
    <s v="TM1735"/>
    <s v="2013-03-29 13:45:47"/>
    <s v="2013-03-29"/>
    <x v="6"/>
    <s v="20:45:47"/>
    <n v="20.99"/>
    <n v="99.68"/>
    <n v="2.8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5 กม."/>
  </r>
  <r>
    <n v="1567"/>
    <s v="TM1736"/>
    <s v="2013-03-30 20:04:11"/>
    <s v="2013-03-31"/>
    <x v="6"/>
    <s v="03:04:11"/>
    <n v="24.69"/>
    <n v="94.07"/>
    <n v="5.8"/>
    <x v="2"/>
    <x v="2"/>
    <n v="0"/>
    <n v="8"/>
    <s v="พรมแดนพม่า-อินเดีย"/>
    <m/>
    <m/>
    <x v="2"/>
    <x v="10"/>
    <x v="1"/>
    <s v="Myanmar-India  Border Region"/>
    <s v=""/>
  </r>
  <r>
    <n v="1568"/>
    <s v="TM1737"/>
    <s v="2013-04-01 06:07:07"/>
    <s v="2013-04-01"/>
    <x v="6"/>
    <s v="13:07:07"/>
    <n v="14.63"/>
    <n v="96.47"/>
    <n v="4.2"/>
    <x v="1"/>
    <x v="1"/>
    <n v="0"/>
    <n v="6"/>
    <s v="หมู่เกาะอันดามัน, อินเดีย"/>
    <m/>
    <m/>
    <x v="20"/>
    <x v="4"/>
    <x v="1"/>
    <s v="Andaman Islands, India Region"/>
    <s v="ทางทิศตะวันตกของ อ.ทองผาภูมิ จ.กาญจนบุรี ประมาณ 231 กม."/>
  </r>
  <r>
    <n v="1569"/>
    <s v="TM1738"/>
    <s v="2013-04-03 08:40:16"/>
    <s v="2013-04-03"/>
    <x v="6"/>
    <s v="15:40:16"/>
    <n v="18.670000000000002"/>
    <n v="97.05"/>
    <n v="2.8"/>
    <x v="0"/>
    <x v="0"/>
    <n v="0"/>
    <n v="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96 กม."/>
  </r>
  <r>
    <n v="1570"/>
    <s v="TM1739"/>
    <s v="2013-04-03 16:35:47"/>
    <s v="2013-04-03"/>
    <x v="6"/>
    <s v="23:35:47"/>
    <n v="19.41"/>
    <n v="95.7"/>
    <n v="5.5"/>
    <x v="2"/>
    <x v="2"/>
    <n v="0"/>
    <n v="1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8 กม."/>
  </r>
  <r>
    <n v="1571"/>
    <s v="TM1740"/>
    <s v="2013-04-03 23:00:26"/>
    <s v="2013-04-04"/>
    <x v="6"/>
    <s v="06:00:26"/>
    <n v="18.829999999999998"/>
    <n v="95.87"/>
    <n v="4.7"/>
    <x v="1"/>
    <x v="1"/>
    <n v="0"/>
    <n v="2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18 กม."/>
  </r>
  <r>
    <n v="1572"/>
    <s v="TM1742"/>
    <s v="2013-04-04 03:16:12"/>
    <s v="2013-04-04"/>
    <x v="6"/>
    <s v="10:16:12"/>
    <n v="18.579999999999998"/>
    <n v="95.94"/>
    <n v="3.5"/>
    <x v="0"/>
    <x v="0"/>
    <n v="0"/>
    <n v="1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13 กม."/>
  </r>
  <r>
    <n v="1573"/>
    <s v="TM1743"/>
    <s v="2013-04-04 04:13:40"/>
    <s v="2013-04-04"/>
    <x v="6"/>
    <s v="11:13:40"/>
    <n v="18.63"/>
    <n v="95.75"/>
    <n v="3.7"/>
    <x v="0"/>
    <x v="0"/>
    <n v="0"/>
    <n v="16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232 กม."/>
  </r>
  <r>
    <n v="1574"/>
    <s v="TM1744"/>
    <s v="2013-04-04 11:49:04"/>
    <s v="2013-04-04"/>
    <x v="6"/>
    <s v="18:49:04"/>
    <n v="18.93"/>
    <n v="99.07"/>
    <n v="1.5"/>
    <x v="4"/>
    <x v="4"/>
    <n v="0"/>
    <n v="16"/>
    <s v="บริเวณต.ป่าไผ่ อ.สันทราย จ.เชียงใหม่"/>
    <s v="บริเวณป่าไผ่"/>
    <s v="สันทราย"/>
    <x v="0"/>
    <x v="0"/>
    <x v="0"/>
    <s v="Tambon  Papai, Amphoe Sansai, Chiang mai        "/>
    <s v=""/>
  </r>
  <r>
    <n v="1575"/>
    <s v="TM1745"/>
    <s v="2013-04-04 15:16:28"/>
    <s v="2013-04-04"/>
    <x v="6"/>
    <s v="22:16:28"/>
    <n v="19.34"/>
    <n v="95.79"/>
    <n v="5.3"/>
    <x v="2"/>
    <x v="2"/>
    <n v="0"/>
    <n v="10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9 กม."/>
  </r>
  <r>
    <n v="1576"/>
    <s v="TM1746"/>
    <s v="2013-04-04 16:19:23"/>
    <s v="2013-04-04"/>
    <x v="6"/>
    <s v="23:19:23"/>
    <n v="18.8"/>
    <n v="95.44"/>
    <n v="3.4"/>
    <x v="0"/>
    <x v="0"/>
    <n v="0"/>
    <n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63 กม."/>
  </r>
  <r>
    <n v="1577"/>
    <s v="TM1747"/>
    <s v="2013-04-04 21:22:24"/>
    <s v="2013-04-05"/>
    <x v="6"/>
    <s v="04:22:24"/>
    <n v="19.190000000000001"/>
    <n v="96.18"/>
    <n v="2.7"/>
    <x v="0"/>
    <x v="0"/>
    <n v="0"/>
    <n v="8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88 กม."/>
  </r>
  <r>
    <n v="1578"/>
    <s v="TM1748"/>
    <s v="2013-04-05 03:48:04"/>
    <s v="2013-04-05"/>
    <x v="6"/>
    <s v="10:48:04"/>
    <n v="19.11"/>
    <n v="95.44"/>
    <n v="3.2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65 กม."/>
  </r>
  <r>
    <n v="1579"/>
    <s v="TM1749"/>
    <s v="2013-04-05 06:44:37"/>
    <s v="2013-04-05"/>
    <x v="6"/>
    <s v="13:44:37"/>
    <n v="18.87"/>
    <n v="95.94"/>
    <n v="4.3"/>
    <x v="1"/>
    <x v="1"/>
    <n v="0"/>
    <n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1 กม."/>
  </r>
  <r>
    <n v="1580"/>
    <s v="TM1750"/>
    <s v="2013-04-05 16:20:38"/>
    <s v="2013-04-05"/>
    <x v="6"/>
    <s v="23:20:38"/>
    <n v="18.64"/>
    <n v="98.72"/>
    <n v="2.9"/>
    <x v="0"/>
    <x v="0"/>
    <n v="0"/>
    <n v="13"/>
    <s v="ต.แม่วิน อ.แม่วาง จ.เชียงใหม่"/>
    <s v="แม่วิน"/>
    <s v="แม่วาง"/>
    <x v="0"/>
    <x v="0"/>
    <x v="0"/>
    <s v="Mae Win,Mae Wang,Chiangmai"/>
    <s v="รู้สึกสั่นไหวที่บริเวณ อ.แม่วาง อ.หางดง จ.เชียงใหม่"/>
  </r>
  <r>
    <n v="1581"/>
    <s v="TM1751"/>
    <s v="2013-04-05 22:25:10"/>
    <s v="2013-04-06"/>
    <x v="6"/>
    <s v="05:25:10"/>
    <n v="21.35"/>
    <n v="100.32"/>
    <n v="3.7"/>
    <x v="0"/>
    <x v="0"/>
    <n v="0"/>
    <n v="15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109 กม."/>
  </r>
  <r>
    <n v="1582"/>
    <s v="TM1752"/>
    <s v="2013-04-05 23:11:55"/>
    <s v="2013-04-06"/>
    <x v="6"/>
    <s v="06:11:55"/>
    <n v="20.12"/>
    <n v="97.82"/>
    <n v="2.7"/>
    <x v="0"/>
    <x v="0"/>
    <n v="0"/>
    <n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"/>
  </r>
  <r>
    <n v="1583"/>
    <s v="TM1754"/>
    <s v="2013-04-08 12:31:18"/>
    <s v="2013-04-08"/>
    <x v="6"/>
    <s v="19:31:18"/>
    <n v="20.87"/>
    <n v="98.69"/>
    <n v="2.6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"/>
  </r>
  <r>
    <n v="1584"/>
    <s v="TM1755"/>
    <s v="2013-04-09 12:56:16"/>
    <s v="2013-04-09"/>
    <x v="6"/>
    <s v="19:56:16"/>
    <n v="20.58"/>
    <n v="97.85"/>
    <n v="2.7"/>
    <x v="0"/>
    <x v="0"/>
    <n v="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5 กม."/>
  </r>
  <r>
    <n v="1585"/>
    <s v="TM1756"/>
    <s v="2013-04-10 09:28:18"/>
    <s v="2013-04-10"/>
    <x v="6"/>
    <s v="16:28:18"/>
    <n v="19.600000000000001"/>
    <n v="97.78"/>
    <n v="2.5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9 กม."/>
  </r>
  <r>
    <n v="1586"/>
    <s v="TM1757"/>
    <s v="2013-04-10 18:36:32"/>
    <s v="2013-04-11"/>
    <x v="6"/>
    <s v="01:36:32"/>
    <n v="19.34"/>
    <n v="96.09"/>
    <n v="2.7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"/>
  </r>
  <r>
    <n v="1587"/>
    <s v="TM1758"/>
    <s v="2013-04-10 22:05:55"/>
    <s v="2013-04-11"/>
    <x v="6"/>
    <s v="05:05:55"/>
    <n v="18.96"/>
    <n v="97.68"/>
    <n v="5.0999999999999996"/>
    <x v="2"/>
    <x v="2"/>
    <n v="0"/>
    <n v="3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 กม."/>
  </r>
  <r>
    <n v="1588"/>
    <s v="TM1759"/>
    <s v="2013-04-11 03:47:05"/>
    <s v="2013-04-11"/>
    <x v="6"/>
    <s v="10:47:05"/>
    <n v="19.12"/>
    <n v="96.11"/>
    <n v="5.2"/>
    <x v="2"/>
    <x v="2"/>
    <n v="0"/>
    <n v="3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95 กม."/>
  </r>
  <r>
    <n v="1589"/>
    <s v="TM1760"/>
    <s v="2013-04-11 05:00:02"/>
    <s v="2013-04-11"/>
    <x v="6"/>
    <s v="12:00:02"/>
    <n v="18.93"/>
    <n v="97.48"/>
    <n v="1.8"/>
    <x v="4"/>
    <x v="4"/>
    <n v="0"/>
    <n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0 กม."/>
  </r>
  <r>
    <n v="1590"/>
    <s v="TM1761"/>
    <s v="2013-04-11 08:52:49"/>
    <s v="2013-04-11"/>
    <x v="6"/>
    <s v="15:52:49"/>
    <n v="18.86"/>
    <n v="96.2"/>
    <n v="3.6"/>
    <x v="0"/>
    <x v="0"/>
    <n v="0"/>
    <n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3 กม."/>
  </r>
  <r>
    <n v="1591"/>
    <s v="TM1762"/>
    <s v="2013-04-12 00:43:15"/>
    <s v="2013-04-12"/>
    <x v="6"/>
    <s v="07:43:15"/>
    <n v="18.91"/>
    <n v="97.42"/>
    <n v="2.7"/>
    <x v="0"/>
    <x v="0"/>
    <n v="0"/>
    <n v="1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6 กม."/>
  </r>
  <r>
    <n v="1592"/>
    <s v="TM1763"/>
    <s v="2013-04-12 02:35:59"/>
    <s v="2013-04-12"/>
    <x v="6"/>
    <s v="09:35:59"/>
    <n v="20.51"/>
    <n v="98.12"/>
    <n v="2.6"/>
    <x v="0"/>
    <x v="0"/>
    <n v="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1 กม."/>
  </r>
  <r>
    <n v="1593"/>
    <s v="TM1764"/>
    <s v="2013-04-12 06:32:28"/>
    <s v="2013-04-12"/>
    <x v="6"/>
    <s v="13:32:28"/>
    <n v="19.71"/>
    <n v="94.93"/>
    <n v="4.5"/>
    <x v="1"/>
    <x v="1"/>
    <n v="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2 กม."/>
  </r>
  <r>
    <n v="1594"/>
    <s v="TM1765"/>
    <s v="2013-04-12 08:41:52"/>
    <s v="2013-04-12"/>
    <x v="6"/>
    <s v="15:41:52"/>
    <n v="20.059999999999999"/>
    <n v="95.11"/>
    <n v="4.9000000000000004"/>
    <x v="1"/>
    <x v="1"/>
    <n v="0"/>
    <n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1 กม."/>
  </r>
  <r>
    <n v="1595"/>
    <s v="TM1766"/>
    <s v="2013-04-12 09:38:35"/>
    <s v="2013-04-12"/>
    <x v="6"/>
    <s v="16:38:35"/>
    <n v="18.89"/>
    <n v="97.45"/>
    <n v="2.2000000000000002"/>
    <x v="0"/>
    <x v="0"/>
    <n v="0"/>
    <n v="1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2 กม."/>
  </r>
  <r>
    <n v="1596"/>
    <s v="TM1767"/>
    <s v="2013-04-12 17:42:42"/>
    <s v="2013-04-13"/>
    <x v="6"/>
    <s v="00:42:42"/>
    <n v="19.68"/>
    <n v="99.2"/>
    <n v="1.86"/>
    <x v="4"/>
    <x v="4"/>
    <n v="0"/>
    <n v="9"/>
    <s v="ต.ศรีดงเย็น อ.ไชยปราการ จ.เชียงใหม่ "/>
    <s v="ศรีดงเย็น"/>
    <s v="ไชยปราการ"/>
    <x v="0"/>
    <x v="0"/>
    <x v="0"/>
    <s v="Si Dong Yen Amphoe Chai Prakan Chiang Mai"/>
    <s v=""/>
  </r>
  <r>
    <n v="1597"/>
    <s v="TM1768"/>
    <s v="2013-04-13 00:14:26"/>
    <s v="2013-04-13"/>
    <x v="6"/>
    <s v="07:14:26"/>
    <n v="19.91"/>
    <n v="95"/>
    <n v="4.07"/>
    <x v="1"/>
    <x v="1"/>
    <n v="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8 กม."/>
  </r>
  <r>
    <n v="1598"/>
    <s v="TM1769"/>
    <s v="2013-04-17 05:32:01"/>
    <s v="2013-04-17"/>
    <x v="6"/>
    <s v="12:32:01"/>
    <n v="19.47"/>
    <n v="97.61"/>
    <n v="3"/>
    <x v="0"/>
    <x v="0"/>
    <n v="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2 กม."/>
  </r>
  <r>
    <n v="1599"/>
    <s v="TM1770"/>
    <s v="2013-04-18 02:19:57"/>
    <s v="2013-04-18"/>
    <x v="6"/>
    <s v="09:19:57"/>
    <n v="21"/>
    <n v="99.77"/>
    <n v="3.25"/>
    <x v="0"/>
    <x v="0"/>
    <n v="0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4 กม."/>
  </r>
  <r>
    <n v="1600"/>
    <s v="TM1771"/>
    <s v="2013-04-19 12:12:47"/>
    <s v="2013-04-19"/>
    <x v="6"/>
    <s v="19:12:47"/>
    <n v="18.829999999999998"/>
    <n v="99.92"/>
    <n v="1.7"/>
    <x v="4"/>
    <x v="4"/>
    <n v="0"/>
    <n v="13"/>
    <s v="อ.งาว จ.ลำปาง"/>
    <m/>
    <s v="งาว"/>
    <x v="13"/>
    <x v="0"/>
    <x v="0"/>
    <s v="Amphoe Ngao, Lampang"/>
    <s v=""/>
  </r>
  <r>
    <n v="1601"/>
    <s v="TM1772"/>
    <s v="2013-04-20 17:04:22"/>
    <s v="2013-04-21"/>
    <x v="6"/>
    <s v="00:04:22"/>
    <n v="19.12"/>
    <n v="100.16"/>
    <n v="1.7"/>
    <x v="4"/>
    <x v="4"/>
    <n v="0"/>
    <n v="8"/>
    <s v="อ.ปง จ.พะเยา"/>
    <m/>
    <s v="ปง"/>
    <x v="6"/>
    <x v="0"/>
    <x v="0"/>
    <s v="Amphoe Pong, Phayao"/>
    <s v=""/>
  </r>
  <r>
    <n v="1602"/>
    <s v="TM1773"/>
    <s v="2013-04-21 01:01:28"/>
    <s v="2013-04-21"/>
    <x v="6"/>
    <s v="08:01:28"/>
    <n v="18.78"/>
    <n v="99.89"/>
    <n v="1.7"/>
    <x v="4"/>
    <x v="4"/>
    <n v="0"/>
    <n v="12"/>
    <s v="อ.งาว จ.ลำปาง"/>
    <m/>
    <s v="งาว"/>
    <x v="13"/>
    <x v="0"/>
    <x v="0"/>
    <s v="Amphoe Ngao, Lampang"/>
    <s v=""/>
  </r>
  <r>
    <n v="1603"/>
    <s v="TM1774"/>
    <s v="2013-04-21 01:09:15"/>
    <s v="2013-04-21"/>
    <x v="6"/>
    <s v="08:09:15"/>
    <n v="18.82"/>
    <n v="99.88"/>
    <n v="3.1"/>
    <x v="0"/>
    <x v="0"/>
    <n v="0"/>
    <n v="12"/>
    <s v="อ.งาว จ.ลำปาง"/>
    <m/>
    <s v="งาว"/>
    <x v="13"/>
    <x v="0"/>
    <x v="0"/>
    <s v="Amphoe Ngao, Lampang"/>
    <s v=""/>
  </r>
  <r>
    <n v="1604"/>
    <s v="TM1775"/>
    <s v="2013-04-21 01:30:45"/>
    <s v="2013-04-21"/>
    <x v="6"/>
    <s v="08:30:45"/>
    <n v="21.54"/>
    <n v="101.21"/>
    <n v="4.0999999999999996"/>
    <x v="1"/>
    <x v="1"/>
    <n v="0"/>
    <n v="13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57 กม."/>
  </r>
  <r>
    <n v="1605"/>
    <s v="TM1776"/>
    <s v="2013-04-21 02:43:03"/>
    <s v="2013-04-21"/>
    <x v="6"/>
    <s v="09:43:03"/>
    <n v="18.82"/>
    <n v="99.86"/>
    <n v="2.5"/>
    <x v="0"/>
    <x v="0"/>
    <n v="0"/>
    <n v="12"/>
    <s v="อ.งาว จ.ลำปาง"/>
    <m/>
    <s v="งาว"/>
    <x v="13"/>
    <x v="0"/>
    <x v="0"/>
    <s v="Amphoe Ngao, Lampang"/>
    <s v=""/>
  </r>
  <r>
    <n v="1606"/>
    <s v="TM1777"/>
    <s v="2013-04-21 03:52:24"/>
    <s v="2013-04-21"/>
    <x v="6"/>
    <s v="10:52:24"/>
    <n v="18.8"/>
    <n v="99.86"/>
    <n v="1.7"/>
    <x v="4"/>
    <x v="4"/>
    <n v="2"/>
    <n v="7"/>
    <s v="อ.งาว จ.ลำปาง"/>
    <m/>
    <s v="งาว"/>
    <x v="13"/>
    <x v="0"/>
    <x v="0"/>
    <s v="Amphoe Ngao, Lampang"/>
    <s v=""/>
  </r>
  <r>
    <n v="1607"/>
    <s v="TM1778"/>
    <s v="2013-04-21 07:43:38"/>
    <s v="2013-04-21"/>
    <x v="6"/>
    <s v="14:43:38"/>
    <n v="18.79"/>
    <n v="99.83"/>
    <n v="1.6"/>
    <x v="4"/>
    <x v="4"/>
    <n v="0"/>
    <n v="11"/>
    <s v="อ.งาว จ.ลำปาง"/>
    <m/>
    <s v="งาว"/>
    <x v="13"/>
    <x v="0"/>
    <x v="0"/>
    <s v="Amphoe Ngao, Lampang"/>
    <s v=""/>
  </r>
  <r>
    <n v="1608"/>
    <s v="TM1779"/>
    <s v="2013-04-22 19:16:46"/>
    <s v="2013-04-23"/>
    <x v="6"/>
    <s v="02:16:46"/>
    <n v="19.23"/>
    <n v="98.53"/>
    <n v="2.2999999999999998"/>
    <x v="0"/>
    <x v="0"/>
    <n v="0"/>
    <n v="10"/>
    <s v="อ.ปาย จ.แม่ฮ่องสอน"/>
    <m/>
    <s v="ปาย"/>
    <x v="14"/>
    <x v="0"/>
    <x v="0"/>
    <s v="Pai,MaeHongSon"/>
    <s v=""/>
  </r>
  <r>
    <n v="1609"/>
    <s v="TM1781"/>
    <s v="2013-04-22 19:25:36"/>
    <s v="2013-04-23"/>
    <x v="6"/>
    <s v="02:25:36"/>
    <n v="19.420000000000002"/>
    <n v="98.4"/>
    <n v="2.1"/>
    <x v="0"/>
    <x v="0"/>
    <n v="0"/>
    <n v="14"/>
    <s v="อ.ปาย จ.แม่ฮ่องสอน"/>
    <m/>
    <s v="ปาย"/>
    <x v="14"/>
    <x v="0"/>
    <x v="0"/>
    <s v="Amphoe Pai, Mea Hong Son"/>
    <s v=""/>
  </r>
  <r>
    <n v="1610"/>
    <s v="TM1782"/>
    <s v="2013-04-22 22:05:53"/>
    <s v="2013-04-23"/>
    <x v="6"/>
    <s v="05:05:53"/>
    <n v="19.38"/>
    <n v="98.38"/>
    <n v="2.7"/>
    <x v="0"/>
    <x v="0"/>
    <n v="0"/>
    <n v="15"/>
    <s v="อ.ปาย จ.แม่ฮ่องสอน"/>
    <m/>
    <s v="ปาย"/>
    <x v="14"/>
    <x v="0"/>
    <x v="0"/>
    <s v="Amphoe Pai, Mae Hong Son"/>
    <s v=""/>
  </r>
  <r>
    <n v="1611"/>
    <s v="TM1780"/>
    <s v="2013-04-23 01:01:34"/>
    <s v="2013-04-23"/>
    <x v="6"/>
    <s v="08:01:34"/>
    <n v="21.66"/>
    <n v="98.5"/>
    <n v="3.3"/>
    <x v="0"/>
    <x v="0"/>
    <n v="0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8 กม."/>
  </r>
  <r>
    <n v="1612"/>
    <s v="TM1783"/>
    <s v="2013-04-25 13:59:14"/>
    <s v="2013-04-25"/>
    <x v="6"/>
    <s v="20:59:14"/>
    <n v="19.14"/>
    <n v="97.67"/>
    <n v="1.81"/>
    <x v="4"/>
    <x v="4"/>
    <n v="0"/>
    <n v="10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36 กม."/>
  </r>
  <r>
    <n v="1613"/>
    <s v="TM1784"/>
    <s v="2013-04-26 03:01:01"/>
    <s v="2013-04-26"/>
    <x v="6"/>
    <s v="10:01:01"/>
    <n v="19.34"/>
    <n v="94.9"/>
    <n v="4.0999999999999996"/>
    <x v="1"/>
    <x v="1"/>
    <n v="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2 กม."/>
  </r>
  <r>
    <n v="1614"/>
    <s v="TM1785"/>
    <s v="2013-04-26 15:17:52"/>
    <s v="2013-04-26"/>
    <x v="6"/>
    <s v="22:17:52"/>
    <n v="15.4"/>
    <n v="94.54"/>
    <n v="3.7"/>
    <x v="0"/>
    <x v="0"/>
    <n v="0"/>
    <n v="9"/>
    <s v="ประเทศพม่า"/>
    <m/>
    <m/>
    <x v="2"/>
    <x v="2"/>
    <x v="1"/>
    <s v="Myanmar"/>
    <s v="ทางทิศตะวันตกฉียงใต้ของ อ.แม่สอด จ.ตาก ประมาณ 455 กม."/>
  </r>
  <r>
    <n v="1615"/>
    <s v="TM1786"/>
    <s v="2013-04-26 16:59:16"/>
    <s v="2013-04-26"/>
    <x v="6"/>
    <s v="23:59:16"/>
    <n v="20.55"/>
    <n v="99.99"/>
    <n v="2.5"/>
    <x v="0"/>
    <x v="0"/>
    <n v="0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"/>
  </r>
  <r>
    <n v="1616"/>
    <s v="TM1787"/>
    <s v="2013-04-26 17:02:06"/>
    <s v="2013-04-27"/>
    <x v="6"/>
    <s v="00:02:06"/>
    <n v="20.55"/>
    <n v="99.97"/>
    <n v="3"/>
    <x v="0"/>
    <x v="0"/>
    <n v="0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5 กม."/>
  </r>
  <r>
    <n v="1617"/>
    <s v="TM1788"/>
    <s v="2013-05-01 04:49:50"/>
    <s v="2013-05-01"/>
    <x v="6"/>
    <s v="11:49:50"/>
    <n v="20.37"/>
    <n v="98.09"/>
    <n v="2.6"/>
    <x v="0"/>
    <x v="0"/>
    <n v="0"/>
    <n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"/>
  </r>
  <r>
    <n v="1618"/>
    <s v="TM1789"/>
    <s v="2013-05-03 03:10:40"/>
    <s v="2013-05-03"/>
    <x v="6"/>
    <s v="10:10:40"/>
    <n v="19.850000000000001"/>
    <n v="97.08"/>
    <n v="2.5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11 กม."/>
  </r>
  <r>
    <n v="1619"/>
    <s v="TM1790"/>
    <s v="2013-05-06 20:17:59"/>
    <s v="2013-05-07"/>
    <x v="6"/>
    <s v="03:17:59"/>
    <n v="20.7"/>
    <n v="99.84"/>
    <n v="5.36"/>
    <x v="2"/>
    <x v="2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 กม."/>
  </r>
  <r>
    <n v="1620"/>
    <s v="TM1791"/>
    <s v="2013-05-06 21:07:12"/>
    <s v="2013-05-07"/>
    <x v="6"/>
    <s v="04:07:12"/>
    <n v="24.29"/>
    <n v="96.48"/>
    <n v="4.5"/>
    <x v="1"/>
    <x v="1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3 กม."/>
  </r>
  <r>
    <n v="1621"/>
    <s v="TM1792"/>
    <s v="2013-05-06 21:56:04"/>
    <s v="2013-05-07"/>
    <x v="6"/>
    <s v="04:56:04"/>
    <n v="20.64"/>
    <n v="100.03"/>
    <n v="2.7"/>
    <x v="0"/>
    <x v="0"/>
    <n v="0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7 กม."/>
  </r>
  <r>
    <n v="1622"/>
    <s v="TM1793"/>
    <s v="2013-05-07 08:59:20"/>
    <s v="2013-05-07"/>
    <x v="6"/>
    <s v="15:59:20"/>
    <n v="15.19"/>
    <n v="96.25"/>
    <n v="5"/>
    <x v="2"/>
    <x v="2"/>
    <n v="0"/>
    <n v="15"/>
    <s v="ชายฝั่งตอนใต้ของประเทศพม่า"/>
    <m/>
    <m/>
    <x v="2"/>
    <x v="2"/>
    <x v="1"/>
    <s v="Near South Coast of Myanmar"/>
    <s v=""/>
  </r>
  <r>
    <n v="1623"/>
    <s v="TM1794"/>
    <s v="2013-05-07 21:04:49"/>
    <s v="2013-05-08"/>
    <x v="6"/>
    <s v="04:04:49"/>
    <n v="15.12"/>
    <n v="96.12"/>
    <n v="4.7"/>
    <x v="1"/>
    <x v="1"/>
    <n v="0"/>
    <n v="8"/>
    <s v="ชายฝั่งตอนใต้ของประเทศพม่า"/>
    <m/>
    <m/>
    <x v="2"/>
    <x v="2"/>
    <x v="1"/>
    <s v="Near South Coast of Myanmar"/>
    <s v=""/>
  </r>
  <r>
    <n v="1624"/>
    <s v="TM1795"/>
    <s v="2013-05-07 21:07:56"/>
    <s v="2013-05-08"/>
    <x v="6"/>
    <s v="04:07:56"/>
    <n v="15.1"/>
    <n v="96.03"/>
    <n v="4.4000000000000004"/>
    <x v="1"/>
    <x v="1"/>
    <n v="0"/>
    <n v="10"/>
    <s v="ชายฝั่งตอนใต้ของประเทศพม่า"/>
    <m/>
    <m/>
    <x v="2"/>
    <x v="2"/>
    <x v="1"/>
    <s v="Near South Coast of Myanmar"/>
    <s v=""/>
  </r>
  <r>
    <n v="1625"/>
    <s v="TM1796"/>
    <s v="2013-05-09 00:38:49"/>
    <s v="2013-05-09"/>
    <x v="6"/>
    <s v="07:38:49"/>
    <n v="22.52"/>
    <n v="96.23"/>
    <n v="4.5999999999999996"/>
    <x v="1"/>
    <x v="1"/>
    <n v="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626"/>
    <s v="TM1797"/>
    <s v="2013-05-09 12:38:23"/>
    <s v="2013-05-09"/>
    <x v="6"/>
    <s v="19:38:23"/>
    <n v="19.88"/>
    <n v="97.81"/>
    <n v="2.6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627"/>
    <s v="TM1798"/>
    <s v="2013-05-10 21:26:30"/>
    <s v="2013-05-11"/>
    <x v="6"/>
    <s v="04:26:30"/>
    <n v="19.46"/>
    <n v="99.64"/>
    <n v="1.9"/>
    <x v="4"/>
    <x v="4"/>
    <n v="0"/>
    <n v="15"/>
    <s v="อ.พาน จ.เชียงราย"/>
    <m/>
    <s v="พาน"/>
    <x v="1"/>
    <x v="0"/>
    <x v="0"/>
    <s v="Amphoe Pan, Chiangrai"/>
    <s v=""/>
  </r>
  <r>
    <n v="1628"/>
    <s v="TM1799"/>
    <s v="2013-05-11 19:34:59"/>
    <s v="2013-05-12"/>
    <x v="6"/>
    <s v="02:34:59"/>
    <n v="20.75"/>
    <n v="99.81"/>
    <n v="3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"/>
  </r>
  <r>
    <n v="1629"/>
    <s v="TM1800"/>
    <s v="2013-05-11 19:42:04"/>
    <s v="2013-05-12"/>
    <x v="6"/>
    <s v="02:42:04"/>
    <n v="20.77"/>
    <n v="97.9"/>
    <n v="3.1"/>
    <x v="0"/>
    <x v="0"/>
    <n v="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"/>
  </r>
  <r>
    <n v="1630"/>
    <s v="TM1801"/>
    <s v="2013-05-13 04:57:39"/>
    <s v="2013-05-13"/>
    <x v="6"/>
    <s v="11:57:39"/>
    <n v="20.62"/>
    <n v="99.7"/>
    <n v="3.2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"/>
  </r>
  <r>
    <n v="1631"/>
    <s v="TM1802"/>
    <s v="2013-05-13 13:59:18"/>
    <s v="2013-05-13"/>
    <x v="6"/>
    <s v="20:59:18"/>
    <n v="19.329999999999998"/>
    <n v="97.58"/>
    <n v="1.8"/>
    <x v="4"/>
    <x v="4"/>
    <n v="0"/>
    <n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 กม."/>
  </r>
  <r>
    <n v="1632"/>
    <s v="TM1803"/>
    <s v="2013-05-13 16:03:40"/>
    <s v="2013-05-13"/>
    <x v="6"/>
    <s v="23:03:40"/>
    <n v="18.809999999999999"/>
    <n v="96.27"/>
    <n v="3.6"/>
    <x v="0"/>
    <x v="0"/>
    <n v="0"/>
    <n v="8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76 กม."/>
  </r>
  <r>
    <n v="1633"/>
    <s v="TM1804"/>
    <s v="2013-05-15 10:39:48"/>
    <s v="2013-05-15"/>
    <x v="6"/>
    <s v="17:39:48"/>
    <n v="22.69"/>
    <n v="96.56"/>
    <n v="4.0999999999999996"/>
    <x v="1"/>
    <x v="1"/>
    <n v="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3 กม."/>
  </r>
  <r>
    <n v="1634"/>
    <s v="TM1805"/>
    <s v="2013-05-15 11:06:34"/>
    <s v="2013-05-15"/>
    <x v="6"/>
    <s v="18:06:34"/>
    <n v="22.6"/>
    <n v="96.36"/>
    <n v="4"/>
    <x v="1"/>
    <x v="1"/>
    <n v="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635"/>
    <s v="TM1806"/>
    <s v="2013-05-20 20:14:34"/>
    <s v="2013-05-21"/>
    <x v="6"/>
    <s v="03:14:34"/>
    <n v="21.07"/>
    <n v="98.42"/>
    <n v="3.5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2 กม."/>
  </r>
  <r>
    <n v="1636"/>
    <s v="TM1807"/>
    <s v="2013-05-20 22:13:33"/>
    <s v="2013-05-21"/>
    <x v="6"/>
    <s v="05:13:33"/>
    <n v="18.64"/>
    <n v="98.77"/>
    <n v="1.3"/>
    <x v="4"/>
    <x v="4"/>
    <n v="0"/>
    <n v="14"/>
    <s v="อ.แม่วาง จ.เชียงใหม่"/>
    <m/>
    <s v="แม่วาง"/>
    <x v="0"/>
    <x v="0"/>
    <x v="0"/>
    <s v="Maewang, ChiangMai"/>
    <s v=""/>
  </r>
  <r>
    <n v="1637"/>
    <s v="TM1809"/>
    <s v="2013-05-24 00:00:16"/>
    <s v="2013-05-24"/>
    <x v="6"/>
    <s v="07:00:16"/>
    <n v="20.16"/>
    <n v="97.87"/>
    <n v="2.5"/>
    <x v="0"/>
    <x v="0"/>
    <n v="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"/>
  </r>
  <r>
    <n v="1638"/>
    <s v="TM1810"/>
    <s v="2013-05-24 09:05:00"/>
    <s v="2013-05-24"/>
    <x v="6"/>
    <s v="16:05:00"/>
    <n v="18.64"/>
    <n v="98.8"/>
    <n v="2.6"/>
    <x v="0"/>
    <x v="0"/>
    <n v="0"/>
    <n v="13"/>
    <s v="อ.สันป่าตอง จ.เชียงใหม่"/>
    <m/>
    <s v="สันป่าตอง"/>
    <x v="0"/>
    <x v="0"/>
    <x v="0"/>
    <s v="Amphoe Sanpatong ,Chiangmai"/>
    <s v=""/>
  </r>
  <r>
    <n v="1639"/>
    <s v="TM1811"/>
    <s v="2013-05-24 12:01:05"/>
    <s v="2013-05-24"/>
    <x v="6"/>
    <s v="19:01:05"/>
    <n v="18.87"/>
    <n v="96.43"/>
    <n v="3.2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9 กม."/>
  </r>
  <r>
    <n v="1640"/>
    <s v="TM1813"/>
    <s v="2013-05-26 14:42:57"/>
    <s v="2013-05-26"/>
    <x v="6"/>
    <s v="21:42:57"/>
    <n v="18.41"/>
    <n v="98.29"/>
    <n v="1.7"/>
    <x v="4"/>
    <x v="4"/>
    <n v="0"/>
    <n v="10"/>
    <s v="อ.แม่แจ่ม จ.เชียงใหม่"/>
    <m/>
    <s v="แม่แจ่ม"/>
    <x v="0"/>
    <x v="0"/>
    <x v="0"/>
    <s v="Amphoe Mae Chaem, ChiangMai"/>
    <s v=""/>
  </r>
  <r>
    <n v="1641"/>
    <s v="TM1814"/>
    <s v="2013-05-28 04:21:36"/>
    <s v="2013-05-28"/>
    <x v="6"/>
    <s v="11:21:36"/>
    <n v="18.61"/>
    <n v="95.57"/>
    <n v="3.1"/>
    <x v="0"/>
    <x v="0"/>
    <n v="0"/>
    <n v="11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51 กม."/>
  </r>
  <r>
    <n v="1642"/>
    <s v="TM1815"/>
    <s v="2013-05-30 10:31:24"/>
    <s v="2013-05-30"/>
    <x v="6"/>
    <s v="17:31:24"/>
    <n v="17.86"/>
    <n v="96.06"/>
    <n v="4.0999999999999996"/>
    <x v="1"/>
    <x v="1"/>
    <n v="0"/>
    <n v="9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98 กม."/>
  </r>
  <r>
    <n v="1643"/>
    <s v="TM1816"/>
    <s v="2013-05-31 22:35:19"/>
    <s v="2013-06-01"/>
    <x v="6"/>
    <s v="05:35:19"/>
    <n v="18.04"/>
    <n v="100.03"/>
    <n v="3.1"/>
    <x v="0"/>
    <x v="0"/>
    <n v="0"/>
    <n v="15"/>
    <s v="อำเภอสูงเม่น จังหวัดแพร่"/>
    <m/>
    <s v="สูงเม่น"/>
    <x v="15"/>
    <x v="0"/>
    <x v="0"/>
    <s v="Amphop Sung Men,Phrae "/>
    <s v=""/>
  </r>
  <r>
    <n v="1644"/>
    <s v="TM1817"/>
    <s v="2013-06-01 02:57:02"/>
    <s v="2013-06-01"/>
    <x v="6"/>
    <s v="09:57:02"/>
    <n v="19.170000000000002"/>
    <n v="96.04"/>
    <n v="3.5"/>
    <x v="0"/>
    <x v="0"/>
    <n v="0"/>
    <n v="12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203 กม."/>
  </r>
  <r>
    <n v="1645"/>
    <s v="TM1818"/>
    <s v="2013-06-01 13:01:03"/>
    <s v="2013-06-01"/>
    <x v="6"/>
    <s v="20:01:03"/>
    <n v="21.04"/>
    <n v="97.85"/>
    <n v="3.3"/>
    <x v="0"/>
    <x v="0"/>
    <n v="0"/>
    <n v="1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74 กม."/>
  </r>
  <r>
    <n v="1646"/>
    <s v="TM1819"/>
    <s v="2013-06-02 06:43:55"/>
    <s v="2013-06-02"/>
    <x v="6"/>
    <s v="13:43:55"/>
    <n v="20.7"/>
    <n v="100.02"/>
    <n v="3.4"/>
    <x v="0"/>
    <x v="0"/>
    <n v="0"/>
    <n v="1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"/>
  </r>
  <r>
    <n v="1647"/>
    <s v="TM1820"/>
    <s v="2013-06-04 02:39:11"/>
    <s v="2013-06-04"/>
    <x v="6"/>
    <s v="09:39:11"/>
    <n v="23.77"/>
    <n v="98.09"/>
    <n v="4.5"/>
    <x v="1"/>
    <x v="1"/>
    <n v="0"/>
    <n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4 กม."/>
  </r>
  <r>
    <n v="1648"/>
    <s v="TM1821"/>
    <s v="2013-06-06 17:01:55"/>
    <s v="2013-06-07"/>
    <x v="6"/>
    <s v="00:01:55"/>
    <n v="18.61"/>
    <n v="98.74"/>
    <n v="3.1"/>
    <x v="0"/>
    <x v="0"/>
    <n v="0"/>
    <n v="7"/>
    <s v="ต.ทุ่งปี้ อ.แม่วาง จ.เชียงใหม่"/>
    <s v="ทุ่งปี้"/>
    <s v="แม่วาง"/>
    <x v="0"/>
    <x v="0"/>
    <x v="0"/>
    <s v="Thung Pi Mae Wang Chiang Mai"/>
    <s v=""/>
  </r>
  <r>
    <n v="1649"/>
    <s v="TM1822"/>
    <s v="2013-06-06 17:06:43"/>
    <s v="2013-06-07"/>
    <x v="6"/>
    <s v="00:06:43"/>
    <n v="18.63"/>
    <n v="98.77"/>
    <n v="1.2"/>
    <x v="4"/>
    <x v="4"/>
    <n v="0"/>
    <n v="8"/>
    <s v="ต.บ้านกาด อ.แม่วาง จ.เชียงใหม่"/>
    <s v="บ้านกาด"/>
    <s v="แม่วาง"/>
    <x v="0"/>
    <x v="0"/>
    <x v="0"/>
    <s v="Bankad Maewang Chiangmai"/>
    <s v=""/>
  </r>
  <r>
    <n v="1650"/>
    <s v="TM1823"/>
    <s v="2013-06-06 17:11:55"/>
    <s v="2013-06-07"/>
    <x v="6"/>
    <s v="00:11:55"/>
    <n v="18.649999999999999"/>
    <n v="98.69"/>
    <n v="1.3"/>
    <x v="4"/>
    <x v="4"/>
    <n v="0"/>
    <n v="8"/>
    <s v="ต.แม่วิน อ.แม่วาง จ.เชียงใหม่"/>
    <s v="แม่วิน"/>
    <s v="แม่วาง"/>
    <x v="0"/>
    <x v="0"/>
    <x v="0"/>
    <s v="Mae Win Mae Wang Chiang Mai"/>
    <s v=""/>
  </r>
  <r>
    <n v="1651"/>
    <s v="TM1824"/>
    <s v="2013-06-09 23:28:04"/>
    <s v="2013-06-10"/>
    <x v="6"/>
    <s v="06:28:04"/>
    <n v="17.96"/>
    <n v="100"/>
    <n v="2.5"/>
    <x v="0"/>
    <x v="0"/>
    <n v="0"/>
    <n v="7"/>
    <s v="จ.แพร่"/>
    <m/>
    <m/>
    <x v="15"/>
    <x v="0"/>
    <x v="0"/>
    <s v="Phrae"/>
    <s v="ทางทิศตะวันตกฉียงใต้ของ อ.เมือง จ.แพร่ ประมาณ 26 กม. "/>
  </r>
  <r>
    <n v="1652"/>
    <s v="TM1825"/>
    <s v="2013-06-11 23:06:05"/>
    <s v="2013-06-12"/>
    <x v="6"/>
    <s v="06:06:05"/>
    <n v="19.61"/>
    <n v="96.98"/>
    <n v="2.5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09 กม. "/>
  </r>
  <r>
    <n v="1653"/>
    <s v="TM1826"/>
    <s v="2013-06-13 19:39:13"/>
    <s v="2013-06-14"/>
    <x v="6"/>
    <s v="02:39:13"/>
    <n v="20.53"/>
    <n v="98.05"/>
    <n v="3.2"/>
    <x v="0"/>
    <x v="0"/>
    <n v="0"/>
    <n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14 กม. ทางทิศตะวันตกเฉียงเหนือของ อ.เวียงแหง จ.เชียงใหม่ ประมาณ 124 กม. "/>
  </r>
  <r>
    <n v="1654"/>
    <s v="TM1827"/>
    <s v="2013-06-18 13:35:38"/>
    <s v="2013-06-18"/>
    <x v="6"/>
    <s v="20:35:38"/>
    <n v="19.91"/>
    <n v="98.37"/>
    <n v="2.7"/>
    <x v="0"/>
    <x v="0"/>
    <n v="0"/>
    <n v="10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45 กม. "/>
  </r>
  <r>
    <n v="1655"/>
    <s v="TM1828"/>
    <s v="2013-06-19 00:09:19"/>
    <s v="2013-06-19"/>
    <x v="6"/>
    <s v="07:09:19"/>
    <n v="23.76"/>
    <n v="93.04"/>
    <n v="4.5"/>
    <x v="1"/>
    <x v="1"/>
    <n v="0"/>
    <n v="10"/>
    <s v="ชาย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712 กม. "/>
  </r>
  <r>
    <n v="1656"/>
    <s v="TM1829"/>
    <s v="2013-06-22 15:19:44"/>
    <s v="2013-06-22"/>
    <x v="6"/>
    <s v="22:19:44"/>
    <n v="20.58"/>
    <n v="98.49"/>
    <n v="3.3"/>
    <x v="0"/>
    <x v="0"/>
    <n v="0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1657"/>
    <s v="TM1831"/>
    <s v="2013-06-22 15:20:46"/>
    <s v="2013-06-22"/>
    <x v="6"/>
    <s v="22:20:46"/>
    <n v="20.68"/>
    <n v="98.43"/>
    <n v="3.4"/>
    <x v="0"/>
    <x v="0"/>
    <n v="0"/>
    <n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8 กม. "/>
  </r>
  <r>
    <n v="1658"/>
    <s v="TM1830"/>
    <s v="2013-06-22 17:55:44"/>
    <s v="2013-06-23"/>
    <x v="6"/>
    <s v="00:55:44"/>
    <n v="20.58"/>
    <n v="98.38"/>
    <n v="2.9"/>
    <x v="0"/>
    <x v="0"/>
    <n v="0"/>
    <n v="2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659"/>
    <s v="TM1832"/>
    <s v="2013-06-23 14:41:45"/>
    <s v="2013-06-23"/>
    <x v="6"/>
    <s v="21:41:45"/>
    <n v="18.62"/>
    <n v="98.78"/>
    <n v="1.6"/>
    <x v="4"/>
    <x v="4"/>
    <n v="0"/>
    <n v="11"/>
    <s v="อ.แม่วาง จ.เชียงใหม่"/>
    <m/>
    <s v="แม่วาง"/>
    <x v="0"/>
    <x v="0"/>
    <x v="0"/>
    <s v="Amphoe Maewang Chiang Mai"/>
    <s v=""/>
  </r>
  <r>
    <n v="1660"/>
    <s v="TM1833"/>
    <s v="2013-06-23 18:43:36"/>
    <s v="2013-06-24"/>
    <x v="6"/>
    <s v="01:43:36"/>
    <n v="21.39"/>
    <n v="101.84"/>
    <n v="3.6"/>
    <x v="0"/>
    <x v="0"/>
    <n v="0"/>
    <n v="16"/>
    <s v="พรมแดนลาว-จีน"/>
    <m/>
    <m/>
    <x v="2"/>
    <x v="11"/>
    <x v="1"/>
    <s v="Loas -China Border Region"/>
    <s v="ทางทิศตะวันออกเฉียงเหนือของ ต.ริมโขง อ.เชียงของ จ.เชียงราย ประมาณ 192 กม. "/>
  </r>
  <r>
    <n v="1661"/>
    <s v="TM1834"/>
    <s v="2013-06-26 20:44:32"/>
    <s v="2013-06-27"/>
    <x v="6"/>
    <s v="03:44:32"/>
    <n v="18.27"/>
    <n v="95.59"/>
    <n v="4.9000000000000004"/>
    <x v="1"/>
    <x v="1"/>
    <n v="0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48 กม. "/>
  </r>
  <r>
    <n v="1662"/>
    <s v="TM1835"/>
    <s v="2013-06-29 11:46:22"/>
    <s v="2013-06-29"/>
    <x v="6"/>
    <s v="18:46:22"/>
    <n v="20.67"/>
    <n v="99.86"/>
    <n v="3.6"/>
    <x v="0"/>
    <x v="0"/>
    <n v="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6 กม. "/>
  </r>
  <r>
    <n v="1663"/>
    <s v="TM1836"/>
    <s v="2013-06-30 12:34:26"/>
    <s v="2013-06-30"/>
    <x v="6"/>
    <s v="19:34:26"/>
    <n v="16.64"/>
    <n v="98.14"/>
    <n v="3"/>
    <x v="0"/>
    <x v="0"/>
    <n v="0"/>
    <n v="9"/>
    <s v="ประเทศพม่า"/>
    <m/>
    <m/>
    <x v="2"/>
    <x v="2"/>
    <x v="1"/>
    <s v="Myanmar"/>
    <s v="ทางทิศตะวันตกฉียงใต้ของ อ.แม่สอด จ.ตาก ประมาณ 47 กม. "/>
  </r>
  <r>
    <n v="1664"/>
    <s v="TM1837"/>
    <s v="2013-07-01 02:24:44"/>
    <s v="2013-07-01"/>
    <x v="6"/>
    <s v="09:24:44"/>
    <n v="20.420000000000002"/>
    <n v="98.94"/>
    <n v="3"/>
    <x v="0"/>
    <x v="0"/>
    <n v="0"/>
    <n v="8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98 กม. "/>
  </r>
  <r>
    <n v="1665"/>
    <s v="TM1838"/>
    <s v="2013-07-01 07:16:43"/>
    <s v="2013-07-01"/>
    <x v="6"/>
    <s v="14:16:43"/>
    <n v="18.63"/>
    <n v="98.77"/>
    <n v="1.9"/>
    <x v="4"/>
    <x v="4"/>
    <n v="0"/>
    <n v="9"/>
    <s v="อ.แม่วาง จ.เชียงใหม่"/>
    <m/>
    <s v="แม่วาง"/>
    <x v="0"/>
    <x v="0"/>
    <x v="0"/>
    <s v="Amphoe Maewang Chiang Mai"/>
    <s v=""/>
  </r>
  <r>
    <n v="1666"/>
    <s v="TM1839"/>
    <s v="2013-07-01 22:00:02"/>
    <s v="2013-07-02"/>
    <x v="6"/>
    <s v="05:00:02"/>
    <n v="18.649999999999999"/>
    <n v="98.7"/>
    <n v="1"/>
    <x v="4"/>
    <x v="4"/>
    <n v="0"/>
    <n v="9"/>
    <s v="ต.แม่วิน อ.แม่วาง จ.เชียงใหม่"/>
    <s v="แม่วิน"/>
    <s v="แม่วาง"/>
    <x v="0"/>
    <x v="0"/>
    <x v="0"/>
    <s v="T. Maewin A.Maewang C.Chiang Mai"/>
    <s v=""/>
  </r>
  <r>
    <n v="1667"/>
    <s v="TM1840"/>
    <s v="2013-07-02 07:37:05"/>
    <s v="2013-07-02"/>
    <x v="6"/>
    <s v="14:37:05"/>
    <n v="4.6399999999999997"/>
    <n v="96.56"/>
    <n v="6"/>
    <x v="3"/>
    <x v="3"/>
    <n v="0"/>
    <n v="137"/>
    <s v="ตอนเหนือของเกาะสุมาตรา ประเทศอินโดนีเซีย"/>
    <m/>
    <m/>
    <x v="3"/>
    <x v="3"/>
    <x v="1"/>
    <s v="Northern Sumatra ,Indonesia"/>
    <s v="ทางทิศตะวันตกเฉียงใต้ของ จ.ภูเก็ต ประมาณ 400 กม."/>
  </r>
  <r>
    <n v="1668"/>
    <s v="TM1841"/>
    <s v="2013-07-04 01:41:12"/>
    <s v="2013-07-04"/>
    <x v="6"/>
    <s v="08:41:12"/>
    <n v="20.010000000000002"/>
    <n v="98.12"/>
    <n v="2.9"/>
    <x v="0"/>
    <x v="0"/>
    <n v="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669"/>
    <s v="TM1843"/>
    <s v="2013-07-05 10:40:58"/>
    <s v="2013-07-05"/>
    <x v="6"/>
    <s v="17:40:58"/>
    <n v="19.399999999999999"/>
    <n v="95.02"/>
    <n v="3.7"/>
    <x v="0"/>
    <x v="0"/>
    <n v="0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0 กม. "/>
  </r>
  <r>
    <n v="1670"/>
    <s v="TM1844"/>
    <s v="2013-07-05 17:49:28"/>
    <s v="2013-07-06"/>
    <x v="6"/>
    <s v="00:49:28"/>
    <n v="15.54"/>
    <n v="96.98"/>
    <n v="3.7"/>
    <x v="0"/>
    <x v="0"/>
    <n v="0"/>
    <n v="12"/>
    <s v="ทะเลอันดามัน"/>
    <m/>
    <m/>
    <x v="19"/>
    <x v="18"/>
    <x v="1"/>
    <s v="Andaman Sea"/>
    <s v="ทางทิศตะวันตกเฉียงเหนือของ อ.สังขละบุรี จ.กาญจนบุรี ประมาณ 164 กม."/>
  </r>
  <r>
    <n v="1671"/>
    <s v="TM1845"/>
    <s v="2013-07-05 19:03:00"/>
    <s v="2013-07-06"/>
    <x v="6"/>
    <s v="02:03:00"/>
    <n v="15.58"/>
    <n v="97.4"/>
    <n v="2.9"/>
    <x v="0"/>
    <x v="0"/>
    <n v="0"/>
    <n v="13"/>
    <s v="ทะเลอันดามัน"/>
    <m/>
    <m/>
    <x v="19"/>
    <x v="18"/>
    <x v="1"/>
    <s v="Andaman Sea"/>
    <s v="ทางทิศตะวันตกเฉียงเหนือของ อ.สังขละบุรี จ.กาญจนบุรี ประมาณ 123 กม."/>
  </r>
  <r>
    <n v="1672"/>
    <s v="TM1846"/>
    <s v="2013-07-08 16:31:59"/>
    <s v="2013-07-08"/>
    <x v="6"/>
    <s v="23:31:59"/>
    <n v="20.64"/>
    <n v="100.02"/>
    <n v="3.89"/>
    <x v="0"/>
    <x v="0"/>
    <n v="0"/>
    <n v="16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27 กม. "/>
  </r>
  <r>
    <n v="1673"/>
    <s v="TM1847"/>
    <s v="2013-07-12 07:07:32"/>
    <s v="2013-07-12"/>
    <x v="6"/>
    <s v="14:07:32"/>
    <n v="20.2"/>
    <n v="98.94"/>
    <n v="3"/>
    <x v="0"/>
    <x v="0"/>
    <n v="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1674"/>
    <s v="TM1848"/>
    <s v="2013-07-15 13:45:26"/>
    <s v="2013-07-15"/>
    <x v="6"/>
    <s v="20:45:26"/>
    <n v="23.33"/>
    <n v="99.12"/>
    <n v="5"/>
    <x v="2"/>
    <x v="2"/>
    <n v="0"/>
    <n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31 กม. "/>
  </r>
  <r>
    <n v="1675"/>
    <s v="TM1849"/>
    <s v="2013-07-16 23:41:13"/>
    <s v="2013-07-17"/>
    <x v="6"/>
    <s v="06:41:13"/>
    <n v="5.49"/>
    <n v="97.89"/>
    <n v="5.3"/>
    <x v="2"/>
    <x v="2"/>
    <n v="0"/>
    <n v="71"/>
    <s v="ตอนเหนือของเกาะสุมาตรา อินโดนีเซีย"/>
    <m/>
    <m/>
    <x v="3"/>
    <x v="3"/>
    <x v="1"/>
    <s v="Nirthern Sumatra , Indonesia"/>
    <s v="ทางทิศตะวันตกฉียงใต้ของ อ.เมือง จ.ภูเก็ต ประมาณ 273 กม."/>
  </r>
  <r>
    <n v="1676"/>
    <s v="TM1850"/>
    <s v="2013-07-17 17:20:42"/>
    <s v="2013-07-18"/>
    <x v="6"/>
    <s v="00:20:42"/>
    <n v="19.47"/>
    <n v="100.02"/>
    <n v="1.5"/>
    <x v="4"/>
    <x v="4"/>
    <n v="0"/>
    <n v="13"/>
    <s v="ต.สันมะค่า อ.ป่าแดด จ.เชียงราย"/>
    <s v="สันมะค่า"/>
    <s v="ป่าแดด"/>
    <x v="1"/>
    <x v="0"/>
    <x v="0"/>
    <s v="Tambon SunMaKha,Amphoe PaDaet,ChiangRai"/>
    <s v="ทางทิศตะวันออกเฉียงเหนือของ อ.เมือง จ.พะเยา ประมาณ 33 กม. "/>
  </r>
  <r>
    <n v="1677"/>
    <s v="TM1851"/>
    <s v="2013-07-18 16:54:20"/>
    <s v="2013-07-18"/>
    <x v="6"/>
    <s v="23:54:20"/>
    <n v="19.96"/>
    <n v="98.34"/>
    <n v="2.1"/>
    <x v="0"/>
    <x v="0"/>
    <n v="0"/>
    <n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0 กม. "/>
  </r>
  <r>
    <n v="1678"/>
    <s v="TM1852"/>
    <s v="2013-07-19 01:54:03"/>
    <s v="2013-07-19"/>
    <x v="6"/>
    <s v="08:54:03"/>
    <n v="19.329999999999998"/>
    <n v="95.57"/>
    <n v="4.7"/>
    <x v="1"/>
    <x v="1"/>
    <n v="0"/>
    <n v="1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679"/>
    <s v="TM1853"/>
    <s v="2013-07-20 05:32:16"/>
    <s v="2013-07-20"/>
    <x v="6"/>
    <s v="12:32:16"/>
    <n v="19.3"/>
    <n v="97.56"/>
    <n v="2.5"/>
    <x v="0"/>
    <x v="0"/>
    <n v="0"/>
    <n v="13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1680"/>
    <s v="TM1854"/>
    <s v="2013-07-26 02:23:35"/>
    <s v="2013-07-26"/>
    <x v="6"/>
    <s v="09:23:35"/>
    <n v="20.58"/>
    <n v="101.62"/>
    <n v="3.5"/>
    <x v="0"/>
    <x v="0"/>
    <n v="0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3 กม. "/>
  </r>
  <r>
    <n v="1681"/>
    <s v="TM1856"/>
    <s v="2013-07-28 23:57:33"/>
    <s v="2013-07-29"/>
    <x v="6"/>
    <s v="06:57:33"/>
    <n v="19.809999999999999"/>
    <n v="99.99"/>
    <n v="2.8"/>
    <x v="0"/>
    <x v="0"/>
    <n v="0"/>
    <n v="11"/>
    <s v="ต.ดอนศิลา อ.เวียงชัย จ.เชียงราย"/>
    <s v="ดอนศิลา"/>
    <s v="เวียงชัย"/>
    <x v="1"/>
    <x v="0"/>
    <x v="0"/>
    <s v="Don Sila, Chiang Rai"/>
    <s v=""/>
  </r>
  <r>
    <n v="1682"/>
    <s v="TM1855"/>
    <s v="2013-07-29 02:26:43"/>
    <s v="2013-07-29"/>
    <x v="6"/>
    <s v="09:26:43"/>
    <n v="14.52"/>
    <n v="94.02"/>
    <n v="4.4000000000000004"/>
    <x v="1"/>
    <x v="1"/>
    <n v="0"/>
    <n v="8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04 กม. "/>
  </r>
  <r>
    <n v="1683"/>
    <s v="TM1857"/>
    <s v="2013-07-29 19:02:51"/>
    <s v="2013-07-30"/>
    <x v="6"/>
    <s v="02:02:51"/>
    <n v="19.399999999999999"/>
    <n v="101.54"/>
    <n v="2.4"/>
    <x v="0"/>
    <x v="0"/>
    <n v="0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1684"/>
    <s v="TM1858"/>
    <s v="2013-07-31 20:42:01"/>
    <s v="2013-08-01"/>
    <x v="6"/>
    <s v="03:42:01"/>
    <n v="19.29"/>
    <n v="99.84"/>
    <n v="3.7"/>
    <x v="0"/>
    <x v="0"/>
    <n v="5"/>
    <n v="10"/>
    <s v="ต.แม่ปืม อ.เมือง จ.พะเยา"/>
    <s v="แม่ปืม"/>
    <s v="เมือง"/>
    <x v="6"/>
    <x v="0"/>
    <x v="0"/>
    <s v="T.MaePeum A.Muang Payou"/>
    <s v=""/>
  </r>
  <r>
    <n v="1685"/>
    <s v="TM1859"/>
    <s v="2013-07-31 21:19:44"/>
    <s v="2013-08-01"/>
    <x v="6"/>
    <s v="04:19:44"/>
    <n v="19.29"/>
    <n v="99.82"/>
    <n v="2.5"/>
    <x v="0"/>
    <x v="0"/>
    <n v="3"/>
    <n v="8"/>
    <s v="ต.บ้านใหม่ อ.เมือง จ.พะเยา"/>
    <s v="บ้านใหม่"/>
    <s v="เมือง"/>
    <x v="6"/>
    <x v="0"/>
    <x v="0"/>
    <s v="T.BanMai A.MaeJai Payou"/>
    <s v=""/>
  </r>
  <r>
    <n v="1686"/>
    <s v="TM1860"/>
    <s v="2013-08-01 08:49:45"/>
    <s v="2013-08-01"/>
    <x v="6"/>
    <s v="15:49:45"/>
    <n v="19.29"/>
    <n v="99.82"/>
    <n v="2.4"/>
    <x v="0"/>
    <x v="0"/>
    <n v="0"/>
    <n v="7"/>
    <s v="ต.บ้านใหม่ อ.เมือง จ.พะเยา"/>
    <s v="บ้านใหม่"/>
    <s v="เมือง"/>
    <x v="6"/>
    <x v="0"/>
    <x v="0"/>
    <s v="T.BanMai A.MaeJai Payou"/>
    <s v=""/>
  </r>
  <r>
    <n v="1687"/>
    <s v="TM1861"/>
    <s v="2013-08-04 11:30:27"/>
    <s v="2013-08-04"/>
    <x v="6"/>
    <s v="18:30:27"/>
    <n v="18.010000000000002"/>
    <n v="100.02"/>
    <n v="2.4"/>
    <x v="0"/>
    <x v="0"/>
    <n v="0"/>
    <n v="10"/>
    <s v="อ.เด่นชัย จ.แพร่"/>
    <m/>
    <s v="เด่นชัย"/>
    <x v="15"/>
    <x v="0"/>
    <x v="0"/>
    <s v="A. Den Chai, Phrae"/>
    <s v=""/>
  </r>
  <r>
    <n v="1688"/>
    <s v="TM1862"/>
    <s v="2013-08-04 16:20:31"/>
    <s v="2013-08-04"/>
    <x v="6"/>
    <s v="23:20:31"/>
    <n v="15.75"/>
    <n v="95.96"/>
    <n v="3.8"/>
    <x v="0"/>
    <x v="0"/>
    <n v="0"/>
    <n v="10"/>
    <s v="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99 กม. "/>
  </r>
  <r>
    <n v="1689"/>
    <s v="TM1864"/>
    <s v="2013-08-04 17:40:36"/>
    <s v="2013-08-05"/>
    <x v="6"/>
    <s v="00:40:36"/>
    <n v="19.37"/>
    <n v="99.23"/>
    <n v="2.2999999999999998"/>
    <x v="0"/>
    <x v="0"/>
    <n v="0"/>
    <n v="9"/>
    <s v="อ.พร้าว จ.เชียงใหม่"/>
    <m/>
    <s v="พร้าว"/>
    <x v="0"/>
    <x v="0"/>
    <x v="0"/>
    <s v="A.Phrao, Chiang Mai"/>
    <s v=""/>
  </r>
  <r>
    <n v="1690"/>
    <s v="TM1865"/>
    <s v="2013-08-04 17:44:39"/>
    <s v="2013-08-05"/>
    <x v="6"/>
    <s v="00:44:39"/>
    <n v="19.38"/>
    <n v="99.23"/>
    <n v="2.2999999999999998"/>
    <x v="0"/>
    <x v="0"/>
    <n v="0"/>
    <n v="6"/>
    <s v="อ.พร้าว จ.เชียงใหม่"/>
    <m/>
    <s v="พร้าว"/>
    <x v="0"/>
    <x v="0"/>
    <x v="0"/>
    <s v="A.Phrao, Chiang Mai"/>
    <s v=""/>
  </r>
  <r>
    <n v="1691"/>
    <s v="TM1866"/>
    <s v="2013-08-04 17:45:57"/>
    <s v="2013-08-05"/>
    <x v="6"/>
    <s v="00:45:57"/>
    <n v="19.39"/>
    <n v="99.24"/>
    <n v="2.2999999999999998"/>
    <x v="0"/>
    <x v="0"/>
    <n v="0"/>
    <n v="10"/>
    <s v="อ.พร้าว จ.เชียงใหม่"/>
    <m/>
    <s v="พร้าว"/>
    <x v="0"/>
    <x v="0"/>
    <x v="0"/>
    <s v="A.Phrao, Chiang Mai"/>
    <s v=""/>
  </r>
  <r>
    <n v="1692"/>
    <s v="TM1863"/>
    <s v="2013-08-04 19:18:19"/>
    <s v="2013-08-05"/>
    <x v="6"/>
    <s v="02:18:19"/>
    <n v="24.38"/>
    <n v="101.21"/>
    <n v="5.2"/>
    <x v="2"/>
    <x v="2"/>
    <n v="10"/>
    <n v="13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59 กม. "/>
  </r>
  <r>
    <n v="1693"/>
    <s v="TM1867"/>
    <s v="2013-08-06 13:44:27"/>
    <s v="2013-08-06"/>
    <x v="6"/>
    <s v="20:44:27"/>
    <n v="22.56"/>
    <n v="96.35"/>
    <n v="4.5"/>
    <x v="1"/>
    <x v="1"/>
    <n v="0"/>
    <n v="1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91 กม. "/>
  </r>
  <r>
    <n v="1694"/>
    <s v="TM1868"/>
    <s v="2013-08-06 16:03:40"/>
    <s v="2013-08-06"/>
    <x v="6"/>
    <s v="23:03:40"/>
    <n v="18.64"/>
    <n v="98.83"/>
    <n v="0.6"/>
    <x v="4"/>
    <x v="4"/>
    <n v="4"/>
    <n v="8"/>
    <s v="อ.สันป่าตอง จ.เชียงใหม่"/>
    <m/>
    <s v="สันป่าตอง"/>
    <x v="0"/>
    <x v="0"/>
    <x v="0"/>
    <s v="A.San Pa Tong, Chiang Mai"/>
    <s v=""/>
  </r>
  <r>
    <n v="1695"/>
    <s v="TM1870"/>
    <s v="2013-08-07 23:59:23"/>
    <s v="2013-08-08"/>
    <x v="6"/>
    <s v="06:59:23"/>
    <n v="20.67"/>
    <n v="93.98"/>
    <n v="4.8"/>
    <x v="1"/>
    <x v="1"/>
    <n v="0"/>
    <n v="2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4 กม. "/>
  </r>
  <r>
    <n v="1696"/>
    <s v="TM1871"/>
    <s v="2013-08-08 15:32:10"/>
    <s v="2013-08-08"/>
    <x v="6"/>
    <s v="22:32:10"/>
    <n v="19.260000000000002"/>
    <n v="99.42"/>
    <n v="1.9"/>
    <x v="4"/>
    <x v="4"/>
    <n v="0"/>
    <n v="7"/>
    <s v="ต.เวียง อ.เมือง จ.พะเยา"/>
    <s v="เวียง"/>
    <s v="เมือง"/>
    <x v="6"/>
    <x v="0"/>
    <x v="0"/>
    <s v="Tambon Wiang,Amphoe Muang,Phayao"/>
    <s v="ทางทิศตะวันตกเฉียงเหนือของ อ.เมือง จ.พะเยา ประมาณ 49 กม. "/>
  </r>
  <r>
    <n v="1697"/>
    <s v="TM1872"/>
    <s v="2013-08-10 08:09:32"/>
    <s v="2013-08-10"/>
    <x v="6"/>
    <s v="15:09:32"/>
    <n v="19.93"/>
    <n v="96.23"/>
    <n v="3.1"/>
    <x v="0"/>
    <x v="0"/>
    <n v="0"/>
    <n v="10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698"/>
    <s v="TM1873"/>
    <s v="2013-08-11 18:43:44"/>
    <s v="2013-08-12"/>
    <x v="6"/>
    <s v="01:43:44"/>
    <n v="20.079999999999998"/>
    <n v="98.2"/>
    <n v="3.7"/>
    <x v="0"/>
    <x v="0"/>
    <n v="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699"/>
    <s v="TM1874"/>
    <s v="2013-08-14 11:06:21"/>
    <s v="2013-08-14"/>
    <x v="6"/>
    <s v="18:06:21"/>
    <n v="24.69"/>
    <n v="101.97"/>
    <n v="4.5999999999999996"/>
    <x v="1"/>
    <x v="1"/>
    <n v="0"/>
    <n v="6"/>
    <s v="ยูนนาน ประเทศจีน"/>
    <m/>
    <m/>
    <x v="10"/>
    <x v="7"/>
    <x v="1"/>
    <s v="Yunnan, Chaina"/>
    <s v="ทางทิศตะวันออกเฉียงเหนือของ ต.ริมโขง อ.เชียงของ จ.เชียงราย ประมาณ 508 กม. "/>
  </r>
  <r>
    <n v="1700"/>
    <s v="TM1875"/>
    <s v="2013-08-14 17:13:58"/>
    <s v="2013-08-15"/>
    <x v="6"/>
    <s v="00:13:58"/>
    <n v="22.1"/>
    <n v="99.46"/>
    <n v="3.6"/>
    <x v="0"/>
    <x v="0"/>
    <n v="0"/>
    <n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0 กม. "/>
  </r>
  <r>
    <n v="1701"/>
    <s v="TM1876"/>
    <s v="2013-08-16 03:25:01"/>
    <s v="2013-08-16"/>
    <x v="6"/>
    <s v="10:25:01"/>
    <n v="21.6"/>
    <n v="98.89"/>
    <n v="4"/>
    <x v="1"/>
    <x v="1"/>
    <n v="22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5 กม. "/>
  </r>
  <r>
    <n v="1702"/>
    <s v="TM1877"/>
    <s v="2013-08-16 04:44:56"/>
    <s v="2013-08-16"/>
    <x v="6"/>
    <s v="11:44:56"/>
    <n v="18.260000000000002"/>
    <n v="99.75"/>
    <n v="2"/>
    <x v="0"/>
    <x v="0"/>
    <n v="0"/>
    <n v="8"/>
    <s v="ต.สบป้าด อ.แม่เมาะ จ.ลำปาง"/>
    <s v="สบป้าด"/>
    <s v="แม่เมาะ"/>
    <x v="13"/>
    <x v="0"/>
    <x v="0"/>
    <s v="Soppad, Mae Moh, Lampang "/>
    <s v=""/>
  </r>
  <r>
    <n v="1703"/>
    <s v="TM1878"/>
    <s v="2013-08-16 11:13:27"/>
    <s v="2013-08-16"/>
    <x v="6"/>
    <s v="18:13:27"/>
    <n v="19.3"/>
    <n v="99.82"/>
    <n v="2.2999999999999998"/>
    <x v="0"/>
    <x v="0"/>
    <n v="0"/>
    <n v="8"/>
    <s v="ต.บ้านใหม่ อ.เมืองพะเยา จ.พะเยา"/>
    <s v="บ้านใหม่"/>
    <s v="เมือง"/>
    <x v="6"/>
    <x v="0"/>
    <x v="0"/>
    <s v="Banmai,Mueang Phayao ,Phayao."/>
    <s v=""/>
  </r>
  <r>
    <n v="1704"/>
    <s v="TM1880"/>
    <s v="2013-08-16 14:47:35"/>
    <s v="2013-08-16"/>
    <x v="6"/>
    <s v="21:47:35"/>
    <n v="21.81"/>
    <n v="98.97"/>
    <n v="3.4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9 กม. "/>
  </r>
  <r>
    <n v="1705"/>
    <s v="TM1879"/>
    <s v="2013-08-16 19:58:33"/>
    <s v="2013-08-17"/>
    <x v="6"/>
    <s v="02:58:33"/>
    <n v="19.86"/>
    <n v="95.11"/>
    <n v="3.6"/>
    <x v="0"/>
    <x v="0"/>
    <n v="4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06 กม. "/>
  </r>
  <r>
    <n v="1706"/>
    <s v="TM1881"/>
    <s v="2013-08-17 02:45:44"/>
    <s v="2013-08-17"/>
    <x v="6"/>
    <s v="09:45:44"/>
    <n v="21.77"/>
    <n v="98.97"/>
    <n v="3.8"/>
    <x v="0"/>
    <x v="0"/>
    <n v="0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1707"/>
    <s v="TM1882"/>
    <s v="2013-08-17 14:41:20"/>
    <s v="2013-08-17"/>
    <x v="6"/>
    <s v="21:41:20"/>
    <n v="11.25"/>
    <n v="93.63"/>
    <n v="5"/>
    <x v="2"/>
    <x v="2"/>
    <n v="13"/>
    <n v="24"/>
    <s v="หมู่เกาะอันดามัน"/>
    <m/>
    <m/>
    <x v="20"/>
    <x v="4"/>
    <x v="1"/>
    <s v="Andaman Islands"/>
    <s v="ทางทิศตะวันตกของ อ.เมือง จ.ประจบคีรีขันธ์ ประมาณ 780 กม."/>
  </r>
  <r>
    <n v="1708"/>
    <s v="TM1883"/>
    <s v="2013-08-18 10:48:45"/>
    <s v="2013-08-18"/>
    <x v="6"/>
    <s v="17:48:45"/>
    <n v="20.59"/>
    <n v="99.9"/>
    <n v="2.8"/>
    <x v="0"/>
    <x v="0"/>
    <n v="0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709"/>
    <s v="TM1885"/>
    <s v="2013-08-20 00:26:23"/>
    <s v="2013-08-20"/>
    <x v="6"/>
    <s v="07:26:23"/>
    <n v="5.38"/>
    <n v="101.46"/>
    <n v="4"/>
    <x v="1"/>
    <x v="1"/>
    <n v="0"/>
    <n v="6"/>
    <s v="ประเทศมาเลเซีย"/>
    <m/>
    <m/>
    <x v="2"/>
    <x v="19"/>
    <x v="1"/>
    <s v="Malasia"/>
    <s v="ทางทิศตะวันออกเฉียงใต้ของ อ.เบตง จ.ยะลา ประมาณ 44 กม."/>
  </r>
  <r>
    <n v="1710"/>
    <s v="TM1884"/>
    <s v="2013-08-20 03:42:38"/>
    <s v="2013-08-20"/>
    <x v="6"/>
    <s v="10:42:38"/>
    <n v="18.100000000000001"/>
    <n v="99.43"/>
    <n v="1.9"/>
    <x v="4"/>
    <x v="4"/>
    <n v="0"/>
    <n v="15"/>
    <s v="ต.วังพร้าว อ.เกาะคา จ.ลำปาง"/>
    <s v="วังพร้าว"/>
    <s v="เกาะคา"/>
    <x v="13"/>
    <x v="0"/>
    <x v="0"/>
    <s v="Tambon Wang Phrao, Amphoe Ko Kha , Lampang"/>
    <s v=""/>
  </r>
  <r>
    <n v="1711"/>
    <s v="TM1886"/>
    <s v="2013-09-02 15:16:08"/>
    <s v="2013-09-02"/>
    <x v="6"/>
    <s v="22:16:08"/>
    <n v="21.58"/>
    <n v="102.89"/>
    <n v="4"/>
    <x v="1"/>
    <x v="1"/>
    <n v="0"/>
    <n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86 กม. "/>
  </r>
  <r>
    <n v="1712"/>
    <s v="TM1887"/>
    <s v="2013-09-04 23:18:58"/>
    <s v="2013-09-05"/>
    <x v="6"/>
    <s v="06:18:58"/>
    <n v="21.7"/>
    <n v="98.23"/>
    <n v="3.2"/>
    <x v="0"/>
    <x v="0"/>
    <n v="0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2 กม. "/>
  </r>
  <r>
    <n v="1713"/>
    <s v="TM1888"/>
    <s v="2013-09-07 03:24:23"/>
    <s v="2013-09-07"/>
    <x v="6"/>
    <s v="10:24:23"/>
    <n v="18.96"/>
    <n v="98.35"/>
    <n v="1.9"/>
    <x v="4"/>
    <x v="4"/>
    <n v="0"/>
    <n v="11"/>
    <s v="ต.แม่แดด อ.แม่แจ่ม จ.เชียงใหม่"/>
    <s v="แม่แดด"/>
    <s v="แม่แจ่ม"/>
    <x v="0"/>
    <x v="0"/>
    <x v="0"/>
    <s v="Tambon Mae Dad, Amphoe Mea Chaem,Chiang mai"/>
    <s v=""/>
  </r>
  <r>
    <n v="1714"/>
    <s v="TM1889"/>
    <s v="2013-09-08 17:19:44"/>
    <s v="2013-09-09"/>
    <x v="6"/>
    <s v="00:19:44"/>
    <n v="19.510000000000002"/>
    <n v="96.22"/>
    <n v="3.2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715"/>
    <s v="TM1890"/>
    <s v="2013-09-09 05:18:38"/>
    <s v="2013-09-09"/>
    <x v="6"/>
    <s v="12:18:38"/>
    <n v="9.1999999999999993"/>
    <n v="98.86"/>
    <n v="2.9"/>
    <x v="0"/>
    <x v="0"/>
    <n v="0"/>
    <n v="6"/>
    <s v="ต.ตะกุกใต้ อ.วิภาวดี จ.สุราษฎร์ธานี "/>
    <s v="ตะกุกใต้"/>
    <s v="วิภาวดี"/>
    <x v="12"/>
    <x v="0"/>
    <x v="3"/>
    <s v="Tambon Takuk Tai Amphoe Vibhavadi  ,Surat Thani"/>
    <s v=""/>
  </r>
  <r>
    <n v="1716"/>
    <s v="TM1891"/>
    <s v="2013-09-13 00:46:54"/>
    <s v="2013-09-13"/>
    <x v="6"/>
    <s v="07:46:54"/>
    <n v="22.51"/>
    <n v="93.76"/>
    <n v="4.7"/>
    <x v="1"/>
    <x v="1"/>
    <n v="0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65 กม. "/>
  </r>
  <r>
    <n v="1717"/>
    <s v="TM1892"/>
    <s v="2013-09-14 04:07:54"/>
    <s v="2013-09-14"/>
    <x v="6"/>
    <s v="11:07:54"/>
    <n v="20.21"/>
    <n v="99.75"/>
    <n v="3.2"/>
    <x v="0"/>
    <x v="0"/>
    <n v="0"/>
    <n v="11"/>
    <s v="อ.แม่ฟ้าหลวง จ.เชียงราย "/>
    <m/>
    <s v="แม่ฟ้าหลวง"/>
    <x v="1"/>
    <x v="0"/>
    <x v="0"/>
    <s v="Amphoe Mae Fa Luang ,Chiang Rai"/>
    <s v=""/>
  </r>
  <r>
    <n v="1718"/>
    <s v="TM1893"/>
    <s v="2013-09-14 16:42:49"/>
    <s v="2013-09-14"/>
    <x v="6"/>
    <s v="23:42:49"/>
    <n v="20.91"/>
    <n v="98.24"/>
    <n v="2.82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50 กม. "/>
  </r>
  <r>
    <n v="1719"/>
    <s v="TM1894"/>
    <s v="2013-09-15 22:47:35"/>
    <s v="2013-09-16"/>
    <x v="6"/>
    <s v="05:47:35"/>
    <n v="16.66"/>
    <n v="95.08"/>
    <n v="4.28"/>
    <x v="1"/>
    <x v="1"/>
    <n v="0"/>
    <n v="16"/>
    <s v="ประเทศพม่า"/>
    <m/>
    <m/>
    <x v="2"/>
    <x v="2"/>
    <x v="1"/>
    <s v="Myanmar"/>
    <s v=""/>
  </r>
  <r>
    <n v="1720"/>
    <s v="TM1895"/>
    <s v="2013-09-19 06:08:28"/>
    <s v="2013-09-19"/>
    <x v="6"/>
    <s v="13:08:28"/>
    <n v="21.22"/>
    <n v="99.87"/>
    <n v="3.1"/>
    <x v="0"/>
    <x v="0"/>
    <n v="0"/>
    <n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7 กม. "/>
  </r>
  <r>
    <n v="1721"/>
    <s v="TM1900"/>
    <s v="2013-09-20 10:05:18"/>
    <s v="2013-09-20"/>
    <x v="6"/>
    <s v="17:05:18"/>
    <n v="20.23"/>
    <n v="99.95"/>
    <n v="2.4"/>
    <x v="0"/>
    <x v="0"/>
    <n v="0"/>
    <n v="5"/>
    <s v="อ.แม่จัน จ.เชียงราย"/>
    <m/>
    <s v="แม่จัน"/>
    <x v="1"/>
    <x v="0"/>
    <x v="0"/>
    <s v="Amphoe Maechan,Chiangrai"/>
    <s v=""/>
  </r>
  <r>
    <n v="1722"/>
    <s v="TM1896"/>
    <s v="2013-09-20 11:28:11"/>
    <s v="2013-09-20"/>
    <x v="6"/>
    <s v="18:28:11"/>
    <n v="24.61"/>
    <n v="94.66"/>
    <n v="4.8"/>
    <x v="1"/>
    <x v="1"/>
    <n v="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6 กม. "/>
  </r>
  <r>
    <n v="1723"/>
    <s v="TM1897"/>
    <s v="2013-09-20 11:52:58"/>
    <s v="2013-09-20"/>
    <x v="6"/>
    <s v="18:52:58"/>
    <n v="24.27"/>
    <n v="94.33"/>
    <n v="5.6"/>
    <x v="2"/>
    <x v="2"/>
    <n v="0"/>
    <n v="11"/>
    <s v="ชาย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665 กม. "/>
  </r>
  <r>
    <n v="1724"/>
    <s v="TM1898"/>
    <s v="2013-09-20 12:24:50"/>
    <s v="2013-09-20"/>
    <x v="6"/>
    <s v="19:24:50"/>
    <n v="22.9"/>
    <n v="96.15"/>
    <n v="5.7"/>
    <x v="2"/>
    <x v="2"/>
    <n v="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5 กม. "/>
  </r>
  <r>
    <n v="1725"/>
    <s v="TM1899"/>
    <s v="2013-09-20 12:44:24"/>
    <s v="2013-09-20"/>
    <x v="6"/>
    <s v="19:44:24"/>
    <n v="20.95"/>
    <n v="100.79"/>
    <n v="3.6"/>
    <x v="0"/>
    <x v="0"/>
    <n v="0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9 กม. "/>
  </r>
  <r>
    <n v="1726"/>
    <s v="TM1901"/>
    <s v="2013-09-20 13:54:15"/>
    <s v="2013-09-20"/>
    <x v="6"/>
    <s v="20:54:15"/>
    <n v="23.51"/>
    <n v="94.12"/>
    <n v="4.0999999999999996"/>
    <x v="1"/>
    <x v="1"/>
    <n v="17"/>
    <n v="8"/>
    <s v="ชาย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615 กม. "/>
  </r>
  <r>
    <n v="1727"/>
    <s v="TM1902"/>
    <s v="2013-09-21 02:49:06"/>
    <s v="2013-09-21"/>
    <x v="6"/>
    <s v="09:49:06"/>
    <n v="21.17"/>
    <n v="98.82"/>
    <n v="3.5"/>
    <x v="0"/>
    <x v="0"/>
    <n v="16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7 กม. "/>
  </r>
  <r>
    <n v="1728"/>
    <s v="TM1903"/>
    <s v="2013-09-22 09:59:31"/>
    <s v="2013-09-22"/>
    <x v="6"/>
    <s v="16:59:31"/>
    <n v="21.49"/>
    <n v="100.62"/>
    <n v="5.2"/>
    <x v="2"/>
    <x v="2"/>
    <n v="10"/>
    <n v="9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0 กม. "/>
  </r>
  <r>
    <n v="1729"/>
    <s v="TM1904"/>
    <s v="2013-09-22 23:44:05"/>
    <s v="2013-09-23"/>
    <x v="6"/>
    <s v="06:44:05"/>
    <n v="21.99"/>
    <n v="99.12"/>
    <n v="3.5"/>
    <x v="0"/>
    <x v="0"/>
    <n v="0"/>
    <n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0 กม. "/>
  </r>
  <r>
    <n v="1730"/>
    <s v="TM1905"/>
    <s v="2013-09-23 23:18:42"/>
    <s v="2013-09-24"/>
    <x v="6"/>
    <s v="06:18:42"/>
    <n v="21.87"/>
    <n v="100.74"/>
    <n v="4.7"/>
    <x v="1"/>
    <x v="1"/>
    <n v="0"/>
    <n v="13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1 กม. "/>
  </r>
  <r>
    <n v="1731"/>
    <s v="TM1906"/>
    <s v="2013-09-26 11:13:32"/>
    <s v="2013-09-26"/>
    <x v="6"/>
    <s v="18:13:32"/>
    <n v="20.85"/>
    <n v="100.77"/>
    <n v="3.5"/>
    <x v="0"/>
    <x v="0"/>
    <n v="0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9 กม. "/>
  </r>
  <r>
    <n v="1732"/>
    <s v="TM1907"/>
    <s v="2013-10-01 21:40:52"/>
    <s v="2013-10-02"/>
    <x v="6"/>
    <s v="04:40:52"/>
    <n v="20.98"/>
    <n v="100.25"/>
    <n v="3.7"/>
    <x v="0"/>
    <x v="0"/>
    <n v="0"/>
    <n v="13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69 กม. "/>
  </r>
  <r>
    <n v="1733"/>
    <s v="TM1908"/>
    <s v="2013-10-02 14:37:59"/>
    <s v="2013-10-02"/>
    <x v="6"/>
    <s v="21:37:59"/>
    <n v="20.54"/>
    <n v="100.13"/>
    <n v="2.9"/>
    <x v="0"/>
    <x v="0"/>
    <n v="0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1734"/>
    <s v="TM1909"/>
    <s v="2013-10-03 22:28:15"/>
    <s v="2013-10-04"/>
    <x v="6"/>
    <s v="05:28:15"/>
    <n v="19.88"/>
    <n v="99.28"/>
    <n v="2.5"/>
    <x v="0"/>
    <x v="0"/>
    <n v="0"/>
    <n v="12"/>
    <s v="ต.เวียง อ.ฝาง จ.เชียงใหม่"/>
    <s v="เวียง"/>
    <s v="ฝาง"/>
    <x v="0"/>
    <x v="0"/>
    <x v="0"/>
    <s v="T.Wiang A.Fang, Chiang Mai"/>
    <s v=""/>
  </r>
  <r>
    <n v="1735"/>
    <s v="TM1910"/>
    <s v="2013-10-06 06:59:25"/>
    <s v="2013-10-06"/>
    <x v="6"/>
    <s v="13:59:25"/>
    <n v="13.49"/>
    <n v="93.82"/>
    <n v="4.5999999999999996"/>
    <x v="1"/>
    <x v="1"/>
    <n v="0"/>
    <n v="11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ไทรโยค จ.กาญจนบุรี ประมาณ 538 กม. "/>
  </r>
  <r>
    <n v="1736"/>
    <s v="TM1911"/>
    <s v="2013-10-07 07:27:32"/>
    <s v="2013-10-07"/>
    <x v="6"/>
    <s v="14:27:32"/>
    <n v="20.91"/>
    <n v="99.43"/>
    <n v="3.1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1737"/>
    <s v="TM1912"/>
    <s v="2013-10-10 15:45:55"/>
    <s v="2013-10-10"/>
    <x v="6"/>
    <s v="22:45:55"/>
    <n v="24.29"/>
    <n v="100.83"/>
    <n v="4.4000000000000004"/>
    <x v="1"/>
    <x v="1"/>
    <n v="0"/>
    <n v="7"/>
    <s v="ยูนาน ประเทศจีน"/>
    <m/>
    <m/>
    <x v="10"/>
    <x v="7"/>
    <x v="1"/>
    <s v="Yunan,Chaina"/>
    <s v="ทางทิศตะวันออกเฉียงเหนือของ อ.แม่สาย จ.เชียงราย ประมาณ 439 กม. "/>
  </r>
  <r>
    <n v="1738"/>
    <s v="TM1913"/>
    <s v="2013-10-10 17:54:56"/>
    <s v="2013-10-11"/>
    <x v="6"/>
    <s v="00:54:56"/>
    <n v="22.91"/>
    <n v="96.18"/>
    <n v="5.2"/>
    <x v="2"/>
    <x v="2"/>
    <n v="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3 กม. "/>
  </r>
  <r>
    <n v="1739"/>
    <s v="TM1914"/>
    <s v="2013-10-10 18:19:14"/>
    <s v="2013-10-11"/>
    <x v="6"/>
    <s v="01:19:14"/>
    <n v="19.32"/>
    <n v="99.24"/>
    <n v="4.0999999999999996"/>
    <x v="1"/>
    <x v="1"/>
    <n v="3"/>
    <n v="12"/>
    <s v="ต.ทุ่งหลวง อ.พร้าว จ.เชียงใหม่"/>
    <s v="ทุ่งหลวง"/>
    <s v="พร้าว"/>
    <x v="0"/>
    <x v="0"/>
    <x v="0"/>
    <s v="Thung Luang , Prow , Chiang Mai."/>
    <s v="ทางทิศตะวันออกเฉียงเหนือของ อ.เมือง จ.เชียงใหม่ ประมาณ 64 กม. "/>
  </r>
  <r>
    <n v="1740"/>
    <s v="TM1915"/>
    <s v="2013-10-13 08:22:21"/>
    <s v="2013-10-13"/>
    <x v="6"/>
    <s v="15:22:21"/>
    <n v="18.91"/>
    <n v="99.17"/>
    <n v="2"/>
    <x v="0"/>
    <x v="0"/>
    <n v="0"/>
    <n v="13"/>
    <s v="ต.เชิงดอย อ.ดอยสะเก็ด จ.เชียงใหม่"/>
    <s v="เชิงดอย"/>
    <s v="ดอยสะเก็ด"/>
    <x v="0"/>
    <x v="0"/>
    <x v="0"/>
    <s v="Choeng Doi, Doi Saket, Chiang Mai"/>
    <s v="ทางทิศตะวันออกเฉียงเหนือของ อ.เมือง จ.เชียงใหม่ ประมาณ 23 กม. "/>
  </r>
  <r>
    <n v="1741"/>
    <s v="TM1916"/>
    <s v="2013-10-14 01:35:17"/>
    <s v="2013-10-14"/>
    <x v="6"/>
    <s v="08:35:17"/>
    <n v="19.16"/>
    <n v="96.67"/>
    <n v="3.1"/>
    <x v="0"/>
    <x v="0"/>
    <n v="0"/>
    <n v="9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37 กม. "/>
  </r>
  <r>
    <n v="1742"/>
    <s v="TM1917"/>
    <s v="2013-10-15 09:21:54"/>
    <s v="2013-10-15"/>
    <x v="6"/>
    <s v="16:21:54"/>
    <n v="23.72"/>
    <n v="102.4"/>
    <n v="5.32"/>
    <x v="2"/>
    <x v="2"/>
    <n v="0"/>
    <n v="8"/>
    <s v="มณฑลยูนาน ประเทศจีน "/>
    <m/>
    <m/>
    <x v="10"/>
    <x v="7"/>
    <x v="1"/>
    <s v="Yunan China"/>
    <s v="ทางทิศตะวันออกเฉียงเหนือของ ต.ริมโขง อ.เชียงของ จ.เชียงราย ประมาณ 428 กม. "/>
  </r>
  <r>
    <n v="1743"/>
    <s v="TM1918"/>
    <s v="2013-10-21 15:10:05"/>
    <s v="2013-10-21"/>
    <x v="6"/>
    <s v="22:10:05"/>
    <n v="20.82"/>
    <n v="103.72"/>
    <n v="4.2"/>
    <x v="1"/>
    <x v="1"/>
    <n v="0"/>
    <n v="11"/>
    <s v="เมืองเซิลลา ประเทศเวียดนาม"/>
    <m/>
    <m/>
    <x v="28"/>
    <x v="13"/>
    <x v="1"/>
    <s v="Son la,Vietnam"/>
    <s v="ทางทิศตะวันออกเฉียงเหนือของ ต.หอคำ อ.บึงกาฬ จ.บึงกาฬ ประมาณ 267 กม. "/>
  </r>
  <r>
    <n v="1744"/>
    <s v="TM1919"/>
    <s v="2013-10-22 10:19:43"/>
    <s v="2013-10-22"/>
    <x v="6"/>
    <s v="17:19:43"/>
    <n v="31.72"/>
    <n v="100.93"/>
    <n v="4.2"/>
    <x v="1"/>
    <x v="1"/>
    <n v="0"/>
    <n v="16"/>
    <s v="มณฑลเสฉวน ประเทศจีน"/>
    <m/>
    <m/>
    <x v="2"/>
    <x v="7"/>
    <x v="1"/>
    <s v="Sichuan China"/>
    <s v="ทางทิศตะวันออกเฉียงเหนือของ อ.แม่สาย จ.เชียงราย ประมาณ 1259 กม. "/>
  </r>
  <r>
    <n v="1745"/>
    <s v="TM1920"/>
    <s v="2013-10-23 17:52:31"/>
    <s v="2013-10-24"/>
    <x v="6"/>
    <s v="00:52:31"/>
    <n v="18.86"/>
    <n v="97.37"/>
    <n v="2"/>
    <x v="0"/>
    <x v="0"/>
    <n v="0"/>
    <n v="12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60 กม. "/>
  </r>
  <r>
    <n v="1746"/>
    <s v="TM1922"/>
    <s v="2013-10-25 09:04:17"/>
    <s v="2013-10-25"/>
    <x v="6"/>
    <s v="16:04:17"/>
    <n v="7.74"/>
    <n v="99.4"/>
    <n v="2.2000000000000002"/>
    <x v="0"/>
    <x v="0"/>
    <n v="6"/>
    <n v="5"/>
    <s v="อ.วังวิเศษ จ.ตรัง"/>
    <m/>
    <s v="วังวิเศษ"/>
    <x v="18"/>
    <x v="0"/>
    <x v="3"/>
    <s v="Amphoe Wang Viset, Trang"/>
    <s v=""/>
  </r>
  <r>
    <n v="1747"/>
    <s v="TM1921"/>
    <s v="2013-10-25 14:58:58"/>
    <s v="2013-10-25"/>
    <x v="6"/>
    <s v="21:58:58"/>
    <n v="8.23"/>
    <n v="98.16"/>
    <n v="2.4"/>
    <x v="0"/>
    <x v="0"/>
    <n v="5"/>
    <n v="6"/>
    <s v="ชายฝั่ง จ.พังงา"/>
    <m/>
    <m/>
    <x v="23"/>
    <x v="0"/>
    <x v="3"/>
    <s v="Near West Coast pf Pung-nga"/>
    <s v="ทางทิศตะวันตกฉียงใต้ของ อ.เมือง จ.พังงา ประมาณ 46 กม. "/>
  </r>
  <r>
    <n v="1748"/>
    <s v="TM1923"/>
    <s v="2013-10-26 18:06:27"/>
    <s v="2013-10-27"/>
    <x v="6"/>
    <s v="01:06:27"/>
    <n v="16.16"/>
    <n v="97.77"/>
    <n v="3.7"/>
    <x v="0"/>
    <x v="0"/>
    <n v="10"/>
    <n v="15"/>
    <s v="ประเทศพม่า"/>
    <m/>
    <m/>
    <x v="2"/>
    <x v="2"/>
    <x v="1"/>
    <s v="Myanmar"/>
    <s v="ทางทิศตะวันตกฉียงใต้ของ อ.แม่สอด จ.ตาก ประมาณ 106 กม. "/>
  </r>
  <r>
    <n v="1749"/>
    <s v="TM1924"/>
    <s v="2013-10-30 13:52:58"/>
    <s v="2013-10-30"/>
    <x v="6"/>
    <s v="20:52:58"/>
    <n v="23.99"/>
    <n v="100.64"/>
    <n v="5"/>
    <x v="2"/>
    <x v="2"/>
    <n v="10"/>
    <n v="15"/>
    <s v="มณฑลยู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2 กม. "/>
  </r>
  <r>
    <n v="1750"/>
    <s v="TM1925"/>
    <s v="2013-10-31 16:42:48"/>
    <s v="2013-10-31"/>
    <x v="6"/>
    <s v="23:42:48"/>
    <n v="22.72"/>
    <n v="100.14"/>
    <n v="3.5"/>
    <x v="0"/>
    <x v="0"/>
    <n v="0"/>
    <n v="5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5 กม. "/>
  </r>
  <r>
    <n v="1751"/>
    <s v="TM1926"/>
    <s v="2013-10-31 18:01:17"/>
    <s v="2013-11-01"/>
    <x v="6"/>
    <s v="01:01:17"/>
    <n v="23.11"/>
    <n v="100.16"/>
    <n v="3.7"/>
    <x v="0"/>
    <x v="0"/>
    <n v="0"/>
    <n v="5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8 กม. "/>
  </r>
  <r>
    <n v="1752"/>
    <s v="TM1927"/>
    <s v="2013-10-31 19:47:46"/>
    <s v="2013-11-01"/>
    <x v="6"/>
    <s v="02:47:46"/>
    <n v="22.76"/>
    <n v="100.2"/>
    <n v="3.8"/>
    <x v="0"/>
    <x v="0"/>
    <n v="0"/>
    <n v="7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60 กม. "/>
  </r>
  <r>
    <n v="1753"/>
    <s v="TM1928"/>
    <s v="2013-11-01 06:11:29"/>
    <s v="2013-11-01"/>
    <x v="6"/>
    <s v="13:11:29"/>
    <n v="19.87"/>
    <n v="95.31"/>
    <n v="4"/>
    <x v="1"/>
    <x v="1"/>
    <n v="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754"/>
    <s v="TM1931"/>
    <s v="2013-11-01 12:14:46"/>
    <s v="2013-11-01"/>
    <x v="6"/>
    <s v="19:14:46"/>
    <n v="13.7"/>
    <n v="96.19"/>
    <n v="4.2"/>
    <x v="1"/>
    <x v="1"/>
    <n v="0"/>
    <n v="10"/>
    <s v="หมู่เกาะอันดามัน"/>
    <m/>
    <m/>
    <x v="20"/>
    <x v="4"/>
    <x v="1"/>
    <s v="Andaman Islands, India Region"/>
    <s v="ทางทิศตะวันตกฉียงใต้ของ อ.ไทรโยค จ.กาญจนบุรี ประมาณ 284 กม. "/>
  </r>
  <r>
    <n v="1755"/>
    <s v="TM1932"/>
    <s v="2013-11-01 12:22:59"/>
    <s v="2013-11-01"/>
    <x v="6"/>
    <s v="19:22:59"/>
    <n v="13.59"/>
    <n v="96.43"/>
    <n v="3.8"/>
    <x v="0"/>
    <x v="0"/>
    <n v="0"/>
    <n v="6"/>
    <s v="หมู่เกาะอันดามัน"/>
    <m/>
    <m/>
    <x v="20"/>
    <x v="4"/>
    <x v="1"/>
    <s v="Andaman,Islands,India Region"/>
    <s v="ทางทิศตะวันตกฉียงใต้ของ อ.ไทรโยค จ.กาญจนบุรี ประมาณ 263 กม. "/>
  </r>
  <r>
    <n v="1756"/>
    <s v="TM1930"/>
    <s v="2013-11-01 15:54:24"/>
    <s v="2013-11-01"/>
    <x v="6"/>
    <s v="22:54:24"/>
    <n v="13.77"/>
    <n v="96.85"/>
    <n v="4.3099999999999996"/>
    <x v="1"/>
    <x v="1"/>
    <n v="0"/>
    <n v="11"/>
    <s v="หมู่เกาะอันดามัน "/>
    <m/>
    <m/>
    <x v="20"/>
    <x v="4"/>
    <x v="1"/>
    <s v="Andaman,Islands,India Region"/>
    <s v="ทางทิศตะวันตกฉียงใต้ของ อ.ไทรโยค จ.กาญจนบุรี ประมาณ 214 กม. "/>
  </r>
  <r>
    <n v="1757"/>
    <s v="TM1933"/>
    <s v="2013-11-01 20:31:05"/>
    <s v="2013-11-02"/>
    <x v="6"/>
    <s v="03:31:05"/>
    <n v="23.43"/>
    <n v="100.66"/>
    <n v="4.2"/>
    <x v="1"/>
    <x v="1"/>
    <n v="0"/>
    <n v="8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2 กม. "/>
  </r>
  <r>
    <n v="1758"/>
    <s v="TM1934"/>
    <s v="2013-11-01 21:24:28"/>
    <s v="2013-11-02"/>
    <x v="6"/>
    <s v="04:24:28"/>
    <n v="22.12"/>
    <n v="100.46"/>
    <n v="3.9"/>
    <x v="0"/>
    <x v="0"/>
    <n v="0"/>
    <n v="8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96 กม. "/>
  </r>
  <r>
    <n v="1759"/>
    <s v="TM1935"/>
    <s v="2013-11-02 11:13:14"/>
    <s v="2013-11-02"/>
    <x v="6"/>
    <s v="18:13:14"/>
    <n v="17.920000000000002"/>
    <n v="96.37"/>
    <n v="4"/>
    <x v="1"/>
    <x v="1"/>
    <n v="0"/>
    <n v="7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65 กม. "/>
  </r>
  <r>
    <n v="1760"/>
    <s v="TM1936"/>
    <s v="2013-11-03 09:11:16"/>
    <s v="2013-11-03"/>
    <x v="6"/>
    <s v="16:11:16"/>
    <n v="18.84"/>
    <n v="97.67"/>
    <n v="3.6"/>
    <x v="0"/>
    <x v="0"/>
    <n v="0"/>
    <n v="8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29 กม. "/>
  </r>
  <r>
    <n v="1761"/>
    <s v="TM1937"/>
    <s v="2013-11-04 16:44:13"/>
    <s v="2013-11-04"/>
    <x v="6"/>
    <s v="23:44:13"/>
    <n v="23.25"/>
    <n v="97.21"/>
    <n v="4.79"/>
    <x v="1"/>
    <x v="1"/>
    <n v="0"/>
    <n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7 กม. "/>
  </r>
  <r>
    <n v="1762"/>
    <s v="TM1938"/>
    <s v="2013-11-07 20:02:36"/>
    <s v="2013-11-08"/>
    <x v="6"/>
    <s v="03:02:36"/>
    <n v="24.99"/>
    <n v="94.68"/>
    <n v="4.2"/>
    <x v="1"/>
    <x v="1"/>
    <n v="0"/>
    <n v="9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0 กม. "/>
  </r>
  <r>
    <n v="1763"/>
    <s v="TM1939"/>
    <s v="2013-11-15 02:06:29"/>
    <s v="2013-11-15"/>
    <x v="6"/>
    <s v="09:06:29"/>
    <n v="23.11"/>
    <n v="105.68"/>
    <n v="5"/>
    <x v="2"/>
    <x v="2"/>
    <n v="0"/>
    <n v="15"/>
    <s v="มณฑลยูนนาน ประเทศจีน"/>
    <m/>
    <m/>
    <x v="10"/>
    <x v="7"/>
    <x v="1"/>
    <s v="Yunnan , China"/>
    <s v="ทางทิศตะวันออกเฉียงเหนือของ ต.หอคำ อ.บึงกาฬ จ.บึงกาฬ ประมาณ 570 กม. "/>
  </r>
  <r>
    <n v="1764"/>
    <s v="TM1940"/>
    <s v="2013-11-19 19:02:44"/>
    <s v="2013-11-20"/>
    <x v="6"/>
    <s v="02:02:44"/>
    <n v="20.66"/>
    <n v="98.62"/>
    <n v="2.5"/>
    <x v="0"/>
    <x v="0"/>
    <n v="0"/>
    <n v="6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765"/>
    <s v="TM1941"/>
    <s v="2013-11-28 08:23:50"/>
    <s v="2013-11-28"/>
    <x v="6"/>
    <s v="15:23:50"/>
    <n v="27.45"/>
    <n v="101.1"/>
    <n v="5.6"/>
    <x v="2"/>
    <x v="2"/>
    <n v="0"/>
    <n v="8"/>
    <s v="แคว้นเสฉวน , ประเทศจีน"/>
    <m/>
    <s v="เสฉวน"/>
    <x v="10"/>
    <x v="7"/>
    <x v="1"/>
    <s v="Sichuan , China"/>
    <s v="ทางทิศตะวันออกเฉียงเหนือของ อ.แม่สาย จ.เชียงราย ประมาณ 789 กม. "/>
  </r>
  <r>
    <n v="1766"/>
    <s v="TM1942"/>
    <s v="2013-11-30 17:37:03"/>
    <s v="2013-12-01"/>
    <x v="6"/>
    <s v="00:37:03"/>
    <n v="19.04"/>
    <n v="99.96"/>
    <n v="3.2"/>
    <x v="0"/>
    <x v="0"/>
    <n v="0"/>
    <n v="10"/>
    <s v="ต.จำป่าหวาย อ.เมือง จ.พะเยา"/>
    <s v="จำป่าหวาย"/>
    <s v="เมือง"/>
    <x v="6"/>
    <x v="0"/>
    <x v="0"/>
    <s v="T. Cham Pa Wai, A.Muang ,Phayao"/>
    <s v=""/>
  </r>
  <r>
    <n v="1767"/>
    <s v="TM1943"/>
    <s v="2013-12-03 10:03:12"/>
    <s v="2013-12-03"/>
    <x v="6"/>
    <s v="17:03:12"/>
    <n v="23.09"/>
    <n v="95.92"/>
    <n v="4.5999999999999996"/>
    <x v="1"/>
    <x v="1"/>
    <n v="0"/>
    <n v="5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464 กม. "/>
  </r>
  <r>
    <n v="1768"/>
    <s v="TM1944"/>
    <s v="2013-12-07 03:14:48"/>
    <s v="2013-12-07"/>
    <x v="6"/>
    <s v="10:14:48"/>
    <n v="18.77"/>
    <n v="99.11"/>
    <n v="2.5"/>
    <x v="0"/>
    <x v="0"/>
    <n v="14"/>
    <n v="9"/>
    <s v="อ.สันกำแพง จ.เชียงใหม่"/>
    <m/>
    <s v="สันกำแพง"/>
    <x v="0"/>
    <x v="0"/>
    <x v="0"/>
    <s v="Amphoe Sangamphang, Chiangmai"/>
    <s v=""/>
  </r>
  <r>
    <n v="1769"/>
    <s v="TM1945"/>
    <s v="2013-12-09 03:49:31"/>
    <s v="2013-12-09"/>
    <x v="6"/>
    <s v="10:49:31"/>
    <n v="20.001000000000001"/>
    <n v="97.94"/>
    <n v="2.2999999999999998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770"/>
    <s v="TM1946"/>
    <s v="2013-12-09 18:49:40"/>
    <s v="2013-12-10"/>
    <x v="6"/>
    <s v="01:49:40"/>
    <n v="20.22"/>
    <n v="98.07"/>
    <n v="2.8"/>
    <x v="0"/>
    <x v="0"/>
    <n v="0"/>
    <n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771"/>
    <s v="TM1947"/>
    <s v="2013-12-11 09:07:28"/>
    <s v="2013-12-11"/>
    <x v="6"/>
    <s v="16:07:28"/>
    <n v="18.940000000000001"/>
    <n v="99.04"/>
    <n v="1.9"/>
    <x v="4"/>
    <x v="4"/>
    <n v="0"/>
    <n v="8"/>
    <s v="อ.สันทราย จ.เชียงใหม่"/>
    <m/>
    <s v="สันทราย"/>
    <x v="0"/>
    <x v="0"/>
    <x v="0"/>
    <s v="sansai, Chiang Mai"/>
    <s v=""/>
  </r>
  <r>
    <n v="1772"/>
    <s v="TM1948"/>
    <s v="2013-12-13 02:07:18"/>
    <s v="2013-12-13"/>
    <x v="6"/>
    <s v="09:07:18"/>
    <n v="19.53"/>
    <n v="98.8"/>
    <n v="2.2999999999999998"/>
    <x v="0"/>
    <x v="0"/>
    <n v="0"/>
    <n v="15"/>
    <s v="จ.เชียงใหม่ ประเทศไทย"/>
    <m/>
    <m/>
    <x v="0"/>
    <x v="0"/>
    <x v="0"/>
    <s v="Chiangmai province , Thailand"/>
    <s v="ทางทิศตะวันออกเฉียงใต้ของ อ.เวียงแหง จ.เชียงใหม่ ประมาณ 18 กม. "/>
  </r>
  <r>
    <n v="1773"/>
    <s v="TM1949"/>
    <s v="2013-12-13 15:38:35"/>
    <s v="2013-12-13"/>
    <x v="6"/>
    <s v="22:38:35"/>
    <n v="20.68"/>
    <n v="98.22"/>
    <n v="2.63"/>
    <x v="0"/>
    <x v="0"/>
    <n v="0"/>
    <n v="1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29 กม. "/>
  </r>
  <r>
    <n v="1774"/>
    <s v="TM1950"/>
    <s v="2013-12-14 09:02:53"/>
    <s v="2013-12-14"/>
    <x v="6"/>
    <s v="16:02:53"/>
    <n v="18.68"/>
    <n v="99.08"/>
    <n v="2.4"/>
    <x v="0"/>
    <x v="0"/>
    <n v="18"/>
    <n v="13"/>
    <s v="อ.บ้านธิ จ.ลำพูน"/>
    <m/>
    <s v="บ้านธิ"/>
    <x v="7"/>
    <x v="0"/>
    <x v="0"/>
    <s v="Ban Thi, Lamphun"/>
    <s v=""/>
  </r>
  <r>
    <n v="1775"/>
    <s v="TM1951"/>
    <s v="2013-12-15 13:11:41"/>
    <s v="2013-12-15"/>
    <x v="6"/>
    <s v="20:11:41"/>
    <n v="19.809999999999999"/>
    <n v="98.36"/>
    <n v="2.5"/>
    <x v="0"/>
    <x v="0"/>
    <n v="0"/>
    <n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 "/>
  </r>
  <r>
    <n v="1776"/>
    <s v="TM1952"/>
    <s v="2013-12-15 15:18:19"/>
    <s v="2013-12-15"/>
    <x v="6"/>
    <s v="22:18:19"/>
    <n v="20.77"/>
    <n v="98.54"/>
    <n v="2.2999999999999998"/>
    <x v="0"/>
    <x v="0"/>
    <n v="0"/>
    <n v="6"/>
    <s v="ปร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42 กม. "/>
  </r>
  <r>
    <n v="1777"/>
    <s v="TM1953"/>
    <s v="2013-12-16 16:34:37"/>
    <s v="2013-12-16"/>
    <x v="6"/>
    <s v="23:34:37"/>
    <n v="20.69"/>
    <n v="99.1"/>
    <n v="4.3"/>
    <x v="1"/>
    <x v="1"/>
    <n v="0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778"/>
    <s v="TM1954"/>
    <s v="2013-12-20 04:40:22"/>
    <s v="2013-12-20"/>
    <x v="6"/>
    <s v="11:40:22"/>
    <n v="20.77"/>
    <n v="97.94"/>
    <n v="3.5"/>
    <x v="0"/>
    <x v="0"/>
    <n v="0"/>
    <n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42 กม. "/>
  </r>
  <r>
    <n v="1779"/>
    <s v="TM1955"/>
    <s v="2013-12-21 18:15:17"/>
    <s v="2013-12-22"/>
    <x v="6"/>
    <s v="01:15:17"/>
    <n v="24.66"/>
    <n v="93.56"/>
    <n v="4.5999999999999996"/>
    <x v="1"/>
    <x v="1"/>
    <n v="161"/>
    <n v="11"/>
    <s v="พรม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748 กม. "/>
  </r>
  <r>
    <n v="1780"/>
    <s v="TM1956"/>
    <s v="2013-12-22 04:05:15"/>
    <s v="2013-12-22"/>
    <x v="6"/>
    <s v="11:05:15"/>
    <n v="22.75"/>
    <n v="99.99"/>
    <n v="3.9"/>
    <x v="0"/>
    <x v="0"/>
    <n v="0"/>
    <n v="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7 กม. "/>
  </r>
  <r>
    <n v="1781"/>
    <s v="TM1957"/>
    <s v="2013-12-22 04:07:00"/>
    <s v="2013-12-22"/>
    <x v="6"/>
    <s v="11:07:00"/>
    <n v="22.33"/>
    <n v="100.31"/>
    <n v="4.13"/>
    <x v="1"/>
    <x v="1"/>
    <n v="0"/>
    <n v="10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15 กม. "/>
  </r>
  <r>
    <n v="1782"/>
    <s v="TM1958"/>
    <s v="2013-12-23 19:08:04"/>
    <s v="2013-12-24"/>
    <x v="6"/>
    <s v="02:08:04"/>
    <n v="18.797000000000001"/>
    <n v="97.555999999999997"/>
    <n v="2.7"/>
    <x v="0"/>
    <x v="0"/>
    <n v="0"/>
    <n v="11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41 กม. "/>
  </r>
  <r>
    <n v="1783"/>
    <s v="TM1959"/>
    <s v="2013-12-24 13:21:30"/>
    <s v="2013-12-24"/>
    <x v="6"/>
    <s v="20:21:30"/>
    <n v="20.98"/>
    <n v="99.69"/>
    <n v="2.7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1784"/>
    <s v="TM1961"/>
    <s v="2013-12-25 08:18:46"/>
    <s v="2013-12-25"/>
    <x v="6"/>
    <s v="15:18:46"/>
    <n v="18.670000000000002"/>
    <n v="98.54"/>
    <n v="1.9"/>
    <x v="4"/>
    <x v="4"/>
    <n v="0"/>
    <n v="14"/>
    <s v="อ.แม่วาง จ.เชียงใหม่"/>
    <m/>
    <s v="แม่วาง"/>
    <x v="0"/>
    <x v="0"/>
    <x v="0"/>
    <s v="Mae Wang ,Chiang Mai"/>
    <s v=""/>
  </r>
  <r>
    <n v="1785"/>
    <s v="TM1960"/>
    <s v="2013-12-25 08:24:03"/>
    <s v="2013-12-25"/>
    <x v="6"/>
    <s v="15:24:03"/>
    <n v="18.71"/>
    <n v="98.48"/>
    <n v="1.9"/>
    <x v="4"/>
    <x v="4"/>
    <n v="0"/>
    <n v="9"/>
    <s v="อ.แม่แจ่ม จ.เชียงใหม่"/>
    <m/>
    <s v="แม่แจ่ม"/>
    <x v="0"/>
    <x v="0"/>
    <x v="0"/>
    <s v="Amphoe Mae Chaem,Chiang Mai"/>
    <s v=""/>
  </r>
  <r>
    <n v="1786"/>
    <s v="TM1962"/>
    <s v="2013-12-25 10:21:57"/>
    <s v="2013-12-25"/>
    <x v="6"/>
    <s v="17:21:57"/>
    <n v="18.579999999999998"/>
    <n v="98.78"/>
    <n v="1.4"/>
    <x v="4"/>
    <x v="4"/>
    <n v="0"/>
    <n v="9"/>
    <s v="อ.แม่วาง จ.เชียงใหม่"/>
    <m/>
    <s v="แม่วาง"/>
    <x v="0"/>
    <x v="0"/>
    <x v="0"/>
    <s v="Amphoe Mae wang, Chiang Mai"/>
    <s v=""/>
  </r>
  <r>
    <n v="1787"/>
    <s v="TM1963"/>
    <s v="2013-12-25 16:57:50"/>
    <s v="2013-12-25"/>
    <x v="6"/>
    <s v="23:57:50"/>
    <n v="19.93"/>
    <n v="97.88"/>
    <n v="2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788"/>
    <s v="TM1964"/>
    <s v="2013-12-26 09:45:48"/>
    <s v="2013-12-26"/>
    <x v="6"/>
    <s v="16:45:48"/>
    <n v="18.329999999999998"/>
    <n v="99.73"/>
    <n v="2.2000000000000002"/>
    <x v="0"/>
    <x v="0"/>
    <n v="2"/>
    <n v="6"/>
    <s v="อ.แม่เมาะ จ.ลำปาง"/>
    <m/>
    <s v="แม่เมาะ"/>
    <x v="13"/>
    <x v="0"/>
    <x v="0"/>
    <s v="MaeMoa, Lampang"/>
    <s v=""/>
  </r>
  <r>
    <n v="1789"/>
    <s v="TM1965"/>
    <s v="2013-12-30 10:05:44"/>
    <s v="2013-12-30"/>
    <x v="6"/>
    <s v="17:05:44"/>
    <n v="17.87"/>
    <n v="98.92"/>
    <n v="2.1"/>
    <x v="0"/>
    <x v="0"/>
    <n v="0"/>
    <n v="12"/>
    <s v="ต.ป่าไผ่ อ.ลี้ จ.ลำพูน"/>
    <s v="ป่าไผ่"/>
    <s v="ลี้"/>
    <x v="7"/>
    <x v="0"/>
    <x v="0"/>
    <s v="Papai,Leee,LumPhoon"/>
    <s v=""/>
  </r>
  <r>
    <n v="1790"/>
    <s v="TM1966"/>
    <s v="2013-12-30 10:45:08"/>
    <s v="2013-12-30"/>
    <x v="6"/>
    <s v="17:45:08"/>
    <n v="16.72"/>
    <n v="96.41"/>
    <n v="3.5"/>
    <x v="0"/>
    <x v="0"/>
    <n v="37"/>
    <n v="11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13 กม. "/>
  </r>
  <r>
    <n v="1791"/>
    <s v="TM1967"/>
    <s v="2014-01-07 07:27:31"/>
    <s v="2014-01-07"/>
    <x v="7"/>
    <s v="14:27:31"/>
    <n v="19.97"/>
    <n v="98"/>
    <n v="4.5599999999999996"/>
    <x v="1"/>
    <x v="1"/>
    <n v="0"/>
    <n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792"/>
    <s v="TM1968"/>
    <s v="2014-01-11 10:21:24"/>
    <s v="2014-01-11"/>
    <x v="7"/>
    <s v="17:21:24"/>
    <n v="19.54"/>
    <n v="99.61"/>
    <n v="2.5099999999999998"/>
    <x v="0"/>
    <x v="0"/>
    <n v="0"/>
    <n v="12"/>
    <s v="อ.แม่สรวย จ.เชียงราย"/>
    <m/>
    <s v="แม่สรวย"/>
    <x v="1"/>
    <x v="0"/>
    <x v="0"/>
    <s v="Amphoe Mae Suai ,Chiang Rai"/>
    <s v=""/>
  </r>
  <r>
    <n v="1793"/>
    <s v="TM1969"/>
    <s v="2014-01-11 21:59:52"/>
    <s v="2014-01-12"/>
    <x v="7"/>
    <s v="04:59:52"/>
    <n v="18.91"/>
    <n v="99.09"/>
    <n v="2"/>
    <x v="0"/>
    <x v="0"/>
    <n v="0"/>
    <n v="11"/>
    <s v="อ.สันทราย จ.เชียงใหม่"/>
    <m/>
    <s v="สันทราย"/>
    <x v="0"/>
    <x v="0"/>
    <x v="0"/>
    <s v="Amphoe San sai ,Chiang Mai "/>
    <s v=""/>
  </r>
  <r>
    <n v="1794"/>
    <s v="TM1970"/>
    <s v="2014-01-14 19:19:07"/>
    <s v="2014-01-15"/>
    <x v="7"/>
    <s v="02:19:07"/>
    <n v="21.14"/>
    <n v="100.23"/>
    <n v="3.85"/>
    <x v="0"/>
    <x v="0"/>
    <n v="0"/>
    <n v="19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795"/>
    <s v="TM1971"/>
    <s v="2014-01-16 02:43:58"/>
    <s v="2014-01-16"/>
    <x v="7"/>
    <s v="09:43:58"/>
    <n v="21.78"/>
    <n v="100.72"/>
    <n v="4"/>
    <x v="1"/>
    <x v="1"/>
    <n v="0"/>
    <n v="16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1 กม. "/>
  </r>
  <r>
    <n v="1796"/>
    <s v="TM1972"/>
    <s v="2014-01-16 05:18:30"/>
    <s v="2014-01-16"/>
    <x v="7"/>
    <s v="12:18:30"/>
    <n v="9.09"/>
    <n v="98.67"/>
    <n v="4"/>
    <x v="1"/>
    <x v="1"/>
    <n v="0"/>
    <n v="7"/>
    <s v="ต.เขาพัง อ.บ้านตาขุน จ.สุราษฎร์ธานี"/>
    <s v="เขาพัง"/>
    <s v="บ้านตาขุน"/>
    <x v="12"/>
    <x v="0"/>
    <x v="3"/>
    <s v="Bฺantakhun,Suratthani"/>
    <s v="ทางทิศตะวันออกเฉียงเหนือของ อ.เมือง จ.พังงา ประมาณ 74 กม. "/>
  </r>
  <r>
    <n v="1797"/>
    <s v="TM1974"/>
    <s v="2014-01-17 10:43:06"/>
    <s v="2014-01-17"/>
    <x v="7"/>
    <s v="17:43:06"/>
    <n v="21.11"/>
    <n v="95.7"/>
    <n v="3.7"/>
    <x v="0"/>
    <x v="0"/>
    <n v="0"/>
    <n v="10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1798"/>
    <s v="TM1975"/>
    <s v="2014-01-17 22:26:57"/>
    <s v="2014-01-18"/>
    <x v="7"/>
    <s v="05:26:57"/>
    <n v="15.8"/>
    <n v="96.85"/>
    <n v="4.3"/>
    <x v="1"/>
    <x v="1"/>
    <n v="0"/>
    <n v="15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49 กม. "/>
  </r>
  <r>
    <n v="1799"/>
    <s v="TM1973"/>
    <s v="2014-01-18 00:55:47"/>
    <s v="2014-01-18"/>
    <x v="7"/>
    <s v="07:55:47"/>
    <n v="15.19"/>
    <n v="96.54"/>
    <n v="4.0999999999999996"/>
    <x v="1"/>
    <x v="1"/>
    <n v="0"/>
    <n v="9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47 กม. "/>
  </r>
  <r>
    <n v="1800"/>
    <s v="TM1976"/>
    <s v="2014-01-18 14:01:19"/>
    <s v="2014-01-18"/>
    <x v="7"/>
    <s v="21:01:19"/>
    <n v="24.12"/>
    <n v="97.78"/>
    <n v="4.5999999999999996"/>
    <x v="1"/>
    <x v="1"/>
    <n v="0"/>
    <n v="10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63 กม. "/>
  </r>
  <r>
    <n v="1801"/>
    <s v="TM1977"/>
    <s v="2014-01-18 15:29:01"/>
    <s v="2014-01-18"/>
    <x v="7"/>
    <s v="22:29:01"/>
    <n v="15.19"/>
    <n v="95.91"/>
    <n v="3.7"/>
    <x v="0"/>
    <x v="0"/>
    <n v="0"/>
    <n v="8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311 กม. "/>
  </r>
  <r>
    <n v="1802"/>
    <s v="TM1978"/>
    <s v="2014-01-19 20:07:06"/>
    <s v="2014-01-20"/>
    <x v="7"/>
    <s v="03:07:06"/>
    <n v="17.03"/>
    <n v="98.33"/>
    <n v="2.5"/>
    <x v="0"/>
    <x v="0"/>
    <n v="0"/>
    <n v="15"/>
    <s v="ประเทศพม่า "/>
    <m/>
    <m/>
    <x v="2"/>
    <x v="2"/>
    <x v="1"/>
    <s v="Myanmar"/>
    <s v="ทางทิศตะวันตกเฉียงเหนือของ อ.แม่สอด จ.ตาก ประมาณ 43 กม. "/>
  </r>
  <r>
    <n v="1803"/>
    <s v="TM1979"/>
    <s v="2014-01-21 14:07:26"/>
    <s v="2014-01-21"/>
    <x v="7"/>
    <s v="21:07:26"/>
    <n v="29.59"/>
    <n v="102.97"/>
    <n v="4.5999999999999996"/>
    <x v="1"/>
    <x v="1"/>
    <n v="0"/>
    <n v="6"/>
    <s v="มณฑลเสฉวน ประเทศจีน"/>
    <m/>
    <m/>
    <x v="2"/>
    <x v="7"/>
    <x v="1"/>
    <s v="Sichuan , China"/>
    <s v="ทางทิศตะวันออกเฉียงเหนือของ ต.ริมโขง อ.เชียงของ จ.เชียงราย ประมาณ 1058 กม. "/>
  </r>
  <r>
    <n v="1804"/>
    <s v="TM1980"/>
    <s v="2014-01-22 03:54:54"/>
    <s v="2014-01-22"/>
    <x v="7"/>
    <s v="10:54:54"/>
    <n v="20.399999999999999"/>
    <n v="97.64"/>
    <n v="2.95"/>
    <x v="0"/>
    <x v="0"/>
    <n v="0"/>
    <n v="13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28 กม. "/>
  </r>
  <r>
    <n v="1805"/>
    <s v="TM1981"/>
    <s v="2014-01-23 11:15:05"/>
    <s v="2014-01-23"/>
    <x v="7"/>
    <s v="18:15:05"/>
    <n v="20.97"/>
    <n v="100.06"/>
    <n v="3.3"/>
    <x v="0"/>
    <x v="0"/>
    <n v="0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806"/>
    <s v="TM1982"/>
    <s v="2014-01-24 23:25:30"/>
    <s v="2014-01-25"/>
    <x v="7"/>
    <s v="06:25:30"/>
    <n v="22.46"/>
    <n v="96.42"/>
    <n v="4.8"/>
    <x v="1"/>
    <x v="1"/>
    <n v="0"/>
    <n v="2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807"/>
    <s v="TM1983"/>
    <s v="2014-01-25 10:03:47"/>
    <s v="2014-01-25"/>
    <x v="7"/>
    <s v="17:03:47"/>
    <n v="23.51"/>
    <n v="95.44"/>
    <n v="4.7"/>
    <x v="1"/>
    <x v="1"/>
    <n v="64"/>
    <n v="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30 กม. "/>
  </r>
  <r>
    <n v="1808"/>
    <s v="TM1984"/>
    <s v="2014-01-25 23:44:28"/>
    <s v="2014-01-26"/>
    <x v="7"/>
    <s v="06:44:28"/>
    <n v="18.670000000000002"/>
    <n v="98.52"/>
    <n v="2.2000000000000002"/>
    <x v="0"/>
    <x v="0"/>
    <n v="0"/>
    <n v="11"/>
    <s v="ต.แม่วิน อ.แม่วาง จ.เชียงใหม่"/>
    <s v="แม่วิน"/>
    <s v="แม่วาง"/>
    <x v="0"/>
    <x v="0"/>
    <x v="0"/>
    <s v="Mae Win, Mae Wang ,Chiang Mai"/>
    <s v=""/>
  </r>
  <r>
    <n v="1809"/>
    <s v="TM1985"/>
    <s v="2014-01-26 12:38:37"/>
    <s v="2014-01-26"/>
    <x v="7"/>
    <s v="19:38:37"/>
    <n v="22.98"/>
    <n v="95.97"/>
    <n v="5.2"/>
    <x v="2"/>
    <x v="2"/>
    <n v="0"/>
    <n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51 กม. "/>
  </r>
  <r>
    <n v="1810"/>
    <s v="TM1986"/>
    <s v="2014-01-27 06:25:07"/>
    <s v="2014-01-27"/>
    <x v="7"/>
    <s v="13:25:07"/>
    <n v="22.85"/>
    <n v="98.12"/>
    <n v="4.0999999999999996"/>
    <x v="1"/>
    <x v="1"/>
    <n v="0"/>
    <n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24 กม. "/>
  </r>
  <r>
    <n v="1811"/>
    <s v="TM1987"/>
    <s v="2014-01-27 06:30:50"/>
    <s v="2014-01-27"/>
    <x v="7"/>
    <s v="13:30:50"/>
    <n v="22.34"/>
    <n v="98.65"/>
    <n v="3.6"/>
    <x v="0"/>
    <x v="0"/>
    <n v="0"/>
    <n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7 กม. "/>
  </r>
  <r>
    <n v="1812"/>
    <s v="TM1988"/>
    <s v="2014-01-27 19:52:18"/>
    <s v="2014-01-28"/>
    <x v="7"/>
    <s v="02:52:18"/>
    <n v="20.82"/>
    <n v="99.89"/>
    <n v="3.3"/>
    <x v="0"/>
    <x v="0"/>
    <n v="0"/>
    <n v="14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813"/>
    <s v="TM1989"/>
    <s v="2014-01-28 12:01:45"/>
    <s v="2014-01-28"/>
    <x v="7"/>
    <s v="19:01:45"/>
    <n v="23.51"/>
    <n v="101.91"/>
    <n v="6"/>
    <x v="3"/>
    <x v="3"/>
    <n v="0"/>
    <n v="11"/>
    <s v="บริเวณ ยู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0 กม. "/>
  </r>
  <r>
    <n v="1814"/>
    <s v="TM1990"/>
    <s v="2014-01-30 16:48:17"/>
    <s v="2014-01-30"/>
    <x v="7"/>
    <s v="23:48:17"/>
    <n v="18.21"/>
    <n v="99.96"/>
    <n v="2.4"/>
    <x v="0"/>
    <x v="0"/>
    <n v="0"/>
    <n v="14"/>
    <s v="อ.ลอง จ. แพร่"/>
    <m/>
    <s v="ลอง"/>
    <x v="15"/>
    <x v="0"/>
    <x v="0"/>
    <s v="Amphoe Long,Phrae"/>
    <s v=""/>
  </r>
  <r>
    <n v="1815"/>
    <s v="TM1991"/>
    <s v="2014-01-30 18:58:25"/>
    <s v="2014-01-31"/>
    <x v="7"/>
    <s v="01:58:25"/>
    <n v="18.170000000000002"/>
    <n v="99.95"/>
    <n v="2.2999999999999998"/>
    <x v="0"/>
    <x v="0"/>
    <n v="0"/>
    <n v="13"/>
    <s v="อ.ลอง จ. แพร่"/>
    <m/>
    <s v="ลอง"/>
    <x v="15"/>
    <x v="0"/>
    <x v="0"/>
    <s v="Amphoe Long,Phrae"/>
    <s v=""/>
  </r>
  <r>
    <n v="1816"/>
    <s v="TM1992"/>
    <s v="2014-01-30 20:27:03"/>
    <s v="2014-01-31"/>
    <x v="7"/>
    <s v="03:27:03"/>
    <n v="21.5"/>
    <n v="97.16"/>
    <n v="3.4"/>
    <x v="0"/>
    <x v="0"/>
    <n v="0"/>
    <n v="1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247 กม. "/>
  </r>
  <r>
    <n v="1817"/>
    <s v="TM1993"/>
    <s v="2014-02-01 16:48:30"/>
    <s v="2014-02-01"/>
    <x v="7"/>
    <s v="23:48:30"/>
    <n v="18.89"/>
    <n v="97.48"/>
    <n v="1.9"/>
    <x v="4"/>
    <x v="4"/>
    <n v="0"/>
    <n v="17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818"/>
    <s v="TM1994"/>
    <s v="2014-02-02 16:45:43"/>
    <s v="2014-02-02"/>
    <x v="7"/>
    <s v="23:45:43"/>
    <n v="22.54"/>
    <n v="96.72"/>
    <n v="4.5999999999999996"/>
    <x v="1"/>
    <x v="1"/>
    <n v="0"/>
    <n v="1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819"/>
    <s v="TM1995"/>
    <s v="2014-02-04 08:35:43"/>
    <s v="2014-02-04"/>
    <x v="7"/>
    <s v="15:35:43"/>
    <n v="20.27"/>
    <n v="98.37"/>
    <n v="2.4"/>
    <x v="0"/>
    <x v="0"/>
    <n v="0"/>
    <n v="9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1820"/>
    <s v="TM1996"/>
    <s v="2014-02-05 03:55:18"/>
    <s v="2014-02-05"/>
    <x v="7"/>
    <s v="10:55:18"/>
    <n v="18.87"/>
    <n v="99.55"/>
    <n v="2.1"/>
    <x v="0"/>
    <x v="0"/>
    <n v="0"/>
    <n v="14"/>
    <s v="อ.แจ้ห่ม จ.ลำปาง "/>
    <m/>
    <s v="แจ้ห่ม"/>
    <x v="13"/>
    <x v="0"/>
    <x v="0"/>
    <s v="Amphoe Chae Hom,Lampang"/>
    <s v=""/>
  </r>
  <r>
    <n v="1821"/>
    <s v="TM1997"/>
    <s v="2014-02-05 12:31:57"/>
    <s v="2014-02-05"/>
    <x v="7"/>
    <s v="19:31:57"/>
    <n v="24"/>
    <n v="102.55"/>
    <n v="5"/>
    <x v="2"/>
    <x v="2"/>
    <n v="0"/>
    <n v="12"/>
    <s v="ยู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463 กม. "/>
  </r>
  <r>
    <n v="1822"/>
    <s v="TM2000"/>
    <s v="2014-02-07 03:15:15"/>
    <s v="2014-02-07"/>
    <x v="7"/>
    <s v="10:15:15"/>
    <n v="11.96"/>
    <n v="95.36"/>
    <n v="4.5"/>
    <x v="1"/>
    <x v="1"/>
    <n v="0"/>
    <n v="8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ไทรโยค จ.กาญจนบุรี ประมาณ 456 กม. "/>
  </r>
  <r>
    <n v="1823"/>
    <s v="TM1998"/>
    <s v="2014-02-07 16:29:56"/>
    <s v="2014-02-07"/>
    <x v="7"/>
    <s v="23:29:56"/>
    <n v="21.98"/>
    <n v="99.14"/>
    <n v="3.89"/>
    <x v="0"/>
    <x v="0"/>
    <n v="0"/>
    <n v="11"/>
    <s v="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88 กม. "/>
  </r>
  <r>
    <n v="1824"/>
    <s v="TM1999"/>
    <s v="2014-02-07 22:14:30"/>
    <s v="2014-02-08"/>
    <x v="7"/>
    <s v="05:14:30"/>
    <n v="20.86"/>
    <n v="95.84"/>
    <n v="3.4"/>
    <x v="0"/>
    <x v="0"/>
    <n v="0"/>
    <n v="7"/>
    <s v="พม่า"/>
    <m/>
    <m/>
    <x v="2"/>
    <x v="2"/>
    <x v="1"/>
    <s v="Myanmar"/>
    <s v="ทางทิศตะวันตกเฉียงเหนือของ อ.เมือง จ.แม่ฮ่องสอน ประมาณ 282 กม. "/>
  </r>
  <r>
    <n v="1825"/>
    <s v="TM2001"/>
    <s v="2014-02-08 09:52:26"/>
    <s v="2014-02-08"/>
    <x v="7"/>
    <s v="16:52:26"/>
    <n v="22.09"/>
    <n v="101.41"/>
    <n v="4.46"/>
    <x v="1"/>
    <x v="1"/>
    <n v="0"/>
    <n v="10"/>
    <s v="สาธารณรัฐประชาชนจีน"/>
    <m/>
    <m/>
    <x v="2"/>
    <x v="7"/>
    <x v="1"/>
    <s v="China"/>
    <s v="ทางทิศตะวันออกเฉียงเหนือของ ต.ริมโขง อ.เชียงของ จ.เชียงราย ประมาณ 220 กม. "/>
  </r>
  <r>
    <n v="1826"/>
    <s v="TM2002"/>
    <s v="2014-02-10 08:06:34"/>
    <s v="2014-02-10"/>
    <x v="7"/>
    <s v="15:06:34"/>
    <n v="17.59"/>
    <n v="100.41"/>
    <n v="2.5099999999999998"/>
    <x v="0"/>
    <x v="0"/>
    <n v="0"/>
    <n v="5"/>
    <s v="ต.ผักขวง อ.ทองแสนขัน จ.อุตรดิตถ์"/>
    <s v="ผักขวง"/>
    <s v="ทองแสนขัน"/>
    <x v="27"/>
    <x v="0"/>
    <x v="0"/>
    <s v="Phak Khuang,Amphoe Thong Saen Khan,Uttaradit"/>
    <s v=""/>
  </r>
  <r>
    <n v="1827"/>
    <s v="TM2003"/>
    <s v="2014-02-10 13:11:19"/>
    <s v="2014-02-10"/>
    <x v="7"/>
    <s v="20:11:19"/>
    <n v="20.82"/>
    <n v="99.23"/>
    <n v="3.22"/>
    <x v="0"/>
    <x v="0"/>
    <n v="0"/>
    <n v="12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828"/>
    <s v="TM2004"/>
    <s v="2014-02-11 08:53:22"/>
    <s v="2014-02-11"/>
    <x v="7"/>
    <s v="15:53:22"/>
    <n v="20.46"/>
    <n v="98.63"/>
    <n v="3.08"/>
    <x v="0"/>
    <x v="0"/>
    <n v="7"/>
    <n v="5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85 กม. "/>
  </r>
  <r>
    <n v="1829"/>
    <s v="TM2005"/>
    <s v="2014-02-11 11:29:46"/>
    <s v="2014-02-11"/>
    <x v="7"/>
    <s v="18:29:46"/>
    <n v="20.83"/>
    <n v="101.23"/>
    <n v="3.5"/>
    <x v="0"/>
    <x v="0"/>
    <n v="0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5 กม. "/>
  </r>
  <r>
    <n v="1830"/>
    <s v="TM2006"/>
    <s v="2014-02-11 23:59:49"/>
    <s v="2014-02-12"/>
    <x v="7"/>
    <s v="06:59:49"/>
    <n v="19.97"/>
    <n v="97.93"/>
    <n v="3.7"/>
    <x v="0"/>
    <x v="0"/>
    <n v="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831"/>
    <s v="TM2007"/>
    <s v="2014-02-15 08:01:25"/>
    <s v="2014-02-15"/>
    <x v="7"/>
    <s v="15:01:25"/>
    <n v="20.190000000000001"/>
    <n v="97.8"/>
    <n v="3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832"/>
    <s v="TM2008"/>
    <s v="2014-02-17 23:09:28"/>
    <s v="2014-02-18"/>
    <x v="7"/>
    <s v="06:09:28"/>
    <n v="21.8"/>
    <n v="99.78"/>
    <n v="3.41"/>
    <x v="0"/>
    <x v="0"/>
    <n v="0"/>
    <n v="12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2 กม. "/>
  </r>
  <r>
    <n v="1833"/>
    <s v="TM2009"/>
    <s v="2014-02-17 23:13:40"/>
    <s v="2014-02-18"/>
    <x v="7"/>
    <s v="06:13:40"/>
    <n v="21.55"/>
    <n v="98.94"/>
    <n v="3.06"/>
    <x v="0"/>
    <x v="0"/>
    <n v="0"/>
    <n v="9"/>
    <s v="พม่า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1834"/>
    <s v="TM2010"/>
    <s v="2014-02-18 18:13:26"/>
    <s v="2014-02-19"/>
    <x v="7"/>
    <s v="01:13:26"/>
    <n v="21.04"/>
    <n v="98.36"/>
    <n v="2.9"/>
    <x v="0"/>
    <x v="0"/>
    <n v="0"/>
    <n v="13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1835"/>
    <s v="TM2012"/>
    <s v="2014-02-20 17:13:37"/>
    <s v="2014-02-21"/>
    <x v="7"/>
    <s v="00:13:37"/>
    <n v="23.14"/>
    <n v="102.14"/>
    <n v="4.3"/>
    <x v="1"/>
    <x v="1"/>
    <n v="0"/>
    <n v="14"/>
    <s v="มณฑลยูนาน 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59 กม. "/>
  </r>
  <r>
    <n v="1836"/>
    <s v="TM2013"/>
    <s v="2014-02-23 06:02:01"/>
    <s v="2014-02-23"/>
    <x v="7"/>
    <s v="13:02:01"/>
    <n v="17.87"/>
    <n v="96.24"/>
    <n v="3.5"/>
    <x v="0"/>
    <x v="0"/>
    <n v="0"/>
    <n v="16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179 กม. "/>
  </r>
  <r>
    <n v="1837"/>
    <s v="TM2015"/>
    <s v="2014-02-23 09:46:21"/>
    <s v="2014-02-23"/>
    <x v="7"/>
    <s v="16:46:21"/>
    <n v="20.02"/>
    <n v="97.97"/>
    <n v="2.9"/>
    <x v="0"/>
    <x v="0"/>
    <n v="0"/>
    <n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838"/>
    <s v="TM2014"/>
    <s v="2014-02-23 10:02:00"/>
    <s v="2014-02-23"/>
    <x v="7"/>
    <s v="17:02:00"/>
    <n v="19.940000000000001"/>
    <n v="97.94"/>
    <n v="2.5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839"/>
    <s v="TM2016"/>
    <s v="2014-02-28 12:27:58"/>
    <s v="2014-02-28"/>
    <x v="7"/>
    <s v="19:27:58"/>
    <n v="21.6"/>
    <n v="99.01"/>
    <n v="3.2"/>
    <x v="0"/>
    <x v="0"/>
    <n v="0"/>
    <n v="13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1840"/>
    <s v="TM2017"/>
    <s v="2014-02-28 15:11:31"/>
    <s v="2014-02-28"/>
    <x v="7"/>
    <s v="22:11:31"/>
    <n v="23.2"/>
    <n v="99.04"/>
    <n v="4.0999999999999996"/>
    <x v="1"/>
    <x v="1"/>
    <n v="0"/>
    <n v="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19 กม. "/>
  </r>
  <r>
    <n v="1841"/>
    <s v="TM2018"/>
    <s v="2014-02-28 15:36:35"/>
    <s v="2014-02-28"/>
    <x v="7"/>
    <s v="22:36:35"/>
    <n v="22.59"/>
    <n v="98.74"/>
    <n v="4.8"/>
    <x v="1"/>
    <x v="1"/>
    <n v="0"/>
    <n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1842"/>
    <s v="TM2019"/>
    <s v="2014-03-01 01:37:21"/>
    <s v="2014-03-01"/>
    <x v="7"/>
    <s v="08:37:21"/>
    <n v="19.59"/>
    <n v="96.18"/>
    <n v="3.6"/>
    <x v="0"/>
    <x v="0"/>
    <n v="0"/>
    <n v="8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843"/>
    <s v="TM2020"/>
    <s v="2014-03-03 00:33:34"/>
    <s v="2014-03-03"/>
    <x v="7"/>
    <s v="07:33:34"/>
    <n v="22.14"/>
    <n v="100.38"/>
    <n v="4.0999999999999996"/>
    <x v="1"/>
    <x v="1"/>
    <n v="6"/>
    <n v="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96 กม. "/>
  </r>
  <r>
    <n v="1844"/>
    <s v="TM2021"/>
    <s v="2014-03-03 15:16:06"/>
    <s v="2014-03-03"/>
    <x v="7"/>
    <s v="22:16:06"/>
    <n v="20.3"/>
    <n v="98.03"/>
    <n v="2.2999999999999998"/>
    <x v="0"/>
    <x v="0"/>
    <n v="0"/>
    <n v="24"/>
    <s v="ประเทศพม่า "/>
    <m/>
    <m/>
    <x v="2"/>
    <x v="2"/>
    <x v="1"/>
    <s v="Myanmar"/>
    <s v="ทางทิศเหนือของ อ.ปางมะผ้า จ.แม่ฮ่องสอน ประมาณ 89 กม. "/>
  </r>
  <r>
    <n v="1845"/>
    <s v="TM2022"/>
    <s v="2014-03-04 01:16:44"/>
    <s v="2014-03-04"/>
    <x v="7"/>
    <s v="08:16:44"/>
    <n v="19.75"/>
    <n v="96.19"/>
    <n v="3.3"/>
    <x v="0"/>
    <x v="0"/>
    <n v="0"/>
    <n v="16"/>
    <s v="ประเทศพม่า "/>
    <m/>
    <m/>
    <x v="2"/>
    <x v="2"/>
    <x v="1"/>
    <s v="Myanmar"/>
    <s v="ทางทิศตะวันตก อ.เมือง จ.แม่ฮ่องสอน ประมาณ 193 กม. "/>
  </r>
  <r>
    <n v="1846"/>
    <s v="TM2023"/>
    <s v="2014-03-05 13:35:59"/>
    <s v="2014-03-05"/>
    <x v="7"/>
    <s v="20:35:59"/>
    <n v="20.059999999999999"/>
    <n v="99.04"/>
    <n v="2.4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24 กม. "/>
  </r>
  <r>
    <n v="1847"/>
    <s v="TM2026"/>
    <s v="2014-03-08 09:21:00"/>
    <s v="2014-03-08"/>
    <x v="7"/>
    <s v="16:21:00"/>
    <n v="22.46"/>
    <n v="95.99"/>
    <n v="4.2"/>
    <x v="1"/>
    <x v="1"/>
    <n v="0"/>
    <n v="3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02 กม. "/>
  </r>
  <r>
    <n v="1848"/>
    <s v="TM2025"/>
    <s v="2014-03-08 14:52:41"/>
    <s v="2014-03-08"/>
    <x v="7"/>
    <s v="21:52:41"/>
    <n v="22.32"/>
    <n v="101.58"/>
    <n v="3.8"/>
    <x v="0"/>
    <x v="0"/>
    <n v="0"/>
    <n v="15"/>
    <s v="พรมแดนประเทศจีน-ลาว"/>
    <m/>
    <m/>
    <x v="2"/>
    <x v="11"/>
    <x v="1"/>
    <s v="China-Laos Border Region"/>
    <s v="ทางทิศตะวันออกเฉียงเหนือของ ต.ริมโขง อ.เชียงของ จ.เชียงราย ประมาณ 251 กม. "/>
  </r>
  <r>
    <n v="1849"/>
    <s v="TM2027"/>
    <s v="2014-03-10 16:53:57"/>
    <s v="2014-03-10"/>
    <x v="7"/>
    <s v="23:53:57"/>
    <n v="18.98"/>
    <n v="96.14"/>
    <n v="3"/>
    <x v="0"/>
    <x v="0"/>
    <n v="0"/>
    <n v="5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190 กม. "/>
  </r>
  <r>
    <n v="1850"/>
    <s v="TM2028"/>
    <s v="2014-03-11 00:16:42"/>
    <s v="2014-03-11"/>
    <x v="7"/>
    <s v="07:16:42"/>
    <n v="20.07"/>
    <n v="98.04"/>
    <n v="2"/>
    <x v="0"/>
    <x v="0"/>
    <n v="0"/>
    <n v="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851"/>
    <s v="TM2029"/>
    <s v="2014-03-11 20:29:14"/>
    <s v="2014-03-12"/>
    <x v="7"/>
    <s v="03:29:14"/>
    <n v="21.32"/>
    <n v="99.07"/>
    <n v="4"/>
    <x v="1"/>
    <x v="1"/>
    <n v="0"/>
    <n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9 กม. "/>
  </r>
  <r>
    <n v="1852"/>
    <s v="TM2030"/>
    <s v="2014-03-12 12:42:44"/>
    <s v="2014-03-12"/>
    <x v="7"/>
    <s v="19:42:44"/>
    <n v="24.6"/>
    <n v="100.22"/>
    <n v="4.84"/>
    <x v="1"/>
    <x v="1"/>
    <n v="0"/>
    <n v="17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64 กม. "/>
  </r>
  <r>
    <n v="1853"/>
    <s v="TM2031"/>
    <s v="2014-03-14 16:02:26"/>
    <s v="2014-03-14"/>
    <x v="7"/>
    <s v="23:02:26"/>
    <n v="18.68"/>
    <n v="98.68"/>
    <n v="0.9"/>
    <x v="4"/>
    <x v="4"/>
    <n v="16"/>
    <n v="5"/>
    <s v="ต.แม่วิน อ.แม่วาง จ.เชียงใหม่"/>
    <s v="แม่วิน"/>
    <s v="แม่วาง"/>
    <x v="0"/>
    <x v="0"/>
    <x v="0"/>
    <s v="Mae Win, Mae Wang ,Chiang Mai"/>
    <s v=""/>
  </r>
  <r>
    <n v="1854"/>
    <s v="TM2032"/>
    <s v="2014-03-18 19:20:50"/>
    <s v="2014-03-19"/>
    <x v="7"/>
    <s v="02:20:50"/>
    <n v="22.52"/>
    <n v="96.41"/>
    <n v="5.3"/>
    <x v="2"/>
    <x v="2"/>
    <n v="0"/>
    <n v="1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4 กม. "/>
  </r>
  <r>
    <n v="1855"/>
    <s v="TM2033"/>
    <s v="2014-03-19 21:54:16"/>
    <s v="2014-03-20"/>
    <x v="7"/>
    <s v="04:54:16"/>
    <n v="21.24"/>
    <n v="99.13"/>
    <n v="2.6"/>
    <x v="0"/>
    <x v="0"/>
    <n v="0"/>
    <n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9 กม. "/>
  </r>
  <r>
    <n v="1856"/>
    <s v="TM2035"/>
    <s v="2014-03-20 04:00:58"/>
    <s v="2014-03-20"/>
    <x v="7"/>
    <s v="11:00:58"/>
    <n v="21.21"/>
    <n v="96.78"/>
    <n v="3.87"/>
    <x v="0"/>
    <x v="0"/>
    <n v="0"/>
    <n v="10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242 กม. "/>
  </r>
  <r>
    <n v="1857"/>
    <s v="TM2037"/>
    <s v="2014-03-20 20:24:08"/>
    <s v="2014-03-21"/>
    <x v="7"/>
    <s v="03:24:08"/>
    <n v="18.190000000000001"/>
    <n v="98.94"/>
    <n v="1.2"/>
    <x v="4"/>
    <x v="4"/>
    <n v="0"/>
    <n v="14"/>
    <s v="ต.ป่าพลู อ.บ้านโฮ่ง จ.ลำพูน"/>
    <s v="ป่าพลู"/>
    <s v="บ้านโฮ่ง"/>
    <x v="7"/>
    <x v="0"/>
    <x v="0"/>
    <s v="Amphoe Ban Hong, Lamphun"/>
    <s v="ทางทิศตะวันออกเฉียงใต้ของ อ.บ้านโอ่ง จ.ลำพูน ประมาณ 20 กม. "/>
  </r>
  <r>
    <n v="1858"/>
    <s v="TM2036"/>
    <s v="2014-03-20 23:02:58"/>
    <s v="2014-03-21"/>
    <x v="7"/>
    <s v="06:02:58"/>
    <n v="19.010000000000002"/>
    <n v="97.29"/>
    <n v="2.2999999999999998"/>
    <x v="0"/>
    <x v="0"/>
    <n v="0"/>
    <n v="13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71 กม. "/>
  </r>
  <r>
    <n v="1859"/>
    <s v="TM2039"/>
    <s v="2014-03-21 13:41:10"/>
    <s v="2014-03-21"/>
    <x v="7"/>
    <s v="20:41:10"/>
    <n v="7.64"/>
    <n v="94.21"/>
    <n v="6.4"/>
    <x v="3"/>
    <x v="3"/>
    <n v="0"/>
    <n v="21"/>
    <s v="หมู่เกาะนิโคบาร์,ประเทศอินเดีย"/>
    <m/>
    <m/>
    <x v="4"/>
    <x v="4"/>
    <x v="1"/>
    <s v="Nicobar Islands,India Region"/>
    <s v="ทางทิศตะวันตกของ อ.เมือง จ.ภูเก็ต ประมาณ 460 กม. "/>
  </r>
  <r>
    <n v="1860"/>
    <s v="TM2038"/>
    <s v="2014-03-21 19:59:52"/>
    <s v="2014-03-22"/>
    <x v="7"/>
    <s v="02:59:52"/>
    <n v="19.079999999999998"/>
    <n v="96.97"/>
    <n v="2.6"/>
    <x v="0"/>
    <x v="0"/>
    <n v="0"/>
    <n v="13"/>
    <s v="ประเทศพม่า"/>
    <m/>
    <m/>
    <x v="2"/>
    <x v="2"/>
    <x v="1"/>
    <s v="Myanmar"/>
    <s v="ทางทิศตะวันตกของ อ.ขุนยวม จ.แม่ฮ่องสอน ประมาณ 106 กม. "/>
  </r>
  <r>
    <n v="1861"/>
    <s v="TM2040"/>
    <s v="2014-03-23 19:11:19"/>
    <s v="2014-03-24"/>
    <x v="7"/>
    <s v="02:11:19"/>
    <n v="18.62"/>
    <n v="99.13"/>
    <n v="1.9"/>
    <x v="4"/>
    <x v="4"/>
    <n v="2"/>
    <n v="8"/>
    <s v="อ.บ้านธิ จ.ลำพูน"/>
    <m/>
    <s v="บ้านธิ"/>
    <x v="7"/>
    <x v="0"/>
    <x v="0"/>
    <s v="A.BanTi, Lumphun"/>
    <s v=""/>
  </r>
  <r>
    <n v="1862"/>
    <s v="TM2042"/>
    <s v="2014-03-25 23:16:39"/>
    <s v="2014-03-26"/>
    <x v="7"/>
    <s v="06:16:39"/>
    <n v="17.39"/>
    <n v="98"/>
    <n v="3.6"/>
    <x v="0"/>
    <x v="0"/>
    <n v="0"/>
    <n v="9"/>
    <s v="พรมแดนพม่า-ไทย"/>
    <m/>
    <m/>
    <x v="2"/>
    <x v="8"/>
    <x v="1"/>
    <s v="Myanmar-Thailand Border Region"/>
    <s v="ทางทิศตะวันออกเฉียงใต้ของ อ.สบเมย จ.แม่ฮ่องสอน ประมาณ 64 กม. "/>
  </r>
  <r>
    <n v="1863"/>
    <s v="TM2043"/>
    <s v="2014-03-27 17:12:07"/>
    <s v="2014-03-28"/>
    <x v="7"/>
    <s v="00:12:07"/>
    <n v="20.02"/>
    <n v="97.87"/>
    <n v="1.8"/>
    <x v="4"/>
    <x v="4"/>
    <n v="0"/>
    <n v="1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864"/>
    <s v="TM2044"/>
    <s v="2014-03-28 13:26:40"/>
    <s v="2014-03-28"/>
    <x v="7"/>
    <s v="20:26:40"/>
    <n v="20.78"/>
    <n v="97.88"/>
    <n v="2.6"/>
    <x v="0"/>
    <x v="0"/>
    <n v="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5 กม. "/>
  </r>
  <r>
    <n v="1865"/>
    <s v="TM2045"/>
    <s v="2014-03-28 20:35:46"/>
    <s v="2014-03-29"/>
    <x v="7"/>
    <s v="03:35:46"/>
    <n v="22.56"/>
    <n v="98.97"/>
    <n v="4.3"/>
    <x v="1"/>
    <x v="1"/>
    <n v="0"/>
    <n v="42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54 กม. "/>
  </r>
  <r>
    <n v="1866"/>
    <s v="TM2046"/>
    <s v="2014-03-31 22:55:55"/>
    <s v="2014-04-01"/>
    <x v="7"/>
    <s v="05:55:55"/>
    <n v="22.85"/>
    <n v="96.6"/>
    <n v="4.4000000000000004"/>
    <x v="1"/>
    <x v="1"/>
    <n v="0"/>
    <n v="2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08 กม. "/>
  </r>
  <r>
    <n v="1867"/>
    <s v="TM2047"/>
    <s v="2014-04-02 21:34:58"/>
    <s v="2014-04-03"/>
    <x v="7"/>
    <s v="04:34:58"/>
    <n v="19.8"/>
    <n v="102.18"/>
    <n v="3.7"/>
    <x v="0"/>
    <x v="0"/>
    <n v="0"/>
    <n v="18"/>
    <s v="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6 กม. "/>
  </r>
  <r>
    <n v="1868"/>
    <s v="TM2050"/>
    <s v="2014-04-03 15:35:36"/>
    <s v="2014-04-03"/>
    <x v="7"/>
    <s v="22:35:36"/>
    <n v="21.8"/>
    <n v="99.31"/>
    <n v="3.9"/>
    <x v="0"/>
    <x v="0"/>
    <n v="0"/>
    <n v="1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3 กม. "/>
  </r>
  <r>
    <n v="1869"/>
    <s v="TM2051"/>
    <s v="2014-04-04 01:26:35"/>
    <s v="2014-04-04"/>
    <x v="7"/>
    <s v="08:26:35"/>
    <n v="29.86"/>
    <n v="101.22"/>
    <n v="4.47"/>
    <x v="1"/>
    <x v="1"/>
    <n v="0"/>
    <n v="18"/>
    <s v="มณฑลเสฉวน ประเทศจีน"/>
    <m/>
    <m/>
    <x v="2"/>
    <x v="7"/>
    <x v="1"/>
    <s v="Sichuan , China"/>
    <s v="ทางทิศตะวันออกเฉียงเหนือของ อ.แม่สาย จ.เชียงราย ประมาณ 1056 กม. "/>
  </r>
  <r>
    <n v="1870"/>
    <s v="TM2052"/>
    <s v="2014-04-04 01:37:27"/>
    <s v="2014-04-04"/>
    <x v="7"/>
    <s v="08:37:27"/>
    <n v="23.76"/>
    <n v="101.25"/>
    <n v="4.3"/>
    <x v="1"/>
    <x v="1"/>
    <n v="0"/>
    <n v="15"/>
    <s v="มณฑลยูนาน 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8 กม. "/>
  </r>
  <r>
    <n v="1871"/>
    <s v="TM2053"/>
    <s v="2014-04-08 18:41:46"/>
    <s v="2014-04-09"/>
    <x v="7"/>
    <s v="01:41:46"/>
    <n v="19.100000000000001"/>
    <n v="100.08"/>
    <n v="3.3"/>
    <x v="0"/>
    <x v="0"/>
    <n v="0"/>
    <n v="10"/>
    <s v="ต.บ้านถ้ำ อ.ดอกคำใต้ จ.พะเยา"/>
    <s v="บ้านถ้ำ"/>
    <s v="ดอกคำใต้"/>
    <x v="6"/>
    <x v="0"/>
    <x v="0"/>
    <s v="T.Ban tham A.Dok kham Tai C.Phayao "/>
    <s v=""/>
  </r>
  <r>
    <n v="1872"/>
    <s v="TM2054"/>
    <s v="2014-04-10 18:05:19"/>
    <s v="2014-04-11"/>
    <x v="7"/>
    <s v="01:05:19"/>
    <n v="19.21"/>
    <n v="99.03"/>
    <n v="1.4"/>
    <x v="4"/>
    <x v="4"/>
    <n v="0"/>
    <n v="9"/>
    <s v="ต.บ้านเป้า อ.แม่แตง จ.เชียงใหม่"/>
    <s v="บ้านเป้า"/>
    <s v="แม่แตง"/>
    <x v="0"/>
    <x v="0"/>
    <x v="0"/>
    <s v="Banpao,Maetang,Chiang Mai"/>
    <s v=""/>
  </r>
  <r>
    <n v="1873"/>
    <s v="TM2055"/>
    <s v="2014-04-12 20:00:14"/>
    <s v="2014-04-13"/>
    <x v="7"/>
    <s v="03:00:14"/>
    <n v="19.84"/>
    <n v="98.05"/>
    <n v="1.9"/>
    <x v="4"/>
    <x v="4"/>
    <n v="0"/>
    <n v="1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874"/>
    <s v="TM2056"/>
    <s v="2014-04-14 10:13:58"/>
    <s v="2014-04-14"/>
    <x v="7"/>
    <s v="17:13:58"/>
    <n v="18.88"/>
    <n v="98.31"/>
    <n v="2.1"/>
    <x v="0"/>
    <x v="0"/>
    <n v="0"/>
    <n v="14"/>
    <s v="ต.แม่นาจร อ.แม่แจ่ม จ.เชียงใหม่"/>
    <s v="แม่นาจร"/>
    <s v="แม่แจ่ม"/>
    <x v="0"/>
    <x v="0"/>
    <x v="0"/>
    <s v="Mae Na Chon,Mae Chaem,Chiang Mai"/>
    <s v=""/>
  </r>
  <r>
    <n v="1875"/>
    <s v="TM2057"/>
    <s v="2014-04-14 16:16:31"/>
    <s v="2014-04-14"/>
    <x v="7"/>
    <s v="23:16:31"/>
    <n v="4.51"/>
    <n v="97.12"/>
    <n v="4.2"/>
    <x v="1"/>
    <x v="1"/>
    <n v="0"/>
    <n v="9"/>
    <s v="ตอนเหนือนของสุมาตรา อินโดนีเซีย"/>
    <m/>
    <m/>
    <x v="3"/>
    <x v="3"/>
    <x v="1"/>
    <s v="Northern Sumatra, Indonesia"/>
    <s v=""/>
  </r>
  <r>
    <n v="1876"/>
    <s v="TM2058"/>
    <s v="2014-04-15 12:02:25"/>
    <s v="2014-04-15"/>
    <x v="7"/>
    <s v="19:02:25"/>
    <n v="19.91"/>
    <n v="98.46"/>
    <n v="1.8"/>
    <x v="4"/>
    <x v="4"/>
    <n v="0"/>
    <n v="1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43 กม. "/>
  </r>
  <r>
    <n v="1877"/>
    <s v="TM2060"/>
    <s v="2014-04-15 20:26:43"/>
    <s v="2014-04-16"/>
    <x v="7"/>
    <s v="03:26:43"/>
    <n v="18.16"/>
    <n v="99.4"/>
    <n v="1.3"/>
    <x v="4"/>
    <x v="4"/>
    <n v="0"/>
    <n v="12"/>
    <s v="ต.ท่าผา อ.เกาะคา จ.ลำปาง"/>
    <s v="ท่าผา"/>
    <s v="เกาะคา"/>
    <x v="13"/>
    <x v="0"/>
    <x v="0"/>
    <s v="Tapha, Kokha Lampang"/>
    <s v=""/>
  </r>
  <r>
    <n v="1878"/>
    <s v="TM2061"/>
    <s v="2014-04-16 21:02:45"/>
    <s v="2014-04-17"/>
    <x v="7"/>
    <s v="04:02:45"/>
    <n v="21.67"/>
    <n v="99.92"/>
    <n v="4.5999999999999996"/>
    <x v="1"/>
    <x v="1"/>
    <n v="0"/>
    <n v="18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37 กม. "/>
  </r>
  <r>
    <n v="1879"/>
    <s v="TM2063"/>
    <s v="2014-04-16 21:46:37"/>
    <s v="2014-04-17"/>
    <x v="7"/>
    <s v="04:46:37"/>
    <n v="21.57"/>
    <n v="99.78"/>
    <n v="3.6"/>
    <x v="0"/>
    <x v="0"/>
    <n v="0"/>
    <n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6 กม. "/>
  </r>
  <r>
    <n v="1880"/>
    <s v="TM2064"/>
    <s v="2014-04-18 14:26:49"/>
    <s v="2014-04-18"/>
    <x v="7"/>
    <s v="21:26:49"/>
    <n v="18.059999999999999"/>
    <n v="98.9"/>
    <n v="1.2"/>
    <x v="4"/>
    <x v="4"/>
    <n v="0"/>
    <n v="14"/>
    <s v="ต.ศรีวิชีย อ.ลี้ จ.ลำพูน"/>
    <s v="ศรีวิชีย"/>
    <s v="ลี้"/>
    <x v="7"/>
    <x v="0"/>
    <x v="0"/>
    <s v="Si Wichai,Li,Lumphun"/>
    <s v=""/>
  </r>
  <r>
    <n v="1881"/>
    <s v="TM2065"/>
    <s v="2014-04-18 20:11:05"/>
    <s v="2014-04-19"/>
    <x v="7"/>
    <s v="03:11:05"/>
    <n v="18.07"/>
    <n v="98.87"/>
    <n v="1.6"/>
    <x v="4"/>
    <x v="4"/>
    <n v="0"/>
    <n v="11"/>
    <s v="ต.ศรีวิชีย อ.ลี้ จ.ลำพูน"/>
    <s v="ศรีวิชีย"/>
    <s v="ลี้"/>
    <x v="7"/>
    <x v="0"/>
    <x v="0"/>
    <s v="Si Wichai,Li,Lumphun"/>
    <s v=""/>
  </r>
  <r>
    <n v="1882"/>
    <s v="TM2066"/>
    <s v="2014-04-19 18:25:15"/>
    <s v="2014-04-20"/>
    <x v="7"/>
    <s v="01:25:15"/>
    <n v="19"/>
    <n v="99.05"/>
    <n v="1.9"/>
    <x v="4"/>
    <x v="4"/>
    <n v="2"/>
    <n v="12"/>
    <s v="ต.แม่แฝกใหม่ อ.สันทราย จ.เชียงใหม่"/>
    <s v="แม่แฝกใหม่"/>
    <s v="สันทราย"/>
    <x v="0"/>
    <x v="0"/>
    <x v="0"/>
    <s v="sansai, Chiang Mai"/>
    <s v=""/>
  </r>
  <r>
    <n v="1883"/>
    <s v="TM2067"/>
    <s v="2014-04-24 16:56:10"/>
    <s v="2014-04-24"/>
    <x v="7"/>
    <s v="23:56:10"/>
    <n v="23.92"/>
    <n v="99.01"/>
    <n v="4.4000000000000004"/>
    <x v="1"/>
    <x v="1"/>
    <n v="0"/>
    <n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97 กม. "/>
  </r>
  <r>
    <n v="1884"/>
    <s v="TM2068"/>
    <s v="2014-04-24 22:49:53"/>
    <s v="2014-04-25"/>
    <x v="7"/>
    <s v="05:49:53"/>
    <n v="22.52"/>
    <n v="96.42"/>
    <n v="4.7"/>
    <x v="1"/>
    <x v="1"/>
    <n v="0"/>
    <n v="1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3 กม. "/>
  </r>
  <r>
    <n v="1885"/>
    <s v="TM2069"/>
    <s v="2014-04-25 12:22:09"/>
    <s v="2014-04-25"/>
    <x v="7"/>
    <s v="19:22:09"/>
    <n v="19.43"/>
    <n v="96.04"/>
    <n v="3.5"/>
    <x v="0"/>
    <x v="0"/>
    <n v="0"/>
    <n v="10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886"/>
    <s v="TM2070"/>
    <s v="2014-04-25 13:24:43"/>
    <s v="2014-04-25"/>
    <x v="7"/>
    <s v="20:24:43"/>
    <n v="22.55"/>
    <n v="96.19"/>
    <n v="4.0999999999999996"/>
    <x v="1"/>
    <x v="1"/>
    <n v="0"/>
    <n v="3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99 กม. "/>
  </r>
  <r>
    <n v="1887"/>
    <s v="TM2071"/>
    <s v="2014-04-27 07:29:52"/>
    <s v="2014-04-27"/>
    <x v="7"/>
    <s v="14:29:52"/>
    <n v="15.25"/>
    <n v="96.44"/>
    <n v="4.7"/>
    <x v="1"/>
    <x v="1"/>
    <n v="0"/>
    <n v="28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59 กม. "/>
  </r>
  <r>
    <n v="1888"/>
    <s v="TM2072"/>
    <s v="2014-04-27 11:33:46"/>
    <s v="2014-04-27"/>
    <x v="7"/>
    <s v="18:33:46"/>
    <n v="19.89"/>
    <n v="98.15"/>
    <n v="2.4"/>
    <x v="0"/>
    <x v="0"/>
    <n v="0"/>
    <n v="13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42 กม. "/>
  </r>
  <r>
    <n v="1889"/>
    <s v="TM2073"/>
    <s v="2014-04-27 18:14:28"/>
    <s v="2014-04-28"/>
    <x v="7"/>
    <s v="01:14:28"/>
    <n v="18.940000000000001"/>
    <n v="99.07"/>
    <n v="1.4"/>
    <x v="4"/>
    <x v="4"/>
    <n v="7"/>
    <n v="7"/>
    <s v="ต.ป่าไผ่ อ.สันทราย จ.เชียงใหม่"/>
    <s v="ป่าไผ่"/>
    <s v="สันทราย"/>
    <x v="0"/>
    <x v="0"/>
    <x v="0"/>
    <s v="Pahpai, Sansai, Chiang Mai"/>
    <s v=""/>
  </r>
  <r>
    <n v="1890"/>
    <s v="TM2074"/>
    <s v="2014-04-27 19:08:21"/>
    <s v="2014-04-28"/>
    <x v="7"/>
    <s v="02:08:21"/>
    <n v="18.84"/>
    <n v="99.14"/>
    <n v="1.1000000000000001"/>
    <x v="4"/>
    <x v="4"/>
    <n v="4"/>
    <n v="7"/>
    <s v="ต.ป่าป้อง อ.ดอยสะเก็ด เชียงใหม่ "/>
    <s v="ป่าป้อง"/>
    <s v="ดอยสะเก็ด"/>
    <x v="0"/>
    <x v="0"/>
    <x v="0"/>
    <s v="Papong, Doi Saket, Chiang Mai"/>
    <s v=""/>
  </r>
  <r>
    <n v="1891"/>
    <s v="TM2075"/>
    <s v="2014-04-29 12:55:32"/>
    <s v="2014-04-29"/>
    <x v="7"/>
    <s v="19:55:32"/>
    <n v="20.12"/>
    <n v="98.51"/>
    <n v="2.6"/>
    <x v="0"/>
    <x v="0"/>
    <n v="0"/>
    <n v="13"/>
    <s v="ประเทศพม่า 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892"/>
    <s v="TM2076"/>
    <s v="2014-04-29 21:32:38"/>
    <s v="2014-04-30"/>
    <x v="7"/>
    <s v="04:32:38"/>
    <n v="20.76"/>
    <n v="100.24"/>
    <n v="2.7"/>
    <x v="0"/>
    <x v="0"/>
    <n v="0"/>
    <n v="15"/>
    <s v="ประเทศพม่า "/>
    <m/>
    <m/>
    <x v="2"/>
    <x v="2"/>
    <x v="1"/>
    <s v="Myanmar"/>
    <s v="ทางทิศเหนือของ ต.ริมโขง อ.เชียงของ จ.เชียงราย ประมาณ 45 กม. "/>
  </r>
  <r>
    <n v="1893"/>
    <s v="TM2077"/>
    <s v="2014-04-30 07:46:41"/>
    <s v="2014-04-30"/>
    <x v="7"/>
    <s v="14:46:41"/>
    <n v="23.75"/>
    <n v="93.46"/>
    <n v="4.8"/>
    <x v="1"/>
    <x v="1"/>
    <n v="0"/>
    <n v="18"/>
    <s v="พรม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680 กม. "/>
  </r>
  <r>
    <n v="1894"/>
    <s v="TM2078"/>
    <s v="2014-04-30 21:08:40"/>
    <s v="2014-05-01"/>
    <x v="7"/>
    <s v="04:08:40"/>
    <n v="21.07"/>
    <n v="100.11"/>
    <n v="2.6"/>
    <x v="0"/>
    <x v="0"/>
    <n v="0"/>
    <n v="8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74 กม. "/>
  </r>
  <r>
    <n v="1895"/>
    <s v="TM2079"/>
    <s v="2014-05-01 05:27:04"/>
    <s v="2014-05-01"/>
    <x v="7"/>
    <s v="12:27:04"/>
    <n v="18.55"/>
    <n v="94.84"/>
    <n v="4.7"/>
    <x v="1"/>
    <x v="1"/>
    <n v="0"/>
    <n v="16"/>
    <s v="ประเทศพม่า"/>
    <m/>
    <m/>
    <x v="2"/>
    <x v="2"/>
    <x v="1"/>
    <s v="Myanmar"/>
    <s v="ทางทิศตะวันตกของ อ.ขุนยวม จ.แม่ฮ่องสอน ประมาณ 328 กม. "/>
  </r>
  <r>
    <n v="1896"/>
    <s v="TM2080"/>
    <s v="2014-05-01 16:23:09"/>
    <s v="2014-05-01"/>
    <x v="7"/>
    <s v="23:23:09"/>
    <n v="20.74"/>
    <n v="100.05"/>
    <n v="3.4"/>
    <x v="0"/>
    <x v="0"/>
    <n v="0"/>
    <n v="5"/>
    <s v="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1897"/>
    <s v="TM2081"/>
    <s v="2014-05-01 18:08:56"/>
    <s v="2014-05-02"/>
    <x v="7"/>
    <s v="01:08:56"/>
    <n v="21.31"/>
    <n v="100.86"/>
    <n v="4.5999999999999996"/>
    <x v="1"/>
    <x v="1"/>
    <n v="10"/>
    <n v="14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17 กม. "/>
  </r>
  <r>
    <n v="1898"/>
    <s v="TM2082"/>
    <s v="2014-05-04 05:50:59"/>
    <s v="2014-05-04"/>
    <x v="7"/>
    <s v="12:50:59"/>
    <n v="17.84"/>
    <n v="96.12"/>
    <n v="3.5"/>
    <x v="0"/>
    <x v="0"/>
    <n v="0"/>
    <n v="10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192 กม. "/>
  </r>
  <r>
    <n v="1899"/>
    <s v="TM2083"/>
    <s v="2014-05-04 15:44:14"/>
    <s v="2014-05-04"/>
    <x v="7"/>
    <s v="22:44:14"/>
    <n v="19.309999999999999"/>
    <n v="98.97"/>
    <n v="1.8"/>
    <x v="4"/>
    <x v="4"/>
    <n v="10"/>
    <n v="7"/>
    <s v="ต.แม่นะ อ.เชียงดาว จ.เชียงใหม่"/>
    <s v="แม่นะ"/>
    <s v="เชียงดาว"/>
    <x v="0"/>
    <x v="0"/>
    <x v="0"/>
    <s v="Mae Na ,Chiang Dao ,Chiang Mai"/>
    <s v=""/>
  </r>
  <r>
    <n v="1900"/>
    <s v="TM2084"/>
    <s v="2014-05-04 18:00:59"/>
    <s v="2014-05-05"/>
    <x v="7"/>
    <s v="01:00:59"/>
    <n v="20.73"/>
    <n v="98.03"/>
    <n v="3.5"/>
    <x v="0"/>
    <x v="0"/>
    <n v="10"/>
    <n v="1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1901"/>
    <s v="TM2085"/>
    <s v="2014-05-05 11:08:42"/>
    <s v="2014-05-05"/>
    <x v="7"/>
    <s v="18:08:42"/>
    <n v="19.748000000000001"/>
    <n v="99.691999999999993"/>
    <n v="6.3"/>
    <x v="3"/>
    <x v="3"/>
    <n v="7"/>
    <n v="8"/>
    <s v="ต.ดงมะดะ อ.แม่ลาว จ.เชียงราย"/>
    <s v="ดงมะดะ"/>
    <s v="แม่ลาว"/>
    <x v="1"/>
    <x v="0"/>
    <x v="0"/>
    <s v="Tambon Dongmada ,Amphoe Mae Lao , Chiangrai"/>
    <s v=""/>
  </r>
  <r>
    <n v="1902"/>
    <s v="TM2087"/>
    <s v="2014-05-05 11:19:37"/>
    <s v="2014-05-05"/>
    <x v="7"/>
    <s v="18:19:37"/>
    <n v="19.707000000000001"/>
    <n v="99.713999999999999"/>
    <n v="5.0999999999999996"/>
    <x v="2"/>
    <x v="2"/>
    <n v="5"/>
    <n v="7"/>
    <s v="อ.พาน จ.เชียงราย"/>
    <m/>
    <s v="พาน"/>
    <x v="1"/>
    <x v="0"/>
    <x v="0"/>
    <s v="Amphoe Phan , Chiangrai"/>
    <s v=""/>
  </r>
  <r>
    <n v="1903"/>
    <s v="TM2088"/>
    <s v="2014-05-05 11:22:18"/>
    <s v="2014-05-05"/>
    <x v="7"/>
    <s v="18:22:18"/>
    <n v="19.73"/>
    <n v="99.65"/>
    <n v="4.5999999999999996"/>
    <x v="1"/>
    <x v="1"/>
    <n v="6"/>
    <n v="6"/>
    <s v="อ.แม่ลาว จ.เชียงราย"/>
    <m/>
    <s v="แม่ลาว"/>
    <x v="1"/>
    <x v="0"/>
    <x v="0"/>
    <s v="Amphoe Mae Lao , Chiangrai"/>
    <s v=""/>
  </r>
  <r>
    <n v="1904"/>
    <s v="TM2892"/>
    <s v="2014-05-05 11:37:12"/>
    <s v="2014-05-05"/>
    <x v="7"/>
    <s v="18:37:12"/>
    <n v="19.78"/>
    <n v="99.52"/>
    <n v="3.2"/>
    <x v="0"/>
    <x v="0"/>
    <n v="7"/>
    <n v="10"/>
    <s v="อ.แม่สรวย จ.เชียงราย"/>
    <m/>
    <s v="แม่สรวย"/>
    <x v="1"/>
    <x v="0"/>
    <x v="0"/>
    <s v="Amphoe Mae Suai ,Chiang Rai"/>
    <s v=""/>
  </r>
  <r>
    <n v="1905"/>
    <s v="TM2893"/>
    <s v="2014-05-05 11:38:03"/>
    <s v="2014-05-05"/>
    <x v="7"/>
    <s v="18:38:03"/>
    <n v="19.77"/>
    <n v="99.66"/>
    <n v="3.6"/>
    <x v="0"/>
    <x v="0"/>
    <n v="2"/>
    <n v="8"/>
    <s v="อ.แม่ลาว จ.เชียงราย"/>
    <m/>
    <s v="แม่ลาว"/>
    <x v="1"/>
    <x v="0"/>
    <x v="0"/>
    <s v="Amphoe Mae Lao ,Chiang Rai"/>
    <s v=""/>
  </r>
  <r>
    <n v="1906"/>
    <s v="TM2894"/>
    <s v="2014-05-05 11:44:43"/>
    <s v="2014-05-05"/>
    <x v="7"/>
    <s v="18:44:43"/>
    <n v="19.829999999999998"/>
    <n v="99.67"/>
    <n v="3.8"/>
    <x v="0"/>
    <x v="0"/>
    <n v="7"/>
    <n v="13"/>
    <s v="อ.เมือง จ.เชียงราย"/>
    <m/>
    <s v="เมือง"/>
    <x v="1"/>
    <x v="0"/>
    <x v="0"/>
    <s v="Amphoe Muang,Chiang Rai"/>
    <s v=""/>
  </r>
  <r>
    <n v="1907"/>
    <s v="TM2895"/>
    <s v="2014-05-05 11:48:47"/>
    <s v="2014-05-05"/>
    <x v="7"/>
    <s v="18:48:47"/>
    <n v="19.64"/>
    <n v="99.7"/>
    <n v="3.4"/>
    <x v="0"/>
    <x v="0"/>
    <n v="9"/>
    <n v="12"/>
    <s v="อ.พาน จ.เชียงราย"/>
    <m/>
    <s v="พาน"/>
    <x v="1"/>
    <x v="0"/>
    <x v="0"/>
    <s v="Amphoe Phan ,Chiang Rai"/>
    <s v=""/>
  </r>
  <r>
    <n v="1908"/>
    <s v="TM2896"/>
    <s v="2014-05-05 11:50:40"/>
    <s v="2014-05-05"/>
    <x v="7"/>
    <s v="18:50:40"/>
    <n v="19.73"/>
    <n v="99.67"/>
    <n v="3.7"/>
    <x v="0"/>
    <x v="0"/>
    <n v="6"/>
    <n v="14"/>
    <s v="อ.แม่ลาว จ.เชียงราย"/>
    <m/>
    <s v="แม่ลาว"/>
    <x v="1"/>
    <x v="0"/>
    <x v="0"/>
    <s v="Amphoe Mae Lao ,Chiang Rai"/>
    <s v=""/>
  </r>
  <r>
    <n v="1909"/>
    <s v="TM2897"/>
    <s v="2014-05-05 12:02:31"/>
    <s v="2014-05-05"/>
    <x v="7"/>
    <s v="19:02:31"/>
    <n v="19.760000000000002"/>
    <n v="99.6"/>
    <n v="3.1"/>
    <x v="0"/>
    <x v="0"/>
    <n v="6"/>
    <n v="14"/>
    <s v="อ.แม่สรวย จ.เชียงราย"/>
    <m/>
    <s v="แม่สรวย"/>
    <x v="1"/>
    <x v="0"/>
    <x v="0"/>
    <s v="Amphoe Mae Suai ,Chiang Rai"/>
    <s v=""/>
  </r>
  <r>
    <n v="1910"/>
    <s v="TM2089"/>
    <s v="2014-05-05 12:06:19"/>
    <s v="2014-05-05"/>
    <x v="7"/>
    <s v="19:06:19"/>
    <n v="19.7"/>
    <n v="99.62"/>
    <n v="5.0999999999999996"/>
    <x v="2"/>
    <x v="2"/>
    <n v="5"/>
    <n v="10"/>
    <s v="อ.แม่สรวย จ.เชียงราย"/>
    <m/>
    <s v="แม่สรวย"/>
    <x v="1"/>
    <x v="0"/>
    <x v="0"/>
    <s v="Amphoe Mae Suai , Chiangrai"/>
    <s v=""/>
  </r>
  <r>
    <n v="1911"/>
    <s v="TM2898"/>
    <s v="2014-05-05 12:11:28"/>
    <s v="2014-05-05"/>
    <x v="7"/>
    <s v="19:11:28"/>
    <n v="19.79"/>
    <n v="99.62"/>
    <n v="3.1"/>
    <x v="0"/>
    <x v="0"/>
    <n v="7"/>
    <n v="11"/>
    <s v="อ.เมือง จ.เชียงราย"/>
    <m/>
    <s v="เมือง"/>
    <x v="1"/>
    <x v="0"/>
    <x v="0"/>
    <s v="Amphoe Muang,Chiang Rai"/>
    <s v=""/>
  </r>
  <r>
    <n v="1912"/>
    <s v="TM2899"/>
    <s v="2014-05-05 12:20:19"/>
    <s v="2014-05-05"/>
    <x v="7"/>
    <s v="19:20:19"/>
    <n v="19.690000000000001"/>
    <n v="99.58"/>
    <n v="3.3"/>
    <x v="0"/>
    <x v="0"/>
    <n v="4"/>
    <n v="15"/>
    <s v="อ.แม่สรวย จ.เชียงราย"/>
    <m/>
    <s v="แม่สรวย"/>
    <x v="1"/>
    <x v="0"/>
    <x v="0"/>
    <s v="Amphoe Mae Suai ,Chiang Rai"/>
    <s v=""/>
  </r>
  <r>
    <n v="1913"/>
    <s v="TM2090"/>
    <s v="2014-05-05 12:20:57"/>
    <s v="2014-05-05"/>
    <x v="7"/>
    <s v="19:20:57"/>
    <n v="19.86"/>
    <n v="99.68"/>
    <n v="5.2"/>
    <x v="2"/>
    <x v="2"/>
    <n v="0"/>
    <n v="9"/>
    <s v="อ.เมือง จ.เชียงราย"/>
    <m/>
    <s v="เมือง"/>
    <x v="1"/>
    <x v="0"/>
    <x v="0"/>
    <s v="Amphoe Muang , Chiangrai"/>
    <s v=""/>
  </r>
  <r>
    <n v="1914"/>
    <s v="TM2091"/>
    <s v="2014-05-05 12:25:05"/>
    <s v="2014-05-05"/>
    <x v="7"/>
    <s v="19:25:05"/>
    <n v="19.72"/>
    <n v="99.6"/>
    <n v="4.4000000000000004"/>
    <x v="1"/>
    <x v="1"/>
    <n v="6"/>
    <n v="9"/>
    <s v="อ.แม่สรวย จ.เชียงราย"/>
    <m/>
    <s v="แม่สรวย"/>
    <x v="1"/>
    <x v="0"/>
    <x v="0"/>
    <s v="Amphoe Mae Suai , Chiangrai"/>
    <s v=""/>
  </r>
  <r>
    <n v="1915"/>
    <s v="TM2900"/>
    <s v="2014-05-05 12:26:49"/>
    <s v="2014-05-05"/>
    <x v="7"/>
    <s v="19:26:49"/>
    <n v="19.809999999999999"/>
    <n v="99.61"/>
    <n v="2.8"/>
    <x v="0"/>
    <x v="0"/>
    <n v="3"/>
    <n v="8"/>
    <s v="อ.เมือง จ.เชียงราย"/>
    <m/>
    <s v="เมือง"/>
    <x v="1"/>
    <x v="0"/>
    <x v="0"/>
    <s v="Amphoe Muang,Chiang Rai"/>
    <s v=""/>
  </r>
  <r>
    <n v="1916"/>
    <s v="TM2901"/>
    <s v="2014-05-05 12:27:51"/>
    <s v="2014-05-05"/>
    <x v="7"/>
    <s v="19:27:51"/>
    <n v="19.690000000000001"/>
    <n v="99.57"/>
    <n v="2.8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1917"/>
    <s v="TM2902"/>
    <s v="2014-05-05 12:35:45"/>
    <s v="2014-05-05"/>
    <x v="7"/>
    <s v="19:35:45"/>
    <n v="19.72"/>
    <n v="99.7"/>
    <n v="2.9"/>
    <x v="0"/>
    <x v="0"/>
    <n v="5"/>
    <n v="11"/>
    <s v="อ.แม่ลาว จ.เชียงราย"/>
    <m/>
    <s v="แม่ลาว"/>
    <x v="1"/>
    <x v="0"/>
    <x v="0"/>
    <s v="Amphoe Mae Lao ,Chiang Rai"/>
    <s v=""/>
  </r>
  <r>
    <n v="1918"/>
    <s v="TM2903"/>
    <s v="2014-05-05 12:37:23"/>
    <s v="2014-05-05"/>
    <x v="7"/>
    <s v="19:37:23"/>
    <n v="19.59"/>
    <n v="99.73"/>
    <n v="2.7"/>
    <x v="0"/>
    <x v="0"/>
    <n v="16"/>
    <n v="8"/>
    <s v="อ.พาน จ.เชียงราย"/>
    <m/>
    <s v="พาน"/>
    <x v="1"/>
    <x v="0"/>
    <x v="0"/>
    <s v="Amphoe Phan ,Chiang Rai"/>
    <s v=""/>
  </r>
  <r>
    <n v="1919"/>
    <s v="TM2162"/>
    <s v="2014-05-05 12:38:20"/>
    <s v="2014-05-05"/>
    <x v="7"/>
    <s v="19:38:20"/>
    <n v="19.59"/>
    <n v="99.56"/>
    <n v="3.7"/>
    <x v="0"/>
    <x v="0"/>
    <n v="5"/>
    <n v="7"/>
    <s v="อ.แม่สรวย จ.เชียงราย"/>
    <m/>
    <s v="แม่สรวย"/>
    <x v="1"/>
    <x v="0"/>
    <x v="0"/>
    <s v="Amphoe Mae Suai ,Chiang Rai"/>
    <s v=""/>
  </r>
  <r>
    <n v="1920"/>
    <s v="TM2092"/>
    <s v="2014-05-05 12:40:09"/>
    <s v="2014-05-05"/>
    <x v="7"/>
    <s v="19:40:09"/>
    <n v="19.86"/>
    <n v="99.7"/>
    <n v="4"/>
    <x v="1"/>
    <x v="1"/>
    <n v="5"/>
    <n v="12"/>
    <s v="อ.เมือง จ.เชียงราย"/>
    <m/>
    <s v="เมือง"/>
    <x v="1"/>
    <x v="0"/>
    <x v="0"/>
    <s v="Amphoe Muang , Chiangrai"/>
    <s v=""/>
  </r>
  <r>
    <n v="1921"/>
    <s v="TM2093"/>
    <s v="2014-05-05 12:42:46"/>
    <s v="2014-05-05"/>
    <x v="7"/>
    <s v="19:42:46"/>
    <n v="19.690000000000001"/>
    <n v="99.73"/>
    <n v="3.9"/>
    <x v="0"/>
    <x v="0"/>
    <n v="7"/>
    <n v="9"/>
    <s v="อ.พาน จ.เชียงราย"/>
    <m/>
    <s v="พาน"/>
    <x v="1"/>
    <x v="0"/>
    <x v="0"/>
    <s v="Amphoe Phan , Chiangrai"/>
    <s v=""/>
  </r>
  <r>
    <n v="1922"/>
    <s v="TM2094"/>
    <s v="2014-05-05 12:43:34"/>
    <s v="2014-05-05"/>
    <x v="7"/>
    <s v="19:43:34"/>
    <n v="19.649999999999999"/>
    <n v="99.58"/>
    <n v="3.7"/>
    <x v="0"/>
    <x v="0"/>
    <n v="6"/>
    <n v="9"/>
    <s v="อ.แม่สรวย จ.เชียงราย"/>
    <m/>
    <s v="แม่สรวย"/>
    <x v="1"/>
    <x v="0"/>
    <x v="0"/>
    <s v="Amphoe Mae Suai , Chiangrai"/>
    <s v=""/>
  </r>
  <r>
    <n v="1923"/>
    <s v="TM2095"/>
    <s v="2014-05-05 12:45:41"/>
    <s v="2014-05-05"/>
    <x v="7"/>
    <s v="19:45:41"/>
    <n v="19.57"/>
    <n v="99.75"/>
    <n v="3.3"/>
    <x v="0"/>
    <x v="0"/>
    <n v="7"/>
    <n v="12"/>
    <s v="อ.พาน จ.เชียงราย"/>
    <m/>
    <s v="พาน"/>
    <x v="1"/>
    <x v="0"/>
    <x v="0"/>
    <s v="Amphoe Phan , Chiangrai"/>
    <s v=""/>
  </r>
  <r>
    <n v="1924"/>
    <s v="TM2096"/>
    <s v="2014-05-05 12:46:40"/>
    <s v="2014-05-05"/>
    <x v="7"/>
    <s v="19:46:40"/>
    <n v="19.579999999999998"/>
    <n v="99.65"/>
    <n v="3.8"/>
    <x v="0"/>
    <x v="0"/>
    <n v="6"/>
    <n v="8"/>
    <s v="อ.พาน จ.เชียงราย"/>
    <m/>
    <s v="พาน"/>
    <x v="1"/>
    <x v="0"/>
    <x v="0"/>
    <s v="Amphoe Phan , Chiangrai"/>
    <s v=""/>
  </r>
  <r>
    <n v="1925"/>
    <s v="TM2097"/>
    <s v="2014-05-05 12:49:23"/>
    <s v="2014-05-05"/>
    <x v="7"/>
    <s v="19:49:23"/>
    <n v="19.72"/>
    <n v="99.71"/>
    <n v="4.2"/>
    <x v="1"/>
    <x v="1"/>
    <n v="8"/>
    <n v="9"/>
    <s v="อ.แม่ลาว จ.เชียงราย"/>
    <m/>
    <s v="แม่ลาว"/>
    <x v="1"/>
    <x v="0"/>
    <x v="0"/>
    <s v="Amphoe Mae Lao , Chiangrai"/>
    <s v=""/>
  </r>
  <r>
    <n v="1926"/>
    <s v="TM2098"/>
    <s v="2014-05-05 12:52:13"/>
    <s v="2014-05-05"/>
    <x v="7"/>
    <s v="19:52:13"/>
    <n v="19.66"/>
    <n v="99.57"/>
    <n v="3.1"/>
    <x v="0"/>
    <x v="0"/>
    <n v="4"/>
    <n v="7"/>
    <s v="อ.แม่สรวย จ.เชียงราย"/>
    <m/>
    <s v="แม่สรวย"/>
    <x v="1"/>
    <x v="0"/>
    <x v="0"/>
    <s v="Amphoe Mae Suai , Chiangrai"/>
    <s v=""/>
  </r>
  <r>
    <n v="1927"/>
    <s v="TM2099"/>
    <s v="2014-05-05 12:58:26"/>
    <s v="2014-05-05"/>
    <x v="7"/>
    <s v="19:58:26"/>
    <n v="19.760000000000002"/>
    <n v="99.65"/>
    <n v="3.6"/>
    <x v="0"/>
    <x v="0"/>
    <n v="6"/>
    <n v="15"/>
    <s v="อ.แม่ลาว จ.เชียงราย"/>
    <m/>
    <s v="แม่ลาว"/>
    <x v="1"/>
    <x v="0"/>
    <x v="0"/>
    <s v="Amphoe Mae Lao , Chiangrai"/>
    <s v=""/>
  </r>
  <r>
    <n v="1928"/>
    <s v="TM2100"/>
    <s v="2014-05-05 13:01:29"/>
    <s v="2014-05-05"/>
    <x v="7"/>
    <s v="20:01:29"/>
    <n v="19.77"/>
    <n v="99.69"/>
    <n v="3.5"/>
    <x v="0"/>
    <x v="0"/>
    <n v="7"/>
    <n v="14"/>
    <s v="อ.แม่ลาว จ.เชียงราย"/>
    <m/>
    <s v="แม่ลาว"/>
    <x v="1"/>
    <x v="0"/>
    <x v="0"/>
    <s v="Amphoe Mae Lao , Chiangrai"/>
    <s v=""/>
  </r>
  <r>
    <n v="1929"/>
    <s v="TM2101"/>
    <s v="2014-05-05 13:02:22"/>
    <s v="2014-05-05"/>
    <x v="7"/>
    <s v="20:02:22"/>
    <n v="19.71"/>
    <n v="99.58"/>
    <n v="3.4"/>
    <x v="0"/>
    <x v="0"/>
    <n v="5"/>
    <n v="13"/>
    <s v="อ.แม่สรวย จ.เชียงราย"/>
    <m/>
    <s v="แม่สรวย"/>
    <x v="1"/>
    <x v="0"/>
    <x v="0"/>
    <s v="Amphoe Mae Suai , Chiangrai"/>
    <s v=""/>
  </r>
  <r>
    <n v="1930"/>
    <s v="TM2102"/>
    <s v="2014-05-05 13:03:18"/>
    <s v="2014-05-05"/>
    <x v="7"/>
    <s v="20:03:18"/>
    <n v="19.690000000000001"/>
    <n v="99.63"/>
    <n v="3.5"/>
    <x v="0"/>
    <x v="0"/>
    <n v="6"/>
    <n v="8"/>
    <s v="อ.แม่สรวย จ.เชียงราย"/>
    <m/>
    <s v="แม่สรวย"/>
    <x v="1"/>
    <x v="0"/>
    <x v="0"/>
    <s v="Amphoe Mae Suai , Chiangrai"/>
    <s v=""/>
  </r>
  <r>
    <n v="1931"/>
    <s v="TM2103"/>
    <s v="2014-05-05 13:04:45"/>
    <s v="2014-05-05"/>
    <x v="7"/>
    <s v="20:04:45"/>
    <n v="19.670000000000002"/>
    <n v="99.74"/>
    <n v="4.5"/>
    <x v="1"/>
    <x v="1"/>
    <n v="7"/>
    <n v="6"/>
    <s v="อ.พาน จ.เชียงราย"/>
    <m/>
    <s v="พาน"/>
    <x v="1"/>
    <x v="0"/>
    <x v="0"/>
    <s v="Amphoe Phan , Chiangrai"/>
    <s v=""/>
  </r>
  <r>
    <n v="1932"/>
    <s v="TM2104"/>
    <s v="2014-05-05 13:09:22"/>
    <s v="2014-05-05"/>
    <x v="7"/>
    <s v="20:09:22"/>
    <n v="19.649999999999999"/>
    <n v="99.57"/>
    <n v="3.6"/>
    <x v="0"/>
    <x v="0"/>
    <n v="8"/>
    <n v="7"/>
    <s v="อ.แม่สรวย จ.เชียงราย"/>
    <m/>
    <s v="แม่สรวย"/>
    <x v="1"/>
    <x v="0"/>
    <x v="0"/>
    <s v="Amphoe Mae Suai , Chiangrai"/>
    <s v=""/>
  </r>
  <r>
    <n v="1933"/>
    <s v="TM2105"/>
    <s v="2014-05-05 13:11:08"/>
    <s v="2014-05-05"/>
    <x v="7"/>
    <s v="20:11:08"/>
    <n v="19.579999999999998"/>
    <n v="99.61"/>
    <n v="3.8"/>
    <x v="0"/>
    <x v="0"/>
    <n v="6"/>
    <n v="9"/>
    <s v="อ.แม่สรวย จ.เชียงราย"/>
    <m/>
    <s v="แม่สรวย"/>
    <x v="1"/>
    <x v="0"/>
    <x v="0"/>
    <s v="Amphoe Mae Suai , Chiangrai"/>
    <s v=""/>
  </r>
  <r>
    <n v="1934"/>
    <s v="TM2106"/>
    <s v="2014-05-05 13:13:42"/>
    <s v="2014-05-05"/>
    <x v="7"/>
    <s v="20:13:42"/>
    <n v="19.96"/>
    <n v="99.69"/>
    <n v="3.3"/>
    <x v="0"/>
    <x v="0"/>
    <n v="8"/>
    <n v="12"/>
    <s v="อ.เมือง จ.เชียงราย"/>
    <m/>
    <s v="เมือง"/>
    <x v="1"/>
    <x v="0"/>
    <x v="0"/>
    <s v="Amphoe Muang , Chiangrai"/>
    <s v=""/>
  </r>
  <r>
    <n v="1935"/>
    <s v="TM2107"/>
    <s v="2014-05-05 13:18:02"/>
    <s v="2014-05-05"/>
    <x v="7"/>
    <s v="20:18:02"/>
    <n v="19.7"/>
    <n v="99.73"/>
    <n v="4.3"/>
    <x v="1"/>
    <x v="1"/>
    <n v="7"/>
    <n v="14"/>
    <s v="อ.พาน จ.เชียงราย"/>
    <m/>
    <s v="พาน"/>
    <x v="1"/>
    <x v="0"/>
    <x v="0"/>
    <s v="Amphoe Phan , Chiangrai"/>
    <s v=""/>
  </r>
  <r>
    <n v="1936"/>
    <s v="TM2108"/>
    <s v="2014-05-05 13:23:07"/>
    <s v="2014-05-05"/>
    <x v="7"/>
    <s v="20:23:07"/>
    <n v="19.72"/>
    <n v="99.69"/>
    <n v="3.5"/>
    <x v="0"/>
    <x v="0"/>
    <n v="7"/>
    <n v="13"/>
    <s v="อ.แม่ลาว จ.เชียงราย"/>
    <m/>
    <s v="แม่ลาว"/>
    <x v="1"/>
    <x v="0"/>
    <x v="0"/>
    <s v="Amphoe Mae Lao , Chiangrai"/>
    <s v=""/>
  </r>
  <r>
    <n v="1937"/>
    <s v="TM2109"/>
    <s v="2014-05-05 13:24:25"/>
    <s v="2014-05-05"/>
    <x v="7"/>
    <s v="20:24:25"/>
    <n v="19.68"/>
    <n v="99.78"/>
    <n v="2.9"/>
    <x v="0"/>
    <x v="0"/>
    <n v="7"/>
    <n v="10"/>
    <s v="อ.พาน จ.เชียงราย"/>
    <m/>
    <s v="พาน"/>
    <x v="1"/>
    <x v="0"/>
    <x v="0"/>
    <s v="Amphoe Phan , Chiangrai"/>
    <s v=""/>
  </r>
  <r>
    <n v="1938"/>
    <s v="TM2110"/>
    <s v="2014-05-05 13:34:29"/>
    <s v="2014-05-05"/>
    <x v="7"/>
    <s v="20:34:29"/>
    <n v="19.690000000000001"/>
    <n v="99.65"/>
    <n v="4.7"/>
    <x v="1"/>
    <x v="1"/>
    <n v="6"/>
    <n v="13"/>
    <s v="อ.พาน จ.เชียงราย"/>
    <m/>
    <s v="พาน"/>
    <x v="1"/>
    <x v="0"/>
    <x v="0"/>
    <s v="Amphoe Phan , Chiangrai"/>
    <s v=""/>
  </r>
  <r>
    <n v="1939"/>
    <s v="TM2111"/>
    <s v="2014-05-05 13:37:52"/>
    <s v="2014-05-05"/>
    <x v="7"/>
    <s v="20:37:52"/>
    <n v="19.760000000000002"/>
    <n v="99.7"/>
    <n v="3.3"/>
    <x v="0"/>
    <x v="0"/>
    <n v="7"/>
    <n v="7"/>
    <s v="อ.แม่ลาว จ.เชียงราย"/>
    <m/>
    <s v="แม่ลาว"/>
    <x v="1"/>
    <x v="0"/>
    <x v="0"/>
    <s v="Amphoe Mae Lao , Chiangrai"/>
    <s v=""/>
  </r>
  <r>
    <n v="1940"/>
    <s v="TM2112"/>
    <s v="2014-05-05 13:42:10"/>
    <s v="2014-05-05"/>
    <x v="7"/>
    <s v="20:42:10"/>
    <n v="19.64"/>
    <n v="99.72"/>
    <n v="3.7"/>
    <x v="0"/>
    <x v="0"/>
    <n v="6"/>
    <n v="8"/>
    <s v="อ.พาน จ.เชียงราย"/>
    <m/>
    <s v="พาน"/>
    <x v="1"/>
    <x v="0"/>
    <x v="0"/>
    <s v="Amphoe Phan , Chiangrai"/>
    <s v=""/>
  </r>
  <r>
    <n v="1941"/>
    <s v="TM2113"/>
    <s v="2014-05-05 13:44:57"/>
    <s v="2014-05-05"/>
    <x v="7"/>
    <s v="20:44:57"/>
    <n v="19.79"/>
    <n v="99.62"/>
    <n v="3.2"/>
    <x v="0"/>
    <x v="0"/>
    <n v="7"/>
    <n v="6"/>
    <s v="อ.เมือง จ.เชียงราย"/>
    <m/>
    <s v="เมือง"/>
    <x v="1"/>
    <x v="0"/>
    <x v="0"/>
    <s v="Amphoe Muang , Chiangrai"/>
    <s v=""/>
  </r>
  <r>
    <n v="1942"/>
    <s v="TM2114"/>
    <s v="2014-05-05 13:46:24"/>
    <s v="2014-05-05"/>
    <x v="7"/>
    <s v="20:46:24"/>
    <n v="19.7"/>
    <n v="99.72"/>
    <n v="3"/>
    <x v="0"/>
    <x v="0"/>
    <n v="6"/>
    <n v="12"/>
    <s v="อ.พาน จ.เชียงราย"/>
    <m/>
    <s v="พาน"/>
    <x v="1"/>
    <x v="0"/>
    <x v="0"/>
    <s v="Amphoe Phan , Chiangrai"/>
    <s v=""/>
  </r>
  <r>
    <n v="1943"/>
    <s v="TM2115"/>
    <s v="2014-05-05 13:50:12"/>
    <s v="2014-05-05"/>
    <x v="7"/>
    <s v="20:50:12"/>
    <n v="19.739999999999998"/>
    <n v="99.7"/>
    <n v="3.6"/>
    <x v="0"/>
    <x v="0"/>
    <n v="4"/>
    <n v="13"/>
    <s v="อ.แม่ลาว จ.เชียงราย"/>
    <m/>
    <s v="แม่ลาว"/>
    <x v="1"/>
    <x v="0"/>
    <x v="0"/>
    <s v="Amphoe Mae Lao , Chiangrai"/>
    <s v=""/>
  </r>
  <r>
    <n v="1944"/>
    <s v="TM2116"/>
    <s v="2014-05-05 13:53:45"/>
    <s v="2014-05-05"/>
    <x v="7"/>
    <s v="20:53:45"/>
    <n v="19.7"/>
    <n v="99.72"/>
    <n v="3.3"/>
    <x v="0"/>
    <x v="0"/>
    <n v="5"/>
    <n v="12"/>
    <s v="อ.พาน จ.เชียงราย"/>
    <m/>
    <s v="พาน"/>
    <x v="1"/>
    <x v="0"/>
    <x v="0"/>
    <s v="Amphoe Phan , Chiangrai"/>
    <s v=""/>
  </r>
  <r>
    <n v="1945"/>
    <s v="TM2117"/>
    <s v="2014-05-05 14:00:10"/>
    <s v="2014-05-05"/>
    <x v="7"/>
    <s v="21:00:10"/>
    <n v="19.79"/>
    <n v="99.7"/>
    <n v="3.5"/>
    <x v="0"/>
    <x v="0"/>
    <n v="6"/>
    <n v="14"/>
    <s v="อ.แม่ลาว จ.เชียงราย"/>
    <m/>
    <s v="แม่ลาว"/>
    <x v="1"/>
    <x v="0"/>
    <x v="0"/>
    <s v="Amphoe Mae Lao , Chiangrai"/>
    <s v=""/>
  </r>
  <r>
    <n v="1946"/>
    <s v="TM2118"/>
    <s v="2014-05-05 14:04:52"/>
    <s v="2014-05-05"/>
    <x v="7"/>
    <s v="21:04:52"/>
    <n v="19.84"/>
    <n v="99.74"/>
    <n v="3.2"/>
    <x v="0"/>
    <x v="0"/>
    <n v="7"/>
    <n v="11"/>
    <s v="อ.เมือง จ.เชียงราย"/>
    <m/>
    <s v="เมือง"/>
    <x v="1"/>
    <x v="0"/>
    <x v="0"/>
    <s v="Amphoe Muang , Chiangrai"/>
    <s v=""/>
  </r>
  <r>
    <n v="1947"/>
    <s v="TM2119"/>
    <s v="2014-05-05 14:08:20"/>
    <s v="2014-05-05"/>
    <x v="7"/>
    <s v="21:08:20"/>
    <n v="19.75"/>
    <n v="99.68"/>
    <n v="3.8"/>
    <x v="0"/>
    <x v="0"/>
    <n v="4"/>
    <n v="13"/>
    <s v="อ.แม่ลาว จ.เชียงราย"/>
    <m/>
    <s v="แม่ลาว"/>
    <x v="1"/>
    <x v="0"/>
    <x v="0"/>
    <s v="Amphoe Mae Lao , Chiangrai"/>
    <s v=""/>
  </r>
  <r>
    <n v="1948"/>
    <s v="TM2120"/>
    <s v="2014-05-05 14:12:12"/>
    <s v="2014-05-05"/>
    <x v="7"/>
    <s v="21:12:12"/>
    <n v="19.79"/>
    <n v="99.66"/>
    <n v="2.8"/>
    <x v="0"/>
    <x v="0"/>
    <n v="8"/>
    <n v="12"/>
    <s v="อ.แม่ลาว จ.เชียงราย"/>
    <m/>
    <s v="แม่ลาว"/>
    <x v="1"/>
    <x v="0"/>
    <x v="0"/>
    <s v="Amphoe Mae Lao , Chiangrai"/>
    <s v=""/>
  </r>
  <r>
    <n v="1949"/>
    <s v="TM2121"/>
    <s v="2014-05-05 14:21:24"/>
    <s v="2014-05-05"/>
    <x v="7"/>
    <s v="21:21:24"/>
    <n v="19.72"/>
    <n v="99.63"/>
    <n v="2.5"/>
    <x v="0"/>
    <x v="0"/>
    <n v="9"/>
    <n v="6"/>
    <s v="อ.แม่ลาว จ.เชียงราย"/>
    <m/>
    <s v="แม่ลาว"/>
    <x v="1"/>
    <x v="0"/>
    <x v="0"/>
    <s v="Amphoe Mae Lao , Chiangrai"/>
    <s v=""/>
  </r>
  <r>
    <n v="1950"/>
    <s v="TM2122"/>
    <s v="2014-05-05 14:22:31"/>
    <s v="2014-05-05"/>
    <x v="7"/>
    <s v="21:22:31"/>
    <n v="19.899999999999999"/>
    <n v="99.67"/>
    <n v="2.8"/>
    <x v="0"/>
    <x v="0"/>
    <n v="4"/>
    <n v="9"/>
    <s v="อ.เมือง จ.เชียงราย"/>
    <m/>
    <s v="เมือง"/>
    <x v="1"/>
    <x v="0"/>
    <x v="0"/>
    <s v="Amphoe Muang , Chiangrai"/>
    <s v=""/>
  </r>
  <r>
    <n v="1951"/>
    <s v="TM2123"/>
    <s v="2014-05-05 14:25:33"/>
    <s v="2014-05-05"/>
    <x v="7"/>
    <s v="21:25:33"/>
    <n v="19.600000000000001"/>
    <n v="99.58"/>
    <n v="2.8"/>
    <x v="0"/>
    <x v="0"/>
    <n v="6"/>
    <n v="10"/>
    <s v="อ.แม่สรวย จ.เชียงราย"/>
    <m/>
    <s v="แม่สรวย"/>
    <x v="1"/>
    <x v="0"/>
    <x v="0"/>
    <s v="Amphoe Maesuai , Chiangrai"/>
    <s v=""/>
  </r>
  <r>
    <n v="1952"/>
    <s v="TM2124"/>
    <s v="2014-05-05 14:26:52"/>
    <s v="2014-05-05"/>
    <x v="7"/>
    <s v="21:26:52"/>
    <n v="19.670000000000002"/>
    <n v="99.65"/>
    <n v="4.4000000000000004"/>
    <x v="1"/>
    <x v="1"/>
    <n v="7"/>
    <n v="18"/>
    <s v="อ.พาน จ.เชียงราย"/>
    <m/>
    <s v="พาน"/>
    <x v="1"/>
    <x v="0"/>
    <x v="0"/>
    <s v="Amphoe Phan , Chiangrai"/>
    <s v=""/>
  </r>
  <r>
    <n v="1953"/>
    <s v="TM2125"/>
    <s v="2014-05-05 14:29:44"/>
    <s v="2014-05-05"/>
    <x v="7"/>
    <s v="21:29:44"/>
    <n v="19.88"/>
    <n v="99.67"/>
    <n v="3"/>
    <x v="0"/>
    <x v="0"/>
    <n v="6"/>
    <n v="8"/>
    <s v="อ.เมือง จ.เชียงราย"/>
    <m/>
    <s v="เมือง"/>
    <x v="1"/>
    <x v="0"/>
    <x v="0"/>
    <s v="Amphoe Muang , Chiangrai"/>
    <s v=""/>
  </r>
  <r>
    <n v="1954"/>
    <s v="TM2126"/>
    <s v="2014-05-05 14:31:21"/>
    <s v="2014-05-05"/>
    <x v="7"/>
    <s v="21:31:21"/>
    <n v="19.850000000000001"/>
    <n v="99.69"/>
    <n v="3"/>
    <x v="0"/>
    <x v="0"/>
    <n v="6"/>
    <n v="7"/>
    <s v="อ.เมือง จ.เชียงราย"/>
    <m/>
    <s v="เมือง"/>
    <x v="1"/>
    <x v="0"/>
    <x v="0"/>
    <s v="Amphoe Mueang , Chiangrai"/>
    <s v=""/>
  </r>
  <r>
    <n v="1955"/>
    <s v="TM2127"/>
    <s v="2014-05-05 14:32:57"/>
    <s v="2014-05-05"/>
    <x v="7"/>
    <s v="21:32:57"/>
    <n v="19.739999999999998"/>
    <n v="99.67"/>
    <n v="3.5"/>
    <x v="0"/>
    <x v="0"/>
    <n v="7"/>
    <n v="8"/>
    <s v="อ.แม่ลาว จ.เชียงราย"/>
    <m/>
    <s v="แม่ลาว"/>
    <x v="1"/>
    <x v="0"/>
    <x v="0"/>
    <s v="Amphoe Mae Lao , Chiangrai"/>
    <s v=""/>
  </r>
  <r>
    <n v="1956"/>
    <s v="TM2128"/>
    <s v="2014-05-05 14:34:26"/>
    <s v="2014-05-05"/>
    <x v="7"/>
    <s v="21:34:26"/>
    <n v="19.73"/>
    <n v="99.74"/>
    <n v="3.1"/>
    <x v="0"/>
    <x v="0"/>
    <n v="5"/>
    <n v="10"/>
    <s v="อ.พาน จ.เชียงราย"/>
    <m/>
    <s v="พาน"/>
    <x v="1"/>
    <x v="0"/>
    <x v="0"/>
    <s v="Amphoe Phan , Chiangrai"/>
    <s v=""/>
  </r>
  <r>
    <n v="1957"/>
    <s v="TM2129"/>
    <s v="2014-05-05 14:36:17"/>
    <s v="2014-05-05"/>
    <x v="7"/>
    <s v="21:36:17"/>
    <n v="19.66"/>
    <n v="99.6"/>
    <n v="2.9"/>
    <x v="0"/>
    <x v="0"/>
    <n v="6"/>
    <n v="8"/>
    <s v="อ.แม่สรวย จ.เชียงราย"/>
    <m/>
    <s v="แม่สรวย"/>
    <x v="1"/>
    <x v="0"/>
    <x v="0"/>
    <s v="Amphoe Mae Suai , Chiangrai"/>
    <s v=""/>
  </r>
  <r>
    <n v="1958"/>
    <s v="TM2130"/>
    <s v="2014-05-05 14:37:19"/>
    <s v="2014-05-05"/>
    <x v="7"/>
    <s v="21:37:19"/>
    <n v="19.850000000000001"/>
    <n v="99.62"/>
    <n v="3.4"/>
    <x v="0"/>
    <x v="0"/>
    <n v="5"/>
    <n v="10"/>
    <s v="อ.เมือง จ.เชียงราย"/>
    <m/>
    <s v="เมือง"/>
    <x v="1"/>
    <x v="0"/>
    <x v="0"/>
    <s v="Amphoe Mueang , Chiangrai"/>
    <s v=""/>
  </r>
  <r>
    <n v="1959"/>
    <s v="TM2131"/>
    <s v="2014-05-05 14:40:38"/>
    <s v="2014-05-05"/>
    <x v="7"/>
    <s v="21:40:38"/>
    <n v="19.829999999999998"/>
    <n v="99.69"/>
    <n v="2.8"/>
    <x v="0"/>
    <x v="0"/>
    <n v="7"/>
    <n v="9"/>
    <s v="อ.เมือง จ.เชียงราย"/>
    <m/>
    <s v="เมือง"/>
    <x v="1"/>
    <x v="0"/>
    <x v="0"/>
    <s v="Amphoe Mueang , Chiangrai"/>
    <s v=""/>
  </r>
  <r>
    <n v="1960"/>
    <s v="TM2132"/>
    <s v="2014-05-05 14:42:05"/>
    <s v="2014-05-05"/>
    <x v="7"/>
    <s v="21:42:05"/>
    <n v="19.649999999999999"/>
    <n v="99.56"/>
    <n v="2.8"/>
    <x v="0"/>
    <x v="0"/>
    <n v="10"/>
    <n v="16"/>
    <s v="อ.แม่สรวย จ.เชียงราย"/>
    <m/>
    <s v="แม่สรวย"/>
    <x v="1"/>
    <x v="0"/>
    <x v="0"/>
    <s v="Amphoe Mae Suai , Chiangrai"/>
    <s v=""/>
  </r>
  <r>
    <n v="1961"/>
    <s v="TM2133"/>
    <s v="2014-05-05 14:45:56"/>
    <s v="2014-05-05"/>
    <x v="7"/>
    <s v="21:45:56"/>
    <n v="19.690000000000001"/>
    <n v="99.58"/>
    <n v="3.7"/>
    <x v="0"/>
    <x v="0"/>
    <n v="6"/>
    <n v="14"/>
    <s v="อ.แม่สรวย จ.เชียงราย"/>
    <m/>
    <s v="แม่สรวย"/>
    <x v="1"/>
    <x v="0"/>
    <x v="0"/>
    <s v="Amphoe Mae Suai , Chiangrai"/>
    <s v=""/>
  </r>
  <r>
    <n v="1962"/>
    <s v="TM2134"/>
    <s v="2014-05-05 14:50:49"/>
    <s v="2014-05-05"/>
    <x v="7"/>
    <s v="21:50:49"/>
    <n v="19.739999999999998"/>
    <n v="99.69"/>
    <n v="3.8"/>
    <x v="0"/>
    <x v="0"/>
    <n v="6"/>
    <n v="7"/>
    <s v="อ.แม่ลาว จ.เชียงราย"/>
    <m/>
    <s v="แม่ลาว"/>
    <x v="1"/>
    <x v="0"/>
    <x v="0"/>
    <s v="Amphoe Mae Lao , Chiangrai"/>
    <s v=""/>
  </r>
  <r>
    <n v="1963"/>
    <s v="TM2135"/>
    <s v="2014-05-05 14:51:02"/>
    <s v="2014-05-05"/>
    <x v="7"/>
    <s v="21:51:02"/>
    <n v="19.829999999999998"/>
    <n v="99.59"/>
    <n v="4"/>
    <x v="1"/>
    <x v="1"/>
    <n v="6"/>
    <n v="9"/>
    <s v="อ.เมือง จ.เชียงราย"/>
    <m/>
    <s v="เมือง"/>
    <x v="1"/>
    <x v="0"/>
    <x v="0"/>
    <s v="Amphoe Mueang , Chiangrai"/>
    <s v=""/>
  </r>
  <r>
    <n v="1964"/>
    <s v="TM2136"/>
    <s v="2014-05-05 14:55:46"/>
    <s v="2014-05-05"/>
    <x v="7"/>
    <s v="21:55:46"/>
    <n v="19.68"/>
    <n v="99.77"/>
    <n v="3.4"/>
    <x v="0"/>
    <x v="0"/>
    <n v="6"/>
    <n v="9"/>
    <s v="อ.พาน จ.เชียงราย"/>
    <m/>
    <s v="พาน"/>
    <x v="1"/>
    <x v="0"/>
    <x v="0"/>
    <s v="Amphoe Phan , Chiangrai"/>
    <s v=""/>
  </r>
  <r>
    <n v="1965"/>
    <s v="TM2141"/>
    <s v="2014-05-05 14:56:45"/>
    <s v="2014-05-05"/>
    <x v="7"/>
    <s v="21:56:45"/>
    <n v="19.52"/>
    <n v="99.63"/>
    <n v="2.9"/>
    <x v="0"/>
    <x v="0"/>
    <n v="0"/>
    <n v="8"/>
    <s v="อ.แม่สรวย จ.เชียงราย"/>
    <m/>
    <s v="แม่สรวย"/>
    <x v="1"/>
    <x v="0"/>
    <x v="0"/>
    <s v="Amphoe Mae Suai ,Chiang Rai"/>
    <s v=""/>
  </r>
  <r>
    <n v="1966"/>
    <s v="TM2142"/>
    <s v="2014-05-05 14:57:15"/>
    <s v="2014-05-05"/>
    <x v="7"/>
    <s v="21:57:15"/>
    <n v="19.78"/>
    <n v="99.72"/>
    <n v="3"/>
    <x v="0"/>
    <x v="0"/>
    <n v="8"/>
    <n v="8"/>
    <s v="อ.แม่สรวย จ.เชียงราย"/>
    <m/>
    <s v="แม่สรวย"/>
    <x v="1"/>
    <x v="0"/>
    <x v="0"/>
    <s v="Amphoe Mae Suai ,Chiang Rai"/>
    <s v=""/>
  </r>
  <r>
    <n v="1967"/>
    <s v="TM2143"/>
    <s v="2014-05-05 14:59:52"/>
    <s v="2014-05-05"/>
    <x v="7"/>
    <s v="21:59:52"/>
    <n v="19.75"/>
    <n v="99.71"/>
    <n v="3.4"/>
    <x v="0"/>
    <x v="0"/>
    <n v="9"/>
    <n v="8"/>
    <s v="อ.แม่สรวย จ.เชียงราย"/>
    <m/>
    <s v="แม่สรวย"/>
    <x v="1"/>
    <x v="0"/>
    <x v="0"/>
    <s v="Amphoe Mae Suai ,Chiang Rai"/>
    <s v=""/>
  </r>
  <r>
    <n v="1968"/>
    <s v="TM2147"/>
    <s v="2014-05-05 14:59:52"/>
    <s v="2014-05-05"/>
    <x v="7"/>
    <s v="21:59:52"/>
    <n v="19.75"/>
    <n v="99.71"/>
    <n v="3.4"/>
    <x v="0"/>
    <x v="0"/>
    <n v="0"/>
    <n v="9"/>
    <s v="อ.พาน จ.เชียงราย"/>
    <m/>
    <s v="พาน"/>
    <x v="1"/>
    <x v="0"/>
    <x v="0"/>
    <s v="Amphoe Pan, Chiang Rai"/>
    <s v=""/>
  </r>
  <r>
    <n v="1969"/>
    <s v="TM2144"/>
    <s v="2014-05-05 15:05:22"/>
    <s v="2014-05-05"/>
    <x v="7"/>
    <s v="22:05:22"/>
    <n v="19.670000000000002"/>
    <n v="99.5"/>
    <n v="2.6"/>
    <x v="0"/>
    <x v="0"/>
    <n v="7"/>
    <n v="8"/>
    <s v="อ.แม่สรวย จ.เชียงราย"/>
    <m/>
    <s v="แม่สรวย"/>
    <x v="1"/>
    <x v="0"/>
    <x v="0"/>
    <s v="Amphoe Mae Suai ,Chiang Rai"/>
    <s v=""/>
  </r>
  <r>
    <n v="1970"/>
    <s v="TM2168"/>
    <s v="2014-05-05 15:21:10"/>
    <s v="2014-05-05"/>
    <x v="7"/>
    <s v="22:21:10"/>
    <n v="19.63"/>
    <n v="99.56"/>
    <n v="2.7"/>
    <x v="0"/>
    <x v="0"/>
    <n v="13"/>
    <n v="7"/>
    <s v="อ.แม่สรวย จ.เชียงราย"/>
    <m/>
    <s v="แม่สรวย"/>
    <x v="1"/>
    <x v="0"/>
    <x v="0"/>
    <s v="Amphoe Mae Suai , Chiangrai"/>
    <s v=""/>
  </r>
  <r>
    <n v="1971"/>
    <s v="TM2169"/>
    <s v="2014-05-05 15:22:38"/>
    <s v="2014-05-05"/>
    <x v="7"/>
    <s v="22:22:38"/>
    <n v="19.739999999999998"/>
    <n v="99.66"/>
    <n v="2.8"/>
    <x v="0"/>
    <x v="0"/>
    <n v="11"/>
    <n v="7"/>
    <s v="อ.แม่ลาว จ.เชียงราย"/>
    <m/>
    <s v="แม่ลาว"/>
    <x v="1"/>
    <x v="0"/>
    <x v="0"/>
    <s v="Amphoe Mae Lao , Chiangrai"/>
    <s v=""/>
  </r>
  <r>
    <n v="1972"/>
    <s v="TM2170"/>
    <s v="2014-05-05 15:24:44"/>
    <s v="2014-05-05"/>
    <x v="7"/>
    <s v="22:24:44"/>
    <n v="19.690000000000001"/>
    <n v="99.67"/>
    <n v="2.7"/>
    <x v="0"/>
    <x v="0"/>
    <n v="0"/>
    <n v="8"/>
    <s v="อ.พาน จ.เชียงราย"/>
    <m/>
    <s v="พาน"/>
    <x v="1"/>
    <x v="0"/>
    <x v="0"/>
    <s v="Amphoe Phan , Chiangrai"/>
    <s v=""/>
  </r>
  <r>
    <n v="1973"/>
    <s v="TM2148"/>
    <s v="2014-05-05 15:32:27"/>
    <s v="2014-05-05"/>
    <x v="7"/>
    <s v="22:32:27"/>
    <n v="19.66"/>
    <n v="99.72"/>
    <n v="3.1"/>
    <x v="0"/>
    <x v="0"/>
    <n v="0"/>
    <n v="9"/>
    <s v="อ.พาน จ.เชียงราย"/>
    <m/>
    <s v="พาน"/>
    <x v="1"/>
    <x v="0"/>
    <x v="0"/>
    <s v="Amphoe Pan, Chiang Rai"/>
    <s v=""/>
  </r>
  <r>
    <n v="1974"/>
    <s v="TM2171"/>
    <s v="2014-05-05 15:34:20"/>
    <s v="2014-05-05"/>
    <x v="7"/>
    <s v="22:34:20"/>
    <n v="19.7"/>
    <n v="99.63"/>
    <n v="4"/>
    <x v="1"/>
    <x v="1"/>
    <n v="6"/>
    <n v="11"/>
    <s v="อ.แม่สรวย จ.เชียงราย"/>
    <m/>
    <s v="แม่สรวย"/>
    <x v="1"/>
    <x v="0"/>
    <x v="0"/>
    <s v="Amphoe Mae Suai , Chiangrai"/>
    <s v=""/>
  </r>
  <r>
    <n v="1975"/>
    <s v="TM2172"/>
    <s v="2014-05-05 15:43:12"/>
    <s v="2014-05-05"/>
    <x v="7"/>
    <s v="22:43:12"/>
    <n v="19.600000000000001"/>
    <n v="99.54"/>
    <n v="2.1"/>
    <x v="0"/>
    <x v="0"/>
    <n v="6"/>
    <n v="8"/>
    <s v="อ.แม่สรวย จ.เชียงราย"/>
    <m/>
    <s v="แม่สรวย"/>
    <x v="1"/>
    <x v="0"/>
    <x v="0"/>
    <s v="Amphoe Mae Suai , Chiangrai"/>
    <s v=""/>
  </r>
  <r>
    <n v="1976"/>
    <s v="TM2173"/>
    <s v="2014-05-05 15:46:12"/>
    <s v="2014-05-05"/>
    <x v="7"/>
    <s v="22:46:12"/>
    <n v="19.72"/>
    <n v="99.67"/>
    <n v="2.7"/>
    <x v="0"/>
    <x v="0"/>
    <n v="6"/>
    <n v="10"/>
    <s v="อ.แม่ลาว จ.เชียงราย"/>
    <m/>
    <s v="แม่ลาว"/>
    <x v="1"/>
    <x v="0"/>
    <x v="0"/>
    <s v="Amphoe Mae Lao , Chiangrai"/>
    <s v=""/>
  </r>
  <r>
    <n v="1977"/>
    <s v="TM2181"/>
    <s v="2014-05-05 15:57:57"/>
    <s v="2014-05-05"/>
    <x v="7"/>
    <s v="22:57:57"/>
    <n v="19.649999999999999"/>
    <n v="99.58"/>
    <n v="3.2"/>
    <x v="0"/>
    <x v="0"/>
    <n v="10"/>
    <n v="11"/>
    <s v="อ.แม่สรวย จ.เชียงราย"/>
    <m/>
    <s v="แม่สรวย"/>
    <x v="1"/>
    <x v="0"/>
    <x v="0"/>
    <s v="Amphoe Mae Suai , Chiangrai"/>
    <s v=""/>
  </r>
  <r>
    <n v="1978"/>
    <s v="TM2182"/>
    <s v="2014-05-05 16:02:09"/>
    <s v="2014-05-05"/>
    <x v="7"/>
    <s v="23:02:09"/>
    <n v="19.61"/>
    <n v="99.65"/>
    <n v="3.9"/>
    <x v="0"/>
    <x v="0"/>
    <n v="0"/>
    <n v="13"/>
    <s v="อ.พาน จ.เชียงราย"/>
    <m/>
    <s v="พาน"/>
    <x v="1"/>
    <x v="0"/>
    <x v="0"/>
    <s v="Amphoe Phan , Chiangrai"/>
    <s v=""/>
  </r>
  <r>
    <n v="1979"/>
    <s v="TM2183"/>
    <s v="2014-05-05 16:03:06"/>
    <s v="2014-05-05"/>
    <x v="7"/>
    <s v="23:03:06"/>
    <n v="19.670000000000002"/>
    <n v="99.72"/>
    <n v="4"/>
    <x v="1"/>
    <x v="1"/>
    <n v="0"/>
    <n v="13"/>
    <s v="อ.พาน จ.เชียงราย"/>
    <m/>
    <s v="พาน"/>
    <x v="1"/>
    <x v="0"/>
    <x v="0"/>
    <s v="Amphoe Phan , Chiangrai"/>
    <s v=""/>
  </r>
  <r>
    <n v="1980"/>
    <s v="TM2184"/>
    <s v="2014-05-05 16:07:25"/>
    <s v="2014-05-05"/>
    <x v="7"/>
    <s v="23:07:25"/>
    <n v="19.600000000000001"/>
    <n v="99.62"/>
    <n v="4.5"/>
    <x v="1"/>
    <x v="1"/>
    <n v="0"/>
    <n v="12"/>
    <s v="อ.แม่สรวย จ.เชียงราย"/>
    <m/>
    <s v="แม่สรวย"/>
    <x v="1"/>
    <x v="0"/>
    <x v="0"/>
    <s v="Amphoe Mae Suai , Chiangrai"/>
    <s v=""/>
  </r>
  <r>
    <n v="1981"/>
    <s v="TM2185"/>
    <s v="2014-05-05 16:15:05"/>
    <s v="2014-05-05"/>
    <x v="7"/>
    <s v="23:15:05"/>
    <n v="19.690000000000001"/>
    <n v="99.72"/>
    <n v="2.9"/>
    <x v="0"/>
    <x v="0"/>
    <n v="0"/>
    <n v="10"/>
    <s v="อ.พาน จ.เชียงราย"/>
    <m/>
    <s v="พาน"/>
    <x v="1"/>
    <x v="0"/>
    <x v="0"/>
    <s v="Amphoe Phan , Chiangrai"/>
    <s v=""/>
  </r>
  <r>
    <n v="1982"/>
    <s v="TM2186"/>
    <s v="2014-05-05 16:18:31"/>
    <s v="2014-05-05"/>
    <x v="7"/>
    <s v="23:18:31"/>
    <n v="19.850000000000001"/>
    <n v="99.6"/>
    <n v="3.3"/>
    <x v="0"/>
    <x v="0"/>
    <n v="1"/>
    <n v="11"/>
    <s v="อ.เมือง จ.เชียงราย"/>
    <m/>
    <s v="เมือง"/>
    <x v="1"/>
    <x v="0"/>
    <x v="0"/>
    <s v="Amphoe Mueang , Chiangrai"/>
    <s v=""/>
  </r>
  <r>
    <n v="1983"/>
    <s v="TM2187"/>
    <s v="2014-05-05 16:20:17"/>
    <s v="2014-05-05"/>
    <x v="7"/>
    <s v="23:20:17"/>
    <n v="19.690000000000001"/>
    <n v="99.69"/>
    <n v="4.5"/>
    <x v="1"/>
    <x v="1"/>
    <n v="5"/>
    <n v="12"/>
    <s v="อ.พาน จ.เชียงราย"/>
    <m/>
    <s v="พาน"/>
    <x v="1"/>
    <x v="0"/>
    <x v="0"/>
    <s v="Amphoe Phan , Chiangrai"/>
    <s v=""/>
  </r>
  <r>
    <n v="1984"/>
    <s v="TM2188"/>
    <s v="2014-05-05 16:24:33"/>
    <s v="2014-05-05"/>
    <x v="7"/>
    <s v="23:24:33"/>
    <n v="19.690000000000001"/>
    <n v="99.59"/>
    <n v="3.5"/>
    <x v="0"/>
    <x v="0"/>
    <n v="0"/>
    <n v="11"/>
    <s v="อ.แม่สรวย จ.เชียงราย"/>
    <m/>
    <s v="แม่สรวย"/>
    <x v="1"/>
    <x v="0"/>
    <x v="0"/>
    <s v="Amphoe Mae Suai , Chiangrai"/>
    <s v=""/>
  </r>
  <r>
    <n v="1985"/>
    <s v="TM2189"/>
    <s v="2014-05-05 16:35:34"/>
    <s v="2014-05-05"/>
    <x v="7"/>
    <s v="23:35:34"/>
    <n v="19.760000000000002"/>
    <n v="99.6"/>
    <n v="3.9"/>
    <x v="0"/>
    <x v="0"/>
    <n v="12"/>
    <n v="12"/>
    <s v="อ.แม่สรวย จ.เชียงราย"/>
    <m/>
    <s v="แม่สรวย"/>
    <x v="1"/>
    <x v="0"/>
    <x v="0"/>
    <s v="Amphoe Mae Suai , Chiangrai"/>
    <s v=""/>
  </r>
  <r>
    <n v="1986"/>
    <s v="TM2190"/>
    <s v="2014-05-05 16:37:36"/>
    <s v="2014-05-05"/>
    <x v="7"/>
    <s v="23:37:36"/>
    <n v="19.79"/>
    <n v="99.69"/>
    <n v="3.2"/>
    <x v="0"/>
    <x v="0"/>
    <n v="0"/>
    <n v="12"/>
    <s v="อ.แม่ลาว จ.เชียงราย"/>
    <m/>
    <s v="แม่ลาว"/>
    <x v="1"/>
    <x v="0"/>
    <x v="0"/>
    <s v="Amphoe Mae Lao , Chiangrai"/>
    <s v=""/>
  </r>
  <r>
    <n v="1987"/>
    <s v="TM2191"/>
    <s v="2014-05-05 16:39:15"/>
    <s v="2014-05-05"/>
    <x v="7"/>
    <s v="23:39:15"/>
    <n v="19.66"/>
    <n v="99.74"/>
    <n v="3.2"/>
    <x v="0"/>
    <x v="0"/>
    <n v="0"/>
    <n v="11"/>
    <s v="อ.พาน จ.เชียงราย"/>
    <m/>
    <s v="พาน"/>
    <x v="1"/>
    <x v="0"/>
    <x v="0"/>
    <s v="Amphoe Phan , Chiangrai"/>
    <s v=""/>
  </r>
  <r>
    <n v="1988"/>
    <s v="TM2192"/>
    <s v="2014-05-05 16:43:10"/>
    <s v="2014-05-05"/>
    <x v="7"/>
    <s v="23:43:10"/>
    <n v="19.600000000000001"/>
    <n v="99.65"/>
    <n v="2.9"/>
    <x v="0"/>
    <x v="0"/>
    <n v="0"/>
    <n v="12"/>
    <s v="อ.พาน จ.เชียงราย"/>
    <m/>
    <s v="พาน"/>
    <x v="1"/>
    <x v="0"/>
    <x v="0"/>
    <s v="Amphoe Phan , Chiangrai"/>
    <s v=""/>
  </r>
  <r>
    <n v="1989"/>
    <s v="TM2193"/>
    <s v="2014-05-05 16:50:38"/>
    <s v="2014-05-05"/>
    <x v="7"/>
    <s v="23:50:38"/>
    <n v="19.75"/>
    <n v="99.68"/>
    <n v="3.3"/>
    <x v="0"/>
    <x v="0"/>
    <n v="0"/>
    <n v="11"/>
    <s v="อ.แม่ลาว จ.เชียงราย"/>
    <m/>
    <s v="แม่ลาว"/>
    <x v="1"/>
    <x v="0"/>
    <x v="0"/>
    <s v="Amphoe Mae Lao , Chiangrai"/>
    <s v=""/>
  </r>
  <r>
    <n v="1990"/>
    <s v="TM2194"/>
    <s v="2014-05-05 16:51:32"/>
    <s v="2014-05-05"/>
    <x v="7"/>
    <s v="23:51:32"/>
    <n v="19.7"/>
    <n v="99.72"/>
    <n v="3.3"/>
    <x v="0"/>
    <x v="0"/>
    <n v="0"/>
    <n v="8"/>
    <s v="อ.พาน จ.เชียงราย"/>
    <m/>
    <s v="พาน"/>
    <x v="1"/>
    <x v="0"/>
    <x v="0"/>
    <s v="Amphoe Phan , Chiangrai"/>
    <s v=""/>
  </r>
  <r>
    <n v="1991"/>
    <s v="TM2195"/>
    <s v="2014-05-05 16:58:30"/>
    <s v="2014-05-05"/>
    <x v="7"/>
    <s v="23:58:30"/>
    <n v="19.78"/>
    <n v="99.57"/>
    <n v="2.8"/>
    <x v="0"/>
    <x v="0"/>
    <n v="0"/>
    <n v="11"/>
    <s v="อ.แม่สรวย จ.เชียงราย"/>
    <m/>
    <s v="แม่สรวย"/>
    <x v="1"/>
    <x v="0"/>
    <x v="0"/>
    <s v="Amphoe Mae Suai , Chiangrai"/>
    <s v=""/>
  </r>
  <r>
    <n v="1992"/>
    <s v="TM2196"/>
    <s v="2014-05-05 17:07:44"/>
    <s v="2014-05-06"/>
    <x v="7"/>
    <s v="00:07:44"/>
    <n v="19.68"/>
    <n v="99.64"/>
    <n v="3.3"/>
    <x v="0"/>
    <x v="0"/>
    <n v="0"/>
    <n v="12"/>
    <s v="อ.พาน จ.เชียงราย"/>
    <m/>
    <s v="พาน"/>
    <x v="1"/>
    <x v="0"/>
    <x v="0"/>
    <s v="Amphoe Phan , Chiangrai"/>
    <s v=""/>
  </r>
  <r>
    <n v="1993"/>
    <s v="TM2197"/>
    <s v="2014-05-05 17:12:51"/>
    <s v="2014-05-06"/>
    <x v="7"/>
    <s v="00:12:51"/>
    <n v="19.68"/>
    <n v="99.57"/>
    <n v="4"/>
    <x v="1"/>
    <x v="1"/>
    <n v="6"/>
    <n v="13"/>
    <s v="อ.แม่สรวย จ.เชียงราย"/>
    <m/>
    <s v="แม่สรวย"/>
    <x v="1"/>
    <x v="0"/>
    <x v="0"/>
    <s v="Amphoe Mae Suai , Chiangrai"/>
    <s v=""/>
  </r>
  <r>
    <n v="1994"/>
    <s v="TM2198"/>
    <s v="2014-05-05 17:25:49"/>
    <s v="2014-05-06"/>
    <x v="7"/>
    <s v="00:25:49"/>
    <n v="19.68"/>
    <n v="99.52"/>
    <n v="3.4"/>
    <x v="0"/>
    <x v="0"/>
    <n v="0"/>
    <n v="13"/>
    <s v="อ.แม่สรวย จ.เชียงราย"/>
    <m/>
    <s v="แม่สรวย"/>
    <x v="1"/>
    <x v="0"/>
    <x v="0"/>
    <s v="Amphoe Mae Suai , Chiangrai"/>
    <s v=""/>
  </r>
  <r>
    <n v="1995"/>
    <s v="TM2199"/>
    <s v="2014-05-05 17:32:13"/>
    <s v="2014-05-06"/>
    <x v="7"/>
    <s v="00:32:13"/>
    <n v="19.75"/>
    <n v="99.6"/>
    <n v="3.2"/>
    <x v="0"/>
    <x v="0"/>
    <n v="0"/>
    <n v="11"/>
    <s v="อ.แม่สรวย จ.เชียงราย"/>
    <m/>
    <s v="แม่สรวย"/>
    <x v="1"/>
    <x v="0"/>
    <x v="0"/>
    <s v="Amphoe Mae Suai , Chiangrai"/>
    <s v=""/>
  </r>
  <r>
    <n v="1996"/>
    <s v="TM2200"/>
    <s v="2014-05-05 17:33:33"/>
    <s v="2014-05-06"/>
    <x v="7"/>
    <s v="00:33:33"/>
    <n v="19.739999999999998"/>
    <n v="99.66"/>
    <n v="3.6"/>
    <x v="0"/>
    <x v="0"/>
    <n v="2"/>
    <n v="8"/>
    <s v="อ.แม่ลาว จ.เชียงราย"/>
    <m/>
    <s v="แม่ลาว"/>
    <x v="1"/>
    <x v="0"/>
    <x v="0"/>
    <s v="Amphoe Mae Lao , Chiangrai"/>
    <s v=""/>
  </r>
  <r>
    <n v="1997"/>
    <s v="TM2201"/>
    <s v="2014-05-05 17:35:28"/>
    <s v="2014-05-06"/>
    <x v="7"/>
    <s v="00:35:28"/>
    <n v="19.72"/>
    <n v="99.71"/>
    <n v="4.8"/>
    <x v="1"/>
    <x v="1"/>
    <n v="4"/>
    <n v="10"/>
    <s v="อ.แม่ลาว จ.เชียงราย"/>
    <m/>
    <s v="แม่ลาว"/>
    <x v="1"/>
    <x v="0"/>
    <x v="0"/>
    <s v="Amphoe Mae Lao , Chiangrai"/>
    <s v=""/>
  </r>
  <r>
    <n v="1998"/>
    <s v="TM2202"/>
    <s v="2014-05-05 17:38:12"/>
    <s v="2014-05-06"/>
    <x v="7"/>
    <s v="00:38:12"/>
    <n v="19.78"/>
    <n v="99.62"/>
    <n v="4.0999999999999996"/>
    <x v="1"/>
    <x v="1"/>
    <n v="2"/>
    <n v="7"/>
    <s v="อ.เมือง จ.เชียงราย"/>
    <m/>
    <s v="เมือง"/>
    <x v="1"/>
    <x v="0"/>
    <x v="0"/>
    <s v="Amphoe Mueang , Chiangrai"/>
    <s v=""/>
  </r>
  <r>
    <n v="1999"/>
    <s v="TM2203"/>
    <s v="2014-05-05 17:43:41"/>
    <s v="2014-05-06"/>
    <x v="7"/>
    <s v="00:43:41"/>
    <n v="19.8"/>
    <n v="99.7"/>
    <n v="2.6"/>
    <x v="0"/>
    <x v="0"/>
    <n v="5"/>
    <n v="9"/>
    <s v="อ.แม่ลาว จ.เชียงราย"/>
    <m/>
    <s v="แม่ลาว"/>
    <x v="1"/>
    <x v="0"/>
    <x v="0"/>
    <s v="Amphoe Mae Lao , Chiangrai"/>
    <s v=""/>
  </r>
  <r>
    <n v="2000"/>
    <s v="TM2204"/>
    <s v="2014-05-05 17:45:59"/>
    <s v="2014-05-06"/>
    <x v="7"/>
    <s v="00:45:59"/>
    <n v="19.78"/>
    <n v="99.74"/>
    <n v="3.3"/>
    <x v="0"/>
    <x v="0"/>
    <n v="8"/>
    <n v="9"/>
    <s v="อ.แม่ลาว จ.เชียงราย"/>
    <m/>
    <s v="แม่ลาว"/>
    <x v="1"/>
    <x v="0"/>
    <x v="0"/>
    <s v="Amphoe Mae Lao , Chiangrai"/>
    <s v=""/>
  </r>
  <r>
    <n v="2001"/>
    <s v="TM2205"/>
    <s v="2014-05-05 17:46:38"/>
    <s v="2014-05-06"/>
    <x v="7"/>
    <s v="00:46:38"/>
    <n v="19.850000000000001"/>
    <n v="99.68"/>
    <n v="3.1"/>
    <x v="0"/>
    <x v="0"/>
    <n v="7"/>
    <n v="9"/>
    <s v="อ.เมือง จ.เชียงราย"/>
    <m/>
    <s v="เมือง"/>
    <x v="1"/>
    <x v="0"/>
    <x v="0"/>
    <s v="Amphoe Mueang , Chiangrai"/>
    <s v=""/>
  </r>
  <r>
    <n v="2002"/>
    <s v="TM2216"/>
    <s v="2014-05-05 17:52:47"/>
    <s v="2014-05-06"/>
    <x v="7"/>
    <s v="00:52:47"/>
    <n v="19.600000000000001"/>
    <n v="99.7"/>
    <n v="2.89"/>
    <x v="0"/>
    <x v="0"/>
    <n v="0"/>
    <n v="11"/>
    <s v="อ.พาน จ.เชียงราย"/>
    <m/>
    <s v="พาน"/>
    <x v="1"/>
    <x v="0"/>
    <x v="0"/>
    <s v="Amphoe Phan , Chiangrai"/>
    <s v=""/>
  </r>
  <r>
    <n v="2003"/>
    <s v="TM2217"/>
    <s v="2014-05-05 17:57:09"/>
    <s v="2014-05-06"/>
    <x v="7"/>
    <s v="00:57:09"/>
    <n v="19.87"/>
    <n v="99.68"/>
    <n v="3.9"/>
    <x v="0"/>
    <x v="0"/>
    <n v="0"/>
    <n v="11"/>
    <s v="อ.เมือง จ.เชียงราย"/>
    <m/>
    <s v="เมือง"/>
    <x v="1"/>
    <x v="0"/>
    <x v="0"/>
    <s v="Amphoe Mueang , Chiangrai"/>
    <s v=""/>
  </r>
  <r>
    <n v="2004"/>
    <s v="TM2218"/>
    <s v="2014-05-05 17:58:30"/>
    <s v="2014-05-06"/>
    <x v="7"/>
    <s v="00:58:30"/>
    <n v="19.66"/>
    <n v="99.64"/>
    <n v="4.0599999999999996"/>
    <x v="1"/>
    <x v="1"/>
    <n v="14"/>
    <n v="14"/>
    <s v="อ.พาน จ.เชียงราย"/>
    <m/>
    <s v="พาน"/>
    <x v="1"/>
    <x v="0"/>
    <x v="0"/>
    <s v="Amphoe Phan , Chiangrai"/>
    <s v=""/>
  </r>
  <r>
    <n v="2005"/>
    <s v="TM2219"/>
    <s v="2014-05-05 18:02:33"/>
    <s v="2014-05-06"/>
    <x v="7"/>
    <s v="01:02:33"/>
    <n v="19.64"/>
    <n v="99.73"/>
    <n v="4.1399999999999997"/>
    <x v="1"/>
    <x v="1"/>
    <n v="0"/>
    <n v="12"/>
    <s v="อ.พาน จ.เชียงราย"/>
    <m/>
    <s v="พาน"/>
    <x v="1"/>
    <x v="0"/>
    <x v="0"/>
    <s v="Amphoe Phan , Chiangrai"/>
    <s v=""/>
  </r>
  <r>
    <n v="2006"/>
    <s v="TM2225"/>
    <s v="2014-05-05 18:11:00"/>
    <s v="2014-05-06"/>
    <x v="7"/>
    <s v="01:11:00"/>
    <n v="19.84"/>
    <n v="99.72"/>
    <n v="3.29"/>
    <x v="0"/>
    <x v="0"/>
    <n v="0"/>
    <n v="13"/>
    <s v="อ.เมือง จ.เชียงราย"/>
    <m/>
    <s v="เมือง"/>
    <x v="1"/>
    <x v="0"/>
    <x v="0"/>
    <s v="Amphoe Mueang , Chiangrai"/>
    <s v=""/>
  </r>
  <r>
    <n v="2007"/>
    <s v="TM2226"/>
    <s v="2014-05-05 18:18:13"/>
    <s v="2014-05-06"/>
    <x v="7"/>
    <s v="01:18:13"/>
    <n v="19.77"/>
    <n v="99.67"/>
    <n v="3.7"/>
    <x v="0"/>
    <x v="0"/>
    <n v="0"/>
    <n v="14"/>
    <s v="อ.แม่ลาว จ.เชียงราย"/>
    <m/>
    <s v="แม่ลาว"/>
    <x v="1"/>
    <x v="0"/>
    <x v="0"/>
    <s v="Amphoe Mae Lao , Chiangrai"/>
    <s v=""/>
  </r>
  <r>
    <n v="2008"/>
    <s v="TM2227"/>
    <s v="2014-05-05 18:33:27"/>
    <s v="2014-05-06"/>
    <x v="7"/>
    <s v="01:33:27"/>
    <n v="19.7"/>
    <n v="99.57"/>
    <n v="2.72"/>
    <x v="0"/>
    <x v="0"/>
    <n v="0"/>
    <n v="13"/>
    <s v="อ.แม่สรวย จ.เชียงราย"/>
    <m/>
    <s v="แม่สรวย"/>
    <x v="1"/>
    <x v="0"/>
    <x v="0"/>
    <s v="Amphoe Mae Suai , Chiangrai"/>
    <s v=""/>
  </r>
  <r>
    <n v="2009"/>
    <s v="TM2228"/>
    <s v="2014-05-05 18:36:21"/>
    <s v="2014-05-06"/>
    <x v="7"/>
    <s v="01:36:21"/>
    <n v="19.71"/>
    <n v="99.71"/>
    <n v="3.75"/>
    <x v="0"/>
    <x v="0"/>
    <n v="0"/>
    <n v="15"/>
    <s v="อ.พาน จ.เชียงราย"/>
    <m/>
    <s v="พาน"/>
    <x v="1"/>
    <x v="0"/>
    <x v="0"/>
    <s v="Amphoe Phan , Chiangrai"/>
    <s v=""/>
  </r>
  <r>
    <n v="2010"/>
    <s v="TM2229"/>
    <s v="2014-05-05 18:50:13"/>
    <s v="2014-05-06"/>
    <x v="7"/>
    <s v="01:50:13"/>
    <n v="19.75"/>
    <n v="99.6"/>
    <n v="2.99"/>
    <x v="0"/>
    <x v="0"/>
    <n v="5"/>
    <n v="13"/>
    <s v="อ.แม่สรวย จ.เชียงราย"/>
    <m/>
    <s v="แม่สรวย"/>
    <x v="1"/>
    <x v="0"/>
    <x v="0"/>
    <s v="Amphoe Mae Suai , Chiangrai"/>
    <s v=""/>
  </r>
  <r>
    <n v="2011"/>
    <s v="TM2230"/>
    <s v="2014-05-05 19:05:49"/>
    <s v="2014-05-06"/>
    <x v="7"/>
    <s v="02:05:49"/>
    <n v="19.649999999999999"/>
    <n v="99.75"/>
    <n v="3.08"/>
    <x v="0"/>
    <x v="0"/>
    <n v="0"/>
    <n v="12"/>
    <s v="อ.พาน จ.เชียงราย"/>
    <m/>
    <s v="พาน"/>
    <x v="1"/>
    <x v="0"/>
    <x v="0"/>
    <s v="Amphoe Phan , Chiangrai"/>
    <s v=""/>
  </r>
  <r>
    <n v="2012"/>
    <s v="TM2231"/>
    <s v="2014-05-05 19:12:04"/>
    <s v="2014-05-06"/>
    <x v="7"/>
    <s v="02:12:04"/>
    <n v="19.82"/>
    <n v="99.71"/>
    <n v="4.6900000000000004"/>
    <x v="1"/>
    <x v="1"/>
    <n v="6"/>
    <n v="13"/>
    <s v="อ.แม่ลาว จ.เชียงราย"/>
    <m/>
    <s v="แม่ลาว"/>
    <x v="1"/>
    <x v="0"/>
    <x v="0"/>
    <s v="Amphoe Mae Lao , Chiangrai"/>
    <s v=""/>
  </r>
  <r>
    <n v="2013"/>
    <s v="TM2232"/>
    <s v="2014-05-05 19:16:20"/>
    <s v="2014-05-06"/>
    <x v="7"/>
    <s v="02:16:20"/>
    <n v="19.68"/>
    <n v="99.67"/>
    <n v="3.63"/>
    <x v="0"/>
    <x v="0"/>
    <n v="7"/>
    <n v="11"/>
    <s v="อ.พาน จ.เชียงราย"/>
    <m/>
    <s v="พาน"/>
    <x v="1"/>
    <x v="0"/>
    <x v="0"/>
    <s v="Amphoe Phan , Chiangrai"/>
    <s v=""/>
  </r>
  <r>
    <n v="2014"/>
    <s v="TM2233"/>
    <s v="2014-05-05 19:17:37"/>
    <s v="2014-05-06"/>
    <x v="7"/>
    <s v="02:17:37"/>
    <n v="19.68"/>
    <n v="99.59"/>
    <n v="2.8"/>
    <x v="0"/>
    <x v="0"/>
    <n v="8"/>
    <n v="9"/>
    <s v="อ.แม่สรวย จ.เชียงราย"/>
    <m/>
    <s v="แม่สรวย"/>
    <x v="1"/>
    <x v="0"/>
    <x v="0"/>
    <s v="Amphoe Mae Suai , Chiangrai"/>
    <s v=""/>
  </r>
  <r>
    <n v="2015"/>
    <s v="TM2234"/>
    <s v="2014-05-05 19:20:27"/>
    <s v="2014-05-06"/>
    <x v="7"/>
    <s v="02:20:27"/>
    <n v="19.77"/>
    <n v="99.68"/>
    <n v="2.6"/>
    <x v="0"/>
    <x v="0"/>
    <n v="6"/>
    <n v="7"/>
    <s v="อ.แม่ลาว จ.เชียงราย"/>
    <m/>
    <s v="แม่ลาว"/>
    <x v="1"/>
    <x v="0"/>
    <x v="0"/>
    <s v="Amphoe Mae Lao , Chiangrai"/>
    <s v=""/>
  </r>
  <r>
    <n v="2016"/>
    <s v="TM2235"/>
    <s v="2014-05-05 19:21:54"/>
    <s v="2014-05-06"/>
    <x v="7"/>
    <s v="02:21:54"/>
    <n v="19.649999999999999"/>
    <n v="99.61"/>
    <n v="2.7"/>
    <x v="0"/>
    <x v="0"/>
    <n v="10"/>
    <n v="9"/>
    <s v="อ.แม่สรวย จ.เชียงราย"/>
    <m/>
    <s v="แม่สรวย"/>
    <x v="1"/>
    <x v="0"/>
    <x v="0"/>
    <s v="Amphoe Mae Suai , Chiangrai"/>
    <s v=""/>
  </r>
  <r>
    <n v="2017"/>
    <s v="TM2236"/>
    <s v="2014-05-05 19:26:35"/>
    <s v="2014-05-06"/>
    <x v="7"/>
    <s v="02:26:35"/>
    <n v="19.54"/>
    <n v="99.62"/>
    <n v="3.1"/>
    <x v="0"/>
    <x v="0"/>
    <n v="13"/>
    <n v="10"/>
    <s v="อ.แม่สรวย จ.เชียงราย"/>
    <m/>
    <s v="แม่สรวย"/>
    <x v="1"/>
    <x v="0"/>
    <x v="0"/>
    <s v="Amphoe Mae Suai , Chiangrai"/>
    <s v=""/>
  </r>
  <r>
    <n v="2018"/>
    <s v="TM2237"/>
    <s v="2014-05-05 19:28:27"/>
    <s v="2014-05-06"/>
    <x v="7"/>
    <s v="02:28:27"/>
    <n v="19.62"/>
    <n v="99.58"/>
    <n v="3"/>
    <x v="0"/>
    <x v="0"/>
    <n v="6"/>
    <n v="10"/>
    <s v="อ.แม่สรวย จ.เชียงราย"/>
    <m/>
    <s v="แม่สรวย"/>
    <x v="1"/>
    <x v="0"/>
    <x v="0"/>
    <s v="Amphoe Mae Suai , Chiangrai"/>
    <s v=""/>
  </r>
  <r>
    <n v="2019"/>
    <s v="TM2238"/>
    <s v="2014-05-05 19:32:50"/>
    <s v="2014-05-06"/>
    <x v="7"/>
    <s v="02:32:50"/>
    <n v="19.89"/>
    <n v="99.66"/>
    <n v="2.2999999999999998"/>
    <x v="0"/>
    <x v="0"/>
    <n v="8"/>
    <n v="11"/>
    <s v="อ.เมือง จ.เชียงราย"/>
    <m/>
    <s v="เมือง"/>
    <x v="1"/>
    <x v="0"/>
    <x v="0"/>
    <s v="Amphoe Mueang , Chiangrai"/>
    <s v=""/>
  </r>
  <r>
    <n v="2020"/>
    <s v="TM2239"/>
    <s v="2014-05-05 19:39:33"/>
    <s v="2014-05-06"/>
    <x v="7"/>
    <s v="02:39:33"/>
    <n v="19.829999999999998"/>
    <n v="99.62"/>
    <n v="2.8"/>
    <x v="0"/>
    <x v="0"/>
    <n v="3"/>
    <n v="11"/>
    <s v="อ.เมือง จ.เชียงราย"/>
    <m/>
    <s v="เมือง"/>
    <x v="1"/>
    <x v="0"/>
    <x v="0"/>
    <s v="Amphoe Mueang , Chiangrai"/>
    <s v=""/>
  </r>
  <r>
    <n v="2021"/>
    <s v="TM2240"/>
    <s v="2014-05-05 19:41:24"/>
    <s v="2014-05-06"/>
    <x v="7"/>
    <s v="02:41:24"/>
    <n v="19.670000000000002"/>
    <n v="99.67"/>
    <n v="2.4"/>
    <x v="0"/>
    <x v="0"/>
    <n v="6"/>
    <n v="12"/>
    <s v="อ.พาน จ.เชียงราย"/>
    <m/>
    <s v="พาน"/>
    <x v="1"/>
    <x v="0"/>
    <x v="0"/>
    <s v="Amphoe Phan , Chiangrai"/>
    <s v=""/>
  </r>
  <r>
    <n v="2022"/>
    <s v="TM2241"/>
    <s v="2014-05-05 19:46:04"/>
    <s v="2014-05-06"/>
    <x v="7"/>
    <s v="02:46:04"/>
    <n v="19.739999999999998"/>
    <n v="99.71"/>
    <n v="2.6"/>
    <x v="0"/>
    <x v="0"/>
    <n v="6"/>
    <n v="8"/>
    <s v="อ.แม่ลาว จ.เชียงราย"/>
    <m/>
    <s v="แม่ลาว"/>
    <x v="1"/>
    <x v="0"/>
    <x v="0"/>
    <s v="Amphoe Mae Lao , Chiangrai"/>
    <s v=""/>
  </r>
  <r>
    <n v="2023"/>
    <s v="TM2242"/>
    <s v="2014-05-05 19:51:17"/>
    <s v="2014-05-06"/>
    <x v="7"/>
    <s v="02:51:17"/>
    <n v="19.78"/>
    <n v="99.7"/>
    <n v="2.4"/>
    <x v="0"/>
    <x v="0"/>
    <n v="7"/>
    <n v="10"/>
    <s v="อ.แม่ลาว จ.เชียงราย"/>
    <m/>
    <s v="แม่ลาว"/>
    <x v="1"/>
    <x v="0"/>
    <x v="0"/>
    <s v="Amphoe Mae Lao , Chiangrai"/>
    <s v=""/>
  </r>
  <r>
    <n v="2024"/>
    <s v="TM2243"/>
    <s v="2014-05-05 19:55:21"/>
    <s v="2014-05-06"/>
    <x v="7"/>
    <s v="02:55:21"/>
    <n v="19.77"/>
    <n v="99.64"/>
    <n v="3"/>
    <x v="0"/>
    <x v="0"/>
    <n v="10"/>
    <n v="10"/>
    <s v="อ.เมือง จ.เชียงราย"/>
    <m/>
    <s v="เมือง"/>
    <x v="1"/>
    <x v="0"/>
    <x v="0"/>
    <s v="Amphoe Mueang , Chiangrai"/>
    <s v=""/>
  </r>
  <r>
    <n v="2025"/>
    <s v="TM2244"/>
    <s v="2014-05-05 20:00:37"/>
    <s v="2014-05-06"/>
    <x v="7"/>
    <s v="03:00:37"/>
    <n v="19.690000000000001"/>
    <n v="99.72"/>
    <n v="3.4"/>
    <x v="0"/>
    <x v="0"/>
    <n v="9"/>
    <n v="14"/>
    <s v="อ.พาน จ.เชียงราย"/>
    <m/>
    <s v="พาน"/>
    <x v="1"/>
    <x v="0"/>
    <x v="0"/>
    <s v="Amphoe Phan , Chiangrai"/>
    <s v=""/>
  </r>
  <r>
    <n v="2026"/>
    <s v="TM2289"/>
    <s v="2014-05-05 20:05:25"/>
    <s v="2014-05-06"/>
    <x v="7"/>
    <s v="03:05:25"/>
    <n v="19.61"/>
    <n v="99.62"/>
    <n v="4.4000000000000004"/>
    <x v="1"/>
    <x v="1"/>
    <n v="10"/>
    <n v="12"/>
    <s v="อ.แม่สรวย จ.เชียงราย"/>
    <m/>
    <s v="แม่สรวย"/>
    <x v="1"/>
    <x v="0"/>
    <x v="0"/>
    <s v="Amphoe Mae Suai ,Chiang Rai"/>
    <s v=""/>
  </r>
  <r>
    <n v="2027"/>
    <s v="TM2290"/>
    <s v="2014-05-05 20:12:03"/>
    <s v="2014-05-06"/>
    <x v="7"/>
    <s v="03:12:03"/>
    <n v="19.75"/>
    <n v="99.64"/>
    <n v="2.1"/>
    <x v="0"/>
    <x v="0"/>
    <n v="7"/>
    <n v="8"/>
    <s v="อ.แม่ลาว จ.เชียงราย"/>
    <m/>
    <s v="แม่ลาว"/>
    <x v="1"/>
    <x v="0"/>
    <x v="0"/>
    <s v="Amphoe Mae Lao ,Chiang Rai"/>
    <s v=""/>
  </r>
  <r>
    <n v="2028"/>
    <s v="TM2291"/>
    <s v="2014-05-05 20:14:57"/>
    <s v="2014-05-06"/>
    <x v="7"/>
    <s v="03:14:57"/>
    <n v="19.8"/>
    <n v="99.71"/>
    <n v="2.6"/>
    <x v="0"/>
    <x v="0"/>
    <n v="6"/>
    <n v="11"/>
    <s v="อ.แม่ลาว จ.เชียงราย"/>
    <m/>
    <s v="แม่ลาว"/>
    <x v="1"/>
    <x v="0"/>
    <x v="0"/>
    <s v="Amphoe Mae Lao ,Chiang Rai"/>
    <s v=""/>
  </r>
  <r>
    <n v="2029"/>
    <s v="TM2293"/>
    <s v="2014-05-05 20:17:28"/>
    <s v="2014-05-06"/>
    <x v="7"/>
    <s v="03:17:28"/>
    <n v="19.760000000000002"/>
    <n v="99.71"/>
    <n v="2.2999999999999998"/>
    <x v="0"/>
    <x v="0"/>
    <n v="5"/>
    <n v="9"/>
    <s v="อ.แม่ลาว จ.เชียงราย"/>
    <m/>
    <s v="แม่ลาว"/>
    <x v="1"/>
    <x v="0"/>
    <x v="0"/>
    <s v="Amphoe Mae Lao ,Chiang Rai"/>
    <s v=""/>
  </r>
  <r>
    <n v="2030"/>
    <s v="TM2294"/>
    <s v="2014-05-05 20:23:44"/>
    <s v="2014-05-06"/>
    <x v="7"/>
    <s v="03:23:44"/>
    <n v="19.72"/>
    <n v="99.65"/>
    <n v="3.2"/>
    <x v="0"/>
    <x v="0"/>
    <n v="2"/>
    <n v="10"/>
    <s v="อ.แม่ลาว จ.เชียงราย"/>
    <m/>
    <s v="แม่ลาว"/>
    <x v="1"/>
    <x v="0"/>
    <x v="0"/>
    <s v="Amphoe Mae Lao ,Chiang Rai"/>
    <s v=""/>
  </r>
  <r>
    <n v="2031"/>
    <s v="TM2295"/>
    <s v="2014-05-05 20:25:47"/>
    <s v="2014-05-06"/>
    <x v="7"/>
    <s v="03:25:47"/>
    <n v="19.64"/>
    <n v="99.64"/>
    <n v="3.3"/>
    <x v="0"/>
    <x v="0"/>
    <n v="7"/>
    <n v="12"/>
    <s v="อ.พาน จ.เชียงราย"/>
    <m/>
    <s v="พาน"/>
    <x v="1"/>
    <x v="0"/>
    <x v="0"/>
    <s v="Amphoe Pan, Chiang Rai"/>
    <s v=""/>
  </r>
  <r>
    <n v="2032"/>
    <s v="TM2296"/>
    <s v="2014-05-05 20:30:30"/>
    <s v="2014-05-06"/>
    <x v="7"/>
    <s v="03:30:30"/>
    <n v="19.73"/>
    <n v="99.69"/>
    <n v="2.1"/>
    <x v="0"/>
    <x v="0"/>
    <n v="6"/>
    <n v="8"/>
    <s v="อ.แม่ลาว จ.เชียงราย"/>
    <m/>
    <s v="แม่ลาว"/>
    <x v="1"/>
    <x v="0"/>
    <x v="0"/>
    <s v="Amphoe Mae Lao ,Chiang Rai"/>
    <s v=""/>
  </r>
  <r>
    <n v="2033"/>
    <s v="TM2297"/>
    <s v="2014-05-05 20:35:16"/>
    <s v="2014-05-06"/>
    <x v="7"/>
    <s v="03:35:16"/>
    <n v="19.739999999999998"/>
    <n v="99.69"/>
    <n v="2.1"/>
    <x v="0"/>
    <x v="0"/>
    <n v="9"/>
    <n v="11"/>
    <s v="อ.แม่ลาว จ.เชียงราย"/>
    <m/>
    <s v="แม่ลาว"/>
    <x v="1"/>
    <x v="0"/>
    <x v="0"/>
    <s v="Amphoe Mae Lao ,Chiang Rai"/>
    <s v=""/>
  </r>
  <r>
    <n v="2034"/>
    <s v="TM2298"/>
    <s v="2014-05-05 20:37:44"/>
    <s v="2014-05-06"/>
    <x v="7"/>
    <s v="03:37:44"/>
    <n v="19.88"/>
    <n v="99.67"/>
    <n v="2"/>
    <x v="0"/>
    <x v="0"/>
    <n v="6"/>
    <n v="11"/>
    <s v="อ.เมือง จ.เชียงราย"/>
    <m/>
    <s v="เมือง"/>
    <x v="1"/>
    <x v="0"/>
    <x v="0"/>
    <s v="Amphoe Mueang , Chiangrai"/>
    <s v=""/>
  </r>
  <r>
    <n v="2035"/>
    <s v="TM2300"/>
    <s v="2014-05-05 20:39:40"/>
    <s v="2014-05-06"/>
    <x v="7"/>
    <s v="03:39:40"/>
    <n v="19.7"/>
    <n v="99.7"/>
    <n v="2.6"/>
    <x v="0"/>
    <x v="0"/>
    <n v="4"/>
    <n v="11"/>
    <s v="อ.พาน จ.เชียงราย"/>
    <m/>
    <s v="พาน"/>
    <x v="1"/>
    <x v="0"/>
    <x v="0"/>
    <s v="Amphoe Pan, Chiang Rai"/>
    <s v=""/>
  </r>
  <r>
    <n v="2036"/>
    <s v="TM2302"/>
    <s v="2014-05-05 20:41:00"/>
    <s v="2014-05-06"/>
    <x v="7"/>
    <s v="03:41:00"/>
    <n v="19.79"/>
    <n v="99.54"/>
    <n v="3"/>
    <x v="0"/>
    <x v="0"/>
    <n v="7"/>
    <n v="10"/>
    <s v="อ.แม่สรวย จ.เชียงราย"/>
    <m/>
    <s v="แม่สรวย"/>
    <x v="1"/>
    <x v="0"/>
    <x v="0"/>
    <s v="Amphoe Mae Suai , Chiangrai"/>
    <s v=""/>
  </r>
  <r>
    <n v="2037"/>
    <s v="TM2304"/>
    <s v="2014-05-05 20:45:55"/>
    <s v="2014-05-06"/>
    <x v="7"/>
    <s v="03:45:55"/>
    <n v="19.64"/>
    <n v="99.64"/>
    <n v="2.8"/>
    <x v="0"/>
    <x v="0"/>
    <n v="6"/>
    <n v="12"/>
    <s v="อ.พาน จ.เชียงราย"/>
    <m/>
    <s v="พาน"/>
    <x v="1"/>
    <x v="0"/>
    <x v="0"/>
    <s v="Amphoe Pan, Chiang Rai"/>
    <s v=""/>
  </r>
  <r>
    <n v="2038"/>
    <s v="TM2305"/>
    <s v="2014-05-05 20:59:00"/>
    <s v="2014-05-06"/>
    <x v="7"/>
    <s v="03:59:00"/>
    <n v="19.829999999999998"/>
    <n v="99.7"/>
    <n v="2.2999999999999998"/>
    <x v="0"/>
    <x v="0"/>
    <n v="10"/>
    <n v="10"/>
    <s v="อ.เมือง จ.เชียงราย"/>
    <m/>
    <s v="เมือง"/>
    <x v="1"/>
    <x v="0"/>
    <x v="0"/>
    <s v="Amphoe Mueang , Chiangrai"/>
    <s v=""/>
  </r>
  <r>
    <n v="2039"/>
    <s v="TM2308"/>
    <s v="2014-05-05 21:01:34"/>
    <s v="2014-05-06"/>
    <x v="7"/>
    <s v="04:01:34"/>
    <n v="19.79"/>
    <n v="99.57"/>
    <n v="2.2000000000000002"/>
    <x v="0"/>
    <x v="0"/>
    <n v="8"/>
    <n v="9"/>
    <s v="อ.แม่สรวย จ.เชียงราย"/>
    <m/>
    <s v="แม่สรวย"/>
    <x v="1"/>
    <x v="0"/>
    <x v="0"/>
    <s v="Amphoe Mae Suai , Chiangrai"/>
    <s v=""/>
  </r>
  <r>
    <n v="2040"/>
    <s v="TM2309"/>
    <s v="2014-05-05 21:11:38"/>
    <s v="2014-05-06"/>
    <x v="7"/>
    <s v="04:11:38"/>
    <n v="19.78"/>
    <n v="99.55"/>
    <n v="2.7"/>
    <x v="0"/>
    <x v="0"/>
    <n v="9"/>
    <n v="11"/>
    <s v="อ.แม่สรวย จ.เชียงราย"/>
    <m/>
    <s v="แม่สรวย"/>
    <x v="1"/>
    <x v="0"/>
    <x v="0"/>
    <s v="Amphoe Mae Suai , Chiangrai"/>
    <s v=""/>
  </r>
  <r>
    <n v="2041"/>
    <s v="TM2138"/>
    <s v="2014-05-05 21:17:05"/>
    <s v="2014-05-06"/>
    <x v="7"/>
    <s v="04:17:05"/>
    <n v="19.649999999999999"/>
    <n v="99.66"/>
    <n v="5.0999999999999996"/>
    <x v="2"/>
    <x v="2"/>
    <n v="23"/>
    <n v="10"/>
    <s v="อ.พาน จ.เชียงราย"/>
    <m/>
    <s v="พาน"/>
    <x v="1"/>
    <x v="0"/>
    <x v="0"/>
    <s v="Amphoe Phan , Chiangrai"/>
    <s v=""/>
  </r>
  <r>
    <n v="2042"/>
    <s v="TM2311"/>
    <s v="2014-05-05 21:32:14"/>
    <s v="2014-05-06"/>
    <x v="7"/>
    <s v="04:32:14"/>
    <n v="19.73"/>
    <n v="99.65"/>
    <n v="2.2000000000000002"/>
    <x v="0"/>
    <x v="0"/>
    <n v="6"/>
    <n v="7"/>
    <s v="อ.แม่ลาว จ.เชียงราย"/>
    <m/>
    <s v="แม่ลาว"/>
    <x v="1"/>
    <x v="0"/>
    <x v="0"/>
    <s v="Amphoe Mae Lao ,Chiang Rai"/>
    <s v=""/>
  </r>
  <r>
    <n v="2043"/>
    <s v="TM2313"/>
    <s v="2014-05-05 21:37:00"/>
    <s v="2014-05-06"/>
    <x v="7"/>
    <s v="04:37:00"/>
    <n v="19.64"/>
    <n v="99.61"/>
    <n v="3"/>
    <x v="0"/>
    <x v="0"/>
    <n v="11"/>
    <n v="12"/>
    <s v="อ.แม่สรวย จ.เชียงราย"/>
    <m/>
    <s v="แม่สรวย"/>
    <x v="1"/>
    <x v="0"/>
    <x v="0"/>
    <s v="Amphoe Mae Suai , Chiangrai"/>
    <s v=""/>
  </r>
  <r>
    <n v="2044"/>
    <s v="TM2315"/>
    <s v="2014-05-05 21:38:30"/>
    <s v="2014-05-06"/>
    <x v="7"/>
    <s v="04:38:30"/>
    <n v="19.57"/>
    <n v="99.53"/>
    <n v="3"/>
    <x v="0"/>
    <x v="0"/>
    <n v="12"/>
    <n v="7"/>
    <s v="อ.แม่สรวย จ.เชียงราย"/>
    <m/>
    <s v="แม่สรวย"/>
    <x v="1"/>
    <x v="0"/>
    <x v="0"/>
    <s v="Amphoe Mae Suai , Chiangrai"/>
    <s v=""/>
  </r>
  <r>
    <n v="2045"/>
    <s v="TM2317"/>
    <s v="2014-05-05 21:40:42"/>
    <s v="2014-05-06"/>
    <x v="7"/>
    <s v="04:40:42"/>
    <n v="19.73"/>
    <n v="99.65"/>
    <n v="2"/>
    <x v="0"/>
    <x v="0"/>
    <n v="0"/>
    <n v="11"/>
    <s v="อ.แม่ลาว จ.เชียงราย"/>
    <m/>
    <s v="แม่ลาว"/>
    <x v="1"/>
    <x v="0"/>
    <x v="0"/>
    <s v="Amphoe Mae Lao ,Chiang Rai"/>
    <s v=""/>
  </r>
  <r>
    <n v="2046"/>
    <s v="TM2299"/>
    <s v="2014-05-05 21:41:53"/>
    <s v="2014-05-06"/>
    <x v="7"/>
    <s v="04:41:53"/>
    <n v="19.559999999999999"/>
    <n v="99.58"/>
    <n v="1.9"/>
    <x v="4"/>
    <x v="4"/>
    <n v="8"/>
    <n v="12"/>
    <s v="อ.แม่สรวย จ.เชียงราย"/>
    <m/>
    <s v="แม่สรวย"/>
    <x v="1"/>
    <x v="0"/>
    <x v="0"/>
    <s v="Amphoe Mae Suai ,Chiang Rai"/>
    <s v=""/>
  </r>
  <r>
    <n v="2047"/>
    <s v="TM2301"/>
    <s v="2014-05-05 21:49:55"/>
    <s v="2014-05-06"/>
    <x v="7"/>
    <s v="04:49:55"/>
    <n v="19.66"/>
    <n v="99.72"/>
    <n v="3.1"/>
    <x v="0"/>
    <x v="0"/>
    <n v="10"/>
    <n v="18"/>
    <s v="อ.พาน จ.เชียงราย"/>
    <m/>
    <s v="พาน"/>
    <x v="1"/>
    <x v="0"/>
    <x v="0"/>
    <s v="Amphoe Pan, Chiang Rai"/>
    <s v=""/>
  </r>
  <r>
    <n v="2048"/>
    <s v="TM2303"/>
    <s v="2014-05-05 22:10:56"/>
    <s v="2014-05-06"/>
    <x v="7"/>
    <s v="05:10:56"/>
    <n v="19.68"/>
    <n v="99.66"/>
    <n v="4.0999999999999996"/>
    <x v="1"/>
    <x v="1"/>
    <n v="7"/>
    <n v="17"/>
    <s v="อ.พาน จ.เชียงราย"/>
    <m/>
    <s v="พาน"/>
    <x v="1"/>
    <x v="0"/>
    <x v="0"/>
    <s v="Amphoe Pan, Chiang Rai"/>
    <s v=""/>
  </r>
  <r>
    <n v="2049"/>
    <s v="TM2307"/>
    <s v="2014-05-05 22:18:26"/>
    <s v="2014-05-06"/>
    <x v="7"/>
    <s v="05:18:26"/>
    <n v="19.8"/>
    <n v="99.69"/>
    <n v="2.9"/>
    <x v="0"/>
    <x v="0"/>
    <n v="8"/>
    <n v="14"/>
    <s v="อ.เมือง จ.เชียงราย"/>
    <m/>
    <s v="เมือง"/>
    <x v="1"/>
    <x v="0"/>
    <x v="0"/>
    <s v="Amphoe Mueang , Chiangrai"/>
    <s v=""/>
  </r>
  <r>
    <n v="2050"/>
    <s v="TM2310"/>
    <s v="2014-05-05 22:21:41"/>
    <s v="2014-05-06"/>
    <x v="7"/>
    <s v="05:21:41"/>
    <n v="19.649999999999999"/>
    <n v="99.59"/>
    <n v="3.6"/>
    <x v="0"/>
    <x v="0"/>
    <n v="4"/>
    <n v="16"/>
    <s v="อ.แม่สรวย จ.เชียงราย"/>
    <m/>
    <s v="แม่สรวย"/>
    <x v="1"/>
    <x v="0"/>
    <x v="0"/>
    <s v="Amphoe Mae Suai ,Chiang Rai"/>
    <s v=""/>
  </r>
  <r>
    <n v="2051"/>
    <s v="TM2312"/>
    <s v="2014-05-05 22:26:32"/>
    <s v="2014-05-06"/>
    <x v="7"/>
    <s v="05:26:32"/>
    <n v="19.850000000000001"/>
    <n v="99.78"/>
    <n v="3.2"/>
    <x v="0"/>
    <x v="0"/>
    <n v="7"/>
    <n v="17"/>
    <s v="อ.เมือง จ.เชียงราย"/>
    <m/>
    <s v="เมือง"/>
    <x v="1"/>
    <x v="0"/>
    <x v="0"/>
    <s v="Amphoe Mueang , Chiangrai"/>
    <s v=""/>
  </r>
  <r>
    <n v="2052"/>
    <s v="TM2314"/>
    <s v="2014-05-05 22:30:02"/>
    <s v="2014-05-06"/>
    <x v="7"/>
    <s v="05:30:02"/>
    <n v="19.670000000000002"/>
    <n v="99.38"/>
    <n v="3"/>
    <x v="0"/>
    <x v="0"/>
    <n v="8"/>
    <n v="17"/>
    <s v="อ.แม่สรวย จ.เชียงราย"/>
    <m/>
    <s v="แม่สรวย"/>
    <x v="1"/>
    <x v="0"/>
    <x v="0"/>
    <s v="Amphoe Mae Suai ,Chiang Rai"/>
    <s v=""/>
  </r>
  <r>
    <n v="2053"/>
    <s v="TM2316"/>
    <s v="2014-05-05 22:32:50"/>
    <s v="2014-05-06"/>
    <x v="7"/>
    <s v="05:32:50"/>
    <n v="19.600000000000001"/>
    <n v="99.72"/>
    <n v="2.9"/>
    <x v="0"/>
    <x v="0"/>
    <n v="10"/>
    <n v="10"/>
    <s v="อ.พาน จ.เชียงราย"/>
    <m/>
    <s v="พาน"/>
    <x v="1"/>
    <x v="0"/>
    <x v="0"/>
    <s v="Amphoe Pan, Chiang Rai"/>
    <s v=""/>
  </r>
  <r>
    <n v="2054"/>
    <s v="TM2318"/>
    <s v="2014-05-05 22:36:05"/>
    <s v="2014-05-06"/>
    <x v="7"/>
    <s v="05:36:05"/>
    <n v="19.649999999999999"/>
    <n v="99.39"/>
    <n v="3.1"/>
    <x v="0"/>
    <x v="0"/>
    <n v="3"/>
    <n v="14"/>
    <s v="อ.แม่สรวย จ.เชียงราย"/>
    <m/>
    <s v="แม่สรวย"/>
    <x v="1"/>
    <x v="0"/>
    <x v="0"/>
    <s v="Amphoe Mae Suai ,Chiang Rai"/>
    <s v=""/>
  </r>
  <r>
    <n v="2055"/>
    <s v="TM2319"/>
    <s v="2014-05-05 22:37:08"/>
    <s v="2014-05-06"/>
    <x v="7"/>
    <s v="05:37:08"/>
    <n v="19.62"/>
    <n v="99.56"/>
    <n v="3.3"/>
    <x v="0"/>
    <x v="0"/>
    <n v="6"/>
    <n v="11"/>
    <s v="อ.แม่สรวย จ.เชียงราย"/>
    <m/>
    <s v="แม่สรวย"/>
    <x v="1"/>
    <x v="0"/>
    <x v="0"/>
    <s v="Amphoe Mae Suai ,Chiang Rai"/>
    <s v=""/>
  </r>
  <r>
    <n v="2056"/>
    <s v="TM2320"/>
    <s v="2014-05-05 22:48:50"/>
    <s v="2014-05-06"/>
    <x v="7"/>
    <s v="05:48:50"/>
    <n v="19.72"/>
    <n v="99.63"/>
    <n v="3.3"/>
    <x v="0"/>
    <x v="0"/>
    <n v="8"/>
    <n v="16"/>
    <s v="อ.แม่ลาว จ.เชียงราย"/>
    <m/>
    <s v="แม่ลาว"/>
    <x v="1"/>
    <x v="0"/>
    <x v="0"/>
    <s v="Amphoe Mae Lao , Chiangrai"/>
    <s v=""/>
  </r>
  <r>
    <n v="2057"/>
    <s v="TM2321"/>
    <s v="2014-05-05 22:51:03"/>
    <s v="2014-05-06"/>
    <x v="7"/>
    <s v="05:51:03"/>
    <n v="19.670000000000002"/>
    <n v="99.6"/>
    <n v="2.7"/>
    <x v="0"/>
    <x v="0"/>
    <n v="4"/>
    <n v="11"/>
    <s v="อ.แม่สรวย จ.เชียงราย"/>
    <m/>
    <s v="แม่สรวย"/>
    <x v="1"/>
    <x v="0"/>
    <x v="0"/>
    <s v="Amphoe Mae Suai ,Chiang Rai"/>
    <s v=""/>
  </r>
  <r>
    <n v="2058"/>
    <s v="TM2322"/>
    <s v="2014-05-05 22:52:09"/>
    <s v="2014-05-06"/>
    <x v="7"/>
    <s v="05:52:09"/>
    <n v="19.75"/>
    <n v="99.71"/>
    <n v="2.6"/>
    <x v="0"/>
    <x v="0"/>
    <n v="8"/>
    <n v="10"/>
    <s v="อ.แม่ลาว จ.เชียงราย"/>
    <m/>
    <s v="แม่ลาว"/>
    <x v="1"/>
    <x v="0"/>
    <x v="0"/>
    <s v="Amphoe Mae Lao , Chiangrai"/>
    <s v=""/>
  </r>
  <r>
    <n v="2059"/>
    <s v="TM2137"/>
    <s v="2014-05-05 23:04:55"/>
    <s v="2014-05-06"/>
    <x v="7"/>
    <s v="06:04:55"/>
    <n v="19.7"/>
    <n v="99.62"/>
    <n v="5.2"/>
    <x v="2"/>
    <x v="2"/>
    <n v="7"/>
    <n v="17"/>
    <s v="อ.แม่สรวย จ.เชียงราย"/>
    <m/>
    <s v="แม่สรวย"/>
    <x v="1"/>
    <x v="0"/>
    <x v="0"/>
    <s v="Amphoe Mae Suai , Chiangrai"/>
    <s v=""/>
  </r>
  <r>
    <n v="2060"/>
    <s v="TM2139"/>
    <s v="2014-05-06 00:50:16"/>
    <s v="2014-05-06"/>
    <x v="7"/>
    <s v="07:50:16"/>
    <n v="19.73"/>
    <n v="99.69"/>
    <n v="5.9"/>
    <x v="2"/>
    <x v="2"/>
    <n v="20"/>
    <n v="8"/>
    <s v="อ.แม่ลาว จ.เชียงราย"/>
    <m/>
    <s v="แม่ลาว"/>
    <x v="1"/>
    <x v="0"/>
    <x v="0"/>
    <s v="Amphoe Maelao, Chiang Rai"/>
    <s v=""/>
  </r>
  <r>
    <n v="2061"/>
    <s v="TM2140"/>
    <s v="2014-05-06 00:58:19"/>
    <s v="2014-05-06"/>
    <x v="7"/>
    <s v="07:58:19"/>
    <n v="19.7"/>
    <n v="99.53"/>
    <n v="5.6"/>
    <x v="2"/>
    <x v="2"/>
    <n v="2"/>
    <n v="17"/>
    <s v="อ.แม่สรวย จ.เชียงราย "/>
    <m/>
    <s v="แม่สรวย"/>
    <x v="1"/>
    <x v="0"/>
    <x v="0"/>
    <s v="Amphoe Mae Suai, Chiang Rai"/>
    <s v=""/>
  </r>
  <r>
    <n v="2062"/>
    <s v="TM2145"/>
    <s v="2014-05-06 03:13:55"/>
    <s v="2014-05-06"/>
    <x v="7"/>
    <s v="10:13:55"/>
    <n v="19.66"/>
    <n v="99.71"/>
    <n v="3.9"/>
    <x v="0"/>
    <x v="0"/>
    <n v="0"/>
    <n v="7"/>
    <s v="อ.พาน จ.เชียงราย"/>
    <m/>
    <s v="พาน"/>
    <x v="1"/>
    <x v="0"/>
    <x v="0"/>
    <s v="Amphoe Pan, Chiang Rai"/>
    <s v=""/>
  </r>
  <r>
    <n v="2063"/>
    <s v="TM2146"/>
    <s v="2014-05-06 03:43:50"/>
    <s v="2014-05-06"/>
    <x v="7"/>
    <s v="10:43:50"/>
    <n v="19.73"/>
    <n v="99.78"/>
    <n v="3.34"/>
    <x v="0"/>
    <x v="0"/>
    <n v="0"/>
    <n v="8"/>
    <s v="อ.พาน จ.เชียงราย"/>
    <m/>
    <s v="พาน"/>
    <x v="1"/>
    <x v="0"/>
    <x v="0"/>
    <s v="Amphoe Pan, Chiang Rai"/>
    <s v=""/>
  </r>
  <r>
    <n v="2064"/>
    <s v="TM2149"/>
    <s v="2014-05-06 04:45:14"/>
    <s v="2014-05-06"/>
    <x v="7"/>
    <s v="11:45:14"/>
    <n v="19.66"/>
    <n v="99.65"/>
    <n v="4.3"/>
    <x v="1"/>
    <x v="1"/>
    <n v="0"/>
    <n v="17"/>
    <s v="ต.ทรายขาว อ.พาน จ.เชียงราย"/>
    <s v="ทรายขาว"/>
    <s v="พาน"/>
    <x v="1"/>
    <x v="0"/>
    <x v="0"/>
    <s v="Amphoe Phan,Chiang Rai"/>
    <s v=""/>
  </r>
  <r>
    <n v="2065"/>
    <s v="TM2163"/>
    <s v="2014-05-06 06:01:42"/>
    <s v="2014-05-06"/>
    <x v="7"/>
    <s v="13:01:42"/>
    <n v="19.670000000000002"/>
    <n v="99.59"/>
    <n v="3.4"/>
    <x v="0"/>
    <x v="0"/>
    <n v="9"/>
    <n v="8"/>
    <s v="อ.แม่สรวย จ.เชียงราย"/>
    <m/>
    <s v="แม่สรวย"/>
    <x v="1"/>
    <x v="0"/>
    <x v="0"/>
    <s v="Amphoe Mae Suai ,Chiang Rai"/>
    <s v=""/>
  </r>
  <r>
    <n v="2066"/>
    <s v="TM2164"/>
    <s v="2014-05-06 06:16:42"/>
    <s v="2014-05-06"/>
    <x v="7"/>
    <s v="13:16:42"/>
    <n v="19.55"/>
    <n v="99.56"/>
    <n v="3.9"/>
    <x v="0"/>
    <x v="0"/>
    <n v="4"/>
    <n v="11"/>
    <s v="อ.แม่สรวย จ.เชียงราย"/>
    <m/>
    <s v="แม่สรวย"/>
    <x v="1"/>
    <x v="0"/>
    <x v="0"/>
    <s v="Amphoe Mae Suai ,Chiang Rai"/>
    <s v=""/>
  </r>
  <r>
    <n v="2067"/>
    <s v="TM2165"/>
    <s v="2014-05-06 06:37:57"/>
    <s v="2014-05-06"/>
    <x v="7"/>
    <s v="13:37:57"/>
    <n v="19.68"/>
    <n v="99.68"/>
    <n v="3.5"/>
    <x v="0"/>
    <x v="0"/>
    <n v="7"/>
    <n v="9"/>
    <s v="อ.พาน จ.เชียงราย"/>
    <m/>
    <s v="พาน"/>
    <x v="1"/>
    <x v="0"/>
    <x v="0"/>
    <s v="Amphoe Pan, Chiang Rai"/>
    <s v=""/>
  </r>
  <r>
    <n v="2068"/>
    <s v="TM2150"/>
    <s v="2014-05-06 06:50:29"/>
    <s v="2014-05-06"/>
    <x v="7"/>
    <s v="13:50:29"/>
    <n v="19.809999999999999"/>
    <n v="99.72"/>
    <n v="3.44"/>
    <x v="0"/>
    <x v="0"/>
    <n v="0"/>
    <n v="10"/>
    <s v="อ.แม่ลาว จ.เชียงราย"/>
    <m/>
    <s v="แม่ลาว"/>
    <x v="1"/>
    <x v="0"/>
    <x v="0"/>
    <s v="Amphoe Maelao, Chiang Rai"/>
    <s v=""/>
  </r>
  <r>
    <n v="2069"/>
    <s v="TM2166"/>
    <s v="2014-05-06 07:14:10"/>
    <s v="2014-05-06"/>
    <x v="7"/>
    <s v="14:14:10"/>
    <n v="19.7"/>
    <n v="99.71"/>
    <n v="3"/>
    <x v="0"/>
    <x v="0"/>
    <n v="6"/>
    <n v="7"/>
    <s v="อ.พาน จ.เชียงราย"/>
    <m/>
    <s v="พาน"/>
    <x v="1"/>
    <x v="0"/>
    <x v="0"/>
    <s v="Amphoe Pan, Chiang Rai"/>
    <s v=""/>
  </r>
  <r>
    <n v="2070"/>
    <s v="TM2152"/>
    <s v="2014-05-06 07:46:43"/>
    <s v="2014-05-06"/>
    <x v="7"/>
    <s v="14:46:43"/>
    <n v="19.670000000000002"/>
    <n v="99.55"/>
    <n v="3.23"/>
    <x v="0"/>
    <x v="0"/>
    <n v="0"/>
    <n v="10"/>
    <s v="อ.แม่สรวย จ.เชียงราย"/>
    <m/>
    <s v="แม่สรวย"/>
    <x v="1"/>
    <x v="0"/>
    <x v="0"/>
    <s v="Amphoe Mae Suai ,Chiang Rai"/>
    <s v=""/>
  </r>
  <r>
    <n v="2071"/>
    <s v="TM2151"/>
    <s v="2014-05-06 08:58:34"/>
    <s v="2014-05-06"/>
    <x v="7"/>
    <s v="15:58:34"/>
    <n v="19.690000000000001"/>
    <n v="99.71"/>
    <n v="3.24"/>
    <x v="0"/>
    <x v="0"/>
    <n v="0"/>
    <n v="8"/>
    <s v="อ.พาน จ.เชียงราย"/>
    <m/>
    <s v="พาน"/>
    <x v="1"/>
    <x v="0"/>
    <x v="0"/>
    <s v="Amphoe Pan, Chiang Rai"/>
    <s v=""/>
  </r>
  <r>
    <n v="2072"/>
    <s v="TM2153"/>
    <s v="2014-05-06 09:18:13"/>
    <s v="2014-05-06"/>
    <x v="7"/>
    <s v="16:18:13"/>
    <n v="19.72"/>
    <n v="99.71"/>
    <n v="3.04"/>
    <x v="0"/>
    <x v="0"/>
    <n v="0"/>
    <n v="7"/>
    <s v="อ.แม่ลาว จ.เชียงราย"/>
    <m/>
    <s v="แม่ลาว"/>
    <x v="1"/>
    <x v="0"/>
    <x v="0"/>
    <s v="Amphoe Mae Lao,Chiang Rai"/>
    <s v=""/>
  </r>
  <r>
    <n v="2073"/>
    <s v="TM2154"/>
    <s v="2014-05-06 09:20:35"/>
    <s v="2014-05-06"/>
    <x v="7"/>
    <s v="16:20:35"/>
    <n v="19.77"/>
    <n v="99.64"/>
    <n v="4.2"/>
    <x v="1"/>
    <x v="1"/>
    <n v="0"/>
    <n v="9"/>
    <s v="อ.แม่ลาว จ.เชียงราย"/>
    <m/>
    <s v="แม่ลาว"/>
    <x v="1"/>
    <x v="0"/>
    <x v="0"/>
    <s v="Amphoe Mae Lao ,Chiang Rai"/>
    <s v=""/>
  </r>
  <r>
    <n v="2074"/>
    <s v="TM2155"/>
    <s v="2014-05-06 09:46:28"/>
    <s v="2014-05-06"/>
    <x v="7"/>
    <s v="16:46:28"/>
    <n v="19.649999999999999"/>
    <n v="99.59"/>
    <n v="3.4"/>
    <x v="0"/>
    <x v="0"/>
    <n v="0"/>
    <n v="8"/>
    <s v="อ.แม่สรวย จ.เชียงราย"/>
    <m/>
    <s v="แม่สรวย"/>
    <x v="1"/>
    <x v="0"/>
    <x v="0"/>
    <s v="Amphoe Mae Suai ,Chiang Rai"/>
    <s v=""/>
  </r>
  <r>
    <n v="2075"/>
    <s v="TM2156"/>
    <s v="2014-05-06 10:31:44"/>
    <s v="2014-05-06"/>
    <x v="7"/>
    <s v="17:31:44"/>
    <n v="19.64"/>
    <n v="99.68"/>
    <n v="3.5"/>
    <x v="0"/>
    <x v="0"/>
    <n v="6"/>
    <n v="13"/>
    <s v="อ.พาน จ.เชียงราย"/>
    <m/>
    <s v="พาน"/>
    <x v="1"/>
    <x v="0"/>
    <x v="0"/>
    <s v="Amphoe Pan, Chiang Rai"/>
    <s v=""/>
  </r>
  <r>
    <n v="2076"/>
    <s v="TM2160"/>
    <s v="2014-05-06 11:09:06"/>
    <s v="2014-05-06"/>
    <x v="7"/>
    <s v="18:09:06"/>
    <n v="19.760000000000002"/>
    <n v="99.71"/>
    <n v="2.7"/>
    <x v="0"/>
    <x v="0"/>
    <n v="4"/>
    <n v="12"/>
    <s v="อ.แม่ลาว จ.เชียงราย"/>
    <m/>
    <s v="แม่ลาว"/>
    <x v="1"/>
    <x v="0"/>
    <x v="0"/>
    <s v="Amphoe Mae Lao ,Chiang Rai"/>
    <s v=""/>
  </r>
  <r>
    <n v="2077"/>
    <s v="TM2157"/>
    <s v="2014-05-06 11:23:09"/>
    <s v="2014-05-06"/>
    <x v="7"/>
    <s v="18:23:09"/>
    <n v="19.72"/>
    <n v="99.71"/>
    <n v="3.3"/>
    <x v="0"/>
    <x v="0"/>
    <n v="3"/>
    <n v="10"/>
    <s v="อ.แม่ลาว จ.เชียงราย"/>
    <m/>
    <s v="แม่ลาว"/>
    <x v="1"/>
    <x v="0"/>
    <x v="0"/>
    <s v="Amphoe Mae Lao ,Chiang Rai"/>
    <s v=""/>
  </r>
  <r>
    <n v="2078"/>
    <s v="TM2158"/>
    <s v="2014-05-06 11:53:20"/>
    <s v="2014-05-06"/>
    <x v="7"/>
    <s v="18:53:20"/>
    <n v="19.739999999999998"/>
    <n v="99.63"/>
    <n v="3"/>
    <x v="0"/>
    <x v="0"/>
    <n v="4"/>
    <n v="9"/>
    <s v="อ.แม่ลาว จ.เชียงราย"/>
    <m/>
    <s v="แม่ลาว"/>
    <x v="1"/>
    <x v="0"/>
    <x v="0"/>
    <s v="Amphoe Mae Lao ,Chiang Rai"/>
    <s v=""/>
  </r>
  <r>
    <n v="2079"/>
    <s v="TM2161"/>
    <s v="2014-05-06 12:01:38"/>
    <s v="2014-05-06"/>
    <x v="7"/>
    <s v="19:01:38"/>
    <n v="19.760000000000002"/>
    <n v="99.73"/>
    <n v="3.2"/>
    <x v="0"/>
    <x v="0"/>
    <n v="6"/>
    <n v="12"/>
    <s v="อ.แม่ลาว จ.เชียงราย"/>
    <m/>
    <s v="แม่ลาว"/>
    <x v="1"/>
    <x v="0"/>
    <x v="0"/>
    <s v="Amphoe Mae Lao ,Chiang Rai"/>
    <s v=""/>
  </r>
  <r>
    <n v="2080"/>
    <s v="TM2174"/>
    <s v="2014-05-06 12:42:12"/>
    <s v="2014-05-06"/>
    <x v="7"/>
    <s v="19:42:12"/>
    <n v="19.63"/>
    <n v="99.62"/>
    <n v="4.7"/>
    <x v="1"/>
    <x v="1"/>
    <n v="4"/>
    <n v="12"/>
    <s v="อ.พาน จ.เชียงราย"/>
    <m/>
    <s v="พาน"/>
    <x v="1"/>
    <x v="0"/>
    <x v="0"/>
    <s v="Amphoe Pan, Chiang Rai"/>
    <s v=""/>
  </r>
  <r>
    <n v="2081"/>
    <s v="TM2175"/>
    <s v="2014-05-06 13:05:16"/>
    <s v="2014-05-06"/>
    <x v="7"/>
    <s v="20:05:16"/>
    <n v="19.64"/>
    <n v="99.69"/>
    <n v="3.4"/>
    <x v="0"/>
    <x v="0"/>
    <n v="0"/>
    <n v="14"/>
    <s v="อ.พาน จ.เชียงราย"/>
    <m/>
    <s v="พาน"/>
    <x v="1"/>
    <x v="0"/>
    <x v="0"/>
    <s v="Amphoe Phan , Chiangrai"/>
    <s v=""/>
  </r>
  <r>
    <n v="2082"/>
    <s v="TM2176"/>
    <s v="2014-05-06 13:22:55"/>
    <s v="2014-05-06"/>
    <x v="7"/>
    <s v="20:22:55"/>
    <n v="19.68"/>
    <n v="99.62"/>
    <n v="3.3"/>
    <x v="0"/>
    <x v="0"/>
    <n v="0"/>
    <n v="14"/>
    <s v="อ.แม่สรวย จ.เชียงราย"/>
    <m/>
    <s v="แม่สรวย"/>
    <x v="1"/>
    <x v="0"/>
    <x v="0"/>
    <s v="Amphoe Mae Suai , Chiangrai"/>
    <s v=""/>
  </r>
  <r>
    <n v="2083"/>
    <s v="TM2177"/>
    <s v="2014-05-06 13:47:01"/>
    <s v="2014-05-06"/>
    <x v="7"/>
    <s v="20:47:01"/>
    <n v="19.75"/>
    <n v="99.7"/>
    <n v="4.7"/>
    <x v="1"/>
    <x v="1"/>
    <n v="6"/>
    <n v="17"/>
    <s v="อ.แม่ลาว จ.เชียงราย"/>
    <m/>
    <s v="แม่ลาว"/>
    <x v="1"/>
    <x v="0"/>
    <x v="0"/>
    <s v="Amphoe Mae Lao , Chiangrai"/>
    <s v=""/>
  </r>
  <r>
    <n v="2084"/>
    <s v="TM2178"/>
    <s v="2014-05-06 14:12:18"/>
    <s v="2014-05-06"/>
    <x v="7"/>
    <s v="21:12:18"/>
    <n v="19.809999999999999"/>
    <n v="99.5"/>
    <n v="2.8"/>
    <x v="0"/>
    <x v="0"/>
    <n v="5"/>
    <n v="10"/>
    <s v="อ.แม่สรวย จ.เชียงราย"/>
    <m/>
    <s v="แม่สรวย"/>
    <x v="1"/>
    <x v="0"/>
    <x v="0"/>
    <s v="Amphoe Mae Suai , Chiangrai"/>
    <s v=""/>
  </r>
  <r>
    <n v="2085"/>
    <s v="TM2179"/>
    <s v="2014-05-06 14:30:11"/>
    <s v="2014-05-06"/>
    <x v="7"/>
    <s v="21:30:11"/>
    <n v="19.71"/>
    <n v="99.71"/>
    <n v="3.3"/>
    <x v="0"/>
    <x v="0"/>
    <n v="8"/>
    <n v="10"/>
    <s v="อ.พาน จ.เชียงราย"/>
    <m/>
    <s v="พาน"/>
    <x v="1"/>
    <x v="0"/>
    <x v="0"/>
    <s v="Amphur Phan , Chiangrai"/>
    <s v=""/>
  </r>
  <r>
    <n v="2086"/>
    <s v="TM2180"/>
    <s v="2014-05-06 14:50:12"/>
    <s v="2014-05-06"/>
    <x v="7"/>
    <s v="21:50:12"/>
    <n v="19.739999999999998"/>
    <n v="99.59"/>
    <n v="4.9000000000000004"/>
    <x v="1"/>
    <x v="1"/>
    <n v="1"/>
    <n v="14"/>
    <s v="อ.แม่สรวย จ.เชียงราย"/>
    <m/>
    <s v="แม่สรวย"/>
    <x v="1"/>
    <x v="0"/>
    <x v="0"/>
    <s v="Amphoe Mae Suai , Chiangrai"/>
    <s v=""/>
  </r>
  <r>
    <n v="2087"/>
    <s v="TM2206"/>
    <s v="2014-05-06 15:31:46"/>
    <s v="2014-05-06"/>
    <x v="7"/>
    <s v="22:31:46"/>
    <n v="19.78"/>
    <n v="99.72"/>
    <n v="2.8"/>
    <x v="0"/>
    <x v="0"/>
    <n v="6"/>
    <n v="9"/>
    <s v="อ.แม่ลาว จ.เชียงราย"/>
    <m/>
    <s v="แม่ลาว"/>
    <x v="1"/>
    <x v="0"/>
    <x v="0"/>
    <s v="Amphoe Mae Lao , Chiangrai"/>
    <s v=""/>
  </r>
  <r>
    <n v="2088"/>
    <s v="TM2207"/>
    <s v="2014-05-06 15:37:41"/>
    <s v="2014-05-06"/>
    <x v="7"/>
    <s v="22:37:41"/>
    <n v="19.72"/>
    <n v="99.68"/>
    <n v="3.7"/>
    <x v="0"/>
    <x v="0"/>
    <n v="9"/>
    <n v="14"/>
    <s v="อ.แม่ลาว จ.เชียงราย"/>
    <m/>
    <s v="แม่ลาว"/>
    <x v="1"/>
    <x v="0"/>
    <x v="0"/>
    <s v="Amphoe Mae Lao , Chiangrai"/>
    <s v=""/>
  </r>
  <r>
    <n v="2089"/>
    <s v="TM2208"/>
    <s v="2014-05-06 15:57:32"/>
    <s v="2014-05-06"/>
    <x v="7"/>
    <s v="22:57:32"/>
    <n v="19.670000000000002"/>
    <n v="99.67"/>
    <n v="4.5999999999999996"/>
    <x v="1"/>
    <x v="1"/>
    <n v="9"/>
    <n v="14"/>
    <s v="อ.พาน จ.เชียงราย"/>
    <m/>
    <s v="พาน"/>
    <x v="1"/>
    <x v="0"/>
    <x v="0"/>
    <s v="Amphoe Pan, Chiang Rai"/>
    <s v=""/>
  </r>
  <r>
    <n v="2090"/>
    <s v="TM2209"/>
    <s v="2014-05-06 16:10:00"/>
    <s v="2014-05-06"/>
    <x v="7"/>
    <s v="23:10:00"/>
    <n v="19.690000000000001"/>
    <n v="99.65"/>
    <n v="3.8"/>
    <x v="0"/>
    <x v="0"/>
    <n v="6"/>
    <n v="15"/>
    <s v="อ.แม่สรวย จ.เชียงราย"/>
    <m/>
    <s v="แม่สรวย"/>
    <x v="1"/>
    <x v="0"/>
    <x v="0"/>
    <s v="Amphoe Mae Suai ,Chiang Rai"/>
    <s v=""/>
  </r>
  <r>
    <n v="2091"/>
    <s v="TM2210"/>
    <s v="2014-05-06 16:25:39"/>
    <s v="2014-05-06"/>
    <x v="7"/>
    <s v="23:25:39"/>
    <n v="19.649999999999999"/>
    <n v="99.58"/>
    <n v="3.2"/>
    <x v="0"/>
    <x v="0"/>
    <n v="3"/>
    <n v="11"/>
    <s v="อ.แม่สรวย จ.เชียงราย"/>
    <m/>
    <s v="แม่สรวย"/>
    <x v="1"/>
    <x v="0"/>
    <x v="0"/>
    <s v="Amphoe Mae Suai ,Chiang Rai"/>
    <s v=""/>
  </r>
  <r>
    <n v="2092"/>
    <s v="TM2212"/>
    <s v="2014-05-06 16:46:31"/>
    <s v="2014-05-06"/>
    <x v="7"/>
    <s v="23:46:31"/>
    <n v="19.7"/>
    <n v="99.75"/>
    <n v="2.2999999999999998"/>
    <x v="0"/>
    <x v="0"/>
    <n v="6"/>
    <n v="11"/>
    <s v="อ.พาน จ.เชียงราย"/>
    <m/>
    <s v="พาน"/>
    <x v="1"/>
    <x v="0"/>
    <x v="0"/>
    <s v="Amphoe Phan , Chiangrai"/>
    <s v=""/>
  </r>
  <r>
    <n v="2093"/>
    <s v="TM2213"/>
    <s v="2014-05-06 16:49:15"/>
    <s v="2014-05-06"/>
    <x v="7"/>
    <s v="23:49:15"/>
    <n v="19.73"/>
    <n v="99.7"/>
    <n v="2.2000000000000002"/>
    <x v="0"/>
    <x v="0"/>
    <n v="7"/>
    <n v="9"/>
    <s v="อ.แม่ลาว จ.เชียงราย"/>
    <m/>
    <s v="แม่ลาว"/>
    <x v="1"/>
    <x v="0"/>
    <x v="0"/>
    <s v="Amphoe Mae Lao , Chiangrai"/>
    <s v=""/>
  </r>
  <r>
    <n v="2094"/>
    <s v="TM2214"/>
    <s v="2014-05-06 16:50:27"/>
    <s v="2014-05-06"/>
    <x v="7"/>
    <s v="23:50:27"/>
    <n v="19.79"/>
    <n v="99.7"/>
    <n v="2.2999999999999998"/>
    <x v="0"/>
    <x v="0"/>
    <n v="8"/>
    <n v="9"/>
    <s v="อ.แม่ลาว จ.เชียงราย"/>
    <m/>
    <s v="แม่ลาว"/>
    <x v="1"/>
    <x v="0"/>
    <x v="0"/>
    <s v="Amphoe Mae Lao , Chiangrai"/>
    <s v=""/>
  </r>
  <r>
    <n v="2095"/>
    <s v="TM2215"/>
    <s v="2014-05-06 16:53:54"/>
    <s v="2014-05-06"/>
    <x v="7"/>
    <s v="23:53:54"/>
    <n v="19.73"/>
    <n v="99.65"/>
    <n v="2"/>
    <x v="0"/>
    <x v="0"/>
    <n v="7"/>
    <n v="11"/>
    <s v="อ.แม่ลาว จ.เชียงราย"/>
    <m/>
    <s v="แม่ลาว"/>
    <x v="1"/>
    <x v="0"/>
    <x v="0"/>
    <s v="Amphoe Mae Lao , Chiangrai"/>
    <s v=""/>
  </r>
  <r>
    <n v="2096"/>
    <s v="TM2211"/>
    <s v="2014-05-06 17:03:55"/>
    <s v="2014-05-07"/>
    <x v="7"/>
    <s v="00:03:55"/>
    <n v="19.7"/>
    <n v="99.57"/>
    <n v="2.4"/>
    <x v="0"/>
    <x v="0"/>
    <n v="2"/>
    <n v="10"/>
    <s v="อ.แม่สรวย จ.เชียงราย"/>
    <m/>
    <s v="แม่สรวย"/>
    <x v="1"/>
    <x v="0"/>
    <x v="0"/>
    <s v="Amphoe Mae Suai , Chiangrai"/>
    <s v=""/>
  </r>
  <r>
    <n v="2097"/>
    <s v="TM2220"/>
    <s v="2014-05-06 17:21:06"/>
    <s v="2014-05-07"/>
    <x v="7"/>
    <s v="00:21:06"/>
    <n v="19.690000000000001"/>
    <n v="99.69"/>
    <n v="2.9"/>
    <x v="0"/>
    <x v="0"/>
    <n v="3"/>
    <n v="15"/>
    <s v="อ.พาน จ.เชียงราย"/>
    <m/>
    <s v="พาน"/>
    <x v="1"/>
    <x v="0"/>
    <x v="0"/>
    <s v="Amphoe Phan , Chiangrai"/>
    <s v=""/>
  </r>
  <r>
    <n v="2098"/>
    <s v="TM2221"/>
    <s v="2014-05-06 17:42:35"/>
    <s v="2014-05-07"/>
    <x v="7"/>
    <s v="00:42:35"/>
    <n v="19.760000000000002"/>
    <n v="99.72"/>
    <n v="2.4"/>
    <x v="0"/>
    <x v="0"/>
    <n v="6"/>
    <n v="10"/>
    <s v="อ.แม่ลาว จ.เชียงราย"/>
    <m/>
    <s v="แม่ลาว"/>
    <x v="1"/>
    <x v="0"/>
    <x v="0"/>
    <s v="Amphoe Mae Lao , Chiangrai"/>
    <s v=""/>
  </r>
  <r>
    <n v="2099"/>
    <s v="TM2222"/>
    <s v="2014-05-06 17:56:59"/>
    <s v="2014-05-07"/>
    <x v="7"/>
    <s v="00:56:59"/>
    <n v="19.809999999999999"/>
    <n v="99.66"/>
    <n v="2.6"/>
    <x v="0"/>
    <x v="0"/>
    <n v="8"/>
    <n v="10"/>
    <s v="อ.แม่ลาว จ.เชียงราย"/>
    <m/>
    <s v="แม่ลาว"/>
    <x v="1"/>
    <x v="0"/>
    <x v="0"/>
    <s v="Amphoe Mae Lao , Chiangrai"/>
    <s v=""/>
  </r>
  <r>
    <n v="2100"/>
    <s v="TM2223"/>
    <s v="2014-05-06 18:06:47"/>
    <s v="2014-05-07"/>
    <x v="7"/>
    <s v="01:06:47"/>
    <n v="19.809999999999999"/>
    <n v="99.61"/>
    <n v="2.6"/>
    <x v="0"/>
    <x v="0"/>
    <n v="4"/>
    <n v="11"/>
    <s v="อ.เมือง จ.เชียงราย"/>
    <m/>
    <s v="เมือง"/>
    <x v="1"/>
    <x v="0"/>
    <x v="0"/>
    <s v="Amphoe Mueang , Chiangrai"/>
    <s v=""/>
  </r>
  <r>
    <n v="2101"/>
    <s v="TM2224"/>
    <s v="2014-05-06 18:29:39"/>
    <s v="2014-05-07"/>
    <x v="7"/>
    <s v="01:29:39"/>
    <n v="19.73"/>
    <n v="99.62"/>
    <n v="4.2"/>
    <x v="1"/>
    <x v="1"/>
    <n v="12"/>
    <n v="12"/>
    <s v="อ.แม่ลาว จ.เชียงราย"/>
    <m/>
    <s v="แม่ลาว"/>
    <x v="1"/>
    <x v="0"/>
    <x v="0"/>
    <s v="Amphoe Mae Lao , Chiangrai"/>
    <s v=""/>
  </r>
  <r>
    <n v="2102"/>
    <s v="TM2245"/>
    <s v="2014-05-06 18:48:46"/>
    <s v="2014-05-07"/>
    <x v="7"/>
    <s v="01:48:46"/>
    <n v="19.72"/>
    <n v="99.6"/>
    <n v="3.3"/>
    <x v="0"/>
    <x v="0"/>
    <n v="7"/>
    <n v="8"/>
    <s v="อ.แม่สรวย จ.เชียงราย"/>
    <m/>
    <s v="แม่สรวย"/>
    <x v="1"/>
    <x v="0"/>
    <x v="0"/>
    <s v="Amphoe Mae Suai , Chiangrai"/>
    <s v=""/>
  </r>
  <r>
    <n v="2103"/>
    <s v="TM2246"/>
    <s v="2014-05-06 18:58:12"/>
    <s v="2014-05-07"/>
    <x v="7"/>
    <s v="01:58:12"/>
    <n v="19.8"/>
    <n v="99.7"/>
    <n v="2.1"/>
    <x v="0"/>
    <x v="0"/>
    <n v="5"/>
    <n v="7"/>
    <s v="อ.แม่ลาว จ.เชียงราย"/>
    <m/>
    <s v="แม่ลาว"/>
    <x v="1"/>
    <x v="0"/>
    <x v="0"/>
    <s v="Amphoe Mae Lao , Chiangrai"/>
    <s v=""/>
  </r>
  <r>
    <n v="2104"/>
    <s v="TM2247"/>
    <s v="2014-05-06 19:26:37"/>
    <s v="2014-05-07"/>
    <x v="7"/>
    <s v="02:26:37"/>
    <n v="19.73"/>
    <n v="99.68"/>
    <n v="3.4"/>
    <x v="0"/>
    <x v="0"/>
    <n v="12"/>
    <n v="7"/>
    <s v="อ.แม่ลาว จ.เชียงราย"/>
    <m/>
    <s v="แม่ลาว"/>
    <x v="1"/>
    <x v="0"/>
    <x v="0"/>
    <s v="Amphoe Mae Lao , Chiangrai"/>
    <s v=""/>
  </r>
  <r>
    <n v="2105"/>
    <s v="TM2248"/>
    <s v="2014-05-06 19:54:31"/>
    <s v="2014-05-07"/>
    <x v="7"/>
    <s v="02:54:31"/>
    <n v="19.64"/>
    <n v="99.7"/>
    <n v="2.2000000000000002"/>
    <x v="0"/>
    <x v="0"/>
    <n v="8"/>
    <n v="11"/>
    <s v="อ.พาน จ.เชียงราย"/>
    <m/>
    <s v="พาน"/>
    <x v="1"/>
    <x v="0"/>
    <x v="0"/>
    <s v="Amphoe Phan , Chiangrai"/>
    <s v=""/>
  </r>
  <r>
    <n v="2106"/>
    <s v="TM2249"/>
    <s v="2014-05-06 20:01:52"/>
    <s v="2014-05-07"/>
    <x v="7"/>
    <s v="03:01:52"/>
    <n v="19.75"/>
    <n v="99.72"/>
    <n v="2.4"/>
    <x v="0"/>
    <x v="0"/>
    <n v="6"/>
    <n v="10"/>
    <s v="อ.แม่ลาว จ.เชียงราย"/>
    <m/>
    <s v="แม่ลาว"/>
    <x v="1"/>
    <x v="0"/>
    <x v="0"/>
    <s v="Amphoe Mae Lao , Chiangrai"/>
    <s v=""/>
  </r>
  <r>
    <n v="2107"/>
    <s v="TM2250"/>
    <s v="2014-05-06 20:05:32"/>
    <s v="2014-05-07"/>
    <x v="7"/>
    <s v="03:05:32"/>
    <n v="19.690000000000001"/>
    <n v="99.64"/>
    <n v="2.9"/>
    <x v="0"/>
    <x v="0"/>
    <n v="7"/>
    <n v="13"/>
    <s v="อ.แม่สรวย จ.เชียงราย"/>
    <m/>
    <s v="แม่สรวย"/>
    <x v="1"/>
    <x v="0"/>
    <x v="0"/>
    <s v="Amphoe Mae Suai , Chiangrai"/>
    <s v=""/>
  </r>
  <r>
    <n v="2108"/>
    <s v="TM2251"/>
    <s v="2014-05-06 20:18:28"/>
    <s v="2014-05-07"/>
    <x v="7"/>
    <s v="03:18:28"/>
    <n v="19.62"/>
    <n v="99.51"/>
    <n v="3.7"/>
    <x v="0"/>
    <x v="0"/>
    <n v="4"/>
    <n v="17"/>
    <s v="อ.แม่สรวย จ.เชียงราย"/>
    <m/>
    <s v="แม่สรวย"/>
    <x v="1"/>
    <x v="0"/>
    <x v="0"/>
    <s v="Amphoe Mae Suai , Chiangrai"/>
    <s v=""/>
  </r>
  <r>
    <n v="2109"/>
    <s v="TM2252"/>
    <s v="2014-05-06 20:49:52"/>
    <s v="2014-05-07"/>
    <x v="7"/>
    <s v="03:49:52"/>
    <n v="19.579999999999998"/>
    <n v="99.52"/>
    <n v="2"/>
    <x v="0"/>
    <x v="0"/>
    <n v="6"/>
    <n v="10"/>
    <s v="อ.แม่สรวย จ.เชียงราย"/>
    <m/>
    <s v="แม่สรวย"/>
    <x v="1"/>
    <x v="0"/>
    <x v="0"/>
    <s v="Amphoe Mae Suai , Chiangrai"/>
    <s v=""/>
  </r>
  <r>
    <n v="2110"/>
    <s v="TM2253"/>
    <s v="2014-05-06 20:52:26"/>
    <s v="2014-05-07"/>
    <x v="7"/>
    <s v="03:52:26"/>
    <n v="19.7"/>
    <n v="99.59"/>
    <n v="4.8"/>
    <x v="1"/>
    <x v="1"/>
    <n v="7"/>
    <n v="16"/>
    <s v="อ.แม่สรวย จ.เชียงราย"/>
    <m/>
    <s v="แม่สรวย"/>
    <x v="1"/>
    <x v="0"/>
    <x v="0"/>
    <s v="Amphoe Mae Suai , Chiangrai"/>
    <s v=""/>
  </r>
  <r>
    <n v="2111"/>
    <s v="TM2254"/>
    <s v="2014-05-06 21:09:57"/>
    <s v="2014-05-07"/>
    <x v="7"/>
    <s v="04:09:57"/>
    <n v="19.7"/>
    <n v="99.64"/>
    <n v="2.1"/>
    <x v="0"/>
    <x v="0"/>
    <n v="4"/>
    <n v="10"/>
    <s v="อ.แม่สรวย จ.เชียงราย"/>
    <m/>
    <s v="แม่สรวย"/>
    <x v="1"/>
    <x v="0"/>
    <x v="0"/>
    <s v="Amphoe Mae Suai , Chiangrai"/>
    <s v=""/>
  </r>
  <r>
    <n v="2112"/>
    <s v="TM2255"/>
    <s v="2014-05-06 21:48:13"/>
    <s v="2014-05-07"/>
    <x v="7"/>
    <s v="04:48:13"/>
    <n v="19.739999999999998"/>
    <n v="99.6"/>
    <n v="2.9"/>
    <x v="0"/>
    <x v="0"/>
    <n v="7"/>
    <n v="15"/>
    <s v="อ.แม่สรวย จ.เชียงราย"/>
    <m/>
    <s v="แม่สรวย"/>
    <x v="1"/>
    <x v="0"/>
    <x v="0"/>
    <s v="Amphoe Mae Suai , Chiangrai"/>
    <s v=""/>
  </r>
  <r>
    <n v="2113"/>
    <s v="TM2256"/>
    <s v="2014-05-06 22:07:07"/>
    <s v="2014-05-07"/>
    <x v="7"/>
    <s v="05:07:07"/>
    <n v="19.61"/>
    <n v="99.57"/>
    <n v="3.7"/>
    <x v="0"/>
    <x v="0"/>
    <n v="7"/>
    <n v="14"/>
    <s v="อ.แม่สรวย จ.เชียงราย"/>
    <m/>
    <s v="แม่สรวย"/>
    <x v="1"/>
    <x v="0"/>
    <x v="0"/>
    <s v="Amphoe Mae Suai ,Chiang Rai"/>
    <s v=""/>
  </r>
  <r>
    <n v="2114"/>
    <s v="TM2257"/>
    <s v="2014-05-06 22:08:20"/>
    <s v="2014-05-07"/>
    <x v="7"/>
    <s v="05:08:20"/>
    <n v="19.68"/>
    <n v="99.55"/>
    <n v="3.5"/>
    <x v="0"/>
    <x v="0"/>
    <n v="3"/>
    <n v="14"/>
    <s v="อ.แม่สรวย จ.เชียงราย"/>
    <m/>
    <s v="แม่สรวย"/>
    <x v="1"/>
    <x v="0"/>
    <x v="0"/>
    <s v="Amphoe Mae Suai ,Chiang Rai"/>
    <s v=""/>
  </r>
  <r>
    <n v="2115"/>
    <s v="TM2258"/>
    <s v="2014-05-06 23:11:30"/>
    <s v="2014-05-07"/>
    <x v="7"/>
    <s v="06:11:30"/>
    <n v="19.8"/>
    <n v="99.69"/>
    <n v="3.69"/>
    <x v="0"/>
    <x v="0"/>
    <n v="10"/>
    <n v="19"/>
    <s v="อ.แม่ลาว จ.เชียงราย"/>
    <m/>
    <s v="แม่ลาว"/>
    <x v="1"/>
    <x v="0"/>
    <x v="0"/>
    <s v="Amphoe Mae Lao ,Chiang Rai"/>
    <s v=""/>
  </r>
  <r>
    <n v="2116"/>
    <s v="TM2259"/>
    <s v="2014-05-06 23:37:43"/>
    <s v="2014-05-07"/>
    <x v="7"/>
    <s v="06:37:43"/>
    <n v="19.55"/>
    <n v="99.7"/>
    <n v="3.17"/>
    <x v="0"/>
    <x v="0"/>
    <n v="19"/>
    <n v="19"/>
    <s v="อ.พาน จ.เชียงราย"/>
    <m/>
    <s v="พาน"/>
    <x v="1"/>
    <x v="0"/>
    <x v="0"/>
    <s v="Amphoe Pan, Chiang Rai"/>
    <s v=""/>
  </r>
  <r>
    <n v="2117"/>
    <s v="TM2260"/>
    <s v="2014-05-07 01:46:47"/>
    <s v="2014-05-07"/>
    <x v="7"/>
    <s v="08:46:47"/>
    <n v="19.63"/>
    <n v="99.66"/>
    <n v="2.1"/>
    <x v="0"/>
    <x v="0"/>
    <n v="8"/>
    <n v="8"/>
    <s v="อ.พาน จ.เชียงราย"/>
    <m/>
    <s v="พาน"/>
    <x v="1"/>
    <x v="0"/>
    <x v="0"/>
    <s v="Amphoe Pan, Chiang Rai"/>
    <s v=""/>
  </r>
  <r>
    <n v="2118"/>
    <s v="TM2261"/>
    <s v="2014-05-07 02:01:37"/>
    <s v="2014-05-07"/>
    <x v="7"/>
    <s v="09:01:37"/>
    <n v="19.63"/>
    <n v="99.7"/>
    <n v="2.48"/>
    <x v="0"/>
    <x v="0"/>
    <n v="10"/>
    <n v="13"/>
    <s v="อ.พาน จ.เชียงราย"/>
    <m/>
    <s v="พาน"/>
    <x v="1"/>
    <x v="0"/>
    <x v="0"/>
    <s v="Amphoe Pan, Chiang Rai"/>
    <s v=""/>
  </r>
  <r>
    <n v="2119"/>
    <s v="TM2262"/>
    <s v="2014-05-07 03:08:14"/>
    <s v="2014-05-07"/>
    <x v="7"/>
    <s v="10:08:14"/>
    <n v="19.88"/>
    <n v="99.67"/>
    <n v="2.35"/>
    <x v="0"/>
    <x v="0"/>
    <n v="10"/>
    <n v="9"/>
    <s v="อ.เมือง จ.เชียงราย"/>
    <m/>
    <s v="เมือง"/>
    <x v="1"/>
    <x v="0"/>
    <x v="0"/>
    <s v="Amphoe Mueang Chiang Rai"/>
    <s v=""/>
  </r>
  <r>
    <n v="2120"/>
    <s v="TM2263"/>
    <s v="2014-05-07 03:11:55"/>
    <s v="2014-05-07"/>
    <x v="7"/>
    <s v="10:11:55"/>
    <n v="19.7"/>
    <n v="99.6"/>
    <n v="2.46"/>
    <x v="0"/>
    <x v="0"/>
    <n v="10"/>
    <n v="12"/>
    <s v="อ.แม่สรวย จ.เชียงราย"/>
    <m/>
    <s v="แม่สรวย"/>
    <x v="1"/>
    <x v="0"/>
    <x v="0"/>
    <s v="Amphoe Mae Suai ,Chiang Rai"/>
    <s v=""/>
  </r>
  <r>
    <n v="2121"/>
    <s v="TM2264"/>
    <s v="2014-05-07 03:27:00"/>
    <s v="2014-05-07"/>
    <x v="7"/>
    <s v="10:27:00"/>
    <n v="19.739999999999998"/>
    <n v="99.71"/>
    <n v="2.8"/>
    <x v="0"/>
    <x v="0"/>
    <n v="10"/>
    <n v="7"/>
    <s v="อ.แม่ลาว จ.เชียงราย"/>
    <m/>
    <s v="แม่ลาว"/>
    <x v="1"/>
    <x v="0"/>
    <x v="0"/>
    <s v="Amphoe Mae Lao ,Chiang Rai"/>
    <s v=""/>
  </r>
  <r>
    <n v="2122"/>
    <s v="TM2265"/>
    <s v="2014-05-07 03:34:13"/>
    <s v="2014-05-07"/>
    <x v="7"/>
    <s v="10:34:13"/>
    <n v="19.62"/>
    <n v="99.6"/>
    <n v="2.7"/>
    <x v="0"/>
    <x v="0"/>
    <n v="10"/>
    <n v="8"/>
    <s v="อ.แม่สรวย จ.เชียงราย"/>
    <m/>
    <s v="แม่สรวย"/>
    <x v="1"/>
    <x v="0"/>
    <x v="0"/>
    <s v="Amphoe Mae Suai ,Chiang Rai"/>
    <s v=""/>
  </r>
  <r>
    <n v="2123"/>
    <s v="TM2266"/>
    <s v="2014-05-07 03:57:38"/>
    <s v="2014-05-07"/>
    <x v="7"/>
    <s v="10:57:38"/>
    <n v="19.72"/>
    <n v="99.58"/>
    <n v="2.5"/>
    <x v="0"/>
    <x v="0"/>
    <n v="8"/>
    <n v="11"/>
    <s v="อ.แม่สรวย จ.เชียงราย"/>
    <m/>
    <s v="แม่สรวย"/>
    <x v="1"/>
    <x v="0"/>
    <x v="0"/>
    <s v="Amphoe Mae Suai ,Chiang Rai"/>
    <s v=""/>
  </r>
  <r>
    <n v="2124"/>
    <s v="TM2267"/>
    <s v="2014-05-07 04:42:30"/>
    <s v="2014-05-07"/>
    <x v="7"/>
    <s v="11:42:30"/>
    <n v="19.670000000000002"/>
    <n v="99.57"/>
    <n v="3"/>
    <x v="0"/>
    <x v="0"/>
    <n v="9"/>
    <n v="12"/>
    <s v="อ.แม่สรวย จ.เชียงราย"/>
    <m/>
    <s v="แม่สรวย"/>
    <x v="1"/>
    <x v="0"/>
    <x v="0"/>
    <s v="Amphoe Mae Suai ,Chiang Rai"/>
    <s v=""/>
  </r>
  <r>
    <n v="2125"/>
    <s v="TM2268"/>
    <s v="2014-05-07 04:58:15"/>
    <s v="2014-05-07"/>
    <x v="7"/>
    <s v="11:58:15"/>
    <n v="19.7"/>
    <n v="99.73"/>
    <n v="3.1"/>
    <x v="0"/>
    <x v="0"/>
    <n v="11"/>
    <n v="7"/>
    <s v="อ.พาน จ.เชียงราย"/>
    <m/>
    <s v="พาน"/>
    <x v="1"/>
    <x v="0"/>
    <x v="0"/>
    <s v="Amphoe Pan, Chiang Rai"/>
    <s v=""/>
  </r>
  <r>
    <n v="2126"/>
    <s v="TM2269"/>
    <s v="2014-05-07 05:55:20"/>
    <s v="2014-05-07"/>
    <x v="7"/>
    <s v="12:55:20"/>
    <n v="19.68"/>
    <n v="99.64"/>
    <n v="3"/>
    <x v="0"/>
    <x v="0"/>
    <n v="8"/>
    <n v="15"/>
    <s v="อ.พาน จ.เชียงราย"/>
    <m/>
    <s v="พาน"/>
    <x v="1"/>
    <x v="0"/>
    <x v="0"/>
    <s v="Amphoe Pan, Chiang Rai"/>
    <s v=""/>
  </r>
  <r>
    <n v="2127"/>
    <s v="TM2270"/>
    <s v="2014-05-07 06:32:13"/>
    <s v="2014-05-07"/>
    <x v="7"/>
    <s v="13:32:13"/>
    <n v="19.7"/>
    <n v="99.66"/>
    <n v="3.5"/>
    <x v="0"/>
    <x v="0"/>
    <n v="10"/>
    <n v="13"/>
    <s v="อ.แม่ลาว จ.เชียงราย"/>
    <m/>
    <s v="แม่ลาว"/>
    <x v="1"/>
    <x v="0"/>
    <x v="0"/>
    <s v="Amphoe Mae Lao ,Chiang Rai"/>
    <s v=""/>
  </r>
  <r>
    <n v="2128"/>
    <s v="TM2271"/>
    <s v="2014-05-07 06:57:42"/>
    <s v="2014-05-07"/>
    <x v="7"/>
    <s v="13:57:42"/>
    <n v="19.68"/>
    <n v="99.57"/>
    <n v="2.6"/>
    <x v="0"/>
    <x v="0"/>
    <n v="8"/>
    <n v="11"/>
    <s v="อ.แม่สรวย จ.เชียงราย"/>
    <m/>
    <s v="แม่สรวย"/>
    <x v="1"/>
    <x v="0"/>
    <x v="0"/>
    <s v="Amphoe Mae Suai ,Chiang Rai"/>
    <s v=""/>
  </r>
  <r>
    <n v="2129"/>
    <s v="TM2272"/>
    <s v="2014-05-07 07:09:10"/>
    <s v="2014-05-07"/>
    <x v="7"/>
    <s v="14:09:10"/>
    <n v="19.739999999999998"/>
    <n v="99.65"/>
    <n v="2.6"/>
    <x v="0"/>
    <x v="0"/>
    <n v="4"/>
    <n v="11"/>
    <s v="อ.แม่ลาว จ.เชียงราย"/>
    <m/>
    <s v="แม่ลาว"/>
    <x v="1"/>
    <x v="0"/>
    <x v="0"/>
    <s v="Amphoe Mae Lao ,Chiang Rai"/>
    <s v=""/>
  </r>
  <r>
    <n v="2130"/>
    <s v="TM2273"/>
    <s v="2014-05-07 07:10:20"/>
    <s v="2014-05-07"/>
    <x v="7"/>
    <s v="14:10:20"/>
    <n v="19.690000000000001"/>
    <n v="99.56"/>
    <n v="2.4"/>
    <x v="0"/>
    <x v="0"/>
    <n v="8"/>
    <n v="14"/>
    <s v="อ.แม่สรวย จ.เชียงราย"/>
    <m/>
    <s v="แม่สรวย"/>
    <x v="1"/>
    <x v="0"/>
    <x v="0"/>
    <s v="Amphoe Mae Suai ,Chiang Rai"/>
    <s v=""/>
  </r>
  <r>
    <n v="2131"/>
    <s v="TM2274"/>
    <s v="2014-05-07 08:16:48"/>
    <s v="2014-05-07"/>
    <x v="7"/>
    <s v="15:16:48"/>
    <n v="19.649999999999999"/>
    <n v="99.6"/>
    <n v="3.1"/>
    <x v="0"/>
    <x v="0"/>
    <n v="9"/>
    <n v="8"/>
    <s v="อ.แม่สรวย จ.เชียงราย"/>
    <m/>
    <s v="แม่สรวย"/>
    <x v="1"/>
    <x v="0"/>
    <x v="0"/>
    <s v="Amphoe Mae Suai ,Chiang Rai"/>
    <s v=""/>
  </r>
  <r>
    <n v="2132"/>
    <s v="TM2275"/>
    <s v="2014-05-07 08:55:38"/>
    <s v="2014-05-07"/>
    <x v="7"/>
    <s v="15:55:38"/>
    <n v="19.79"/>
    <n v="99.65"/>
    <n v="2.6"/>
    <x v="0"/>
    <x v="0"/>
    <n v="12"/>
    <n v="13"/>
    <s v="อ.แม่ลาว จ.เชียงราย"/>
    <m/>
    <s v="แม่ลาว"/>
    <x v="1"/>
    <x v="0"/>
    <x v="0"/>
    <s v="Amphoe Mae Lao ,Chiang Rai"/>
    <s v=""/>
  </r>
  <r>
    <n v="2133"/>
    <s v="TM2276"/>
    <s v="2014-05-07 09:01:17"/>
    <s v="2014-05-07"/>
    <x v="7"/>
    <s v="16:01:17"/>
    <n v="19.73"/>
    <n v="99.54"/>
    <n v="2.5"/>
    <x v="0"/>
    <x v="0"/>
    <n v="9"/>
    <n v="12"/>
    <s v="อ.แม่สรวย จ.เชียงราย"/>
    <m/>
    <s v="แม่สรวย"/>
    <x v="1"/>
    <x v="0"/>
    <x v="0"/>
    <s v="Amphoe Mae Suai ,Chiang Rai"/>
    <s v=""/>
  </r>
  <r>
    <n v="2134"/>
    <s v="TM2278"/>
    <s v="2014-05-07 09:09:38"/>
    <s v="2014-05-07"/>
    <x v="7"/>
    <s v="16:09:38"/>
    <n v="19.59"/>
    <n v="99.6"/>
    <n v="2.4"/>
    <x v="0"/>
    <x v="0"/>
    <n v="11"/>
    <n v="5"/>
    <s v="อ.แม่สรวย จ.เชียงราย"/>
    <m/>
    <s v="แม่สรวย"/>
    <x v="1"/>
    <x v="0"/>
    <x v="0"/>
    <s v="Amphoe Mae Suai ,Chiang Rai"/>
    <s v=""/>
  </r>
  <r>
    <n v="2135"/>
    <s v="TM2282"/>
    <s v="2014-05-07 10:29:00"/>
    <s v="2014-05-07"/>
    <x v="7"/>
    <s v="17:29:00"/>
    <n v="19.670000000000002"/>
    <n v="99.72"/>
    <n v="3.3"/>
    <x v="0"/>
    <x v="0"/>
    <n v="7"/>
    <n v="9"/>
    <s v="อ.พาน จ.เชียงราย"/>
    <m/>
    <s v="พาน"/>
    <x v="1"/>
    <x v="0"/>
    <x v="0"/>
    <s v="Amphoe Pan, Chiang Rai"/>
    <s v=""/>
  </r>
  <r>
    <n v="2136"/>
    <s v="TM2283"/>
    <s v="2014-05-07 10:33:18"/>
    <s v="2014-05-07"/>
    <x v="7"/>
    <s v="17:33:18"/>
    <n v="19.690000000000001"/>
    <n v="99.69"/>
    <n v="2.9"/>
    <x v="0"/>
    <x v="0"/>
    <n v="3"/>
    <n v="10"/>
    <s v="อ.พาน จ.เชียงราย"/>
    <m/>
    <s v="พาน"/>
    <x v="1"/>
    <x v="0"/>
    <x v="0"/>
    <s v="Amphoe Phan, Chiang Rai"/>
    <s v=""/>
  </r>
  <r>
    <n v="2137"/>
    <s v="TM2277"/>
    <s v="2014-05-07 10:59:14"/>
    <s v="2014-05-07"/>
    <x v="7"/>
    <s v="17:59:14"/>
    <n v="19.7"/>
    <n v="99.67"/>
    <n v="2.2999999999999998"/>
    <x v="0"/>
    <x v="0"/>
    <n v="6"/>
    <n v="9"/>
    <s v="อ.พาน จ.เชียงราย"/>
    <m/>
    <s v="พาน"/>
    <x v="1"/>
    <x v="0"/>
    <x v="0"/>
    <s v="Amphoe Phan, Chiang Rai"/>
    <s v=""/>
  </r>
  <r>
    <n v="2138"/>
    <s v="TM2279"/>
    <s v="2014-05-07 11:07:38"/>
    <s v="2014-05-07"/>
    <x v="7"/>
    <s v="18:07:38"/>
    <n v="19.7"/>
    <n v="99.71"/>
    <n v="2.4"/>
    <x v="0"/>
    <x v="0"/>
    <n v="16"/>
    <n v="9"/>
    <s v="อ.พาน จ.เชียงราย"/>
    <m/>
    <s v="พาน"/>
    <x v="1"/>
    <x v="0"/>
    <x v="0"/>
    <s v="Amphoe Phan, Chiang Rai"/>
    <s v=""/>
  </r>
  <r>
    <n v="2139"/>
    <s v="TM2280"/>
    <s v="2014-05-07 11:39:12"/>
    <s v="2014-05-07"/>
    <x v="7"/>
    <s v="18:39:12"/>
    <n v="19.600000000000001"/>
    <n v="99.58"/>
    <n v="3.7"/>
    <x v="0"/>
    <x v="0"/>
    <n v="10"/>
    <n v="8"/>
    <s v="อ.แม่สรวย จ.เชียงราย"/>
    <m/>
    <s v="แม่สรวย"/>
    <x v="1"/>
    <x v="0"/>
    <x v="0"/>
    <s v="Amphoe Mae Suai ,Chiang Rai"/>
    <s v=""/>
  </r>
  <r>
    <n v="2140"/>
    <s v="TM2281"/>
    <s v="2014-05-07 11:43:42"/>
    <s v="2014-05-07"/>
    <x v="7"/>
    <s v="18:43:42"/>
    <n v="19.7"/>
    <n v="99.65"/>
    <n v="2.7"/>
    <x v="0"/>
    <x v="0"/>
    <n v="7"/>
    <n v="8"/>
    <s v="อ.แม่ลาว จ.เชียงราย"/>
    <m/>
    <s v="แม่ลาว"/>
    <x v="1"/>
    <x v="0"/>
    <x v="0"/>
    <s v="Amphoe Mae Lao ,Chiang Rai"/>
    <s v=""/>
  </r>
  <r>
    <n v="2141"/>
    <s v="TM2284"/>
    <s v="2014-05-07 12:20:04"/>
    <s v="2014-05-07"/>
    <x v="7"/>
    <s v="19:20:04"/>
    <n v="19.489999999999998"/>
    <n v="99.68"/>
    <n v="3.2"/>
    <x v="0"/>
    <x v="0"/>
    <n v="9"/>
    <n v="6"/>
    <s v="อ.พาน จ.เชียงราย"/>
    <m/>
    <s v="พาน"/>
    <x v="1"/>
    <x v="0"/>
    <x v="0"/>
    <s v="Amphoe Phan, Chiang Rai"/>
    <s v=""/>
  </r>
  <r>
    <n v="2142"/>
    <s v="TM2285"/>
    <s v="2014-05-07 13:09:18"/>
    <s v="2014-05-07"/>
    <x v="7"/>
    <s v="20:09:18"/>
    <n v="19.489999999999998"/>
    <n v="99.54"/>
    <n v="3"/>
    <x v="0"/>
    <x v="0"/>
    <n v="16"/>
    <n v="10"/>
    <s v="อ.แม่สรวย จ.เชียงราย"/>
    <m/>
    <s v="แม่สรวย"/>
    <x v="1"/>
    <x v="0"/>
    <x v="0"/>
    <s v="Amphoe Mae Suai ,Chiang Rai"/>
    <s v=""/>
  </r>
  <r>
    <n v="2143"/>
    <s v="TM2286"/>
    <s v="2014-05-07 13:28:58"/>
    <s v="2014-05-07"/>
    <x v="7"/>
    <s v="20:28:58"/>
    <n v="19.79"/>
    <n v="99.66"/>
    <n v="2.4"/>
    <x v="0"/>
    <x v="0"/>
    <n v="8"/>
    <n v="12"/>
    <s v="อ.แม่ลาว จ.เชียงราย"/>
    <m/>
    <s v="แม่ลาว"/>
    <x v="1"/>
    <x v="0"/>
    <x v="0"/>
    <s v="Amphoe Mae Lao ,Chiang Rai"/>
    <s v=""/>
  </r>
  <r>
    <n v="2144"/>
    <s v="TM2287"/>
    <s v="2014-05-07 13:55:52"/>
    <s v="2014-05-07"/>
    <x v="7"/>
    <s v="20:55:52"/>
    <n v="19.690000000000001"/>
    <n v="99.53"/>
    <n v="1.9"/>
    <x v="4"/>
    <x v="4"/>
    <n v="12"/>
    <n v="9"/>
    <s v="อ.แม่สรวย จ.เชียงราย"/>
    <m/>
    <s v="แม่สรวย"/>
    <x v="1"/>
    <x v="0"/>
    <x v="0"/>
    <s v="Amphoe Mae Suai ,Chiang Rai"/>
    <s v=""/>
  </r>
  <r>
    <n v="2145"/>
    <s v="TM2288"/>
    <s v="2014-05-07 14:03:13"/>
    <s v="2014-05-07"/>
    <x v="7"/>
    <s v="21:03:13"/>
    <n v="19.579999999999998"/>
    <n v="99.55"/>
    <n v="3.2"/>
    <x v="0"/>
    <x v="0"/>
    <n v="5"/>
    <n v="15"/>
    <s v="อ.แม่สรวย จ.เชียงราย"/>
    <m/>
    <s v="แม่สรวย"/>
    <x v="1"/>
    <x v="0"/>
    <x v="0"/>
    <s v="Amphoe Mae Suai ,Chiang Rai"/>
    <s v=""/>
  </r>
  <r>
    <n v="2146"/>
    <s v="TM2292"/>
    <s v="2014-05-07 14:27:37"/>
    <s v="2014-05-07"/>
    <x v="7"/>
    <s v="21:27:37"/>
    <n v="19.71"/>
    <n v="99.56"/>
    <n v="2.9"/>
    <x v="0"/>
    <x v="0"/>
    <n v="5"/>
    <n v="11"/>
    <s v="อ.แม่สรวย จ.เชียงราย"/>
    <m/>
    <s v="แม่สรวย"/>
    <x v="1"/>
    <x v="0"/>
    <x v="0"/>
    <s v="Amphoe Mae Suai ,Chiang Rai"/>
    <s v=""/>
  </r>
  <r>
    <n v="2147"/>
    <s v="TM2306"/>
    <s v="2014-05-07 15:01:59"/>
    <s v="2014-05-07"/>
    <x v="7"/>
    <s v="22:01:59"/>
    <n v="19.690000000000001"/>
    <n v="99.58"/>
    <n v="3.4"/>
    <x v="0"/>
    <x v="0"/>
    <n v="7"/>
    <n v="11"/>
    <s v="อ.แม่สรวย จ.เชียงราย"/>
    <m/>
    <s v="แม่สรวย"/>
    <x v="1"/>
    <x v="0"/>
    <x v="0"/>
    <s v="Amphoe Mae Suai ,Chiang Rai"/>
    <s v=""/>
  </r>
  <r>
    <n v="2148"/>
    <s v="TM2323"/>
    <s v="2014-05-07 15:20:14"/>
    <s v="2014-05-07"/>
    <x v="7"/>
    <s v="22:20:14"/>
    <n v="19.64"/>
    <n v="99.69"/>
    <n v="2.2000000000000002"/>
    <x v="0"/>
    <x v="0"/>
    <n v="0"/>
    <n v="7"/>
    <s v="อ.พาน จ.เชียงราย"/>
    <m/>
    <s v="พาน"/>
    <x v="1"/>
    <x v="0"/>
    <x v="0"/>
    <s v="Amphoe Phan, Chiang Rai"/>
    <s v=""/>
  </r>
  <r>
    <n v="2149"/>
    <s v="TM2324"/>
    <s v="2014-05-07 15:35:36"/>
    <s v="2014-05-07"/>
    <x v="7"/>
    <s v="22:35:36"/>
    <n v="19.46"/>
    <n v="99.59"/>
    <n v="2.9"/>
    <x v="0"/>
    <x v="0"/>
    <n v="9"/>
    <n v="12"/>
    <s v="อ.พาน จ.เชียงราย"/>
    <m/>
    <s v="พาน"/>
    <x v="1"/>
    <x v="0"/>
    <x v="0"/>
    <s v="Amphoe Phan, Chiang Rai"/>
    <s v=""/>
  </r>
  <r>
    <n v="2150"/>
    <s v="TM2325"/>
    <s v="2014-05-07 16:39:55"/>
    <s v="2014-05-07"/>
    <x v="7"/>
    <s v="23:39:55"/>
    <n v="19.57"/>
    <n v="99.53"/>
    <n v="3.2"/>
    <x v="0"/>
    <x v="0"/>
    <n v="3"/>
    <n v="12"/>
    <s v="อ.แม่สรวย จ.เชียงราย"/>
    <m/>
    <s v="แม่สรวย"/>
    <x v="1"/>
    <x v="0"/>
    <x v="0"/>
    <s v="Amphoe Mae Suai ,Chiang Rai"/>
    <s v=""/>
  </r>
  <r>
    <n v="2151"/>
    <s v="TM2326"/>
    <s v="2014-05-07 16:57:17"/>
    <s v="2014-05-07"/>
    <x v="7"/>
    <s v="23:57:17"/>
    <n v="19.71"/>
    <n v="99.65"/>
    <n v="2.1"/>
    <x v="0"/>
    <x v="0"/>
    <n v="7"/>
    <n v="10"/>
    <s v="อ.แม่ลาว จ.เชียงราย"/>
    <m/>
    <s v="แม่ลาว"/>
    <x v="1"/>
    <x v="0"/>
    <x v="0"/>
    <s v="Amphoe Mae Lao ,Chiang Rai"/>
    <s v=""/>
  </r>
  <r>
    <n v="2152"/>
    <s v="TM2327"/>
    <s v="2014-05-07 17:02:16"/>
    <s v="2014-05-08"/>
    <x v="7"/>
    <s v="00:02:16"/>
    <n v="19.79"/>
    <n v="99.7"/>
    <n v="2.5"/>
    <x v="0"/>
    <x v="0"/>
    <n v="7"/>
    <n v="10"/>
    <s v="อ.แม่ลาว จ.เชียงราย"/>
    <m/>
    <s v="แม่ลาว"/>
    <x v="1"/>
    <x v="0"/>
    <x v="0"/>
    <s v="Amphoe Mae Lao ,Chiang Rai"/>
    <s v=""/>
  </r>
  <r>
    <n v="2153"/>
    <s v="TM2328"/>
    <s v="2014-05-07 17:07:45"/>
    <s v="2014-05-08"/>
    <x v="7"/>
    <s v="00:07:45"/>
    <n v="19.7"/>
    <n v="99.7"/>
    <n v="2.4"/>
    <x v="0"/>
    <x v="0"/>
    <n v="8"/>
    <n v="9"/>
    <s v="อ.พาน จ.เชียงราย"/>
    <m/>
    <s v="พาน"/>
    <x v="1"/>
    <x v="0"/>
    <x v="0"/>
    <s v="Amphoe Phan, Chiang Rai"/>
    <s v=""/>
  </r>
  <r>
    <n v="2154"/>
    <s v="TM2329"/>
    <s v="2014-05-07 17:13:47"/>
    <s v="2014-05-08"/>
    <x v="7"/>
    <s v="00:13:47"/>
    <n v="19.579999999999998"/>
    <n v="99.63"/>
    <n v="3"/>
    <x v="0"/>
    <x v="0"/>
    <n v="4"/>
    <n v="8"/>
    <s v="อ.แม่สรวย จ.เชียงราย"/>
    <m/>
    <s v="แม่สรวย"/>
    <x v="1"/>
    <x v="0"/>
    <x v="0"/>
    <s v="Amphoe Mae Suai ,Chiang Rai"/>
    <s v=""/>
  </r>
  <r>
    <n v="2155"/>
    <s v="TM2330"/>
    <s v="2014-05-07 18:20:51"/>
    <s v="2014-05-08"/>
    <x v="7"/>
    <s v="01:20:51"/>
    <n v="19.600000000000001"/>
    <n v="99.49"/>
    <n v="2.7"/>
    <x v="0"/>
    <x v="0"/>
    <n v="2"/>
    <n v="10"/>
    <s v="อ.แม่สรวย จ.เชียงราย"/>
    <m/>
    <s v="แม่สรวย"/>
    <x v="1"/>
    <x v="0"/>
    <x v="0"/>
    <s v="Amphoe Mae Suai ,Chiang Rai"/>
    <s v=""/>
  </r>
  <r>
    <n v="2156"/>
    <s v="TM2331"/>
    <s v="2014-05-07 18:37:35"/>
    <s v="2014-05-08"/>
    <x v="7"/>
    <s v="01:37:35"/>
    <n v="19.64"/>
    <n v="99.62"/>
    <n v="4"/>
    <x v="1"/>
    <x v="1"/>
    <n v="7"/>
    <n v="13"/>
    <s v="อ.พาน จ.เชียงราย"/>
    <m/>
    <s v="พาน"/>
    <x v="1"/>
    <x v="0"/>
    <x v="0"/>
    <s v="Amphoe Phan, Chiang Rai"/>
    <s v=""/>
  </r>
  <r>
    <n v="2157"/>
    <s v="TM2332"/>
    <s v="2014-05-07 18:41:58"/>
    <s v="2014-05-08"/>
    <x v="7"/>
    <s v="01:41:58"/>
    <n v="19.54"/>
    <n v="99.52"/>
    <n v="3.3"/>
    <x v="0"/>
    <x v="0"/>
    <n v="4"/>
    <n v="12"/>
    <s v="อ.แม่สรวย จ.เชียงราย"/>
    <m/>
    <s v="แม่สรวย"/>
    <x v="1"/>
    <x v="0"/>
    <x v="0"/>
    <s v="Amphoe Mae Suai ,Chiang Rai"/>
    <s v=""/>
  </r>
  <r>
    <n v="2158"/>
    <s v="TM2333"/>
    <s v="2014-05-07 19:06:48"/>
    <s v="2014-05-08"/>
    <x v="7"/>
    <s v="02:06:48"/>
    <n v="19.71"/>
    <n v="99.51"/>
    <n v="2.8"/>
    <x v="0"/>
    <x v="0"/>
    <n v="1"/>
    <n v="11"/>
    <s v="อ.แม่สรวย จ.เชียงราย"/>
    <m/>
    <s v="แม่สรวย"/>
    <x v="1"/>
    <x v="0"/>
    <x v="0"/>
    <s v="Amphoe Mae Suai ,Chiang Rai"/>
    <s v=""/>
  </r>
  <r>
    <n v="2159"/>
    <s v="TM2334"/>
    <s v="2014-05-07 19:33:07"/>
    <s v="2014-05-08"/>
    <x v="7"/>
    <s v="02:33:07"/>
    <n v="19.53"/>
    <n v="99.69"/>
    <n v="3"/>
    <x v="0"/>
    <x v="0"/>
    <n v="8"/>
    <n v="10"/>
    <s v="อ.พาน จ.เชียงราย"/>
    <m/>
    <s v="พาน"/>
    <x v="1"/>
    <x v="0"/>
    <x v="0"/>
    <s v="Amphoe Phan, Chiang Rai"/>
    <s v=""/>
  </r>
  <r>
    <n v="2160"/>
    <s v="TM2335"/>
    <s v="2014-05-07 20:36:50"/>
    <s v="2014-05-08"/>
    <x v="7"/>
    <s v="03:36:50"/>
    <n v="19.62"/>
    <n v="99.75"/>
    <n v="2.9"/>
    <x v="0"/>
    <x v="0"/>
    <n v="2"/>
    <n v="8"/>
    <s v="อ.พาน จ.เชียงราย"/>
    <m/>
    <s v="พาน"/>
    <x v="1"/>
    <x v="0"/>
    <x v="0"/>
    <s v="Amphoe Phan, Chiang Rai"/>
    <s v=""/>
  </r>
  <r>
    <n v="2161"/>
    <s v="TM2336"/>
    <s v="2014-05-07 21:16:05"/>
    <s v="2014-05-08"/>
    <x v="7"/>
    <s v="04:16:05"/>
    <n v="19.59"/>
    <n v="99.63"/>
    <n v="2.8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162"/>
    <s v="TM2337"/>
    <s v="2014-05-07 21:24:58"/>
    <s v="2014-05-08"/>
    <x v="7"/>
    <s v="04:24:58"/>
    <n v="19.57"/>
    <n v="99.65"/>
    <n v="2.2999999999999998"/>
    <x v="0"/>
    <x v="0"/>
    <n v="2"/>
    <n v="10"/>
    <s v="อ.พาน จ.เชียงราย"/>
    <m/>
    <s v="พาน"/>
    <x v="1"/>
    <x v="0"/>
    <x v="0"/>
    <s v="Amphoe Phan, Chiang Rai"/>
    <s v=""/>
  </r>
  <r>
    <n v="2163"/>
    <s v="TM2338"/>
    <s v="2014-05-07 21:55:34"/>
    <s v="2014-05-08"/>
    <x v="7"/>
    <s v="04:55:34"/>
    <n v="19.579999999999998"/>
    <n v="99.61"/>
    <n v="3.2"/>
    <x v="0"/>
    <x v="0"/>
    <n v="11"/>
    <n v="11"/>
    <s v="อ.แม่สรวย จ.เชียงราย"/>
    <m/>
    <s v="แม่สรวย"/>
    <x v="1"/>
    <x v="0"/>
    <x v="0"/>
    <s v="Amphoe Mae Suai ,Chiang Rai"/>
    <s v=""/>
  </r>
  <r>
    <n v="2164"/>
    <s v="TM2339"/>
    <s v="2014-05-07 22:57:01"/>
    <s v="2014-05-08"/>
    <x v="7"/>
    <s v="05:57:01"/>
    <n v="19.57"/>
    <n v="99.61"/>
    <n v="3"/>
    <x v="0"/>
    <x v="0"/>
    <n v="8"/>
    <n v="13"/>
    <s v="อ.พาน จ.เชียงราย"/>
    <m/>
    <s v="พาน"/>
    <x v="1"/>
    <x v="0"/>
    <x v="0"/>
    <s v="Amphoe Phan, Chiang Rai"/>
    <s v=""/>
  </r>
  <r>
    <n v="2165"/>
    <s v="TM2340"/>
    <s v="2014-05-08 00:28:35"/>
    <s v="2014-05-08"/>
    <x v="7"/>
    <s v="07:28:35"/>
    <n v="19.55"/>
    <n v="99.55"/>
    <n v="2.8"/>
    <x v="0"/>
    <x v="0"/>
    <n v="6"/>
    <n v="9"/>
    <s v="อ.แม่สรวย จ.เชียงราย"/>
    <m/>
    <s v="แม่สรวย"/>
    <x v="1"/>
    <x v="0"/>
    <x v="0"/>
    <s v="Amphoe Mae Suai ,Chiang Rai"/>
    <s v=""/>
  </r>
  <r>
    <n v="2166"/>
    <s v="TM2341"/>
    <s v="2014-05-08 00:42:14"/>
    <s v="2014-05-08"/>
    <x v="7"/>
    <s v="07:42:14"/>
    <n v="19.57"/>
    <n v="99.65"/>
    <n v="2.2999999999999998"/>
    <x v="0"/>
    <x v="0"/>
    <n v="2"/>
    <n v="9"/>
    <s v="อ.พาน จ.เชียงราย"/>
    <m/>
    <s v="พาน"/>
    <x v="1"/>
    <x v="0"/>
    <x v="0"/>
    <s v="Amphoe Phan, Chiang Rai"/>
    <s v=""/>
  </r>
  <r>
    <n v="2167"/>
    <s v="TM2342"/>
    <s v="2014-05-08 00:56:07"/>
    <s v="2014-05-08"/>
    <x v="7"/>
    <s v="07:56:07"/>
    <n v="19.7"/>
    <n v="99.63"/>
    <n v="2.5"/>
    <x v="0"/>
    <x v="0"/>
    <n v="1"/>
    <n v="8"/>
    <s v="อ.แม่สรวย จ.เชียงราย"/>
    <m/>
    <s v="แม่สรวย"/>
    <x v="1"/>
    <x v="0"/>
    <x v="0"/>
    <s v="Amphoe Mae Suai ,Chiang Rai"/>
    <s v=""/>
  </r>
  <r>
    <n v="2168"/>
    <s v="TM2343"/>
    <s v="2014-05-08 01:58:26"/>
    <s v="2014-05-08"/>
    <x v="7"/>
    <s v="08:58:26"/>
    <n v="19.78"/>
    <n v="99.74"/>
    <n v="2.6"/>
    <x v="0"/>
    <x v="0"/>
    <n v="8"/>
    <n v="7"/>
    <s v="อ.แม่ลาว จ.เชียงราย"/>
    <m/>
    <s v="แม่ลาว"/>
    <x v="1"/>
    <x v="0"/>
    <x v="0"/>
    <s v="Amphoe Mae Lao ,Chiang Rai"/>
    <s v=""/>
  </r>
  <r>
    <n v="2169"/>
    <s v="TM2344"/>
    <s v="2014-05-08 02:46:06"/>
    <s v="2014-05-08"/>
    <x v="7"/>
    <s v="09:46:06"/>
    <n v="19.760000000000002"/>
    <n v="99.69"/>
    <n v="2.37"/>
    <x v="0"/>
    <x v="0"/>
    <n v="7"/>
    <n v="11"/>
    <s v="อ.แม่ลาว จ.เชียงราย"/>
    <m/>
    <s v="แม่ลาว"/>
    <x v="1"/>
    <x v="0"/>
    <x v="0"/>
    <s v="Amphoe Mae Lao ,Chiang Rai"/>
    <s v=""/>
  </r>
  <r>
    <n v="2170"/>
    <s v="TM2345"/>
    <s v="2014-05-08 02:59:48"/>
    <s v="2014-05-08"/>
    <x v="7"/>
    <s v="09:59:48"/>
    <n v="19.670000000000002"/>
    <n v="99.54"/>
    <n v="2.2000000000000002"/>
    <x v="0"/>
    <x v="0"/>
    <n v="5"/>
    <n v="14"/>
    <s v="อ.แม่สรวย จ.เชียงราย"/>
    <m/>
    <s v="แม่สรวย"/>
    <x v="1"/>
    <x v="0"/>
    <x v="0"/>
    <s v="Amphoe Mae Suai ,Chiang Rai"/>
    <s v=""/>
  </r>
  <r>
    <n v="2171"/>
    <s v="TM2346"/>
    <s v="2014-05-08 03:43:26"/>
    <s v="2014-05-08"/>
    <x v="7"/>
    <s v="10:43:26"/>
    <n v="19.77"/>
    <n v="99.73"/>
    <n v="2.04"/>
    <x v="0"/>
    <x v="0"/>
    <n v="11"/>
    <n v="9"/>
    <s v="อ.แม่ลาว จ.เชียงราย"/>
    <m/>
    <s v="แม่ลาว"/>
    <x v="1"/>
    <x v="0"/>
    <x v="0"/>
    <s v="Amphoe Mae Lao ,Chiang Rai"/>
    <s v=""/>
  </r>
  <r>
    <n v="2172"/>
    <s v="TM2347"/>
    <s v="2014-05-08 04:22:19"/>
    <s v="2014-05-08"/>
    <x v="7"/>
    <s v="11:22:19"/>
    <n v="19.71"/>
    <n v="99.72"/>
    <n v="2.82"/>
    <x v="0"/>
    <x v="0"/>
    <n v="0"/>
    <n v="12"/>
    <s v="อ.พาน จ.เชียงราย"/>
    <m/>
    <s v="พาน"/>
    <x v="1"/>
    <x v="0"/>
    <x v="0"/>
    <s v="Amphoe Phan, Chiang Rai"/>
    <s v=""/>
  </r>
  <r>
    <n v="2173"/>
    <s v="TM2348"/>
    <s v="2014-05-08 04:34:24"/>
    <s v="2014-05-08"/>
    <x v="7"/>
    <s v="11:34:24"/>
    <n v="19.73"/>
    <n v="99.79"/>
    <n v="2.8"/>
    <x v="0"/>
    <x v="0"/>
    <n v="22"/>
    <n v="11"/>
    <s v="อ.พาน จ.เชียงราย"/>
    <m/>
    <s v="พาน"/>
    <x v="1"/>
    <x v="0"/>
    <x v="0"/>
    <s v="Amphoe Phan, Chiang Rai"/>
    <s v=""/>
  </r>
  <r>
    <n v="2174"/>
    <s v="TM2349"/>
    <s v="2014-05-08 04:58:00"/>
    <s v="2014-05-08"/>
    <x v="7"/>
    <s v="11:58:00"/>
    <n v="19.649999999999999"/>
    <n v="99.65"/>
    <n v="3.45"/>
    <x v="0"/>
    <x v="0"/>
    <n v="7"/>
    <n v="15"/>
    <s v="อ.พาน จ.เชียงราย"/>
    <m/>
    <s v="พาน"/>
    <x v="1"/>
    <x v="0"/>
    <x v="0"/>
    <s v="Amphoe Phan, Chiang Rai"/>
    <s v=""/>
  </r>
  <r>
    <n v="2175"/>
    <s v="TM2350"/>
    <s v="2014-05-08 05:16:50"/>
    <s v="2014-05-08"/>
    <x v="7"/>
    <s v="12:16:50"/>
    <n v="19.739999999999998"/>
    <n v="99.58"/>
    <n v="2.2000000000000002"/>
    <x v="0"/>
    <x v="0"/>
    <n v="5"/>
    <n v="6"/>
    <s v="อ.แม่สรวย จ.เชียงราย"/>
    <m/>
    <s v="แม่สรวย"/>
    <x v="1"/>
    <x v="0"/>
    <x v="0"/>
    <s v="Amphoe Mae Suai ,Chiang Rai"/>
    <s v=""/>
  </r>
  <r>
    <n v="2176"/>
    <s v="TM2351"/>
    <s v="2014-05-08 06:04:53"/>
    <s v="2014-05-08"/>
    <x v="7"/>
    <s v="13:04:53"/>
    <n v="19.79"/>
    <n v="99.71"/>
    <n v="3.5"/>
    <x v="0"/>
    <x v="0"/>
    <n v="7"/>
    <n v="7"/>
    <s v="อ.แม่ลาว จ.เชียงราย"/>
    <m/>
    <s v="แม่ลาว"/>
    <x v="1"/>
    <x v="0"/>
    <x v="0"/>
    <s v="Amphoe Mae Lao ,Chiang Rai"/>
    <s v=""/>
  </r>
  <r>
    <n v="2177"/>
    <s v="TM2352"/>
    <s v="2014-05-08 07:10:44"/>
    <s v="2014-05-08"/>
    <x v="7"/>
    <s v="14:10:44"/>
    <n v="19.600000000000001"/>
    <n v="99.59"/>
    <n v="3.6"/>
    <x v="0"/>
    <x v="0"/>
    <n v="6"/>
    <n v="8"/>
    <s v="อ.แม่สรวย จ.เชียงราย"/>
    <m/>
    <s v="แม่สรวย"/>
    <x v="1"/>
    <x v="0"/>
    <x v="0"/>
    <s v="Amphoe Mae Suai ,Chiang Rai"/>
    <s v=""/>
  </r>
  <r>
    <n v="2178"/>
    <s v="TM2353"/>
    <s v="2014-05-08 08:31:21"/>
    <s v="2014-05-08"/>
    <x v="7"/>
    <s v="15:31:21"/>
    <n v="19.78"/>
    <n v="99.66"/>
    <n v="3.1"/>
    <x v="0"/>
    <x v="0"/>
    <n v="2"/>
    <n v="5"/>
    <s v="อ.แม่ลาว จ.เชียงราย"/>
    <m/>
    <s v="แม่ลาว"/>
    <x v="1"/>
    <x v="0"/>
    <x v="0"/>
    <s v="Amphoe Mae Lao ,Chiang Rai"/>
    <s v=""/>
  </r>
  <r>
    <n v="2179"/>
    <s v="TM2354"/>
    <s v="2014-05-08 09:41:37"/>
    <s v="2014-05-08"/>
    <x v="7"/>
    <s v="16:41:37"/>
    <n v="19.63"/>
    <n v="99.37"/>
    <n v="2.8"/>
    <x v="0"/>
    <x v="0"/>
    <n v="2"/>
    <n v="14"/>
    <s v="อ.พาน จ.เชียงราย"/>
    <m/>
    <s v="พาน"/>
    <x v="1"/>
    <x v="0"/>
    <x v="0"/>
    <s v="Amphoe Phan, Chiang Rai"/>
    <s v=""/>
  </r>
  <r>
    <n v="2180"/>
    <s v="TM2355"/>
    <s v="2014-05-08 10:47:56"/>
    <s v="2014-05-08"/>
    <x v="7"/>
    <s v="17:47:56"/>
    <n v="19.59"/>
    <n v="99.76"/>
    <n v="3.7"/>
    <x v="0"/>
    <x v="0"/>
    <n v="4"/>
    <n v="15"/>
    <s v="อ.พาน จ.เชียงราย"/>
    <m/>
    <s v="พาน"/>
    <x v="1"/>
    <x v="0"/>
    <x v="0"/>
    <s v="Amphoe Phan, Chiang Rai"/>
    <s v=""/>
  </r>
  <r>
    <n v="2181"/>
    <s v="TM2356"/>
    <s v="2014-05-08 11:27:37"/>
    <s v="2014-05-08"/>
    <x v="7"/>
    <s v="18:27:37"/>
    <n v="19.64"/>
    <n v="99.71"/>
    <n v="2.8"/>
    <x v="0"/>
    <x v="0"/>
    <n v="2"/>
    <n v="13"/>
    <s v="อ.พาน จ.เชียงราย"/>
    <m/>
    <s v="พาน"/>
    <x v="1"/>
    <x v="0"/>
    <x v="0"/>
    <s v="Amphoe Phan, Chiang Rai"/>
    <s v=""/>
  </r>
  <r>
    <n v="2182"/>
    <s v="TM2357"/>
    <s v="2014-05-08 14:14:55"/>
    <s v="2014-05-08"/>
    <x v="7"/>
    <s v="21:14:55"/>
    <n v="19.72"/>
    <n v="99.53"/>
    <n v="2.2999999999999998"/>
    <x v="0"/>
    <x v="0"/>
    <n v="0"/>
    <n v="10"/>
    <s v="อ.แม่สรวย จ.เชียงราย"/>
    <m/>
    <s v="แม่สรวย"/>
    <x v="1"/>
    <x v="0"/>
    <x v="0"/>
    <s v="Amphoe Mae Suai ,Chiang Rai"/>
    <s v=""/>
  </r>
  <r>
    <n v="2183"/>
    <s v="TM2358"/>
    <s v="2014-05-08 14:35:04"/>
    <s v="2014-05-08"/>
    <x v="7"/>
    <s v="21:35:04"/>
    <n v="19.66"/>
    <n v="99.54"/>
    <n v="2.1"/>
    <x v="0"/>
    <x v="0"/>
    <n v="0"/>
    <n v="8"/>
    <s v="อ.แม่สรวย จ.เชียงราย"/>
    <m/>
    <s v="แม่สรวย"/>
    <x v="1"/>
    <x v="0"/>
    <x v="0"/>
    <s v="Amphoe Mae Suai ,Chiang Rai"/>
    <s v=""/>
  </r>
  <r>
    <n v="2184"/>
    <s v="TM2359"/>
    <s v="2014-05-08 14:36:30"/>
    <s v="2014-05-08"/>
    <x v="7"/>
    <s v="21:36:30"/>
    <n v="19.64"/>
    <n v="99.59"/>
    <n v="2.2000000000000002"/>
    <x v="0"/>
    <x v="0"/>
    <n v="0"/>
    <n v="9"/>
    <s v="อ.แม่สรวย จ.เชียงราย"/>
    <m/>
    <s v="แม่สรวย"/>
    <x v="1"/>
    <x v="0"/>
    <x v="0"/>
    <s v="Amphoe Mae Suai ,Chiang Rai"/>
    <s v=""/>
  </r>
  <r>
    <n v="2185"/>
    <s v="TM2360"/>
    <s v="2014-05-08 14:41:46"/>
    <s v="2014-05-08"/>
    <x v="7"/>
    <s v="21:41:46"/>
    <n v="19.72"/>
    <n v="99.64"/>
    <n v="2"/>
    <x v="0"/>
    <x v="0"/>
    <n v="0"/>
    <n v="6"/>
    <s v="อ.แม่ลาว จ.เชียงราย"/>
    <m/>
    <s v="แม่ลาว"/>
    <x v="1"/>
    <x v="0"/>
    <x v="0"/>
    <s v="Amphoe Mae Lao ,Chiang Rai"/>
    <s v=""/>
  </r>
  <r>
    <n v="2186"/>
    <s v="TM2361"/>
    <s v="2014-05-08 15:06:28"/>
    <s v="2014-05-08"/>
    <x v="7"/>
    <s v="22:06:28"/>
    <n v="19.71"/>
    <n v="99.65"/>
    <n v="2.5"/>
    <x v="0"/>
    <x v="0"/>
    <n v="0"/>
    <n v="8"/>
    <s v="อ.แม่ลาว จ.เชียงราย"/>
    <m/>
    <s v="แม่ลาว"/>
    <x v="1"/>
    <x v="0"/>
    <x v="0"/>
    <s v="Amphoe Mae Lao ,Chiang Rai"/>
    <s v=""/>
  </r>
  <r>
    <n v="2187"/>
    <s v="TM2362"/>
    <s v="2014-05-08 15:15:35"/>
    <s v="2014-05-08"/>
    <x v="7"/>
    <s v="22:15:35"/>
    <n v="19.739999999999998"/>
    <n v="99.65"/>
    <n v="2.2999999999999998"/>
    <x v="0"/>
    <x v="0"/>
    <n v="0"/>
    <n v="12"/>
    <s v="อ.แม่ลาว จ.เชียงราย"/>
    <m/>
    <s v="แม่ลาว"/>
    <x v="1"/>
    <x v="0"/>
    <x v="0"/>
    <s v="Amphoe Mae Lao ,Chiang Rai"/>
    <s v=""/>
  </r>
  <r>
    <n v="2188"/>
    <s v="TM2363"/>
    <s v="2014-05-08 16:23:17"/>
    <s v="2014-05-08"/>
    <x v="7"/>
    <s v="23:23:17"/>
    <n v="19.87"/>
    <n v="99.77"/>
    <n v="2.2999999999999998"/>
    <x v="0"/>
    <x v="0"/>
    <n v="14"/>
    <n v="7"/>
    <s v="อ.เมือง จ.เชียงราย"/>
    <m/>
    <s v="เมือง"/>
    <x v="1"/>
    <x v="0"/>
    <x v="0"/>
    <s v="Amphoe Muang,Chiang Rai"/>
    <s v=""/>
  </r>
  <r>
    <n v="2189"/>
    <s v="TM2364"/>
    <s v="2014-05-08 17:11:58"/>
    <s v="2014-05-09"/>
    <x v="7"/>
    <s v="00:11:58"/>
    <n v="19.73"/>
    <n v="99.7"/>
    <n v="2.7"/>
    <x v="0"/>
    <x v="0"/>
    <n v="0"/>
    <n v="12"/>
    <s v="อ.แม่ลาว จ.เชียงราย"/>
    <m/>
    <s v="แม่ลาว"/>
    <x v="1"/>
    <x v="0"/>
    <x v="0"/>
    <s v="Amphoe Mae Lao ,Chiang Rai"/>
    <s v=""/>
  </r>
  <r>
    <n v="2190"/>
    <s v="TM2365"/>
    <s v="2014-05-08 17:18:45"/>
    <s v="2014-05-09"/>
    <x v="7"/>
    <s v="00:18:45"/>
    <n v="19.649999999999999"/>
    <n v="99.65"/>
    <n v="2.8"/>
    <x v="0"/>
    <x v="0"/>
    <n v="3"/>
    <n v="10"/>
    <s v="อ.พาน จ.เชียงราย"/>
    <m/>
    <s v="พาน"/>
    <x v="1"/>
    <x v="0"/>
    <x v="0"/>
    <s v="Amphoe Phan, Chiang Rai"/>
    <s v=""/>
  </r>
  <r>
    <n v="2191"/>
    <s v="TM2366"/>
    <s v="2014-05-08 20:43:38"/>
    <s v="2014-05-09"/>
    <x v="7"/>
    <s v="03:43:38"/>
    <n v="19.690000000000001"/>
    <n v="99.63"/>
    <n v="4.7"/>
    <x v="1"/>
    <x v="1"/>
    <n v="2"/>
    <n v="13"/>
    <s v="อ.แม่สรวย จ.เชียงราย"/>
    <m/>
    <s v="แม่สรวย"/>
    <x v="1"/>
    <x v="0"/>
    <x v="0"/>
    <s v="Amphoe Mae Suai ,Chiang Rai"/>
    <s v=""/>
  </r>
  <r>
    <n v="2192"/>
    <s v="TM2367"/>
    <s v="2014-05-08 20:50:35"/>
    <s v="2014-05-09"/>
    <x v="7"/>
    <s v="03:50:35"/>
    <n v="19.77"/>
    <n v="99.62"/>
    <n v="2.7"/>
    <x v="0"/>
    <x v="0"/>
    <n v="3"/>
    <n v="11"/>
    <s v="อ.แม่ลาว จ.เชียงราย"/>
    <m/>
    <s v="แม่ลาว"/>
    <x v="1"/>
    <x v="0"/>
    <x v="0"/>
    <s v="Amphoe Mae Lao ,Chiang Rai"/>
    <s v=""/>
  </r>
  <r>
    <n v="2193"/>
    <s v="TM2368"/>
    <s v="2014-05-08 21:35:34"/>
    <s v="2014-05-09"/>
    <x v="7"/>
    <s v="04:35:34"/>
    <n v="19.75"/>
    <n v="99.7"/>
    <n v="3.5"/>
    <x v="0"/>
    <x v="0"/>
    <n v="2"/>
    <n v="9"/>
    <s v="อ.แม่ลาว จ.เชียงราย"/>
    <m/>
    <s v="แม่ลาว"/>
    <x v="1"/>
    <x v="0"/>
    <x v="0"/>
    <s v="Amphoe Mae Lao ,Chiang Rai"/>
    <s v=""/>
  </r>
  <r>
    <n v="2194"/>
    <s v="TM2369"/>
    <s v="2014-05-08 21:48:35"/>
    <s v="2014-05-09"/>
    <x v="7"/>
    <s v="04:48:35"/>
    <n v="19.7"/>
    <n v="99.74"/>
    <n v="3.5"/>
    <x v="0"/>
    <x v="0"/>
    <n v="2"/>
    <n v="11"/>
    <s v="อ.พาน จ.เชียงราย"/>
    <m/>
    <s v="พาน"/>
    <x v="1"/>
    <x v="0"/>
    <x v="0"/>
    <s v="Amphoe Phan, Chiang Rai"/>
    <s v=""/>
  </r>
  <r>
    <n v="2195"/>
    <s v="TM2370"/>
    <s v="2014-05-08 22:02:55"/>
    <s v="2014-05-09"/>
    <x v="7"/>
    <s v="05:02:55"/>
    <n v="19.78"/>
    <n v="99.67"/>
    <n v="2.6"/>
    <x v="0"/>
    <x v="0"/>
    <n v="2"/>
    <n v="10"/>
    <s v="อ.แม่สรวย จ.เชียงราย"/>
    <m/>
    <s v="แม่สรวย"/>
    <x v="1"/>
    <x v="0"/>
    <x v="0"/>
    <s v="Amphoe Mae Suai ,Chiang Rai"/>
    <s v=""/>
  </r>
  <r>
    <n v="2196"/>
    <s v="TM2371"/>
    <s v="2014-05-08 23:33:32"/>
    <s v="2014-05-09"/>
    <x v="7"/>
    <s v="06:33:32"/>
    <n v="21.38"/>
    <n v="98.74"/>
    <n v="4.28"/>
    <x v="1"/>
    <x v="1"/>
    <n v="168"/>
    <n v="11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2197"/>
    <s v="TM2372"/>
    <s v="2014-05-09 01:51:32"/>
    <s v="2014-05-09"/>
    <x v="7"/>
    <s v="08:51:32"/>
    <n v="19.64"/>
    <n v="99.58"/>
    <n v="3.8"/>
    <x v="0"/>
    <x v="0"/>
    <n v="4"/>
    <n v="7"/>
    <s v="อ.แม่สรวย จ.เชียงราย"/>
    <m/>
    <s v="แม่สรวย"/>
    <x v="1"/>
    <x v="0"/>
    <x v="0"/>
    <s v="Amphoe Mae Suai ,Chiang Rai"/>
    <s v=""/>
  </r>
  <r>
    <n v="2198"/>
    <s v="TM2373"/>
    <s v="2014-05-09 02:01:53"/>
    <s v="2014-05-09"/>
    <x v="7"/>
    <s v="09:01:53"/>
    <n v="19.690000000000001"/>
    <n v="99.73"/>
    <n v="3.2"/>
    <x v="0"/>
    <x v="0"/>
    <n v="10"/>
    <n v="8"/>
    <s v="อ.พาน จ.เชียงราย"/>
    <m/>
    <s v="พาน"/>
    <x v="1"/>
    <x v="0"/>
    <x v="0"/>
    <s v="Amphoe Phan, Chiang Rai"/>
    <s v=""/>
  </r>
  <r>
    <n v="2199"/>
    <s v="TM2374"/>
    <s v="2014-05-09 02:48:24"/>
    <s v="2014-05-09"/>
    <x v="7"/>
    <s v="09:48:24"/>
    <n v="19.64"/>
    <n v="99.74"/>
    <n v="4.0999999999999996"/>
    <x v="1"/>
    <x v="1"/>
    <n v="5"/>
    <n v="13"/>
    <s v="อ.พาน จ.เชียงราย"/>
    <m/>
    <s v="พาน"/>
    <x v="1"/>
    <x v="0"/>
    <x v="0"/>
    <s v="Amphoe Phan, Chiang Rai"/>
    <s v=""/>
  </r>
  <r>
    <n v="2200"/>
    <s v="TM2375"/>
    <s v="2014-05-09 03:01:08"/>
    <s v="2014-05-09"/>
    <x v="7"/>
    <s v="10:01:08"/>
    <n v="19.55"/>
    <n v="99.55"/>
    <n v="3.6"/>
    <x v="0"/>
    <x v="0"/>
    <n v="2"/>
    <n v="16"/>
    <s v="อ.แม่สรวย จ. เชียงราย"/>
    <m/>
    <s v="แม่สรวย"/>
    <x v="1"/>
    <x v="0"/>
    <x v="0"/>
    <s v="Amphoe Mae Suai, ChiangRai"/>
    <s v=""/>
  </r>
  <r>
    <n v="2201"/>
    <s v="TM2376"/>
    <s v="2014-05-09 03:30:42"/>
    <s v="2014-05-09"/>
    <x v="7"/>
    <s v="10:30:42"/>
    <n v="19.690000000000001"/>
    <n v="99.65"/>
    <n v="3"/>
    <x v="0"/>
    <x v="0"/>
    <n v="4"/>
    <n v="13"/>
    <s v="อ.พาน จ.เชียงราย"/>
    <m/>
    <s v="พาน"/>
    <x v="1"/>
    <x v="0"/>
    <x v="0"/>
    <s v="Amphoe Phan, Chiang Rai"/>
    <s v=""/>
  </r>
  <r>
    <n v="2202"/>
    <s v="TM2377"/>
    <s v="2014-05-09 03:50:42"/>
    <s v="2014-05-09"/>
    <x v="7"/>
    <s v="10:50:42"/>
    <n v="19.690000000000001"/>
    <n v="99.65"/>
    <n v="2.4"/>
    <x v="0"/>
    <x v="0"/>
    <n v="0"/>
    <n v="9"/>
    <s v="อ.พาน จ.เชียงราย"/>
    <m/>
    <s v="พาน"/>
    <x v="1"/>
    <x v="0"/>
    <x v="0"/>
    <s v="Amphoe Phan, Chiang Rai"/>
    <s v=""/>
  </r>
  <r>
    <n v="2203"/>
    <s v="TM2378"/>
    <s v="2014-05-09 03:58:14"/>
    <s v="2014-05-09"/>
    <x v="7"/>
    <s v="10:58:14"/>
    <n v="19.64"/>
    <n v="99.6"/>
    <n v="3.1"/>
    <x v="0"/>
    <x v="0"/>
    <n v="0"/>
    <n v="10"/>
    <s v="อ.แม่สรวย จ.เชียงราย"/>
    <m/>
    <s v="แม่สรวย"/>
    <x v="1"/>
    <x v="0"/>
    <x v="0"/>
    <s v="Amphoe Mae Suai ,Chiang Rai"/>
    <s v=""/>
  </r>
  <r>
    <n v="2204"/>
    <s v="TM2379"/>
    <s v="2014-05-09 04:42:28"/>
    <s v="2014-05-09"/>
    <x v="7"/>
    <s v="11:42:28"/>
    <n v="19.7"/>
    <n v="99.7"/>
    <n v="2.7"/>
    <x v="0"/>
    <x v="0"/>
    <n v="0"/>
    <n v="11"/>
    <s v="อ.พาน จ.เชียงราย"/>
    <m/>
    <s v="พาน"/>
    <x v="1"/>
    <x v="0"/>
    <x v="0"/>
    <s v="Amphoe Phan, Chiang Rai"/>
    <s v=""/>
  </r>
  <r>
    <n v="2205"/>
    <s v="TM2380"/>
    <s v="2014-05-09 06:10:59"/>
    <s v="2014-05-09"/>
    <x v="7"/>
    <s v="13:10:59"/>
    <n v="19.62"/>
    <n v="99.66"/>
    <n v="3.6"/>
    <x v="0"/>
    <x v="0"/>
    <n v="0"/>
    <n v="8"/>
    <s v="อ.พาน จ.เชียงราย"/>
    <m/>
    <s v="พาน"/>
    <x v="1"/>
    <x v="0"/>
    <x v="0"/>
    <s v="Amphoe Phan, Chiang Rai"/>
    <s v=""/>
  </r>
  <r>
    <n v="2206"/>
    <s v="TM2381"/>
    <s v="2014-05-09 06:58:45"/>
    <s v="2014-05-09"/>
    <x v="7"/>
    <s v="13:58:45"/>
    <n v="19.649999999999999"/>
    <n v="99.56"/>
    <n v="3"/>
    <x v="0"/>
    <x v="0"/>
    <n v="0"/>
    <n v="10"/>
    <s v="อ.แม่สรวย จ.เชียงราย"/>
    <m/>
    <s v="แม่สรวย"/>
    <x v="1"/>
    <x v="0"/>
    <x v="0"/>
    <s v="Amphoe Mae Suai ,Chiang Rai"/>
    <s v=""/>
  </r>
  <r>
    <n v="2207"/>
    <s v="TM2382"/>
    <s v="2014-05-09 07:12:31"/>
    <s v="2014-05-09"/>
    <x v="7"/>
    <s v="14:12:31"/>
    <n v="19.62"/>
    <n v="99.57"/>
    <n v="4.7"/>
    <x v="1"/>
    <x v="1"/>
    <n v="7"/>
    <n v="10"/>
    <s v="อ.แม่สรวย จ.เชียงราย"/>
    <m/>
    <s v="แม่สรวย"/>
    <x v="1"/>
    <x v="0"/>
    <x v="0"/>
    <s v="Amphoe Mae Suai ,Chiang Rai"/>
    <s v=""/>
  </r>
  <r>
    <n v="2208"/>
    <s v="TM2383"/>
    <s v="2014-05-09 07:30:19"/>
    <s v="2014-05-09"/>
    <x v="7"/>
    <s v="14:30:19"/>
    <n v="19.670000000000002"/>
    <n v="99.54"/>
    <n v="3.3"/>
    <x v="0"/>
    <x v="0"/>
    <n v="0"/>
    <n v="14"/>
    <s v="อ.แม่สรวย จ.เชียงราย"/>
    <m/>
    <s v="แม่สรวย"/>
    <x v="1"/>
    <x v="0"/>
    <x v="0"/>
    <s v="Amphoe Mae Suai ,Chiang Rai"/>
    <s v=""/>
  </r>
  <r>
    <n v="2209"/>
    <s v="TM2384"/>
    <s v="2014-05-09 09:44:33"/>
    <s v="2014-05-09"/>
    <x v="7"/>
    <s v="16:44:33"/>
    <n v="19.73"/>
    <n v="99.71"/>
    <n v="2.5"/>
    <x v="0"/>
    <x v="0"/>
    <n v="3"/>
    <n v="15"/>
    <s v="อ.แม่ลาว จ.เชียงราย"/>
    <m/>
    <s v="แม่ลาว"/>
    <x v="1"/>
    <x v="0"/>
    <x v="0"/>
    <s v="Amphoe Mae Lao ,Chiang Rai"/>
    <s v=""/>
  </r>
  <r>
    <n v="2210"/>
    <s v="TM2385"/>
    <s v="2014-05-09 09:53:08"/>
    <s v="2014-05-09"/>
    <x v="7"/>
    <s v="16:53:08"/>
    <n v="19.62"/>
    <n v="99.63"/>
    <n v="3.5"/>
    <x v="0"/>
    <x v="0"/>
    <n v="4"/>
    <n v="12"/>
    <s v="อ.พาน จ.เชียงราย"/>
    <m/>
    <s v="พาน"/>
    <x v="1"/>
    <x v="0"/>
    <x v="0"/>
    <s v="Amphoe Phan, Chiang Rai"/>
    <s v=""/>
  </r>
  <r>
    <n v="2211"/>
    <s v="TM2386"/>
    <s v="2014-05-09 10:09:48"/>
    <s v="2014-05-09"/>
    <x v="7"/>
    <s v="17:09:48"/>
    <n v="19.690000000000001"/>
    <n v="99.65"/>
    <n v="2.4"/>
    <x v="0"/>
    <x v="0"/>
    <n v="3"/>
    <n v="8"/>
    <s v="อ.พาน จ.เชียงราย"/>
    <m/>
    <s v="พาน"/>
    <x v="1"/>
    <x v="0"/>
    <x v="0"/>
    <s v="Amphoe Phan, Chiang Rai"/>
    <s v=""/>
  </r>
  <r>
    <n v="2212"/>
    <s v="TM2387"/>
    <s v="2014-05-09 10:23:08"/>
    <s v="2014-05-09"/>
    <x v="7"/>
    <s v="17:23:08"/>
    <n v="19.7"/>
    <n v="99.58"/>
    <n v="2.8"/>
    <x v="0"/>
    <x v="0"/>
    <n v="3"/>
    <n v="12"/>
    <s v="อ.แม่สรวย จ.เชียงราย"/>
    <m/>
    <s v="แม่สรวย"/>
    <x v="1"/>
    <x v="0"/>
    <x v="0"/>
    <s v="Amphoe Mae Suai ,Chiang Rai"/>
    <s v=""/>
  </r>
  <r>
    <n v="2213"/>
    <s v="TM2388"/>
    <s v="2014-05-09 10:59:00"/>
    <s v="2014-05-09"/>
    <x v="7"/>
    <s v="17:59:00"/>
    <n v="19.73"/>
    <n v="99.68"/>
    <n v="3.5"/>
    <x v="0"/>
    <x v="0"/>
    <n v="3"/>
    <n v="9"/>
    <s v="อ.แม่ลาว จ.เชียงราย"/>
    <m/>
    <s v="แม่ลาว"/>
    <x v="1"/>
    <x v="0"/>
    <x v="0"/>
    <s v="Amphoe Mae Lao ,Chiang Rai"/>
    <s v=""/>
  </r>
  <r>
    <n v="2214"/>
    <s v="TM2389"/>
    <s v="2014-05-09 11:03:54"/>
    <s v="2014-05-09"/>
    <x v="7"/>
    <s v="18:03:54"/>
    <n v="19.68"/>
    <n v="99.61"/>
    <n v="2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215"/>
    <s v="TM2390"/>
    <s v="2014-05-09 11:08:08"/>
    <s v="2014-05-09"/>
    <x v="7"/>
    <s v="18:08:08"/>
    <n v="19.66"/>
    <n v="99.63"/>
    <n v="1.9"/>
    <x v="4"/>
    <x v="4"/>
    <n v="2"/>
    <n v="9"/>
    <s v="อ.พาน จ.เชียงราย"/>
    <m/>
    <s v="พาน"/>
    <x v="1"/>
    <x v="0"/>
    <x v="0"/>
    <s v="Amphoe Phan, Chiang Rai"/>
    <s v=""/>
  </r>
  <r>
    <n v="2216"/>
    <s v="TM2391"/>
    <s v="2014-05-09 11:16:10"/>
    <s v="2014-05-09"/>
    <x v="7"/>
    <s v="18:16:10"/>
    <n v="19.68"/>
    <n v="99.68"/>
    <n v="2.2000000000000002"/>
    <x v="0"/>
    <x v="0"/>
    <n v="4"/>
    <n v="12"/>
    <s v="อ.พาน จ.เชียงราย"/>
    <m/>
    <s v="พาน"/>
    <x v="1"/>
    <x v="0"/>
    <x v="0"/>
    <s v="Amphoe Phan, Chiang Rai"/>
    <s v=""/>
  </r>
  <r>
    <n v="2217"/>
    <s v="TM2392"/>
    <s v="2014-05-09 13:44:40"/>
    <s v="2014-05-09"/>
    <x v="7"/>
    <s v="20:44:40"/>
    <n v="19.670000000000002"/>
    <n v="99.71"/>
    <n v="2.2999999999999998"/>
    <x v="0"/>
    <x v="0"/>
    <n v="0"/>
    <n v="6"/>
    <s v="อ.พาน จ.เชียงราย"/>
    <m/>
    <s v="พาน"/>
    <x v="1"/>
    <x v="0"/>
    <x v="0"/>
    <s v="Amphoe Phan, Chiang Rai"/>
    <s v=""/>
  </r>
  <r>
    <n v="2218"/>
    <s v="TM2393"/>
    <s v="2014-05-09 14:09:28"/>
    <s v="2014-05-09"/>
    <x v="7"/>
    <s v="21:09:28"/>
    <n v="19.66"/>
    <n v="99.6"/>
    <n v="3.1"/>
    <x v="0"/>
    <x v="0"/>
    <n v="3"/>
    <n v="10"/>
    <s v="อ.แม่สรวย จ.เชียงราย"/>
    <m/>
    <s v="แม่สรวย"/>
    <x v="1"/>
    <x v="0"/>
    <x v="0"/>
    <s v="Amphoe Mae Suai ,Chiang Rai"/>
    <s v=""/>
  </r>
  <r>
    <n v="2219"/>
    <s v="TM2394"/>
    <s v="2014-05-09 14:44:18"/>
    <s v="2014-05-09"/>
    <x v="7"/>
    <s v="21:44:18"/>
    <n v="19.73"/>
    <n v="99.68"/>
    <n v="2.6"/>
    <x v="0"/>
    <x v="0"/>
    <n v="5"/>
    <n v="7"/>
    <s v="อ.แม่ลาว จ.เชียงราย"/>
    <m/>
    <s v="แม่ลาว"/>
    <x v="1"/>
    <x v="0"/>
    <x v="0"/>
    <s v="Amphoe Mae Lao, ChiangRai"/>
    <s v=""/>
  </r>
  <r>
    <n v="2220"/>
    <s v="TM2395"/>
    <s v="2014-05-09 15:30:28"/>
    <s v="2014-05-09"/>
    <x v="7"/>
    <s v="22:30:28"/>
    <n v="19.78"/>
    <n v="99.65"/>
    <n v="2.72"/>
    <x v="0"/>
    <x v="0"/>
    <n v="2"/>
    <n v="14"/>
    <s v="อ.เมือง จ.เชียงราย"/>
    <m/>
    <s v="เมือง"/>
    <x v="1"/>
    <x v="0"/>
    <x v="0"/>
    <s v="Amphoe Muang,Chiang Rai"/>
    <s v=""/>
  </r>
  <r>
    <n v="2221"/>
    <s v="TM2396"/>
    <s v="2014-05-09 16:32:38"/>
    <s v="2014-05-09"/>
    <x v="7"/>
    <s v="23:32:38"/>
    <n v="19.670000000000002"/>
    <n v="99.65"/>
    <n v="1.84"/>
    <x v="4"/>
    <x v="4"/>
    <n v="5"/>
    <n v="11"/>
    <s v="อ.พาน จ.เชียงราย"/>
    <m/>
    <s v="พาน"/>
    <x v="1"/>
    <x v="0"/>
    <x v="0"/>
    <s v="Amphoe Pan, Chiang Rai"/>
    <s v=""/>
  </r>
  <r>
    <n v="2222"/>
    <s v="TM2397"/>
    <s v="2014-05-09 16:41:16"/>
    <s v="2014-05-09"/>
    <x v="7"/>
    <s v="23:41:16"/>
    <n v="19.82"/>
    <n v="99.44"/>
    <n v="1.91"/>
    <x v="4"/>
    <x v="4"/>
    <n v="3"/>
    <n v="10"/>
    <s v="อ.แม่สรวย จ.เชียงราย"/>
    <m/>
    <s v="แม่สรวย"/>
    <x v="1"/>
    <x v="0"/>
    <x v="0"/>
    <s v="Amphoe Mae Suai ,Chiang Rai"/>
    <s v=""/>
  </r>
  <r>
    <n v="2223"/>
    <s v="TM2398"/>
    <s v="2014-05-09 16:49:49"/>
    <s v="2014-05-09"/>
    <x v="7"/>
    <s v="23:49:49"/>
    <n v="19.7"/>
    <n v="99.41"/>
    <n v="1.7"/>
    <x v="4"/>
    <x v="4"/>
    <n v="15"/>
    <n v="10"/>
    <s v="อ.แม่สรวย จ.เชียงราย"/>
    <m/>
    <s v="แม่สรวย"/>
    <x v="1"/>
    <x v="0"/>
    <x v="0"/>
    <s v="Amphoe Mae Suai ,Chiang Rai"/>
    <s v=""/>
  </r>
  <r>
    <n v="2224"/>
    <s v="TM2399"/>
    <s v="2014-05-09 17:58:28"/>
    <s v="2014-05-10"/>
    <x v="7"/>
    <s v="00:58:28"/>
    <n v="19.8"/>
    <n v="99.71"/>
    <n v="2.23"/>
    <x v="0"/>
    <x v="0"/>
    <n v="1"/>
    <n v="9"/>
    <s v="อ.แม่ลาว จ.เชียงราย"/>
    <m/>
    <s v="แม่ลาว"/>
    <x v="1"/>
    <x v="0"/>
    <x v="0"/>
    <s v="Amphoe Mae Lao ,Chiang Rai"/>
    <s v=""/>
  </r>
  <r>
    <n v="2225"/>
    <s v="TM2400"/>
    <s v="2014-05-09 18:30:04"/>
    <s v="2014-05-10"/>
    <x v="7"/>
    <s v="01:30:04"/>
    <n v="19.600000000000001"/>
    <n v="99.75"/>
    <n v="2.6"/>
    <x v="0"/>
    <x v="0"/>
    <n v="5"/>
    <n v="13"/>
    <s v="อ.พาน จ.เชียงราย"/>
    <m/>
    <s v="พาน"/>
    <x v="1"/>
    <x v="0"/>
    <x v="0"/>
    <s v="Amphoe Pan, Chiang Rai"/>
    <s v=""/>
  </r>
  <r>
    <n v="2226"/>
    <s v="TM2401"/>
    <s v="2014-05-09 18:56:51"/>
    <s v="2014-05-10"/>
    <x v="7"/>
    <s v="01:56:51"/>
    <n v="19.75"/>
    <n v="99.7"/>
    <n v="1.9"/>
    <x v="4"/>
    <x v="4"/>
    <n v="3"/>
    <n v="10"/>
    <s v="อ.แม่ลาว จ.เชียงราย"/>
    <m/>
    <s v="แม่ลาว"/>
    <x v="1"/>
    <x v="0"/>
    <x v="0"/>
    <s v="Amphoe Mae Lao ,Chiang Rai"/>
    <s v=""/>
  </r>
  <r>
    <n v="2227"/>
    <s v="TM2402"/>
    <s v="2014-05-09 20:36:07"/>
    <s v="2014-05-10"/>
    <x v="7"/>
    <s v="03:36:07"/>
    <n v="19.71"/>
    <n v="99.5"/>
    <n v="2.2000000000000002"/>
    <x v="0"/>
    <x v="0"/>
    <n v="2"/>
    <n v="13"/>
    <s v="อ.แม่สรวย จ.เชียงราย"/>
    <m/>
    <s v="แม่สรวย"/>
    <x v="1"/>
    <x v="0"/>
    <x v="0"/>
    <s v="Amphoe Mae Suai ,Chiang Rai"/>
    <s v=""/>
  </r>
  <r>
    <n v="2228"/>
    <s v="TM2403"/>
    <s v="2014-05-09 20:47:11"/>
    <s v="2014-05-10"/>
    <x v="7"/>
    <s v="03:47:11"/>
    <n v="19.670000000000002"/>
    <n v="99.69"/>
    <n v="2"/>
    <x v="0"/>
    <x v="0"/>
    <n v="5"/>
    <n v="11"/>
    <s v="อ.พาน จ.เชียงราย"/>
    <m/>
    <s v="พาน"/>
    <x v="1"/>
    <x v="0"/>
    <x v="0"/>
    <s v="Amphoe Phan, Chiang Rai"/>
    <s v=""/>
  </r>
  <r>
    <n v="2229"/>
    <s v="TM2404"/>
    <s v="2014-05-09 21:50:38"/>
    <s v="2014-05-10"/>
    <x v="7"/>
    <s v="04:50:38"/>
    <n v="19.66"/>
    <n v="99.66"/>
    <n v="2.6"/>
    <x v="0"/>
    <x v="0"/>
    <n v="2"/>
    <n v="12"/>
    <s v="อ.พาน จ.เชียงราย"/>
    <m/>
    <s v="พาน"/>
    <x v="1"/>
    <x v="0"/>
    <x v="0"/>
    <s v="Amphoe Phan, Chiang Rai"/>
    <s v=""/>
  </r>
  <r>
    <n v="2230"/>
    <s v="TM2405"/>
    <s v="2014-05-10 00:21:43"/>
    <s v="2014-05-10"/>
    <x v="7"/>
    <s v="07:21:43"/>
    <n v="19.63"/>
    <n v="99.58"/>
    <n v="2.1"/>
    <x v="0"/>
    <x v="0"/>
    <n v="3"/>
    <n v="7"/>
    <s v="อ.แม่สรวย จ.เชียงราย"/>
    <m/>
    <s v="แม่สรวย"/>
    <x v="1"/>
    <x v="0"/>
    <x v="0"/>
    <s v="Amphoe Mae Suai ,Chiang Rai"/>
    <s v=""/>
  </r>
  <r>
    <n v="2231"/>
    <s v="TM2406"/>
    <s v="2014-05-10 01:11:26"/>
    <s v="2014-05-10"/>
    <x v="7"/>
    <s v="08:11:26"/>
    <n v="19.66"/>
    <n v="99.52"/>
    <n v="3.2"/>
    <x v="0"/>
    <x v="0"/>
    <n v="2"/>
    <n v="11"/>
    <s v="อ.แม่สรวย จ.เชียงราย"/>
    <m/>
    <s v="แม่สรวย"/>
    <x v="1"/>
    <x v="0"/>
    <x v="0"/>
    <s v="Amphoe Mae Suai ,Chiang Rai"/>
    <s v=""/>
  </r>
  <r>
    <n v="2232"/>
    <s v="TM2407"/>
    <s v="2014-05-10 01:14:26"/>
    <s v="2014-05-10"/>
    <x v="7"/>
    <s v="08:14:26"/>
    <n v="19.71"/>
    <n v="99.67"/>
    <n v="2.6"/>
    <x v="0"/>
    <x v="0"/>
    <n v="4"/>
    <n v="10"/>
    <s v="อ.แม่ลาว จ.เชียงราย"/>
    <m/>
    <s v="แม่ลาว"/>
    <x v="1"/>
    <x v="0"/>
    <x v="0"/>
    <s v="Amphoe Mae Lao ,Chiang Rai"/>
    <s v=""/>
  </r>
  <r>
    <n v="2233"/>
    <s v="TM2408"/>
    <s v="2014-05-10 01:19:20"/>
    <s v="2014-05-10"/>
    <x v="7"/>
    <s v="08:19:20"/>
    <n v="19.68"/>
    <n v="99.57"/>
    <n v="2.6"/>
    <x v="0"/>
    <x v="0"/>
    <n v="4"/>
    <n v="7"/>
    <s v="อ.แม่สรวย จ.เชียงราย"/>
    <m/>
    <s v="แม่สรวย"/>
    <x v="1"/>
    <x v="0"/>
    <x v="0"/>
    <s v="Amphoe Mae Suai ,Chiang Rai"/>
    <s v=""/>
  </r>
  <r>
    <n v="2234"/>
    <s v="TM2409"/>
    <s v="2014-05-10 01:27:28"/>
    <s v="2014-05-10"/>
    <x v="7"/>
    <s v="08:27:28"/>
    <n v="19.63"/>
    <n v="99.57"/>
    <n v="2.4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235"/>
    <s v="TM2410"/>
    <s v="2014-05-10 02:30:01"/>
    <s v="2014-05-10"/>
    <x v="7"/>
    <s v="09:30:01"/>
    <n v="19.75"/>
    <n v="99.7"/>
    <n v="3"/>
    <x v="0"/>
    <x v="0"/>
    <n v="5"/>
    <n v="13"/>
    <s v="อ.แม่ลาว จ.เชียงราย"/>
    <m/>
    <s v="แม่ลาว"/>
    <x v="1"/>
    <x v="0"/>
    <x v="0"/>
    <s v="Amphoe Mae Lao ,Chiang Rai"/>
    <s v=""/>
  </r>
  <r>
    <n v="2236"/>
    <s v="TM2411"/>
    <s v="2014-05-10 03:11:50"/>
    <s v="2014-05-10"/>
    <x v="7"/>
    <s v="10:11:50"/>
    <n v="19.68"/>
    <n v="99.7"/>
    <n v="2.48"/>
    <x v="0"/>
    <x v="0"/>
    <n v="2"/>
    <n v="11"/>
    <s v="อ.พาน จ.เชียงราย"/>
    <m/>
    <s v="พาน"/>
    <x v="1"/>
    <x v="0"/>
    <x v="0"/>
    <s v="Amphoe Pan, Chiang Rai"/>
    <s v=""/>
  </r>
  <r>
    <n v="2237"/>
    <s v="TM2412"/>
    <s v="2014-05-10 03:22:10"/>
    <s v="2014-05-10"/>
    <x v="7"/>
    <s v="10:22:10"/>
    <n v="19.809999999999999"/>
    <n v="99.69"/>
    <n v="2.2999999999999998"/>
    <x v="0"/>
    <x v="0"/>
    <n v="2"/>
    <n v="12"/>
    <s v="อ.แม่ลาว จ.เชียงราย"/>
    <m/>
    <s v="แม่ลาว"/>
    <x v="1"/>
    <x v="0"/>
    <x v="0"/>
    <s v="Amphoe Mae Lao ,Chiang Rai"/>
    <s v=""/>
  </r>
  <r>
    <n v="2238"/>
    <s v="TM2413"/>
    <s v="2014-05-10 03:51:04"/>
    <s v="2014-05-10"/>
    <x v="7"/>
    <s v="10:51:04"/>
    <n v="19.73"/>
    <n v="99.71"/>
    <n v="3.8"/>
    <x v="0"/>
    <x v="0"/>
    <n v="2"/>
    <n v="15"/>
    <s v="อ.แม่ลาว จ.เชียงราย"/>
    <m/>
    <s v="แม่ลาว"/>
    <x v="1"/>
    <x v="0"/>
    <x v="0"/>
    <s v="Amphoe Mae Lao ,Chiang Rai"/>
    <s v=""/>
  </r>
  <r>
    <n v="2239"/>
    <s v="TM2414"/>
    <s v="2014-05-10 04:16:20"/>
    <s v="2014-05-10"/>
    <x v="7"/>
    <s v="11:16:20"/>
    <n v="19.77"/>
    <n v="99.66"/>
    <n v="2.5"/>
    <x v="0"/>
    <x v="0"/>
    <n v="2"/>
    <n v="10"/>
    <s v="อ.แม่ลาว จ.เชียงราย"/>
    <m/>
    <s v="แม่ลาว"/>
    <x v="1"/>
    <x v="0"/>
    <x v="0"/>
    <s v="Amphoe Mae Lao ,Chiang Rai"/>
    <s v=""/>
  </r>
  <r>
    <n v="2240"/>
    <s v="TM2415"/>
    <s v="2014-05-10 04:47:27"/>
    <s v="2014-05-10"/>
    <x v="7"/>
    <s v="11:47:27"/>
    <n v="19.66"/>
    <n v="99.5"/>
    <n v="2.4"/>
    <x v="0"/>
    <x v="0"/>
    <n v="3"/>
    <n v="11"/>
    <s v="อ.แม่สรวย จ.เชียงราย"/>
    <m/>
    <s v="แม่สรวย"/>
    <x v="1"/>
    <x v="0"/>
    <x v="0"/>
    <s v="Amphoe Mae Suai ,Chiang Rai"/>
    <s v=""/>
  </r>
  <r>
    <n v="2241"/>
    <s v="TM2416"/>
    <s v="2014-05-10 05:56:47"/>
    <s v="2014-05-10"/>
    <x v="7"/>
    <s v="12:56:47"/>
    <n v="19.649999999999999"/>
    <n v="99.58"/>
    <n v="4"/>
    <x v="1"/>
    <x v="1"/>
    <n v="2"/>
    <n v="12"/>
    <s v="อ.แม่สรวย จ.เชียงราย"/>
    <m/>
    <s v="แม่สรวย"/>
    <x v="1"/>
    <x v="0"/>
    <x v="0"/>
    <s v="Amphoe Mae Suai ,Chiang Rai"/>
    <s v=""/>
  </r>
  <r>
    <n v="2242"/>
    <s v="TM2417"/>
    <s v="2014-05-10 05:58:58"/>
    <s v="2014-05-10"/>
    <x v="7"/>
    <s v="12:58:58"/>
    <n v="19.71"/>
    <n v="99.7"/>
    <n v="3.5"/>
    <x v="0"/>
    <x v="0"/>
    <n v="2"/>
    <n v="12"/>
    <s v="อ.พาน จ.เชียงราย"/>
    <m/>
    <s v="พาน"/>
    <x v="1"/>
    <x v="0"/>
    <x v="0"/>
    <s v="Amphoe Phan, Chiang Rai"/>
    <s v=""/>
  </r>
  <r>
    <n v="2243"/>
    <s v="TM2418"/>
    <s v="2014-05-10 07:13:55"/>
    <s v="2014-05-10"/>
    <x v="7"/>
    <s v="14:13:55"/>
    <n v="19.690000000000001"/>
    <n v="99.58"/>
    <n v="2.6"/>
    <x v="0"/>
    <x v="0"/>
    <n v="3"/>
    <n v="8"/>
    <s v="อ.แม่สรวย จ.เชียงราย"/>
    <m/>
    <s v="แม่สรวย"/>
    <x v="1"/>
    <x v="0"/>
    <x v="0"/>
    <s v="Amphoe Mae Suai ,Chiang Rai"/>
    <s v=""/>
  </r>
  <r>
    <n v="2244"/>
    <s v="TM2419"/>
    <s v="2014-05-10 07:34:02"/>
    <s v="2014-05-10"/>
    <x v="7"/>
    <s v="14:34:02"/>
    <n v="19.68"/>
    <n v="99.65"/>
    <n v="3.4"/>
    <x v="0"/>
    <x v="0"/>
    <n v="4"/>
    <n v="6"/>
    <s v="อ.พาน จ.เชียงราย"/>
    <m/>
    <s v="พาน"/>
    <x v="1"/>
    <x v="0"/>
    <x v="0"/>
    <s v="Amphoe Phan, Chiang Rai"/>
    <s v=""/>
  </r>
  <r>
    <n v="2245"/>
    <s v="TM2420"/>
    <s v="2014-05-10 08:13:09"/>
    <s v="2014-05-10"/>
    <x v="7"/>
    <s v="15:13:09"/>
    <n v="19.7"/>
    <n v="99.58"/>
    <n v="2.5"/>
    <x v="0"/>
    <x v="0"/>
    <n v="2"/>
    <n v="11"/>
    <s v="อ.แม่สรวย จ.เชียงราย"/>
    <m/>
    <s v="แม่สรวย"/>
    <x v="1"/>
    <x v="0"/>
    <x v="0"/>
    <s v="Amphoe Mae Suai ,Chiang Rai"/>
    <s v=""/>
  </r>
  <r>
    <n v="2246"/>
    <s v="TM2421"/>
    <s v="2014-05-10 08:45:10"/>
    <s v="2014-05-10"/>
    <x v="7"/>
    <s v="15:45:10"/>
    <n v="19.62"/>
    <n v="99.75"/>
    <n v="2.6"/>
    <x v="0"/>
    <x v="0"/>
    <n v="2"/>
    <n v="10"/>
    <s v="อ.พาน จ.เชียงราย"/>
    <m/>
    <s v="พาน"/>
    <x v="1"/>
    <x v="0"/>
    <x v="0"/>
    <s v="Amphoe Phan, Chiang Rai"/>
    <s v=""/>
  </r>
  <r>
    <n v="2247"/>
    <s v="TM2422"/>
    <s v="2014-05-10 08:56:03"/>
    <s v="2014-05-10"/>
    <x v="7"/>
    <s v="15:56:03"/>
    <n v="19.61"/>
    <n v="99.69"/>
    <n v="3.3"/>
    <x v="0"/>
    <x v="0"/>
    <n v="2"/>
    <n v="12"/>
    <s v="อ.พาน จ.เชียงราย"/>
    <m/>
    <s v="พาน"/>
    <x v="1"/>
    <x v="0"/>
    <x v="0"/>
    <s v="Amphoe Phan, Chiang Rai"/>
    <s v=""/>
  </r>
  <r>
    <n v="2248"/>
    <s v="TM2423"/>
    <s v="2014-05-10 09:14:59"/>
    <s v="2014-05-10"/>
    <x v="7"/>
    <s v="16:14:59"/>
    <n v="19.78"/>
    <n v="99.68"/>
    <n v="3.25"/>
    <x v="0"/>
    <x v="0"/>
    <n v="4"/>
    <n v="20"/>
    <s v="อ.แม่สรวย จ.เชียงราย"/>
    <m/>
    <s v="แม่สรวย"/>
    <x v="1"/>
    <x v="0"/>
    <x v="0"/>
    <s v="Amphoe Mae Suai ,Chiang Rai"/>
    <s v=""/>
  </r>
  <r>
    <n v="2249"/>
    <s v="TM2424"/>
    <s v="2014-05-10 09:15:45"/>
    <s v="2014-05-10"/>
    <x v="7"/>
    <s v="16:15:45"/>
    <n v="19.75"/>
    <n v="99.61"/>
    <n v="3.21"/>
    <x v="0"/>
    <x v="0"/>
    <n v="1"/>
    <n v="12"/>
    <s v="อ.แม่สรวย จ.เชียงราย"/>
    <m/>
    <s v="แม่สรวย"/>
    <x v="1"/>
    <x v="0"/>
    <x v="0"/>
    <s v="Amphoe Mae Suai ,Chiang Rai"/>
    <s v=""/>
  </r>
  <r>
    <n v="2250"/>
    <s v="TM2425"/>
    <s v="2014-05-10 09:20:36"/>
    <s v="2014-05-10"/>
    <x v="7"/>
    <s v="16:20:36"/>
    <n v="19.72"/>
    <n v="99.64"/>
    <n v="2.88"/>
    <x v="0"/>
    <x v="0"/>
    <n v="5"/>
    <n v="5"/>
    <s v="อ.แม่ลาว จ.เชียงราย"/>
    <m/>
    <s v="แม่ลาว"/>
    <x v="1"/>
    <x v="0"/>
    <x v="0"/>
    <s v="Amphoe Mae Lao ,Chiang Rai"/>
    <s v=""/>
  </r>
  <r>
    <n v="2251"/>
    <s v="TM2426"/>
    <s v="2014-05-10 10:31:38"/>
    <s v="2014-05-10"/>
    <x v="7"/>
    <s v="17:31:38"/>
    <n v="19.690000000000001"/>
    <n v="99.72"/>
    <n v="2.36"/>
    <x v="0"/>
    <x v="0"/>
    <n v="2"/>
    <n v="10"/>
    <s v="อ.พาน จ.เชียงราย"/>
    <m/>
    <s v="พาน"/>
    <x v="1"/>
    <x v="0"/>
    <x v="0"/>
    <s v="Amphoe Phan, Chiang Rai"/>
    <s v=""/>
  </r>
  <r>
    <n v="2252"/>
    <s v="TM2427"/>
    <s v="2014-05-10 10:53:44"/>
    <s v="2014-05-10"/>
    <x v="7"/>
    <s v="17:53:44"/>
    <n v="19.66"/>
    <n v="99.65"/>
    <n v="3.94"/>
    <x v="0"/>
    <x v="0"/>
    <n v="12"/>
    <n v="10"/>
    <s v="อ.พาน จ.เชียงราย"/>
    <m/>
    <s v="พาน"/>
    <x v="1"/>
    <x v="0"/>
    <x v="0"/>
    <s v="Amphoe Phan, Chiang Rai"/>
    <s v=""/>
  </r>
  <r>
    <n v="2253"/>
    <s v="TM2428"/>
    <s v="2014-05-10 10:59:37"/>
    <s v="2014-05-10"/>
    <x v="7"/>
    <s v="17:59:37"/>
    <n v="19.62"/>
    <n v="99.73"/>
    <n v="2.65"/>
    <x v="0"/>
    <x v="0"/>
    <n v="2"/>
    <n v="10"/>
    <s v="อ.พาน จ.เชียงราย"/>
    <m/>
    <s v="พาน"/>
    <x v="1"/>
    <x v="0"/>
    <x v="0"/>
    <s v="Amphoe Phan, Chiang Rai"/>
    <s v=""/>
  </r>
  <r>
    <n v="2254"/>
    <s v="TM2429"/>
    <s v="2014-05-10 11:03:21"/>
    <s v="2014-05-10"/>
    <x v="7"/>
    <s v="18:03:21"/>
    <n v="19.75"/>
    <n v="99.65"/>
    <n v="2.73"/>
    <x v="0"/>
    <x v="0"/>
    <n v="5"/>
    <n v="13"/>
    <s v="อ.แม่ลาว จ.เชียงราย"/>
    <m/>
    <s v="แม่ลาว"/>
    <x v="1"/>
    <x v="0"/>
    <x v="0"/>
    <s v="Amphoe Mae Lao ,Chiang Rai"/>
    <s v=""/>
  </r>
  <r>
    <n v="2255"/>
    <s v="TM2430"/>
    <s v="2014-05-10 12:18:02"/>
    <s v="2014-05-10"/>
    <x v="7"/>
    <s v="19:18:02"/>
    <n v="19.45"/>
    <n v="99.7"/>
    <n v="2.25"/>
    <x v="0"/>
    <x v="0"/>
    <n v="2"/>
    <n v="13"/>
    <s v="อ.พาน จ.เชียงราย"/>
    <m/>
    <s v="พาน"/>
    <x v="1"/>
    <x v="0"/>
    <x v="0"/>
    <s v="Amphoe Phan, Chiang Rai"/>
    <s v=""/>
  </r>
  <r>
    <n v="2256"/>
    <s v="TM2431"/>
    <s v="2014-05-10 13:14:55"/>
    <s v="2014-05-10"/>
    <x v="7"/>
    <s v="20:14:55"/>
    <n v="19.670000000000002"/>
    <n v="99.64"/>
    <n v="3.36"/>
    <x v="0"/>
    <x v="0"/>
    <n v="2"/>
    <n v="12"/>
    <s v="อ.พาน จ.เชียงราย"/>
    <m/>
    <s v="พาน"/>
    <x v="1"/>
    <x v="0"/>
    <x v="0"/>
    <s v="Amphoe Phan, Chiang Rai"/>
    <s v=""/>
  </r>
  <r>
    <n v="2257"/>
    <s v="TM2432"/>
    <s v="2014-05-10 13:42:35"/>
    <s v="2014-05-10"/>
    <x v="7"/>
    <s v="20:42:35"/>
    <n v="19.73"/>
    <n v="99.67"/>
    <n v="2.8"/>
    <x v="0"/>
    <x v="0"/>
    <n v="3"/>
    <n v="13"/>
    <s v="อ.แม่ลาว จ.เชียงราย"/>
    <m/>
    <s v="แม่ลาว"/>
    <x v="1"/>
    <x v="0"/>
    <x v="0"/>
    <s v="Amphoe Mae Lao ,Chiang Rai"/>
    <s v=""/>
  </r>
  <r>
    <n v="2258"/>
    <s v="TM2433"/>
    <s v="2014-05-10 14:50:21"/>
    <s v="2014-05-10"/>
    <x v="7"/>
    <s v="21:50:21"/>
    <n v="19.71"/>
    <n v="99.64"/>
    <n v="2.86"/>
    <x v="0"/>
    <x v="0"/>
    <n v="3"/>
    <n v="11"/>
    <s v="อ.แม่ลาว จ.เชียงราย"/>
    <m/>
    <s v="แม่ลาว"/>
    <x v="1"/>
    <x v="0"/>
    <x v="0"/>
    <s v="Amphoe Mae Lao ,Chiang Rai"/>
    <s v=""/>
  </r>
  <r>
    <n v="2259"/>
    <s v="TM2434"/>
    <s v="2014-05-10 15:48:09"/>
    <s v="2014-05-10"/>
    <x v="7"/>
    <s v="22:48:09"/>
    <n v="19.739999999999998"/>
    <n v="99.7"/>
    <n v="2.5499999999999998"/>
    <x v="0"/>
    <x v="0"/>
    <n v="3"/>
    <n v="5"/>
    <s v="อ.แม่ลาว จ.เชียงราย"/>
    <m/>
    <s v="แม่ลาว"/>
    <x v="1"/>
    <x v="0"/>
    <x v="0"/>
    <s v="Amphoe Mae Lao ,Chiang Rai"/>
    <s v=""/>
  </r>
  <r>
    <n v="2260"/>
    <s v="TM2435"/>
    <s v="2014-05-10 17:01:08"/>
    <s v="2014-05-11"/>
    <x v="7"/>
    <s v="00:01:08"/>
    <n v="19.649999999999999"/>
    <n v="99.65"/>
    <n v="2.48"/>
    <x v="0"/>
    <x v="0"/>
    <n v="5"/>
    <n v="5"/>
    <s v="อ.พาน จ.เชียงราย"/>
    <m/>
    <s v="พาน"/>
    <x v="1"/>
    <x v="0"/>
    <x v="0"/>
    <s v="Amphoe Phan, Chiang Rai"/>
    <s v=""/>
  </r>
  <r>
    <n v="2261"/>
    <s v="TM2436"/>
    <s v="2014-05-10 17:04:04"/>
    <s v="2014-05-11"/>
    <x v="7"/>
    <s v="00:04:04"/>
    <n v="19.7"/>
    <n v="99.63"/>
    <n v="2.4500000000000002"/>
    <x v="0"/>
    <x v="0"/>
    <n v="3"/>
    <n v="13"/>
    <s v="อ.พาน จ.เชียงราย"/>
    <m/>
    <s v="พาน"/>
    <x v="1"/>
    <x v="0"/>
    <x v="0"/>
    <s v="Amphoe Phan, Chiang Rai"/>
    <s v=""/>
  </r>
  <r>
    <n v="2262"/>
    <s v="TM2437"/>
    <s v="2014-05-10 17:14:05"/>
    <s v="2014-05-11"/>
    <x v="7"/>
    <s v="00:14:05"/>
    <n v="19.79"/>
    <n v="99.62"/>
    <n v="2.66"/>
    <x v="0"/>
    <x v="0"/>
    <n v="3"/>
    <n v="12"/>
    <s v="อ.เมือง จ.เชียงราย"/>
    <m/>
    <s v="เมือง"/>
    <x v="1"/>
    <x v="0"/>
    <x v="0"/>
    <s v="Amphoe Muang,Chiang Rai"/>
    <s v=""/>
  </r>
  <r>
    <n v="2263"/>
    <s v="TM2438"/>
    <s v="2014-05-10 17:14:38"/>
    <s v="2014-05-11"/>
    <x v="7"/>
    <s v="00:14:38"/>
    <n v="19.63"/>
    <n v="99.68"/>
    <n v="2.64"/>
    <x v="0"/>
    <x v="0"/>
    <n v="5"/>
    <n v="13"/>
    <s v="อ.พาน จ.เชียงราย"/>
    <m/>
    <s v="พาน"/>
    <x v="1"/>
    <x v="0"/>
    <x v="0"/>
    <s v="Amphoe Phan, Chiang Rai"/>
    <s v=""/>
  </r>
  <r>
    <n v="2264"/>
    <s v="TM2439"/>
    <s v="2014-05-10 17:20:53"/>
    <s v="2014-05-11"/>
    <x v="7"/>
    <s v="00:20:53"/>
    <n v="19.78"/>
    <n v="99.61"/>
    <n v="2.71"/>
    <x v="0"/>
    <x v="0"/>
    <n v="3"/>
    <n v="5"/>
    <s v="อ.เมือง จ.เชียงราย"/>
    <m/>
    <s v="เมือง"/>
    <x v="1"/>
    <x v="0"/>
    <x v="0"/>
    <s v="Amphoe Muang,Chiang Rai"/>
    <s v=""/>
  </r>
  <r>
    <n v="2265"/>
    <s v="TM2440"/>
    <s v="2014-05-10 17:53:26"/>
    <s v="2014-05-11"/>
    <x v="7"/>
    <s v="00:53:26"/>
    <n v="19.7"/>
    <n v="99.7"/>
    <n v="2.8"/>
    <x v="0"/>
    <x v="0"/>
    <n v="4"/>
    <n v="6"/>
    <s v="อ.พาน จ.เชียงราย"/>
    <m/>
    <s v="พาน"/>
    <x v="1"/>
    <x v="0"/>
    <x v="0"/>
    <s v="Amphoe Phan, Chiang Rai"/>
    <s v=""/>
  </r>
  <r>
    <n v="2266"/>
    <s v="TM2441"/>
    <s v="2014-05-10 17:58:36"/>
    <s v="2014-05-11"/>
    <x v="7"/>
    <s v="00:58:36"/>
    <n v="19.63"/>
    <n v="99.54"/>
    <n v="2.7"/>
    <x v="0"/>
    <x v="0"/>
    <n v="5"/>
    <n v="12"/>
    <s v="อ.แม่สรวย จ.เชียงราย"/>
    <m/>
    <s v="แม่สรวย"/>
    <x v="1"/>
    <x v="0"/>
    <x v="0"/>
    <s v="Amphoe Mae Suai ,Chiang Rai"/>
    <s v=""/>
  </r>
  <r>
    <n v="2267"/>
    <s v="TM2443"/>
    <s v="2014-05-10 19:17:07"/>
    <s v="2014-05-11"/>
    <x v="7"/>
    <s v="02:17:07"/>
    <n v="19.64"/>
    <n v="99.64"/>
    <n v="2.1"/>
    <x v="0"/>
    <x v="0"/>
    <n v="3"/>
    <n v="6"/>
    <s v="อ.พาน จ.เชียงราย"/>
    <m/>
    <s v="พาน"/>
    <x v="1"/>
    <x v="0"/>
    <x v="0"/>
    <s v="Amphoe Phan, Chiang Rai"/>
    <s v=""/>
  </r>
  <r>
    <n v="2268"/>
    <s v="TM2442"/>
    <s v="2014-05-10 19:18:30"/>
    <s v="2014-05-11"/>
    <x v="7"/>
    <s v="02:18:30"/>
    <n v="20.07"/>
    <n v="98.05"/>
    <n v="2.9"/>
    <x v="0"/>
    <x v="0"/>
    <n v="5"/>
    <n v="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2269"/>
    <s v="TM2444"/>
    <s v="2014-05-10 23:32:48"/>
    <s v="2014-05-11"/>
    <x v="7"/>
    <s v="06:32:48"/>
    <n v="19.66"/>
    <n v="99.69"/>
    <n v="2.2000000000000002"/>
    <x v="0"/>
    <x v="0"/>
    <n v="2"/>
    <n v="10"/>
    <s v="อ.พาน จ.เชียงราย"/>
    <m/>
    <s v="พาน"/>
    <x v="1"/>
    <x v="0"/>
    <x v="0"/>
    <s v="Amphoe Phan, Chiang Rai"/>
    <s v=""/>
  </r>
  <r>
    <n v="2270"/>
    <s v="TM2445"/>
    <s v="2014-05-11 01:56:21"/>
    <s v="2014-05-11"/>
    <x v="7"/>
    <s v="08:56:21"/>
    <n v="19.670000000000002"/>
    <n v="99.63"/>
    <n v="2.4"/>
    <x v="0"/>
    <x v="0"/>
    <n v="2"/>
    <n v="5"/>
    <s v="อ.แม่สรวย จ.เชียงราย"/>
    <m/>
    <s v="แม่สรวย"/>
    <x v="1"/>
    <x v="0"/>
    <x v="0"/>
    <s v="Amphoe Mae Suai ,Chiang Rai"/>
    <s v=""/>
  </r>
  <r>
    <n v="2271"/>
    <s v="TM2446"/>
    <s v="2014-05-11 03:42:20"/>
    <s v="2014-05-11"/>
    <x v="7"/>
    <s v="10:42:20"/>
    <n v="19.63"/>
    <n v="99.54"/>
    <n v="2.2999999999999998"/>
    <x v="0"/>
    <x v="0"/>
    <n v="2"/>
    <n v="10"/>
    <s v="อ.แม่สรวย จ.เชียงราย"/>
    <m/>
    <s v="แม่สรวย"/>
    <x v="1"/>
    <x v="0"/>
    <x v="0"/>
    <s v="Amphoe Mae Suai ,Chiang Rai"/>
    <s v=""/>
  </r>
  <r>
    <n v="2272"/>
    <s v="TM2447"/>
    <s v="2014-05-11 04:36:06"/>
    <s v="2014-05-11"/>
    <x v="7"/>
    <s v="11:36:06"/>
    <n v="19.690000000000001"/>
    <n v="99.58"/>
    <n v="2.2999999999999998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273"/>
    <s v="TM2448"/>
    <s v="2014-05-11 09:23:03"/>
    <s v="2014-05-11"/>
    <x v="7"/>
    <s v="16:23:03"/>
    <n v="19.68"/>
    <n v="99.59"/>
    <n v="3.5"/>
    <x v="0"/>
    <x v="0"/>
    <n v="1"/>
    <n v="7"/>
    <s v="อ.แม่สรวย จ.เชียงราย"/>
    <m/>
    <s v="แม่สรวย"/>
    <x v="1"/>
    <x v="0"/>
    <x v="0"/>
    <s v="Amphoe Mae Suai ,Chiang Rai"/>
    <s v=""/>
  </r>
  <r>
    <n v="2274"/>
    <s v="TM2449"/>
    <s v="2014-05-11 10:14:32"/>
    <s v="2014-05-11"/>
    <x v="7"/>
    <s v="17:14:32"/>
    <n v="19.72"/>
    <n v="99.72"/>
    <n v="3.3"/>
    <x v="0"/>
    <x v="0"/>
    <n v="2"/>
    <n v="9"/>
    <s v="อ.แม่ลาว จ.เชียงราย"/>
    <m/>
    <s v="แม่ลาว"/>
    <x v="1"/>
    <x v="0"/>
    <x v="0"/>
    <s v="Amphoe Mae Lao ,Chiang Rai"/>
    <s v=""/>
  </r>
  <r>
    <n v="2275"/>
    <s v="TM2450"/>
    <s v="2014-05-11 13:47:48"/>
    <s v="2014-05-11"/>
    <x v="7"/>
    <s v="20:47:48"/>
    <n v="19.84"/>
    <n v="99.64"/>
    <n v="2.6"/>
    <x v="0"/>
    <x v="0"/>
    <n v="5"/>
    <n v="6"/>
    <s v="อ.เมือง จ.เชียงราย"/>
    <m/>
    <s v="เมือง"/>
    <x v="1"/>
    <x v="0"/>
    <x v="0"/>
    <s v="Amphoe Muang ,Chiang Rai"/>
    <s v=""/>
  </r>
  <r>
    <n v="2276"/>
    <s v="TM2451"/>
    <s v="2014-05-11 14:36:14"/>
    <s v="2014-05-11"/>
    <x v="7"/>
    <s v="21:36:14"/>
    <n v="19.690000000000001"/>
    <n v="99.69"/>
    <n v="1.8"/>
    <x v="4"/>
    <x v="4"/>
    <n v="5"/>
    <n v="9"/>
    <s v="อ.พาน จ.เชียงราย"/>
    <m/>
    <s v="พาน"/>
    <x v="1"/>
    <x v="0"/>
    <x v="0"/>
    <s v="Amphoe Phan, Chiang Rai"/>
    <s v=""/>
  </r>
  <r>
    <n v="2277"/>
    <s v="TM2452"/>
    <s v="2014-05-11 15:23:45"/>
    <s v="2014-05-11"/>
    <x v="7"/>
    <s v="22:23:45"/>
    <n v="19.59"/>
    <n v="99.62"/>
    <n v="2"/>
    <x v="0"/>
    <x v="0"/>
    <n v="5"/>
    <n v="11"/>
    <s v="อ.แม่สรวย จ.เชียงราย"/>
    <m/>
    <s v="แม่สรวย"/>
    <x v="1"/>
    <x v="0"/>
    <x v="0"/>
    <s v="Amphoe Mae Suai ,Chiang Rai"/>
    <s v=""/>
  </r>
  <r>
    <n v="2278"/>
    <s v="TM2453"/>
    <s v="2014-05-11 15:40:26"/>
    <s v="2014-05-11"/>
    <x v="7"/>
    <s v="22:40:26"/>
    <n v="19.670000000000002"/>
    <n v="99.56"/>
    <n v="1.8"/>
    <x v="4"/>
    <x v="4"/>
    <n v="4"/>
    <n v="9"/>
    <s v="อ.แม่สรวย จ.เชียงราย"/>
    <m/>
    <s v="แม่สรวย"/>
    <x v="1"/>
    <x v="0"/>
    <x v="0"/>
    <s v="Amphoe Mae Suai ,Chiang Rai"/>
    <s v=""/>
  </r>
  <r>
    <n v="2279"/>
    <s v="TM2455"/>
    <s v="2014-05-11 16:04:00"/>
    <s v="2014-05-11"/>
    <x v="7"/>
    <s v="23:04:00"/>
    <n v="19.72"/>
    <n v="99.55"/>
    <n v="2.2999999999999998"/>
    <x v="0"/>
    <x v="0"/>
    <n v="4"/>
    <n v="11"/>
    <s v="อ.แม่สรวย จ.เชียงราย"/>
    <m/>
    <s v="แม่สรวย"/>
    <x v="1"/>
    <x v="0"/>
    <x v="0"/>
    <s v="Amphoe Mae Suai ,Chiang Rai"/>
    <s v=""/>
  </r>
  <r>
    <n v="2280"/>
    <s v="TM2454"/>
    <s v="2014-05-11 16:11:11"/>
    <s v="2014-05-11"/>
    <x v="7"/>
    <s v="23:11:11"/>
    <n v="19.63"/>
    <n v="99.61"/>
    <n v="2.8"/>
    <x v="0"/>
    <x v="0"/>
    <n v="4"/>
    <n v="9"/>
    <s v="อ.แม่สรวย จ.เชียงราย"/>
    <m/>
    <s v="แม่สรวย"/>
    <x v="1"/>
    <x v="0"/>
    <x v="0"/>
    <s v="Amphoe Mae Suai ,Chiang Rai"/>
    <s v=""/>
  </r>
  <r>
    <n v="2281"/>
    <s v="TM2456"/>
    <s v="2014-05-11 17:05:48"/>
    <s v="2014-05-12"/>
    <x v="7"/>
    <s v="00:05:48"/>
    <n v="19.61"/>
    <n v="99.65"/>
    <n v="2"/>
    <x v="0"/>
    <x v="0"/>
    <n v="4"/>
    <n v="9"/>
    <s v="อ.พาน จ.เชียงราย"/>
    <m/>
    <s v="พาน"/>
    <x v="1"/>
    <x v="0"/>
    <x v="0"/>
    <s v="Amphoe Phan, Chiang Rai"/>
    <s v=""/>
  </r>
  <r>
    <n v="2282"/>
    <s v="TM2457"/>
    <s v="2014-05-11 17:39:14"/>
    <s v="2014-05-12"/>
    <x v="7"/>
    <s v="00:39:14"/>
    <n v="19.760000000000002"/>
    <n v="99.67"/>
    <n v="2.7"/>
    <x v="0"/>
    <x v="0"/>
    <n v="5"/>
    <n v="8"/>
    <s v="อ.แม่ลาว จ.เชียงราย"/>
    <m/>
    <s v="แม่ลาว"/>
    <x v="1"/>
    <x v="0"/>
    <x v="0"/>
    <s v="Amphoe Mae Lao ,Chiang Rai"/>
    <s v=""/>
  </r>
  <r>
    <n v="2283"/>
    <s v="TM2458"/>
    <s v="2014-05-11 19:28:11"/>
    <s v="2014-05-12"/>
    <x v="7"/>
    <s v="02:28:11"/>
    <n v="19.66"/>
    <n v="99.63"/>
    <n v="2.9"/>
    <x v="0"/>
    <x v="0"/>
    <n v="6"/>
    <n v="7"/>
    <s v="อ.พาน จ.เชียงราย"/>
    <m/>
    <s v="พาน"/>
    <x v="1"/>
    <x v="0"/>
    <x v="0"/>
    <s v="Amphoe Phan, Chiang Rai"/>
    <s v=""/>
  </r>
  <r>
    <n v="2284"/>
    <s v="TM2459"/>
    <s v="2014-05-11 19:29:18"/>
    <s v="2014-05-12"/>
    <x v="7"/>
    <s v="02:29:18"/>
    <n v="19.73"/>
    <n v="99.6"/>
    <n v="3.3"/>
    <x v="0"/>
    <x v="0"/>
    <n v="2"/>
    <n v="5"/>
    <s v="อ.แม่สรวย จ.เชียงราย"/>
    <m/>
    <s v="แม่สรวย"/>
    <x v="1"/>
    <x v="0"/>
    <x v="0"/>
    <s v="Amphoe Mae Suai ,Chiang Rai"/>
    <s v=""/>
  </r>
  <r>
    <n v="2285"/>
    <s v="TM2460"/>
    <s v="2014-05-12 00:05:39"/>
    <s v="2014-05-12"/>
    <x v="7"/>
    <s v="07:05:39"/>
    <n v="19.739999999999998"/>
    <n v="99.61"/>
    <n v="2.59"/>
    <x v="0"/>
    <x v="0"/>
    <n v="5"/>
    <n v="15"/>
    <s v="อ.แม่สรวย จ.เชียงราย"/>
    <m/>
    <s v="แม่สรวย"/>
    <x v="1"/>
    <x v="0"/>
    <x v="0"/>
    <s v="Amphoe Mae Suai ,Chiang Rai"/>
    <s v=""/>
  </r>
  <r>
    <n v="2286"/>
    <s v="TM2461"/>
    <s v="2014-05-12 00:08:08"/>
    <s v="2014-05-12"/>
    <x v="7"/>
    <s v="07:08:08"/>
    <n v="19.809999999999999"/>
    <n v="99.55"/>
    <n v="2.5"/>
    <x v="0"/>
    <x v="0"/>
    <n v="5"/>
    <n v="15"/>
    <s v="อ.แม่สรวย จ.เชียงราย"/>
    <m/>
    <s v="แม่สรวย"/>
    <x v="1"/>
    <x v="0"/>
    <x v="0"/>
    <s v="Amphoe Mae Suai ,Chiang Rai"/>
    <s v=""/>
  </r>
  <r>
    <n v="2287"/>
    <s v="TM2462"/>
    <s v="2014-05-12 00:41:31"/>
    <s v="2014-05-12"/>
    <x v="7"/>
    <s v="07:41:31"/>
    <n v="19.53"/>
    <n v="99.6"/>
    <n v="1.96"/>
    <x v="4"/>
    <x v="4"/>
    <n v="5"/>
    <n v="12"/>
    <s v="อ.แม่สรวย จ.เชียงราย"/>
    <m/>
    <s v="แม่สรวย"/>
    <x v="1"/>
    <x v="0"/>
    <x v="0"/>
    <s v="Amphoe Mae Suai ,Chiang Rai"/>
    <s v=""/>
  </r>
  <r>
    <n v="2288"/>
    <s v="TM2463"/>
    <s v="2014-05-12 02:47:27"/>
    <s v="2014-05-12"/>
    <x v="7"/>
    <s v="09:47:27"/>
    <n v="19.600000000000001"/>
    <n v="99.71"/>
    <n v="4"/>
    <x v="1"/>
    <x v="1"/>
    <n v="5"/>
    <n v="13"/>
    <s v="อ.พาน จ.เชียงราย"/>
    <m/>
    <s v="พาน"/>
    <x v="1"/>
    <x v="0"/>
    <x v="0"/>
    <s v="Amphoe Phan, Chiang Rai"/>
    <s v=""/>
  </r>
  <r>
    <n v="2289"/>
    <s v="TM2464"/>
    <s v="2014-05-12 04:03:55"/>
    <s v="2014-05-12"/>
    <x v="7"/>
    <s v="11:03:55"/>
    <n v="19.68"/>
    <n v="99.61"/>
    <n v="2.7"/>
    <x v="0"/>
    <x v="0"/>
    <n v="8"/>
    <n v="11"/>
    <s v="อ.แม่สรวย จ.เชียงราย"/>
    <m/>
    <s v="แม่สรวย"/>
    <x v="1"/>
    <x v="0"/>
    <x v="0"/>
    <s v="Amphoe Mae Suai ,Chiang Rai"/>
    <s v=""/>
  </r>
  <r>
    <n v="2290"/>
    <s v="TM2465"/>
    <s v="2014-05-12 04:44:22"/>
    <s v="2014-05-12"/>
    <x v="7"/>
    <s v="11:44:22"/>
    <n v="19.71"/>
    <n v="99.7"/>
    <n v="3.2"/>
    <x v="0"/>
    <x v="0"/>
    <n v="2"/>
    <n v="10"/>
    <s v="อ.พาน จ.เชียงราย"/>
    <m/>
    <s v="พาน"/>
    <x v="1"/>
    <x v="0"/>
    <x v="0"/>
    <s v="Amphoe Phan, Chiang Rai"/>
    <s v=""/>
  </r>
  <r>
    <n v="2291"/>
    <s v="TM2466"/>
    <s v="2014-05-12 05:46:39"/>
    <s v="2014-05-12"/>
    <x v="7"/>
    <s v="12:46:39"/>
    <n v="19.68"/>
    <n v="99.6"/>
    <n v="3.9"/>
    <x v="0"/>
    <x v="0"/>
    <n v="11"/>
    <n v="8"/>
    <s v="อ.แม่สรวย จ.เชียงราย"/>
    <m/>
    <s v="แม่สรวย"/>
    <x v="1"/>
    <x v="0"/>
    <x v="0"/>
    <s v="Amphoe Mae Suai ,Chiang Rai"/>
    <s v=""/>
  </r>
  <r>
    <n v="2292"/>
    <s v="TM2467"/>
    <s v="2014-05-12 09:13:11"/>
    <s v="2014-05-12"/>
    <x v="7"/>
    <s v="16:13:11"/>
    <n v="19.670000000000002"/>
    <n v="99.64"/>
    <n v="2.9"/>
    <x v="0"/>
    <x v="0"/>
    <n v="1"/>
    <n v="7"/>
    <s v="อ.พาน จ.เชียงราย"/>
    <m/>
    <s v="พาน"/>
    <x v="1"/>
    <x v="0"/>
    <x v="0"/>
    <s v="Amphoe Phan, Chiang Rai"/>
    <s v=""/>
  </r>
  <r>
    <n v="2293"/>
    <s v="TM2468"/>
    <s v="2014-05-12 10:28:53"/>
    <s v="2014-05-12"/>
    <x v="7"/>
    <s v="17:28:53"/>
    <n v="19.72"/>
    <n v="99.7"/>
    <n v="2.5"/>
    <x v="0"/>
    <x v="0"/>
    <n v="2"/>
    <n v="8"/>
    <s v="อ.แม่ลาว จ.เชียงราย"/>
    <m/>
    <s v="แม่ลาว"/>
    <x v="1"/>
    <x v="0"/>
    <x v="0"/>
    <s v="Amphoe Mae Lao ,Chiang Rai"/>
    <s v=""/>
  </r>
  <r>
    <n v="2294"/>
    <s v="TM2469"/>
    <s v="2014-05-12 11:05:29"/>
    <s v="2014-05-12"/>
    <x v="7"/>
    <s v="18:05:29"/>
    <n v="19.8"/>
    <n v="99.72"/>
    <n v="5"/>
    <x v="2"/>
    <x v="2"/>
    <n v="8"/>
    <n v="10"/>
    <s v="อ.แม่ลาว จ.เชียงราย"/>
    <m/>
    <s v="แม่ลาว"/>
    <x v="1"/>
    <x v="0"/>
    <x v="0"/>
    <s v="Amphoe Mae Lao ,Chiang Rai"/>
    <s v=""/>
  </r>
  <r>
    <n v="2295"/>
    <s v="TM2470"/>
    <s v="2014-05-12 11:38:36"/>
    <s v="2014-05-12"/>
    <x v="7"/>
    <s v="18:38:36"/>
    <n v="19.670000000000002"/>
    <n v="99.67"/>
    <n v="3.1"/>
    <x v="0"/>
    <x v="0"/>
    <n v="2"/>
    <n v="10"/>
    <s v="อ.พาน จ.เชียงราย"/>
    <m/>
    <s v="พาน"/>
    <x v="1"/>
    <x v="0"/>
    <x v="0"/>
    <s v="Amphoe Phan, Chiang Rai"/>
    <s v=""/>
  </r>
  <r>
    <n v="2296"/>
    <s v="TM2471"/>
    <s v="2014-05-12 12:17:47"/>
    <s v="2014-05-12"/>
    <x v="7"/>
    <s v="19:17:47"/>
    <n v="19.77"/>
    <n v="99.72"/>
    <n v="2.7"/>
    <x v="0"/>
    <x v="0"/>
    <n v="5"/>
    <n v="7"/>
    <s v="อ.แม่ลาว จ.เชียงราย"/>
    <m/>
    <s v="แม่ลาว"/>
    <x v="1"/>
    <x v="0"/>
    <x v="0"/>
    <s v="Amphoe Mae Lao ,Chiang Rai"/>
    <s v=""/>
  </r>
  <r>
    <n v="2297"/>
    <s v="TM2472"/>
    <s v="2014-05-12 14:23:24"/>
    <s v="2014-05-12"/>
    <x v="7"/>
    <s v="21:23:24"/>
    <n v="19.77"/>
    <n v="99.7"/>
    <n v="3.8"/>
    <x v="0"/>
    <x v="0"/>
    <n v="6"/>
    <n v="7"/>
    <s v="อ.แม่ลาว จ.เชียงราย"/>
    <m/>
    <s v="แม่ลาว"/>
    <x v="1"/>
    <x v="0"/>
    <x v="0"/>
    <s v="Amphoe Mae Lao ,Chiang Rai"/>
    <s v=""/>
  </r>
  <r>
    <n v="2298"/>
    <s v="TM2473"/>
    <s v="2014-05-12 14:42:20"/>
    <s v="2014-05-12"/>
    <x v="7"/>
    <s v="21:42:20"/>
    <n v="19.63"/>
    <n v="99.59"/>
    <n v="3.8"/>
    <x v="0"/>
    <x v="0"/>
    <n v="8"/>
    <n v="7"/>
    <s v="อ.แม่สรวย จ.เชียงราย"/>
    <m/>
    <s v="แม่สรวย"/>
    <x v="1"/>
    <x v="0"/>
    <x v="0"/>
    <s v="Amphoe Mae Suai ,Chiang Rai"/>
    <s v=""/>
  </r>
  <r>
    <n v="2299"/>
    <s v="TM2474"/>
    <s v="2014-05-12 15:17:24"/>
    <s v="2014-05-12"/>
    <x v="7"/>
    <s v="22:17:24"/>
    <n v="19.66"/>
    <n v="99.59"/>
    <n v="3.3"/>
    <x v="0"/>
    <x v="0"/>
    <n v="2"/>
    <n v="5"/>
    <s v="อ.แม่สรวย จ.เชียงราย"/>
    <m/>
    <s v="แม่สรวย"/>
    <x v="1"/>
    <x v="0"/>
    <x v="0"/>
    <s v="Amphoe Mae Suai ,Chiang Rai"/>
    <s v=""/>
  </r>
  <r>
    <n v="2300"/>
    <s v="TM2475"/>
    <s v="2014-05-12 15:31:07"/>
    <s v="2014-05-12"/>
    <x v="7"/>
    <s v="22:31:07"/>
    <n v="19.8"/>
    <n v="99.5"/>
    <n v="2.5"/>
    <x v="0"/>
    <x v="0"/>
    <n v="2"/>
    <n v="6"/>
    <s v="อ.แม่สรวย จ.เชียงราย"/>
    <m/>
    <s v="แม่สรวย"/>
    <x v="1"/>
    <x v="0"/>
    <x v="0"/>
    <s v="Amphoe Mae Suai ,Chiang Rai"/>
    <s v=""/>
  </r>
  <r>
    <n v="2301"/>
    <s v="TM2477"/>
    <s v="2014-05-12 15:32:11"/>
    <s v="2014-05-12"/>
    <x v="7"/>
    <s v="22:32:11"/>
    <n v="19.79"/>
    <n v="99.55"/>
    <n v="2.5"/>
    <x v="0"/>
    <x v="0"/>
    <n v="4"/>
    <n v="6"/>
    <s v="อ.แม่สรวย จ.เชียงราย"/>
    <m/>
    <s v="แม่สรวย"/>
    <x v="1"/>
    <x v="0"/>
    <x v="0"/>
    <s v="Amphoe Mae Suai ,Chiang Rai"/>
    <s v=""/>
  </r>
  <r>
    <n v="2302"/>
    <s v="TM2476"/>
    <s v="2014-05-12 15:43:53"/>
    <s v="2014-05-12"/>
    <x v="7"/>
    <s v="22:43:53"/>
    <n v="19.73"/>
    <n v="99.61"/>
    <n v="2.2999999999999998"/>
    <x v="0"/>
    <x v="0"/>
    <n v="3"/>
    <n v="7"/>
    <s v="อ.แม่สรวย จ.เชียงราย"/>
    <m/>
    <s v="แม่สรวย"/>
    <x v="1"/>
    <x v="0"/>
    <x v="0"/>
    <s v="Amphoe Mae Suai ,Chiang Rai"/>
    <s v=""/>
  </r>
  <r>
    <n v="2303"/>
    <s v="TM2478"/>
    <s v="2014-05-12 16:11:05"/>
    <s v="2014-05-12"/>
    <x v="7"/>
    <s v="23:11:05"/>
    <n v="19.66"/>
    <n v="99.7"/>
    <n v="1.9"/>
    <x v="4"/>
    <x v="4"/>
    <n v="1"/>
    <n v="13"/>
    <s v="อ.พาน จ.เชียงราย"/>
    <m/>
    <s v="พาน"/>
    <x v="1"/>
    <x v="0"/>
    <x v="0"/>
    <s v="Amphoe Phan, Chiang Rai"/>
    <s v=""/>
  </r>
  <r>
    <n v="2304"/>
    <s v="TM2479"/>
    <s v="2014-05-12 17:14:25"/>
    <s v="2014-05-13"/>
    <x v="7"/>
    <s v="00:14:25"/>
    <n v="19.7"/>
    <n v="99.63"/>
    <n v="3.8"/>
    <x v="0"/>
    <x v="0"/>
    <n v="1"/>
    <n v="7"/>
    <s v="อ.แม่สรวย จ. เชียงราย"/>
    <m/>
    <s v="แม่สรวย"/>
    <x v="1"/>
    <x v="0"/>
    <x v="0"/>
    <s v="Amphoe Mae Suai, ChiangRai"/>
    <s v=""/>
  </r>
  <r>
    <n v="2305"/>
    <s v="TM2480"/>
    <s v="2014-05-12 18:15:13"/>
    <s v="2014-05-13"/>
    <x v="7"/>
    <s v="01:15:13"/>
    <n v="19.8"/>
    <n v="99.68"/>
    <n v="2.4"/>
    <x v="0"/>
    <x v="0"/>
    <n v="2"/>
    <n v="6"/>
    <s v="อ.แม่ลาว จ.เชียงราย"/>
    <m/>
    <s v="แม่ลาว"/>
    <x v="1"/>
    <x v="0"/>
    <x v="0"/>
    <s v="Amphoe Mae Lao ,Chiang Rai"/>
    <s v=""/>
  </r>
  <r>
    <n v="2306"/>
    <s v="TM2481"/>
    <s v="2014-05-12 20:16:08"/>
    <s v="2014-05-13"/>
    <x v="7"/>
    <s v="03:16:08"/>
    <n v="19.809999999999999"/>
    <n v="99.54"/>
    <n v="2"/>
    <x v="0"/>
    <x v="0"/>
    <n v="18"/>
    <n v="7"/>
    <s v="อ.แม่สรวย จ. เชียงราย"/>
    <m/>
    <s v="แม่สรวย"/>
    <x v="1"/>
    <x v="0"/>
    <x v="0"/>
    <s v="Amphoe Mae Suai, ChiangRai"/>
    <s v=""/>
  </r>
  <r>
    <n v="2307"/>
    <s v="TM2482"/>
    <s v="2014-05-12 20:26:48"/>
    <s v="2014-05-13"/>
    <x v="7"/>
    <s v="03:26:48"/>
    <n v="19.71"/>
    <n v="99.54"/>
    <n v="2.6"/>
    <x v="0"/>
    <x v="0"/>
    <n v="12"/>
    <n v="9"/>
    <s v="อ.แม่สรวย จ. เชียงราย"/>
    <m/>
    <s v="แม่สรวย"/>
    <x v="1"/>
    <x v="0"/>
    <x v="0"/>
    <s v="Amphoe Mae Suai, ChiangRai"/>
    <s v=""/>
  </r>
  <r>
    <n v="2308"/>
    <s v="TM2483"/>
    <s v="2014-05-12 20:30:54"/>
    <s v="2014-05-13"/>
    <x v="7"/>
    <s v="03:30:54"/>
    <n v="19.68"/>
    <n v="99.57"/>
    <n v="1.9"/>
    <x v="4"/>
    <x v="4"/>
    <n v="10"/>
    <n v="6"/>
    <s v="อ.แม่สรวย จ. เชียงราย"/>
    <m/>
    <s v="แม่สรวย"/>
    <x v="1"/>
    <x v="0"/>
    <x v="0"/>
    <s v="Amphoe Mae Suai, ChiangRai"/>
    <s v=""/>
  </r>
  <r>
    <n v="2309"/>
    <s v="TM2484"/>
    <s v="2014-05-12 20:40:02"/>
    <s v="2014-05-13"/>
    <x v="7"/>
    <s v="03:40:02"/>
    <n v="19.690000000000001"/>
    <n v="99.66"/>
    <n v="2.6"/>
    <x v="0"/>
    <x v="0"/>
    <n v="10"/>
    <n v="10"/>
    <s v="อ.พาน จ.เชียงราย"/>
    <m/>
    <s v="พาน"/>
    <x v="1"/>
    <x v="0"/>
    <x v="0"/>
    <s v="Amphoe Phan, Chiang Rai"/>
    <s v=""/>
  </r>
  <r>
    <n v="2310"/>
    <s v="TM2485"/>
    <s v="2014-05-12 21:19:43"/>
    <s v="2014-05-13"/>
    <x v="7"/>
    <s v="04:19:43"/>
    <n v="19.690000000000001"/>
    <n v="99.62"/>
    <n v="2.1"/>
    <x v="0"/>
    <x v="0"/>
    <n v="10"/>
    <n v="9"/>
    <s v="อ.แม่สรวย จ. เชียงราย"/>
    <m/>
    <s v="แม่สรวย"/>
    <x v="1"/>
    <x v="0"/>
    <x v="0"/>
    <s v="Amphoe Mae Suai, ChiangRai"/>
    <s v=""/>
  </r>
  <r>
    <n v="2311"/>
    <s v="TM2486"/>
    <s v="2014-05-12 21:21:50"/>
    <s v="2014-05-13"/>
    <x v="7"/>
    <s v="04:21:50"/>
    <n v="19.71"/>
    <n v="99.59"/>
    <n v="2"/>
    <x v="0"/>
    <x v="0"/>
    <n v="10"/>
    <n v="9"/>
    <s v="อ.แม่สรวย จ. เชียงราย"/>
    <m/>
    <s v="แม่สรวย"/>
    <x v="1"/>
    <x v="0"/>
    <x v="0"/>
    <s v="Amphoe Mae Suai, ChiangRai"/>
    <s v=""/>
  </r>
  <r>
    <n v="2312"/>
    <s v="TM2487"/>
    <s v="2014-05-12 21:54:11"/>
    <s v="2014-05-13"/>
    <x v="7"/>
    <s v="04:54:11"/>
    <n v="19.64"/>
    <n v="99.6"/>
    <n v="3.03"/>
    <x v="0"/>
    <x v="0"/>
    <n v="10"/>
    <n v="14"/>
    <s v="อ.แม่สรวย จ. เชียงราย"/>
    <m/>
    <s v="แม่สรวย"/>
    <x v="1"/>
    <x v="0"/>
    <x v="0"/>
    <s v="Amphoe Mae Suai, ChiangRai"/>
    <s v=""/>
  </r>
  <r>
    <n v="2313"/>
    <s v="TM2490"/>
    <s v="2014-05-12 22:24:55"/>
    <s v="2014-05-13"/>
    <x v="7"/>
    <s v="05:24:55"/>
    <n v="19.7"/>
    <n v="99.65"/>
    <n v="2.9"/>
    <x v="0"/>
    <x v="0"/>
    <n v="3"/>
    <n v="11"/>
    <s v="อ.แม่ลาว จ.เชียงราย"/>
    <m/>
    <s v="แม่ลาว"/>
    <x v="1"/>
    <x v="0"/>
    <x v="0"/>
    <s v="Amphoe Mae Lao ,Chiang Rai"/>
    <s v=""/>
  </r>
  <r>
    <n v="2314"/>
    <s v="TM2491"/>
    <s v="2014-05-12 22:59:05"/>
    <s v="2014-05-13"/>
    <x v="7"/>
    <s v="05:59:05"/>
    <n v="19.71"/>
    <n v="99.56"/>
    <n v="2.6"/>
    <x v="0"/>
    <x v="0"/>
    <n v="2"/>
    <n v="12"/>
    <s v="อ.แม่สรวย จ.เชียงราย"/>
    <m/>
    <s v="แม่สรวย"/>
    <x v="1"/>
    <x v="0"/>
    <x v="0"/>
    <s v="Amphoe Mae Suai ,Chiang Rai"/>
    <s v=""/>
  </r>
  <r>
    <n v="2315"/>
    <s v="TM2488"/>
    <s v="2014-05-13 00:51:24"/>
    <s v="2014-05-13"/>
    <x v="7"/>
    <s v="07:51:24"/>
    <n v="19.7"/>
    <n v="99.51"/>
    <n v="2.5"/>
    <x v="0"/>
    <x v="0"/>
    <n v="3"/>
    <n v="10"/>
    <s v="อ.แม่สรวย จ. เชียงราย"/>
    <m/>
    <s v="แม่สรวย"/>
    <x v="1"/>
    <x v="0"/>
    <x v="0"/>
    <s v="Amphoe Mae Suai, ChiangRai"/>
    <s v=""/>
  </r>
  <r>
    <n v="2316"/>
    <s v="TM2495"/>
    <s v="2014-05-13 01:10:20"/>
    <s v="2014-05-13"/>
    <x v="7"/>
    <s v="08:10:20"/>
    <n v="19.579999999999998"/>
    <n v="99.51"/>
    <n v="2.5"/>
    <x v="0"/>
    <x v="0"/>
    <n v="10"/>
    <n v="10"/>
    <s v="อ.แม่สรวย จ. เชียงราย"/>
    <m/>
    <s v="แม่สรวย"/>
    <x v="1"/>
    <x v="0"/>
    <x v="0"/>
    <s v="Amphoe Mae Suai, ChiangRai"/>
    <s v=""/>
  </r>
  <r>
    <n v="2317"/>
    <s v="TM2496"/>
    <s v="2014-05-13 01:45:31"/>
    <s v="2014-05-13"/>
    <x v="7"/>
    <s v="08:45:31"/>
    <n v="19.760000000000002"/>
    <n v="99.69"/>
    <n v="2.2000000000000002"/>
    <x v="0"/>
    <x v="0"/>
    <n v="10"/>
    <n v="12"/>
    <s v="อ.แม่ลาว จ.เชียงราย"/>
    <m/>
    <s v="แม่ลาว"/>
    <x v="1"/>
    <x v="0"/>
    <x v="0"/>
    <s v="Amphoe Mae Lao, ChiangRai"/>
    <s v=""/>
  </r>
  <r>
    <n v="2318"/>
    <s v="TM2497"/>
    <s v="2014-05-13 01:54:20"/>
    <s v="2014-05-13"/>
    <x v="7"/>
    <s v="08:54:20"/>
    <n v="19.64"/>
    <n v="99.83"/>
    <n v="1.9"/>
    <x v="4"/>
    <x v="4"/>
    <n v="10"/>
    <n v="8"/>
    <s v="อ.พาน จ.เชียงราย"/>
    <m/>
    <s v="พาน"/>
    <x v="1"/>
    <x v="0"/>
    <x v="0"/>
    <s v="Amphoe Phan, Chiang Rai"/>
    <s v=""/>
  </r>
  <r>
    <n v="2319"/>
    <s v="TM2489"/>
    <s v="2014-05-13 02:20:34"/>
    <s v="2014-05-13"/>
    <x v="7"/>
    <s v="09:20:34"/>
    <n v="19.66"/>
    <n v="99.65"/>
    <n v="2.4"/>
    <x v="0"/>
    <x v="0"/>
    <n v="6"/>
    <n v="9"/>
    <s v="อ.พาน จ.เชียงราย"/>
    <m/>
    <s v="พาน"/>
    <x v="1"/>
    <x v="0"/>
    <x v="0"/>
    <s v="Amphoe Phan, Chiang Rai"/>
    <s v=""/>
  </r>
  <r>
    <n v="2320"/>
    <s v="TM2493"/>
    <s v="2014-05-13 04:05:41"/>
    <s v="2014-05-13"/>
    <x v="7"/>
    <s v="11:05:41"/>
    <n v="19.57"/>
    <n v="99.67"/>
    <n v="2.2000000000000002"/>
    <x v="0"/>
    <x v="0"/>
    <n v="3"/>
    <n v="6"/>
    <s v="อ.พาน จ.เชียงราย"/>
    <m/>
    <s v="พาน"/>
    <x v="1"/>
    <x v="0"/>
    <x v="0"/>
    <s v="Amphoe Phan, Chiang Rai"/>
    <s v=""/>
  </r>
  <r>
    <n v="2321"/>
    <s v="TM2494"/>
    <s v="2014-05-13 04:20:06"/>
    <s v="2014-05-13"/>
    <x v="7"/>
    <s v="11:20:06"/>
    <n v="19.670000000000002"/>
    <n v="99.6"/>
    <n v="1.8"/>
    <x v="4"/>
    <x v="4"/>
    <n v="3"/>
    <n v="5"/>
    <s v="อ.แม่สรวย จ.เชียงราย"/>
    <m/>
    <s v="แม่สรวย"/>
    <x v="1"/>
    <x v="0"/>
    <x v="0"/>
    <s v="Amphoe Mae Suai ,Chiang Rai"/>
    <s v=""/>
  </r>
  <r>
    <n v="2322"/>
    <s v="TM2492"/>
    <s v="2014-05-13 04:52:09"/>
    <s v="2014-05-13"/>
    <x v="7"/>
    <s v="11:52:09"/>
    <n v="19.57"/>
    <n v="99.69"/>
    <n v="2.4"/>
    <x v="0"/>
    <x v="0"/>
    <n v="5"/>
    <n v="6"/>
    <s v="อ.พาน จ.เชียงราย"/>
    <m/>
    <s v="พาน"/>
    <x v="1"/>
    <x v="0"/>
    <x v="0"/>
    <s v="Amphoe Phan, Chiang Rai"/>
    <s v=""/>
  </r>
  <r>
    <n v="2323"/>
    <s v="TM2498"/>
    <s v="2014-05-13 05:56:43"/>
    <s v="2014-05-13"/>
    <x v="7"/>
    <s v="12:56:43"/>
    <n v="19.489999999999998"/>
    <n v="99.64"/>
    <n v="2"/>
    <x v="0"/>
    <x v="0"/>
    <n v="8"/>
    <n v="9"/>
    <s v="อ.พาน จ.เชียงราย"/>
    <m/>
    <s v="พาน"/>
    <x v="1"/>
    <x v="0"/>
    <x v="0"/>
    <s v="Amphoe Phan, Chiang Rai"/>
    <s v=""/>
  </r>
  <r>
    <n v="2324"/>
    <s v="TM2499"/>
    <s v="2014-05-13 06:07:02"/>
    <s v="2014-05-13"/>
    <x v="7"/>
    <s v="13:07:02"/>
    <n v="19.63"/>
    <n v="99.71"/>
    <n v="3.2"/>
    <x v="0"/>
    <x v="0"/>
    <n v="2"/>
    <n v="10"/>
    <s v="อ.พาน จ.เชียงราย"/>
    <m/>
    <s v="พาน"/>
    <x v="1"/>
    <x v="0"/>
    <x v="0"/>
    <s v="Amphoe Phan, Chiang Rai"/>
    <s v=""/>
  </r>
  <r>
    <n v="2325"/>
    <s v="TM2500"/>
    <s v="2014-05-13 08:45:50"/>
    <s v="2014-05-13"/>
    <x v="7"/>
    <s v="15:45:50"/>
    <n v="19.670000000000002"/>
    <n v="99.62"/>
    <n v="2.5"/>
    <x v="0"/>
    <x v="0"/>
    <n v="1"/>
    <n v="6"/>
    <s v="อ.แม่สรวย จ.เชียงราย"/>
    <m/>
    <s v="แม่สรวย"/>
    <x v="1"/>
    <x v="0"/>
    <x v="0"/>
    <s v="Amphoe Mae Suai ,Chiang Rai"/>
    <s v=""/>
  </r>
  <r>
    <n v="2326"/>
    <s v="TM2501"/>
    <s v="2014-05-13 10:29:52"/>
    <s v="2014-05-13"/>
    <x v="7"/>
    <s v="17:29:52"/>
    <n v="19.73"/>
    <n v="99.7"/>
    <n v="3.8"/>
    <x v="0"/>
    <x v="0"/>
    <n v="6"/>
    <n v="11"/>
    <s v="อ.แม่ลาว จ.เชียงราย"/>
    <m/>
    <s v="แม่ลาว"/>
    <x v="1"/>
    <x v="0"/>
    <x v="0"/>
    <s v="Amphoe Mae Lao ,Chiang Rai"/>
    <s v=""/>
  </r>
  <r>
    <n v="2327"/>
    <s v="TM2502"/>
    <s v="2014-05-13 10:36:44"/>
    <s v="2014-05-13"/>
    <x v="7"/>
    <s v="17:36:44"/>
    <n v="19.66"/>
    <n v="99.71"/>
    <n v="1.9"/>
    <x v="4"/>
    <x v="4"/>
    <n v="2"/>
    <n v="10"/>
    <s v="อ.พาน จ.เชียงราย"/>
    <m/>
    <s v="พาน"/>
    <x v="1"/>
    <x v="0"/>
    <x v="0"/>
    <s v="Amphoe Phan, Chiang Rai"/>
    <s v=""/>
  </r>
  <r>
    <n v="2328"/>
    <s v="TM2503"/>
    <s v="2014-05-13 10:48:45"/>
    <s v="2014-05-13"/>
    <x v="7"/>
    <s v="17:48:45"/>
    <n v="19.73"/>
    <n v="99.68"/>
    <n v="2.7"/>
    <x v="0"/>
    <x v="0"/>
    <n v="2"/>
    <n v="9"/>
    <s v="อ.แม่ลาว จ.เชียงราย"/>
    <m/>
    <s v="แม่ลาว"/>
    <x v="1"/>
    <x v="0"/>
    <x v="0"/>
    <s v="Amphoe Mae Lao ,Chiang Rai"/>
    <s v=""/>
  </r>
  <r>
    <n v="2329"/>
    <s v="TM2504"/>
    <s v="2014-05-13 12:19:05"/>
    <s v="2014-05-13"/>
    <x v="7"/>
    <s v="19:19:05"/>
    <n v="19.75"/>
    <n v="99.63"/>
    <n v="2.7"/>
    <x v="0"/>
    <x v="0"/>
    <n v="2"/>
    <n v="9"/>
    <s v="อ.แม่สรวย จ. เชียงราย"/>
    <m/>
    <s v="แม่สรวย"/>
    <x v="1"/>
    <x v="0"/>
    <x v="0"/>
    <s v="Amphoe Mae Suai, ChiangRai"/>
    <s v=""/>
  </r>
  <r>
    <n v="2330"/>
    <s v="TM2505"/>
    <s v="2014-05-13 13:48:58"/>
    <s v="2014-05-13"/>
    <x v="7"/>
    <s v="20:48:58"/>
    <n v="19.64"/>
    <n v="99.64"/>
    <n v="2.7"/>
    <x v="0"/>
    <x v="0"/>
    <n v="2"/>
    <n v="8"/>
    <s v="อ.พาน จ.เชียงราย"/>
    <m/>
    <s v="พาน"/>
    <x v="1"/>
    <x v="0"/>
    <x v="0"/>
    <s v="Amphoe Phan, Chiang Rai"/>
    <s v=""/>
  </r>
  <r>
    <n v="2331"/>
    <s v="TM2506"/>
    <s v="2014-05-13 14:15:17"/>
    <s v="2014-05-13"/>
    <x v="7"/>
    <s v="21:15:17"/>
    <n v="19.68"/>
    <n v="99.54"/>
    <n v="2.8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332"/>
    <s v="TM2507"/>
    <s v="2014-05-13 15:22:05"/>
    <s v="2014-05-13"/>
    <x v="7"/>
    <s v="22:22:05"/>
    <n v="19.77"/>
    <n v="99.7"/>
    <n v="2.5"/>
    <x v="0"/>
    <x v="0"/>
    <n v="3"/>
    <n v="7"/>
    <s v="อ.แม่ลาว จ.เชียงราย"/>
    <m/>
    <s v="แม่ลาว"/>
    <x v="1"/>
    <x v="0"/>
    <x v="0"/>
    <s v="Amphoe Mae Lao ,Chiang Rai"/>
    <s v=""/>
  </r>
  <r>
    <n v="2333"/>
    <s v="TM2508"/>
    <s v="2014-05-13 17:21:02"/>
    <s v="2014-05-14"/>
    <x v="7"/>
    <s v="00:21:02"/>
    <n v="19.760000000000002"/>
    <n v="99.66"/>
    <n v="2.62"/>
    <x v="0"/>
    <x v="0"/>
    <n v="4"/>
    <n v="13"/>
    <s v="อ.แม่ลาว จ.เชียงราย"/>
    <m/>
    <s v="แม่ลาว"/>
    <x v="1"/>
    <x v="0"/>
    <x v="0"/>
    <s v="Amphoe Mae Lao,Chiang Rai"/>
    <s v=""/>
  </r>
  <r>
    <n v="2334"/>
    <s v="TM2509"/>
    <s v="2014-05-13 19:16:20"/>
    <s v="2014-05-14"/>
    <x v="7"/>
    <s v="02:16:20"/>
    <n v="19.78"/>
    <n v="99.7"/>
    <n v="3.1"/>
    <x v="0"/>
    <x v="0"/>
    <n v="3"/>
    <n v="7"/>
    <s v="อ.แม่ลาว จ.เชียงราย"/>
    <m/>
    <s v="แม่ลาว"/>
    <x v="1"/>
    <x v="0"/>
    <x v="0"/>
    <s v="Amphoe Mae Lao ,Chiang Rai"/>
    <s v=""/>
  </r>
  <r>
    <n v="2335"/>
    <s v="TM2510"/>
    <s v="2014-05-13 19:32:58"/>
    <s v="2014-05-14"/>
    <x v="7"/>
    <s v="02:32:58"/>
    <n v="19.670000000000002"/>
    <n v="99.67"/>
    <n v="2.8"/>
    <x v="0"/>
    <x v="0"/>
    <n v="5"/>
    <n v="8"/>
    <s v="อ.พาน จ.เชียงราย"/>
    <m/>
    <s v="พาน"/>
    <x v="1"/>
    <x v="0"/>
    <x v="0"/>
    <s v="Amphoe Phan, Chiang Rai"/>
    <s v=""/>
  </r>
  <r>
    <n v="2336"/>
    <s v="TM2511"/>
    <s v="2014-05-13 21:56:38"/>
    <s v="2014-05-14"/>
    <x v="7"/>
    <s v="04:56:38"/>
    <n v="19.64"/>
    <n v="99.76"/>
    <n v="3.8"/>
    <x v="0"/>
    <x v="0"/>
    <n v="3"/>
    <n v="8"/>
    <s v="อ.พาน จ.เชียงราย"/>
    <m/>
    <s v="พาน"/>
    <x v="1"/>
    <x v="0"/>
    <x v="0"/>
    <s v="Amphoe Phan, Chiang Rai"/>
    <s v=""/>
  </r>
  <r>
    <n v="2337"/>
    <s v="TM2512"/>
    <s v="2014-05-14 00:57:01"/>
    <s v="2014-05-14"/>
    <x v="7"/>
    <s v="07:57:01"/>
    <n v="19.68"/>
    <n v="99.54"/>
    <n v="2.4"/>
    <x v="0"/>
    <x v="0"/>
    <n v="5"/>
    <n v="6"/>
    <s v="อ.แม่สรวย จ.เชียงราย"/>
    <m/>
    <s v="แม่สรวย"/>
    <x v="1"/>
    <x v="0"/>
    <x v="0"/>
    <s v="Amphoe Mae Suai ,Chiang Rai"/>
    <s v=""/>
  </r>
  <r>
    <n v="2338"/>
    <s v="TM2513"/>
    <s v="2014-05-14 03:19:17"/>
    <s v="2014-05-14"/>
    <x v="7"/>
    <s v="10:19:17"/>
    <n v="19.71"/>
    <n v="99.69"/>
    <n v="2.76"/>
    <x v="0"/>
    <x v="0"/>
    <n v="4"/>
    <n v="14"/>
    <s v="อ.พาน จ.เชียงราย"/>
    <m/>
    <s v="พาน"/>
    <x v="1"/>
    <x v="0"/>
    <x v="0"/>
    <s v="Amphoe Phan, Chiang Rai"/>
    <s v=""/>
  </r>
  <r>
    <n v="2339"/>
    <s v="TM2514"/>
    <s v="2014-05-14 03:40:13"/>
    <s v="2014-05-14"/>
    <x v="7"/>
    <s v="10:40:13"/>
    <n v="19.98"/>
    <n v="99.49"/>
    <n v="2.4700000000000002"/>
    <x v="0"/>
    <x v="0"/>
    <n v="16"/>
    <n v="11"/>
    <s v="อ.แม่สรวย จ.เชียงราย"/>
    <m/>
    <s v="แม่สรวย"/>
    <x v="1"/>
    <x v="0"/>
    <x v="0"/>
    <s v="Amphoe Mae Suai ,Chiang Rai"/>
    <s v=""/>
  </r>
  <r>
    <n v="2340"/>
    <s v="TM2515"/>
    <s v="2014-05-14 07:55:57"/>
    <s v="2014-05-14"/>
    <x v="7"/>
    <s v="14:55:57"/>
    <n v="19.87"/>
    <n v="99.57"/>
    <n v="3.6"/>
    <x v="0"/>
    <x v="0"/>
    <n v="3"/>
    <n v="11"/>
    <s v="อ.แม่สรวย จ. เชียงราย"/>
    <m/>
    <s v="แม่สรวย"/>
    <x v="1"/>
    <x v="0"/>
    <x v="0"/>
    <s v="Amphoe Mae Suai, ChiangRai"/>
    <s v=""/>
  </r>
  <r>
    <n v="2341"/>
    <s v="TM2516"/>
    <s v="2014-05-14 10:17:34"/>
    <s v="2014-05-14"/>
    <x v="7"/>
    <s v="17:17:34"/>
    <n v="19.73"/>
    <n v="99.54"/>
    <n v="2.5"/>
    <x v="0"/>
    <x v="0"/>
    <n v="4"/>
    <n v="8"/>
    <s v="อ.แม่สรวย จ. เชียงราย"/>
    <m/>
    <s v="แม่สรวย"/>
    <x v="1"/>
    <x v="0"/>
    <x v="0"/>
    <s v="Amphoe Mae Suai, ChiangRai"/>
    <s v=""/>
  </r>
  <r>
    <n v="2342"/>
    <s v="TM2517"/>
    <s v="2014-05-14 12:50:45"/>
    <s v="2014-05-14"/>
    <x v="7"/>
    <s v="19:50:45"/>
    <n v="19.75"/>
    <n v="99.74"/>
    <n v="2.2999999999999998"/>
    <x v="0"/>
    <x v="0"/>
    <n v="1"/>
    <n v="8"/>
    <s v="อ.พาน จ.เชียงราย"/>
    <m/>
    <s v="พาน"/>
    <x v="1"/>
    <x v="0"/>
    <x v="0"/>
    <s v="Amphoe Phan, Chiang Rai"/>
    <s v=""/>
  </r>
  <r>
    <n v="2343"/>
    <s v="TM2518"/>
    <s v="2014-05-14 15:05:01"/>
    <s v="2014-05-14"/>
    <x v="7"/>
    <s v="22:05:01"/>
    <n v="19.600000000000001"/>
    <n v="99.76"/>
    <n v="2.2000000000000002"/>
    <x v="0"/>
    <x v="0"/>
    <n v="19"/>
    <n v="9"/>
    <s v="อ.พาน จ.เชียงราย"/>
    <m/>
    <s v="พาน"/>
    <x v="1"/>
    <x v="0"/>
    <x v="0"/>
    <s v="Amphoe Phan, Chiang Rai"/>
    <s v=""/>
  </r>
  <r>
    <n v="2344"/>
    <s v="TM2519"/>
    <s v="2014-05-14 17:23:57"/>
    <s v="2014-05-15"/>
    <x v="7"/>
    <s v="00:23:57"/>
    <n v="19.57"/>
    <n v="99.67"/>
    <n v="4.4000000000000004"/>
    <x v="1"/>
    <x v="1"/>
    <n v="9"/>
    <n v="10"/>
    <s v="อ.พาน จ.เชียงราย"/>
    <m/>
    <s v="พาน"/>
    <x v="1"/>
    <x v="0"/>
    <x v="0"/>
    <s v="Amphoe Phan, Chiang Rai"/>
    <s v=""/>
  </r>
  <r>
    <n v="2345"/>
    <s v="TM2520"/>
    <s v="2014-05-14 19:32:11"/>
    <s v="2014-05-15"/>
    <x v="7"/>
    <s v="02:32:11"/>
    <n v="19.75"/>
    <n v="99.72"/>
    <n v="2.6"/>
    <x v="0"/>
    <x v="0"/>
    <n v="4"/>
    <n v="12"/>
    <s v="อ.แม่ลาว จ.เชียงราย"/>
    <m/>
    <s v="แม่ลาว"/>
    <x v="1"/>
    <x v="0"/>
    <x v="0"/>
    <s v="Amphoe Mae Lao ,Chiang Rai"/>
    <s v=""/>
  </r>
  <r>
    <n v="2346"/>
    <s v="TM2521"/>
    <s v="2014-05-14 20:41:23"/>
    <s v="2014-05-15"/>
    <x v="7"/>
    <s v="03:41:23"/>
    <n v="19.72"/>
    <n v="99.62"/>
    <n v="2.8"/>
    <x v="0"/>
    <x v="0"/>
    <n v="6"/>
    <n v="8"/>
    <s v="อ.แม่ลาว จ.เชียงราย"/>
    <m/>
    <s v="แม่ลาว"/>
    <x v="1"/>
    <x v="0"/>
    <x v="0"/>
    <s v="Amphoe Mae Lao ,Chiang Rai"/>
    <s v=""/>
  </r>
  <r>
    <n v="2347"/>
    <s v="TM2522"/>
    <s v="2014-05-15 03:17:01"/>
    <s v="2014-05-15"/>
    <x v="7"/>
    <s v="10:17:01"/>
    <n v="19.62"/>
    <n v="99.63"/>
    <n v="2.2999999999999998"/>
    <x v="0"/>
    <x v="0"/>
    <n v="8"/>
    <n v="11"/>
    <s v="อ.พาน จ.เชียงราย"/>
    <m/>
    <s v="พาน"/>
    <x v="1"/>
    <x v="0"/>
    <x v="0"/>
    <s v="Amphoe Phan, Chiang Rai"/>
    <s v=""/>
  </r>
  <r>
    <n v="2348"/>
    <s v="TM2523"/>
    <s v="2014-05-15 05:02:53"/>
    <s v="2014-05-15"/>
    <x v="7"/>
    <s v="12:02:53"/>
    <n v="19.68"/>
    <n v="99.56"/>
    <n v="2"/>
    <x v="0"/>
    <x v="0"/>
    <n v="3"/>
    <n v="7"/>
    <s v="อ.แม่สรวย จ.เชียงราย"/>
    <m/>
    <s v="แม่สรวย"/>
    <x v="1"/>
    <x v="0"/>
    <x v="0"/>
    <s v="Amphoe Mae Suai ,Chiang Rai"/>
    <s v=""/>
  </r>
  <r>
    <n v="2349"/>
    <s v="TM2524"/>
    <s v="2014-05-15 05:46:05"/>
    <s v="2014-05-15"/>
    <x v="7"/>
    <s v="12:46:05"/>
    <n v="19.62"/>
    <n v="99.74"/>
    <n v="3.6"/>
    <x v="0"/>
    <x v="0"/>
    <n v="8"/>
    <n v="6"/>
    <s v="อ.พาน จ.เชียงราย"/>
    <m/>
    <s v="พาน"/>
    <x v="1"/>
    <x v="0"/>
    <x v="0"/>
    <s v="Amphoe Phan, Chiang Rai"/>
    <s v=""/>
  </r>
  <r>
    <n v="2350"/>
    <s v="TM2525"/>
    <s v="2014-05-15 08:38:09"/>
    <s v="2014-05-15"/>
    <x v="7"/>
    <s v="15:38:09"/>
    <n v="19.670000000000002"/>
    <n v="99.63"/>
    <n v="2"/>
    <x v="0"/>
    <x v="0"/>
    <n v="11"/>
    <n v="8"/>
    <s v="อ.แม่สรวย จ.เชียงราย"/>
    <m/>
    <s v="แม่สรวย"/>
    <x v="1"/>
    <x v="0"/>
    <x v="0"/>
    <s v="Amphoe Mae Suai ,Chiang Rai"/>
    <s v=""/>
  </r>
  <r>
    <n v="2351"/>
    <s v="TM2526"/>
    <s v="2014-05-15 10:14:38"/>
    <s v="2014-05-15"/>
    <x v="7"/>
    <s v="17:14:38"/>
    <n v="19.690000000000001"/>
    <n v="99.66"/>
    <n v="2.4"/>
    <x v="0"/>
    <x v="0"/>
    <n v="2"/>
    <n v="6"/>
    <s v="อ.พาน จ.เชียงราย"/>
    <m/>
    <s v="พาน"/>
    <x v="1"/>
    <x v="0"/>
    <x v="0"/>
    <s v="Amphoe Phan, Chiang Rai"/>
    <s v=""/>
  </r>
  <r>
    <n v="2352"/>
    <s v="TM2527"/>
    <s v="2014-05-15 10:52:38"/>
    <s v="2014-05-15"/>
    <x v="7"/>
    <s v="17:52:38"/>
    <n v="19.760000000000002"/>
    <n v="99.66"/>
    <n v="2.5"/>
    <x v="0"/>
    <x v="0"/>
    <n v="3"/>
    <n v="8"/>
    <s v="อ.แม่ลาว จ.เชียงราย"/>
    <m/>
    <s v="แม่ลาว"/>
    <x v="1"/>
    <x v="0"/>
    <x v="0"/>
    <s v="Amphoe Mae Lao ,Chiang Rai"/>
    <s v=""/>
  </r>
  <r>
    <n v="2353"/>
    <s v="TM2528"/>
    <s v="2014-05-15 12:58:17"/>
    <s v="2014-05-15"/>
    <x v="7"/>
    <s v="19:58:17"/>
    <n v="19.73"/>
    <n v="99.74"/>
    <n v="3.8"/>
    <x v="0"/>
    <x v="0"/>
    <n v="6"/>
    <n v="9"/>
    <s v="อ.พาน จ.เชียงราย"/>
    <m/>
    <s v="พาน"/>
    <x v="1"/>
    <x v="0"/>
    <x v="0"/>
    <s v="Amphoe Phan, Chiang Rai"/>
    <s v=""/>
  </r>
  <r>
    <n v="2354"/>
    <s v="TM2529"/>
    <s v="2014-05-15 13:34:31"/>
    <s v="2014-05-15"/>
    <x v="7"/>
    <s v="20:34:31"/>
    <n v="19.57"/>
    <n v="99.75"/>
    <n v="3.1"/>
    <x v="0"/>
    <x v="0"/>
    <n v="5"/>
    <n v="10"/>
    <s v="อ.พาน จ.เชียงราย"/>
    <m/>
    <s v="พาน"/>
    <x v="1"/>
    <x v="0"/>
    <x v="0"/>
    <s v="Amphoe Phan, Chiang Rai"/>
    <s v=""/>
  </r>
  <r>
    <n v="2355"/>
    <s v="TM2530"/>
    <s v="2014-05-15 16:30:04"/>
    <s v="2014-05-15"/>
    <x v="7"/>
    <s v="23:30:04"/>
    <n v="19.829999999999998"/>
    <n v="99.58"/>
    <n v="2.5"/>
    <x v="0"/>
    <x v="0"/>
    <n v="5"/>
    <n v="9"/>
    <s v="อ.เมือง จ.เชียงราย"/>
    <m/>
    <s v="เมือง"/>
    <x v="1"/>
    <x v="0"/>
    <x v="0"/>
    <s v="Amphoe Muang,Chiang Rai"/>
    <s v=""/>
  </r>
  <r>
    <n v="2356"/>
    <s v="TM2531"/>
    <s v="2014-05-15 17:15:59"/>
    <s v="2014-05-16"/>
    <x v="7"/>
    <s v="00:15:59"/>
    <n v="19.8"/>
    <n v="99.75"/>
    <n v="2.2999999999999998"/>
    <x v="0"/>
    <x v="0"/>
    <n v="2"/>
    <n v="6"/>
    <s v="อ.แม่ลาว จ.เชียงราย"/>
    <m/>
    <s v="แม่ลาว"/>
    <x v="1"/>
    <x v="0"/>
    <x v="0"/>
    <s v="Amphoe Mae Lao ,Chiang Rai"/>
    <s v=""/>
  </r>
  <r>
    <n v="2357"/>
    <s v="TM2532"/>
    <s v="2014-05-16 03:23:12"/>
    <s v="2014-05-16"/>
    <x v="7"/>
    <s v="10:23:12"/>
    <n v="19.45"/>
    <n v="99.66"/>
    <n v="1.8"/>
    <x v="4"/>
    <x v="4"/>
    <n v="7"/>
    <n v="9"/>
    <s v="อ.พาน จ.เชียงราย"/>
    <m/>
    <s v="พาน"/>
    <x v="1"/>
    <x v="0"/>
    <x v="0"/>
    <s v="Amphoe Phan, Chiang Rai"/>
    <s v=""/>
  </r>
  <r>
    <n v="2358"/>
    <s v="TM2533"/>
    <s v="2014-05-16 03:36:19"/>
    <s v="2014-05-16"/>
    <x v="7"/>
    <s v="10:36:19"/>
    <n v="19.54"/>
    <n v="99.64"/>
    <n v="2"/>
    <x v="0"/>
    <x v="0"/>
    <n v="5"/>
    <n v="10"/>
    <s v="อ.พาน จ.เชียงราย"/>
    <m/>
    <s v="พาน"/>
    <x v="1"/>
    <x v="0"/>
    <x v="0"/>
    <s v="Amphoe Phan, Chiang Rai"/>
    <s v=""/>
  </r>
  <r>
    <n v="2359"/>
    <s v="TM2534"/>
    <s v="2014-05-16 04:31:34"/>
    <s v="2014-05-16"/>
    <x v="7"/>
    <s v="11:31:34"/>
    <n v="19.66"/>
    <n v="99.63"/>
    <n v="4.8"/>
    <x v="1"/>
    <x v="1"/>
    <n v="1"/>
    <n v="6"/>
    <s v="อ.พาน จ.เชียงราย"/>
    <m/>
    <s v="พาน"/>
    <x v="1"/>
    <x v="0"/>
    <x v="0"/>
    <s v="Amphoe Phan, Chiang Rai"/>
    <s v=""/>
  </r>
  <r>
    <n v="2360"/>
    <s v="TM2535"/>
    <s v="2014-05-16 04:37:26"/>
    <s v="2014-05-16"/>
    <x v="7"/>
    <s v="11:37:26"/>
    <n v="19.66"/>
    <n v="99.61"/>
    <n v="3.2"/>
    <x v="0"/>
    <x v="0"/>
    <n v="4"/>
    <n v="6"/>
    <s v="อ.แม่สรวย จ.เชียงราย"/>
    <m/>
    <s v="แม่สรวย"/>
    <x v="1"/>
    <x v="0"/>
    <x v="0"/>
    <s v="Amphoe Mae Suai ,Chiang Rai"/>
    <s v=""/>
  </r>
  <r>
    <n v="2361"/>
    <s v="TM2536"/>
    <s v="2014-05-16 04:55:06"/>
    <s v="2014-05-16"/>
    <x v="7"/>
    <s v="11:55:06"/>
    <n v="19.8"/>
    <n v="99.66"/>
    <n v="2.6"/>
    <x v="0"/>
    <x v="0"/>
    <n v="8"/>
    <n v="8"/>
    <s v="อ.แม่ลาว จ.เชียงราย"/>
    <m/>
    <s v="แม่ลาว"/>
    <x v="1"/>
    <x v="0"/>
    <x v="0"/>
    <s v="Amphoe Mae Lao ,Chiang Rai"/>
    <s v=""/>
  </r>
  <r>
    <n v="2362"/>
    <s v="TM2537"/>
    <s v="2014-05-16 05:17:34"/>
    <s v="2014-05-16"/>
    <x v="7"/>
    <s v="12:17:34"/>
    <n v="19.649999999999999"/>
    <n v="99.63"/>
    <n v="3.75"/>
    <x v="0"/>
    <x v="0"/>
    <n v="6"/>
    <n v="6"/>
    <s v="อ.พาน จ.เชียงราย"/>
    <m/>
    <s v="พาน"/>
    <x v="1"/>
    <x v="0"/>
    <x v="0"/>
    <s v="Amphoe Phan, Chiang Rai"/>
    <s v=""/>
  </r>
  <r>
    <n v="2363"/>
    <s v="TM2538"/>
    <s v="2014-05-16 05:53:03"/>
    <s v="2014-05-16"/>
    <x v="7"/>
    <s v="12:53:03"/>
    <n v="19.489999999999998"/>
    <n v="99.51"/>
    <n v="2.1"/>
    <x v="0"/>
    <x v="0"/>
    <n v="1"/>
    <n v="9"/>
    <s v="อ.แม่สรวย จ.เชียงราย"/>
    <m/>
    <s v="แม่สรวย"/>
    <x v="1"/>
    <x v="0"/>
    <x v="0"/>
    <s v="Amphoe Mae Suai ,Chiang Rai"/>
    <s v=""/>
  </r>
  <r>
    <n v="2364"/>
    <s v="TM2539"/>
    <s v="2014-05-16 06:03:11"/>
    <s v="2014-05-16"/>
    <x v="7"/>
    <s v="13:03:11"/>
    <n v="19.64"/>
    <n v="99.47"/>
    <n v="1.93"/>
    <x v="4"/>
    <x v="4"/>
    <n v="5"/>
    <n v="6"/>
    <s v="อ.แม่สรวย จ. เชียงราย"/>
    <m/>
    <s v="แม่สรวย"/>
    <x v="1"/>
    <x v="0"/>
    <x v="0"/>
    <s v="Amphoe Mae Suai, ChiangRai"/>
    <s v=""/>
  </r>
  <r>
    <n v="2365"/>
    <s v="TM2540"/>
    <s v="2014-05-16 08:15:50"/>
    <s v="2014-05-16"/>
    <x v="7"/>
    <s v="15:15:50"/>
    <n v="19.75"/>
    <n v="99.4"/>
    <n v="3.47"/>
    <x v="0"/>
    <x v="0"/>
    <n v="5"/>
    <n v="5"/>
    <s v="อ.แม่สรวย จ. เชียงราย"/>
    <m/>
    <s v="แม่สรวย"/>
    <x v="1"/>
    <x v="0"/>
    <x v="0"/>
    <s v="Amphoe Mae Suai, ChiangRai"/>
    <s v=""/>
  </r>
  <r>
    <n v="2366"/>
    <s v="TM2541"/>
    <s v="2014-05-16 10:35:47"/>
    <s v="2014-05-16"/>
    <x v="7"/>
    <s v="17:35:47"/>
    <n v="19.72"/>
    <n v="99.62"/>
    <n v="3.3"/>
    <x v="0"/>
    <x v="0"/>
    <n v="9"/>
    <n v="10"/>
    <s v="อ.แม่ลาว จ.เชียงราย"/>
    <m/>
    <s v="แม่ลาว"/>
    <x v="1"/>
    <x v="0"/>
    <x v="0"/>
    <s v="Amphoe Mae Lao ,Chiang Rai"/>
    <s v=""/>
  </r>
  <r>
    <n v="2367"/>
    <s v="TM2542"/>
    <s v="2014-05-16 11:27:29"/>
    <s v="2014-05-16"/>
    <x v="7"/>
    <s v="18:27:29"/>
    <n v="19.77"/>
    <n v="99.73"/>
    <n v="2.37"/>
    <x v="0"/>
    <x v="0"/>
    <n v="10"/>
    <n v="6"/>
    <s v="อ.แม่ลาว จ.เชียงราย"/>
    <m/>
    <s v="แม่ลาว"/>
    <x v="1"/>
    <x v="0"/>
    <x v="0"/>
    <s v="Amphoe Mae Lao ,Chiang Rai"/>
    <s v=""/>
  </r>
  <r>
    <n v="2368"/>
    <s v="TM2543"/>
    <s v="2014-05-16 13:09:10"/>
    <s v="2014-05-16"/>
    <x v="7"/>
    <s v="20:09:10"/>
    <n v="19.670000000000002"/>
    <n v="99.55"/>
    <n v="3.1"/>
    <x v="0"/>
    <x v="0"/>
    <n v="10"/>
    <n v="11"/>
    <s v="อ.แม่สรวย จ.เชียงราย"/>
    <m/>
    <s v="แม่สรวย"/>
    <x v="1"/>
    <x v="0"/>
    <x v="0"/>
    <s v="Amphoe Mae Suai ,Chiang Rai"/>
    <s v=""/>
  </r>
  <r>
    <n v="2369"/>
    <s v="TM2544"/>
    <s v="2014-05-16 13:32:59"/>
    <s v="2014-05-16"/>
    <x v="7"/>
    <s v="20:32:59"/>
    <n v="19.670000000000002"/>
    <n v="99.54"/>
    <n v="2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370"/>
    <s v="TM2545"/>
    <s v="2014-05-16 14:24:26"/>
    <s v="2014-05-16"/>
    <x v="7"/>
    <s v="21:24:26"/>
    <n v="19.64"/>
    <n v="99.47"/>
    <n v="2.2999999999999998"/>
    <x v="0"/>
    <x v="0"/>
    <n v="2"/>
    <n v="8"/>
    <s v="อ.แม่สรวย จ.เชียงราย"/>
    <m/>
    <s v="แม่สรวย"/>
    <x v="1"/>
    <x v="0"/>
    <x v="0"/>
    <s v="Amphoe Mae Suai ,Chiang Rai"/>
    <s v=""/>
  </r>
  <r>
    <n v="2371"/>
    <s v="TM2546"/>
    <s v="2014-05-16 15:31:02"/>
    <s v="2014-05-16"/>
    <x v="7"/>
    <s v="22:31:02"/>
    <n v="19.559999999999999"/>
    <n v="99.43"/>
    <n v="2.2000000000000002"/>
    <x v="0"/>
    <x v="0"/>
    <n v="2"/>
    <n v="8"/>
    <s v="อ.แม่สรวย จ.เชียงราย"/>
    <m/>
    <s v="แม่สรวย"/>
    <x v="1"/>
    <x v="0"/>
    <x v="0"/>
    <s v="Amphoe Mae Suai ,Chiang Rai"/>
    <s v=""/>
  </r>
  <r>
    <n v="2372"/>
    <s v="TM2547"/>
    <s v="2014-05-16 20:18:42"/>
    <s v="2014-05-17"/>
    <x v="7"/>
    <s v="03:18:42"/>
    <n v="19.68"/>
    <n v="99.46"/>
    <n v="2.8"/>
    <x v="0"/>
    <x v="0"/>
    <n v="2"/>
    <n v="8"/>
    <s v="อ.แม่สรวย จ.เชียงราย"/>
    <m/>
    <s v="แม่สรวย"/>
    <x v="1"/>
    <x v="0"/>
    <x v="0"/>
    <s v="Amphoe Mae Suai ,Chiang Rai"/>
    <s v=""/>
  </r>
  <r>
    <n v="2373"/>
    <s v="TM2548"/>
    <s v="2014-05-17 00:44:07"/>
    <s v="2014-05-17"/>
    <x v="7"/>
    <s v="07:44:07"/>
    <n v="19.690000000000001"/>
    <n v="99.68"/>
    <n v="2.8"/>
    <x v="0"/>
    <x v="0"/>
    <n v="2"/>
    <n v="6"/>
    <s v="อ.พาน จ.เชียงราย"/>
    <m/>
    <s v="พาน"/>
    <x v="1"/>
    <x v="0"/>
    <x v="0"/>
    <s v="Amphoe Phan, Chiang Rai"/>
    <s v=""/>
  </r>
  <r>
    <n v="2374"/>
    <s v="TM2549"/>
    <s v="2014-05-17 02:25:39"/>
    <s v="2014-05-17"/>
    <x v="7"/>
    <s v="09:25:39"/>
    <n v="19.62"/>
    <n v="99.55"/>
    <n v="2.2999999999999998"/>
    <x v="0"/>
    <x v="0"/>
    <n v="15"/>
    <n v="5"/>
    <s v="อ.แม่สรวย จ.เชียงราย"/>
    <m/>
    <s v="แม่สรวย"/>
    <x v="1"/>
    <x v="0"/>
    <x v="0"/>
    <s v="Amphoe Mae Suai ,Chiang Rai"/>
    <s v=""/>
  </r>
  <r>
    <n v="2375"/>
    <s v="TM2550"/>
    <s v="2014-05-17 03:33:45"/>
    <s v="2014-05-17"/>
    <x v="7"/>
    <s v="10:33:45"/>
    <n v="21.17"/>
    <n v="96.15"/>
    <n v="3.8"/>
    <x v="0"/>
    <x v="0"/>
    <n v="7"/>
    <n v="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82 กม. "/>
  </r>
  <r>
    <n v="2376"/>
    <s v="TM2551"/>
    <s v="2014-05-17 08:10:01"/>
    <s v="2014-05-17"/>
    <x v="7"/>
    <s v="15:10:01"/>
    <n v="19.62"/>
    <n v="99.69"/>
    <n v="2.4"/>
    <x v="0"/>
    <x v="0"/>
    <n v="3"/>
    <n v="7"/>
    <s v="อ.พาน จ.เชียงราย"/>
    <m/>
    <s v="พาน"/>
    <x v="1"/>
    <x v="0"/>
    <x v="0"/>
    <s v="Amphoe Phan, Chiang Rai"/>
    <s v=""/>
  </r>
  <r>
    <n v="2377"/>
    <s v="TM2552"/>
    <s v="2014-05-17 09:01:33"/>
    <s v="2014-05-17"/>
    <x v="7"/>
    <s v="16:01:33"/>
    <n v="19.68"/>
    <n v="99.57"/>
    <n v="2.2999999999999998"/>
    <x v="0"/>
    <x v="0"/>
    <n v="10"/>
    <n v="6"/>
    <s v="อ.แม่สรวย จ. เชียงราย"/>
    <m/>
    <s v="แม่สรวย"/>
    <x v="1"/>
    <x v="0"/>
    <x v="0"/>
    <s v="Amphoe Mae Suai, ChiangRai"/>
    <s v=""/>
  </r>
  <r>
    <n v="2378"/>
    <s v="TM2553"/>
    <s v="2014-05-17 09:18:24"/>
    <s v="2014-05-17"/>
    <x v="7"/>
    <s v="16:18:24"/>
    <n v="19.55"/>
    <n v="99.54"/>
    <n v="2.5"/>
    <x v="0"/>
    <x v="0"/>
    <n v="4"/>
    <n v="8"/>
    <s v="อ.แม่สรวย จ.เชียงราย"/>
    <m/>
    <s v="แม่สรวย"/>
    <x v="1"/>
    <x v="0"/>
    <x v="0"/>
    <s v="Amphoe Mae Suai ,Chiang Rai"/>
    <s v=""/>
  </r>
  <r>
    <n v="2379"/>
    <s v="TM2554"/>
    <s v="2014-05-17 09:23:28"/>
    <s v="2014-05-17"/>
    <x v="7"/>
    <s v="16:23:28"/>
    <n v="19.670000000000002"/>
    <n v="99.47"/>
    <n v="2.7"/>
    <x v="0"/>
    <x v="0"/>
    <n v="2"/>
    <n v="8"/>
    <s v="อ.แม่สรวย จ.เชียงราย"/>
    <m/>
    <s v="แม่สรวย"/>
    <x v="1"/>
    <x v="0"/>
    <x v="0"/>
    <s v="Amphoe Mae Suai ,Chiang Rai"/>
    <s v=""/>
  </r>
  <r>
    <n v="2380"/>
    <s v="TM2555"/>
    <s v="2014-05-17 09:42:45"/>
    <s v="2014-05-17"/>
    <x v="7"/>
    <s v="16:42:45"/>
    <n v="19.649999999999999"/>
    <n v="99.69"/>
    <n v="2.2999999999999998"/>
    <x v="0"/>
    <x v="0"/>
    <n v="2"/>
    <n v="9"/>
    <s v="อ.พาน จ.เชียงราย"/>
    <m/>
    <s v="พาน"/>
    <x v="1"/>
    <x v="0"/>
    <x v="0"/>
    <s v="Amphoe Phan, Chiang Rai"/>
    <s v=""/>
  </r>
  <r>
    <n v="2381"/>
    <s v="TM2556"/>
    <s v="2014-05-17 10:18:13"/>
    <s v="2014-05-17"/>
    <x v="7"/>
    <s v="17:18:13"/>
    <n v="19.809999999999999"/>
    <n v="96.3"/>
    <n v="3.4"/>
    <x v="0"/>
    <x v="0"/>
    <n v="9"/>
    <n v="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2382"/>
    <s v="TM2557"/>
    <s v="2014-05-17 13:45:01"/>
    <s v="2014-05-17"/>
    <x v="7"/>
    <s v="20:45:01"/>
    <n v="19.690000000000001"/>
    <n v="99.43"/>
    <n v="2.96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383"/>
    <s v="TM2558"/>
    <s v="2014-05-17 15:38:46"/>
    <s v="2014-05-17"/>
    <x v="7"/>
    <s v="22:38:46"/>
    <n v="19.8"/>
    <n v="99.82"/>
    <n v="2.1"/>
    <x v="0"/>
    <x v="0"/>
    <n v="2"/>
    <n v="8"/>
    <s v="อ.เมือง จ.เชียงราย"/>
    <m/>
    <s v="เมือง"/>
    <x v="1"/>
    <x v="0"/>
    <x v="0"/>
    <s v="Amphoe Muang,Chiang Rai"/>
    <s v=""/>
  </r>
  <r>
    <n v="2384"/>
    <s v="TM2559"/>
    <s v="2014-05-17 19:22:22"/>
    <s v="2014-05-18"/>
    <x v="7"/>
    <s v="02:22:22"/>
    <n v="19.600000000000001"/>
    <n v="99.48"/>
    <n v="2.5"/>
    <x v="0"/>
    <x v="0"/>
    <n v="2"/>
    <n v="10"/>
    <s v="อ.แม่สรวย จ.เชียงราย"/>
    <m/>
    <s v="แม่สรวย"/>
    <x v="1"/>
    <x v="0"/>
    <x v="0"/>
    <s v="Amphoe Mae Suai ,Chiang Rai"/>
    <s v=""/>
  </r>
  <r>
    <n v="2385"/>
    <s v="TM2560"/>
    <s v="2014-05-17 20:03:52"/>
    <s v="2014-05-18"/>
    <x v="7"/>
    <s v="03:03:52"/>
    <n v="19.63"/>
    <n v="99.51"/>
    <n v="2.4"/>
    <x v="0"/>
    <x v="0"/>
    <n v="7"/>
    <n v="9"/>
    <s v="อ.แม่สรวย จ. เชียงราย"/>
    <m/>
    <s v="แม่สรวย"/>
    <x v="1"/>
    <x v="0"/>
    <x v="0"/>
    <s v="Amphoe Mae Suai, ChiangRai"/>
    <s v=""/>
  </r>
  <r>
    <n v="2386"/>
    <s v="TM2561"/>
    <s v="2014-05-17 20:18:42"/>
    <s v="2014-05-18"/>
    <x v="7"/>
    <s v="03:18:42"/>
    <n v="20.52"/>
    <n v="99.86"/>
    <n v="2.6"/>
    <x v="0"/>
    <x v="0"/>
    <n v="10"/>
    <n v="9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9 กม. "/>
  </r>
  <r>
    <n v="2387"/>
    <s v="TM2562"/>
    <s v="2014-05-17 21:51:24"/>
    <s v="2014-05-18"/>
    <x v="7"/>
    <s v="04:51:24"/>
    <n v="19.64"/>
    <n v="99.6"/>
    <n v="2.2000000000000002"/>
    <x v="0"/>
    <x v="0"/>
    <n v="3"/>
    <n v="7"/>
    <s v="อ.แม่สรวย จ.เชียงราย"/>
    <m/>
    <s v="แม่สรวย"/>
    <x v="1"/>
    <x v="0"/>
    <x v="0"/>
    <s v="Amphoe Mae Suai ,Chiang Rai"/>
    <s v=""/>
  </r>
  <r>
    <n v="2388"/>
    <s v="TM2563"/>
    <s v="2014-05-17 21:57:25"/>
    <s v="2014-05-18"/>
    <x v="7"/>
    <s v="04:57:25"/>
    <n v="19.72"/>
    <n v="99.66"/>
    <n v="3.8"/>
    <x v="0"/>
    <x v="0"/>
    <n v="1"/>
    <n v="6"/>
    <s v="อ.แม่ลาว จ.เชียงราย"/>
    <m/>
    <s v="แม่ลาว"/>
    <x v="1"/>
    <x v="0"/>
    <x v="0"/>
    <s v="Amphoe Mae Lao ,Chiang Rai"/>
    <s v=""/>
  </r>
  <r>
    <n v="2389"/>
    <s v="TM2564"/>
    <s v="2014-05-17 22:13:04"/>
    <s v="2014-05-18"/>
    <x v="7"/>
    <s v="05:13:04"/>
    <n v="19.7"/>
    <n v="99.7"/>
    <n v="2"/>
    <x v="0"/>
    <x v="0"/>
    <n v="3"/>
    <n v="6"/>
    <s v="อ.พาน จ.เชียงราย"/>
    <m/>
    <s v="พาน"/>
    <x v="1"/>
    <x v="0"/>
    <x v="0"/>
    <s v="Amphoe Phan, Chiang Rai"/>
    <s v=""/>
  </r>
  <r>
    <n v="2390"/>
    <s v="TM2565"/>
    <s v="2014-05-17 22:13:04"/>
    <s v="2014-05-18"/>
    <x v="7"/>
    <s v="05:13:04"/>
    <n v="19.61"/>
    <n v="99.63"/>
    <n v="1.8"/>
    <x v="4"/>
    <x v="4"/>
    <n v="3"/>
    <n v="6"/>
    <s v="อ.แม่สรวย จ.เชียงราย"/>
    <m/>
    <s v="แม่สรวย"/>
    <x v="1"/>
    <x v="0"/>
    <x v="0"/>
    <s v="Amphoe Mae Suai ,Chiang Rai"/>
    <s v=""/>
  </r>
  <r>
    <n v="2391"/>
    <s v="TM2566"/>
    <s v="2014-05-17 23:20:31"/>
    <s v="2014-05-18"/>
    <x v="7"/>
    <s v="06:20:31"/>
    <n v="19.7"/>
    <n v="99.66"/>
    <n v="3.5"/>
    <x v="0"/>
    <x v="0"/>
    <n v="1"/>
    <n v="8"/>
    <s v="อ.แม่ลาว จ.เชียงราย"/>
    <m/>
    <s v="แม่ลาว"/>
    <x v="1"/>
    <x v="0"/>
    <x v="0"/>
    <s v="Amphoe Mae Lao ,Chiang Rai"/>
    <s v=""/>
  </r>
  <r>
    <n v="2392"/>
    <s v="TM2567"/>
    <s v="2014-05-18 02:42:32"/>
    <s v="2014-05-18"/>
    <x v="7"/>
    <s v="09:42:32"/>
    <n v="19.64"/>
    <n v="99.68"/>
    <n v="2.5"/>
    <x v="0"/>
    <x v="0"/>
    <n v="2"/>
    <n v="9"/>
    <s v="อ.พาน จ.เชียงราย"/>
    <m/>
    <s v="พาน"/>
    <x v="1"/>
    <x v="0"/>
    <x v="0"/>
    <s v="Amphoe Phan, Chiang Rai"/>
    <s v=""/>
  </r>
  <r>
    <n v="2393"/>
    <s v="TM2568"/>
    <s v="2014-05-18 04:47:17"/>
    <s v="2014-05-18"/>
    <x v="7"/>
    <s v="11:47:17"/>
    <n v="19.649999999999999"/>
    <n v="99.5"/>
    <n v="2.21"/>
    <x v="0"/>
    <x v="0"/>
    <n v="2"/>
    <n v="16"/>
    <s v="อ.แม่สรวย จ.เชียงราย"/>
    <m/>
    <s v="แม่สรวย"/>
    <x v="1"/>
    <x v="0"/>
    <x v="0"/>
    <s v="Amphoe Mae Suai ,Chiang Rai"/>
    <s v=""/>
  </r>
  <r>
    <n v="2394"/>
    <s v="TM2569"/>
    <s v="2014-05-18 04:53:47"/>
    <s v="2014-05-18"/>
    <x v="7"/>
    <s v="11:53:47"/>
    <n v="19.63"/>
    <n v="99.79"/>
    <n v="2.25"/>
    <x v="0"/>
    <x v="0"/>
    <n v="12"/>
    <n v="10"/>
    <s v="อ.พาน จ.เชียงราย"/>
    <m/>
    <s v="พาน"/>
    <x v="1"/>
    <x v="0"/>
    <x v="0"/>
    <s v="Amphoe Phan, Chiang Rai"/>
    <s v=""/>
  </r>
  <r>
    <n v="2395"/>
    <s v="TM2570"/>
    <s v="2014-05-18 05:24:12"/>
    <s v="2014-05-18"/>
    <x v="7"/>
    <s v="12:24:12"/>
    <n v="20.46"/>
    <n v="99.31"/>
    <n v="2.8"/>
    <x v="0"/>
    <x v="0"/>
    <n v="10"/>
    <n v="16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2396"/>
    <s v="TM2571"/>
    <s v="2014-05-18 14:18:48"/>
    <s v="2014-05-18"/>
    <x v="7"/>
    <s v="21:18:48"/>
    <n v="19.61"/>
    <n v="99.52"/>
    <n v="2.2999999999999998"/>
    <x v="0"/>
    <x v="0"/>
    <n v="5"/>
    <n v="5"/>
    <s v="อ.แม่สรวย จ.เชียงราย"/>
    <m/>
    <s v="แม่สรวย"/>
    <x v="1"/>
    <x v="0"/>
    <x v="0"/>
    <s v="Amphoe Mae Suai ,Chiang Rai"/>
    <s v=""/>
  </r>
  <r>
    <n v="2397"/>
    <s v="TM2572"/>
    <s v="2014-05-18 14:48:18"/>
    <s v="2014-05-18"/>
    <x v="7"/>
    <s v="21:48:18"/>
    <n v="19.649999999999999"/>
    <n v="99.75"/>
    <n v="2"/>
    <x v="0"/>
    <x v="0"/>
    <n v="7"/>
    <n v="7"/>
    <s v="อ.พาน จ.เชียงราย"/>
    <m/>
    <s v="พาน"/>
    <x v="1"/>
    <x v="0"/>
    <x v="0"/>
    <s v="Amphoe Phan, Chiang Rai"/>
    <s v=""/>
  </r>
  <r>
    <n v="2398"/>
    <s v="TM2573"/>
    <s v="2014-05-18 15:29:30"/>
    <s v="2014-05-18"/>
    <x v="7"/>
    <s v="22:29:30"/>
    <n v="19.64"/>
    <n v="99.62"/>
    <n v="2.2000000000000002"/>
    <x v="0"/>
    <x v="0"/>
    <n v="5"/>
    <n v="9"/>
    <s v="อ.แม่สรวย จ.เชียงราย"/>
    <m/>
    <s v="แม่สรวย"/>
    <x v="1"/>
    <x v="0"/>
    <x v="0"/>
    <s v="Amphoe Mae Suai ,Chiang Rai"/>
    <s v=""/>
  </r>
  <r>
    <n v="2399"/>
    <s v="TM2574"/>
    <s v="2014-05-18 15:41:03"/>
    <s v="2014-05-18"/>
    <x v="7"/>
    <s v="22:41:03"/>
    <n v="19.57"/>
    <n v="99.78"/>
    <n v="1.9"/>
    <x v="4"/>
    <x v="4"/>
    <n v="13"/>
    <n v="11"/>
    <s v="อ.พาน จ.เชียงราย"/>
    <m/>
    <s v="พาน"/>
    <x v="1"/>
    <x v="0"/>
    <x v="0"/>
    <s v="Amphoe Phan, Chiang Rai"/>
    <s v=""/>
  </r>
  <r>
    <n v="2400"/>
    <s v="TM2575"/>
    <s v="2014-05-18 17:46:25"/>
    <s v="2014-05-19"/>
    <x v="7"/>
    <s v="00:46:25"/>
    <n v="19.78"/>
    <n v="99.68"/>
    <n v="2.9"/>
    <x v="0"/>
    <x v="0"/>
    <n v="1"/>
    <n v="7"/>
    <s v="อ.แม่ลาว จ.เชียงราย"/>
    <m/>
    <s v="แม่ลาว"/>
    <x v="1"/>
    <x v="0"/>
    <x v="0"/>
    <s v="Amphoe Mae Lao ,Chiang Rai"/>
    <s v=""/>
  </r>
  <r>
    <n v="2401"/>
    <s v="TM2578"/>
    <s v="2014-05-18 23:49:32"/>
    <s v="2014-05-19"/>
    <x v="7"/>
    <s v="06:49:32"/>
    <n v="19.78"/>
    <n v="99.7"/>
    <n v="2.8"/>
    <x v="0"/>
    <x v="0"/>
    <n v="5"/>
    <n v="6"/>
    <s v="อ.แม่ลาว จ.เชียงราย"/>
    <m/>
    <s v="แม่ลาว"/>
    <x v="1"/>
    <x v="0"/>
    <x v="0"/>
    <s v="Amphoe Mae Lao ,Chiang Rai"/>
    <s v=""/>
  </r>
  <r>
    <n v="2402"/>
    <s v="TM2576"/>
    <s v="2014-05-18 23:49:34"/>
    <s v="2014-05-19"/>
    <x v="7"/>
    <s v="06:49:34"/>
    <n v="19.61"/>
    <n v="99.74"/>
    <n v="2.58"/>
    <x v="0"/>
    <x v="0"/>
    <n v="2"/>
    <n v="10"/>
    <s v="อ.พาน จ.เชียงราย"/>
    <m/>
    <s v="พาน"/>
    <x v="1"/>
    <x v="0"/>
    <x v="0"/>
    <s v="Amphoe Phan, Chiang Rai"/>
    <s v=""/>
  </r>
  <r>
    <n v="2403"/>
    <s v="TM2577"/>
    <s v="2014-05-19 06:46:08"/>
    <s v="2014-05-19"/>
    <x v="7"/>
    <s v="13:46:08"/>
    <n v="19.73"/>
    <n v="99.69"/>
    <n v="3.4"/>
    <x v="0"/>
    <x v="0"/>
    <n v="4"/>
    <n v="6"/>
    <s v="อ.แม่ลาว จ.เชียงราย"/>
    <m/>
    <s v="แม่ลาว"/>
    <x v="1"/>
    <x v="0"/>
    <x v="0"/>
    <s v="Amphoe Mae Lao ,Chiang Rai"/>
    <s v=""/>
  </r>
  <r>
    <n v="2404"/>
    <s v="TM2579"/>
    <s v="2014-05-19 07:30:00"/>
    <s v="2014-05-19"/>
    <x v="7"/>
    <s v="14:30:00"/>
    <n v="19.68"/>
    <n v="99.62"/>
    <n v="3.35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405"/>
    <s v="TM2580"/>
    <s v="2014-05-19 10:54:20"/>
    <s v="2014-05-19"/>
    <x v="7"/>
    <s v="17:54:20"/>
    <n v="19.72"/>
    <n v="99.69"/>
    <n v="3.3"/>
    <x v="0"/>
    <x v="0"/>
    <n v="3"/>
    <n v="9"/>
    <s v="อ.แม่ลาว จ.เชียงราย"/>
    <m/>
    <s v="แม่ลาว"/>
    <x v="1"/>
    <x v="0"/>
    <x v="0"/>
    <s v="Amphoe Mae Lao ,Chiang Rai"/>
    <s v=""/>
  </r>
  <r>
    <n v="2406"/>
    <s v="TM2581"/>
    <s v="2014-05-19 14:20:44"/>
    <s v="2014-05-19"/>
    <x v="7"/>
    <s v="21:20:44"/>
    <n v="19.649999999999999"/>
    <n v="99.74"/>
    <n v="2.5"/>
    <x v="0"/>
    <x v="0"/>
    <n v="2"/>
    <n v="6"/>
    <s v="อ.พาน จ.เชียงราย"/>
    <m/>
    <s v="พาน"/>
    <x v="1"/>
    <x v="0"/>
    <x v="0"/>
    <s v="Amphoe Phan, Chiang Rai"/>
    <s v=""/>
  </r>
  <r>
    <n v="2407"/>
    <s v="TM2582"/>
    <s v="2014-05-19 15:18:59"/>
    <s v="2014-05-19"/>
    <x v="7"/>
    <s v="22:18:59"/>
    <n v="19.78"/>
    <n v="99.66"/>
    <n v="3.31"/>
    <x v="0"/>
    <x v="0"/>
    <n v="25"/>
    <n v="7"/>
    <s v="อ.แม่ลาว จ.เชียงราย"/>
    <m/>
    <s v="แม่ลาว"/>
    <x v="1"/>
    <x v="0"/>
    <x v="0"/>
    <s v="Amphoe Mae Lao ,Chiang Rai"/>
    <s v=""/>
  </r>
  <r>
    <n v="2408"/>
    <s v="TM2589"/>
    <s v="2014-05-19 15:27:53"/>
    <s v="2014-05-19"/>
    <x v="7"/>
    <s v="22:27:53"/>
    <n v="19.7"/>
    <n v="99.7"/>
    <n v="2.7"/>
    <x v="0"/>
    <x v="0"/>
    <n v="3"/>
    <n v="12"/>
    <s v="อ.พาน จ.เชียงราย"/>
    <m/>
    <s v="พาน"/>
    <x v="1"/>
    <x v="0"/>
    <x v="0"/>
    <s v="Amphoe Phan ,Chiang Rai"/>
    <s v=""/>
  </r>
  <r>
    <n v="2409"/>
    <s v="TM2583"/>
    <s v="2014-05-19 16:29:11"/>
    <s v="2014-05-19"/>
    <x v="7"/>
    <s v="23:29:11"/>
    <n v="19.579999999999998"/>
    <n v="99.52"/>
    <n v="2.2999999999999998"/>
    <x v="0"/>
    <x v="0"/>
    <n v="3"/>
    <n v="8"/>
    <s v="อ.แม่สรวย จ.เชียงราย"/>
    <m/>
    <s v="แม่สรวย"/>
    <x v="1"/>
    <x v="0"/>
    <x v="0"/>
    <s v="Amphoe Mae Suai ,Chiang Rai"/>
    <s v=""/>
  </r>
  <r>
    <n v="2410"/>
    <s v="TM2584"/>
    <s v="2014-05-19 17:27:46"/>
    <s v="2014-05-20"/>
    <x v="7"/>
    <s v="00:27:46"/>
    <n v="19.649999999999999"/>
    <n v="99.66"/>
    <n v="1.9"/>
    <x v="4"/>
    <x v="4"/>
    <n v="2"/>
    <n v="6"/>
    <s v="อ.พาน จ.เชียงราย"/>
    <m/>
    <s v="พาน"/>
    <x v="1"/>
    <x v="0"/>
    <x v="0"/>
    <s v="Amphoe Phan, Chiang Rai"/>
    <s v=""/>
  </r>
  <r>
    <n v="2411"/>
    <s v="TM2585"/>
    <s v="2014-05-19 18:32:10"/>
    <s v="2014-05-20"/>
    <x v="7"/>
    <s v="01:32:10"/>
    <n v="19.690000000000001"/>
    <n v="99.61"/>
    <n v="2.6"/>
    <x v="0"/>
    <x v="0"/>
    <n v="24"/>
    <n v="8"/>
    <s v="อ.แม่สรวย จ.เชียงราย"/>
    <m/>
    <s v="แม่สรวย"/>
    <x v="1"/>
    <x v="0"/>
    <x v="0"/>
    <s v="Amphoe Mae Suai ,Chiang Rai"/>
    <s v=""/>
  </r>
  <r>
    <n v="2412"/>
    <s v="TM2586"/>
    <s v="2014-05-19 21:03:17"/>
    <s v="2014-05-20"/>
    <x v="7"/>
    <s v="04:03:17"/>
    <n v="19.600000000000001"/>
    <n v="99.64"/>
    <n v="3.4"/>
    <x v="0"/>
    <x v="0"/>
    <n v="4"/>
    <n v="10"/>
    <s v="อ.แม่สรวย จ.เชียงราย"/>
    <m/>
    <s v="แม่สรวย"/>
    <x v="1"/>
    <x v="0"/>
    <x v="0"/>
    <s v="Amphoe Mae Suai ,Chiang Rai"/>
    <s v=""/>
  </r>
  <r>
    <n v="2413"/>
    <s v="TM2587"/>
    <s v="2014-05-20 12:41:10"/>
    <s v="2014-05-20"/>
    <x v="7"/>
    <s v="19:41:10"/>
    <n v="19.600000000000001"/>
    <n v="99.65"/>
    <n v="2.6"/>
    <x v="0"/>
    <x v="0"/>
    <n v="1"/>
    <n v="11"/>
    <s v="อ.พาน จ.เชียงราย"/>
    <m/>
    <s v="พาน"/>
    <x v="1"/>
    <x v="0"/>
    <x v="0"/>
    <s v="Amphoe Phan, Chiang Rai"/>
    <s v=""/>
  </r>
  <r>
    <n v="2414"/>
    <s v="TM2588"/>
    <s v="2014-05-20 13:38:50"/>
    <s v="2014-05-20"/>
    <x v="7"/>
    <s v="20:38:50"/>
    <n v="19.75"/>
    <n v="99.59"/>
    <n v="2.9"/>
    <x v="0"/>
    <x v="0"/>
    <n v="5"/>
    <n v="13"/>
    <s v="อ.แม่สรวย จ.เชียงราย"/>
    <m/>
    <s v="แม่สรวย"/>
    <x v="1"/>
    <x v="0"/>
    <x v="0"/>
    <s v="Amphoe Mae Suai ,Chiang Rai"/>
    <s v=""/>
  </r>
  <r>
    <n v="2415"/>
    <s v="TM2590"/>
    <s v="2014-05-20 15:33:54"/>
    <s v="2014-05-20"/>
    <x v="7"/>
    <s v="22:33:54"/>
    <n v="19.559999999999999"/>
    <n v="99.5"/>
    <n v="2.4"/>
    <x v="0"/>
    <x v="0"/>
    <n v="4"/>
    <n v="9"/>
    <s v="อ.แม่สรวย จ.เชียงราย"/>
    <m/>
    <s v="แม่สรวย"/>
    <x v="1"/>
    <x v="0"/>
    <x v="0"/>
    <s v="Amphoe Mae Suai ,Chiang Rai"/>
    <s v=""/>
  </r>
  <r>
    <n v="2416"/>
    <s v="TM2591"/>
    <s v="2014-05-20 16:09:10"/>
    <s v="2014-05-20"/>
    <x v="7"/>
    <s v="23:09:10"/>
    <n v="19.54"/>
    <n v="99.6"/>
    <n v="2.2999999999999998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417"/>
    <s v="TM2592"/>
    <s v="2014-05-20 16:20:32"/>
    <s v="2014-05-20"/>
    <x v="7"/>
    <s v="23:20:32"/>
    <n v="19.559999999999999"/>
    <n v="99.5"/>
    <n v="2.2999999999999998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418"/>
    <s v="TM2593"/>
    <s v="2014-05-20 16:33:26"/>
    <s v="2014-05-20"/>
    <x v="7"/>
    <s v="23:33:26"/>
    <n v="19.559999999999999"/>
    <n v="99.69"/>
    <n v="2"/>
    <x v="0"/>
    <x v="0"/>
    <n v="2"/>
    <n v="9"/>
    <s v="อ.พาน จ.เชียงราย"/>
    <m/>
    <s v="พาน"/>
    <x v="1"/>
    <x v="0"/>
    <x v="0"/>
    <s v="Amphoe Phan, Chiang Rai"/>
    <s v=""/>
  </r>
  <r>
    <n v="2419"/>
    <s v="TM2594"/>
    <s v="2014-05-20 17:40:43"/>
    <s v="2014-05-21"/>
    <x v="7"/>
    <s v="00:40:43"/>
    <n v="20.32"/>
    <n v="98.37"/>
    <n v="2.7"/>
    <x v="0"/>
    <x v="0"/>
    <n v="2"/>
    <n v="7"/>
    <s v="ประเทศพม่า "/>
    <m/>
    <m/>
    <x v="2"/>
    <x v="2"/>
    <x v="1"/>
    <s v="Myanmar"/>
    <s v=""/>
  </r>
  <r>
    <n v="2420"/>
    <s v="TM2595"/>
    <s v="2014-05-21 02:20:26"/>
    <s v="2014-05-21"/>
    <x v="7"/>
    <s v="09:20:26"/>
    <n v="18.68"/>
    <n v="99.57"/>
    <n v="2.4"/>
    <x v="0"/>
    <x v="0"/>
    <n v="8"/>
    <n v="7"/>
    <s v="อ.แม่สรวย จ. เชียงราย"/>
    <m/>
    <s v="แม่สรวย"/>
    <x v="1"/>
    <x v="0"/>
    <x v="0"/>
    <s v="Amphoe Mae Suai, ChiangRai"/>
    <s v=""/>
  </r>
  <r>
    <n v="2421"/>
    <s v="TM2596"/>
    <s v="2014-05-21 06:39:37"/>
    <s v="2014-05-21"/>
    <x v="7"/>
    <s v="13:39:37"/>
    <n v="19.760000000000002"/>
    <n v="99.66"/>
    <n v="2.5"/>
    <x v="0"/>
    <x v="0"/>
    <n v="7"/>
    <n v="8"/>
    <s v="อ.แม่ลาว จ.เชียงราย"/>
    <m/>
    <s v="แม่ลาว"/>
    <x v="1"/>
    <x v="0"/>
    <x v="0"/>
    <s v="Amphoe Mae Lao ,Chiang Rai"/>
    <s v=""/>
  </r>
  <r>
    <n v="2422"/>
    <s v="TM2597"/>
    <s v="2014-05-21 09:57:27"/>
    <s v="2014-05-21"/>
    <x v="7"/>
    <s v="16:57:27"/>
    <n v="19.7"/>
    <n v="99.57"/>
    <n v="2.4"/>
    <x v="0"/>
    <x v="0"/>
    <n v="3"/>
    <n v="8"/>
    <s v="อ.แม่สรวย จ.เชียงราย"/>
    <m/>
    <s v="แม่สรวย"/>
    <x v="1"/>
    <x v="0"/>
    <x v="0"/>
    <s v="Amphoe Mae Suai ,Chiang Rai"/>
    <s v=""/>
  </r>
  <r>
    <n v="2423"/>
    <s v="TM2598"/>
    <s v="2014-05-21 10:19:49"/>
    <s v="2014-05-21"/>
    <x v="7"/>
    <s v="17:19:49"/>
    <n v="19.64"/>
    <n v="99.7"/>
    <n v="4.0999999999999996"/>
    <x v="1"/>
    <x v="1"/>
    <n v="7"/>
    <n v="13"/>
    <s v="อ.พาน จ.เชียงราย"/>
    <m/>
    <s v="พาน"/>
    <x v="1"/>
    <x v="0"/>
    <x v="0"/>
    <s v="Amphoe Phan, Chiang Rai"/>
    <s v=""/>
  </r>
  <r>
    <n v="2424"/>
    <s v="TM2599"/>
    <s v="2014-05-21 12:23:39"/>
    <s v="2014-05-21"/>
    <x v="7"/>
    <s v="19:23:39"/>
    <n v="19.8"/>
    <n v="99.77"/>
    <n v="2.2999999999999998"/>
    <x v="0"/>
    <x v="0"/>
    <n v="10"/>
    <n v="9"/>
    <s v="อ.แม่ลาว จ.เชียงราย"/>
    <m/>
    <s v="แม่ลาว"/>
    <x v="1"/>
    <x v="0"/>
    <x v="0"/>
    <s v="Amphoe Mae Lao ,Chiang Rai"/>
    <s v=""/>
  </r>
  <r>
    <n v="2425"/>
    <s v="TM2600"/>
    <s v="2014-05-21 12:25:54"/>
    <s v="2014-05-21"/>
    <x v="7"/>
    <s v="19:25:54"/>
    <n v="19.7"/>
    <n v="99.71"/>
    <n v="1.9"/>
    <x v="4"/>
    <x v="4"/>
    <n v="7"/>
    <n v="10"/>
    <s v="อ.พาน จ.เชียงราย"/>
    <m/>
    <s v="พาน"/>
    <x v="1"/>
    <x v="0"/>
    <x v="0"/>
    <s v="Amphoe Pan, Chiang Rai"/>
    <s v=""/>
  </r>
  <r>
    <n v="2426"/>
    <s v="TM2601"/>
    <s v="2014-05-21 15:05:45"/>
    <s v="2014-05-21"/>
    <x v="7"/>
    <s v="22:05:45"/>
    <n v="18.68"/>
    <n v="96.34"/>
    <n v="3.1"/>
    <x v="0"/>
    <x v="0"/>
    <n v="20"/>
    <n v="9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170 กม. "/>
  </r>
  <r>
    <n v="2427"/>
    <s v="TM2602"/>
    <s v="2014-05-21 16:56:39"/>
    <s v="2014-05-21"/>
    <x v="7"/>
    <s v="23:56:39"/>
    <n v="19.61"/>
    <n v="99.76"/>
    <n v="2.7"/>
    <x v="0"/>
    <x v="0"/>
    <n v="2"/>
    <n v="9"/>
    <s v="อ.พาน จ.เชียงราย"/>
    <m/>
    <s v="พาน"/>
    <x v="1"/>
    <x v="0"/>
    <x v="0"/>
    <s v="Amphoe Phan, Chiang Rai"/>
    <s v=""/>
  </r>
  <r>
    <n v="2428"/>
    <s v="TM2603"/>
    <s v="2014-05-21 17:34:17"/>
    <s v="2014-05-22"/>
    <x v="7"/>
    <s v="00:34:17"/>
    <n v="19.760000000000002"/>
    <n v="99.56"/>
    <n v="2.88"/>
    <x v="0"/>
    <x v="0"/>
    <n v="2"/>
    <n v="12"/>
    <s v="อ.แม่สรวย จ.เชียงราย"/>
    <m/>
    <s v="แม่สรวย"/>
    <x v="1"/>
    <x v="0"/>
    <x v="0"/>
    <s v="Amphoe Mae Suai ,Chiang Rai"/>
    <s v=""/>
  </r>
  <r>
    <n v="2429"/>
    <s v="TM2604"/>
    <s v="2014-05-21 22:50:29"/>
    <s v="2014-05-22"/>
    <x v="7"/>
    <s v="05:50:29"/>
    <n v="19.64"/>
    <n v="99.64"/>
    <n v="2"/>
    <x v="0"/>
    <x v="0"/>
    <n v="2"/>
    <n v="6"/>
    <s v="อ.พาน จ.เชียงราย"/>
    <m/>
    <s v="พาน"/>
    <x v="1"/>
    <x v="0"/>
    <x v="0"/>
    <s v="Amphoe Phan, Chiang Rai"/>
    <s v=""/>
  </r>
  <r>
    <n v="2430"/>
    <s v="TM2605"/>
    <s v="2014-05-21 23:33:01"/>
    <s v="2014-05-22"/>
    <x v="7"/>
    <s v="06:33:01"/>
    <n v="19.5"/>
    <n v="99.64"/>
    <n v="2.7"/>
    <x v="0"/>
    <x v="0"/>
    <n v="5"/>
    <n v="7"/>
    <s v="อ.พาน จ.เชียงราย"/>
    <m/>
    <s v="พาน"/>
    <x v="1"/>
    <x v="0"/>
    <x v="0"/>
    <s v="Amphoe Phan, Chiang Rai"/>
    <s v=""/>
  </r>
  <r>
    <n v="2431"/>
    <s v="TM2606"/>
    <s v="2014-05-21 23:41:35"/>
    <s v="2014-05-22"/>
    <x v="7"/>
    <s v="06:41:35"/>
    <n v="19.63"/>
    <n v="99.65"/>
    <n v="2.2000000000000002"/>
    <x v="0"/>
    <x v="0"/>
    <n v="1"/>
    <n v="5"/>
    <s v="อ.พาน จ.เชียงราย"/>
    <m/>
    <s v="พาน"/>
    <x v="1"/>
    <x v="0"/>
    <x v="0"/>
    <s v="Amphoe Phan, Chiang Rai"/>
    <s v=""/>
  </r>
  <r>
    <n v="2432"/>
    <s v="TM2607"/>
    <s v="2014-05-22 06:51:05"/>
    <s v="2014-05-22"/>
    <x v="7"/>
    <s v="13:51:05"/>
    <n v="19.77"/>
    <n v="99.71"/>
    <n v="2.8"/>
    <x v="0"/>
    <x v="0"/>
    <n v="5"/>
    <n v="7"/>
    <s v="อ.แม่ลาว จ.เชียงราย"/>
    <m/>
    <s v="แม่ลาว"/>
    <x v="1"/>
    <x v="0"/>
    <x v="0"/>
    <s v="Amphoe Mae Lao ,Chiang Rai"/>
    <s v=""/>
  </r>
  <r>
    <n v="2433"/>
    <s v="TM2608"/>
    <s v="2014-05-22 11:56:43"/>
    <s v="2014-05-22"/>
    <x v="7"/>
    <s v="18:56:43"/>
    <n v="19.7"/>
    <n v="99.62"/>
    <n v="2.2000000000000002"/>
    <x v="0"/>
    <x v="0"/>
    <n v="1"/>
    <n v="14"/>
    <s v="อ.แม่สรวย จ.เชียงราย"/>
    <m/>
    <s v="แม่สรวย"/>
    <x v="1"/>
    <x v="0"/>
    <x v="0"/>
    <s v="Amphoe Mae Suai ,Chiang Rai"/>
    <s v=""/>
  </r>
  <r>
    <n v="2434"/>
    <s v="TM2609"/>
    <s v="2014-05-22 14:04:32"/>
    <s v="2014-05-22"/>
    <x v="7"/>
    <s v="21:04:32"/>
    <n v="19.53"/>
    <n v="99.48"/>
    <n v="1.7"/>
    <x v="4"/>
    <x v="4"/>
    <n v="4"/>
    <n v="9"/>
    <s v="อ.แม่สรวย จ.เชียงราย"/>
    <m/>
    <s v="แม่สรวย"/>
    <x v="1"/>
    <x v="0"/>
    <x v="0"/>
    <s v="Amphoe Mae Suai ,Chiang Rai"/>
    <s v=""/>
  </r>
  <r>
    <n v="2435"/>
    <s v="TM2610"/>
    <s v="2014-05-22 15:26:52"/>
    <s v="2014-05-22"/>
    <x v="7"/>
    <s v="22:26:52"/>
    <n v="19.66"/>
    <n v="99.67"/>
    <n v="2.6"/>
    <x v="0"/>
    <x v="0"/>
    <n v="2"/>
    <n v="9"/>
    <s v="อ.พาน จ.เชียงราย"/>
    <m/>
    <s v="พาน"/>
    <x v="1"/>
    <x v="0"/>
    <x v="0"/>
    <s v="Amphoe Phan, Chiang Rai"/>
    <s v=""/>
  </r>
  <r>
    <n v="2436"/>
    <s v="TM2611"/>
    <s v="2014-05-22 16:11:17"/>
    <s v="2014-05-22"/>
    <x v="7"/>
    <s v="23:11:17"/>
    <n v="19.690000000000001"/>
    <n v="99.68"/>
    <n v="2"/>
    <x v="0"/>
    <x v="0"/>
    <n v="1"/>
    <n v="6"/>
    <s v="อ.พาน จ.เชียงราย"/>
    <m/>
    <s v="พาน"/>
    <x v="1"/>
    <x v="0"/>
    <x v="0"/>
    <s v="Amphoe Phan, Chiang Rai"/>
    <s v=""/>
  </r>
  <r>
    <n v="2437"/>
    <s v="TM2612"/>
    <s v="2014-05-22 16:39:25"/>
    <s v="2014-05-22"/>
    <x v="7"/>
    <s v="23:39:25"/>
    <n v="19.61"/>
    <n v="99.62"/>
    <n v="2.2000000000000002"/>
    <x v="0"/>
    <x v="0"/>
    <n v="1"/>
    <n v="8"/>
    <s v="อ.แม่สรวย จ.เชียงราย"/>
    <m/>
    <s v="แม่สรวย"/>
    <x v="1"/>
    <x v="0"/>
    <x v="0"/>
    <s v="Amphoe Mae Suai ,Chiang Rai"/>
    <s v=""/>
  </r>
  <r>
    <n v="2438"/>
    <s v="TM2613"/>
    <s v="2014-05-22 17:47:44"/>
    <s v="2014-05-23"/>
    <x v="7"/>
    <s v="00:47:44"/>
    <n v="19.71"/>
    <n v="99.7"/>
    <n v="3.4"/>
    <x v="0"/>
    <x v="0"/>
    <n v="2"/>
    <n v="9"/>
    <s v="อ.พาน จ.เชียงราย"/>
    <m/>
    <s v="พาน"/>
    <x v="1"/>
    <x v="0"/>
    <x v="0"/>
    <s v="Amphoe Phan, Chiang Rai"/>
    <s v=""/>
  </r>
  <r>
    <n v="2439"/>
    <s v="TM2614"/>
    <s v="2014-05-22 23:06:58"/>
    <s v="2014-05-23"/>
    <x v="7"/>
    <s v="06:06:58"/>
    <n v="19.690000000000001"/>
    <n v="99.66"/>
    <n v="2.9"/>
    <x v="0"/>
    <x v="0"/>
    <n v="1"/>
    <n v="8"/>
    <s v="อ.พาน จ.เชียงราย"/>
    <m/>
    <s v="พาน"/>
    <x v="1"/>
    <x v="0"/>
    <x v="0"/>
    <s v="Amphoe Phan, Chiang Rai"/>
    <s v=""/>
  </r>
  <r>
    <n v="2440"/>
    <s v="TM2615"/>
    <s v="2014-05-23 03:06:01"/>
    <s v="2014-05-23"/>
    <x v="7"/>
    <s v="10:06:01"/>
    <n v="20.86"/>
    <n v="98.64"/>
    <n v="3.6"/>
    <x v="0"/>
    <x v="0"/>
    <n v="10"/>
    <n v="8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2441"/>
    <s v="TM2627"/>
    <s v="2014-05-23 03:39:03"/>
    <s v="2014-05-23"/>
    <x v="7"/>
    <s v="10:39:03"/>
    <n v="19.64"/>
    <n v="99.58"/>
    <n v="3.2"/>
    <x v="0"/>
    <x v="0"/>
    <n v="6"/>
    <n v="11"/>
    <s v="อ.แม่สรวย จ.เชียงราย"/>
    <m/>
    <s v="แม่สรวย"/>
    <x v="1"/>
    <x v="0"/>
    <x v="0"/>
    <s v="Amphoe Mae Suai ,Chiang Rai"/>
    <s v=""/>
  </r>
  <r>
    <n v="2442"/>
    <s v="TM2617"/>
    <s v="2014-05-23 07:08:59"/>
    <s v="2014-05-23"/>
    <x v="7"/>
    <s v="14:08:59"/>
    <n v="19.84"/>
    <n v="99.74"/>
    <n v="2.8"/>
    <x v="0"/>
    <x v="0"/>
    <n v="4"/>
    <n v="9"/>
    <s v="อ.เมือง จ.เชียงราย"/>
    <m/>
    <s v="เมือง"/>
    <x v="1"/>
    <x v="0"/>
    <x v="0"/>
    <s v="Amphoe Muang ,Chiang Rai"/>
    <s v=""/>
  </r>
  <r>
    <n v="2443"/>
    <s v="TM2618"/>
    <s v="2014-05-23 07:14:30"/>
    <s v="2014-05-23"/>
    <x v="7"/>
    <s v="14:14:30"/>
    <n v="19.809999999999999"/>
    <n v="99.71"/>
    <n v="2.7"/>
    <x v="0"/>
    <x v="0"/>
    <n v="5"/>
    <n v="6"/>
    <s v="อ.แม่ลาว จ.เชียงราย"/>
    <m/>
    <s v="แม่ลาว"/>
    <x v="1"/>
    <x v="0"/>
    <x v="0"/>
    <s v="Amphoe Mae Lao ,Chiang Rai"/>
    <s v=""/>
  </r>
  <r>
    <n v="2444"/>
    <s v="TM2619"/>
    <s v="2014-05-23 16:59:22"/>
    <s v="2014-05-23"/>
    <x v="7"/>
    <s v="23:59:22"/>
    <n v="19.760000000000002"/>
    <n v="99.69"/>
    <n v="2.6"/>
    <x v="0"/>
    <x v="0"/>
    <n v="2"/>
    <n v="7"/>
    <s v="อ.แม่ลาว จ.เชียงราย"/>
    <m/>
    <s v="แม่ลาว"/>
    <x v="1"/>
    <x v="0"/>
    <x v="0"/>
    <s v="Amphoe Mae Lao ,Chiang Rai"/>
    <s v=""/>
  </r>
  <r>
    <n v="2445"/>
    <s v="TM2622"/>
    <s v="2014-05-23 19:29:52"/>
    <s v="2014-05-24"/>
    <x v="7"/>
    <s v="02:29:52"/>
    <n v="19.760000000000002"/>
    <n v="99.67"/>
    <n v="2.2000000000000002"/>
    <x v="0"/>
    <x v="0"/>
    <n v="1"/>
    <n v="4"/>
    <s v="อ.แม่ลาว จ.เชียงราย"/>
    <m/>
    <s v="แม่ลาว"/>
    <x v="1"/>
    <x v="0"/>
    <x v="0"/>
    <s v="Amphoe Mae Lao ,Chiang Rai"/>
    <s v=""/>
  </r>
  <r>
    <n v="2446"/>
    <s v="TM2621"/>
    <s v="2014-05-23 20:49:29"/>
    <s v="2014-05-24"/>
    <x v="7"/>
    <s v="03:49:29"/>
    <n v="24.55"/>
    <n v="99.7"/>
    <n v="5.9"/>
    <x v="2"/>
    <x v="2"/>
    <n v="10"/>
    <n v="12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96 กม. "/>
  </r>
  <r>
    <n v="2447"/>
    <s v="TM2623"/>
    <s v="2014-05-24 00:15:32"/>
    <s v="2014-05-24"/>
    <x v="7"/>
    <s v="07:15:32"/>
    <n v="19.72"/>
    <n v="99.52"/>
    <n v="2.9"/>
    <x v="0"/>
    <x v="0"/>
    <n v="3"/>
    <n v="8"/>
    <s v="อ.แม่สรวย จ.เชียงราย"/>
    <m/>
    <s v="แม่สรวย"/>
    <x v="1"/>
    <x v="0"/>
    <x v="0"/>
    <s v="Amphoe Mae Suai ,Chiang Rai"/>
    <s v=""/>
  </r>
  <r>
    <n v="2448"/>
    <s v="TM2624"/>
    <s v="2014-05-24 00:52:00"/>
    <s v="2014-05-24"/>
    <x v="7"/>
    <s v="07:52:00"/>
    <n v="19.579999999999998"/>
    <n v="99.63"/>
    <n v="2.4"/>
    <x v="0"/>
    <x v="0"/>
    <n v="3"/>
    <n v="7"/>
    <s v="อ.แม่สรวย จ.เชียงราย"/>
    <m/>
    <s v="แม่สรวย"/>
    <x v="1"/>
    <x v="0"/>
    <x v="0"/>
    <s v="Amphoe Mae Suai ,Chiang Rai"/>
    <s v=""/>
  </r>
  <r>
    <n v="2449"/>
    <s v="TM2625"/>
    <s v="2014-05-24 01:06:29"/>
    <s v="2014-05-24"/>
    <x v="7"/>
    <s v="08:06:29"/>
    <n v="19.66"/>
    <n v="99.54"/>
    <n v="2.2000000000000002"/>
    <x v="0"/>
    <x v="0"/>
    <n v="1"/>
    <n v="7"/>
    <s v="อ.แม่สรวย จ.เชียงราย"/>
    <m/>
    <s v="แม่สรวย"/>
    <x v="1"/>
    <x v="0"/>
    <x v="0"/>
    <s v="Amphoe Mae Suai ,Chiang Rai"/>
    <s v=""/>
  </r>
  <r>
    <n v="2450"/>
    <s v="TM2626"/>
    <s v="2014-05-24 02:03:06"/>
    <s v="2014-05-24"/>
    <x v="7"/>
    <s v="09:03:06"/>
    <n v="19.739999999999998"/>
    <n v="99.77"/>
    <n v="2.9"/>
    <x v="0"/>
    <x v="0"/>
    <n v="3"/>
    <n v="6"/>
    <s v="อ.แม่ลาว จ.เชียงราย"/>
    <m/>
    <s v="แม่ลาว"/>
    <x v="1"/>
    <x v="0"/>
    <x v="0"/>
    <s v="Amphoe Mae Lao ,Chiang Rai"/>
    <s v=""/>
  </r>
  <r>
    <n v="2451"/>
    <s v="TM2628"/>
    <s v="2014-05-24 03:12:20"/>
    <s v="2014-05-24"/>
    <x v="7"/>
    <s v="10:12:20"/>
    <n v="18.399999999999999"/>
    <n v="100.77"/>
    <n v="3.6"/>
    <x v="0"/>
    <x v="0"/>
    <n v="3"/>
    <n v="18"/>
    <s v="อ.นาน้อย จ.น่าน"/>
    <m/>
    <s v="นาน้อย"/>
    <x v="29"/>
    <x v="0"/>
    <x v="0"/>
    <s v="Amphoe Nanoi ,Nan"/>
    <s v=""/>
  </r>
  <r>
    <n v="2452"/>
    <s v="TM2629"/>
    <s v="2014-05-24 03:19:49"/>
    <s v="2014-05-24"/>
    <x v="7"/>
    <s v="10:19:49"/>
    <n v="18.45"/>
    <n v="100.79"/>
    <n v="3.1"/>
    <x v="0"/>
    <x v="0"/>
    <n v="3"/>
    <n v="9"/>
    <s v="อ.เวียงสา จ.น่าน"/>
    <m/>
    <s v="เวียงสา"/>
    <x v="29"/>
    <x v="0"/>
    <x v="0"/>
    <s v="Amphoe Wiang Sa ,Nan"/>
    <s v=""/>
  </r>
  <r>
    <n v="2453"/>
    <s v="TM2630"/>
    <s v="2014-05-24 06:31:21"/>
    <s v="2014-05-24"/>
    <x v="7"/>
    <s v="13:31:21"/>
    <n v="19.68"/>
    <n v="99.69"/>
    <n v="2"/>
    <x v="0"/>
    <x v="0"/>
    <n v="3"/>
    <n v="7"/>
    <s v="อ.พาน จ.เชียงราย"/>
    <m/>
    <s v="พาน"/>
    <x v="1"/>
    <x v="0"/>
    <x v="0"/>
    <s v="Amphoe Phan, Chiang Rai"/>
    <s v=""/>
  </r>
  <r>
    <n v="2454"/>
    <s v="TM2631"/>
    <s v="2014-05-24 12:50:20"/>
    <s v="2014-05-24"/>
    <x v="7"/>
    <s v="19:50:20"/>
    <n v="19.670000000000002"/>
    <n v="99.58"/>
    <n v="2.2999999999999998"/>
    <x v="0"/>
    <x v="0"/>
    <n v="2"/>
    <n v="10"/>
    <s v="อ.แม่สรวย จ.เชียงราย"/>
    <m/>
    <s v="แม่สรวย"/>
    <x v="1"/>
    <x v="0"/>
    <x v="0"/>
    <s v="Amphoe Mae Suai ,Chiang Rai"/>
    <s v=""/>
  </r>
  <r>
    <n v="2455"/>
    <s v="TM2632"/>
    <s v="2014-05-24 13:17:30"/>
    <s v="2014-05-24"/>
    <x v="7"/>
    <s v="20:17:30"/>
    <n v="19.73"/>
    <n v="99.6"/>
    <n v="2.5"/>
    <x v="0"/>
    <x v="0"/>
    <n v="4"/>
    <n v="12"/>
    <s v="อ.แม่สรวย จ.เชียงราย"/>
    <m/>
    <s v="แม่สรวย"/>
    <x v="1"/>
    <x v="0"/>
    <x v="0"/>
    <s v="Amphoe Mae Suai ,Chiang Rai"/>
    <s v=""/>
  </r>
  <r>
    <n v="2456"/>
    <s v="TM2634"/>
    <s v="2014-05-24 19:48:47"/>
    <s v="2014-05-25"/>
    <x v="7"/>
    <s v="02:48:47"/>
    <n v="19.829999999999998"/>
    <n v="99.72"/>
    <n v="2.9"/>
    <x v="0"/>
    <x v="0"/>
    <n v="8"/>
    <n v="9"/>
    <s v="อ.เมือง จ.เชียงราย"/>
    <m/>
    <s v="เมือง"/>
    <x v="1"/>
    <x v="0"/>
    <x v="0"/>
    <s v="Amphoe Muang ,Chiang Rai"/>
    <s v=""/>
  </r>
  <r>
    <n v="2457"/>
    <s v="TM2635"/>
    <s v="2014-05-25 00:24:24"/>
    <s v="2014-05-25"/>
    <x v="7"/>
    <s v="07:24:24"/>
    <n v="19.75"/>
    <n v="99.62"/>
    <n v="2.6"/>
    <x v="0"/>
    <x v="0"/>
    <n v="3"/>
    <n v="12"/>
    <s v="อ.แม่ลาว จ.เชียงราย"/>
    <m/>
    <s v="แม่ลาว"/>
    <x v="1"/>
    <x v="0"/>
    <x v="0"/>
    <s v="Amphoe Mae Lao ,Chiang Rai"/>
    <s v=""/>
  </r>
  <r>
    <n v="2458"/>
    <s v="TM2636"/>
    <s v="2014-05-25 07:19:49"/>
    <s v="2014-05-25"/>
    <x v="7"/>
    <s v="14:19:49"/>
    <n v="19.66"/>
    <n v="99.77"/>
    <n v="3.5"/>
    <x v="0"/>
    <x v="0"/>
    <n v="3"/>
    <n v="10"/>
    <s v="อ.พาน จ.เชียงราย"/>
    <m/>
    <s v="พาน"/>
    <x v="1"/>
    <x v="0"/>
    <x v="0"/>
    <s v="Amphoe Phan, Chiang Rai"/>
    <s v=""/>
  </r>
  <r>
    <n v="2459"/>
    <s v="TM2637"/>
    <s v="2014-05-25 10:24:29"/>
    <s v="2014-05-25"/>
    <x v="7"/>
    <s v="17:24:29"/>
    <n v="19.68"/>
    <n v="99.74"/>
    <n v="2.2999999999999998"/>
    <x v="0"/>
    <x v="0"/>
    <n v="4"/>
    <n v="9"/>
    <s v="อ.พาน จ.เชียงราย"/>
    <m/>
    <s v="พาน"/>
    <x v="1"/>
    <x v="0"/>
    <x v="0"/>
    <s v="Amphoe Phan, Chiang Rai"/>
    <s v=""/>
  </r>
  <r>
    <n v="2460"/>
    <s v="TM2638"/>
    <s v="2014-05-25 10:36:07"/>
    <s v="2014-05-25"/>
    <x v="7"/>
    <s v="17:36:07"/>
    <n v="19.71"/>
    <n v="99.66"/>
    <n v="1.9"/>
    <x v="4"/>
    <x v="4"/>
    <n v="1"/>
    <n v="4"/>
    <s v="อ.แม่ลาว จ.เชียงราย"/>
    <m/>
    <s v="แม่ลาว"/>
    <x v="1"/>
    <x v="0"/>
    <x v="0"/>
    <s v="Amphoe Mae Lao ,Chiang Rai"/>
    <s v=""/>
  </r>
  <r>
    <n v="2461"/>
    <s v="TM2639"/>
    <s v="2014-05-25 12:23:36"/>
    <s v="2014-05-25"/>
    <x v="7"/>
    <s v="19:23:36"/>
    <n v="19.78"/>
    <n v="99.65"/>
    <n v="2.7"/>
    <x v="0"/>
    <x v="0"/>
    <n v="4"/>
    <n v="13"/>
    <s v="อ.แม่ลาว จ.เชียงราย"/>
    <m/>
    <s v="แม่ลาว"/>
    <x v="1"/>
    <x v="0"/>
    <x v="0"/>
    <s v="Amphoe Mae Lao ,Chiang Rai"/>
    <s v=""/>
  </r>
  <r>
    <n v="2462"/>
    <s v="TM2640"/>
    <s v="2014-05-25 16:50:00"/>
    <s v="2014-05-25"/>
    <x v="7"/>
    <s v="23:50:00"/>
    <n v="19.739999999999998"/>
    <n v="99.74"/>
    <n v="1.8"/>
    <x v="4"/>
    <x v="4"/>
    <n v="4"/>
    <n v="6"/>
    <s v="อ.พาน จ.เชียงราย"/>
    <m/>
    <s v="พาน"/>
    <x v="1"/>
    <x v="0"/>
    <x v="0"/>
    <s v="Amphoe Phan, Chiang Rai"/>
    <s v=""/>
  </r>
  <r>
    <n v="2463"/>
    <s v="TM2641"/>
    <s v="2014-05-25 17:27:27"/>
    <s v="2014-05-26"/>
    <x v="7"/>
    <s v="00:27:27"/>
    <n v="21.33"/>
    <n v="99.05"/>
    <n v="3.9"/>
    <x v="0"/>
    <x v="0"/>
    <n v="10"/>
    <n v="1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32 กม. "/>
  </r>
  <r>
    <n v="2464"/>
    <s v="TM2642"/>
    <s v="2014-05-25 18:52:09"/>
    <s v="2014-05-26"/>
    <x v="7"/>
    <s v="01:52:09"/>
    <n v="19.72"/>
    <n v="99.7"/>
    <n v="2.5"/>
    <x v="0"/>
    <x v="0"/>
    <n v="3"/>
    <n v="8"/>
    <s v="อ.แม่ลาว จ.เชียงราย"/>
    <m/>
    <s v="แม่ลาว"/>
    <x v="1"/>
    <x v="0"/>
    <x v="0"/>
    <s v="Amphoe Mae Lao ,Chiang Rai"/>
    <s v=""/>
  </r>
  <r>
    <n v="2465"/>
    <s v="TM2643"/>
    <s v="2014-05-25 18:55:42"/>
    <s v="2014-05-26"/>
    <x v="7"/>
    <s v="01:55:42"/>
    <n v="19.739999999999998"/>
    <n v="99.64"/>
    <n v="3.9"/>
    <x v="0"/>
    <x v="0"/>
    <n v="4"/>
    <n v="14"/>
    <s v="อ.แม่ลาว จ.เชียงราย"/>
    <m/>
    <s v="แม่ลาว"/>
    <x v="1"/>
    <x v="0"/>
    <x v="0"/>
    <s v="Amphoe Mae Lao ,Chiang Rai"/>
    <s v=""/>
  </r>
  <r>
    <n v="2466"/>
    <s v="TM2644"/>
    <s v="2014-05-26 04:32:46"/>
    <s v="2014-05-26"/>
    <x v="7"/>
    <s v="11:32:46"/>
    <n v="19.73"/>
    <n v="99.65"/>
    <n v="2.4"/>
    <x v="0"/>
    <x v="0"/>
    <n v="4"/>
    <n v="12"/>
    <s v="อ.แม่ลาว จ.เชียงราย"/>
    <m/>
    <s v="แม่ลาว"/>
    <x v="1"/>
    <x v="0"/>
    <x v="0"/>
    <s v="Amphoe Mae Lao ,Chiang Rai"/>
    <s v=""/>
  </r>
  <r>
    <n v="2467"/>
    <s v="TM2645"/>
    <s v="2014-05-26 05:19:26"/>
    <s v="2014-05-26"/>
    <x v="7"/>
    <s v="12:19:26"/>
    <n v="19.72"/>
    <n v="99.74"/>
    <n v="2.9"/>
    <x v="0"/>
    <x v="0"/>
    <n v="4"/>
    <n v="12"/>
    <s v="อ.พาน จ.เชียงราย"/>
    <m/>
    <s v="พาน"/>
    <x v="1"/>
    <x v="0"/>
    <x v="0"/>
    <s v="Amphoe Phan, Chiang Rai"/>
    <s v=""/>
  </r>
  <r>
    <n v="2468"/>
    <s v="TM2646"/>
    <s v="2014-05-26 08:26:30"/>
    <s v="2014-05-26"/>
    <x v="7"/>
    <s v="15:26:30"/>
    <n v="19.649999999999999"/>
    <n v="99.58"/>
    <n v="2.4"/>
    <x v="0"/>
    <x v="0"/>
    <n v="12"/>
    <n v="9"/>
    <s v="อ.แม่สรวย จ.เชียงราย"/>
    <m/>
    <s v="แม่สรวย"/>
    <x v="1"/>
    <x v="0"/>
    <x v="0"/>
    <s v="Amphoe Mae Suai ,Chiang Rai"/>
    <s v=""/>
  </r>
  <r>
    <n v="2469"/>
    <s v="TM2647"/>
    <s v="2014-05-26 13:08:44"/>
    <s v="2014-05-26"/>
    <x v="7"/>
    <s v="20:08:44"/>
    <n v="19.54"/>
    <n v="99.64"/>
    <n v="1.7"/>
    <x v="4"/>
    <x v="4"/>
    <n v="9"/>
    <n v="12"/>
    <s v="อ.พาน จ.เชียงราย"/>
    <m/>
    <s v="พาน"/>
    <x v="1"/>
    <x v="0"/>
    <x v="0"/>
    <s v="Amphoe Phan, Chiang Rai"/>
    <s v=""/>
  </r>
  <r>
    <n v="2470"/>
    <s v="TM2648"/>
    <s v="2014-05-26 13:45:51"/>
    <s v="2014-05-26"/>
    <x v="7"/>
    <s v="20:45:51"/>
    <n v="19.62"/>
    <n v="99.51"/>
    <n v="1.5"/>
    <x v="4"/>
    <x v="4"/>
    <n v="2"/>
    <n v="10"/>
    <s v="อ.แม่สรวย จ.เชียงราย"/>
    <m/>
    <s v="แม่สรวย"/>
    <x v="1"/>
    <x v="0"/>
    <x v="0"/>
    <s v="Amphoe Mae Suai ,Chiang Rai"/>
    <s v=""/>
  </r>
  <r>
    <n v="2471"/>
    <s v="TM2649"/>
    <s v="2014-05-26 15:47:31"/>
    <s v="2014-05-26"/>
    <x v="7"/>
    <s v="22:47:31"/>
    <n v="19.72"/>
    <n v="99.65"/>
    <n v="2.4"/>
    <x v="0"/>
    <x v="0"/>
    <n v="6"/>
    <n v="7"/>
    <s v="อ.แม่ลาว จ.เชียงราย"/>
    <m/>
    <s v="แม่ลาว"/>
    <x v="1"/>
    <x v="0"/>
    <x v="0"/>
    <s v="Amphoe Mae Lao ,Chiang Rai"/>
    <s v=""/>
  </r>
  <r>
    <n v="2472"/>
    <s v="TM2650"/>
    <s v="2014-05-26 18:36:57"/>
    <s v="2014-05-27"/>
    <x v="7"/>
    <s v="01:36:57"/>
    <n v="19.75"/>
    <n v="99.68"/>
    <n v="1.9"/>
    <x v="4"/>
    <x v="4"/>
    <n v="7"/>
    <n v="10"/>
    <s v="อ.แม่ลาว จ.เชียงราย"/>
    <m/>
    <s v="แม่ลาว"/>
    <x v="1"/>
    <x v="0"/>
    <x v="0"/>
    <s v="Amphoe Mae Lao ,Chiang Rai"/>
    <s v=""/>
  </r>
  <r>
    <n v="2473"/>
    <s v="TM2651"/>
    <s v="2014-05-26 23:13:16"/>
    <s v="2014-05-27"/>
    <x v="7"/>
    <s v="06:13:16"/>
    <n v="19.510000000000002"/>
    <n v="99.47"/>
    <n v="2.6"/>
    <x v="0"/>
    <x v="0"/>
    <n v="8"/>
    <n v="15"/>
    <s v="อ.แม่สรวย จ.เชียงราย"/>
    <m/>
    <s v="แม่สรวย"/>
    <x v="1"/>
    <x v="0"/>
    <x v="0"/>
    <s v="Amphoe Mae Suai ,Chiang Rai"/>
    <s v=""/>
  </r>
  <r>
    <n v="2474"/>
    <s v="TM2652"/>
    <s v="2014-05-27 09:13:13"/>
    <s v="2014-05-27"/>
    <x v="7"/>
    <s v="16:13:13"/>
    <n v="19.61"/>
    <n v="99.7"/>
    <n v="2.2999999999999998"/>
    <x v="0"/>
    <x v="0"/>
    <n v="3"/>
    <n v="9"/>
    <s v="อ.พาน จ.เชียงราย"/>
    <m/>
    <s v="พาน"/>
    <x v="1"/>
    <x v="0"/>
    <x v="0"/>
    <s v="Amphoe Phan, Chiang Rai"/>
    <s v=""/>
  </r>
  <r>
    <n v="2475"/>
    <s v="TM2653"/>
    <s v="2014-05-27 12:03:57"/>
    <s v="2014-05-27"/>
    <x v="7"/>
    <s v="19:03:57"/>
    <n v="19.739999999999998"/>
    <n v="99.6"/>
    <n v="3.6"/>
    <x v="0"/>
    <x v="0"/>
    <n v="4"/>
    <n v="9"/>
    <s v="อ.แม่สรวย จ.เชียงราย"/>
    <m/>
    <s v="แม่สรวย"/>
    <x v="1"/>
    <x v="0"/>
    <x v="0"/>
    <s v="Amphoe Mae Suai ,Chiang Rai"/>
    <s v=""/>
  </r>
  <r>
    <n v="2476"/>
    <s v="TM2654"/>
    <s v="2014-05-27 12:22:16"/>
    <s v="2014-05-27"/>
    <x v="7"/>
    <s v="19:22:16"/>
    <n v="19.89"/>
    <n v="99.72"/>
    <n v="4.5999999999999996"/>
    <x v="1"/>
    <x v="1"/>
    <n v="4"/>
    <n v="11"/>
    <s v="อ.เมือง จ.เชียงราย"/>
    <m/>
    <s v="เมือง"/>
    <x v="1"/>
    <x v="0"/>
    <x v="0"/>
    <s v="Amphoe Muang,Chiang Rai"/>
    <s v=""/>
  </r>
  <r>
    <n v="2477"/>
    <s v="TM2655"/>
    <s v="2014-05-27 12:27:55"/>
    <s v="2014-05-27"/>
    <x v="7"/>
    <s v="19:27:55"/>
    <n v="19.600000000000001"/>
    <n v="99.64"/>
    <n v="2.98"/>
    <x v="0"/>
    <x v="0"/>
    <n v="8"/>
    <n v="10"/>
    <s v="อ.แม่สรวย จ.เชียงราย"/>
    <m/>
    <s v="แม่สรวย"/>
    <x v="1"/>
    <x v="0"/>
    <x v="0"/>
    <s v="Amphoe Mae Suai ,Chiang Rai"/>
    <s v=""/>
  </r>
  <r>
    <n v="2478"/>
    <s v="TM2656"/>
    <s v="2014-05-27 14:02:25"/>
    <s v="2014-05-27"/>
    <x v="7"/>
    <s v="21:02:25"/>
    <n v="19.86"/>
    <n v="99.76"/>
    <n v="1.8"/>
    <x v="4"/>
    <x v="4"/>
    <n v="1"/>
    <n v="12"/>
    <s v="อ.เมือง จ.เชียงราย"/>
    <m/>
    <s v="เมือง"/>
    <x v="1"/>
    <x v="0"/>
    <x v="0"/>
    <s v="Amphoe Muang,Chiang Rai"/>
    <s v=""/>
  </r>
  <r>
    <n v="2479"/>
    <s v="TM2657"/>
    <s v="2014-05-27 14:04:35"/>
    <s v="2014-05-27"/>
    <x v="7"/>
    <s v="21:04:35"/>
    <n v="19.670000000000002"/>
    <n v="99.55"/>
    <n v="1.9"/>
    <x v="4"/>
    <x v="4"/>
    <n v="3"/>
    <n v="11"/>
    <s v="อ.แม่สรวย จ.เชียงราย"/>
    <m/>
    <s v="แม่สรวย"/>
    <x v="1"/>
    <x v="0"/>
    <x v="0"/>
    <s v="Amphoe Mae Suai ,Chiang Rai"/>
    <s v=""/>
  </r>
  <r>
    <n v="2480"/>
    <s v="TM2658"/>
    <s v="2014-05-27 15:01:47"/>
    <s v="2014-05-27"/>
    <x v="7"/>
    <s v="22:01:47"/>
    <n v="19.7"/>
    <n v="99.64"/>
    <n v="2.2000000000000002"/>
    <x v="0"/>
    <x v="0"/>
    <n v="3"/>
    <n v="12"/>
    <s v="อ.แม่สรวย จ.เชียงราย"/>
    <m/>
    <s v="แม่สรวย"/>
    <x v="1"/>
    <x v="0"/>
    <x v="0"/>
    <s v="Amphoe Mae Suai ,Chiang Rai"/>
    <s v=""/>
  </r>
  <r>
    <n v="2481"/>
    <s v="TM2659"/>
    <s v="2014-05-27 18:34:57"/>
    <s v="2014-05-28"/>
    <x v="7"/>
    <s v="01:34:57"/>
    <n v="19.62"/>
    <n v="99.81"/>
    <n v="1.9"/>
    <x v="4"/>
    <x v="4"/>
    <n v="8"/>
    <n v="9"/>
    <s v="อ.พาน จ.เชียงราย"/>
    <m/>
    <s v="พาน"/>
    <x v="1"/>
    <x v="0"/>
    <x v="0"/>
    <s v="Amphoe Phan, Chiang Rai"/>
    <s v=""/>
  </r>
  <r>
    <n v="2482"/>
    <s v="TM2660"/>
    <s v="2014-05-27 23:36:00"/>
    <s v="2014-05-28"/>
    <x v="7"/>
    <s v="06:36:00"/>
    <n v="19.71"/>
    <n v="99.65"/>
    <n v="2.7"/>
    <x v="0"/>
    <x v="0"/>
    <n v="7"/>
    <n v="8"/>
    <s v="อ.แม่ลาว จ.เชียงราย"/>
    <m/>
    <s v="แม่ลาว"/>
    <x v="1"/>
    <x v="0"/>
    <x v="0"/>
    <s v="Amphoe Mae Lao ,Chiang Rai"/>
    <s v=""/>
  </r>
  <r>
    <n v="2483"/>
    <s v="TM2661"/>
    <s v="2014-05-28 03:18:26"/>
    <s v="2014-05-28"/>
    <x v="7"/>
    <s v="10:18:26"/>
    <n v="27.86"/>
    <n v="93.05"/>
    <n v="5.2"/>
    <x v="2"/>
    <x v="2"/>
    <n v="5"/>
    <n v="11"/>
    <s v="บริเวณตะวันออกเฉียงเหนือของประเทศอินเดีย"/>
    <m/>
    <m/>
    <x v="2"/>
    <x v="4"/>
    <x v="1"/>
    <s v="Northeastern India"/>
    <s v="ทางทิศตะวันตกเฉียงเหนือของ อ.ปางมะผ้า จ.แม่ฮ่องสอน ประมาณ 1067 กม. "/>
  </r>
  <r>
    <n v="2484"/>
    <s v="TM2662"/>
    <s v="2014-05-28 08:28:03"/>
    <s v="2014-05-28"/>
    <x v="7"/>
    <s v="15:28:03"/>
    <n v="16.89"/>
    <n v="97.5"/>
    <n v="3.2"/>
    <x v="0"/>
    <x v="0"/>
    <n v="6"/>
    <n v="14"/>
    <s v="ประเทศพม่า"/>
    <m/>
    <m/>
    <x v="2"/>
    <x v="2"/>
    <x v="1"/>
    <s v="Near South Coast Myanmar"/>
    <s v="ทางทิศตะวันตกเฉียงเหนือของ อ.แม่สอด จ.ตาก ประมาณ 116 กม. "/>
  </r>
  <r>
    <n v="2485"/>
    <s v="TM2663"/>
    <s v="2014-05-28 22:36:02"/>
    <s v="2014-05-29"/>
    <x v="7"/>
    <s v="05:36:02"/>
    <n v="19.72"/>
    <n v="99.6"/>
    <n v="2.2000000000000002"/>
    <x v="0"/>
    <x v="0"/>
    <n v="1"/>
    <n v="6"/>
    <s v="อ.แม่สรวย จ.เชียงราย"/>
    <m/>
    <s v="แม่สรวย"/>
    <x v="1"/>
    <x v="0"/>
    <x v="0"/>
    <s v="Amphoe Mae Suai ,Chiang Rai"/>
    <s v=""/>
  </r>
  <r>
    <n v="2486"/>
    <s v="TM2664"/>
    <s v="2014-05-29 06:18:44"/>
    <s v="2014-05-29"/>
    <x v="7"/>
    <s v="13:18:44"/>
    <n v="19.72"/>
    <n v="99.72"/>
    <n v="2.23"/>
    <x v="0"/>
    <x v="0"/>
    <n v="5"/>
    <n v="10"/>
    <s v="อ.แม่ลาว จ.เชียงราย"/>
    <m/>
    <s v="แม่ลาว"/>
    <x v="1"/>
    <x v="0"/>
    <x v="0"/>
    <s v="Amphoe Mae Lao ,Chiang Rai"/>
    <s v=""/>
  </r>
  <r>
    <n v="2487"/>
    <s v="TM2665"/>
    <s v="2014-05-29 07:41:57"/>
    <s v="2014-05-29"/>
    <x v="7"/>
    <s v="14:41:57"/>
    <n v="19.68"/>
    <n v="99.69"/>
    <n v="2.2999999999999998"/>
    <x v="0"/>
    <x v="0"/>
    <n v="3"/>
    <n v="10"/>
    <s v="อ.พาน จ.เชียงราย"/>
    <m/>
    <s v="พาน"/>
    <x v="1"/>
    <x v="0"/>
    <x v="0"/>
    <s v="Amphoe Phan, Chiang Rai"/>
    <s v=""/>
  </r>
  <r>
    <n v="2488"/>
    <s v="TM2666"/>
    <s v="2014-05-29 10:35:44"/>
    <s v="2014-05-29"/>
    <x v="7"/>
    <s v="17:35:44"/>
    <n v="19.690000000000001"/>
    <n v="99.7"/>
    <n v="2.4"/>
    <x v="0"/>
    <x v="0"/>
    <n v="1"/>
    <n v="16"/>
    <s v="อ.พาน จ.เชียงราย"/>
    <m/>
    <s v="พาน"/>
    <x v="1"/>
    <x v="0"/>
    <x v="0"/>
    <s v="Amphoe Phan, Chiang Rai"/>
    <s v=""/>
  </r>
  <r>
    <n v="2489"/>
    <s v="TM2667"/>
    <s v="2014-05-29 14:34:00"/>
    <s v="2014-05-29"/>
    <x v="7"/>
    <s v="21:34:00"/>
    <n v="19.63"/>
    <n v="99.61"/>
    <n v="2"/>
    <x v="0"/>
    <x v="0"/>
    <n v="2"/>
    <n v="5"/>
    <s v="อ.แม่สรวย จ.เชียงราย"/>
    <m/>
    <s v="แม่สรวย"/>
    <x v="1"/>
    <x v="0"/>
    <x v="0"/>
    <s v="Amphoe Mae Suai ,Chiang Rai"/>
    <s v=""/>
  </r>
  <r>
    <n v="2490"/>
    <s v="TM2668"/>
    <s v="2014-05-29 15:42:03"/>
    <s v="2014-05-29"/>
    <x v="7"/>
    <s v="22:42:03"/>
    <n v="19.79"/>
    <n v="99.65"/>
    <n v="2.0699999999999998"/>
    <x v="0"/>
    <x v="0"/>
    <n v="3"/>
    <n v="8"/>
    <s v="อ.แม่ลาว จ.เชียงราย"/>
    <m/>
    <s v="แม่ลาว"/>
    <x v="1"/>
    <x v="0"/>
    <x v="0"/>
    <s v="Amphoe Mae Lao ,Chiang Rai"/>
    <s v=""/>
  </r>
  <r>
    <n v="2491"/>
    <s v="TM2669"/>
    <s v="2014-05-29 16:53:35"/>
    <s v="2014-05-29"/>
    <x v="7"/>
    <s v="23:53:35"/>
    <n v="19.739999999999998"/>
    <n v="99.64"/>
    <n v="2.4"/>
    <x v="0"/>
    <x v="0"/>
    <n v="3"/>
    <n v="8"/>
    <s v="อ.แม่ลาว จ.เชียงราย"/>
    <m/>
    <s v="แม่ลาว"/>
    <x v="1"/>
    <x v="0"/>
    <x v="0"/>
    <s v="Amphoe Mae Lao ,Chiang Rai"/>
    <s v=""/>
  </r>
  <r>
    <n v="2492"/>
    <s v="TM2672"/>
    <s v="2014-05-29 20:19:44"/>
    <s v="2014-05-30"/>
    <x v="7"/>
    <s v="03:19:44"/>
    <n v="19.79"/>
    <n v="99.72"/>
    <n v="2.7"/>
    <x v="0"/>
    <x v="0"/>
    <n v="2.7"/>
    <n v="13"/>
    <s v="อ.แม่ลาว จ.เชียงราย"/>
    <m/>
    <s v="แม่ลาว"/>
    <x v="1"/>
    <x v="0"/>
    <x v="0"/>
    <s v="Amphoe Mae Lao ,Chiang Rai"/>
    <s v=""/>
  </r>
  <r>
    <n v="2493"/>
    <s v="TM2670"/>
    <s v="2014-05-30 01:20:17"/>
    <s v="2014-05-30"/>
    <x v="7"/>
    <s v="08:20:17"/>
    <n v="24.92"/>
    <n v="97.63"/>
    <n v="5.8"/>
    <x v="2"/>
    <x v="2"/>
    <n v="10"/>
    <n v="110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49 กม. "/>
  </r>
  <r>
    <n v="2494"/>
    <s v="TM2671"/>
    <s v="2014-05-30 02:01:26"/>
    <s v="2014-05-30"/>
    <x v="7"/>
    <s v="09:01:26"/>
    <n v="25.57"/>
    <n v="99.98"/>
    <n v="4.8"/>
    <x v="1"/>
    <x v="1"/>
    <n v="20"/>
    <n v="14"/>
    <s v="มณฑลยูนาน 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71 กม. "/>
  </r>
  <r>
    <n v="2495"/>
    <s v="TM2678"/>
    <s v="2014-05-30 04:25:13"/>
    <s v="2014-05-30"/>
    <x v="7"/>
    <s v="11:25:13"/>
    <n v="24.35"/>
    <n v="98.47"/>
    <n v="4.8"/>
    <x v="1"/>
    <x v="1"/>
    <n v="9"/>
    <n v="10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59 กม. "/>
  </r>
  <r>
    <n v="2496"/>
    <s v="TM2673"/>
    <s v="2014-05-30 09:28:15"/>
    <s v="2014-05-30"/>
    <x v="7"/>
    <s v="16:28:15"/>
    <n v="24.92"/>
    <n v="99.15"/>
    <n v="4.4000000000000004"/>
    <x v="1"/>
    <x v="1"/>
    <n v="0"/>
    <n v="13"/>
    <s v="ยู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2497"/>
    <s v="TM2674"/>
    <s v="2014-05-30 11:37:45"/>
    <s v="2014-05-30"/>
    <x v="7"/>
    <s v="18:37:45"/>
    <n v="26.52"/>
    <n v="96.47"/>
    <n v="4.7"/>
    <x v="1"/>
    <x v="1"/>
    <n v="19"/>
    <n v="9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760 กม. "/>
  </r>
  <r>
    <n v="2498"/>
    <s v="TM2675"/>
    <s v="2014-05-30 14:30:00"/>
    <s v="2014-05-30"/>
    <x v="7"/>
    <s v="21:30:00"/>
    <n v="24.39"/>
    <n v="98.08"/>
    <n v="4.8"/>
    <x v="1"/>
    <x v="1"/>
    <n v="0"/>
    <n v="12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77 กม. "/>
  </r>
  <r>
    <n v="2499"/>
    <s v="TM2676"/>
    <s v="2014-05-30 15:53:14"/>
    <s v="2014-05-30"/>
    <x v="7"/>
    <s v="22:53:14"/>
    <n v="26.87"/>
    <n v="97.57"/>
    <n v="5.3"/>
    <x v="2"/>
    <x v="2"/>
    <n v="15"/>
    <n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53 กม. "/>
  </r>
  <r>
    <n v="2500"/>
    <s v="TM2679"/>
    <s v="2014-05-30 17:12:29"/>
    <s v="2014-05-31"/>
    <x v="7"/>
    <s v="00:12:29"/>
    <n v="24.6"/>
    <n v="98.1"/>
    <n v="4.0999999999999996"/>
    <x v="1"/>
    <x v="1"/>
    <n v="9"/>
    <n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98 กม. "/>
  </r>
  <r>
    <n v="2501"/>
    <s v="TM2677"/>
    <s v="2014-05-30 18:37:38"/>
    <s v="2014-05-31"/>
    <x v="7"/>
    <s v="01:37:38"/>
    <n v="19.510000000000002"/>
    <n v="99.66"/>
    <n v="2.0299999999999998"/>
    <x v="0"/>
    <x v="0"/>
    <n v="11"/>
    <n v="12"/>
    <s v="อ.พาน จ.เชียงราย"/>
    <m/>
    <s v="พาน"/>
    <x v="1"/>
    <x v="0"/>
    <x v="0"/>
    <s v="Amphoe Phan, Chiang Rai"/>
    <s v=""/>
  </r>
  <r>
    <n v="2502"/>
    <s v="TM2680"/>
    <s v="2014-05-30 19:19:43"/>
    <s v="2014-05-31"/>
    <x v="7"/>
    <s v="02:19:43"/>
    <n v="24.58"/>
    <n v="99.11"/>
    <n v="4.3"/>
    <x v="1"/>
    <x v="1"/>
    <n v="9"/>
    <n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67 กม. "/>
  </r>
  <r>
    <n v="2503"/>
    <s v="TM2681"/>
    <s v="2014-05-31 01:50:50"/>
    <s v="2014-05-31"/>
    <x v="7"/>
    <s v="08:50:50"/>
    <n v="24.6"/>
    <n v="97.84"/>
    <n v="3.9"/>
    <x v="0"/>
    <x v="0"/>
    <n v="9"/>
    <n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8 กม. "/>
  </r>
  <r>
    <n v="2504"/>
    <s v="TM2682"/>
    <s v="2014-05-31 08:21:24"/>
    <s v="2014-05-31"/>
    <x v="7"/>
    <s v="15:21:24"/>
    <n v="19.75"/>
    <n v="99.61"/>
    <n v="2.04"/>
    <x v="0"/>
    <x v="0"/>
    <n v="1"/>
    <n v="11"/>
    <s v="อ.แม่สรวย จ.เชียงราย"/>
    <m/>
    <s v="แม่สรวย"/>
    <x v="1"/>
    <x v="0"/>
    <x v="0"/>
    <s v="Amphoe Mae Suai ,Chiang Rai"/>
    <s v=""/>
  </r>
  <r>
    <n v="2505"/>
    <s v="TM2683"/>
    <s v="2014-05-31 12:13:05"/>
    <s v="2014-05-31"/>
    <x v="7"/>
    <s v="19:13:05"/>
    <n v="18.079999999999998"/>
    <n v="97.8"/>
    <n v="2.6"/>
    <x v="0"/>
    <x v="0"/>
    <n v="1"/>
    <n v="10"/>
    <s v="อ.แม่สะเรียง จ.แม่ฮ่องสอน"/>
    <m/>
    <s v="แม่สะเรียง"/>
    <x v="14"/>
    <x v="0"/>
    <x v="0"/>
    <s v="Amphoe Mae Sariang ,Mae Hong Son"/>
    <s v=""/>
  </r>
  <r>
    <n v="2506"/>
    <s v="TM2684"/>
    <s v="2014-05-31 12:39:26"/>
    <s v="2014-05-31"/>
    <x v="7"/>
    <s v="19:39:26"/>
    <n v="19.7"/>
    <n v="99.72"/>
    <n v="2.1"/>
    <x v="0"/>
    <x v="0"/>
    <n v="2"/>
    <n v="11"/>
    <s v="อ.พาน จ.เชียงราย"/>
    <m/>
    <s v="พาน"/>
    <x v="1"/>
    <x v="0"/>
    <x v="0"/>
    <s v="Amphoe Phan, Chiang Rai"/>
    <s v=""/>
  </r>
  <r>
    <n v="2507"/>
    <s v="TM2686"/>
    <s v="2014-05-31 13:21:34"/>
    <s v="2014-05-31"/>
    <x v="7"/>
    <s v="20:21:34"/>
    <n v="19.72"/>
    <n v="99.64"/>
    <n v="2.6"/>
    <x v="0"/>
    <x v="0"/>
    <n v="2"/>
    <n v="7"/>
    <s v="อ.แม่ลาว จ.เชียงราย"/>
    <m/>
    <s v="แม่ลาว"/>
    <x v="1"/>
    <x v="0"/>
    <x v="0"/>
    <s v="Amphoe Mae Lao ,Chiang Rai"/>
    <s v=""/>
  </r>
  <r>
    <n v="2508"/>
    <s v="TM2685"/>
    <s v="2014-05-31 13:26:54"/>
    <s v="2014-05-31"/>
    <x v="7"/>
    <s v="20:26:54"/>
    <n v="19.72"/>
    <n v="99.62"/>
    <n v="2.9"/>
    <x v="0"/>
    <x v="0"/>
    <n v="2"/>
    <n v="9"/>
    <s v="อ.แม่ลาว จ.เชียงราย"/>
    <m/>
    <s v="แม่ลาว"/>
    <x v="1"/>
    <x v="0"/>
    <x v="0"/>
    <s v="Amphoe Mae Lao ,Chiang Rai"/>
    <s v=""/>
  </r>
  <r>
    <n v="2509"/>
    <s v="TM2687"/>
    <s v="2014-05-31 13:34:43"/>
    <s v="2014-05-31"/>
    <x v="7"/>
    <s v="20:34:43"/>
    <n v="19.690000000000001"/>
    <n v="99.67"/>
    <n v="2.2000000000000002"/>
    <x v="0"/>
    <x v="0"/>
    <n v="4"/>
    <n v="7"/>
    <s v="อ.พาน จ.เชียงราย"/>
    <m/>
    <s v="พาน"/>
    <x v="1"/>
    <x v="0"/>
    <x v="0"/>
    <s v="Amphoe Phan, Chiang Rai"/>
    <s v=""/>
  </r>
  <r>
    <n v="2510"/>
    <s v="TM2688"/>
    <s v="2014-05-31 17:31:44"/>
    <s v="2014-06-01"/>
    <x v="7"/>
    <s v="00:31:44"/>
    <n v="16.5"/>
    <n v="95.64"/>
    <n v="5"/>
    <x v="2"/>
    <x v="2"/>
    <n v="8"/>
    <n v="19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93 กม. "/>
  </r>
  <r>
    <n v="2511"/>
    <s v="TM2689"/>
    <s v="2014-05-31 20:44:49"/>
    <s v="2014-06-01"/>
    <x v="7"/>
    <s v="03:44:49"/>
    <n v="19.600000000000001"/>
    <n v="99.71"/>
    <n v="3.7"/>
    <x v="0"/>
    <x v="0"/>
    <n v="5"/>
    <n v="14"/>
    <s v="อ.พาน จ.เชียงราย"/>
    <m/>
    <s v="พาน"/>
    <x v="1"/>
    <x v="0"/>
    <x v="0"/>
    <s v="Amphoe Phan, Chiang Rai"/>
    <s v=""/>
  </r>
  <r>
    <n v="2512"/>
    <s v="TM2690"/>
    <s v="2014-06-01 03:52:46"/>
    <s v="2014-06-01"/>
    <x v="7"/>
    <s v="10:52:46"/>
    <n v="19.78"/>
    <n v="99.78"/>
    <n v="1.9"/>
    <x v="4"/>
    <x v="4"/>
    <n v="4"/>
    <n v="11"/>
    <s v="อ.แม่ลาว จ.เชียงราย"/>
    <m/>
    <s v="แม่ลาว"/>
    <x v="1"/>
    <x v="0"/>
    <x v="0"/>
    <s v="Amphoe Mae Lao ,Chiang Rai"/>
    <s v=""/>
  </r>
  <r>
    <n v="2513"/>
    <s v="TM2691"/>
    <s v="2014-06-01 10:49:36"/>
    <s v="2014-06-01"/>
    <x v="7"/>
    <s v="17:49:36"/>
    <n v="19.690000000000001"/>
    <n v="99.62"/>
    <n v="3.3"/>
    <x v="0"/>
    <x v="0"/>
    <n v="4"/>
    <n v="8"/>
    <s v="อ.แม่สรวย จ.เชียงราย"/>
    <m/>
    <s v="แม่สรวย"/>
    <x v="1"/>
    <x v="0"/>
    <x v="0"/>
    <s v="Amphoe Mae Suai ,Chiang Rai"/>
    <s v=""/>
  </r>
  <r>
    <n v="2514"/>
    <s v="TM2692"/>
    <s v="2014-06-01 11:27:45"/>
    <s v="2014-06-01"/>
    <x v="7"/>
    <s v="18:27:45"/>
    <n v="19.690000000000001"/>
    <n v="99.8"/>
    <n v="2.2999999999999998"/>
    <x v="0"/>
    <x v="0"/>
    <n v="2"/>
    <n v="10"/>
    <s v="อ.พาน จ.เชียงราย"/>
    <m/>
    <s v="พาน"/>
    <x v="1"/>
    <x v="0"/>
    <x v="0"/>
    <s v="Amphoe Phan, Chiang Rai"/>
    <s v=""/>
  </r>
  <r>
    <n v="2515"/>
    <s v="TM2698"/>
    <s v="2014-06-01 17:10:51"/>
    <s v="2014-06-02"/>
    <x v="7"/>
    <s v="00:10:51"/>
    <n v="19.72"/>
    <n v="99.8"/>
    <n v="1.85"/>
    <x v="4"/>
    <x v="4"/>
    <n v="6"/>
    <n v="8"/>
    <s v="อ.พาน จ.เชียงราย"/>
    <m/>
    <s v="พาน"/>
    <x v="1"/>
    <x v="0"/>
    <x v="0"/>
    <s v="Amphoe Phan, Chiang Rai"/>
    <s v=""/>
  </r>
  <r>
    <n v="2516"/>
    <s v="TM2694"/>
    <s v="2014-06-01 20:10:14"/>
    <s v="2014-06-02"/>
    <x v="7"/>
    <s v="03:10:14"/>
    <n v="19.760000000000002"/>
    <n v="99.62"/>
    <n v="2.1"/>
    <x v="0"/>
    <x v="0"/>
    <n v="2"/>
    <n v="6"/>
    <s v="อ.แม่สรวย จ.เชียงราย"/>
    <m/>
    <s v="แม่สรวย"/>
    <x v="1"/>
    <x v="0"/>
    <x v="0"/>
    <s v="Amphoe Mae Suai ,Chiang Rai"/>
    <s v=""/>
  </r>
  <r>
    <n v="2517"/>
    <s v="TM2695"/>
    <s v="2014-06-01 20:23:02"/>
    <s v="2014-06-02"/>
    <x v="7"/>
    <s v="03:23:02"/>
    <n v="19.7"/>
    <n v="99.67"/>
    <n v="2.76"/>
    <x v="0"/>
    <x v="0"/>
    <n v="2"/>
    <n v="9"/>
    <s v="อ.แม่สรวย จ.เชียงราย"/>
    <m/>
    <s v="แม่สรวย"/>
    <x v="1"/>
    <x v="0"/>
    <x v="0"/>
    <s v="Amphoe Mae Suai ,Chiang Rai"/>
    <s v=""/>
  </r>
  <r>
    <n v="2518"/>
    <s v="TM2693"/>
    <s v="2014-06-01 21:47:39"/>
    <s v="2014-06-02"/>
    <x v="7"/>
    <s v="04:47:39"/>
    <n v="18.760000000000002"/>
    <n v="97.5"/>
    <n v="2.2000000000000002"/>
    <x v="0"/>
    <x v="0"/>
    <n v="4"/>
    <n v="8"/>
    <s v="ประเทศพม่า "/>
    <m/>
    <m/>
    <x v="2"/>
    <x v="2"/>
    <x v="1"/>
    <s v="Myanmar"/>
    <s v="ทางทิศตะวันตกเฉียงเหนือของ อ.แม่สะเรียง จ.แม่ฮ่องสอน ประมาณ 81 กม. "/>
  </r>
  <r>
    <n v="2519"/>
    <s v="TM2696"/>
    <s v="2014-06-01 23:27:27"/>
    <s v="2014-06-02"/>
    <x v="7"/>
    <s v="06:27:27"/>
    <n v="19.739999999999998"/>
    <n v="99.75"/>
    <n v="2.5"/>
    <x v="0"/>
    <x v="0"/>
    <n v="3"/>
    <n v="10"/>
    <s v="อ.พาน จ.เชียงราย"/>
    <m/>
    <s v="พาน"/>
    <x v="1"/>
    <x v="0"/>
    <x v="0"/>
    <s v="Amphoe Phan, Chiang Rai"/>
    <s v=""/>
  </r>
  <r>
    <n v="2520"/>
    <s v="TM2697"/>
    <s v="2014-06-02 00:16:51"/>
    <s v="2014-06-02"/>
    <x v="7"/>
    <s v="07:16:51"/>
    <n v="19.75"/>
    <n v="99.58"/>
    <n v="2.2999999999999998"/>
    <x v="0"/>
    <x v="0"/>
    <n v="4"/>
    <n v="7"/>
    <s v="อ.แม่สรวย จ.เชียงราย"/>
    <m/>
    <s v="แม่สรวย"/>
    <x v="1"/>
    <x v="0"/>
    <x v="0"/>
    <s v="Amphoe Mae Suai ,Chiang Rai"/>
    <s v=""/>
  </r>
  <r>
    <n v="2521"/>
    <s v="TM2699"/>
    <s v="2014-06-02 01:57:29"/>
    <s v="2014-06-02"/>
    <x v="7"/>
    <s v="08:57:29"/>
    <n v="19.71"/>
    <n v="99.7"/>
    <n v="2"/>
    <x v="0"/>
    <x v="0"/>
    <n v="1"/>
    <n v="13"/>
    <s v="อ.พาน จ.เชียงราย"/>
    <m/>
    <s v="พาน"/>
    <x v="1"/>
    <x v="0"/>
    <x v="0"/>
    <s v="Amphoe Phan, Chiang Rai"/>
    <s v=""/>
  </r>
  <r>
    <n v="2522"/>
    <s v="TM2700"/>
    <s v="2014-06-02 04:33:40"/>
    <s v="2014-06-02"/>
    <x v="7"/>
    <s v="11:33:40"/>
    <n v="19.64"/>
    <n v="99.66"/>
    <n v="2.6"/>
    <x v="0"/>
    <x v="0"/>
    <n v="6"/>
    <n v="11"/>
    <s v="อ.พาน จ.เชียงราย"/>
    <m/>
    <s v="พาน"/>
    <x v="1"/>
    <x v="0"/>
    <x v="0"/>
    <s v="Amphoe Phan, Chiang Rai"/>
    <s v=""/>
  </r>
  <r>
    <n v="2523"/>
    <s v="TM2701"/>
    <s v="2014-06-02 04:44:29"/>
    <s v="2014-06-02"/>
    <x v="7"/>
    <s v="11:44:29"/>
    <n v="19.8"/>
    <n v="99.57"/>
    <n v="3.3"/>
    <x v="0"/>
    <x v="0"/>
    <n v="3"/>
    <n v="11"/>
    <s v="อ.แม่สรวย จ. เชียงราย"/>
    <m/>
    <s v="แม่สรวย"/>
    <x v="1"/>
    <x v="0"/>
    <x v="0"/>
    <s v="Amphoe Mae Suai, ChiangRai"/>
    <s v=""/>
  </r>
  <r>
    <n v="2524"/>
    <s v="TM2702"/>
    <s v="2014-06-02 11:37:06"/>
    <s v="2014-06-02"/>
    <x v="7"/>
    <s v="18:37:06"/>
    <n v="19.8"/>
    <n v="99.67"/>
    <n v="1.8"/>
    <x v="4"/>
    <x v="4"/>
    <n v="4"/>
    <n v="8"/>
    <s v="อ.แม่ลาว จ.เชียงราย"/>
    <m/>
    <s v="แม่ลาว"/>
    <x v="1"/>
    <x v="0"/>
    <x v="0"/>
    <s v="Amphoe Mae Lao ,Chiang Rai"/>
    <s v=""/>
  </r>
  <r>
    <n v="2525"/>
    <s v="TM2703"/>
    <s v="2014-06-02 11:53:33"/>
    <s v="2014-06-02"/>
    <x v="7"/>
    <s v="18:53:33"/>
    <n v="19.75"/>
    <n v="99.69"/>
    <n v="2.1"/>
    <x v="0"/>
    <x v="0"/>
    <n v="2"/>
    <n v="10"/>
    <s v="อ.แม่ลาว จ.เชียงราย"/>
    <m/>
    <s v="แม่ลาว"/>
    <x v="1"/>
    <x v="0"/>
    <x v="0"/>
    <s v="Amphoe Mae Lao ,Chiang Rai"/>
    <s v=""/>
  </r>
  <r>
    <n v="2526"/>
    <s v="TM2704"/>
    <s v="2014-06-02 11:56:38"/>
    <s v="2014-06-02"/>
    <x v="7"/>
    <s v="18:56:38"/>
    <n v="19.66"/>
    <n v="99.81"/>
    <n v="1.7"/>
    <x v="4"/>
    <x v="4"/>
    <n v="4"/>
    <n v="10"/>
    <s v="อ.พาน จ.เชียงราย"/>
    <m/>
    <s v="พาน"/>
    <x v="1"/>
    <x v="0"/>
    <x v="0"/>
    <s v="Amphoe Phan, Chiang Rai"/>
    <s v=""/>
  </r>
  <r>
    <n v="2527"/>
    <s v="TM2705"/>
    <s v="2014-06-02 19:51:03"/>
    <s v="2014-06-03"/>
    <x v="7"/>
    <s v="02:51:03"/>
    <n v="19.73"/>
    <n v="99.71"/>
    <n v="2.7"/>
    <x v="0"/>
    <x v="0"/>
    <n v="1"/>
    <n v="10"/>
    <s v="อ.แม่ลาว จ.เชียงราย"/>
    <m/>
    <s v="แม่ลาว"/>
    <x v="1"/>
    <x v="0"/>
    <x v="0"/>
    <s v="Amphoe Mae Lao ,Chiang Rai"/>
    <s v=""/>
  </r>
  <r>
    <n v="2528"/>
    <s v="TM2706"/>
    <s v="2014-06-02 21:04:44"/>
    <s v="2014-06-03"/>
    <x v="7"/>
    <s v="04:04:44"/>
    <n v="19.739999999999998"/>
    <n v="99.62"/>
    <n v="2.2000000000000002"/>
    <x v="0"/>
    <x v="0"/>
    <n v="2"/>
    <n v="8"/>
    <s v="อ.แม่ลาว จ.เชียงราย"/>
    <m/>
    <s v="แม่ลาว"/>
    <x v="1"/>
    <x v="0"/>
    <x v="0"/>
    <s v="Amphoe Mae Lao ,Chiang Rai"/>
    <s v=""/>
  </r>
  <r>
    <n v="2529"/>
    <s v="TM2708"/>
    <s v="2014-06-03 05:34:55"/>
    <s v="2014-06-03"/>
    <x v="7"/>
    <s v="12:34:55"/>
    <n v="24.36"/>
    <n v="97.84"/>
    <n v="4.7"/>
    <x v="1"/>
    <x v="1"/>
    <n v="5"/>
    <n v="3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4 กม. "/>
  </r>
  <r>
    <n v="2530"/>
    <s v="TM2709"/>
    <s v="2014-06-03 07:06:39"/>
    <s v="2014-06-03"/>
    <x v="7"/>
    <s v="14:06:39"/>
    <n v="19.579999999999998"/>
    <n v="99.58"/>
    <n v="1.6"/>
    <x v="4"/>
    <x v="4"/>
    <n v="3"/>
    <n v="10"/>
    <s v="อ.แม่สรวย จ.เชียงราย"/>
    <m/>
    <s v="แม่สรวย"/>
    <x v="1"/>
    <x v="0"/>
    <x v="0"/>
    <s v="Amphoe Mae Suai ,Chiang Rai"/>
    <s v=""/>
  </r>
  <r>
    <n v="2531"/>
    <s v="TM2710"/>
    <s v="2014-06-03 10:38:52"/>
    <s v="2014-06-03"/>
    <x v="7"/>
    <s v="17:38:52"/>
    <n v="19.71"/>
    <n v="99.57"/>
    <n v="2.2000000000000002"/>
    <x v="0"/>
    <x v="0"/>
    <n v="4"/>
    <n v="13"/>
    <s v="อ.แม่สรวย จ.เชียงราย"/>
    <m/>
    <s v="แม่สรวย"/>
    <x v="1"/>
    <x v="0"/>
    <x v="0"/>
    <s v="Amphoe Mae Suai ,Chiang Rai"/>
    <s v=""/>
  </r>
  <r>
    <n v="2532"/>
    <s v="TM2711"/>
    <s v="2014-06-03 14:25:43"/>
    <s v="2014-06-03"/>
    <x v="7"/>
    <s v="21:25:43"/>
    <n v="19.66"/>
    <n v="99.73"/>
    <n v="1.9"/>
    <x v="4"/>
    <x v="4"/>
    <n v="22"/>
    <n v="6"/>
    <s v="อ.พาน จ.เชียงราย"/>
    <m/>
    <s v="พาน"/>
    <x v="1"/>
    <x v="0"/>
    <x v="0"/>
    <s v="Amphoe Phan, Chiang Rai"/>
    <s v=""/>
  </r>
  <r>
    <n v="2533"/>
    <s v="TM2712"/>
    <s v="2014-06-03 17:22:45"/>
    <s v="2014-06-04"/>
    <x v="7"/>
    <s v="00:22:45"/>
    <n v="19.600000000000001"/>
    <n v="99.68"/>
    <n v="1.9"/>
    <x v="4"/>
    <x v="4"/>
    <n v="10"/>
    <n v="9"/>
    <s v="อ.พาน จ.เชียงราย"/>
    <m/>
    <s v="พาน"/>
    <x v="1"/>
    <x v="0"/>
    <x v="0"/>
    <s v="Amphoe Phan, Chiang Rai"/>
    <s v=""/>
  </r>
  <r>
    <n v="2534"/>
    <s v="TM2713"/>
    <s v="2014-06-04 01:09:29"/>
    <s v="2014-06-04"/>
    <x v="7"/>
    <s v="08:09:29"/>
    <n v="19.79"/>
    <n v="99.58"/>
    <n v="2.4"/>
    <x v="0"/>
    <x v="0"/>
    <n v="1"/>
    <n v="7"/>
    <s v="อ.เมือง จ.เชียงราย"/>
    <m/>
    <s v="เมือง"/>
    <x v="1"/>
    <x v="0"/>
    <x v="0"/>
    <s v="Amphoe Muang,Chiang Rai"/>
    <s v=""/>
  </r>
  <r>
    <n v="2535"/>
    <s v="TM2714"/>
    <s v="2014-06-04 03:01:11"/>
    <s v="2014-06-04"/>
    <x v="7"/>
    <s v="10:01:11"/>
    <n v="27.65"/>
    <n v="97.62"/>
    <n v="4.5"/>
    <x v="1"/>
    <x v="1"/>
    <n v="154"/>
    <n v="13"/>
    <s v="พรมแดนพม่า-อินเดีย"/>
    <m/>
    <m/>
    <x v="2"/>
    <x v="10"/>
    <x v="1"/>
    <s v="Myanmar-India  Border Region"/>
    <s v="ทางทิศตะวันตกเฉียงเหนือของ อ.แม่สาย จ.เชียงราย ประมาณ 834 กม. "/>
  </r>
  <r>
    <n v="2536"/>
    <s v="TM2715"/>
    <s v="2014-06-04 05:34:08"/>
    <s v="2014-06-04"/>
    <x v="7"/>
    <s v="12:34:08"/>
    <n v="19.690000000000001"/>
    <n v="99.56"/>
    <n v="2.1"/>
    <x v="0"/>
    <x v="0"/>
    <n v="2"/>
    <n v="12"/>
    <s v="อ.แม่สรวย จ.เชียงราย"/>
    <m/>
    <s v="แม่สรวย"/>
    <x v="1"/>
    <x v="0"/>
    <x v="0"/>
    <s v="Amphoe Mae Suai ,Chiang Rai"/>
    <s v=""/>
  </r>
  <r>
    <n v="2537"/>
    <s v="TM2716"/>
    <s v="2014-06-04 07:20:18"/>
    <s v="2014-06-04"/>
    <x v="7"/>
    <s v="14:20:18"/>
    <n v="22.32"/>
    <n v="93.67"/>
    <n v="4.8"/>
    <x v="1"/>
    <x v="1"/>
    <n v="21"/>
    <n v="13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59 กม. "/>
  </r>
  <r>
    <n v="2538"/>
    <s v="TM2717"/>
    <s v="2014-06-04 14:48:08"/>
    <s v="2014-06-04"/>
    <x v="7"/>
    <s v="21:48:08"/>
    <n v="19.37"/>
    <n v="99.26"/>
    <n v="1.6"/>
    <x v="4"/>
    <x v="4"/>
    <n v="7"/>
    <n v="17"/>
    <s v="อ.พร้าว จ.เชียงใหม่"/>
    <m/>
    <s v="พร้าว"/>
    <x v="0"/>
    <x v="0"/>
    <x v="0"/>
    <s v="Amphoe Prao Chaimai"/>
    <s v=""/>
  </r>
  <r>
    <n v="2539"/>
    <s v="TM2718"/>
    <s v="2014-06-04 16:51:41"/>
    <s v="2014-06-04"/>
    <x v="7"/>
    <s v="23:51:41"/>
    <n v="19.68"/>
    <n v="99.57"/>
    <n v="1.8"/>
    <x v="4"/>
    <x v="4"/>
    <n v="3"/>
    <n v="11"/>
    <s v="อ.แม่สรวย จ.เชียงราย"/>
    <m/>
    <s v="แม่สรวย"/>
    <x v="1"/>
    <x v="0"/>
    <x v="0"/>
    <s v="Amphoe Mae Suai ,Chiang Rai"/>
    <s v=""/>
  </r>
  <r>
    <n v="2540"/>
    <s v="TM2719"/>
    <s v="2014-06-04 19:05:46"/>
    <s v="2014-06-05"/>
    <x v="7"/>
    <s v="02:05:46"/>
    <n v="19.440000000000001"/>
    <n v="99.68"/>
    <n v="2.2000000000000002"/>
    <x v="0"/>
    <x v="0"/>
    <n v="1"/>
    <n v="8"/>
    <s v="อ.พาน จ.เชียงราย"/>
    <m/>
    <s v="พาน"/>
    <x v="1"/>
    <x v="0"/>
    <x v="0"/>
    <s v="Amphoe Phan, Chiang Rai"/>
    <s v=""/>
  </r>
  <r>
    <n v="2541"/>
    <s v="TM2720"/>
    <s v="2014-06-05 17:36:46"/>
    <s v="2014-06-06"/>
    <x v="7"/>
    <s v="00:36:46"/>
    <n v="20.54"/>
    <n v="98.55"/>
    <n v="2.2000000000000002"/>
    <x v="0"/>
    <x v="0"/>
    <n v="10"/>
    <n v="12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2542"/>
    <s v="TM2721"/>
    <s v="2014-06-06 20:56:31"/>
    <s v="2014-06-07"/>
    <x v="7"/>
    <s v="03:56:31"/>
    <n v="19.559999999999999"/>
    <n v="99.58"/>
    <n v="2.5"/>
    <x v="0"/>
    <x v="0"/>
    <n v="4"/>
    <n v="10"/>
    <s v="อ.แม่สรวย จ.เชียงราย"/>
    <m/>
    <s v="แม่สรวย"/>
    <x v="1"/>
    <x v="0"/>
    <x v="0"/>
    <s v="Amphoe Mae Suai ,Chiang Rai"/>
    <s v=""/>
  </r>
  <r>
    <n v="2543"/>
    <s v="TM2722"/>
    <s v="2014-06-06 22:42:25"/>
    <s v="2014-06-07"/>
    <x v="7"/>
    <s v="05:42:25"/>
    <n v="19.73"/>
    <n v="99.77"/>
    <n v="1.8"/>
    <x v="4"/>
    <x v="4"/>
    <n v="1"/>
    <n v="10"/>
    <s v="อ.แม่ลาว จ.เชียงราย"/>
    <m/>
    <s v="แม่ลาว"/>
    <x v="1"/>
    <x v="0"/>
    <x v="0"/>
    <s v="Amphoe Mae Lao ,Chiang Rai"/>
    <s v=""/>
  </r>
  <r>
    <n v="2544"/>
    <s v="TM2723"/>
    <s v="2014-06-07 00:24:31"/>
    <s v="2014-06-07"/>
    <x v="7"/>
    <s v="07:24:31"/>
    <n v="19.75"/>
    <n v="99.65"/>
    <n v="2.1"/>
    <x v="0"/>
    <x v="0"/>
    <n v="1"/>
    <n v="8"/>
    <s v="อ.แม่ลาว จ.เชียงราย"/>
    <m/>
    <s v="แม่ลาว"/>
    <x v="1"/>
    <x v="0"/>
    <x v="0"/>
    <s v="Amphoe Mae Lao ,Chiang Rai"/>
    <s v=""/>
  </r>
  <r>
    <n v="2545"/>
    <s v="TM2724"/>
    <s v="2014-06-07 05:19:26"/>
    <s v="2014-06-07"/>
    <x v="7"/>
    <s v="12:19:26"/>
    <n v="19.510000000000002"/>
    <n v="99.69"/>
    <n v="2"/>
    <x v="0"/>
    <x v="0"/>
    <n v="6"/>
    <n v="8"/>
    <s v="อ.พาน จ.เชียงราย"/>
    <m/>
    <s v="พาน"/>
    <x v="1"/>
    <x v="0"/>
    <x v="0"/>
    <s v="Amphoe Phan, Chiang Rai"/>
    <s v=""/>
  </r>
  <r>
    <n v="2546"/>
    <s v="TM2725"/>
    <s v="2014-06-07 05:32:24"/>
    <s v="2014-06-07"/>
    <x v="7"/>
    <s v="12:32:24"/>
    <n v="19.53"/>
    <n v="99.58"/>
    <n v="1.9"/>
    <x v="4"/>
    <x v="4"/>
    <n v="3"/>
    <n v="8"/>
    <s v="อ.แม่สรวย จ.เชียงราย"/>
    <m/>
    <s v="แม่สรวย"/>
    <x v="1"/>
    <x v="0"/>
    <x v="0"/>
    <s v="Amphoe Mae Suai ,Chiang Rai"/>
    <s v=""/>
  </r>
  <r>
    <n v="2547"/>
    <s v="TM2726"/>
    <s v="2014-06-07 08:11:24"/>
    <s v="2014-06-07"/>
    <x v="7"/>
    <s v="15:11:24"/>
    <n v="19.78"/>
    <n v="99.69"/>
    <n v="2.5"/>
    <x v="0"/>
    <x v="0"/>
    <n v="2"/>
    <n v="11"/>
    <s v="อ.แม่ลาว จ.เชียงราย"/>
    <m/>
    <s v="แม่ลาว"/>
    <x v="1"/>
    <x v="0"/>
    <x v="0"/>
    <s v="Amphoe Mae Lao ,Chiang Rai"/>
    <s v=""/>
  </r>
  <r>
    <n v="2548"/>
    <s v="TM2727"/>
    <s v="2014-06-07 09:13:28"/>
    <s v="2014-06-07"/>
    <x v="7"/>
    <s v="16:13:28"/>
    <n v="19.68"/>
    <n v="99.61"/>
    <n v="2.5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549"/>
    <s v="TM2728"/>
    <s v="2014-06-07 20:17:56"/>
    <s v="2014-06-08"/>
    <x v="7"/>
    <s v="03:17:56"/>
    <n v="19.62"/>
    <n v="99.47"/>
    <n v="2.87"/>
    <x v="0"/>
    <x v="0"/>
    <n v="2"/>
    <n v="9"/>
    <s v="อ.แม่สรวย จ.เชียงราย"/>
    <m/>
    <s v="แม่สรวย"/>
    <x v="1"/>
    <x v="0"/>
    <x v="0"/>
    <s v="Amphoe Mae Suai ,Chiang Rai"/>
    <s v=""/>
  </r>
  <r>
    <n v="2550"/>
    <s v="TM2729"/>
    <s v="2014-06-08 00:10:35"/>
    <s v="2014-06-08"/>
    <x v="7"/>
    <s v="07:10:35"/>
    <n v="20.95"/>
    <n v="97.81"/>
    <n v="2.8"/>
    <x v="0"/>
    <x v="0"/>
    <n v="18"/>
    <n v="1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65 กม. "/>
  </r>
  <r>
    <n v="2551"/>
    <s v="TM2730"/>
    <s v="2014-06-08 08:23:55"/>
    <s v="2014-06-08"/>
    <x v="7"/>
    <s v="15:23:55"/>
    <n v="20.38"/>
    <n v="100.35"/>
    <n v="2.8"/>
    <x v="0"/>
    <x v="0"/>
    <n v="2"/>
    <n v="12"/>
    <s v="ประเทศลาว"/>
    <m/>
    <m/>
    <x v="2"/>
    <x v="5"/>
    <x v="1"/>
    <s v="Laos"/>
    <s v=""/>
  </r>
  <r>
    <n v="2552"/>
    <s v="TM2731"/>
    <s v="2014-06-08 09:14:56"/>
    <s v="2014-06-08"/>
    <x v="7"/>
    <s v="16:14:56"/>
    <n v="19.59"/>
    <n v="95.93"/>
    <n v="5.3"/>
    <x v="2"/>
    <x v="2"/>
    <n v="2"/>
    <n v="16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2553"/>
    <s v="TM2732"/>
    <s v="2014-06-08 14:35:18"/>
    <s v="2014-06-08"/>
    <x v="7"/>
    <s v="21:35:18"/>
    <n v="19.72"/>
    <n v="99.59"/>
    <n v="1.9"/>
    <x v="4"/>
    <x v="4"/>
    <n v="3"/>
    <n v="14"/>
    <s v="อ.แม่สรวย จ.เชียงราย"/>
    <m/>
    <s v="แม่สรวย"/>
    <x v="1"/>
    <x v="0"/>
    <x v="0"/>
    <s v="Amphoe Mae Suai ,Chiang Rai"/>
    <s v=""/>
  </r>
  <r>
    <n v="2554"/>
    <s v="TM2733"/>
    <s v="2014-06-08 16:21:38"/>
    <s v="2014-06-08"/>
    <x v="7"/>
    <s v="23:21:38"/>
    <n v="19.75"/>
    <n v="99.7"/>
    <n v="2.2999999999999998"/>
    <x v="0"/>
    <x v="0"/>
    <n v="1"/>
    <n v="15"/>
    <s v="อ.แม่ลาว จ.เชียงราย"/>
    <m/>
    <s v="แม่ลาว"/>
    <x v="1"/>
    <x v="0"/>
    <x v="0"/>
    <s v="Amphoe Mae Lao ,Chiang Rai"/>
    <s v=""/>
  </r>
  <r>
    <n v="2555"/>
    <s v="TM2734"/>
    <s v="2014-06-09 01:22:34"/>
    <s v="2014-06-09"/>
    <x v="7"/>
    <s v="08:22:34"/>
    <n v="19.739999999999998"/>
    <n v="99.72"/>
    <n v="3.3"/>
    <x v="0"/>
    <x v="0"/>
    <n v="1"/>
    <n v="10"/>
    <s v="อ.แม่ลาว จ.เชียงราย"/>
    <m/>
    <s v="แม่ลาว"/>
    <x v="1"/>
    <x v="0"/>
    <x v="0"/>
    <s v="Amphoe Mae Lao ,Chiang Rai"/>
    <s v=""/>
  </r>
  <r>
    <n v="2556"/>
    <s v="TM2736"/>
    <s v="2014-06-09 12:59:27"/>
    <s v="2014-06-09"/>
    <x v="7"/>
    <s v="19:59:27"/>
    <n v="20.52"/>
    <n v="99.88"/>
    <n v="5.0999999999999996"/>
    <x v="2"/>
    <x v="2"/>
    <n v="5"/>
    <n v="22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9 กม. "/>
  </r>
  <r>
    <n v="2557"/>
    <s v="TM2737"/>
    <s v="2014-06-09 14:10:13"/>
    <s v="2014-06-09"/>
    <x v="7"/>
    <s v="21:10:13"/>
    <n v="20.63"/>
    <n v="99.75"/>
    <n v="2.8"/>
    <x v="0"/>
    <x v="0"/>
    <n v="7"/>
    <n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25 กม. "/>
  </r>
  <r>
    <n v="2558"/>
    <s v="TM2738"/>
    <s v="2014-06-09 14:34:49"/>
    <s v="2014-06-09"/>
    <x v="7"/>
    <s v="21:34:49"/>
    <n v="19.73"/>
    <n v="99.69"/>
    <n v="2.4"/>
    <x v="0"/>
    <x v="0"/>
    <n v="3"/>
    <n v="13"/>
    <s v="อ.แม่ลาว จ.เชียงราย"/>
    <m/>
    <s v="แม่ลาว"/>
    <x v="1"/>
    <x v="0"/>
    <x v="0"/>
    <s v="Amphoe Mae Lao ,Chiang Rai"/>
    <s v=""/>
  </r>
  <r>
    <n v="2559"/>
    <s v="TM2739"/>
    <s v="2014-06-09 19:47:36"/>
    <s v="2014-06-10"/>
    <x v="7"/>
    <s v="02:47:36"/>
    <n v="19.75"/>
    <n v="99.59"/>
    <n v="3.3"/>
    <x v="0"/>
    <x v="0"/>
    <n v="2"/>
    <n v="15"/>
    <s v="อ.แม่สรวย จ.เชียงราย"/>
    <m/>
    <s v="แม่สรวย"/>
    <x v="1"/>
    <x v="0"/>
    <x v="0"/>
    <s v="Amphoe Mae Suai ,Chiang Rai"/>
    <s v=""/>
  </r>
  <r>
    <n v="2560"/>
    <s v="TM2740"/>
    <s v="2014-06-10 09:10:17"/>
    <s v="2014-06-10"/>
    <x v="7"/>
    <s v="16:10:17"/>
    <n v="19.649999999999999"/>
    <n v="99.83"/>
    <n v="2"/>
    <x v="0"/>
    <x v="0"/>
    <n v="12"/>
    <n v="9"/>
    <s v="อ.พาน จ.เชียงราย"/>
    <m/>
    <s v="พาน"/>
    <x v="1"/>
    <x v="0"/>
    <x v="0"/>
    <s v="Amphoe Phan, Chiang Rai"/>
    <s v=""/>
  </r>
  <r>
    <n v="2561"/>
    <s v="TM2741"/>
    <s v="2014-06-10 19:48:18"/>
    <s v="2014-06-11"/>
    <x v="7"/>
    <s v="02:48:18"/>
    <n v="19.59"/>
    <n v="99.6"/>
    <n v="2.4"/>
    <x v="0"/>
    <x v="0"/>
    <n v="8"/>
    <n v="11"/>
    <s v="อ.แม่สรวย จ.เชียงราย"/>
    <m/>
    <s v="แม่สรวย"/>
    <x v="1"/>
    <x v="0"/>
    <x v="0"/>
    <s v="Amphoe Mae Suai ,Chiang Rai"/>
    <s v=""/>
  </r>
  <r>
    <n v="2562"/>
    <s v="TM2742"/>
    <s v="2014-06-11 07:46:21"/>
    <s v="2014-06-11"/>
    <x v="7"/>
    <s v="14:46:21"/>
    <n v="19.73"/>
    <n v="99.75"/>
    <n v="2.5"/>
    <x v="0"/>
    <x v="0"/>
    <n v="10"/>
    <n v="11"/>
    <s v="อ.พาน จ.เชียงราย"/>
    <m/>
    <s v="พาน"/>
    <x v="1"/>
    <x v="0"/>
    <x v="0"/>
    <s v="Amphoe Phan, Chiang Rai"/>
    <s v=""/>
  </r>
  <r>
    <n v="2563"/>
    <s v="TM2743"/>
    <s v="2014-06-11 10:19:59"/>
    <s v="2014-06-11"/>
    <x v="7"/>
    <s v="17:19:59"/>
    <n v="19.739999999999998"/>
    <n v="99.58"/>
    <n v="2.9"/>
    <x v="0"/>
    <x v="0"/>
    <n v="1"/>
    <n v="14"/>
    <s v="อ.แม่สรวย จ.เชียงราย"/>
    <m/>
    <s v="แม่สรวย"/>
    <x v="1"/>
    <x v="0"/>
    <x v="0"/>
    <s v="Amphoe Mae Suai ,Chiang Rai"/>
    <s v=""/>
  </r>
  <r>
    <n v="2564"/>
    <s v="TM2744"/>
    <s v="2014-06-11 20:07:01"/>
    <s v="2014-06-12"/>
    <x v="7"/>
    <s v="03:07:01"/>
    <n v="19.760000000000002"/>
    <n v="99.75"/>
    <n v="2.4700000000000002"/>
    <x v="0"/>
    <x v="0"/>
    <n v="4"/>
    <n v="10"/>
    <s v="อ.แม่ลาว จ.เชียงราย"/>
    <m/>
    <s v="แม่ลาว"/>
    <x v="1"/>
    <x v="0"/>
    <x v="0"/>
    <s v="mae lao,chiangrai"/>
    <s v=""/>
  </r>
  <r>
    <n v="2565"/>
    <s v="TM2745"/>
    <s v="2014-06-12 07:24:28"/>
    <s v="2014-06-12"/>
    <x v="7"/>
    <s v="14:24:28"/>
    <n v="19.809999999999999"/>
    <n v="99.72"/>
    <n v="2.5"/>
    <x v="0"/>
    <x v="0"/>
    <n v="3"/>
    <n v="14"/>
    <s v="อ.แม่ลาว จ.เชียงราย"/>
    <m/>
    <s v="แม่ลาว"/>
    <x v="1"/>
    <x v="0"/>
    <x v="0"/>
    <s v="Amphoe Mae Lao ,Chiang Rai"/>
    <s v=""/>
  </r>
  <r>
    <n v="2566"/>
    <s v="TM2746"/>
    <s v="2014-06-12 08:53:04"/>
    <s v="2014-06-12"/>
    <x v="7"/>
    <s v="15:53:04"/>
    <n v="19.73"/>
    <n v="99.7"/>
    <n v="2.7"/>
    <x v="0"/>
    <x v="0"/>
    <n v="1"/>
    <n v="13"/>
    <s v="อ.แม่ลาว จ.เชียงราย"/>
    <m/>
    <s v="แม่ลาว"/>
    <x v="1"/>
    <x v="0"/>
    <x v="0"/>
    <s v="Amphoe Mae Lao ,Chiang Rai"/>
    <s v=""/>
  </r>
  <r>
    <n v="2567"/>
    <s v="TM2747"/>
    <s v="2014-06-12 14:31:58"/>
    <s v="2014-06-12"/>
    <x v="7"/>
    <s v="21:31:58"/>
    <n v="19.59"/>
    <n v="99.56"/>
    <n v="2.2000000000000002"/>
    <x v="0"/>
    <x v="0"/>
    <n v="1"/>
    <n v="6"/>
    <s v="อ.แม่สรวย จ.เชียงราย"/>
    <m/>
    <s v="แม่สรวย"/>
    <x v="1"/>
    <x v="0"/>
    <x v="0"/>
    <s v="Amphoe Mae Suai ,Chiang Rai"/>
    <s v=""/>
  </r>
  <r>
    <n v="2568"/>
    <s v="TM2748"/>
    <s v="2014-06-12 18:37:27"/>
    <s v="2014-06-13"/>
    <x v="7"/>
    <s v="01:37:27"/>
    <n v="24.47"/>
    <n v="98.1"/>
    <n v="4.4000000000000004"/>
    <x v="1"/>
    <x v="1"/>
    <n v="10"/>
    <n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4 กม. "/>
  </r>
  <r>
    <n v="2569"/>
    <s v="TM2749"/>
    <s v="2014-06-12 22:42:57"/>
    <s v="2014-06-13"/>
    <x v="7"/>
    <s v="05:42:57"/>
    <n v="19.739999999999998"/>
    <n v="99.65"/>
    <n v="3.3"/>
    <x v="0"/>
    <x v="0"/>
    <n v="11"/>
    <n v="10"/>
    <s v="อ.แม่ลาว จ.เชียงราย"/>
    <m/>
    <s v="แม่ลาว"/>
    <x v="1"/>
    <x v="0"/>
    <x v="0"/>
    <s v="Amphoe Mae Lao ,Chiang Rai"/>
    <s v=""/>
  </r>
  <r>
    <n v="2570"/>
    <s v="TM2750"/>
    <s v="2014-06-13 10:45:16"/>
    <s v="2014-06-13"/>
    <x v="7"/>
    <s v="17:45:16"/>
    <n v="19.63"/>
    <n v="99.56"/>
    <n v="3.2"/>
    <x v="0"/>
    <x v="0"/>
    <n v="1"/>
    <n v="12"/>
    <s v="อ.แม่สรวย จ.เชียงราย"/>
    <m/>
    <s v="แม่สรวย"/>
    <x v="1"/>
    <x v="0"/>
    <x v="0"/>
    <s v="Amphoe Mae Suai ,Chiang Rai"/>
    <s v=""/>
  </r>
  <r>
    <n v="2571"/>
    <s v="TM2753"/>
    <s v="2014-06-13 12:19:57"/>
    <s v="2014-06-13"/>
    <x v="7"/>
    <s v="19:19:57"/>
    <n v="19.63"/>
    <n v="99.59"/>
    <n v="2"/>
    <x v="0"/>
    <x v="0"/>
    <n v="2"/>
    <n v="8"/>
    <s v="อ.แม่สรวย จ.เชียงราย"/>
    <m/>
    <s v="แม่สรวย"/>
    <x v="1"/>
    <x v="0"/>
    <x v="0"/>
    <s v="Amphoe Mae Suai ,Chiang Rai"/>
    <s v=""/>
  </r>
  <r>
    <n v="2572"/>
    <s v="TM2752"/>
    <s v="2014-06-13 23:25:38"/>
    <s v="2014-06-14"/>
    <x v="7"/>
    <s v="06:25:38"/>
    <n v="19.809999999999999"/>
    <n v="99.65"/>
    <n v="2.7"/>
    <x v="0"/>
    <x v="0"/>
    <n v="1"/>
    <n v="13"/>
    <s v="อ.แม่ลาว จ.เชียงราย"/>
    <m/>
    <s v="แม่ลาว"/>
    <x v="1"/>
    <x v="0"/>
    <x v="0"/>
    <s v="Amphoe Mae Lao ,Chiang Rai"/>
    <s v=""/>
  </r>
  <r>
    <n v="2573"/>
    <s v="TM2751"/>
    <s v="2014-06-14 01:19:15"/>
    <s v="2014-06-14"/>
    <x v="7"/>
    <s v="08:19:15"/>
    <n v="19.73"/>
    <n v="99.73"/>
    <n v="2"/>
    <x v="0"/>
    <x v="0"/>
    <n v="1"/>
    <n v="7"/>
    <s v="อ.พาน จ.เชียงราย"/>
    <m/>
    <s v="พาน"/>
    <x v="1"/>
    <x v="0"/>
    <x v="0"/>
    <s v="Amphoe Phan, Chiang Rai"/>
    <s v=""/>
  </r>
  <r>
    <n v="2574"/>
    <s v="TM2754"/>
    <s v="2014-06-14 09:12:47"/>
    <s v="2014-06-14"/>
    <x v="7"/>
    <s v="16:12:47"/>
    <n v="19.53"/>
    <n v="99.61"/>
    <n v="2.5"/>
    <x v="0"/>
    <x v="0"/>
    <n v="5"/>
    <n v="11"/>
    <s v="อ.แม่สรวย จ.เชียงราย"/>
    <m/>
    <s v="แม่สรวย"/>
    <x v="1"/>
    <x v="0"/>
    <x v="0"/>
    <s v="Amphoe Mae Suai ,Chiang Rai"/>
    <s v=""/>
  </r>
  <r>
    <n v="2575"/>
    <s v="TM2755"/>
    <s v="2014-06-14 11:52:02"/>
    <s v="2014-06-14"/>
    <x v="7"/>
    <s v="18:52:02"/>
    <n v="17.670000000000002"/>
    <n v="98.54"/>
    <n v="2.2999999999999998"/>
    <x v="0"/>
    <x v="0"/>
    <n v="6"/>
    <n v="12"/>
    <s v="อ.อมก๋อย จ.เชียงใหม่"/>
    <m/>
    <s v="อมก๋อย"/>
    <x v="0"/>
    <x v="0"/>
    <x v="0"/>
    <s v="Amphoe Omkoi, Chiang Mai"/>
    <s v=""/>
  </r>
  <r>
    <n v="2576"/>
    <s v="TM2756"/>
    <s v="2014-06-14 18:36:45"/>
    <s v="2014-06-15"/>
    <x v="7"/>
    <s v="01:36:45"/>
    <n v="19.75"/>
    <n v="99.63"/>
    <n v="2.6"/>
    <x v="0"/>
    <x v="0"/>
    <n v="2"/>
    <n v="6"/>
    <s v="อ.แม่ลาว จ.เชียงราย"/>
    <m/>
    <s v="แม่ลาว"/>
    <x v="1"/>
    <x v="0"/>
    <x v="0"/>
    <s v="Amphoe Mae Lao ,Chiang Rai"/>
    <s v=""/>
  </r>
  <r>
    <n v="2577"/>
    <s v="TM2757"/>
    <s v="2014-06-15 11:57:15"/>
    <s v="2014-06-15"/>
    <x v="7"/>
    <s v="18:57:15"/>
    <n v="19.61"/>
    <n v="99.7"/>
    <n v="2.4"/>
    <x v="0"/>
    <x v="0"/>
    <n v="4"/>
    <n v="12"/>
    <s v="อ.พาน จ.เชียงราย"/>
    <m/>
    <s v="พาน"/>
    <x v="1"/>
    <x v="0"/>
    <x v="0"/>
    <s v="Amphoe Phan, Chiang Rai"/>
    <s v=""/>
  </r>
  <r>
    <n v="2578"/>
    <s v="TM2758"/>
    <s v="2014-06-15 12:47:27"/>
    <s v="2014-06-15"/>
    <x v="7"/>
    <s v="19:47:27"/>
    <n v="19.690000000000001"/>
    <n v="99.68"/>
    <n v="2.7"/>
    <x v="0"/>
    <x v="0"/>
    <n v="1"/>
    <n v="12"/>
    <s v="อ.พาน จ.เชียงราย"/>
    <m/>
    <s v="พาน"/>
    <x v="1"/>
    <x v="0"/>
    <x v="0"/>
    <s v="Amphoe Phan, Chiang Rai"/>
    <s v=""/>
  </r>
  <r>
    <n v="2579"/>
    <s v="TM2759"/>
    <s v="2014-06-15 14:04:42"/>
    <s v="2014-06-15"/>
    <x v="7"/>
    <s v="21:04:42"/>
    <n v="19.53"/>
    <n v="99.7"/>
    <n v="2.2000000000000002"/>
    <x v="0"/>
    <x v="0"/>
    <n v="3"/>
    <n v="9"/>
    <s v="อ.พาน จ.เชียงราย"/>
    <m/>
    <s v="พาน"/>
    <x v="1"/>
    <x v="0"/>
    <x v="0"/>
    <s v="Amphoe Phan, Chiang Rai"/>
    <s v=""/>
  </r>
  <r>
    <n v="2580"/>
    <s v="TM2760"/>
    <s v="2014-06-15 15:10:17"/>
    <s v="2014-06-15"/>
    <x v="7"/>
    <s v="22:10:17"/>
    <n v="19.48"/>
    <n v="99.83"/>
    <n v="2.1"/>
    <x v="0"/>
    <x v="0"/>
    <n v="11"/>
    <n v="8"/>
    <s v="อ.พาน จ.เชียงราย"/>
    <m/>
    <s v="พาน"/>
    <x v="1"/>
    <x v="0"/>
    <x v="0"/>
    <s v="Amphoe Phan, Chiang Rai"/>
    <s v=""/>
  </r>
  <r>
    <n v="2581"/>
    <s v="TM2761"/>
    <s v="2014-06-15 15:13:27"/>
    <s v="2014-06-15"/>
    <x v="7"/>
    <s v="22:13:27"/>
    <n v="19.670000000000002"/>
    <n v="99.66"/>
    <n v="1.8"/>
    <x v="4"/>
    <x v="4"/>
    <n v="7"/>
    <n v="9"/>
    <s v="อ.พาน จ.เชียงราย"/>
    <m/>
    <s v="พาน"/>
    <x v="1"/>
    <x v="0"/>
    <x v="0"/>
    <s v="Amphoe Phan, Chiang Rai"/>
    <s v=""/>
  </r>
  <r>
    <n v="2582"/>
    <s v="TM2762"/>
    <s v="2014-06-15 15:59:56"/>
    <s v="2014-06-15"/>
    <x v="7"/>
    <s v="22:59:56"/>
    <n v="19.510000000000002"/>
    <n v="99.3"/>
    <n v="2.2000000000000002"/>
    <x v="0"/>
    <x v="0"/>
    <n v="2"/>
    <n v="11"/>
    <s v="อ.เวียงป่าเป้า จ.เชียงราย"/>
    <m/>
    <s v="เวียงป่าเป้า"/>
    <x v="1"/>
    <x v="0"/>
    <x v="0"/>
    <s v="Amphoe Wiang Pa Pao, Chiang rai"/>
    <s v=""/>
  </r>
  <r>
    <n v="2583"/>
    <s v="TM2763"/>
    <s v="2014-06-15 16:11:10"/>
    <s v="2014-06-15"/>
    <x v="7"/>
    <s v="23:11:10"/>
    <n v="19.649999999999999"/>
    <n v="99.68"/>
    <n v="2.6"/>
    <x v="0"/>
    <x v="0"/>
    <n v="2"/>
    <n v="12"/>
    <s v="อ.พาน จ.เชียงราย"/>
    <m/>
    <s v="พาน"/>
    <x v="1"/>
    <x v="0"/>
    <x v="0"/>
    <s v="Amphoe Phan, Chiang Rai"/>
    <s v=""/>
  </r>
  <r>
    <n v="2584"/>
    <s v="TM2764"/>
    <s v="2014-06-15 16:19:22"/>
    <s v="2014-06-15"/>
    <x v="7"/>
    <s v="23:19:22"/>
    <n v="19.690000000000001"/>
    <n v="99.67"/>
    <n v="2"/>
    <x v="0"/>
    <x v="0"/>
    <n v="1"/>
    <n v="13"/>
    <s v="อ.พาน จ.เชียงราย"/>
    <m/>
    <s v="พาน"/>
    <x v="1"/>
    <x v="0"/>
    <x v="0"/>
    <s v="Amphoe Phan, Chiang Rai"/>
    <s v=""/>
  </r>
  <r>
    <n v="2585"/>
    <s v="TM2765"/>
    <s v="2014-06-15 21:57:25"/>
    <s v="2014-06-16"/>
    <x v="7"/>
    <s v="04:57:25"/>
    <n v="19.690000000000001"/>
    <n v="99.59"/>
    <n v="3.4"/>
    <x v="0"/>
    <x v="0"/>
    <n v="1"/>
    <n v="8"/>
    <s v="อ.แม่สรวย จ.เชียงราย"/>
    <m/>
    <s v="แม่สรวย"/>
    <x v="1"/>
    <x v="0"/>
    <x v="0"/>
    <s v="Amphoe Mae Suai ,Chiang Rai"/>
    <s v=""/>
  </r>
  <r>
    <n v="2586"/>
    <s v="TM2766"/>
    <s v="2014-06-16 08:47:06"/>
    <s v="2014-06-16"/>
    <x v="7"/>
    <s v="15:47:06"/>
    <n v="19.690000000000001"/>
    <n v="99.55"/>
    <n v="2.1"/>
    <x v="0"/>
    <x v="0"/>
    <n v="3"/>
    <n v="12"/>
    <s v="อ.แม่สรวย จ.เชียงราย"/>
    <m/>
    <s v="แม่สรวย"/>
    <x v="1"/>
    <x v="0"/>
    <x v="0"/>
    <s v="Amphoe Mae Suai ,Chiang Rai"/>
    <s v=""/>
  </r>
  <r>
    <n v="2587"/>
    <s v="TM2767"/>
    <s v="2014-06-16 10:04:21"/>
    <s v="2014-06-16"/>
    <x v="7"/>
    <s v="17:04:21"/>
    <n v="19.7"/>
    <n v="99.71"/>
    <n v="2.5"/>
    <x v="0"/>
    <x v="0"/>
    <n v="2"/>
    <n v="14"/>
    <s v="อ.พาน จ.เชียงราย"/>
    <m/>
    <s v="พาน"/>
    <x v="1"/>
    <x v="0"/>
    <x v="0"/>
    <s v="Amphoe Phan, Chiang Rai"/>
    <s v=""/>
  </r>
  <r>
    <n v="2588"/>
    <s v="TM2768"/>
    <s v="2014-06-16 10:32:54"/>
    <s v="2014-06-16"/>
    <x v="7"/>
    <s v="17:32:54"/>
    <n v="19.66"/>
    <n v="99.56"/>
    <n v="2.4"/>
    <x v="0"/>
    <x v="0"/>
    <n v="3"/>
    <n v="13"/>
    <s v="อ.แม่สรวย จ.เชียงราย"/>
    <m/>
    <s v="แม่สรวย"/>
    <x v="1"/>
    <x v="0"/>
    <x v="0"/>
    <s v="Amphoe Mae Suai ,Chiang Rai"/>
    <s v=""/>
  </r>
  <r>
    <n v="2589"/>
    <s v="TM2769"/>
    <s v="2014-06-16 13:08:17"/>
    <s v="2014-06-16"/>
    <x v="7"/>
    <s v="20:08:17"/>
    <n v="18.43"/>
    <n v="100.7"/>
    <n v="3.3"/>
    <x v="0"/>
    <x v="0"/>
    <n v="5"/>
    <n v="12"/>
    <s v="อ.นาน้อย จ.น่าน"/>
    <m/>
    <s v="นาน้อย"/>
    <x v="29"/>
    <x v="0"/>
    <x v="0"/>
    <s v="Amphoe Na Noi, Nan"/>
    <s v=""/>
  </r>
  <r>
    <n v="2590"/>
    <s v="TM2770"/>
    <s v="2014-06-16 16:21:50"/>
    <s v="2014-06-16"/>
    <x v="7"/>
    <s v="23:21:50"/>
    <n v="19.14"/>
    <n v="98.97"/>
    <n v="2.4"/>
    <x v="0"/>
    <x v="0"/>
    <n v="3"/>
    <n v="11"/>
    <s v="อ.แม่แตง จ.เชียงใหม่"/>
    <m/>
    <s v="แม่แตง"/>
    <x v="0"/>
    <x v="0"/>
    <x v="0"/>
    <s v="Amphoe Mae Tang ,Chiang Mai"/>
    <s v=""/>
  </r>
  <r>
    <n v="2591"/>
    <s v="TM2771"/>
    <s v="2014-06-16 17:39:06"/>
    <s v="2014-06-17"/>
    <x v="7"/>
    <s v="00:39:06"/>
    <n v="27.72"/>
    <n v="96.36"/>
    <n v="4.7"/>
    <x v="1"/>
    <x v="1"/>
    <n v="10"/>
    <n v="1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82 กม. "/>
  </r>
  <r>
    <n v="2592"/>
    <s v="TM2772"/>
    <s v="2014-06-17 11:30:56"/>
    <s v="2014-06-17"/>
    <x v="7"/>
    <s v="18:30:56"/>
    <n v="19.62"/>
    <n v="99.69"/>
    <n v="2.2400000000000002"/>
    <x v="0"/>
    <x v="0"/>
    <n v="1"/>
    <n v="12"/>
    <s v="อ.พาน จ.เชียงราย"/>
    <m/>
    <s v="พาน"/>
    <x v="1"/>
    <x v="0"/>
    <x v="0"/>
    <s v="Amphoe Phan, Chiang Rai"/>
    <s v=""/>
  </r>
  <r>
    <n v="2593"/>
    <s v="TM2773"/>
    <s v="2014-06-17 21:35:52"/>
    <s v="2014-06-18"/>
    <x v="7"/>
    <s v="04:35:52"/>
    <n v="19.649999999999999"/>
    <n v="99.73"/>
    <n v="2.5"/>
    <x v="0"/>
    <x v="0"/>
    <n v="5"/>
    <n v="15"/>
    <s v="อ.พาน จ.เชียงราย"/>
    <m/>
    <s v="พาน"/>
    <x v="1"/>
    <x v="0"/>
    <x v="0"/>
    <s v="Amphoe Phan, Chiang Rai"/>
    <s v=""/>
  </r>
  <r>
    <n v="2594"/>
    <s v="TM2775"/>
    <s v="2014-06-18 17:04:03"/>
    <s v="2014-06-19"/>
    <x v="7"/>
    <s v="00:04:03"/>
    <n v="19.59"/>
    <n v="99.68"/>
    <n v="2.5"/>
    <x v="0"/>
    <x v="0"/>
    <n v="7"/>
    <n v="9"/>
    <s v="อ.พาน จ.เชียงราย"/>
    <m/>
    <s v="พาน"/>
    <x v="1"/>
    <x v="0"/>
    <x v="0"/>
    <s v="Amphoe Pan, Chiang Rai"/>
    <s v=""/>
  </r>
  <r>
    <n v="2595"/>
    <s v="TM2776"/>
    <s v="2014-06-18 21:04:09"/>
    <s v="2014-06-19"/>
    <x v="7"/>
    <s v="04:04:09"/>
    <n v="19.579999999999998"/>
    <n v="99.68"/>
    <n v="2.4"/>
    <x v="0"/>
    <x v="0"/>
    <n v="4"/>
    <n v="12"/>
    <s v="อ.พาน จ.เชียงราย"/>
    <m/>
    <s v="พาน"/>
    <x v="1"/>
    <x v="0"/>
    <x v="0"/>
    <s v="Amphoe Pan, Chiang Rai"/>
    <s v=""/>
  </r>
  <r>
    <n v="2596"/>
    <s v="TM2777"/>
    <s v="2014-06-19 02:14:49"/>
    <s v="2014-06-19"/>
    <x v="7"/>
    <s v="09:14:49"/>
    <n v="19.77"/>
    <n v="99.67"/>
    <n v="2.6"/>
    <x v="0"/>
    <x v="0"/>
    <n v="3"/>
    <n v="14"/>
    <s v="อ.แม่ลาว จ.เชียงราย"/>
    <m/>
    <s v="แม่ลาว"/>
    <x v="1"/>
    <x v="0"/>
    <x v="0"/>
    <s v="Amphoe Mae Lao ,Chiang Rai"/>
    <s v=""/>
  </r>
  <r>
    <n v="2597"/>
    <s v="TM2778"/>
    <s v="2014-06-20 02:57:27"/>
    <s v="2014-06-20"/>
    <x v="7"/>
    <s v="09:57:27"/>
    <n v="19.66"/>
    <n v="99.75"/>
    <n v="2.9"/>
    <x v="0"/>
    <x v="0"/>
    <n v="10"/>
    <n v="11"/>
    <s v="อ.พาน จ.เชียงราย"/>
    <m/>
    <s v="พาน"/>
    <x v="1"/>
    <x v="0"/>
    <x v="0"/>
    <s v="Amphoe Phan, Chiang Rai"/>
    <s v=""/>
  </r>
  <r>
    <n v="2598"/>
    <s v="TM2779"/>
    <s v="2014-06-20 03:16:13"/>
    <s v="2014-06-20"/>
    <x v="7"/>
    <s v="10:16:13"/>
    <n v="20.73"/>
    <n v="100.09"/>
    <n v="3.6"/>
    <x v="0"/>
    <x v="0"/>
    <n v="8"/>
    <n v="15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39 กม. "/>
  </r>
  <r>
    <n v="2599"/>
    <s v="TM2780"/>
    <s v="2014-06-20 06:03:09"/>
    <s v="2014-06-20"/>
    <x v="7"/>
    <s v="13:03:09"/>
    <n v="19.71"/>
    <n v="99.74"/>
    <n v="2.6"/>
    <x v="0"/>
    <x v="0"/>
    <n v="10"/>
    <n v="11"/>
    <s v="อ.พาน จ.เชียงราย"/>
    <m/>
    <s v="พาน"/>
    <x v="1"/>
    <x v="0"/>
    <x v="0"/>
    <s v="Amphoe Phan, Chiang Rai"/>
    <s v=""/>
  </r>
  <r>
    <n v="2600"/>
    <s v="TM2782"/>
    <s v="2014-06-20 06:12:40"/>
    <s v="2014-06-20"/>
    <x v="7"/>
    <s v="13:12:40"/>
    <n v="20.05"/>
    <n v="97.77"/>
    <n v="2.9"/>
    <x v="0"/>
    <x v="0"/>
    <n v="16"/>
    <n v="1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2601"/>
    <s v="TM2783"/>
    <s v="2014-06-20 06:57:10"/>
    <s v="2014-06-20"/>
    <x v="7"/>
    <s v="13:57:10"/>
    <n v="19.71"/>
    <n v="99.72"/>
    <n v="2.2999999999999998"/>
    <x v="0"/>
    <x v="0"/>
    <n v="5"/>
    <n v="11"/>
    <s v="อ.พาน จ.เชียงราย"/>
    <m/>
    <s v="พาน"/>
    <x v="1"/>
    <x v="0"/>
    <x v="0"/>
    <s v="Amphoe Phan, Chiang Rai"/>
    <s v=""/>
  </r>
  <r>
    <n v="2602"/>
    <s v="TM2784"/>
    <s v="2014-06-20 14:10:46"/>
    <s v="2014-06-20"/>
    <x v="7"/>
    <s v="21:10:46"/>
    <n v="18.45"/>
    <n v="96.98"/>
    <n v="3.5"/>
    <x v="0"/>
    <x v="0"/>
    <n v="0"/>
    <n v="7"/>
    <s v="ประเทศพม่า "/>
    <m/>
    <m/>
    <x v="2"/>
    <x v="2"/>
    <x v="1"/>
    <s v="Myanmar"/>
    <s v="ทางทิศตะวันตกเฉียงเหนือของ อ.แม่สะเรียง จ.แม่ฮ่องสอน ประมาณ 105 กม. "/>
  </r>
  <r>
    <n v="2603"/>
    <s v="TM2785"/>
    <s v="2014-06-20 17:59:09"/>
    <s v="2014-06-21"/>
    <x v="7"/>
    <s v="00:59:09"/>
    <n v="19.71"/>
    <n v="99.67"/>
    <n v="2.7"/>
    <x v="0"/>
    <x v="0"/>
    <n v="2"/>
    <n v="7"/>
    <s v="อ.แม่ลาว จ.เชียงราย"/>
    <m/>
    <s v="แม่ลาว"/>
    <x v="1"/>
    <x v="0"/>
    <x v="0"/>
    <s v="Amphoe Mae Lao ,Chiang Rai"/>
    <s v=""/>
  </r>
  <r>
    <n v="2604"/>
    <s v="TM2786"/>
    <s v="2014-06-20 22:44:02"/>
    <s v="2014-06-21"/>
    <x v="7"/>
    <s v="05:44:02"/>
    <n v="19.75"/>
    <n v="99.62"/>
    <n v="2.2000000000000002"/>
    <x v="0"/>
    <x v="0"/>
    <n v="4"/>
    <n v="10"/>
    <s v="อ.แม่สรวย จ.เชียงราย"/>
    <m/>
    <s v="แม่สรวย"/>
    <x v="1"/>
    <x v="0"/>
    <x v="0"/>
    <s v="Amphoe Mae Suai ,Chiang Rai"/>
    <s v=""/>
  </r>
  <r>
    <n v="2605"/>
    <s v="TM2787"/>
    <s v="2014-06-21 05:40:54"/>
    <s v="2014-06-21"/>
    <x v="7"/>
    <s v="12:40:54"/>
    <n v="19.72"/>
    <n v="99.6"/>
    <n v="2.19"/>
    <x v="0"/>
    <x v="0"/>
    <n v="1"/>
    <n v="11"/>
    <s v="อ.แม่สรวย จ.เชียงราย"/>
    <m/>
    <s v="แม่สรวย"/>
    <x v="1"/>
    <x v="0"/>
    <x v="0"/>
    <s v="Amphoe Mae Suai ,Chiang Rai"/>
    <s v=""/>
  </r>
  <r>
    <n v="2606"/>
    <s v="TM2788"/>
    <s v="2014-06-21 21:38:41"/>
    <s v="2014-06-22"/>
    <x v="7"/>
    <s v="04:38:41"/>
    <n v="19.66"/>
    <n v="99.59"/>
    <n v="2.1"/>
    <x v="0"/>
    <x v="0"/>
    <n v="2"/>
    <n v="11"/>
    <s v="อ.พาน จ.เชียงราย"/>
    <m/>
    <s v="พาน"/>
    <x v="1"/>
    <x v="0"/>
    <x v="0"/>
    <s v="Amphoe Phan, Chiang Rai"/>
    <s v=""/>
  </r>
  <r>
    <n v="2607"/>
    <s v="TM2789"/>
    <s v="2014-06-22 05:55:01"/>
    <s v="2014-06-22"/>
    <x v="7"/>
    <s v="12:55:01"/>
    <n v="19.73"/>
    <n v="99.71"/>
    <n v="3.5"/>
    <x v="0"/>
    <x v="0"/>
    <n v="6"/>
    <n v="8"/>
    <s v="อ.แม่ลาว จ.เชียงราย"/>
    <m/>
    <s v="แม่ลาว"/>
    <x v="1"/>
    <x v="0"/>
    <x v="0"/>
    <s v="Amphoe Mae Lao ,Chiang Rai"/>
    <s v=""/>
  </r>
  <r>
    <n v="2608"/>
    <s v="TM2790"/>
    <s v="2014-06-22 11:55:28"/>
    <s v="2014-06-22"/>
    <x v="7"/>
    <s v="18:55:28"/>
    <n v="19.57"/>
    <n v="99.73"/>
    <n v="2.4"/>
    <x v="0"/>
    <x v="0"/>
    <n v="2"/>
    <n v="8"/>
    <s v="อ.พาน จ.เชียงราย"/>
    <m/>
    <s v="พาน"/>
    <x v="1"/>
    <x v="0"/>
    <x v="0"/>
    <s v="Amphoe Phan, Chiang Rai"/>
    <s v=""/>
  </r>
  <r>
    <n v="2609"/>
    <s v="TM2791"/>
    <s v="2014-06-23 01:01:33"/>
    <s v="2014-06-23"/>
    <x v="7"/>
    <s v="08:01:33"/>
    <n v="19.649999999999999"/>
    <n v="99.59"/>
    <n v="2"/>
    <x v="0"/>
    <x v="0"/>
    <n v="1"/>
    <n v="7"/>
    <s v="อ.แม่สรวย จ.เชียงราย"/>
    <m/>
    <s v="แม่สรวย"/>
    <x v="1"/>
    <x v="0"/>
    <x v="0"/>
    <s v="Amphoe Mae Suai ,Chiang Rai"/>
    <s v=""/>
  </r>
  <r>
    <n v="2610"/>
    <s v="TM2792"/>
    <s v="2014-06-23 01:17:14"/>
    <s v="2014-06-23"/>
    <x v="7"/>
    <s v="08:17:14"/>
    <n v="19.649999999999999"/>
    <n v="99.58"/>
    <n v="1.9"/>
    <x v="4"/>
    <x v="4"/>
    <n v="1"/>
    <n v="7"/>
    <s v="อ.แม่สรวย จ.เชียงราย"/>
    <m/>
    <s v="แม่สรวย"/>
    <x v="1"/>
    <x v="0"/>
    <x v="0"/>
    <s v="Amphoe Mae Suai ,Chiang Rai"/>
    <s v=""/>
  </r>
  <r>
    <n v="2611"/>
    <s v="TM2793"/>
    <s v="2014-06-23 03:39:03"/>
    <s v="2014-06-23"/>
    <x v="7"/>
    <s v="10:39:03"/>
    <n v="19.739999999999998"/>
    <n v="99.63"/>
    <n v="2.1"/>
    <x v="0"/>
    <x v="0"/>
    <n v="2"/>
    <n v="10"/>
    <s v="อ.แม่ลาว จ.เชียงราย"/>
    <m/>
    <s v="แม่ลาว"/>
    <x v="1"/>
    <x v="0"/>
    <x v="0"/>
    <s v="Amphoe Mae Lao ,Chiang Rai"/>
    <s v=""/>
  </r>
  <r>
    <n v="2612"/>
    <s v="TM2794"/>
    <s v="2014-06-23 04:17:49"/>
    <s v="2014-06-23"/>
    <x v="7"/>
    <s v="11:17:49"/>
    <n v="20.28"/>
    <n v="99.9"/>
    <n v="2.8"/>
    <x v="0"/>
    <x v="0"/>
    <n v="2"/>
    <n v="12"/>
    <s v="อ.แม่สาย จ.เชียงราย"/>
    <m/>
    <s v="แม่สาย"/>
    <x v="1"/>
    <x v="0"/>
    <x v="0"/>
    <s v="Amphoe Mae-Sai, ChiangRai"/>
    <s v=""/>
  </r>
  <r>
    <n v="2613"/>
    <s v="TM2795"/>
    <s v="2014-06-23 10:17:02"/>
    <s v="2014-06-23"/>
    <x v="7"/>
    <s v="17:17:02"/>
    <n v="19.600000000000001"/>
    <n v="99.6"/>
    <n v="1.9"/>
    <x v="4"/>
    <x v="4"/>
    <n v="4"/>
    <n v="11"/>
    <s v="อ.แม่สรวย จ. เชียงราย"/>
    <m/>
    <s v="แม่สรวย"/>
    <x v="1"/>
    <x v="0"/>
    <x v="0"/>
    <s v="Amphoe Mae Suai, ChiangRai"/>
    <s v=""/>
  </r>
  <r>
    <n v="2614"/>
    <s v="TM2796"/>
    <s v="2014-06-24 07:42:04"/>
    <s v="2014-06-24"/>
    <x v="7"/>
    <s v="14:42:04"/>
    <n v="19.14"/>
    <n v="97.35"/>
    <n v="3.9"/>
    <x v="0"/>
    <x v="0"/>
    <n v="5"/>
    <n v="11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67 กม. "/>
  </r>
  <r>
    <n v="2615"/>
    <s v="TM2797"/>
    <s v="2014-06-24 16:12:00"/>
    <s v="2014-06-24"/>
    <x v="7"/>
    <s v="23:12:00"/>
    <n v="19.72"/>
    <n v="99.77"/>
    <n v="2.2999999999999998"/>
    <x v="0"/>
    <x v="0"/>
    <n v="6"/>
    <n v="12"/>
    <s v="อ.พาน จ.เชียงราย"/>
    <m/>
    <s v="พาน"/>
    <x v="1"/>
    <x v="0"/>
    <x v="0"/>
    <s v="Amphoe Phan, Chiang Rai"/>
    <s v=""/>
  </r>
  <r>
    <n v="2616"/>
    <s v="TM2798"/>
    <s v="2014-06-24 17:03:35"/>
    <s v="2014-06-25"/>
    <x v="7"/>
    <s v="00:03:35"/>
    <n v="19.7"/>
    <n v="99.84"/>
    <n v="2.8"/>
    <x v="0"/>
    <x v="0"/>
    <n v="9"/>
    <n v="10"/>
    <s v="อ.พาน จ.เชียงราย"/>
    <m/>
    <s v="พาน"/>
    <x v="1"/>
    <x v="0"/>
    <x v="0"/>
    <s v="Amphoe Phan, Chiang Rai"/>
    <s v=""/>
  </r>
  <r>
    <n v="2617"/>
    <s v="TM2799"/>
    <s v="2014-06-24 21:37:59"/>
    <s v="2014-06-25"/>
    <x v="7"/>
    <s v="04:37:59"/>
    <n v="19.760000000000002"/>
    <n v="99.59"/>
    <n v="2.7"/>
    <x v="0"/>
    <x v="0"/>
    <n v="3"/>
    <n v="10"/>
    <s v="อ.แม่สรวย จ.เชียงราย"/>
    <m/>
    <s v="แม่สรวย"/>
    <x v="1"/>
    <x v="0"/>
    <x v="0"/>
    <s v="Amphoe Mae Suai ,Chiang Rai"/>
    <s v=""/>
  </r>
  <r>
    <n v="2618"/>
    <s v="TM2800"/>
    <s v="2014-06-25 01:21:37"/>
    <s v="2014-06-25"/>
    <x v="7"/>
    <s v="08:21:37"/>
    <n v="19.690000000000001"/>
    <n v="99.59"/>
    <n v="2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619"/>
    <s v="TM2801"/>
    <s v="2014-06-25 17:23:38"/>
    <s v="2014-06-26"/>
    <x v="7"/>
    <s v="00:23:38"/>
    <n v="19.7"/>
    <n v="99.71"/>
    <n v="3.2"/>
    <x v="0"/>
    <x v="0"/>
    <n v="5"/>
    <n v="12"/>
    <s v="อ.พาน จ.เชียงราย"/>
    <m/>
    <s v="พาน"/>
    <x v="1"/>
    <x v="0"/>
    <x v="0"/>
    <s v="Amphoe Phan ,Chiang Rai"/>
    <s v=""/>
  </r>
  <r>
    <n v="2620"/>
    <s v="TM2802"/>
    <s v="2014-06-26 07:29:36"/>
    <s v="2014-06-26"/>
    <x v="7"/>
    <s v="14:29:36"/>
    <n v="19.71"/>
    <n v="99.67"/>
    <n v="4.5999999999999996"/>
    <x v="1"/>
    <x v="1"/>
    <n v="9"/>
    <n v="12"/>
    <s v="อ.แม่ลาว จ.เชียงราย"/>
    <m/>
    <s v="แม่ลาว"/>
    <x v="1"/>
    <x v="0"/>
    <x v="0"/>
    <s v="Amphoe Mae Lao ,Chiang Rai"/>
    <s v=""/>
  </r>
  <r>
    <n v="2621"/>
    <s v="TM2803"/>
    <s v="2014-06-26 09:42:57"/>
    <s v="2014-06-26"/>
    <x v="7"/>
    <s v="16:42:57"/>
    <n v="19.739999999999998"/>
    <n v="99.67"/>
    <n v="3.1"/>
    <x v="0"/>
    <x v="0"/>
    <n v="1"/>
    <n v="10"/>
    <s v="อ.แม่ลาว จ.เชียงราย"/>
    <m/>
    <s v="แม่ลาว"/>
    <x v="1"/>
    <x v="0"/>
    <x v="0"/>
    <s v="Amphoe Mae Lao, ChiangRai"/>
    <s v=""/>
  </r>
  <r>
    <n v="2622"/>
    <s v="TM2804"/>
    <s v="2014-06-26 15:40:29"/>
    <s v="2014-06-26"/>
    <x v="7"/>
    <s v="22:40:29"/>
    <n v="19.600000000000001"/>
    <n v="99.75"/>
    <n v="2.1"/>
    <x v="0"/>
    <x v="0"/>
    <n v="6"/>
    <n v="10"/>
    <s v="อ.พาน จ.เชียงราย"/>
    <m/>
    <s v="พาน"/>
    <x v="1"/>
    <x v="0"/>
    <x v="0"/>
    <s v="Amphoe Phan, Chiang Rai"/>
    <s v=""/>
  </r>
  <r>
    <n v="2623"/>
    <s v="TM2805"/>
    <s v="2014-06-26 18:00:32"/>
    <s v="2014-06-27"/>
    <x v="7"/>
    <s v="01:00:32"/>
    <n v="19.78"/>
    <n v="99.71"/>
    <n v="3.8"/>
    <x v="0"/>
    <x v="0"/>
    <n v="4"/>
    <n v="13"/>
    <s v="อ.แม่ลาว จ.เชียงราย"/>
    <m/>
    <s v="แม่ลาว"/>
    <x v="1"/>
    <x v="0"/>
    <x v="0"/>
    <s v="Amphoe Mae Lao ,Chiang Rai"/>
    <s v=""/>
  </r>
  <r>
    <n v="2624"/>
    <s v="TM2806"/>
    <s v="2014-06-26 21:11:21"/>
    <s v="2014-06-27"/>
    <x v="7"/>
    <s v="04:11:21"/>
    <n v="19.71"/>
    <n v="99.67"/>
    <n v="2.5"/>
    <x v="0"/>
    <x v="0"/>
    <n v="2"/>
    <n v="13"/>
    <s v="อ.แม่ลาว จ.เชียงราย"/>
    <m/>
    <s v="แม่ลาว"/>
    <x v="1"/>
    <x v="0"/>
    <x v="0"/>
    <s v="Amphoe Mae Lao ,Chiang Rai"/>
    <s v=""/>
  </r>
  <r>
    <n v="2625"/>
    <s v="TM2807"/>
    <s v="2014-06-27 03:10:26"/>
    <s v="2014-06-27"/>
    <x v="7"/>
    <s v="10:10:26"/>
    <n v="19.54"/>
    <n v="99.64"/>
    <n v="2.64"/>
    <x v="0"/>
    <x v="0"/>
    <n v="3"/>
    <n v="12"/>
    <s v="อ.พาน จ.เชียงราย"/>
    <m/>
    <s v="พาน"/>
    <x v="1"/>
    <x v="0"/>
    <x v="0"/>
    <s v="Amphoe Phan, Chiang Rai"/>
    <s v=""/>
  </r>
  <r>
    <n v="2626"/>
    <s v="TM2808"/>
    <s v="2014-06-27 04:08:45"/>
    <s v="2014-06-27"/>
    <x v="7"/>
    <s v="11:08:45"/>
    <n v="19.52"/>
    <n v="99.66"/>
    <n v="2.25"/>
    <x v="0"/>
    <x v="0"/>
    <n v="7"/>
    <n v="8"/>
    <s v="อ.พาน จ.เชียงราย"/>
    <m/>
    <s v="พาน"/>
    <x v="1"/>
    <x v="0"/>
    <x v="0"/>
    <s v="Amphoe Phan, Chiang Rai"/>
    <s v=""/>
  </r>
  <r>
    <n v="2627"/>
    <s v="TM2809"/>
    <s v="2014-06-27 16:43:32"/>
    <s v="2014-06-27"/>
    <x v="7"/>
    <s v="23:43:32"/>
    <n v="19.72"/>
    <n v="99.52"/>
    <n v="2.1"/>
    <x v="0"/>
    <x v="0"/>
    <n v="5"/>
    <n v="12"/>
    <s v="อ.แม่สรวย จ.เชียงราย"/>
    <m/>
    <s v="แม่สรวย"/>
    <x v="1"/>
    <x v="0"/>
    <x v="0"/>
    <s v="Amphoe Mae Suai ,Chiang Rai"/>
    <s v=""/>
  </r>
  <r>
    <n v="2628"/>
    <s v="TM2810"/>
    <s v="2014-06-27 22:02:28"/>
    <s v="2014-06-28"/>
    <x v="7"/>
    <s v="05:02:28"/>
    <n v="13.66"/>
    <n v="98.45"/>
    <n v="3.33"/>
    <x v="0"/>
    <x v="0"/>
    <n v="9"/>
    <n v="11"/>
    <s v="ประเทศพม่า "/>
    <m/>
    <m/>
    <x v="2"/>
    <x v="2"/>
    <x v="1"/>
    <s v="Myanmar"/>
    <s v="ทางทิศตะวันตกฉียงใต้ของ อ.ไทรโยค จ.กาญจนบุรี ประมาณ 92 กม. "/>
  </r>
  <r>
    <n v="2629"/>
    <s v="TM2811"/>
    <s v="2014-06-28 18:40:16"/>
    <s v="2014-06-29"/>
    <x v="7"/>
    <s v="01:40:16"/>
    <n v="18.54"/>
    <n v="99.62"/>
    <n v="1.62"/>
    <x v="4"/>
    <x v="4"/>
    <n v="2"/>
    <n v="11"/>
    <s v="อ.พาน จ.เชียงราย"/>
    <m/>
    <s v="พาน"/>
    <x v="1"/>
    <x v="0"/>
    <x v="0"/>
    <s v="Amphoe Phan, Chiang Rai"/>
    <s v=""/>
  </r>
  <r>
    <n v="2630"/>
    <s v="TM2812"/>
    <s v="2014-06-28 19:03:46"/>
    <s v="2014-06-29"/>
    <x v="7"/>
    <s v="02:03:46"/>
    <n v="19.7"/>
    <n v="99.6"/>
    <n v="2.8"/>
    <x v="0"/>
    <x v="0"/>
    <n v="4"/>
    <n v="11"/>
    <s v="อ.แม่สรวย จ.เชียงราย"/>
    <m/>
    <s v="แม่สรวย"/>
    <x v="1"/>
    <x v="0"/>
    <x v="0"/>
    <s v="Amphoe Mae Suai ,Chiang Rai"/>
    <s v=""/>
  </r>
  <r>
    <n v="2631"/>
    <s v="TM2813"/>
    <s v="2014-06-28 22:20:46"/>
    <s v="2014-06-29"/>
    <x v="7"/>
    <s v="05:20:46"/>
    <n v="19.62"/>
    <n v="99.72"/>
    <n v="2.2999999999999998"/>
    <x v="0"/>
    <x v="0"/>
    <n v="5"/>
    <n v="12"/>
    <s v="อ.พาน จ.เชียงราย"/>
    <m/>
    <s v="พาน"/>
    <x v="1"/>
    <x v="0"/>
    <x v="0"/>
    <s v="Amphoe Phan, Chiang Rai"/>
    <s v=""/>
  </r>
  <r>
    <n v="2632"/>
    <s v="TM2814"/>
    <s v="2014-06-29 04:51:22"/>
    <s v="2014-06-29"/>
    <x v="7"/>
    <s v="11:51:22"/>
    <n v="22.5"/>
    <n v="101.31"/>
    <n v="4.0999999999999996"/>
    <x v="1"/>
    <x v="1"/>
    <n v="9"/>
    <n v="8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3 กม. "/>
  </r>
  <r>
    <n v="2633"/>
    <s v="TM2815"/>
    <s v="2014-06-29 09:25:11"/>
    <s v="2014-06-29"/>
    <x v="7"/>
    <s v="16:25:11"/>
    <n v="19.57"/>
    <n v="99.72"/>
    <n v="2.1"/>
    <x v="0"/>
    <x v="0"/>
    <n v="6"/>
    <n v="11"/>
    <s v="อ.พาน จ.เชียงราย"/>
    <m/>
    <s v="พาน"/>
    <x v="1"/>
    <x v="0"/>
    <x v="0"/>
    <s v="Amphoe Phan, Chiang Rai"/>
    <s v=""/>
  </r>
  <r>
    <n v="2634"/>
    <s v="TM2816"/>
    <s v="2014-06-29 10:00:50"/>
    <s v="2014-06-29"/>
    <x v="7"/>
    <s v="17:00:50"/>
    <n v="21.7"/>
    <n v="99.14"/>
    <n v="3.3"/>
    <x v="0"/>
    <x v="0"/>
    <n v="10"/>
    <n v="10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0 กม. "/>
  </r>
  <r>
    <n v="2635"/>
    <s v="TM2817"/>
    <s v="2014-06-29 10:31:37"/>
    <s v="2014-06-29"/>
    <x v="7"/>
    <s v="17:31:37"/>
    <n v="19.68"/>
    <n v="99.66"/>
    <n v="1.8"/>
    <x v="4"/>
    <x v="4"/>
    <n v="6"/>
    <n v="11"/>
    <s v="อ.พาน จ.เชียงราย"/>
    <m/>
    <s v="พาน"/>
    <x v="1"/>
    <x v="0"/>
    <x v="0"/>
    <s v="Amphoe Phan, Chiang Rai"/>
    <s v=""/>
  </r>
  <r>
    <n v="2636"/>
    <s v="TM2818"/>
    <s v="2014-06-29 19:24:16"/>
    <s v="2014-06-30"/>
    <x v="7"/>
    <s v="02:24:16"/>
    <n v="25.26"/>
    <n v="96.78"/>
    <n v="4.5999999999999996"/>
    <x v="1"/>
    <x v="1"/>
    <n v="0"/>
    <n v="1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23 กม. "/>
  </r>
  <r>
    <n v="2637"/>
    <s v="TM2819"/>
    <s v="2014-06-30 00:18:45"/>
    <s v="2014-06-30"/>
    <x v="7"/>
    <s v="07:18:45"/>
    <n v="19.79"/>
    <n v="99.73"/>
    <n v="2.6"/>
    <x v="0"/>
    <x v="0"/>
    <n v="1"/>
    <n v="9"/>
    <s v="อ.แม่ลาว จ.เชียงราย"/>
    <m/>
    <s v="แม่ลาว"/>
    <x v="1"/>
    <x v="0"/>
    <x v="0"/>
    <s v="Amphoe Mae Lao ,Chiang Rai"/>
    <s v=""/>
  </r>
  <r>
    <n v="2638"/>
    <s v="TM2820"/>
    <s v="2014-06-30 11:10:18"/>
    <s v="2014-06-30"/>
    <x v="7"/>
    <s v="18:10:18"/>
    <n v="19.68"/>
    <n v="99.71"/>
    <n v="2.2999999999999998"/>
    <x v="0"/>
    <x v="0"/>
    <n v="10"/>
    <n v="12"/>
    <s v="อ.พาน จ.เชียงราย"/>
    <m/>
    <s v="พาน"/>
    <x v="1"/>
    <x v="0"/>
    <x v="0"/>
    <s v="Amphoe Phan, Chiang Rai"/>
    <s v=""/>
  </r>
  <r>
    <n v="2639"/>
    <s v="TM2821"/>
    <s v="2014-06-30 11:38:44"/>
    <s v="2014-06-30"/>
    <x v="7"/>
    <s v="18:38:44"/>
    <n v="19.690000000000001"/>
    <n v="99.64"/>
    <n v="1.9"/>
    <x v="4"/>
    <x v="4"/>
    <n v="5"/>
    <n v="14"/>
    <s v="อ.แม่สรวย จ.เชียงราย"/>
    <m/>
    <s v="แม่สรวย"/>
    <x v="1"/>
    <x v="0"/>
    <x v="0"/>
    <s v="Amphoe Mae Suai ,Chiang Rai"/>
    <s v=""/>
  </r>
  <r>
    <n v="2640"/>
    <s v="TM2822"/>
    <s v="2014-06-30 12:57:38"/>
    <s v="2014-06-30"/>
    <x v="7"/>
    <s v="19:57:38"/>
    <n v="19.5"/>
    <n v="99.82"/>
    <n v="2.3199999999999998"/>
    <x v="0"/>
    <x v="0"/>
    <n v="17"/>
    <n v="12"/>
    <s v="อ.พาน จ.เชียงราย"/>
    <m/>
    <s v="พาน"/>
    <x v="1"/>
    <x v="0"/>
    <x v="0"/>
    <s v="Amphoe Phan, Chiang Rai"/>
    <s v=""/>
  </r>
  <r>
    <n v="2641"/>
    <s v="TM2823"/>
    <s v="2014-06-30 18:26:22"/>
    <s v="2014-07-01"/>
    <x v="7"/>
    <s v="01:26:22"/>
    <n v="19.62"/>
    <n v="99.73"/>
    <n v="1.9"/>
    <x v="4"/>
    <x v="4"/>
    <n v="6"/>
    <n v="15"/>
    <s v="อ.พาน จ.เชียงราย"/>
    <m/>
    <s v="พาน"/>
    <x v="1"/>
    <x v="0"/>
    <x v="0"/>
    <s v="Amphoe Phan, Chiang Rai"/>
    <s v=""/>
  </r>
  <r>
    <n v="2642"/>
    <s v="TM2824"/>
    <s v="2014-07-01 07:05:22"/>
    <s v="2014-07-01"/>
    <x v="7"/>
    <s v="14:05:22"/>
    <n v="19.690000000000001"/>
    <n v="99.57"/>
    <n v="2.1"/>
    <x v="0"/>
    <x v="0"/>
    <n v="2"/>
    <n v="10"/>
    <s v="อ.แม่สรวย จ.เชียงราย"/>
    <m/>
    <s v="แม่สรวย"/>
    <x v="1"/>
    <x v="0"/>
    <x v="0"/>
    <s v="Amphoe Mae Suai ,Chiang Rai"/>
    <s v=""/>
  </r>
  <r>
    <n v="2643"/>
    <s v="TM2825"/>
    <s v="2014-07-01 11:06:39"/>
    <s v="2014-07-01"/>
    <x v="7"/>
    <s v="18:06:39"/>
    <n v="19.64"/>
    <n v="99.59"/>
    <n v="2.2000000000000002"/>
    <x v="0"/>
    <x v="0"/>
    <n v="1"/>
    <n v="11"/>
    <s v="อ.แม่สรวย จ.เชียงราย"/>
    <m/>
    <s v="แม่สรวย"/>
    <x v="1"/>
    <x v="0"/>
    <x v="0"/>
    <s v="Amphoe Mae Suai ,Chiang Rai"/>
    <s v=""/>
  </r>
  <r>
    <n v="2644"/>
    <s v="TM2826"/>
    <s v="2014-07-01 13:22:00"/>
    <s v="2014-07-01"/>
    <x v="7"/>
    <s v="20:22:00"/>
    <n v="19.62"/>
    <n v="99.71"/>
    <n v="1.7"/>
    <x v="4"/>
    <x v="4"/>
    <n v="3"/>
    <n v="12"/>
    <s v="อ.พาน จ.เชียงราย"/>
    <m/>
    <s v="พาน"/>
    <x v="1"/>
    <x v="0"/>
    <x v="0"/>
    <s v="Amphoe Phan, Chiang Rai"/>
    <s v=""/>
  </r>
  <r>
    <n v="2645"/>
    <s v="TM2829"/>
    <s v="2014-07-02 10:00:16"/>
    <s v="2014-07-02"/>
    <x v="7"/>
    <s v="17:00:16"/>
    <n v="18.55"/>
    <n v="99.61"/>
    <n v="1.5"/>
    <x v="4"/>
    <x v="4"/>
    <n v="3"/>
    <n v="12"/>
    <s v="อ.แจ่ห่ม จ.ลำปาง"/>
    <m/>
    <s v="แจ้ห่ม"/>
    <x v="13"/>
    <x v="0"/>
    <x v="0"/>
    <s v="Amphoe Chae Hom  ,Lampang"/>
    <s v=""/>
  </r>
  <r>
    <n v="2646"/>
    <s v="TM2832"/>
    <s v="2014-07-02 12:19:13"/>
    <s v="2014-07-02"/>
    <x v="7"/>
    <s v="19:19:13"/>
    <n v="19.649999999999999"/>
    <n v="99.64"/>
    <n v="1.75"/>
    <x v="4"/>
    <x v="4"/>
    <n v="5"/>
    <n v="14"/>
    <s v="อ.แม่สรวย จ.เชียงราย"/>
    <m/>
    <s v="แม่สรวย"/>
    <x v="1"/>
    <x v="0"/>
    <x v="0"/>
    <s v="Amphoe Mae Suai ,Chiang Rai"/>
    <s v=""/>
  </r>
  <r>
    <n v="2647"/>
    <s v="TM2827"/>
    <s v="2014-07-02 14:02:11"/>
    <s v="2014-07-02"/>
    <x v="7"/>
    <s v="21:02:11"/>
    <n v="19.68"/>
    <n v="99.61"/>
    <n v="1.6"/>
    <x v="4"/>
    <x v="4"/>
    <n v="4"/>
    <n v="10"/>
    <s v="อ.แม่สรวย จ.เชียงราย"/>
    <m/>
    <s v="แม่สรวย"/>
    <x v="1"/>
    <x v="0"/>
    <x v="0"/>
    <s v="Amphoe Mae Suai ,Chiang Rai"/>
    <s v=""/>
  </r>
  <r>
    <n v="2648"/>
    <s v="TM2828"/>
    <s v="2014-07-02 14:04:22"/>
    <s v="2014-07-02"/>
    <x v="7"/>
    <s v="21:04:22"/>
    <n v="19.71"/>
    <n v="99.76"/>
    <n v="1.8"/>
    <x v="4"/>
    <x v="4"/>
    <n v="5"/>
    <n v="15"/>
    <s v="อ.พาน จ.เชียงราย"/>
    <m/>
    <s v="พาน"/>
    <x v="1"/>
    <x v="0"/>
    <x v="0"/>
    <s v="Amphoe Phan, Chiang Rai"/>
    <s v=""/>
  </r>
  <r>
    <n v="2649"/>
    <s v="TM2830"/>
    <s v="2014-07-02 14:17:12"/>
    <s v="2014-07-02"/>
    <x v="7"/>
    <s v="21:17:12"/>
    <n v="18.7"/>
    <n v="98.5"/>
    <n v="1.2"/>
    <x v="4"/>
    <x v="4"/>
    <n v="10"/>
    <n v="11"/>
    <s v="อ.แม่วาง จ.เชียงใหม่"/>
    <m/>
    <s v="แม่วาง"/>
    <x v="0"/>
    <x v="0"/>
    <x v="0"/>
    <s v="Amphoe Mae wang, Chiang Mai"/>
    <s v=""/>
  </r>
  <r>
    <n v="2650"/>
    <s v="TM2831"/>
    <s v="2014-07-03 02:53:53"/>
    <s v="2014-07-03"/>
    <x v="7"/>
    <s v="09:53:53"/>
    <n v="18.68"/>
    <n v="98.61"/>
    <n v="1.5"/>
    <x v="4"/>
    <x v="4"/>
    <n v="7"/>
    <n v="13"/>
    <s v="อ.แม่วาง จ.เชียงใหม่"/>
    <m/>
    <s v="แม่วาง"/>
    <x v="0"/>
    <x v="0"/>
    <x v="0"/>
    <s v="Amphoe Mae Wang, Chiang Mai"/>
    <s v=""/>
  </r>
  <r>
    <n v="2651"/>
    <s v="TM2833"/>
    <s v="2014-07-03 18:04:56"/>
    <s v="2014-07-04"/>
    <x v="7"/>
    <s v="01:04:56"/>
    <n v="19.43"/>
    <n v="99.57"/>
    <n v="1.62"/>
    <x v="4"/>
    <x v="4"/>
    <n v="3"/>
    <n v="12"/>
    <s v="อ.พาน จ.เชียงราย"/>
    <m/>
    <s v="พาน"/>
    <x v="1"/>
    <x v="0"/>
    <x v="0"/>
    <s v="Amphoe Phan, Chiang Rai"/>
    <s v=""/>
  </r>
  <r>
    <n v="2652"/>
    <s v="TM2834"/>
    <s v="2014-07-03 20:55:54"/>
    <s v="2014-07-04"/>
    <x v="7"/>
    <s v="03:55:54"/>
    <n v="19.73"/>
    <n v="99.67"/>
    <n v="1.8"/>
    <x v="4"/>
    <x v="4"/>
    <n v="1"/>
    <n v="20"/>
    <s v="อ.แม่ลาว จ.เชียงราย"/>
    <m/>
    <s v="แม่ลาว"/>
    <x v="1"/>
    <x v="0"/>
    <x v="0"/>
    <s v="Amphoe Mae Lao, ChiangRai"/>
    <s v=""/>
  </r>
  <r>
    <n v="2653"/>
    <s v="TM2835"/>
    <s v="2014-07-04 07:30:45"/>
    <s v="2014-07-04"/>
    <x v="7"/>
    <s v="14:30:45"/>
    <n v="19.809999999999999"/>
    <n v="99.63"/>
    <n v="2.5"/>
    <x v="0"/>
    <x v="0"/>
    <n v="3"/>
    <n v="15"/>
    <s v="อ.แม่ลาว จ.เชียงราย"/>
    <m/>
    <s v="แม่ลาว"/>
    <x v="1"/>
    <x v="0"/>
    <x v="0"/>
    <s v="Amphoe Mae Lao, ChiangRai"/>
    <s v=""/>
  </r>
  <r>
    <n v="2654"/>
    <s v="TM2836"/>
    <s v="2014-07-04 11:09:26"/>
    <s v="2014-07-04"/>
    <x v="7"/>
    <s v="18:09:26"/>
    <n v="19.7"/>
    <n v="99.54"/>
    <n v="2.72"/>
    <x v="0"/>
    <x v="0"/>
    <n v="2"/>
    <n v="17"/>
    <s v="อ.แม่สรวย จ.เชียงราย"/>
    <m/>
    <s v="แม่สรวย"/>
    <x v="1"/>
    <x v="0"/>
    <x v="0"/>
    <s v="Amphoe Mae Suai ,Chiang Rai"/>
    <s v=""/>
  </r>
  <r>
    <n v="2655"/>
    <s v="TM2837"/>
    <s v="2014-07-04 22:39:18"/>
    <s v="2014-07-05"/>
    <x v="7"/>
    <s v="05:39:18"/>
    <n v="19.64"/>
    <n v="99.68"/>
    <n v="2.6"/>
    <x v="0"/>
    <x v="0"/>
    <n v="7"/>
    <n v="9"/>
    <s v="อ.พาน จ.เชียงราย"/>
    <m/>
    <s v="พาน"/>
    <x v="1"/>
    <x v="0"/>
    <x v="0"/>
    <s v="Amphoe Phan, Chiang Rai"/>
    <s v=""/>
  </r>
  <r>
    <n v="2656"/>
    <s v="TM2838"/>
    <s v="2014-07-06 06:23:07"/>
    <s v="2014-07-06"/>
    <x v="7"/>
    <s v="13:23:07"/>
    <n v="19.53"/>
    <n v="97.75"/>
    <n v="2.2000000000000002"/>
    <x v="0"/>
    <x v="0"/>
    <n v="2"/>
    <n v="9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2657"/>
    <s v="TM2839"/>
    <s v="2014-07-06 15:23:24"/>
    <s v="2014-07-06"/>
    <x v="7"/>
    <s v="22:23:24"/>
    <n v="19.68"/>
    <n v="99.65"/>
    <n v="2.7"/>
    <x v="0"/>
    <x v="0"/>
    <n v="2"/>
    <n v="7"/>
    <s v="อ.พาน จ.เชียงราย"/>
    <m/>
    <s v="พาน"/>
    <x v="1"/>
    <x v="0"/>
    <x v="0"/>
    <s v="Amphoe Phan, Chiang Rai"/>
    <s v=""/>
  </r>
  <r>
    <n v="2658"/>
    <s v="TM2840"/>
    <s v="2014-07-06 20:48:48"/>
    <s v="2014-07-07"/>
    <x v="7"/>
    <s v="03:48:48"/>
    <n v="19.66"/>
    <n v="99.59"/>
    <n v="2.4"/>
    <x v="0"/>
    <x v="0"/>
    <n v="2"/>
    <n v="6"/>
    <s v="อ.แม่สรวย จ.เชียงราย"/>
    <m/>
    <s v="แม่สรวย"/>
    <x v="1"/>
    <x v="0"/>
    <x v="0"/>
    <s v="Amphoe Mae Suai ,Chiang Rai"/>
    <s v=""/>
  </r>
  <r>
    <n v="2659"/>
    <s v="TM2841"/>
    <s v="2014-07-07 14:50:08"/>
    <s v="2014-07-07"/>
    <x v="7"/>
    <s v="21:50:08"/>
    <n v="19.739999999999998"/>
    <n v="99.55"/>
    <n v="3.4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660"/>
    <s v="TM2842"/>
    <s v="2014-07-08 07:29:12"/>
    <s v="2014-07-08"/>
    <x v="7"/>
    <s v="14:29:12"/>
    <n v="19.690000000000001"/>
    <n v="99.71"/>
    <n v="2.2999999999999998"/>
    <x v="0"/>
    <x v="0"/>
    <n v="3"/>
    <n v="12"/>
    <s v="อ.พาน จ.เชียงราย"/>
    <m/>
    <s v="พาน"/>
    <x v="1"/>
    <x v="0"/>
    <x v="0"/>
    <s v="Amphoe Phan, Chiang Rai"/>
    <s v=""/>
  </r>
  <r>
    <n v="2661"/>
    <s v="TM2843"/>
    <s v="2014-07-10 05:24:36"/>
    <s v="2014-07-10"/>
    <x v="7"/>
    <s v="12:24:36"/>
    <n v="19.82"/>
    <n v="99.76"/>
    <n v="2.6"/>
    <x v="0"/>
    <x v="0"/>
    <n v="5"/>
    <n v="19"/>
    <s v="อ.แม่ลาว จ.เชียงราย"/>
    <m/>
    <s v="แม่ลาว"/>
    <x v="1"/>
    <x v="0"/>
    <x v="0"/>
    <s v="Amphoe Mae Lao ,Chiang Rai"/>
    <s v=""/>
  </r>
  <r>
    <n v="2662"/>
    <s v="TM2844"/>
    <s v="2014-07-10 13:33:55"/>
    <s v="2014-07-10"/>
    <x v="7"/>
    <s v="20:33:55"/>
    <n v="19.78"/>
    <n v="99.71"/>
    <n v="2.5"/>
    <x v="0"/>
    <x v="0"/>
    <n v="1"/>
    <n v="13"/>
    <s v="อ.แม่ลาว จ.เชียงราย"/>
    <m/>
    <s v="แม่ลาว"/>
    <x v="1"/>
    <x v="0"/>
    <x v="0"/>
    <s v="Amphoe Mae Lao ,Chiang Rai"/>
    <s v=""/>
  </r>
  <r>
    <n v="2663"/>
    <s v="TM2845"/>
    <s v="2014-07-10 18:50:31"/>
    <s v="2014-07-11"/>
    <x v="7"/>
    <s v="01:50:31"/>
    <n v="20.75"/>
    <n v="99.83"/>
    <n v="3.1"/>
    <x v="0"/>
    <x v="0"/>
    <n v="2"/>
    <n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2664"/>
    <s v="TM2846"/>
    <s v="2014-07-12 02:49:58"/>
    <s v="2014-07-12"/>
    <x v="7"/>
    <s v="09:49:58"/>
    <n v="19.73"/>
    <n v="99.63"/>
    <n v="2.2000000000000002"/>
    <x v="0"/>
    <x v="0"/>
    <n v="1"/>
    <n v="13"/>
    <s v="อ.แม่ลาว จ.เชียงราย"/>
    <m/>
    <s v="แม่ลาว"/>
    <x v="1"/>
    <x v="0"/>
    <x v="0"/>
    <s v="Amphoe Mae Lao ,Chiang Rai"/>
    <s v=""/>
  </r>
  <r>
    <n v="2665"/>
    <s v="TM2847"/>
    <s v="2014-07-12 18:30:32"/>
    <s v="2014-07-13"/>
    <x v="7"/>
    <s v="01:30:32"/>
    <n v="19.62"/>
    <n v="99.52"/>
    <n v="2.4"/>
    <x v="0"/>
    <x v="0"/>
    <n v="6"/>
    <n v="11"/>
    <s v="อ.แม่สรวย จ.เชียงราย"/>
    <m/>
    <s v="แม่สรวย"/>
    <x v="1"/>
    <x v="0"/>
    <x v="0"/>
    <s v="Amphoe Mae Suai ,Chiang Rai"/>
    <s v=""/>
  </r>
  <r>
    <n v="2666"/>
    <s v="TM2848"/>
    <s v="2014-07-13 01:59:25"/>
    <s v="2014-07-13"/>
    <x v="7"/>
    <s v="08:59:25"/>
    <n v="20.76"/>
    <n v="100.4"/>
    <n v="2.8"/>
    <x v="0"/>
    <x v="0"/>
    <n v="3"/>
    <n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3 กม. "/>
  </r>
  <r>
    <n v="2667"/>
    <s v="TM2849"/>
    <s v="2014-07-13 16:56:21"/>
    <s v="2014-07-13"/>
    <x v="7"/>
    <s v="23:56:21"/>
    <n v="19.41"/>
    <n v="99.58"/>
    <n v="2.9"/>
    <x v="0"/>
    <x v="0"/>
    <n v="1"/>
    <n v="10"/>
    <s v="อ.พาน จ.เชียงราย"/>
    <m/>
    <s v="พาน"/>
    <x v="1"/>
    <x v="0"/>
    <x v="0"/>
    <s v="Amphoe Phan, Chiang Rai"/>
    <s v=""/>
  </r>
  <r>
    <n v="2668"/>
    <s v="TM2850"/>
    <s v="2014-07-13 21:03:38"/>
    <s v="2014-07-14"/>
    <x v="7"/>
    <s v="04:03:38"/>
    <n v="19.7"/>
    <n v="99.68"/>
    <n v="2.2999999999999998"/>
    <x v="0"/>
    <x v="0"/>
    <n v="4"/>
    <n v="15"/>
    <s v="อ.พาน จ.เชียงราย"/>
    <m/>
    <s v="พาน"/>
    <x v="1"/>
    <x v="0"/>
    <x v="0"/>
    <s v="Amphoe Phan, Chiang Rai"/>
    <s v=""/>
  </r>
  <r>
    <n v="2669"/>
    <s v="TM2851"/>
    <s v="2014-07-13 23:26:33"/>
    <s v="2014-07-14"/>
    <x v="7"/>
    <s v="06:26:33"/>
    <n v="19.78"/>
    <n v="99.71"/>
    <n v="3.3"/>
    <x v="0"/>
    <x v="0"/>
    <n v="3"/>
    <n v="14"/>
    <s v="อ.แม่ลาว จ.เชียงราย"/>
    <m/>
    <s v="แม่ลาว"/>
    <x v="1"/>
    <x v="0"/>
    <x v="0"/>
    <s v="Amphoe Mae Lao ,Chiang Rai"/>
    <s v=""/>
  </r>
  <r>
    <n v="2670"/>
    <s v="TM2852"/>
    <s v="2014-07-13 23:28:14"/>
    <s v="2014-07-14"/>
    <x v="7"/>
    <s v="06:28:14"/>
    <n v="19.79"/>
    <n v="99.71"/>
    <n v="3.9"/>
    <x v="0"/>
    <x v="0"/>
    <n v="1"/>
    <n v="19"/>
    <s v="อ.แม่ลาว จ.เชียงราย"/>
    <m/>
    <s v="แม่ลาว"/>
    <x v="1"/>
    <x v="0"/>
    <x v="0"/>
    <s v="Amphoe Mae Lao ,Chiang Rai"/>
    <s v=""/>
  </r>
  <r>
    <n v="2671"/>
    <s v="TM2853"/>
    <s v="2014-07-14 11:32:15"/>
    <s v="2014-07-14"/>
    <x v="7"/>
    <s v="18:32:15"/>
    <n v="16.62"/>
    <n v="97.99"/>
    <n v="3.7"/>
    <x v="0"/>
    <x v="0"/>
    <n v="5"/>
    <n v="13"/>
    <s v="ประเทศพม่า "/>
    <m/>
    <m/>
    <x v="2"/>
    <x v="2"/>
    <x v="1"/>
    <s v="Myanmar"/>
    <s v="ทางทิศตะวันตกฉียงใต้ของ อ.แม่สอด จ.ตาก ประมาณ 63 กม. "/>
  </r>
  <r>
    <n v="2672"/>
    <s v="TM2854"/>
    <s v="2014-07-14 14:56:15"/>
    <s v="2014-07-14"/>
    <x v="7"/>
    <s v="21:56:15"/>
    <n v="17.71"/>
    <n v="97.81"/>
    <n v="2.1"/>
    <x v="0"/>
    <x v="0"/>
    <n v="8"/>
    <n v="11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31 กม. "/>
  </r>
  <r>
    <n v="2673"/>
    <s v="TM2855"/>
    <s v="2014-07-14 16:24:18"/>
    <s v="2014-07-14"/>
    <x v="7"/>
    <s v="23:24:18"/>
    <n v="19.77"/>
    <n v="99.71"/>
    <n v="1.9"/>
    <x v="4"/>
    <x v="4"/>
    <n v="5"/>
    <n v="12"/>
    <s v="อ.แม่ลาว จ.เชียงราย"/>
    <m/>
    <s v="แม่ลาว"/>
    <x v="1"/>
    <x v="0"/>
    <x v="0"/>
    <s v="Amphoe Mae Lao ,Chiang Rai"/>
    <s v=""/>
  </r>
  <r>
    <n v="2674"/>
    <s v="TM2856"/>
    <s v="2014-07-15 01:56:30"/>
    <s v="2014-07-15"/>
    <x v="7"/>
    <s v="08:56:30"/>
    <n v="19.59"/>
    <n v="97.44"/>
    <n v="3.3"/>
    <x v="0"/>
    <x v="0"/>
    <n v="23"/>
    <n v="12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65 กม. "/>
  </r>
  <r>
    <n v="2675"/>
    <s v="TM2857"/>
    <s v="2014-07-15 09:02:35"/>
    <s v="2014-07-15"/>
    <x v="7"/>
    <s v="16:02:35"/>
    <n v="19.72"/>
    <n v="99.61"/>
    <n v="3.5"/>
    <x v="0"/>
    <x v="0"/>
    <n v="1"/>
    <n v="13"/>
    <s v="อ.แม่สรวย จ.เชียงราย"/>
    <m/>
    <s v="แม่สรวย"/>
    <x v="1"/>
    <x v="0"/>
    <x v="0"/>
    <s v="Amphoe Mae Suai ,Chiang Rai"/>
    <s v=""/>
  </r>
  <r>
    <n v="2676"/>
    <s v="TM2858"/>
    <s v="2014-07-15 10:57:38"/>
    <s v="2014-07-15"/>
    <x v="7"/>
    <s v="17:57:38"/>
    <n v="19.73"/>
    <n v="99.7"/>
    <n v="1.9"/>
    <x v="4"/>
    <x v="4"/>
    <n v="4"/>
    <n v="5"/>
    <s v="อ.แม่ลาว จ.เชียงราย"/>
    <m/>
    <s v="แม่ลาว"/>
    <x v="1"/>
    <x v="0"/>
    <x v="0"/>
    <s v="Amphoe Mae Lao ,Chiang Rai"/>
    <s v=""/>
  </r>
  <r>
    <n v="2677"/>
    <s v="TM2859"/>
    <s v="2014-07-15 13:30:53"/>
    <s v="2014-07-15"/>
    <x v="7"/>
    <s v="20:30:53"/>
    <n v="19.7"/>
    <n v="99.7"/>
    <n v="4.3"/>
    <x v="1"/>
    <x v="1"/>
    <n v="9"/>
    <n v="7"/>
    <s v="อ.พาน จ.เชียงราย"/>
    <m/>
    <s v="พาน"/>
    <x v="1"/>
    <x v="0"/>
    <x v="0"/>
    <s v="Amphoe Phan, Chiang Rai"/>
    <s v=""/>
  </r>
  <r>
    <n v="2678"/>
    <s v="TM2860"/>
    <s v="2014-07-15 16:30:33"/>
    <s v="2014-07-15"/>
    <x v="7"/>
    <s v="23:30:33"/>
    <n v="21.35"/>
    <n v="100.46"/>
    <n v="3"/>
    <x v="0"/>
    <x v="0"/>
    <n v="0"/>
    <n v="27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09 กม. "/>
  </r>
  <r>
    <n v="2679"/>
    <s v="TM2861"/>
    <s v="2014-07-16 04:40:03"/>
    <s v="2014-07-16"/>
    <x v="7"/>
    <s v="11:40:03"/>
    <n v="19.71"/>
    <n v="99.71"/>
    <n v="3.4"/>
    <x v="0"/>
    <x v="0"/>
    <n v="2"/>
    <n v="11"/>
    <s v="อ.พาน จ.เชียงราย"/>
    <m/>
    <s v="พาน"/>
    <x v="1"/>
    <x v="0"/>
    <x v="0"/>
    <s v="Amphoe Phan, Chiang Rai"/>
    <s v=""/>
  </r>
  <r>
    <n v="2680"/>
    <s v="TM2862"/>
    <s v="2014-07-18 01:47:02"/>
    <s v="2014-07-18"/>
    <x v="7"/>
    <s v="08:47:02"/>
    <n v="19.68"/>
    <n v="99.78"/>
    <n v="2.8"/>
    <x v="0"/>
    <x v="0"/>
    <n v="7"/>
    <n v="15"/>
    <s v="อ.พาน จ.เชียงราย"/>
    <m/>
    <s v="พาน"/>
    <x v="1"/>
    <x v="0"/>
    <x v="0"/>
    <s v="Amphoe Phan, Chiang Rai"/>
    <s v=""/>
  </r>
  <r>
    <n v="2681"/>
    <s v="TM2863"/>
    <s v="2014-07-19 12:14:40"/>
    <s v="2014-07-19"/>
    <x v="7"/>
    <s v="19:14:40"/>
    <n v="22.48"/>
    <n v="105.2"/>
    <n v="5.3"/>
    <x v="2"/>
    <x v="2"/>
    <n v="0"/>
    <n v="18"/>
    <s v="เวียดนาม"/>
    <m/>
    <m/>
    <x v="2"/>
    <x v="13"/>
    <x v="1"/>
    <s v="Vietnam"/>
    <s v="ทางทิศตะวันออกเฉียงเหนือของ ต.หอคำ อ.บึงกาฬ จ.บึงกาฬ ประมาณ 486 กม. "/>
  </r>
  <r>
    <n v="2682"/>
    <s v="TM2864"/>
    <s v="2014-07-19 18:28:55"/>
    <s v="2014-07-20"/>
    <x v="7"/>
    <s v="01:28:55"/>
    <n v="19.7"/>
    <n v="99.56"/>
    <n v="2.6"/>
    <x v="0"/>
    <x v="0"/>
    <n v="10"/>
    <n v="11"/>
    <s v="อ.แม่สรวย จ.เชียงราย"/>
    <m/>
    <s v="แม่สรวย"/>
    <x v="1"/>
    <x v="0"/>
    <x v="0"/>
    <s v="Amphoe Mae Suai ,Chiang Rai"/>
    <s v=""/>
  </r>
  <r>
    <n v="2683"/>
    <s v="TM2865"/>
    <s v="2014-07-20 00:25:28"/>
    <s v="2014-07-20"/>
    <x v="7"/>
    <s v="07:25:28"/>
    <n v="19.510000000000002"/>
    <n v="99.41"/>
    <n v="2.6"/>
    <x v="0"/>
    <x v="0"/>
    <n v="2"/>
    <n v="16"/>
    <s v="อ.แม่สรวย จ.เชียงราย"/>
    <m/>
    <s v="แม่สรวย"/>
    <x v="1"/>
    <x v="0"/>
    <x v="0"/>
    <s v="Amphoe Mae Suai ,Chiang Rai"/>
    <s v=""/>
  </r>
  <r>
    <n v="2684"/>
    <s v="TM2866"/>
    <s v="2014-07-20 12:16:46"/>
    <s v="2014-07-20"/>
    <x v="7"/>
    <s v="19:16:46"/>
    <n v="19.72"/>
    <n v="99.6"/>
    <n v="2.2000000000000002"/>
    <x v="0"/>
    <x v="0"/>
    <n v="3"/>
    <n v="10"/>
    <s v="อ.แม่สรวย จ.เชียงราย"/>
    <m/>
    <s v="แม่สรวย"/>
    <x v="1"/>
    <x v="0"/>
    <x v="0"/>
    <s v="Amphoe Mae Suai ,Chiang Rai"/>
    <s v=""/>
  </r>
  <r>
    <n v="2685"/>
    <s v="TM2867"/>
    <s v="2014-07-20 20:42:18"/>
    <s v="2014-07-21"/>
    <x v="7"/>
    <s v="03:42:18"/>
    <n v="19.61"/>
    <n v="99.5"/>
    <n v="2.9"/>
    <x v="0"/>
    <x v="0"/>
    <n v="12"/>
    <n v="12"/>
    <s v="อ.แม่สรวย จ.เชียงราย"/>
    <m/>
    <s v="แม่สรวย"/>
    <x v="1"/>
    <x v="0"/>
    <x v="0"/>
    <s v="Amphoe Mae Suai ,Chiang Rai"/>
    <s v=""/>
  </r>
  <r>
    <n v="2686"/>
    <s v="TM2868"/>
    <s v="2014-07-22 06:30:06"/>
    <s v="2014-07-22"/>
    <x v="7"/>
    <s v="13:30:06"/>
    <n v="20.239999999999998"/>
    <n v="98.54"/>
    <n v="2.4"/>
    <x v="0"/>
    <x v="0"/>
    <n v="3"/>
    <n v="12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2687"/>
    <s v="TM2869"/>
    <s v="2014-07-23 02:56:37"/>
    <s v="2014-07-23"/>
    <x v="7"/>
    <s v="09:56:37"/>
    <n v="19.649999999999999"/>
    <n v="99.78"/>
    <n v="2.2000000000000002"/>
    <x v="0"/>
    <x v="0"/>
    <n v="7"/>
    <n v="15"/>
    <s v="อ.พาน จ.เชียงราย"/>
    <m/>
    <s v="พาน"/>
    <x v="1"/>
    <x v="0"/>
    <x v="0"/>
    <s v="Amphoe Phan, Chiang Rai"/>
    <s v=""/>
  </r>
  <r>
    <n v="2688"/>
    <s v="TM2870"/>
    <s v="2014-07-23 18:21:26"/>
    <s v="2014-07-24"/>
    <x v="7"/>
    <s v="01:21:26"/>
    <n v="22.61"/>
    <n v="97.61"/>
    <n v="3.5"/>
    <x v="0"/>
    <x v="0"/>
    <n v="10"/>
    <n v="12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337 กม. "/>
  </r>
  <r>
    <n v="2689"/>
    <s v="TM2871"/>
    <s v="2014-07-24 15:45:24"/>
    <s v="2014-07-24"/>
    <x v="7"/>
    <s v="22:45:24"/>
    <n v="19.62"/>
    <n v="99.52"/>
    <n v="1.7"/>
    <x v="4"/>
    <x v="4"/>
    <n v="4"/>
    <n v="7"/>
    <s v="อ.แม่สรวย จ.เชียงราย"/>
    <m/>
    <s v="แม่สรวย"/>
    <x v="1"/>
    <x v="0"/>
    <x v="0"/>
    <s v="Amphoe Mae Suai ,Chiang Rai"/>
    <s v=""/>
  </r>
  <r>
    <n v="2690"/>
    <s v="TM2872"/>
    <s v="2014-07-24 23:39:27"/>
    <s v="2014-07-25"/>
    <x v="7"/>
    <s v="06:39:27"/>
    <n v="19.66"/>
    <n v="99.7"/>
    <n v="1.7"/>
    <x v="4"/>
    <x v="4"/>
    <n v="7"/>
    <n v="9"/>
    <s v="อ.พาน จ.เชียงราย"/>
    <m/>
    <s v="พาน"/>
    <x v="1"/>
    <x v="0"/>
    <x v="0"/>
    <s v="Amphoe Phan, Chiang Rai"/>
    <s v=""/>
  </r>
  <r>
    <n v="2691"/>
    <s v="TM2873"/>
    <s v="2014-07-24 23:50:31"/>
    <s v="2014-07-25"/>
    <x v="7"/>
    <s v="06:50:31"/>
    <n v="19.690000000000001"/>
    <n v="99.71"/>
    <n v="1.48"/>
    <x v="4"/>
    <x v="4"/>
    <n v="10"/>
    <n v="9"/>
    <s v="อ.พาน จ.เชียงราย"/>
    <m/>
    <s v="พาน"/>
    <x v="1"/>
    <x v="0"/>
    <x v="0"/>
    <s v="Amphoe Phan, Chiang Rai"/>
    <s v=""/>
  </r>
  <r>
    <n v="2692"/>
    <s v="TM2874"/>
    <s v="2014-07-25 09:03:03"/>
    <s v="2014-07-25"/>
    <x v="7"/>
    <s v="16:03:03"/>
    <n v="19.670000000000002"/>
    <n v="99.72"/>
    <n v="2.8"/>
    <x v="0"/>
    <x v="0"/>
    <n v="3"/>
    <n v="11"/>
    <s v="อ.พาน จ.เชียงราย"/>
    <m/>
    <s v="พาน"/>
    <x v="1"/>
    <x v="0"/>
    <x v="0"/>
    <s v="Amphoe Phan, Chiang Rai"/>
    <s v=""/>
  </r>
  <r>
    <n v="2693"/>
    <s v="TM2875"/>
    <s v="2014-07-26 06:06:06"/>
    <s v="2014-07-26"/>
    <x v="7"/>
    <s v="13:06:06"/>
    <n v="22.03"/>
    <n v="98.95"/>
    <n v="3.5"/>
    <x v="0"/>
    <x v="0"/>
    <n v="10"/>
    <n v="10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2 กม. "/>
  </r>
  <r>
    <n v="2694"/>
    <s v="TM2876"/>
    <s v="2014-07-26 22:39:27"/>
    <s v="2014-07-27"/>
    <x v="7"/>
    <s v="05:39:27"/>
    <n v="24.78"/>
    <n v="98.01"/>
    <n v="4.0999999999999996"/>
    <x v="1"/>
    <x v="1"/>
    <n v="10"/>
    <n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20 กม. "/>
  </r>
  <r>
    <n v="2695"/>
    <s v="TM2877"/>
    <s v="2014-07-27 18:44:07"/>
    <s v="2014-07-28"/>
    <x v="7"/>
    <s v="01:44:07"/>
    <n v="18.329999999999998"/>
    <n v="96.22"/>
    <n v="3.3"/>
    <x v="0"/>
    <x v="0"/>
    <n v="0"/>
    <n v="9"/>
    <s v="ประเทศพม่า "/>
    <m/>
    <m/>
    <x v="2"/>
    <x v="2"/>
    <x v="1"/>
    <s v="Myanmar"/>
    <s v="ทางทิศตะวันตก อ.แม่สะเรียง จ.แม่ฮ่องสอน ประมาณ 182 กม. "/>
  </r>
  <r>
    <n v="2696"/>
    <s v="TM2878"/>
    <s v="2014-07-27 19:40:32"/>
    <s v="2014-07-28"/>
    <x v="7"/>
    <s v="02:40:32"/>
    <n v="19.79"/>
    <n v="99.68"/>
    <n v="2.82"/>
    <x v="0"/>
    <x v="0"/>
    <n v="1"/>
    <n v="7"/>
    <s v="อ.แม่ลาว จ.เชียงราย"/>
    <m/>
    <s v="แม่ลาว"/>
    <x v="1"/>
    <x v="0"/>
    <x v="0"/>
    <s v="Amphoe Mae Lao ,Chiang Rai"/>
    <s v=""/>
  </r>
  <r>
    <n v="2697"/>
    <s v="TM2880"/>
    <s v="2014-07-28 01:23:28"/>
    <s v="2014-07-28"/>
    <x v="7"/>
    <s v="08:23:28"/>
    <n v="19.63"/>
    <n v="99.44"/>
    <n v="2.1"/>
    <x v="0"/>
    <x v="0"/>
    <n v="2"/>
    <n v="6"/>
    <s v="อ.แม่สรวย จ.เชียงราย"/>
    <m/>
    <s v="แม่สรวย"/>
    <x v="1"/>
    <x v="0"/>
    <x v="0"/>
    <s v="Amphoe Mae Suai ,Chiang Rai"/>
    <s v=""/>
  </r>
  <r>
    <n v="2698"/>
    <s v="TM2881"/>
    <s v="2014-07-28 07:49:21"/>
    <s v="2014-07-28"/>
    <x v="7"/>
    <s v="14:49:21"/>
    <n v="19.739999999999998"/>
    <n v="99.69"/>
    <n v="3.63"/>
    <x v="0"/>
    <x v="0"/>
    <n v="2"/>
    <n v="6"/>
    <s v="อ.แม่ลาว จ.เชียงราย"/>
    <m/>
    <s v="แม่ลาว"/>
    <x v="1"/>
    <x v="0"/>
    <x v="0"/>
    <s v="Amphoe Mae Lao ,Chiang Rai"/>
    <s v=""/>
  </r>
  <r>
    <n v="2699"/>
    <s v="TM2882"/>
    <s v="2014-07-28 17:53:04"/>
    <s v="2014-07-29"/>
    <x v="7"/>
    <s v="00:53:04"/>
    <n v="19.64"/>
    <n v="99.68"/>
    <n v="2.1"/>
    <x v="0"/>
    <x v="0"/>
    <n v="2"/>
    <n v="9"/>
    <s v="อ.พาน จ.เชียงราย"/>
    <m/>
    <s v="พาน"/>
    <x v="1"/>
    <x v="0"/>
    <x v="0"/>
    <s v="Amphoe Phan, Chiang Rai"/>
    <s v=""/>
  </r>
  <r>
    <n v="2700"/>
    <s v="TM2883"/>
    <s v="2014-07-29 15:43:46"/>
    <s v="2014-07-29"/>
    <x v="7"/>
    <s v="22:43:46"/>
    <n v="19.72"/>
    <n v="99.72"/>
    <n v="2.2000000000000002"/>
    <x v="0"/>
    <x v="0"/>
    <n v="7"/>
    <n v="10"/>
    <s v="อ.แม่ลาว จ.เชียงราย"/>
    <m/>
    <s v="แม่ลาว"/>
    <x v="1"/>
    <x v="0"/>
    <x v="0"/>
    <s v="Amphoe Mae Lao ,Chiang Rai"/>
    <s v=""/>
  </r>
  <r>
    <n v="2701"/>
    <s v="TM2884"/>
    <s v="2014-07-30 00:02:55"/>
    <s v="2014-07-30"/>
    <x v="7"/>
    <s v="07:02:55"/>
    <n v="19.79"/>
    <n v="99.67"/>
    <n v="1.8"/>
    <x v="4"/>
    <x v="4"/>
    <n v="1"/>
    <n v="10"/>
    <s v="อ.แม่ลาว จ.เชียงราย"/>
    <m/>
    <s v="แม่ลาว"/>
    <x v="1"/>
    <x v="0"/>
    <x v="0"/>
    <s v="Amphoe Mae Lao ,Chiang Rai"/>
    <s v=""/>
  </r>
  <r>
    <n v="2702"/>
    <s v="TM2885"/>
    <s v="2014-07-31 04:36:02"/>
    <s v="2014-07-31"/>
    <x v="7"/>
    <s v="11:36:02"/>
    <n v="19.670000000000002"/>
    <n v="99.53"/>
    <n v="3.4"/>
    <x v="0"/>
    <x v="0"/>
    <n v="1"/>
    <n v="17"/>
    <s v="อ.แม่สรวย จ.เชียงราย"/>
    <m/>
    <s v="แม่สรวย"/>
    <x v="1"/>
    <x v="0"/>
    <x v="0"/>
    <s v="Amphoe Mae Suai ,Chiang Rai"/>
    <s v=""/>
  </r>
  <r>
    <n v="2703"/>
    <s v="TM2886"/>
    <s v="2014-07-31 15:37:26"/>
    <s v="2014-07-31"/>
    <x v="7"/>
    <s v="22:37:26"/>
    <n v="19.7"/>
    <n v="99.61"/>
    <n v="1.9"/>
    <x v="4"/>
    <x v="4"/>
    <n v="9"/>
    <n v="10"/>
    <s v="อ.แม่สรวย จ.เชียงราย"/>
    <m/>
    <s v="แม่สรวย"/>
    <x v="1"/>
    <x v="0"/>
    <x v="0"/>
    <s v="Amphoe Mae Suai ,Chiang Rai"/>
    <s v=""/>
  </r>
  <r>
    <n v="2704"/>
    <s v="TM2887"/>
    <s v="2014-08-01 17:58:59"/>
    <s v="2014-08-02"/>
    <x v="7"/>
    <s v="00:58:59"/>
    <n v="19.600000000000001"/>
    <n v="99.44"/>
    <n v="2.4"/>
    <x v="0"/>
    <x v="0"/>
    <n v="3"/>
    <n v="12"/>
    <s v="อ.แม่สรวย จ.เชียงราย"/>
    <m/>
    <s v="แม่สรวย"/>
    <x v="1"/>
    <x v="0"/>
    <x v="0"/>
    <s v="Amphoe Mae Suai ,Chiang Rai"/>
    <s v=""/>
  </r>
  <r>
    <n v="2705"/>
    <s v="TM2888"/>
    <s v="2014-08-02 06:47:36"/>
    <s v="2014-08-02"/>
    <x v="7"/>
    <s v="13:47:36"/>
    <n v="17.25"/>
    <n v="98.43"/>
    <n v="2.4"/>
    <x v="0"/>
    <x v="0"/>
    <n v="10"/>
    <n v="15"/>
    <s v="อ.แม่ระมาด จ.ตาก"/>
    <m/>
    <s v="แม่ระมาด"/>
    <x v="16"/>
    <x v="0"/>
    <x v="2"/>
    <s v="Amphoe Mae Ramat ,Tak"/>
    <s v=""/>
  </r>
  <r>
    <n v="2706"/>
    <s v="TM2889"/>
    <s v="2014-08-04 21:07:06"/>
    <s v="2014-08-05"/>
    <x v="7"/>
    <s v="04:07:06"/>
    <n v="19.64"/>
    <n v="99.69"/>
    <n v="2"/>
    <x v="0"/>
    <x v="0"/>
    <n v="1"/>
    <n v="8"/>
    <s v="อ.พาน จ.เชียงราย"/>
    <m/>
    <s v="พาน"/>
    <x v="1"/>
    <x v="0"/>
    <x v="0"/>
    <s v="Amphoe Phan, Chiang Rai"/>
    <s v=""/>
  </r>
  <r>
    <n v="2707"/>
    <s v="TM2890"/>
    <s v="2014-08-04 22:22:17"/>
    <s v="2014-08-05"/>
    <x v="7"/>
    <s v="05:22:17"/>
    <n v="19.739999999999998"/>
    <n v="99.66"/>
    <n v="2.4"/>
    <x v="0"/>
    <x v="0"/>
    <n v="2"/>
    <n v="11"/>
    <s v="อ.แม่ลาว จ.เชียงราย"/>
    <m/>
    <s v="แม่ลาว"/>
    <x v="1"/>
    <x v="0"/>
    <x v="0"/>
    <s v="Amphoe Mae Lao ,Chiang Rai"/>
    <s v=""/>
  </r>
  <r>
    <n v="2708"/>
    <s v="TM2891"/>
    <s v="2014-08-05 09:33:54"/>
    <s v="2014-08-05"/>
    <x v="7"/>
    <s v="16:33:54"/>
    <n v="19.71"/>
    <n v="99.67"/>
    <n v="2.2000000000000002"/>
    <x v="0"/>
    <x v="0"/>
    <n v="1"/>
    <n v="8"/>
    <s v="อ.แม่ลาว จ.เชียงราย"/>
    <m/>
    <s v="แม่ลาว"/>
    <x v="1"/>
    <x v="0"/>
    <x v="0"/>
    <s v="Amphoe Mae Lao ,Chiang Rai"/>
    <s v=""/>
  </r>
  <r>
    <n v="2709"/>
    <s v="TM2904"/>
    <s v="2014-08-05 15:34:07"/>
    <s v="2014-08-05"/>
    <x v="7"/>
    <s v="22:34:07"/>
    <n v="15.76"/>
    <n v="95.99"/>
    <n v="5"/>
    <x v="2"/>
    <x v="2"/>
    <n v="62"/>
    <n v="10"/>
    <s v="ชายฝั่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96 กม. "/>
  </r>
  <r>
    <n v="2710"/>
    <s v="TM2905"/>
    <s v="2014-08-05 16:12:03"/>
    <s v="2014-08-05"/>
    <x v="7"/>
    <s v="23:12:03"/>
    <n v="16.600000000000001"/>
    <n v="96.74"/>
    <n v="4"/>
    <x v="1"/>
    <x v="1"/>
    <n v="8"/>
    <n v="11"/>
    <s v="ใกล้ชายฝั่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196 กม. "/>
  </r>
  <r>
    <n v="2711"/>
    <s v="TM2906"/>
    <s v="2014-08-05 23:28:24"/>
    <s v="2014-08-06"/>
    <x v="7"/>
    <s v="06:28:24"/>
    <n v="15.32"/>
    <n v="95.71"/>
    <n v="4.7"/>
    <x v="1"/>
    <x v="1"/>
    <n v="7"/>
    <n v="12"/>
    <s v="ใกล้ชายฝั่งตอนใต้ของประเทศพม่า"/>
    <m/>
    <m/>
    <x v="2"/>
    <x v="2"/>
    <x v="1"/>
    <s v="Near South Coast of Myanmar"/>
    <s v="ทางทิศตะวันตกฉียงเหนือของ อ.ไทรโยก จ.กาญจนบุรี ประมาณ 336 กม. "/>
  </r>
  <r>
    <n v="2712"/>
    <s v="TM2907"/>
    <s v="2014-08-06 17:49:19"/>
    <s v="2014-08-07"/>
    <x v="7"/>
    <s v="00:49:19"/>
    <n v="19.690000000000001"/>
    <n v="99.66"/>
    <n v="2"/>
    <x v="0"/>
    <x v="0"/>
    <n v="1"/>
    <n v="10"/>
    <s v="อ.พาน จ.เชียงราย"/>
    <m/>
    <s v="พาน"/>
    <x v="1"/>
    <x v="0"/>
    <x v="0"/>
    <s v="Amphae Phan,  Changwat Chiang Rai"/>
    <s v=""/>
  </r>
  <r>
    <n v="2713"/>
    <s v="TM2908"/>
    <s v="2014-08-06 17:55:08"/>
    <s v="2014-08-07"/>
    <x v="7"/>
    <s v="00:55:08"/>
    <n v="19.75"/>
    <n v="99.56"/>
    <n v="2.2999999999999998"/>
    <x v="0"/>
    <x v="0"/>
    <n v="7"/>
    <n v="10"/>
    <s v="อ.แม่สรวย จ.เชียงราย"/>
    <m/>
    <s v="แม่สรวย"/>
    <x v="1"/>
    <x v="0"/>
    <x v="0"/>
    <s v="Amphoe Mae Suai ,Chiang Rai"/>
    <s v=""/>
  </r>
  <r>
    <n v="2714"/>
    <s v="TM2909"/>
    <s v="2014-08-07 04:05:38"/>
    <s v="2014-08-07"/>
    <x v="7"/>
    <s v="11:05:38"/>
    <n v="19.73"/>
    <n v="99.53"/>
    <n v="2.4"/>
    <x v="0"/>
    <x v="0"/>
    <n v="5"/>
    <n v="10"/>
    <s v="อ.แม่สรวย จ.เชียงราย"/>
    <m/>
    <s v="แม่สรวย"/>
    <x v="1"/>
    <x v="0"/>
    <x v="0"/>
    <s v="Amphoe Mae Suai ,Chiang Rai"/>
    <s v=""/>
  </r>
  <r>
    <n v="2715"/>
    <s v="TM2910"/>
    <s v="2014-08-07 18:07:34"/>
    <s v="2014-08-08"/>
    <x v="7"/>
    <s v="01:07:34"/>
    <n v="19.7"/>
    <n v="99.68"/>
    <n v="2.1"/>
    <x v="0"/>
    <x v="0"/>
    <n v="1"/>
    <n v="10"/>
    <s v="อ.พาน จ.เชียงราย"/>
    <m/>
    <s v="พาน"/>
    <x v="1"/>
    <x v="0"/>
    <x v="0"/>
    <s v="Amphoe Phan, Chiang Rai"/>
    <s v=""/>
  </r>
  <r>
    <n v="2716"/>
    <s v="TM2911"/>
    <s v="2014-08-07 18:12:23"/>
    <s v="2014-08-08"/>
    <x v="7"/>
    <s v="01:12:23"/>
    <n v="19.559999999999999"/>
    <n v="99.69"/>
    <n v="1.8"/>
    <x v="4"/>
    <x v="4"/>
    <n v="3"/>
    <n v="11"/>
    <s v="อ.พาน จ.เชียงราย"/>
    <m/>
    <s v="พาน"/>
    <x v="1"/>
    <x v="0"/>
    <x v="0"/>
    <s v="Amphoe Phan, Chiang Rai"/>
    <s v=""/>
  </r>
  <r>
    <n v="2717"/>
    <s v="TM2912"/>
    <s v="2014-08-08 01:50:28"/>
    <s v="2014-08-08"/>
    <x v="7"/>
    <s v="08:50:28"/>
    <n v="19.57"/>
    <n v="99.58"/>
    <n v="2.0299999999999998"/>
    <x v="0"/>
    <x v="0"/>
    <n v="7"/>
    <n v="10"/>
    <s v="อ.แม่สรวย จ.เชียงราย"/>
    <m/>
    <s v="แม่สรวย"/>
    <x v="1"/>
    <x v="0"/>
    <x v="0"/>
    <s v="Amphoe Mae Suai ,Chiang Rai"/>
    <s v=""/>
  </r>
  <r>
    <n v="2718"/>
    <s v="TM2913"/>
    <s v="2014-08-08 04:18:31"/>
    <s v="2014-08-08"/>
    <x v="7"/>
    <s v="11:18:31"/>
    <n v="19.72"/>
    <n v="99.63"/>
    <n v="2.2000000000000002"/>
    <x v="0"/>
    <x v="0"/>
    <n v="2"/>
    <n v="11"/>
    <s v="อ.แม่ลาว จ.เชียงราย"/>
    <m/>
    <s v="แม่ลาว"/>
    <x v="1"/>
    <x v="0"/>
    <x v="0"/>
    <s v="Amphoe Mae Lao ,Chiang Rai"/>
    <s v=""/>
  </r>
  <r>
    <n v="2719"/>
    <s v="TM2914"/>
    <s v="2014-08-08 06:59:36"/>
    <s v="2014-08-08"/>
    <x v="7"/>
    <s v="13:59:36"/>
    <n v="19.64"/>
    <n v="99.7"/>
    <n v="1.91"/>
    <x v="4"/>
    <x v="4"/>
    <n v="6"/>
    <n v="12"/>
    <s v="อ.พาน จ.เชียงราย"/>
    <m/>
    <s v="พาน"/>
    <x v="1"/>
    <x v="0"/>
    <x v="0"/>
    <s v="Amphoe Phan, Chiang Rai"/>
    <s v=""/>
  </r>
  <r>
    <n v="2720"/>
    <s v="TM2915"/>
    <s v="2014-08-08 08:10:30"/>
    <s v="2014-08-08"/>
    <x v="7"/>
    <s v="15:10:30"/>
    <n v="19.7"/>
    <n v="99.59"/>
    <n v="2.2999999999999998"/>
    <x v="0"/>
    <x v="0"/>
    <n v="2"/>
    <n v="9"/>
    <s v="อ.แม่สรวย จ.เชียงราย"/>
    <m/>
    <s v="แม่สรวย"/>
    <x v="1"/>
    <x v="0"/>
    <x v="0"/>
    <s v="Amphoe Mae Suai ,Chiang Rai"/>
    <s v=""/>
  </r>
  <r>
    <n v="2721"/>
    <s v="TM2916"/>
    <s v="2014-08-08 15:08:59"/>
    <s v="2014-08-08"/>
    <x v="7"/>
    <s v="22:08:59"/>
    <n v="19.75"/>
    <n v="99.72"/>
    <n v="2.5"/>
    <x v="0"/>
    <x v="0"/>
    <n v="2"/>
    <n v="14"/>
    <s v="อ.แม่ลาว จ.เชียงราย"/>
    <m/>
    <s v="แม่ลาว"/>
    <x v="1"/>
    <x v="0"/>
    <x v="0"/>
    <s v="Amphoe Mae Lao ,Chiang Rai"/>
    <s v=""/>
  </r>
  <r>
    <n v="2722"/>
    <s v="TM2917"/>
    <s v="2014-08-09 01:37:07"/>
    <s v="2014-08-09"/>
    <x v="7"/>
    <s v="08:37:07"/>
    <n v="19.64"/>
    <n v="99.52"/>
    <n v="2.1"/>
    <x v="0"/>
    <x v="0"/>
    <n v="5"/>
    <n v="12"/>
    <s v="อ.แม่สรวย จ.เชียงราย"/>
    <m/>
    <s v="แม่สรวย"/>
    <x v="1"/>
    <x v="0"/>
    <x v="0"/>
    <s v="Amphoe Mae Suai ,Chiang Rai"/>
    <s v=""/>
  </r>
  <r>
    <n v="2723"/>
    <s v="TM2918"/>
    <s v="2014-08-09 02:43:38"/>
    <s v="2014-08-09"/>
    <x v="7"/>
    <s v="09:43:38"/>
    <n v="20.07"/>
    <n v="98.01"/>
    <n v="2.2999999999999998"/>
    <x v="0"/>
    <x v="0"/>
    <n v="3"/>
    <n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2724"/>
    <s v="TM2919"/>
    <s v="2014-08-09 16:37:21"/>
    <s v="2014-08-09"/>
    <x v="7"/>
    <s v="23:37:21"/>
    <n v="19.66"/>
    <n v="99.69"/>
    <n v="2.1"/>
    <x v="0"/>
    <x v="0"/>
    <n v="1"/>
    <n v="13"/>
    <s v="อ.พาน จ.เชียงราย"/>
    <m/>
    <s v="พาน"/>
    <x v="1"/>
    <x v="0"/>
    <x v="0"/>
    <s v="Amphoe Phan, Chiang Rai"/>
    <s v=""/>
  </r>
  <r>
    <n v="2725"/>
    <s v="TM2920"/>
    <s v="2014-08-09 17:20:02"/>
    <s v="2014-08-10"/>
    <x v="7"/>
    <s v="00:20:02"/>
    <n v="21.26"/>
    <n v="95.62"/>
    <n v="4"/>
    <x v="1"/>
    <x v="1"/>
    <n v="10"/>
    <n v="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28 กม. "/>
  </r>
  <r>
    <n v="2726"/>
    <s v="TM2922"/>
    <s v="2014-08-10 06:40:15"/>
    <s v="2014-08-10"/>
    <x v="7"/>
    <s v="13:40:15"/>
    <n v="20.29"/>
    <n v="97.93"/>
    <n v="2.4"/>
    <x v="0"/>
    <x v="0"/>
    <n v="5"/>
    <n v="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2727"/>
    <s v="TM2923"/>
    <s v="2014-08-10 12:44:54"/>
    <s v="2014-08-10"/>
    <x v="7"/>
    <s v="19:44:54"/>
    <n v="19.649999999999999"/>
    <n v="99.54"/>
    <n v="1.81"/>
    <x v="4"/>
    <x v="4"/>
    <n v="5"/>
    <n v="14"/>
    <s v="อ.แม่สรวย จ.เชียงราย"/>
    <m/>
    <s v="แม่สรวย"/>
    <x v="1"/>
    <x v="0"/>
    <x v="0"/>
    <s v="Amphoe Mae Suai ,Chiang Rai"/>
    <s v=""/>
  </r>
  <r>
    <n v="2728"/>
    <s v="TM2924"/>
    <s v="2014-08-10 19:20:49"/>
    <s v="2014-08-11"/>
    <x v="7"/>
    <s v="02:20:49"/>
    <n v="19.600000000000001"/>
    <n v="99.73"/>
    <n v="3"/>
    <x v="0"/>
    <x v="0"/>
    <n v="1"/>
    <n v="13"/>
    <s v="อ.พาน จ.เชียงราย"/>
    <m/>
    <s v="พาน"/>
    <x v="1"/>
    <x v="0"/>
    <x v="0"/>
    <s v="Amphoe Phan, Chiang Rai"/>
    <s v=""/>
  </r>
  <r>
    <n v="2729"/>
    <s v="TM2925"/>
    <s v="2014-08-10 23:00:00"/>
    <s v="2014-08-11"/>
    <x v="7"/>
    <s v="06:00:00"/>
    <n v="19.7"/>
    <n v="99.5"/>
    <n v="3.2"/>
    <x v="0"/>
    <x v="0"/>
    <n v="2"/>
    <n v="15"/>
    <s v="อ.แม่สรวย จ.เชียงราย"/>
    <m/>
    <s v="แม่สรวย"/>
    <x v="1"/>
    <x v="0"/>
    <x v="0"/>
    <s v="Amphoe Mae Suai ,Chiang Rai"/>
    <s v=""/>
  </r>
  <r>
    <n v="2730"/>
    <s v="TM2926"/>
    <s v="2014-08-10 23:04:46"/>
    <s v="2014-08-11"/>
    <x v="7"/>
    <s v="06:04:46"/>
    <n v="19.72"/>
    <n v="99.5"/>
    <n v="2.62"/>
    <x v="0"/>
    <x v="0"/>
    <n v="1"/>
    <n v="15"/>
    <s v="อ.แม่สรวย จ.เชียงราย"/>
    <m/>
    <s v="แม่สรวย"/>
    <x v="1"/>
    <x v="0"/>
    <x v="0"/>
    <s v="Amphoe Mae Suai ,Chiang Rai"/>
    <s v=""/>
  </r>
  <r>
    <n v="2731"/>
    <s v="TM2927"/>
    <s v="2014-08-11 03:22:28"/>
    <s v="2014-08-11"/>
    <x v="7"/>
    <s v="10:22:28"/>
    <n v="19.489999999999998"/>
    <n v="99.56"/>
    <n v="1.9"/>
    <x v="4"/>
    <x v="4"/>
    <n v="4"/>
    <n v="12"/>
    <s v="อ.แม่สรวย จ.เชียงราย"/>
    <m/>
    <s v="แม่สรวย"/>
    <x v="1"/>
    <x v="0"/>
    <x v="0"/>
    <s v="Amphoe Mae Suai ,Chiang Rai"/>
    <s v=""/>
  </r>
  <r>
    <n v="2732"/>
    <s v="TM2928"/>
    <s v="2014-08-11 22:49:35"/>
    <s v="2014-08-12"/>
    <x v="7"/>
    <s v="05:49:35"/>
    <n v="19.79"/>
    <n v="99.74"/>
    <n v="2.4"/>
    <x v="0"/>
    <x v="0"/>
    <n v="4"/>
    <n v="16"/>
    <s v="อ.แม่ลาว จ.เชียงราย"/>
    <m/>
    <s v="แม่ลาว"/>
    <x v="1"/>
    <x v="0"/>
    <x v="0"/>
    <s v="Amphoe Mae Lao ,Chiang Rai"/>
    <s v=""/>
  </r>
  <r>
    <n v="2733"/>
    <s v="TM2929"/>
    <s v="2014-08-12 00:12:02"/>
    <s v="2014-08-12"/>
    <x v="7"/>
    <s v="07:12:02"/>
    <n v="19.8"/>
    <n v="99.75"/>
    <n v="2.8"/>
    <x v="0"/>
    <x v="0"/>
    <n v="2"/>
    <n v="14"/>
    <s v="อ.แม่ลาว จ.เชียงราย"/>
    <m/>
    <s v="แม่ลาว"/>
    <x v="1"/>
    <x v="0"/>
    <x v="0"/>
    <s v="Amphoe Mae Lao ,Chiang Rai"/>
    <s v=""/>
  </r>
  <r>
    <n v="2734"/>
    <s v="TM2931"/>
    <s v="2014-08-12 00:28:02"/>
    <s v="2014-08-12"/>
    <x v="7"/>
    <s v="07:28:02"/>
    <n v="19.8"/>
    <n v="99.77"/>
    <n v="2.4"/>
    <x v="0"/>
    <x v="0"/>
    <n v="3"/>
    <n v="10"/>
    <s v="อ.แม่ลาว จ.เชียงราย"/>
    <m/>
    <s v="แม่ลาว"/>
    <x v="1"/>
    <x v="0"/>
    <x v="0"/>
    <s v="Amphoe Mae Lao ,Chiang Rai"/>
    <s v=""/>
  </r>
  <r>
    <n v="2735"/>
    <s v="TM2930"/>
    <s v="2014-08-12 02:07:47"/>
    <s v="2014-08-12"/>
    <x v="7"/>
    <s v="09:07:47"/>
    <n v="21.35"/>
    <n v="98.47"/>
    <n v="3.8"/>
    <x v="0"/>
    <x v="0"/>
    <n v="14"/>
    <n v="14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77 กม. "/>
  </r>
  <r>
    <n v="2736"/>
    <s v="TM2932"/>
    <s v="2014-08-12 03:32:34"/>
    <s v="2014-08-12"/>
    <x v="7"/>
    <s v="10:32:34"/>
    <n v="19.75"/>
    <n v="99.48"/>
    <n v="2.9"/>
    <x v="0"/>
    <x v="0"/>
    <n v="5"/>
    <n v="8"/>
    <s v="อ.แม่สรวย จ.เชียงราย"/>
    <m/>
    <s v="แม่สรวย"/>
    <x v="1"/>
    <x v="0"/>
    <x v="0"/>
    <s v="Amphoe Mae Suai ,Chiang Rai"/>
    <s v=""/>
  </r>
  <r>
    <n v="2737"/>
    <s v="TM2933"/>
    <s v="2014-08-12 04:47:28"/>
    <s v="2014-08-12"/>
    <x v="7"/>
    <s v="11:47:28"/>
    <n v="19.72"/>
    <n v="99.75"/>
    <n v="2.1"/>
    <x v="0"/>
    <x v="0"/>
    <n v="1"/>
    <n v="9"/>
    <s v="อ.พาน จ.เชียงราย"/>
    <m/>
    <s v="พาน"/>
    <x v="1"/>
    <x v="0"/>
    <x v="0"/>
    <s v="Amphoe Phan ,Chiang Rai"/>
    <s v=""/>
  </r>
  <r>
    <n v="2738"/>
    <s v="TM2934"/>
    <s v="2014-08-12 05:53:58"/>
    <s v="2014-08-12"/>
    <x v="7"/>
    <s v="12:53:58"/>
    <n v="19.72"/>
    <n v="99.54"/>
    <n v="1.6"/>
    <x v="4"/>
    <x v="4"/>
    <n v="2"/>
    <n v="13"/>
    <s v="อ.แม่สรวย จ.เชียงราย"/>
    <m/>
    <s v="แม่สรวย"/>
    <x v="1"/>
    <x v="0"/>
    <x v="0"/>
    <s v="Amphoe Mae Suai ,Chiang Rai"/>
    <s v=""/>
  </r>
  <r>
    <n v="2739"/>
    <s v="TM2935"/>
    <s v="2014-08-12 10:55:18"/>
    <s v="2014-08-12"/>
    <x v="7"/>
    <s v="17:55:18"/>
    <n v="19.59"/>
    <n v="99.52"/>
    <n v="1.9"/>
    <x v="4"/>
    <x v="4"/>
    <n v="3"/>
    <n v="7"/>
    <s v="อ.แม่สรวย จ.เชียงราย"/>
    <m/>
    <s v="แม่สรวย"/>
    <x v="1"/>
    <x v="0"/>
    <x v="0"/>
    <s v="Amphoe Mae Suai ,Chiang Rai"/>
    <s v=""/>
  </r>
  <r>
    <n v="2740"/>
    <s v="TM2936"/>
    <s v="2014-08-13 09:21:29"/>
    <s v="2014-08-13"/>
    <x v="7"/>
    <s v="16:21:29"/>
    <n v="19.73"/>
    <n v="99.54"/>
    <n v="2.5"/>
    <x v="0"/>
    <x v="0"/>
    <n v="2"/>
    <n v="12"/>
    <s v="อ.แม่สรวย จ.เชียงราย"/>
    <m/>
    <s v="แม่สรวย"/>
    <x v="1"/>
    <x v="0"/>
    <x v="0"/>
    <s v="Amphoe Mae Suai ,Chiang Rai"/>
    <s v=""/>
  </r>
  <r>
    <n v="2741"/>
    <s v="TM2937"/>
    <s v="2014-08-13 09:44:23"/>
    <s v="2014-08-13"/>
    <x v="7"/>
    <s v="16:44:23"/>
    <n v="19.72"/>
    <n v="99.53"/>
    <n v="2.5"/>
    <x v="0"/>
    <x v="0"/>
    <n v="2"/>
    <n v="13"/>
    <s v="อ.แม่สรวย จ.เชียงราย"/>
    <m/>
    <s v="แม่สรวย"/>
    <x v="1"/>
    <x v="0"/>
    <x v="0"/>
    <s v="Amphoe Mae Suai ,Chiang Rai"/>
    <s v=""/>
  </r>
  <r>
    <n v="2742"/>
    <s v="TM2938"/>
    <s v="2014-08-13 22:04:03"/>
    <s v="2014-08-14"/>
    <x v="7"/>
    <s v="05:04:03"/>
    <n v="19.73"/>
    <n v="99.57"/>
    <n v="2.2000000000000002"/>
    <x v="0"/>
    <x v="0"/>
    <n v="2"/>
    <n v="14"/>
    <s v="อ.แม่สรวย จ.เชียงราย"/>
    <m/>
    <s v="แม่สรวย"/>
    <x v="1"/>
    <x v="0"/>
    <x v="0"/>
    <s v="Amphoe Mae Suai ,Chiang Rai"/>
    <s v=""/>
  </r>
  <r>
    <n v="2743"/>
    <s v="TM2939"/>
    <s v="2014-08-14 10:03:14"/>
    <s v="2014-08-14"/>
    <x v="7"/>
    <s v="17:03:14"/>
    <n v="19.73"/>
    <n v="99.7"/>
    <n v="2.2999999999999998"/>
    <x v="0"/>
    <x v="0"/>
    <n v="1"/>
    <n v="15"/>
    <s v="อ.แม่ลาว จ.เชียงราย"/>
    <m/>
    <s v="แม่ลาว"/>
    <x v="1"/>
    <x v="0"/>
    <x v="0"/>
    <s v="Amphoe Mae Lao, Chiang Rai"/>
    <s v=""/>
  </r>
  <r>
    <n v="2744"/>
    <s v="TM2940"/>
    <s v="2014-08-14 15:06:34"/>
    <s v="2014-08-14"/>
    <x v="7"/>
    <s v="22:06:34"/>
    <n v="20.079999999999998"/>
    <n v="97.99"/>
    <n v="3.3"/>
    <x v="0"/>
    <x v="0"/>
    <n v="1"/>
    <n v="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2745"/>
    <s v="TM2941"/>
    <s v="2014-08-16 07:03:18"/>
    <s v="2014-08-16"/>
    <x v="7"/>
    <s v="14:03:18"/>
    <n v="19.690000000000001"/>
    <n v="99.6"/>
    <n v="3.8"/>
    <x v="0"/>
    <x v="0"/>
    <n v="8"/>
    <n v="8"/>
    <s v="อ.แม่สรวย จ.เชียงราย"/>
    <m/>
    <s v="แม่สรวย"/>
    <x v="1"/>
    <x v="0"/>
    <x v="0"/>
    <s v="Amphoe Mae Suai ,Chiang Rai"/>
    <s v=""/>
  </r>
  <r>
    <n v="2746"/>
    <s v="TM2942"/>
    <s v="2014-08-16 08:25:25"/>
    <s v="2014-08-16"/>
    <x v="7"/>
    <s v="15:25:25"/>
    <n v="19.68"/>
    <n v="99.61"/>
    <n v="4.0999999999999996"/>
    <x v="1"/>
    <x v="1"/>
    <n v="9"/>
    <n v="7"/>
    <s v="อ.แม่สรวย จ.เชียงราย"/>
    <m/>
    <s v="แม่สรวย"/>
    <x v="1"/>
    <x v="0"/>
    <x v="0"/>
    <s v="Amphoe Mae Suai ,Chiang Rai"/>
    <s v=""/>
  </r>
  <r>
    <n v="2747"/>
    <s v="TM2943"/>
    <s v="2014-08-16 09:41:15"/>
    <s v="2014-08-16"/>
    <x v="7"/>
    <s v="16:41:15"/>
    <n v="19.690000000000001"/>
    <n v="99.52"/>
    <n v="3.2"/>
    <x v="0"/>
    <x v="0"/>
    <n v="2"/>
    <n v="9"/>
    <s v="อ.แม่สรวย จ.เชียงราย"/>
    <m/>
    <s v="แม่สรวย"/>
    <x v="1"/>
    <x v="0"/>
    <x v="0"/>
    <s v="Amphoe Mae Suai ,Chiang Rai"/>
    <s v=""/>
  </r>
  <r>
    <n v="2748"/>
    <s v="TM2944"/>
    <s v="2014-08-17 03:44:09"/>
    <s v="2014-08-17"/>
    <x v="7"/>
    <s v="10:44:09"/>
    <n v="19.7"/>
    <n v="99.55"/>
    <n v="2.8"/>
    <x v="0"/>
    <x v="0"/>
    <n v="2"/>
    <n v="6"/>
    <s v="อ.แม่สรวย จ.เชียงราย"/>
    <m/>
    <s v="แม่สรวย"/>
    <x v="1"/>
    <x v="0"/>
    <x v="0"/>
    <s v="Amphoe Mae Suai ,Chiang Rai"/>
    <s v=""/>
  </r>
  <r>
    <n v="2749"/>
    <s v="TM2945"/>
    <s v="2014-08-17 11:36:52"/>
    <s v="2014-08-17"/>
    <x v="7"/>
    <s v="18:36:52"/>
    <n v="19.7"/>
    <n v="99.7"/>
    <n v="2.4"/>
    <x v="0"/>
    <x v="0"/>
    <n v="2"/>
    <n v="5"/>
    <s v="อ.พาน จ.เชียงราย"/>
    <m/>
    <s v="พาน"/>
    <x v="1"/>
    <x v="0"/>
    <x v="0"/>
    <s v="Amphoe Phan, Chiang Rai"/>
    <s v=""/>
  </r>
  <r>
    <n v="2750"/>
    <s v="TM2946"/>
    <s v="2014-08-17 23:10:18"/>
    <s v="2014-08-18"/>
    <x v="7"/>
    <s v="06:10:18"/>
    <n v="20.8"/>
    <n v="94.11"/>
    <n v="4.9000000000000004"/>
    <x v="1"/>
    <x v="1"/>
    <n v="25"/>
    <n v="8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436 กม. "/>
  </r>
  <r>
    <n v="2751"/>
    <s v="TM2947"/>
    <s v="2014-08-18 00:12:49"/>
    <s v="2014-08-18"/>
    <x v="7"/>
    <s v="07:12:49"/>
    <n v="19.73"/>
    <n v="99.62"/>
    <n v="2.6"/>
    <x v="0"/>
    <x v="0"/>
    <n v="2"/>
    <n v="14"/>
    <s v="อ.แม่ลาว จ.เชียงราย"/>
    <m/>
    <s v="แม่ลาว"/>
    <x v="1"/>
    <x v="0"/>
    <x v="0"/>
    <s v="Amphoe Mae Lao ,Chiang Rai"/>
    <s v=""/>
  </r>
  <r>
    <n v="2752"/>
    <s v="TM2948"/>
    <s v="2014-08-18 14:01:13"/>
    <s v="2014-08-18"/>
    <x v="7"/>
    <s v="21:01:13"/>
    <n v="19.75"/>
    <n v="99.54"/>
    <n v="1.9"/>
    <x v="4"/>
    <x v="4"/>
    <n v="2"/>
    <n v="6"/>
    <s v="อ.แม่สรวย จ.เชียงราย"/>
    <m/>
    <s v="แม่สรวย"/>
    <x v="1"/>
    <x v="0"/>
    <x v="0"/>
    <s v="Amphoe Mae Suai ,Chiang Rai"/>
    <s v=""/>
  </r>
  <r>
    <n v="2753"/>
    <s v="TM2949"/>
    <s v="2014-08-20 01:36:55"/>
    <s v="2014-08-20"/>
    <x v="7"/>
    <s v="08:36:55"/>
    <n v="19.71"/>
    <n v="99.64"/>
    <n v="3.1"/>
    <x v="0"/>
    <x v="0"/>
    <n v="8"/>
    <n v="11"/>
    <s v="อ.แม่ลาว จ.เชียงราย"/>
    <m/>
    <s v="แม่ลาว"/>
    <x v="1"/>
    <x v="0"/>
    <x v="0"/>
    <s v="Amphoe Mae Lao ,Chiang Rai"/>
    <s v=""/>
  </r>
  <r>
    <n v="2754"/>
    <s v="TM2950"/>
    <s v="2014-08-20 22:19:21"/>
    <s v="2014-08-21"/>
    <x v="7"/>
    <s v="05:19:21"/>
    <n v="19.71"/>
    <n v="99.66"/>
    <n v="2.5"/>
    <x v="0"/>
    <x v="0"/>
    <n v="7"/>
    <n v="19"/>
    <s v="อ.แม่ลาว จ.เชียงราย"/>
    <m/>
    <s v="แม่ลาว"/>
    <x v="1"/>
    <x v="0"/>
    <x v="0"/>
    <s v="Amphoe Mae Lao ,Chiang Rai"/>
    <s v=""/>
  </r>
  <r>
    <n v="2755"/>
    <s v="TM2951"/>
    <s v="2014-08-21 09:32:54"/>
    <s v="2014-08-21"/>
    <x v="7"/>
    <s v="16:32:54"/>
    <n v="19.68"/>
    <n v="99.68"/>
    <n v="1.9"/>
    <x v="4"/>
    <x v="4"/>
    <n v="3"/>
    <n v="15"/>
    <s v="อ.พาน จ.เชียงราย"/>
    <m/>
    <s v="พาน"/>
    <x v="1"/>
    <x v="0"/>
    <x v="0"/>
    <s v="Amphoe Phan, Chiang Rai"/>
    <s v=""/>
  </r>
  <r>
    <n v="2756"/>
    <s v="TM2952"/>
    <s v="2014-08-21 14:12:06"/>
    <s v="2014-08-21"/>
    <x v="7"/>
    <s v="21:12:06"/>
    <n v="19.649999999999999"/>
    <n v="99.74"/>
    <n v="2.5"/>
    <x v="0"/>
    <x v="0"/>
    <n v="8"/>
    <n v="15"/>
    <s v="อ.พาน จ.เชียงราย"/>
    <m/>
    <s v="พาน"/>
    <x v="1"/>
    <x v="0"/>
    <x v="0"/>
    <s v="Amphoe Phan, Chiang Rai"/>
    <s v=""/>
  </r>
  <r>
    <n v="2757"/>
    <s v="TM2953"/>
    <s v="2014-08-21 23:15:39"/>
    <s v="2014-08-22"/>
    <x v="7"/>
    <s v="06:15:39"/>
    <n v="18.13"/>
    <n v="95.09"/>
    <n v="4.0999999999999996"/>
    <x v="1"/>
    <x v="1"/>
    <n v="17"/>
    <n v="12"/>
    <s v="ประเทศพม่า "/>
    <m/>
    <m/>
    <x v="2"/>
    <x v="2"/>
    <x v="1"/>
    <s v="Myanmar"/>
    <s v="ทางทิศตะวันตกฉียงใต้ของ อ.แม่สะเรียง จ.แม่ฮ่องสอน ประมาณ 300 กม. "/>
  </r>
  <r>
    <n v="2758"/>
    <s v="TM2954"/>
    <s v="2014-08-22 01:09:58"/>
    <s v="2014-08-22"/>
    <x v="7"/>
    <s v="08:09:58"/>
    <n v="19.71"/>
    <n v="99.74"/>
    <n v="2.1"/>
    <x v="0"/>
    <x v="0"/>
    <n v="2"/>
    <n v="8"/>
    <s v="อ.พาน จ.เชียงราย"/>
    <m/>
    <s v="พาน"/>
    <x v="1"/>
    <x v="0"/>
    <x v="0"/>
    <s v="Amphoe Phan, Chiang Rai"/>
    <s v=""/>
  </r>
  <r>
    <n v="2759"/>
    <s v="TM2955"/>
    <s v="2014-08-22 06:34:51"/>
    <s v="2014-08-22"/>
    <x v="7"/>
    <s v="13:34:51"/>
    <n v="19.559999999999999"/>
    <n v="99.7"/>
    <n v="2"/>
    <x v="0"/>
    <x v="0"/>
    <n v="2"/>
    <n v="5"/>
    <s v="อ.พาน จ.เชียงราย"/>
    <m/>
    <s v="พาน"/>
    <x v="1"/>
    <x v="0"/>
    <x v="0"/>
    <s v="Amphoe Phan, Chiang Rai"/>
    <s v=""/>
  </r>
  <r>
    <n v="2760"/>
    <s v="TM2956"/>
    <s v="2014-08-22 13:50:29"/>
    <s v="2014-08-22"/>
    <x v="7"/>
    <s v="20:50:29"/>
    <n v="18.66"/>
    <n v="98.55"/>
    <n v="2.4"/>
    <x v="0"/>
    <x v="0"/>
    <n v="1"/>
    <n v="7"/>
    <s v="อ.แม่วาง จ.เชียงใหม่"/>
    <m/>
    <s v="แม่วาง"/>
    <x v="0"/>
    <x v="0"/>
    <x v="0"/>
    <s v="Amphoe Mae wang, Chiang Mai"/>
    <s v=""/>
  </r>
  <r>
    <n v="2761"/>
    <s v="TM2957"/>
    <s v="2014-08-22 18:40:05"/>
    <s v="2014-08-23"/>
    <x v="7"/>
    <s v="01:40:05"/>
    <n v="18"/>
    <n v="100.16"/>
    <n v="2.2999999999999998"/>
    <x v="0"/>
    <x v="0"/>
    <n v="1"/>
    <n v="12"/>
    <s v="อ.สูงเม่น จ.แพร่"/>
    <m/>
    <s v="สูงเม่น"/>
    <x v="15"/>
    <x v="0"/>
    <x v="0"/>
    <s v="Sungmen, Phrae"/>
    <s v=""/>
  </r>
  <r>
    <n v="2762"/>
    <s v="TM2958"/>
    <s v="2014-08-23 20:13:47"/>
    <s v="2014-08-24"/>
    <x v="7"/>
    <s v="03:13:47"/>
    <n v="19.809999999999999"/>
    <n v="99.78"/>
    <n v="3.4"/>
    <x v="0"/>
    <x v="0"/>
    <n v="12"/>
    <n v="8"/>
    <s v="อ.แม่ลาว จ.เชียงราย"/>
    <m/>
    <s v="แม่ลาว"/>
    <x v="1"/>
    <x v="0"/>
    <x v="0"/>
    <s v="Amphoe Mae Lao ,Chiang Rai"/>
    <s v=""/>
  </r>
  <r>
    <n v="2763"/>
    <s v="TM2961"/>
    <s v="2014-08-24 19:35:30"/>
    <s v="2014-08-25"/>
    <x v="7"/>
    <s v="02:35:30"/>
    <n v="19.71"/>
    <n v="99.48"/>
    <n v="2.5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764"/>
    <s v="TM2959"/>
    <s v="2014-08-24 22:32:45"/>
    <s v="2014-08-25"/>
    <x v="7"/>
    <s v="05:32:45"/>
    <n v="19.71"/>
    <n v="99.55"/>
    <n v="4.8"/>
    <x v="1"/>
    <x v="1"/>
    <n v="6"/>
    <n v="7"/>
    <s v="อ.แม่สรวย จ.เชียงราย"/>
    <m/>
    <s v="แม่สรวย"/>
    <x v="1"/>
    <x v="0"/>
    <x v="0"/>
    <s v="Amphoe Mae Suai ,Chiang Rai"/>
    <s v=""/>
  </r>
  <r>
    <n v="2765"/>
    <s v="TM2960"/>
    <s v="2014-08-24 22:42:19"/>
    <s v="2014-08-25"/>
    <x v="7"/>
    <s v="05:42:19"/>
    <n v="19.71"/>
    <n v="99.54"/>
    <n v="3.9"/>
    <x v="0"/>
    <x v="0"/>
    <n v="5"/>
    <n v="7"/>
    <s v="อ.แม่สรวย จ.เชียงราย"/>
    <m/>
    <s v="แม่สรวย"/>
    <x v="1"/>
    <x v="0"/>
    <x v="0"/>
    <s v="Amphoe Mae Suai ,Chiang Rai"/>
    <s v=""/>
  </r>
  <r>
    <n v="2766"/>
    <s v="TM2964"/>
    <s v="2014-08-25 08:43:09"/>
    <s v="2014-08-25"/>
    <x v="7"/>
    <s v="15:43:09"/>
    <n v="14.51"/>
    <n v="93.51"/>
    <n v="4.5"/>
    <x v="1"/>
    <x v="1"/>
    <n v="157"/>
    <n v="12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59 กม. "/>
  </r>
  <r>
    <n v="2767"/>
    <s v="TM2962"/>
    <s v="2014-08-25 17:14:46"/>
    <s v="2014-08-26"/>
    <x v="7"/>
    <s v="00:14:46"/>
    <n v="19.760000000000002"/>
    <n v="99.74"/>
    <n v="2.1"/>
    <x v="0"/>
    <x v="0"/>
    <n v="8"/>
    <n v="12"/>
    <s v="อ.แม่ลาว จ.เชียงราย"/>
    <m/>
    <s v="แม่ลาว"/>
    <x v="1"/>
    <x v="0"/>
    <x v="0"/>
    <s v="Amphoe Mae Lao ,Chiang Rai"/>
    <s v=""/>
  </r>
  <r>
    <n v="2768"/>
    <s v="TM2965"/>
    <s v="2014-08-25 18:24:31"/>
    <s v="2014-08-26"/>
    <x v="7"/>
    <s v="01:24:31"/>
    <n v="19.670000000000002"/>
    <n v="99.48"/>
    <n v="1.6"/>
    <x v="4"/>
    <x v="4"/>
    <n v="4"/>
    <n v="15"/>
    <s v="อ.แม่สรวย จ.เชียงราย"/>
    <m/>
    <s v="แม่สรวย"/>
    <x v="1"/>
    <x v="0"/>
    <x v="0"/>
    <s v="Amphoe Mae Suai ,Chiang Rai"/>
    <s v=""/>
  </r>
  <r>
    <n v="2769"/>
    <s v="TM2963"/>
    <s v="2014-08-26 21:41:32"/>
    <s v="2014-08-27"/>
    <x v="7"/>
    <s v="04:41:32"/>
    <n v="19.59"/>
    <n v="99.74"/>
    <n v="3.2"/>
    <x v="0"/>
    <x v="0"/>
    <n v="3"/>
    <n v="18"/>
    <s v="อ.พาน จ.เชียงราย"/>
    <m/>
    <s v="พาน"/>
    <x v="1"/>
    <x v="0"/>
    <x v="0"/>
    <s v="Amphoe Phan, Chiang Rai"/>
    <s v=""/>
  </r>
  <r>
    <n v="2770"/>
    <s v="TM2966"/>
    <s v="2014-08-27 11:20:30"/>
    <s v="2014-08-27"/>
    <x v="7"/>
    <s v="18:20:30"/>
    <n v="19.8"/>
    <n v="99.73"/>
    <n v="3.4"/>
    <x v="0"/>
    <x v="0"/>
    <n v="10"/>
    <n v="18"/>
    <s v="อ.แม่ลาว จ.เชียงราย"/>
    <m/>
    <s v="แม่ลาว"/>
    <x v="1"/>
    <x v="0"/>
    <x v="0"/>
    <s v="Amphoe Mae Lao ,Chiang Rai"/>
    <s v=""/>
  </r>
  <r>
    <n v="2771"/>
    <s v="TM2967"/>
    <s v="2014-08-28 08:33:12"/>
    <s v="2014-08-28"/>
    <x v="7"/>
    <s v="15:33:12"/>
    <n v="19.670000000000002"/>
    <n v="99.63"/>
    <n v="2.2000000000000002"/>
    <x v="0"/>
    <x v="0"/>
    <n v="13"/>
    <n v="15"/>
    <s v="อ.แม่สรวย จ.เชียงราย"/>
    <m/>
    <s v="แม่สรวย"/>
    <x v="1"/>
    <x v="0"/>
    <x v="0"/>
    <s v="Amphoe Mae Suai ,Chiang Rai"/>
    <s v=""/>
  </r>
  <r>
    <n v="2772"/>
    <s v="TM2968"/>
    <s v="2014-08-28 09:38:35"/>
    <s v="2014-08-28"/>
    <x v="7"/>
    <s v="16:38:35"/>
    <n v="19.690000000000001"/>
    <n v="99.52"/>
    <n v="2"/>
    <x v="0"/>
    <x v="0"/>
    <n v="4"/>
    <n v="13"/>
    <s v="อ.แม่สรวย จ.เชียงราย"/>
    <m/>
    <s v="แม่สรวย"/>
    <x v="1"/>
    <x v="0"/>
    <x v="0"/>
    <s v="Amphoe Mae Suai ,Chiang Rai"/>
    <s v=""/>
  </r>
  <r>
    <n v="2773"/>
    <s v="TM2969"/>
    <s v="2014-08-28 11:05:10"/>
    <s v="2014-08-28"/>
    <x v="7"/>
    <s v="18:05:10"/>
    <n v="19.82"/>
    <n v="99.68"/>
    <n v="2.1"/>
    <x v="0"/>
    <x v="0"/>
    <n v="1"/>
    <n v="10"/>
    <s v="อ.แม่ลาว จ.เชียงราย"/>
    <m/>
    <s v="แม่ลาว"/>
    <x v="1"/>
    <x v="0"/>
    <x v="0"/>
    <s v="Amphoe Mae Lao ,Chiang Rai"/>
    <s v=""/>
  </r>
  <r>
    <n v="2774"/>
    <s v="TM2971"/>
    <s v="2014-08-28 18:41:59"/>
    <s v="2014-08-29"/>
    <x v="7"/>
    <s v="01:41:59"/>
    <n v="19.75"/>
    <n v="99.65"/>
    <n v="2.5"/>
    <x v="0"/>
    <x v="0"/>
    <n v="1"/>
    <n v="14"/>
    <s v="อ.แม่ลาว จ.เชียงราย"/>
    <m/>
    <s v="แม่ลาว"/>
    <x v="1"/>
    <x v="0"/>
    <x v="0"/>
    <s v="Amphoe Mae Lao ,Chiang Rai"/>
    <s v=""/>
  </r>
  <r>
    <n v="2775"/>
    <s v="TM2970"/>
    <s v="2014-08-28 21:12:00"/>
    <s v="2014-08-29"/>
    <x v="7"/>
    <s v="04:12:00"/>
    <n v="18.920000000000002"/>
    <n v="99.05"/>
    <n v="1.8"/>
    <x v="4"/>
    <x v="4"/>
    <n v="5"/>
    <n v="18"/>
    <s v="อ.สันทราย จ.เชียงใหม่"/>
    <m/>
    <s v="สันทราย"/>
    <x v="0"/>
    <x v="0"/>
    <x v="0"/>
    <s v="Amphoe San sai ,Chiang Mai "/>
    <s v=""/>
  </r>
  <r>
    <n v="2776"/>
    <s v="TM2972"/>
    <s v="2014-08-30 02:30:35"/>
    <s v="2014-08-30"/>
    <x v="7"/>
    <s v="09:30:35"/>
    <n v="15.96"/>
    <n v="93.99"/>
    <n v="3.5"/>
    <x v="0"/>
    <x v="0"/>
    <n v="10"/>
    <n v="16"/>
    <s v="อ่าวเบงกอล"/>
    <m/>
    <m/>
    <x v="2"/>
    <x v="20"/>
    <x v="1"/>
    <s v="Bay of Bengal"/>
    <s v="ทางทิศตะวันตกของ อ.แม่สอด จ.ตาก ประมาณ 496 กม. "/>
  </r>
  <r>
    <n v="2777"/>
    <s v="TM2973"/>
    <s v="2014-08-30 05:45:46"/>
    <s v="2014-08-30"/>
    <x v="7"/>
    <s v="12:45:46"/>
    <n v="19.5"/>
    <n v="99.82"/>
    <n v="2.1"/>
    <x v="0"/>
    <x v="0"/>
    <n v="5"/>
    <n v="9"/>
    <s v="อ.พาน จ.เชียงราย"/>
    <m/>
    <s v="พาน"/>
    <x v="1"/>
    <x v="0"/>
    <x v="0"/>
    <s v="Amphoe Phan, Chiang Rai"/>
    <s v=""/>
  </r>
  <r>
    <n v="2778"/>
    <s v="TM2974"/>
    <s v="2014-08-31 09:40:33"/>
    <s v="2014-08-31"/>
    <x v="7"/>
    <s v="16:40:33"/>
    <n v="19.670000000000002"/>
    <n v="99.64"/>
    <n v="1.7"/>
    <x v="4"/>
    <x v="4"/>
    <n v="1"/>
    <n v="14"/>
    <s v="อ.พาน จ.เชียงราย"/>
    <m/>
    <s v="พาน"/>
    <x v="1"/>
    <x v="0"/>
    <x v="0"/>
    <s v="Amphoe Phan, Chiang Rai"/>
    <s v=""/>
  </r>
  <r>
    <n v="2779"/>
    <s v="TM2975"/>
    <s v="2014-08-31 10:18:04"/>
    <s v="2014-08-31"/>
    <x v="7"/>
    <s v="17:18:04"/>
    <n v="19.809999999999999"/>
    <n v="99.63"/>
    <n v="1.8"/>
    <x v="4"/>
    <x v="4"/>
    <n v="1"/>
    <n v="12"/>
    <s v="อ.แม่ลาว จ.เชียงราย"/>
    <m/>
    <s v="แม่ลาว"/>
    <x v="1"/>
    <x v="0"/>
    <x v="0"/>
    <s v="Amphoe Mae Lao ,Chiang Rai"/>
    <s v=""/>
  </r>
  <r>
    <n v="2780"/>
    <s v="TM2976"/>
    <s v="2014-08-31 10:41:35"/>
    <s v="2014-08-31"/>
    <x v="7"/>
    <s v="17:41:35"/>
    <n v="19.72"/>
    <n v="99.61"/>
    <n v="1.8"/>
    <x v="4"/>
    <x v="4"/>
    <n v="2"/>
    <n v="6"/>
    <s v="อ.แม่สรวย จ.เชียงราย"/>
    <m/>
    <s v="แม่สรวย"/>
    <x v="1"/>
    <x v="0"/>
    <x v="0"/>
    <s v="Amphoe Mae Suai ,Chiang Rai"/>
    <s v=""/>
  </r>
  <r>
    <n v="2781"/>
    <s v="TM2977"/>
    <s v="2014-08-31 23:27:09"/>
    <s v="2014-09-01"/>
    <x v="7"/>
    <s v="06:27:09"/>
    <n v="20.64"/>
    <n v="99.99"/>
    <n v="2.6"/>
    <x v="0"/>
    <x v="0"/>
    <n v="10"/>
    <n v="9"/>
    <s v="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2782"/>
    <s v="TM2978"/>
    <s v="2014-09-01 04:10:32"/>
    <s v="2014-09-01"/>
    <x v="7"/>
    <s v="11:10:32"/>
    <n v="19.73"/>
    <n v="99.53"/>
    <n v="3.2"/>
    <x v="0"/>
    <x v="0"/>
    <n v="6"/>
    <n v="15"/>
    <s v="อ.แม่สรวย จ.เชียงราย"/>
    <m/>
    <s v="แม่สรวย"/>
    <x v="1"/>
    <x v="0"/>
    <x v="0"/>
    <s v="Amphoe Mae Suai ,Chiang Rai"/>
    <s v=""/>
  </r>
  <r>
    <n v="2783"/>
    <s v="TM2979"/>
    <s v="2014-09-01 11:08:09"/>
    <s v="2014-09-01"/>
    <x v="7"/>
    <s v="18:08:09"/>
    <n v="19.73"/>
    <n v="99.72"/>
    <n v="2.7"/>
    <x v="0"/>
    <x v="0"/>
    <n v="2"/>
    <n v="5"/>
    <s v="อ.แม่ลาว จ.เชียงราย"/>
    <m/>
    <s v="แม่ลาว"/>
    <x v="1"/>
    <x v="0"/>
    <x v="0"/>
    <s v="Amphoe Mae Lao ,Chiang Rai"/>
    <s v=""/>
  </r>
  <r>
    <n v="2784"/>
    <s v="TM2980"/>
    <s v="2014-09-02 08:57:28"/>
    <s v="2014-09-02"/>
    <x v="7"/>
    <s v="15:57:28"/>
    <n v="16.45"/>
    <n v="96.47"/>
    <n v="3.9"/>
    <x v="0"/>
    <x v="0"/>
    <n v="0"/>
    <n v="11"/>
    <s v="ใกล้ชายฝั่งตอนใต้ของประเทศพม่า"/>
    <m/>
    <m/>
    <x v="2"/>
    <x v="2"/>
    <x v="1"/>
    <s v="Myanmar"/>
    <s v="ทางทิศตะวันตกฉียงใต้ของ อ.แม่สอด จ.ตาก ประมาณ 226 กม. "/>
  </r>
  <r>
    <n v="2785"/>
    <s v="TM2981"/>
    <s v="2014-09-04 12:51:34"/>
    <s v="2014-09-04"/>
    <x v="7"/>
    <s v="19:51:34"/>
    <n v="23.31"/>
    <n v="100.18"/>
    <n v="3.9"/>
    <x v="0"/>
    <x v="0"/>
    <n v="7"/>
    <n v="13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1 กม. "/>
  </r>
  <r>
    <n v="2786"/>
    <s v="TM2982"/>
    <s v="2014-09-04 18:05:17"/>
    <s v="2014-09-05"/>
    <x v="7"/>
    <s v="01:05:17"/>
    <n v="19.7"/>
    <n v="99.67"/>
    <n v="1.6"/>
    <x v="4"/>
    <x v="4"/>
    <n v="4"/>
    <n v="8"/>
    <s v="อ.พาน จ.เชียงราย"/>
    <m/>
    <s v="พาน"/>
    <x v="1"/>
    <x v="0"/>
    <x v="0"/>
    <s v="Amphoe Phan, Chiang Rai"/>
    <s v=""/>
  </r>
  <r>
    <n v="2787"/>
    <s v="TM2983"/>
    <s v="2014-09-05 04:29:11"/>
    <s v="2014-09-05"/>
    <x v="7"/>
    <s v="11:29:11"/>
    <n v="19.66"/>
    <n v="99.84"/>
    <n v="2.5"/>
    <x v="0"/>
    <x v="0"/>
    <n v="16"/>
    <n v="8"/>
    <s v="อ.พาน จ.เชียงราย"/>
    <m/>
    <s v="พาน"/>
    <x v="1"/>
    <x v="0"/>
    <x v="0"/>
    <s v="Amphoe Phan ,Chiang Rai"/>
    <s v=""/>
  </r>
  <r>
    <n v="2788"/>
    <s v="TM2984"/>
    <s v="2014-09-05 06:02:00"/>
    <s v="2014-09-05"/>
    <x v="7"/>
    <s v="13:02:00"/>
    <n v="20.6"/>
    <n v="100.88"/>
    <n v="2.7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1 กม. "/>
  </r>
  <r>
    <n v="2789"/>
    <s v="TM2985"/>
    <s v="2014-09-05 10:38:04"/>
    <s v="2014-09-05"/>
    <x v="7"/>
    <s v="17:38:04"/>
    <n v="19.72"/>
    <n v="99.61"/>
    <n v="2.2000000000000002"/>
    <x v="0"/>
    <x v="0"/>
    <n v="3"/>
    <n v="9"/>
    <s v="อ.แม่สรวย จ.เชียงราย"/>
    <m/>
    <s v="แม่สรวย"/>
    <x v="1"/>
    <x v="0"/>
    <x v="0"/>
    <s v="Amphoe Mae Suai ,Chiang Rai"/>
    <s v=""/>
  </r>
  <r>
    <n v="2790"/>
    <s v="TM2986"/>
    <s v="2014-09-05 14:36:13"/>
    <s v="2014-09-05"/>
    <x v="7"/>
    <s v="21:36:13"/>
    <n v="19.760000000000002"/>
    <n v="99.75"/>
    <n v="2.2000000000000002"/>
    <x v="0"/>
    <x v="0"/>
    <n v="2"/>
    <n v="13"/>
    <s v="อ.แม่ลาว จ.เชียงราย"/>
    <m/>
    <s v="แม่ลาว"/>
    <x v="1"/>
    <x v="0"/>
    <x v="0"/>
    <s v="Amphoe Mae Lao ,Chiang Rai"/>
    <s v=""/>
  </r>
  <r>
    <n v="2791"/>
    <s v="TM2987"/>
    <s v="2014-09-08 04:04:47"/>
    <s v="2014-09-08"/>
    <x v="7"/>
    <s v="11:04:47"/>
    <n v="18.84"/>
    <n v="97.12"/>
    <n v="2.4"/>
    <x v="0"/>
    <x v="0"/>
    <n v="1"/>
    <n v="7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87 กม. "/>
  </r>
  <r>
    <n v="2792"/>
    <s v="TM2988"/>
    <s v="2014-09-08 13:11:06"/>
    <s v="2014-09-08"/>
    <x v="7"/>
    <s v="20:11:06"/>
    <n v="14.47"/>
    <n v="93.16"/>
    <n v="4.6399999999999997"/>
    <x v="1"/>
    <x v="1"/>
    <n v="95"/>
    <n v="21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927 กม. "/>
  </r>
  <r>
    <n v="2793"/>
    <s v="TM2989"/>
    <s v="2014-09-08 17:16:36"/>
    <s v="2014-09-09"/>
    <x v="7"/>
    <s v="00:16:36"/>
    <n v="20.079999999999998"/>
    <n v="97.91"/>
    <n v="4.0999999999999996"/>
    <x v="1"/>
    <x v="1"/>
    <n v="0"/>
    <n v="1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2794"/>
    <s v="TM2990"/>
    <s v="2014-09-11 13:39:23"/>
    <s v="2014-09-11"/>
    <x v="7"/>
    <s v="20:39:23"/>
    <n v="20.69"/>
    <n v="99.03"/>
    <n v="2.7"/>
    <x v="0"/>
    <x v="0"/>
    <n v="10"/>
    <n v="10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88 กม. "/>
  </r>
  <r>
    <n v="2795"/>
    <s v="TM2991"/>
    <s v="2014-09-11 15:41:52"/>
    <s v="2014-09-11"/>
    <x v="7"/>
    <s v="22:41:52"/>
    <n v="20.57"/>
    <n v="99.85"/>
    <n v="2.4"/>
    <x v="0"/>
    <x v="0"/>
    <n v="10"/>
    <n v="13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2796"/>
    <s v="TM2992"/>
    <s v="2014-09-11 22:05:11"/>
    <s v="2014-09-12"/>
    <x v="7"/>
    <s v="05:05:11"/>
    <n v="21.47"/>
    <n v="99.29"/>
    <n v="3.5"/>
    <x v="0"/>
    <x v="0"/>
    <n v="10"/>
    <n v="1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30 กม. "/>
  </r>
  <r>
    <n v="2797"/>
    <s v="TM2993"/>
    <s v="2014-09-12 04:28:42"/>
    <s v="2014-09-12"/>
    <x v="7"/>
    <s v="11:28:42"/>
    <n v="19.87"/>
    <n v="98.28"/>
    <n v="3.2"/>
    <x v="0"/>
    <x v="0"/>
    <n v="1"/>
    <n v="8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2798"/>
    <s v="TM2994"/>
    <s v="2014-09-12 08:08:29"/>
    <s v="2014-09-12"/>
    <x v="7"/>
    <s v="15:08:29"/>
    <n v="18.559999999999999"/>
    <n v="98.91"/>
    <n v="1.2"/>
    <x v="4"/>
    <x v="4"/>
    <n v="4"/>
    <n v="9"/>
    <s v="อ.สันป่าตอง จ.เชียงใหม่"/>
    <m/>
    <s v="สันป่าตอง"/>
    <x v="0"/>
    <x v="0"/>
    <x v="0"/>
    <s v="Amphoe San Pa Tong,Chiang Mai"/>
    <s v=""/>
  </r>
  <r>
    <n v="2799"/>
    <s v="TM2995"/>
    <s v="2014-09-12 11:04:26"/>
    <s v="2014-09-12"/>
    <x v="7"/>
    <s v="18:04:26"/>
    <n v="19.62"/>
    <n v="99.56"/>
    <n v="1.9"/>
    <x v="4"/>
    <x v="4"/>
    <n v="2"/>
    <n v="9"/>
    <s v="อ.แม่สรวย จ.เชียงราย"/>
    <m/>
    <s v="แม่สรวย"/>
    <x v="1"/>
    <x v="0"/>
    <x v="0"/>
    <s v="Amphoe Mae Suai ,Chiang Rai"/>
    <s v=""/>
  </r>
  <r>
    <n v="2800"/>
    <s v="TM2996"/>
    <s v="2014-09-13 03:07:25"/>
    <s v="2014-09-13"/>
    <x v="7"/>
    <s v="10:07:25"/>
    <n v="19.12"/>
    <n v="97.27"/>
    <n v="2.5"/>
    <x v="0"/>
    <x v="0"/>
    <n v="4"/>
    <n v="10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76 กม. "/>
  </r>
  <r>
    <n v="2801"/>
    <s v="TM2997"/>
    <s v="2014-09-14 04:40:31"/>
    <s v="2014-09-14"/>
    <x v="7"/>
    <s v="11:40:31"/>
    <n v="19.64"/>
    <n v="99.34"/>
    <n v="2"/>
    <x v="0"/>
    <x v="0"/>
    <n v="2"/>
    <n v="14"/>
    <s v="อ.แม่สรวย จ.เชียงราย"/>
    <m/>
    <s v="แม่สรวย"/>
    <x v="1"/>
    <x v="0"/>
    <x v="0"/>
    <s v="Amphoe Mae Suai ,Chiang Rai"/>
    <s v=""/>
  </r>
  <r>
    <n v="2802"/>
    <s v="TM2998"/>
    <s v="2014-09-14 17:50:38"/>
    <s v="2014-09-15"/>
    <x v="7"/>
    <s v="00:50:38"/>
    <n v="21.29"/>
    <n v="99.91"/>
    <n v="3.27"/>
    <x v="0"/>
    <x v="0"/>
    <n v="4"/>
    <n v="1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95 กม. "/>
  </r>
  <r>
    <n v="2803"/>
    <s v="TM2999"/>
    <s v="2014-09-15 18:14:19"/>
    <s v="2014-09-16"/>
    <x v="7"/>
    <s v="01:14:19"/>
    <n v="19.75"/>
    <n v="99.67"/>
    <n v="1.8"/>
    <x v="4"/>
    <x v="4"/>
    <n v="2"/>
    <n v="12"/>
    <s v="อ.พาน จ.เชียงราย"/>
    <m/>
    <s v="พาน"/>
    <x v="1"/>
    <x v="0"/>
    <x v="0"/>
    <s v="Amphoe Phan, Chiang Rai"/>
    <s v=""/>
  </r>
  <r>
    <n v="2804"/>
    <s v="TM3000"/>
    <s v="2014-09-16 08:19:34"/>
    <s v="2014-09-16"/>
    <x v="7"/>
    <s v="15:19:34"/>
    <n v="19.739999999999998"/>
    <n v="99.37"/>
    <n v="2.1"/>
    <x v="0"/>
    <x v="0"/>
    <n v="9"/>
    <n v="10"/>
    <s v="อ.แม่สรวย จ.เชียงราย"/>
    <m/>
    <s v="แม่สรวย"/>
    <x v="1"/>
    <x v="0"/>
    <x v="0"/>
    <s v="Amphoe Mae Suai ,Chiang Rai"/>
    <s v=""/>
  </r>
  <r>
    <n v="2805"/>
    <s v="TM3001"/>
    <s v="2014-09-16 15:33:20"/>
    <s v="2014-09-16"/>
    <x v="7"/>
    <s v="22:33:20"/>
    <n v="27.48"/>
    <n v="98.91"/>
    <n v="4.7"/>
    <x v="1"/>
    <x v="1"/>
    <n v="10"/>
    <n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89 กม. "/>
  </r>
  <r>
    <n v="2806"/>
    <s v="TM3002"/>
    <s v="2014-09-16 16:43:53"/>
    <s v="2014-09-16"/>
    <x v="7"/>
    <s v="23:43:53"/>
    <n v="19.71"/>
    <n v="99.5"/>
    <n v="2.4"/>
    <x v="0"/>
    <x v="0"/>
    <n v="4"/>
    <n v="12"/>
    <s v="อ.แม่สรวย จ.เชียงราย"/>
    <m/>
    <s v="แม่สรวย"/>
    <x v="1"/>
    <x v="0"/>
    <x v="0"/>
    <s v="Amphoe Mae Suai ,Chiang Rai"/>
    <s v=""/>
  </r>
  <r>
    <n v="2807"/>
    <s v="TM3003"/>
    <s v="2014-09-16 18:26:16"/>
    <s v="2014-09-17"/>
    <x v="7"/>
    <s v="01:26:16"/>
    <n v="19.72"/>
    <n v="99.6"/>
    <n v="1.7"/>
    <x v="4"/>
    <x v="4"/>
    <n v="2"/>
    <n v="9"/>
    <s v="อ.แม่สรวย จ.เชียงราย"/>
    <m/>
    <s v="แม่สรวย"/>
    <x v="1"/>
    <x v="0"/>
    <x v="0"/>
    <s v="Amphoe Mae Suai ,Chiang Rai"/>
    <s v=""/>
  </r>
  <r>
    <n v="2808"/>
    <s v="TM3004"/>
    <s v="2014-09-16 22:20:44"/>
    <s v="2014-09-17"/>
    <x v="7"/>
    <s v="05:20:44"/>
    <n v="19.760000000000002"/>
    <n v="99.54"/>
    <n v="2.5"/>
    <x v="0"/>
    <x v="0"/>
    <n v="2"/>
    <n v="9"/>
    <s v="อ.แม่สรวย จ.เชียงราย"/>
    <m/>
    <s v="แม่สรวย"/>
    <x v="1"/>
    <x v="0"/>
    <x v="0"/>
    <s v="Amphoe Mae Suai ,Chiang Rai"/>
    <s v=""/>
  </r>
  <r>
    <n v="2809"/>
    <s v="TM3005"/>
    <s v="2014-09-17 01:33:44"/>
    <s v="2014-09-17"/>
    <x v="7"/>
    <s v="08:33:44"/>
    <n v="19.739999999999998"/>
    <n v="99.58"/>
    <n v="3.7"/>
    <x v="0"/>
    <x v="0"/>
    <n v="3"/>
    <n v="12"/>
    <s v="อ.แม่สรวย จ.เชียงราย"/>
    <m/>
    <s v="แม่สรวย"/>
    <x v="1"/>
    <x v="0"/>
    <x v="0"/>
    <s v="Amphoe Mae Suai ,Chiang Rai"/>
    <s v=""/>
  </r>
  <r>
    <n v="2810"/>
    <s v="TM3006"/>
    <s v="2014-09-17 12:45:32"/>
    <s v="2014-09-17"/>
    <x v="7"/>
    <s v="19:45:32"/>
    <n v="19.73"/>
    <n v="99.62"/>
    <n v="2"/>
    <x v="0"/>
    <x v="0"/>
    <n v="2"/>
    <n v="10"/>
    <s v="อ.แม่ลาว จ.เชียงราย"/>
    <m/>
    <s v="แม่ลาว"/>
    <x v="1"/>
    <x v="0"/>
    <x v="0"/>
    <s v="Amphoe Mae Lao ,Chiang Rai"/>
    <s v=""/>
  </r>
  <r>
    <n v="2811"/>
    <s v="TM3007"/>
    <s v="2014-09-17 16:20:45"/>
    <s v="2014-09-17"/>
    <x v="7"/>
    <s v="23:20:45"/>
    <n v="21.09"/>
    <n v="98.63"/>
    <n v="3"/>
    <x v="0"/>
    <x v="0"/>
    <n v="10"/>
    <n v="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2812"/>
    <s v="TM3008"/>
    <s v="2014-09-17 17:31:56"/>
    <s v="2014-09-18"/>
    <x v="7"/>
    <s v="00:31:56"/>
    <n v="20.58"/>
    <n v="100.44"/>
    <n v="2.6"/>
    <x v="0"/>
    <x v="0"/>
    <n v="0"/>
    <n v="10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60 กม. "/>
  </r>
  <r>
    <n v="2813"/>
    <s v="TM3009"/>
    <s v="2014-09-17 20:16:31"/>
    <s v="2014-09-18"/>
    <x v="7"/>
    <s v="03:16:31"/>
    <n v="19.78"/>
    <n v="99.65"/>
    <n v="2.8"/>
    <x v="0"/>
    <x v="0"/>
    <n v="1"/>
    <n v="7"/>
    <s v="อ.แม่ลาว จ.เชียงราย"/>
    <m/>
    <s v="แม่ลาว"/>
    <x v="1"/>
    <x v="0"/>
    <x v="0"/>
    <s v="Amphoe Mae Lao ,Chiang Rai"/>
    <s v=""/>
  </r>
  <r>
    <n v="2814"/>
    <s v="TM3010"/>
    <s v="2014-09-18 07:02:57"/>
    <s v="2014-09-18"/>
    <x v="7"/>
    <s v="14:02:57"/>
    <n v="19.75"/>
    <n v="99.58"/>
    <n v="3.1"/>
    <x v="0"/>
    <x v="0"/>
    <n v="1"/>
    <n v="14"/>
    <s v="อ.แม่สรวย จ.เชียงราย"/>
    <m/>
    <s v="แม่สรวย"/>
    <x v="1"/>
    <x v="0"/>
    <x v="0"/>
    <s v="Amphoe Mae Suai ,Chiang Rai"/>
    <s v=""/>
  </r>
  <r>
    <n v="2815"/>
    <s v="TM3011"/>
    <s v="2014-09-19 04:54:06"/>
    <s v="2014-09-19"/>
    <x v="7"/>
    <s v="11:54:06"/>
    <n v="21.01"/>
    <n v="100.97"/>
    <n v="3.9"/>
    <x v="0"/>
    <x v="0"/>
    <n v="0"/>
    <n v="9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30 กม. "/>
  </r>
  <r>
    <n v="2816"/>
    <s v="TM3012"/>
    <s v="2014-09-19 10:51:14"/>
    <s v="2014-09-19"/>
    <x v="7"/>
    <s v="17:51:14"/>
    <n v="20.28"/>
    <n v="99.66"/>
    <n v="2.6"/>
    <x v="0"/>
    <x v="0"/>
    <n v="5"/>
    <n v="11"/>
    <s v="อ.แม่ฟ้าหลวง จ.เชียงราย"/>
    <m/>
    <s v="แม่ฟ้าหลวง"/>
    <x v="1"/>
    <x v="0"/>
    <x v="0"/>
    <s v="Amphoe Mae Fa Luang ,Chiang Rai"/>
    <s v=""/>
  </r>
  <r>
    <n v="2817"/>
    <s v="TM3013"/>
    <s v="2014-09-19 11:14:01"/>
    <s v="2014-09-19"/>
    <x v="7"/>
    <s v="18:14:01"/>
    <n v="20.36"/>
    <n v="99.6"/>
    <n v="2.2999999999999998"/>
    <x v="0"/>
    <x v="0"/>
    <n v="4"/>
    <n v="5"/>
    <s v="ประเทศพม่า "/>
    <m/>
    <m/>
    <x v="2"/>
    <x v="2"/>
    <x v="1"/>
    <s v="Myanmar"/>
    <s v="ทางทิศตะวันตกฉียงใต้ของ อ.แม่สาย จ.เชียงราย ประมาณ 31 กม. "/>
  </r>
  <r>
    <n v="2818"/>
    <s v="TM3014"/>
    <s v="2014-09-20 10:12:57"/>
    <s v="2014-09-20"/>
    <x v="7"/>
    <s v="17:12:57"/>
    <n v="19.75"/>
    <n v="99.62"/>
    <n v="2.7"/>
    <x v="0"/>
    <x v="0"/>
    <n v="2"/>
    <n v="12"/>
    <s v="อ.แม่ลาว จ.เชียงราย"/>
    <m/>
    <s v="แม่ลาว"/>
    <x v="1"/>
    <x v="0"/>
    <x v="0"/>
    <s v="Amphoe Mae Lao ,Chiang Rai"/>
    <s v=""/>
  </r>
  <r>
    <n v="2819"/>
    <s v="TM3015"/>
    <s v="2014-09-20 10:22:23"/>
    <s v="2014-09-20"/>
    <x v="7"/>
    <s v="17:22:23"/>
    <n v="19.739999999999998"/>
    <n v="99.63"/>
    <n v="2.2000000000000002"/>
    <x v="0"/>
    <x v="0"/>
    <n v="1"/>
    <n v="18"/>
    <s v="อ.แม่ลาว จ.เชียงราย"/>
    <m/>
    <s v="แม่ลาว"/>
    <x v="1"/>
    <x v="0"/>
    <x v="0"/>
    <s v="Amphoe Mae Lao ,Chiang Rai"/>
    <s v=""/>
  </r>
  <r>
    <n v="2820"/>
    <s v="TM3016"/>
    <s v="2014-09-20 10:41:48"/>
    <s v="2014-09-20"/>
    <x v="7"/>
    <s v="17:41:48"/>
    <n v="19.78"/>
    <n v="99.58"/>
    <n v="2.2000000000000002"/>
    <x v="0"/>
    <x v="0"/>
    <n v="1"/>
    <n v="12"/>
    <s v="อ.แม่สรวย จ.เชียงราย"/>
    <m/>
    <s v="แม่สรวย"/>
    <x v="1"/>
    <x v="0"/>
    <x v="0"/>
    <s v="Amphoe Mae Suai ,Chiang Rai"/>
    <s v=""/>
  </r>
  <r>
    <n v="2821"/>
    <s v="TM3017"/>
    <s v="2014-09-20 13:12:35"/>
    <s v="2014-09-20"/>
    <x v="7"/>
    <s v="20:12:35"/>
    <n v="19.96"/>
    <n v="98.51"/>
    <n v="1.89"/>
    <x v="4"/>
    <x v="4"/>
    <n v="2"/>
    <n v="12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56 กม. "/>
  </r>
  <r>
    <n v="2822"/>
    <s v="TM3018"/>
    <s v="2014-09-20 13:17:02"/>
    <s v="2014-09-20"/>
    <x v="7"/>
    <s v="20:17:02"/>
    <n v="22.21"/>
    <n v="95.95"/>
    <n v="3.56"/>
    <x v="0"/>
    <x v="0"/>
    <n v="71"/>
    <n v="12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86 กม. "/>
  </r>
  <r>
    <n v="2823"/>
    <s v="TM3019"/>
    <s v="2014-09-22 05:54:12"/>
    <s v="2014-09-22"/>
    <x v="7"/>
    <s v="12:54:12"/>
    <n v="19.690000000000001"/>
    <n v="99.56"/>
    <n v="2.2999999999999998"/>
    <x v="0"/>
    <x v="0"/>
    <n v="5"/>
    <n v="5"/>
    <s v="อ.แม่สรวย จ.เชียงราย"/>
    <m/>
    <s v="แม่สรวย"/>
    <x v="1"/>
    <x v="0"/>
    <x v="0"/>
    <s v="Amphoe Mae Suai ,Chiang Rai"/>
    <s v=""/>
  </r>
  <r>
    <n v="2824"/>
    <s v="TM3020"/>
    <s v="2014-09-22 20:39:35"/>
    <s v="2014-09-23"/>
    <x v="7"/>
    <s v="03:39:35"/>
    <n v="20.89"/>
    <n v="100.94"/>
    <n v="3.2"/>
    <x v="0"/>
    <x v="0"/>
    <n v="5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4 กม. "/>
  </r>
  <r>
    <n v="2825"/>
    <s v="TM3021"/>
    <s v="2014-09-23 11:56:06"/>
    <s v="2014-09-23"/>
    <x v="7"/>
    <s v="18:56:06"/>
    <n v="17.5"/>
    <n v="100.47"/>
    <n v="2.2999999999999998"/>
    <x v="0"/>
    <x v="0"/>
    <n v="4"/>
    <n v="11"/>
    <s v="อ.ทองแสนขัน จ.อุตรดิตถ์"/>
    <m/>
    <s v="ทองแสนขัน"/>
    <x v="27"/>
    <x v="0"/>
    <x v="0"/>
    <s v="Amphoe Thong Saen Khan ,Uttaradit"/>
    <s v=""/>
  </r>
  <r>
    <n v="2826"/>
    <s v="TM3022"/>
    <s v="2014-09-24 15:13:12"/>
    <s v="2014-09-24"/>
    <x v="7"/>
    <s v="22:13:12"/>
    <n v="18.55"/>
    <n v="97.38"/>
    <n v="2"/>
    <x v="0"/>
    <x v="0"/>
    <n v="10"/>
    <n v="11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67 กม. "/>
  </r>
  <r>
    <n v="2827"/>
    <s v="TM3023"/>
    <s v="2014-09-24 22:51:41"/>
    <s v="2014-09-25"/>
    <x v="7"/>
    <s v="05:51:41"/>
    <n v="19.690000000000001"/>
    <n v="99.52"/>
    <n v="2.9"/>
    <x v="0"/>
    <x v="0"/>
    <n v="3"/>
    <n v="10"/>
    <s v="อ.แม่สรวย จ.เชียงราย"/>
    <m/>
    <s v="แม่สรวย"/>
    <x v="1"/>
    <x v="0"/>
    <x v="0"/>
    <s v="Amphoe Mae Suai ,Chiang Rai"/>
    <s v=""/>
  </r>
  <r>
    <n v="2828"/>
    <s v="TM3024"/>
    <s v="2014-09-25 03:02:56"/>
    <s v="2014-09-25"/>
    <x v="7"/>
    <s v="10:02:56"/>
    <n v="20.55"/>
    <n v="99.97"/>
    <n v="2.1"/>
    <x v="0"/>
    <x v="0"/>
    <n v="1"/>
    <n v="10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2829"/>
    <s v="TM3025"/>
    <s v="2014-09-25 06:08:07"/>
    <s v="2014-09-25"/>
    <x v="7"/>
    <s v="13:08:07"/>
    <n v="19.71"/>
    <n v="99.69"/>
    <n v="2.25"/>
    <x v="0"/>
    <x v="0"/>
    <n v="5"/>
    <n v="15"/>
    <s v="อ.พาน จ.เชียงราย"/>
    <m/>
    <s v="พาน"/>
    <x v="1"/>
    <x v="0"/>
    <x v="0"/>
    <s v="Amphoe Phan, Chiang Rai"/>
    <s v=""/>
  </r>
  <r>
    <n v="2830"/>
    <s v="TM3026"/>
    <s v="2014-09-25 18:55:11"/>
    <s v="2014-09-26"/>
    <x v="7"/>
    <s v="01:55:11"/>
    <n v="19.7"/>
    <n v="99.58"/>
    <n v="2.7"/>
    <x v="0"/>
    <x v="0"/>
    <n v="2"/>
    <n v="17"/>
    <s v="อ.แม่สรวย จ.เชียงราย"/>
    <m/>
    <s v="แม่สรวย"/>
    <x v="1"/>
    <x v="0"/>
    <x v="0"/>
    <s v="Amphoe Mae Suai ,Chiang Rai"/>
    <s v=""/>
  </r>
  <r>
    <n v="2831"/>
    <s v="TM3027"/>
    <s v="2014-09-26 04:35:28"/>
    <s v="2014-09-26"/>
    <x v="7"/>
    <s v="11:35:28"/>
    <n v="19.59"/>
    <n v="99.7"/>
    <n v="2.9"/>
    <x v="0"/>
    <x v="0"/>
    <n v="3"/>
    <n v="8"/>
    <s v="อ.พาน จ.เชียงราย"/>
    <m/>
    <s v="พาน"/>
    <x v="1"/>
    <x v="0"/>
    <x v="0"/>
    <s v="Amphoe Phan, Chiang Rai"/>
    <s v=""/>
  </r>
  <r>
    <n v="2832"/>
    <s v="TM3028"/>
    <s v="2014-09-27 23:06:39"/>
    <s v="2014-09-28"/>
    <x v="7"/>
    <s v="06:06:39"/>
    <n v="19.739999999999998"/>
    <n v="99.7"/>
    <n v="2.2200000000000002"/>
    <x v="0"/>
    <x v="0"/>
    <n v="2"/>
    <n v="15"/>
    <s v="อ.แม่ลาว จ.เชียงราย"/>
    <m/>
    <s v="แม่ลาว"/>
    <x v="1"/>
    <x v="0"/>
    <x v="0"/>
    <s v="Amphoe Mae Lao ,Chiang Rai"/>
    <s v=""/>
  </r>
  <r>
    <n v="2833"/>
    <s v="TM3029"/>
    <s v="2014-09-28 02:23:00"/>
    <s v="2014-09-28"/>
    <x v="7"/>
    <s v="09:23:00"/>
    <n v="20.49"/>
    <n v="98.34"/>
    <n v="2.7"/>
    <x v="0"/>
    <x v="0"/>
    <n v="1"/>
    <n v="9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2834"/>
    <s v="TM3030"/>
    <s v="2014-09-28 18:38:08"/>
    <s v="2014-09-29"/>
    <x v="7"/>
    <s v="01:38:08"/>
    <n v="19.28"/>
    <n v="99.04"/>
    <n v="2"/>
    <x v="0"/>
    <x v="0"/>
    <n v="11"/>
    <n v="6"/>
    <s v="อ.เชียงดาว จ.เชียงใหม่"/>
    <m/>
    <s v="เชียงดาว"/>
    <x v="0"/>
    <x v="0"/>
    <x v="0"/>
    <s v="Amphoe Chiang Dao ,Chiang Mai"/>
    <s v=""/>
  </r>
  <r>
    <n v="2835"/>
    <s v="TM3031"/>
    <s v="2014-09-28 18:46:05"/>
    <s v="2014-09-29"/>
    <x v="7"/>
    <s v="01:46:05"/>
    <n v="20.3"/>
    <n v="98.2"/>
    <n v="2.2000000000000002"/>
    <x v="0"/>
    <x v="0"/>
    <n v="10"/>
    <n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2836"/>
    <s v="TM3032"/>
    <s v="2014-09-28 20:59:53"/>
    <s v="2014-09-29"/>
    <x v="7"/>
    <s v="03:59:53"/>
    <n v="14.73"/>
    <n v="95.72"/>
    <n v="3.34"/>
    <x v="0"/>
    <x v="0"/>
    <n v="0"/>
    <n v="9"/>
    <s v="หมู่เกาะอันดามัน ประเทศอินเดีย"/>
    <m/>
    <m/>
    <x v="20"/>
    <x v="4"/>
    <x v="1"/>
    <s v="Andaman Islands, India Region"/>
    <s v=""/>
  </r>
  <r>
    <n v="2837"/>
    <s v="TM3033"/>
    <s v="2014-09-29 06:52:00"/>
    <s v="2014-09-29"/>
    <x v="7"/>
    <s v="13:52:00"/>
    <n v="20.65"/>
    <n v="95.95"/>
    <n v="3.6"/>
    <x v="0"/>
    <x v="0"/>
    <n v="120"/>
    <n v="8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59 กม. "/>
  </r>
  <r>
    <n v="2838"/>
    <s v="TM3036"/>
    <s v="2014-09-29 23:03:00"/>
    <s v="2014-09-30"/>
    <x v="7"/>
    <s v="06:03:00"/>
    <n v="19.75"/>
    <n v="99.56"/>
    <n v="1.7"/>
    <x v="4"/>
    <x v="4"/>
    <n v="4"/>
    <n v="10"/>
    <s v="อ.แม่สรวย จ.เชียงราย"/>
    <m/>
    <s v="แม่สรวย"/>
    <x v="1"/>
    <x v="0"/>
    <x v="0"/>
    <s v="Amphoe Mae Suai ,Chiang Rai"/>
    <s v=""/>
  </r>
  <r>
    <n v="2839"/>
    <s v="TM3034"/>
    <s v="2014-09-29 23:06:27"/>
    <s v="2014-09-30"/>
    <x v="7"/>
    <s v="06:06:27"/>
    <n v="19.75"/>
    <n v="99.57"/>
    <n v="2.7"/>
    <x v="0"/>
    <x v="0"/>
    <n v="2"/>
    <n v="19"/>
    <s v="อ.แม่สรวย จ.เชียงราย"/>
    <m/>
    <s v="แม่สรวย"/>
    <x v="1"/>
    <x v="0"/>
    <x v="0"/>
    <s v="Amphoe Mae Suai ,Chiang Rai"/>
    <s v=""/>
  </r>
  <r>
    <n v="2840"/>
    <s v="TM3037"/>
    <s v="2014-09-29 23:10:52"/>
    <s v="2014-09-30"/>
    <x v="7"/>
    <s v="06:10:52"/>
    <n v="19.73"/>
    <n v="99.63"/>
    <n v="1.6"/>
    <x v="4"/>
    <x v="4"/>
    <n v="4"/>
    <n v="12"/>
    <s v="อ.แม่สรวย จ.เชียงราย"/>
    <m/>
    <s v="แม่สรวย"/>
    <x v="1"/>
    <x v="0"/>
    <x v="0"/>
    <s v="Amphoe Mae Suai ,Chiang Rai"/>
    <s v=""/>
  </r>
  <r>
    <n v="2841"/>
    <s v="TM3035"/>
    <s v="2014-09-29 23:38:00"/>
    <s v="2014-09-30"/>
    <x v="7"/>
    <s v="06:38:00"/>
    <n v="19.73"/>
    <n v="99.58"/>
    <n v="2.6"/>
    <x v="0"/>
    <x v="0"/>
    <n v="4"/>
    <n v="14"/>
    <s v="อ.แม่สรวย จ.เชียงราย"/>
    <m/>
    <s v="แม่สรวย"/>
    <x v="1"/>
    <x v="0"/>
    <x v="0"/>
    <s v="Amphoe Mae Suai ,Chiang Rai"/>
    <s v=""/>
  </r>
  <r>
    <n v="2842"/>
    <s v="TM3038"/>
    <s v="2014-09-30 12:55:23"/>
    <s v="2014-09-30"/>
    <x v="7"/>
    <s v="19:55:23"/>
    <n v="18.95"/>
    <n v="99.04"/>
    <n v="1.8"/>
    <x v="4"/>
    <x v="4"/>
    <n v="10"/>
    <n v="8"/>
    <s v="อ.สันทราย จ.เชียงใหม่"/>
    <m/>
    <s v="สันทราย"/>
    <x v="0"/>
    <x v="0"/>
    <x v="0"/>
    <s v="Amphoe San sai ,Chiang Mai "/>
    <s v=""/>
  </r>
  <r>
    <n v="2843"/>
    <s v="TM3039"/>
    <s v="2014-10-02 09:49:28"/>
    <s v="2014-10-02"/>
    <x v="7"/>
    <s v="16:49:28"/>
    <n v="19.66"/>
    <n v="99.42"/>
    <n v="2.1"/>
    <x v="0"/>
    <x v="0"/>
    <n v="2"/>
    <n v="7"/>
    <s v="อ.แม่สรวย จ.เชียงราย"/>
    <m/>
    <s v="แม่สรวย"/>
    <x v="1"/>
    <x v="0"/>
    <x v="0"/>
    <s v="Amphoe Mae Suai ,Chiang Rai"/>
    <s v=""/>
  </r>
  <r>
    <n v="2844"/>
    <s v="TM3040"/>
    <s v="2014-10-02 10:13:45"/>
    <s v="2014-10-02"/>
    <x v="7"/>
    <s v="17:13:45"/>
    <n v="18.850000000000001"/>
    <n v="99.21"/>
    <n v="1"/>
    <x v="4"/>
    <x v="4"/>
    <n v="2"/>
    <n v="7"/>
    <s v="อ.สันทราย จ.เชียงใหม่"/>
    <m/>
    <s v="สันทราย"/>
    <x v="0"/>
    <x v="0"/>
    <x v="0"/>
    <s v="Amphoe San sai ,Chiang Mai "/>
    <s v=""/>
  </r>
  <r>
    <n v="2845"/>
    <s v="TM3041"/>
    <s v="2014-10-03 15:28:50"/>
    <s v="2014-10-03"/>
    <x v="7"/>
    <s v="22:28:50"/>
    <n v="20.28"/>
    <n v="99.72"/>
    <n v="3.3"/>
    <x v="0"/>
    <x v="0"/>
    <n v="3"/>
    <n v="13"/>
    <s v="อ.แม่ฟ้าหลวง จ.เชียงราย"/>
    <m/>
    <s v="แม่ฟ้าหลวง"/>
    <x v="1"/>
    <x v="0"/>
    <x v="0"/>
    <s v="Amphoe Mae Fa Luang ,Chiang Rai"/>
    <s v=""/>
  </r>
  <r>
    <n v="2846"/>
    <s v="TM3042"/>
    <s v="2014-10-04 19:39:39"/>
    <s v="2014-10-05"/>
    <x v="7"/>
    <s v="02:39:39"/>
    <n v="19.760000000000002"/>
    <n v="99.65"/>
    <n v="1.8"/>
    <x v="4"/>
    <x v="4"/>
    <n v="4"/>
    <n v="11"/>
    <s v="อ.แม่ลาว จ.เชียงราย"/>
    <m/>
    <s v="แม่ลาว"/>
    <x v="1"/>
    <x v="0"/>
    <x v="0"/>
    <s v="Amphoe Mae Lao ,Chiang Rai"/>
    <s v=""/>
  </r>
  <r>
    <n v="2847"/>
    <s v="TM3043"/>
    <s v="2014-10-05 11:23:37"/>
    <s v="2014-10-05"/>
    <x v="7"/>
    <s v="18:23:37"/>
    <n v="19.760000000000002"/>
    <n v="99.66"/>
    <n v="1.9"/>
    <x v="4"/>
    <x v="4"/>
    <n v="5"/>
    <n v="7"/>
    <s v="อ.แม่ลาว จ.เชียงราย"/>
    <m/>
    <s v="แม่ลาว"/>
    <x v="1"/>
    <x v="0"/>
    <x v="0"/>
    <s v="Amphoe Mae Lao ,Chiang Rai"/>
    <s v=""/>
  </r>
  <r>
    <n v="2848"/>
    <s v="TM3044"/>
    <s v="2014-10-05 17:22:26"/>
    <s v="2014-10-06"/>
    <x v="7"/>
    <s v="00:22:26"/>
    <n v="19.77"/>
    <n v="99.68"/>
    <n v="1.7"/>
    <x v="4"/>
    <x v="4"/>
    <n v="1"/>
    <n v="12"/>
    <s v="อ.แม่ลาว จ.เชียงราย"/>
    <m/>
    <s v="แม่ลาว"/>
    <x v="1"/>
    <x v="0"/>
    <x v="0"/>
    <s v="Amphoe Mae Lao ,Chiang Rai"/>
    <s v=""/>
  </r>
  <r>
    <n v="2849"/>
    <s v="TM3045"/>
    <s v="2014-10-05 20:14:02"/>
    <s v="2014-10-06"/>
    <x v="7"/>
    <s v="03:14:02"/>
    <n v="19.73"/>
    <n v="99.58"/>
    <n v="2.2000000000000002"/>
    <x v="0"/>
    <x v="0"/>
    <n v="1"/>
    <n v="14"/>
    <s v="อ.แม่สรวย จ.เชียงราย"/>
    <m/>
    <s v="แม่สรวย"/>
    <x v="1"/>
    <x v="0"/>
    <x v="0"/>
    <s v="Amphoe Mae Suai ,Chiang Rai"/>
    <s v=""/>
  </r>
  <r>
    <n v="2850"/>
    <s v="TM3046"/>
    <s v="2014-10-06 00:09:19"/>
    <s v="2014-10-06"/>
    <x v="7"/>
    <s v="07:09:19"/>
    <n v="18.559999999999999"/>
    <n v="97.84"/>
    <n v="2.7"/>
    <x v="0"/>
    <x v="0"/>
    <n v="10"/>
    <n v="12"/>
    <s v="อ.ขุนยวม จ.แม่ฮ่องสอน"/>
    <m/>
    <s v="ขุนยวม"/>
    <x v="14"/>
    <x v="0"/>
    <x v="0"/>
    <s v="Amphoe Khun Yuam , Mae Hong Son"/>
    <s v=""/>
  </r>
  <r>
    <n v="2851"/>
    <s v="TM3047"/>
    <s v="2014-10-06 21:06:26"/>
    <s v="2014-10-07"/>
    <x v="7"/>
    <s v="04:06:26"/>
    <n v="22.24"/>
    <n v="100.79"/>
    <n v="4.0999999999999996"/>
    <x v="1"/>
    <x v="1"/>
    <n v="10"/>
    <n v="18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3 กม. "/>
  </r>
  <r>
    <n v="2852"/>
    <s v="TM3048"/>
    <s v="2014-10-07 13:49:40"/>
    <s v="2014-10-07"/>
    <x v="7"/>
    <s v="20:49:40"/>
    <n v="23.3"/>
    <n v="100.39"/>
    <n v="5.8"/>
    <x v="2"/>
    <x v="2"/>
    <n v="10"/>
    <n v="13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2 กม. "/>
  </r>
  <r>
    <n v="2853"/>
    <s v="TM3050"/>
    <s v="2014-10-07 14:38:45"/>
    <s v="2014-10-07"/>
    <x v="7"/>
    <s v="21:38:45"/>
    <n v="23.97"/>
    <n v="100.31"/>
    <n v="5.4"/>
    <x v="2"/>
    <x v="2"/>
    <n v="10"/>
    <n v="14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5 กม. "/>
  </r>
  <r>
    <n v="2854"/>
    <s v="TM3049"/>
    <s v="2014-10-07 19:00:46"/>
    <s v="2014-10-08"/>
    <x v="7"/>
    <s v="02:00:46"/>
    <n v="25.49"/>
    <n v="100.39"/>
    <n v="5.6"/>
    <x v="2"/>
    <x v="2"/>
    <n v="10"/>
    <n v="1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4 กม. "/>
  </r>
  <r>
    <n v="2855"/>
    <s v="TM3052"/>
    <s v="2014-10-08 01:36:30"/>
    <s v="2014-10-08"/>
    <x v="7"/>
    <s v="08:36:30"/>
    <n v="22.86"/>
    <n v="100.22"/>
    <n v="4.5"/>
    <x v="1"/>
    <x v="1"/>
    <n v="10"/>
    <n v="1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1 กม. "/>
  </r>
  <r>
    <n v="2856"/>
    <s v="TM3051"/>
    <s v="2014-10-08 02:29:02"/>
    <s v="2014-10-08"/>
    <x v="7"/>
    <s v="09:29:02"/>
    <n v="24.09"/>
    <n v="100.02"/>
    <n v="4.5999999999999996"/>
    <x v="1"/>
    <x v="1"/>
    <n v="10"/>
    <n v="13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6 กม. "/>
  </r>
  <r>
    <n v="2857"/>
    <s v="TM3053"/>
    <s v="2014-10-08 09:01:40"/>
    <s v="2014-10-08"/>
    <x v="7"/>
    <s v="16:01:40"/>
    <n v="23.96"/>
    <n v="100.86"/>
    <n v="5.0999999999999996"/>
    <x v="2"/>
    <x v="2"/>
    <n v="10"/>
    <n v="14"/>
    <s v="มณฑลยูนนาน 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2858"/>
    <s v="TM3054"/>
    <s v="2014-10-09 08:17:07"/>
    <s v="2014-10-09"/>
    <x v="7"/>
    <s v="15:17:07"/>
    <n v="20.440000000000001"/>
    <n v="99.71"/>
    <n v="3.3"/>
    <x v="0"/>
    <x v="0"/>
    <n v="7"/>
    <n v="12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2859"/>
    <s v="TM3056"/>
    <s v="2014-10-09 10:03:30"/>
    <s v="2014-10-09"/>
    <x v="7"/>
    <s v="17:03:30"/>
    <n v="17.920000000000002"/>
    <n v="95.57"/>
    <n v="4.0999999999999996"/>
    <x v="1"/>
    <x v="1"/>
    <n v="10"/>
    <n v="9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50 กม. "/>
  </r>
  <r>
    <n v="2860"/>
    <s v="TM3057"/>
    <s v="2014-10-09 12:50:46"/>
    <s v="2014-10-09"/>
    <x v="7"/>
    <s v="19:50:46"/>
    <n v="19.690000000000001"/>
    <n v="99.7"/>
    <n v="2.1"/>
    <x v="0"/>
    <x v="0"/>
    <n v="1"/>
    <n v="10"/>
    <s v="อ.พาน จ.เชียงราย"/>
    <m/>
    <s v="พาน"/>
    <x v="1"/>
    <x v="0"/>
    <x v="0"/>
    <s v="Amphoe Phan, Chiang Rai"/>
    <s v=""/>
  </r>
  <r>
    <n v="2861"/>
    <s v="TM3055"/>
    <s v="2014-10-09 16:17:27"/>
    <s v="2014-10-09"/>
    <x v="7"/>
    <s v="23:17:27"/>
    <n v="25.38"/>
    <n v="100.94"/>
    <n v="5"/>
    <x v="2"/>
    <x v="2"/>
    <n v="15"/>
    <n v="15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0 กม. "/>
  </r>
  <r>
    <n v="2862"/>
    <s v="TM3058"/>
    <s v="2014-10-10 09:26:54"/>
    <s v="2014-10-10"/>
    <x v="7"/>
    <s v="16:26:54"/>
    <n v="20.94"/>
    <n v="99.85"/>
    <n v="4.3"/>
    <x v="1"/>
    <x v="1"/>
    <n v="97"/>
    <n v="12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56 กม. "/>
  </r>
  <r>
    <n v="2863"/>
    <s v="TM3059"/>
    <s v="2014-10-10 12:34:39"/>
    <s v="2014-10-10"/>
    <x v="7"/>
    <s v="19:34:39"/>
    <n v="20.2"/>
    <n v="99.78"/>
    <n v="2.1"/>
    <x v="0"/>
    <x v="0"/>
    <n v="1"/>
    <n v="17"/>
    <s v="อ.แม่จัน ,จ.เชียงราย"/>
    <m/>
    <s v="แม่จัน"/>
    <x v="1"/>
    <x v="0"/>
    <x v="0"/>
    <s v="Amphoe Mae Chan ,Chiang Rai"/>
    <s v=""/>
  </r>
  <r>
    <n v="2864"/>
    <s v="TM3060"/>
    <s v="2014-10-11 00:59:43"/>
    <s v="2014-10-11"/>
    <x v="7"/>
    <s v="07:59:43"/>
    <n v="20.25"/>
    <n v="99.81"/>
    <n v="2.5"/>
    <x v="0"/>
    <x v="0"/>
    <n v="10"/>
    <n v="10"/>
    <s v="อ.แม่ฟ้าหลวง จ.เชียงราย"/>
    <m/>
    <s v="แม่ฟ้าหลวง"/>
    <x v="1"/>
    <x v="0"/>
    <x v="0"/>
    <s v="Amphoe Mae Fa Luang ,Chiang Rai"/>
    <s v=""/>
  </r>
  <r>
    <n v="2865"/>
    <s v="TM3061"/>
    <s v="2014-10-11 03:24:32"/>
    <s v="2014-10-11"/>
    <x v="7"/>
    <s v="10:24:32"/>
    <n v="22.8"/>
    <n v="100.81"/>
    <n v="3.9"/>
    <x v="0"/>
    <x v="0"/>
    <n v="10"/>
    <n v="6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74 กม. "/>
  </r>
  <r>
    <n v="2866"/>
    <s v="TM3062"/>
    <s v="2014-10-11 03:47:34"/>
    <s v="2014-10-11"/>
    <x v="7"/>
    <s v="10:47:34"/>
    <n v="22.74"/>
    <n v="100.61"/>
    <n v="3.9"/>
    <x v="0"/>
    <x v="0"/>
    <n v="10"/>
    <n v="7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65 กม. "/>
  </r>
  <r>
    <n v="2867"/>
    <s v="TM3063"/>
    <s v="2014-10-11 06:05:19"/>
    <s v="2014-10-11"/>
    <x v="7"/>
    <s v="13:05:19"/>
    <n v="23.06"/>
    <n v="100.06"/>
    <n v="4.9000000000000004"/>
    <x v="1"/>
    <x v="1"/>
    <n v="10"/>
    <n v="11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2 กม. "/>
  </r>
  <r>
    <n v="2868"/>
    <s v="TM3064"/>
    <s v="2014-10-11 06:24:29"/>
    <s v="2014-10-11"/>
    <x v="7"/>
    <s v="13:24:29"/>
    <n v="23.15"/>
    <n v="100.48"/>
    <n v="3.9"/>
    <x v="0"/>
    <x v="0"/>
    <n v="10"/>
    <n v="10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8 กม. "/>
  </r>
  <r>
    <n v="2869"/>
    <s v="TM3065"/>
    <s v="2014-10-11 15:18:23"/>
    <s v="2014-10-11"/>
    <x v="7"/>
    <s v="22:18:23"/>
    <n v="18.71"/>
    <n v="98.52"/>
    <n v="1.7"/>
    <x v="4"/>
    <x v="4"/>
    <n v="2"/>
    <n v="14"/>
    <s v="อ.แม่วาง จ.เชียงใหม่"/>
    <m/>
    <s v="แม่วาง"/>
    <x v="0"/>
    <x v="0"/>
    <x v="0"/>
    <s v="Amphoe Mae wang, Chiang Mai"/>
    <s v=""/>
  </r>
  <r>
    <n v="2870"/>
    <s v="TM3066"/>
    <s v="2014-10-11 15:19:57"/>
    <s v="2014-10-11"/>
    <x v="7"/>
    <s v="22:19:57"/>
    <n v="18.7"/>
    <n v="98.5"/>
    <n v="1.6"/>
    <x v="4"/>
    <x v="4"/>
    <n v="2"/>
    <n v="17"/>
    <s v="อ.แม่วาง จ.เชียงใหม่"/>
    <m/>
    <s v="แม่วาง"/>
    <x v="0"/>
    <x v="0"/>
    <x v="0"/>
    <s v="Amphoe Mae wang, Chiang Mai"/>
    <s v=""/>
  </r>
  <r>
    <n v="2871"/>
    <s v="TM3067"/>
    <s v="2014-10-11 21:39:28"/>
    <s v="2014-10-12"/>
    <x v="7"/>
    <s v="04:39:28"/>
    <n v="20.18"/>
    <n v="99.57"/>
    <n v="3.5"/>
    <x v="0"/>
    <x v="0"/>
    <n v="5"/>
    <n v="12"/>
    <s v="อ.แม่ฟ้าหลวง จ.เชียงราย"/>
    <m/>
    <s v="แม่ฟ้าหลวง"/>
    <x v="1"/>
    <x v="0"/>
    <x v="0"/>
    <s v="Amphoe Mae Fa Luang ,Chiang Rai"/>
    <s v=""/>
  </r>
  <r>
    <n v="2872"/>
    <s v="TM3069"/>
    <s v="2014-10-12 03:32:32"/>
    <s v="2014-10-12"/>
    <x v="7"/>
    <s v="10:32:32"/>
    <n v="12.84"/>
    <n v="93.94"/>
    <n v="5.2"/>
    <x v="2"/>
    <x v="2"/>
    <n v="10"/>
    <n v="17"/>
    <s v="หมู่เกาะอันดามัน, อินเดีย"/>
    <m/>
    <m/>
    <x v="20"/>
    <x v="4"/>
    <x v="1"/>
    <s v="Andaman Islands, India Region"/>
    <s v=""/>
  </r>
  <r>
    <n v="2873"/>
    <s v="TM3068"/>
    <s v="2014-10-12 19:42:33"/>
    <s v="2014-10-13"/>
    <x v="7"/>
    <s v="02:42:33"/>
    <n v="20.309999999999999"/>
    <n v="99.6"/>
    <n v="2.5"/>
    <x v="0"/>
    <x v="0"/>
    <n v="2"/>
    <n v="10"/>
    <s v="อ.แม่ฟ้าหลวง จ.เชียงราย"/>
    <m/>
    <s v="แม่ฟ้าหลวง"/>
    <x v="1"/>
    <x v="0"/>
    <x v="0"/>
    <s v="Amphoe Mae Fa Luang ,Chiang Rai"/>
    <s v=""/>
  </r>
  <r>
    <n v="2874"/>
    <s v="TM3070"/>
    <s v="2014-10-13 09:15:28"/>
    <s v="2014-10-13"/>
    <x v="7"/>
    <s v="16:15:28"/>
    <n v="18.68"/>
    <n v="98.51"/>
    <n v="2.6"/>
    <x v="0"/>
    <x v="0"/>
    <n v="1"/>
    <n v="19"/>
    <s v="อ.แม่วาง จ.เชียงใหม่"/>
    <m/>
    <s v="แม่วาง"/>
    <x v="0"/>
    <x v="0"/>
    <x v="0"/>
    <s v="Amphoe Mae Wang ,Chiang Mai"/>
    <s v=""/>
  </r>
  <r>
    <n v="2875"/>
    <s v="TM3071"/>
    <s v="2014-10-13 19:43:09"/>
    <s v="2014-10-14"/>
    <x v="7"/>
    <s v="02:43:09"/>
    <n v="19.84"/>
    <n v="99.64"/>
    <n v="2.8"/>
    <x v="0"/>
    <x v="0"/>
    <n v="2"/>
    <n v="20"/>
    <s v="อ.แม่ลาว จ.เชียงราย"/>
    <m/>
    <s v="แม่ลาว"/>
    <x v="1"/>
    <x v="0"/>
    <x v="0"/>
    <s v="Amphoe Mae Lao ,Chiang Rai"/>
    <s v=""/>
  </r>
  <r>
    <n v="2876"/>
    <s v="TM3072"/>
    <s v="2014-10-13 20:48:06"/>
    <s v="2014-10-14"/>
    <x v="7"/>
    <s v="03:48:06"/>
    <n v="19.8"/>
    <n v="99.51"/>
    <n v="2.6"/>
    <x v="0"/>
    <x v="0"/>
    <n v="1"/>
    <n v="13"/>
    <s v="อ.แม่สรวย จ.เชียงราย"/>
    <m/>
    <s v="แม่สรวย"/>
    <x v="1"/>
    <x v="0"/>
    <x v="0"/>
    <s v="Amphoe Mae Suai ,Chiang Rai"/>
    <s v=""/>
  </r>
  <r>
    <n v="2877"/>
    <s v="TM3073"/>
    <s v="2014-10-14 00:03:08"/>
    <s v="2014-10-14"/>
    <x v="7"/>
    <s v="07:03:08"/>
    <n v="19.86"/>
    <n v="96.3"/>
    <n v="2.9"/>
    <x v="0"/>
    <x v="0"/>
    <n v="8"/>
    <n v="1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2878"/>
    <s v="TM3074"/>
    <s v="2014-10-14 10:00:45"/>
    <s v="2014-10-14"/>
    <x v="7"/>
    <s v="17:00:45"/>
    <n v="20.34"/>
    <n v="99.73"/>
    <n v="3.3"/>
    <x v="0"/>
    <x v="0"/>
    <n v="2"/>
    <n v="8"/>
    <s v="อ.แม่ฟ้าหลวง จ.เชียงราย"/>
    <m/>
    <s v="แม่ฟ้าหลวง"/>
    <x v="1"/>
    <x v="0"/>
    <x v="0"/>
    <s v="Amphoe Mae Fa Luang ,Chiang Rai"/>
    <s v=""/>
  </r>
  <r>
    <n v="2879"/>
    <s v="TM3075"/>
    <s v="2014-10-14 19:08:48"/>
    <s v="2014-10-15"/>
    <x v="7"/>
    <s v="02:08:48"/>
    <n v="22.78"/>
    <n v="100.67"/>
    <n v="3.8"/>
    <x v="0"/>
    <x v="0"/>
    <n v="10"/>
    <n v="8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0 กม. "/>
  </r>
  <r>
    <n v="2880"/>
    <s v="TM3076"/>
    <s v="2014-10-16 03:51:00"/>
    <s v="2014-10-16"/>
    <x v="7"/>
    <s v="10:51:00"/>
    <n v="24.6"/>
    <n v="101.66"/>
    <n v="5.4"/>
    <x v="2"/>
    <x v="2"/>
    <n v="10"/>
    <n v="10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9 กม. "/>
  </r>
  <r>
    <n v="2881"/>
    <s v="TM3077"/>
    <s v="2014-10-17 06:53:47"/>
    <s v="2014-10-17"/>
    <x v="7"/>
    <s v="13:53:47"/>
    <n v="22.08"/>
    <n v="100.28"/>
    <n v="4.5999999999999996"/>
    <x v="1"/>
    <x v="1"/>
    <n v="10"/>
    <n v="13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87 กม. "/>
  </r>
  <r>
    <n v="2882"/>
    <s v="TM3078"/>
    <s v="2014-10-18 15:05:42"/>
    <s v="2014-10-18"/>
    <x v="7"/>
    <s v="22:05:42"/>
    <n v="24.35"/>
    <n v="101.29"/>
    <n v="5.2"/>
    <x v="2"/>
    <x v="2"/>
    <n v="10"/>
    <n v="12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3 กม. "/>
  </r>
  <r>
    <n v="2883"/>
    <s v="TM3079"/>
    <s v="2014-10-18 18:12:34"/>
    <s v="2014-10-19"/>
    <x v="7"/>
    <s v="01:12:34"/>
    <n v="22.45"/>
    <n v="101.47"/>
    <n v="4.3"/>
    <x v="1"/>
    <x v="1"/>
    <n v="10"/>
    <n v="8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58 กม. "/>
  </r>
  <r>
    <n v="2884"/>
    <s v="TM3080"/>
    <s v="2014-10-19 16:36:17"/>
    <s v="2014-10-19"/>
    <x v="7"/>
    <s v="23:36:17"/>
    <n v="19.55"/>
    <n v="99.69"/>
    <n v="2.8"/>
    <x v="0"/>
    <x v="0"/>
    <n v="2"/>
    <n v="12"/>
    <s v="อ.พาน จ.เชียงราย"/>
    <m/>
    <s v="พาน"/>
    <x v="1"/>
    <x v="0"/>
    <x v="0"/>
    <s v="Amphoe Phan, Chiang Rai"/>
    <s v=""/>
  </r>
  <r>
    <n v="2885"/>
    <s v="TM3081"/>
    <s v="2014-10-20 00:23:52"/>
    <s v="2014-10-20"/>
    <x v="7"/>
    <s v="07:23:52"/>
    <n v="20.58"/>
    <n v="98.43"/>
    <n v="3"/>
    <x v="0"/>
    <x v="0"/>
    <n v="7"/>
    <n v="11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2886"/>
    <s v="TM3082"/>
    <s v="2014-10-20 00:35:38"/>
    <s v="2014-10-20"/>
    <x v="7"/>
    <s v="07:35:38"/>
    <n v="5.63"/>
    <n v="94.83"/>
    <n v="4.4000000000000004"/>
    <x v="1"/>
    <x v="1"/>
    <n v="12"/>
    <n v="17"/>
    <s v="ทางตอนเหนือของเกาะสุมาตรา ประเทศอินโดนีเซีย"/>
    <m/>
    <m/>
    <x v="3"/>
    <x v="3"/>
    <x v="1"/>
    <s v="Northern Sumatra, Indonesia"/>
    <s v="ทางทิศตะวันตกฉียงใต้ของ อ.เมือง จ.ภูเก็ต ประมาณ 466 กม. "/>
  </r>
  <r>
    <n v="2887"/>
    <s v="TM3083"/>
    <s v="2014-10-20 14:50:54"/>
    <s v="2014-10-20"/>
    <x v="7"/>
    <s v="21:50:54"/>
    <n v="25.13"/>
    <n v="100.5"/>
    <n v="4.4000000000000004"/>
    <x v="1"/>
    <x v="1"/>
    <n v="15"/>
    <n v="13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25 กม. "/>
  </r>
  <r>
    <n v="2888"/>
    <s v="TM3084"/>
    <s v="2014-10-20 15:21:06"/>
    <s v="2014-10-20"/>
    <x v="7"/>
    <s v="22:21:06"/>
    <n v="25.32"/>
    <n v="101.42"/>
    <n v="4.2"/>
    <x v="1"/>
    <x v="1"/>
    <n v="10"/>
    <n v="15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61 กม. "/>
  </r>
  <r>
    <n v="2889"/>
    <s v="TM3085"/>
    <s v="2014-10-22 19:20:34"/>
    <s v="2014-10-23"/>
    <x v="7"/>
    <s v="02:20:34"/>
    <n v="22.95"/>
    <n v="100.16"/>
    <n v="3.6"/>
    <x v="0"/>
    <x v="0"/>
    <n v="10"/>
    <n v="11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81 กม. "/>
  </r>
  <r>
    <n v="2890"/>
    <s v="TM3090"/>
    <s v="2014-10-23 15:28:39"/>
    <s v="2014-10-23"/>
    <x v="7"/>
    <s v="22:28:39"/>
    <n v="22.96"/>
    <n v="97.02"/>
    <n v="4.2"/>
    <x v="1"/>
    <x v="1"/>
    <n v="1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3 กม. "/>
  </r>
  <r>
    <n v="2891"/>
    <s v="TM3087"/>
    <s v="2014-10-23 18:13:30"/>
    <s v="2014-10-24"/>
    <x v="7"/>
    <s v="01:13:30"/>
    <n v="20.149999999999999"/>
    <n v="98.17"/>
    <n v="2.2000000000000002"/>
    <x v="0"/>
    <x v="0"/>
    <n v="5"/>
    <n v="1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2892"/>
    <s v="TM3088"/>
    <s v="2014-10-24 00:05:37"/>
    <s v="2014-10-24"/>
    <x v="7"/>
    <s v="07:05:37"/>
    <n v="23.29"/>
    <n v="94.78"/>
    <n v="4.7"/>
    <x v="1"/>
    <x v="1"/>
    <n v="4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2 กม. "/>
  </r>
  <r>
    <n v="2893"/>
    <s v="TM3089"/>
    <s v="2014-10-24 01:27:18"/>
    <s v="2014-10-24"/>
    <x v="7"/>
    <s v="08:27:18"/>
    <n v="19.100000000000001"/>
    <n v="100.09"/>
    <n v="3.6"/>
    <x v="0"/>
    <x v="0"/>
    <n v="7"/>
    <n v="8"/>
    <s v="อ.ดอกคำใต้ จ.พะเยา"/>
    <m/>
    <s v="ดอกคำใต้"/>
    <x v="6"/>
    <x v="0"/>
    <x v="0"/>
    <s v="Amphoe Dok Khamtai,Phayao"/>
    <s v=""/>
  </r>
  <r>
    <n v="2894"/>
    <s v="TM3091"/>
    <s v="2014-10-24 05:11:31"/>
    <s v="2014-10-24"/>
    <x v="7"/>
    <s v="12:11:31"/>
    <n v="24.51"/>
    <n v="93.2"/>
    <n v="4.4000000000000004"/>
    <x v="1"/>
    <x v="1"/>
    <n v="5"/>
    <n v="16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60 กม. "/>
  </r>
  <r>
    <n v="2895"/>
    <s v="TM3092"/>
    <s v="2014-10-24 18:53:21"/>
    <s v="2014-10-25"/>
    <x v="7"/>
    <s v="01:53:21"/>
    <n v="19.420000000000002"/>
    <n v="101.9"/>
    <n v="3.8"/>
    <x v="0"/>
    <x v="0"/>
    <n v="7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4 กม. "/>
  </r>
  <r>
    <n v="2896"/>
    <s v="TM3093"/>
    <s v="2014-10-26 03:52:01"/>
    <s v="2014-10-26"/>
    <x v="7"/>
    <s v="10:52:01"/>
    <n v="19.123999999999999"/>
    <n v="97.748999999999995"/>
    <n v="2.5"/>
    <x v="0"/>
    <x v="0"/>
    <n v="2"/>
    <n v="6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30 กม. "/>
  </r>
  <r>
    <n v="2897"/>
    <s v="TM3094"/>
    <s v="2014-10-27 00:02:50"/>
    <s v="2014-10-27"/>
    <x v="7"/>
    <s v="07:02:50"/>
    <n v="5.75"/>
    <n v="98.23"/>
    <n v="5.3"/>
    <x v="2"/>
    <x v="2"/>
    <n v="24"/>
    <n v="9"/>
    <s v="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56 กม. "/>
  </r>
  <r>
    <n v="2898"/>
    <s v="TM3095"/>
    <s v="2014-10-27 14:06:50"/>
    <s v="2014-10-27"/>
    <x v="7"/>
    <s v="21:06:50"/>
    <n v="7.55"/>
    <n v="94.78"/>
    <n v="4.3"/>
    <x v="1"/>
    <x v="1"/>
    <n v="10"/>
    <n v="12"/>
    <s v="หมู่เกาะนิโคบาร์,อินเดีย"/>
    <m/>
    <m/>
    <x v="4"/>
    <x v="4"/>
    <x v="1"/>
    <s v="Nicobar Islands,India Region"/>
    <s v="ทางทิศตะวันตกฉียงใต้ของ อ.เมือง จ.ภูเก็ต ประมาณ 399 กม. "/>
  </r>
  <r>
    <n v="2899"/>
    <s v="TM3096"/>
    <s v="2014-10-27 14:33:47"/>
    <s v="2014-10-27"/>
    <x v="7"/>
    <s v="21:33:47"/>
    <n v="17.62"/>
    <n v="94.47"/>
    <n v="4"/>
    <x v="1"/>
    <x v="1"/>
    <n v="10"/>
    <n v="16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69 กม. "/>
  </r>
  <r>
    <n v="2900"/>
    <s v="TM3097"/>
    <s v="2014-10-27 14:58:43"/>
    <s v="2014-10-27"/>
    <x v="7"/>
    <s v="21:58:43"/>
    <n v="19.16"/>
    <n v="97.18"/>
    <n v="2.2999999999999998"/>
    <x v="0"/>
    <x v="0"/>
    <n v="10"/>
    <n v="11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84 กม. "/>
  </r>
  <r>
    <n v="2901"/>
    <s v="TM3098"/>
    <s v="2014-10-28 16:51:09"/>
    <s v="2014-10-28"/>
    <x v="7"/>
    <s v="23:51:09"/>
    <n v="20.87"/>
    <n v="100.34"/>
    <n v="3.4"/>
    <x v="0"/>
    <x v="0"/>
    <n v="4"/>
    <n v="16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55 กม. "/>
  </r>
  <r>
    <n v="2902"/>
    <s v="TM3099"/>
    <s v="2014-10-29 00:02:00"/>
    <s v="2014-10-29"/>
    <x v="7"/>
    <s v="07:02:00"/>
    <n v="18.79"/>
    <n v="96.18"/>
    <n v="3.3"/>
    <x v="0"/>
    <x v="0"/>
    <n v="4"/>
    <n v="12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86 กม. "/>
  </r>
  <r>
    <n v="2903"/>
    <s v="TM3100"/>
    <s v="2014-10-29 00:03:03"/>
    <s v="2014-10-29"/>
    <x v="7"/>
    <s v="07:03:03"/>
    <n v="7.25"/>
    <n v="94.9"/>
    <n v="3.6"/>
    <x v="0"/>
    <x v="0"/>
    <n v="3"/>
    <n v="8"/>
    <s v="หมู่เกาะนิโคบาร์ ประเทศอินเดีย"/>
    <m/>
    <m/>
    <x v="4"/>
    <x v="4"/>
    <x v="1"/>
    <s v="Nicobar Islands,India Region"/>
    <s v="ทางทิศตะวันตกฉียงใต้ของ อ.เมือง จ.ภูเก็ต ประมาณ 391 กม. "/>
  </r>
  <r>
    <n v="2904"/>
    <s v="TM3101"/>
    <s v="2014-10-29 07:53:40"/>
    <s v="2014-10-29"/>
    <x v="7"/>
    <s v="14:53:40"/>
    <n v="18.68"/>
    <n v="96.2"/>
    <n v="3"/>
    <x v="0"/>
    <x v="0"/>
    <n v="7"/>
    <n v="15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84 กม. "/>
  </r>
  <r>
    <n v="2905"/>
    <s v="TM3102"/>
    <s v="2014-10-30 08:18:42"/>
    <s v="2014-10-30"/>
    <x v="7"/>
    <s v="15:18:42"/>
    <n v="20.2"/>
    <n v="99.75"/>
    <n v="2.9"/>
    <x v="0"/>
    <x v="0"/>
    <n v="2"/>
    <n v="7"/>
    <s v="อ.แม่ฟ้าหลวง จ.เชียงราย"/>
    <m/>
    <s v="แม่ฟ้าหลวง"/>
    <x v="1"/>
    <x v="0"/>
    <x v="0"/>
    <s v="Amphoe Mae Fa Luang, ChiangRai"/>
    <s v=""/>
  </r>
  <r>
    <n v="2906"/>
    <s v="TM3103"/>
    <s v="2014-11-01 00:11:36"/>
    <s v="2014-11-01"/>
    <x v="7"/>
    <s v="07:11:36"/>
    <n v="18.16"/>
    <n v="99.08"/>
    <n v="2.1"/>
    <x v="0"/>
    <x v="0"/>
    <n v="5"/>
    <n v="13"/>
    <s v="อ.เสริมงาม จ.ลำปาง"/>
    <m/>
    <s v="เสริมงาม"/>
    <x v="13"/>
    <x v="0"/>
    <x v="0"/>
    <s v="Amphoe Soem Ngam,Lampang"/>
    <s v=""/>
  </r>
  <r>
    <n v="2907"/>
    <s v="TM3104"/>
    <s v="2014-11-02 07:25:03"/>
    <s v="2014-11-02"/>
    <x v="7"/>
    <s v="14:25:03"/>
    <n v="19.149999999999999"/>
    <n v="99.11"/>
    <n v="2.1"/>
    <x v="0"/>
    <x v="0"/>
    <n v="1"/>
    <n v="12"/>
    <s v="อ.แม่แตง จ.เชียงใหม่"/>
    <m/>
    <s v="แม่แตง"/>
    <x v="0"/>
    <x v="0"/>
    <x v="0"/>
    <s v="Amphoe Mae Taeng, Chiang Mai"/>
    <s v=""/>
  </r>
  <r>
    <n v="2908"/>
    <s v="TM3105"/>
    <s v="2014-11-02 09:44:53"/>
    <s v="2014-11-02"/>
    <x v="7"/>
    <s v="16:44:53"/>
    <n v="18.14"/>
    <n v="96.68"/>
    <n v="3.4"/>
    <x v="0"/>
    <x v="0"/>
    <n v="10"/>
    <n v="12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32 กม. "/>
  </r>
  <r>
    <n v="2909"/>
    <s v="TM3106"/>
    <s v="2014-11-03 15:10:22"/>
    <s v="2014-11-03"/>
    <x v="7"/>
    <s v="22:10:22"/>
    <n v="18"/>
    <n v="99.94"/>
    <n v="1.8"/>
    <x v="4"/>
    <x v="4"/>
    <n v="5"/>
    <n v="11"/>
    <s v="อ.ลอง จ.แพร่"/>
    <m/>
    <s v="ลอง"/>
    <x v="15"/>
    <x v="0"/>
    <x v="0"/>
    <s v="Amphoe Long,Phrae"/>
    <s v=""/>
  </r>
  <r>
    <n v="2910"/>
    <s v="TM3107"/>
    <s v="2014-11-04 10:38:33"/>
    <s v="2014-11-04"/>
    <x v="7"/>
    <s v="17:38:33"/>
    <n v="19.91"/>
    <n v="97.84"/>
    <n v="2.4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0 กม. "/>
  </r>
  <r>
    <n v="2911"/>
    <s v="TM3108"/>
    <s v="2014-11-04 13:44:09"/>
    <s v="2014-11-04"/>
    <x v="7"/>
    <s v="20:44:09"/>
    <n v="14.93"/>
    <n v="98.92"/>
    <n v="2.5"/>
    <x v="0"/>
    <x v="0"/>
    <n v="5"/>
    <n v="5"/>
    <s v="อ.ทองผาภูมิ จ.กาญจนบุรี"/>
    <m/>
    <s v="ทองผาภูมิ"/>
    <x v="8"/>
    <x v="0"/>
    <x v="2"/>
    <s v="Amphoe Thong Pha Phum, Kanchanaburi"/>
    <s v=""/>
  </r>
  <r>
    <n v="2912"/>
    <s v="TM3110"/>
    <s v="2014-11-05 15:49:00"/>
    <s v="2014-11-05"/>
    <x v="7"/>
    <s v="22:49:00"/>
    <n v="18.54"/>
    <n v="97.46"/>
    <n v="2.1"/>
    <x v="0"/>
    <x v="0"/>
    <n v="1"/>
    <n v="12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61 กม. "/>
  </r>
  <r>
    <n v="2913"/>
    <s v="TM3111"/>
    <s v="2014-11-05 22:33:24"/>
    <s v="2014-11-06"/>
    <x v="7"/>
    <s v="05:33:24"/>
    <n v="19.22"/>
    <n v="95.84"/>
    <n v="3.4"/>
    <x v="0"/>
    <x v="0"/>
    <n v="10"/>
    <n v="9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224 กม. "/>
  </r>
  <r>
    <n v="2914"/>
    <s v="TM3112"/>
    <s v="2014-11-05 23:40:27"/>
    <s v="2014-11-06"/>
    <x v="7"/>
    <s v="06:40:27"/>
    <n v="19.68"/>
    <n v="99.71"/>
    <n v="2.4"/>
    <x v="0"/>
    <x v="0"/>
    <n v="2"/>
    <n v="11"/>
    <s v="อ.พาน จ.เชียงราย"/>
    <m/>
    <s v="พาน"/>
    <x v="1"/>
    <x v="0"/>
    <x v="0"/>
    <s v="Amphoe Phan, Chiang Rai"/>
    <s v=""/>
  </r>
  <r>
    <n v="2915"/>
    <s v="TM3113"/>
    <s v="2014-11-07 16:58:38"/>
    <s v="2014-11-07"/>
    <x v="7"/>
    <s v="23:58:38"/>
    <n v="19.46"/>
    <n v="99.59"/>
    <n v="1.7"/>
    <x v="4"/>
    <x v="4"/>
    <n v="1"/>
    <n v="8"/>
    <s v="อ.พาน จ.เชียงราย"/>
    <m/>
    <s v="พาน"/>
    <x v="1"/>
    <x v="0"/>
    <x v="0"/>
    <s v="Amphoe Phan, Chiang Rai"/>
    <s v=""/>
  </r>
  <r>
    <n v="2916"/>
    <s v="TM3114"/>
    <s v="2014-11-08 01:04:59"/>
    <s v="2014-11-08"/>
    <x v="7"/>
    <s v="08:04:59"/>
    <n v="20.77"/>
    <n v="97.91"/>
    <n v="3.3"/>
    <x v="0"/>
    <x v="0"/>
    <n v="4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2917"/>
    <s v="TM3115"/>
    <s v="2014-11-08 12:51:12"/>
    <s v="2014-11-08"/>
    <x v="7"/>
    <s v="19:51:12"/>
    <n v="19.71"/>
    <n v="99.65"/>
    <n v="2.4"/>
    <x v="0"/>
    <x v="0"/>
    <n v="3"/>
    <n v="10"/>
    <s v="อ.แม่ลาว จ.เชียงราย"/>
    <m/>
    <s v="แม่ลาว"/>
    <x v="1"/>
    <x v="0"/>
    <x v="0"/>
    <s v="Amphoe Mea Laos, Chiang Rai"/>
    <s v=""/>
  </r>
  <r>
    <n v="2918"/>
    <s v="TM3116"/>
    <s v="2014-11-09 08:23:20"/>
    <s v="2014-11-09"/>
    <x v="7"/>
    <s v="15:23:20"/>
    <n v="19.329999999999998"/>
    <n v="96.79"/>
    <n v="3.32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4 กม. "/>
  </r>
  <r>
    <n v="2919"/>
    <s v="TM3117"/>
    <s v="2014-11-09 17:43:23"/>
    <s v="2014-11-10"/>
    <x v="7"/>
    <s v="00:43:23"/>
    <n v="19.54"/>
    <n v="99.54"/>
    <n v="1.7"/>
    <x v="4"/>
    <x v="4"/>
    <n v="9"/>
    <n v="10"/>
    <s v="อ.แม่สรวย จ.เชียงราย "/>
    <m/>
    <s v="แม่สรวย"/>
    <x v="1"/>
    <x v="0"/>
    <x v="0"/>
    <s v="Amphoe Mae Suai,Chiang Rai"/>
    <s v=""/>
  </r>
  <r>
    <n v="2920"/>
    <s v="TM3118"/>
    <s v="2014-11-09 21:49:21"/>
    <s v="2014-11-10"/>
    <x v="7"/>
    <s v="04:49:21"/>
    <n v="20.32"/>
    <n v="99.29"/>
    <n v="2.8"/>
    <x v="0"/>
    <x v="0"/>
    <n v="2"/>
    <n v="9"/>
    <s v="ประเทศพม่า"/>
    <m/>
    <m/>
    <x v="2"/>
    <x v="2"/>
    <x v="1"/>
    <s v="Myanmar"/>
    <s v="ทางทิศเหนือของ อ.ฝาง จ.เชียงใหม่ ประมาณ 45 กม. "/>
  </r>
  <r>
    <n v="2921"/>
    <s v="TM3119"/>
    <s v="2014-11-10 10:34:40"/>
    <s v="2014-11-10"/>
    <x v="7"/>
    <s v="17:34:40"/>
    <n v="19.25"/>
    <n v="95.9"/>
    <n v="4.4000000000000004"/>
    <x v="1"/>
    <x v="1"/>
    <n v="7"/>
    <n v="17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217 กม. "/>
  </r>
  <r>
    <n v="2922"/>
    <s v="TM3120"/>
    <s v="2014-11-11 23:49:40"/>
    <s v="2014-11-12"/>
    <x v="7"/>
    <s v="06:49:40"/>
    <n v="19.7"/>
    <n v="99.64"/>
    <n v="2.4"/>
    <x v="0"/>
    <x v="0"/>
    <n v="3"/>
    <n v="10"/>
    <s v="อ.แม่สรวย จ.เชียงราย "/>
    <m/>
    <s v="แม่สรวย"/>
    <x v="1"/>
    <x v="0"/>
    <x v="0"/>
    <s v="Amphoe Mae Suai,Chiang Rai"/>
    <s v=""/>
  </r>
  <r>
    <n v="2923"/>
    <s v="TM3121"/>
    <s v="2014-11-13 14:17:51"/>
    <s v="2014-11-13"/>
    <x v="7"/>
    <s v="21:17:51"/>
    <n v="23.36"/>
    <n v="100.85"/>
    <n v="4.4000000000000004"/>
    <x v="1"/>
    <x v="1"/>
    <n v="10"/>
    <n v="8"/>
    <s v="ยูนนาน ประเทศจีน"/>
    <m/>
    <m/>
    <x v="10"/>
    <x v="7"/>
    <x v="1"/>
    <s v="ํYunnan China"/>
    <s v="ทางทิศตะวันออกเฉียงเหนือของ อ.แม่สาย จ.เชียงราย ประมาณ 340 กม. "/>
  </r>
  <r>
    <n v="2924"/>
    <s v="TM3122"/>
    <s v="2014-11-13 15:11:56"/>
    <s v="2014-11-13"/>
    <x v="7"/>
    <s v="22:11:56"/>
    <n v="21.65"/>
    <n v="99.28"/>
    <n v="3.9"/>
    <x v="0"/>
    <x v="0"/>
    <n v="29"/>
    <n v="12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9 กม. "/>
  </r>
  <r>
    <n v="2925"/>
    <s v="TM3123"/>
    <s v="2014-11-13 18:20:49"/>
    <s v="2014-11-14"/>
    <x v="7"/>
    <s v="01:20:49"/>
    <n v="23.75"/>
    <n v="99.12"/>
    <n v="4"/>
    <x v="1"/>
    <x v="1"/>
    <n v="10"/>
    <n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76 กม. "/>
  </r>
  <r>
    <n v="2926"/>
    <s v="TM3124"/>
    <s v="2014-11-13 22:06:30"/>
    <s v="2014-11-14"/>
    <x v="7"/>
    <s v="05:06:30"/>
    <n v="23.22"/>
    <n v="100.51"/>
    <n v="3.9"/>
    <x v="0"/>
    <x v="0"/>
    <n v="10"/>
    <n v="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16 กม. "/>
  </r>
  <r>
    <n v="2927"/>
    <s v="TM3125"/>
    <s v="2014-11-14 13:41:29"/>
    <s v="2014-11-14"/>
    <x v="7"/>
    <s v="20:41:29"/>
    <n v="19.739999999999998"/>
    <n v="99.52"/>
    <n v="2.2999999999999998"/>
    <x v="0"/>
    <x v="0"/>
    <n v="8"/>
    <n v="7"/>
    <s v="อ.แม่สรวย จ.เชียงราย "/>
    <m/>
    <s v="แม่สรวย"/>
    <x v="1"/>
    <x v="0"/>
    <x v="0"/>
    <s v="Amphoe Mae Suai,Chiang Rai"/>
    <s v=""/>
  </r>
  <r>
    <n v="2928"/>
    <s v="TM3126"/>
    <s v="2014-11-15 09:10:03"/>
    <s v="2014-11-15"/>
    <x v="7"/>
    <s v="16:10:03"/>
    <n v="23.42"/>
    <n v="100.18"/>
    <n v="4.2"/>
    <x v="1"/>
    <x v="1"/>
    <n v="10"/>
    <n v="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33 กม. "/>
  </r>
  <r>
    <n v="2929"/>
    <s v="TM3127"/>
    <s v="2014-11-15 20:25:59"/>
    <s v="2014-11-16"/>
    <x v="7"/>
    <s v="03:25:59"/>
    <n v="19.77"/>
    <n v="99.59"/>
    <n v="3"/>
    <x v="0"/>
    <x v="0"/>
    <n v="1"/>
    <n v="15"/>
    <s v="อ.แม่สรวย จ.เชียงราย "/>
    <m/>
    <s v="แม่สรวย"/>
    <x v="1"/>
    <x v="0"/>
    <x v="0"/>
    <s v="Amphoe Mae Suai,Chiang Rai"/>
    <s v=""/>
  </r>
  <r>
    <n v="2930"/>
    <s v="TM3128"/>
    <s v="2014-11-16 00:58:16"/>
    <s v="2014-11-16"/>
    <x v="7"/>
    <s v="07:58:16"/>
    <n v="20.25"/>
    <n v="98.08"/>
    <n v="2.7"/>
    <x v="0"/>
    <x v="0"/>
    <n v="12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2931"/>
    <s v="TM3129"/>
    <s v="2014-11-16 19:10:42"/>
    <s v="2014-11-17"/>
    <x v="7"/>
    <s v="02:10:42"/>
    <n v="20.58"/>
    <n v="99.49"/>
    <n v="2.9"/>
    <x v="0"/>
    <x v="0"/>
    <n v="1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2932"/>
    <s v="TM3130"/>
    <s v="2014-11-17 04:33:52"/>
    <s v="2014-11-17"/>
    <x v="7"/>
    <s v="11:33:52"/>
    <n v="21.3"/>
    <n v="92.82"/>
    <n v="6.2"/>
    <x v="3"/>
    <x v="3"/>
    <n v="7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81 กม. "/>
  </r>
  <r>
    <n v="2933"/>
    <s v="TM3134"/>
    <s v="2014-11-17 10:48:24"/>
    <s v="2014-11-17"/>
    <x v="7"/>
    <s v="17:48:24"/>
    <n v="19.739999999999998"/>
    <n v="99.57"/>
    <n v="3.1"/>
    <x v="0"/>
    <x v="0"/>
    <n v="7"/>
    <n v="18"/>
    <s v="อ.แม่สรวย จ.เชียงราย "/>
    <m/>
    <s v="แม่สรวย"/>
    <x v="1"/>
    <x v="0"/>
    <x v="0"/>
    <s v="Amphoe Mae Suai,Chiang Rai"/>
    <s v=""/>
  </r>
  <r>
    <n v="2934"/>
    <s v="TM3135"/>
    <s v="2014-11-17 13:22:14"/>
    <s v="2014-11-17"/>
    <x v="7"/>
    <s v="20:22:14"/>
    <n v="19.75"/>
    <n v="99.62"/>
    <n v="2.8"/>
    <x v="0"/>
    <x v="0"/>
    <n v="4"/>
    <n v="7"/>
    <s v="อ.แม่สรวย จ.เชียงราย"/>
    <m/>
    <s v="แม่สรวย"/>
    <x v="1"/>
    <x v="0"/>
    <x v="0"/>
    <s v="Amphoe Mae Suai, Chiang Rai"/>
    <s v=""/>
  </r>
  <r>
    <n v="2935"/>
    <s v="TM3136"/>
    <s v="2014-11-18 04:13:57"/>
    <s v="2014-11-18"/>
    <x v="7"/>
    <s v="11:13:57"/>
    <n v="19.72"/>
    <n v="99.65"/>
    <n v="2.6"/>
    <x v="0"/>
    <x v="0"/>
    <n v="5"/>
    <n v="10"/>
    <s v="อ.แม่ลาว จ.เชียงราย"/>
    <m/>
    <s v="แม่ลาว"/>
    <x v="1"/>
    <x v="0"/>
    <x v="0"/>
    <s v="Amphoe Mae Lao, Chiang Rai"/>
    <s v=""/>
  </r>
  <r>
    <n v="2936"/>
    <s v="TM3137"/>
    <s v="2014-11-18 04:51:27"/>
    <s v="2014-11-18"/>
    <x v="7"/>
    <s v="11:51:27"/>
    <n v="20.65"/>
    <n v="99.32"/>
    <n v="4"/>
    <x v="1"/>
    <x v="1"/>
    <n v="7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2937"/>
    <s v="TM3138"/>
    <s v="2014-11-19 18:43:18"/>
    <s v="2014-11-20"/>
    <x v="7"/>
    <s v="01:43:18"/>
    <n v="19.72"/>
    <n v="99.48"/>
    <n v="1.9"/>
    <x v="4"/>
    <x v="4"/>
    <n v="5"/>
    <n v="5"/>
    <s v="อ.แม่สรวย จ.เชียงราย "/>
    <m/>
    <s v="แม่สรวย"/>
    <x v="1"/>
    <x v="0"/>
    <x v="0"/>
    <s v="Amphoe Mae Suai,Chiang Rai"/>
    <s v=""/>
  </r>
  <r>
    <n v="2938"/>
    <s v="TM3139"/>
    <s v="2014-11-20 04:23:32"/>
    <s v="2014-11-20"/>
    <x v="7"/>
    <s v="11:23:32"/>
    <n v="19.68"/>
    <n v="99.57"/>
    <n v="2.2999999999999998"/>
    <x v="0"/>
    <x v="0"/>
    <n v="3"/>
    <n v="9"/>
    <s v="อ.แม่สรวย จ.เชียงราย "/>
    <m/>
    <s v="แม่สรวย"/>
    <x v="1"/>
    <x v="0"/>
    <x v="0"/>
    <s v="Amphoe Mae Suai,Chiang Rai"/>
    <s v=""/>
  </r>
  <r>
    <n v="2939"/>
    <s v="TM3140"/>
    <s v="2014-11-20 07:56:58"/>
    <s v="2014-11-20"/>
    <x v="7"/>
    <s v="14:56:58"/>
    <n v="19.850000000000001"/>
    <n v="98.73"/>
    <n v="2.1"/>
    <x v="0"/>
    <x v="0"/>
    <n v="7"/>
    <n v="11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4 กม. "/>
  </r>
  <r>
    <n v="2940"/>
    <s v="TM3141"/>
    <s v="2014-11-20 09:50:34"/>
    <s v="2014-11-20"/>
    <x v="7"/>
    <s v="16:50:34"/>
    <n v="23.05"/>
    <n v="100.31"/>
    <n v="4.8"/>
    <x v="1"/>
    <x v="1"/>
    <n v="10"/>
    <n v="12"/>
    <s v=" 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4 กม. "/>
  </r>
  <r>
    <n v="2941"/>
    <s v="TM3142"/>
    <s v="2014-11-20 12:18:52"/>
    <s v="2014-11-20"/>
    <x v="7"/>
    <s v="19:18:52"/>
    <n v="23.1"/>
    <n v="100.52"/>
    <n v="4.3"/>
    <x v="1"/>
    <x v="1"/>
    <n v="10"/>
    <n v="1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2942"/>
    <s v="TM3143"/>
    <s v="2014-11-21 16:11:16"/>
    <s v="2014-11-21"/>
    <x v="7"/>
    <s v="23:11:16"/>
    <n v="23.54"/>
    <n v="93.79"/>
    <n v="4.4000000000000004"/>
    <x v="1"/>
    <x v="1"/>
    <n v="17"/>
    <n v="15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40 กม. "/>
  </r>
  <r>
    <n v="2943"/>
    <s v="TM3144"/>
    <s v="2014-11-22 19:23:13"/>
    <s v="2014-11-23"/>
    <x v="7"/>
    <s v="02:23:13"/>
    <n v="18.02"/>
    <n v="93.94"/>
    <n v="4.7"/>
    <x v="1"/>
    <x v="1"/>
    <n v="11"/>
    <n v="12"/>
    <s v="ใกล้ชายฝั่งประเทศพม่า"/>
    <m/>
    <m/>
    <x v="2"/>
    <x v="2"/>
    <x v="1"/>
    <s v="Near Coast of Myanmar"/>
    <s v="ทางทิศตะวันตกฉียงใต้ของ อ.แม่สะเรียง จ.แม่ฮ่องสอน ประมาณ 422 กม. "/>
  </r>
  <r>
    <n v="2944"/>
    <s v="TM3145"/>
    <s v="2014-11-23 10:19:05"/>
    <s v="2014-11-23"/>
    <x v="7"/>
    <s v="17:19:05"/>
    <n v="22.27"/>
    <n v="96.56"/>
    <n v="4"/>
    <x v="1"/>
    <x v="1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2945"/>
    <s v="TM3146"/>
    <s v="2014-11-23 11:49:04"/>
    <s v="2014-11-23"/>
    <x v="7"/>
    <s v="18:49:04"/>
    <n v="20.56"/>
    <n v="99.86"/>
    <n v="4.4000000000000004"/>
    <x v="1"/>
    <x v="1"/>
    <n v="7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2946"/>
    <s v="TM3147"/>
    <s v="2014-11-23 18:50:14"/>
    <s v="2014-11-24"/>
    <x v="7"/>
    <s v="01:50:14"/>
    <n v="21.08"/>
    <n v="99.87"/>
    <n v="3"/>
    <x v="0"/>
    <x v="0"/>
    <n v="6"/>
    <n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1 กม. "/>
  </r>
  <r>
    <n v="2947"/>
    <s v="TM3148"/>
    <s v="2014-11-25 15:39:32"/>
    <s v="2014-11-25"/>
    <x v="7"/>
    <s v="22:39:32"/>
    <n v="19.77"/>
    <n v="99.6"/>
    <n v="2.1"/>
    <x v="0"/>
    <x v="0"/>
    <n v="2"/>
    <n v="9"/>
    <s v="อ.แม่สรวย จ.เชียงราย "/>
    <m/>
    <s v="แม่สรวย"/>
    <x v="1"/>
    <x v="0"/>
    <x v="0"/>
    <s v="Amphoe Mae Suai,Chiang Rai"/>
    <s v=""/>
  </r>
  <r>
    <n v="2948"/>
    <s v="TM3149"/>
    <s v="2014-11-25 15:41:45"/>
    <s v="2014-11-25"/>
    <x v="7"/>
    <s v="22:41:45"/>
    <n v="21.19"/>
    <n v="99.78"/>
    <n v="3.3"/>
    <x v="0"/>
    <x v="0"/>
    <n v="19"/>
    <n v="14"/>
    <s v="ประเทศพม่า"/>
    <m/>
    <m/>
    <x v="2"/>
    <x v="2"/>
    <x v="1"/>
    <s v="Myanmar"/>
    <s v="ทางทิศเหนือของ อ.แม่สาย จ.เชียงราย ประมาณ 82 กม. "/>
  </r>
  <r>
    <n v="2949"/>
    <s v="TM3150"/>
    <s v="2014-11-27 11:17:31"/>
    <s v="2014-11-27"/>
    <x v="7"/>
    <s v="18:17:31"/>
    <n v="22.08"/>
    <n v="96.49"/>
    <n v="4.9000000000000004"/>
    <x v="1"/>
    <x v="1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8 กม. "/>
  </r>
  <r>
    <n v="2950"/>
    <s v="TM3151"/>
    <s v="2014-11-28 01:09:43"/>
    <s v="2014-11-28"/>
    <x v="7"/>
    <s v="08:09:43"/>
    <n v="17.18"/>
    <n v="96.66"/>
    <n v="4.5999999999999996"/>
    <x v="1"/>
    <x v="1"/>
    <n v="22"/>
    <n v="10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60 กม. "/>
  </r>
  <r>
    <n v="2951"/>
    <s v="TM3152"/>
    <s v="2014-11-28 01:18:41"/>
    <s v="2014-11-28"/>
    <x v="7"/>
    <s v="08:18:41"/>
    <n v="12.4"/>
    <n v="92.61"/>
    <n v="5.2"/>
    <x v="2"/>
    <x v="2"/>
    <n v="10"/>
    <n v="0"/>
    <s v="หมู่เกาะอันดามัน,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697 กม. "/>
  </r>
  <r>
    <n v="2952"/>
    <s v="TM3153"/>
    <s v="2014-11-30 17:36:56"/>
    <s v="2014-12-01"/>
    <x v="7"/>
    <s v="00:36:56"/>
    <n v="19.739999999999998"/>
    <n v="99.61"/>
    <n v="2.2999999999999998"/>
    <x v="0"/>
    <x v="0"/>
    <n v="3"/>
    <n v="14"/>
    <s v="อ.แม่สรวย จ.เชียงราย "/>
    <m/>
    <s v="แม่สรวย"/>
    <x v="1"/>
    <x v="0"/>
    <x v="0"/>
    <s v="Amphoe Mae Suai,Chiang Rai"/>
    <s v=""/>
  </r>
  <r>
    <n v="2953"/>
    <s v="TM3156"/>
    <s v="2014-12-01 16:03:45"/>
    <s v="2014-12-01"/>
    <x v="7"/>
    <s v="23:03:45"/>
    <n v="17.93"/>
    <n v="95.96"/>
    <n v="3.2"/>
    <x v="0"/>
    <x v="0"/>
    <n v="10"/>
    <n v="12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209 กม. "/>
  </r>
  <r>
    <n v="2954"/>
    <s v="TM3157"/>
    <s v="2014-12-02 19:45:32"/>
    <s v="2014-12-03"/>
    <x v="7"/>
    <s v="02:45:32"/>
    <n v="20.11"/>
    <n v="96.24"/>
    <n v="4.2"/>
    <x v="1"/>
    <x v="1"/>
    <n v="1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2955"/>
    <s v="TM3158"/>
    <s v="2014-12-02 19:51:48"/>
    <s v="2014-12-03"/>
    <x v="7"/>
    <s v="02:51:48"/>
    <n v="18.68"/>
    <n v="96.54"/>
    <n v="2.9"/>
    <x v="0"/>
    <x v="0"/>
    <n v="10"/>
    <n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49 กม. "/>
  </r>
  <r>
    <n v="2956"/>
    <s v="TM3160"/>
    <s v="2014-12-03 16:37:06"/>
    <s v="2014-12-03"/>
    <x v="7"/>
    <s v="23:37:06"/>
    <n v="25.08"/>
    <n v="101.03"/>
    <n v="4.8"/>
    <x v="1"/>
    <x v="1"/>
    <n v="6"/>
    <n v="1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28 กม. "/>
  </r>
  <r>
    <n v="2957"/>
    <s v="TM3161"/>
    <s v="2014-12-05 01:51:08"/>
    <s v="2014-12-05"/>
    <x v="7"/>
    <s v="08:51:08"/>
    <n v="20.13"/>
    <n v="98.17"/>
    <n v="3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2958"/>
    <s v="TM3169"/>
    <s v="2014-12-05 18:43:47"/>
    <s v="2014-12-06"/>
    <x v="7"/>
    <s v="01:43:47"/>
    <n v="23.38"/>
    <n v="100.43"/>
    <n v="5.3"/>
    <x v="2"/>
    <x v="2"/>
    <n v="10"/>
    <n v="10"/>
    <s v="ยูนนาน ประเทศจีน"/>
    <m/>
    <m/>
    <x v="10"/>
    <x v="7"/>
    <x v="1"/>
    <s v="Yunnan, China"/>
    <s v="ทางทิศเหนือของ อ.แม่สาย จ.เชียงราย ประมาณ 329 กม. "/>
  </r>
  <r>
    <n v="2959"/>
    <s v="TM3162"/>
    <s v="2014-12-05 19:54:03"/>
    <s v="2014-12-06"/>
    <x v="7"/>
    <s v="02:54:03"/>
    <n v="24.6"/>
    <n v="100.72"/>
    <n v="4.8"/>
    <x v="1"/>
    <x v="1"/>
    <n v="8"/>
    <n v="15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74 กม. "/>
  </r>
  <r>
    <n v="2960"/>
    <s v="TM3164"/>
    <s v="2014-12-06 10:20:03"/>
    <s v="2014-12-06"/>
    <x v="7"/>
    <s v="17:20:03"/>
    <n v="23.29"/>
    <n v="100.29"/>
    <n v="5.9"/>
    <x v="2"/>
    <x v="2"/>
    <n v="10"/>
    <n v="9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0 กม. "/>
  </r>
  <r>
    <n v="2961"/>
    <s v="TM3165"/>
    <s v="2014-12-06 16:40:26"/>
    <s v="2014-12-06"/>
    <x v="7"/>
    <s v="23:40:26"/>
    <n v="20.32"/>
    <n v="99.02"/>
    <n v="2.2999999999999998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9 กม. "/>
  </r>
  <r>
    <n v="2962"/>
    <s v="TM3166"/>
    <s v="2014-12-07 02:17:11"/>
    <s v="2014-12-07"/>
    <x v="7"/>
    <s v="09:17:11"/>
    <n v="19.760000000000002"/>
    <n v="99.74"/>
    <n v="2.7"/>
    <x v="0"/>
    <x v="0"/>
    <n v="2"/>
    <n v="12"/>
    <s v="อ.แม่ลาว จ.เชียงราย "/>
    <m/>
    <s v="แม่ลาว"/>
    <x v="1"/>
    <x v="0"/>
    <x v="0"/>
    <s v="Amphoe MaeLao, Chiang Rai"/>
    <s v=""/>
  </r>
  <r>
    <n v="2963"/>
    <s v="TM3167"/>
    <s v="2014-12-07 09:22:38"/>
    <s v="2014-12-07"/>
    <x v="7"/>
    <s v="16:22:38"/>
    <n v="25.3"/>
    <n v="100.94"/>
    <n v="5.7"/>
    <x v="2"/>
    <x v="2"/>
    <n v="10"/>
    <n v="11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51 กม. "/>
  </r>
  <r>
    <n v="2964"/>
    <s v="TM3168"/>
    <s v="2014-12-07 10:41:13"/>
    <s v="2014-12-07"/>
    <x v="7"/>
    <s v="17:41:13"/>
    <n v="21.38"/>
    <n v="99.16"/>
    <n v="3.4"/>
    <x v="0"/>
    <x v="0"/>
    <n v="10"/>
    <n v="2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9 กม. "/>
  </r>
  <r>
    <n v="2965"/>
    <s v="TM3170"/>
    <s v="2014-12-07 16:06:06"/>
    <s v="2014-12-07"/>
    <x v="7"/>
    <s v="23:06:06"/>
    <n v="22.98"/>
    <n v="103.19"/>
    <n v="4.5"/>
    <x v="1"/>
    <x v="1"/>
    <n v="10"/>
    <n v="12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9 กม. "/>
  </r>
  <r>
    <n v="2966"/>
    <s v="TM3171"/>
    <s v="2014-12-07 20:59:43"/>
    <s v="2014-12-08"/>
    <x v="7"/>
    <s v="03:59:43"/>
    <n v="18.260000000000002"/>
    <n v="96.35"/>
    <n v="3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2967"/>
    <s v="TM3172"/>
    <s v="2014-12-09 08:01:35"/>
    <s v="2014-12-09"/>
    <x v="7"/>
    <s v="15:01:35"/>
    <n v="19.64"/>
    <n v="99.71"/>
    <n v="2.5"/>
    <x v="0"/>
    <x v="0"/>
    <n v="2"/>
    <n v="12"/>
    <s v="อ.พาน จ.เชียงราย"/>
    <m/>
    <s v="พาน"/>
    <x v="1"/>
    <x v="0"/>
    <x v="0"/>
    <s v="Amphoe Phan, Chiang Rai"/>
    <s v=""/>
  </r>
  <r>
    <n v="2968"/>
    <s v="TM3173"/>
    <s v="2014-12-09 16:54:32"/>
    <s v="2014-12-09"/>
    <x v="7"/>
    <s v="23:54:32"/>
    <n v="24.19"/>
    <n v="100.57"/>
    <n v="4.5"/>
    <x v="1"/>
    <x v="1"/>
    <n v="10"/>
    <n v="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23 กม. "/>
  </r>
  <r>
    <n v="2969"/>
    <s v="TM3174"/>
    <s v="2014-12-10 12:47:11"/>
    <s v="2014-12-10"/>
    <x v="7"/>
    <s v="19:47:11"/>
    <n v="20.99"/>
    <n v="100.12"/>
    <n v="2.5"/>
    <x v="0"/>
    <x v="0"/>
    <n v="3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2970"/>
    <s v="TM3175"/>
    <s v="2014-12-11 01:23:58"/>
    <s v="2014-12-11"/>
    <x v="7"/>
    <s v="08:23:58"/>
    <n v="19.3"/>
    <n v="98.55"/>
    <n v="1.9"/>
    <x v="4"/>
    <x v="4"/>
    <n v="2"/>
    <n v="13"/>
    <s v="อ.ปาย จ.แม่ฮ่องสอน"/>
    <m/>
    <s v="ปาย"/>
    <x v="14"/>
    <x v="0"/>
    <x v="0"/>
    <s v="Amphoe Pai, Mea Hong Son"/>
    <s v=""/>
  </r>
  <r>
    <n v="2971"/>
    <s v="TM3176"/>
    <s v="2014-12-12 17:31:07"/>
    <s v="2014-12-13"/>
    <x v="7"/>
    <s v="00:31:07"/>
    <n v="22.97"/>
    <n v="100.56"/>
    <n v="4"/>
    <x v="1"/>
    <x v="1"/>
    <n v="10"/>
    <n v="14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90 กม. "/>
  </r>
  <r>
    <n v="2972"/>
    <s v="TM3177"/>
    <s v="2014-12-15 11:09:49"/>
    <s v="2014-12-15"/>
    <x v="7"/>
    <s v="18:09:49"/>
    <n v="20.65"/>
    <n v="100.33"/>
    <n v="2.7"/>
    <x v="0"/>
    <x v="0"/>
    <n v="10"/>
    <n v="13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31 กม. "/>
  </r>
  <r>
    <n v="2973"/>
    <s v="TM3178"/>
    <s v="2014-12-15 23:03:28"/>
    <s v="2014-12-16"/>
    <x v="7"/>
    <s v="06:03:28"/>
    <n v="23.06"/>
    <n v="101.44"/>
    <n v="4.0999999999999996"/>
    <x v="1"/>
    <x v="1"/>
    <n v="10"/>
    <n v="1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2974"/>
    <s v="TM3180"/>
    <s v="2014-12-16 16:58:27"/>
    <s v="2014-12-16"/>
    <x v="7"/>
    <s v="23:58:27"/>
    <n v="14.82"/>
    <n v="99.19"/>
    <n v="3.6"/>
    <x v="0"/>
    <x v="0"/>
    <n v="10"/>
    <n v="8"/>
    <s v="อ.ศรีสวัสดิ์ จ.กาญจนบุรี"/>
    <m/>
    <s v="ศรีสวัสดิ์"/>
    <x v="8"/>
    <x v="0"/>
    <x v="2"/>
    <s v="Amphoe Si  Sawat,Kanchanaburi"/>
    <s v=""/>
  </r>
  <r>
    <n v="2975"/>
    <s v="TM3179"/>
    <s v="2014-12-16 17:42:45"/>
    <s v="2014-12-17"/>
    <x v="7"/>
    <s v="00:42:45"/>
    <n v="19.79"/>
    <n v="99.7"/>
    <n v="2.2999999999999998"/>
    <x v="0"/>
    <x v="0"/>
    <n v="6"/>
    <n v="10"/>
    <s v="อ.แม่ลาว จ.เชียงราย"/>
    <m/>
    <s v="แม่ลาว"/>
    <x v="1"/>
    <x v="0"/>
    <x v="0"/>
    <s v="Amphoe Mae Lao, Chang Rai"/>
    <s v=""/>
  </r>
  <r>
    <n v="2976"/>
    <s v="TM3181"/>
    <s v="2014-12-18 18:23:54"/>
    <s v="2014-12-19"/>
    <x v="7"/>
    <s v="01:23:54"/>
    <n v="19.78"/>
    <n v="101.32"/>
    <n v="3"/>
    <x v="0"/>
    <x v="0"/>
    <n v="10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9 กม. "/>
  </r>
  <r>
    <n v="2977"/>
    <s v="TM3182"/>
    <s v="2014-12-18 19:28:47"/>
    <s v="2014-12-19"/>
    <x v="7"/>
    <s v="02:28:47"/>
    <n v="20.66"/>
    <n v="99.76"/>
    <n v="4"/>
    <x v="1"/>
    <x v="1"/>
    <n v="2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2978"/>
    <s v="TM3183"/>
    <s v="2014-12-19 03:21:32"/>
    <s v="2014-12-19"/>
    <x v="7"/>
    <s v="10:21:32"/>
    <n v="20.07"/>
    <n v="97.85"/>
    <n v="2.8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2979"/>
    <s v="TM3184"/>
    <s v="2014-12-19 03:52:05"/>
    <s v="2014-12-19"/>
    <x v="7"/>
    <s v="10:52:05"/>
    <n v="20.47"/>
    <n v="100.26"/>
    <n v="3"/>
    <x v="0"/>
    <x v="0"/>
    <n v="10"/>
    <n v="1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15 กม. "/>
  </r>
  <r>
    <n v="2980"/>
    <s v="TM3185"/>
    <s v="2014-12-19 03:57:51"/>
    <s v="2014-12-19"/>
    <x v="7"/>
    <s v="10:57:51"/>
    <n v="20.11"/>
    <n v="97.77"/>
    <n v="3.13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2981"/>
    <s v="TM3186"/>
    <s v="2014-12-19 19:09:13"/>
    <s v="2014-12-20"/>
    <x v="7"/>
    <s v="02:09:13"/>
    <n v="20.47"/>
    <n v="99.87"/>
    <n v="3.9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 กม. "/>
  </r>
  <r>
    <n v="2982"/>
    <s v="TM3187"/>
    <s v="2014-12-20 12:41:50"/>
    <s v="2014-12-20"/>
    <x v="7"/>
    <s v="19:41:50"/>
    <n v="19.079999999999998"/>
    <n v="99.1"/>
    <n v="1.7"/>
    <x v="4"/>
    <x v="4"/>
    <n v="4"/>
    <n v="5"/>
    <s v="อ.แม่แตง จ.เชียงใหม่"/>
    <m/>
    <s v="แม่แตง"/>
    <x v="0"/>
    <x v="0"/>
    <x v="0"/>
    <s v="Amphoe Mae Taeng, Chiang Mai"/>
    <s v=""/>
  </r>
  <r>
    <n v="2983"/>
    <s v="TM3188"/>
    <s v="2014-12-21 03:09:18"/>
    <s v="2014-12-21"/>
    <x v="7"/>
    <s v="10:09:18"/>
    <n v="19.61"/>
    <n v="99.59"/>
    <n v="3.1"/>
    <x v="0"/>
    <x v="0"/>
    <n v="2"/>
    <n v="8"/>
    <s v="อ.แม่สรวย จ.เชียงราย "/>
    <m/>
    <s v="แม่สรวย"/>
    <x v="1"/>
    <x v="0"/>
    <x v="0"/>
    <s v="Amphoe Mae Suai,Chiang Rai"/>
    <s v=""/>
  </r>
  <r>
    <n v="2984"/>
    <s v="TM3190"/>
    <s v="2014-12-22 04:09:23"/>
    <s v="2014-12-22"/>
    <x v="7"/>
    <s v="11:09:23"/>
    <n v="20.43"/>
    <n v="100.21"/>
    <n v="3.9"/>
    <x v="0"/>
    <x v="0"/>
    <n v="5"/>
    <n v="8"/>
    <s v="พรมแดนไทย-ลาว"/>
    <m/>
    <m/>
    <x v="2"/>
    <x v="15"/>
    <x v="1"/>
    <s v="Thai-Laos Border Region"/>
    <s v="ทางทิศตะวันตกเฉียงเหนือของ ต.ริมโขง อ.เชียงของ จ.เชียงราย ประมาณ 16 กม. "/>
  </r>
  <r>
    <n v="2985"/>
    <s v="TM3192"/>
    <s v="2014-12-22 12:22:07"/>
    <s v="2014-12-22"/>
    <x v="7"/>
    <s v="19:22:07"/>
    <n v="23.35"/>
    <n v="101.71"/>
    <n v="4.2"/>
    <x v="1"/>
    <x v="1"/>
    <n v="10"/>
    <n v="12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0 กม. "/>
  </r>
  <r>
    <n v="2986"/>
    <s v="TM3193"/>
    <s v="2014-12-22 22:39:19"/>
    <s v="2014-12-23"/>
    <x v="7"/>
    <s v="05:39:19"/>
    <n v="19.63"/>
    <n v="99.48"/>
    <n v="1.9"/>
    <x v="4"/>
    <x v="4"/>
    <n v="6"/>
    <n v="9"/>
    <s v="อ.แม่สรวย จ.เชียงราย "/>
    <m/>
    <s v="แม่สรวย"/>
    <x v="1"/>
    <x v="0"/>
    <x v="0"/>
    <s v="Amphoe Mae Suai,Chiang Rai"/>
    <s v=""/>
  </r>
  <r>
    <n v="2987"/>
    <s v="TM3194"/>
    <s v="2014-12-24 02:05:17"/>
    <s v="2014-12-24"/>
    <x v="7"/>
    <s v="09:05:17"/>
    <n v="20.13"/>
    <n v="98.02"/>
    <n v="3.5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2988"/>
    <s v="TM3195"/>
    <s v="2014-12-24 11:36:18"/>
    <s v="2014-12-24"/>
    <x v="7"/>
    <s v="18:36:18"/>
    <n v="20.13"/>
    <n v="98.04"/>
    <n v="3.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2989"/>
    <s v="TM3196"/>
    <s v="2014-12-26 06:07:06"/>
    <s v="2014-12-26"/>
    <x v="7"/>
    <s v="13:07:06"/>
    <n v="21.74"/>
    <n v="98.45"/>
    <n v="5.4"/>
    <x v="2"/>
    <x v="2"/>
    <n v="10"/>
    <n v="20"/>
    <s v="ประเทศพม่า"/>
    <m/>
    <m/>
    <x v="2"/>
    <x v="2"/>
    <x v="1"/>
    <s v="Myanmar"/>
    <s v="ทิศตะวันตกเฉียงเหนือของ อ.ฝาง จ.เชียงใหม่ ประมาณ 196 กิโลเมตร"/>
  </r>
  <r>
    <n v="2990"/>
    <s v="TM3197"/>
    <s v="2014-12-26 11:31:45"/>
    <s v="2014-12-26"/>
    <x v="7"/>
    <s v="18:31:45"/>
    <n v="22.56"/>
    <n v="99.31"/>
    <n v="3.8"/>
    <x v="0"/>
    <x v="0"/>
    <n v="10"/>
    <n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3 กม. "/>
  </r>
  <r>
    <n v="2991"/>
    <s v="TM3198"/>
    <s v="2014-12-26 17:31:00"/>
    <s v="2014-12-27"/>
    <x v="7"/>
    <s v="00:31:00"/>
    <n v="19.68"/>
    <n v="98.43"/>
    <n v="2.1"/>
    <x v="0"/>
    <x v="0"/>
    <n v="4"/>
    <n v="20"/>
    <s v="อ.ปาย จ.แม่ฮ่องสอน"/>
    <m/>
    <s v="ปาย"/>
    <x v="14"/>
    <x v="0"/>
    <x v="0"/>
    <s v="Amphoe Pai, Mae Hong son"/>
    <s v=""/>
  </r>
  <r>
    <n v="2992"/>
    <s v="TM3200"/>
    <s v="2014-12-27 09:24:28"/>
    <s v="2014-12-27"/>
    <x v="7"/>
    <s v="16:24:28"/>
    <n v="19.670000000000002"/>
    <n v="99.39"/>
    <n v="2.2000000000000002"/>
    <x v="0"/>
    <x v="0"/>
    <n v="4"/>
    <n v="10"/>
    <s v="อ.แม่สรวย จ.เชียงราย "/>
    <m/>
    <s v="แม่สรวย"/>
    <x v="1"/>
    <x v="0"/>
    <x v="0"/>
    <s v="Amphoe Mae Suai,Chiang Rai"/>
    <s v=""/>
  </r>
  <r>
    <n v="2993"/>
    <s v="TM3203"/>
    <s v="2014-12-28 10:45:33"/>
    <s v="2014-12-28"/>
    <x v="7"/>
    <s v="17:45:33"/>
    <n v="18.18"/>
    <n v="98.94"/>
    <n v="1.3"/>
    <x v="4"/>
    <x v="4"/>
    <n v="3"/>
    <n v="16"/>
    <s v="อ.บ้านโฮ้ง จ.ลำพูน"/>
    <m/>
    <s v="บ้านโฮ้ง"/>
    <x v="7"/>
    <x v="0"/>
    <x v="0"/>
    <s v="Amphoe Ban Hong, Lamphun"/>
    <s v=""/>
  </r>
  <r>
    <n v="2994"/>
    <s v="TM3201"/>
    <s v="2014-12-28 13:18:39"/>
    <s v="2014-12-28"/>
    <x v="7"/>
    <s v="20:18:39"/>
    <n v="19.7"/>
    <n v="99.52"/>
    <n v="2.1"/>
    <x v="0"/>
    <x v="0"/>
    <n v="2"/>
    <n v="18"/>
    <s v="อ.แม่สรวย จ.เชียงราย "/>
    <m/>
    <s v="แม่สรวย"/>
    <x v="1"/>
    <x v="0"/>
    <x v="0"/>
    <s v="Amphoe Mae Suai,Chiang Rai"/>
    <s v=""/>
  </r>
  <r>
    <n v="2995"/>
    <s v="TM3204"/>
    <s v="2014-12-28 23:06:24"/>
    <s v="2014-12-29"/>
    <x v="7"/>
    <s v="06:06:24"/>
    <n v="18.690000000000001"/>
    <n v="98.54"/>
    <n v="2.2999999999999998"/>
    <x v="0"/>
    <x v="0"/>
    <n v="1"/>
    <n v="15"/>
    <s v="อ.แม่วาง จ.เชียงใหม่"/>
    <m/>
    <s v="แม่วาง"/>
    <x v="0"/>
    <x v="0"/>
    <x v="0"/>
    <s v="Amphoe Mae Wang, Chiangmai"/>
    <s v=""/>
  </r>
  <r>
    <n v="2996"/>
    <s v="TM3205"/>
    <s v="2014-12-28 23:44:57"/>
    <s v="2014-12-29"/>
    <x v="7"/>
    <s v="06:44:57"/>
    <n v="18.690000000000001"/>
    <n v="98.55"/>
    <n v="2"/>
    <x v="0"/>
    <x v="0"/>
    <n v="2"/>
    <n v="16"/>
    <s v="อ.แม่วาง จ.เชียงใหม่"/>
    <m/>
    <s v="แม่วาง"/>
    <x v="0"/>
    <x v="0"/>
    <x v="0"/>
    <s v="Amphoe Mae Wang, Chiangmai"/>
    <s v=""/>
  </r>
  <r>
    <n v="2997"/>
    <s v="TM3202"/>
    <s v="2014-12-29 00:20:09"/>
    <s v="2014-12-29"/>
    <x v="7"/>
    <s v="07:20:09"/>
    <n v="20.27"/>
    <n v="98.03"/>
    <n v="2.5"/>
    <x v="0"/>
    <x v="0"/>
    <n v="1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2998"/>
    <s v="TM3206"/>
    <s v="2014-12-29 05:00:58"/>
    <s v="2014-12-29"/>
    <x v="7"/>
    <s v="12:00:58"/>
    <n v="18.690000000000001"/>
    <n v="98.55"/>
    <n v="2.2000000000000002"/>
    <x v="0"/>
    <x v="0"/>
    <n v="1"/>
    <n v="18"/>
    <s v="อ.แม่วาง จ.เชียงใหม่"/>
    <m/>
    <s v="แม่วาง"/>
    <x v="0"/>
    <x v="0"/>
    <x v="0"/>
    <s v="Amphoe Mae Wang, Chiangmai"/>
    <s v=""/>
  </r>
  <r>
    <n v="2999"/>
    <s v="TM3207"/>
    <s v="2014-12-29 06:46:12"/>
    <s v="2014-12-29"/>
    <x v="7"/>
    <s v="13:46:12"/>
    <n v="19.63"/>
    <n v="99.48"/>
    <n v="2"/>
    <x v="0"/>
    <x v="0"/>
    <n v="2"/>
    <n v="13"/>
    <s v="อ.แม่สรวย จ.เชียงราย "/>
    <m/>
    <s v="แม่สรวย"/>
    <x v="1"/>
    <x v="0"/>
    <x v="0"/>
    <s v="Amphoe Mae Suai,Chiang Rai"/>
    <s v=""/>
  </r>
  <r>
    <n v="3000"/>
    <s v="TM3208"/>
    <s v="2014-12-31 01:06:15"/>
    <s v="2014-12-31"/>
    <x v="7"/>
    <s v="08:06:15"/>
    <n v="18.71"/>
    <n v="98.51"/>
    <n v="1.6"/>
    <x v="4"/>
    <x v="4"/>
    <n v="1"/>
    <n v="18"/>
    <s v="อ.แม่วาง จ.เชียงใหม่"/>
    <m/>
    <s v="แม่วาง"/>
    <x v="0"/>
    <x v="0"/>
    <x v="0"/>
    <s v="Amphoe Mae Wang, Chiangmai"/>
    <s v=""/>
  </r>
  <r>
    <n v="3001"/>
    <s v="TM3209"/>
    <s v="2014-12-31 23:56:42"/>
    <s v="2015-01-01"/>
    <x v="8"/>
    <s v="06:56:42"/>
    <n v="18.850000000000001"/>
    <n v="97.59"/>
    <n v="2.1"/>
    <x v="0"/>
    <x v="0"/>
    <n v="17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7 กม. "/>
  </r>
  <r>
    <n v="3002"/>
    <s v="TM3210"/>
    <s v="2015-01-02 01:01:07"/>
    <s v="2015-01-02"/>
    <x v="8"/>
    <s v="08:01:07"/>
    <n v="19.68"/>
    <n v="99.68"/>
    <n v="1.8"/>
    <x v="4"/>
    <x v="4"/>
    <n v="2"/>
    <n v="14"/>
    <s v="อ.แม่สรวย จ.เชียงราย "/>
    <m/>
    <s v="แม่สรวย"/>
    <x v="1"/>
    <x v="0"/>
    <x v="0"/>
    <s v="Amphoe Mae Suai,Chiang Rai"/>
    <s v=""/>
  </r>
  <r>
    <n v="3003"/>
    <s v="TM3211"/>
    <s v="2015-01-02 18:31:11"/>
    <s v="2015-01-03"/>
    <x v="8"/>
    <s v="01:31:11"/>
    <n v="20.74"/>
    <n v="99.84"/>
    <n v="3.3"/>
    <x v="0"/>
    <x v="0"/>
    <n v="5"/>
    <n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004"/>
    <s v="TM3212"/>
    <s v="2015-01-03 07:09:28"/>
    <s v="2015-01-03"/>
    <x v="8"/>
    <s v="14:09:28"/>
    <n v="19.68"/>
    <n v="99.68"/>
    <n v="2.8"/>
    <x v="0"/>
    <x v="0"/>
    <n v="3"/>
    <n v="16"/>
    <s v="อ.พาน จ.เชียงราย"/>
    <m/>
    <s v="พาน"/>
    <x v="1"/>
    <x v="0"/>
    <x v="0"/>
    <s v="Amphoe Phan, Chiang Rai"/>
    <s v=""/>
  </r>
  <r>
    <n v="3005"/>
    <s v="TM3213"/>
    <s v="2015-01-03 08:59:41"/>
    <s v="2015-01-03"/>
    <x v="8"/>
    <s v="15:59:41"/>
    <n v="22.12"/>
    <n v="100.62"/>
    <n v="3.8"/>
    <x v="0"/>
    <x v="0"/>
    <n v="10"/>
    <n v="8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6 กม. "/>
  </r>
  <r>
    <n v="3006"/>
    <s v="TM3214"/>
    <s v="2015-01-04 10:17:22"/>
    <s v="2015-01-04"/>
    <x v="8"/>
    <s v="17:17:22"/>
    <n v="19.71"/>
    <n v="99.68"/>
    <n v="2.2000000000000002"/>
    <x v="0"/>
    <x v="0"/>
    <n v="3"/>
    <n v="7"/>
    <s v="อ.แม่ลาว จ.เชียงราย"/>
    <m/>
    <s v="แม่ลาว"/>
    <x v="1"/>
    <x v="0"/>
    <x v="0"/>
    <s v="Amphoe Mae Lao, Chang Rai"/>
    <s v=""/>
  </r>
  <r>
    <n v="3007"/>
    <s v="TM3215"/>
    <s v="2015-01-06 00:49:21"/>
    <s v="2015-01-06"/>
    <x v="8"/>
    <s v="07:49:21"/>
    <n v="19.7"/>
    <n v="99.73"/>
    <n v="2.4"/>
    <x v="0"/>
    <x v="0"/>
    <n v="3"/>
    <n v="11"/>
    <s v="อ.พาน จ.เชียงราย"/>
    <m/>
    <s v="พาน"/>
    <x v="1"/>
    <x v="0"/>
    <x v="0"/>
    <s v="Amphoe Phan, Chiang Rai"/>
    <s v=""/>
  </r>
  <r>
    <n v="3008"/>
    <s v="TM3216"/>
    <s v="2015-01-06 14:28:42"/>
    <s v="2015-01-06"/>
    <x v="8"/>
    <s v="21:28:42"/>
    <n v="19.809999999999999"/>
    <n v="98.23"/>
    <n v="1.9"/>
    <x v="4"/>
    <x v="4"/>
    <n v="4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 กม. "/>
  </r>
  <r>
    <n v="3009"/>
    <s v="TM3217"/>
    <s v="2015-01-06 14:40:42"/>
    <s v="2015-01-06"/>
    <x v="8"/>
    <s v="21:40:42"/>
    <n v="19.829999999999998"/>
    <n v="98.21"/>
    <n v="1.9"/>
    <x v="4"/>
    <x v="4"/>
    <n v="5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3010"/>
    <s v="TM3218"/>
    <s v="2015-01-06 16:59:57"/>
    <s v="2015-01-06"/>
    <x v="8"/>
    <s v="23:59:57"/>
    <n v="19.760000000000002"/>
    <n v="98.21"/>
    <n v="2.2999999999999998"/>
    <x v="0"/>
    <x v="0"/>
    <n v="8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 กม. "/>
  </r>
  <r>
    <n v="3011"/>
    <s v="TM3219"/>
    <s v="2015-01-06 17:15:19"/>
    <s v="2015-01-07"/>
    <x v="8"/>
    <s v="00:15:19"/>
    <n v="19.809999999999999"/>
    <n v="98.34"/>
    <n v="2"/>
    <x v="0"/>
    <x v="0"/>
    <n v="8"/>
    <n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 "/>
  </r>
  <r>
    <n v="3012"/>
    <s v="TM3220"/>
    <s v="2015-01-06 21:56:19"/>
    <s v="2015-01-07"/>
    <x v="8"/>
    <s v="04:56:19"/>
    <n v="20.92"/>
    <n v="99.8"/>
    <n v="2.2999999999999998"/>
    <x v="0"/>
    <x v="0"/>
    <n v="13"/>
    <n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4 กม. "/>
  </r>
  <r>
    <n v="3013"/>
    <s v="TM3221"/>
    <s v="2015-01-07 14:54:30"/>
    <s v="2015-01-07"/>
    <x v="8"/>
    <s v="21:54:30"/>
    <n v="18.3"/>
    <n v="97.62"/>
    <n v="2.2999999999999998"/>
    <x v="0"/>
    <x v="0"/>
    <n v="5"/>
    <n v="5"/>
    <s v="พรมแดนไทย-พม่า"/>
    <m/>
    <m/>
    <x v="2"/>
    <x v="8"/>
    <x v="1"/>
    <s v="Thai-Myanmar  Border Region"/>
    <s v="ทางทิศตะวันตกเฉียงเหนือของ อ.แม่สะเรียง จ.แม่ฮ่องสอน ประมาณ 36 กม. "/>
  </r>
  <r>
    <n v="3014"/>
    <s v="TM3222"/>
    <s v="2015-01-09 20:07:17"/>
    <s v="2015-01-10"/>
    <x v="8"/>
    <s v="03:07:17"/>
    <n v="19.760000000000002"/>
    <n v="99.62"/>
    <n v="2"/>
    <x v="0"/>
    <x v="0"/>
    <n v="3"/>
    <n v="15"/>
    <s v="อ.แม่ลาว จ.เชียงราย"/>
    <m/>
    <s v="แม่ลาว"/>
    <x v="1"/>
    <x v="0"/>
    <x v="0"/>
    <s v="Amphoe Mae Lao, Chang Rai"/>
    <s v=""/>
  </r>
  <r>
    <n v="3015"/>
    <s v="TM3223"/>
    <s v="2015-01-11 01:57:26"/>
    <s v="2015-01-11"/>
    <x v="8"/>
    <s v="08:57:26"/>
    <n v="14.77"/>
    <n v="98.807000000000002"/>
    <n v="3.1"/>
    <x v="0"/>
    <x v="0"/>
    <n v="2"/>
    <n v="9"/>
    <s v="อ.ทองผาภูมิ จ.กาญจนบุรี "/>
    <m/>
    <s v="ทองผาภูมิ"/>
    <x v="8"/>
    <x v="0"/>
    <x v="2"/>
    <s v="Amphoe Thong Pha Phum ,Kanchanaburi"/>
    <s v=""/>
  </r>
  <r>
    <n v="3016"/>
    <s v="TM3225"/>
    <s v="2015-01-12 07:47:29"/>
    <s v="2015-01-12"/>
    <x v="8"/>
    <s v="14:47:29"/>
    <n v="17.77"/>
    <n v="96.86"/>
    <n v="3.1"/>
    <x v="0"/>
    <x v="0"/>
    <n v="10"/>
    <n v="8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16 กม. "/>
  </r>
  <r>
    <n v="3017"/>
    <s v="TM3226"/>
    <s v="2015-01-13 12:00:05"/>
    <s v="2015-01-13"/>
    <x v="8"/>
    <s v="19:00:05"/>
    <n v="19.75"/>
    <n v="99.54"/>
    <n v="2.1"/>
    <x v="0"/>
    <x v="0"/>
    <n v="4"/>
    <n v="6"/>
    <s v="อ.แม่สรวย จ.เชียงราย "/>
    <m/>
    <s v="แม่สรวย"/>
    <x v="1"/>
    <x v="0"/>
    <x v="0"/>
    <s v="Amphoe Mae Suai,Chiang Rai"/>
    <s v=""/>
  </r>
  <r>
    <n v="3018"/>
    <s v="TM3227"/>
    <s v="2015-01-14 10:20:42"/>
    <s v="2015-01-14"/>
    <x v="8"/>
    <s v="17:20:42"/>
    <n v="19.579999999999998"/>
    <n v="98.28"/>
    <n v="2.6"/>
    <x v="0"/>
    <x v="0"/>
    <n v="2"/>
    <n v="7"/>
    <s v="อ.ปางมะผ้า จ.แม่ฮ่องสอน"/>
    <m/>
    <s v="ปางมะผ้า"/>
    <x v="14"/>
    <x v="0"/>
    <x v="0"/>
    <s v="Amphoe  Pangmapha, Mae Hong Son "/>
    <s v=""/>
  </r>
  <r>
    <n v="3019"/>
    <s v="TM3229"/>
    <s v="2015-01-14 18:31:22"/>
    <s v="2015-01-15"/>
    <x v="8"/>
    <s v="01:31:22"/>
    <n v="21.06"/>
    <n v="98.38"/>
    <n v="4"/>
    <x v="1"/>
    <x v="1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3020"/>
    <s v="TM3228"/>
    <s v="2015-01-14 19:26:36"/>
    <s v="2015-01-15"/>
    <x v="8"/>
    <s v="02:26:36"/>
    <n v="19.760000000000002"/>
    <n v="99.72"/>
    <n v="2.7"/>
    <x v="0"/>
    <x v="0"/>
    <n v="2"/>
    <n v="19"/>
    <s v="อ.แม่ลาว จ.เชียงราย"/>
    <m/>
    <s v="แม่ลาว"/>
    <x v="1"/>
    <x v="0"/>
    <x v="0"/>
    <s v="Amphoe Mae Lao, Chang Rai"/>
    <s v=""/>
  </r>
  <r>
    <n v="3021"/>
    <s v="TM3230"/>
    <s v="2015-01-15 00:21:37"/>
    <s v="2015-01-15"/>
    <x v="8"/>
    <s v="07:21:37"/>
    <n v="20.54"/>
    <n v="98.15"/>
    <n v="2.7"/>
    <x v="0"/>
    <x v="0"/>
    <n v="15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3022"/>
    <s v="TM3231"/>
    <s v="2015-01-15 09:47:14"/>
    <s v="2015-01-15"/>
    <x v="8"/>
    <s v="16:47:14"/>
    <n v="18.260000000000002"/>
    <n v="97.75"/>
    <n v="2.2999999999999998"/>
    <x v="0"/>
    <x v="0"/>
    <n v="0"/>
    <n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2 กม. "/>
  </r>
  <r>
    <n v="3023"/>
    <s v="TM3232"/>
    <s v="2015-01-16 12:42:25"/>
    <s v="2015-01-16"/>
    <x v="8"/>
    <s v="19:42:25"/>
    <n v="19.739999999999998"/>
    <n v="99.6"/>
    <n v="2.4"/>
    <x v="0"/>
    <x v="0"/>
    <n v="3"/>
    <n v="9"/>
    <s v="อ.แม่สรวย จ.เชียงราย "/>
    <m/>
    <s v="แม่สรวย"/>
    <x v="1"/>
    <x v="0"/>
    <x v="0"/>
    <s v="Amphoe Mae Suai,Chiang Rai"/>
    <s v=""/>
  </r>
  <r>
    <n v="3024"/>
    <s v="TM3233"/>
    <s v="2015-01-17 14:17:19"/>
    <s v="2015-01-17"/>
    <x v="8"/>
    <s v="21:17:19"/>
    <n v="19.920000000000002"/>
    <n v="97.84"/>
    <n v="2.2000000000000002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3025"/>
    <s v="TM3234"/>
    <s v="2015-01-18 06:44:35"/>
    <s v="2015-01-18"/>
    <x v="8"/>
    <s v="13:44:35"/>
    <n v="19.37"/>
    <n v="99.25"/>
    <n v="3"/>
    <x v="0"/>
    <x v="0"/>
    <n v="1"/>
    <n v="8"/>
    <s v="อ.พร้าว จ.เชียงใหม่"/>
    <m/>
    <s v="พร้าว"/>
    <x v="0"/>
    <x v="0"/>
    <x v="0"/>
    <s v="Amphoe Phrao,Chiang Mai"/>
    <s v=""/>
  </r>
  <r>
    <n v="3026"/>
    <s v="TM3235"/>
    <s v="2015-01-18 12:12:59"/>
    <s v="2015-01-18"/>
    <x v="8"/>
    <s v="19:12:59"/>
    <n v="21"/>
    <n v="96.94"/>
    <n v="3.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3 กม. "/>
  </r>
  <r>
    <n v="3027"/>
    <s v="TM3236"/>
    <s v="2015-01-18 13:09:39"/>
    <s v="2015-01-18"/>
    <x v="8"/>
    <s v="20:09:39"/>
    <n v="25.68"/>
    <n v="98.29"/>
    <n v="4.9000000000000004"/>
    <x v="1"/>
    <x v="1"/>
    <n v="3"/>
    <n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605 กม. "/>
  </r>
  <r>
    <n v="3028"/>
    <s v="TM3237"/>
    <s v="2015-01-18 18:08:38"/>
    <s v="2015-01-19"/>
    <x v="8"/>
    <s v="01:08:38"/>
    <n v="17.52"/>
    <n v="99.38"/>
    <n v="2.9"/>
    <x v="0"/>
    <x v="0"/>
    <n v="4"/>
    <n v="10"/>
    <s v="ต.เวียงมอก อ.เถิน จ.ลำปาง"/>
    <s v="เวียงมอก"/>
    <s v="เถิน"/>
    <x v="13"/>
    <x v="0"/>
    <x v="0"/>
    <s v="Amphoe Thern, Lampang"/>
    <s v=""/>
  </r>
  <r>
    <n v="3029"/>
    <s v="TM3238"/>
    <s v="2015-01-18 20:41:06"/>
    <s v="2015-01-19"/>
    <x v="8"/>
    <s v="03:41:06"/>
    <n v="18.91"/>
    <n v="97.19"/>
    <n v="2.2999999999999998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80 กม. "/>
  </r>
  <r>
    <n v="3030"/>
    <s v="TM3239"/>
    <s v="2015-01-19 14:04:30"/>
    <s v="2015-01-19"/>
    <x v="8"/>
    <s v="21:04:30"/>
    <n v="17.5"/>
    <n v="99.35"/>
    <n v="2.8"/>
    <x v="0"/>
    <x v="0"/>
    <n v="1"/>
    <n v="12"/>
    <s v="ต.เวียงมอก อ.เถิน จ.ลำปาง"/>
    <s v="เวียงมอก"/>
    <s v="เถิน"/>
    <x v="13"/>
    <x v="0"/>
    <x v="0"/>
    <s v="Amphoe Thern, Lampang"/>
    <s v=""/>
  </r>
  <r>
    <n v="3031"/>
    <s v="TM3240"/>
    <s v="2015-01-19 21:04:41"/>
    <s v="2015-01-20"/>
    <x v="8"/>
    <s v="04:04:41"/>
    <n v="18.899999999999999"/>
    <n v="99.01"/>
    <n v="1.9"/>
    <x v="4"/>
    <x v="4"/>
    <n v="6"/>
    <n v="5"/>
    <s v="อ.สันทราย จ.เชียงใหม่"/>
    <m/>
    <s v="สันทราย"/>
    <x v="0"/>
    <x v="0"/>
    <x v="0"/>
    <s v="Amphoe San Sai , Chiang Mai"/>
    <s v=""/>
  </r>
  <r>
    <n v="3032"/>
    <s v="TM3241"/>
    <s v="2015-01-21 06:57:18"/>
    <s v="2015-01-21"/>
    <x v="8"/>
    <s v="13:57:18"/>
    <n v="17.440000000000001"/>
    <n v="99.31"/>
    <n v="2.2999999999999998"/>
    <x v="0"/>
    <x v="0"/>
    <n v="1"/>
    <n v="13"/>
    <s v="อ.เถิน จ.ลำปาง"/>
    <m/>
    <s v="เถิน"/>
    <x v="13"/>
    <x v="0"/>
    <x v="0"/>
    <s v="Amphoe Thern, Lampang"/>
    <s v=""/>
  </r>
  <r>
    <n v="3033"/>
    <s v="TM3242"/>
    <s v="2015-01-22 10:05:58"/>
    <s v="2015-01-22"/>
    <x v="8"/>
    <s v="17:05:58"/>
    <n v="19.96"/>
    <n v="97.84"/>
    <n v="2.2999999999999998"/>
    <x v="0"/>
    <x v="0"/>
    <n v="1"/>
    <n v="13"/>
    <s v="ประเทศพม่า"/>
    <m/>
    <m/>
    <x v="2"/>
    <x v="2"/>
    <x v="1"/>
    <s v="Myanmar"/>
    <s v=""/>
  </r>
  <r>
    <n v="3034"/>
    <s v="TM3243"/>
    <s v="2015-01-26 01:14:12"/>
    <s v="2015-01-26"/>
    <x v="8"/>
    <s v="08:14:12"/>
    <n v="19.649999999999999"/>
    <n v="99.43"/>
    <n v="2.4"/>
    <x v="0"/>
    <x v="0"/>
    <n v="2"/>
    <n v="17"/>
    <s v="อ.แม่สรวย จ.เชียงราย "/>
    <m/>
    <s v="แม่สรวย"/>
    <x v="1"/>
    <x v="0"/>
    <x v="0"/>
    <s v="Amphoe Mae Suai,Chiang Rai"/>
    <s v=""/>
  </r>
  <r>
    <n v="3035"/>
    <s v="TM3244"/>
    <s v="2015-01-26 11:39:25"/>
    <s v="2015-01-26"/>
    <x v="8"/>
    <s v="18:39:25"/>
    <n v="19.64"/>
    <n v="99.46"/>
    <n v="2.2999999999999998"/>
    <x v="0"/>
    <x v="0"/>
    <n v="4"/>
    <n v="10"/>
    <s v="อ.แม่สรวย จ.เชียงราย "/>
    <m/>
    <s v="แม่สรวย"/>
    <x v="1"/>
    <x v="0"/>
    <x v="0"/>
    <s v="Amphoe Mae Suai,Chiang Rai"/>
    <s v=""/>
  </r>
  <r>
    <n v="3036"/>
    <s v="TM3245"/>
    <s v="2015-01-27 06:03:34"/>
    <s v="2015-01-27"/>
    <x v="8"/>
    <s v="13:03:34"/>
    <n v="17.829999999999998"/>
    <n v="99.28"/>
    <n v="2.1"/>
    <x v="0"/>
    <x v="0"/>
    <n v="10"/>
    <n v="9"/>
    <s v="อ.สบปราบ จ.ลำปาง"/>
    <m/>
    <s v="สบปราบ"/>
    <x v="13"/>
    <x v="0"/>
    <x v="0"/>
    <s v="Amphoe Sop Prab, Lampang"/>
    <s v=""/>
  </r>
  <r>
    <n v="3037"/>
    <s v="TM3246"/>
    <s v="2015-01-27 12:41:16"/>
    <s v="2015-01-27"/>
    <x v="8"/>
    <s v="19:41:16"/>
    <n v="23.87"/>
    <n v="95.26"/>
    <n v="5.3"/>
    <x v="2"/>
    <x v="2"/>
    <n v="3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3 กม. "/>
  </r>
  <r>
    <n v="3038"/>
    <s v="TM3247"/>
    <s v="2015-01-28 04:04:32"/>
    <s v="2015-01-28"/>
    <x v="8"/>
    <s v="11:04:32"/>
    <n v="19.399999999999999"/>
    <n v="99.18"/>
    <n v="2.2999999999999998"/>
    <x v="0"/>
    <x v="0"/>
    <n v="2"/>
    <n v="7"/>
    <s v="ต.สันทราย อ.พร้าว เชียงใหม่ "/>
    <s v="สันทราย"/>
    <s v="พร้าว"/>
    <x v="0"/>
    <x v="0"/>
    <x v="0"/>
    <s v="Amphoe Phrao,Chiang Mai"/>
    <s v=""/>
  </r>
  <r>
    <n v="3039"/>
    <s v="TM3248"/>
    <s v="2015-01-29 16:02:11"/>
    <s v="2015-01-29"/>
    <x v="8"/>
    <s v="23:02:11"/>
    <n v="19.72"/>
    <n v="99.78"/>
    <n v="1.8"/>
    <x v="4"/>
    <x v="4"/>
    <n v="6"/>
    <n v="9"/>
    <s v="อ.พาน จ.เชียงราย"/>
    <m/>
    <s v="พาน"/>
    <x v="1"/>
    <x v="0"/>
    <x v="0"/>
    <s v="Amphoe Phan, Chiang Rai"/>
    <s v=""/>
  </r>
  <r>
    <n v="3040"/>
    <s v="TM3249"/>
    <s v="2015-01-30 09:48:31"/>
    <s v="2015-01-30"/>
    <x v="8"/>
    <s v="16:48:31"/>
    <n v="19.61"/>
    <n v="97.79"/>
    <n v="3.4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0 กม. "/>
  </r>
  <r>
    <n v="3041"/>
    <s v="TM3250"/>
    <s v="2015-01-31 13:55:42"/>
    <s v="2015-01-31"/>
    <x v="8"/>
    <s v="20:55:42"/>
    <n v="19.260000000000002"/>
    <n v="97.28"/>
    <n v="2.4"/>
    <x v="0"/>
    <x v="0"/>
    <n v="2"/>
    <n v="6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72 กม. "/>
  </r>
  <r>
    <n v="3042"/>
    <s v="TM3251"/>
    <s v="2015-01-31 20:48:22"/>
    <s v="2015-02-01"/>
    <x v="8"/>
    <s v="03:48:22"/>
    <n v="19.739999999999998"/>
    <n v="99.55"/>
    <n v="3.3"/>
    <x v="0"/>
    <x v="0"/>
    <n v="2"/>
    <n v="9"/>
    <s v="อ.แม่สรวย จ.เชียงราย "/>
    <m/>
    <s v="แม่สรวย"/>
    <x v="1"/>
    <x v="0"/>
    <x v="0"/>
    <s v="Amphoe Mae Suai,Chiang Rai"/>
    <s v=""/>
  </r>
  <r>
    <n v="3043"/>
    <s v="TM3252"/>
    <s v="2015-02-01 13:54:19"/>
    <s v="2015-02-01"/>
    <x v="8"/>
    <s v="20:54:19"/>
    <n v="19.649999999999999"/>
    <n v="99.96"/>
    <n v="2.4"/>
    <x v="0"/>
    <x v="0"/>
    <n v="1"/>
    <n v="15"/>
    <s v="อ.เมือง จ.เชียงราย "/>
    <m/>
    <s v="เมือง"/>
    <x v="1"/>
    <x v="0"/>
    <x v="0"/>
    <s v="Amphoe Muang,Chiang Rai"/>
    <s v=""/>
  </r>
  <r>
    <n v="3044"/>
    <s v="TM3253"/>
    <s v="2015-02-02 11:52:22"/>
    <s v="2015-02-02"/>
    <x v="8"/>
    <s v="18:52:22"/>
    <n v="19.71"/>
    <n v="99.5"/>
    <n v="2.2999999999999998"/>
    <x v="0"/>
    <x v="0"/>
    <n v="2"/>
    <n v="13"/>
    <s v="อ.แม่สรวย จ.เชียงราย"/>
    <m/>
    <s v="แม่สรวย"/>
    <x v="1"/>
    <x v="0"/>
    <x v="0"/>
    <s v="Amphoe Mae Suai, ChiangRai"/>
    <s v=""/>
  </r>
  <r>
    <n v="3045"/>
    <s v="TM3254"/>
    <s v="2015-02-02 14:09:07"/>
    <s v="2015-02-02"/>
    <x v="8"/>
    <s v="21:09:07"/>
    <n v="19.71"/>
    <n v="99.54"/>
    <n v="2.2000000000000002"/>
    <x v="0"/>
    <x v="0"/>
    <n v="1"/>
    <n v="17"/>
    <s v="อ.แม่สรวย จ.เชียงราย "/>
    <m/>
    <s v="แม่สรวย"/>
    <x v="1"/>
    <x v="0"/>
    <x v="0"/>
    <s v="Amphoe Mae Suai,Chiang Rai"/>
    <s v=""/>
  </r>
  <r>
    <n v="3046"/>
    <s v="TM3255"/>
    <s v="2015-02-02 18:51:56"/>
    <s v="2015-02-03"/>
    <x v="8"/>
    <s v="01:51:56"/>
    <n v="19.73"/>
    <n v="99.65"/>
    <n v="2.6"/>
    <x v="0"/>
    <x v="0"/>
    <n v="1"/>
    <n v="7"/>
    <s v="อ.แม่ลาว จ.เชียงราย"/>
    <m/>
    <s v="แม่ลาว"/>
    <x v="1"/>
    <x v="0"/>
    <x v="0"/>
    <s v="Amphoe Mae Lao, Chang Rai"/>
    <s v=""/>
  </r>
  <r>
    <n v="3047"/>
    <s v="TM3256"/>
    <s v="2015-02-03 18:32:48"/>
    <s v="2015-02-04"/>
    <x v="8"/>
    <s v="01:32:48"/>
    <n v="19.739999999999998"/>
    <n v="99.65"/>
    <n v="2.5"/>
    <x v="0"/>
    <x v="0"/>
    <n v="1"/>
    <n v="14"/>
    <s v="อ.แม่ลาว จ.เชียงราย"/>
    <m/>
    <s v="แม่ลาว"/>
    <x v="1"/>
    <x v="0"/>
    <x v="0"/>
    <s v="Amphoe Mae Lao, Chang Rai"/>
    <s v=""/>
  </r>
  <r>
    <n v="3048"/>
    <s v="TM3257"/>
    <s v="2015-02-03 19:33:15"/>
    <s v="2015-02-04"/>
    <x v="8"/>
    <s v="02:33:15"/>
    <n v="19.79"/>
    <n v="99.52"/>
    <n v="2.6"/>
    <x v="0"/>
    <x v="0"/>
    <n v="5"/>
    <n v="8"/>
    <s v="อ.แม่สรวย จ.เชียงราย"/>
    <m/>
    <s v="แม่สรวย"/>
    <x v="1"/>
    <x v="0"/>
    <x v="0"/>
    <s v="Amphoe Mae Suai, Chang Rai"/>
    <s v=""/>
  </r>
  <r>
    <n v="3049"/>
    <s v="TM3258"/>
    <s v="2015-02-03 21:47:18"/>
    <s v="2015-02-04"/>
    <x v="8"/>
    <s v="04:47:18"/>
    <n v="21.65"/>
    <n v="99.02"/>
    <n v="3.8"/>
    <x v="0"/>
    <x v="0"/>
    <n v="10"/>
    <n v="1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2 กม. "/>
  </r>
  <r>
    <n v="3050"/>
    <s v="TM3259"/>
    <s v="2015-02-04 02:36:27"/>
    <s v="2015-02-04"/>
    <x v="8"/>
    <s v="09:36:27"/>
    <n v="19.64"/>
    <n v="99.6"/>
    <n v="2.2999999999999998"/>
    <x v="0"/>
    <x v="0"/>
    <n v="7"/>
    <n v="8"/>
    <s v="อ.แม่สรวย จ.เชียงราย "/>
    <m/>
    <s v="แม่สรวย"/>
    <x v="1"/>
    <x v="0"/>
    <x v="0"/>
    <s v="Amphoe Mae Suai,Chiang Rai"/>
    <s v=""/>
  </r>
  <r>
    <n v="3051"/>
    <s v="TM3260"/>
    <s v="2015-02-05 08:18:31"/>
    <s v="2015-02-05"/>
    <x v="8"/>
    <s v="15:18:31"/>
    <n v="19.07"/>
    <n v="99.99"/>
    <n v="2"/>
    <x v="0"/>
    <x v="0"/>
    <n v="2"/>
    <n v="18"/>
    <s v="อ.ดอกคำใต้ จ. พะเยา"/>
    <m/>
    <s v="ดอกคำใต้"/>
    <x v="6"/>
    <x v="0"/>
    <x v="0"/>
    <s v="Amphoe Dok Kham Tai, Phayao"/>
    <s v=""/>
  </r>
  <r>
    <n v="3052"/>
    <s v="TM3261"/>
    <s v="2015-02-05 22:45:02"/>
    <s v="2015-02-06"/>
    <x v="8"/>
    <s v="05:45:02"/>
    <n v="14.35"/>
    <n v="96.48"/>
    <n v="4.4000000000000004"/>
    <x v="1"/>
    <x v="1"/>
    <n v="89"/>
    <n v="10"/>
    <s v="หมู่เกาะอันดามัน,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240 กม. "/>
  </r>
  <r>
    <n v="3053"/>
    <s v="TM3262"/>
    <s v="2015-02-06 14:39:04"/>
    <s v="2015-02-06"/>
    <x v="8"/>
    <s v="21:39:04"/>
    <n v="19.78"/>
    <n v="98.37"/>
    <n v="2.1"/>
    <x v="0"/>
    <x v="0"/>
    <n v="1"/>
    <n v="1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2 กม. "/>
  </r>
  <r>
    <n v="3054"/>
    <s v="TM3263"/>
    <s v="2015-02-06 16:05:24"/>
    <s v="2015-02-06"/>
    <x v="8"/>
    <s v="23:05:24"/>
    <n v="19.329999999999998"/>
    <n v="98.43"/>
    <n v="2.2999999999999998"/>
    <x v="0"/>
    <x v="0"/>
    <n v="6"/>
    <n v="13"/>
    <s v="ต.ทุ่งยาว อ.ปาย จ.แม่ฮ่องสอน "/>
    <s v="ทุ่งยาว"/>
    <s v="ปาย"/>
    <x v="14"/>
    <x v="0"/>
    <x v="0"/>
    <s v="Amphoe Pai,Mae Hong Son"/>
    <s v=""/>
  </r>
  <r>
    <n v="3055"/>
    <s v="TM3264"/>
    <s v="2015-02-07 13:06:05"/>
    <s v="2015-02-07"/>
    <x v="8"/>
    <s v="20:06:05"/>
    <n v="19.8"/>
    <n v="99.8"/>
    <n v="2"/>
    <x v="0"/>
    <x v="0"/>
    <n v="1"/>
    <n v="24"/>
    <s v="อ.เมือง จ.เชียงราย "/>
    <m/>
    <s v="เมือง"/>
    <x v="1"/>
    <x v="0"/>
    <x v="0"/>
    <s v="Amphoe Muang,Chiang Rai"/>
    <s v=""/>
  </r>
  <r>
    <n v="3056"/>
    <s v="TM3265"/>
    <s v="2015-02-09 14:27:05"/>
    <s v="2015-02-09"/>
    <x v="8"/>
    <s v="21:27:05"/>
    <n v="18.399999999999999"/>
    <n v="97.47"/>
    <n v="2.4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 ประมาณ 56 กม"/>
  </r>
  <r>
    <n v="3057"/>
    <s v="TM3266"/>
    <s v="2015-02-09 18:50:34"/>
    <s v="2015-02-10"/>
    <x v="8"/>
    <s v="01:50:34"/>
    <n v="19.71"/>
    <n v="99.41"/>
    <n v="2"/>
    <x v="0"/>
    <x v="0"/>
    <n v="8"/>
    <n v="8"/>
    <s v="อ.แม่สรวย จ.เชียงราย"/>
    <m/>
    <s v="แม่สรวย"/>
    <x v="1"/>
    <x v="0"/>
    <x v="0"/>
    <s v="Amphoe Mae Suai, Chiang Rai"/>
    <s v=""/>
  </r>
  <r>
    <n v="3058"/>
    <s v="TM3267"/>
    <s v="2015-02-09 19:18:50"/>
    <s v="2015-02-10"/>
    <x v="8"/>
    <s v="02:18:50"/>
    <n v="19.68"/>
    <n v="99.44"/>
    <n v="2"/>
    <x v="0"/>
    <x v="0"/>
    <n v="8"/>
    <n v="19"/>
    <s v="อ.แม่สรวย จ.เชียงราย"/>
    <m/>
    <s v="แม่สรวย"/>
    <x v="1"/>
    <x v="0"/>
    <x v="0"/>
    <s v="Amphoe Mae Suai, Chiang Rai"/>
    <s v=""/>
  </r>
  <r>
    <n v="3059"/>
    <s v="TM3268"/>
    <s v="2015-02-09 23:14:41"/>
    <s v="2015-02-10"/>
    <x v="8"/>
    <s v="06:14:41"/>
    <n v="18.46"/>
    <n v="99.53"/>
    <n v="2.2999999999999998"/>
    <x v="0"/>
    <x v="0"/>
    <n v="7"/>
    <n v="22"/>
    <s v="ต.นิคมพัฒนา อ.เมืองลำปาง จ.ลำปาง"/>
    <s v="นิคมพัฒนา"/>
    <s v="เมือง"/>
    <x v="13"/>
    <x v="0"/>
    <x v="0"/>
    <s v="Amphoe Mueang Lampang,Lampang"/>
    <s v=""/>
  </r>
  <r>
    <n v="3060"/>
    <s v="TM3269"/>
    <s v="2015-02-11 03:30:13"/>
    <s v="2015-02-11"/>
    <x v="8"/>
    <s v="10:30:13"/>
    <n v="13.18"/>
    <n v="92.25"/>
    <n v="5.3"/>
    <x v="2"/>
    <x v="2"/>
    <n v="10"/>
    <n v="20"/>
    <s v="หมู่เกาะอันดามัน,ประเทศ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711 กม. "/>
  </r>
  <r>
    <n v="3061"/>
    <s v="TM3270"/>
    <s v="2015-02-12 11:58:57"/>
    <s v="2015-02-12"/>
    <x v="8"/>
    <s v="18:58:57"/>
    <n v="20.399999999999999"/>
    <n v="98.13"/>
    <n v="2.4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3062"/>
    <s v="TM3271"/>
    <s v="2015-02-12 17:28:25"/>
    <s v="2015-02-13"/>
    <x v="8"/>
    <s v="00:28:25"/>
    <n v="22.11"/>
    <n v="98.98"/>
    <n v="3.1"/>
    <x v="0"/>
    <x v="0"/>
    <n v="21"/>
    <n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8 กม. "/>
  </r>
  <r>
    <n v="3063"/>
    <s v="TM3272"/>
    <s v="2015-02-13 01:30:49"/>
    <s v="2015-02-13"/>
    <x v="8"/>
    <s v="08:30:49"/>
    <n v="19.64"/>
    <n v="99.46"/>
    <n v="3"/>
    <x v="0"/>
    <x v="0"/>
    <n v="2"/>
    <n v="13"/>
    <s v="อ.แม่สรวย จ.เชียงราย "/>
    <m/>
    <s v="แม่สรวย"/>
    <x v="1"/>
    <x v="0"/>
    <x v="0"/>
    <s v="Amphoe Mae Suai,Chiang Rai"/>
    <s v=""/>
  </r>
  <r>
    <n v="3064"/>
    <s v="TM3273"/>
    <s v="2015-02-14 21:08:35"/>
    <s v="2015-02-15"/>
    <x v="8"/>
    <s v="04:08:35"/>
    <n v="19.59"/>
    <n v="99.49"/>
    <n v="1.7"/>
    <x v="4"/>
    <x v="4"/>
    <n v="4"/>
    <n v="19"/>
    <s v="อ.แม่สรวย จ.เชียงราย "/>
    <m/>
    <s v="แม่สรวย"/>
    <x v="1"/>
    <x v="0"/>
    <x v="0"/>
    <s v="Amphoe Mae Suai,Chiang Rai"/>
    <s v=""/>
  </r>
  <r>
    <n v="3065"/>
    <s v="TM3274"/>
    <s v="2015-02-15 07:30:26"/>
    <s v="2015-02-15"/>
    <x v="8"/>
    <s v="14:30:26"/>
    <n v="19.73"/>
    <n v="99.73"/>
    <n v="3.2"/>
    <x v="0"/>
    <x v="0"/>
    <n v="3"/>
    <n v="13"/>
    <s v="อ.แม่ลาว จ.เชียงราย"/>
    <m/>
    <s v="แม่ลาว"/>
    <x v="1"/>
    <x v="0"/>
    <x v="0"/>
    <s v="Amphoe Mae Lao, Chang Rai"/>
    <s v=""/>
  </r>
  <r>
    <n v="3066"/>
    <s v="TM3275"/>
    <s v="2015-02-16 06:05:00"/>
    <s v="2015-02-16"/>
    <x v="8"/>
    <s v="13:05:00"/>
    <n v="19.690000000000001"/>
    <n v="99.67"/>
    <n v="3.3"/>
    <x v="0"/>
    <x v="0"/>
    <n v="3"/>
    <n v="16"/>
    <s v="อ.พาน จ.เชียงราย"/>
    <m/>
    <s v="พาน"/>
    <x v="1"/>
    <x v="0"/>
    <x v="0"/>
    <s v="Amphoe Phan, Chiang Rai"/>
    <s v=""/>
  </r>
  <r>
    <n v="3067"/>
    <s v="TM3276"/>
    <s v="2015-02-17 11:53:11"/>
    <s v="2015-02-17"/>
    <x v="8"/>
    <s v="18:53:11"/>
    <n v="20.75"/>
    <n v="104.35"/>
    <n v="4.2"/>
    <x v="1"/>
    <x v="1"/>
    <n v="6"/>
    <n v="9"/>
    <s v="พรมแดนลาว-เวียดนาม"/>
    <m/>
    <m/>
    <x v="2"/>
    <x v="12"/>
    <x v="1"/>
    <s v="Laos - Vietnam Border Region"/>
    <s v="ทางทิศตะวันออกเฉียงเหนือของ ต.หอคำ อ.บึงกาฬ จ.บึงกาฬ ประมาณ 275 กม. "/>
  </r>
  <r>
    <n v="3068"/>
    <s v="TM3277"/>
    <s v="2015-02-18 04:21:05"/>
    <s v="2015-02-18"/>
    <x v="8"/>
    <s v="11:21:05"/>
    <n v="19.77"/>
    <n v="99.46"/>
    <n v="2.2000000000000002"/>
    <x v="0"/>
    <x v="0"/>
    <n v="2"/>
    <n v="9"/>
    <s v="อ.แม่สรวย จ.เชียงราย "/>
    <m/>
    <s v="แม่สรวย"/>
    <x v="1"/>
    <x v="0"/>
    <x v="0"/>
    <s v="Amphoe Mae Suai,Chiang Rai"/>
    <s v=""/>
  </r>
  <r>
    <n v="3069"/>
    <s v="TM3278"/>
    <s v="2015-02-18 14:16:14"/>
    <s v="2015-02-18"/>
    <x v="8"/>
    <s v="21:16:14"/>
    <n v="19.690000000000001"/>
    <n v="99.56"/>
    <n v="1.9"/>
    <x v="4"/>
    <x v="4"/>
    <n v="0"/>
    <n v="5"/>
    <s v="อ.แม่สรวย จ.เชียงราย "/>
    <m/>
    <s v="แม่สรวย"/>
    <x v="1"/>
    <x v="0"/>
    <x v="0"/>
    <s v="Amphoe Mae Suai,Chiang Rai"/>
    <s v=""/>
  </r>
  <r>
    <n v="3070"/>
    <s v="TM3279"/>
    <s v="2015-02-19 19:35:11"/>
    <s v="2015-02-20"/>
    <x v="8"/>
    <s v="02:35:11"/>
    <n v="19.399999999999999"/>
    <n v="99.23"/>
    <n v="2.7"/>
    <x v="0"/>
    <x v="0"/>
    <n v="2"/>
    <n v="22"/>
    <s v="อ.พร้าว จ.เชียงใหม่"/>
    <m/>
    <s v="พร้าว"/>
    <x v="0"/>
    <x v="0"/>
    <x v="0"/>
    <s v="Amphoe Phrao,Chiang Mai"/>
    <s v=""/>
  </r>
  <r>
    <n v="3071"/>
    <s v="TM3280"/>
    <s v="2015-02-20 06:02:19"/>
    <s v="2015-02-20"/>
    <x v="8"/>
    <s v="13:02:19"/>
    <n v="7.87"/>
    <n v="98.57"/>
    <n v="4"/>
    <x v="1"/>
    <x v="1"/>
    <n v="2"/>
    <n v="6"/>
    <s v="อ่าวพังงา ทางทิศใต้ของเกาะยาวใหญ่ อ.เกาะยาว จ.พังงา"/>
    <m/>
    <s v="เกาะยาว"/>
    <x v="23"/>
    <x v="0"/>
    <x v="3"/>
    <s v="Amphoe Ko Yao , Phang Nga"/>
    <s v="ห่างจาก อ.เมือง จ.ภูเก็ต ทางทิศตะวันออก ประมาณ 20กม."/>
  </r>
  <r>
    <n v="3072"/>
    <s v="TM3281"/>
    <s v="2015-02-20 22:37:38"/>
    <s v="2015-02-21"/>
    <x v="8"/>
    <s v="05:37:38"/>
    <n v="23.77"/>
    <n v="101.79"/>
    <n v="5.3"/>
    <x v="2"/>
    <x v="2"/>
    <n v="30"/>
    <n v="13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6 กม. "/>
  </r>
  <r>
    <n v="3073"/>
    <s v="TM3282"/>
    <s v="2015-02-21 05:45:07"/>
    <s v="2015-02-21"/>
    <x v="8"/>
    <s v="12:45:07"/>
    <n v="20.36"/>
    <n v="98.93"/>
    <n v="2.8"/>
    <x v="0"/>
    <x v="0"/>
    <n v="2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7 กม."/>
  </r>
  <r>
    <n v="3074"/>
    <s v="TM3283"/>
    <s v="2015-02-24 14:10:40"/>
    <s v="2015-02-24"/>
    <x v="8"/>
    <s v="21:10:40"/>
    <n v="20.54"/>
    <n v="99.04"/>
    <n v="2.5"/>
    <x v="0"/>
    <x v="0"/>
    <n v="4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3075"/>
    <s v="TM3284"/>
    <s v="2015-02-25 21:11:39"/>
    <s v="2015-02-26"/>
    <x v="8"/>
    <s v="04:11:39"/>
    <n v="19.670000000000002"/>
    <n v="99.39"/>
    <n v="2"/>
    <x v="0"/>
    <x v="0"/>
    <n v="1"/>
    <n v="10"/>
    <s v="อ.แม่สรวย จ.เชียงราย "/>
    <m/>
    <s v="แม่สรวย"/>
    <x v="1"/>
    <x v="0"/>
    <x v="0"/>
    <s v="Amphoe Mae Suai,Chiang Rai"/>
    <s v=""/>
  </r>
  <r>
    <n v="3076"/>
    <s v="TM3285"/>
    <s v="2015-02-27 11:38:15"/>
    <s v="2015-02-27"/>
    <x v="8"/>
    <s v="18:38:15"/>
    <n v="19.64"/>
    <n v="99.48"/>
    <n v="1.9"/>
    <x v="4"/>
    <x v="4"/>
    <n v="1"/>
    <n v="9"/>
    <s v="อ.แม่สรวย จ.เชียงราย "/>
    <m/>
    <s v="แม่สรวย"/>
    <x v="1"/>
    <x v="0"/>
    <x v="0"/>
    <s v="Amphoe Mae Suai,Chiang Rai"/>
    <s v=""/>
  </r>
  <r>
    <n v="3077"/>
    <s v="TM3286"/>
    <s v="2015-02-28 22:47:16"/>
    <s v="2015-03-01"/>
    <x v="8"/>
    <s v="05:47:16"/>
    <n v="24.35"/>
    <n v="94.62"/>
    <n v="5.0999999999999996"/>
    <x v="2"/>
    <x v="2"/>
    <n v="1"/>
    <n v="10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54 กม. "/>
  </r>
  <r>
    <n v="3078"/>
    <s v="TM3287"/>
    <s v="2015-03-01 10:24:38"/>
    <s v="2015-03-01"/>
    <x v="8"/>
    <s v="17:24:38"/>
    <n v="23.52"/>
    <n v="98.8"/>
    <n v="6"/>
    <x v="3"/>
    <x v="3"/>
    <n v="2"/>
    <n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0 กม. "/>
  </r>
  <r>
    <n v="3079"/>
    <s v="TM3290"/>
    <s v="2015-03-01 10:33:49"/>
    <s v="2015-03-01"/>
    <x v="8"/>
    <s v="17:33:49"/>
    <n v="25.54"/>
    <n v="99.03"/>
    <n v="5.3"/>
    <x v="2"/>
    <x v="2"/>
    <n v="20"/>
    <n v="13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74 กม. "/>
  </r>
  <r>
    <n v="3080"/>
    <s v="TM3289"/>
    <s v="2015-03-01 12:36:32"/>
    <s v="2015-03-01"/>
    <x v="8"/>
    <s v="19:36:32"/>
    <n v="25.21"/>
    <n v="99.26"/>
    <n v="5.4"/>
    <x v="2"/>
    <x v="2"/>
    <n v="10"/>
    <n v="11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34 กม. "/>
  </r>
  <r>
    <n v="3081"/>
    <s v="TM3291"/>
    <s v="2015-03-03 09:23:59"/>
    <s v="2015-03-03"/>
    <x v="8"/>
    <s v="16:23:59"/>
    <n v="23.58"/>
    <n v="101.67"/>
    <n v="5.9"/>
    <x v="2"/>
    <x v="2"/>
    <n v="10"/>
    <n v="25"/>
    <s v="ยูนนาน ประเทศจีน"/>
    <m/>
    <m/>
    <x v="10"/>
    <x v="7"/>
    <x v="1"/>
    <s v="Yunnam China"/>
    <s v="ทางทิศตะวันออกเฉียงเหนือของ อ.แม่สาย จ.เชียงราย ประมาณ 395 กม. "/>
  </r>
  <r>
    <n v="3082"/>
    <s v="TM3292"/>
    <s v="2015-03-03 20:00:49"/>
    <s v="2015-03-04"/>
    <x v="8"/>
    <s v="03:00:49"/>
    <n v="19.77"/>
    <n v="99.7"/>
    <n v="3"/>
    <x v="0"/>
    <x v="0"/>
    <n v="7"/>
    <n v="14"/>
    <s v="อ.แม่ลาว จ.เชียงราย"/>
    <m/>
    <s v="แม่ลาว"/>
    <x v="1"/>
    <x v="0"/>
    <x v="0"/>
    <s v="Amphoe Mae Lao, ChiangRai"/>
    <s v=""/>
  </r>
  <r>
    <n v="3083"/>
    <s v="TM3293"/>
    <s v="2015-03-05 10:08:38"/>
    <s v="2015-03-05"/>
    <x v="8"/>
    <s v="17:08:38"/>
    <n v="18.600000000000001"/>
    <n v="99.32"/>
    <n v="1.5"/>
    <x v="4"/>
    <x v="4"/>
    <n v="4"/>
    <n v="12"/>
    <s v="ต.เมืองมาย อ.แจ้ห่ม จ.ลำปาง"/>
    <s v="เมืองมาย"/>
    <s v="แจ้ห่ม"/>
    <x v="13"/>
    <x v="0"/>
    <x v="0"/>
    <s v="Amphoe Chae Hom,Lampang"/>
    <s v=""/>
  </r>
  <r>
    <n v="3084"/>
    <s v="TM3294"/>
    <s v="2015-03-06 20:56:22"/>
    <s v="2015-03-07"/>
    <x v="8"/>
    <s v="03:56:22"/>
    <n v="18.8"/>
    <n v="97.46"/>
    <n v="3.2"/>
    <x v="0"/>
    <x v="0"/>
    <n v="1"/>
    <n v="21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51 กม. "/>
  </r>
  <r>
    <n v="3085"/>
    <s v="TM3296"/>
    <s v="2015-03-07 04:50:59"/>
    <s v="2015-03-07"/>
    <x v="8"/>
    <s v="11:50:59"/>
    <n v="19.8"/>
    <n v="99.99"/>
    <n v="2.4"/>
    <x v="0"/>
    <x v="0"/>
    <n v="3"/>
    <n v="20"/>
    <s v="อ.เวียงชัย จ.เชียงราย"/>
    <m/>
    <s v="เวียงชัย"/>
    <x v="1"/>
    <x v="0"/>
    <x v="0"/>
    <s v="Amphoe Wiang Chai, Chiang Rai"/>
    <s v=""/>
  </r>
  <r>
    <n v="3086"/>
    <s v="TM3297"/>
    <s v="2015-03-08 02:08:21"/>
    <s v="2015-03-08"/>
    <x v="8"/>
    <s v="09:08:21"/>
    <n v="19.829999999999998"/>
    <n v="99.59"/>
    <n v="2.2999999999999998"/>
    <x v="0"/>
    <x v="0"/>
    <n v="2"/>
    <n v="15"/>
    <s v="อ.เมือง จ.เชียงราย "/>
    <m/>
    <s v="เมือง"/>
    <x v="1"/>
    <x v="0"/>
    <x v="0"/>
    <s v="Amphoe Muang,Chiang Rai"/>
    <s v=""/>
  </r>
  <r>
    <n v="3087"/>
    <s v="TM3298"/>
    <s v="2015-03-08 05:44:45"/>
    <s v="2015-03-08"/>
    <x v="8"/>
    <s v="12:44:45"/>
    <n v="24.89"/>
    <n v="94.73"/>
    <n v="4.9000000000000004"/>
    <x v="1"/>
    <x v="1"/>
    <n v="10"/>
    <n v="12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98 กม. "/>
  </r>
  <r>
    <n v="3088"/>
    <s v="TM3300"/>
    <s v="2015-03-10 15:10:33"/>
    <s v="2015-03-10"/>
    <x v="8"/>
    <s v="22:10:33"/>
    <n v="19.739999999999998"/>
    <n v="99.56"/>
    <n v="3"/>
    <x v="0"/>
    <x v="0"/>
    <n v="3"/>
    <n v="13"/>
    <s v="อ.แม่สรวย จ.เชียงราย "/>
    <m/>
    <s v="แม่สรวย"/>
    <x v="1"/>
    <x v="0"/>
    <x v="0"/>
    <s v="Amphoe Mae Suai,Chiang Rai"/>
    <s v=""/>
  </r>
  <r>
    <n v="3089"/>
    <s v="TM3301"/>
    <s v="2015-03-10 20:12:24"/>
    <s v="2015-03-11"/>
    <x v="8"/>
    <s v="03:12:24"/>
    <n v="18.71"/>
    <n v="98.52"/>
    <n v="2"/>
    <x v="0"/>
    <x v="0"/>
    <n v="2"/>
    <n v="14"/>
    <s v="ต.แม่วิน อ.แม่วาง จ.เชียงใหม่"/>
    <s v="แม่วิน"/>
    <s v="แม่วาง"/>
    <x v="0"/>
    <x v="0"/>
    <x v="0"/>
    <s v="Amphoe Mae Wang, Chiangmai"/>
    <s v=""/>
  </r>
  <r>
    <n v="3090"/>
    <s v="TM3302"/>
    <s v="2015-03-10 22:37:04"/>
    <s v="2015-03-11"/>
    <x v="8"/>
    <s v="05:37:04"/>
    <n v="17.09"/>
    <n v="98.24"/>
    <n v="2.8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แม่สอด จ.ตาก ประมาณ 55 กม. "/>
  </r>
  <r>
    <n v="3091"/>
    <s v="TM3303"/>
    <s v="2015-03-11 20:25:24"/>
    <s v="2015-03-12"/>
    <x v="8"/>
    <s v="03:25:24"/>
    <n v="19.170000000000002"/>
    <n v="97.36"/>
    <n v="2.2999999999999998"/>
    <x v="0"/>
    <x v="0"/>
    <n v="1"/>
    <n v="14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65 กม. "/>
  </r>
  <r>
    <n v="3092"/>
    <s v="TM3305"/>
    <s v="2015-03-13 06:10:01"/>
    <s v="2015-03-13"/>
    <x v="8"/>
    <s v="13:10:01"/>
    <n v="19.829999999999998"/>
    <n v="98.72"/>
    <n v="2.7"/>
    <x v="0"/>
    <x v="0"/>
    <n v="1"/>
    <n v="11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1 กม. "/>
  </r>
  <r>
    <n v="3093"/>
    <s v="TM3306"/>
    <s v="2015-03-14 20:24:46"/>
    <s v="2015-03-15"/>
    <x v="8"/>
    <s v="03:24:46"/>
    <n v="20.89"/>
    <n v="97.82"/>
    <n v="3.1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3094"/>
    <s v="TM3310"/>
    <s v="2015-03-16 01:29:18"/>
    <s v="2015-03-16"/>
    <x v="8"/>
    <s v="08:29:18"/>
    <n v="19.78"/>
    <n v="99.53"/>
    <n v="2.8"/>
    <x v="0"/>
    <x v="0"/>
    <n v="2"/>
    <n v="21"/>
    <s v="อ.แม่สรวย จ.เชียงราย"/>
    <m/>
    <s v="แม่สรวย"/>
    <x v="1"/>
    <x v="0"/>
    <x v="0"/>
    <s v="Amphoe Mae Suai, Chiang Rai"/>
    <s v=""/>
  </r>
  <r>
    <n v="3095"/>
    <s v="TM3311"/>
    <s v="2015-03-17 12:26:39"/>
    <s v="2015-03-17"/>
    <x v="8"/>
    <s v="19:26:39"/>
    <n v="19.71"/>
    <n v="99.58"/>
    <n v="2.5"/>
    <x v="0"/>
    <x v="0"/>
    <n v="5"/>
    <n v="15"/>
    <s v="อ.แม่สรวย จ.เชียงราย "/>
    <m/>
    <s v="แม่สรวย"/>
    <x v="1"/>
    <x v="0"/>
    <x v="0"/>
    <s v="Amphoe Mae Suai,Chiang Rai"/>
    <s v=""/>
  </r>
  <r>
    <n v="3096"/>
    <s v="TM3312"/>
    <s v="2015-03-19 11:09:32"/>
    <s v="2015-03-19"/>
    <x v="8"/>
    <s v="18:09:32"/>
    <n v="19.64"/>
    <n v="99.37"/>
    <n v="1.8"/>
    <x v="4"/>
    <x v="4"/>
    <n v="2"/>
    <n v="9"/>
    <s v="อ.แม่สรวย จ.เชียงราย "/>
    <m/>
    <s v="แม่สรวย"/>
    <x v="1"/>
    <x v="0"/>
    <x v="0"/>
    <s v="Amphoe Mae Suai,Chiang Rai"/>
    <s v=""/>
  </r>
  <r>
    <n v="3097"/>
    <s v="TM3313"/>
    <s v="2015-03-21 01:13:15"/>
    <s v="2015-03-21"/>
    <x v="8"/>
    <s v="08:13:15"/>
    <n v="19.690000000000001"/>
    <n v="99.49"/>
    <n v="2"/>
    <x v="0"/>
    <x v="0"/>
    <n v="2"/>
    <n v="15"/>
    <s v="อ.แม่สรวย จ.เชียงราย "/>
    <m/>
    <s v="แม่สรวย"/>
    <x v="1"/>
    <x v="0"/>
    <x v="0"/>
    <s v="Amphoe Mae Suai,Chiang Rai"/>
    <s v=""/>
  </r>
  <r>
    <n v="3098"/>
    <s v="TM3314"/>
    <s v="2015-03-21 12:24:50"/>
    <s v="2015-03-21"/>
    <x v="8"/>
    <s v="19:24:50"/>
    <n v="23.06"/>
    <n v="100.07"/>
    <n v="4"/>
    <x v="1"/>
    <x v="1"/>
    <n v="5"/>
    <n v="12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2 กม. "/>
  </r>
  <r>
    <n v="3099"/>
    <s v="TM3315"/>
    <s v="2015-03-21 14:28:51"/>
    <s v="2015-03-21"/>
    <x v="8"/>
    <s v="21:28:51"/>
    <n v="19.77"/>
    <n v="99.62"/>
    <n v="1.9"/>
    <x v="4"/>
    <x v="4"/>
    <n v="3"/>
    <n v="12"/>
    <s v="อ.แม่ลาว จ.เชียงราย"/>
    <m/>
    <s v="แม่ลาว"/>
    <x v="1"/>
    <x v="0"/>
    <x v="0"/>
    <s v="Amphoe Mae Lao, Chang Rai"/>
    <s v=""/>
  </r>
  <r>
    <n v="3100"/>
    <s v="TM3316"/>
    <s v="2015-03-22 21:48:29"/>
    <s v="2015-03-23"/>
    <x v="8"/>
    <s v="04:48:29"/>
    <n v="14.9"/>
    <n v="95.48"/>
    <n v="3.7"/>
    <x v="0"/>
    <x v="0"/>
    <n v="364"/>
    <n v="14"/>
    <s v="หมู่เกาะอันดามัน,อินเดีย"/>
    <m/>
    <m/>
    <x v="20"/>
    <x v="4"/>
    <x v="1"/>
    <s v="Andaman Islands,India Region"/>
    <s v="ทางทิศตะวันตกเฉียงเหนือของ อ.ไทรโยค จ.กาญจนบุรี ประมาณ 350 กม. "/>
  </r>
  <r>
    <n v="3101"/>
    <s v="TM3317"/>
    <s v="2015-03-23 06:09:52"/>
    <s v="2015-03-23"/>
    <x v="8"/>
    <s v="13:09:52"/>
    <n v="19.71"/>
    <n v="99.66"/>
    <n v="2.4"/>
    <x v="0"/>
    <x v="0"/>
    <n v="3"/>
    <n v="6"/>
    <s v="อ.แม่ลาว จ.เชียงราย"/>
    <m/>
    <s v="แม่ลาว"/>
    <x v="1"/>
    <x v="0"/>
    <x v="0"/>
    <s v="Amphoe Mae Lao, Chang Rai"/>
    <s v=""/>
  </r>
  <r>
    <n v="3102"/>
    <s v="TM3318"/>
    <s v="2015-03-23 17:22:38"/>
    <s v="2015-03-24"/>
    <x v="8"/>
    <s v="00:22:38"/>
    <n v="19.77"/>
    <n v="99.8"/>
    <n v="2.4"/>
    <x v="0"/>
    <x v="0"/>
    <n v="2"/>
    <n v="12"/>
    <s v="อ.เมือง จ.เชียงราย "/>
    <m/>
    <s v="เมือง"/>
    <x v="1"/>
    <x v="0"/>
    <x v="0"/>
    <s v="Amphoe Muang,Chiang Rai"/>
    <s v=""/>
  </r>
  <r>
    <n v="3103"/>
    <s v="TM3319"/>
    <s v="2015-03-24 22:32:18"/>
    <s v="2015-03-25"/>
    <x v="8"/>
    <s v="05:32:18"/>
    <n v="7.89"/>
    <n v="98.52"/>
    <n v="3.8"/>
    <x v="0"/>
    <x v="0"/>
    <n v="23"/>
    <n v="7"/>
    <s v="นอกชายฝั่งทางทิศตะวันออกของ จ.ภูเก็ต"/>
    <m/>
    <m/>
    <x v="17"/>
    <x v="0"/>
    <x v="3"/>
    <s v="Phuket"/>
    <s v="ห่างจากชายฝั่งเกาะภูเก็ต 8 กม.  ห่างจากเทศบาลนครภูเก็ต 13 กม."/>
  </r>
  <r>
    <n v="3104"/>
    <s v="TM3320"/>
    <s v="2015-03-25 13:48:21"/>
    <s v="2015-03-25"/>
    <x v="8"/>
    <s v="20:48:21"/>
    <n v="17.649999999999999"/>
    <n v="97.99"/>
    <n v="2.8"/>
    <x v="0"/>
    <x v="0"/>
    <n v="2"/>
    <n v="9"/>
    <s v="อ.ท่าสองยาง จ.ตาก"/>
    <m/>
    <s v="ท่าสองยาง"/>
    <x v="16"/>
    <x v="0"/>
    <x v="2"/>
    <s v="Amphoe Tha Song Yang, Tak"/>
    <s v=""/>
  </r>
  <r>
    <n v="3105"/>
    <s v="TM3321"/>
    <s v="2015-03-25 19:28:48"/>
    <s v="2015-03-26"/>
    <x v="8"/>
    <s v="02:28:48"/>
    <n v="16.510000000000002"/>
    <n v="98.49"/>
    <n v="2.8"/>
    <x v="0"/>
    <x v="0"/>
    <n v="6"/>
    <n v="23"/>
    <s v="ประเทศพม่า"/>
    <m/>
    <m/>
    <x v="2"/>
    <x v="2"/>
    <x v="1"/>
    <s v="Myanmar"/>
    <s v="ทางทิศตะวันตกฉียงใต้ของ อ.แม่สอด จ.ตาก ประมาณ 25 กม. "/>
  </r>
  <r>
    <n v="3106"/>
    <s v="TM3322"/>
    <s v="2015-03-27 10:38:29"/>
    <s v="2015-03-27"/>
    <x v="8"/>
    <s v="17:38:29"/>
    <n v="19.8"/>
    <n v="99.67"/>
    <n v="2.2999999999999998"/>
    <x v="0"/>
    <x v="0"/>
    <n v="3"/>
    <n v="11"/>
    <s v="อ.แม่ลาว จ.เชียงราย"/>
    <m/>
    <s v="แม่ลาว"/>
    <x v="1"/>
    <x v="0"/>
    <x v="0"/>
    <s v="Amphoe Mae Lao, Chang Rai"/>
    <s v=""/>
  </r>
  <r>
    <n v="3107"/>
    <s v="TM3323"/>
    <s v="2015-03-27 18:32:57"/>
    <s v="2015-03-28"/>
    <x v="8"/>
    <s v="01:32:57"/>
    <n v="19.78"/>
    <n v="99.61"/>
    <n v="2.4"/>
    <x v="0"/>
    <x v="0"/>
    <n v="2"/>
    <n v="14"/>
    <s v="อ.แม่สรวย จ.เชียงราย "/>
    <m/>
    <s v="แม่สรวย"/>
    <x v="1"/>
    <x v="0"/>
    <x v="0"/>
    <s v="Amphoe Mae Suai,Chiang Rai"/>
    <s v=""/>
  </r>
  <r>
    <n v="3108"/>
    <s v="TM3324"/>
    <s v="2015-03-30 15:51:18"/>
    <s v="2015-03-30"/>
    <x v="8"/>
    <s v="22:51:18"/>
    <n v="18.579999999999998"/>
    <n v="97.75"/>
    <n v="2.1"/>
    <x v="0"/>
    <x v="0"/>
    <n v="8"/>
    <n v="11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5 กม. "/>
  </r>
  <r>
    <n v="3109"/>
    <s v="TM3325"/>
    <s v="2015-03-30 15:53:26"/>
    <s v="2015-03-30"/>
    <x v="8"/>
    <s v="22:53:26"/>
    <n v="18.48"/>
    <n v="97.77"/>
    <n v="3.6"/>
    <x v="0"/>
    <x v="0"/>
    <n v="4"/>
    <n v="14"/>
    <s v="อ.แม่สะเรียง จ.แม่ฮ่องสอน"/>
    <m/>
    <s v="แม่สะเรียง"/>
    <x v="14"/>
    <x v="0"/>
    <x v="0"/>
    <s v="Amphoe Mae Sariang,Mae Hong Son"/>
    <s v=""/>
  </r>
  <r>
    <n v="3110"/>
    <s v="TM3326"/>
    <s v="2015-03-30 16:27:05"/>
    <s v="2015-03-30"/>
    <x v="8"/>
    <s v="23:27:05"/>
    <n v="19.79"/>
    <n v="99.68"/>
    <n v="2"/>
    <x v="0"/>
    <x v="0"/>
    <n v="3"/>
    <n v="13"/>
    <s v="อ.แม่ลาว จ.เชียงราย"/>
    <m/>
    <s v="แม่ลาว"/>
    <x v="1"/>
    <x v="0"/>
    <x v="0"/>
    <s v="Amphoe Mae Lao, Chang Rai"/>
    <s v=""/>
  </r>
  <r>
    <n v="3111"/>
    <s v="TM3327"/>
    <s v="2015-03-30 20:25:48"/>
    <s v="2015-03-31"/>
    <x v="8"/>
    <s v="03:25:48"/>
    <n v="18.489999999999998"/>
    <n v="96.17"/>
    <n v="2.8"/>
    <x v="0"/>
    <x v="0"/>
    <n v="15"/>
    <n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3112"/>
    <s v="TM3328"/>
    <s v="2015-04-02 00:16:48"/>
    <s v="2015-04-02"/>
    <x v="8"/>
    <s v="07:16:48"/>
    <n v="20.39"/>
    <n v="99.63"/>
    <n v="2.4"/>
    <x v="0"/>
    <x v="0"/>
    <n v="2"/>
    <n v="11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27 กม. "/>
  </r>
  <r>
    <n v="3113"/>
    <s v="TM3329"/>
    <s v="2015-04-02 04:19:34"/>
    <s v="2015-04-02"/>
    <x v="8"/>
    <s v="11:19:34"/>
    <n v="17.86"/>
    <n v="97.7"/>
    <n v="2.4"/>
    <x v="0"/>
    <x v="0"/>
    <n v="10"/>
    <n v="14"/>
    <s v="อ.สบเมย จ.แม่ฮ่องสอน"/>
    <m/>
    <s v="สบเมย"/>
    <x v="14"/>
    <x v="0"/>
    <x v="0"/>
    <s v="Amphoe Sop Moei, Mae Hong Son "/>
    <s v=""/>
  </r>
  <r>
    <n v="3114"/>
    <s v="TM3330"/>
    <s v="2015-04-03 01:04:42"/>
    <s v="2015-04-03"/>
    <x v="8"/>
    <s v="08:04:42"/>
    <n v="18.34"/>
    <n v="99.28"/>
    <n v="1.9"/>
    <x v="4"/>
    <x v="4"/>
    <n v="2"/>
    <n v="12"/>
    <s v="อำเภอห้างฉัตร จังหวัดลำปาง"/>
    <m/>
    <s v="ห้างฉัตร"/>
    <x v="13"/>
    <x v="0"/>
    <x v="0"/>
    <s v="Amphoe Hangchat, Lampang"/>
    <s v=""/>
  </r>
  <r>
    <n v="3115"/>
    <s v="TM3331"/>
    <s v="2015-04-03 04:26:58"/>
    <s v="2015-04-03"/>
    <x v="8"/>
    <s v="11:26:58"/>
    <n v="20"/>
    <n v="98.47"/>
    <n v="2"/>
    <x v="0"/>
    <x v="0"/>
    <n v="5"/>
    <n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52 กม. "/>
  </r>
  <r>
    <n v="3116"/>
    <s v="TM3332"/>
    <s v="2015-04-03 12:56:15"/>
    <s v="2015-04-03"/>
    <x v="8"/>
    <s v="19:56:15"/>
    <n v="19.88"/>
    <n v="99.45"/>
    <n v="2.2999999999999998"/>
    <x v="0"/>
    <x v="0"/>
    <n v="2"/>
    <n v="9"/>
    <s v="อ.แม่สรวย จ.เชียงราย "/>
    <m/>
    <s v="แม่สรวย"/>
    <x v="1"/>
    <x v="0"/>
    <x v="0"/>
    <s v="Amphoe Mae Suai,Chiang Rai"/>
    <s v=""/>
  </r>
  <r>
    <n v="3117"/>
    <s v="TM3333"/>
    <s v="2015-04-05 19:04:24"/>
    <s v="2015-04-06"/>
    <x v="8"/>
    <s v="02:04:24"/>
    <n v="19.649999999999999"/>
    <n v="97.78"/>
    <n v="1.8"/>
    <x v="4"/>
    <x v="4"/>
    <n v="2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3118"/>
    <s v="TM3334"/>
    <s v="2015-04-05 19:54:49"/>
    <s v="2015-04-06"/>
    <x v="8"/>
    <s v="02:54:49"/>
    <n v="20.45"/>
    <n v="96.83"/>
    <n v="3.3"/>
    <x v="0"/>
    <x v="0"/>
    <n v="15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3119"/>
    <s v="TM3335"/>
    <s v="2015-04-06 02:12:18"/>
    <s v="2015-04-06"/>
    <x v="8"/>
    <s v="09:12:18"/>
    <n v="19.78"/>
    <n v="99.5"/>
    <n v="2"/>
    <x v="0"/>
    <x v="0"/>
    <n v="2"/>
    <n v="10"/>
    <s v="อ.แม่สรวย จ.เชียงราย "/>
    <m/>
    <s v="แม่สรวย"/>
    <x v="1"/>
    <x v="0"/>
    <x v="0"/>
    <s v="Amphoe Mae Suai,Chiang Rai"/>
    <s v=""/>
  </r>
  <r>
    <n v="3120"/>
    <s v="TM3336"/>
    <s v="2015-04-06 07:09:01"/>
    <s v="2015-04-06"/>
    <x v="8"/>
    <s v="14:09:01"/>
    <n v="19.66"/>
    <n v="101.1"/>
    <n v="2.9"/>
    <x v="0"/>
    <x v="0"/>
    <n v="4"/>
    <n v="9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3121"/>
    <s v="TM3337"/>
    <s v="2015-04-08 01:43:57"/>
    <s v="2015-04-08"/>
    <x v="8"/>
    <s v="08:43:57"/>
    <n v="21.51"/>
    <n v="90.1"/>
    <n v="5"/>
    <x v="2"/>
    <x v="2"/>
    <n v="20"/>
    <n v="17"/>
    <s v="ประเทศบังกลาเทศ"/>
    <m/>
    <m/>
    <x v="2"/>
    <x v="17"/>
    <x v="1"/>
    <s v="Bangladesh"/>
    <s v="ทางทิศตะวันตกเฉียงเหนือของ อ.เมือง จ.แม่ฮ่องสอน ประมาณ 856 กม. "/>
  </r>
  <r>
    <n v="3122"/>
    <s v="TM3338"/>
    <s v="2015-04-08 11:15:57"/>
    <s v="2015-04-08"/>
    <x v="8"/>
    <s v="18:15:57"/>
    <n v="17.88"/>
    <n v="97.65"/>
    <n v="2.4"/>
    <x v="0"/>
    <x v="0"/>
    <n v="10"/>
    <n v="11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1 กม. "/>
  </r>
  <r>
    <n v="3123"/>
    <s v="TM3339"/>
    <s v="2015-04-09 06:53:21"/>
    <s v="2015-04-09"/>
    <x v="8"/>
    <s v="13:53:21"/>
    <n v="17.97"/>
    <n v="97.86"/>
    <n v="2.6"/>
    <x v="0"/>
    <x v="0"/>
    <n v="4"/>
    <n v="14"/>
    <s v="อ.สบเมย จ.แม่ฮ่องสอน"/>
    <m/>
    <s v="สบเมย"/>
    <x v="14"/>
    <x v="0"/>
    <x v="0"/>
    <s v="Amphoe Sop Moei, Mae Hong Son "/>
    <s v=""/>
  </r>
  <r>
    <n v="3124"/>
    <s v="TM3340"/>
    <s v="2015-04-09 18:22:10"/>
    <s v="2015-04-10"/>
    <x v="8"/>
    <s v="01:22:10"/>
    <n v="24.93"/>
    <n v="100.9"/>
    <n v="4.5999999999999996"/>
    <x v="1"/>
    <x v="1"/>
    <n v="10"/>
    <n v="10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0 กม. "/>
  </r>
  <r>
    <n v="3125"/>
    <s v="TM3341"/>
    <s v="2015-04-11 02:44:44"/>
    <s v="2015-04-11"/>
    <x v="8"/>
    <s v="09:44:44"/>
    <n v="20.65"/>
    <n v="100.13"/>
    <n v="2.4"/>
    <x v="0"/>
    <x v="0"/>
    <n v="2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3126"/>
    <s v="TM3342"/>
    <s v="2015-04-11 03:10:33"/>
    <s v="2015-04-11"/>
    <x v="8"/>
    <s v="10:10:33"/>
    <n v="18.96"/>
    <n v="97.35"/>
    <n v="2.2999999999999998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4 กม. "/>
  </r>
  <r>
    <n v="3127"/>
    <s v="TM3343"/>
    <s v="2015-04-11 12:31:31"/>
    <s v="2015-04-11"/>
    <x v="8"/>
    <s v="19:31:31"/>
    <n v="19.75"/>
    <n v="99.52"/>
    <n v="2.6"/>
    <x v="0"/>
    <x v="0"/>
    <n v="2"/>
    <n v="11"/>
    <s v="อ.แม่สรวย จ.เชียงราย "/>
    <m/>
    <s v="แม่สรวย"/>
    <x v="1"/>
    <x v="0"/>
    <x v="0"/>
    <s v="Amphoe Mae Suai,Chiang Rai"/>
    <s v=""/>
  </r>
  <r>
    <n v="3128"/>
    <s v="TM3344"/>
    <s v="2015-04-12 02:33:54"/>
    <s v="2015-04-12"/>
    <x v="8"/>
    <s v="09:33:54"/>
    <n v="20.440000000000001"/>
    <n v="99.65"/>
    <n v="2.4"/>
    <x v="0"/>
    <x v="0"/>
    <n v="9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3129"/>
    <s v="TM3345"/>
    <s v="2015-04-12 03:32:08"/>
    <s v="2015-04-12"/>
    <x v="8"/>
    <s v="10:32:08"/>
    <n v="17.920000000000002"/>
    <n v="97.78"/>
    <n v="2.2000000000000002"/>
    <x v="0"/>
    <x v="0"/>
    <n v="2"/>
    <n v="11"/>
    <s v="อ.สบเมย จ.แม่ฮ่องสอน"/>
    <m/>
    <s v="สบเมย"/>
    <x v="14"/>
    <x v="0"/>
    <x v="0"/>
    <s v="Amphoe Sop Moei, Mae Hong Son"/>
    <s v=""/>
  </r>
  <r>
    <n v="3130"/>
    <s v="TM3346"/>
    <s v="2015-04-12 05:15:02"/>
    <s v="2015-04-12"/>
    <x v="8"/>
    <s v="12:15:02"/>
    <n v="17.87"/>
    <n v="97.78"/>
    <n v="1.8"/>
    <x v="4"/>
    <x v="4"/>
    <n v="2"/>
    <n v="8"/>
    <s v="อ.สบเมย จ.แม่ฮ่องสอน"/>
    <m/>
    <s v="สบเมย"/>
    <x v="14"/>
    <x v="0"/>
    <x v="0"/>
    <s v="Amphoe Sop Moei, Mae Hong Son "/>
    <s v=""/>
  </r>
  <r>
    <n v="3131"/>
    <s v="TM3347"/>
    <s v="2015-04-12 08:14:00"/>
    <s v="2015-04-12"/>
    <x v="8"/>
    <s v="15:14:00"/>
    <n v="24.74"/>
    <n v="94.69"/>
    <n v="4.7"/>
    <x v="1"/>
    <x v="1"/>
    <n v="10"/>
    <n v="15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6 กม. "/>
  </r>
  <r>
    <n v="3132"/>
    <s v="TM3348"/>
    <s v="2015-04-12 10:57:44"/>
    <s v="2015-04-12"/>
    <x v="8"/>
    <s v="17:57:44"/>
    <n v="19.73"/>
    <n v="99.52"/>
    <n v="2.9"/>
    <x v="0"/>
    <x v="0"/>
    <n v="3"/>
    <n v="14"/>
    <s v="อ.แม่สรวย จ.เชียงราย "/>
    <m/>
    <s v="แม่สรวย"/>
    <x v="1"/>
    <x v="0"/>
    <x v="0"/>
    <s v="Amphoe Mae Suai,Chiang Rai"/>
    <s v=""/>
  </r>
  <r>
    <n v="3133"/>
    <s v="TM3349"/>
    <s v="2015-04-12 11:35:01"/>
    <s v="2015-04-12"/>
    <x v="8"/>
    <s v="18:35:01"/>
    <n v="18.190000000000001"/>
    <n v="97.44"/>
    <n v="2.4"/>
    <x v="0"/>
    <x v="0"/>
    <n v="5"/>
    <n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52 กม. "/>
  </r>
  <r>
    <n v="3134"/>
    <s v="TM3350"/>
    <s v="2015-04-12 12:16:34"/>
    <s v="2015-04-12"/>
    <x v="8"/>
    <s v="19:16:34"/>
    <n v="19.690000000000001"/>
    <n v="99.62"/>
    <n v="1.7"/>
    <x v="4"/>
    <x v="4"/>
    <n v="2"/>
    <n v="11"/>
    <s v="อ.แม่สรวย จ.เชียงราย "/>
    <m/>
    <s v="แม่สรวย"/>
    <x v="1"/>
    <x v="0"/>
    <x v="0"/>
    <s v="Amphoe Mae Suai,Chiang Rai"/>
    <s v=""/>
  </r>
  <r>
    <n v="3135"/>
    <s v="TM3351"/>
    <s v="2015-04-13 20:20:14"/>
    <s v="2015-04-14"/>
    <x v="8"/>
    <s v="03:20:14"/>
    <n v="19.66"/>
    <n v="99.73"/>
    <n v="2.1"/>
    <x v="0"/>
    <x v="0"/>
    <n v="3"/>
    <n v="16"/>
    <s v="อ.พาน จ.เชียงราย"/>
    <m/>
    <s v="พาน"/>
    <x v="1"/>
    <x v="0"/>
    <x v="0"/>
    <s v="Amphoe Phan, Chiang Rai"/>
    <s v=""/>
  </r>
  <r>
    <n v="3136"/>
    <s v="TM3352"/>
    <s v="2015-04-15 01:24:48"/>
    <s v="2015-04-15"/>
    <x v="8"/>
    <s v="08:24:48"/>
    <n v="20.27"/>
    <n v="98.28"/>
    <n v="3.6"/>
    <x v="0"/>
    <x v="0"/>
    <n v="3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3137"/>
    <s v="TM3356"/>
    <s v="2015-04-15 02:16:25"/>
    <s v="2015-04-15"/>
    <x v="8"/>
    <s v="09:16:25"/>
    <n v="20.23"/>
    <n v="98.23"/>
    <n v="2.2999999999999998"/>
    <x v="0"/>
    <x v="0"/>
    <n v="5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3138"/>
    <s v="TM3355"/>
    <s v="2015-04-15 08:31:00"/>
    <s v="2015-04-15"/>
    <x v="8"/>
    <s v="15:31:00"/>
    <n v="19.59"/>
    <n v="98.63"/>
    <n v="1.8"/>
    <x v="4"/>
    <x v="4"/>
    <n v="1"/>
    <n v="11"/>
    <s v="อ.เวียงแหง จ. เชียงใหม่"/>
    <m/>
    <s v="เวียงแหง"/>
    <x v="0"/>
    <x v="0"/>
    <x v="0"/>
    <s v="Amphoe Wianghaeng"/>
    <s v=""/>
  </r>
  <r>
    <n v="3139"/>
    <s v="TM3357"/>
    <s v="2015-04-15 17:29:43"/>
    <s v="2015-04-16"/>
    <x v="8"/>
    <s v="00:29:43"/>
    <n v="19.72"/>
    <n v="99.5"/>
    <n v="2.4"/>
    <x v="0"/>
    <x v="0"/>
    <n v="2"/>
    <n v="8"/>
    <s v="อ.แม่สรวย จ.เชียงราย "/>
    <m/>
    <s v="แม่สรวย"/>
    <x v="1"/>
    <x v="0"/>
    <x v="0"/>
    <s v="Amphoe Mae Suai,Chiang Rai"/>
    <s v=""/>
  </r>
  <r>
    <n v="3140"/>
    <s v="TM3358"/>
    <s v="2015-04-16 06:23:50"/>
    <s v="2015-04-16"/>
    <x v="8"/>
    <s v="13:23:50"/>
    <n v="20.170000000000002"/>
    <n v="98.45"/>
    <n v="2"/>
    <x v="0"/>
    <x v="0"/>
    <n v="1"/>
    <n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3141"/>
    <s v="TM3359"/>
    <s v="2015-04-18 22:02:32"/>
    <s v="2015-04-19"/>
    <x v="8"/>
    <s v="05:02:32"/>
    <n v="20.72"/>
    <n v="99.94"/>
    <n v="2.7"/>
    <x v="0"/>
    <x v="0"/>
    <n v="7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3142"/>
    <s v="TM3360"/>
    <s v="2015-04-20 17:45:37"/>
    <s v="2015-04-21"/>
    <x v="8"/>
    <s v="00:45:37"/>
    <n v="18.32"/>
    <n v="100.44"/>
    <n v="1.9"/>
    <x v="4"/>
    <x v="4"/>
    <n v="1"/>
    <n v="15"/>
    <s v="ต.ไผ่โทน อ.ร้องกวาง แพร่ "/>
    <s v="ไผ่โทน"/>
    <s v="ร้องกวาง"/>
    <x v="15"/>
    <x v="0"/>
    <x v="0"/>
    <s v="Amphoe Rong Kwang,Phrae"/>
    <s v=""/>
  </r>
  <r>
    <n v="3143"/>
    <s v="TM3361"/>
    <s v="2015-04-20 21:57:54"/>
    <s v="2015-04-21"/>
    <x v="8"/>
    <s v="04:57:54"/>
    <n v="19.940000000000001"/>
    <n v="97.7"/>
    <n v="2.5"/>
    <x v="0"/>
    <x v="0"/>
    <n v="2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3144"/>
    <s v="TM3362"/>
    <s v="2015-04-21 06:17:07"/>
    <s v="2015-04-21"/>
    <x v="8"/>
    <s v="13:17:07"/>
    <n v="19.46"/>
    <n v="100.89"/>
    <n v="2.2000000000000002"/>
    <x v="0"/>
    <x v="0"/>
    <n v="2"/>
    <n v="7"/>
    <s v="อ.ทุ่งช้าง จ.น่าน"/>
    <m/>
    <s v="ทุ่งช้าง"/>
    <x v="29"/>
    <x v="0"/>
    <x v="0"/>
    <s v="Amphoe Thung Chang,Nan"/>
    <s v=""/>
  </r>
  <r>
    <n v="3145"/>
    <s v="TM3363"/>
    <s v="2015-04-22 07:07:29"/>
    <s v="2015-04-22"/>
    <x v="8"/>
    <s v="14:07:29"/>
    <n v="22.03"/>
    <n v="98.44"/>
    <n v="3.7"/>
    <x v="0"/>
    <x v="0"/>
    <n v="8"/>
    <n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2 กม. "/>
  </r>
  <r>
    <n v="3146"/>
    <s v="TM3364"/>
    <s v="2015-04-24 01:25:15"/>
    <s v="2015-04-24"/>
    <x v="8"/>
    <s v="08:25:15"/>
    <n v="20.85"/>
    <n v="96.79"/>
    <n v="3.2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2 กม. "/>
  </r>
  <r>
    <n v="3147"/>
    <s v="TM3365"/>
    <s v="2015-04-24 05:10:44"/>
    <s v="2015-04-24"/>
    <x v="8"/>
    <s v="12:10:44"/>
    <n v="19.72"/>
    <n v="99.68"/>
    <n v="2.2000000000000002"/>
    <x v="0"/>
    <x v="0"/>
    <n v="2"/>
    <n v="21"/>
    <s v="อ.แม่ลาว จ.เชียงราย"/>
    <m/>
    <s v="แม่ลาว"/>
    <x v="1"/>
    <x v="0"/>
    <x v="0"/>
    <s v="Amphoe Mae Lao, Chang Rai"/>
    <s v=""/>
  </r>
  <r>
    <n v="3148"/>
    <s v="TM3367"/>
    <s v="2015-04-26 06:30:59"/>
    <s v="2015-04-26"/>
    <x v="8"/>
    <s v="13:30:59"/>
    <n v="17.61"/>
    <n v="96.1"/>
    <n v="3.2"/>
    <x v="0"/>
    <x v="0"/>
    <n v="10"/>
    <n v="12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98 กม. "/>
  </r>
  <r>
    <n v="3149"/>
    <s v="TM3368"/>
    <s v="2015-04-27 09:14:06"/>
    <s v="2015-04-27"/>
    <x v="8"/>
    <s v="16:14:06"/>
    <n v="20.62"/>
    <n v="98.35"/>
    <n v="3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3150"/>
    <s v="TM3370"/>
    <s v="2015-05-01 11:15:55"/>
    <s v="2015-05-01"/>
    <x v="8"/>
    <s v="18:15:55"/>
    <n v="20.72"/>
    <n v="100.27"/>
    <n v="1.8"/>
    <x v="4"/>
    <x v="4"/>
    <n v="2"/>
    <n v="4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51 กม. "/>
  </r>
  <r>
    <n v="3151"/>
    <s v="TM3373"/>
    <s v="2015-05-02 10:53:31"/>
    <s v="2015-05-02"/>
    <x v="8"/>
    <s v="17:53:31"/>
    <n v="19.920000000000002"/>
    <n v="100.05"/>
    <n v="1.6"/>
    <x v="4"/>
    <x v="4"/>
    <n v="3"/>
    <n v="13"/>
    <s v="อ.เวียงชัย จ.เชียงราย"/>
    <m/>
    <s v="เวียงชัย"/>
    <x v="1"/>
    <x v="0"/>
    <x v="0"/>
    <s v="Amphoe Wiang Chai, Chiang Rai"/>
    <s v=""/>
  </r>
  <r>
    <n v="3152"/>
    <s v="TM3372"/>
    <s v="2015-05-02 11:50:56"/>
    <s v="2015-05-02"/>
    <x v="8"/>
    <s v="18:50:56"/>
    <n v="18.84"/>
    <n v="100.22"/>
    <n v="1.8"/>
    <x v="4"/>
    <x v="4"/>
    <n v="2"/>
    <n v="20"/>
    <s v="อ.เชียงม่วน จ.พะเยา"/>
    <m/>
    <s v="เชียงม่วน"/>
    <x v="6"/>
    <x v="0"/>
    <x v="0"/>
    <s v="Amphoe Chiang Muan, Payao"/>
    <s v=""/>
  </r>
  <r>
    <n v="3153"/>
    <s v="TM3371"/>
    <s v="2015-05-02 14:53:52"/>
    <s v="2015-05-02"/>
    <x v="8"/>
    <s v="21:53:52"/>
    <n v="20.28"/>
    <n v="98.27"/>
    <n v="1.9"/>
    <x v="4"/>
    <x v="4"/>
    <n v="4"/>
    <n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3154"/>
    <s v="TM3374"/>
    <s v="2015-05-04 15:00:11"/>
    <s v="2015-05-04"/>
    <x v="8"/>
    <s v="22:00:11"/>
    <n v="17.63"/>
    <n v="97.96"/>
    <n v="2.6"/>
    <x v="0"/>
    <x v="0"/>
    <n v="2"/>
    <n v="13"/>
    <s v="อ.ท่าสองยาง จ.ตาก "/>
    <m/>
    <s v="ท่าสองยาง"/>
    <x v="16"/>
    <x v="0"/>
    <x v="2"/>
    <s v="Amphoe Tha Song Yang, Tak"/>
    <s v=""/>
  </r>
  <r>
    <n v="3155"/>
    <s v="TM3375"/>
    <s v="2015-05-05 09:28:17"/>
    <s v="2015-05-05"/>
    <x v="8"/>
    <s v="16:28:17"/>
    <n v="19.902999999999999"/>
    <n v="99.762"/>
    <n v="1.5"/>
    <x v="4"/>
    <x v="4"/>
    <n v="2"/>
    <n v="5"/>
    <s v="อ.เมือง จ.เชียงราย "/>
    <m/>
    <s v="เมือง"/>
    <x v="1"/>
    <x v="0"/>
    <x v="0"/>
    <s v="Amphoe Muang,Chiang Rai"/>
    <s v=""/>
  </r>
  <r>
    <n v="3156"/>
    <s v="TM3376"/>
    <s v="2015-05-05 21:18:05"/>
    <s v="2015-05-06"/>
    <x v="8"/>
    <s v="04:18:05"/>
    <n v="7.8460000000000001"/>
    <n v="98.54"/>
    <n v="4.5999999999999996"/>
    <x v="1"/>
    <x v="1"/>
    <n v="4"/>
    <n v="12"/>
    <s v="อ.เกาะยาว จ.พังงา"/>
    <m/>
    <s v="เกาะยาว"/>
    <x v="23"/>
    <x v="0"/>
    <x v="3"/>
    <s v="Koh Yao, Phang Nga"/>
    <s v="ทางทิศตะวันออกเฉียงใต้ของ อ.เมือง จ.ภูเก็ต ประมาณ 18 กม. "/>
  </r>
  <r>
    <n v="3157"/>
    <s v="TM3377"/>
    <s v="2015-05-06 05:25:52"/>
    <s v="2015-05-06"/>
    <x v="8"/>
    <s v="12:25:52"/>
    <n v="7.83"/>
    <n v="98.54"/>
    <n v="3.2"/>
    <x v="0"/>
    <x v="0"/>
    <n v="1"/>
    <n v="5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58"/>
    <s v="TM3379"/>
    <s v="2015-05-06 17:30:12"/>
    <s v="2015-05-07"/>
    <x v="8"/>
    <s v="00:30:12"/>
    <n v="7.84"/>
    <n v="98.51"/>
    <n v="4.5"/>
    <x v="1"/>
    <x v="1"/>
    <n v="11"/>
    <n v="9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ทางทิศตะวันออกเฉียงใต้ของ อ.เมือง จ.ภูเก็ต ประมาณ 15 กม. "/>
  </r>
  <r>
    <n v="3159"/>
    <s v="TM3380"/>
    <s v="2015-05-07 04:56:01"/>
    <s v="2015-05-07"/>
    <x v="8"/>
    <s v="11:56:01"/>
    <n v="18.77"/>
    <n v="98.49"/>
    <n v="2.4"/>
    <x v="0"/>
    <x v="0"/>
    <n v="5"/>
    <n v="7"/>
    <s v="อ.แม่แจ่ม จ.เชียงใหม่"/>
    <m/>
    <s v="แม่แจ่ม"/>
    <x v="0"/>
    <x v="0"/>
    <x v="0"/>
    <s v="Amphoe Mae Chaem, Chiangmai"/>
    <s v=""/>
  </r>
  <r>
    <n v="3160"/>
    <s v="TM3381"/>
    <s v="2015-05-07 06:02:52"/>
    <s v="2015-05-07"/>
    <x v="8"/>
    <s v="13:02:52"/>
    <n v="20.74"/>
    <n v="97.7"/>
    <n v="3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 "/>
  </r>
  <r>
    <n v="3161"/>
    <s v="TM3382"/>
    <s v="2015-05-08 05:14:56"/>
    <s v="2015-05-08"/>
    <x v="8"/>
    <s v="12:14:56"/>
    <n v="7.85"/>
    <n v="98.51"/>
    <n v="2.7"/>
    <x v="0"/>
    <x v="0"/>
    <n v="6"/>
    <n v="5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62"/>
    <s v="TM3385"/>
    <s v="2015-05-08 11:22:20"/>
    <s v="2015-05-08"/>
    <x v="8"/>
    <s v="18:22:20"/>
    <n v="24.47"/>
    <n v="97.61"/>
    <n v="3.4"/>
    <x v="0"/>
    <x v="0"/>
    <n v="9"/>
    <n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5 กม. "/>
  </r>
  <r>
    <n v="3163"/>
    <s v="TM3383"/>
    <s v="2015-05-08 17:15:42"/>
    <s v="2015-05-09"/>
    <x v="8"/>
    <s v="00:15:42"/>
    <n v="21.29"/>
    <n v="99.62"/>
    <n v="2.4"/>
    <x v="0"/>
    <x v="0"/>
    <n v="10"/>
    <n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99 กม. "/>
  </r>
  <r>
    <n v="3164"/>
    <s v="TM3384"/>
    <s v="2015-05-08 18:16:51"/>
    <s v="2015-05-09"/>
    <x v="8"/>
    <s v="01:16:51"/>
    <n v="19.71"/>
    <n v="99.58"/>
    <n v="1.4"/>
    <x v="4"/>
    <x v="4"/>
    <n v="1"/>
    <n v="7"/>
    <s v="อ.แม่สรวย จ.เชียงราย "/>
    <m/>
    <s v="แม่สรวย"/>
    <x v="1"/>
    <x v="0"/>
    <x v="0"/>
    <s v="Amphoe Mae Suai,Chiang Rai"/>
    <s v=""/>
  </r>
  <r>
    <n v="3165"/>
    <s v="TM3386"/>
    <s v="2015-05-09 11:15:01"/>
    <s v="2015-05-09"/>
    <x v="8"/>
    <s v="18:15:01"/>
    <n v="7.81"/>
    <n v="98.52"/>
    <n v="2.7"/>
    <x v="0"/>
    <x v="0"/>
    <n v="10"/>
    <n v="4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66"/>
    <s v="TM3387"/>
    <s v="2015-05-09 17:50:39"/>
    <s v="2015-05-10"/>
    <x v="8"/>
    <s v="00:50:39"/>
    <n v="21.21"/>
    <n v="99.19"/>
    <n v="2.4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3167"/>
    <s v="TM3388"/>
    <s v="2015-05-10 05:07:42"/>
    <s v="2015-05-10"/>
    <x v="8"/>
    <s v="12:07:42"/>
    <n v="20.69"/>
    <n v="100.1"/>
    <n v="3"/>
    <x v="0"/>
    <x v="0"/>
    <n v="1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3168"/>
    <s v="TM3389"/>
    <s v="2015-05-10 06:03:22"/>
    <s v="2015-05-10"/>
    <x v="8"/>
    <s v="13:03:22"/>
    <n v="20.88"/>
    <n v="100"/>
    <n v="3.5"/>
    <x v="0"/>
    <x v="0"/>
    <n v="10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1 กม. "/>
  </r>
  <r>
    <n v="3169"/>
    <s v="TM3390"/>
    <s v="2015-05-10 09:25:21"/>
    <s v="2015-05-10"/>
    <x v="8"/>
    <s v="16:25:21"/>
    <n v="19.88"/>
    <n v="99.7"/>
    <n v="1.7"/>
    <x v="4"/>
    <x v="4"/>
    <n v="3"/>
    <n v="7"/>
    <s v="อ.เมือง จ.เชียงราย"/>
    <m/>
    <s v="เมือง"/>
    <x v="1"/>
    <x v="0"/>
    <x v="0"/>
    <s v="Amphoe Muang,Chiang Rai"/>
    <s v=""/>
  </r>
  <r>
    <n v="3170"/>
    <s v="TM3391"/>
    <s v="2015-05-11 03:49:43"/>
    <s v="2015-05-11"/>
    <x v="8"/>
    <s v="10:49:43"/>
    <n v="7.88"/>
    <n v="98.53"/>
    <n v="2.4"/>
    <x v="0"/>
    <x v="0"/>
    <n v="3"/>
    <n v="5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71"/>
    <s v="TM3392"/>
    <s v="2015-05-11 16:39:01"/>
    <s v="2015-05-11"/>
    <x v="8"/>
    <s v="23:39:01"/>
    <n v="20.8"/>
    <n v="97.83"/>
    <n v="1.9"/>
    <x v="4"/>
    <x v="4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3172"/>
    <s v="TM3393"/>
    <s v="2015-05-12 02:06:11"/>
    <s v="2015-05-12"/>
    <x v="8"/>
    <s v="09:06:11"/>
    <n v="18.190000000000001"/>
    <n v="96.82"/>
    <n v="3.3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17 กม. "/>
  </r>
  <r>
    <n v="3173"/>
    <s v="TM3394"/>
    <s v="2015-05-13 15:44:27"/>
    <s v="2015-05-13"/>
    <x v="8"/>
    <s v="22:44:27"/>
    <n v="19.73"/>
    <n v="99.71"/>
    <n v="1.4"/>
    <x v="4"/>
    <x v="4"/>
    <n v="1"/>
    <n v="8"/>
    <s v="อ.แม่ลาว จ.เชียงราย"/>
    <m/>
    <s v="แม่ลาว"/>
    <x v="1"/>
    <x v="0"/>
    <x v="0"/>
    <s v="Amphoe Mae Lao, Chang Rai"/>
    <s v=""/>
  </r>
  <r>
    <n v="3174"/>
    <s v="TM3395"/>
    <s v="2015-05-13 22:04:02"/>
    <s v="2015-05-14"/>
    <x v="8"/>
    <s v="05:04:02"/>
    <n v="25.55"/>
    <n v="100.42"/>
    <n v="4.5"/>
    <x v="1"/>
    <x v="1"/>
    <n v="10"/>
    <n v="9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71 กม. "/>
  </r>
  <r>
    <n v="3175"/>
    <s v="TM3396"/>
    <s v="2015-05-14 06:57:30"/>
    <s v="2015-05-14"/>
    <x v="8"/>
    <s v="13:57:30"/>
    <n v="21.04"/>
    <n v="98.72"/>
    <n v="3.1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3176"/>
    <s v="TM3397"/>
    <s v="2015-05-15 07:19:16"/>
    <s v="2015-05-15"/>
    <x v="8"/>
    <s v="14:19:16"/>
    <n v="20.47"/>
    <n v="94.18"/>
    <n v="4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7 กม. "/>
  </r>
  <r>
    <n v="3177"/>
    <s v="TM3398"/>
    <s v="2015-05-16 03:27:20"/>
    <s v="2015-05-16"/>
    <x v="8"/>
    <s v="10:27:20"/>
    <n v="19.850000000000001"/>
    <n v="99.66"/>
    <n v="1.7"/>
    <x v="4"/>
    <x v="4"/>
    <n v="2"/>
    <n v="12"/>
    <s v="ต.แม่กรณ์ อ.เมือง จ.เชียงราย "/>
    <s v="แม่กรณ์"/>
    <s v="เมือง"/>
    <x v="1"/>
    <x v="0"/>
    <x v="0"/>
    <s v="Mae Kon, Mueang, Chiang Rai"/>
    <s v=""/>
  </r>
  <r>
    <n v="3178"/>
    <s v="TM3399"/>
    <s v="2015-05-16 11:56:12"/>
    <s v="2015-05-16"/>
    <x v="8"/>
    <s v="18:56:12"/>
    <n v="19.16"/>
    <n v="99.16"/>
    <n v="1.8"/>
    <x v="4"/>
    <x v="4"/>
    <n v="10"/>
    <n v="9"/>
    <s v="อ.พร้าว จ.เชียงใหม่"/>
    <m/>
    <s v="พร้าว"/>
    <x v="0"/>
    <x v="0"/>
    <x v="0"/>
    <s v="Amphoe Phrao,Chiang Mai"/>
    <s v=""/>
  </r>
  <r>
    <n v="3179"/>
    <s v="TM3403"/>
    <s v="2015-05-16 17:24:12"/>
    <s v="2015-05-17"/>
    <x v="8"/>
    <s v="00:24:12"/>
    <n v="19.350000000000001"/>
    <n v="103.83"/>
    <n v="2.8"/>
    <x v="0"/>
    <x v="0"/>
    <n v="10"/>
    <n v="4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110 กม. "/>
  </r>
  <r>
    <n v="3180"/>
    <s v="TM3401"/>
    <s v="2015-05-16 17:32:35"/>
    <s v="2015-05-17"/>
    <x v="8"/>
    <s v="00:32:35"/>
    <n v="18.89"/>
    <n v="103.91"/>
    <n v="3.7"/>
    <x v="0"/>
    <x v="0"/>
    <n v="16"/>
    <n v="9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1 กม. "/>
  </r>
  <r>
    <n v="3181"/>
    <s v="TM3404"/>
    <s v="2015-05-16 17:50:59"/>
    <s v="2015-05-17"/>
    <x v="8"/>
    <s v="00:50:59"/>
    <n v="19.239999999999998"/>
    <n v="103.57"/>
    <n v="3"/>
    <x v="0"/>
    <x v="0"/>
    <n v="10"/>
    <n v="4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91 กม. "/>
  </r>
  <r>
    <n v="3182"/>
    <s v="TM3405"/>
    <s v="2015-05-16 19:02:34"/>
    <s v="2015-05-17"/>
    <x v="8"/>
    <s v="02:02:34"/>
    <n v="19.170000000000002"/>
    <n v="103.24"/>
    <n v="2.6"/>
    <x v="0"/>
    <x v="0"/>
    <n v="10"/>
    <n v="4"/>
    <s v="ประเทศลาว"/>
    <m/>
    <m/>
    <x v="2"/>
    <x v="5"/>
    <x v="1"/>
    <s v="Laos"/>
    <s v="ทางทิศตะวันตกเฉียงเหนือของ อ.เมืองบึงกาฬ จ.บึงกาฬ ประมาณ 85 กม. "/>
  </r>
  <r>
    <n v="3183"/>
    <s v="TM3400"/>
    <s v="2015-05-16 19:04:50"/>
    <s v="2015-05-17"/>
    <x v="8"/>
    <s v="02:04:50"/>
    <n v="18.07"/>
    <n v="96.45"/>
    <n v="3.5"/>
    <x v="0"/>
    <x v="0"/>
    <n v="4"/>
    <n v="11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60 กม. "/>
  </r>
  <r>
    <n v="3184"/>
    <s v="TM3402"/>
    <s v="2015-05-16 20:45:44"/>
    <s v="2015-05-17"/>
    <x v="8"/>
    <s v="03:45:44"/>
    <n v="19.3"/>
    <n v="103.58"/>
    <n v="3.3"/>
    <x v="0"/>
    <x v="0"/>
    <n v="16"/>
    <n v="6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98 กม. "/>
  </r>
  <r>
    <n v="3185"/>
    <s v="TM3406"/>
    <s v="2015-05-17 15:29:22"/>
    <s v="2015-05-17"/>
    <x v="8"/>
    <s v="22:29:22"/>
    <n v="18.989999999999998"/>
    <n v="103.81"/>
    <n v="3.2"/>
    <x v="0"/>
    <x v="0"/>
    <n v="10"/>
    <n v="5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4 กม. "/>
  </r>
  <r>
    <n v="3186"/>
    <s v="TM3407"/>
    <s v="2015-05-17 16:22:13"/>
    <s v="2015-05-17"/>
    <x v="8"/>
    <s v="23:22:13"/>
    <n v="19.149999999999999"/>
    <n v="103.8"/>
    <n v="3.3"/>
    <x v="0"/>
    <x v="0"/>
    <n v="10"/>
    <n v="6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89 กม. "/>
  </r>
  <r>
    <n v="3187"/>
    <s v="TM3408"/>
    <s v="2015-05-18 03:52:46"/>
    <s v="2015-05-18"/>
    <x v="8"/>
    <s v="10:52:46"/>
    <n v="19.829999999999998"/>
    <n v="99.61"/>
    <n v="1.9"/>
    <x v="4"/>
    <x v="4"/>
    <n v="3"/>
    <n v="16"/>
    <s v="อ.เมือง จ.เชียงราย"/>
    <m/>
    <s v="เมือง"/>
    <x v="1"/>
    <x v="0"/>
    <x v="0"/>
    <s v="Amphoe Mueang,Chiang Rai"/>
    <s v=""/>
  </r>
  <r>
    <n v="3188"/>
    <s v="TM3409"/>
    <s v="2015-05-18 05:42:49"/>
    <s v="2015-05-18"/>
    <x v="8"/>
    <s v="12:42:49"/>
    <n v="19.170000000000002"/>
    <n v="103.53"/>
    <n v="3.4"/>
    <x v="0"/>
    <x v="0"/>
    <n v="10"/>
    <n v="7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83 กม. "/>
  </r>
  <r>
    <n v="3189"/>
    <s v="TM3410"/>
    <s v="2015-05-18 21:04:37"/>
    <s v="2015-05-19"/>
    <x v="8"/>
    <s v="04:04:37"/>
    <n v="18.47"/>
    <n v="104.2"/>
    <n v="2.7"/>
    <x v="0"/>
    <x v="0"/>
    <n v="10"/>
    <n v="5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9 กม. "/>
  </r>
  <r>
    <n v="3190"/>
    <s v="TM3412"/>
    <s v="2015-05-18 22:19:21"/>
    <s v="2015-05-19"/>
    <x v="8"/>
    <s v="05:19:21"/>
    <n v="18.329999999999998"/>
    <n v="96.11"/>
    <n v="2.7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3 กม. "/>
  </r>
  <r>
    <n v="3191"/>
    <s v="TM3413"/>
    <s v="2015-05-19 15:33:15"/>
    <s v="2015-05-19"/>
    <x v="8"/>
    <s v="22:33:15"/>
    <n v="18.940000000000001"/>
    <n v="96.4"/>
    <n v="3.3"/>
    <x v="0"/>
    <x v="0"/>
    <n v="10"/>
    <n v="9"/>
    <s v="พม่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3192"/>
    <s v="TM3415"/>
    <s v="2015-05-19 21:59:24"/>
    <s v="2015-05-20"/>
    <x v="8"/>
    <s v="04:59:24"/>
    <n v="17.149999999999999"/>
    <n v="101.05"/>
    <n v="2.8"/>
    <x v="0"/>
    <x v="0"/>
    <n v="2"/>
    <n v="16"/>
    <s v="อ.นครไทย จ.พิษณุโลก"/>
    <m/>
    <s v="นครไทย"/>
    <x v="30"/>
    <x v="0"/>
    <x v="4"/>
    <s v="Amphoe Nakhonthai,C.Phitsanulok"/>
    <s v=""/>
  </r>
  <r>
    <n v="3193"/>
    <s v="TM3414"/>
    <s v="2015-05-20 00:26:36"/>
    <s v="2015-05-20"/>
    <x v="8"/>
    <s v="07:26:36"/>
    <n v="19.68"/>
    <n v="99.72"/>
    <n v="2.2999999999999998"/>
    <x v="0"/>
    <x v="0"/>
    <n v="4"/>
    <n v="14"/>
    <s v="อ.แม่ลาว จ.เชียงราย"/>
    <m/>
    <s v="แม่ลาว"/>
    <x v="1"/>
    <x v="0"/>
    <x v="0"/>
    <s v="Amphoe Mae Lao, Chang Rai"/>
    <s v=""/>
  </r>
  <r>
    <n v="3194"/>
    <s v="TM3416"/>
    <s v="2015-05-21 12:43:07"/>
    <s v="2015-05-21"/>
    <x v="8"/>
    <s v="19:43:07"/>
    <n v="23.91"/>
    <n v="94.5"/>
    <n v="4.9000000000000004"/>
    <x v="1"/>
    <x v="1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3 กม. "/>
  </r>
  <r>
    <n v="3195"/>
    <s v="TM3417"/>
    <s v="2015-05-21 13:13:45"/>
    <s v="2015-05-21"/>
    <x v="8"/>
    <s v="20:13:45"/>
    <n v="23.43"/>
    <n v="95.82"/>
    <n v="4"/>
    <x v="1"/>
    <x v="1"/>
    <n v="1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2 กม. "/>
  </r>
  <r>
    <n v="3196"/>
    <s v="TM3418"/>
    <s v="2015-05-21 15:28:31"/>
    <s v="2015-05-21"/>
    <x v="8"/>
    <s v="22:28:31"/>
    <n v="21.62"/>
    <n v="94.86"/>
    <n v="3.5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5 กม. "/>
  </r>
  <r>
    <n v="3197"/>
    <s v="TM3419"/>
    <s v="2015-05-23 02:39:14"/>
    <s v="2015-05-23"/>
    <x v="8"/>
    <s v="09:39:14"/>
    <n v="19.71"/>
    <n v="99.74"/>
    <n v="1.6"/>
    <x v="4"/>
    <x v="4"/>
    <n v="1"/>
    <n v="5"/>
    <s v="อ.พาน จ.เชียงราย "/>
    <m/>
    <s v="พาน"/>
    <x v="1"/>
    <x v="0"/>
    <x v="0"/>
    <s v="Amphoe Phan, Chiang Rai"/>
    <s v=""/>
  </r>
  <r>
    <n v="3198"/>
    <s v="TM3420"/>
    <s v="2015-05-24 06:27:33"/>
    <s v="2015-05-24"/>
    <x v="8"/>
    <s v="13:27:33"/>
    <n v="20.56"/>
    <n v="99.02"/>
    <n v="5.0999999999999996"/>
    <x v="2"/>
    <x v="2"/>
    <n v="16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4 กม. "/>
  </r>
  <r>
    <n v="3199"/>
    <s v="TM3421"/>
    <s v="2015-05-26 18:07:53"/>
    <s v="2015-05-27"/>
    <x v="8"/>
    <s v="01:07:53"/>
    <n v="19.239999999999998"/>
    <n v="103.95"/>
    <n v="5"/>
    <x v="2"/>
    <x v="2"/>
    <n v="23"/>
    <n v="22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07 กม. "/>
  </r>
  <r>
    <n v="3200"/>
    <s v="TM3424"/>
    <s v="2015-05-26 19:44:29"/>
    <s v="2015-05-27"/>
    <x v="8"/>
    <s v="02:44:29"/>
    <n v="18.95"/>
    <n v="104.06"/>
    <n v="3.2"/>
    <x v="0"/>
    <x v="0"/>
    <n v="10"/>
    <n v="7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88 กม. "/>
  </r>
  <r>
    <n v="3201"/>
    <s v="TM3422"/>
    <s v="2015-05-27 10:55:36"/>
    <s v="2015-05-27"/>
    <x v="8"/>
    <s v="17:55:36"/>
    <n v="19.93"/>
    <n v="97.93"/>
    <n v="3.9"/>
    <x v="0"/>
    <x v="0"/>
    <n v="4"/>
    <n v="10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3202"/>
    <s v="TM3423"/>
    <s v="2015-05-28 02:36:59"/>
    <s v="2015-05-28"/>
    <x v="8"/>
    <s v="09:36:59"/>
    <n v="20.440000000000001"/>
    <n v="99.12"/>
    <n v="2"/>
    <x v="0"/>
    <x v="0"/>
    <n v="13"/>
    <n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3203"/>
    <s v="TM3425"/>
    <s v="2015-05-29 06:56:48"/>
    <s v="2015-05-29"/>
    <x v="8"/>
    <s v="13:56:48"/>
    <n v="19.84"/>
    <n v="99.16"/>
    <n v="2.8"/>
    <x v="0"/>
    <x v="0"/>
    <n v="2"/>
    <n v="11"/>
    <s v="อ.ฝาง จ.เชียงใหม่"/>
    <m/>
    <s v="ฝาง"/>
    <x v="0"/>
    <x v="0"/>
    <x v="0"/>
    <s v="Amphoe Fang, Chiang Mai"/>
    <s v=""/>
  </r>
  <r>
    <n v="3204"/>
    <s v="TM3426"/>
    <s v="2015-05-30 02:06:03"/>
    <s v="2015-05-30"/>
    <x v="8"/>
    <s v="09:06:03"/>
    <n v="20.98"/>
    <n v="97.74"/>
    <n v="2.8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1 กม. "/>
  </r>
  <r>
    <n v="3205"/>
    <s v="TM3427"/>
    <s v="2015-05-30 18:46:47"/>
    <s v="2015-05-31"/>
    <x v="8"/>
    <s v="01:46:47"/>
    <n v="19.98"/>
    <n v="98.97"/>
    <n v="2.200000000000000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6 กม. "/>
  </r>
  <r>
    <n v="3206"/>
    <s v="TM3429"/>
    <s v="2015-05-31 11:57:48"/>
    <s v="2015-05-31"/>
    <x v="8"/>
    <s v="18:57:48"/>
    <n v="18.96"/>
    <n v="102.3"/>
    <n v="2.6"/>
    <x v="0"/>
    <x v="0"/>
    <n v="3"/>
    <n v="5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30 กม. "/>
  </r>
  <r>
    <n v="3207"/>
    <s v="TM3428"/>
    <s v="2015-05-31 22:31:16"/>
    <s v="2015-06-01"/>
    <x v="8"/>
    <s v="05:31:16"/>
    <n v="19.59"/>
    <n v="98"/>
    <n v="2.2999999999999998"/>
    <x v="0"/>
    <x v="0"/>
    <n v="3"/>
    <n v="13"/>
    <s v="อ.เมืองแม่ฮ่องสอน จ.แม่ฮ่องสอน"/>
    <m/>
    <s v="เมือง"/>
    <x v="14"/>
    <x v="0"/>
    <x v="0"/>
    <s v="Amphoe Mueang ,Mae Hong Son"/>
    <s v=""/>
  </r>
  <r>
    <n v="3208"/>
    <s v="TM3430"/>
    <s v="2015-06-02 12:06:40"/>
    <s v="2015-06-02"/>
    <x v="8"/>
    <s v="19:06:40"/>
    <n v="23.84"/>
    <n v="100.68"/>
    <n v="3.7"/>
    <x v="0"/>
    <x v="0"/>
    <n v="10"/>
    <n v="1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87 กม. "/>
  </r>
  <r>
    <n v="3209"/>
    <s v="TM3431"/>
    <s v="2015-06-04 12:34:26"/>
    <s v="2015-06-04"/>
    <x v="8"/>
    <s v="19:34:26"/>
    <n v="20.48"/>
    <n v="99.07"/>
    <n v="3"/>
    <x v="0"/>
    <x v="0"/>
    <n v="11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3210"/>
    <s v="TM3434"/>
    <s v="2015-06-04 14:37:12"/>
    <s v="2015-06-04"/>
    <x v="8"/>
    <s v="21:37:12"/>
    <n v="17.52"/>
    <n v="98.04"/>
    <n v="2.1"/>
    <x v="0"/>
    <x v="0"/>
    <n v="26"/>
    <n v="14"/>
    <s v="อ.ท่าสองยาง จ.ตาก"/>
    <m/>
    <s v="ท่าสองยาง"/>
    <x v="16"/>
    <x v="0"/>
    <x v="2"/>
    <s v="Amphoe Tha Song Yang, Tak"/>
    <s v=""/>
  </r>
  <r>
    <n v="3211"/>
    <s v="TM3432"/>
    <s v="2015-06-04 19:49:43"/>
    <s v="2015-06-05"/>
    <x v="8"/>
    <s v="02:49:43"/>
    <n v="19.72"/>
    <n v="99.63"/>
    <n v="2.1"/>
    <x v="0"/>
    <x v="0"/>
    <n v="2"/>
    <n v="20"/>
    <s v="อ.แม่สรวย จ.เชียงราย "/>
    <m/>
    <s v="แม่สรวย"/>
    <x v="1"/>
    <x v="0"/>
    <x v="0"/>
    <s v="Amphoe Mae Suai,Chiang Rai"/>
    <s v=""/>
  </r>
  <r>
    <n v="3212"/>
    <s v="TM3433"/>
    <s v="2015-06-04 19:55:13"/>
    <s v="2015-06-05"/>
    <x v="8"/>
    <s v="02:55:13"/>
    <n v="20.54"/>
    <n v="99.07"/>
    <n v="2"/>
    <x v="0"/>
    <x v="0"/>
    <n v="2"/>
    <n v="12"/>
    <s v="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3213"/>
    <s v="TM3435"/>
    <s v="2015-06-05 10:26:38"/>
    <s v="2015-06-05"/>
    <x v="8"/>
    <s v="17:26:38"/>
    <n v="19.72"/>
    <n v="99.66"/>
    <n v="2.1"/>
    <x v="0"/>
    <x v="0"/>
    <n v="2"/>
    <n v="9"/>
    <s v="อ.แม่ลาว จ.เชียงราย"/>
    <m/>
    <s v="แม่ลาว"/>
    <x v="1"/>
    <x v="0"/>
    <x v="0"/>
    <s v="Amphoe Mae Lao, Chang Rai"/>
    <s v=""/>
  </r>
  <r>
    <n v="3214"/>
    <s v="TM3436"/>
    <s v="2015-06-05 14:59:44"/>
    <s v="2015-06-05"/>
    <x v="8"/>
    <s v="21:59:44"/>
    <n v="19.41"/>
    <n v="99.68"/>
    <n v="1.8"/>
    <x v="4"/>
    <x v="4"/>
    <n v="2"/>
    <n v="13"/>
    <s v="อ.พาน จ.เชียงราย"/>
    <m/>
    <s v="พาน"/>
    <x v="1"/>
    <x v="0"/>
    <x v="0"/>
    <s v="Amphoe Phan, Chiang Rai"/>
    <s v=""/>
  </r>
  <r>
    <n v="3215"/>
    <s v="TM3437"/>
    <s v="2015-06-06 06:13:11"/>
    <s v="2015-06-06"/>
    <x v="8"/>
    <s v="13:13:11"/>
    <n v="19.920000000000002"/>
    <n v="97.86"/>
    <n v="2.7"/>
    <x v="0"/>
    <x v="0"/>
    <n v="3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3216"/>
    <s v="TM3438"/>
    <s v="2015-06-06 20:45:10"/>
    <s v="2015-06-07"/>
    <x v="8"/>
    <s v="03:45:10"/>
    <n v="19.05"/>
    <n v="104"/>
    <n v="3.3"/>
    <x v="0"/>
    <x v="0"/>
    <n v="10"/>
    <n v="6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91 กม. "/>
  </r>
  <r>
    <n v="3217"/>
    <s v="TM3439"/>
    <s v="2015-06-07 19:47:35"/>
    <s v="2015-06-08"/>
    <x v="8"/>
    <s v="02:47:35"/>
    <n v="18.77"/>
    <n v="95.33"/>
    <n v="4.0999999999999996"/>
    <x v="1"/>
    <x v="1"/>
    <n v="30"/>
    <n v="23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75 กม. "/>
  </r>
  <r>
    <n v="3218"/>
    <s v="TM3440"/>
    <s v="2015-06-08 19:33:02"/>
    <s v="2015-06-09"/>
    <x v="8"/>
    <s v="02:33:02"/>
    <n v="19.79"/>
    <n v="99.61"/>
    <n v="2.4"/>
    <x v="0"/>
    <x v="0"/>
    <n v="6"/>
    <n v="9"/>
    <s v="อ.เมือง จ.เชียงราย "/>
    <m/>
    <s v="เมือง"/>
    <x v="1"/>
    <x v="0"/>
    <x v="0"/>
    <s v="Amphoe Muang,Chiang Rai"/>
    <s v=""/>
  </r>
  <r>
    <n v="3219"/>
    <s v="TM3441"/>
    <s v="2015-06-11 01:09:00"/>
    <s v="2015-06-11"/>
    <x v="8"/>
    <s v="08:09:00"/>
    <n v="20.399999999999999"/>
    <n v="103.03"/>
    <n v="3.9"/>
    <x v="0"/>
    <x v="0"/>
    <n v="5"/>
    <n v="13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213 กม. "/>
  </r>
  <r>
    <n v="3220"/>
    <s v="TM3442"/>
    <s v="2015-06-11 09:16:23"/>
    <s v="2015-06-11"/>
    <x v="8"/>
    <s v="16:16:23"/>
    <n v="18.91"/>
    <n v="99.13"/>
    <n v="2.2999999999999998"/>
    <x v="0"/>
    <x v="0"/>
    <n v="2"/>
    <n v="6"/>
    <s v="อ.ดอยสะเก็ด จ.เชียงใหม่"/>
    <m/>
    <s v="ดอยสะเก็ด"/>
    <x v="0"/>
    <x v="0"/>
    <x v="0"/>
    <s v="Amphoe Doi Saket  Chiangmai"/>
    <s v=""/>
  </r>
  <r>
    <n v="3221"/>
    <s v="TM3443"/>
    <s v="2015-06-13 16:28:27"/>
    <s v="2015-06-13"/>
    <x v="8"/>
    <s v="23:28:27"/>
    <n v="17.5"/>
    <n v="98.28"/>
    <n v="2.2000000000000002"/>
    <x v="0"/>
    <x v="0"/>
    <n v="1"/>
    <n v="22"/>
    <s v="อ.ท่าสองยาง จ.ตาก"/>
    <m/>
    <s v="ท่าสองยาง"/>
    <x v="16"/>
    <x v="0"/>
    <x v="2"/>
    <s v="Amphoe Tha Song Yang, Tak"/>
    <s v=""/>
  </r>
  <r>
    <n v="3222"/>
    <s v="TM3444"/>
    <s v="2015-06-14 01:40:31"/>
    <s v="2015-06-14"/>
    <x v="8"/>
    <s v="08:40:31"/>
    <n v="22.69"/>
    <n v="99.02"/>
    <n v="3.7"/>
    <x v="0"/>
    <x v="0"/>
    <n v="9"/>
    <n v="11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6 กม. "/>
  </r>
  <r>
    <n v="3223"/>
    <s v="TM3445"/>
    <s v="2015-06-14 07:39:18"/>
    <s v="2015-06-14"/>
    <x v="8"/>
    <s v="14:39:18"/>
    <n v="23.02"/>
    <n v="101.72"/>
    <n v="4.5"/>
    <x v="1"/>
    <x v="1"/>
    <n v="9"/>
    <n v="7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7 กม. "/>
  </r>
  <r>
    <n v="3224"/>
    <s v="TM3446"/>
    <s v="2015-06-15 10:15:35"/>
    <s v="2015-06-15"/>
    <x v="8"/>
    <s v="17:15:35"/>
    <n v="20.399999999999999"/>
    <n v="99.75"/>
    <n v="2.8"/>
    <x v="0"/>
    <x v="0"/>
    <n v="4"/>
    <n v="8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15 กม. "/>
  </r>
  <r>
    <n v="3225"/>
    <s v="TM3450"/>
    <s v="2015-06-15 12:46:03"/>
    <s v="2015-06-15"/>
    <x v="8"/>
    <s v="19:46:03"/>
    <n v="24.67"/>
    <n v="102.28"/>
    <n v="4.5"/>
    <x v="1"/>
    <x v="1"/>
    <n v="4"/>
    <n v="5"/>
    <s v="มณฑลยูนนาน 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17 กม. "/>
  </r>
  <r>
    <n v="3226"/>
    <s v="TM3449"/>
    <s v="2015-06-15 21:28:41"/>
    <s v="2015-06-16"/>
    <x v="8"/>
    <s v="04:28:41"/>
    <n v="18.77"/>
    <n v="97.47"/>
    <n v="2"/>
    <x v="0"/>
    <x v="0"/>
    <n v="5"/>
    <n v="1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50 กม. "/>
  </r>
  <r>
    <n v="3227"/>
    <s v="TM3451"/>
    <s v="2015-06-15 21:39:08"/>
    <s v="2015-06-16"/>
    <x v="8"/>
    <s v="04:39:08"/>
    <n v="22.61"/>
    <n v="93.61"/>
    <n v="4.5"/>
    <x v="1"/>
    <x v="1"/>
    <n v="19"/>
    <n v="11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84 กม. "/>
  </r>
  <r>
    <n v="3228"/>
    <s v="TM3448"/>
    <s v="2015-06-15 22:48:58"/>
    <s v="2015-06-16"/>
    <x v="8"/>
    <s v="05:48:58"/>
    <n v="20.41"/>
    <n v="99.03"/>
    <n v="2.5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3229"/>
    <s v="TM3447"/>
    <s v="2015-06-15 23:44:17"/>
    <s v="2015-06-16"/>
    <x v="8"/>
    <s v="06:44:17"/>
    <n v="20.59"/>
    <n v="99.01"/>
    <n v="2.7"/>
    <x v="0"/>
    <x v="0"/>
    <n v="8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8 กม. "/>
  </r>
  <r>
    <n v="3230"/>
    <s v="TM3452"/>
    <s v="2015-06-16 16:41:09"/>
    <s v="2015-06-16"/>
    <x v="8"/>
    <s v="23:41:09"/>
    <n v="20.5"/>
    <n v="99.12"/>
    <n v="2.6"/>
    <x v="0"/>
    <x v="0"/>
    <n v="6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3231"/>
    <s v="TM3453"/>
    <s v="2015-06-19 09:44:53"/>
    <s v="2015-06-19"/>
    <x v="8"/>
    <s v="16:44:53"/>
    <n v="18.239999999999998"/>
    <n v="99.05"/>
    <n v="2"/>
    <x v="0"/>
    <x v="0"/>
    <n v="5"/>
    <n v="9"/>
    <s v="อ.เสริมงาม จ.ลำปาง "/>
    <m/>
    <s v="เสริมงาม"/>
    <x v="13"/>
    <x v="0"/>
    <x v="0"/>
    <s v="Amphoe Soem Ngam,Lampang"/>
    <s v=""/>
  </r>
  <r>
    <n v="3232"/>
    <s v="TM3454"/>
    <s v="2015-06-20 19:06:23"/>
    <s v="2015-06-21"/>
    <x v="8"/>
    <s v="02:06:23"/>
    <n v="18.66"/>
    <n v="99.93"/>
    <n v="1.8"/>
    <x v="4"/>
    <x v="4"/>
    <n v="2"/>
    <n v="20"/>
    <s v="อ.งาว จ.ลำปาง"/>
    <m/>
    <s v="งาว"/>
    <x v="13"/>
    <x v="0"/>
    <x v="0"/>
    <s v="Amphoe Ngao, Lampang"/>
    <s v=""/>
  </r>
  <r>
    <n v="3233"/>
    <s v="TM3456"/>
    <s v="2015-06-23 20:39:40"/>
    <s v="2015-06-24"/>
    <x v="8"/>
    <s v="03:39:40"/>
    <n v="19.760000000000002"/>
    <n v="99.64"/>
    <n v="2.8"/>
    <x v="0"/>
    <x v="0"/>
    <n v="7"/>
    <n v="11"/>
    <s v="อ.แม่ลาว จ.เชียงราย"/>
    <m/>
    <s v="แม่ลาว"/>
    <x v="1"/>
    <x v="0"/>
    <x v="0"/>
    <s v="Amphoe Mae Lao, Chang Rai"/>
    <s v=""/>
  </r>
  <r>
    <n v="3234"/>
    <s v="TM3457"/>
    <s v="2015-06-25 07:34:54"/>
    <s v="2015-06-25"/>
    <x v="8"/>
    <s v="14:34:54"/>
    <n v="19.54"/>
    <n v="99.16"/>
    <n v="2.1"/>
    <x v="0"/>
    <x v="0"/>
    <n v="2"/>
    <n v="10"/>
    <s v="อ.พร้าว จ.เชียงใหม่"/>
    <m/>
    <s v="พร้าว"/>
    <x v="0"/>
    <x v="0"/>
    <x v="0"/>
    <s v="Amphoe Phrao, Chiang Mai"/>
    <s v=""/>
  </r>
  <r>
    <n v="3235"/>
    <s v="TM3458"/>
    <s v="2015-06-27 15:47:13"/>
    <s v="2015-06-27"/>
    <x v="8"/>
    <s v="22:47:13"/>
    <n v="19.8"/>
    <n v="99.8"/>
    <n v="2"/>
    <x v="0"/>
    <x v="0"/>
    <n v="1"/>
    <n v="4"/>
    <s v="อ.เมือง จ.เชียงราย "/>
    <m/>
    <s v="เมือง"/>
    <x v="1"/>
    <x v="0"/>
    <x v="0"/>
    <s v="Amphoe Muang,Chiang Rai"/>
    <s v=""/>
  </r>
  <r>
    <n v="3236"/>
    <s v="TM3459"/>
    <s v="2015-06-28 13:05:13"/>
    <s v="2015-06-28"/>
    <x v="8"/>
    <s v="20:05:13"/>
    <n v="20.399999999999999"/>
    <n v="102.31"/>
    <n v="3.8"/>
    <x v="0"/>
    <x v="0"/>
    <n v="6"/>
    <n v="8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149 กม. "/>
  </r>
  <r>
    <n v="3237"/>
    <s v="TM3460"/>
    <s v="2015-06-29 01:12:31"/>
    <s v="2015-06-29"/>
    <x v="8"/>
    <s v="08:12:31"/>
    <n v="20.11"/>
    <n v="102.34"/>
    <n v="3.8"/>
    <x v="0"/>
    <x v="0"/>
    <n v="4"/>
    <n v="13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134 กม. "/>
  </r>
  <r>
    <n v="3238"/>
    <s v="TM3461"/>
    <s v="2015-06-29 13:21:10"/>
    <s v="2015-06-29"/>
    <x v="8"/>
    <s v="20:21:10"/>
    <n v="19.8"/>
    <n v="99.78"/>
    <n v="2.2999999999999998"/>
    <x v="0"/>
    <x v="0"/>
    <n v="1"/>
    <n v="9"/>
    <s v="อ.แม่ลาว จ.เชียงราย"/>
    <m/>
    <s v="แม่ลาว"/>
    <x v="1"/>
    <x v="0"/>
    <x v="0"/>
    <s v="Amphoe Mae Lao, Chang Rai"/>
    <s v=""/>
  </r>
  <r>
    <n v="3239"/>
    <s v="TM3462"/>
    <s v="2015-07-01 08:06:26"/>
    <s v="2015-07-01"/>
    <x v="8"/>
    <s v="15:06:26"/>
    <n v="19.739999999999998"/>
    <n v="99.59"/>
    <n v="3.3"/>
    <x v="0"/>
    <x v="0"/>
    <n v="11"/>
    <n v="9"/>
    <s v="อ.แม่สรวย จ.เชียงราย "/>
    <m/>
    <s v="แม่สรวย"/>
    <x v="1"/>
    <x v="0"/>
    <x v="0"/>
    <s v="Amphoe Mae Suai,Chiang Rai"/>
    <s v=""/>
  </r>
  <r>
    <n v="3240"/>
    <s v="TM3464"/>
    <s v="2015-07-03 02:20:33"/>
    <s v="2015-07-03"/>
    <x v="8"/>
    <s v="09:20:33"/>
    <n v="11.4"/>
    <n v="95.36"/>
    <n v="4.4000000000000004"/>
    <x v="1"/>
    <x v="1"/>
    <n v="0"/>
    <n v="17"/>
    <s v="หมู่เกาะอันดามัน,ประเทศอินเดีย"/>
    <m/>
    <m/>
    <x v="20"/>
    <x v="4"/>
    <x v="1"/>
    <s v="Andaman Islands,India Region"/>
    <s v="ทางทิศตะวันตกเฉียงเหนือของ อ.เมือง จ.พังงา ประมาณ 477 กม. "/>
  </r>
  <r>
    <n v="3241"/>
    <s v="TM3463"/>
    <s v="2015-07-03 03:16:35"/>
    <s v="2015-07-03"/>
    <x v="8"/>
    <s v="10:16:35"/>
    <n v="11.36"/>
    <n v="95.31"/>
    <n v="5.0999999999999996"/>
    <x v="2"/>
    <x v="2"/>
    <n v="0"/>
    <n v="24"/>
    <s v="หมู่เกาะอันดามัน,ประเทศอินเดีย"/>
    <m/>
    <m/>
    <x v="20"/>
    <x v="4"/>
    <x v="1"/>
    <s v="Andaman Islands,India Region"/>
    <s v="ทางทิศตะวันตกเฉียงเหนือของ อ.เมือง จ.พังงา ประมาณ 478 กม. "/>
  </r>
  <r>
    <n v="3242"/>
    <s v="TM3465"/>
    <s v="2015-07-03 07:27:41"/>
    <s v="2015-07-03"/>
    <x v="8"/>
    <s v="14:27:41"/>
    <n v="17.75"/>
    <n v="98.58"/>
    <n v="2.8"/>
    <x v="0"/>
    <x v="0"/>
    <n v="4"/>
    <n v="10"/>
    <s v="ต.บ้านนา อ.สามเงา จ.ตาก"/>
    <s v="บ้านนา"/>
    <s v="สามเงา"/>
    <x v="16"/>
    <x v="0"/>
    <x v="2"/>
    <s v="Tambol Banna Amphoe Sam Ngao,Tak"/>
    <s v=""/>
  </r>
  <r>
    <n v="3243"/>
    <s v="TM3467"/>
    <s v="2015-07-04 21:51:36"/>
    <s v="2015-07-05"/>
    <x v="8"/>
    <s v="04:51:36"/>
    <n v="17.96"/>
    <n v="100.9"/>
    <n v="1.9"/>
    <x v="4"/>
    <x v="4"/>
    <n v="5"/>
    <n v="7"/>
    <s v="อ.ฟากท่า จ.อุตรดิตถ์"/>
    <m/>
    <s v="ฟากท่า"/>
    <x v="27"/>
    <x v="0"/>
    <x v="0"/>
    <s v="Amphoe Fak Tha, Uttaradit"/>
    <s v=""/>
  </r>
  <r>
    <n v="3244"/>
    <s v="TM3466"/>
    <s v="2015-07-06 03:26:38"/>
    <s v="2015-07-06"/>
    <x v="8"/>
    <s v="10:26:38"/>
    <n v="24.03"/>
    <n v="100.51"/>
    <n v="4.5"/>
    <x v="1"/>
    <x v="1"/>
    <n v="10"/>
    <n v="12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3245"/>
    <s v="TM3468"/>
    <s v="2015-07-06 12:05:19"/>
    <s v="2015-07-06"/>
    <x v="8"/>
    <s v="19:05:19"/>
    <n v="22.07"/>
    <n v="99.8"/>
    <n v="3.8"/>
    <x v="0"/>
    <x v="0"/>
    <n v="10"/>
    <n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82 กม. "/>
  </r>
  <r>
    <n v="3246"/>
    <s v="TM3469"/>
    <s v="2015-07-09 06:29:50"/>
    <s v="2015-07-09"/>
    <x v="8"/>
    <s v="13:29:50"/>
    <n v="20.52"/>
    <n v="99.59"/>
    <n v="3.4"/>
    <x v="0"/>
    <x v="0"/>
    <n v="8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3247"/>
    <s v="TM3474"/>
    <s v="2015-07-09 19:34:42"/>
    <s v="2015-07-10"/>
    <x v="8"/>
    <s v="02:34:42"/>
    <n v="20.14"/>
    <n v="97.88"/>
    <n v="2.2000000000000002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3248"/>
    <s v="TM3470"/>
    <s v="2015-07-09 19:54:48"/>
    <s v="2015-07-10"/>
    <x v="8"/>
    <s v="02:54:48"/>
    <n v="19.27"/>
    <n v="96.73"/>
    <n v="3.2"/>
    <x v="0"/>
    <x v="0"/>
    <n v="1"/>
    <n v="9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30 กม. "/>
  </r>
  <r>
    <n v="3249"/>
    <s v="TM3476"/>
    <s v="2015-07-09 22:22:12"/>
    <s v="2015-07-10"/>
    <x v="8"/>
    <s v="05:22:12"/>
    <n v="20.58"/>
    <n v="99.35"/>
    <n v="2.5"/>
    <x v="0"/>
    <x v="0"/>
    <n v="5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 กม. "/>
  </r>
  <r>
    <n v="3250"/>
    <s v="TM3471"/>
    <s v="2015-07-09 22:27:39"/>
    <s v="2015-07-10"/>
    <x v="8"/>
    <s v="05:27:39"/>
    <n v="20.07"/>
    <n v="98.06"/>
    <n v="2.6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251"/>
    <s v="TM3475"/>
    <s v="2015-07-09 22:35:30"/>
    <s v="2015-07-10"/>
    <x v="8"/>
    <s v="05:35:30"/>
    <n v="20.010000000000002"/>
    <n v="98.06"/>
    <n v="2"/>
    <x v="0"/>
    <x v="0"/>
    <n v="5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3252"/>
    <s v="TM3477"/>
    <s v="2015-07-09 23:22:30"/>
    <s v="2015-07-10"/>
    <x v="8"/>
    <s v="06:22:30"/>
    <n v="23.15"/>
    <n v="99.65"/>
    <n v="2.7"/>
    <x v="0"/>
    <x v="0"/>
    <n v="10"/>
    <n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02 กม. "/>
  </r>
  <r>
    <n v="3253"/>
    <s v="TM3473"/>
    <s v="2015-07-09 23:31:20"/>
    <s v="2015-07-10"/>
    <x v="8"/>
    <s v="06:31:20"/>
    <n v="20.2"/>
    <n v="98.09"/>
    <n v="2.7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3254"/>
    <s v="TM3478"/>
    <s v="2015-07-11 19:39:16"/>
    <s v="2015-07-12"/>
    <x v="8"/>
    <s v="02:39:16"/>
    <n v="20.190000000000001"/>
    <n v="98.25"/>
    <n v="2.9"/>
    <x v="0"/>
    <x v="0"/>
    <n v="10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3255"/>
    <s v="TM3479"/>
    <s v="2015-07-12 07:04:00"/>
    <s v="2015-07-12"/>
    <x v="8"/>
    <s v="14:04:00"/>
    <n v="17.13"/>
    <n v="98.58"/>
    <n v="3.6"/>
    <x v="0"/>
    <x v="0"/>
    <n v="2"/>
    <n v="12"/>
    <s v="อ.แม่ระมาด จ.ตาก "/>
    <m/>
    <s v="แม่ระมาด"/>
    <x v="16"/>
    <x v="0"/>
    <x v="2"/>
    <s v="Amphoe Mae Ramard, Tak"/>
    <s v=""/>
  </r>
  <r>
    <n v="3256"/>
    <s v="TM3480"/>
    <s v="2015-07-12 16:17:34"/>
    <s v="2015-07-12"/>
    <x v="8"/>
    <s v="23:17:34"/>
    <n v="20.64"/>
    <n v="99.15"/>
    <n v="2.2000000000000002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0 กม. "/>
  </r>
  <r>
    <n v="3257"/>
    <s v="TM3481"/>
    <s v="2015-07-14 14:25:12"/>
    <s v="2015-07-14"/>
    <x v="8"/>
    <s v="21:25:12"/>
    <n v="15.01"/>
    <n v="98.47"/>
    <n v="4.8"/>
    <x v="1"/>
    <x v="1"/>
    <n v="4"/>
    <n v="20"/>
    <s v="ต.ปรังเผล อ.สังขละบุรี จ.กาญจนบุรี"/>
    <s v="ปรังเผล"/>
    <s v="สังขละบุรี"/>
    <x v="8"/>
    <x v="0"/>
    <x v="2"/>
    <s v="Amphoe Sangkhla Buri ,Kanchanaburi"/>
    <s v=""/>
  </r>
  <r>
    <n v="3258"/>
    <s v="TM3482"/>
    <s v="2015-07-14 14:39:01"/>
    <s v="2015-07-14"/>
    <x v="8"/>
    <s v="21:39:01"/>
    <n v="15.07"/>
    <n v="98.5"/>
    <n v="2"/>
    <x v="0"/>
    <x v="0"/>
    <n v="2"/>
    <n v="6"/>
    <s v="ต.ปรังเผล อ.สังขละบุรี จ.กาญจนบุรี"/>
    <s v="ปรังเผล"/>
    <s v="สังขละบุรี"/>
    <x v="8"/>
    <x v="0"/>
    <x v="2"/>
    <s v="Amphoe Sangkhla Buri ,Kanchanaburi"/>
    <s v=""/>
  </r>
  <r>
    <n v="3259"/>
    <s v="TM3483"/>
    <s v="2015-07-16 11:13:16"/>
    <s v="2015-07-16"/>
    <x v="8"/>
    <s v="18:13:16"/>
    <n v="19.84"/>
    <n v="99.6"/>
    <n v="2.2000000000000002"/>
    <x v="0"/>
    <x v="0"/>
    <n v="7"/>
    <n v="10"/>
    <s v="อ.เมือง จ.เชียงราย "/>
    <m/>
    <s v="เมือง"/>
    <x v="1"/>
    <x v="0"/>
    <x v="0"/>
    <s v="Amphoe Muang,Chiang Rai"/>
    <s v=""/>
  </r>
  <r>
    <n v="3260"/>
    <s v="TM3485"/>
    <s v="2015-07-17 11:22:08"/>
    <s v="2015-07-17"/>
    <x v="8"/>
    <s v="18:22:08"/>
    <n v="14.92"/>
    <n v="99.19"/>
    <n v="2.4"/>
    <x v="0"/>
    <x v="0"/>
    <n v="1"/>
    <n v="7"/>
    <s v="อ.ศรีสวัสดิ์ จ.กาญจนบุรี"/>
    <m/>
    <s v="ศรีสวัสดิ์"/>
    <x v="8"/>
    <x v="0"/>
    <x v="2"/>
    <s v="Amphoe Srisawat ,Kanchanaburi"/>
    <s v=""/>
  </r>
  <r>
    <n v="3261"/>
    <s v="TM3484"/>
    <s v="2015-07-17 13:21:34"/>
    <s v="2015-07-17"/>
    <x v="8"/>
    <s v="20:21:34"/>
    <n v="14.93"/>
    <n v="99.18"/>
    <n v="2.2000000000000002"/>
    <x v="0"/>
    <x v="0"/>
    <n v="2"/>
    <n v="6"/>
    <s v="อ.ศรีสวัสดิ์ จ.กาญจนบุรี"/>
    <m/>
    <s v="ศรีสวัสดิ์"/>
    <x v="8"/>
    <x v="0"/>
    <x v="2"/>
    <s v="Amphoe Srisawat ,Kanchanaburi"/>
    <s v=""/>
  </r>
  <r>
    <n v="3262"/>
    <s v="TM3486"/>
    <s v="2015-07-18 11:32:13"/>
    <s v="2015-07-18"/>
    <x v="8"/>
    <s v="18:32:13"/>
    <n v="14.93"/>
    <n v="99.18"/>
    <n v="2.4"/>
    <x v="0"/>
    <x v="0"/>
    <n v="2"/>
    <n v="5"/>
    <s v="อ.ศรีสวัสดิ์ จ.กาญจนบุรี"/>
    <m/>
    <s v="ศรีสวัสดิ์"/>
    <x v="8"/>
    <x v="0"/>
    <x v="2"/>
    <s v="Amphoe Srisawat ,Kanchanaburi"/>
    <s v=""/>
  </r>
  <r>
    <n v="3263"/>
    <s v="TM3487"/>
    <s v="2015-07-21 01:27:11"/>
    <s v="2015-07-21"/>
    <x v="8"/>
    <s v="08:27:11"/>
    <n v="18.98"/>
    <n v="96.32"/>
    <n v="5.6"/>
    <x v="2"/>
    <x v="2"/>
    <n v="34"/>
    <n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3264"/>
    <s v="TM3488"/>
    <s v="2015-07-21 05:50:35"/>
    <s v="2015-07-21"/>
    <x v="8"/>
    <s v="12:50:35"/>
    <n v="19.34"/>
    <n v="96.1"/>
    <n v="4.0999999999999996"/>
    <x v="1"/>
    <x v="1"/>
    <n v="35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3265"/>
    <s v="TM3490"/>
    <s v="2015-07-22 03:55:17"/>
    <s v="2015-07-22"/>
    <x v="8"/>
    <s v="10:55:17"/>
    <n v="19.059999999999999"/>
    <n v="96.63"/>
    <n v="3.1"/>
    <x v="0"/>
    <x v="0"/>
    <n v="5"/>
    <n v="1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0 กม. "/>
  </r>
  <r>
    <n v="3266"/>
    <s v="TM3492"/>
    <s v="2015-07-22 07:06:10"/>
    <s v="2015-07-22"/>
    <x v="8"/>
    <s v="14:06:10"/>
    <n v="19.510000000000002"/>
    <n v="96.3"/>
    <n v="3.3"/>
    <x v="0"/>
    <x v="0"/>
    <n v="9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3267"/>
    <s v="TM3491"/>
    <s v="2015-07-22 13:25:45"/>
    <s v="2015-07-22"/>
    <x v="8"/>
    <s v="20:25:45"/>
    <n v="19.7"/>
    <n v="99.55"/>
    <n v="2.2000000000000002"/>
    <x v="0"/>
    <x v="0"/>
    <n v="2"/>
    <n v="12"/>
    <s v="อ.แม่สรวย จ.เชียงราย "/>
    <m/>
    <s v="แม่สรวย"/>
    <x v="1"/>
    <x v="0"/>
    <x v="0"/>
    <s v="Amphoe Mae Suai,Chiang Rai"/>
    <s v=""/>
  </r>
  <r>
    <n v="3268"/>
    <s v="TM3493"/>
    <s v="2015-07-23 16:19:58"/>
    <s v="2015-07-23"/>
    <x v="8"/>
    <s v="23:19:58"/>
    <n v="19.05"/>
    <n v="96.53"/>
    <n v="3.1"/>
    <x v="0"/>
    <x v="0"/>
    <n v="48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3269"/>
    <s v="TM3494"/>
    <s v="2015-07-25 00:39:37"/>
    <s v="2015-07-25"/>
    <x v="8"/>
    <s v="07:39:37"/>
    <n v="19.63"/>
    <n v="99.78"/>
    <n v="2"/>
    <x v="0"/>
    <x v="0"/>
    <n v="5"/>
    <n v="8"/>
    <s v="อ.แม่สรวย จ.เชียงราย "/>
    <m/>
    <s v="แม่สรวย"/>
    <x v="1"/>
    <x v="0"/>
    <x v="0"/>
    <s v="Amphoe Mae Suai,Chiang Rai"/>
    <s v=""/>
  </r>
  <r>
    <n v="3270"/>
    <s v="TM3495"/>
    <s v="2015-07-25 15:40:23"/>
    <s v="2015-07-25"/>
    <x v="8"/>
    <s v="22:40:23"/>
    <n v="20.59"/>
    <n v="99.91"/>
    <n v="3.3"/>
    <x v="0"/>
    <x v="0"/>
    <n v="6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3271"/>
    <s v="TM3496"/>
    <s v="2015-07-26 08:48:12"/>
    <s v="2015-07-26"/>
    <x v="8"/>
    <s v="15:48:12"/>
    <n v="20.239999999999998"/>
    <n v="97.45"/>
    <n v="2.8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3272"/>
    <s v="TM3497"/>
    <s v="2015-07-27 03:04:17"/>
    <s v="2015-07-27"/>
    <x v="8"/>
    <s v="10:04:17"/>
    <n v="17.41"/>
    <n v="101.59"/>
    <n v="3.1"/>
    <x v="0"/>
    <x v="0"/>
    <n v="3"/>
    <n v="15"/>
    <s v="ต.หนองงิ้ว อ.วังสะพุง จ.เลย"/>
    <s v="หนองงิ้ว"/>
    <s v="วังสะพุง"/>
    <x v="31"/>
    <x v="0"/>
    <x v="5"/>
    <s v="Nong Ngio,Amphoe Wang Saphung,Loei"/>
    <s v=""/>
  </r>
  <r>
    <n v="3273"/>
    <s v="TM3501"/>
    <s v="2015-07-28 15:38:09"/>
    <s v="2015-07-28"/>
    <x v="8"/>
    <s v="22:38:09"/>
    <n v="19.97"/>
    <n v="98.71"/>
    <n v="2"/>
    <x v="0"/>
    <x v="0"/>
    <n v="4"/>
    <n v="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46 กม. "/>
  </r>
  <r>
    <n v="3274"/>
    <s v="TM3498"/>
    <s v="2015-07-28 16:41:50"/>
    <s v="2015-07-28"/>
    <x v="8"/>
    <s v="23:41:50"/>
    <n v="19.21"/>
    <n v="98.56"/>
    <n v="1.8"/>
    <x v="4"/>
    <x v="4"/>
    <n v="7"/>
    <n v="17"/>
    <s v="อ.ปาย จ.แม่ฮ่องสอน"/>
    <m/>
    <s v="ปาย"/>
    <x v="14"/>
    <x v="0"/>
    <x v="0"/>
    <s v="Amphoe Pai,Mae Hong Son"/>
    <s v=""/>
  </r>
  <r>
    <n v="3275"/>
    <s v="TM3500"/>
    <s v="2015-07-28 19:21:56"/>
    <s v="2015-07-29"/>
    <x v="8"/>
    <s v="02:21:56"/>
    <n v="19.22"/>
    <n v="98.48"/>
    <n v="1.7"/>
    <x v="4"/>
    <x v="4"/>
    <n v="2"/>
    <n v="21"/>
    <s v="อ.ปาย จ.แม่ฮ่องสอน"/>
    <m/>
    <s v="ปาย"/>
    <x v="14"/>
    <x v="0"/>
    <x v="0"/>
    <s v="Amphoe Pai,Mae Hong Son"/>
    <s v=""/>
  </r>
  <r>
    <n v="3276"/>
    <s v="TM3499"/>
    <s v="2015-07-28 20:05:56"/>
    <s v="2015-07-29"/>
    <x v="8"/>
    <s v="03:05:56"/>
    <n v="19.7"/>
    <n v="99.61"/>
    <n v="1.9"/>
    <x v="4"/>
    <x v="4"/>
    <n v="2"/>
    <n v="16"/>
    <s v="อ.แม่สรวย จ.เชียงราย "/>
    <m/>
    <s v="แม่สรวย"/>
    <x v="1"/>
    <x v="0"/>
    <x v="0"/>
    <s v="Amphoe Mae Suai,Chiang Rai"/>
    <s v=""/>
  </r>
  <r>
    <n v="3277"/>
    <s v="TM3502"/>
    <s v="2015-07-29 05:16:03"/>
    <s v="2015-07-29"/>
    <x v="8"/>
    <s v="12:16:03"/>
    <n v="18.559999999999999"/>
    <n v="96.1"/>
    <n v="2.8"/>
    <x v="0"/>
    <x v="0"/>
    <n v="10"/>
    <n v="12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97 กม. "/>
  </r>
  <r>
    <n v="3278"/>
    <s v="TM3503"/>
    <s v="2015-07-29 08:04:24"/>
    <s v="2015-07-29"/>
    <x v="8"/>
    <s v="15:04:24"/>
    <n v="19.37"/>
    <n v="97.93"/>
    <n v="2.4"/>
    <x v="0"/>
    <x v="0"/>
    <n v="8"/>
    <n v="10"/>
    <s v="อ.เมือง จ.แม่ฮ่องสอน"/>
    <m/>
    <s v="เมือง"/>
    <x v="14"/>
    <x v="0"/>
    <x v="0"/>
    <s v="Amphoe Mueang, Mae Hong Son"/>
    <s v=""/>
  </r>
  <r>
    <n v="3279"/>
    <s v="TM3504"/>
    <s v="2015-07-29 22:55:47"/>
    <s v="2015-07-30"/>
    <x v="8"/>
    <s v="05:55:47"/>
    <n v="19.53"/>
    <n v="99.82"/>
    <n v="2.2000000000000002"/>
    <x v="0"/>
    <x v="0"/>
    <n v="1"/>
    <n v="7"/>
    <s v="อ.พาน จ.เชียงราย"/>
    <m/>
    <s v="พาน"/>
    <x v="1"/>
    <x v="0"/>
    <x v="0"/>
    <s v="Amphoe Phan,Chiang Rai"/>
    <s v=""/>
  </r>
  <r>
    <n v="3280"/>
    <s v="TM3505"/>
    <s v="2015-07-30 00:26:03"/>
    <s v="2015-07-30"/>
    <x v="8"/>
    <s v="07:26:03"/>
    <n v="19.2"/>
    <n v="98.36"/>
    <n v="2.1"/>
    <x v="0"/>
    <x v="0"/>
    <n v="2"/>
    <n v="10"/>
    <s v="อ.ปาย จ.แม่ฮ่องสอน"/>
    <m/>
    <s v="ปาย"/>
    <x v="14"/>
    <x v="0"/>
    <x v="0"/>
    <s v="Amphoe Pai,Mae Hong Son"/>
    <s v=""/>
  </r>
  <r>
    <n v="3281"/>
    <s v="TM3506"/>
    <s v="2015-07-30 00:57:59"/>
    <s v="2015-07-30"/>
    <x v="8"/>
    <s v="07:57:59"/>
    <n v="19.28"/>
    <n v="98.44"/>
    <n v="1.9"/>
    <x v="4"/>
    <x v="4"/>
    <n v="1"/>
    <n v="8"/>
    <s v="อ.ปาย จ.แม่ฮ่องสอน"/>
    <m/>
    <s v="ปาย"/>
    <x v="14"/>
    <x v="0"/>
    <x v="0"/>
    <s v="Amphoe Pai, Mae Hong Son"/>
    <s v=""/>
  </r>
  <r>
    <n v="3282"/>
    <s v="TM3507"/>
    <s v="2015-07-30 14:06:10"/>
    <s v="2015-07-30"/>
    <x v="8"/>
    <s v="21:06:10"/>
    <n v="19.23"/>
    <n v="98.41"/>
    <n v="2"/>
    <x v="0"/>
    <x v="0"/>
    <n v="2"/>
    <n v="9"/>
    <s v="อ.ปาย จ.แม่ฮ่องสอน"/>
    <m/>
    <s v="ปาย"/>
    <x v="14"/>
    <x v="0"/>
    <x v="0"/>
    <s v="Amphoe Pai,Mae Hong Son"/>
    <s v=""/>
  </r>
  <r>
    <n v="3283"/>
    <s v="TM3508"/>
    <s v="2015-07-31 20:24:40"/>
    <s v="2015-08-01"/>
    <x v="8"/>
    <s v="03:24:40"/>
    <n v="19.27"/>
    <n v="96.43"/>
    <n v="2.6"/>
    <x v="0"/>
    <x v="0"/>
    <n v="10"/>
    <n v="7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61 กม. "/>
  </r>
  <r>
    <n v="3284"/>
    <s v="TM3511"/>
    <s v="2015-07-31 22:30:07"/>
    <s v="2015-08-01"/>
    <x v="8"/>
    <s v="05:30:07"/>
    <n v="19.22"/>
    <n v="96.22"/>
    <n v="3.7"/>
    <x v="0"/>
    <x v="0"/>
    <n v="10"/>
    <n v="8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84 กม. "/>
  </r>
  <r>
    <n v="3285"/>
    <s v="TM3509"/>
    <s v="2015-07-31 22:41:34"/>
    <s v="2015-08-01"/>
    <x v="8"/>
    <s v="05:41:34"/>
    <n v="18.91"/>
    <n v="96.34"/>
    <n v="2.4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3286"/>
    <s v="TM3510"/>
    <s v="2015-07-31 22:44:52"/>
    <s v="2015-08-01"/>
    <x v="8"/>
    <s v="05:44:52"/>
    <n v="19.11"/>
    <n v="96.28"/>
    <n v="2.5"/>
    <x v="0"/>
    <x v="0"/>
    <n v="5"/>
    <n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3287"/>
    <s v="TM3513"/>
    <s v="2015-07-31 23:05:14"/>
    <s v="2015-08-01"/>
    <x v="8"/>
    <s v="06:05:14"/>
    <n v="18.37"/>
    <n v="97.63"/>
    <n v="2.2000000000000002"/>
    <x v="0"/>
    <x v="0"/>
    <n v="6"/>
    <n v="6"/>
    <s v="อ.แม่สะเรียง จ.แม่ฮ่องสอน"/>
    <m/>
    <s v="แม่สะเรียง"/>
    <x v="14"/>
    <x v="0"/>
    <x v="0"/>
    <s v="Amphoe Mae Sariang, Mae Hong Son"/>
    <s v=""/>
  </r>
  <r>
    <n v="3288"/>
    <s v="TM3512"/>
    <s v="2015-07-31 23:08:10"/>
    <s v="2015-08-01"/>
    <x v="8"/>
    <s v="06:08:10"/>
    <n v="20.32"/>
    <n v="97.94"/>
    <n v="2.2000000000000002"/>
    <x v="0"/>
    <x v="0"/>
    <n v="5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3289"/>
    <s v="TM3514"/>
    <s v="2015-08-01 23:50:47"/>
    <s v="2015-08-02"/>
    <x v="8"/>
    <s v="06:50:47"/>
    <n v="19.239999999999998"/>
    <n v="103.3"/>
    <n v="3"/>
    <x v="0"/>
    <x v="0"/>
    <n v="167"/>
    <n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91 กม. "/>
  </r>
  <r>
    <n v="3290"/>
    <s v="TM3515"/>
    <s v="2015-08-02 08:39:18"/>
    <s v="2015-08-02"/>
    <x v="8"/>
    <s v="15:39:18"/>
    <n v="15.39"/>
    <n v="96.78"/>
    <n v="2.9"/>
    <x v="0"/>
    <x v="0"/>
    <n v="14"/>
    <n v="5"/>
    <s v="ทะเล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42 กม. "/>
  </r>
  <r>
    <n v="3291"/>
    <s v="TM3516"/>
    <s v="2015-08-03 22:53:56"/>
    <s v="2015-08-04"/>
    <x v="8"/>
    <s v="05:53:56"/>
    <n v="19.71"/>
    <n v="95.96"/>
    <n v="3.4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3292"/>
    <s v="TM3517"/>
    <s v="2015-08-04 19:58:27"/>
    <s v="2015-08-05"/>
    <x v="8"/>
    <s v="02:58:27"/>
    <n v="21.77"/>
    <n v="100.02"/>
    <n v="3.4"/>
    <x v="0"/>
    <x v="0"/>
    <n v="10"/>
    <n v="1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9 กม. "/>
  </r>
  <r>
    <n v="3293"/>
    <s v="TM3518"/>
    <s v="2015-08-05 09:31:12"/>
    <s v="2015-08-05"/>
    <x v="8"/>
    <s v="16:31:12"/>
    <n v="18.55"/>
    <n v="102.09"/>
    <n v="3.3"/>
    <x v="0"/>
    <x v="0"/>
    <n v="10"/>
    <n v="18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3 กม. "/>
  </r>
  <r>
    <n v="3294"/>
    <s v="TM3519"/>
    <s v="2015-08-05 16:29:41"/>
    <s v="2015-08-05"/>
    <x v="8"/>
    <s v="23:29:41"/>
    <n v="19.36"/>
    <n v="97.79"/>
    <n v="2.2000000000000002"/>
    <x v="0"/>
    <x v="0"/>
    <n v="5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 กม. "/>
  </r>
  <r>
    <n v="3295"/>
    <s v="TM3520"/>
    <s v="2015-08-05 21:43:49"/>
    <s v="2015-08-06"/>
    <x v="8"/>
    <s v="04:43:49"/>
    <n v="18.649999999999999"/>
    <n v="98.7"/>
    <n v="1.4"/>
    <x v="4"/>
    <x v="4"/>
    <n v="2"/>
    <n v="13"/>
    <s v="อ.แม่วาง จ.เชียงใหม่"/>
    <m/>
    <s v="แม่วาง"/>
    <x v="0"/>
    <x v="0"/>
    <x v="0"/>
    <s v="Amphoe Mae Wang, Chiangmai"/>
    <s v=""/>
  </r>
  <r>
    <n v="3296"/>
    <s v="TM3521"/>
    <s v="2015-08-06 00:00:07"/>
    <s v="2015-08-06"/>
    <x v="8"/>
    <s v="07:00:07"/>
    <n v="20.5"/>
    <n v="99.06"/>
    <n v="2.1"/>
    <x v="0"/>
    <x v="0"/>
    <n v="2"/>
    <n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3297"/>
    <s v="TM3522"/>
    <s v="2015-08-08 05:04:22"/>
    <s v="2015-08-08"/>
    <x v="8"/>
    <s v="12:04:22"/>
    <n v="18.41"/>
    <n v="96.46"/>
    <n v="3.5"/>
    <x v="0"/>
    <x v="0"/>
    <n v="8"/>
    <n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8 กม. "/>
  </r>
  <r>
    <n v="3298"/>
    <s v="TM3523"/>
    <s v="2015-08-10 17:05:19"/>
    <s v="2015-08-11"/>
    <x v="8"/>
    <s v="00:05:19"/>
    <n v="18.309999999999999"/>
    <n v="95.73"/>
    <n v="5.0999999999999996"/>
    <x v="2"/>
    <x v="2"/>
    <n v="5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3 กม. "/>
  </r>
  <r>
    <n v="3299"/>
    <s v="TM3524"/>
    <s v="2015-08-11 05:36:41"/>
    <s v="2015-08-11"/>
    <x v="8"/>
    <s v="12:36:41"/>
    <n v="18.940000000000001"/>
    <n v="96.24"/>
    <n v="4"/>
    <x v="1"/>
    <x v="1"/>
    <n v="7"/>
    <n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3300"/>
    <s v="TM3525"/>
    <s v="2015-08-11 09:58:16"/>
    <s v="2015-08-11"/>
    <x v="8"/>
    <s v="16:58:16"/>
    <n v="14.98"/>
    <n v="99.17"/>
    <n v="2"/>
    <x v="0"/>
    <x v="0"/>
    <n v="1"/>
    <n v="5"/>
    <s v="ต.เขาโจด อ.ศรีสวัสดิ์ จ.กาญจนบุรี"/>
    <s v="เขาโจด"/>
    <s v="ศรีสวัสดิ์"/>
    <x v="8"/>
    <x v="0"/>
    <x v="2"/>
    <s v="Amphoe Si Sawat,Kanchanaburi"/>
    <s v=""/>
  </r>
  <r>
    <n v="3301"/>
    <s v="TM3526"/>
    <s v="2015-08-11 18:33:36"/>
    <s v="2015-08-12"/>
    <x v="8"/>
    <s v="01:33:36"/>
    <n v="18.09"/>
    <n v="95.96"/>
    <n v="3"/>
    <x v="0"/>
    <x v="0"/>
    <n v="10"/>
    <n v="12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208 กม. "/>
  </r>
  <r>
    <n v="3302"/>
    <s v="TM3528"/>
    <s v="2015-08-14 02:14:59"/>
    <s v="2015-08-14"/>
    <x v="8"/>
    <s v="09:14:59"/>
    <n v="19.63"/>
    <n v="103.06"/>
    <n v="3.6"/>
    <x v="0"/>
    <x v="0"/>
    <n v="14"/>
    <n v="9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39 กม. "/>
  </r>
  <r>
    <n v="3303"/>
    <s v="TM3527"/>
    <s v="2015-08-15 00:40:47"/>
    <s v="2015-08-15"/>
    <x v="8"/>
    <s v="07:40:47"/>
    <n v="20.420000000000002"/>
    <n v="99.03"/>
    <n v="2.7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3304"/>
    <s v="TM3529"/>
    <s v="2015-08-15 11:45:54"/>
    <s v="2015-08-15"/>
    <x v="8"/>
    <s v="18:45:54"/>
    <n v="23.14"/>
    <n v="97.34"/>
    <n v="4.9000000000000004"/>
    <x v="1"/>
    <x v="1"/>
    <n v="12"/>
    <n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99 กม. "/>
  </r>
  <r>
    <n v="3305"/>
    <s v="TM3530"/>
    <s v="2015-08-16 08:23:59"/>
    <s v="2015-08-16"/>
    <x v="8"/>
    <s v="15:23:59"/>
    <n v="18.809000000000001"/>
    <n v="94.995999999999995"/>
    <n v="4.9000000000000004"/>
    <x v="1"/>
    <x v="1"/>
    <n v="277"/>
    <n v="11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10 กม. "/>
  </r>
  <r>
    <n v="3306"/>
    <s v="TM3531"/>
    <s v="2015-08-16 11:02:12"/>
    <s v="2015-08-16"/>
    <x v="8"/>
    <s v="18:02:12"/>
    <n v="19.62"/>
    <n v="99.73"/>
    <n v="3"/>
    <x v="0"/>
    <x v="0"/>
    <n v="2"/>
    <n v="15"/>
    <s v="อ.พาน จ.เชียงราย"/>
    <m/>
    <s v="พาน"/>
    <x v="1"/>
    <x v="0"/>
    <x v="0"/>
    <s v="Amphoe phan, Chiangrai"/>
    <s v=""/>
  </r>
  <r>
    <n v="3307"/>
    <s v="TM3532"/>
    <s v="2015-08-18 18:47:53"/>
    <s v="2015-08-19"/>
    <x v="8"/>
    <s v="01:47:53"/>
    <n v="22.96"/>
    <n v="99.45"/>
    <n v="3.5"/>
    <x v="0"/>
    <x v="0"/>
    <n v="10"/>
    <n v="1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84 กม. "/>
  </r>
  <r>
    <n v="3308"/>
    <s v="TM3533"/>
    <s v="2015-08-19 07:52:03"/>
    <s v="2015-08-19"/>
    <x v="8"/>
    <s v="14:52:03"/>
    <n v="18.8"/>
    <n v="97.6"/>
    <n v="3"/>
    <x v="0"/>
    <x v="0"/>
    <n v="2"/>
    <n v="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6 กม. "/>
  </r>
  <r>
    <n v="3309"/>
    <s v="TM3534"/>
    <s v="2015-08-19 18:17:45"/>
    <s v="2015-08-20"/>
    <x v="8"/>
    <s v="01:17:45"/>
    <n v="19.13"/>
    <n v="100.01"/>
    <n v="2.4"/>
    <x v="0"/>
    <x v="0"/>
    <n v="3"/>
    <n v="16"/>
    <s v="ต.บุญเกิด อ.ดอกคำใต้ จ.พะเยา "/>
    <s v="บุญเกิด"/>
    <s v="ดอกคำใต้"/>
    <x v="6"/>
    <x v="0"/>
    <x v="0"/>
    <s v="Amphoe Dok Khamtai,Phayao"/>
    <s v=""/>
  </r>
  <r>
    <n v="3310"/>
    <s v="TM3535"/>
    <s v="2015-08-20 12:10:24"/>
    <s v="2015-08-20"/>
    <x v="8"/>
    <s v="19:10:24"/>
    <n v="15"/>
    <n v="98.42"/>
    <n v="4.5"/>
    <x v="1"/>
    <x v="1"/>
    <n v="5"/>
    <n v="10"/>
    <s v="อ.สังขละบุรี จ.กาญจนบุรี "/>
    <m/>
    <s v="สังขละบุรี"/>
    <x v="8"/>
    <x v="0"/>
    <x v="2"/>
    <s v="Amphoe Sangkhla Buri , Kanchanaburi"/>
    <s v=""/>
  </r>
  <r>
    <n v="3311"/>
    <s v="TM3536"/>
    <s v="2015-08-20 12:58:42"/>
    <s v="2015-08-20"/>
    <x v="8"/>
    <s v="19:58:42"/>
    <n v="15.04"/>
    <n v="98.47"/>
    <n v="2.1"/>
    <x v="0"/>
    <x v="0"/>
    <n v="4"/>
    <n v="5"/>
    <s v="อ.สังขละบุรี จ.กาญจนบุรี "/>
    <m/>
    <s v="สังขละบุรี"/>
    <x v="8"/>
    <x v="0"/>
    <x v="2"/>
    <s v="Amphoe Sangkhla Buri , Kanchanaburi"/>
    <s v=""/>
  </r>
  <r>
    <n v="3312"/>
    <s v="TM3537"/>
    <s v="2015-08-24 13:14:43"/>
    <s v="2015-08-24"/>
    <x v="8"/>
    <s v="20:14:43"/>
    <n v="18.39"/>
    <n v="98.28"/>
    <n v="2"/>
    <x v="0"/>
    <x v="0"/>
    <n v="2"/>
    <n v="14"/>
    <s v="อ.แม่แจ่ม จ.เชียงใหม่"/>
    <m/>
    <s v="แม่แจ่ม"/>
    <x v="0"/>
    <x v="0"/>
    <x v="0"/>
    <s v="Amphoe Mae Chaem, Chiangmai"/>
    <s v=""/>
  </r>
  <r>
    <n v="3313"/>
    <s v="TM3538"/>
    <s v="2015-08-26 09:25:33"/>
    <s v="2015-08-26"/>
    <x v="8"/>
    <s v="16:25:33"/>
    <n v="19.71"/>
    <n v="97.18"/>
    <n v="3"/>
    <x v="0"/>
    <x v="0"/>
    <n v="7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 "/>
  </r>
  <r>
    <n v="3314"/>
    <s v="TM3539"/>
    <s v="2015-08-26 13:20:27"/>
    <s v="2015-08-26"/>
    <x v="8"/>
    <s v="20:20:27"/>
    <n v="19.75"/>
    <n v="99.57"/>
    <n v="1.9"/>
    <x v="4"/>
    <x v="4"/>
    <n v="2"/>
    <n v="6"/>
    <s v="อ.แม่สรวย จ.เชียงราย"/>
    <m/>
    <s v="แม่สรวย"/>
    <x v="1"/>
    <x v="0"/>
    <x v="0"/>
    <s v="Amphoe Mae Suai, Chiang Rai"/>
    <s v=""/>
  </r>
  <r>
    <n v="3315"/>
    <s v="TM3540"/>
    <s v="2015-08-26 14:01:51"/>
    <s v="2015-08-26"/>
    <x v="8"/>
    <s v="21:01:51"/>
    <n v="18.940000000000001"/>
    <n v="96.41"/>
    <n v="3.1"/>
    <x v="0"/>
    <x v="0"/>
    <n v="76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2 กม. "/>
  </r>
  <r>
    <n v="3316"/>
    <s v="TM3541"/>
    <s v="2015-08-26 14:27:09"/>
    <s v="2015-08-26"/>
    <x v="8"/>
    <s v="21:27:09"/>
    <n v="19.52"/>
    <n v="99.72"/>
    <n v="1.8"/>
    <x v="4"/>
    <x v="4"/>
    <n v="2"/>
    <n v="7"/>
    <s v="อ.พาน จ.เชียงราย"/>
    <m/>
    <s v="พาน"/>
    <x v="1"/>
    <x v="0"/>
    <x v="0"/>
    <s v="Amphoe phan, Chiangrai"/>
    <s v=""/>
  </r>
  <r>
    <n v="3317"/>
    <s v="TM3542"/>
    <s v="2015-08-27 23:04:39"/>
    <s v="2015-08-28"/>
    <x v="8"/>
    <s v="06:04:39"/>
    <n v="19.670000000000002"/>
    <n v="97.4"/>
    <n v="3.6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3 กม. "/>
  </r>
  <r>
    <n v="3318"/>
    <s v="TM3543"/>
    <s v="2015-08-27 23:05:41"/>
    <s v="2015-08-28"/>
    <x v="8"/>
    <s v="06:05:41"/>
    <n v="19.73"/>
    <n v="97.43"/>
    <n v="3.6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5 กม. "/>
  </r>
  <r>
    <n v="3319"/>
    <s v="TM3544"/>
    <s v="2015-08-28 11:21:48"/>
    <s v="2015-08-28"/>
    <x v="8"/>
    <s v="18:21:48"/>
    <n v="20.54"/>
    <n v="99.98"/>
    <n v="2.2999999999999998"/>
    <x v="0"/>
    <x v="0"/>
    <n v="1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3320"/>
    <s v="TM3545"/>
    <s v="2015-08-28 19:06:15"/>
    <s v="2015-08-29"/>
    <x v="8"/>
    <s v="02:06:15"/>
    <n v="18.32"/>
    <n v="97.04"/>
    <n v="2.2000000000000002"/>
    <x v="0"/>
    <x v="0"/>
    <n v="4"/>
    <n v="1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6 กม. "/>
  </r>
  <r>
    <n v="3321"/>
    <s v="TM3546"/>
    <s v="2015-08-31 00:57:29"/>
    <s v="2015-08-31"/>
    <x v="8"/>
    <s v="07:57:29"/>
    <n v="21.1"/>
    <n v="99.23"/>
    <n v="2.5"/>
    <x v="0"/>
    <x v="0"/>
    <n v="43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3322"/>
    <s v="TM3547"/>
    <s v="2015-08-31 15:12:38"/>
    <s v="2015-08-31"/>
    <x v="8"/>
    <s v="22:12:38"/>
    <n v="20.190000000000001"/>
    <n v="98.97"/>
    <n v="2.2999999999999998"/>
    <x v="0"/>
    <x v="0"/>
    <n v="2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3323"/>
    <s v="TM3548"/>
    <s v="2015-09-01 02:26:07"/>
    <s v="2015-09-01"/>
    <x v="8"/>
    <s v="09:26:07"/>
    <n v="20.96"/>
    <n v="97.16"/>
    <n v="3.5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6 กม. "/>
  </r>
  <r>
    <n v="3324"/>
    <s v="TM3549"/>
    <s v="2015-09-02 02:02:52"/>
    <s v="2015-09-02"/>
    <x v="8"/>
    <s v="09:02:52"/>
    <n v="19.690000000000001"/>
    <n v="99.59"/>
    <n v="2.1"/>
    <x v="0"/>
    <x v="0"/>
    <n v="4"/>
    <n v="13"/>
    <s v="อ.แม่สรวย จ.เชียงราย"/>
    <m/>
    <s v="แม่สรวย"/>
    <x v="1"/>
    <x v="0"/>
    <x v="0"/>
    <s v="Amphoe Mae Suai, Chiang Rai"/>
    <s v=""/>
  </r>
  <r>
    <n v="3325"/>
    <s v="TM3550"/>
    <s v="2015-09-03 16:11:49"/>
    <s v="2015-09-03"/>
    <x v="8"/>
    <s v="23:11:49"/>
    <n v="20.61"/>
    <n v="99.86"/>
    <n v="2.8"/>
    <x v="0"/>
    <x v="0"/>
    <n v="6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326"/>
    <s v="TM3551"/>
    <s v="2015-09-04 03:10:33"/>
    <s v="2015-09-04"/>
    <x v="8"/>
    <s v="10:10:33"/>
    <n v="18.14"/>
    <n v="97.66"/>
    <n v="2.4"/>
    <x v="0"/>
    <x v="0"/>
    <n v="5"/>
    <n v="13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29 กม. "/>
  </r>
  <r>
    <n v="3327"/>
    <s v="TM3552"/>
    <s v="2015-09-05 02:14:03"/>
    <s v="2015-09-05"/>
    <x v="8"/>
    <s v="09:14:03"/>
    <n v="19.79"/>
    <n v="99.76"/>
    <n v="2"/>
    <x v="0"/>
    <x v="0"/>
    <n v="2"/>
    <n v="11"/>
    <s v="อ.แม่ลาว จ.เชียงราย"/>
    <m/>
    <s v="แม่ลาว"/>
    <x v="1"/>
    <x v="0"/>
    <x v="0"/>
    <s v="Amphoe Mae Lao, Chiang Rai"/>
    <s v=""/>
  </r>
  <r>
    <n v="3328"/>
    <s v="TM3553"/>
    <s v="2015-09-06 10:32:35"/>
    <s v="2015-09-06"/>
    <x v="8"/>
    <s v="17:32:35"/>
    <n v="17.04"/>
    <n v="98.89"/>
    <n v="2.1"/>
    <x v="0"/>
    <x v="0"/>
    <n v="2"/>
    <n v="11"/>
    <s v="ต.ท้องฟ้า อ.บ้านตาก จ.ตาก"/>
    <s v="ท้องฟ้า"/>
    <s v="บ้านตาก"/>
    <x v="16"/>
    <x v="0"/>
    <x v="2"/>
    <s v="Tambon Thong Fa ,Amphoe Ban Tak, Tak"/>
    <s v=""/>
  </r>
  <r>
    <n v="3329"/>
    <s v="TM3561"/>
    <s v="2015-09-06 20:51:53"/>
    <s v="2015-09-07"/>
    <x v="8"/>
    <s v="03:51:53"/>
    <n v="19.78"/>
    <n v="99.71"/>
    <n v="2"/>
    <x v="0"/>
    <x v="0"/>
    <n v="1"/>
    <n v="10"/>
    <s v="อ.แม่ลาว จ.เชียงราย"/>
    <m/>
    <s v="แม่ลาว"/>
    <x v="1"/>
    <x v="0"/>
    <x v="0"/>
    <s v="Amphoe Mae Laos, Chiang Rai"/>
    <s v=""/>
  </r>
  <r>
    <n v="3330"/>
    <s v="TM3555"/>
    <s v="2015-09-07 03:16:28"/>
    <s v="2015-09-07"/>
    <x v="8"/>
    <s v="10:16:28"/>
    <n v="20.329999999999998"/>
    <n v="98.08"/>
    <n v="2.8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3331"/>
    <s v="TM3554"/>
    <s v="2015-09-07 03:16:31"/>
    <s v="2015-09-07"/>
    <x v="8"/>
    <s v="10:16:31"/>
    <n v="20.100000000000001"/>
    <n v="98.24"/>
    <n v="2.7"/>
    <x v="0"/>
    <x v="0"/>
    <n v="5"/>
    <n v="13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332"/>
    <s v="TM3556"/>
    <s v="2015-09-08 13:29:49"/>
    <s v="2015-09-08"/>
    <x v="8"/>
    <s v="20:29:49"/>
    <n v="20.77"/>
    <n v="99.99"/>
    <n v="3.9"/>
    <x v="0"/>
    <x v="0"/>
    <n v="10"/>
    <n v="13"/>
    <s v="ประเทศพม่า"/>
    <m/>
    <m/>
    <x v="2"/>
    <x v="2"/>
    <x v="1"/>
    <s v="Myanmar"/>
    <s v="ทางทิศเหนือของ อ.แม่สาย จ.เชียงราย ประมาณ 38 กม. "/>
  </r>
  <r>
    <n v="3333"/>
    <s v="TM3557"/>
    <s v="2015-09-09 03:40:48"/>
    <s v="2015-09-09"/>
    <x v="8"/>
    <s v="10:40:48"/>
    <n v="18.850000000000001"/>
    <n v="99.7"/>
    <n v="1.4"/>
    <x v="4"/>
    <x v="4"/>
    <n v="1"/>
    <n v="6"/>
    <s v="อ.แจ้ห่ม จ.ลำปาง"/>
    <m/>
    <s v="แจ้ห่ม"/>
    <x v="13"/>
    <x v="0"/>
    <x v="0"/>
    <s v="Chae Hom District,Lampang"/>
    <s v=""/>
  </r>
  <r>
    <n v="3334"/>
    <s v="TM3560"/>
    <s v="2015-09-09 18:46:20"/>
    <s v="2015-09-10"/>
    <x v="8"/>
    <s v="01:46:20"/>
    <n v="14.93"/>
    <n v="99.17"/>
    <n v="2.4"/>
    <x v="0"/>
    <x v="0"/>
    <n v="1"/>
    <n v="7"/>
    <s v="อ.ศรีสวัสดิ์ จ.กาญจนบุรี"/>
    <m/>
    <s v="ศรีสวัสดิ์"/>
    <x v="8"/>
    <x v="0"/>
    <x v="2"/>
    <s v="Amphoe Si Sawat, Kanchanaburi"/>
    <s v=""/>
  </r>
  <r>
    <n v="3335"/>
    <s v="TM3558"/>
    <s v="2015-09-10 16:22:20"/>
    <s v="2015-09-10"/>
    <x v="8"/>
    <s v="23:22:20"/>
    <n v="8.16"/>
    <n v="99.31"/>
    <n v="2.4"/>
    <x v="0"/>
    <x v="0"/>
    <n v="4"/>
    <n v="11"/>
    <s v="อ.ทุ่งใหญ่ จ.นครศรีธรรมราช"/>
    <m/>
    <s v="ทุ่งใหญ่"/>
    <x v="32"/>
    <x v="0"/>
    <x v="3"/>
    <s v="Amphoe Thung Yai,Nakhon Si Thammarat"/>
    <s v=""/>
  </r>
  <r>
    <n v="3336"/>
    <s v="TM3559"/>
    <s v="2015-09-10 16:58:57"/>
    <s v="2015-09-10"/>
    <x v="8"/>
    <s v="23:58:57"/>
    <n v="24"/>
    <n v="103.56"/>
    <n v="3.5"/>
    <x v="0"/>
    <x v="0"/>
    <n v="4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21 กม. "/>
  </r>
  <r>
    <n v="3337"/>
    <s v="TM3562"/>
    <s v="2015-09-11 03:47:03"/>
    <s v="2015-09-11"/>
    <x v="8"/>
    <s v="10:47:03"/>
    <n v="19.760000000000002"/>
    <n v="99.58"/>
    <n v="1.9"/>
    <x v="4"/>
    <x v="4"/>
    <n v="1"/>
    <n v="6"/>
    <s v="อ.แม่ลาว จ.เชียงราย"/>
    <m/>
    <s v="แม่ลาว"/>
    <x v="1"/>
    <x v="0"/>
    <x v="0"/>
    <s v="Amphoe Mae Lao, Chiang Rai"/>
    <s v=""/>
  </r>
  <r>
    <n v="3338"/>
    <s v="TM3563"/>
    <s v="2015-09-13 15:43:32"/>
    <s v="2015-09-13"/>
    <x v="8"/>
    <s v="22:43:32"/>
    <n v="22.31"/>
    <n v="96.01"/>
    <n v="4.5"/>
    <x v="1"/>
    <x v="1"/>
    <n v="9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7 กม. "/>
  </r>
  <r>
    <n v="3339"/>
    <s v="TM3565"/>
    <s v="2015-09-14 21:42:30"/>
    <s v="2015-09-15"/>
    <x v="8"/>
    <s v="04:42:30"/>
    <n v="20.95"/>
    <n v="96.69"/>
    <n v="3.1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27 กม. "/>
  </r>
  <r>
    <n v="3340"/>
    <s v="TM3564"/>
    <s v="2015-09-14 22:16:12"/>
    <s v="2015-09-15"/>
    <x v="8"/>
    <s v="05:16:12"/>
    <n v="19.559999999999999"/>
    <n v="97.83"/>
    <n v="2.4"/>
    <x v="0"/>
    <x v="0"/>
    <n v="2"/>
    <n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 กม. "/>
  </r>
  <r>
    <n v="3341"/>
    <s v="TM3566"/>
    <s v="2015-09-15 14:08:01"/>
    <s v="2015-09-15"/>
    <x v="8"/>
    <s v="21:08:01"/>
    <n v="21.19"/>
    <n v="100.19"/>
    <n v="3.1"/>
    <x v="0"/>
    <x v="0"/>
    <n v="2"/>
    <n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89 กม. "/>
  </r>
  <r>
    <n v="3342"/>
    <s v="TM3567"/>
    <s v="2015-09-16 15:37:18"/>
    <s v="2015-09-16"/>
    <x v="8"/>
    <s v="22:37:18"/>
    <n v="19.73"/>
    <n v="99.64"/>
    <n v="2.1"/>
    <x v="0"/>
    <x v="0"/>
    <n v="1"/>
    <n v="9"/>
    <s v="อ.แม่ลาว จ.เชียงราย "/>
    <m/>
    <s v="แม่ลาว"/>
    <x v="1"/>
    <x v="0"/>
    <x v="0"/>
    <s v="Amphoe Mae Lao, Chiang Rai"/>
    <s v=""/>
  </r>
  <r>
    <n v="3343"/>
    <s v="TM3568"/>
    <s v="2015-09-17 18:34:08"/>
    <s v="2015-09-18"/>
    <x v="8"/>
    <s v="01:34:08"/>
    <n v="24.47"/>
    <n v="93.69"/>
    <n v="4.5999999999999996"/>
    <x v="1"/>
    <x v="1"/>
    <n v="10"/>
    <n v="1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23 กม. "/>
  </r>
  <r>
    <n v="3344"/>
    <s v="TM3570"/>
    <s v="2015-09-18 20:14:33"/>
    <s v="2015-09-19"/>
    <x v="8"/>
    <s v="03:14:33"/>
    <n v="20.399999999999999"/>
    <n v="100.11"/>
    <n v="2.7"/>
    <x v="0"/>
    <x v="0"/>
    <n v="2"/>
    <n v="9"/>
    <s v="ประเทศพม่า"/>
    <m/>
    <m/>
    <x v="2"/>
    <x v="2"/>
    <x v="1"/>
    <s v="Myanmar"/>
    <s v="ทางทิศตะวันออกเฉียงใต้ของ อ.แม่สาย จ.เชียงราย ประมาณ 24 กม. "/>
  </r>
  <r>
    <n v="3345"/>
    <s v="TM3571"/>
    <s v="2015-09-19 02:57:42"/>
    <s v="2015-09-19"/>
    <x v="8"/>
    <s v="09:57:42"/>
    <n v="20.079999999999998"/>
    <n v="97.76"/>
    <n v="2.7"/>
    <x v="0"/>
    <x v="0"/>
    <n v="5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3346"/>
    <s v="TM3572"/>
    <s v="2015-09-19 10:32:55"/>
    <s v="2015-09-19"/>
    <x v="8"/>
    <s v="17:32:55"/>
    <n v="19.649999999999999"/>
    <n v="99.47"/>
    <n v="2"/>
    <x v="0"/>
    <x v="0"/>
    <n v="3"/>
    <n v="9"/>
    <s v="อ.แม่สรวย จ.เชียงราย"/>
    <m/>
    <s v="แม่สรวย"/>
    <x v="1"/>
    <x v="0"/>
    <x v="0"/>
    <s v="Amphoe Maesuai, Chiangrai"/>
    <s v=""/>
  </r>
  <r>
    <n v="3347"/>
    <s v="TM3573"/>
    <s v="2015-09-19 21:03:36"/>
    <s v="2015-09-20"/>
    <x v="8"/>
    <s v="04:03:36"/>
    <n v="21.09"/>
    <n v="97.61"/>
    <n v="3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87 กม. "/>
  </r>
  <r>
    <n v="3348"/>
    <s v="TM3574"/>
    <s v="2015-09-20 16:54:06"/>
    <s v="2015-09-20"/>
    <x v="8"/>
    <s v="23:54:06"/>
    <n v="19.28"/>
    <n v="95.79"/>
    <n v="3.8"/>
    <x v="0"/>
    <x v="0"/>
    <n v="10"/>
    <n v="11"/>
    <s v="ประเทศพม่า"/>
    <m/>
    <m/>
    <x v="2"/>
    <x v="2"/>
    <x v="1"/>
    <s v="myanmar"/>
    <s v=" ทางทิศตะวันตกเฉียงใต้ของ อ.เมือง จ.แม่ฮ่องสอน ประมาณ 229 กม."/>
  </r>
  <r>
    <n v="3349"/>
    <s v="TM3575"/>
    <s v="2015-09-21 08:49:45"/>
    <s v="2015-09-21"/>
    <x v="8"/>
    <s v="15:49:45"/>
    <n v="18.739999999999998"/>
    <n v="100.16"/>
    <n v="1.8"/>
    <x v="4"/>
    <x v="4"/>
    <n v="3"/>
    <n v="8"/>
    <s v=" อ.สอง จ.แพร่ "/>
    <m/>
    <s v="สอง"/>
    <x v="15"/>
    <x v="0"/>
    <x v="0"/>
    <s v="Song District,Phrae Province"/>
    <s v=""/>
  </r>
  <r>
    <n v="3350"/>
    <s v="TM3577"/>
    <s v="2015-09-21 15:04:02"/>
    <s v="2015-09-21"/>
    <x v="8"/>
    <s v="22:04:02"/>
    <n v="21.21"/>
    <n v="103.36"/>
    <n v="3.8"/>
    <x v="0"/>
    <x v="0"/>
    <n v="5"/>
    <n v="9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91 กม. "/>
  </r>
  <r>
    <n v="3351"/>
    <s v="TM3576"/>
    <s v="2015-09-21 16:20:09"/>
    <s v="2015-09-21"/>
    <x v="8"/>
    <s v="23:20:09"/>
    <n v="22.18"/>
    <n v="99.53"/>
    <n v="3"/>
    <x v="0"/>
    <x v="0"/>
    <n v="35"/>
    <n v="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7 กม. "/>
  </r>
  <r>
    <n v="3352"/>
    <s v="TM3578"/>
    <s v="2015-09-22 00:11:05"/>
    <s v="2015-09-22"/>
    <x v="8"/>
    <s v="07:11:05"/>
    <n v="24.7"/>
    <n v="96.53"/>
    <n v="4.0999999999999996"/>
    <x v="1"/>
    <x v="1"/>
    <n v="2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6 กม. "/>
  </r>
  <r>
    <n v="3353"/>
    <s v="TM3579"/>
    <s v="2015-09-22 13:19:24"/>
    <s v="2015-09-22"/>
    <x v="8"/>
    <s v="20:19:24"/>
    <n v="22.97"/>
    <n v="95.03"/>
    <n v="4.3"/>
    <x v="1"/>
    <x v="1"/>
    <n v="16"/>
    <n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8 กม. "/>
  </r>
  <r>
    <n v="3354"/>
    <s v="TM3580"/>
    <s v="2015-09-23 12:46:29"/>
    <s v="2015-09-23"/>
    <x v="8"/>
    <s v="19:46:29"/>
    <n v="19.670000000000002"/>
    <n v="99.46"/>
    <n v="2"/>
    <x v="0"/>
    <x v="0"/>
    <n v="2"/>
    <n v="11"/>
    <s v="อ.แม่สรวย จ.เชียงราย"/>
    <m/>
    <s v="แม่สรวย"/>
    <x v="1"/>
    <x v="0"/>
    <x v="0"/>
    <s v="Amphoe Mae Suai, Chiang Rai"/>
    <s v=""/>
  </r>
  <r>
    <n v="3355"/>
    <s v="TM3581"/>
    <s v="2015-09-25 23:16:50"/>
    <s v="2015-09-26"/>
    <x v="8"/>
    <s v="06:16:50"/>
    <n v="19.71"/>
    <n v="99.58"/>
    <n v="2.4"/>
    <x v="0"/>
    <x v="0"/>
    <n v="2"/>
    <n v="17"/>
    <s v="อ.แม่สรวย จ.เชียงราย"/>
    <m/>
    <s v="แม่สรวย"/>
    <x v="1"/>
    <x v="0"/>
    <x v="0"/>
    <s v="Amphoe Mae Suai, Chiang Rai"/>
    <s v=""/>
  </r>
  <r>
    <n v="3356"/>
    <s v="TM3582"/>
    <s v="2015-09-27 03:48:22"/>
    <s v="2015-09-27"/>
    <x v="8"/>
    <s v="10:48:22"/>
    <n v="16.100000000000001"/>
    <n v="99.03"/>
    <n v="2"/>
    <x v="0"/>
    <x v="0"/>
    <n v="2"/>
    <n v="11"/>
    <s v="อ.อุ้มผาง จ.ตาก"/>
    <m/>
    <s v="อุ้มผาง"/>
    <x v="16"/>
    <x v="0"/>
    <x v="2"/>
    <s v="Umpang, Tak"/>
    <s v=""/>
  </r>
  <r>
    <n v="3357"/>
    <s v="TM3583"/>
    <s v="2015-09-27 11:46:30"/>
    <s v="2015-09-27"/>
    <x v="8"/>
    <s v="18:46:30"/>
    <n v="14.96"/>
    <n v="99.13"/>
    <n v="1.7"/>
    <x v="4"/>
    <x v="4"/>
    <n v="1"/>
    <n v="4"/>
    <s v="อ.ศรีสวัสดิ์ จ.กาญจนบุรี"/>
    <m/>
    <s v="ศรีสวัสดิ์"/>
    <x v="8"/>
    <x v="0"/>
    <x v="2"/>
    <s v="Amphoe Si Sawat, Kanchanaburi"/>
    <s v=""/>
  </r>
  <r>
    <n v="3358"/>
    <s v="TM3584"/>
    <s v="2015-09-27 11:49:26"/>
    <s v="2015-09-27"/>
    <x v="8"/>
    <s v="18:49:26"/>
    <n v="14.93"/>
    <n v="99.13"/>
    <n v="1.8"/>
    <x v="4"/>
    <x v="4"/>
    <n v="2"/>
    <n v="5"/>
    <s v="อ.ศรีสวัสดิ์ จ.กาญจนบุรี"/>
    <m/>
    <s v="ศรีสวัสดิ์"/>
    <x v="8"/>
    <x v="0"/>
    <x v="2"/>
    <s v="Amphoe Si Sawat, Kanchanaburi"/>
    <s v=""/>
  </r>
  <r>
    <n v="3359"/>
    <s v="TM3585"/>
    <s v="2015-09-29 01:59:34"/>
    <s v="2015-09-29"/>
    <x v="8"/>
    <s v="08:59:34"/>
    <n v="23.25"/>
    <n v="98.96"/>
    <n v="3.9"/>
    <x v="0"/>
    <x v="0"/>
    <n v="10"/>
    <n v="1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27 กม. "/>
  </r>
  <r>
    <n v="3360"/>
    <s v="TM3586"/>
    <s v="2015-09-29 19:41:10"/>
    <s v="2015-09-30"/>
    <x v="8"/>
    <s v="02:41:10"/>
    <n v="19.72"/>
    <n v="99.57"/>
    <n v="2.2000000000000002"/>
    <x v="0"/>
    <x v="0"/>
    <n v="3"/>
    <n v="23"/>
    <s v="อ.แม่สรวย จ.เชียงราย"/>
    <m/>
    <s v="แม่สรวย"/>
    <x v="1"/>
    <x v="0"/>
    <x v="0"/>
    <s v="Amphoe Mae Suai, Chiang Rai"/>
    <s v=""/>
  </r>
  <r>
    <n v="3361"/>
    <s v="TM3587"/>
    <s v="2015-09-29 23:26:39"/>
    <s v="2015-09-30"/>
    <x v="8"/>
    <s v="06:26:39"/>
    <n v="19.73"/>
    <n v="99.7"/>
    <n v="2.2999999999999998"/>
    <x v="0"/>
    <x v="0"/>
    <n v="3"/>
    <n v="24"/>
    <s v="อ.แม่ลาว จ.เชียงราย"/>
    <m/>
    <s v="แม่ลาว"/>
    <x v="1"/>
    <x v="0"/>
    <x v="0"/>
    <s v="Amphoe Mae Lao, Chiang Rai"/>
    <s v=""/>
  </r>
  <r>
    <n v="3362"/>
    <s v="TM3588"/>
    <s v="2015-09-30 21:20:43"/>
    <s v="2015-10-01"/>
    <x v="8"/>
    <s v="04:20:43"/>
    <n v="20.28"/>
    <n v="98.13"/>
    <n v="2.8"/>
    <x v="0"/>
    <x v="0"/>
    <n v="1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363"/>
    <s v="TM3590"/>
    <s v="2015-10-02 00:35:24"/>
    <s v="2015-10-02"/>
    <x v="8"/>
    <s v="07:35:24"/>
    <n v="19.07"/>
    <n v="97.53"/>
    <n v="1.9"/>
    <x v="4"/>
    <x v="4"/>
    <n v="3"/>
    <n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3364"/>
    <s v="TM3589"/>
    <s v="2015-10-02 00:46:46"/>
    <s v="2015-10-02"/>
    <x v="8"/>
    <s v="07:46:46"/>
    <n v="18.489999999999998"/>
    <n v="95.85"/>
    <n v="2.9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23 กม. "/>
  </r>
  <r>
    <n v="3365"/>
    <s v="TM3591"/>
    <s v="2015-10-02 05:01:20"/>
    <s v="2015-10-02"/>
    <x v="8"/>
    <s v="12:01:20"/>
    <n v="21.63"/>
    <n v="98.74"/>
    <n v="2.9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8 กม. "/>
  </r>
  <r>
    <n v="3366"/>
    <s v="TM3592"/>
    <s v="2015-10-02 05:39:13"/>
    <s v="2015-10-02"/>
    <x v="8"/>
    <s v="12:39:13"/>
    <n v="19.64"/>
    <n v="99.58"/>
    <n v="1.9"/>
    <x v="4"/>
    <x v="4"/>
    <n v="1"/>
    <n v="10"/>
    <s v="อ.แม่สรวย จ.เชียงราย"/>
    <m/>
    <s v="แม่สรวย"/>
    <x v="1"/>
    <x v="0"/>
    <x v="0"/>
    <s v="Amphoe Mae Suai, Chiang Rai"/>
    <s v=""/>
  </r>
  <r>
    <n v="3367"/>
    <s v="TM3593"/>
    <s v="2015-10-03 13:13:18"/>
    <s v="2015-10-03"/>
    <x v="8"/>
    <s v="20:13:18"/>
    <n v="20"/>
    <n v="98.08"/>
    <n v="2.6"/>
    <x v="0"/>
    <x v="0"/>
    <n v="1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3368"/>
    <s v="TM3594"/>
    <s v="2015-10-03 13:30:31"/>
    <s v="2015-10-03"/>
    <x v="8"/>
    <s v="20:30:31"/>
    <n v="18.91"/>
    <n v="99.03"/>
    <n v="1.6"/>
    <x v="4"/>
    <x v="4"/>
    <n v="5"/>
    <n v="12"/>
    <s v="อ.สันทราย จ.เชียงใหม่"/>
    <m/>
    <s v="สันทราย"/>
    <x v="0"/>
    <x v="0"/>
    <x v="0"/>
    <s v="Amphoe San Sai, Chiang Mai"/>
    <s v=""/>
  </r>
  <r>
    <n v="3369"/>
    <s v="TM3595"/>
    <s v="2015-10-04 18:53:30"/>
    <s v="2015-10-05"/>
    <x v="8"/>
    <s v="01:53:30"/>
    <n v="19"/>
    <n v="96.88"/>
    <n v="2.5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13 กม. "/>
  </r>
  <r>
    <n v="3370"/>
    <s v="TM3597"/>
    <s v="2015-10-05 21:22:04"/>
    <s v="2015-10-06"/>
    <x v="8"/>
    <s v="04:22:04"/>
    <n v="22.92"/>
    <n v="99.1"/>
    <n v="3.8"/>
    <x v="0"/>
    <x v="0"/>
    <n v="10"/>
    <n v="1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88 กม. "/>
  </r>
  <r>
    <n v="3371"/>
    <s v="TM3598"/>
    <s v="2015-10-05 23:41:40"/>
    <s v="2015-10-06"/>
    <x v="8"/>
    <s v="06:41:40"/>
    <n v="22.54"/>
    <n v="99.76"/>
    <n v="2.8"/>
    <x v="0"/>
    <x v="0"/>
    <n v="10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4 กม. "/>
  </r>
  <r>
    <n v="3372"/>
    <s v="TM3596"/>
    <s v="2015-10-06 05:43:26"/>
    <s v="2015-10-06"/>
    <x v="8"/>
    <s v="12:43:26"/>
    <n v="19.309999999999999"/>
    <n v="98"/>
    <n v="2.2000000000000002"/>
    <x v="0"/>
    <x v="0"/>
    <n v="5"/>
    <n v="17"/>
    <s v="ตำบลปางหมู อ.เมือง จ.แม่ฮ่องสอน"/>
    <s v="ปางหมู"/>
    <s v="เมือง"/>
    <x v="14"/>
    <x v="0"/>
    <x v="0"/>
    <s v="Maehongson"/>
    <s v="ทางทิศตะวันออกเฉียงเหนือของ อ.เมือง จ.แม่ฮ่องสอน ประมาณ 4 กม. "/>
  </r>
  <r>
    <n v="3373"/>
    <s v="TM3601"/>
    <s v="2015-10-06 16:28:11"/>
    <s v="2015-10-06"/>
    <x v="8"/>
    <s v="23:28:11"/>
    <n v="19.73"/>
    <n v="99.78"/>
    <n v="1.9"/>
    <x v="4"/>
    <x v="4"/>
    <n v="2"/>
    <n v="14"/>
    <s v="ต.แม่ออ อ.พาน จ.เชียงราย"/>
    <s v="แม่ออ"/>
    <s v="พาน"/>
    <x v="1"/>
    <x v="0"/>
    <x v="0"/>
    <s v="Phan Chiangrai"/>
    <s v=""/>
  </r>
  <r>
    <n v="3374"/>
    <s v="TM3602"/>
    <s v="2015-10-06 18:34:51"/>
    <s v="2015-10-07"/>
    <x v="8"/>
    <s v="01:34:51"/>
    <n v="19.73"/>
    <n v="99.66"/>
    <n v="1.6"/>
    <x v="4"/>
    <x v="4"/>
    <n v="1"/>
    <n v="14"/>
    <s v="ต.ดงมะดะ อ.แม่ลาว จ.เชียงราย"/>
    <s v="ดงมะดะ"/>
    <s v="แม่ลาว"/>
    <x v="1"/>
    <x v="0"/>
    <x v="0"/>
    <s v="Maelao Chiangrai"/>
    <s v="ทางทิศตะวันตกเฉียงใต้ของ อ.แม่ลาว จ.เชียงราย ประมาณ 8 กม. "/>
  </r>
  <r>
    <n v="3375"/>
    <s v="TM3600"/>
    <s v="2015-10-06 18:57:53"/>
    <s v="2015-10-07"/>
    <x v="8"/>
    <s v="01:57:53"/>
    <n v="19.68"/>
    <n v="99.57"/>
    <n v="2.4"/>
    <x v="0"/>
    <x v="0"/>
    <n v="3"/>
    <n v="20"/>
    <s v="ต.แม่สรวย อ.แม่สรวย จ.เชียงราย"/>
    <s v="แม่สรวย"/>
    <s v="แม่สรวย"/>
    <x v="1"/>
    <x v="0"/>
    <x v="0"/>
    <s v="Maesuai Chiangrai"/>
    <s v=""/>
  </r>
  <r>
    <n v="3376"/>
    <s v="TM3603"/>
    <s v="2015-10-06 22:02:31"/>
    <s v="2015-10-07"/>
    <x v="8"/>
    <s v="05:02:31"/>
    <n v="19.62"/>
    <n v="96.27"/>
    <n v="3.4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3377"/>
    <s v="TM3604"/>
    <s v="2015-10-07 20:38:49"/>
    <s v="2015-10-08"/>
    <x v="8"/>
    <s v="03:38:49"/>
    <n v="18.89"/>
    <n v="99.08"/>
    <n v="1.8"/>
    <x v="4"/>
    <x v="4"/>
    <n v="3"/>
    <n v="17"/>
    <s v="อ.สันทราย จ.เชียงใหม่"/>
    <m/>
    <s v="สันทราย"/>
    <x v="0"/>
    <x v="0"/>
    <x v="0"/>
    <s v="Amphoe San Sai, Chiang Mai"/>
    <s v=""/>
  </r>
  <r>
    <n v="3378"/>
    <s v="TM3605"/>
    <s v="2015-10-11 13:30:38"/>
    <s v="2015-10-11"/>
    <x v="8"/>
    <s v="20:30:38"/>
    <n v="18.98"/>
    <n v="95.93"/>
    <n v="3.1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2 กม. "/>
  </r>
  <r>
    <n v="3379"/>
    <s v="TM3606"/>
    <s v="2015-10-14 14:12:04"/>
    <s v="2015-10-14"/>
    <x v="8"/>
    <s v="21:12:04"/>
    <n v="19.05"/>
    <n v="96.62"/>
    <n v="2.6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3380"/>
    <s v="TM3607"/>
    <s v="2015-10-14 23:09:47"/>
    <s v="2015-10-15"/>
    <x v="8"/>
    <s v="06:09:47"/>
    <n v="19.329999999999998"/>
    <n v="99.04"/>
    <n v="2.2999999999999998"/>
    <x v="0"/>
    <x v="0"/>
    <n v="2"/>
    <n v="17"/>
    <s v="อ.เชียงดาว จ.เชียงใหม่"/>
    <m/>
    <s v="เชียงดาว"/>
    <x v="0"/>
    <x v="0"/>
    <x v="0"/>
    <s v="Amphoe Chiang Dao, Chiang Mai"/>
    <s v=""/>
  </r>
  <r>
    <n v="3381"/>
    <s v="TM3608"/>
    <s v="2015-10-14 23:11:47"/>
    <s v="2015-10-15"/>
    <x v="8"/>
    <s v="06:11:47"/>
    <n v="19.34"/>
    <n v="99.03"/>
    <n v="2.2999999999999998"/>
    <x v="0"/>
    <x v="0"/>
    <n v="2"/>
    <n v="19"/>
    <s v="อ.เชียงดาว จ.เชียงใหม่"/>
    <m/>
    <s v="เชียงดาว"/>
    <x v="0"/>
    <x v="0"/>
    <x v="0"/>
    <s v="Amphoe Chiang Dao, Chiang Mai"/>
    <s v=""/>
  </r>
  <r>
    <n v="3382"/>
    <s v="TM3609"/>
    <s v="2015-10-16 16:05:17"/>
    <s v="2015-10-16"/>
    <x v="8"/>
    <s v="23:05:17"/>
    <n v="18.82"/>
    <n v="99.08"/>
    <n v="1.4"/>
    <x v="4"/>
    <x v="4"/>
    <n v="7"/>
    <n v="9"/>
    <s v="อ.ดอยสะเก็ด จ.เชียงใหม่"/>
    <m/>
    <s v="ดอยสะเก็ด"/>
    <x v="0"/>
    <x v="0"/>
    <x v="0"/>
    <s v="Amphoe Doi Saket, Chiang Mai"/>
    <s v=""/>
  </r>
  <r>
    <n v="3383"/>
    <s v="TM3610"/>
    <s v="2015-10-16 21:47:10"/>
    <s v="2015-10-17"/>
    <x v="8"/>
    <s v="04:47:10"/>
    <n v="19.66"/>
    <n v="97.97"/>
    <n v="2.1"/>
    <x v="0"/>
    <x v="0"/>
    <n v="4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3384"/>
    <s v="TM3611"/>
    <s v="2015-10-17 05:51:03"/>
    <s v="2015-10-17"/>
    <x v="8"/>
    <s v="12:51:03"/>
    <n v="20.170000000000002"/>
    <n v="98.32"/>
    <n v="2.2999999999999998"/>
    <x v="0"/>
    <x v="0"/>
    <n v="10"/>
    <n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3 กม. "/>
  </r>
  <r>
    <n v="3385"/>
    <s v="TM3613"/>
    <s v="2015-10-21 00:30:44"/>
    <s v="2015-10-21"/>
    <x v="8"/>
    <s v="07:30:44"/>
    <n v="5.12"/>
    <n v="96.74"/>
    <n v="4.4000000000000004"/>
    <x v="1"/>
    <x v="1"/>
    <n v="14"/>
    <n v="13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358 กม. "/>
  </r>
  <r>
    <n v="3386"/>
    <s v="TM3612"/>
    <s v="2015-10-21 02:47:33"/>
    <s v="2015-10-21"/>
    <x v="8"/>
    <s v="09:47:33"/>
    <n v="19.84"/>
    <n v="99.07"/>
    <n v="1.7"/>
    <x v="4"/>
    <x v="4"/>
    <n v="2"/>
    <n v="16"/>
    <s v="อ.ฝาง จ.เชียงใหม่"/>
    <m/>
    <s v="ฝาง"/>
    <x v="0"/>
    <x v="0"/>
    <x v="0"/>
    <s v="Amphoe Fang, Chiang Mai"/>
    <s v=""/>
  </r>
  <r>
    <n v="3387"/>
    <s v="TM3614"/>
    <s v="2015-10-22 05:35:52"/>
    <s v="2015-10-22"/>
    <x v="8"/>
    <s v="12:35:52"/>
    <n v="18.04"/>
    <n v="97.75"/>
    <n v="2.2999999999999998"/>
    <x v="0"/>
    <x v="0"/>
    <n v="4"/>
    <n v="8"/>
    <s v="อ.แม่สะเรียง จ.แม่ฮ่องสอน"/>
    <m/>
    <s v="แม่สะเรียง"/>
    <x v="14"/>
    <x v="0"/>
    <x v="0"/>
    <s v="Amphoe Mae Sariang, Mae Hong Son"/>
    <s v=""/>
  </r>
  <r>
    <n v="3388"/>
    <s v="TM3615"/>
    <s v="2015-10-22 13:46:30"/>
    <s v="2015-10-22"/>
    <x v="8"/>
    <s v="20:46:30"/>
    <n v="20.37"/>
    <n v="98.34"/>
    <n v="2.5"/>
    <x v="0"/>
    <x v="0"/>
    <n v="10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5 กม. "/>
  </r>
  <r>
    <n v="3389"/>
    <s v="TM3616"/>
    <s v="2015-10-22 22:48:39"/>
    <s v="2015-10-23"/>
    <x v="8"/>
    <s v="05:48:39"/>
    <n v="20.07"/>
    <n v="97.99"/>
    <n v="2.9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3390"/>
    <s v="TM3617"/>
    <s v="2015-10-23 10:47:27"/>
    <s v="2015-10-23"/>
    <x v="8"/>
    <s v="17:47:27"/>
    <n v="19.66"/>
    <n v="99.65"/>
    <n v="2.5"/>
    <x v="0"/>
    <x v="0"/>
    <n v="6"/>
    <n v="6"/>
    <s v="อ.พาน จ.เชียงราย"/>
    <m/>
    <s v="พาน"/>
    <x v="1"/>
    <x v="0"/>
    <x v="0"/>
    <s v="Amphoe phan, Chiangrai"/>
    <s v=""/>
  </r>
  <r>
    <n v="3391"/>
    <s v="TM3618"/>
    <s v="2015-10-24 10:05:03"/>
    <s v="2015-10-24"/>
    <x v="8"/>
    <s v="17:05:03"/>
    <n v="17.87"/>
    <n v="97.83"/>
    <n v="2.2999999999999998"/>
    <x v="0"/>
    <x v="0"/>
    <n v="5"/>
    <n v="5"/>
    <s v="อ.สบเมย จ.แม่ฮ่องสอน"/>
    <m/>
    <s v="สบเมย"/>
    <x v="14"/>
    <x v="0"/>
    <x v="0"/>
    <s v="Amphoe Sop Moei, Mae Hong Son"/>
    <s v=""/>
  </r>
  <r>
    <n v="3392"/>
    <s v="TM3619"/>
    <s v="2015-10-25 06:35:28"/>
    <s v="2015-10-25"/>
    <x v="8"/>
    <s v="13:35:28"/>
    <n v="14.88"/>
    <n v="99.13"/>
    <n v="2.4"/>
    <x v="0"/>
    <x v="0"/>
    <n v="2"/>
    <n v="6"/>
    <s v="อ.ศรีสวัสดิ์ จ.กาญจนบุรี"/>
    <m/>
    <s v="ศรีสวัสดิ์"/>
    <x v="8"/>
    <x v="0"/>
    <x v="2"/>
    <s v="Amphoe Si Sawat, Kanchanaburi"/>
    <s v=""/>
  </r>
  <r>
    <n v="3393"/>
    <s v="TM3620"/>
    <s v="2015-10-25 10:01:40"/>
    <s v="2015-10-25"/>
    <x v="8"/>
    <s v="17:01:40"/>
    <n v="20.87"/>
    <n v="97.76"/>
    <n v="2.6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3394"/>
    <s v="TM3621"/>
    <s v="2015-10-28 08:09:31"/>
    <s v="2015-10-28"/>
    <x v="8"/>
    <s v="15:09:31"/>
    <n v="24.05"/>
    <n v="98.75"/>
    <n v="3.9"/>
    <x v="0"/>
    <x v="0"/>
    <n v="10"/>
    <n v="1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8 กม. "/>
  </r>
  <r>
    <n v="3395"/>
    <s v="TM3622"/>
    <s v="2015-10-29 10:52:56"/>
    <s v="2015-10-29"/>
    <x v="8"/>
    <s v="17:52:56"/>
    <n v="17.43"/>
    <n v="98.11"/>
    <n v="2.1"/>
    <x v="0"/>
    <x v="0"/>
    <n v="1"/>
    <n v="20"/>
    <s v="อ.ท่าสองยาง จ.ตาก"/>
    <m/>
    <s v="ท่าสองยาง"/>
    <x v="16"/>
    <x v="0"/>
    <x v="2"/>
    <s v="Amphoe Tha Song Yang, Tak"/>
    <s v=""/>
  </r>
  <r>
    <n v="3396"/>
    <s v="TM3623"/>
    <s v="2015-10-30 16:16:37"/>
    <s v="2015-10-30"/>
    <x v="8"/>
    <s v="23:16:37"/>
    <n v="21.09"/>
    <n v="96.54"/>
    <n v="3.1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49 กม. "/>
  </r>
  <r>
    <n v="3397"/>
    <s v="TM3624"/>
    <s v="2015-11-01 13:19:56"/>
    <s v="2015-11-01"/>
    <x v="8"/>
    <s v="20:19:56"/>
    <n v="18.989999999999998"/>
    <n v="98.64"/>
    <n v="2"/>
    <x v="0"/>
    <x v="0"/>
    <n v="7"/>
    <n v="17"/>
    <s v="อ.สะเมิง จ.เชียงใหม่"/>
    <m/>
    <s v="สะเมิง"/>
    <x v="0"/>
    <x v="0"/>
    <x v="0"/>
    <s v="Amphoe Samoeng, Chiang Mai"/>
    <s v=""/>
  </r>
  <r>
    <n v="3398"/>
    <s v="TM3625"/>
    <s v="2015-11-02 12:26:10"/>
    <s v="2015-11-02"/>
    <x v="8"/>
    <s v="19:26:10"/>
    <n v="20.18"/>
    <n v="98.56"/>
    <n v="2.2000000000000002"/>
    <x v="0"/>
    <x v="0"/>
    <n v="6"/>
    <n v="13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3399"/>
    <s v="TM3626"/>
    <s v="2015-11-02 18:43:49"/>
    <s v="2015-11-03"/>
    <x v="8"/>
    <s v="01:43:49"/>
    <n v="22.83"/>
    <n v="102.18"/>
    <n v="4.9000000000000004"/>
    <x v="1"/>
    <x v="1"/>
    <n v="10"/>
    <n v="22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56 กม. "/>
  </r>
  <r>
    <n v="3400"/>
    <s v="TM3627"/>
    <s v="2015-11-07 00:01:46"/>
    <s v="2015-11-07"/>
    <x v="8"/>
    <s v="07:01:46"/>
    <n v="5.1100000000000003"/>
    <n v="96.59"/>
    <n v="4.4000000000000004"/>
    <x v="1"/>
    <x v="1"/>
    <n v="10"/>
    <n v="9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367 กม. "/>
  </r>
  <r>
    <n v="3401"/>
    <s v="TM3628"/>
    <s v="2015-11-07 03:43:25"/>
    <s v="2015-11-07"/>
    <x v="8"/>
    <s v="10:43:25"/>
    <n v="20.8"/>
    <n v="98.4"/>
    <n v="3.9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3402"/>
    <s v="TM3629"/>
    <s v="2015-11-07 17:55:22"/>
    <s v="2015-11-08"/>
    <x v="8"/>
    <s v="00:55:22"/>
    <n v="18.91"/>
    <n v="96.37"/>
    <n v="4.0999999999999996"/>
    <x v="1"/>
    <x v="1"/>
    <n v="10"/>
    <n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3403"/>
    <s v="TM3630"/>
    <s v="2015-11-08 02:27:18"/>
    <s v="2015-11-08"/>
    <x v="8"/>
    <s v="09:27:18"/>
    <n v="20.32"/>
    <n v="98.39"/>
    <n v="4"/>
    <x v="1"/>
    <x v="1"/>
    <n v="22"/>
    <n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0 กม. "/>
  </r>
  <r>
    <n v="3404"/>
    <s v="TM3631"/>
    <s v="2015-11-08 16:47:02"/>
    <s v="2015-11-08"/>
    <x v="8"/>
    <s v="23:47:02"/>
    <n v="6.79"/>
    <n v="94.5"/>
    <n v="6.2"/>
    <x v="3"/>
    <x v="3"/>
    <n v="10"/>
    <n v="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6 กม. "/>
  </r>
  <r>
    <n v="3405"/>
    <s v="TM3636"/>
    <s v="2015-11-09 06:12:06"/>
    <s v="2015-11-09"/>
    <x v="8"/>
    <s v="13:12:06"/>
    <n v="6.04"/>
    <n v="94.25"/>
    <n v="5.5"/>
    <x v="2"/>
    <x v="2"/>
    <n v="21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1 กม. "/>
  </r>
  <r>
    <n v="3406"/>
    <s v="TM3637"/>
    <s v="2015-11-09 08:13:04"/>
    <s v="2015-11-09"/>
    <x v="8"/>
    <s v="15:13:04"/>
    <n v="6.9"/>
    <n v="96.56"/>
    <n v="5.2"/>
    <x v="2"/>
    <x v="2"/>
    <n v="3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230 กม. "/>
  </r>
  <r>
    <n v="3407"/>
    <s v="TM3632"/>
    <s v="2015-11-09 09:01:18"/>
    <s v="2015-11-09"/>
    <x v="8"/>
    <s v="16:01:18"/>
    <n v="2.56"/>
    <n v="95.38"/>
    <n v="4.7"/>
    <x v="1"/>
    <x v="1"/>
    <n v="10"/>
    <n v="18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680 กม. "/>
  </r>
  <r>
    <n v="3408"/>
    <s v="TM3634"/>
    <s v="2015-11-09 12:28:51"/>
    <s v="2015-11-09"/>
    <x v="8"/>
    <s v="19:28:51"/>
    <n v="23.86"/>
    <n v="105.86"/>
    <n v="3.9"/>
    <x v="0"/>
    <x v="0"/>
    <n v="10"/>
    <n v="15"/>
    <s v="ยูนนาน ประเทศจีน"/>
    <m/>
    <m/>
    <x v="10"/>
    <x v="7"/>
    <x v="1"/>
    <s v="Yunnan, China"/>
    <s v="ทางทิศตะวันออกเฉียงเหนือของ ต.หอคำ อ.เมืองบึงกาฬ จ.บึงกาฬ ประมาณ 654 กม. "/>
  </r>
  <r>
    <n v="3409"/>
    <s v="TM3638"/>
    <s v="2015-11-09 15:30:38"/>
    <s v="2015-11-09"/>
    <x v="8"/>
    <s v="22:30:38"/>
    <n v="6.85"/>
    <n v="94.64"/>
    <n v="4.4000000000000004"/>
    <x v="1"/>
    <x v="1"/>
    <n v="28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9 กม. "/>
  </r>
  <r>
    <n v="3410"/>
    <s v="TM3633"/>
    <s v="2015-11-09 15:30:45"/>
    <s v="2015-11-09"/>
    <x v="8"/>
    <s v="22:30:45"/>
    <n v="6.8"/>
    <n v="95.3"/>
    <n v="4.3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61 กม. "/>
  </r>
  <r>
    <n v="3411"/>
    <s v="TM3640"/>
    <s v="2015-11-10 15:59:40"/>
    <s v="2015-11-10"/>
    <x v="8"/>
    <s v="22:59:40"/>
    <n v="7.18"/>
    <n v="94.8"/>
    <n v="4.8"/>
    <x v="1"/>
    <x v="1"/>
    <n v="145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3412"/>
    <s v="TM3639"/>
    <s v="2015-11-10 16:26:42"/>
    <s v="2015-11-10"/>
    <x v="8"/>
    <s v="23:26:42"/>
    <n v="6.92"/>
    <n v="95.06"/>
    <n v="4"/>
    <x v="1"/>
    <x v="1"/>
    <n v="15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2 กม. "/>
  </r>
  <r>
    <n v="3413"/>
    <s v="TM3641"/>
    <s v="2015-11-10 17:22:07"/>
    <s v="2015-11-11"/>
    <x v="8"/>
    <s v="00:22:07"/>
    <n v="4.79"/>
    <n v="92.68"/>
    <n v="5.3"/>
    <x v="2"/>
    <x v="2"/>
    <n v="0"/>
    <n v="6"/>
    <s v="นอกชายฝั่งทางตอนเหนือของหมู่เกาะสุมาตรา"/>
    <m/>
    <m/>
    <x v="5"/>
    <x v="3"/>
    <x v="1"/>
    <s v="off west of Northern Sumatra"/>
    <s v="ทางทิศตะวันตกเฉียงใต้ของ อ.เมือง จ.ภูเก็ต ประมาณ 719 กม. "/>
  </r>
  <r>
    <n v="3414"/>
    <s v="TM3642"/>
    <s v="2015-11-10 19:20:10"/>
    <s v="2015-11-11"/>
    <x v="8"/>
    <s v="02:20:10"/>
    <n v="6.36"/>
    <n v="95.35"/>
    <n v="4.4000000000000004"/>
    <x v="1"/>
    <x v="1"/>
    <n v="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6 กม. "/>
  </r>
  <r>
    <n v="3415"/>
    <s v="TM3635"/>
    <s v="2015-11-11 00:42:51"/>
    <s v="2015-11-11"/>
    <x v="8"/>
    <s v="07:42:51"/>
    <n v="6.82"/>
    <n v="95.03"/>
    <n v="4.7"/>
    <x v="1"/>
    <x v="1"/>
    <n v="22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9 กม. "/>
  </r>
  <r>
    <n v="3416"/>
    <s v="TM3643"/>
    <s v="2015-11-12 16:42:44"/>
    <s v="2015-11-12"/>
    <x v="8"/>
    <s v="23:42:44"/>
    <n v="19.5"/>
    <n v="99.72"/>
    <n v="2.2999999999999998"/>
    <x v="0"/>
    <x v="0"/>
    <n v="2"/>
    <n v="8"/>
    <s v="อ.พาน จ.เชียงราย"/>
    <m/>
    <s v="พาน"/>
    <x v="1"/>
    <x v="0"/>
    <x v="0"/>
    <s v="Amphoe phan, Chiangrai"/>
    <s v=""/>
  </r>
  <r>
    <n v="3417"/>
    <s v="TM3644"/>
    <s v="2015-11-13 11:33:49"/>
    <s v="2015-11-13"/>
    <x v="8"/>
    <s v="18:33:49"/>
    <n v="19.72"/>
    <n v="99.62"/>
    <n v="2"/>
    <x v="0"/>
    <x v="0"/>
    <n v="3"/>
    <n v="13"/>
    <s v="อ.แม่สรวย จ.เชียงราย"/>
    <m/>
    <s v="แม่สรวย"/>
    <x v="1"/>
    <x v="0"/>
    <x v="0"/>
    <s v="Amphoe Mae Suai, Chiang Rai"/>
    <s v=""/>
  </r>
  <r>
    <n v="3418"/>
    <s v="TM3645"/>
    <s v="2015-11-13 16:55:06"/>
    <s v="2015-11-13"/>
    <x v="8"/>
    <s v="23:55:06"/>
    <n v="23.37"/>
    <n v="100.84"/>
    <n v="4.7"/>
    <x v="1"/>
    <x v="1"/>
    <n v="10"/>
    <n v="11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1 กม. "/>
  </r>
  <r>
    <n v="3419"/>
    <s v="TM3646"/>
    <s v="2015-11-14 02:04:41"/>
    <s v="2015-11-14"/>
    <x v="8"/>
    <s v="09:04:41"/>
    <n v="19.97"/>
    <n v="96.82"/>
    <n v="3.4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2 กม. "/>
  </r>
  <r>
    <n v="3420"/>
    <s v="TM3647"/>
    <s v="2015-11-14 16:53:34"/>
    <s v="2015-11-14"/>
    <x v="8"/>
    <s v="23:53:34"/>
    <n v="6.99"/>
    <n v="94.64"/>
    <n v="5.0999999999999996"/>
    <x v="2"/>
    <x v="2"/>
    <n v="10"/>
    <n v="5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5 กม. "/>
  </r>
  <r>
    <n v="3421"/>
    <s v="TM3648"/>
    <s v="2015-11-15 19:15:10"/>
    <s v="2015-11-16"/>
    <x v="8"/>
    <s v="02:15:10"/>
    <n v="19.690000000000001"/>
    <n v="99.7"/>
    <n v="2.2000000000000002"/>
    <x v="0"/>
    <x v="0"/>
    <n v="3"/>
    <n v="6"/>
    <s v="อ.พาน จ.เชียงราย"/>
    <m/>
    <s v="พาน"/>
    <x v="1"/>
    <x v="0"/>
    <x v="0"/>
    <s v="Amphoe phan, Chiangrai"/>
    <s v=""/>
  </r>
  <r>
    <n v="3422"/>
    <s v="TM3649"/>
    <s v="2015-11-15 19:34:21"/>
    <s v="2015-11-16"/>
    <x v="8"/>
    <s v="02:34:21"/>
    <n v="16.12"/>
    <n v="97.95"/>
    <n v="3.8"/>
    <x v="0"/>
    <x v="0"/>
    <n v="7"/>
    <n v="9"/>
    <s v="ประเทศพม่า"/>
    <m/>
    <m/>
    <x v="2"/>
    <x v="2"/>
    <x v="1"/>
    <s v="Myanmar"/>
    <s v="ทางทิศตะวันตกเฉียงใต้ของ อ.พบพระ จ.ตาก ประมาณ 84 กม. "/>
  </r>
  <r>
    <n v="3423"/>
    <s v="TM3650"/>
    <s v="2015-11-15 20:58:35"/>
    <s v="2015-11-16"/>
    <x v="8"/>
    <s v="03:58:35"/>
    <n v="19.739999999999998"/>
    <n v="99.62"/>
    <n v="2.4"/>
    <x v="0"/>
    <x v="0"/>
    <n v="3"/>
    <n v="7"/>
    <s v="อ.แม่สรวย จ.เชียงราย"/>
    <m/>
    <s v="แม่สรวย"/>
    <x v="1"/>
    <x v="0"/>
    <x v="0"/>
    <s v="Amphoe Mae Suai, Chiang Rai"/>
    <s v=""/>
  </r>
  <r>
    <n v="3424"/>
    <s v="TM3651"/>
    <s v="2015-11-16 09:34:01"/>
    <s v="2015-11-16"/>
    <x v="8"/>
    <s v="16:34:01"/>
    <n v="18.53"/>
    <n v="99.64"/>
    <n v="1.5"/>
    <x v="4"/>
    <x v="4"/>
    <n v="3"/>
    <n v="9"/>
    <s v="อ.เมือง, จ.ลำปาง"/>
    <m/>
    <s v="เมือง"/>
    <x v="13"/>
    <x v="0"/>
    <x v="0"/>
    <s v="Amphoe Meuang, Lampang"/>
    <s v=""/>
  </r>
  <r>
    <n v="3425"/>
    <s v="TM3652"/>
    <s v="2015-11-19 20:22:46"/>
    <s v="2015-11-20"/>
    <x v="8"/>
    <s v="03:22:46"/>
    <n v="18.25"/>
    <n v="97.52"/>
    <n v="2.6"/>
    <x v="0"/>
    <x v="0"/>
    <n v="6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45 กม. "/>
  </r>
  <r>
    <n v="3426"/>
    <s v="TM3653"/>
    <s v="2015-11-20 04:03:38"/>
    <s v="2015-11-20"/>
    <x v="8"/>
    <s v="11:03:38"/>
    <n v="19.77"/>
    <n v="99.66"/>
    <n v="2.5"/>
    <x v="0"/>
    <x v="0"/>
    <n v="2"/>
    <n v="10"/>
    <s v="อ.แม่ลาว จ.เชียงราย"/>
    <m/>
    <s v="แม่ลาว"/>
    <x v="1"/>
    <x v="0"/>
    <x v="0"/>
    <s v="Amphoe Mae Lao, Chiang Rai"/>
    <s v=""/>
  </r>
  <r>
    <n v="3427"/>
    <s v="TM3654"/>
    <s v="2015-11-20 19:17:23"/>
    <s v="2015-11-21"/>
    <x v="8"/>
    <s v="02:17:23"/>
    <n v="20.53"/>
    <n v="98.65"/>
    <n v="2.8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0 กม. "/>
  </r>
  <r>
    <n v="3428"/>
    <s v="TM3655"/>
    <s v="2015-11-21 14:29:59"/>
    <s v="2015-11-21"/>
    <x v="8"/>
    <s v="21:29:59"/>
    <n v="21.14"/>
    <n v="98.71"/>
    <n v="2.8"/>
    <x v="0"/>
    <x v="0"/>
    <n v="3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5 กม."/>
  </r>
  <r>
    <n v="3429"/>
    <s v="TM3656"/>
    <s v="2015-11-23 05:50:21"/>
    <s v="2015-11-23"/>
    <x v="8"/>
    <s v="12:50:21"/>
    <n v="19.46"/>
    <n v="96.1"/>
    <n v="4.4000000000000004"/>
    <x v="1"/>
    <x v="1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"/>
  </r>
  <r>
    <n v="3430"/>
    <s v="TM3657"/>
    <s v="2015-11-24 09:56:12"/>
    <s v="2015-11-24"/>
    <x v="8"/>
    <s v="16:56:12"/>
    <n v="19.829999999999998"/>
    <n v="99.91"/>
    <n v="1.8"/>
    <x v="4"/>
    <x v="4"/>
    <n v="1"/>
    <n v="9"/>
    <s v=" อ.เมือง จ.เชียงราย"/>
    <m/>
    <s v="เมือง"/>
    <x v="1"/>
    <x v="0"/>
    <x v="0"/>
    <s v="Amphoe Meuang, Chiang Rai"/>
    <s v=""/>
  </r>
  <r>
    <n v="3431"/>
    <s v="TM3658"/>
    <s v="2015-11-24 19:51:46"/>
    <s v="2015-11-25"/>
    <x v="8"/>
    <s v="02:51:46"/>
    <n v="19.739999999999998"/>
    <n v="99.68"/>
    <n v="2"/>
    <x v="0"/>
    <x v="0"/>
    <n v="4"/>
    <n v="13"/>
    <s v="อ.แม่ลาว จ.เชียงราย"/>
    <m/>
    <s v="แม่ลาว"/>
    <x v="1"/>
    <x v="0"/>
    <x v="0"/>
    <s v="Amphoe Mae Lao, Chiang Rai"/>
    <s v=""/>
  </r>
  <r>
    <n v="3432"/>
    <s v="TM3659"/>
    <s v="2015-11-26 10:55:25"/>
    <s v="2015-11-26"/>
    <x v="8"/>
    <s v="17:55:25"/>
    <n v="15.27"/>
    <n v="98.02"/>
    <n v="3.5"/>
    <x v="0"/>
    <x v="0"/>
    <n v="2"/>
    <n v="6"/>
    <s v="ประเทศพม่า"/>
    <m/>
    <m/>
    <x v="2"/>
    <x v="2"/>
    <x v="1"/>
    <s v="Myanmar"/>
    <s v="ทางทิศตะวันตกเฉียงใต้ของ อ.แม่สอด จ.ตาก ประมาณ 172 กม. "/>
  </r>
  <r>
    <n v="3433"/>
    <s v="TM3660"/>
    <s v="2015-11-26 11:44:03"/>
    <s v="2015-11-26"/>
    <x v="8"/>
    <s v="18:44:03"/>
    <n v="15.38"/>
    <n v="98.25"/>
    <n v="3"/>
    <x v="0"/>
    <x v="0"/>
    <n v="0"/>
    <n v="6"/>
    <s v="ประเทศพม่า"/>
    <m/>
    <m/>
    <x v="2"/>
    <x v="2"/>
    <x v="1"/>
    <s v="Myanmar"/>
    <s v="ทางทิศตะวันตกเฉียงใต้ของ อ.แม่สอด จ.ตาก ประมาณ 153 กม. "/>
  </r>
  <r>
    <n v="3434"/>
    <s v="TM3661"/>
    <s v="2015-11-26 17:14:23"/>
    <s v="2015-11-27"/>
    <x v="8"/>
    <s v="00:14:23"/>
    <n v="6.92"/>
    <n v="94.86"/>
    <n v="4.5999999999999996"/>
    <x v="1"/>
    <x v="1"/>
    <n v="29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3435"/>
    <s v="TM3662"/>
    <s v="2015-11-27 08:33:57"/>
    <s v="2015-11-27"/>
    <x v="8"/>
    <s v="15:33:57"/>
    <n v="22.39"/>
    <n v="94.73"/>
    <n v="5.4"/>
    <x v="2"/>
    <x v="2"/>
    <n v="10"/>
    <n v="13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2 กม. "/>
  </r>
  <r>
    <n v="3436"/>
    <s v="TM3663"/>
    <s v="2015-11-27 12:04:04"/>
    <s v="2015-11-27"/>
    <x v="8"/>
    <s v="19:04:04"/>
    <n v="23.1"/>
    <n v="93.97"/>
    <n v="4.8"/>
    <x v="1"/>
    <x v="1"/>
    <n v="10"/>
    <n v="12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92 กม. "/>
  </r>
  <r>
    <n v="3437"/>
    <s v="TM3664"/>
    <s v="2015-11-27 13:08:30"/>
    <s v="2015-11-27"/>
    <x v="8"/>
    <s v="20:08:30"/>
    <n v="19.559999999999999"/>
    <n v="96.75"/>
    <n v="2.7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31 กม. "/>
  </r>
  <r>
    <n v="3438"/>
    <s v="TM3665"/>
    <s v="2015-11-28 07:02:32"/>
    <s v="2015-11-28"/>
    <x v="8"/>
    <s v="14:02:32"/>
    <n v="18.45"/>
    <n v="95.77"/>
    <n v="4.8"/>
    <x v="1"/>
    <x v="1"/>
    <n v="10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0 กม. "/>
  </r>
  <r>
    <n v="3439"/>
    <s v="TM3666"/>
    <s v="2015-11-28 21:43:40"/>
    <s v="2015-11-29"/>
    <x v="8"/>
    <s v="04:43:40"/>
    <n v="19.52"/>
    <n v="96.66"/>
    <n v="2.9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39 กม. "/>
  </r>
  <r>
    <n v="3440"/>
    <s v="TM3667"/>
    <s v="2015-11-29 18:10:36"/>
    <s v="2015-11-30"/>
    <x v="8"/>
    <s v="01:10:36"/>
    <n v="18.62"/>
    <n v="98.71"/>
    <n v="1.4"/>
    <x v="4"/>
    <x v="4"/>
    <n v="1"/>
    <n v="7"/>
    <s v="ต.แม่วิน อ.แม่วาง จ.เชียงใหม่ "/>
    <s v="แม่วิน"/>
    <s v="แม่วาง"/>
    <x v="0"/>
    <x v="0"/>
    <x v="0"/>
    <s v="Amphoe Mae Wang,Chiang Mai"/>
    <s v=""/>
  </r>
  <r>
    <n v="3441"/>
    <s v="TM3668"/>
    <s v="2015-12-01 17:15:49"/>
    <s v="2015-12-02"/>
    <x v="8"/>
    <s v="00:15:49"/>
    <n v="19.75"/>
    <n v="95.79"/>
    <n v="3.3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3442"/>
    <s v="TM3669"/>
    <s v="2015-12-05 03:22:37"/>
    <s v="2015-12-05"/>
    <x v="8"/>
    <s v="10:22:37"/>
    <n v="20.100000000000001"/>
    <n v="97.94"/>
    <n v="2.2000000000000002"/>
    <x v="0"/>
    <x v="0"/>
    <n v="5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3443"/>
    <s v="TM3670"/>
    <s v="2015-12-05 09:40:37"/>
    <s v="2015-12-05"/>
    <x v="8"/>
    <s v="16:40:37"/>
    <n v="19.440000000000001"/>
    <n v="98.06"/>
    <n v="3.1"/>
    <x v="0"/>
    <x v="0"/>
    <n v="9"/>
    <n v="14"/>
    <s v="อ.เมือง จ.แม่ฮ่องสอน"/>
    <m/>
    <s v="เมือง"/>
    <x v="14"/>
    <x v="0"/>
    <x v="0"/>
    <s v="Amphoe Mueang, Mae Hong Son"/>
    <s v=""/>
  </r>
  <r>
    <n v="3444"/>
    <s v="TM3671"/>
    <s v="2015-12-07 10:15:54"/>
    <s v="2015-12-07"/>
    <x v="8"/>
    <s v="17:15:54"/>
    <n v="19.46"/>
    <n v="98.48"/>
    <n v="2.1"/>
    <x v="0"/>
    <x v="0"/>
    <n v="1"/>
    <n v="11"/>
    <s v="อ.ปาย จ.แม่ฮ่องสอน"/>
    <m/>
    <s v="ปาย"/>
    <x v="14"/>
    <x v="0"/>
    <x v="0"/>
    <s v="Amphoe Pai, Mae Hong Son"/>
    <s v=""/>
  </r>
  <r>
    <n v="3445"/>
    <s v="TM3672"/>
    <s v="2015-12-07 13:16:59"/>
    <s v="2015-12-07"/>
    <x v="8"/>
    <s v="20:16:59"/>
    <n v="19.239999999999998"/>
    <n v="99.56"/>
    <n v="1.6"/>
    <x v="4"/>
    <x v="4"/>
    <n v="2"/>
    <n v="18"/>
    <s v="อ.วังเหนือ จ.ลำปาง"/>
    <m/>
    <s v="วังเหนือ"/>
    <x v="13"/>
    <x v="0"/>
    <x v="0"/>
    <s v="Amphoe Wang Nuea, Lampang"/>
    <s v=""/>
  </r>
  <r>
    <n v="3446"/>
    <s v="TM3673"/>
    <s v="2015-12-07 15:58:07"/>
    <s v="2015-12-07"/>
    <x v="8"/>
    <s v="22:58:07"/>
    <n v="19.14"/>
    <n v="95.84"/>
    <n v="3.5"/>
    <x v="0"/>
    <x v="0"/>
    <n v="10"/>
    <n v="1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4 กม. "/>
  </r>
  <r>
    <n v="3447"/>
    <s v="TM3674"/>
    <s v="2015-12-07 21:38:24"/>
    <s v="2015-12-08"/>
    <x v="8"/>
    <s v="04:38:24"/>
    <n v="24.01"/>
    <n v="100.97"/>
    <n v="4.9000000000000004"/>
    <x v="1"/>
    <x v="1"/>
    <n v="10"/>
    <n v="2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0 กม. "/>
  </r>
  <r>
    <n v="3448"/>
    <s v="TM3675"/>
    <s v="2015-12-08 12:14:34"/>
    <s v="2015-12-08"/>
    <x v="8"/>
    <s v="19:14:34"/>
    <n v="18.670000000000002"/>
    <n v="99.89"/>
    <n v="1.5"/>
    <x v="4"/>
    <x v="4"/>
    <n v="3"/>
    <n v="9"/>
    <s v="ต.บ้านหวด อ.งาว จ.ลำปาง"/>
    <s v="บ้านหวด"/>
    <s v="งาว"/>
    <x v="13"/>
    <x v="0"/>
    <x v="0"/>
    <s v="Tambon Ban Huad, Amphoe Ngao, Lampang"/>
    <s v=""/>
  </r>
  <r>
    <n v="3449"/>
    <s v="TM3676"/>
    <s v="2015-12-08 19:45:58"/>
    <s v="2015-12-09"/>
    <x v="8"/>
    <s v="02:45:58"/>
    <n v="19.54"/>
    <n v="103.29"/>
    <n v="3.4"/>
    <x v="0"/>
    <x v="0"/>
    <n v="10"/>
    <n v="8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24 กม. "/>
  </r>
  <r>
    <n v="3450"/>
    <s v="TM3677"/>
    <s v="2015-12-08 23:12:07"/>
    <s v="2015-12-09"/>
    <x v="8"/>
    <s v="06:12:07"/>
    <n v="21.88"/>
    <n v="102.69"/>
    <n v="3.4"/>
    <x v="0"/>
    <x v="0"/>
    <n v="10"/>
    <n v="11"/>
    <s v="พรมแดนประเทศลาว-เวียดนาม"/>
    <m/>
    <m/>
    <x v="2"/>
    <x v="12"/>
    <x v="1"/>
    <s v="Laos-Vietnam Border Region"/>
    <s v="ทางทิศตะวันออกเฉียงเหนือของ ต.ริมโขง อ.เชียงของ จ.เชียงราย ประมาณ 295 กม. "/>
  </r>
  <r>
    <n v="3451"/>
    <s v="TM3678"/>
    <s v="2015-12-11 14:36:25"/>
    <s v="2015-12-11"/>
    <x v="8"/>
    <s v="21:36:25"/>
    <n v="19.37"/>
    <n v="99.52"/>
    <n v="2.5"/>
    <x v="0"/>
    <x v="0"/>
    <n v="1"/>
    <n v="20"/>
    <s v="ต.เวียง อ.เวียงป่าเป้า จ.เชียงราย"/>
    <s v="เวียง"/>
    <s v="เวียงป่าเป้า"/>
    <x v="1"/>
    <x v="0"/>
    <x v="0"/>
    <s v="Tambon Wiang ,Amphoe Wiang Pa Pao ,Chiang Rai"/>
    <s v=""/>
  </r>
  <r>
    <n v="3452"/>
    <s v="TM3679"/>
    <s v="2015-12-15 08:34:08"/>
    <s v="2015-12-15"/>
    <x v="8"/>
    <s v="15:34:08"/>
    <n v="18.64"/>
    <n v="99.17"/>
    <n v="1.3"/>
    <x v="4"/>
    <x v="4"/>
    <n v="8"/>
    <n v="11"/>
    <s v="อ.บ้านธิ จ.ลำพูน"/>
    <m/>
    <s v="บ้านธิ"/>
    <x v="7"/>
    <x v="0"/>
    <x v="0"/>
    <s v="Amphoe Ban Thi,Lamphun"/>
    <s v=""/>
  </r>
  <r>
    <n v="3453"/>
    <s v="TM3680"/>
    <s v="2015-12-18 12:44:43"/>
    <s v="2015-12-18"/>
    <x v="8"/>
    <s v="19:44:43"/>
    <n v="20.03"/>
    <n v="98.92"/>
    <n v="2.1"/>
    <x v="0"/>
    <x v="0"/>
    <n v="7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3454"/>
    <s v="TM3681"/>
    <s v="2015-12-19 03:29:58"/>
    <s v="2015-12-19"/>
    <x v="8"/>
    <s v="10:29:58"/>
    <n v="20.49"/>
    <n v="99.96"/>
    <n v="2.4"/>
    <x v="0"/>
    <x v="0"/>
    <n v="4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3455"/>
    <s v="TM3682"/>
    <s v="2015-12-22 10:55:17"/>
    <s v="2015-12-22"/>
    <x v="8"/>
    <s v="17:55:17"/>
    <n v="17.12"/>
    <n v="98.29"/>
    <n v="2.2999999999999998"/>
    <x v="0"/>
    <x v="0"/>
    <n v="3"/>
    <n v="18"/>
    <s v="อ.ท่าสองยาง จ.ตาก"/>
    <m/>
    <s v="ท่าสองยาง"/>
    <x v="16"/>
    <x v="0"/>
    <x v="2"/>
    <s v="Amphoe Tha Song Yang, Tak"/>
    <s v=""/>
  </r>
  <r>
    <n v="3456"/>
    <s v="TM3683"/>
    <s v="2015-12-22 20:53:39"/>
    <s v="2015-12-23"/>
    <x v="8"/>
    <s v="03:53:39"/>
    <n v="20.66"/>
    <n v="98.42"/>
    <n v="2.2000000000000002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7 กม. "/>
  </r>
  <r>
    <n v="3457"/>
    <s v="TM3684"/>
    <s v="2015-12-23 21:16:23"/>
    <s v="2015-12-24"/>
    <x v="8"/>
    <s v="04:16:23"/>
    <n v="20.260000000000002"/>
    <n v="98.66"/>
    <n v="2.7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3458"/>
    <s v="TM3685"/>
    <s v="2015-12-25 16:07:56"/>
    <s v="2015-12-25"/>
    <x v="8"/>
    <s v="23:07:56"/>
    <n v="15.96"/>
    <n v="108.17"/>
    <n v="4"/>
    <x v="1"/>
    <x v="1"/>
    <n v="16"/>
    <n v="14"/>
    <s v="ประเทศเวียดนาม"/>
    <m/>
    <m/>
    <x v="2"/>
    <x v="13"/>
    <x v="1"/>
    <s v="Vietnam"/>
    <s v="ทางทิศตะวันออกเฉียงใต้ของ ต.หอคำ อ.เมืองบึงกาฬ จ.บึงกาฬ ประมาณ 573 กม. "/>
  </r>
  <r>
    <n v="3459"/>
    <s v="TM3686"/>
    <s v="2015-12-26 09:59:25"/>
    <s v="2015-12-26"/>
    <x v="8"/>
    <s v="16:59:25"/>
    <n v="19.52"/>
    <n v="98.93"/>
    <n v="2.8"/>
    <x v="0"/>
    <x v="0"/>
    <n v="1"/>
    <n v="15"/>
    <s v="อ.เชียงดาว จ.เชียงใหม่"/>
    <m/>
    <s v="เชียงดาว"/>
    <x v="0"/>
    <x v="0"/>
    <x v="0"/>
    <s v="Amphoe Chiang Dao, Chiang Mai"/>
    <s v=""/>
  </r>
  <r>
    <n v="3460"/>
    <s v="TM3687"/>
    <s v="2015-12-27 13:30:48"/>
    <s v="2015-12-27"/>
    <x v="8"/>
    <s v="20:30:48"/>
    <n v="19.579999999999998"/>
    <n v="97.68"/>
    <n v="2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3461"/>
    <s v="TM3688"/>
    <s v="2015-12-27 18:07:57"/>
    <s v="2015-12-28"/>
    <x v="8"/>
    <s v="01:07:57"/>
    <n v="19.86"/>
    <n v="101.39"/>
    <n v="2.2999999999999998"/>
    <x v="0"/>
    <x v="0"/>
    <n v="1"/>
    <n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40 กม. "/>
  </r>
  <r>
    <n v="3462"/>
    <s v="TM3689"/>
    <s v="2015-12-30 02:28:13"/>
    <s v="2015-12-30"/>
    <x v="8"/>
    <s v="09:28:13"/>
    <n v="19.73"/>
    <n v="99.7"/>
    <n v="2.4"/>
    <x v="0"/>
    <x v="0"/>
    <n v="1"/>
    <n v="23"/>
    <s v="อ.แม่ลาว จ.เชียงราย"/>
    <m/>
    <s v="แม่ลาว"/>
    <x v="1"/>
    <x v="0"/>
    <x v="0"/>
    <s v="Amphoe Mae Lao, Chiang Rai"/>
    <s v=""/>
  </r>
  <r>
    <n v="3463"/>
    <s v="TM3690"/>
    <s v="2015-12-31 03:23:23"/>
    <s v="2015-12-31"/>
    <x v="8"/>
    <s v="10:23:23"/>
    <n v="7.25"/>
    <n v="94.36"/>
    <n v="4.5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9 กม. "/>
  </r>
  <r>
    <n v="3464"/>
    <s v="TM3691"/>
    <s v="2016-01-01 01:25:20"/>
    <s v="2016-01-01"/>
    <x v="9"/>
    <s v="08:25:20"/>
    <n v="17.75"/>
    <n v="96.64"/>
    <n v="2.7"/>
    <x v="0"/>
    <x v="0"/>
    <n v="5"/>
    <n v="1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3465"/>
    <s v="TM3692"/>
    <s v="2016-01-01 17:52:18"/>
    <s v="2016-01-02"/>
    <x v="9"/>
    <s v="00:52:18"/>
    <n v="18.43"/>
    <n v="95.88"/>
    <n v="2.9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9 กม. "/>
  </r>
  <r>
    <n v="3466"/>
    <s v="TM3697"/>
    <s v="2016-01-03 06:48:19"/>
    <s v="2016-01-03"/>
    <x v="9"/>
    <s v="13:48:19"/>
    <n v="18.64"/>
    <n v="100.11"/>
    <n v="1.3"/>
    <x v="4"/>
    <x v="4"/>
    <n v="4"/>
    <n v="13"/>
    <s v="อ.สอง จ.แพร่"/>
    <m/>
    <s v="สอง"/>
    <x v="15"/>
    <x v="0"/>
    <x v="0"/>
    <s v="Amphoe Song, Phrae"/>
    <s v=""/>
  </r>
  <r>
    <n v="3467"/>
    <s v="TM3693"/>
    <s v="2016-01-03 17:27:21"/>
    <s v="2016-01-04"/>
    <x v="9"/>
    <s v="00:27:21"/>
    <n v="25.44"/>
    <n v="100.26"/>
    <n v="4.8"/>
    <x v="1"/>
    <x v="1"/>
    <n v="10"/>
    <n v="13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57 กม. "/>
  </r>
  <r>
    <n v="3468"/>
    <s v="TM3695"/>
    <s v="2016-01-03 19:56:02"/>
    <s v="2016-01-04"/>
    <x v="9"/>
    <s v="02:56:02"/>
    <n v="19.77"/>
    <n v="99.73"/>
    <n v="2"/>
    <x v="0"/>
    <x v="0"/>
    <n v="1"/>
    <n v="16"/>
    <s v="อ.แม่ลาว จ.เชียงราย"/>
    <m/>
    <s v="แม่ลาว"/>
    <x v="1"/>
    <x v="0"/>
    <x v="0"/>
    <s v="Amphoe Mae Lao, Chiang Rai"/>
    <s v=""/>
  </r>
  <r>
    <n v="3469"/>
    <s v="TM3696"/>
    <s v="2016-01-03 19:57:20"/>
    <s v="2016-01-04"/>
    <x v="9"/>
    <s v="02:57:20"/>
    <n v="19.77"/>
    <n v="99.76"/>
    <n v="1.9"/>
    <x v="4"/>
    <x v="4"/>
    <n v="1"/>
    <n v="18"/>
    <s v="อ.แม่ลาว จ.เชียงราย"/>
    <m/>
    <s v="แม่ลาว"/>
    <x v="1"/>
    <x v="0"/>
    <x v="0"/>
    <s v="Amphoe Mae Lao, Chiang Rai"/>
    <s v=""/>
  </r>
  <r>
    <n v="3470"/>
    <s v="TM3694"/>
    <s v="2016-01-03 23:05:21"/>
    <s v="2016-01-04"/>
    <x v="9"/>
    <s v="06:05:21"/>
    <n v="24.74"/>
    <n v="93.48"/>
    <n v="6.6"/>
    <x v="3"/>
    <x v="3"/>
    <n v="10"/>
    <n v="213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32 กม. "/>
  </r>
  <r>
    <n v="3471"/>
    <s v="TM3698"/>
    <s v="2016-01-04 05:54:25"/>
    <s v="2016-01-04"/>
    <x v="9"/>
    <s v="12:54:25"/>
    <n v="19.190000000000001"/>
    <n v="100.18"/>
    <n v="1.7"/>
    <x v="4"/>
    <x v="4"/>
    <n v="2"/>
    <n v="20"/>
    <s v="อ.ปง จ.พะเยา"/>
    <m/>
    <s v="ปง"/>
    <x v="6"/>
    <x v="0"/>
    <x v="0"/>
    <s v="Amphoe Pong, Payao"/>
    <s v=""/>
  </r>
  <r>
    <n v="3472"/>
    <s v="TM3699"/>
    <s v="2016-01-05 14:42:03"/>
    <s v="2016-01-05"/>
    <x v="9"/>
    <s v="21:42:03"/>
    <n v="20.43"/>
    <n v="98.18"/>
    <n v="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3473"/>
    <s v="TM3700"/>
    <s v="2016-01-05 15:43:33"/>
    <s v="2016-01-05"/>
    <x v="9"/>
    <s v="22:43:33"/>
    <n v="19.8"/>
    <n v="99.62"/>
    <n v="1.9"/>
    <x v="4"/>
    <x v="4"/>
    <n v="2"/>
    <n v="6"/>
    <s v="อ.แม่ลาว จ.เชียงราย"/>
    <m/>
    <s v="แม่ลาว"/>
    <x v="1"/>
    <x v="0"/>
    <x v="0"/>
    <s v="Amphoe Mae Lao, Chiang Rai"/>
    <s v=""/>
  </r>
  <r>
    <n v="3474"/>
    <s v="TM3701"/>
    <s v="2016-01-05 21:28:20"/>
    <s v="2016-01-06"/>
    <x v="9"/>
    <s v="04:28:20"/>
    <n v="18.2"/>
    <n v="98.06"/>
    <n v="3.5"/>
    <x v="0"/>
    <x v="0"/>
    <n v="4"/>
    <n v="16"/>
    <s v="ต.แม่เหาะ อ.แม่สะเรียง จ.แม่ฮ่องสอน"/>
    <s v="แม่เหาะ"/>
    <s v="แม่สะเรียง"/>
    <x v="14"/>
    <x v="0"/>
    <x v="0"/>
    <s v="Mae Ho,Amphoe Mae Sariang ,Mae Hong Son"/>
    <s v=""/>
  </r>
  <r>
    <n v="3475"/>
    <s v="TM3702"/>
    <s v="2016-01-06 01:53:06"/>
    <s v="2016-01-06"/>
    <x v="9"/>
    <s v="08:53:06"/>
    <n v="20.85"/>
    <n v="101.52"/>
    <n v="3.8"/>
    <x v="0"/>
    <x v="0"/>
    <n v="10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3 กม. "/>
  </r>
  <r>
    <n v="3476"/>
    <s v="TM3703"/>
    <s v="2016-01-06 02:22:02"/>
    <s v="2016-01-06"/>
    <x v="9"/>
    <s v="09:22:02"/>
    <n v="20.74"/>
    <n v="101.78"/>
    <n v="3.2"/>
    <x v="0"/>
    <x v="0"/>
    <n v="10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3477"/>
    <s v="TM3704"/>
    <s v="2016-01-06 03:36:27"/>
    <s v="2016-01-06"/>
    <x v="9"/>
    <s v="10:36:27"/>
    <n v="20.43"/>
    <n v="98.45"/>
    <n v="2.5"/>
    <x v="0"/>
    <x v="0"/>
    <n v="3"/>
    <n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3478"/>
    <s v="TM3705"/>
    <s v="2016-01-06 04:50:09"/>
    <s v="2016-01-06"/>
    <x v="9"/>
    <s v="11:50:09"/>
    <n v="20.440000000000001"/>
    <n v="98.31"/>
    <n v="2.4"/>
    <x v="0"/>
    <x v="0"/>
    <n v="2"/>
    <n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3479"/>
    <s v="TM3706"/>
    <s v="2016-01-06 08:22:03"/>
    <s v="2016-01-06"/>
    <x v="9"/>
    <s v="15:22:03"/>
    <n v="19.649999999999999"/>
    <n v="99.71"/>
    <n v="2.9"/>
    <x v="0"/>
    <x v="0"/>
    <n v="2"/>
    <n v="11"/>
    <s v="ต.ทรายขาว อ.พาน จ.เชียงราย"/>
    <s v="ทรายขาว"/>
    <s v="พาน"/>
    <x v="1"/>
    <x v="0"/>
    <x v="0"/>
    <s v="Sai Khao, Amphoe Phan, Chiang Rai"/>
    <s v=""/>
  </r>
  <r>
    <n v="3480"/>
    <s v="TM3707"/>
    <s v="2016-01-06 15:06:18"/>
    <s v="2016-01-06"/>
    <x v="9"/>
    <s v="22:06:18"/>
    <n v="20.62"/>
    <n v="100.12"/>
    <n v="2.9"/>
    <x v="0"/>
    <x v="0"/>
    <n v="7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3481"/>
    <s v="TM3708"/>
    <s v="2016-01-07 11:22:40"/>
    <s v="2016-01-07"/>
    <x v="9"/>
    <s v="18:22:40"/>
    <n v="20.170000000000002"/>
    <n v="98.15"/>
    <n v="2.6"/>
    <x v="0"/>
    <x v="0"/>
    <n v="6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3482"/>
    <s v="TM3709"/>
    <s v="2016-01-07 16:55:17"/>
    <s v="2016-01-07"/>
    <x v="9"/>
    <s v="23:55:17"/>
    <n v="20.82"/>
    <n v="100.04"/>
    <n v="2.6"/>
    <x v="0"/>
    <x v="0"/>
    <n v="10"/>
    <n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3483"/>
    <s v="TM3710"/>
    <s v="2016-01-08 03:08:53"/>
    <s v="2016-01-08"/>
    <x v="9"/>
    <s v="10:08:53"/>
    <n v="5.14"/>
    <n v="96.51"/>
    <n v="3.9"/>
    <x v="0"/>
    <x v="0"/>
    <n v="10"/>
    <n v="5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0 กม. "/>
  </r>
  <r>
    <n v="3484"/>
    <s v="TM3711"/>
    <s v="2016-01-08 19:57:48"/>
    <s v="2016-01-09"/>
    <x v="9"/>
    <s v="02:57:48"/>
    <n v="20.48"/>
    <n v="97.2"/>
    <n v="3.6"/>
    <x v="0"/>
    <x v="0"/>
    <n v="5"/>
    <n v="5"/>
    <s v="ประเทศพม่า"/>
    <m/>
    <m/>
    <x v="2"/>
    <x v="2"/>
    <x v="1"/>
    <s v="Myanmar"/>
    <s v=""/>
  </r>
  <r>
    <n v="3485"/>
    <s v="TM3712"/>
    <s v="2016-01-09 02:27:32"/>
    <s v="2016-01-09"/>
    <x v="9"/>
    <s v="09:27:32"/>
    <n v="19.72"/>
    <n v="99.73"/>
    <n v="1.9"/>
    <x v="4"/>
    <x v="4"/>
    <n v="2"/>
    <n v="21"/>
    <s v="อ.พาน จ.เชียงราย"/>
    <m/>
    <s v="พาน"/>
    <x v="1"/>
    <x v="0"/>
    <x v="0"/>
    <s v="Amphoe phan, Chiangrai"/>
    <s v=""/>
  </r>
  <r>
    <n v="3486"/>
    <s v="TM3713"/>
    <s v="2016-01-09 11:25:07"/>
    <s v="2016-01-09"/>
    <x v="9"/>
    <s v="18:25:07"/>
    <n v="20.079999999999998"/>
    <n v="98.96"/>
    <n v="2.2999999999999998"/>
    <x v="0"/>
    <x v="0"/>
    <n v="7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2 กม. "/>
  </r>
  <r>
    <n v="3487"/>
    <s v="TM3714"/>
    <s v="2016-01-10 05:11:52"/>
    <s v="2016-01-10"/>
    <x v="9"/>
    <s v="12:11:52"/>
    <n v="14.08"/>
    <n v="99.47"/>
    <n v="2.2999999999999998"/>
    <x v="0"/>
    <x v="0"/>
    <n v="1"/>
    <n v="5"/>
    <s v="ต.หนองบัว อ.เมืองกาญจนบุรี จ. กาญจนบุรี"/>
    <s v="หนองบัว"/>
    <s v="เมือง"/>
    <x v="8"/>
    <x v="0"/>
    <x v="2"/>
    <s v="Tambon Nongbua Amphoe Muang, Kanchanaburi"/>
    <s v=""/>
  </r>
  <r>
    <n v="3488"/>
    <s v="TM3715"/>
    <s v="2016-01-11 19:01:57"/>
    <s v="2016-01-12"/>
    <x v="9"/>
    <s v="02:01:57"/>
    <n v="19.7"/>
    <n v="98.94"/>
    <n v="2.6"/>
    <x v="0"/>
    <x v="0"/>
    <n v="1"/>
    <n v="12"/>
    <s v="อ.เชียงดาว จ.เชียงใหม่"/>
    <m/>
    <s v="เชียงดาว"/>
    <x v="0"/>
    <x v="0"/>
    <x v="0"/>
    <s v="Amphoe Chiang Dao, Chiang Mai"/>
    <s v=""/>
  </r>
  <r>
    <n v="3489"/>
    <s v="TM3716"/>
    <s v="2016-01-12 14:59:30"/>
    <s v="2016-01-12"/>
    <x v="9"/>
    <s v="21:59:30"/>
    <n v="16.37"/>
    <n v="96.47"/>
    <n v="4.8"/>
    <x v="1"/>
    <x v="1"/>
    <n v="7"/>
    <n v="20"/>
    <s v="ใกล้ชายฝั่งทางตอนใต้ประเทศพม่า"/>
    <m/>
    <m/>
    <x v="2"/>
    <x v="2"/>
    <x v="1"/>
    <s v="Near South Coast  of Myanmar"/>
    <s v="ทางทิศตะวันตกเฉียงใต้ของ อ.แม่สอด จ.ตาก ประมาณ 228 กม. "/>
  </r>
  <r>
    <n v="3490"/>
    <s v="TM3717"/>
    <s v="2016-01-12 15:17:16"/>
    <s v="2016-01-12"/>
    <x v="9"/>
    <s v="22:17:16"/>
    <n v="16.420000000000002"/>
    <n v="96.5"/>
    <n v="4"/>
    <x v="1"/>
    <x v="1"/>
    <n v="4"/>
    <n v="16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24 กม. "/>
  </r>
  <r>
    <n v="3491"/>
    <s v="TM3718"/>
    <s v="2016-01-12 17:57:51"/>
    <s v="2016-01-13"/>
    <x v="9"/>
    <s v="00:57:51"/>
    <n v="16.36"/>
    <n v="96.45"/>
    <n v="3.6"/>
    <x v="0"/>
    <x v="0"/>
    <n v="9"/>
    <n v="11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30 กม. "/>
  </r>
  <r>
    <n v="3492"/>
    <s v="TM3719"/>
    <s v="2016-01-12 19:11:00"/>
    <s v="2016-01-13"/>
    <x v="9"/>
    <s v="02:11:00"/>
    <n v="16.510000000000002"/>
    <n v="96.48"/>
    <n v="2.8"/>
    <x v="0"/>
    <x v="0"/>
    <n v="3"/>
    <n v="8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23 กม. "/>
  </r>
  <r>
    <n v="3493"/>
    <s v="TM3720"/>
    <s v="2016-01-14 01:36:47"/>
    <s v="2016-01-14"/>
    <x v="9"/>
    <s v="08:36:47"/>
    <n v="21.3"/>
    <n v="100.63"/>
    <n v="4"/>
    <x v="1"/>
    <x v="1"/>
    <n v="10"/>
    <n v="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07 กม. "/>
  </r>
  <r>
    <n v="3494"/>
    <s v="TM3722"/>
    <s v="2016-01-14 07:12:25"/>
    <s v="2016-01-14"/>
    <x v="9"/>
    <s v="14:12:25"/>
    <n v="20.49"/>
    <n v="97.83"/>
    <n v="3.4"/>
    <x v="0"/>
    <x v="0"/>
    <n v="27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3495"/>
    <s v="TM3723"/>
    <s v="2016-01-14 07:31:58"/>
    <s v="2016-01-14"/>
    <x v="9"/>
    <s v="14:31:58"/>
    <n v="20.329999999999998"/>
    <n v="97.59"/>
    <n v="3"/>
    <x v="0"/>
    <x v="0"/>
    <n v="4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3496"/>
    <s v="TM3724"/>
    <s v="2016-01-14 08:04:49"/>
    <s v="2016-01-14"/>
    <x v="9"/>
    <s v="15:04:49"/>
    <n v="20.51"/>
    <n v="97.4"/>
    <n v="3.4"/>
    <x v="0"/>
    <x v="0"/>
    <n v="19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1 กม. "/>
  </r>
  <r>
    <n v="3497"/>
    <s v="TM3725"/>
    <s v="2016-01-14 09:34:26"/>
    <s v="2016-01-14"/>
    <x v="9"/>
    <s v="16:34:26"/>
    <n v="20.32"/>
    <n v="97.72"/>
    <n v="3.5"/>
    <x v="0"/>
    <x v="0"/>
    <n v="6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3498"/>
    <s v="TM3726"/>
    <s v="2016-01-14 12:42:30"/>
    <s v="2016-01-14"/>
    <x v="9"/>
    <s v="19:42:30"/>
    <n v="21.35"/>
    <n v="100.93"/>
    <n v="3.5"/>
    <x v="0"/>
    <x v="0"/>
    <n v="4"/>
    <n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24 กม. "/>
  </r>
  <r>
    <n v="3499"/>
    <s v="TM3727"/>
    <s v="2016-01-14 14:54:27"/>
    <s v="2016-01-14"/>
    <x v="9"/>
    <s v="21:54:27"/>
    <n v="20.41"/>
    <n v="97.8"/>
    <n v="3.1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3500"/>
    <s v="TM3728"/>
    <s v="2016-01-14 17:16:16"/>
    <s v="2016-01-15"/>
    <x v="9"/>
    <s v="00:16:16"/>
    <n v="20.3"/>
    <n v="97.84"/>
    <n v="2.7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"/>
  </r>
  <r>
    <n v="3501"/>
    <s v="TM3729"/>
    <s v="2016-01-15 11:47:47"/>
    <s v="2016-01-15"/>
    <x v="9"/>
    <s v="18:47:47"/>
    <n v="20.56"/>
    <n v="97.57"/>
    <n v="3.4"/>
    <x v="0"/>
    <x v="0"/>
    <n v="3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5 กม. "/>
  </r>
  <r>
    <n v="3502"/>
    <s v="TM3730"/>
    <s v="2016-01-15 12:21:41"/>
    <s v="2016-01-15"/>
    <x v="9"/>
    <s v="19:21:41"/>
    <n v="20.55"/>
    <n v="97.65"/>
    <n v="2.4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3503"/>
    <s v="TM3731"/>
    <s v="2016-01-15 16:48:18"/>
    <s v="2016-01-15"/>
    <x v="9"/>
    <s v="23:48:18"/>
    <n v="20.66"/>
    <n v="97.59"/>
    <n v="2.5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3504"/>
    <s v="TM3732"/>
    <s v="2016-01-15 23:57:28"/>
    <s v="2016-01-16"/>
    <x v="9"/>
    <s v="06:57:28"/>
    <n v="20.43"/>
    <n v="97.45"/>
    <n v="2.5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3505"/>
    <s v="TM3734"/>
    <s v="2016-01-16 21:56:30"/>
    <s v="2016-01-17"/>
    <x v="9"/>
    <s v="04:56:30"/>
    <n v="20.68"/>
    <n v="97.61"/>
    <n v="2.4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5 กม. "/>
  </r>
  <r>
    <n v="3506"/>
    <s v="TM3737"/>
    <s v="2016-01-17 00:20:59"/>
    <s v="2016-01-17"/>
    <x v="9"/>
    <s v="07:20:59"/>
    <n v="20.61"/>
    <n v="97.75"/>
    <n v="2.2000000000000002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3507"/>
    <s v="TM3733"/>
    <s v="2016-01-17 00:25:08"/>
    <s v="2016-01-17"/>
    <x v="9"/>
    <s v="07:25:08"/>
    <n v="19.440000000000001"/>
    <n v="100"/>
    <n v="2"/>
    <x v="0"/>
    <x v="0"/>
    <n v="2"/>
    <n v="18"/>
    <s v="ต.สันมะค่า อ.ป่าแดด จ.เชียงราย"/>
    <s v="สันมะค่า"/>
    <s v="ป่าแดด"/>
    <x v="1"/>
    <x v="0"/>
    <x v="0"/>
    <s v="Padad,Chiangrai"/>
    <s v="ทางทิศตะวันออกเฉียงใต้ของ อ.เมือง จ.เชียงราย ประมาณ 55 กม. "/>
  </r>
  <r>
    <n v="3508"/>
    <s v="TM3735"/>
    <s v="2016-01-17 01:22:27"/>
    <s v="2016-01-17"/>
    <x v="9"/>
    <s v="08:22:27"/>
    <n v="20.22"/>
    <n v="97.86"/>
    <n v="2.2999999999999998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3509"/>
    <s v="TM3736"/>
    <s v="2016-01-17 03:57:18"/>
    <s v="2016-01-17"/>
    <x v="9"/>
    <s v="10:57:18"/>
    <n v="20.41"/>
    <n v="97.59"/>
    <n v="2.7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0 กม. "/>
  </r>
  <r>
    <n v="3510"/>
    <s v="TM3738"/>
    <s v="2016-01-17 07:53:45"/>
    <s v="2016-01-17"/>
    <x v="9"/>
    <s v="14:53:45"/>
    <n v="20.6"/>
    <n v="97.44"/>
    <n v="3.8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6 กม. "/>
  </r>
  <r>
    <n v="3511"/>
    <s v="TM3739"/>
    <s v="2016-01-17 07:59:04"/>
    <s v="2016-01-17"/>
    <x v="9"/>
    <s v="14:59:04"/>
    <n v="20.56"/>
    <n v="98.12"/>
    <n v="2.2999999999999998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3512"/>
    <s v="TM3740"/>
    <s v="2016-01-17 09:34:02"/>
    <s v="2016-01-17"/>
    <x v="9"/>
    <s v="16:34:02"/>
    <n v="20.309999999999999"/>
    <n v="97.78"/>
    <n v="3.4"/>
    <x v="0"/>
    <x v="0"/>
    <n v="6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3513"/>
    <s v="TM3741"/>
    <s v="2016-01-17 10:01:18"/>
    <s v="2016-01-17"/>
    <x v="9"/>
    <s v="17:01:18"/>
    <n v="19.96"/>
    <n v="97.83"/>
    <n v="3.7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3514"/>
    <s v="TM3742"/>
    <s v="2016-01-17 12:31:19"/>
    <s v="2016-01-17"/>
    <x v="9"/>
    <s v="19:31:19"/>
    <n v="19.72"/>
    <n v="98.92"/>
    <n v="1.9"/>
    <x v="4"/>
    <x v="4"/>
    <n v="2"/>
    <n v="9"/>
    <s v="อ.เชียงดาว จ.เชียงใหม่"/>
    <m/>
    <s v="เชียงดาว"/>
    <x v="0"/>
    <x v="0"/>
    <x v="0"/>
    <s v="Amphoe Chiang Dao, Chiang Mai"/>
    <s v=""/>
  </r>
  <r>
    <n v="3515"/>
    <s v="TM3744"/>
    <s v="2016-01-17 21:34:45"/>
    <s v="2016-01-18"/>
    <x v="9"/>
    <s v="04:34:45"/>
    <n v="20.6"/>
    <n v="97.7"/>
    <n v="3.8"/>
    <x v="0"/>
    <x v="0"/>
    <n v="3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3516"/>
    <s v="TM3743"/>
    <s v="2016-01-17 21:45:31"/>
    <s v="2016-01-18"/>
    <x v="9"/>
    <s v="04:45:31"/>
    <n v="17.97"/>
    <n v="97.53"/>
    <n v="3.9"/>
    <x v="0"/>
    <x v="0"/>
    <n v="8"/>
    <n v="12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43 กม. "/>
  </r>
  <r>
    <n v="3517"/>
    <s v="TM3745"/>
    <s v="2016-01-17 23:13:35"/>
    <s v="2016-01-18"/>
    <x v="9"/>
    <s v="06:13:35"/>
    <n v="20.329999999999998"/>
    <n v="98.04"/>
    <n v="3.5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3518"/>
    <s v="TM3746"/>
    <s v="2016-01-18 19:13:28"/>
    <s v="2016-01-19"/>
    <x v="9"/>
    <s v="02:13:28"/>
    <n v="20.59"/>
    <n v="97.56"/>
    <n v="3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3519"/>
    <s v="TM3747"/>
    <s v="2016-01-18 22:10:21"/>
    <s v="2016-01-19"/>
    <x v="9"/>
    <s v="05:10:21"/>
    <n v="20.43"/>
    <n v="98.23"/>
    <n v="2.7"/>
    <x v="0"/>
    <x v="0"/>
    <n v="1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3520"/>
    <s v="TM3748"/>
    <s v="2016-01-19 15:41:29"/>
    <s v="2016-01-19"/>
    <x v="9"/>
    <s v="22:41:29"/>
    <n v="20.18"/>
    <n v="98.06"/>
    <n v="3.2"/>
    <x v="0"/>
    <x v="0"/>
    <n v="10"/>
    <n v="16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3521"/>
    <s v="TM3749"/>
    <s v="2016-01-19 16:53:30"/>
    <s v="2016-01-19"/>
    <x v="9"/>
    <s v="23:53:30"/>
    <n v="20.39"/>
    <n v="97.86"/>
    <n v="3.1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3522"/>
    <s v="TM3750"/>
    <s v="2016-01-19 19:08:14"/>
    <s v="2016-01-20"/>
    <x v="9"/>
    <s v="02:08:14"/>
    <n v="19.68"/>
    <n v="99.5"/>
    <n v="1.6"/>
    <x v="4"/>
    <x v="4"/>
    <n v="2"/>
    <n v="12"/>
    <s v="อ.แม่สรวย จ.เชียงราย"/>
    <m/>
    <s v="แม่สรวย"/>
    <x v="1"/>
    <x v="0"/>
    <x v="0"/>
    <s v="Amphoe Mae Suai, Chiang Rai"/>
    <s v=""/>
  </r>
  <r>
    <n v="3523"/>
    <s v="TM3751"/>
    <s v="2016-01-20 00:25:45"/>
    <s v="2016-01-20"/>
    <x v="9"/>
    <s v="07:25:45"/>
    <n v="20.399999999999999"/>
    <n v="97.89"/>
    <n v="3"/>
    <x v="0"/>
    <x v="0"/>
    <n v="10"/>
    <n v="12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3524"/>
    <s v="TM3752"/>
    <s v="2016-01-20 13:06:56"/>
    <s v="2016-01-20"/>
    <x v="9"/>
    <s v="20:06:56"/>
    <n v="17.55"/>
    <n v="98.08"/>
    <n v="2.1"/>
    <x v="0"/>
    <x v="0"/>
    <n v="2"/>
    <n v="10"/>
    <s v="อ.ท่าสองยาง จ.ตาก"/>
    <m/>
    <s v="ท่าสองยาง"/>
    <x v="16"/>
    <x v="0"/>
    <x v="2"/>
    <s v="Amphoe Tha Song Yang, Tak"/>
    <s v=""/>
  </r>
  <r>
    <n v="3525"/>
    <s v="TM3753"/>
    <s v="2016-01-20 14:47:44"/>
    <s v="2016-01-20"/>
    <x v="9"/>
    <s v="21:47:44"/>
    <n v="20.58"/>
    <n v="97.63"/>
    <n v="3.4"/>
    <x v="0"/>
    <x v="0"/>
    <n v="9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3526"/>
    <s v="TM3754"/>
    <s v="2016-01-21 13:48:16"/>
    <s v="2016-01-21"/>
    <x v="9"/>
    <s v="20:48:16"/>
    <n v="21.27"/>
    <n v="102.73"/>
    <n v="4.5"/>
    <x v="1"/>
    <x v="1"/>
    <n v="10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9 กม. "/>
  </r>
  <r>
    <n v="3527"/>
    <s v="TM3755"/>
    <s v="2016-01-21 16:38:14"/>
    <s v="2016-01-21"/>
    <x v="9"/>
    <s v="23:38:14"/>
    <n v="20.47"/>
    <n v="99.6"/>
    <n v="2.4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0 กม. "/>
  </r>
  <r>
    <n v="3528"/>
    <s v="TM3756"/>
    <s v="2016-01-22 21:01:32"/>
    <s v="2016-01-23"/>
    <x v="9"/>
    <s v="04:01:32"/>
    <n v="19.899999999999999"/>
    <n v="97.72"/>
    <n v="2.7"/>
    <x v="0"/>
    <x v="0"/>
    <n v="2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3529"/>
    <s v="TM3757"/>
    <s v="2016-01-24 09:57:13"/>
    <s v="2016-01-24"/>
    <x v="9"/>
    <s v="16:57:13"/>
    <n v="19.13"/>
    <n v="97.49"/>
    <n v="2.5"/>
    <x v="0"/>
    <x v="0"/>
    <n v="10"/>
    <n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53 กม. "/>
  </r>
  <r>
    <n v="3530"/>
    <s v="TM3758"/>
    <s v="2016-01-24 18:40:39"/>
    <s v="2016-01-25"/>
    <x v="9"/>
    <s v="01:40:39"/>
    <n v="20.25"/>
    <n v="97.86"/>
    <n v="2.4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3531"/>
    <s v="TM3759"/>
    <s v="2016-01-25 03:10:18"/>
    <s v="2016-01-25"/>
    <x v="9"/>
    <s v="10:10:18"/>
    <n v="19.32"/>
    <n v="99.02"/>
    <n v="1.9"/>
    <x v="4"/>
    <x v="4"/>
    <n v="1"/>
    <n v="18"/>
    <s v="อ.เชียงดาว จ.เชียงใหม่"/>
    <m/>
    <s v="เชียงดาว"/>
    <x v="0"/>
    <x v="0"/>
    <x v="0"/>
    <s v="Amphoe Chiang Dao, Chiang Mai"/>
    <s v=""/>
  </r>
  <r>
    <n v="3532"/>
    <s v="TM3760"/>
    <s v="2016-01-26 01:51:42"/>
    <s v="2016-01-26"/>
    <x v="9"/>
    <s v="08:51:42"/>
    <n v="19.2"/>
    <n v="99.28"/>
    <n v="1.8"/>
    <x v="4"/>
    <x v="4"/>
    <n v="1"/>
    <n v="15"/>
    <s v="อ.พร้าว จ.เชียงใหม่"/>
    <m/>
    <s v="พร้าว"/>
    <x v="0"/>
    <x v="0"/>
    <x v="0"/>
    <s v="Amphoe Phrao, Chiang Mai"/>
    <s v=""/>
  </r>
  <r>
    <n v="3533"/>
    <s v="TM3761"/>
    <s v="2016-01-26 20:00:25"/>
    <s v="2016-01-27"/>
    <x v="9"/>
    <s v="03:00:25"/>
    <n v="18.91"/>
    <n v="99.09"/>
    <n v="1.6"/>
    <x v="4"/>
    <x v="4"/>
    <n v="2"/>
    <n v="13"/>
    <s v="อ.สันทราย จ.เชียงใหม่"/>
    <m/>
    <s v="สันทราย"/>
    <x v="0"/>
    <x v="0"/>
    <x v="0"/>
    <s v="Amphoe San Sai, Chiang Mai"/>
    <s v=""/>
  </r>
  <r>
    <n v="3534"/>
    <s v="TM3762"/>
    <s v="2016-01-27 22:10:02"/>
    <s v="2016-01-28"/>
    <x v="9"/>
    <s v="05:10:02"/>
    <n v="13.9"/>
    <n v="94.67"/>
    <n v="4.3"/>
    <x v="1"/>
    <x v="1"/>
    <n v="1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3 กม. "/>
  </r>
  <r>
    <n v="3535"/>
    <s v="TM3763"/>
    <s v="2016-01-28 01:12:43"/>
    <s v="2016-01-28"/>
    <x v="9"/>
    <s v="08:12:43"/>
    <n v="19.53"/>
    <n v="99.56"/>
    <n v="1.9"/>
    <x v="4"/>
    <x v="4"/>
    <n v="1"/>
    <n v="15"/>
    <s v="อ.แม่สรวย จ.เชียงราย"/>
    <m/>
    <s v="แม่สรวย"/>
    <x v="1"/>
    <x v="0"/>
    <x v="0"/>
    <s v="Amphoe Mae Suai, Chiang Rai"/>
    <s v=""/>
  </r>
  <r>
    <n v="3536"/>
    <s v="TM3764"/>
    <s v="2016-01-31 10:52:33"/>
    <s v="2016-01-31"/>
    <x v="9"/>
    <s v="17:52:33"/>
    <n v="16.54"/>
    <n v="97.85"/>
    <n v="2.4"/>
    <x v="0"/>
    <x v="0"/>
    <n v="1"/>
    <n v="10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80 กม. "/>
  </r>
  <r>
    <n v="3537"/>
    <s v="TM3773"/>
    <s v="2016-02-01 03:34:18"/>
    <s v="2016-02-01"/>
    <x v="9"/>
    <s v="10:34:18"/>
    <n v="20.07"/>
    <n v="100.24"/>
    <n v="2.39"/>
    <x v="0"/>
    <x v="0"/>
    <n v="3"/>
    <n v="17"/>
    <s v="ตำลห้วยซ้อ อำเภอเชียงของ จังหวัดเชียงราย"/>
    <s v="ตำลห้วยซ้อ"/>
    <s v="เชียงของ"/>
    <x v="1"/>
    <x v="0"/>
    <x v="0"/>
    <s v="Chiang khong Chiangrai"/>
    <s v="ทางทิศตะวันตกเฉียงใต้ของ ต.ริมโขง อ.เชียงของ จ.เชียงราย ประมาณ 36 กม. "/>
  </r>
  <r>
    <n v="3538"/>
    <s v="TM3774"/>
    <s v="2016-02-01 09:29:29"/>
    <s v="2016-02-01"/>
    <x v="9"/>
    <s v="16:29:29"/>
    <n v="18.22"/>
    <n v="98.81"/>
    <n v="1.39"/>
    <x v="4"/>
    <x v="4"/>
    <n v="7"/>
    <n v="12"/>
    <s v="ตำบลป่าพลู อำเภอบ้านโฮ่ง จังหวัดลำพูน"/>
    <s v="ป่าพลู"/>
    <s v="บ้านโฮ่ง"/>
    <x v="7"/>
    <x v="0"/>
    <x v="0"/>
    <s v="Lumphoon"/>
    <s v="ทางทิศตะวันตกเฉียงใต้ของ อ.เมือง จ.เชียงใหม่ ประมาณ 66 กม. "/>
  </r>
  <r>
    <n v="3539"/>
    <s v="TM3765"/>
    <s v="2016-02-02 19:24:15"/>
    <s v="2016-02-03"/>
    <x v="9"/>
    <s v="02:24:15"/>
    <n v="20.96"/>
    <n v="97.6"/>
    <n v="3.1"/>
    <x v="0"/>
    <x v="0"/>
    <n v="5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4 กม. "/>
  </r>
  <r>
    <n v="3540"/>
    <s v="TM3766"/>
    <s v="2016-02-03 22:06:31"/>
    <s v="2016-02-04"/>
    <x v="9"/>
    <s v="05:06:31"/>
    <n v="19.54"/>
    <n v="99.52"/>
    <n v="2.4"/>
    <x v="0"/>
    <x v="0"/>
    <n v="2"/>
    <n v="18"/>
    <s v="อ.แม่สรวย จ.เชียงราย"/>
    <m/>
    <s v="แม่สรวย"/>
    <x v="1"/>
    <x v="0"/>
    <x v="0"/>
    <s v="Amphoe Mae Suai, Chiang Rai"/>
    <s v=""/>
  </r>
  <r>
    <n v="3541"/>
    <s v="TM3767"/>
    <s v="2016-02-05 11:08:05"/>
    <s v="2016-02-05"/>
    <x v="9"/>
    <s v="18:08:05"/>
    <n v="18.55"/>
    <n v="98.96"/>
    <n v="1.5"/>
    <x v="4"/>
    <x v="4"/>
    <n v="1"/>
    <n v="9"/>
    <s v="อ.เมืองลำพูน, จ.ลำพูน"/>
    <m/>
    <s v="เมือง"/>
    <x v="7"/>
    <x v="0"/>
    <x v="0"/>
    <s v="Amphoe MuangLamphun, Lamphun"/>
    <s v=""/>
  </r>
  <r>
    <n v="3542"/>
    <s v="TM3772"/>
    <s v="2016-02-08 19:20:28"/>
    <s v="2016-02-09"/>
    <x v="9"/>
    <s v="02:20:28"/>
    <n v="19.059999999999999"/>
    <n v="103.68"/>
    <n v="3.1"/>
    <x v="0"/>
    <x v="0"/>
    <n v="10"/>
    <n v="7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74 กม. "/>
  </r>
  <r>
    <n v="3543"/>
    <s v="TM3771"/>
    <s v="2016-02-09 00:10:33"/>
    <s v="2016-02-09"/>
    <x v="9"/>
    <s v="07:10:33"/>
    <n v="19.78"/>
    <n v="95.93"/>
    <n v="3.8"/>
    <x v="0"/>
    <x v="0"/>
    <n v="9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3544"/>
    <s v="TM3770"/>
    <s v="2016-02-09 06:49:35"/>
    <s v="2016-02-09"/>
    <x v="9"/>
    <s v="13:49:35"/>
    <n v="21.22"/>
    <n v="98.77"/>
    <n v="2.8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5 กม. "/>
  </r>
  <r>
    <n v="3545"/>
    <s v="TM3769"/>
    <s v="2016-02-09 07:08:13"/>
    <s v="2016-02-09"/>
    <x v="9"/>
    <s v="14:08:13"/>
    <n v="22.02"/>
    <n v="98.88"/>
    <n v="3.4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04 กม. "/>
  </r>
  <r>
    <n v="3546"/>
    <s v="TM3775"/>
    <s v="2016-02-11 16:14:09"/>
    <s v="2016-02-11"/>
    <x v="9"/>
    <s v="23:14:09"/>
    <n v="20.38"/>
    <n v="98.2"/>
    <n v="2.9"/>
    <x v="0"/>
    <x v="0"/>
    <n v="3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3547"/>
    <s v="TM3776"/>
    <s v="2016-02-12 00:16:44"/>
    <s v="2016-02-12"/>
    <x v="9"/>
    <s v="07:16:44"/>
    <n v="20.85"/>
    <n v="96.95"/>
    <n v="2.9"/>
    <x v="0"/>
    <x v="0"/>
    <n v="8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0 กม. "/>
  </r>
  <r>
    <n v="3548"/>
    <s v="TM3777"/>
    <s v="2016-02-14 16:39:05"/>
    <s v="2016-02-14"/>
    <x v="9"/>
    <s v="23:39:05"/>
    <n v="20.73"/>
    <n v="98.88"/>
    <n v="2.4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3549"/>
    <s v="TM3779"/>
    <s v="2016-02-15 00:11:31"/>
    <s v="2016-02-15"/>
    <x v="9"/>
    <s v="07:11:31"/>
    <n v="18.59"/>
    <n v="96.42"/>
    <n v="2.6"/>
    <x v="0"/>
    <x v="0"/>
    <n v="10"/>
    <n v="9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3550"/>
    <s v="TM3778"/>
    <s v="2016-02-15 08:28:46"/>
    <s v="2016-02-15"/>
    <x v="9"/>
    <s v="15:28:46"/>
    <n v="18.5"/>
    <n v="99.23"/>
    <n v="1.3"/>
    <x v="4"/>
    <x v="4"/>
    <n v="2"/>
    <n v="10"/>
    <s v="อ.แม่ทา จ.ลำพูน"/>
    <m/>
    <s v="แม่ทา"/>
    <x v="7"/>
    <x v="0"/>
    <x v="0"/>
    <s v="Amphoe Mae Tha, Lamphun"/>
    <s v=""/>
  </r>
  <r>
    <n v="3551"/>
    <s v="TM3780"/>
    <s v="2016-02-15 15:01:31"/>
    <s v="2016-02-15"/>
    <x v="9"/>
    <s v="22:01:31"/>
    <n v="19.59"/>
    <n v="99"/>
    <n v="1.9"/>
    <x v="4"/>
    <x v="4"/>
    <n v="1"/>
    <n v="7"/>
    <s v="อ.เชียงดาว จ.เชียงใหม่"/>
    <m/>
    <s v="เชียงดาว"/>
    <x v="0"/>
    <x v="0"/>
    <x v="0"/>
    <s v="Amphoe Chiang Dao, Chiang Mai"/>
    <s v=""/>
  </r>
  <r>
    <n v="3552"/>
    <s v="TM3781"/>
    <s v="2016-02-17 19:57:11"/>
    <s v="2016-02-18"/>
    <x v="9"/>
    <s v="02:57:11"/>
    <n v="19.739999999999998"/>
    <n v="99.72"/>
    <n v="1.7"/>
    <x v="4"/>
    <x v="4"/>
    <n v="3"/>
    <n v="10"/>
    <s v="อ.แม่ลาว จ.เชียงราย"/>
    <m/>
    <s v="แม่ลาว"/>
    <x v="1"/>
    <x v="0"/>
    <x v="0"/>
    <s v="Amphoe Mae Lao, Chiang Rai"/>
    <s v=""/>
  </r>
  <r>
    <n v="3553"/>
    <s v="TM3785"/>
    <s v="2016-02-19 13:25:46"/>
    <s v="2016-02-19"/>
    <x v="9"/>
    <s v="20:25:46"/>
    <n v="19.7"/>
    <n v="99.67"/>
    <n v="2.2000000000000002"/>
    <x v="0"/>
    <x v="0"/>
    <n v="10"/>
    <n v="14"/>
    <s v="อ.แม่สรวย จ.เชียงราย"/>
    <m/>
    <s v="แม่สรวย"/>
    <x v="1"/>
    <x v="0"/>
    <x v="0"/>
    <s v="Amphoe Mae Suai, Chiang Rai"/>
    <s v=""/>
  </r>
  <r>
    <n v="3554"/>
    <s v="TM3786"/>
    <s v="2016-02-19 23:01:33"/>
    <s v="2016-02-20"/>
    <x v="9"/>
    <s v="06:01:33"/>
    <n v="19.78"/>
    <n v="99.72"/>
    <n v="2.6"/>
    <x v="0"/>
    <x v="0"/>
    <n v="4"/>
    <n v="17"/>
    <s v="อ.แม่ลาว จ.เชียงราย"/>
    <m/>
    <s v="แม่ลาว"/>
    <x v="1"/>
    <x v="0"/>
    <x v="0"/>
    <s v="Amphoe Mae Lao, Chiang Rai"/>
    <s v=""/>
  </r>
  <r>
    <n v="3555"/>
    <s v="TM3787"/>
    <s v="2016-02-20 06:27:27"/>
    <s v="2016-02-20"/>
    <x v="9"/>
    <s v="13:27:27"/>
    <n v="20.66"/>
    <n v="98.68"/>
    <n v="2.6"/>
    <x v="0"/>
    <x v="0"/>
    <n v="11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3556"/>
    <s v="TM3788"/>
    <s v="2016-02-21 01:58:45"/>
    <s v="2016-02-21"/>
    <x v="9"/>
    <s v="08:58:45"/>
    <n v="19.78"/>
    <n v="99.73"/>
    <n v="3.2"/>
    <x v="0"/>
    <x v="0"/>
    <n v="1"/>
    <n v="7"/>
    <s v="อ.แม่ลาว จ.เชียงราย"/>
    <m/>
    <s v="แม่ลาว"/>
    <x v="1"/>
    <x v="0"/>
    <x v="0"/>
    <s v="Amphoe Mae Lao, Chiang Rai"/>
    <s v=""/>
  </r>
  <r>
    <n v="3557"/>
    <s v="TM3789"/>
    <s v="2016-02-21 19:53:21"/>
    <s v="2016-02-22"/>
    <x v="9"/>
    <s v="02:53:21"/>
    <n v="21.15"/>
    <n v="98.44"/>
    <n v="3.7"/>
    <x v="0"/>
    <x v="0"/>
    <n v="6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9 กม. "/>
  </r>
  <r>
    <n v="3558"/>
    <s v="TM3790"/>
    <s v="2016-02-22 22:03:37"/>
    <s v="2016-02-23"/>
    <x v="9"/>
    <s v="05:03:37"/>
    <n v="20.43"/>
    <n v="98.36"/>
    <n v="2.7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3559"/>
    <s v="TM3791"/>
    <s v="2016-02-25 18:01:35"/>
    <s v="2016-02-26"/>
    <x v="9"/>
    <s v="01:01:35"/>
    <n v="20.96"/>
    <n v="98.64"/>
    <n v="2.6"/>
    <x v="0"/>
    <x v="0"/>
    <n v="5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3560"/>
    <s v="TM3792"/>
    <s v="2016-02-26 05:51:25"/>
    <s v="2016-02-26"/>
    <x v="9"/>
    <s v="12:51:25"/>
    <n v="21"/>
    <n v="98.48"/>
    <n v="3.1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3561"/>
    <s v="TM3793"/>
    <s v="2016-02-26 09:18:23"/>
    <s v="2016-02-26"/>
    <x v="9"/>
    <s v="16:18:23"/>
    <n v="21.4"/>
    <n v="98.32"/>
    <n v="3.3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89 กม. "/>
  </r>
  <r>
    <n v="3562"/>
    <s v="TM3795"/>
    <s v="2016-02-27 00:28:16"/>
    <s v="2016-02-27"/>
    <x v="9"/>
    <s v="07:28:16"/>
    <n v="17.86"/>
    <n v="99.91"/>
    <n v="2.2000000000000002"/>
    <x v="0"/>
    <x v="0"/>
    <n v="1"/>
    <n v="16"/>
    <s v="อ.วังชิ้น จ.แพร่"/>
    <m/>
    <s v="วังชิ้น"/>
    <x v="15"/>
    <x v="0"/>
    <x v="0"/>
    <s v="Amphoe Wang Chin, Phrae"/>
    <s v=""/>
  </r>
  <r>
    <n v="3563"/>
    <s v="TM3794"/>
    <s v="2016-02-27 00:31:06"/>
    <s v="2016-02-27"/>
    <x v="9"/>
    <s v="07:31:06"/>
    <n v="13.73"/>
    <n v="94.19"/>
    <n v="4.5999999999999996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36 กม. "/>
  </r>
  <r>
    <n v="3564"/>
    <s v="TM3796"/>
    <s v="2016-02-28 08:38:52"/>
    <s v="2016-02-28"/>
    <x v="9"/>
    <s v="15:38:52"/>
    <n v="17.86"/>
    <n v="99.92"/>
    <n v="2.9"/>
    <x v="0"/>
    <x v="0"/>
    <n v="5"/>
    <n v="10"/>
    <s v="อ.วังชิ้น จ.แพร่"/>
    <m/>
    <s v="วังชิ้น"/>
    <x v="15"/>
    <x v="0"/>
    <x v="0"/>
    <s v="Amphoe Wang Chin, Phrae"/>
    <s v=""/>
  </r>
  <r>
    <n v="3565"/>
    <s v="TM3798"/>
    <s v="2016-02-28 10:14:15"/>
    <s v="2016-02-28"/>
    <x v="9"/>
    <s v="17:14:15"/>
    <n v="19.760000000000002"/>
    <n v="99.77"/>
    <n v="2"/>
    <x v="0"/>
    <x v="0"/>
    <n v="5"/>
    <n v="5"/>
    <s v="อ.แม่ลาว จ.เชียงราย"/>
    <m/>
    <s v="แม่ลาว"/>
    <x v="1"/>
    <x v="0"/>
    <x v="0"/>
    <s v="Amphoe Mae Lao, Chiang Rai"/>
    <s v=""/>
  </r>
  <r>
    <n v="3566"/>
    <s v="TM3805"/>
    <s v="2016-03-02 13:53:19"/>
    <s v="2016-03-02"/>
    <x v="9"/>
    <s v="20:53:19"/>
    <n v="19.63"/>
    <n v="99.72"/>
    <n v="3"/>
    <x v="0"/>
    <x v="0"/>
    <n v="4"/>
    <n v="12"/>
    <s v="อ.พาน จ.เชียงราย"/>
    <m/>
    <s v="พาน"/>
    <x v="1"/>
    <x v="0"/>
    <x v="0"/>
    <s v="Amphoe phan, Chiang Rai"/>
    <s v=""/>
  </r>
  <r>
    <n v="3567"/>
    <s v="TM3806"/>
    <s v="2016-03-03 09:46:07"/>
    <s v="2016-03-03"/>
    <x v="9"/>
    <s v="16:46:07"/>
    <n v="20.21"/>
    <n v="98.1"/>
    <n v="2.98"/>
    <x v="0"/>
    <x v="0"/>
    <n v="4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3568"/>
    <s v="TM3808"/>
    <s v="2016-03-03 11:22:58"/>
    <s v="2016-03-03"/>
    <x v="9"/>
    <s v="18:22:58"/>
    <n v="20.37"/>
    <n v="100.21"/>
    <n v="2.1"/>
    <x v="0"/>
    <x v="0"/>
    <n v="10"/>
    <n v="10"/>
    <s v="ลาว"/>
    <m/>
    <m/>
    <x v="2"/>
    <x v="5"/>
    <x v="1"/>
    <s v="Laos"/>
    <s v="ทางทิศตะวันตกเฉียงใต้ของ ต.ริมโขง อ.เชียงของ จ.เชียงราย ประมาณ 15 กม. "/>
  </r>
  <r>
    <n v="3569"/>
    <s v="TM3807"/>
    <s v="2016-03-04 06:10:27"/>
    <s v="2016-03-04"/>
    <x v="9"/>
    <s v="13:10:27"/>
    <n v="20.91"/>
    <n v="98.7"/>
    <n v="2.9"/>
    <x v="0"/>
    <x v="0"/>
    <n v="10"/>
    <n v="8"/>
    <s v="พม่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3570"/>
    <s v="TM3809"/>
    <s v="2016-03-05 11:20:24"/>
    <s v="2016-03-05"/>
    <x v="9"/>
    <s v="18:20:24"/>
    <n v="21.88"/>
    <n v="101.29"/>
    <n v="5.0999999999999996"/>
    <x v="2"/>
    <x v="2"/>
    <n v="10"/>
    <n v="1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4 กม. "/>
  </r>
  <r>
    <n v="3571"/>
    <s v="TM3810"/>
    <s v="2016-03-05 12:20:20"/>
    <s v="2016-03-05"/>
    <x v="9"/>
    <s v="19:20:20"/>
    <n v="20.55"/>
    <n v="100.01"/>
    <n v="2.7"/>
    <x v="0"/>
    <x v="0"/>
    <n v="10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3572"/>
    <s v="TM3812"/>
    <s v="2016-03-06 06:05:42"/>
    <s v="2016-03-06"/>
    <x v="9"/>
    <s v="13:05:42"/>
    <n v="16.79"/>
    <n v="99.04"/>
    <n v="1.58"/>
    <x v="4"/>
    <x v="4"/>
    <n v="3"/>
    <n v="9"/>
    <s v="ต.แม่ท้อ อ.เมืองตาก จ.ตาก"/>
    <s v="แม่ท้อ"/>
    <s v="เมือง"/>
    <x v="16"/>
    <x v="0"/>
    <x v="2"/>
    <s v="Tambon Maetho, Amphoe Mueang Tak ,Tak"/>
    <s v=""/>
  </r>
  <r>
    <n v="3573"/>
    <s v="TM3811"/>
    <s v="2016-03-07 01:24:37"/>
    <s v="2016-03-07"/>
    <x v="9"/>
    <s v="08:24:37"/>
    <n v="22.82"/>
    <n v="102.18"/>
    <n v="4.99"/>
    <x v="1"/>
    <x v="1"/>
    <n v="5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1 กม. "/>
  </r>
  <r>
    <n v="3574"/>
    <s v="TM3813"/>
    <s v="2016-03-07 03:14:00"/>
    <s v="2016-03-07"/>
    <x v="9"/>
    <s v="10:14:00"/>
    <n v="20.86"/>
    <n v="95.02"/>
    <n v="4.8"/>
    <x v="1"/>
    <x v="1"/>
    <n v="132"/>
    <n v="2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4 กม. "/>
  </r>
  <r>
    <n v="3575"/>
    <s v="TM3814"/>
    <s v="2016-03-07 12:22:59"/>
    <s v="2016-03-07"/>
    <x v="9"/>
    <s v="19:22:59"/>
    <n v="22.89"/>
    <n v="93.78"/>
    <n v="4.3"/>
    <x v="1"/>
    <x v="1"/>
    <n v="10"/>
    <n v="1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91 กม. "/>
  </r>
  <r>
    <n v="3576"/>
    <s v="TM3815"/>
    <s v="2016-03-10 03:50:00"/>
    <s v="2016-03-10"/>
    <x v="9"/>
    <s v="10:50:00"/>
    <n v="21.55"/>
    <n v="98.22"/>
    <n v="3.4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9 กม. "/>
  </r>
  <r>
    <n v="3577"/>
    <s v="TM3816"/>
    <s v="2016-03-11 00:32:23"/>
    <s v="2016-03-11"/>
    <x v="9"/>
    <s v="07:32:23"/>
    <n v="21.14"/>
    <n v="100.86"/>
    <n v="3"/>
    <x v="0"/>
    <x v="0"/>
    <n v="1"/>
    <n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0 กม. "/>
  </r>
  <r>
    <n v="3578"/>
    <s v="TM3817"/>
    <s v="2016-03-19 21:40:24"/>
    <s v="2016-03-20"/>
    <x v="9"/>
    <s v="04:40:24"/>
    <n v="20.12"/>
    <n v="97.74"/>
    <n v="3.3"/>
    <x v="0"/>
    <x v="0"/>
    <n v="3"/>
    <n v="10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579"/>
    <s v="TM3818"/>
    <s v="2016-03-19 23:17:28"/>
    <s v="2016-03-20"/>
    <x v="9"/>
    <s v="06:17:28"/>
    <n v="20.059999999999999"/>
    <n v="97.78"/>
    <n v="4.3"/>
    <x v="1"/>
    <x v="1"/>
    <n v="9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3580"/>
    <s v="TM3819"/>
    <s v="2016-03-19 23:48:36"/>
    <s v="2016-03-20"/>
    <x v="9"/>
    <s v="06:48:36"/>
    <n v="20.12"/>
    <n v="97.66"/>
    <n v="2.9"/>
    <x v="0"/>
    <x v="0"/>
    <n v="3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3581"/>
    <s v="TM3821"/>
    <s v="2016-03-20 15:04:20"/>
    <s v="2016-03-20"/>
    <x v="9"/>
    <s v="22:04:20"/>
    <n v="9.48"/>
    <n v="98.83"/>
    <n v="3.3"/>
    <x v="0"/>
    <x v="0"/>
    <n v="5"/>
    <n v="11"/>
    <s v="ต.ปากฉลุย อ.ท่าฉาง จ.สุราษฎร์ธานี"/>
    <s v="ปากฉลุย"/>
    <s v="ท่าฉาง"/>
    <x v="12"/>
    <x v="0"/>
    <x v="3"/>
    <s v="Amphoe Tha Chang ,Surat Thani"/>
    <s v=""/>
  </r>
  <r>
    <n v="3582"/>
    <s v="TM3822"/>
    <s v="2016-03-22 13:42:44"/>
    <s v="2016-03-22"/>
    <x v="9"/>
    <s v="20:42:44"/>
    <n v="19.73"/>
    <n v="99.4"/>
    <n v="3.3"/>
    <x v="0"/>
    <x v="0"/>
    <n v="5"/>
    <n v="8"/>
    <s v="อ.แม่สรวย จ.เชียงราย"/>
    <m/>
    <s v="แม่สรวย"/>
    <x v="1"/>
    <x v="0"/>
    <x v="0"/>
    <s v="MaeSuai, ChiangRai"/>
    <s v=""/>
  </r>
  <r>
    <n v="3583"/>
    <s v="TM3823"/>
    <s v="2016-03-23 00:38:04"/>
    <s v="2016-03-23"/>
    <x v="9"/>
    <s v="07:38:04"/>
    <n v="19.809999999999999"/>
    <n v="97.79"/>
    <n v="2.7"/>
    <x v="0"/>
    <x v="0"/>
    <n v="10"/>
    <n v="8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3584"/>
    <s v="TM3824"/>
    <s v="2016-03-23 10:49:58"/>
    <s v="2016-03-23"/>
    <x v="9"/>
    <s v="17:49:58"/>
    <n v="24.82"/>
    <n v="96.38"/>
    <n v="4.8"/>
    <x v="1"/>
    <x v="1"/>
    <n v="10"/>
    <n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05 กม. "/>
  </r>
  <r>
    <n v="3585"/>
    <s v="TM3825"/>
    <s v="2016-03-25 11:24:31"/>
    <s v="2016-03-25"/>
    <x v="9"/>
    <s v="18:24:31"/>
    <n v="7.93"/>
    <n v="98.5"/>
    <n v="2.4"/>
    <x v="0"/>
    <x v="0"/>
    <n v="4"/>
    <n v="5"/>
    <s v="ในทะเล ใกล้จังหวัดภูเก็ต"/>
    <m/>
    <m/>
    <x v="17"/>
    <x v="0"/>
    <x v="3"/>
    <s v="Andaman Sea near Phuket Region"/>
    <s v=""/>
  </r>
  <r>
    <n v="3586"/>
    <s v="TM3826"/>
    <s v="2016-03-26 10:53:36"/>
    <s v="2016-03-26"/>
    <x v="9"/>
    <s v="17:53:36"/>
    <n v="20.170000000000002"/>
    <n v="97.89"/>
    <n v="3"/>
    <x v="0"/>
    <x v="0"/>
    <n v="2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3587"/>
    <s v="TM3827"/>
    <s v="2016-03-26 14:48:09"/>
    <s v="2016-03-26"/>
    <x v="9"/>
    <s v="21:48:09"/>
    <n v="20.03"/>
    <n v="98"/>
    <n v="2.7"/>
    <x v="0"/>
    <x v="0"/>
    <n v="2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3588"/>
    <s v="TM3828"/>
    <s v="2016-03-26 22:18:52"/>
    <s v="2016-03-27"/>
    <x v="9"/>
    <s v="05:18:52"/>
    <n v="19.72"/>
    <n v="97.86"/>
    <n v="2.7"/>
    <x v="0"/>
    <x v="0"/>
    <n v="3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3589"/>
    <s v="TM3829"/>
    <s v="2016-03-28 00:32:08"/>
    <s v="2016-03-28"/>
    <x v="9"/>
    <s v="07:32:08"/>
    <n v="20.57"/>
    <n v="99.58"/>
    <n v="3"/>
    <x v="0"/>
    <x v="0"/>
    <n v="8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3590"/>
    <s v="TM3830"/>
    <s v="2016-03-28 19:10:02"/>
    <s v="2016-03-29"/>
    <x v="9"/>
    <s v="02:10:02"/>
    <n v="9.52"/>
    <n v="98.83"/>
    <n v="2.4"/>
    <x v="0"/>
    <x v="0"/>
    <n v="1"/>
    <n v="8"/>
    <s v="อ.ไชยา จ.สุราษฎร์ธานี"/>
    <m/>
    <s v="ไชยา"/>
    <x v="12"/>
    <x v="0"/>
    <x v="3"/>
    <s v="Chaiya, Surat Thani"/>
    <s v=""/>
  </r>
  <r>
    <n v="3591"/>
    <s v="TM3831"/>
    <s v="2016-03-29 07:23:25"/>
    <s v="2016-03-29"/>
    <x v="9"/>
    <s v="14:23:25"/>
    <n v="22.33"/>
    <n v="100.46"/>
    <n v="3.5"/>
    <x v="0"/>
    <x v="0"/>
    <n v="10"/>
    <n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8 กม. "/>
  </r>
  <r>
    <n v="3592"/>
    <s v="TM3832"/>
    <s v="2016-03-31 02:26:11"/>
    <s v="2016-03-31"/>
    <x v="9"/>
    <s v="09:26:11"/>
    <n v="7.92"/>
    <n v="98.54"/>
    <n v="2.4"/>
    <x v="0"/>
    <x v="0"/>
    <n v="4"/>
    <n v="7"/>
    <s v="ในทะเล ใกล้เกาะยาวใหญ่ จังหวัดพังงา"/>
    <m/>
    <m/>
    <x v="23"/>
    <x v="0"/>
    <x v="3"/>
    <s v="Andaman Sea near Koh YaoYai, Phang Nga"/>
    <s v=""/>
  </r>
  <r>
    <n v="3593"/>
    <s v="TM3833"/>
    <s v="2016-03-31 14:34:29"/>
    <s v="2016-03-31"/>
    <x v="9"/>
    <s v="21:34:29"/>
    <n v="19.940000000000001"/>
    <n v="100.84"/>
    <n v="2.2999999999999998"/>
    <x v="0"/>
    <x v="0"/>
    <n v="5"/>
    <n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9 กม. "/>
  </r>
  <r>
    <n v="3594"/>
    <s v="TM3834"/>
    <s v="2016-03-31 19:45:00"/>
    <s v="2016-04-01"/>
    <x v="9"/>
    <s v="02:45:00"/>
    <n v="9.51"/>
    <n v="98.86"/>
    <n v="2.2999999999999998"/>
    <x v="0"/>
    <x v="0"/>
    <n v="2"/>
    <n v="9"/>
    <s v="อ.ไชยา จ.สุราษฎร์ธานี"/>
    <m/>
    <s v="ไชยา"/>
    <x v="12"/>
    <x v="0"/>
    <x v="3"/>
    <s v="Amphoe Chaiya,Surat Thani"/>
    <s v=""/>
  </r>
  <r>
    <n v="3595"/>
    <s v="TM3835"/>
    <s v="2016-03-31 21:43:39"/>
    <s v="2016-04-01"/>
    <x v="9"/>
    <s v="04:43:39"/>
    <n v="19.96"/>
    <n v="100.82"/>
    <n v="3.5"/>
    <x v="0"/>
    <x v="0"/>
    <n v="1"/>
    <n v="15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6 กม. "/>
  </r>
  <r>
    <n v="3596"/>
    <s v="TM3836"/>
    <s v="2016-04-04 05:41:31"/>
    <s v="2016-04-04"/>
    <x v="9"/>
    <s v="12:41:31"/>
    <n v="16.03"/>
    <n v="97.6"/>
    <n v="3.07"/>
    <x v="0"/>
    <x v="0"/>
    <n v="1"/>
    <n v="9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พบพระ จ.ตาก ประมาณ 123 กม. "/>
  </r>
  <r>
    <n v="3597"/>
    <s v="TM3838"/>
    <s v="2016-04-06 06:48:48"/>
    <s v="2016-04-06"/>
    <x v="9"/>
    <s v="13:48:48"/>
    <n v="20.83"/>
    <n v="98.47"/>
    <n v="3.2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7 กม. "/>
  </r>
  <r>
    <n v="3598"/>
    <s v="TM3839"/>
    <s v="2016-04-12 16:16:10"/>
    <s v="2016-04-12"/>
    <x v="9"/>
    <s v="23:16:10"/>
    <n v="20.57"/>
    <n v="99.58"/>
    <n v="3.7"/>
    <x v="0"/>
    <x v="0"/>
    <n v="4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3599"/>
    <s v="TM3840"/>
    <s v="2016-04-12 16:18:08"/>
    <s v="2016-04-12"/>
    <x v="9"/>
    <s v="23:18:08"/>
    <n v="20.57"/>
    <n v="99.63"/>
    <n v="3"/>
    <x v="0"/>
    <x v="0"/>
    <n v="4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0 กม. "/>
  </r>
  <r>
    <n v="3600"/>
    <s v="TM3842"/>
    <s v="2016-04-13 13:55:17"/>
    <s v="2016-04-13"/>
    <x v="9"/>
    <s v="20:55:17"/>
    <n v="23.11"/>
    <n v="94.84"/>
    <n v="7.1"/>
    <x v="6"/>
    <x v="6"/>
    <n v="136"/>
    <n v="24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33 กม. "/>
  </r>
  <r>
    <n v="3601"/>
    <s v="TM3841"/>
    <s v="2016-04-14 18:21:45"/>
    <s v="2016-04-15"/>
    <x v="9"/>
    <s v="01:21:45"/>
    <n v="21.56"/>
    <n v="98.43"/>
    <n v="3.4"/>
    <x v="0"/>
    <x v="0"/>
    <n v="25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6 กม. "/>
  </r>
  <r>
    <n v="3602"/>
    <s v="TM3843"/>
    <s v="2016-04-16 12:30:32"/>
    <s v="2016-04-16"/>
    <x v="9"/>
    <s v="19:30:32"/>
    <n v="18.96"/>
    <n v="97.69"/>
    <n v="2.2999999999999998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3603"/>
    <s v="TM3844"/>
    <s v="2016-04-16 14:06:24"/>
    <s v="2016-04-16"/>
    <x v="9"/>
    <s v="21:06:24"/>
    <n v="19.010000000000002"/>
    <n v="97.52"/>
    <n v="2.1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8 กม. "/>
  </r>
  <r>
    <n v="3604"/>
    <s v="TM3845"/>
    <s v="2016-04-17 02:11:58"/>
    <s v="2016-04-17"/>
    <x v="9"/>
    <s v="09:11:58"/>
    <n v="20.48"/>
    <n v="98"/>
    <n v="3.4"/>
    <x v="0"/>
    <x v="0"/>
    <n v="15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0 กม. "/>
  </r>
  <r>
    <n v="3605"/>
    <s v="TM3846"/>
    <s v="2016-04-17 22:06:27"/>
    <s v="2016-04-18"/>
    <x v="9"/>
    <s v="05:06:27"/>
    <n v="20.66"/>
    <n v="99.59"/>
    <n v="2.9"/>
    <x v="0"/>
    <x v="0"/>
    <n v="8"/>
    <n v="11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86 กม. "/>
  </r>
  <r>
    <n v="3606"/>
    <s v="TM3847"/>
    <s v="2016-04-20 18:00:21"/>
    <s v="2016-04-21"/>
    <x v="9"/>
    <s v="01:00:21"/>
    <n v="19.78"/>
    <n v="99.72"/>
    <n v="2"/>
    <x v="0"/>
    <x v="0"/>
    <n v="2"/>
    <n v="6"/>
    <s v="อ.แม่ลาว จ.เชียงราย"/>
    <m/>
    <s v="แม่ลาว"/>
    <x v="1"/>
    <x v="0"/>
    <x v="0"/>
    <s v="Amphoe Mae Lao, Chiang Rai"/>
    <s v=""/>
  </r>
  <r>
    <n v="3607"/>
    <s v="TM3848"/>
    <s v="2016-04-21 10:40:08"/>
    <s v="2016-04-21"/>
    <x v="9"/>
    <s v="17:40:08"/>
    <n v="19.79"/>
    <n v="99.68"/>
    <n v="1.8"/>
    <x v="4"/>
    <x v="4"/>
    <n v="2"/>
    <n v="8"/>
    <s v="อ.แม่ลาว จ.เชียงราย"/>
    <m/>
    <s v="แม่ลาว"/>
    <x v="1"/>
    <x v="0"/>
    <x v="0"/>
    <s v="Amphoe Mae Lao, Chiang Rai"/>
    <s v=""/>
  </r>
  <r>
    <n v="3608"/>
    <s v="TM3849"/>
    <s v="2016-04-22 14:24:45"/>
    <s v="2016-04-22"/>
    <x v="9"/>
    <s v="21:24:45"/>
    <n v="19.61"/>
    <n v="97.26"/>
    <n v="3.3"/>
    <x v="0"/>
    <x v="0"/>
    <n v="2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3609"/>
    <s v="TM3850"/>
    <s v="2016-04-22 23:00:57"/>
    <s v="2016-04-23"/>
    <x v="9"/>
    <s v="06:00:57"/>
    <n v="22.05"/>
    <n v="102.35"/>
    <n v="5.0999999999999996"/>
    <x v="2"/>
    <x v="2"/>
    <n v="20"/>
    <n v="14"/>
    <s v="พรมแดนประเทศลาว-เวียดนาม"/>
    <m/>
    <m/>
    <x v="2"/>
    <x v="12"/>
    <x v="1"/>
    <s v="Laos-Vietnam Border Region"/>
    <s v="ทางทิศตะวันออกเฉียงเหนือของ ต.ริมโขง อ.เชียงของ จ.เชียงราย ประมาณ 279 กม. "/>
  </r>
  <r>
    <n v="3610"/>
    <s v="TM3852"/>
    <s v="2016-04-30 01:38:03"/>
    <s v="2016-04-30"/>
    <x v="9"/>
    <s v="08:38:03"/>
    <n v="21.2"/>
    <n v="100.07"/>
    <n v="3.2"/>
    <x v="0"/>
    <x v="0"/>
    <n v="9"/>
    <n v="9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87 กม. "/>
  </r>
  <r>
    <n v="3611"/>
    <s v="TM3853"/>
    <s v="2016-05-01 11:02:41"/>
    <s v="2016-05-01"/>
    <x v="9"/>
    <s v="18:02:41"/>
    <n v="20.74"/>
    <n v="100.1"/>
    <n v="3.1"/>
    <x v="0"/>
    <x v="0"/>
    <n v="1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3612"/>
    <s v="TM3854"/>
    <s v="2016-05-02 19:09:31"/>
    <s v="2016-05-03"/>
    <x v="9"/>
    <s v="02:09:31"/>
    <n v="21.76"/>
    <n v="100.01"/>
    <n v="3.3"/>
    <x v="0"/>
    <x v="0"/>
    <n v="10"/>
    <n v="13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7 กม. "/>
  </r>
  <r>
    <n v="3613"/>
    <s v="TM3855"/>
    <s v="2016-05-03 19:47:11"/>
    <s v="2016-05-04"/>
    <x v="9"/>
    <s v="02:47:11"/>
    <n v="16.87"/>
    <n v="97.83"/>
    <n v="3"/>
    <x v="0"/>
    <x v="0"/>
    <n v="5"/>
    <n v="17"/>
    <s v="ประเทศพม่า"/>
    <m/>
    <m/>
    <x v="2"/>
    <x v="2"/>
    <x v="1"/>
    <s v="Myanmar"/>
    <s v="ทางทิศตะวันตกเฉียงเหนือของ อ.แม่สอด จ.ตาก ประมาณ 81 กม. "/>
  </r>
  <r>
    <n v="3614"/>
    <s v="TM3856"/>
    <s v="2016-05-04 07:51:53"/>
    <s v="2016-05-04"/>
    <x v="9"/>
    <s v="14:51:53"/>
    <n v="23.26"/>
    <n v="103.17"/>
    <n v="4.7"/>
    <x v="1"/>
    <x v="1"/>
    <n v="10"/>
    <n v="26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3 กม. "/>
  </r>
  <r>
    <n v="3615"/>
    <s v="TM3858"/>
    <s v="2016-05-04 07:57:56"/>
    <s v="2016-05-04"/>
    <x v="9"/>
    <s v="14:57:56"/>
    <n v="22.72"/>
    <n v="102.2"/>
    <n v="3.9"/>
    <x v="0"/>
    <x v="0"/>
    <n v="9"/>
    <n v="7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4 กม. "/>
  </r>
  <r>
    <n v="3616"/>
    <s v="TM3857"/>
    <s v="2016-05-04 09:23:51"/>
    <s v="2016-05-04"/>
    <x v="9"/>
    <s v="16:23:51"/>
    <n v="23.99"/>
    <n v="103.87"/>
    <n v="4.9000000000000004"/>
    <x v="1"/>
    <x v="1"/>
    <n v="10"/>
    <n v="12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1 กม. "/>
  </r>
  <r>
    <n v="3617"/>
    <s v="TM3859"/>
    <s v="2016-05-04 11:02:26"/>
    <s v="2016-05-04"/>
    <x v="9"/>
    <s v="18:02:26"/>
    <n v="19.239999999999998"/>
    <n v="97.69"/>
    <n v="2.2999999999999998"/>
    <x v="0"/>
    <x v="0"/>
    <n v="1"/>
    <n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0 กม. "/>
  </r>
  <r>
    <n v="3618"/>
    <s v="TM3860"/>
    <s v="2016-05-04 17:53:25"/>
    <s v="2016-05-05"/>
    <x v="9"/>
    <s v="00:53:25"/>
    <n v="20.329999999999998"/>
    <n v="97.93"/>
    <n v="2.5"/>
    <x v="0"/>
    <x v="0"/>
    <n v="5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3619"/>
    <s v="TM3861"/>
    <s v="2016-05-05 03:44:50"/>
    <s v="2016-05-05"/>
    <x v="9"/>
    <s v="10:44:50"/>
    <n v="19.54"/>
    <n v="98.12"/>
    <n v="2.8"/>
    <x v="0"/>
    <x v="0"/>
    <n v="2"/>
    <n v="9"/>
    <s v="อ.ปางมะผ้า จ.แม่ฮ่องสอน"/>
    <m/>
    <s v="ปางมะผ้า"/>
    <x v="14"/>
    <x v="0"/>
    <x v="0"/>
    <s v="Amphoe Pang Mapha, Mae Hong Son"/>
    <s v=""/>
  </r>
  <r>
    <n v="3620"/>
    <s v="TM3862"/>
    <s v="2016-05-05 22:30:39"/>
    <s v="2016-05-06"/>
    <x v="9"/>
    <s v="05:30:39"/>
    <n v="19.510000000000002"/>
    <n v="96.12"/>
    <n v="4.0999999999999996"/>
    <x v="1"/>
    <x v="1"/>
    <n v="111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3621"/>
    <s v="TM3863"/>
    <s v="2016-05-08 04:06:39"/>
    <s v="2016-05-08"/>
    <x v="9"/>
    <s v="11:06:39"/>
    <n v="7.94"/>
    <n v="98.52"/>
    <n v="2.4"/>
    <x v="0"/>
    <x v="0"/>
    <n v="2"/>
    <n v="7"/>
    <s v="ในทะเล ใกล้เกาะยาวใหญ่ จังหวัดพังงา"/>
    <m/>
    <m/>
    <x v="23"/>
    <x v="0"/>
    <x v="3"/>
    <s v="Andaman Sea near Koh YaoYai, Phang Nga"/>
    <s v=""/>
  </r>
  <r>
    <n v="3622"/>
    <s v="TM3864"/>
    <s v="2016-05-09 04:54:16"/>
    <s v="2016-05-09"/>
    <x v="9"/>
    <s v="11:54:16"/>
    <n v="20.2"/>
    <n v="98.5"/>
    <n v="3"/>
    <x v="0"/>
    <x v="0"/>
    <n v="7"/>
    <n v="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3 กม. "/>
  </r>
  <r>
    <n v="3623"/>
    <s v="TM3865"/>
    <s v="2016-05-11 19:03:34"/>
    <s v="2016-05-12"/>
    <x v="9"/>
    <s v="02:03:34"/>
    <n v="20.45"/>
    <n v="100.22"/>
    <n v="3.1"/>
    <x v="0"/>
    <x v="0"/>
    <n v="1"/>
    <n v="11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16 กม. "/>
  </r>
  <r>
    <n v="3624"/>
    <s v="TM3866"/>
    <s v="2016-05-12 11:05:22"/>
    <s v="2016-05-12"/>
    <x v="9"/>
    <s v="18:05:22"/>
    <n v="20.65"/>
    <n v="97.93"/>
    <n v="2.2999999999999998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3625"/>
    <s v="TM3867"/>
    <s v="2016-05-12 22:08:43"/>
    <s v="2016-05-13"/>
    <x v="9"/>
    <s v="05:08:43"/>
    <n v="4.1500000000000004"/>
    <n v="93.32"/>
    <n v="4.4000000000000004"/>
    <x v="1"/>
    <x v="1"/>
    <n v="10"/>
    <n v="9"/>
    <s v="นอกชายฝั่งทางตอนเหนือของหมู่เกาะสุมาตรา"/>
    <m/>
    <m/>
    <x v="5"/>
    <x v="3"/>
    <x v="1"/>
    <s v="off west of Northern Sumatra"/>
    <s v="ทางทิศตะวันตกเฉียงใต้ของ อ.เมือง จ.ภูเก็ต ประมาณ 698 กม. "/>
  </r>
  <r>
    <n v="3626"/>
    <s v="TM3868"/>
    <s v="2016-05-16 13:06:36"/>
    <s v="2016-05-16"/>
    <x v="9"/>
    <s v="20:06:36"/>
    <n v="22.34"/>
    <n v="102.74"/>
    <n v="4.3"/>
    <x v="1"/>
    <x v="1"/>
    <n v="19"/>
    <n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0 กม. "/>
  </r>
  <r>
    <n v="3627"/>
    <s v="TM3869"/>
    <s v="2016-05-16 13:38:43"/>
    <s v="2016-05-16"/>
    <x v="9"/>
    <s v="20:38:43"/>
    <n v="19.21"/>
    <n v="94.72"/>
    <n v="3.9"/>
    <x v="0"/>
    <x v="0"/>
    <n v="10"/>
    <n v="1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41 กม. "/>
  </r>
  <r>
    <n v="3628"/>
    <s v="TM3870"/>
    <s v="2016-05-16 18:53:43"/>
    <s v="2016-05-17"/>
    <x v="9"/>
    <s v="01:53:43"/>
    <n v="16.97"/>
    <n v="98.24"/>
    <n v="2.4"/>
    <x v="0"/>
    <x v="0"/>
    <n v="2"/>
    <n v="17"/>
    <s v="ประเทศพม่า"/>
    <m/>
    <m/>
    <x v="2"/>
    <x v="2"/>
    <x v="1"/>
    <s v="Myanmar"/>
    <s v="ทางทิศตะวันตกเฉียงเหนือของ อ.แม่สอด จ.ตาก ประมาณ 45 กม. "/>
  </r>
  <r>
    <n v="3629"/>
    <s v="TM3871"/>
    <s v="2016-05-17 07:38:49"/>
    <s v="2016-05-17"/>
    <x v="9"/>
    <s v="14:38:49"/>
    <n v="3.75"/>
    <n v="99.9"/>
    <n v="4.4000000000000004"/>
    <x v="1"/>
    <x v="1"/>
    <n v="230"/>
    <n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24 กม. "/>
  </r>
  <r>
    <n v="3630"/>
    <s v="TM3872"/>
    <s v="2016-05-17 14:11:50"/>
    <s v="2016-05-17"/>
    <x v="9"/>
    <s v="21:11:50"/>
    <n v="19.190000000000001"/>
    <n v="96.37"/>
    <n v="3.3"/>
    <x v="0"/>
    <x v="0"/>
    <n v="11"/>
    <n v="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3631"/>
    <s v="TM3874"/>
    <s v="2016-05-17 16:48:52"/>
    <s v="2016-05-17"/>
    <x v="9"/>
    <s v="23:48:52"/>
    <n v="26.11"/>
    <n v="99.66"/>
    <n v="5.0999999999999996"/>
    <x v="2"/>
    <x v="2"/>
    <n v="10"/>
    <n v="45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31 กม. "/>
  </r>
  <r>
    <n v="3632"/>
    <s v="TM3873"/>
    <s v="2016-05-17 17:05:15"/>
    <s v="2016-05-18"/>
    <x v="9"/>
    <s v="00:05:15"/>
    <n v="26.2"/>
    <n v="99.52"/>
    <n v="4.9000000000000004"/>
    <x v="1"/>
    <x v="1"/>
    <n v="10"/>
    <n v="32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42 กม. "/>
  </r>
  <r>
    <n v="3633"/>
    <s v="TM3875"/>
    <s v="2016-05-22 12:30:06"/>
    <s v="2016-05-22"/>
    <x v="9"/>
    <s v="19:30:06"/>
    <n v="20.51"/>
    <n v="99.57"/>
    <n v="2.5"/>
    <x v="0"/>
    <x v="0"/>
    <n v="1"/>
    <n v="7"/>
    <s v="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634"/>
    <s v="TM3876"/>
    <s v="2016-05-22 23:19:35"/>
    <s v="2016-05-23"/>
    <x v="9"/>
    <s v="06:19:35"/>
    <n v="20.53"/>
    <n v="99.58"/>
    <n v="3.9"/>
    <x v="0"/>
    <x v="0"/>
    <n v="8"/>
    <n v="13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74 กม. "/>
  </r>
  <r>
    <n v="3635"/>
    <s v="TM3877"/>
    <s v="2016-05-23 20:56:05"/>
    <s v="2016-05-24"/>
    <x v="9"/>
    <s v="03:56:05"/>
    <n v="20.56"/>
    <n v="99.55"/>
    <n v="2.4"/>
    <x v="0"/>
    <x v="0"/>
    <n v="1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3636"/>
    <s v="TM3878"/>
    <s v="2016-05-27 02:16:14"/>
    <s v="2016-05-27"/>
    <x v="9"/>
    <s v="09:16:14"/>
    <n v="21.39"/>
    <n v="96.36"/>
    <n v="3.8"/>
    <x v="0"/>
    <x v="0"/>
    <n v="12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6 กม. "/>
  </r>
  <r>
    <n v="3637"/>
    <s v="TM3879"/>
    <s v="2016-05-27 14:48:52"/>
    <s v="2016-05-27"/>
    <x v="9"/>
    <s v="21:48:52"/>
    <n v="17.37"/>
    <n v="98.1"/>
    <n v="3.5"/>
    <x v="0"/>
    <x v="0"/>
    <n v="5"/>
    <n v="7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68 กม. "/>
  </r>
  <r>
    <n v="3638"/>
    <s v="TM3880"/>
    <s v="2016-06-02 04:01:33"/>
    <s v="2016-06-02"/>
    <x v="9"/>
    <s v="11:01:33"/>
    <n v="19.37"/>
    <n v="100.33"/>
    <n v="2.7"/>
    <x v="0"/>
    <x v="0"/>
    <n v="3"/>
    <n v="9"/>
    <s v="อ.เชียงคำ จ.พะเยา"/>
    <m/>
    <s v="เชียงคำ"/>
    <x v="6"/>
    <x v="0"/>
    <x v="0"/>
    <s v="Amphoe Chiang Kham, Phayao"/>
    <s v=""/>
  </r>
  <r>
    <n v="3639"/>
    <s v="TM3881"/>
    <s v="2016-06-02 06:02:41"/>
    <s v="2016-06-02"/>
    <x v="9"/>
    <s v="13:02:41"/>
    <n v="18.41"/>
    <n v="96.46"/>
    <n v="4.8"/>
    <x v="1"/>
    <x v="1"/>
    <n v="10"/>
    <n v="18"/>
    <s v="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6 กม. "/>
  </r>
  <r>
    <n v="3640"/>
    <s v="TM3882"/>
    <s v="2016-06-02 11:08:41"/>
    <s v="2016-06-02"/>
    <x v="9"/>
    <s v="18:08:41"/>
    <n v="18.66"/>
    <n v="96.68"/>
    <n v="2.8"/>
    <x v="0"/>
    <x v="0"/>
    <n v="8"/>
    <n v="8"/>
    <s v="พม่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3641"/>
    <s v="TM3883"/>
    <s v="2016-06-04 05:05:13"/>
    <s v="2016-06-04"/>
    <x v="9"/>
    <s v="12:05:13"/>
    <n v="17.920000000000002"/>
    <n v="96.62"/>
    <n v="3.8"/>
    <x v="0"/>
    <x v="0"/>
    <n v="10"/>
    <n v="11"/>
    <s v="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3642"/>
    <s v="TM3884"/>
    <s v="2016-06-04 10:34:43"/>
    <s v="2016-06-04"/>
    <x v="9"/>
    <s v="17:34:43"/>
    <n v="18.25"/>
    <n v="100.01"/>
    <n v="1.3"/>
    <x v="4"/>
    <x v="4"/>
    <n v="8"/>
    <n v="14"/>
    <s v="ตำบลเวียงต้า อำเภอลอง จังหวัดแพร่"/>
    <s v="เวียงต้า"/>
    <s v="ลอง"/>
    <x v="15"/>
    <x v="0"/>
    <x v="0"/>
    <s v="Wiang Ta, Long District, Phrae"/>
    <s v=""/>
  </r>
  <r>
    <n v="3643"/>
    <s v="TM3885"/>
    <s v="2016-06-04 12:58:00"/>
    <s v="2016-06-04"/>
    <x v="9"/>
    <s v="19:58:00"/>
    <n v="19.62"/>
    <n v="99.06"/>
    <n v="1.7"/>
    <x v="4"/>
    <x v="4"/>
    <n v="2"/>
    <n v="9"/>
    <s v=" อ.เชียงดาว จ.เชียงใหม่"/>
    <m/>
    <s v="เชียงดาว"/>
    <x v="0"/>
    <x v="0"/>
    <x v="0"/>
    <s v="Chiang Dao District, Chiang Mai"/>
    <s v=""/>
  </r>
  <r>
    <n v="3644"/>
    <s v="TM3887"/>
    <s v="2016-06-05 06:57:53"/>
    <s v="2016-06-05"/>
    <x v="9"/>
    <s v="13:57:53"/>
    <n v="20.350000000000001"/>
    <n v="98.05"/>
    <n v="2.5"/>
    <x v="0"/>
    <x v="0"/>
    <n v="9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3645"/>
    <s v="TM3886"/>
    <s v="2016-06-05 14:20:03"/>
    <s v="2016-06-05"/>
    <x v="9"/>
    <s v="21:20:03"/>
    <n v="19.7"/>
    <n v="99.52"/>
    <n v="1.8"/>
    <x v="4"/>
    <x v="4"/>
    <n v="1"/>
    <n v="12"/>
    <s v="อ.แม่สรวย จ.เชียงราย"/>
    <m/>
    <s v="แม่สรวย"/>
    <x v="1"/>
    <x v="0"/>
    <x v="0"/>
    <s v="Amphoe Mae Suai, Chiang Rai"/>
    <s v=""/>
  </r>
  <r>
    <n v="3646"/>
    <s v="TM3888"/>
    <s v="2016-06-07 02:20:28"/>
    <s v="2016-06-07"/>
    <x v="9"/>
    <s v="09:20:28"/>
    <n v="15.28"/>
    <n v="95.02"/>
    <n v="4"/>
    <x v="1"/>
    <x v="1"/>
    <n v="80"/>
    <n v="6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พบพระ จ.ตาก ประมาณ 411 กม. "/>
  </r>
  <r>
    <n v="3647"/>
    <s v="TM3890"/>
    <s v="2016-06-07 13:39:04"/>
    <s v="2016-06-07"/>
    <x v="9"/>
    <s v="20:39:04"/>
    <n v="19.95"/>
    <n v="98.57"/>
    <n v="2.2000000000000002"/>
    <x v="0"/>
    <x v="0"/>
    <n v="2"/>
    <n v="4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44 กม. "/>
  </r>
  <r>
    <n v="3648"/>
    <s v="TM3889"/>
    <s v="2016-06-07 14:07:26"/>
    <s v="2016-06-07"/>
    <x v="9"/>
    <s v="21:07:26"/>
    <n v="19.89"/>
    <n v="98.58"/>
    <n v="2.1"/>
    <x v="0"/>
    <x v="0"/>
    <n v="1"/>
    <n v="6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37 กม. "/>
  </r>
  <r>
    <n v="3649"/>
    <s v="TM3891"/>
    <s v="2016-06-08 12:38:37"/>
    <s v="2016-06-08"/>
    <x v="9"/>
    <s v="19:38:37"/>
    <n v="20.48"/>
    <n v="99.62"/>
    <n v="3.7"/>
    <x v="0"/>
    <x v="0"/>
    <n v="11"/>
    <n v="14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67 กม. "/>
  </r>
  <r>
    <n v="3650"/>
    <s v="TM3892"/>
    <s v="2016-06-08 13:12:15"/>
    <s v="2016-06-08"/>
    <x v="9"/>
    <s v="20:12:15"/>
    <n v="20.46"/>
    <n v="99.68"/>
    <n v="2.4"/>
    <x v="0"/>
    <x v="0"/>
    <n v="6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 "/>
  </r>
  <r>
    <n v="3651"/>
    <s v="TM3893"/>
    <s v="2016-06-08 18:52:02"/>
    <s v="2016-06-09"/>
    <x v="9"/>
    <s v="01:52:02"/>
    <n v="20.46"/>
    <n v="99.66"/>
    <n v="2.7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64 กม. "/>
  </r>
  <r>
    <n v="3652"/>
    <s v="TM3894"/>
    <s v="2016-06-09 19:48:18"/>
    <s v="2016-06-10"/>
    <x v="9"/>
    <s v="02:48:18"/>
    <n v="20.53"/>
    <n v="99.57"/>
    <n v="2.9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653"/>
    <s v="TM3896"/>
    <s v="2016-06-09 20:03:45"/>
    <s v="2016-06-10"/>
    <x v="9"/>
    <s v="03:03:45"/>
    <n v="20.55"/>
    <n v="99.53"/>
    <n v="2.1"/>
    <x v="0"/>
    <x v="0"/>
    <n v="3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54"/>
    <s v="TM3895"/>
    <s v="2016-06-09 21:24:20"/>
    <s v="2016-06-10"/>
    <x v="9"/>
    <s v="04:24:20"/>
    <n v="18.170000000000002"/>
    <n v="97"/>
    <n v="2.7"/>
    <x v="0"/>
    <x v="0"/>
    <n v="3"/>
    <n v="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8 กม. "/>
  </r>
  <r>
    <n v="3655"/>
    <s v="TM3897"/>
    <s v="2016-06-10 09:48:18"/>
    <s v="2016-06-10"/>
    <x v="9"/>
    <s v="16:48:18"/>
    <n v="19.93"/>
    <n v="97.81"/>
    <n v="2.6"/>
    <x v="0"/>
    <x v="0"/>
    <n v="6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656"/>
    <s v="TM3898"/>
    <s v="2016-06-11 09:07:15"/>
    <s v="2016-06-11"/>
    <x v="9"/>
    <s v="16:07:15"/>
    <n v="19.77"/>
    <n v="99.53"/>
    <n v="1.8"/>
    <x v="4"/>
    <x v="4"/>
    <n v="2"/>
    <n v="10"/>
    <s v="อ.แม่สรวย จ.เชียงราย"/>
    <m/>
    <s v="แม่สรวย"/>
    <x v="1"/>
    <x v="0"/>
    <x v="0"/>
    <s v="Amphoe Mae Suai, Chiang Rai"/>
    <s v=""/>
  </r>
  <r>
    <n v="3657"/>
    <s v="TM3899"/>
    <s v="2016-06-12 19:21:00"/>
    <s v="2016-06-13"/>
    <x v="9"/>
    <s v="02:21:00"/>
    <n v="19.52"/>
    <n v="98.11"/>
    <n v="2.1"/>
    <x v="0"/>
    <x v="0"/>
    <n v="2"/>
    <n v="10"/>
    <s v="อ.เมือง จ.แม่ฮ่องสอน"/>
    <m/>
    <s v="เมือง"/>
    <x v="14"/>
    <x v="0"/>
    <x v="0"/>
    <s v="Amphoe Mueang, Mae Hong Son"/>
    <s v=""/>
  </r>
  <r>
    <n v="3658"/>
    <s v="TM3900"/>
    <s v="2016-06-13 17:15:59"/>
    <s v="2016-06-14"/>
    <x v="9"/>
    <s v="00:15:59"/>
    <n v="20.28"/>
    <n v="100.23"/>
    <n v="1.8"/>
    <x v="4"/>
    <x v="4"/>
    <n v="3"/>
    <n v="12"/>
    <s v="อ.เชียงแสน จ.เชียงราย"/>
    <m/>
    <s v="เชียงแสน"/>
    <x v="1"/>
    <x v="0"/>
    <x v="0"/>
    <s v="Amphoe Chiang Saen, Chiang Rai"/>
    <s v=""/>
  </r>
  <r>
    <n v="3659"/>
    <s v="TM3902"/>
    <s v="2016-06-15 18:33:21"/>
    <s v="2016-06-16"/>
    <x v="9"/>
    <s v="01:33:21"/>
    <n v="22.08"/>
    <n v="97.88"/>
    <n v="3.2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6 กม. "/>
  </r>
  <r>
    <n v="3660"/>
    <s v="TM3904"/>
    <s v="2016-06-17 22:06:08"/>
    <s v="2016-06-18"/>
    <x v="9"/>
    <s v="05:06:08"/>
    <n v="21.5"/>
    <n v="98.67"/>
    <n v="2.9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3661"/>
    <s v="TM3903"/>
    <s v="2016-06-17 22:17:29"/>
    <s v="2016-06-18"/>
    <x v="9"/>
    <s v="05:17:29"/>
    <n v="7.99"/>
    <n v="98.52"/>
    <n v="3.1"/>
    <x v="0"/>
    <x v="0"/>
    <n v="5"/>
    <n v="8"/>
    <s v="ในทะเล ใกล้เกาะยาวใหญ่ จังหวัดพังงา"/>
    <m/>
    <m/>
    <x v="23"/>
    <x v="0"/>
    <x v="3"/>
    <s v="Andaman Sea near Koh YaoYai, Phang Nga"/>
    <s v=""/>
  </r>
  <r>
    <n v="3662"/>
    <s v="TM3905"/>
    <s v="2016-06-18 03:59:58"/>
    <s v="2016-06-18"/>
    <x v="9"/>
    <s v="10:59:58"/>
    <n v="23.04"/>
    <n v="95.43"/>
    <n v="4.7"/>
    <x v="1"/>
    <x v="1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8 กม. "/>
  </r>
  <r>
    <n v="3663"/>
    <s v="TM3906"/>
    <s v="2016-06-20 19:32:07"/>
    <s v="2016-06-21"/>
    <x v="9"/>
    <s v="02:32:07"/>
    <n v="20.54"/>
    <n v="99.52"/>
    <n v="2.2999999999999998"/>
    <x v="0"/>
    <x v="0"/>
    <n v="3"/>
    <n v="9"/>
    <s v="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64"/>
    <s v="TM3907"/>
    <s v="2016-06-20 20:50:11"/>
    <s v="2016-06-21"/>
    <x v="9"/>
    <s v="03:50:11"/>
    <n v="20.46"/>
    <n v="99.61"/>
    <n v="2.4"/>
    <x v="0"/>
    <x v="0"/>
    <n v="10"/>
    <n v="11"/>
    <s v="พม่า"/>
    <m/>
    <m/>
    <x v="2"/>
    <x v="2"/>
    <x v="1"/>
    <s v="Myanmar"/>
    <s v="ทางทิศตะวันตกเฉียงเหนือของ อ.แม่สาย จ.เชียงราย ประมาณ 29 กม. "/>
  </r>
  <r>
    <n v="3665"/>
    <s v="TM3908"/>
    <s v="2016-06-21 01:54:15"/>
    <s v="2016-06-21"/>
    <x v="9"/>
    <s v="08:54:15"/>
    <n v="19.52"/>
    <n v="99.28"/>
    <n v="2.2999999999999998"/>
    <x v="0"/>
    <x v="0"/>
    <n v="3"/>
    <n v="6"/>
    <s v="อ.พร้าว จ.เชียงใหม่"/>
    <m/>
    <s v="พร้าว"/>
    <x v="0"/>
    <x v="0"/>
    <x v="0"/>
    <s v="Amphoe Phrao, Chiang Mai"/>
    <s v=""/>
  </r>
  <r>
    <n v="3666"/>
    <s v="TM3910"/>
    <s v="2016-06-22 13:03:36"/>
    <s v="2016-06-22"/>
    <x v="9"/>
    <s v="20:03:36"/>
    <n v="21.95"/>
    <n v="95.57"/>
    <n v="4.2"/>
    <x v="1"/>
    <x v="1"/>
    <n v="10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7 กม. "/>
  </r>
  <r>
    <n v="3667"/>
    <s v="TM3909"/>
    <s v="2016-06-22 16:13:24"/>
    <s v="2016-06-22"/>
    <x v="9"/>
    <s v="23:13:24"/>
    <n v="21.99"/>
    <n v="100.55"/>
    <n v="3.5"/>
    <x v="0"/>
    <x v="0"/>
    <n v="8"/>
    <n v="11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81 กม. "/>
  </r>
  <r>
    <n v="3668"/>
    <s v="TM3911"/>
    <s v="2016-06-23 21:04:58"/>
    <s v="2016-06-24"/>
    <x v="9"/>
    <s v="04:04:58"/>
    <n v="19.489999999999998"/>
    <n v="99.21"/>
    <n v="2.2999999999999998"/>
    <x v="0"/>
    <x v="0"/>
    <n v="2"/>
    <n v="6"/>
    <s v="อ.พร้าว จ.เชียงใหม่ "/>
    <m/>
    <s v="พร้าว"/>
    <x v="0"/>
    <x v="0"/>
    <x v="0"/>
    <s v="Amphoe Phrao, Chiang Mai"/>
    <s v=""/>
  </r>
  <r>
    <n v="3669"/>
    <s v="TM3912"/>
    <s v="2016-06-24 17:57:54"/>
    <s v="2016-06-25"/>
    <x v="9"/>
    <s v="00:57:54"/>
    <n v="20.47"/>
    <n v="99.71"/>
    <n v="2.8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3670"/>
    <s v="TM3913"/>
    <s v="2016-06-25 20:14:02"/>
    <s v="2016-06-26"/>
    <x v="9"/>
    <s v="03:14:02"/>
    <n v="20.420000000000002"/>
    <n v="99.72"/>
    <n v="2.2000000000000002"/>
    <x v="0"/>
    <x v="0"/>
    <n v="6"/>
    <n v="7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17 กม. "/>
  </r>
  <r>
    <n v="3671"/>
    <s v="TM3914"/>
    <s v="2016-06-26 15:05:31"/>
    <s v="2016-06-26"/>
    <x v="9"/>
    <s v="22:05:31"/>
    <n v="19.75"/>
    <n v="99.71"/>
    <n v="2.7"/>
    <x v="0"/>
    <x v="0"/>
    <n v="5"/>
    <n v="8"/>
    <s v="อ.แม่ลาว จ.เชียงราย"/>
    <m/>
    <s v="แม่ลาว"/>
    <x v="1"/>
    <x v="0"/>
    <x v="0"/>
    <s v="Amphoe Mae Lao, Chiang Rai"/>
    <s v=""/>
  </r>
  <r>
    <n v="3672"/>
    <s v="TM3915"/>
    <s v="2016-06-27 11:53:51"/>
    <s v="2016-06-27"/>
    <x v="9"/>
    <s v="18:53:51"/>
    <n v="19.86"/>
    <n v="99.21"/>
    <n v="2.2000000000000002"/>
    <x v="0"/>
    <x v="0"/>
    <n v="4"/>
    <n v="8"/>
    <s v="อ.ฝาง จ.เชียงใหม่"/>
    <m/>
    <s v="ฝาง"/>
    <x v="0"/>
    <x v="0"/>
    <x v="0"/>
    <s v="Amphoe Fang, Chiang Mai "/>
    <s v=""/>
  </r>
  <r>
    <n v="3673"/>
    <s v="TM3916"/>
    <s v="2016-06-28 11:27:02"/>
    <s v="2016-06-28"/>
    <x v="9"/>
    <s v="18:27:02"/>
    <n v="25.02"/>
    <n v="102.12"/>
    <n v="4.2"/>
    <x v="1"/>
    <x v="1"/>
    <n v="10"/>
    <n v="1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5 กม. "/>
  </r>
  <r>
    <n v="3674"/>
    <s v="TM3918"/>
    <s v="2016-06-28 18:16:57"/>
    <s v="2016-06-29"/>
    <x v="9"/>
    <s v="01:16:57"/>
    <n v="19.97"/>
    <n v="98.04"/>
    <n v="1.9"/>
    <x v="4"/>
    <x v="4"/>
    <n v="3"/>
    <n v="6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3675"/>
    <s v="TM3919"/>
    <s v="2016-06-30 12:47:01"/>
    <s v="2016-06-30"/>
    <x v="9"/>
    <s v="19:47:01"/>
    <n v="17.13"/>
    <n v="98.5"/>
    <n v="2"/>
    <x v="0"/>
    <x v="0"/>
    <n v="2"/>
    <n v="5"/>
    <s v="อ.แม่ระมาด จ.ตาก"/>
    <m/>
    <s v="แม่ระมาด"/>
    <x v="16"/>
    <x v="0"/>
    <x v="2"/>
    <s v="Amphoe Mae Ramat,Tak"/>
    <s v=""/>
  </r>
  <r>
    <n v="3676"/>
    <s v="TM3920"/>
    <s v="2016-06-30 21:54:59"/>
    <s v="2016-07-01"/>
    <x v="9"/>
    <s v="04:54:59"/>
    <n v="20.7"/>
    <n v="99.47"/>
    <n v="3.7"/>
    <x v="0"/>
    <x v="0"/>
    <n v="5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2 กม. "/>
  </r>
  <r>
    <n v="3677"/>
    <s v="TM3921"/>
    <s v="2016-07-01 03:22:09"/>
    <s v="2016-07-01"/>
    <x v="9"/>
    <s v="10:22:09"/>
    <n v="20.54"/>
    <n v="99.69"/>
    <n v="3.1"/>
    <x v="0"/>
    <x v="0"/>
    <n v="2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3678"/>
    <s v="TM3922"/>
    <s v="2016-07-01 19:22:15"/>
    <s v="2016-07-02"/>
    <x v="9"/>
    <s v="02:22:15"/>
    <n v="26.26"/>
    <n v="94.12"/>
    <n v="4.7"/>
    <x v="1"/>
    <x v="1"/>
    <n v="10"/>
    <n v="10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860 กม. "/>
  </r>
  <r>
    <n v="3679"/>
    <s v="TM3923"/>
    <s v="2016-07-01 21:01:58"/>
    <s v="2016-07-02"/>
    <x v="9"/>
    <s v="04:01:58"/>
    <n v="20.62"/>
    <n v="100.04"/>
    <n v="2.2999999999999998"/>
    <x v="0"/>
    <x v="0"/>
    <n v="5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3680"/>
    <s v="TM3924"/>
    <s v="2016-07-02 05:04:14"/>
    <s v="2016-07-02"/>
    <x v="9"/>
    <s v="12:04:14"/>
    <n v="20.58"/>
    <n v="94.25"/>
    <n v="4.0999999999999996"/>
    <x v="1"/>
    <x v="1"/>
    <n v="1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4 กม. "/>
  </r>
  <r>
    <n v="3681"/>
    <s v="TM3925"/>
    <s v="2016-07-02 12:55:57"/>
    <s v="2016-07-02"/>
    <x v="9"/>
    <s v="19:55:57"/>
    <n v="19.03"/>
    <n v="96.11"/>
    <n v="3.4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94 กม. "/>
  </r>
  <r>
    <n v="3682"/>
    <s v="TM3926"/>
    <s v="2016-07-02 22:13:56"/>
    <s v="2016-07-03"/>
    <x v="9"/>
    <s v="05:13:56"/>
    <n v="19.079999999999998"/>
    <n v="99.99"/>
    <n v="1.8"/>
    <x v="4"/>
    <x v="4"/>
    <n v="1"/>
    <n v="14"/>
    <s v="อ.เมืองพะเยา จ.พะเยา"/>
    <m/>
    <s v="เมือง"/>
    <x v="6"/>
    <x v="0"/>
    <x v="0"/>
    <s v="Amphoe Mueang Phayao ,Phayao"/>
    <s v=""/>
  </r>
  <r>
    <n v="3683"/>
    <s v="TM3927"/>
    <s v="2016-07-02 22:38:10"/>
    <s v="2016-07-03"/>
    <x v="9"/>
    <s v="05:38:10"/>
    <n v="20.6"/>
    <n v="99.52"/>
    <n v="2.5"/>
    <x v="0"/>
    <x v="0"/>
    <n v="3"/>
    <n v="16"/>
    <s v="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3684"/>
    <s v="TM3928"/>
    <s v="2016-07-03 00:21:13"/>
    <s v="2016-07-03"/>
    <x v="9"/>
    <s v="07:21:13"/>
    <n v="19.649999999999999"/>
    <n v="99.43"/>
    <n v="2.2999999999999998"/>
    <x v="0"/>
    <x v="0"/>
    <n v="1"/>
    <n v="19"/>
    <s v="อ.แม่สรวย จ.เชียงราย"/>
    <m/>
    <s v="แม่สรวย"/>
    <x v="1"/>
    <x v="0"/>
    <x v="0"/>
    <s v="Amphoe Mae Suai, Chiang Rai"/>
    <s v=""/>
  </r>
  <r>
    <n v="3685"/>
    <s v="TM3929"/>
    <s v="2016-07-03 08:14:35"/>
    <s v="2016-07-03"/>
    <x v="9"/>
    <s v="15:14:35"/>
    <n v="18.940000000000001"/>
    <n v="99.11"/>
    <n v="2.1"/>
    <x v="0"/>
    <x v="0"/>
    <n v="3"/>
    <n v="15"/>
    <s v="อ.ดอยสะเก็ด จ.เชียงใหม่"/>
    <m/>
    <s v="ดอยสะเก็ด"/>
    <x v="0"/>
    <x v="0"/>
    <x v="0"/>
    <s v="Amphoe Doi Saket, Chiang Mai"/>
    <s v=""/>
  </r>
  <r>
    <n v="3686"/>
    <s v="TM3930"/>
    <s v="2016-07-03 22:11:31"/>
    <s v="2016-07-04"/>
    <x v="9"/>
    <s v="05:11:31"/>
    <n v="21.93"/>
    <n v="98.99"/>
    <n v="4.4000000000000004"/>
    <x v="1"/>
    <x v="1"/>
    <n v="12"/>
    <n v="19"/>
    <s v="พม่า"/>
    <m/>
    <m/>
    <x v="2"/>
    <x v="2"/>
    <x v="1"/>
    <s v="Myanmar"/>
    <s v="ทางทิศตะวันตกเฉียงเหนือของ อ.แม่สาย จ.เชียงราย ประมาณ 252 กม. "/>
  </r>
  <r>
    <n v="3687"/>
    <s v="TM3931"/>
    <s v="2016-07-04 10:40:00"/>
    <s v="2016-07-04"/>
    <x v="9"/>
    <s v="17:40:00"/>
    <n v="20.58"/>
    <n v="99.54"/>
    <n v="2.2000000000000002"/>
    <x v="0"/>
    <x v="0"/>
    <n v="1"/>
    <n v="13"/>
    <s v="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88"/>
    <s v="TM3932"/>
    <s v="2016-07-05 04:23:18"/>
    <s v="2016-07-05"/>
    <x v="9"/>
    <s v="11:23:18"/>
    <n v="21.82"/>
    <n v="98.74"/>
    <n v="2.9"/>
    <x v="0"/>
    <x v="0"/>
    <n v="1"/>
    <n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4 กม. "/>
  </r>
  <r>
    <n v="3689"/>
    <s v="TM3933"/>
    <s v="2016-07-05 07:24:34"/>
    <s v="2016-07-05"/>
    <x v="9"/>
    <s v="14:24:34"/>
    <n v="19.77"/>
    <n v="99.6"/>
    <n v="2.6"/>
    <x v="0"/>
    <x v="0"/>
    <n v="7"/>
    <n v="8"/>
    <s v="อ.แม่สรวย จ.เชียงราย"/>
    <m/>
    <s v="แม่สรวย"/>
    <x v="1"/>
    <x v="0"/>
    <x v="0"/>
    <s v="Amphoe Mae Suai, Chiang Rai"/>
    <s v=""/>
  </r>
  <r>
    <n v="3690"/>
    <s v="TM3934"/>
    <s v="2016-07-05 07:52:13"/>
    <s v="2016-07-05"/>
    <x v="9"/>
    <s v="14:52:13"/>
    <n v="21.07"/>
    <n v="98.81"/>
    <n v="2.7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2 กม. "/>
  </r>
  <r>
    <n v="3691"/>
    <s v="TM3935"/>
    <s v="2016-07-06 00:22:31"/>
    <s v="2016-07-06"/>
    <x v="9"/>
    <s v="07:22:31"/>
    <n v="19.28"/>
    <n v="98.91"/>
    <n v="2"/>
    <x v="0"/>
    <x v="0"/>
    <n v="1"/>
    <n v="6"/>
    <s v="อ.เชียงดาว จ.เชียงใหม่"/>
    <m/>
    <s v="เชียงดาว"/>
    <x v="0"/>
    <x v="0"/>
    <x v="0"/>
    <s v="Amphoe Chiang Dao, Chiang Mai"/>
    <s v=""/>
  </r>
  <r>
    <n v="3692"/>
    <s v="TM3936"/>
    <s v="2016-07-07 10:12:26"/>
    <s v="2016-07-07"/>
    <x v="9"/>
    <s v="17:12:26"/>
    <n v="17.8"/>
    <n v="97.96"/>
    <n v="2.2999999999999998"/>
    <x v="0"/>
    <x v="0"/>
    <n v="1"/>
    <n v="14"/>
    <s v="อ.ท่าสองยาง จ.ตาก"/>
    <m/>
    <s v="ท่าสองยาง"/>
    <x v="16"/>
    <x v="0"/>
    <x v="2"/>
    <s v="Amphoe Tha Song Yang, Tak"/>
    <s v=""/>
  </r>
  <r>
    <n v="3693"/>
    <s v="TM3937"/>
    <s v="2016-07-07 17:37:22"/>
    <s v="2016-07-08"/>
    <x v="9"/>
    <s v="00:37:22"/>
    <n v="20.25"/>
    <n v="98.37"/>
    <n v="2.2000000000000002"/>
    <x v="0"/>
    <x v="0"/>
    <n v="6"/>
    <n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3694"/>
    <s v="TM3938"/>
    <s v="2016-07-10 10:34:13"/>
    <s v="2016-07-10"/>
    <x v="9"/>
    <s v="17:34:13"/>
    <n v="17.04"/>
    <n v="95.69"/>
    <n v="3.4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68 กม. "/>
  </r>
  <r>
    <n v="3695"/>
    <s v="TM3939"/>
    <s v="2016-07-10 12:44:37"/>
    <s v="2016-07-10"/>
    <x v="9"/>
    <s v="19:44:37"/>
    <n v="20.47"/>
    <n v="97.64"/>
    <n v="2.7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3696"/>
    <s v="TM3942"/>
    <s v="2016-07-13 19:10:39"/>
    <s v="2016-07-14"/>
    <x v="9"/>
    <s v="02:10:39"/>
    <n v="20.149999999999999"/>
    <n v="98.74"/>
    <n v="2.4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6 กม. "/>
  </r>
  <r>
    <n v="3697"/>
    <s v="TM3941"/>
    <s v="2016-07-13 19:21:28"/>
    <s v="2016-07-14"/>
    <x v="9"/>
    <s v="02:21:28"/>
    <n v="20.96"/>
    <n v="98.8"/>
    <n v="2.1"/>
    <x v="0"/>
    <x v="0"/>
    <n v="10"/>
    <n v="8"/>
    <s v="ประเทศพม่า"/>
    <m/>
    <m/>
    <x v="2"/>
    <x v="2"/>
    <x v="1"/>
    <s v="Myanmar"/>
    <s v=" ทางทิศตะวันตกเฉียงเหนือของ อ.ฝาง จ.เชียงใหม่ 123 กม."/>
  </r>
  <r>
    <n v="3698"/>
    <s v="TM3940"/>
    <s v="2016-07-13 19:26:30"/>
    <s v="2016-07-14"/>
    <x v="9"/>
    <s v="02:26:30"/>
    <n v="21.64"/>
    <n v="97.19"/>
    <n v="4.4000000000000004"/>
    <x v="1"/>
    <x v="1"/>
    <n v="1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60 กม. "/>
  </r>
  <r>
    <n v="3699"/>
    <s v="TM3943"/>
    <s v="2016-07-17 22:38:41"/>
    <s v="2016-07-18"/>
    <x v="9"/>
    <s v="05:38:41"/>
    <n v="22.16"/>
    <n v="96.97"/>
    <n v="3.9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3700"/>
    <s v="TM3944"/>
    <s v="2016-07-22 03:11:39"/>
    <s v="2016-07-22"/>
    <x v="9"/>
    <s v="10:11:39"/>
    <n v="19.760000000000002"/>
    <n v="99.57"/>
    <n v="2.1"/>
    <x v="0"/>
    <x v="0"/>
    <n v="2"/>
    <n v="7"/>
    <s v=" อ.แม่สรวย จ.เชียงราย "/>
    <m/>
    <s v="แม่สรวย"/>
    <x v="1"/>
    <x v="0"/>
    <x v="0"/>
    <s v="Amphoe Mae Suai,Chiang Rai"/>
    <s v=""/>
  </r>
  <r>
    <n v="3701"/>
    <s v="TM3945"/>
    <s v="2016-07-22 05:45:57"/>
    <s v="2016-07-22"/>
    <x v="9"/>
    <s v="12:45:57"/>
    <n v="19.79"/>
    <n v="99.66"/>
    <n v="1.9"/>
    <x v="4"/>
    <x v="4"/>
    <n v="5"/>
    <n v="8"/>
    <s v="อ.แม่ลาว จ.เชียงราย"/>
    <m/>
    <s v="แม่ลาว"/>
    <x v="1"/>
    <x v="0"/>
    <x v="0"/>
    <s v="Amphoe Mae Lao, Chiang Rai"/>
    <s v=""/>
  </r>
  <r>
    <n v="3702"/>
    <s v="TM3946"/>
    <s v="2016-07-23 18:49:57"/>
    <s v="2016-07-24"/>
    <x v="9"/>
    <s v="01:49:57"/>
    <n v="19.739999999999998"/>
    <n v="99.72"/>
    <n v="1.8"/>
    <x v="4"/>
    <x v="4"/>
    <n v="3"/>
    <n v="10"/>
    <s v="อ.แม่ลาว จ.เชียงราย"/>
    <m/>
    <s v="แม่ลาว"/>
    <x v="1"/>
    <x v="0"/>
    <x v="0"/>
    <s v="Amphoe Mae Lao, Chiang Rai"/>
    <s v=""/>
  </r>
  <r>
    <n v="3703"/>
    <s v="TM3947"/>
    <s v="2016-07-24 05:51:47"/>
    <s v="2016-07-24"/>
    <x v="9"/>
    <s v="12:51:47"/>
    <n v="13.89"/>
    <n v="98.55"/>
    <n v="2.6"/>
    <x v="0"/>
    <x v="0"/>
    <n v="3"/>
    <n v="6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69 กม. "/>
  </r>
  <r>
    <n v="3704"/>
    <s v="TM3948"/>
    <s v="2016-07-24 15:32:59"/>
    <s v="2016-07-24"/>
    <x v="9"/>
    <s v="22:32:59"/>
    <n v="12.71"/>
    <n v="92.82"/>
    <n v="4.7"/>
    <x v="1"/>
    <x v="1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811 กม. "/>
  </r>
  <r>
    <n v="3705"/>
    <s v="TM3949"/>
    <s v="2016-07-26 00:14:20"/>
    <s v="2016-07-26"/>
    <x v="9"/>
    <s v="07:14:20"/>
    <n v="13.47"/>
    <n v="98.9"/>
    <n v="3.1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76 กม. "/>
  </r>
  <r>
    <n v="3706"/>
    <s v="TM3950"/>
    <s v="2016-07-26 03:22:52"/>
    <s v="2016-07-26"/>
    <x v="9"/>
    <s v="10:22:52"/>
    <n v="19.8"/>
    <n v="99.71"/>
    <n v="2.5"/>
    <x v="0"/>
    <x v="0"/>
    <n v="1"/>
    <n v="12"/>
    <s v="อ.แม่ลาว จ.เชียงราย"/>
    <m/>
    <s v="แม่ลาว"/>
    <x v="1"/>
    <x v="0"/>
    <x v="0"/>
    <s v="Amphoe Mae Lao, Chiang Rai"/>
    <s v=""/>
  </r>
  <r>
    <n v="3707"/>
    <s v="TM3951"/>
    <s v="2016-07-26 16:41:30"/>
    <s v="2016-07-26"/>
    <x v="9"/>
    <s v="23:41:30"/>
    <n v="18.97"/>
    <n v="98.53"/>
    <n v="1.2"/>
    <x v="4"/>
    <x v="4"/>
    <n v="3"/>
    <n v="11"/>
    <s v="อ.สะเมิง จ.เชียงใหม่"/>
    <m/>
    <s v="สะเมิง"/>
    <x v="0"/>
    <x v="0"/>
    <x v="0"/>
    <s v="Amphoe Samoeng, Chiang Mai"/>
    <s v=""/>
  </r>
  <r>
    <n v="3708"/>
    <s v="TM3952"/>
    <s v="2016-07-26 17:45:30"/>
    <s v="2016-07-27"/>
    <x v="9"/>
    <s v="00:45:30"/>
    <n v="20.29"/>
    <n v="98.23"/>
    <n v="2"/>
    <x v="0"/>
    <x v="0"/>
    <n v="5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709"/>
    <s v="TM3953"/>
    <s v="2016-07-27 04:20:11"/>
    <s v="2016-07-27"/>
    <x v="9"/>
    <s v="11:20:11"/>
    <n v="21.99"/>
    <n v="93.66"/>
    <n v="5.2"/>
    <x v="2"/>
    <x v="2"/>
    <n v="5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9 กม. "/>
  </r>
  <r>
    <n v="3710"/>
    <s v="TM3954"/>
    <s v="2016-07-27 16:54:27"/>
    <s v="2016-07-27"/>
    <x v="9"/>
    <s v="23:54:27"/>
    <n v="24.92"/>
    <n v="94.88"/>
    <n v="4.0999999999999996"/>
    <x v="1"/>
    <x v="1"/>
    <n v="10"/>
    <n v="17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93 กม. "/>
  </r>
  <r>
    <n v="3711"/>
    <s v="TM3955"/>
    <s v="2016-07-28 11:07:53"/>
    <s v="2016-07-28"/>
    <x v="9"/>
    <s v="18:07:53"/>
    <n v="24.39"/>
    <n v="99.45"/>
    <n v="4.5999999999999996"/>
    <x v="1"/>
    <x v="1"/>
    <n v="10"/>
    <n v="13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2 กม. "/>
  </r>
  <r>
    <n v="3712"/>
    <s v="TM3956"/>
    <s v="2016-07-28 15:23:45"/>
    <s v="2016-07-28"/>
    <x v="9"/>
    <s v="22:23:45"/>
    <n v="18.239999999999998"/>
    <n v="97.43"/>
    <n v="2.4"/>
    <x v="0"/>
    <x v="0"/>
    <n v="1"/>
    <n v="14"/>
    <s v="ประเทศพม่า"/>
    <m/>
    <m/>
    <x v="2"/>
    <x v="2"/>
    <x v="1"/>
    <s v="Myanmar"/>
    <s v=" ทางทิศตะวันตกเฉียงเหนือของ อ.แม่สะเรียง จ.แม่ฮ่องสอน 54 กม"/>
  </r>
  <r>
    <n v="3713"/>
    <s v="TM3957"/>
    <s v="2016-07-28 23:24:27"/>
    <s v="2016-07-29"/>
    <x v="9"/>
    <s v="06:24:27"/>
    <n v="19.66"/>
    <n v="99.82"/>
    <n v="1.7"/>
    <x v="4"/>
    <x v="4"/>
    <n v="1"/>
    <n v="9"/>
    <s v="อ.พาน จ.เชียงราย"/>
    <m/>
    <s v="พาน"/>
    <x v="1"/>
    <x v="0"/>
    <x v="0"/>
    <s v="Amphoe phan, Chiangrai"/>
    <s v=""/>
  </r>
  <r>
    <n v="3714"/>
    <s v="TM3958"/>
    <s v="2016-07-28 23:56:56"/>
    <s v="2016-07-29"/>
    <x v="9"/>
    <s v="06:56:56"/>
    <n v="17.510000000000002"/>
    <n v="97.73"/>
    <n v="2"/>
    <x v="0"/>
    <x v="0"/>
    <n v="7"/>
    <n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5 กม. "/>
  </r>
  <r>
    <n v="3715"/>
    <s v="TM3959"/>
    <s v="2016-07-29 14:02:59"/>
    <s v="2016-07-29"/>
    <x v="9"/>
    <s v="21:02:59"/>
    <n v="21.22"/>
    <n v="99.84"/>
    <n v="4.9000000000000004"/>
    <x v="1"/>
    <x v="1"/>
    <n v="7"/>
    <n v="1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7 กม. "/>
  </r>
  <r>
    <n v="3716"/>
    <s v="TM3960"/>
    <s v="2016-07-30 06:37:51"/>
    <s v="2016-07-30"/>
    <x v="9"/>
    <s v="13:37:51"/>
    <n v="20.47"/>
    <n v="99.62"/>
    <n v="3.3"/>
    <x v="0"/>
    <x v="0"/>
    <n v="5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3717"/>
    <s v="TM3961"/>
    <s v="2016-07-30 17:30:59"/>
    <s v="2016-07-31"/>
    <x v="9"/>
    <s v="00:30:59"/>
    <n v="19.77"/>
    <n v="99.55"/>
    <n v="2.1"/>
    <x v="0"/>
    <x v="0"/>
    <n v="2"/>
    <n v="6"/>
    <s v="อ.แม่สรวย จ.เชียงราย"/>
    <m/>
    <s v="แม่สรวย"/>
    <x v="1"/>
    <x v="0"/>
    <x v="0"/>
    <s v="Amphoe Mae Suai, Chiang Rai"/>
    <s v=""/>
  </r>
  <r>
    <n v="3718"/>
    <s v="TM3962"/>
    <s v="2016-08-01 10:00:50"/>
    <s v="2016-08-01"/>
    <x v="9"/>
    <s v="17:00:50"/>
    <n v="21.87"/>
    <n v="93.7"/>
    <n v="5.3"/>
    <x v="2"/>
    <x v="2"/>
    <n v="53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9 กม. "/>
  </r>
  <r>
    <n v="3719"/>
    <s v="TM3963"/>
    <s v="2016-08-01 11:47:28"/>
    <s v="2016-08-01"/>
    <x v="9"/>
    <s v="18:47:28"/>
    <n v="19.75"/>
    <n v="99.63"/>
    <n v="2"/>
    <x v="0"/>
    <x v="0"/>
    <n v="2"/>
    <n v="9"/>
    <s v="อ.แม่สรวย จ.เชียงราย"/>
    <m/>
    <s v="แม่สรวย"/>
    <x v="1"/>
    <x v="0"/>
    <x v="0"/>
    <s v="Amphoe Mae Suai, Chiang Rai"/>
    <s v=""/>
  </r>
  <r>
    <n v="3720"/>
    <s v="TM3964"/>
    <s v="2016-08-04 00:46:55"/>
    <s v="2016-08-04"/>
    <x v="9"/>
    <s v="07:46:55"/>
    <n v="17.07"/>
    <n v="98.63"/>
    <n v="2.4"/>
    <x v="0"/>
    <x v="0"/>
    <n v="3"/>
    <n v="16"/>
    <s v="อ.แม่ระมาด จ.ตาก"/>
    <m/>
    <s v="แม่ระมาด"/>
    <x v="16"/>
    <x v="0"/>
    <x v="2"/>
    <s v="Amphoe Mae Ramat,Tak"/>
    <s v=""/>
  </r>
  <r>
    <n v="3721"/>
    <s v="TM3965"/>
    <s v="2016-08-05 08:34:56"/>
    <s v="2016-08-05"/>
    <x v="9"/>
    <s v="15:34:56"/>
    <n v="19.399999999999999"/>
    <n v="97.4"/>
    <n v="2.1"/>
    <x v="0"/>
    <x v="0"/>
    <n v="5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 กม. "/>
  </r>
  <r>
    <n v="3722"/>
    <s v="TM3966"/>
    <s v="2016-08-05 13:47:07"/>
    <s v="2016-08-05"/>
    <x v="9"/>
    <s v="20:47:07"/>
    <n v="19.75"/>
    <n v="99.67"/>
    <n v="2.5"/>
    <x v="0"/>
    <x v="0"/>
    <n v="2"/>
    <n v="12"/>
    <s v="อ.แม่ลาว จ.เชียงราย"/>
    <m/>
    <s v="แม่ลาว"/>
    <x v="1"/>
    <x v="0"/>
    <x v="0"/>
    <s v="Amphoe Mae Lao, Chiang Rai"/>
    <s v=""/>
  </r>
  <r>
    <n v="3723"/>
    <s v="TM3967"/>
    <s v="2016-08-05 22:12:44"/>
    <s v="2016-08-06"/>
    <x v="9"/>
    <s v="05:12:44"/>
    <n v="13.1"/>
    <n v="93.36"/>
    <n v="4.3"/>
    <x v="1"/>
    <x v="1"/>
    <n v="10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5 กม. "/>
  </r>
  <r>
    <n v="3724"/>
    <s v="TM3968"/>
    <s v="2016-08-07 05:09:29"/>
    <s v="2016-08-07"/>
    <x v="9"/>
    <s v="12:09:29"/>
    <n v="17.97"/>
    <n v="97.05"/>
    <n v="2.6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93 กม. "/>
  </r>
  <r>
    <n v="3725"/>
    <s v="TM3969"/>
    <s v="2016-08-07 07:44:48"/>
    <s v="2016-08-07"/>
    <x v="9"/>
    <s v="14:44:48"/>
    <n v="20.48"/>
    <n v="99.62"/>
    <n v="2.4"/>
    <x v="0"/>
    <x v="0"/>
    <n v="4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3726"/>
    <s v="TM3970"/>
    <s v="2016-08-07 15:18:53"/>
    <s v="2016-08-07"/>
    <x v="9"/>
    <s v="22:18:53"/>
    <n v="19.97"/>
    <n v="98.02"/>
    <n v="1.7"/>
    <x v="4"/>
    <x v="4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3727"/>
    <s v="TM3971"/>
    <s v="2016-08-08 07:19:41"/>
    <s v="2016-08-08"/>
    <x v="9"/>
    <s v="14:19:41"/>
    <n v="20.69"/>
    <n v="100.05"/>
    <n v="2.9"/>
    <x v="0"/>
    <x v="0"/>
    <n v="3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3 กม. "/>
  </r>
  <r>
    <n v="3728"/>
    <s v="TM3972"/>
    <s v="2016-08-08 17:56:13"/>
    <s v="2016-08-09"/>
    <x v="9"/>
    <s v="00:56:13"/>
    <n v="20.59"/>
    <n v="99.79"/>
    <n v="2.2000000000000002"/>
    <x v="0"/>
    <x v="0"/>
    <n v="2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729"/>
    <s v="TM3973"/>
    <s v="2016-08-08 21:29:48"/>
    <s v="2016-08-09"/>
    <x v="9"/>
    <s v="04:29:48"/>
    <n v="20.52"/>
    <n v="99.92"/>
    <n v="2.6"/>
    <x v="0"/>
    <x v="0"/>
    <n v="3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3730"/>
    <s v="TM3974"/>
    <s v="2016-08-08 22:30:41"/>
    <s v="2016-08-09"/>
    <x v="9"/>
    <s v="05:30:41"/>
    <n v="25.66"/>
    <n v="99.54"/>
    <n v="4.2"/>
    <x v="1"/>
    <x v="1"/>
    <n v="10"/>
    <n v="12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82 กม. "/>
  </r>
  <r>
    <n v="3731"/>
    <s v="TM3975"/>
    <s v="2016-08-11 03:18:29"/>
    <s v="2016-08-11"/>
    <x v="9"/>
    <s v="10:18:29"/>
    <n v="20.25"/>
    <n v="98.28"/>
    <n v="2.5"/>
    <x v="0"/>
    <x v="0"/>
    <n v="2"/>
    <n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3732"/>
    <s v="TM3976"/>
    <s v="2016-08-12 16:43:53"/>
    <s v="2016-08-12"/>
    <x v="9"/>
    <s v="23:43:53"/>
    <n v="20"/>
    <n v="95.79"/>
    <n v="3.8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1 กม. "/>
  </r>
  <r>
    <n v="3733"/>
    <s v="TM3977"/>
    <s v="2016-08-13 18:19:55"/>
    <s v="2016-08-14"/>
    <x v="9"/>
    <s v="01:19:55"/>
    <n v="23.86"/>
    <n v="100.12"/>
    <n v="3.7"/>
    <x v="0"/>
    <x v="0"/>
    <n v="10"/>
    <n v="11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81 กม. "/>
  </r>
  <r>
    <n v="3734"/>
    <s v="TM3978"/>
    <s v="2016-08-13 20:20:35"/>
    <s v="2016-08-14"/>
    <x v="9"/>
    <s v="03:20:35"/>
    <n v="25.46"/>
    <n v="98.12"/>
    <n v="4.2"/>
    <x v="1"/>
    <x v="1"/>
    <n v="10"/>
    <n v="1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7 กม. "/>
  </r>
  <r>
    <n v="3735"/>
    <s v="TM3979"/>
    <s v="2016-08-14 05:37:14"/>
    <s v="2016-08-14"/>
    <x v="9"/>
    <s v="12:37:14"/>
    <n v="19.63"/>
    <n v="99.69"/>
    <n v="2.2000000000000002"/>
    <x v="0"/>
    <x v="0"/>
    <n v="1"/>
    <n v="8"/>
    <s v="อ.พาน จ.เชียงราย"/>
    <m/>
    <s v="พาน"/>
    <x v="1"/>
    <x v="0"/>
    <x v="0"/>
    <s v="Amphoe phan, Chiangrai"/>
    <s v=""/>
  </r>
  <r>
    <n v="3736"/>
    <s v="TM3980"/>
    <s v="2016-08-14 13:17:49"/>
    <s v="2016-08-14"/>
    <x v="9"/>
    <s v="20:17:49"/>
    <n v="26.12"/>
    <n v="98.09"/>
    <n v="4.4000000000000004"/>
    <x v="1"/>
    <x v="1"/>
    <n v="10"/>
    <n v="10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658 กม. "/>
  </r>
  <r>
    <n v="3737"/>
    <s v="TM3981"/>
    <s v="2016-08-14 17:48:45"/>
    <s v="2016-08-15"/>
    <x v="9"/>
    <s v="00:48:45"/>
    <n v="18.39"/>
    <n v="96.82"/>
    <n v="2.7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0 กม. "/>
  </r>
  <r>
    <n v="3738"/>
    <s v="TM3982"/>
    <s v="2016-08-14 20:03:41"/>
    <s v="2016-08-15"/>
    <x v="9"/>
    <s v="03:03:41"/>
    <n v="20.76"/>
    <n v="100.02"/>
    <n v="3"/>
    <x v="0"/>
    <x v="0"/>
    <n v="1"/>
    <n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38 กม."/>
  </r>
  <r>
    <n v="3739"/>
    <s v="TM3983"/>
    <s v="2016-08-19 10:46:04"/>
    <s v="2016-08-19"/>
    <x v="9"/>
    <s v="17:46:04"/>
    <n v="22.25"/>
    <n v="96.57"/>
    <n v="4.3"/>
    <x v="1"/>
    <x v="1"/>
    <n v="10"/>
    <n v="11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350 กม. "/>
  </r>
  <r>
    <n v="3740"/>
    <s v="TM3984"/>
    <s v="2016-08-19 13:14:38"/>
    <s v="2016-08-19"/>
    <x v="9"/>
    <s v="20:14:38"/>
    <n v="22.1"/>
    <n v="96.48"/>
    <n v="4.3"/>
    <x v="1"/>
    <x v="1"/>
    <n v="7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3741"/>
    <s v="TM3985"/>
    <s v="2016-08-20 10:47:36"/>
    <s v="2016-08-20"/>
    <x v="9"/>
    <s v="17:47:36"/>
    <n v="20.68"/>
    <n v="99.32"/>
    <n v="2.6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3742"/>
    <s v="TM3986"/>
    <s v="2016-08-22 23:27:13"/>
    <s v="2016-08-23"/>
    <x v="9"/>
    <s v="06:27:13"/>
    <n v="19.36"/>
    <n v="97.49"/>
    <n v="2.1"/>
    <x v="0"/>
    <x v="0"/>
    <n v="7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3743"/>
    <s v="TM3987"/>
    <s v="2016-08-24 10:34:39"/>
    <s v="2016-08-24"/>
    <x v="9"/>
    <s v="17:34:39"/>
    <n v="21.06"/>
    <n v="94.45"/>
    <n v="6.8"/>
    <x v="3"/>
    <x v="3"/>
    <n v="91"/>
    <n v="13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6 กม. / ทางทิศตะวันตกเฉียงเหนือของ เนปยีดอ ประเทศพม่า ประมาณ 287 กม. "/>
  </r>
  <r>
    <n v="3744"/>
    <s v="TM3988"/>
    <s v="2016-08-24 10:57:17"/>
    <s v="2016-08-24"/>
    <x v="9"/>
    <s v="17:57:17"/>
    <n v="20.75"/>
    <n v="94.98"/>
    <n v="3.8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2 กม. "/>
  </r>
  <r>
    <n v="3745"/>
    <s v="TM3989"/>
    <s v="2016-08-25 06:59:41"/>
    <s v="2016-08-25"/>
    <x v="9"/>
    <s v="13:59:41"/>
    <n v="19.8"/>
    <n v="99.45"/>
    <n v="2"/>
    <x v="0"/>
    <x v="0"/>
    <n v="2"/>
    <n v="9"/>
    <s v="อ.แม่สรวย จ.เชียงราย"/>
    <m/>
    <s v="แม่สรวย"/>
    <x v="1"/>
    <x v="0"/>
    <x v="0"/>
    <s v="Amphoe Mae Suai, Chiang Rai"/>
    <s v=""/>
  </r>
  <r>
    <n v="3746"/>
    <s v="TM3990"/>
    <s v="2016-08-25 08:33:18"/>
    <s v="2016-08-25"/>
    <x v="9"/>
    <s v="15:33:18"/>
    <n v="19"/>
    <n v="98.97"/>
    <n v="1.8"/>
    <x v="4"/>
    <x v="4"/>
    <n v="2"/>
    <n v="7"/>
    <s v="อ.สันทราย จ.เชียงใหม่"/>
    <m/>
    <s v="สันทราย"/>
    <x v="0"/>
    <x v="0"/>
    <x v="0"/>
    <s v="Amphoe San Sai, Chiang Mai"/>
    <s v=""/>
  </r>
  <r>
    <n v="3747"/>
    <s v="TM3991"/>
    <s v="2016-08-25 16:16:03"/>
    <s v="2016-08-25"/>
    <x v="9"/>
    <s v="23:16:03"/>
    <n v="24.79"/>
    <n v="95.02"/>
    <n v="4.7"/>
    <x v="1"/>
    <x v="1"/>
    <n v="10"/>
    <n v="17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ประมาณ 673 กม"/>
  </r>
  <r>
    <n v="3748"/>
    <s v="TM3992"/>
    <s v="2016-08-26 06:29:12"/>
    <s v="2016-08-26"/>
    <x v="9"/>
    <s v="13:29:12"/>
    <n v="21.54"/>
    <n v="99.36"/>
    <n v="3.1"/>
    <x v="0"/>
    <x v="0"/>
    <n v="10"/>
    <n v="13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34 กม. "/>
  </r>
  <r>
    <n v="3749"/>
    <s v="TM3993"/>
    <s v="2016-08-27 15:04:40"/>
    <s v="2016-08-27"/>
    <x v="9"/>
    <s v="22:04:40"/>
    <n v="23.9"/>
    <n v="93.82"/>
    <n v="4.3"/>
    <x v="1"/>
    <x v="1"/>
    <n v="10"/>
    <n v="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68 กม. "/>
  </r>
  <r>
    <n v="3750"/>
    <s v="TM3994"/>
    <s v="2016-08-27 19:16:22"/>
    <s v="2016-08-28"/>
    <x v="9"/>
    <s v="02:16:22"/>
    <n v="19.829999999999998"/>
    <n v="99.59"/>
    <n v="1.4"/>
    <x v="4"/>
    <x v="4"/>
    <n v="4"/>
    <n v="11"/>
    <s v="อ.เมือง จ.เชียงราย"/>
    <m/>
    <s v="เมือง"/>
    <x v="1"/>
    <x v="0"/>
    <x v="0"/>
    <s v="Amphoe Mueang, Chiang Rai"/>
    <s v=""/>
  </r>
  <r>
    <n v="3751"/>
    <s v="TM3995"/>
    <s v="2016-08-28 13:37:49"/>
    <s v="2016-08-28"/>
    <x v="9"/>
    <s v="20:37:49"/>
    <n v="19.850000000000001"/>
    <n v="99.63"/>
    <n v="2.5"/>
    <x v="0"/>
    <x v="0"/>
    <n v="1"/>
    <n v="6"/>
    <s v="อ.แม่ลาว จ.เชียงราย"/>
    <m/>
    <s v="แม่ลาว"/>
    <x v="1"/>
    <x v="0"/>
    <x v="0"/>
    <s v="Amphoe Mae Lao, Chiang Rai"/>
    <s v=""/>
  </r>
  <r>
    <n v="3752"/>
    <s v="TM3996"/>
    <s v="2016-08-28 16:53:12"/>
    <s v="2016-08-28"/>
    <x v="9"/>
    <s v="23:53:12"/>
    <n v="19.829999999999998"/>
    <n v="99.65"/>
    <n v="1.6"/>
    <x v="4"/>
    <x v="4"/>
    <n v="2"/>
    <n v="11"/>
    <s v="อ.แม่ลาว จ.เชียงราย"/>
    <m/>
    <s v="แม่ลาว"/>
    <x v="1"/>
    <x v="0"/>
    <x v="0"/>
    <s v="Amphoe Mae Lao, Chiang Rai"/>
    <s v=""/>
  </r>
  <r>
    <n v="3753"/>
    <s v="TM3997"/>
    <s v="2016-08-29 20:28:05"/>
    <s v="2016-08-30"/>
    <x v="9"/>
    <s v="03:28:05"/>
    <n v="20.57"/>
    <n v="99.81"/>
    <n v="3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 กม. "/>
  </r>
  <r>
    <n v="3754"/>
    <s v="TM3998"/>
    <s v="2016-08-30 18:04:59"/>
    <s v="2016-08-31"/>
    <x v="9"/>
    <s v="01:04:59"/>
    <n v="19.010000000000002"/>
    <n v="96.3"/>
    <n v="2.8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174 กม."/>
  </r>
  <r>
    <n v="3755"/>
    <s v="TM4001"/>
    <s v="2016-08-31 18:13:34"/>
    <s v="2016-09-01"/>
    <x v="9"/>
    <s v="01:13:34"/>
    <n v="18.84"/>
    <n v="99.16"/>
    <n v="1.1000000000000001"/>
    <x v="4"/>
    <x v="4"/>
    <n v="1"/>
    <n v="11"/>
    <s v="อ.ดอยสะเก็ด จ.เชียงใหม่"/>
    <m/>
    <s v="ดอยสะเก็ด"/>
    <x v="0"/>
    <x v="0"/>
    <x v="0"/>
    <s v="Amphoe Doi Saket, Chiang Mai"/>
    <s v=""/>
  </r>
  <r>
    <n v="3756"/>
    <s v="TM3999"/>
    <s v="2016-08-31 18:18:55"/>
    <s v="2016-09-01"/>
    <x v="9"/>
    <s v="01:18:55"/>
    <n v="19.760000000000002"/>
    <n v="99.69"/>
    <n v="1.8"/>
    <x v="4"/>
    <x v="4"/>
    <n v="4"/>
    <n v="7"/>
    <s v="อ.แม่ลาว จ.เชียงราย"/>
    <m/>
    <s v="แม่ลาว"/>
    <x v="1"/>
    <x v="0"/>
    <x v="0"/>
    <s v="Amphoe Mae Lao, Chiang Rai"/>
    <s v=""/>
  </r>
  <r>
    <n v="3757"/>
    <s v="TM4000"/>
    <s v="2016-08-31 18:22:43"/>
    <s v="2016-09-01"/>
    <x v="9"/>
    <s v="01:22:43"/>
    <n v="19.77"/>
    <n v="99.7"/>
    <n v="1.6"/>
    <x v="4"/>
    <x v="4"/>
    <n v="2"/>
    <n v="5"/>
    <s v="อ.แม่ลาว จ.เชียงราย"/>
    <m/>
    <s v="แม่ลาว"/>
    <x v="1"/>
    <x v="0"/>
    <x v="0"/>
    <s v="Amphoe Mae Lao, Chiang Rai"/>
    <s v=""/>
  </r>
  <r>
    <n v="3758"/>
    <s v="TM4002"/>
    <s v="2016-09-02 16:59:02"/>
    <s v="2016-09-02"/>
    <x v="9"/>
    <s v="23:59:02"/>
    <n v="18.420000000000002"/>
    <n v="96.39"/>
    <n v="3.5"/>
    <x v="0"/>
    <x v="0"/>
    <n v="1"/>
    <n v="12"/>
    <s v="ประเทศพม่า"/>
    <m/>
    <m/>
    <x v="2"/>
    <x v="2"/>
    <x v="1"/>
    <s v="Myanmar"/>
    <s v=" ทางทิศตะวันตกเฉียงเหนือของ อ.แม่สะเรียง จ.แม่ฮ่องสอน 165 กม"/>
  </r>
  <r>
    <n v="3759"/>
    <s v="TM4003"/>
    <s v="2016-09-02 23:55:24"/>
    <s v="2016-09-03"/>
    <x v="9"/>
    <s v="06:55:24"/>
    <n v="20.86"/>
    <n v="98.62"/>
    <n v="2.4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3760"/>
    <s v="TM4004"/>
    <s v="2016-09-05 09:11:32"/>
    <s v="2016-09-05"/>
    <x v="9"/>
    <s v="16:11:32"/>
    <n v="19.809999999999999"/>
    <n v="99.46"/>
    <n v="2.4"/>
    <x v="0"/>
    <x v="0"/>
    <n v="5"/>
    <n v="7"/>
    <s v="อ.แม่สรวย จ.เชียงราย"/>
    <m/>
    <s v="แม่สรวย"/>
    <x v="1"/>
    <x v="0"/>
    <x v="0"/>
    <s v="Amphoe Mae Suai, Chiang Rai"/>
    <s v=""/>
  </r>
  <r>
    <n v="3761"/>
    <s v="TM4005"/>
    <s v="2016-09-05 18:33:45"/>
    <s v="2016-09-06"/>
    <x v="9"/>
    <s v="01:33:45"/>
    <n v="19.39"/>
    <n v="97.04"/>
    <n v="2.4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3762"/>
    <s v="TM4006"/>
    <s v="2016-09-07 08:10:24"/>
    <s v="2016-09-07"/>
    <x v="9"/>
    <s v="15:10:24"/>
    <n v="17.7"/>
    <n v="97.81"/>
    <n v="2.2999999999999998"/>
    <x v="0"/>
    <x v="0"/>
    <n v="3"/>
    <n v="10"/>
    <s v="อ.ท่าสองยาง จ.ตาก"/>
    <m/>
    <s v="ท่าสองยาง"/>
    <x v="16"/>
    <x v="0"/>
    <x v="2"/>
    <s v="Amphoe Tha Song Yang, Tak"/>
    <s v=""/>
  </r>
  <r>
    <n v="3763"/>
    <s v="TM4007"/>
    <s v="2016-09-08 12:30:06"/>
    <s v="2016-09-08"/>
    <x v="9"/>
    <s v="19:30:06"/>
    <n v="18.920000000000002"/>
    <n v="99.06"/>
    <n v="1.6"/>
    <x v="4"/>
    <x v="4"/>
    <n v="4"/>
    <n v="7"/>
    <s v="อ.สันทราย จ.เชียงใหม่"/>
    <m/>
    <s v="สันทราย"/>
    <x v="0"/>
    <x v="0"/>
    <x v="0"/>
    <s v="Amphoe San Sai, Chiang Mai"/>
    <s v=""/>
  </r>
  <r>
    <n v="3764"/>
    <s v="TM4008"/>
    <s v="2016-09-10 14:38:19"/>
    <s v="2016-09-10"/>
    <x v="9"/>
    <s v="21:38:19"/>
    <n v="18.88"/>
    <n v="99.06"/>
    <n v="2.6"/>
    <x v="0"/>
    <x v="0"/>
    <n v="5"/>
    <n v="6"/>
    <s v="อ.สันทราย จ.เชียงใหม่"/>
    <m/>
    <s v="สันทราย"/>
    <x v="0"/>
    <x v="0"/>
    <x v="0"/>
    <s v="Amphoe San Sai, Chiang Mai"/>
    <s v=""/>
  </r>
  <r>
    <n v="3765"/>
    <s v="TM4009"/>
    <s v="2016-09-10 21:55:55"/>
    <s v="2016-09-11"/>
    <x v="9"/>
    <s v="04:55:55"/>
    <n v="21.55"/>
    <n v="99.79"/>
    <n v="2.6"/>
    <x v="0"/>
    <x v="0"/>
    <n v="3"/>
    <n v="7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24 กม. "/>
  </r>
  <r>
    <n v="3766"/>
    <s v="TM4010"/>
    <s v="2016-09-12 15:07:04"/>
    <s v="2016-09-12"/>
    <x v="9"/>
    <s v="22:07:04"/>
    <n v="17.11"/>
    <n v="95.11"/>
    <n v="3.3"/>
    <x v="0"/>
    <x v="0"/>
    <n v="9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314 กม."/>
  </r>
  <r>
    <n v="3767"/>
    <s v="TM4011"/>
    <s v="2016-09-14 21:09:29"/>
    <s v="2016-09-15"/>
    <x v="9"/>
    <s v="04:09:29"/>
    <n v="6.02"/>
    <n v="97.29"/>
    <n v="3.5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241 กม. "/>
  </r>
  <r>
    <n v="3768"/>
    <s v="TM4012"/>
    <s v="2016-09-15 14:07:38"/>
    <s v="2016-09-15"/>
    <x v="9"/>
    <s v="21:07:38"/>
    <n v="7.87"/>
    <n v="97.24"/>
    <n v="4.4000000000000004"/>
    <x v="1"/>
    <x v="1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126 กม. "/>
  </r>
  <r>
    <n v="3769"/>
    <s v="TM4013"/>
    <s v="2016-09-17 05:29:39"/>
    <s v="2016-09-17"/>
    <x v="9"/>
    <s v="12:29:39"/>
    <n v="18.87"/>
    <n v="97.33"/>
    <n v="2.2000000000000002"/>
    <x v="0"/>
    <x v="0"/>
    <n v="4"/>
    <n v="1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65 กม. "/>
  </r>
  <r>
    <n v="3770"/>
    <s v="TM4015"/>
    <s v="2016-09-19 12:45:44"/>
    <s v="2016-09-19"/>
    <x v="9"/>
    <s v="19:45:44"/>
    <n v="7.67"/>
    <n v="97.22"/>
    <n v="3.5"/>
    <x v="0"/>
    <x v="0"/>
    <n v="5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131 กม. "/>
  </r>
  <r>
    <n v="3771"/>
    <s v="TM4016"/>
    <s v="2016-09-19 16:33:40"/>
    <s v="2016-09-19"/>
    <x v="9"/>
    <s v="23:33:40"/>
    <n v="23.71"/>
    <n v="101.77"/>
    <n v="3.3"/>
    <x v="0"/>
    <x v="0"/>
    <n v="10"/>
    <n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99 กม. "/>
  </r>
  <r>
    <n v="3772"/>
    <s v="TM4017"/>
    <s v="2016-09-19 18:27:03"/>
    <s v="2016-09-20"/>
    <x v="9"/>
    <s v="01:27:03"/>
    <n v="20.260000000000002"/>
    <n v="98.05"/>
    <n v="2.200000000000000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85 กม."/>
  </r>
  <r>
    <n v="3773"/>
    <s v="TM4018"/>
    <s v="2016-09-21 12:54:16"/>
    <s v="2016-09-21"/>
    <x v="9"/>
    <s v="19:54:16"/>
    <n v="18.98"/>
    <n v="99.21"/>
    <n v="1.2"/>
    <x v="4"/>
    <x v="4"/>
    <n v="2"/>
    <n v="10"/>
    <s v="อ.ดอยสะเก็ด จ.เชียงใหม่"/>
    <m/>
    <s v="ดอยสะเก็ด"/>
    <x v="0"/>
    <x v="0"/>
    <x v="0"/>
    <s v="Amphoe Doi Saket, Chiang Mai"/>
    <s v=""/>
  </r>
  <r>
    <n v="3774"/>
    <s v="TM4019"/>
    <s v="2016-09-21 15:08:42"/>
    <s v="2016-09-21"/>
    <x v="9"/>
    <s v="22:08:42"/>
    <n v="19.059999999999999"/>
    <n v="95.96"/>
    <n v="3.9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0 กม. "/>
  </r>
  <r>
    <n v="3775"/>
    <s v="TM4020"/>
    <s v="2016-09-21 23:27:11"/>
    <s v="2016-09-22"/>
    <x v="9"/>
    <s v="06:27:11"/>
    <n v="19.05"/>
    <n v="99.28"/>
    <n v="1.2"/>
    <x v="4"/>
    <x v="4"/>
    <n v="1"/>
    <n v="10"/>
    <s v="อ.พร้าว จ.เชียงใหม่"/>
    <m/>
    <s v="พร้าว"/>
    <x v="0"/>
    <x v="0"/>
    <x v="0"/>
    <s v="Amphoe Phrao, Chiang Mai"/>
    <s v=""/>
  </r>
  <r>
    <n v="3776"/>
    <s v="TM4021"/>
    <s v="2016-09-22 04:09:33"/>
    <s v="2016-09-22"/>
    <x v="9"/>
    <s v="11:09:33"/>
    <n v="20.399999999999999"/>
    <n v="99.2"/>
    <n v="2.5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4 กม. "/>
  </r>
  <r>
    <n v="3777"/>
    <s v="TM4022"/>
    <s v="2016-09-22 13:23:46"/>
    <s v="2016-09-22"/>
    <x v="9"/>
    <s v="20:23:46"/>
    <n v="24.98"/>
    <n v="95.36"/>
    <n v="4.3"/>
    <x v="1"/>
    <x v="1"/>
    <n v="168"/>
    <n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6 กม. "/>
  </r>
  <r>
    <n v="3778"/>
    <s v="TM4023"/>
    <s v="2016-09-22 13:34:33"/>
    <s v="2016-09-22"/>
    <x v="9"/>
    <s v="20:34:33"/>
    <n v="22.14"/>
    <n v="100.84"/>
    <n v="3.8"/>
    <x v="0"/>
    <x v="0"/>
    <n v="25"/>
    <n v="1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3 กม. "/>
  </r>
  <r>
    <n v="3779"/>
    <s v="TM4024"/>
    <s v="2016-09-22 14:11:34"/>
    <s v="2016-09-22"/>
    <x v="9"/>
    <s v="21:11:34"/>
    <n v="19.86"/>
    <n v="99.87"/>
    <n v="1.4"/>
    <x v="4"/>
    <x v="4"/>
    <n v="4"/>
    <n v="6"/>
    <s v="อ.เมือง จ.เชียงราย"/>
    <m/>
    <s v="เมือง"/>
    <x v="1"/>
    <x v="0"/>
    <x v="0"/>
    <s v="Amphoe Mueang, Chiang Rai"/>
    <s v=""/>
  </r>
  <r>
    <n v="3780"/>
    <s v="TM4025"/>
    <s v="2016-09-22 16:02:09"/>
    <s v="2016-09-22"/>
    <x v="9"/>
    <s v="23:02:09"/>
    <n v="22.83"/>
    <n v="101.88"/>
    <n v="3.3"/>
    <x v="0"/>
    <x v="0"/>
    <n v="10"/>
    <n v="9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316 กม. "/>
  </r>
  <r>
    <n v="3781"/>
    <s v="TM4026"/>
    <s v="2016-09-23 22:27:21"/>
    <s v="2016-09-24"/>
    <x v="9"/>
    <s v="05:27:21"/>
    <n v="8.49"/>
    <n v="94.53"/>
    <n v="4.7"/>
    <x v="1"/>
    <x v="1"/>
    <n v="10"/>
    <n v="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3782"/>
    <s v="TM4027"/>
    <s v="2016-09-24 13:18:42"/>
    <s v="2016-09-24"/>
    <x v="9"/>
    <s v="20:18:42"/>
    <n v="20.14"/>
    <n v="97.97"/>
    <n v="1.9"/>
    <x v="4"/>
    <x v="4"/>
    <n v="1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3783"/>
    <s v="TM4028"/>
    <s v="2016-09-27 06:29:31"/>
    <s v="2016-09-27"/>
    <x v="9"/>
    <s v="13:29:31"/>
    <n v="18.21"/>
    <n v="97.63"/>
    <n v="2.2999999999999998"/>
    <x v="0"/>
    <x v="0"/>
    <n v="2"/>
    <n v="8"/>
    <s v="ต.แม่คง อ.แม่สะเรียง จ.แม่ฮ่องสอน"/>
    <s v="แม่คง"/>
    <s v="แม่สะเรียง"/>
    <x v="14"/>
    <x v="0"/>
    <x v="0"/>
    <s v="Tambon Mae Khong, Amphoe Mae Sariang ,Mae Hong Son"/>
    <s v=""/>
  </r>
  <r>
    <n v="3784"/>
    <s v="TM4029"/>
    <s v="2016-09-27 07:33:29"/>
    <s v="2016-09-27"/>
    <x v="9"/>
    <s v="14:33:29"/>
    <n v="14.96"/>
    <n v="96.91"/>
    <n v="2.6"/>
    <x v="0"/>
    <x v="0"/>
    <n v="7"/>
    <n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58 กม. "/>
  </r>
  <r>
    <n v="3785"/>
    <s v="TM4030"/>
    <s v="2016-09-29 12:45:35"/>
    <s v="2016-09-29"/>
    <x v="9"/>
    <s v="19:45:35"/>
    <n v="19.71"/>
    <n v="99.64"/>
    <n v="1.8"/>
    <x v="4"/>
    <x v="4"/>
    <n v="2"/>
    <n v="7"/>
    <s v="ต.ดงมะดะ อ.แม่ลาว จ.เชียงราย "/>
    <s v="ดงมะดะ"/>
    <s v="แม่ลาว"/>
    <x v="1"/>
    <x v="0"/>
    <x v="0"/>
    <s v="Tambon Dong Mada, Amphoe Mae Lao, Chiang Rai "/>
    <s v=""/>
  </r>
  <r>
    <n v="3786"/>
    <s v="TM4031"/>
    <s v="2016-09-29 14:44:27"/>
    <s v="2016-09-29"/>
    <x v="9"/>
    <s v="21:44:27"/>
    <n v="22.68"/>
    <n v="101.31"/>
    <n v="3.2"/>
    <x v="0"/>
    <x v="0"/>
    <n v="10"/>
    <n v="4"/>
    <s v="พรมแดน 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90 กม. "/>
  </r>
  <r>
    <n v="3787"/>
    <s v="TM4032"/>
    <s v="2016-09-30 00:07:53"/>
    <s v="2016-09-30"/>
    <x v="9"/>
    <s v="07:07:53"/>
    <n v="20.53"/>
    <n v="99.64"/>
    <n v="2.4"/>
    <x v="0"/>
    <x v="0"/>
    <n v="5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 กม. "/>
  </r>
  <r>
    <n v="3788"/>
    <s v="TM4033"/>
    <s v="2016-09-30 18:26:19"/>
    <s v="2016-10-01"/>
    <x v="9"/>
    <s v="01:26:19"/>
    <n v="19.57"/>
    <n v="98.13"/>
    <n v="2.2999999999999998"/>
    <x v="0"/>
    <x v="0"/>
    <n v="10"/>
    <n v="8"/>
    <s v="อ.ปางมะผ้า จ.แม่ฮ่องสอน"/>
    <m/>
    <s v="ปางมะผ้า"/>
    <x v="14"/>
    <x v="0"/>
    <x v="0"/>
    <s v="Amphoe Pang Mapha ,Mae Hong Son"/>
    <s v=""/>
  </r>
  <r>
    <n v="3789"/>
    <s v="TM4034"/>
    <s v="2016-10-01 01:00:47"/>
    <s v="2016-10-01"/>
    <x v="9"/>
    <s v="08:00:47"/>
    <n v="20.99"/>
    <n v="99.43"/>
    <n v="2.5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3790"/>
    <s v="TM4036"/>
    <s v="2016-10-02 06:24:10"/>
    <s v="2016-10-02"/>
    <x v="9"/>
    <s v="13:24:10"/>
    <n v="20.72"/>
    <n v="100.12"/>
    <n v="2.4"/>
    <x v="0"/>
    <x v="0"/>
    <n v="5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3791"/>
    <s v="TM4035"/>
    <s v="2016-10-02 07:00:06"/>
    <s v="2016-10-02"/>
    <x v="9"/>
    <s v="14:00:06"/>
    <n v="18.760000000000002"/>
    <n v="101.67"/>
    <n v="3.1"/>
    <x v="0"/>
    <x v="0"/>
    <n v="7"/>
    <n v="15"/>
    <s v="ประเทศลาว"/>
    <m/>
    <m/>
    <x v="2"/>
    <x v="5"/>
    <x v="1"/>
    <s v="Laos"/>
    <s v="ทางทิศตะวันออกเฉียงใต้ของ  อ.เฉลิมพระเกียรติ จ.น่าน ประมาณ 100 กม. "/>
  </r>
  <r>
    <n v="3792"/>
    <s v="TM4037"/>
    <s v="2016-10-02 21:18:31"/>
    <s v="2016-10-03"/>
    <x v="9"/>
    <s v="04:18:31"/>
    <n v="27.56"/>
    <n v="96.93"/>
    <n v="4"/>
    <x v="1"/>
    <x v="1"/>
    <n v="66"/>
    <n v="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47 กม. "/>
  </r>
  <r>
    <n v="3793"/>
    <s v="TM4038"/>
    <s v="2016-10-03 05:56:01"/>
    <s v="2016-10-03"/>
    <x v="9"/>
    <s v="12:56:01"/>
    <n v="19.850000000000001"/>
    <n v="99.6"/>
    <n v="2.5499999999999998"/>
    <x v="0"/>
    <x v="0"/>
    <n v="1"/>
    <n v="10"/>
    <s v="อ.เมือง จ.เชียงราย"/>
    <m/>
    <s v="เมือง"/>
    <x v="1"/>
    <x v="0"/>
    <x v="0"/>
    <s v="Amphoe Mueang, Chiang Rai"/>
    <s v=""/>
  </r>
  <r>
    <n v="3794"/>
    <s v="TM4039"/>
    <s v="2016-10-04 10:16:01"/>
    <s v="2016-10-04"/>
    <x v="9"/>
    <s v="17:16:01"/>
    <n v="18.46"/>
    <n v="99.05"/>
    <n v="1.7"/>
    <x v="4"/>
    <x v="4"/>
    <n v="3"/>
    <n v="14"/>
    <s v="อ.เมือง จ.ลำพูน"/>
    <m/>
    <s v="เมือง"/>
    <x v="7"/>
    <x v="0"/>
    <x v="0"/>
    <s v="Amphoe Mueang, Lamphun"/>
    <s v=""/>
  </r>
  <r>
    <n v="3795"/>
    <s v="TM4040"/>
    <s v="2016-10-06 01:12:25"/>
    <s v="2016-10-06"/>
    <x v="9"/>
    <s v="08:12:25"/>
    <n v="17.88"/>
    <n v="97.54"/>
    <n v="2.5"/>
    <x v="0"/>
    <x v="0"/>
    <n v="8"/>
    <n v="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3 กม. "/>
  </r>
  <r>
    <n v="3796"/>
    <s v="TM4041"/>
    <s v="2016-10-07 03:34:40"/>
    <s v="2016-10-07"/>
    <x v="9"/>
    <s v="10:34:40"/>
    <n v="20.61"/>
    <n v="100.41"/>
    <n v="3.1"/>
    <x v="0"/>
    <x v="0"/>
    <n v="2"/>
    <n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 กม. "/>
  </r>
  <r>
    <n v="3797"/>
    <s v="TM4042"/>
    <s v="2016-10-07 17:12:12"/>
    <s v="2016-10-08"/>
    <x v="9"/>
    <s v="00:12:12"/>
    <n v="19.77"/>
    <n v="99.74"/>
    <n v="1.6"/>
    <x v="4"/>
    <x v="4"/>
    <n v="4"/>
    <n v="4"/>
    <s v="อ.แม่ลาว จ.เชียงราย"/>
    <m/>
    <s v="แม่ลาว"/>
    <x v="1"/>
    <x v="0"/>
    <x v="0"/>
    <s v="Amphoe Mae Lao, Chiang Rai"/>
    <s v=""/>
  </r>
  <r>
    <n v="3798"/>
    <s v="TM4044"/>
    <s v="2016-10-07 19:33:59"/>
    <s v="2016-10-08"/>
    <x v="9"/>
    <s v="02:33:59"/>
    <n v="20.52"/>
    <n v="99.85"/>
    <n v="2.1"/>
    <x v="0"/>
    <x v="0"/>
    <n v="5"/>
    <n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 กม. "/>
  </r>
  <r>
    <n v="3799"/>
    <s v="TM4043"/>
    <s v="2016-10-07 20:34:37"/>
    <s v="2016-10-08"/>
    <x v="9"/>
    <s v="03:34:37"/>
    <n v="18.940000000000001"/>
    <n v="98.7"/>
    <n v="3.2"/>
    <x v="0"/>
    <x v="0"/>
    <n v="6"/>
    <n v="18"/>
    <s v="อ.สะเมิง จ.เชียงใหม่"/>
    <m/>
    <s v="สะเมิง"/>
    <x v="0"/>
    <x v="0"/>
    <x v="0"/>
    <s v="Amphoe Samoeng ,  Chiang Mai"/>
    <s v=""/>
  </r>
  <r>
    <n v="3800"/>
    <s v="TM4045"/>
    <s v="2016-10-08 21:23:08"/>
    <s v="2016-10-09"/>
    <x v="9"/>
    <s v="04:23:08"/>
    <n v="20.41"/>
    <n v="98.43"/>
    <n v="2.6"/>
    <x v="0"/>
    <x v="0"/>
    <n v="7"/>
    <n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97 กม. "/>
  </r>
  <r>
    <n v="3801"/>
    <s v="TM4047"/>
    <s v="2016-10-09 13:38:03"/>
    <s v="2016-10-09"/>
    <x v="9"/>
    <s v="20:38:03"/>
    <n v="20.57"/>
    <n v="99.7"/>
    <n v="1.9"/>
    <x v="4"/>
    <x v="4"/>
    <n v="3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3802"/>
    <s v="TM4046"/>
    <s v="2016-10-09 22:40:32"/>
    <s v="2016-10-10"/>
    <x v="9"/>
    <s v="05:40:32"/>
    <n v="19.73"/>
    <n v="99.67"/>
    <n v="1.4"/>
    <x v="4"/>
    <x v="4"/>
    <n v="2"/>
    <n v="12"/>
    <s v="อ.แม่ลาว จ.เชียงราย"/>
    <m/>
    <s v="แม่ลาว"/>
    <x v="1"/>
    <x v="0"/>
    <x v="0"/>
    <s v="Amphoe Mae Lao, Chiang Rai"/>
    <s v=""/>
  </r>
  <r>
    <n v="3803"/>
    <s v="TM4048"/>
    <s v="2016-10-11 15:39:28"/>
    <s v="2016-10-11"/>
    <x v="9"/>
    <s v="22:39:28"/>
    <n v="19.690000000000001"/>
    <n v="99.65"/>
    <n v="2.7"/>
    <x v="0"/>
    <x v="0"/>
    <n v="3"/>
    <n v="12"/>
    <s v="อ.พาน จ.เชียงราย"/>
    <m/>
    <s v="พาน"/>
    <x v="1"/>
    <x v="0"/>
    <x v="0"/>
    <s v="Amphoe phan, Chiangrai"/>
    <s v=""/>
  </r>
  <r>
    <n v="3804"/>
    <s v="TM4049"/>
    <s v="2016-10-13 23:21:19"/>
    <s v="2016-10-14"/>
    <x v="9"/>
    <s v="06:21:19"/>
    <n v="20.81"/>
    <n v="96.51"/>
    <n v="3.7"/>
    <x v="0"/>
    <x v="0"/>
    <n v="136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227 กม."/>
  </r>
  <r>
    <n v="3805"/>
    <s v="TM4050"/>
    <s v="2016-10-14 14:22:44"/>
    <s v="2016-10-14"/>
    <x v="9"/>
    <s v="21:22:44"/>
    <n v="24.32"/>
    <n v="99.35"/>
    <n v="3.6"/>
    <x v="0"/>
    <x v="0"/>
    <n v="10"/>
    <n v="10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5 กม. "/>
  </r>
  <r>
    <n v="3806"/>
    <s v="TM4051"/>
    <s v="2016-10-14 15:28:49"/>
    <s v="2016-10-14"/>
    <x v="9"/>
    <s v="22:28:49"/>
    <n v="23.06"/>
    <n v="101.63"/>
    <n v="4"/>
    <x v="1"/>
    <x v="1"/>
    <n v="10"/>
    <n v="8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7 กม. "/>
  </r>
  <r>
    <n v="3807"/>
    <s v="TM4052"/>
    <s v="2016-10-14 15:36:09"/>
    <s v="2016-10-14"/>
    <x v="9"/>
    <s v="22:36:09"/>
    <n v="21.97"/>
    <n v="101.4"/>
    <n v="3.2"/>
    <x v="0"/>
    <x v="0"/>
    <n v="10"/>
    <n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8 กม. "/>
  </r>
  <r>
    <n v="3808"/>
    <s v="TM4053"/>
    <s v="2016-10-14 16:00:44"/>
    <s v="2016-10-14"/>
    <x v="9"/>
    <s v="23:00:44"/>
    <n v="14.69"/>
    <n v="101.38"/>
    <n v="3"/>
    <x v="0"/>
    <x v="0"/>
    <n v="7"/>
    <n v="8"/>
    <s v="อ.ปากช่อง  จ.นครราชสีมา"/>
    <m/>
    <s v="ปากช่อง"/>
    <x v="33"/>
    <x v="0"/>
    <x v="5"/>
    <s v="Amphoe Pak Chong , Nakhon Ratchasima"/>
    <s v=""/>
  </r>
  <r>
    <n v="3809"/>
    <s v="TM4055"/>
    <s v="2016-10-14 21:34:24"/>
    <s v="2016-10-15"/>
    <x v="9"/>
    <s v="04:34:24"/>
    <n v="21.91"/>
    <n v="100.98"/>
    <n v="3.5"/>
    <x v="0"/>
    <x v="0"/>
    <n v="10"/>
    <n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83 กม. "/>
  </r>
  <r>
    <n v="3810"/>
    <s v="TM4054"/>
    <s v="2016-10-14 22:24:12"/>
    <s v="2016-10-15"/>
    <x v="9"/>
    <s v="05:24:12"/>
    <n v="22.84"/>
    <n v="101.47"/>
    <n v="4.4000000000000004"/>
    <x v="1"/>
    <x v="1"/>
    <n v="10"/>
    <n v="11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98 กม. "/>
  </r>
  <r>
    <n v="3811"/>
    <s v="TM4056"/>
    <s v="2016-10-18 23:53:10"/>
    <s v="2016-10-19"/>
    <x v="9"/>
    <s v="06:53:10"/>
    <n v="16"/>
    <n v="98.68"/>
    <n v="2.8"/>
    <x v="0"/>
    <x v="0"/>
    <n v="2"/>
    <n v="11"/>
    <s v="อ.อุ้มผาง จ.ตาก"/>
    <m/>
    <s v="อุ้มผาง"/>
    <x v="16"/>
    <x v="0"/>
    <x v="2"/>
    <s v="Amphoe Umphang, Tak"/>
    <s v=""/>
  </r>
  <r>
    <n v="3812"/>
    <s v="TM4057"/>
    <s v="2016-10-19 08:03:00"/>
    <s v="2016-10-19"/>
    <x v="9"/>
    <s v="15:03:00"/>
    <n v="16.02"/>
    <n v="98.66"/>
    <n v="2.8"/>
    <x v="0"/>
    <x v="0"/>
    <n v="2"/>
    <n v="8"/>
    <s v="อ.อุ้มผาง จ.ตาก"/>
    <m/>
    <s v="อุ้มผาง"/>
    <x v="16"/>
    <x v="0"/>
    <x v="2"/>
    <s v="Amphoe Umphang, Tak"/>
    <s v=""/>
  </r>
  <r>
    <n v="3813"/>
    <s v="TM4058"/>
    <s v="2016-10-19 16:29:39"/>
    <s v="2016-10-19"/>
    <x v="9"/>
    <s v="23:29:39"/>
    <n v="19.829999999999998"/>
    <n v="99.33"/>
    <n v="1.8"/>
    <x v="4"/>
    <x v="4"/>
    <n v="4"/>
    <n v="8"/>
    <s v="อ.ฝาง จ.เชียงใหม่"/>
    <m/>
    <s v="ฝาง"/>
    <x v="0"/>
    <x v="0"/>
    <x v="0"/>
    <s v="Amphoe Fang, Chiang Mai"/>
    <s v=""/>
  </r>
  <r>
    <n v="3814"/>
    <s v="TM4059"/>
    <s v="2016-10-20 03:29:38"/>
    <s v="2016-10-20"/>
    <x v="9"/>
    <s v="10:29:38"/>
    <n v="15.94"/>
    <n v="98.71"/>
    <n v="3.6"/>
    <x v="0"/>
    <x v="0"/>
    <n v="3"/>
    <n v="11"/>
    <s v="อ.อุ้มผาง จ.ตาก "/>
    <m/>
    <s v="อุ้มผาง"/>
    <x v="16"/>
    <x v="0"/>
    <x v="2"/>
    <s v="Amphoe Umphang, Tak"/>
    <s v=""/>
  </r>
  <r>
    <n v="3815"/>
    <s v="TM4060"/>
    <s v="2016-10-20 03:45:53"/>
    <s v="2016-10-20"/>
    <x v="9"/>
    <s v="10:45:53"/>
    <n v="16.010000000000002"/>
    <n v="98.77"/>
    <n v="3.2"/>
    <x v="0"/>
    <x v="0"/>
    <n v="5"/>
    <n v="9"/>
    <s v="อ.อุ้มผาง จ.ตาก"/>
    <m/>
    <s v="อุ้มผาง"/>
    <x v="16"/>
    <x v="0"/>
    <x v="2"/>
    <s v="Amphoe Umphang, Tak"/>
    <s v=""/>
  </r>
  <r>
    <n v="3816"/>
    <s v="TM4061"/>
    <s v="2016-10-20 06:45:30"/>
    <s v="2016-10-20"/>
    <x v="9"/>
    <s v="13:45:30"/>
    <n v="20.67"/>
    <n v="97.5"/>
    <n v="3.7"/>
    <x v="0"/>
    <x v="0"/>
    <n v="23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0 กม. "/>
  </r>
  <r>
    <n v="3817"/>
    <s v="TM4062"/>
    <s v="2016-10-20 07:00:25"/>
    <s v="2016-10-20"/>
    <x v="9"/>
    <s v="14:00:25"/>
    <n v="16"/>
    <n v="98.8"/>
    <n v="2.1"/>
    <x v="0"/>
    <x v="0"/>
    <n v="5"/>
    <n v="7"/>
    <s v="อ.อุ้มผาง จ.ตาก"/>
    <m/>
    <s v="อุ้มผาง"/>
    <x v="16"/>
    <x v="0"/>
    <x v="2"/>
    <s v="Amphoe Umphang, Tak"/>
    <s v=""/>
  </r>
  <r>
    <n v="3818"/>
    <s v="TM4064"/>
    <s v="2016-10-20 09:13:21"/>
    <s v="2016-10-20"/>
    <x v="9"/>
    <s v="16:13:21"/>
    <n v="21.04"/>
    <n v="98.98"/>
    <n v="3.2"/>
    <x v="0"/>
    <x v="0"/>
    <n v="5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3819"/>
    <s v="TM4065"/>
    <s v="2016-10-20 09:31:17"/>
    <s v="2016-10-20"/>
    <x v="9"/>
    <s v="16:31:17"/>
    <n v="16.07"/>
    <n v="98.75"/>
    <n v="2.1"/>
    <x v="0"/>
    <x v="0"/>
    <n v="5"/>
    <n v="6"/>
    <s v="อ.อุ้มผาง จ.ตาก"/>
    <m/>
    <s v="อุ้มผาง"/>
    <x v="16"/>
    <x v="0"/>
    <x v="2"/>
    <s v="Amphoe Umphang, Tak"/>
    <s v=""/>
  </r>
  <r>
    <n v="3820"/>
    <s v="TM4066"/>
    <s v="2016-10-20 10:23:38"/>
    <s v="2016-10-20"/>
    <x v="9"/>
    <s v="17:23:38"/>
    <n v="15.98"/>
    <n v="98.88"/>
    <n v="2.9"/>
    <x v="0"/>
    <x v="0"/>
    <n v="12"/>
    <n v="5"/>
    <s v="อ.อุ้มผาง จ.ตาก"/>
    <m/>
    <s v="อุ้มผาง"/>
    <x v="16"/>
    <x v="0"/>
    <x v="2"/>
    <s v="Amphoe Umphang, Tak"/>
    <s v=""/>
  </r>
  <r>
    <n v="3821"/>
    <s v="TM4067"/>
    <s v="2016-10-20 12:22:02"/>
    <s v="2016-10-20"/>
    <x v="9"/>
    <s v="19:22:02"/>
    <n v="16.02"/>
    <n v="98.64"/>
    <n v="3.3"/>
    <x v="0"/>
    <x v="0"/>
    <n v="3"/>
    <n v="12"/>
    <s v="อ.อุ้มผาง จ.ตาก"/>
    <m/>
    <s v="อุ้มผาง"/>
    <x v="16"/>
    <x v="0"/>
    <x v="2"/>
    <s v="Amphoe Umphang, Tak"/>
    <s v=""/>
  </r>
  <r>
    <n v="3822"/>
    <s v="TM4068"/>
    <s v="2016-10-20 14:09:26"/>
    <s v="2016-10-20"/>
    <x v="9"/>
    <s v="21:09:26"/>
    <n v="16.12"/>
    <n v="98.75"/>
    <n v="1.6"/>
    <x v="4"/>
    <x v="4"/>
    <n v="3"/>
    <n v="7"/>
    <s v="อ.อุ้มผาง จ.ตาก"/>
    <m/>
    <s v="อุ้มผาง"/>
    <x v="16"/>
    <x v="0"/>
    <x v="2"/>
    <s v="Amphoe Umphang, Tak"/>
    <s v=""/>
  </r>
  <r>
    <n v="3823"/>
    <s v="TM4069"/>
    <s v="2016-10-20 21:48:07"/>
    <s v="2016-10-21"/>
    <x v="9"/>
    <s v="04:48:07"/>
    <n v="16.079999999999998"/>
    <n v="98.71"/>
    <n v="2.4"/>
    <x v="0"/>
    <x v="0"/>
    <n v="2"/>
    <n v="5"/>
    <s v=" อ.อุ้มผาง จ.ตาก"/>
    <m/>
    <s v="อุ้มผาง"/>
    <x v="16"/>
    <x v="0"/>
    <x v="2"/>
    <s v="Amphoe Umphang, Tak"/>
    <s v=""/>
  </r>
  <r>
    <n v="3824"/>
    <s v="TM4073"/>
    <s v="2016-10-20 22:08:44"/>
    <s v="2016-10-21"/>
    <x v="9"/>
    <s v="05:08:44"/>
    <n v="16.12"/>
    <n v="98.89"/>
    <n v="1.7"/>
    <x v="4"/>
    <x v="4"/>
    <n v="8"/>
    <n v="8"/>
    <s v="อ.อุ้มผาง จ.ตาก"/>
    <m/>
    <s v="อุ้มผาง"/>
    <x v="16"/>
    <x v="0"/>
    <x v="2"/>
    <s v="Amphoe Umphang, Tak"/>
    <s v=""/>
  </r>
  <r>
    <n v="3825"/>
    <s v="TM4072"/>
    <s v="2016-10-20 22:21:50"/>
    <s v="2016-10-21"/>
    <x v="9"/>
    <s v="05:21:50"/>
    <n v="16.25"/>
    <n v="98.85"/>
    <n v="1.6"/>
    <x v="4"/>
    <x v="4"/>
    <n v="8"/>
    <n v="6"/>
    <s v="ประเทศพม่า"/>
    <m/>
    <m/>
    <x v="2"/>
    <x v="2"/>
    <x v="1"/>
    <s v="Myanmar"/>
    <s v="ทางทิศตะวันออกเฉียงใต้ของ อ.แม่สอด จ.ตาก ประมาณ 60 กม. "/>
  </r>
  <r>
    <n v="3826"/>
    <s v="TM4074"/>
    <s v="2016-10-20 23:41:18"/>
    <s v="2016-10-21"/>
    <x v="9"/>
    <s v="06:41:18"/>
    <n v="16.09"/>
    <n v="98.71"/>
    <n v="1.3"/>
    <x v="4"/>
    <x v="4"/>
    <n v="6"/>
    <n v="6"/>
    <s v="อ.อุ้มผาง จ.ตาก"/>
    <m/>
    <s v="อุ้มผาง"/>
    <x v="16"/>
    <x v="0"/>
    <x v="2"/>
    <s v="Amphoe Umphang, Tak"/>
    <s v=""/>
  </r>
  <r>
    <n v="3827"/>
    <s v="TM4070"/>
    <s v="2016-10-21 01:42:49"/>
    <s v="2016-10-21"/>
    <x v="9"/>
    <s v="08:42:49"/>
    <n v="16.02"/>
    <n v="98.71"/>
    <n v="2.4"/>
    <x v="0"/>
    <x v="0"/>
    <n v="3"/>
    <n v="6"/>
    <s v="อ.อุ้มผาง จ.ตาก"/>
    <m/>
    <s v="อุ้มผาง"/>
    <x v="16"/>
    <x v="0"/>
    <x v="2"/>
    <s v="Amphoe Umphang, Tak"/>
    <s v=""/>
  </r>
  <r>
    <n v="3828"/>
    <s v="TM4071"/>
    <s v="2016-10-21 02:35:21"/>
    <s v="2016-10-21"/>
    <x v="9"/>
    <s v="09:35:21"/>
    <n v="16.12"/>
    <n v="98.85"/>
    <n v="1.7"/>
    <x v="4"/>
    <x v="4"/>
    <n v="7"/>
    <n v="7"/>
    <s v="อ.อุ้มผาง จ.ตาก"/>
    <m/>
    <s v="อุ้มผาง"/>
    <x v="16"/>
    <x v="0"/>
    <x v="2"/>
    <s v="Amphoe Umphang, Tak"/>
    <s v=""/>
  </r>
  <r>
    <n v="3829"/>
    <s v="TM4075"/>
    <s v="2016-10-21 19:42:39"/>
    <s v="2016-10-22"/>
    <x v="9"/>
    <s v="02:42:39"/>
    <n v="19.169"/>
    <n v="101.179"/>
    <n v="1.9"/>
    <x v="4"/>
    <x v="4"/>
    <n v="6"/>
    <n v="8"/>
    <s v="อ.บ่อเกลือ จ.น่าน"/>
    <m/>
    <s v="บ่อเกลือ"/>
    <x v="29"/>
    <x v="0"/>
    <x v="0"/>
    <s v="Amphoe Bo Kluea , Nan"/>
    <s v=""/>
  </r>
  <r>
    <n v="3830"/>
    <s v="TM4076"/>
    <s v="2016-10-21 22:39:58"/>
    <s v="2016-10-22"/>
    <x v="9"/>
    <s v="05:39:58"/>
    <n v="15.68"/>
    <n v="98.63"/>
    <n v="2.7"/>
    <x v="0"/>
    <x v="0"/>
    <n v="7"/>
    <n v="5"/>
    <s v="อ.อุ้มผาง จ.ตาก"/>
    <m/>
    <s v="อุ้มผาง"/>
    <x v="16"/>
    <x v="0"/>
    <x v="2"/>
    <s v="Amphoe Umphang, Tak"/>
    <s v=""/>
  </r>
  <r>
    <n v="3831"/>
    <s v="TM4077"/>
    <s v="2016-10-22 00:51:03"/>
    <s v="2016-10-22"/>
    <x v="9"/>
    <s v="07:51:03"/>
    <n v="18.809999999999999"/>
    <n v="101.76"/>
    <n v="2.6"/>
    <x v="0"/>
    <x v="0"/>
    <n v="4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0 กม. "/>
  </r>
  <r>
    <n v="3832"/>
    <s v="TM4078"/>
    <s v="2016-10-22 06:00:14"/>
    <s v="2016-10-22"/>
    <x v="9"/>
    <s v="13:00:14"/>
    <n v="24.292000000000002"/>
    <n v="94.698999999999998"/>
    <n v="4"/>
    <x v="1"/>
    <x v="1"/>
    <n v="10"/>
    <n v="20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644 กม."/>
  </r>
  <r>
    <n v="3833"/>
    <s v="TM4079"/>
    <s v="2016-10-22 11:08:42"/>
    <s v="2016-10-22"/>
    <x v="9"/>
    <s v="18:08:42"/>
    <n v="16.09"/>
    <n v="98.71"/>
    <n v="2.2999999999999998"/>
    <x v="0"/>
    <x v="0"/>
    <n v="2"/>
    <n v="9"/>
    <s v="อ.อุ้มผาง จ.ตาก"/>
    <m/>
    <s v="อุ้มผาง"/>
    <x v="16"/>
    <x v="0"/>
    <x v="2"/>
    <s v="Amphoe Umphang, Tak"/>
    <s v=""/>
  </r>
  <r>
    <n v="3834"/>
    <s v="TM4080"/>
    <s v="2016-10-22 11:19:55"/>
    <s v="2016-10-22"/>
    <x v="9"/>
    <s v="18:19:55"/>
    <n v="16.010000000000002"/>
    <n v="98.59"/>
    <n v="1.2"/>
    <x v="4"/>
    <x v="4"/>
    <n v="2"/>
    <n v="6"/>
    <s v="ประเทศพม่า"/>
    <m/>
    <m/>
    <x v="2"/>
    <x v="2"/>
    <x v="1"/>
    <s v="Myanmar"/>
    <s v="ทางทิศตะวันตกเฉียงใต้ของ อ.พบพระ จ.ตาก ประมาณ 43 กม. "/>
  </r>
  <r>
    <n v="3835"/>
    <s v="TM4081"/>
    <s v="2016-10-22 18:06:40"/>
    <s v="2016-10-23"/>
    <x v="9"/>
    <s v="01:06:40"/>
    <n v="16.059999999999999"/>
    <n v="98.69"/>
    <n v="1.9"/>
    <x v="4"/>
    <x v="4"/>
    <n v="3"/>
    <n v="9"/>
    <s v="อ.อุ้มผาง จ.ตาก"/>
    <m/>
    <s v="อุ้มผาง"/>
    <x v="16"/>
    <x v="0"/>
    <x v="2"/>
    <s v="Amphoe Umphang, Tak "/>
    <s v=""/>
  </r>
  <r>
    <n v="3836"/>
    <s v="TM4082"/>
    <s v="2016-10-23 08:42:27"/>
    <s v="2016-10-23"/>
    <x v="9"/>
    <s v="15:42:27"/>
    <n v="16.09"/>
    <n v="98.64"/>
    <n v="2.4"/>
    <x v="0"/>
    <x v="0"/>
    <n v="1"/>
    <n v="21"/>
    <s v="ประเทศพม่า"/>
    <m/>
    <m/>
    <x v="2"/>
    <x v="2"/>
    <x v="1"/>
    <s v="Myanmar"/>
    <s v="ทางทิศตะวันออกเฉียงใต้ของ อ.แม่สอด จ.ตาก ประมาณ 70 กม. "/>
  </r>
  <r>
    <n v="3837"/>
    <s v="TM4083"/>
    <s v="2016-10-23 08:46:05"/>
    <s v="2016-10-23"/>
    <x v="9"/>
    <s v="15:46:05"/>
    <n v="16.07"/>
    <n v="98.64"/>
    <n v="2.4"/>
    <x v="0"/>
    <x v="0"/>
    <n v="1"/>
    <n v="18"/>
    <s v="ประเทศพม่า"/>
    <m/>
    <m/>
    <x v="2"/>
    <x v="2"/>
    <x v="1"/>
    <s v="Myanmar"/>
    <s v="ทางทิศตะวันออกเฉียงใต้ของ อ.แม่สอด จ.ตาก ประมาณ 72 กม. "/>
  </r>
  <r>
    <n v="3838"/>
    <s v="TM4084"/>
    <s v="2016-10-23 14:19:35"/>
    <s v="2016-10-23"/>
    <x v="9"/>
    <s v="21:19:35"/>
    <n v="19.77"/>
    <n v="99.58"/>
    <n v="2.4"/>
    <x v="0"/>
    <x v="0"/>
    <n v="2"/>
    <n v="10"/>
    <s v="อ.แม่สรวย จ.เชียงราย"/>
    <m/>
    <s v="แม่สรวย"/>
    <x v="1"/>
    <x v="0"/>
    <x v="0"/>
    <s v="Amphoe Mae Suai, Chiang Rai"/>
    <s v=""/>
  </r>
  <r>
    <n v="3839"/>
    <s v="TM4085"/>
    <s v="2016-10-25 01:54:47"/>
    <s v="2016-10-25"/>
    <x v="9"/>
    <s v="08:54:47"/>
    <n v="20.65"/>
    <n v="97.79"/>
    <n v="3.1"/>
    <x v="0"/>
    <x v="0"/>
    <n v="10"/>
    <n v="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3840"/>
    <s v="TM4086"/>
    <s v="2016-10-25 20:45:30"/>
    <s v="2016-10-26"/>
    <x v="9"/>
    <s v="03:45:30"/>
    <n v="19.64"/>
    <n v="97.95"/>
    <n v="2.4"/>
    <x v="0"/>
    <x v="0"/>
    <n v="5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3841"/>
    <s v="TM4087"/>
    <s v="2016-10-26 02:22:04"/>
    <s v="2016-10-26"/>
    <x v="9"/>
    <s v="09:22:04"/>
    <n v="22.43"/>
    <n v="95.07"/>
    <n v="4.7"/>
    <x v="1"/>
    <x v="1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61 กม. "/>
  </r>
  <r>
    <n v="3842"/>
    <s v="TM4089"/>
    <s v="2016-10-26 09:31:07"/>
    <s v="2016-10-26"/>
    <x v="9"/>
    <s v="16:31:07"/>
    <n v="19.059999999999999"/>
    <n v="101.96"/>
    <n v="2.9"/>
    <x v="0"/>
    <x v="0"/>
    <n v="4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6 กม. "/>
  </r>
  <r>
    <n v="3843"/>
    <s v="TM4090"/>
    <s v="2016-10-26 09:38:36"/>
    <s v="2016-10-26"/>
    <x v="9"/>
    <s v="16:38:36"/>
    <n v="18.91"/>
    <n v="99.08"/>
    <n v="2"/>
    <x v="0"/>
    <x v="0"/>
    <n v="2"/>
    <n v="11"/>
    <s v="อ.สันทราย จ.เชียงใหม่"/>
    <m/>
    <s v="สันทราย"/>
    <x v="0"/>
    <x v="0"/>
    <x v="0"/>
    <s v="Amphoe San Sai , Chiang Mai"/>
    <s v=""/>
  </r>
  <r>
    <n v="3844"/>
    <s v="TM4091"/>
    <s v="2016-10-26 14:57:41"/>
    <s v="2016-10-26"/>
    <x v="9"/>
    <s v="21:57:41"/>
    <n v="19.079999999999998"/>
    <n v="102.03"/>
    <n v="2.9"/>
    <x v="0"/>
    <x v="0"/>
    <n v="2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1 กม. "/>
  </r>
  <r>
    <n v="3845"/>
    <s v="TM4092"/>
    <s v="2016-10-26 23:58:38"/>
    <s v="2016-10-27"/>
    <x v="9"/>
    <s v="06:58:38"/>
    <n v="20.46"/>
    <n v="99.56"/>
    <n v="2.4"/>
    <x v="0"/>
    <x v="0"/>
    <n v="2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846"/>
    <s v="TM4093"/>
    <s v="2016-10-27 14:22:31"/>
    <s v="2016-10-27"/>
    <x v="9"/>
    <s v="21:22:31"/>
    <n v="19.84"/>
    <n v="99.83"/>
    <n v="1.1000000000000001"/>
    <x v="4"/>
    <x v="4"/>
    <n v="4"/>
    <n v="6"/>
    <s v="อ.เมือง จ.เชียงราย"/>
    <m/>
    <s v="เมือง"/>
    <x v="1"/>
    <x v="0"/>
    <x v="0"/>
    <s v="Amphoe Mueang,Chiang Rai"/>
    <s v=""/>
  </r>
  <r>
    <n v="3847"/>
    <s v="TM4094"/>
    <s v="2016-10-27 15:15:40"/>
    <s v="2016-10-27"/>
    <x v="9"/>
    <s v="22:15:40"/>
    <n v="18.14"/>
    <n v="99.25"/>
    <n v="1.5"/>
    <x v="4"/>
    <x v="4"/>
    <n v="3"/>
    <n v="10"/>
    <s v="อ.เสริมงาม จ.ลำปาง"/>
    <m/>
    <s v="เสริมงาม"/>
    <x v="13"/>
    <x v="0"/>
    <x v="0"/>
    <s v="Amphoe Soem Ngam,Lampang"/>
    <s v=""/>
  </r>
  <r>
    <n v="3848"/>
    <s v="TM4095"/>
    <s v="2016-10-28 10:28:45"/>
    <s v="2016-10-28"/>
    <x v="9"/>
    <s v="17:28:45"/>
    <n v="18.170000000000002"/>
    <n v="98.66"/>
    <n v="1.5"/>
    <x v="4"/>
    <x v="4"/>
    <n v="3"/>
    <n v="7"/>
    <s v="อ.ฮอด จ.เชียงใหม่"/>
    <m/>
    <s v="ฮอด"/>
    <x v="0"/>
    <x v="0"/>
    <x v="0"/>
    <s v="Amphoe Hot,Chiang Mai"/>
    <s v=""/>
  </r>
  <r>
    <n v="3849"/>
    <s v="TM4096"/>
    <s v="2016-10-28 17:37:54"/>
    <s v="2016-10-29"/>
    <x v="9"/>
    <s v="00:37:54"/>
    <n v="20.27"/>
    <n v="94.68"/>
    <n v="4.3"/>
    <x v="1"/>
    <x v="1"/>
    <n v="8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1 กม. "/>
  </r>
  <r>
    <n v="3850"/>
    <s v="TM4097"/>
    <s v="2016-10-28 17:53:27"/>
    <s v="2016-10-29"/>
    <x v="9"/>
    <s v="00:53:27"/>
    <n v="17.350000000000001"/>
    <n v="97.86"/>
    <n v="4.5"/>
    <x v="1"/>
    <x v="1"/>
    <n v="3"/>
    <n v="3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68 กม. "/>
  </r>
  <r>
    <n v="3851"/>
    <s v="TM4098"/>
    <s v="2016-10-28 18:50:09"/>
    <s v="2016-10-29"/>
    <x v="9"/>
    <s v="01:50:09"/>
    <n v="17.41"/>
    <n v="98.05"/>
    <n v="1.8"/>
    <x v="4"/>
    <x v="4"/>
    <n v="2"/>
    <n v="8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63 กม. "/>
  </r>
  <r>
    <n v="3852"/>
    <s v="TM4099"/>
    <s v="2016-10-28 23:41:54"/>
    <s v="2016-10-29"/>
    <x v="9"/>
    <s v="06:41:54"/>
    <n v="17.2"/>
    <n v="98.41"/>
    <n v="1.8"/>
    <x v="4"/>
    <x v="4"/>
    <n v="2"/>
    <n v="9"/>
    <s v="อ.ท่าสองยาง จ.ตาก"/>
    <m/>
    <s v="ท่าสองยาง"/>
    <x v="16"/>
    <x v="0"/>
    <x v="2"/>
    <s v="Amphoe Tha Song Yang,Tak"/>
    <s v=""/>
  </r>
  <r>
    <n v="3853"/>
    <s v="TM4100"/>
    <s v="2016-10-29 11:17:21"/>
    <s v="2016-10-29"/>
    <x v="9"/>
    <s v="18:17:21"/>
    <n v="18.05"/>
    <n v="97.6"/>
    <n v="2.2000000000000002"/>
    <x v="0"/>
    <x v="0"/>
    <n v="1"/>
    <n v="17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7 กม."/>
  </r>
  <r>
    <n v="3854"/>
    <s v="TM4101"/>
    <s v="2016-10-29 22:12:49"/>
    <s v="2016-10-30"/>
    <x v="9"/>
    <s v="05:12:49"/>
    <n v="16.170000000000002"/>
    <n v="98.85"/>
    <n v="1.5"/>
    <x v="4"/>
    <x v="4"/>
    <n v="5"/>
    <n v="8"/>
    <s v="ประเทศพม่า"/>
    <m/>
    <m/>
    <x v="2"/>
    <x v="2"/>
    <x v="1"/>
    <s v="Myanmar"/>
    <s v="ทางทิศตะวันออกเฉียงใต้ของ อ.พบพระ จ.ตาก ประมาณ 29 กม. "/>
  </r>
  <r>
    <n v="3855"/>
    <s v="TM4102"/>
    <s v="2016-10-29 22:30:48"/>
    <s v="2016-10-30"/>
    <x v="9"/>
    <s v="05:30:48"/>
    <n v="19.760000000000002"/>
    <n v="99.63"/>
    <n v="1.7"/>
    <x v="4"/>
    <x v="4"/>
    <n v="3"/>
    <n v="13"/>
    <s v="อ.แม่ลาว จ.เชียงราย"/>
    <m/>
    <s v="แม่ลาว"/>
    <x v="1"/>
    <x v="0"/>
    <x v="0"/>
    <s v="Amphoe Mae Lao, Chiang Rai"/>
    <s v=""/>
  </r>
  <r>
    <n v="3856"/>
    <s v="TM4103"/>
    <s v="2016-10-29 22:50:12"/>
    <s v="2016-10-30"/>
    <x v="9"/>
    <s v="05:50:12"/>
    <n v="16.170000000000002"/>
    <n v="98.82"/>
    <n v="1.3"/>
    <x v="4"/>
    <x v="4"/>
    <n v="3"/>
    <n v="9"/>
    <s v="ประเทศพม่า"/>
    <m/>
    <m/>
    <x v="2"/>
    <x v="2"/>
    <x v="1"/>
    <s v="Myanmar"/>
    <s v="ทางทิศตะวันออกเฉียงใต้ของ อ.พบพระ จ.ตาก ประมาณ 27 กม. "/>
  </r>
  <r>
    <n v="3857"/>
    <s v="TM4104"/>
    <s v="2016-10-30 01:42:18"/>
    <s v="2016-10-30"/>
    <x v="9"/>
    <s v="08:42:18"/>
    <n v="19.670000000000002"/>
    <n v="99.67"/>
    <n v="1.8"/>
    <x v="4"/>
    <x v="4"/>
    <n v="2"/>
    <n v="8"/>
    <s v="อ.พาน จ.เชียงราย"/>
    <m/>
    <s v="พาน"/>
    <x v="1"/>
    <x v="0"/>
    <x v="0"/>
    <s v="Amphoe Phan,Chiang Rai"/>
    <s v=""/>
  </r>
  <r>
    <n v="3858"/>
    <s v="TM4106"/>
    <s v="2016-10-30 10:28:25"/>
    <s v="2016-10-30"/>
    <x v="9"/>
    <s v="17:28:25"/>
    <n v="16.02"/>
    <n v="98.67"/>
    <n v="1.2"/>
    <x v="4"/>
    <x v="4"/>
    <n v="5"/>
    <n v="7"/>
    <s v="อ.อุ้มผาง จ.ตาก"/>
    <m/>
    <s v="อุ้มผาง"/>
    <x v="16"/>
    <x v="0"/>
    <x v="2"/>
    <s v="Amphoe Umphang, Tak"/>
    <s v=""/>
  </r>
  <r>
    <n v="3859"/>
    <s v="TM4107"/>
    <s v="2016-10-30 16:21:09"/>
    <s v="2016-10-30"/>
    <x v="9"/>
    <s v="23:21:09"/>
    <n v="16.03"/>
    <n v="98.68"/>
    <n v="1.3"/>
    <x v="4"/>
    <x v="4"/>
    <n v="2"/>
    <n v="8"/>
    <s v="อ.อุ้มผาง จ.ตาก"/>
    <m/>
    <s v="อุ้มผาง"/>
    <x v="16"/>
    <x v="0"/>
    <x v="2"/>
    <s v="Amphoe Umphang, Tak"/>
    <s v=""/>
  </r>
  <r>
    <n v="3860"/>
    <s v="TM4105"/>
    <s v="2016-10-30 16:26:34"/>
    <s v="2016-10-30"/>
    <x v="9"/>
    <s v="23:26:34"/>
    <n v="8.15"/>
    <n v="94.5"/>
    <n v="4.7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3861"/>
    <s v="TM4109"/>
    <s v="2016-10-31 01:56:36"/>
    <s v="2016-10-31"/>
    <x v="9"/>
    <s v="08:56:36"/>
    <n v="16.11"/>
    <n v="98.54"/>
    <n v="1.6"/>
    <x v="4"/>
    <x v="4"/>
    <n v="7"/>
    <n v="7"/>
    <s v="ประเทศพม่า"/>
    <m/>
    <m/>
    <x v="2"/>
    <x v="2"/>
    <x v="1"/>
    <s v="Myanmar"/>
    <s v="ทางทิศตะวันตกเฉียงใต้ของ อ.แม่สอด จ.ตาก ประมาณ 68 กม. "/>
  </r>
  <r>
    <n v="3862"/>
    <s v="TM4108"/>
    <s v="2016-10-31 06:10:27"/>
    <s v="2016-10-31"/>
    <x v="9"/>
    <s v="13:10:27"/>
    <n v="19.89"/>
    <n v="99.15"/>
    <n v="1.6"/>
    <x v="4"/>
    <x v="4"/>
    <n v="10"/>
    <n v="10"/>
    <s v="อ.ดอยสะเก็ด จ.เชียงใหม่"/>
    <m/>
    <s v="ดอยสะเก็ด"/>
    <x v="0"/>
    <x v="0"/>
    <x v="0"/>
    <s v="Amphoe Doi Saket, Chiang Mai"/>
    <s v=""/>
  </r>
  <r>
    <n v="3863"/>
    <s v="TM4110"/>
    <s v="2016-10-31 07:58:09"/>
    <s v="2016-10-31"/>
    <x v="9"/>
    <s v="14:58:09"/>
    <n v="16.2"/>
    <n v="98.78"/>
    <n v="1.1000000000000001"/>
    <x v="4"/>
    <x v="4"/>
    <n v="2"/>
    <n v="6"/>
    <s v="ประเทศพม่า"/>
    <m/>
    <m/>
    <x v="2"/>
    <x v="2"/>
    <x v="1"/>
    <s v="Myanmar"/>
    <s v="ทางทิศตะวันออกเฉียงใต้ของ อ.แม่สอด จ.ตาก ประมาณ 62 กม. "/>
  </r>
  <r>
    <n v="3864"/>
    <s v="TM4111"/>
    <s v="2016-11-01 10:19:14"/>
    <s v="2016-11-01"/>
    <x v="9"/>
    <s v="17:19:14"/>
    <n v="20.86"/>
    <n v="97.7"/>
    <n v="4"/>
    <x v="1"/>
    <x v="1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9 กม. "/>
  </r>
  <r>
    <n v="3865"/>
    <s v="TM4112"/>
    <s v="2016-11-01 13:52:49"/>
    <s v="2016-11-01"/>
    <x v="9"/>
    <s v="20:52:49"/>
    <n v="19.100000000000001"/>
    <n v="96.3"/>
    <n v="2.4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3866"/>
    <s v="TM4113"/>
    <s v="2016-11-01 20:16:26"/>
    <s v="2016-11-02"/>
    <x v="9"/>
    <s v="03:16:26"/>
    <n v="19.75"/>
    <n v="99.5"/>
    <n v="3.6"/>
    <x v="0"/>
    <x v="0"/>
    <n v="2"/>
    <n v="13"/>
    <s v="อ.แม่สรวย จ.เชียงราย"/>
    <m/>
    <s v="แม่สรวย"/>
    <x v="1"/>
    <x v="0"/>
    <x v="0"/>
    <s v="Amphoe Mae Suai, Chiang Rai"/>
    <s v=""/>
  </r>
  <r>
    <n v="3867"/>
    <s v="TM4114"/>
    <s v="2016-11-02 06:40:35"/>
    <s v="2016-11-02"/>
    <x v="9"/>
    <s v="13:40:35"/>
    <n v="16.03"/>
    <n v="98.54"/>
    <n v="3.6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พบพระ จ.ตาก ประมาณ 43 กม. "/>
  </r>
  <r>
    <n v="3868"/>
    <s v="TM4115"/>
    <s v="2016-11-02 06:48:49"/>
    <s v="2016-11-02"/>
    <x v="9"/>
    <s v="13:48:49"/>
    <n v="16.02"/>
    <n v="98.8"/>
    <n v="1.9"/>
    <x v="4"/>
    <x v="4"/>
    <n v="10"/>
    <n v="8"/>
    <s v="อ.อุ้มผาง จ.ตาก"/>
    <m/>
    <s v="อุ้มผาง"/>
    <x v="16"/>
    <x v="0"/>
    <x v="2"/>
    <s v="Amphoe Umphang, Tak"/>
    <s v=""/>
  </r>
  <r>
    <n v="3869"/>
    <s v="TM4116"/>
    <s v="2016-11-03 01:04:19"/>
    <s v="2016-11-03"/>
    <x v="9"/>
    <s v="08:04:19"/>
    <n v="19.57"/>
    <n v="99.49"/>
    <n v="1.7"/>
    <x v="4"/>
    <x v="4"/>
    <n v="2"/>
    <n v="6"/>
    <s v="อ.แม่สรวย จ.เชียงราย "/>
    <m/>
    <s v="แม่สรวย"/>
    <x v="1"/>
    <x v="0"/>
    <x v="0"/>
    <s v="Amphoe Mae Suai,Chiang Rai"/>
    <s v=""/>
  </r>
  <r>
    <n v="3870"/>
    <s v="TM4120"/>
    <s v="2016-11-03 09:54:51"/>
    <s v="2016-11-03"/>
    <x v="9"/>
    <s v="16:54:51"/>
    <n v="16.13"/>
    <n v="98.84"/>
    <n v="1.5"/>
    <x v="4"/>
    <x v="4"/>
    <n v="9"/>
    <n v="9"/>
    <s v="ประเทศพม่า"/>
    <m/>
    <m/>
    <x v="2"/>
    <x v="2"/>
    <x v="1"/>
    <s v="Myanmar"/>
    <s v="ทางทิศตะวันออกเฉียงใต้ของ อ.พบพระ จ.ตาก ประมาณ 32 กม. "/>
  </r>
  <r>
    <n v="3871"/>
    <s v="TM4117"/>
    <s v="2016-11-03 17:28:05"/>
    <s v="2016-11-04"/>
    <x v="9"/>
    <s v="00:28:05"/>
    <n v="20.64"/>
    <n v="98.46"/>
    <n v="2.2000000000000002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2 กม. "/>
  </r>
  <r>
    <n v="3872"/>
    <s v="TM4118"/>
    <s v="2016-11-03 18:22:08"/>
    <s v="2016-11-04"/>
    <x v="9"/>
    <s v="01:22:08"/>
    <n v="20.6"/>
    <n v="98.3"/>
    <n v="2.5"/>
    <x v="0"/>
    <x v="0"/>
    <n v="10"/>
    <n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20 กม. "/>
  </r>
  <r>
    <n v="3873"/>
    <s v="TM4119"/>
    <s v="2016-11-03 18:39:08"/>
    <s v="2016-11-04"/>
    <x v="9"/>
    <s v="01:39:08"/>
    <n v="20.399999999999999"/>
    <n v="98.27"/>
    <n v="2.4"/>
    <x v="0"/>
    <x v="0"/>
    <n v="1"/>
    <n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8 กม. "/>
  </r>
  <r>
    <n v="3874"/>
    <s v="TM4121"/>
    <s v="2016-11-04 12:59:44"/>
    <s v="2016-11-04"/>
    <x v="9"/>
    <s v="19:59:44"/>
    <n v="16.11"/>
    <n v="98.73"/>
    <n v="1.9"/>
    <x v="4"/>
    <x v="4"/>
    <n v="6"/>
    <n v="11"/>
    <s v="อ.อุ้มผาง จ.ตาก"/>
    <m/>
    <s v="อุ้มผาง"/>
    <x v="16"/>
    <x v="0"/>
    <x v="2"/>
    <s v="Amphoe Umphang, Tak"/>
    <s v=""/>
  </r>
  <r>
    <n v="3875"/>
    <s v="TM4122"/>
    <s v="2016-11-06 01:36:49"/>
    <s v="2016-11-06"/>
    <x v="9"/>
    <s v="08:36:49"/>
    <n v="23.06"/>
    <n v="101.46"/>
    <n v="4.3"/>
    <x v="1"/>
    <x v="1"/>
    <n v="10"/>
    <n v="13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320 กม"/>
  </r>
  <r>
    <n v="3876"/>
    <s v="TM4123"/>
    <s v="2016-11-06 19:05:28"/>
    <s v="2016-11-07"/>
    <x v="9"/>
    <s v="02:05:28"/>
    <n v="20.76"/>
    <n v="96.19"/>
    <n v="3.2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7 กม. "/>
  </r>
  <r>
    <n v="3877"/>
    <s v="TM4124"/>
    <s v="2016-11-07 03:04:21"/>
    <s v="2016-11-07"/>
    <x v="9"/>
    <s v="10:04:21"/>
    <n v="19.7"/>
    <n v="99.54"/>
    <n v="3.3"/>
    <x v="0"/>
    <x v="0"/>
    <n v="2"/>
    <n v="11"/>
    <s v="อ.แม่สรวย จ.เชียงราย"/>
    <m/>
    <s v="แม่สรวย"/>
    <x v="1"/>
    <x v="0"/>
    <x v="0"/>
    <s v="Amphoe Mae Suai, Chiang Rai"/>
    <s v=""/>
  </r>
  <r>
    <n v="3878"/>
    <s v="TM4125"/>
    <s v="2016-11-07 03:07:29"/>
    <s v="2016-11-07"/>
    <x v="9"/>
    <s v="10:07:29"/>
    <n v="19.75"/>
    <n v="99.55"/>
    <n v="2.2999999999999998"/>
    <x v="0"/>
    <x v="0"/>
    <n v="2"/>
    <n v="9"/>
    <s v="อ.แม่สรวย จ.เชียงราย"/>
    <m/>
    <s v="แม่สรวย"/>
    <x v="1"/>
    <x v="0"/>
    <x v="0"/>
    <s v="Amphoe Mae Suai, Chiang Rai"/>
    <s v=""/>
  </r>
  <r>
    <n v="3879"/>
    <s v="TM4126"/>
    <s v="2016-11-07 03:27:04"/>
    <s v="2016-11-07"/>
    <x v="9"/>
    <s v="10:27:04"/>
    <n v="15.98"/>
    <n v="95.14"/>
    <n v="3.7"/>
    <x v="0"/>
    <x v="0"/>
    <n v="10"/>
    <n v="9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116 กม. "/>
  </r>
  <r>
    <n v="3880"/>
    <s v="TM4127"/>
    <s v="2016-11-08 02:25:25"/>
    <s v="2016-11-08"/>
    <x v="9"/>
    <s v="09:25:25"/>
    <n v="18.84"/>
    <n v="100.28"/>
    <n v="1.9"/>
    <x v="4"/>
    <x v="4"/>
    <n v="10"/>
    <n v="5"/>
    <s v="อ.เชียงม่วน จ.พะเยา"/>
    <m/>
    <s v="เชียงม่วน"/>
    <x v="6"/>
    <x v="0"/>
    <x v="0"/>
    <s v="Amphoe Chiang Muan ,Phayao"/>
    <s v=""/>
  </r>
  <r>
    <n v="3881"/>
    <s v="TM4128"/>
    <s v="2016-11-10 15:59:30"/>
    <s v="2016-11-10"/>
    <x v="9"/>
    <s v="22:59:30"/>
    <n v="19.66"/>
    <n v="99.29"/>
    <n v="1.4"/>
    <x v="4"/>
    <x v="4"/>
    <n v="10"/>
    <n v="7"/>
    <s v="อ.แม่สรวย จ.เชียงราย"/>
    <m/>
    <s v="แม่สรวย"/>
    <x v="1"/>
    <x v="0"/>
    <x v="0"/>
    <s v="Amphoe Mae Suai, Chiang Rai"/>
    <s v=""/>
  </r>
  <r>
    <n v="3882"/>
    <s v="TM4129"/>
    <s v="2016-11-10 20:52:56"/>
    <s v="2016-11-11"/>
    <x v="9"/>
    <s v="03:52:56"/>
    <n v="20.329999999999998"/>
    <n v="97.85"/>
    <n v="3.2"/>
    <x v="0"/>
    <x v="0"/>
    <n v="5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3883"/>
    <s v="TM4130"/>
    <s v="2016-11-11 05:22:32"/>
    <s v="2016-11-11"/>
    <x v="9"/>
    <s v="12:22:32"/>
    <n v="22.12"/>
    <n v="98.95"/>
    <n v="3"/>
    <x v="0"/>
    <x v="0"/>
    <n v="10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10 กม. "/>
  </r>
  <r>
    <n v="3884"/>
    <s v="TM4131"/>
    <s v="2016-11-11 12:04:25"/>
    <s v="2016-11-11"/>
    <x v="9"/>
    <s v="19:04:25"/>
    <n v="16.079999999999998"/>
    <n v="98.7"/>
    <n v="3.3"/>
    <x v="0"/>
    <x v="0"/>
    <n v="6"/>
    <n v="9"/>
    <s v="อ.อุ้มผาง จ.ตาก"/>
    <m/>
    <s v="อุ้มผาง"/>
    <x v="16"/>
    <x v="0"/>
    <x v="2"/>
    <s v="Amphoe Umphang, Tak"/>
    <s v=""/>
  </r>
  <r>
    <n v="3885"/>
    <s v="TM4132"/>
    <s v="2016-11-11 14:10:44"/>
    <s v="2016-11-11"/>
    <x v="9"/>
    <s v="21:10:44"/>
    <n v="17.38"/>
    <n v="95.64"/>
    <n v="3.2"/>
    <x v="0"/>
    <x v="0"/>
    <n v="10"/>
    <n v="11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58 กม. "/>
  </r>
  <r>
    <n v="3886"/>
    <s v="TM4133"/>
    <s v="2016-11-11 15:13:18"/>
    <s v="2016-11-11"/>
    <x v="9"/>
    <s v="22:13:18"/>
    <n v="17.63"/>
    <n v="95.8"/>
    <n v="3.2"/>
    <x v="0"/>
    <x v="0"/>
    <n v="10"/>
    <n v="18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33 กม. "/>
  </r>
  <r>
    <n v="3887"/>
    <s v="TM4134"/>
    <s v="2016-11-12 16:49:05"/>
    <s v="2016-11-12"/>
    <x v="9"/>
    <s v="23:49:05"/>
    <n v="19.559999999999999"/>
    <n v="99.56"/>
    <n v="2.1"/>
    <x v="0"/>
    <x v="0"/>
    <n v="1"/>
    <n v="9"/>
    <s v="อ.แม่สรวย จ.เชียงราย"/>
    <m/>
    <s v="แม่สรวย"/>
    <x v="1"/>
    <x v="0"/>
    <x v="0"/>
    <s v="Amphoe Mae Suai, Chiang Rai"/>
    <s v=""/>
  </r>
  <r>
    <n v="3888"/>
    <s v="TM4135"/>
    <s v="2016-11-13 10:43:11"/>
    <s v="2016-11-13"/>
    <x v="9"/>
    <s v="17:43:11"/>
    <n v="20.87"/>
    <n v="100.23"/>
    <n v="2.2000000000000002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7 กม. "/>
  </r>
  <r>
    <n v="3889"/>
    <s v="TM4136"/>
    <s v="2016-11-13 21:22:28"/>
    <s v="2016-11-14"/>
    <x v="9"/>
    <s v="04:22:28"/>
    <n v="10.76"/>
    <n v="93.4"/>
    <n v="4.8"/>
    <x v="1"/>
    <x v="1"/>
    <n v="10"/>
    <n v="26"/>
    <s v="หมู่เกาะอันดามัน ประเทศอินเดีย"/>
    <m/>
    <m/>
    <x v="20"/>
    <x v="4"/>
    <x v="1"/>
    <s v="Andaman Island ,India Region"/>
    <s v="ทางทิศตะวันตกเฉียงเหนือของ อ.เมือง จ.ภูเก็ต ประมาณ 633 กม. "/>
  </r>
  <r>
    <n v="3890"/>
    <s v="TM4138"/>
    <s v="2016-11-14 02:24:15"/>
    <s v="2016-11-14"/>
    <x v="9"/>
    <s v="09:24:15"/>
    <n v="20.18"/>
    <n v="98.21"/>
    <n v="2.6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3891"/>
    <s v="TM4137"/>
    <s v="2016-11-14 14:13:15"/>
    <s v="2016-11-14"/>
    <x v="9"/>
    <s v="21:13:15"/>
    <n v="20.190000000000001"/>
    <n v="97.95"/>
    <n v="2.7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3892"/>
    <s v="TM4139"/>
    <s v="2016-11-17 04:10:04"/>
    <s v="2016-11-17"/>
    <x v="9"/>
    <s v="11:10:04"/>
    <n v="27.85"/>
    <n v="100.08"/>
    <n v="5"/>
    <x v="2"/>
    <x v="2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824 กม. "/>
  </r>
  <r>
    <n v="3893"/>
    <s v="TM4140"/>
    <s v="2016-11-17 04:22:29"/>
    <s v="2016-11-17"/>
    <x v="9"/>
    <s v="11:22:29"/>
    <n v="27.08"/>
    <n v="101.27"/>
    <n v="5.2"/>
    <x v="2"/>
    <x v="2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752 กม. "/>
  </r>
  <r>
    <n v="3894"/>
    <s v="TM4141"/>
    <s v="2016-11-18 03:28:44"/>
    <s v="2016-11-18"/>
    <x v="9"/>
    <s v="10:28:44"/>
    <n v="23.94"/>
    <n v="100.33"/>
    <n v="4.3"/>
    <x v="1"/>
    <x v="1"/>
    <n v="10"/>
    <n v="13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2 กม. "/>
  </r>
  <r>
    <n v="3895"/>
    <s v="TM4142"/>
    <s v="2016-11-20 18:37:08"/>
    <s v="2016-11-21"/>
    <x v="9"/>
    <s v="01:37:08"/>
    <n v="19.02"/>
    <n v="99.07"/>
    <n v="1.9"/>
    <x v="4"/>
    <x v="4"/>
    <n v="2"/>
    <n v="16"/>
    <s v="อ.สันทราย จ.เชียงใหม่"/>
    <m/>
    <s v="สันทราย"/>
    <x v="0"/>
    <x v="0"/>
    <x v="0"/>
    <s v="Amphoe San Sai, Chiang Mai"/>
    <s v=""/>
  </r>
  <r>
    <n v="3896"/>
    <s v="TM4144"/>
    <s v="2016-11-21 00:35:32"/>
    <s v="2016-11-21"/>
    <x v="9"/>
    <s v="07:35:32"/>
    <n v="20.14"/>
    <n v="94.87"/>
    <n v="3.2"/>
    <x v="0"/>
    <x v="0"/>
    <n v="41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3897"/>
    <s v="TM4143"/>
    <s v="2016-11-21 22:13:31"/>
    <s v="2016-11-22"/>
    <x v="9"/>
    <s v="05:13:31"/>
    <n v="16.239999999999998"/>
    <n v="98.81"/>
    <n v="1.6"/>
    <x v="4"/>
    <x v="4"/>
    <n v="2"/>
    <n v="4"/>
    <s v="ประเทศพม่า"/>
    <m/>
    <m/>
    <x v="2"/>
    <x v="2"/>
    <x v="1"/>
    <s v="Myanmar"/>
    <s v="ทางทิศตะวันออกเฉียงใต้ของ อ.พบพระ จ.ตาก ประมาณ 20 กม. "/>
  </r>
  <r>
    <n v="3898"/>
    <s v="TM4145"/>
    <s v="2016-11-23 19:44:13"/>
    <s v="2016-11-24"/>
    <x v="9"/>
    <s v="02:44:13"/>
    <n v="25.86"/>
    <n v="99.72"/>
    <n v="5.3"/>
    <x v="2"/>
    <x v="2"/>
    <n v="10"/>
    <n v="18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03 กม. "/>
  </r>
  <r>
    <n v="3899"/>
    <s v="TM4146"/>
    <s v="2016-11-23 19:46:57"/>
    <s v="2016-11-24"/>
    <x v="9"/>
    <s v="02:46:57"/>
    <n v="25.05"/>
    <n v="98.11"/>
    <n v="5"/>
    <x v="2"/>
    <x v="2"/>
    <n v="10"/>
    <n v="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38 กม. "/>
  </r>
  <r>
    <n v="3900"/>
    <s v="TM4147"/>
    <s v="2016-11-23 20:13:46"/>
    <s v="2016-11-24"/>
    <x v="9"/>
    <s v="03:13:46"/>
    <n v="19.78"/>
    <n v="99.68"/>
    <n v="1.5"/>
    <x v="4"/>
    <x v="4"/>
    <n v="3"/>
    <n v="8"/>
    <s v="อ.แม่ลาว จ.เชียงราย"/>
    <m/>
    <s v="แม่ลาว"/>
    <x v="1"/>
    <x v="0"/>
    <x v="0"/>
    <s v="Amphoe Mae Lao, Chiang Rai"/>
    <s v=""/>
  </r>
  <r>
    <n v="3901"/>
    <s v="TM4148"/>
    <s v="2016-11-24 12:36:59"/>
    <s v="2016-11-24"/>
    <x v="9"/>
    <s v="19:36:59"/>
    <n v="16.04"/>
    <n v="98.71"/>
    <n v="2.1"/>
    <x v="0"/>
    <x v="0"/>
    <n v="5"/>
    <n v="8"/>
    <s v="อ.อุ้มผาง จ.ตาก"/>
    <m/>
    <s v="อุ้มผาง"/>
    <x v="16"/>
    <x v="0"/>
    <x v="2"/>
    <s v="Amphoe Umphang, Tak"/>
    <s v=""/>
  </r>
  <r>
    <n v="3902"/>
    <s v="TM4149"/>
    <s v="2016-11-24 12:45:34"/>
    <s v="2016-11-24"/>
    <x v="9"/>
    <s v="19:45:34"/>
    <n v="16.079999999999998"/>
    <n v="98.87"/>
    <n v="2.9"/>
    <x v="0"/>
    <x v="0"/>
    <n v="1"/>
    <n v="12"/>
    <s v="อ.อุ้มผาง จ.ตาก"/>
    <m/>
    <s v="อุ้มผาง"/>
    <x v="16"/>
    <x v="0"/>
    <x v="2"/>
    <s v="Amphoe Umphang, Tak"/>
    <s v=""/>
  </r>
  <r>
    <n v="3903"/>
    <s v="TM4150"/>
    <s v="2016-11-24 18:42:34"/>
    <s v="2016-11-25"/>
    <x v="9"/>
    <s v="01:42:34"/>
    <n v="8.77"/>
    <n v="94.04"/>
    <n v="3.9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3904"/>
    <s v="TM4151"/>
    <s v="2016-11-24 20:01:30"/>
    <s v="2016-11-25"/>
    <x v="9"/>
    <s v="03:01:30"/>
    <n v="18.96"/>
    <n v="99.05"/>
    <n v="1.1000000000000001"/>
    <x v="4"/>
    <x v="4"/>
    <n v="2"/>
    <n v="14"/>
    <s v="อ.สันทราย จ.เชียงใหม่"/>
    <m/>
    <s v="สันทราย"/>
    <x v="0"/>
    <x v="0"/>
    <x v="0"/>
    <s v="Amphoe San Sai, Chiang Mai"/>
    <s v=""/>
  </r>
  <r>
    <n v="3905"/>
    <s v="TM4152"/>
    <s v="2016-11-24 20:31:20"/>
    <s v="2016-11-25"/>
    <x v="9"/>
    <s v="03:31:20"/>
    <n v="22.75"/>
    <n v="97.43"/>
    <n v="3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1 กม. "/>
  </r>
  <r>
    <n v="3906"/>
    <s v="TM4153"/>
    <s v="2016-11-24 22:07:09"/>
    <s v="2016-11-25"/>
    <x v="9"/>
    <s v="05:07:09"/>
    <n v="19.8"/>
    <n v="99.77"/>
    <n v="3.2"/>
    <x v="0"/>
    <x v="0"/>
    <n v="1"/>
    <n v="11"/>
    <s v="อ.แม่ลาว จ.เชียงราย"/>
    <m/>
    <s v="แม่ลาว"/>
    <x v="1"/>
    <x v="0"/>
    <x v="0"/>
    <s v="Amphoe Mae Lao, Chiang Rai"/>
    <s v=""/>
  </r>
  <r>
    <n v="3907"/>
    <s v="TM4154"/>
    <s v="2016-11-24 22:16:08"/>
    <s v="2016-11-25"/>
    <x v="9"/>
    <s v="05:16:08"/>
    <n v="19.82"/>
    <n v="99.73"/>
    <n v="2.1"/>
    <x v="0"/>
    <x v="0"/>
    <n v="2"/>
    <n v="14"/>
    <s v="อ.แม่ลาว จ.เชียงราย"/>
    <m/>
    <s v="แม่ลาว"/>
    <x v="1"/>
    <x v="0"/>
    <x v="0"/>
    <s v="Amphoe Mae Lao, Chiang Rai"/>
    <s v=""/>
  </r>
  <r>
    <n v="3908"/>
    <s v="TM4155"/>
    <s v="2016-11-24 22:20:46"/>
    <s v="2016-11-25"/>
    <x v="9"/>
    <s v="05:20:46"/>
    <n v="19.829999999999998"/>
    <n v="99.58"/>
    <n v="1.4"/>
    <x v="4"/>
    <x v="4"/>
    <n v="7"/>
    <n v="6"/>
    <s v="อ.เมือง จ.เชียงราย"/>
    <m/>
    <s v="เมือง"/>
    <x v="1"/>
    <x v="0"/>
    <x v="0"/>
    <s v="Amphoe Mueang, Chiang Rai"/>
    <s v=""/>
  </r>
  <r>
    <n v="3909"/>
    <s v="TM4156"/>
    <s v="2016-11-25 11:17:09"/>
    <s v="2016-11-25"/>
    <x v="9"/>
    <s v="18:17:09"/>
    <n v="13.15"/>
    <n v="92.78"/>
    <n v="4.5999999999999996"/>
    <x v="1"/>
    <x v="1"/>
    <n v="97"/>
    <n v="23"/>
    <s v="หมู่เกาะอันดามัน ประเทศอินเดีย"/>
    <m/>
    <m/>
    <x v="20"/>
    <x v="4"/>
    <x v="1"/>
    <s v=" Andaman Islands,India Region"/>
    <s v="ทางทิศตะวันตกเฉียงใต้ของ อ.ไทรโยค จ.กาญจนบุรี ประมาณ 696 กม. "/>
  </r>
  <r>
    <n v="3910"/>
    <s v="TM4157"/>
    <s v="2016-11-25 23:13:30"/>
    <s v="2016-11-26"/>
    <x v="9"/>
    <s v="06:13:30"/>
    <n v="19.79"/>
    <n v="99.63"/>
    <n v="1.7"/>
    <x v="4"/>
    <x v="4"/>
    <n v="1"/>
    <n v="5"/>
    <s v="อ.แม่ลาว จ.เชียงราย"/>
    <m/>
    <s v="แม่ลาว"/>
    <x v="1"/>
    <x v="0"/>
    <x v="0"/>
    <s v="Amphoe Mae Lao, Chiang Rai"/>
    <s v=""/>
  </r>
  <r>
    <n v="3911"/>
    <s v="TM4158"/>
    <s v="2016-11-27 00:45:20"/>
    <s v="2016-11-27"/>
    <x v="9"/>
    <s v="07:45:20"/>
    <n v="20.59"/>
    <n v="99.91"/>
    <n v="2.4"/>
    <x v="0"/>
    <x v="0"/>
    <n v="3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3912"/>
    <s v="TM4159"/>
    <s v="2016-11-29 13:20:26"/>
    <s v="2016-11-29"/>
    <x v="9"/>
    <s v="20:20:26"/>
    <n v="19.86"/>
    <n v="100.76"/>
    <n v="2.4"/>
    <x v="0"/>
    <x v="0"/>
    <n v="1"/>
    <n v="8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3913"/>
    <s v="TM4160"/>
    <s v="2016-11-30 14:12:23"/>
    <s v="2016-11-30"/>
    <x v="9"/>
    <s v="21:12:23"/>
    <n v="23.35"/>
    <n v="102.27"/>
    <n v="3.8"/>
    <x v="0"/>
    <x v="0"/>
    <n v="10"/>
    <n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6 กม. "/>
  </r>
  <r>
    <n v="3914"/>
    <s v="TM4162"/>
    <s v="2016-11-30 22:38:51"/>
    <s v="2016-12-01"/>
    <x v="9"/>
    <s v="05:38:51"/>
    <n v="20.3"/>
    <n v="98.35"/>
    <n v="2.4"/>
    <x v="0"/>
    <x v="0"/>
    <n v="10"/>
    <n v="12"/>
    <s v="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3915"/>
    <s v="TM4164"/>
    <s v="2016-12-02 20:23:16"/>
    <s v="2016-12-03"/>
    <x v="9"/>
    <s v="03:23:16"/>
    <n v="19.61"/>
    <n v="99.17"/>
    <n v="1.7"/>
    <x v="4"/>
    <x v="4"/>
    <n v="3"/>
    <n v="17"/>
    <s v="อ.ไชยปราการ จ.เชียงใหม่"/>
    <m/>
    <s v="ไชยปราการ"/>
    <x v="0"/>
    <x v="0"/>
    <x v="0"/>
    <s v="Amphoe Chaiprakarn,Chiang Mai"/>
    <s v=""/>
  </r>
  <r>
    <n v="3916"/>
    <s v="TM4163"/>
    <s v="2016-12-02 20:29:20"/>
    <s v="2016-12-03"/>
    <x v="9"/>
    <s v="03:29:20"/>
    <n v="19.75"/>
    <n v="93.71"/>
    <n v="4"/>
    <x v="1"/>
    <x v="1"/>
    <n v="10"/>
    <n v="11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05 กม. "/>
  </r>
  <r>
    <n v="3917"/>
    <s v="TM4165"/>
    <s v="2016-12-03 19:41:59"/>
    <s v="2016-12-04"/>
    <x v="9"/>
    <s v="02:41:59"/>
    <n v="10.63"/>
    <n v="90.85"/>
    <n v="4.8"/>
    <x v="1"/>
    <x v="1"/>
    <n v="10"/>
    <n v="23"/>
    <s v="หมู่เกาะอันดามัน ประเทศอินเดีย "/>
    <m/>
    <m/>
    <x v="20"/>
    <x v="4"/>
    <x v="1"/>
    <s v="Andaman Islands,India Region"/>
    <s v="ทางทิศตะวันตกเฉียงเหนือของ อ.เมือง จ.พังงา ประมาณ 875 กม. "/>
  </r>
  <r>
    <n v="3918"/>
    <s v="TM4166"/>
    <s v="2016-12-03 22:48:12"/>
    <s v="2016-12-04"/>
    <x v="9"/>
    <s v="05:48:12"/>
    <n v="3.55"/>
    <n v="96.78"/>
    <n v="4.9000000000000004"/>
    <x v="1"/>
    <x v="1"/>
    <n v="78"/>
    <n v="13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514 กม. "/>
  </r>
  <r>
    <n v="3919"/>
    <s v="TM4167"/>
    <s v="2016-12-04 02:23:42"/>
    <s v="2016-12-04"/>
    <x v="9"/>
    <s v="09:23:42"/>
    <n v="19.64"/>
    <n v="101.07"/>
    <n v="2.2999999999999998"/>
    <x v="0"/>
    <x v="0"/>
    <n v="3"/>
    <n v="12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8 กม. "/>
  </r>
  <r>
    <n v="3920"/>
    <s v="TM4168"/>
    <s v="2016-12-04 18:34:02"/>
    <s v="2016-12-05"/>
    <x v="9"/>
    <s v="01:34:02"/>
    <n v="18.96"/>
    <n v="99.16"/>
    <n v="2.1"/>
    <x v="0"/>
    <x v="0"/>
    <n v="2"/>
    <n v="10"/>
    <s v="อ.ดอยสะเก็ด จ.เชียงใหม่"/>
    <m/>
    <s v="ดอยสะเก็ด"/>
    <x v="0"/>
    <x v="0"/>
    <x v="0"/>
    <s v="Amphoe Doi Saket, Chiang Mai"/>
    <s v=""/>
  </r>
  <r>
    <n v="3921"/>
    <s v="TM4169"/>
    <s v="2016-12-04 23:46:29"/>
    <s v="2016-12-05"/>
    <x v="9"/>
    <s v="06:46:29"/>
    <n v="17.010000000000002"/>
    <n v="94.94"/>
    <n v="3.9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5 กม. "/>
  </r>
  <r>
    <n v="3922"/>
    <s v="TM4170"/>
    <s v="2016-12-05 17:46:50"/>
    <s v="2016-12-06"/>
    <x v="9"/>
    <s v="00:46:50"/>
    <n v="18.16"/>
    <n v="94.9"/>
    <n v="4.4000000000000004"/>
    <x v="1"/>
    <x v="1"/>
    <n v="10"/>
    <n v="11"/>
    <s v="พม่า"/>
    <m/>
    <m/>
    <x v="2"/>
    <x v="2"/>
    <x v="1"/>
    <s v="Myanmar"/>
    <s v="ทางทิศตะวันตกเฉียงเหนือของ ย่างกุ้ง ประเทศพม่า ประมาณ 226 กม. "/>
  </r>
  <r>
    <n v="3923"/>
    <s v="TM4171"/>
    <s v="2016-12-05 19:13:43"/>
    <s v="2016-12-06"/>
    <x v="9"/>
    <s v="02:13:43"/>
    <n v="20.72"/>
    <n v="100.01"/>
    <n v="2.2999999999999998"/>
    <x v="0"/>
    <x v="0"/>
    <n v="3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3924"/>
    <s v="TM4172"/>
    <s v="2016-12-06 15:51:44"/>
    <s v="2016-12-06"/>
    <x v="9"/>
    <s v="22:51:44"/>
    <n v="19.79"/>
    <n v="99.58"/>
    <n v="1.7"/>
    <x v="4"/>
    <x v="4"/>
    <n v="1"/>
    <n v="12"/>
    <s v="อ.เมือง จ.เชียงราย"/>
    <m/>
    <s v="เมือง"/>
    <x v="1"/>
    <x v="0"/>
    <x v="0"/>
    <s v="Amphoe Mueang, Chiang Rai"/>
    <s v=""/>
  </r>
  <r>
    <n v="3925"/>
    <s v="TM4173"/>
    <s v="2016-12-06 22:03:33"/>
    <s v="2016-12-07"/>
    <x v="9"/>
    <s v="05:03:33"/>
    <n v="5.32"/>
    <n v="96.07"/>
    <n v="6.5"/>
    <x v="3"/>
    <x v="3"/>
    <n v="10"/>
    <n v="207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4 กม. "/>
  </r>
  <r>
    <n v="3926"/>
    <s v="TM4174"/>
    <s v="2016-12-07 03:04:55"/>
    <s v="2016-12-07"/>
    <x v="9"/>
    <s v="10:04:55"/>
    <n v="5.55"/>
    <n v="96.7"/>
    <n v="4.4000000000000004"/>
    <x v="1"/>
    <x v="1"/>
    <n v="10"/>
    <n v="7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20 กม. "/>
  </r>
  <r>
    <n v="3927"/>
    <s v="TM4175"/>
    <s v="2016-12-07 04:41:57"/>
    <s v="2016-12-07"/>
    <x v="9"/>
    <s v="11:41:57"/>
    <n v="19.760000000000002"/>
    <n v="99.59"/>
    <n v="2"/>
    <x v="0"/>
    <x v="0"/>
    <n v="3"/>
    <n v="7"/>
    <s v="อ.แม่สรวย จ.เชียงราย"/>
    <m/>
    <s v="แม่สรวย"/>
    <x v="1"/>
    <x v="0"/>
    <x v="0"/>
    <s v="Amphoe Mae Suai, Chiang Rai"/>
    <s v=""/>
  </r>
  <r>
    <n v="3928"/>
    <s v="TM4176"/>
    <s v="2016-12-07 16:04:54"/>
    <s v="2016-12-07"/>
    <x v="9"/>
    <s v="23:04:54"/>
    <n v="21.23"/>
    <n v="99.75"/>
    <n v="2.4"/>
    <x v="0"/>
    <x v="0"/>
    <n v="2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3929"/>
    <s v="TM4177"/>
    <s v="2016-12-07 16:05:45"/>
    <s v="2016-12-07"/>
    <x v="9"/>
    <s v="23:05:45"/>
    <n v="5.15"/>
    <n v="96.13"/>
    <n v="4.8"/>
    <x v="1"/>
    <x v="1"/>
    <n v="10"/>
    <n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4 กม. "/>
  </r>
  <r>
    <n v="3930"/>
    <s v="TM4178"/>
    <s v="2016-12-08 16:43:52"/>
    <s v="2016-12-08"/>
    <x v="9"/>
    <s v="23:43:52"/>
    <n v="22.77"/>
    <n v="97.47"/>
    <n v="4"/>
    <x v="1"/>
    <x v="1"/>
    <n v="1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0 กม. "/>
  </r>
  <r>
    <n v="3931"/>
    <s v="TM4179"/>
    <s v="2016-12-09 09:49:12"/>
    <s v="2016-12-09"/>
    <x v="9"/>
    <s v="16:49:12"/>
    <n v="5.36"/>
    <n v="96.05"/>
    <n v="4.9000000000000004"/>
    <x v="1"/>
    <x v="1"/>
    <n v="11"/>
    <n v="21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2 กม. "/>
  </r>
  <r>
    <n v="3932"/>
    <s v="TM4180"/>
    <s v="2016-12-09 15:56:37"/>
    <s v="2016-12-09"/>
    <x v="9"/>
    <s v="22:56:37"/>
    <n v="20.010000000000002"/>
    <n v="100.6"/>
    <n v="1.7"/>
    <x v="4"/>
    <x v="4"/>
    <n v="2"/>
    <n v="8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15 กม. "/>
  </r>
  <r>
    <n v="3933"/>
    <s v="TM4181"/>
    <s v="2016-12-10 16:42:41"/>
    <s v="2016-12-10"/>
    <x v="9"/>
    <s v="23:42:41"/>
    <n v="3.94"/>
    <n v="97.06"/>
    <n v="4.5999999999999996"/>
    <x v="1"/>
    <x v="1"/>
    <n v="5"/>
    <n v="12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1 กม. "/>
  </r>
  <r>
    <n v="3934"/>
    <s v="TM4182"/>
    <s v="2016-12-11 02:50:41"/>
    <s v="2016-12-11"/>
    <x v="9"/>
    <s v="09:50:41"/>
    <n v="5.39"/>
    <n v="96.75"/>
    <n v="5"/>
    <x v="2"/>
    <x v="2"/>
    <n v="10"/>
    <n v="28"/>
    <s v="ตอนเหนือหมู่เกาะสุมาตรา ประเทศอินโดนีเซีย "/>
    <m/>
    <m/>
    <x v="3"/>
    <x v="3"/>
    <x v="1"/>
    <s v="Northern Sumatra, Indonesia"/>
    <s v="ทางทิศตะวันตกเฉียงใต้ของ อ.เมือง จ.ภูเก็ต ประมาณ 332 กม. "/>
  </r>
  <r>
    <n v="3935"/>
    <s v="TM4183"/>
    <s v="2016-12-11 12:39:09"/>
    <s v="2016-12-11"/>
    <x v="9"/>
    <s v="19:39:09"/>
    <n v="19.489999999999998"/>
    <n v="99.02"/>
    <n v="2.34"/>
    <x v="0"/>
    <x v="0"/>
    <n v="3"/>
    <n v="11"/>
    <s v="อ.เชียงดาว จ.เชียงใหม่"/>
    <m/>
    <s v="เชียงดาว"/>
    <x v="0"/>
    <x v="0"/>
    <x v="0"/>
    <s v="Amphoe Chiang Dao, Chiang Mai"/>
    <s v=""/>
  </r>
  <r>
    <n v="3936"/>
    <s v="TM4184"/>
    <s v="2016-12-11 16:14:35"/>
    <s v="2016-12-11"/>
    <x v="9"/>
    <s v="23:14:35"/>
    <n v="19.690000000000001"/>
    <n v="99.67"/>
    <n v="1.5"/>
    <x v="4"/>
    <x v="4"/>
    <n v="2"/>
    <n v="9"/>
    <s v="อ.พาน จ.เชียงราย"/>
    <m/>
    <s v="พาน"/>
    <x v="1"/>
    <x v="0"/>
    <x v="0"/>
    <s v="Amphoe Phan, Chiang Rai"/>
    <s v=""/>
  </r>
  <r>
    <n v="3937"/>
    <s v="TM4185"/>
    <s v="2016-12-13 01:45:55"/>
    <s v="2016-12-13"/>
    <x v="9"/>
    <s v="08:45:55"/>
    <n v="5.51"/>
    <n v="96.29"/>
    <n v="3.8"/>
    <x v="0"/>
    <x v="0"/>
    <n v="15"/>
    <n v="10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2 กม. "/>
  </r>
  <r>
    <n v="3938"/>
    <s v="TM4187"/>
    <s v="2016-12-13 17:00:40"/>
    <s v="2016-12-14"/>
    <x v="9"/>
    <s v="00:00:40"/>
    <n v="6.41"/>
    <n v="96.5"/>
    <n v="3.13"/>
    <x v="0"/>
    <x v="0"/>
    <n v="10"/>
    <n v="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65 กม. "/>
  </r>
  <r>
    <n v="3939"/>
    <s v="TM4186"/>
    <s v="2016-12-13 17:57:04"/>
    <s v="2016-12-14"/>
    <x v="9"/>
    <s v="00:57:04"/>
    <n v="5.99"/>
    <n v="96.7"/>
    <n v="3.3"/>
    <x v="0"/>
    <x v="0"/>
    <n v="10"/>
    <n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82 กม. "/>
  </r>
  <r>
    <n v="3940"/>
    <s v="TM4188"/>
    <s v="2016-12-14 13:19:55"/>
    <s v="2016-12-14"/>
    <x v="9"/>
    <s v="20:19:55"/>
    <n v="16.86"/>
    <n v="95.96"/>
    <n v="3.5"/>
    <x v="0"/>
    <x v="0"/>
    <n v="11"/>
    <n v="1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43 กม. "/>
  </r>
  <r>
    <n v="3941"/>
    <s v="TM4189"/>
    <s v="2016-12-15 03:44:11"/>
    <s v="2016-12-15"/>
    <x v="9"/>
    <s v="10:44:11"/>
    <n v="22.62"/>
    <n v="94.5"/>
    <n v="4.4000000000000004"/>
    <x v="1"/>
    <x v="1"/>
    <n v="10"/>
    <n v="2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9 กม. "/>
  </r>
  <r>
    <n v="3942"/>
    <s v="TM4191"/>
    <s v="2016-12-17 00:36:49"/>
    <s v="2016-12-17"/>
    <x v="9"/>
    <s v="07:36:49"/>
    <n v="5.33"/>
    <n v="96.23"/>
    <n v="4.5999999999999996"/>
    <x v="1"/>
    <x v="1"/>
    <n v="10"/>
    <n v="11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1 กม. "/>
  </r>
  <r>
    <n v="3943"/>
    <s v="TM4192"/>
    <s v="2016-12-18 04:19:58"/>
    <s v="2016-12-18"/>
    <x v="9"/>
    <s v="11:19:58"/>
    <n v="21.36"/>
    <n v="95.96"/>
    <n v="3.6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3944"/>
    <s v="TM4195"/>
    <s v="2016-12-18 19:24:44"/>
    <s v="2016-12-19"/>
    <x v="9"/>
    <s v="02:24:44"/>
    <n v="5.78"/>
    <n v="95.15"/>
    <n v="5"/>
    <x v="2"/>
    <x v="2"/>
    <n v="50"/>
    <n v="13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427 กม. "/>
  </r>
  <r>
    <n v="3945"/>
    <s v="TM4196"/>
    <s v="2016-12-19 05:55:18"/>
    <s v="2016-12-19"/>
    <x v="9"/>
    <s v="12:55:18"/>
    <n v="19.760000000000002"/>
    <n v="99.67"/>
    <n v="2.4"/>
    <x v="0"/>
    <x v="0"/>
    <n v="3"/>
    <n v="9"/>
    <s v="อ.แม่ลาว จ.เชียงราย"/>
    <m/>
    <s v="แม่ลาว"/>
    <x v="1"/>
    <x v="0"/>
    <x v="0"/>
    <s v="Amphoe Mae Lao, Chiang Rai"/>
    <s v=""/>
  </r>
  <r>
    <n v="3946"/>
    <s v="TM4197"/>
    <s v="2016-12-19 11:17:39"/>
    <s v="2016-12-19"/>
    <x v="9"/>
    <s v="18:17:39"/>
    <n v="19.43"/>
    <n v="99.24"/>
    <n v="2.4"/>
    <x v="0"/>
    <x v="0"/>
    <n v="1"/>
    <n v="9"/>
    <s v="อ.พร้าว จ.เชียงใหม่"/>
    <m/>
    <s v="พร้าว"/>
    <x v="0"/>
    <x v="0"/>
    <x v="0"/>
    <s v="Amphoe Phrao, Chiang Mai"/>
    <s v=""/>
  </r>
  <r>
    <n v="3947"/>
    <s v="TM4201"/>
    <s v="2016-12-20 01:24:59"/>
    <s v="2016-12-20"/>
    <x v="9"/>
    <s v="08:24:59"/>
    <n v="18.71"/>
    <n v="97.71"/>
    <n v="2.2999999999999998"/>
    <x v="0"/>
    <x v="0"/>
    <n v="2"/>
    <n v="1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8 กม. "/>
  </r>
  <r>
    <n v="3948"/>
    <s v="TM4198"/>
    <s v="2016-12-20 15:19:58"/>
    <s v="2016-12-20"/>
    <x v="9"/>
    <s v="22:19:58"/>
    <n v="21.52"/>
    <n v="99.52"/>
    <n v="2.8"/>
    <x v="0"/>
    <x v="0"/>
    <n v="77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3949"/>
    <s v="TM4199"/>
    <s v="2016-12-20 16:24:55"/>
    <s v="2016-12-20"/>
    <x v="9"/>
    <s v="23:24:55"/>
    <n v="14.9"/>
    <n v="99.25"/>
    <n v="2.2000000000000002"/>
    <x v="0"/>
    <x v="0"/>
    <n v="2"/>
    <n v="10"/>
    <s v="อ.ศรีสวัสดิ์ จ.กาญจนบุรี"/>
    <m/>
    <s v="ศรีสวัสดิ์"/>
    <x v="8"/>
    <x v="0"/>
    <x v="2"/>
    <s v="Amphoe Si Sawat, Kanchanaburi"/>
    <s v=""/>
  </r>
  <r>
    <n v="3950"/>
    <s v="TM4200"/>
    <s v="2016-12-20 16:50:38"/>
    <s v="2016-12-20"/>
    <x v="9"/>
    <s v="23:50:38"/>
    <n v="18.989999999999998"/>
    <n v="97.53"/>
    <n v="2.1"/>
    <x v="0"/>
    <x v="0"/>
    <n v="2"/>
    <n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7 กม. "/>
  </r>
  <r>
    <n v="3951"/>
    <s v="TM4202"/>
    <s v="2016-12-21 08:23:27"/>
    <s v="2016-12-21"/>
    <x v="9"/>
    <s v="15:23:27"/>
    <n v="16.100000000000001"/>
    <n v="105.86"/>
    <n v="3.8"/>
    <x v="0"/>
    <x v="0"/>
    <n v="10"/>
    <n v="7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145 กม. "/>
  </r>
  <r>
    <n v="3952"/>
    <s v="TM4204"/>
    <s v="2016-12-21 14:32:59"/>
    <s v="2016-12-21"/>
    <x v="9"/>
    <s v="21:32:59"/>
    <n v="17.440000000000001"/>
    <n v="96.61"/>
    <n v="2.7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2 กม. "/>
  </r>
  <r>
    <n v="3953"/>
    <s v="TM4203"/>
    <s v="2016-12-21 15:51:48"/>
    <s v="2016-12-21"/>
    <x v="9"/>
    <s v="22:51:48"/>
    <n v="18.54"/>
    <n v="98.49"/>
    <n v="2"/>
    <x v="0"/>
    <x v="0"/>
    <n v="1"/>
    <n v="22"/>
    <s v="อ.จอมทอง จ.เชียงใหม่"/>
    <m/>
    <s v="จอมทอง"/>
    <x v="0"/>
    <x v="0"/>
    <x v="0"/>
    <s v="Amphoe Chom Thong, Chiang Mai"/>
    <s v=""/>
  </r>
  <r>
    <n v="3954"/>
    <s v="TM4205"/>
    <s v="2016-12-21 22:59:13"/>
    <s v="2016-12-22"/>
    <x v="9"/>
    <s v="05:59:13"/>
    <n v="19.2"/>
    <n v="97.47"/>
    <n v="2.2000000000000002"/>
    <x v="0"/>
    <x v="0"/>
    <n v="4"/>
    <n v="10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53 กม. "/>
  </r>
  <r>
    <n v="3955"/>
    <s v="TM4206"/>
    <s v="2016-12-25 10:13:57"/>
    <s v="2016-12-25"/>
    <x v="9"/>
    <s v="17:13:57"/>
    <n v="20.6"/>
    <n v="100.03"/>
    <n v="2.5"/>
    <x v="0"/>
    <x v="0"/>
    <n v="1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3956"/>
    <s v="TM4207"/>
    <s v="2016-12-25 11:31:49"/>
    <s v="2016-12-25"/>
    <x v="9"/>
    <s v="18:31:49"/>
    <n v="18.61"/>
    <n v="98.54"/>
    <n v="2.2999999999999998"/>
    <x v="0"/>
    <x v="0"/>
    <n v="1"/>
    <n v="12"/>
    <s v="อ.แม่วาง จ.เชียงใหม่"/>
    <m/>
    <s v="แม่วาง"/>
    <x v="0"/>
    <x v="0"/>
    <x v="0"/>
    <s v="Amphoe Mae Wang,Chiang Mai"/>
    <s v=""/>
  </r>
  <r>
    <n v="3957"/>
    <s v="TM4208"/>
    <s v="2016-12-25 16:43:23"/>
    <s v="2016-12-25"/>
    <x v="9"/>
    <s v="23:43:23"/>
    <n v="18.510000000000002"/>
    <n v="98.57"/>
    <n v="1.9"/>
    <x v="4"/>
    <x v="4"/>
    <n v="2"/>
    <n v="12"/>
    <s v="อ.จอมทอง จ.เชียงใหม่"/>
    <m/>
    <s v="จอมทอง"/>
    <x v="0"/>
    <x v="0"/>
    <x v="0"/>
    <s v="Amphoe Chom Thong ,Chiang Mai"/>
    <s v=""/>
  </r>
  <r>
    <n v="3958"/>
    <s v="TM4209"/>
    <s v="2016-12-25 17:53:10"/>
    <s v="2016-12-26"/>
    <x v="9"/>
    <s v="00:53:10"/>
    <n v="18.600000000000001"/>
    <n v="98.52"/>
    <n v="2.8"/>
    <x v="0"/>
    <x v="0"/>
    <n v="3"/>
    <n v="18"/>
    <s v="อ.แม่วาง จ.เชียงใหม่"/>
    <m/>
    <s v="แม่วาง"/>
    <x v="0"/>
    <x v="0"/>
    <x v="0"/>
    <s v="Amphoe Mae Wang, Chiang Mai"/>
    <s v=""/>
  </r>
  <r>
    <n v="3959"/>
    <s v="TM4210"/>
    <s v="2016-12-26 03:44:19"/>
    <s v="2016-12-26"/>
    <x v="9"/>
    <s v="10:44:19"/>
    <n v="18.64"/>
    <n v="98.52"/>
    <n v="1.8"/>
    <x v="4"/>
    <x v="4"/>
    <n v="1"/>
    <n v="9"/>
    <s v="อ.แม่วาง จ.เชียงใหม่"/>
    <m/>
    <s v="แม่วาง"/>
    <x v="0"/>
    <x v="0"/>
    <x v="0"/>
    <s v="Amphoe Mae Wang, Chiang Mai"/>
    <s v=""/>
  </r>
  <r>
    <n v="3960"/>
    <s v="TM4211"/>
    <s v="2016-12-26 04:50:52"/>
    <s v="2016-12-26"/>
    <x v="9"/>
    <s v="11:50:52"/>
    <n v="18.600000000000001"/>
    <n v="98.56"/>
    <n v="3.1"/>
    <x v="0"/>
    <x v="0"/>
    <n v="1"/>
    <n v="22"/>
    <s v="อ.แม่วาง จ.เชียงใหม่"/>
    <m/>
    <s v="แม่วาง"/>
    <x v="0"/>
    <x v="0"/>
    <x v="0"/>
    <s v="Amphoe Mae Wang, Chiang Mai"/>
    <s v=""/>
  </r>
  <r>
    <n v="3961"/>
    <s v="TM4212"/>
    <s v="2016-12-26 05:01:25"/>
    <s v="2016-12-26"/>
    <x v="9"/>
    <s v="12:01:25"/>
    <n v="20.61"/>
    <n v="99.85"/>
    <n v="2.8"/>
    <x v="0"/>
    <x v="0"/>
    <n v="1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962"/>
    <s v="TM4213"/>
    <s v="2016-12-26 09:31:18"/>
    <s v="2016-12-26"/>
    <x v="9"/>
    <s v="16:31:18"/>
    <n v="19.73"/>
    <n v="99.69"/>
    <n v="2.6"/>
    <x v="0"/>
    <x v="0"/>
    <n v="8"/>
    <n v="12"/>
    <s v="อ.แม่ลาว จ.เชียงราย"/>
    <m/>
    <s v="แม่ลาว"/>
    <x v="1"/>
    <x v="0"/>
    <x v="0"/>
    <s v="Amphoe Mae Lao, Chiang Rai"/>
    <s v=""/>
  </r>
  <r>
    <n v="3963"/>
    <s v="TM4214"/>
    <s v="2016-12-26 10:01:51"/>
    <s v="2016-12-26"/>
    <x v="9"/>
    <s v="17:01:51"/>
    <n v="18.53"/>
    <n v="98.58"/>
    <n v="1.2"/>
    <x v="4"/>
    <x v="4"/>
    <n v="5"/>
    <n v="9"/>
    <s v="อ.จอมทอง จ.เชียงใหม่"/>
    <m/>
    <s v="จอมทอง"/>
    <x v="0"/>
    <x v="0"/>
    <x v="0"/>
    <s v="Amphoe Chom Thong ,Chiang Mai"/>
    <s v=""/>
  </r>
  <r>
    <n v="3964"/>
    <s v="TM4215"/>
    <s v="2016-12-26 13:53:02"/>
    <s v="2016-12-26"/>
    <x v="9"/>
    <s v="20:53:02"/>
    <n v="18.54"/>
    <n v="98.5"/>
    <n v="2.2000000000000002"/>
    <x v="0"/>
    <x v="0"/>
    <n v="1"/>
    <n v="14"/>
    <s v="อ.จอมทอง  จ.เชียงใหม่"/>
    <m/>
    <s v="จอมทอง"/>
    <x v="0"/>
    <x v="0"/>
    <x v="0"/>
    <s v="Amphoe Chom Thong , Chiang Mai"/>
    <s v=""/>
  </r>
  <r>
    <n v="3965"/>
    <s v="TM4216"/>
    <s v="2016-12-26 17:25:53"/>
    <s v="2016-12-27"/>
    <x v="9"/>
    <s v="00:25:53"/>
    <n v="22.05"/>
    <n v="95.23"/>
    <n v="4.3"/>
    <x v="1"/>
    <x v="1"/>
    <n v="10"/>
    <n v="13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22 กม. "/>
  </r>
  <r>
    <n v="3966"/>
    <s v="TM4217"/>
    <s v="2016-12-26 19:25:25"/>
    <s v="2016-12-27"/>
    <x v="9"/>
    <s v="02:25:25"/>
    <n v="20.010000000000002"/>
    <n v="101.15"/>
    <n v="2"/>
    <x v="0"/>
    <x v="0"/>
    <n v="4"/>
    <n v="12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52 กม. "/>
  </r>
  <r>
    <n v="3967"/>
    <s v="TM4218"/>
    <s v="2016-12-26 19:39:01"/>
    <s v="2016-12-27"/>
    <x v="9"/>
    <s v="02:39:01"/>
    <n v="18.600000000000001"/>
    <n v="98.54"/>
    <n v="2.1"/>
    <x v="0"/>
    <x v="0"/>
    <n v="2"/>
    <n v="15"/>
    <s v="อ.จอมทอง  จ.เชียงใหม่"/>
    <m/>
    <s v="จอมทอง"/>
    <x v="0"/>
    <x v="0"/>
    <x v="0"/>
    <s v="Amphoe Chom Thong , Chiang Mai"/>
    <s v=""/>
  </r>
  <r>
    <n v="3968"/>
    <s v="TM4219"/>
    <s v="2016-12-26 20:45:30"/>
    <s v="2016-12-27"/>
    <x v="9"/>
    <s v="03:45:30"/>
    <n v="18.510000000000002"/>
    <n v="98.58"/>
    <n v="1.8"/>
    <x v="4"/>
    <x v="4"/>
    <n v="5"/>
    <n v="15"/>
    <s v="อ.จอมทอง  จ.เชียงใหม่"/>
    <m/>
    <s v="จอมทอง"/>
    <x v="0"/>
    <x v="0"/>
    <x v="0"/>
    <s v="Amphoe Chom Thong , Chiang Mai"/>
    <s v=""/>
  </r>
  <r>
    <n v="3969"/>
    <s v="TM4220"/>
    <s v="2016-12-26 21:18:19"/>
    <s v="2016-12-27"/>
    <x v="9"/>
    <s v="04:18:19"/>
    <n v="18.739999999999998"/>
    <n v="99.78"/>
    <n v="2.4"/>
    <x v="0"/>
    <x v="0"/>
    <n v="2"/>
    <n v="24"/>
    <s v="อ.งาว จ.ลำปาง"/>
    <m/>
    <s v="งาว"/>
    <x v="13"/>
    <x v="0"/>
    <x v="0"/>
    <s v="Amphoe Ngao Lamphang"/>
    <s v=""/>
  </r>
  <r>
    <n v="3970"/>
    <s v="TM4221"/>
    <s v="2016-12-27 02:01:01"/>
    <s v="2016-12-27"/>
    <x v="9"/>
    <s v="09:01:01"/>
    <n v="18.59"/>
    <n v="98.57"/>
    <n v="2"/>
    <x v="0"/>
    <x v="0"/>
    <n v="4"/>
    <n v="7"/>
    <s v="อ.แม่วาง จ.เชียงใหม่"/>
    <m/>
    <s v="แม่วาง"/>
    <x v="0"/>
    <x v="0"/>
    <x v="0"/>
    <s v="Amphoe Mae Wang, Chiang Mai"/>
    <s v=""/>
  </r>
  <r>
    <n v="3971"/>
    <s v="TM4223"/>
    <s v="2016-12-27 16:26:49"/>
    <s v="2016-12-27"/>
    <x v="9"/>
    <s v="23:26:49"/>
    <n v="18.579999999999998"/>
    <n v="98.6"/>
    <n v="2.4"/>
    <x v="0"/>
    <x v="0"/>
    <n v="2"/>
    <n v="25"/>
    <s v="อ.จอมทอง  จ.เชียงใหม่"/>
    <m/>
    <s v="จอมทอง"/>
    <x v="0"/>
    <x v="0"/>
    <x v="0"/>
    <s v="Amphoe Chom Thong , Chiang Mai"/>
    <s v=""/>
  </r>
  <r>
    <n v="3972"/>
    <s v="TM4224"/>
    <s v="2016-12-27 16:37:18"/>
    <s v="2016-12-27"/>
    <x v="9"/>
    <s v="23:37:18"/>
    <n v="18.64"/>
    <n v="98.61"/>
    <n v="2.4"/>
    <x v="0"/>
    <x v="0"/>
    <n v="3"/>
    <n v="21"/>
    <s v="อ.แม่วาง จ.เชียงใหม่"/>
    <m/>
    <s v="แม่วาง"/>
    <x v="0"/>
    <x v="0"/>
    <x v="0"/>
    <s v="Amphoe Mae Wang, Chiang Mai"/>
    <s v=""/>
  </r>
  <r>
    <n v="3973"/>
    <s v="TM4225"/>
    <s v="2016-12-27 18:39:41"/>
    <s v="2016-12-28"/>
    <x v="9"/>
    <s v="01:39:41"/>
    <n v="18.59"/>
    <n v="98.71"/>
    <n v="1.8"/>
    <x v="4"/>
    <x v="4"/>
    <n v="1"/>
    <n v="11"/>
    <s v="อ.ดอยหล่อ จ.เชียงใหม่"/>
    <m/>
    <s v="ดอยหล่อ"/>
    <x v="0"/>
    <x v="0"/>
    <x v="0"/>
    <s v="Amphoe Doi Lo , Chiang Mai"/>
    <s v=""/>
  </r>
  <r>
    <n v="3974"/>
    <s v="TM4226"/>
    <s v="2016-12-27 21:29:17"/>
    <s v="2016-12-28"/>
    <x v="9"/>
    <s v="04:29:17"/>
    <n v="19"/>
    <n v="98.98"/>
    <n v="2.4"/>
    <x v="0"/>
    <x v="0"/>
    <n v="1"/>
    <n v="20"/>
    <s v="อ.สันทราย จ.เชียงใหม่"/>
    <m/>
    <s v="สันทราย"/>
    <x v="0"/>
    <x v="0"/>
    <x v="0"/>
    <s v="Amphoe San Sai, Chiang Mai"/>
    <s v=""/>
  </r>
  <r>
    <n v="3975"/>
    <s v="TM4227"/>
    <s v="2016-12-27 22:01:18"/>
    <s v="2016-12-28"/>
    <x v="9"/>
    <s v="05:01:18"/>
    <n v="17.059999999999999"/>
    <n v="100.76"/>
    <n v="2.2999999999999998"/>
    <x v="0"/>
    <x v="0"/>
    <n v="2"/>
    <n v="15"/>
    <s v="อ.นครไทย จ.พิษณุโลก"/>
    <m/>
    <s v="นครไทย"/>
    <x v="30"/>
    <x v="0"/>
    <x v="4"/>
    <s v="Amphoe Nakhon Thai,Phitsanulok"/>
    <s v=""/>
  </r>
  <r>
    <n v="3976"/>
    <s v="TM4228"/>
    <s v="2016-12-28 13:29:30"/>
    <s v="2016-12-28"/>
    <x v="9"/>
    <s v="20:29:30"/>
    <n v="19.82"/>
    <n v="95.82"/>
    <n v="3.9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3977"/>
    <s v="TM4229"/>
    <s v="2016-12-28 14:57:10"/>
    <s v="2016-12-28"/>
    <x v="9"/>
    <s v="21:57:10"/>
    <n v="18.53"/>
    <n v="98.58"/>
    <n v="1.5"/>
    <x v="4"/>
    <x v="4"/>
    <n v="1"/>
    <n v="10"/>
    <s v="อ.จอมทอง จ.เชียงใหม่"/>
    <m/>
    <s v="จอมทอง"/>
    <x v="0"/>
    <x v="0"/>
    <x v="0"/>
    <s v="Amphoe Chom Thong , Chiang Mai"/>
    <s v=""/>
  </r>
  <r>
    <n v="3978"/>
    <s v="TM4233"/>
    <s v="2016-12-28 18:12:41"/>
    <s v="2016-12-29"/>
    <x v="9"/>
    <s v="01:12:41"/>
    <n v="19.75"/>
    <n v="99.76"/>
    <n v="1.3"/>
    <x v="4"/>
    <x v="4"/>
    <n v="7"/>
    <n v="6"/>
    <s v="อ.แม่ลาว จ.เชียงราย"/>
    <m/>
    <s v="แม่ลาว"/>
    <x v="1"/>
    <x v="0"/>
    <x v="0"/>
    <s v="Amphoe Mae Lao, Chiang Rai"/>
    <s v=""/>
  </r>
  <r>
    <n v="3979"/>
    <s v="TM4230"/>
    <s v="2016-12-28 19:59:33"/>
    <s v="2016-12-29"/>
    <x v="9"/>
    <s v="02:59:33"/>
    <n v="18.46"/>
    <n v="98.62"/>
    <n v="1.2"/>
    <x v="4"/>
    <x v="4"/>
    <n v="5"/>
    <n v="12"/>
    <s v="อ.จอมทอง  จ.เชียงใหม่"/>
    <m/>
    <s v="จอมทอง"/>
    <x v="0"/>
    <x v="0"/>
    <x v="0"/>
    <s v="Amphoe Chom Thong , Chiang Mai"/>
    <s v=""/>
  </r>
  <r>
    <n v="3980"/>
    <s v="TM4231"/>
    <s v="2016-12-28 20:01:56"/>
    <s v="2016-12-29"/>
    <x v="9"/>
    <s v="03:01:56"/>
    <n v="18.97"/>
    <n v="99.1"/>
    <n v="1.5"/>
    <x v="4"/>
    <x v="4"/>
    <n v="2"/>
    <n v="12"/>
    <s v="อ.ดอยสะเก็ด จ.เชียงใหม่"/>
    <m/>
    <s v="ดอยสะเก็ด"/>
    <x v="0"/>
    <x v="0"/>
    <x v="0"/>
    <s v="Amphoe Doi Saket, Chiang Mai"/>
    <s v=""/>
  </r>
  <r>
    <n v="3981"/>
    <s v="TM4232"/>
    <s v="2016-12-28 20:51:40"/>
    <s v="2016-12-29"/>
    <x v="9"/>
    <s v="03:51:40"/>
    <n v="18.600000000000001"/>
    <n v="98.51"/>
    <n v="1.1000000000000001"/>
    <x v="4"/>
    <x v="4"/>
    <n v="1"/>
    <n v="11"/>
    <s v="อ.แม่วาง จ.เชียงใหม่"/>
    <m/>
    <s v="แม่วาง"/>
    <x v="0"/>
    <x v="0"/>
    <x v="0"/>
    <s v="Amphoe Mae Wang, Chiang Mai"/>
    <s v=""/>
  </r>
  <r>
    <n v="3982"/>
    <s v="TM4234"/>
    <s v="2016-12-28 23:10:37"/>
    <s v="2016-12-29"/>
    <x v="9"/>
    <s v="06:10:37"/>
    <n v="18.52"/>
    <n v="98.57"/>
    <n v="1.9"/>
    <x v="4"/>
    <x v="4"/>
    <n v="3"/>
    <n v="11"/>
    <s v="อ.จอมทอง จ.เชียงใหม่"/>
    <m/>
    <s v="จอมทอง"/>
    <x v="0"/>
    <x v="0"/>
    <x v="0"/>
    <s v="Amphoe Chom Thong , Chiang Mai"/>
    <s v=""/>
  </r>
  <r>
    <n v="3983"/>
    <s v="TM4235"/>
    <s v="2016-12-28 23:33:00"/>
    <s v="2016-12-29"/>
    <x v="9"/>
    <s v="06:33:00"/>
    <n v="18.41"/>
    <n v="98.39"/>
    <n v="2"/>
    <x v="0"/>
    <x v="0"/>
    <n v="1"/>
    <n v="13"/>
    <s v="อ.แม่แจ่ม จ.เชียงใหม่"/>
    <m/>
    <s v="แม่แจ่ม"/>
    <x v="0"/>
    <x v="0"/>
    <x v="0"/>
    <s v="Amphoe Mae Chaem,Chiang Mai"/>
    <s v=""/>
  </r>
  <r>
    <n v="3984"/>
    <s v="TM4236"/>
    <s v="2016-12-29 00:00:42"/>
    <s v="2016-12-29"/>
    <x v="9"/>
    <s v="07:00:42"/>
    <n v="18.54"/>
    <n v="98.53"/>
    <n v="2"/>
    <x v="0"/>
    <x v="0"/>
    <n v="1"/>
    <n v="13"/>
    <s v="อ.จอมทอง จ.เชียงใหม่"/>
    <m/>
    <s v="จอมทอง"/>
    <x v="0"/>
    <x v="0"/>
    <x v="0"/>
    <s v="Amphoe Chom Thong , Chiang Mai"/>
    <s v=""/>
  </r>
  <r>
    <n v="3985"/>
    <s v="TM4237"/>
    <s v="2016-12-29 05:52:19"/>
    <s v="2016-12-29"/>
    <x v="9"/>
    <s v="12:52:19"/>
    <n v="16.75"/>
    <n v="95.24"/>
    <n v="4.4000000000000004"/>
    <x v="1"/>
    <x v="1"/>
    <n v="164"/>
    <n v="15"/>
    <s v="ใกล้ชายฝั่งทางตอนใต้ของประเทศพม่า"/>
    <m/>
    <m/>
    <x v="2"/>
    <x v="2"/>
    <x v="1"/>
    <s v="Near South Coast of Myanmar"/>
    <s v=" ทางทิศตะวันตกเฉียงใต้ของ อ.สบเมย จ.แม่ฮ่องสอน ประมาณ 316 กม."/>
  </r>
  <r>
    <n v="3986"/>
    <s v="TM4238"/>
    <s v="2016-12-29 06:51:49"/>
    <s v="2016-12-29"/>
    <x v="9"/>
    <s v="13:51:49"/>
    <n v="18.649999999999999"/>
    <n v="98.55"/>
    <n v="2.2000000000000002"/>
    <x v="0"/>
    <x v="0"/>
    <n v="3"/>
    <n v="13"/>
    <s v="อ.แม่วาง จ.เชียงใหม่"/>
    <m/>
    <s v="แม่วาง"/>
    <x v="0"/>
    <x v="0"/>
    <x v="0"/>
    <s v="Amphoe Mae Wang, Chiang Mai"/>
    <s v=""/>
  </r>
  <r>
    <n v="3987"/>
    <s v="TM4239"/>
    <s v="2016-12-29 12:16:56"/>
    <s v="2016-12-29"/>
    <x v="9"/>
    <s v="19:16:56"/>
    <n v="18.55"/>
    <n v="98.55"/>
    <n v="2.2000000000000002"/>
    <x v="0"/>
    <x v="0"/>
    <n v="1"/>
    <n v="15"/>
    <s v="อ.จอมทอง  จ.เชียงใหม่"/>
    <m/>
    <s v="จอมทอง"/>
    <x v="0"/>
    <x v="0"/>
    <x v="0"/>
    <s v="Amphoe Chom Thong , Chiang Mai"/>
    <s v=""/>
  </r>
  <r>
    <n v="3988"/>
    <s v="TM4240"/>
    <s v="2016-12-29 13:52:08"/>
    <s v="2016-12-29"/>
    <x v="9"/>
    <s v="20:52:08"/>
    <n v="18.61"/>
    <n v="98.59"/>
    <n v="1.5"/>
    <x v="4"/>
    <x v="4"/>
    <n v="1"/>
    <n v="13"/>
    <s v="อ.แม่วาง จ.เชียงใหม่"/>
    <m/>
    <s v="แม่วาง"/>
    <x v="0"/>
    <x v="0"/>
    <x v="0"/>
    <s v="Amphoe Mae Wang, Chiang Mai"/>
    <s v=""/>
  </r>
  <r>
    <n v="3989"/>
    <s v="TM4247"/>
    <s v="2016-12-29 16:26:05"/>
    <s v="2016-12-29"/>
    <x v="9"/>
    <s v="23:26:05"/>
    <n v="22.53"/>
    <n v="101.45"/>
    <n v="3.7"/>
    <x v="0"/>
    <x v="0"/>
    <n v="10"/>
    <n v="1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6 กม. "/>
  </r>
  <r>
    <n v="3990"/>
    <s v="TM4242"/>
    <s v="2016-12-29 16:47:21"/>
    <s v="2016-12-29"/>
    <x v="9"/>
    <s v="23:47:21"/>
    <n v="18.52"/>
    <n v="98.49"/>
    <n v="2.4"/>
    <x v="0"/>
    <x v="0"/>
    <n v="10"/>
    <n v="13"/>
    <s v="อ.แม่แจ่ม จ.เชียงใหม่"/>
    <m/>
    <s v="แม่แจ่ม"/>
    <x v="0"/>
    <x v="0"/>
    <x v="0"/>
    <s v="Amphoe Mae Chaem,Chiang Mai"/>
    <s v=""/>
  </r>
  <r>
    <n v="3991"/>
    <s v="TM4244"/>
    <s v="2016-12-29 21:21:54"/>
    <s v="2016-12-30"/>
    <x v="9"/>
    <s v="04:21:54"/>
    <n v="18.690000000000001"/>
    <n v="98.56"/>
    <n v="1.8"/>
    <x v="4"/>
    <x v="4"/>
    <n v="3"/>
    <n v="11"/>
    <s v="อ.แม่วาง จ.เชียงใหม่"/>
    <m/>
    <s v="แม่วาง"/>
    <x v="0"/>
    <x v="0"/>
    <x v="0"/>
    <s v="Amphoe Mae Wang, Chiang Mai"/>
    <s v=""/>
  </r>
  <r>
    <n v="3992"/>
    <s v="TM4245"/>
    <s v="2016-12-29 22:15:09"/>
    <s v="2016-12-30"/>
    <x v="9"/>
    <s v="05:15:09"/>
    <n v="20.53"/>
    <n v="100.79"/>
    <n v="2.2999999999999998"/>
    <x v="0"/>
    <x v="0"/>
    <n v="1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9 กม. "/>
  </r>
  <r>
    <n v="3993"/>
    <s v="TM4246"/>
    <s v="2016-12-30 00:19:16"/>
    <s v="2016-12-30"/>
    <x v="9"/>
    <s v="07:19:16"/>
    <n v="18.649999999999999"/>
    <n v="98.53"/>
    <n v="2.2999999999999998"/>
    <x v="0"/>
    <x v="0"/>
    <n v="1"/>
    <n v="13"/>
    <s v="อ.แม่วาง จ.เชียงใหม่"/>
    <m/>
    <s v="แม่วาง"/>
    <x v="0"/>
    <x v="0"/>
    <x v="0"/>
    <s v="Amphoe Mae Wang, Chiang Mai"/>
    <s v=""/>
  </r>
  <r>
    <n v="3994"/>
    <s v="TM4248"/>
    <s v="2016-12-30 10:52:59"/>
    <s v="2016-12-30"/>
    <x v="9"/>
    <s v="17:52:59"/>
    <n v="18.71"/>
    <n v="98.7"/>
    <n v="3"/>
    <x v="0"/>
    <x v="0"/>
    <n v="4"/>
    <n v="11"/>
    <s v="อ.แม่วาง จ.เชียงใหม่"/>
    <m/>
    <s v="แม่วาง"/>
    <x v="0"/>
    <x v="0"/>
    <x v="0"/>
    <s v="Amphoe Mae Wang, Chiang Mai"/>
    <s v=""/>
  </r>
  <r>
    <n v="3995"/>
    <s v="TM4249"/>
    <s v="2016-12-30 12:40:12"/>
    <s v="2016-12-30"/>
    <x v="9"/>
    <s v="19:40:12"/>
    <n v="18.54"/>
    <n v="98.57"/>
    <n v="1.5"/>
    <x v="4"/>
    <x v="4"/>
    <n v="4"/>
    <n v="15"/>
    <s v="อ.จอมทอง จ.เชียงใหม่"/>
    <m/>
    <s v="จอมทอง"/>
    <x v="0"/>
    <x v="0"/>
    <x v="0"/>
    <s v="Amphoe Chom Thong , Chiang Mai"/>
    <s v=""/>
  </r>
  <r>
    <n v="3996"/>
    <s v="TM4250"/>
    <s v="2016-12-30 13:59:26"/>
    <s v="2016-12-30"/>
    <x v="9"/>
    <s v="20:59:26"/>
    <n v="18.63"/>
    <n v="98.55"/>
    <n v="1.8"/>
    <x v="4"/>
    <x v="4"/>
    <n v="4"/>
    <n v="14"/>
    <s v="อ.แม่วาง จ.เชียงใหม่"/>
    <m/>
    <s v="แม่วาง"/>
    <x v="0"/>
    <x v="0"/>
    <x v="0"/>
    <s v="Amphoe Mae Wang, Chiang Mai"/>
    <s v=""/>
  </r>
  <r>
    <n v="3997"/>
    <s v="TM4251"/>
    <s v="2016-12-30 14:04:58"/>
    <s v="2016-12-30"/>
    <x v="9"/>
    <s v="21:04:58"/>
    <n v="18.559999999999999"/>
    <n v="98.53"/>
    <n v="1.2"/>
    <x v="4"/>
    <x v="4"/>
    <n v="1"/>
    <n v="11"/>
    <s v="อ.จอมทอง จ.เชียงใหม่"/>
    <m/>
    <s v="จอมทอง"/>
    <x v="0"/>
    <x v="0"/>
    <x v="0"/>
    <s v="Amphoe Chom Thong , Chiang Mai"/>
    <s v=""/>
  </r>
  <r>
    <n v="3998"/>
    <s v="TM4252"/>
    <s v="2016-12-30 14:37:27"/>
    <s v="2016-12-30"/>
    <x v="9"/>
    <s v="21:37:27"/>
    <n v="18.54"/>
    <n v="98.53"/>
    <n v="1.2"/>
    <x v="4"/>
    <x v="4"/>
    <n v="3"/>
    <n v="13"/>
    <s v="อ.จอมทอง จ.เชียงใหม่"/>
    <m/>
    <s v="จอมทอง"/>
    <x v="0"/>
    <x v="0"/>
    <x v="0"/>
    <s v="Amphoe Chom Thong , Chiang Mai"/>
    <s v=""/>
  </r>
  <r>
    <n v="3999"/>
    <s v="TM4253"/>
    <s v="2016-12-30 17:19:50"/>
    <s v="2016-12-31"/>
    <x v="9"/>
    <s v="00:19:50"/>
    <n v="18.62"/>
    <n v="98.67"/>
    <n v="1.2"/>
    <x v="4"/>
    <x v="4"/>
    <n v="4"/>
    <n v="12"/>
    <s v="อ.แม่วาง จ.เชียงใหม่"/>
    <m/>
    <s v="แม่วาง"/>
    <x v="0"/>
    <x v="0"/>
    <x v="0"/>
    <s v="Amphoe Mae Wang, Chiang Mai"/>
    <s v=""/>
  </r>
  <r>
    <n v="4000"/>
    <s v="TM4254"/>
    <s v="2016-12-30 18:02:30"/>
    <s v="2016-12-31"/>
    <x v="9"/>
    <s v="01:02:30"/>
    <n v="18.53"/>
    <n v="98.58"/>
    <n v="1.2"/>
    <x v="4"/>
    <x v="4"/>
    <n v="4"/>
    <n v="12"/>
    <s v="อ.จอมทอง จ.เชียงใหม่"/>
    <m/>
    <s v="จอมทอง"/>
    <x v="0"/>
    <x v="0"/>
    <x v="0"/>
    <s v="Amphoe Chom Thong , Chiang Mai"/>
    <s v=""/>
  </r>
  <r>
    <n v="4001"/>
    <s v="TM4255"/>
    <s v="2016-12-30 18:48:24"/>
    <s v="2016-12-31"/>
    <x v="9"/>
    <s v="01:48:24"/>
    <n v="18.61"/>
    <n v="98.52"/>
    <n v="1.6"/>
    <x v="4"/>
    <x v="4"/>
    <n v="1"/>
    <n v="15"/>
    <s v="อ.แม่วาง จ.เชียงใหม่"/>
    <m/>
    <s v="แม่วาง"/>
    <x v="0"/>
    <x v="0"/>
    <x v="0"/>
    <s v="Amphoe Mae Wang, Chiang Mai"/>
    <s v=""/>
  </r>
  <r>
    <n v="4002"/>
    <s v="TM4256"/>
    <s v="2016-12-30 19:26:42"/>
    <s v="2016-12-31"/>
    <x v="9"/>
    <s v="02:26:42"/>
    <n v="18.579999999999998"/>
    <n v="98.58"/>
    <n v="2.2999999999999998"/>
    <x v="0"/>
    <x v="0"/>
    <n v="3"/>
    <n v="18"/>
    <s v="อ.จอมทอง  จ.เชียงใหม่"/>
    <m/>
    <s v="จอมทอง"/>
    <x v="0"/>
    <x v="0"/>
    <x v="0"/>
    <s v="Amphoe Chom Thong, Chiang Mai"/>
    <s v=""/>
  </r>
  <r>
    <n v="4003"/>
    <s v="TM4257"/>
    <s v="2016-12-30 19:39:35"/>
    <s v="2016-12-31"/>
    <x v="9"/>
    <s v="02:39:35"/>
    <n v="18.600000000000001"/>
    <n v="98.54"/>
    <n v="1.1000000000000001"/>
    <x v="4"/>
    <x v="4"/>
    <n v="2"/>
    <n v="11"/>
    <s v="อ.แม่วาง จ.เชียงใหม่"/>
    <m/>
    <s v="แม่วาง"/>
    <x v="0"/>
    <x v="0"/>
    <x v="0"/>
    <s v="Amphoe Mae Wang, Chiang Mai"/>
    <s v=""/>
  </r>
  <r>
    <n v="4004"/>
    <s v="TM4258"/>
    <s v="2016-12-30 20:16:20"/>
    <s v="2016-12-31"/>
    <x v="9"/>
    <s v="03:16:20"/>
    <n v="18.510000000000002"/>
    <n v="98.54"/>
    <n v="2.6"/>
    <x v="0"/>
    <x v="0"/>
    <n v="4"/>
    <n v="19"/>
    <s v="อ.จอมทอง จ.เชียงใหม่"/>
    <m/>
    <s v="จอมทอง"/>
    <x v="0"/>
    <x v="0"/>
    <x v="0"/>
    <s v="Amphoe Chom Thong , Chiang Mai"/>
    <s v=""/>
  </r>
  <r>
    <n v="4005"/>
    <s v="TM4259"/>
    <s v="2016-12-30 21:01:01"/>
    <s v="2016-12-31"/>
    <x v="9"/>
    <s v="04:01:01"/>
    <n v="18.510000000000002"/>
    <n v="98.66"/>
    <n v="1.1000000000000001"/>
    <x v="4"/>
    <x v="4"/>
    <n v="5"/>
    <n v="13"/>
    <s v="อ.จอมทอง  จ.เชียงใหม่"/>
    <m/>
    <s v="จอมทอง"/>
    <x v="0"/>
    <x v="0"/>
    <x v="0"/>
    <s v="Amphoe Chom Thong , Chiang Mai"/>
    <s v=""/>
  </r>
  <r>
    <n v="4006"/>
    <s v="TM4260"/>
    <s v="2016-12-30 21:28:06"/>
    <s v="2016-12-31"/>
    <x v="9"/>
    <s v="04:28:06"/>
    <n v="18.489999999999998"/>
    <n v="98.51"/>
    <n v="1.3"/>
    <x v="4"/>
    <x v="4"/>
    <n v="1"/>
    <n v="15"/>
    <s v="อ.จอมทอง  จ.เชียงใหม่"/>
    <m/>
    <s v="จอมทอง"/>
    <x v="0"/>
    <x v="0"/>
    <x v="0"/>
    <s v="Amphoe Chom Thong, Chiang Mai"/>
    <s v=""/>
  </r>
  <r>
    <n v="4007"/>
    <s v="TM4261"/>
    <s v="2016-12-31 08:15:08"/>
    <s v="2016-12-31"/>
    <x v="9"/>
    <s v="15:15:08"/>
    <n v="18.53"/>
    <n v="98.58"/>
    <n v="2.6"/>
    <x v="0"/>
    <x v="0"/>
    <n v="3"/>
    <n v="20"/>
    <s v="อ.จอมทอง  จ.เชียงใหม่"/>
    <m/>
    <s v="จอมทอง"/>
    <x v="0"/>
    <x v="0"/>
    <x v="0"/>
    <s v="Amphoe Chom Thong , Chiang Mai"/>
    <s v=""/>
  </r>
  <r>
    <n v="4008"/>
    <s v="TM4263"/>
    <s v="2016-12-31 08:18:41"/>
    <s v="2016-12-31"/>
    <x v="9"/>
    <s v="15:18:41"/>
    <n v="18.64"/>
    <n v="98.61"/>
    <n v="1.6"/>
    <x v="4"/>
    <x v="4"/>
    <n v="5"/>
    <n v="14"/>
    <s v="อ.แม่วาง จ.เชียงใหม่"/>
    <m/>
    <s v="แม่วาง"/>
    <x v="0"/>
    <x v="0"/>
    <x v="0"/>
    <s v="Amphoe Mae Wang, Chiang Mai"/>
    <s v=""/>
  </r>
  <r>
    <n v="4009"/>
    <s v="TM4262"/>
    <s v="2016-12-31 08:21:31"/>
    <s v="2016-12-31"/>
    <x v="9"/>
    <s v="15:21:31"/>
    <n v="17.34"/>
    <n v="98.31"/>
    <n v="2.1"/>
    <x v="0"/>
    <x v="0"/>
    <n v="1"/>
    <n v="13"/>
    <s v="อ.ท่าสองยาง จ.ตาก"/>
    <m/>
    <s v="ท่าสองยาง"/>
    <x v="16"/>
    <x v="0"/>
    <x v="2"/>
    <s v="Amphoe Tha Song Yang, Tak"/>
    <s v=""/>
  </r>
  <r>
    <n v="4010"/>
    <s v="TM4264"/>
    <s v="2016-12-31 09:08:30"/>
    <s v="2016-12-31"/>
    <x v="9"/>
    <s v="16:08:30"/>
    <n v="18.59"/>
    <n v="98.57"/>
    <n v="2.6"/>
    <x v="0"/>
    <x v="0"/>
    <n v="1"/>
    <n v="28"/>
    <s v="อ.แม่วาง จ.เชียงใหม่"/>
    <m/>
    <s v="แม่วาง"/>
    <x v="0"/>
    <x v="0"/>
    <x v="0"/>
    <s v="Amphoe Mae Wang, Chiang Mai"/>
    <s v=""/>
  </r>
  <r>
    <n v="4011"/>
    <s v="TM4272"/>
    <s v="2016-12-31 10:12:33"/>
    <s v="2016-12-31"/>
    <x v="9"/>
    <s v="17:12:33"/>
    <n v="18.329999999999998"/>
    <n v="101.37"/>
    <n v="2.1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อ.เมือง จ.แพร่ ประมาณ 131 กม. "/>
  </r>
  <r>
    <n v="4012"/>
    <s v="TM4265"/>
    <s v="2016-12-31 16:10:29"/>
    <s v="2016-12-31"/>
    <x v="9"/>
    <s v="23:10:29"/>
    <n v="18.559999999999999"/>
    <n v="98.6"/>
    <n v="1.3"/>
    <x v="4"/>
    <x v="4"/>
    <n v="2"/>
    <n v="6"/>
    <s v="อ.จอมทอง จ.เชียงใหม่"/>
    <m/>
    <s v="จอมทอง"/>
    <x v="0"/>
    <x v="0"/>
    <x v="0"/>
    <s v="Amphoe Chom Thong , Chiang Mai"/>
    <s v=""/>
  </r>
  <r>
    <n v="4013"/>
    <s v="TM4266"/>
    <s v="2016-12-31 18:11:54"/>
    <s v="2017-01-01"/>
    <x v="10"/>
    <s v="01:11:54"/>
    <n v="18.579999999999998"/>
    <n v="98.54"/>
    <n v="3.3"/>
    <x v="0"/>
    <x v="0"/>
    <n v="2"/>
    <n v="25"/>
    <s v="อ.แม่วาง จ.เชียงใหม่"/>
    <m/>
    <s v="แม่วาง"/>
    <x v="0"/>
    <x v="0"/>
    <x v="0"/>
    <s v="Amphoe Mae Wang, Chiang Mai"/>
    <s v=""/>
  </r>
  <r>
    <n v="4014"/>
    <s v="TM4267"/>
    <s v="2017-01-01 04:41:27"/>
    <s v="2017-01-01"/>
    <x v="10"/>
    <s v="11:41:27"/>
    <n v="18.600000000000001"/>
    <n v="98.53"/>
    <n v="2.4"/>
    <x v="0"/>
    <x v="0"/>
    <n v="1"/>
    <n v="15"/>
    <s v="อ.แม่วาง จ.เชียงใหม่"/>
    <m/>
    <s v="แม่วาง"/>
    <x v="0"/>
    <x v="0"/>
    <x v="0"/>
    <s v="Amphoe Mae Wang, Chiang Mai"/>
    <s v=""/>
  </r>
  <r>
    <n v="4015"/>
    <s v="TM4268"/>
    <s v="2017-01-01 04:45:01"/>
    <s v="2017-01-01"/>
    <x v="10"/>
    <s v="11:45:01"/>
    <n v="18.579999999999998"/>
    <n v="98.52"/>
    <n v="1.8"/>
    <x v="4"/>
    <x v="4"/>
    <n v="1"/>
    <n v="9"/>
    <s v="อ.แม่วาง จ.เชียงใหม่"/>
    <m/>
    <s v="แม่วาง"/>
    <x v="0"/>
    <x v="0"/>
    <x v="0"/>
    <s v="Amphoe Mae Wang, Chiang Mai"/>
    <s v=""/>
  </r>
  <r>
    <n v="4016"/>
    <s v="TM4269"/>
    <s v="2017-01-01 05:18:22"/>
    <s v="2017-01-01"/>
    <x v="10"/>
    <s v="12:18:22"/>
    <n v="18.5"/>
    <n v="98.47"/>
    <n v="1.5"/>
    <x v="4"/>
    <x v="4"/>
    <n v="1"/>
    <n v="11"/>
    <s v="ต.ท่าผา อ.แม่แจ่ม จ.เชียงใหม่"/>
    <s v="ท่าผา"/>
    <s v="แม่แจ่ม"/>
    <x v="0"/>
    <x v="0"/>
    <x v="0"/>
    <s v="Maejam Chiang Mai"/>
    <s v="ทางทิศตะวันตกเฉียงใต้ของ อ.เมือง จ.เชียงใหม่ ประมาณ 63 กม. "/>
  </r>
  <r>
    <n v="4017"/>
    <s v="TM4270"/>
    <s v="2017-01-01 06:07:03"/>
    <s v="2017-01-01"/>
    <x v="10"/>
    <s v="13:07:03"/>
    <n v="18.579999999999998"/>
    <n v="98.5"/>
    <n v="1.4"/>
    <x v="4"/>
    <x v="4"/>
    <n v="1"/>
    <n v="13"/>
    <s v="อ.แม่วาง จ.เชียงใหม่"/>
    <m/>
    <s v="แม่วาง"/>
    <x v="0"/>
    <x v="0"/>
    <x v="0"/>
    <s v="Amphoe Mae Wang, Chiang Mai"/>
    <s v=""/>
  </r>
  <r>
    <n v="4018"/>
    <s v="TM4271"/>
    <s v="2017-01-01 06:13:10"/>
    <s v="2017-01-01"/>
    <x v="10"/>
    <s v="13:13:10"/>
    <n v="18.579999999999998"/>
    <n v="98.51"/>
    <n v="1.8"/>
    <x v="4"/>
    <x v="4"/>
    <n v="1"/>
    <n v="15"/>
    <s v="อ.แม่วาง จ.เชียงใหม่"/>
    <m/>
    <s v="แม่วาง"/>
    <x v="0"/>
    <x v="0"/>
    <x v="0"/>
    <s v="Amphoe Mae Wang, Chiang Mai"/>
    <s v=""/>
  </r>
  <r>
    <n v="4019"/>
    <s v="TM4273"/>
    <s v="2017-01-01 06:25:48"/>
    <s v="2017-01-01"/>
    <x v="10"/>
    <s v="13:25:48"/>
    <n v="18.7"/>
    <n v="98.48"/>
    <n v="1.4"/>
    <x v="4"/>
    <x v="4"/>
    <n v="1"/>
    <n v="10"/>
    <s v="อ.แม่วาง จ.เชียงใหม่"/>
    <m/>
    <s v="แม่วาง"/>
    <x v="0"/>
    <x v="0"/>
    <x v="0"/>
    <s v="Amphoe Mae Wang, Chiang Mai"/>
    <s v=""/>
  </r>
  <r>
    <n v="4020"/>
    <s v="TM4274"/>
    <s v="2017-01-01 09:36:05"/>
    <s v="2017-01-01"/>
    <x v="10"/>
    <s v="16:36:05"/>
    <n v="19.8"/>
    <n v="99.83"/>
    <n v="1.4"/>
    <x v="4"/>
    <x v="4"/>
    <n v="2"/>
    <n v="13"/>
    <s v="อ.เมือง จ.เชียงราย"/>
    <m/>
    <s v="เมือง"/>
    <x v="1"/>
    <x v="0"/>
    <x v="0"/>
    <s v="Amphoe Muang, Chiang Rai"/>
    <s v=""/>
  </r>
  <r>
    <n v="4021"/>
    <s v="TM4276"/>
    <s v="2017-01-01 14:16:27"/>
    <s v="2017-01-01"/>
    <x v="10"/>
    <s v="21:16:27"/>
    <n v="18.579999999999998"/>
    <n v="98.51"/>
    <n v="1.3"/>
    <x v="4"/>
    <x v="4"/>
    <n v="1"/>
    <n v="13"/>
    <s v="อ.จอมทอง  จ.เชียงใหม่"/>
    <m/>
    <s v="จอมทอง"/>
    <x v="0"/>
    <x v="0"/>
    <x v="0"/>
    <s v="Amphoe Chom Thong, Chiang Mai"/>
    <s v=""/>
  </r>
  <r>
    <n v="4022"/>
    <s v="TM4275"/>
    <s v="2017-01-01 14:26:07"/>
    <s v="2017-01-01"/>
    <x v="10"/>
    <s v="21:26:07"/>
    <n v="19.62"/>
    <n v="99.99"/>
    <n v="2.1"/>
    <x v="0"/>
    <x v="0"/>
    <n v="2"/>
    <n v="17"/>
    <s v="อ.เทิง จ.เชียงราย"/>
    <m/>
    <s v="เทิง"/>
    <x v="1"/>
    <x v="0"/>
    <x v="0"/>
    <s v="Amphoe Thoeng, Chiang Rai"/>
    <s v=""/>
  </r>
  <r>
    <n v="4023"/>
    <s v="TM4277"/>
    <s v="2017-01-01 16:01:25"/>
    <s v="2017-01-01"/>
    <x v="10"/>
    <s v="23:01:25"/>
    <n v="18.61"/>
    <n v="98.47"/>
    <n v="1.1499999999999999"/>
    <x v="4"/>
    <x v="4"/>
    <n v="1"/>
    <n v="10"/>
    <s v="อ.แม่แจ่ม จ.เชียงใหม่"/>
    <m/>
    <s v="แม่แจ่ม"/>
    <x v="0"/>
    <x v="0"/>
    <x v="0"/>
    <s v="A.Maejam, Chiang Mai"/>
    <s v=""/>
  </r>
  <r>
    <n v="4024"/>
    <s v="TM4278"/>
    <s v="2017-01-01 16:54:06"/>
    <s v="2017-01-01"/>
    <x v="10"/>
    <s v="23:54:06"/>
    <n v="20.96"/>
    <n v="98.52"/>
    <n v="3.8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4025"/>
    <s v="TM4279"/>
    <s v="2017-01-01 17:16:28"/>
    <s v="2017-01-02"/>
    <x v="10"/>
    <s v="00:16:28"/>
    <n v="18.579999999999998"/>
    <n v="98.53"/>
    <n v="1.3"/>
    <x v="4"/>
    <x v="4"/>
    <n v="2"/>
    <n v="15"/>
    <s v="อ.จอมทอง  จ.เชียงใหม่"/>
    <m/>
    <s v="จอมทอง"/>
    <x v="0"/>
    <x v="0"/>
    <x v="0"/>
    <s v="Amphoe Chom Thong, Chiang Mai"/>
    <s v=""/>
  </r>
  <r>
    <n v="4026"/>
    <s v="TM4280"/>
    <s v="2017-01-01 17:28:02"/>
    <s v="2017-01-02"/>
    <x v="10"/>
    <s v="00:28:02"/>
    <n v="18.53"/>
    <n v="98.63"/>
    <n v="2.1"/>
    <x v="0"/>
    <x v="0"/>
    <n v="1"/>
    <n v="12"/>
    <s v="อ.จอมทอง  จ.เชียงใหม่"/>
    <m/>
    <s v="จอมทอง"/>
    <x v="0"/>
    <x v="0"/>
    <x v="0"/>
    <s v="Amphoe Chom Thong , Chiang Mai"/>
    <s v=""/>
  </r>
  <r>
    <n v="4027"/>
    <s v="TM4284"/>
    <s v="2017-01-02 02:08:17"/>
    <s v="2017-01-02"/>
    <x v="10"/>
    <s v="09:08:17"/>
    <n v="18.61"/>
    <n v="98.53"/>
    <n v="1.6"/>
    <x v="4"/>
    <x v="4"/>
    <n v="1"/>
    <n v="16"/>
    <s v="อ.แม่วาง จ.เชียงใหม่"/>
    <m/>
    <s v="แม่วาง"/>
    <x v="0"/>
    <x v="0"/>
    <x v="0"/>
    <s v="Amphoe Mae Wang, Chiang Mai"/>
    <s v=""/>
  </r>
  <r>
    <n v="4028"/>
    <s v="TM4281"/>
    <s v="2017-01-02 02:09:04"/>
    <s v="2017-01-02"/>
    <x v="10"/>
    <s v="09:09:04"/>
    <n v="18.57"/>
    <n v="98.81"/>
    <n v="3"/>
    <x v="0"/>
    <x v="0"/>
    <n v="4"/>
    <n v="16"/>
    <s v="อ.ดอยหล่อ จ.เชียงใหม่"/>
    <m/>
    <s v="ดอยหล่อ"/>
    <x v="0"/>
    <x v="0"/>
    <x v="0"/>
    <s v="Amphoe Doi Lo , Chiang Mai"/>
    <s v=""/>
  </r>
  <r>
    <n v="4029"/>
    <s v="TM4282"/>
    <s v="2017-01-02 03:39:20"/>
    <s v="2017-01-02"/>
    <x v="10"/>
    <s v="10:39:20"/>
    <n v="18.489999999999998"/>
    <n v="98.6"/>
    <n v="2.6"/>
    <x v="0"/>
    <x v="0"/>
    <n v="5"/>
    <n v="14"/>
    <s v="อ.จอมทอง  จ.เชียงใหม่"/>
    <m/>
    <s v="จอมทอง"/>
    <x v="0"/>
    <x v="0"/>
    <x v="0"/>
    <s v="Amphoe Chom Thong , Chiang Mai"/>
    <s v=""/>
  </r>
  <r>
    <n v="4030"/>
    <s v="TM4283"/>
    <s v="2017-01-02 04:18:31"/>
    <s v="2017-01-02"/>
    <x v="10"/>
    <s v="11:18:31"/>
    <n v="18.510000000000002"/>
    <n v="98.59"/>
    <n v="1.4"/>
    <x v="4"/>
    <x v="4"/>
    <n v="1"/>
    <n v="10"/>
    <s v="อ.จอมทอง  จ.เชียงใหม่"/>
    <m/>
    <s v="จอมทอง"/>
    <x v="0"/>
    <x v="0"/>
    <x v="0"/>
    <s v="Amphoe Chom Thong , Chiang Mai"/>
    <s v=""/>
  </r>
  <r>
    <n v="4031"/>
    <s v="TM4285"/>
    <s v="2017-01-02 09:56:39"/>
    <s v="2017-01-02"/>
    <x v="10"/>
    <s v="16:56:39"/>
    <n v="22.63"/>
    <n v="99.39"/>
    <n v="3.6"/>
    <x v="0"/>
    <x v="0"/>
    <n v="10"/>
    <n v="13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49 กม. "/>
  </r>
  <r>
    <n v="4032"/>
    <s v="TM4286"/>
    <s v="2017-01-02 12:14:48"/>
    <s v="2017-01-02"/>
    <x v="10"/>
    <s v="19:14:48"/>
    <n v="18.829999999999998"/>
    <n v="98.4"/>
    <n v="1.9"/>
    <x v="4"/>
    <x v="4"/>
    <n v="1"/>
    <n v="12"/>
    <s v="อ.แม่แจ่ม จ.เชียงใหม่"/>
    <m/>
    <s v="แม่แจ่ม"/>
    <x v="0"/>
    <x v="0"/>
    <x v="0"/>
    <s v="Amphoe Mae Chaem,Chiang Mai"/>
    <s v=""/>
  </r>
  <r>
    <n v="4033"/>
    <s v="TM4287"/>
    <s v="2017-01-02 12:30:45"/>
    <s v="2017-01-02"/>
    <x v="10"/>
    <s v="19:30:45"/>
    <n v="18.579999999999998"/>
    <n v="98.44"/>
    <n v="1.9"/>
    <x v="4"/>
    <x v="4"/>
    <n v="1"/>
    <n v="12"/>
    <s v="อ.แม่แจ่ม จ.เชียงใหม่"/>
    <m/>
    <s v="แม่แจ่ม"/>
    <x v="0"/>
    <x v="0"/>
    <x v="0"/>
    <s v="Amphoe Mae Chaem,Chiang Mai"/>
    <s v=""/>
  </r>
  <r>
    <n v="4034"/>
    <s v="TM4288"/>
    <s v="2017-01-02 19:08:46"/>
    <s v="2017-01-03"/>
    <x v="10"/>
    <s v="02:08:46"/>
    <n v="18.559999999999999"/>
    <n v="98.57"/>
    <n v="1.5"/>
    <x v="4"/>
    <x v="4"/>
    <n v="1"/>
    <n v="12"/>
    <s v="อ.จอมทอง จ.เชียงใหม่"/>
    <m/>
    <s v="จอมทอง"/>
    <x v="0"/>
    <x v="0"/>
    <x v="0"/>
    <s v="Amphoe Chom Thong , Chiang Mai"/>
    <s v=""/>
  </r>
  <r>
    <n v="4035"/>
    <s v="TM4289"/>
    <s v="2017-01-02 22:21:14"/>
    <s v="2017-01-03"/>
    <x v="10"/>
    <s v="05:21:14"/>
    <n v="20.57"/>
    <n v="99.94"/>
    <n v="1.8"/>
    <x v="4"/>
    <x v="4"/>
    <n v="6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4036"/>
    <s v="TM4290"/>
    <s v="2017-01-03 05:14:12"/>
    <s v="2017-01-03"/>
    <x v="10"/>
    <s v="12:14:12"/>
    <n v="18.559999999999999"/>
    <n v="98.51"/>
    <n v="2.5"/>
    <x v="0"/>
    <x v="0"/>
    <n v="1"/>
    <n v="21"/>
    <s v="อ.จอมทอง  จ.เชียงใหม่"/>
    <m/>
    <s v="จอมทอง"/>
    <x v="0"/>
    <x v="0"/>
    <x v="0"/>
    <s v="Amphoe Chom Thong , Chiang Mai"/>
    <s v=""/>
  </r>
  <r>
    <n v="4037"/>
    <s v="TM4291"/>
    <s v="2017-01-03 10:56:04"/>
    <s v="2017-01-03"/>
    <x v="10"/>
    <s v="17:56:04"/>
    <n v="18.59"/>
    <n v="98.52"/>
    <n v="1.9"/>
    <x v="4"/>
    <x v="4"/>
    <n v="1"/>
    <n v="12"/>
    <s v="อ.จอมทอง จ.เชียงใหม่"/>
    <m/>
    <s v="จอมทอง"/>
    <x v="0"/>
    <x v="0"/>
    <x v="0"/>
    <s v="Amphoe Chom Thong , Chiang Mai"/>
    <s v=""/>
  </r>
  <r>
    <n v="4038"/>
    <s v="TM4292"/>
    <s v="2017-01-04 06:21:44"/>
    <s v="2017-01-04"/>
    <x v="10"/>
    <s v="13:21:44"/>
    <n v="19.8"/>
    <n v="99.78"/>
    <n v="1.6"/>
    <x v="4"/>
    <x v="4"/>
    <n v="4"/>
    <n v="6"/>
    <s v="อ.แม่ลาว จ.เชียงราย"/>
    <m/>
    <s v="แม่ลาว"/>
    <x v="1"/>
    <x v="0"/>
    <x v="0"/>
    <s v="Amphoe Mae Lao, Chiang Rai"/>
    <s v=""/>
  </r>
  <r>
    <n v="4039"/>
    <s v="TM4293"/>
    <s v="2017-01-04 12:41:18"/>
    <s v="2017-01-04"/>
    <x v="10"/>
    <s v="19:41:18"/>
    <n v="22.83"/>
    <n v="95.9"/>
    <n v="4.8"/>
    <x v="1"/>
    <x v="1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1 กม. "/>
  </r>
  <r>
    <n v="4040"/>
    <s v="TM4301"/>
    <s v="2017-01-04 14:48:00"/>
    <s v="2017-01-04"/>
    <x v="10"/>
    <s v="21:48:00"/>
    <n v="20.8"/>
    <n v="101.1"/>
    <n v="2"/>
    <x v="0"/>
    <x v="0"/>
    <n v="1"/>
    <n v="7"/>
    <s v="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1 กม. "/>
  </r>
  <r>
    <n v="4041"/>
    <s v="TM4296"/>
    <s v="2017-01-04 17:11:03"/>
    <s v="2017-01-05"/>
    <x v="10"/>
    <s v="00:11:03"/>
    <n v="18.52"/>
    <n v="98.47"/>
    <n v="2.1"/>
    <x v="0"/>
    <x v="0"/>
    <n v="1"/>
    <n v="13"/>
    <s v="อ.แม่แจ่ม จ.เชียงใหม่"/>
    <m/>
    <s v="แม่แจ่ม"/>
    <x v="0"/>
    <x v="0"/>
    <x v="0"/>
    <s v="Amphoe Mae Chaem, Chiangmai"/>
    <s v=""/>
  </r>
  <r>
    <n v="4042"/>
    <s v="TM4297"/>
    <s v="2017-01-04 17:13:40"/>
    <s v="2017-01-05"/>
    <x v="10"/>
    <s v="00:13:40"/>
    <n v="18.52"/>
    <n v="98.54"/>
    <n v="2.4"/>
    <x v="0"/>
    <x v="0"/>
    <n v="6"/>
    <n v="13"/>
    <s v="อ.จอมทอง  จ.เชียงใหม่"/>
    <m/>
    <s v="จอมทอง"/>
    <x v="0"/>
    <x v="0"/>
    <x v="0"/>
    <s v="Amphoe Chom Thong , Chiang Mai"/>
    <s v=""/>
  </r>
  <r>
    <n v="4043"/>
    <s v="TM4298"/>
    <s v="2017-01-04 17:15:01"/>
    <s v="2017-01-05"/>
    <x v="10"/>
    <s v="00:15:01"/>
    <n v="18.71"/>
    <n v="98.65"/>
    <n v="2.7"/>
    <x v="0"/>
    <x v="0"/>
    <n v="7"/>
    <n v="13"/>
    <s v="อ.แม่วาง จ.เชียงใหม่"/>
    <m/>
    <s v="แม่วาง"/>
    <x v="0"/>
    <x v="0"/>
    <x v="0"/>
    <s v="Amphoe Mae Wang, Chiang Mai"/>
    <s v=""/>
  </r>
  <r>
    <n v="4044"/>
    <s v="TM4299"/>
    <s v="2017-01-04 18:25:06"/>
    <s v="2017-01-05"/>
    <x v="10"/>
    <s v="01:25:06"/>
    <n v="18.55"/>
    <n v="98.6"/>
    <n v="1.2"/>
    <x v="4"/>
    <x v="4"/>
    <n v="2"/>
    <n v="11"/>
    <s v="อ.จอมทอง  จ.เชียงใหม่"/>
    <m/>
    <s v="จอมทอง"/>
    <x v="0"/>
    <x v="0"/>
    <x v="0"/>
    <s v="Amphoe Chom Thong , Chiang Mai"/>
    <s v=""/>
  </r>
  <r>
    <n v="4045"/>
    <s v="TM4300"/>
    <s v="2017-01-04 19:19:23"/>
    <s v="2017-01-05"/>
    <x v="10"/>
    <s v="02:19:23"/>
    <n v="18.61"/>
    <n v="98.53"/>
    <n v="2.2000000000000002"/>
    <x v="0"/>
    <x v="0"/>
    <n v="1"/>
    <n v="14"/>
    <s v="อ.แม่วาง จ.เชียงใหม่"/>
    <m/>
    <s v="แม่วาง"/>
    <x v="0"/>
    <x v="0"/>
    <x v="0"/>
    <s v="Amphoe Mae Wang, Chiang Mai"/>
    <s v=""/>
  </r>
  <r>
    <n v="4046"/>
    <s v="TM4302"/>
    <s v="2017-01-04 19:41:17"/>
    <s v="2017-01-05"/>
    <x v="10"/>
    <s v="02:41:17"/>
    <n v="18.559999999999999"/>
    <n v="98.52"/>
    <n v="2.8"/>
    <x v="0"/>
    <x v="0"/>
    <n v="2"/>
    <n v="16"/>
    <s v="อ.จอมทอง  จ.เชียงใหม่"/>
    <m/>
    <s v="จอมทอง"/>
    <x v="0"/>
    <x v="0"/>
    <x v="0"/>
    <s v="Amphoe Chom Thong , Chiang Mai"/>
    <s v=""/>
  </r>
  <r>
    <n v="4047"/>
    <s v="TM4304"/>
    <s v="2017-01-04 20:15:17"/>
    <s v="2017-01-05"/>
    <x v="10"/>
    <s v="03:15:17"/>
    <n v="18.559999999999999"/>
    <n v="98.57"/>
    <n v="1"/>
    <x v="4"/>
    <x v="4"/>
    <n v="1"/>
    <n v="8"/>
    <s v="อ.จอมทอง จ.เชียงใหม่"/>
    <m/>
    <s v="จอมทอง"/>
    <x v="0"/>
    <x v="0"/>
    <x v="0"/>
    <s v="Amphoe Chom Thong, Chiang Mai"/>
    <s v=""/>
  </r>
  <r>
    <n v="4048"/>
    <s v="TM4303"/>
    <s v="2017-01-04 20:19:02"/>
    <s v="2017-01-05"/>
    <x v="10"/>
    <s v="03:19:02"/>
    <n v="18.54"/>
    <n v="98.52"/>
    <n v="1.7"/>
    <x v="4"/>
    <x v="4"/>
    <n v="1"/>
    <n v="16"/>
    <s v="อ.จอมทอง  จ.เชียงใหม่"/>
    <m/>
    <s v="จอมทอง"/>
    <x v="0"/>
    <x v="0"/>
    <x v="0"/>
    <s v="Amphoe Chom Thong , Chiang Mai"/>
    <s v=""/>
  </r>
  <r>
    <n v="4049"/>
    <s v="TM4305"/>
    <s v="2017-01-04 21:36:03"/>
    <s v="2017-01-05"/>
    <x v="10"/>
    <s v="04:36:03"/>
    <n v="18.579999999999998"/>
    <n v="98.51"/>
    <n v="1"/>
    <x v="4"/>
    <x v="4"/>
    <n v="1"/>
    <n v="11"/>
    <s v="อ.จอมทอง จ.เชียงใหม่"/>
    <m/>
    <s v="จอมทอง"/>
    <x v="0"/>
    <x v="0"/>
    <x v="0"/>
    <s v="Amphoe Chom Thong, Chiang Mai"/>
    <s v=""/>
  </r>
  <r>
    <n v="4050"/>
    <s v="TM4306"/>
    <s v="2017-01-05 13:46:36"/>
    <s v="2017-01-05"/>
    <x v="10"/>
    <s v="20:46:36"/>
    <n v="18.5"/>
    <n v="98.66"/>
    <n v="2.5"/>
    <x v="0"/>
    <x v="0"/>
    <n v="10"/>
    <n v="14"/>
    <s v="อ.จอมทอง  จ.เชียงใหม่"/>
    <m/>
    <s v="จอมทอง"/>
    <x v="0"/>
    <x v="0"/>
    <x v="0"/>
    <s v="Amphoe Chom Thong , Chiang Mai"/>
    <s v=""/>
  </r>
  <r>
    <n v="4051"/>
    <s v="TM4307"/>
    <s v="2017-01-05 15:07:09"/>
    <s v="2017-01-05"/>
    <x v="10"/>
    <s v="22:07:09"/>
    <n v="20.54"/>
    <n v="99.09"/>
    <n v="2.2999999999999998"/>
    <x v="0"/>
    <x v="0"/>
    <n v="4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4052"/>
    <s v="TM4308"/>
    <s v="2017-01-05 19:01:18"/>
    <s v="2017-01-06"/>
    <x v="10"/>
    <s v="02:01:18"/>
    <n v="18.59"/>
    <n v="98.5"/>
    <n v="2.2000000000000002"/>
    <x v="0"/>
    <x v="0"/>
    <n v="1"/>
    <n v="14"/>
    <s v="อ.จอมทอง  จ.เชียงใหม่"/>
    <m/>
    <s v="จอมทอง"/>
    <x v="0"/>
    <x v="0"/>
    <x v="0"/>
    <s v="Amphoe Chom Thong , Chiang Mai"/>
    <s v=""/>
  </r>
  <r>
    <n v="4053"/>
    <s v="TM4309"/>
    <s v="2017-01-06 05:54:39"/>
    <s v="2017-01-06"/>
    <x v="10"/>
    <s v="12:54:39"/>
    <n v="18.579999999999998"/>
    <n v="98.51"/>
    <n v="3.4"/>
    <x v="0"/>
    <x v="0"/>
    <n v="1"/>
    <n v="25"/>
    <s v="อ.จอมทอง  จ.เชียงใหม่"/>
    <m/>
    <s v="จอมทอง"/>
    <x v="0"/>
    <x v="0"/>
    <x v="0"/>
    <s v="Amphoe Chom Thong , Chiang Mai"/>
    <s v=""/>
  </r>
  <r>
    <n v="4054"/>
    <s v="TM4310"/>
    <s v="2017-01-06 10:45:08"/>
    <s v="2017-01-06"/>
    <x v="10"/>
    <s v="17:45:08"/>
    <n v="18.670000000000002"/>
    <n v="97.68"/>
    <n v="2.2999999999999998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3 กม. "/>
  </r>
  <r>
    <n v="4055"/>
    <s v="TM4312"/>
    <s v="2017-01-06 16:32:27"/>
    <s v="2017-01-06"/>
    <x v="10"/>
    <s v="23:32:27"/>
    <n v="20.09"/>
    <n v="98.68"/>
    <n v="2.2999999999999998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4056"/>
    <s v="TM4311"/>
    <s v="2017-01-06 16:47:00"/>
    <s v="2017-01-06"/>
    <x v="10"/>
    <s v="23:47:00"/>
    <n v="18.561"/>
    <n v="98.516000000000005"/>
    <n v="2.1"/>
    <x v="0"/>
    <x v="0"/>
    <n v="2"/>
    <n v="10"/>
    <s v="อ.จอมทอง จ.เชียงใหม่"/>
    <m/>
    <s v="จอมทอง"/>
    <x v="0"/>
    <x v="0"/>
    <x v="0"/>
    <s v="Amphoe Chom Thong , Chiang Mai"/>
    <s v=""/>
  </r>
  <r>
    <n v="4057"/>
    <s v="TM4315"/>
    <s v="2017-01-06 18:06:45"/>
    <s v="2017-01-07"/>
    <x v="10"/>
    <s v="01:06:45"/>
    <n v="18.66"/>
    <n v="98.56"/>
    <n v="1.4"/>
    <x v="4"/>
    <x v="4"/>
    <n v="1"/>
    <n v="11"/>
    <s v="อ.แม่วาง จ.เชียงใหม่"/>
    <m/>
    <s v="แม่วาง"/>
    <x v="0"/>
    <x v="0"/>
    <x v="0"/>
    <s v="Amphoe Mae Wang, Chiang Mai"/>
    <s v=""/>
  </r>
  <r>
    <n v="4058"/>
    <s v="TM4313"/>
    <s v="2017-01-06 18:19:03"/>
    <s v="2017-01-07"/>
    <x v="10"/>
    <s v="01:19:03"/>
    <n v="18.96"/>
    <n v="99"/>
    <n v="1.7"/>
    <x v="4"/>
    <x v="4"/>
    <n v="2"/>
    <n v="13"/>
    <s v=" อ.สันทราย จ.เชียงใหม่"/>
    <m/>
    <s v="สันทราย"/>
    <x v="0"/>
    <x v="0"/>
    <x v="0"/>
    <s v="Amphoe San Sai , Chiang Mai"/>
    <s v=""/>
  </r>
  <r>
    <n v="4059"/>
    <s v="TM4314"/>
    <s v="2017-01-06 18:38:07"/>
    <s v="2017-01-07"/>
    <x v="10"/>
    <s v="01:38:07"/>
    <n v="18.670000000000002"/>
    <n v="98.5"/>
    <n v="1.2"/>
    <x v="4"/>
    <x v="4"/>
    <n v="2"/>
    <n v="10"/>
    <s v="อ.แม่วาง จ.เชียงใหม่"/>
    <m/>
    <s v="แม่วาง"/>
    <x v="0"/>
    <x v="0"/>
    <x v="0"/>
    <s v="Amphoe Mae Wang, Chiang Mai"/>
    <s v=""/>
  </r>
  <r>
    <n v="4060"/>
    <s v="TM4316"/>
    <s v="2017-01-06 18:53:54"/>
    <s v="2017-01-07"/>
    <x v="10"/>
    <s v="01:53:54"/>
    <n v="18.98"/>
    <n v="99"/>
    <n v="1.3"/>
    <x v="4"/>
    <x v="4"/>
    <n v="3"/>
    <n v="13"/>
    <s v="อ.สันทราย จ.เชียงใหม่"/>
    <m/>
    <s v="สันทราย"/>
    <x v="0"/>
    <x v="0"/>
    <x v="0"/>
    <s v="Amphoe San Sai, Chiang Mai"/>
    <s v=""/>
  </r>
  <r>
    <n v="4061"/>
    <s v="TM4317"/>
    <s v="2017-01-06 23:55:24"/>
    <s v="2017-01-07"/>
    <x v="10"/>
    <s v="06:55:24"/>
    <n v="18.989999999999998"/>
    <n v="98.97"/>
    <n v="1.7"/>
    <x v="4"/>
    <x v="4"/>
    <n v="2"/>
    <n v="13"/>
    <s v="อ.สันทราย จ.เชียงใหม่"/>
    <m/>
    <s v="สันทราย"/>
    <x v="0"/>
    <x v="0"/>
    <x v="0"/>
    <s v="Amphoe San Sai, Chiang Mai"/>
    <s v=""/>
  </r>
  <r>
    <n v="4062"/>
    <s v="TM4318"/>
    <s v="2017-01-07 00:02:33"/>
    <s v="2017-01-07"/>
    <x v="10"/>
    <s v="07:02:33"/>
    <n v="18.98"/>
    <n v="98.99"/>
    <n v="1.5"/>
    <x v="4"/>
    <x v="4"/>
    <n v="1"/>
    <n v="11"/>
    <s v="อ.สันทราย จ.เชียงใหม่"/>
    <m/>
    <s v="สันทราย"/>
    <x v="0"/>
    <x v="0"/>
    <x v="0"/>
    <s v="Amphoe San Sai, Chiang Mai"/>
    <s v=""/>
  </r>
  <r>
    <n v="4063"/>
    <s v="TM4319"/>
    <s v="2017-01-07 09:05:56"/>
    <s v="2017-01-07"/>
    <x v="10"/>
    <s v="16:05:56"/>
    <n v="18.55"/>
    <n v="98.49"/>
    <n v="1.8"/>
    <x v="4"/>
    <x v="4"/>
    <n v="1"/>
    <n v="9"/>
    <s v="อ.จอมทอง จ.เชียงใหม่"/>
    <m/>
    <s v="จอมทอง"/>
    <x v="0"/>
    <x v="0"/>
    <x v="0"/>
    <s v="Amphoe Chom Thong , Chiang Mai"/>
    <s v=""/>
  </r>
  <r>
    <n v="4064"/>
    <s v="TM4320"/>
    <s v="2017-01-07 10:02:57"/>
    <s v="2017-01-07"/>
    <x v="10"/>
    <s v="17:02:57"/>
    <n v="18.57"/>
    <n v="98.52"/>
    <n v="3.1"/>
    <x v="0"/>
    <x v="0"/>
    <n v="1"/>
    <n v="13"/>
    <s v="อ.จอมทอง จ.เชียงใหม่"/>
    <m/>
    <s v="จอมทอง"/>
    <x v="0"/>
    <x v="0"/>
    <x v="0"/>
    <s v="Amphoe Chom Thong, Chiang Mai"/>
    <s v=""/>
  </r>
  <r>
    <n v="4065"/>
    <s v="TM4321"/>
    <s v="2017-01-07 10:45:33"/>
    <s v="2017-01-07"/>
    <x v="10"/>
    <s v="17:45:33"/>
    <n v="18.55"/>
    <n v="98.5"/>
    <n v="2"/>
    <x v="0"/>
    <x v="0"/>
    <n v="2"/>
    <n v="7"/>
    <s v="อ.จอมทอง  จ.เชียงใหม่"/>
    <m/>
    <s v="จอมทอง"/>
    <x v="0"/>
    <x v="0"/>
    <x v="0"/>
    <s v="Amphoe Chom Thong , Chiang Mai"/>
    <s v=""/>
  </r>
  <r>
    <n v="4066"/>
    <s v="TM4322"/>
    <s v="2017-01-07 12:03:51"/>
    <s v="2017-01-07"/>
    <x v="10"/>
    <s v="19:03:51"/>
    <n v="18.63"/>
    <n v="98.55"/>
    <n v="2.2000000000000002"/>
    <x v="0"/>
    <x v="0"/>
    <n v="1"/>
    <n v="7"/>
    <s v="อ.แม่วาง จ.เชียงใหม่"/>
    <m/>
    <s v="แม่วาง"/>
    <x v="0"/>
    <x v="0"/>
    <x v="0"/>
    <s v="Amphoe Mae Wang, Chiang Mai"/>
    <s v=""/>
  </r>
  <r>
    <n v="4067"/>
    <s v="TM4323"/>
    <s v="2017-01-07 19:29:18"/>
    <s v="2017-01-08"/>
    <x v="10"/>
    <s v="02:29:18"/>
    <n v="21.15"/>
    <n v="101.89"/>
    <n v="3.4"/>
    <x v="0"/>
    <x v="0"/>
    <n v="22"/>
    <n v="8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82 กม. "/>
  </r>
  <r>
    <n v="4068"/>
    <s v="TM4324"/>
    <s v="2017-01-07 20:08:57"/>
    <s v="2017-01-08"/>
    <x v="10"/>
    <s v="03:08:57"/>
    <n v="16.100000000000001"/>
    <n v="98.7"/>
    <n v="3.9"/>
    <x v="0"/>
    <x v="0"/>
    <n v="5"/>
    <n v="7"/>
    <s v="อ.อุ้มผาง จ.ตาก"/>
    <m/>
    <s v="อุ้มผาง"/>
    <x v="16"/>
    <x v="0"/>
    <x v="2"/>
    <s v="Amphoe Umphang, Tak"/>
    <s v=""/>
  </r>
  <r>
    <n v="4069"/>
    <s v="TM4326"/>
    <s v="2017-01-07 20:19:29"/>
    <s v="2017-01-08"/>
    <x v="10"/>
    <s v="03:19:29"/>
    <n v="16.03"/>
    <n v="98.63"/>
    <n v="1.4"/>
    <x v="4"/>
    <x v="4"/>
    <n v="2"/>
    <n v="6"/>
    <s v="อ.อุ้มผาง จ.ตาก"/>
    <m/>
    <s v="อุ้มผาง"/>
    <x v="16"/>
    <x v="0"/>
    <x v="2"/>
    <s v="Amphoe Umphang, Tak"/>
    <s v=""/>
  </r>
  <r>
    <n v="4070"/>
    <s v="TM4325"/>
    <s v="2017-01-07 20:30:14"/>
    <s v="2017-01-08"/>
    <x v="10"/>
    <s v="03:30:14"/>
    <n v="15.98"/>
    <n v="98.78"/>
    <n v="2.4"/>
    <x v="0"/>
    <x v="0"/>
    <n v="5"/>
    <n v="10"/>
    <s v="อ.อุ้มผาง จ.ตาก"/>
    <m/>
    <s v="อุ้มผาง"/>
    <x v="16"/>
    <x v="0"/>
    <x v="2"/>
    <s v="Amphoe Umphang, Tak"/>
    <s v=""/>
  </r>
  <r>
    <n v="4071"/>
    <s v="TM4329"/>
    <s v="2017-01-08 02:46:22"/>
    <s v="2017-01-08"/>
    <x v="10"/>
    <s v="09:46:22"/>
    <n v="16.11"/>
    <n v="98.68"/>
    <n v="1.3"/>
    <x v="4"/>
    <x v="4"/>
    <n v="1"/>
    <n v="6"/>
    <s v="อ.อุ้มผาง จ.ตาก"/>
    <m/>
    <s v="อุ้มผาง"/>
    <x v="16"/>
    <x v="0"/>
    <x v="2"/>
    <s v="Amphoe Umphang, Tak"/>
    <s v=""/>
  </r>
  <r>
    <n v="4072"/>
    <s v="TM4327"/>
    <s v="2017-01-08 12:22:42"/>
    <s v="2017-01-08"/>
    <x v="10"/>
    <s v="19:22:42"/>
    <n v="19.75"/>
    <n v="99.53"/>
    <n v="2.4"/>
    <x v="0"/>
    <x v="0"/>
    <n v="1"/>
    <n v="10"/>
    <s v="อ.แม่สรวย จ.เชียงราย"/>
    <m/>
    <s v="แม่สรวย"/>
    <x v="1"/>
    <x v="0"/>
    <x v="0"/>
    <s v="Amphoe Mae Suai, Chiang Rai"/>
    <s v=""/>
  </r>
  <r>
    <n v="4073"/>
    <s v="TM4328"/>
    <s v="2017-01-08 18:25:02"/>
    <s v="2017-01-09"/>
    <x v="10"/>
    <s v="01:25:02"/>
    <n v="16.100000000000001"/>
    <n v="98.69"/>
    <n v="1.3"/>
    <x v="4"/>
    <x v="4"/>
    <n v="1"/>
    <n v="6"/>
    <s v="อ.อุ้มผาง จ.ตาก"/>
    <m/>
    <s v="อุ้มผาง"/>
    <x v="16"/>
    <x v="0"/>
    <x v="2"/>
    <s v="Amphoe Umphang, Tak"/>
    <s v=""/>
  </r>
  <r>
    <n v="4074"/>
    <s v="TM4330"/>
    <s v="2017-01-09 08:01:10"/>
    <s v="2017-01-09"/>
    <x v="10"/>
    <s v="15:01:10"/>
    <n v="18.61"/>
    <n v="98.61"/>
    <n v="1.6"/>
    <x v="4"/>
    <x v="4"/>
    <n v="10"/>
    <n v="8"/>
    <s v="อ.แม่วาง จ.เชียงใหม่"/>
    <m/>
    <s v="แม่วาง"/>
    <x v="0"/>
    <x v="0"/>
    <x v="0"/>
    <s v="Amphoe Mae Wang, Chiang Mai"/>
    <s v=""/>
  </r>
  <r>
    <n v="4075"/>
    <s v="TM4331"/>
    <s v="2017-01-10 05:59:06"/>
    <s v="2017-01-10"/>
    <x v="10"/>
    <s v="12:59:06"/>
    <n v="21.47"/>
    <n v="101.91"/>
    <n v="3.8"/>
    <x v="0"/>
    <x v="0"/>
    <n v="10"/>
    <n v="12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3 กม. "/>
  </r>
  <r>
    <n v="4076"/>
    <s v="TM4332"/>
    <s v="2017-01-10 21:08:53"/>
    <s v="2017-01-11"/>
    <x v="10"/>
    <s v="04:08:53"/>
    <n v="18.62"/>
    <n v="98.58"/>
    <n v="4"/>
    <x v="1"/>
    <x v="1"/>
    <n v="10"/>
    <n v="13"/>
    <s v="อ.แม่วาง จ.เชียงใหม่"/>
    <m/>
    <s v="แม่วาง"/>
    <x v="0"/>
    <x v="0"/>
    <x v="0"/>
    <s v="Amphoe Mae Wang, Chiang Mai"/>
    <s v=""/>
  </r>
  <r>
    <n v="4077"/>
    <s v="TM4333"/>
    <s v="2017-01-10 21:56:59"/>
    <s v="2017-01-11"/>
    <x v="10"/>
    <s v="04:56:59"/>
    <n v="18.579999999999998"/>
    <n v="98.53"/>
    <n v="2"/>
    <x v="0"/>
    <x v="0"/>
    <n v="1"/>
    <n v="9"/>
    <s v="อ.จอมทอง  จ.เชียงใหม่"/>
    <m/>
    <s v="จอมทอง"/>
    <x v="0"/>
    <x v="0"/>
    <x v="0"/>
    <s v="Amphoe Chom Thong , Chiang Mai"/>
    <s v=""/>
  </r>
  <r>
    <n v="4078"/>
    <s v="TM4334"/>
    <s v="2017-01-11 04:15:31"/>
    <s v="2017-01-11"/>
    <x v="10"/>
    <s v="11:15:31"/>
    <n v="18.61"/>
    <n v="98.53"/>
    <n v="1.8"/>
    <x v="4"/>
    <x v="4"/>
    <n v="7"/>
    <n v="9"/>
    <s v="อ.แม่วาง จ.เชียงใหม่"/>
    <m/>
    <s v="แม่วาง"/>
    <x v="0"/>
    <x v="0"/>
    <x v="0"/>
    <s v="Amphoe Mae Wang, Chiang Mai"/>
    <s v=""/>
  </r>
  <r>
    <n v="4079"/>
    <s v="TM4335"/>
    <s v="2017-01-11 19:30:39"/>
    <s v="2017-01-12"/>
    <x v="10"/>
    <s v="02:30:39"/>
    <n v="18.55"/>
    <n v="98.5"/>
    <n v="2.4"/>
    <x v="0"/>
    <x v="0"/>
    <n v="1"/>
    <n v="15"/>
    <s v="อ.จอมทอง จ.เชียงใหม่"/>
    <m/>
    <s v="จอมทอง"/>
    <x v="0"/>
    <x v="0"/>
    <x v="0"/>
    <s v="Amphoe Chom Thong , Chiang Mai"/>
    <s v=""/>
  </r>
  <r>
    <n v="4080"/>
    <s v="TM4336"/>
    <s v="2017-01-12 02:03:07"/>
    <s v="2017-01-12"/>
    <x v="10"/>
    <s v="09:03:07"/>
    <n v="18.600000000000001"/>
    <n v="98.51"/>
    <n v="1.7"/>
    <x v="4"/>
    <x v="4"/>
    <n v="1"/>
    <n v="16"/>
    <s v="อ.แม่วาง จ.เชียงใหม่"/>
    <m/>
    <s v="แม่วาง"/>
    <x v="0"/>
    <x v="0"/>
    <x v="0"/>
    <s v="Amphoe Mae Wang, Chiang Mai"/>
    <s v=""/>
  </r>
  <r>
    <n v="4081"/>
    <s v="TM4337"/>
    <s v="2017-01-12 09:31:02"/>
    <s v="2017-01-12"/>
    <x v="10"/>
    <s v="16:31:02"/>
    <n v="19.73"/>
    <n v="99.48"/>
    <n v="2.7"/>
    <x v="0"/>
    <x v="0"/>
    <n v="1"/>
    <n v="12"/>
    <s v="อ.แม่สรวย จ.เชียงราย"/>
    <m/>
    <s v="แม่สรวย"/>
    <x v="1"/>
    <x v="0"/>
    <x v="0"/>
    <s v="Amphoe Mae Suai, Chiang Rai"/>
    <s v=""/>
  </r>
  <r>
    <n v="4082"/>
    <s v="TM4338"/>
    <s v="2017-01-12 09:35:23"/>
    <s v="2017-01-12"/>
    <x v="10"/>
    <s v="16:35:23"/>
    <n v="19.739999999999998"/>
    <n v="99.51"/>
    <n v="2.2999999999999998"/>
    <x v="0"/>
    <x v="0"/>
    <n v="1"/>
    <n v="7"/>
    <s v="อ.แม่สรวย จ.เชียงราย "/>
    <m/>
    <s v="แม่สรวย"/>
    <x v="1"/>
    <x v="0"/>
    <x v="0"/>
    <s v="Amphoe Mae Suai,Chiang Rai"/>
    <s v=""/>
  </r>
  <r>
    <n v="4083"/>
    <s v="TM4339"/>
    <s v="2017-01-12 09:53:08"/>
    <s v="2017-01-12"/>
    <x v="10"/>
    <s v="16:53:08"/>
    <n v="22.09"/>
    <n v="99.72"/>
    <n v="4.4000000000000004"/>
    <x v="1"/>
    <x v="1"/>
    <n v="10"/>
    <n v="12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84 กม. "/>
  </r>
  <r>
    <n v="4084"/>
    <s v="TM4340"/>
    <s v="2017-01-12 11:48:44"/>
    <s v="2017-01-12"/>
    <x v="10"/>
    <s v="18:48:44"/>
    <n v="19.739999999999998"/>
    <n v="99.49"/>
    <n v="1.8"/>
    <x v="4"/>
    <x v="4"/>
    <n v="1"/>
    <n v="8"/>
    <s v="อ.แม่สรวย จ.เชียงราย"/>
    <m/>
    <s v="แม่สรวย"/>
    <x v="1"/>
    <x v="0"/>
    <x v="0"/>
    <s v="Amphoe Mae Suai, Chiang Rai"/>
    <s v=""/>
  </r>
  <r>
    <n v="4085"/>
    <s v="TM4341"/>
    <s v="2017-01-12 15:30:23"/>
    <s v="2017-01-12"/>
    <x v="10"/>
    <s v="22:30:23"/>
    <n v="18.61"/>
    <n v="98.53"/>
    <n v="1.3"/>
    <x v="4"/>
    <x v="4"/>
    <n v="2"/>
    <n v="11"/>
    <s v="อ.แม่วาง จ.เชียงใหม่"/>
    <m/>
    <s v="แม่วาง"/>
    <x v="0"/>
    <x v="0"/>
    <x v="0"/>
    <s v="Amphoe Mae Wang, Chiang Mai"/>
    <s v=""/>
  </r>
  <r>
    <n v="4086"/>
    <s v="TM4342"/>
    <s v="2017-01-12 22:29:09"/>
    <s v="2017-01-13"/>
    <x v="10"/>
    <s v="05:29:09"/>
    <n v="19.760000000000002"/>
    <n v="99.57"/>
    <n v="2.8"/>
    <x v="0"/>
    <x v="0"/>
    <n v="8"/>
    <n v="17"/>
    <s v="อ.แม่สรวย จ.เชียงราย"/>
    <m/>
    <s v="แม่สรวย"/>
    <x v="1"/>
    <x v="0"/>
    <x v="0"/>
    <s v="Amphoe Mae Suai, Chiang Rai"/>
    <s v=""/>
  </r>
  <r>
    <n v="4087"/>
    <s v="TM4343"/>
    <s v="2017-01-13 01:04:19"/>
    <s v="2017-01-13"/>
    <x v="10"/>
    <s v="08:04:19"/>
    <n v="18.98"/>
    <n v="99.06"/>
    <n v="1.3"/>
    <x v="4"/>
    <x v="4"/>
    <n v="1"/>
    <n v="13"/>
    <s v="อ.สันทราย จ.เชียงใหม่"/>
    <m/>
    <s v="สันทราย"/>
    <x v="0"/>
    <x v="0"/>
    <x v="0"/>
    <s v="Amphoe Sansai, Chiang Mai"/>
    <s v=""/>
  </r>
  <r>
    <n v="4088"/>
    <s v="TM4344"/>
    <s v="2017-01-13 08:50:02"/>
    <s v="2017-01-13"/>
    <x v="10"/>
    <s v="15:50:02"/>
    <n v="18.7"/>
    <n v="100.11"/>
    <n v="2.2000000000000002"/>
    <x v="0"/>
    <x v="0"/>
    <n v="3"/>
    <n v="14"/>
    <s v="อ.สอง จ.แพร่"/>
    <m/>
    <s v="สอง"/>
    <x v="15"/>
    <x v="0"/>
    <x v="0"/>
    <s v="Amphoe Song, Phrae"/>
    <s v=""/>
  </r>
  <r>
    <n v="4089"/>
    <s v="TM4345"/>
    <s v="2017-01-13 13:26:42"/>
    <s v="2017-01-13"/>
    <x v="10"/>
    <s v="20:26:42"/>
    <n v="18.53"/>
    <n v="98.49"/>
    <n v="2.4"/>
    <x v="0"/>
    <x v="0"/>
    <n v="2"/>
    <n v="13"/>
    <s v="อ.จอมทอง จ.เชียงใหม่"/>
    <m/>
    <s v="จอมทอง"/>
    <x v="0"/>
    <x v="0"/>
    <x v="0"/>
    <s v="Amphoe Chom Thong , Chiang Mai"/>
    <s v=""/>
  </r>
  <r>
    <n v="4090"/>
    <s v="TM4346"/>
    <s v="2017-01-13 16:26:34"/>
    <s v="2017-01-13"/>
    <x v="10"/>
    <s v="23:26:34"/>
    <n v="18.59"/>
    <n v="98.55"/>
    <n v="1.4"/>
    <x v="4"/>
    <x v="4"/>
    <n v="1"/>
    <n v="7"/>
    <s v="อ.แม่วาง จ.เชียงใหม่"/>
    <m/>
    <s v="แม่วาง"/>
    <x v="0"/>
    <x v="0"/>
    <x v="0"/>
    <s v="Amphoe Mae Wang, Chiang Mai"/>
    <s v=""/>
  </r>
  <r>
    <n v="4091"/>
    <s v="TM4347"/>
    <s v="2017-01-13 21:08:58"/>
    <s v="2017-01-14"/>
    <x v="10"/>
    <s v="04:08:58"/>
    <n v="19.510000000000002"/>
    <n v="99.25"/>
    <n v="2.4"/>
    <x v="0"/>
    <x v="0"/>
    <n v="2"/>
    <n v="16"/>
    <s v="อ.พร้าว จ.เชียงใหม่"/>
    <m/>
    <s v="พร้าว"/>
    <x v="0"/>
    <x v="0"/>
    <x v="0"/>
    <s v="Amphoe Phrao, Chiang Mai"/>
    <s v=""/>
  </r>
  <r>
    <n v="4092"/>
    <s v="TM4348"/>
    <s v="2017-01-13 22:05:04"/>
    <s v="2017-01-14"/>
    <x v="10"/>
    <s v="05:05:04"/>
    <n v="20.12"/>
    <n v="99.72"/>
    <n v="1.9"/>
    <x v="4"/>
    <x v="4"/>
    <n v="11"/>
    <n v="13"/>
    <s v="อ.แม่ฟ้าหลวง จ.เชียงราย"/>
    <m/>
    <s v="แม่ฟ้าหลวง"/>
    <x v="1"/>
    <x v="0"/>
    <x v="0"/>
    <s v="Mae Fa Luang ,Chiang Rai"/>
    <s v=""/>
  </r>
  <r>
    <n v="4093"/>
    <s v="TM4349"/>
    <s v="2017-01-14 09:59:51"/>
    <s v="2017-01-14"/>
    <x v="10"/>
    <s v="16:59:51"/>
    <n v="18.920000000000002"/>
    <n v="99.13"/>
    <n v="2.2000000000000002"/>
    <x v="0"/>
    <x v="0"/>
    <n v="1"/>
    <n v="19"/>
    <s v="อ.ดอยสะเก็ด จ.เชียงใหม่"/>
    <m/>
    <s v="ดอยสะเก็ด"/>
    <x v="0"/>
    <x v="0"/>
    <x v="0"/>
    <s v="Amphoe Doi Saket, Chiang Mai"/>
    <s v=""/>
  </r>
  <r>
    <n v="4094"/>
    <s v="TM4350"/>
    <s v="2017-01-14 11:11:22"/>
    <s v="2017-01-14"/>
    <x v="10"/>
    <s v="18:11:22"/>
    <n v="18.600000000000001"/>
    <n v="98.53"/>
    <n v="1.2"/>
    <x v="4"/>
    <x v="4"/>
    <n v="2"/>
    <n v="12"/>
    <s v="อ.แม่วาง จ.เชียงใหม่"/>
    <m/>
    <s v="แม่วาง"/>
    <x v="0"/>
    <x v="0"/>
    <x v="0"/>
    <s v="Amphoe Mae Wang, Chiang Mai"/>
    <s v=""/>
  </r>
  <r>
    <n v="4095"/>
    <s v="TM4351"/>
    <s v="2017-01-14 15:05:38"/>
    <s v="2017-01-14"/>
    <x v="10"/>
    <s v="22:05:38"/>
    <n v="17.7"/>
    <n v="98.11"/>
    <n v="2"/>
    <x v="0"/>
    <x v="0"/>
    <n v="6"/>
    <n v="13"/>
    <s v="อ.สบเมย จ.แม่ฮ่องสอน"/>
    <m/>
    <s v="สบเมย"/>
    <x v="14"/>
    <x v="0"/>
    <x v="0"/>
    <s v="Amphoe Sop Moei, Mae Hong Son"/>
    <s v=""/>
  </r>
  <r>
    <n v="4096"/>
    <s v="TM4352"/>
    <s v="2017-01-14 19:28:07"/>
    <s v="2017-01-15"/>
    <x v="10"/>
    <s v="02:28:07"/>
    <n v="19.5"/>
    <n v="98.94"/>
    <n v="1.8"/>
    <x v="4"/>
    <x v="4"/>
    <n v="3"/>
    <n v="13"/>
    <s v="อ.เชียงดาว จ.เชียงใหม่"/>
    <m/>
    <s v="เชียงดาว"/>
    <x v="0"/>
    <x v="0"/>
    <x v="0"/>
    <s v="Amphoe Chiang Dao, Chiang Mai"/>
    <s v=""/>
  </r>
  <r>
    <n v="4097"/>
    <s v="TM4353"/>
    <s v="2017-01-15 00:49:19"/>
    <s v="2017-01-15"/>
    <x v="10"/>
    <s v="07:49:19"/>
    <n v="17.54"/>
    <n v="98.04"/>
    <n v="2.4"/>
    <x v="0"/>
    <x v="0"/>
    <n v="1"/>
    <n v="15"/>
    <s v="อ.ท่าสองยาง จ.ตาก"/>
    <m/>
    <s v="ท่าสองยาง"/>
    <x v="16"/>
    <x v="0"/>
    <x v="2"/>
    <s v="Amphoe Tha Song Yang, Tak"/>
    <s v=""/>
  </r>
  <r>
    <n v="4098"/>
    <s v="TM4354"/>
    <s v="2017-01-15 06:24:48"/>
    <s v="2017-01-15"/>
    <x v="10"/>
    <s v="13:24:48"/>
    <n v="18.63"/>
    <n v="98.55"/>
    <n v="2"/>
    <x v="0"/>
    <x v="0"/>
    <n v="1"/>
    <n v="9"/>
    <s v="อ.แม่วาง จ.เชียงใหม่"/>
    <m/>
    <s v="แม่วาง"/>
    <x v="0"/>
    <x v="0"/>
    <x v="0"/>
    <s v="Amphoe Mae Wang, Chiang Mai"/>
    <s v=""/>
  </r>
  <r>
    <n v="4099"/>
    <s v="TM4355"/>
    <s v="2017-01-15 08:35:58"/>
    <s v="2017-01-15"/>
    <x v="10"/>
    <s v="15:35:58"/>
    <n v="18.559999999999999"/>
    <n v="98.52"/>
    <n v="4.2"/>
    <x v="1"/>
    <x v="1"/>
    <n v="4"/>
    <n v="17"/>
    <s v="อ.จอมทอง  จ.เชียงใหม่"/>
    <m/>
    <s v="จอมทอง"/>
    <x v="0"/>
    <x v="0"/>
    <x v="0"/>
    <s v="Amphoe Chom Thong , Chiang Mai"/>
    <s v=""/>
  </r>
  <r>
    <n v="4100"/>
    <s v="TM4358"/>
    <s v="2017-01-15 08:39:00"/>
    <s v="2017-01-15"/>
    <x v="10"/>
    <s v="15:39:00"/>
    <n v="18.59"/>
    <n v="98.54"/>
    <n v="1.9"/>
    <x v="4"/>
    <x v="4"/>
    <n v="1"/>
    <n v="11"/>
    <s v="อ.แม่วาง จ.เชียงใหม่"/>
    <m/>
    <s v="แม่วาง"/>
    <x v="0"/>
    <x v="0"/>
    <x v="0"/>
    <s v="Amphoe Mae Wang, Chiang Mai"/>
    <s v=""/>
  </r>
  <r>
    <n v="4101"/>
    <s v="TM4359"/>
    <s v="2017-01-15 08:39:43"/>
    <s v="2017-01-15"/>
    <x v="10"/>
    <s v="15:39:43"/>
    <n v="18.63"/>
    <n v="98.56"/>
    <n v="1.9"/>
    <x v="4"/>
    <x v="4"/>
    <n v="1"/>
    <n v="9"/>
    <s v="อ.แม่วาง จ.เชียงใหม่"/>
    <m/>
    <s v="แม่วาง"/>
    <x v="0"/>
    <x v="0"/>
    <x v="0"/>
    <s v="Amphoe Mae Wang, Chiang Mai"/>
    <s v=""/>
  </r>
  <r>
    <n v="4102"/>
    <s v="TM4361"/>
    <s v="2017-01-15 08:43:43"/>
    <s v="2017-01-15"/>
    <x v="10"/>
    <s v="15:43:43"/>
    <n v="18.600000000000001"/>
    <n v="98.54"/>
    <n v="1.9"/>
    <x v="4"/>
    <x v="4"/>
    <n v="3"/>
    <n v="11"/>
    <s v="อ.แม่วาง จ.เชียงใหม่"/>
    <m/>
    <s v="แม่วาง"/>
    <x v="0"/>
    <x v="0"/>
    <x v="0"/>
    <s v="Amphoe Mae Wang, Chiang Mai"/>
    <s v=""/>
  </r>
  <r>
    <n v="4103"/>
    <s v="TM4362"/>
    <s v="2017-01-15 08:52:21"/>
    <s v="2017-01-15"/>
    <x v="10"/>
    <s v="15:52:21"/>
    <n v="18.559999999999999"/>
    <n v="98.5"/>
    <n v="2"/>
    <x v="0"/>
    <x v="0"/>
    <n v="4"/>
    <n v="10"/>
    <s v="อ.จอมทอง จ.เชียงใหม่"/>
    <m/>
    <s v="จอมทอง"/>
    <x v="0"/>
    <x v="0"/>
    <x v="0"/>
    <s v="Amphoe Chom Thong , Chiang Mai"/>
    <s v=""/>
  </r>
  <r>
    <n v="4104"/>
    <s v="TM4368"/>
    <s v="2017-01-15 09:00:05"/>
    <s v="2017-01-15"/>
    <x v="10"/>
    <s v="16:00:05"/>
    <n v="18.63"/>
    <n v="98.53"/>
    <n v="1.6"/>
    <x v="4"/>
    <x v="4"/>
    <n v="2"/>
    <n v="12"/>
    <s v="อ.แม่วาง จ.เชียงใหม่"/>
    <m/>
    <s v="แม่วาง"/>
    <x v="0"/>
    <x v="0"/>
    <x v="0"/>
    <s v="Amphoe Mae Wang, Chiang Mai"/>
    <s v=""/>
  </r>
  <r>
    <n v="4105"/>
    <s v="TM4356"/>
    <s v="2017-01-15 09:23:52"/>
    <s v="2017-01-15"/>
    <x v="10"/>
    <s v="16:23:52"/>
    <n v="18.55"/>
    <n v="98.5"/>
    <n v="3.9"/>
    <x v="0"/>
    <x v="0"/>
    <n v="1"/>
    <n v="13"/>
    <s v="อ.จอมทอง  จ.เชียงใหม่"/>
    <m/>
    <s v="จอมทอง"/>
    <x v="0"/>
    <x v="0"/>
    <x v="0"/>
    <s v="Amphoe Chom Thong , Chiang Mai"/>
    <s v=""/>
  </r>
  <r>
    <n v="4106"/>
    <s v="TM4357"/>
    <s v="2017-01-15 09:35:03"/>
    <s v="2017-01-15"/>
    <x v="10"/>
    <s v="16:35:03"/>
    <n v="18.59"/>
    <n v="98.55"/>
    <n v="2.4"/>
    <x v="0"/>
    <x v="0"/>
    <n v="1"/>
    <n v="14"/>
    <s v="อ.แม่วาง จ.เชียงใหม่"/>
    <m/>
    <s v="แม่วาง"/>
    <x v="0"/>
    <x v="0"/>
    <x v="0"/>
    <s v="Amphoe Mae Wang, Chiang Mai"/>
    <s v=""/>
  </r>
  <r>
    <n v="4107"/>
    <s v="TM4360"/>
    <s v="2017-01-15 10:08:00"/>
    <s v="2017-01-15"/>
    <x v="10"/>
    <s v="17:08:00"/>
    <n v="18.559999999999999"/>
    <n v="98.51"/>
    <n v="2.2000000000000002"/>
    <x v="0"/>
    <x v="0"/>
    <n v="1"/>
    <n v="12"/>
    <s v="อ.จอมทอง  จ.เชียงใหม่"/>
    <m/>
    <s v="จอมทอง"/>
    <x v="0"/>
    <x v="0"/>
    <x v="0"/>
    <s v="Amphoe Chom Thong , Chiang Mai"/>
    <s v=""/>
  </r>
  <r>
    <n v="4108"/>
    <s v="TM4363"/>
    <s v="2017-01-15 12:08:14"/>
    <s v="2017-01-15"/>
    <x v="10"/>
    <s v="19:08:14"/>
    <n v="18.62"/>
    <n v="98.51"/>
    <n v="1.5"/>
    <x v="4"/>
    <x v="4"/>
    <n v="1"/>
    <n v="11"/>
    <s v="อ.แม่วาง จ.เชียงใหม่"/>
    <m/>
    <s v="แม่วาง"/>
    <x v="0"/>
    <x v="0"/>
    <x v="0"/>
    <s v="Amphoe Mae Wang, Chiang Mai"/>
    <s v=""/>
  </r>
  <r>
    <n v="4109"/>
    <s v="TM4364"/>
    <s v="2017-01-15 13:14:05"/>
    <s v="2017-01-15"/>
    <x v="10"/>
    <s v="20:14:05"/>
    <n v="18.61"/>
    <n v="98.61"/>
    <n v="1.2"/>
    <x v="4"/>
    <x v="4"/>
    <n v="4"/>
    <n v="10"/>
    <s v="อ.แม่วาง จ.เชียงใหม่"/>
    <m/>
    <s v="แม่วาง"/>
    <x v="0"/>
    <x v="0"/>
    <x v="0"/>
    <s v="Amphoe Mae Wang, Chiang Mai"/>
    <s v=""/>
  </r>
  <r>
    <n v="4110"/>
    <s v="TM4365"/>
    <s v="2017-01-15 13:41:10"/>
    <s v="2017-01-15"/>
    <x v="10"/>
    <s v="20:41:10"/>
    <n v="18.59"/>
    <n v="98.52"/>
    <n v="1.2"/>
    <x v="4"/>
    <x v="4"/>
    <n v="1"/>
    <n v="13"/>
    <s v="อ.จอมทอง จ.เชียงใหม่"/>
    <m/>
    <s v="จอมทอง"/>
    <x v="0"/>
    <x v="0"/>
    <x v="0"/>
    <s v="Amphoe Chom Thong , Chiang Mai"/>
    <s v=""/>
  </r>
  <r>
    <n v="4111"/>
    <s v="TM4366"/>
    <s v="2017-01-15 14:49:00"/>
    <s v="2017-01-15"/>
    <x v="10"/>
    <s v="21:49:00"/>
    <n v="18.55"/>
    <n v="98.51"/>
    <n v="1.7"/>
    <x v="4"/>
    <x v="4"/>
    <n v="1"/>
    <n v="11"/>
    <s v="อ.จอมทอง จ.เชียงใหม่"/>
    <m/>
    <s v="จอมทอง"/>
    <x v="0"/>
    <x v="0"/>
    <x v="0"/>
    <s v="Amphoe Chom Thong , Chiang Mai"/>
    <s v=""/>
  </r>
  <r>
    <n v="4112"/>
    <s v="TM4367"/>
    <s v="2017-01-15 15:37:32"/>
    <s v="2017-01-15"/>
    <x v="10"/>
    <s v="22:37:32"/>
    <n v="18.59"/>
    <n v="98.55"/>
    <n v="1.2"/>
    <x v="4"/>
    <x v="4"/>
    <n v="1"/>
    <n v="12"/>
    <s v="อ.แม่วาง จ.เชียงใหม่"/>
    <m/>
    <s v="แม่วาง"/>
    <x v="0"/>
    <x v="0"/>
    <x v="0"/>
    <s v="Amphoe Mae Wang, Chiang Mai"/>
    <s v=""/>
  </r>
  <r>
    <n v="4113"/>
    <s v="TM4370"/>
    <s v="2017-01-15 16:31:00"/>
    <s v="2017-01-15"/>
    <x v="10"/>
    <s v="23:31:00"/>
    <n v="18.61"/>
    <n v="98.53"/>
    <n v="1.2"/>
    <x v="4"/>
    <x v="4"/>
    <n v="1"/>
    <n v="9"/>
    <s v="อ.แม่วาง จ.เชียงใหม่"/>
    <m/>
    <s v="แม่วาง"/>
    <x v="0"/>
    <x v="0"/>
    <x v="0"/>
    <s v="Amphoe Mae Wang, Chiang Mai"/>
    <s v=""/>
  </r>
  <r>
    <n v="4114"/>
    <s v="TM4369"/>
    <s v="2017-01-15 16:54:13"/>
    <s v="2017-01-15"/>
    <x v="10"/>
    <s v="23:54:13"/>
    <n v="20.68"/>
    <n v="97.99"/>
    <n v="2.4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4115"/>
    <s v="TM4371"/>
    <s v="2017-01-15 19:33:42"/>
    <s v="2017-01-16"/>
    <x v="10"/>
    <s v="02:33:42"/>
    <n v="18.59"/>
    <n v="98.56"/>
    <n v="1.5"/>
    <x v="4"/>
    <x v="4"/>
    <n v="1"/>
    <n v="13"/>
    <s v="อ.แม่วาง จ.เชียงใหม่"/>
    <m/>
    <s v="แม่วาง"/>
    <x v="0"/>
    <x v="0"/>
    <x v="0"/>
    <s v="Amphoe Mae Wang, Chiang Mai"/>
    <s v=""/>
  </r>
  <r>
    <n v="4116"/>
    <s v="TM4372"/>
    <s v="2017-01-15 20:46:37"/>
    <s v="2017-01-16"/>
    <x v="10"/>
    <s v="03:46:37"/>
    <n v="18.57"/>
    <n v="98.63"/>
    <n v="1.5"/>
    <x v="4"/>
    <x v="4"/>
    <n v="2"/>
    <n v="13"/>
    <s v="อ.จอมทอง จ.เชียงใหม่"/>
    <m/>
    <s v="จอมทอง"/>
    <x v="0"/>
    <x v="0"/>
    <x v="0"/>
    <s v="Amphoe Chom Thong , Chiang Mai"/>
    <s v=""/>
  </r>
  <r>
    <n v="4117"/>
    <s v="TM4373"/>
    <s v="2017-01-15 23:04:04"/>
    <s v="2017-01-16"/>
    <x v="10"/>
    <s v="06:04:04"/>
    <n v="18.559999999999999"/>
    <n v="98.61"/>
    <n v="1.2"/>
    <x v="4"/>
    <x v="4"/>
    <n v="1"/>
    <n v="8"/>
    <s v="อ.จอมทอง จ.เชียงใหม่"/>
    <m/>
    <s v="จอมทอง"/>
    <x v="0"/>
    <x v="0"/>
    <x v="0"/>
    <s v="Amphoe Chom Thong , Chiang Mai"/>
    <s v=""/>
  </r>
  <r>
    <n v="4118"/>
    <s v="TM4374"/>
    <s v="2017-01-16 09:48:29"/>
    <s v="2017-01-16"/>
    <x v="10"/>
    <s v="16:48:29"/>
    <n v="18.829999999999998"/>
    <n v="97.23"/>
    <n v="2.9"/>
    <x v="0"/>
    <x v="0"/>
    <n v="2"/>
    <n v="12"/>
    <s v="พม่า"/>
    <m/>
    <m/>
    <x v="2"/>
    <x v="2"/>
    <x v="1"/>
    <s v="Myanmar"/>
    <s v="ทางทิศตะวันตกเฉียงใต้ของ อ.ขุนยวม จ.แม่ฮ่องสอน ประมาณ 75 กม. "/>
  </r>
  <r>
    <n v="4119"/>
    <s v="TM4375"/>
    <s v="2017-01-16 10:41:23"/>
    <s v="2017-01-16"/>
    <x v="10"/>
    <s v="17:41:23"/>
    <n v="18.46"/>
    <n v="98.66"/>
    <n v="1.3"/>
    <x v="4"/>
    <x v="4"/>
    <n v="10"/>
    <n v="11"/>
    <s v="อ.จอมทอง จ.เชียงใหม่"/>
    <m/>
    <s v="จอมทอง"/>
    <x v="0"/>
    <x v="0"/>
    <x v="0"/>
    <s v="Amphoe Chom Thong , Chiang Mai"/>
    <s v=""/>
  </r>
  <r>
    <n v="4120"/>
    <s v="TM4376"/>
    <s v="2017-01-16 13:41:27"/>
    <s v="2017-01-16"/>
    <x v="10"/>
    <s v="20:41:27"/>
    <n v="18.57"/>
    <n v="98.58"/>
    <n v="1.9"/>
    <x v="4"/>
    <x v="4"/>
    <n v="4"/>
    <n v="11"/>
    <s v="อ.จอมทอง จ.เชียงใหม่"/>
    <m/>
    <s v="จอมทอง"/>
    <x v="0"/>
    <x v="0"/>
    <x v="0"/>
    <s v="Amphoe Chom Thong , Chiang Mai"/>
    <s v=""/>
  </r>
  <r>
    <n v="4121"/>
    <s v="TM4377"/>
    <s v="2017-01-16 17:34:07"/>
    <s v="2017-01-17"/>
    <x v="10"/>
    <s v="00:34:07"/>
    <n v="22.25"/>
    <n v="100.5"/>
    <n v="3.8"/>
    <x v="0"/>
    <x v="0"/>
    <n v="5"/>
    <n v="1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9 กม. "/>
  </r>
  <r>
    <n v="4122"/>
    <s v="TM4378"/>
    <s v="2017-01-16 20:30:01"/>
    <s v="2017-01-17"/>
    <x v="10"/>
    <s v="03:30:01"/>
    <n v="20.100000000000001"/>
    <n v="98.11"/>
    <n v="2.200000000000000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123"/>
    <s v="TM4379"/>
    <s v="2017-01-17 06:04:54"/>
    <s v="2017-01-17"/>
    <x v="10"/>
    <s v="13:04:54"/>
    <n v="18.54"/>
    <n v="98.54"/>
    <n v="2.7"/>
    <x v="0"/>
    <x v="0"/>
    <n v="3"/>
    <n v="10"/>
    <s v="อ.จอมทอง  จ.เชียงใหม่"/>
    <m/>
    <s v="จอมทอง"/>
    <x v="0"/>
    <x v="0"/>
    <x v="0"/>
    <s v="Amphoe Chom Thong , Chiang Mai"/>
    <s v=""/>
  </r>
  <r>
    <n v="4124"/>
    <s v="TM4380"/>
    <s v="2017-01-17 16:10:07"/>
    <s v="2017-01-17"/>
    <x v="10"/>
    <s v="23:10:07"/>
    <n v="20.96"/>
    <n v="98.3"/>
    <n v="2.8"/>
    <x v="0"/>
    <x v="0"/>
    <n v="7"/>
    <n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1 กม. "/>
  </r>
  <r>
    <n v="4125"/>
    <s v="TM4381"/>
    <s v="2017-01-18 00:32:39"/>
    <s v="2017-01-18"/>
    <x v="10"/>
    <s v="07:32:39"/>
    <n v="18.59"/>
    <n v="98.56"/>
    <n v="1.9"/>
    <x v="4"/>
    <x v="4"/>
    <n v="2"/>
    <n v="14"/>
    <s v="อ.แม่วาง จ.เชียงใหม่"/>
    <m/>
    <s v="แม่วาง"/>
    <x v="0"/>
    <x v="0"/>
    <x v="0"/>
    <s v="Amphoe Mae Wang, Chiang Mai"/>
    <s v=""/>
  </r>
  <r>
    <n v="4126"/>
    <s v="TM4382"/>
    <s v="2017-01-18 09:06:23"/>
    <s v="2017-01-18"/>
    <x v="10"/>
    <s v="16:06:23"/>
    <n v="20.48"/>
    <n v="99.5"/>
    <n v="2.7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 "/>
  </r>
  <r>
    <n v="4127"/>
    <s v="TM4383"/>
    <s v="2017-01-18 11:09:48"/>
    <s v="2017-01-18"/>
    <x v="10"/>
    <s v="18:09:48"/>
    <n v="18.98"/>
    <n v="98.99"/>
    <n v="2.2999999999999998"/>
    <x v="0"/>
    <x v="0"/>
    <n v="4"/>
    <n v="11"/>
    <s v="อ.สันทราย จ.เชียงใหม่"/>
    <m/>
    <s v="สันทราย"/>
    <x v="0"/>
    <x v="0"/>
    <x v="0"/>
    <s v="Amphoe San Sai, Chiang Mai"/>
    <s v=""/>
  </r>
  <r>
    <n v="4128"/>
    <s v="TM4384"/>
    <s v="2017-01-18 13:19:16"/>
    <s v="2017-01-18"/>
    <x v="10"/>
    <s v="20:19:16"/>
    <n v="18.57"/>
    <n v="98.6"/>
    <n v="1.7"/>
    <x v="4"/>
    <x v="4"/>
    <n v="4"/>
    <n v="9"/>
    <s v="อ.จอมทอง จ.เชียงใหม่"/>
    <m/>
    <s v="จอมทอง"/>
    <x v="0"/>
    <x v="0"/>
    <x v="0"/>
    <s v="Amphoe Chom Thong , Chiang Mai"/>
    <s v=""/>
  </r>
  <r>
    <n v="4129"/>
    <s v="TM4385"/>
    <s v="2017-01-18 13:28:23"/>
    <s v="2017-01-18"/>
    <x v="10"/>
    <s v="20:28:23"/>
    <n v="18.61"/>
    <n v="98.58"/>
    <n v="1.6"/>
    <x v="4"/>
    <x v="4"/>
    <n v="8"/>
    <n v="11"/>
    <s v="อ.แม่วาง จ.เชียงใหม่"/>
    <m/>
    <s v="แม่วาง"/>
    <x v="0"/>
    <x v="0"/>
    <x v="0"/>
    <s v="Amphoe Mae Wang, Chiang Mai"/>
    <s v=""/>
  </r>
  <r>
    <n v="4130"/>
    <s v="TM4386"/>
    <s v="2017-01-18 15:42:40"/>
    <s v="2017-01-18"/>
    <x v="10"/>
    <s v="22:42:40"/>
    <n v="12.14"/>
    <n v="95.43"/>
    <n v="4.9000000000000004"/>
    <x v="1"/>
    <x v="1"/>
    <n v="10"/>
    <n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58 กม. "/>
  </r>
  <r>
    <n v="4131"/>
    <s v="TM4387"/>
    <s v="2017-01-19 10:01:24"/>
    <s v="2017-01-19"/>
    <x v="10"/>
    <s v="17:01:24"/>
    <n v="18.600000000000001"/>
    <n v="98.587000000000003"/>
    <n v="1.5"/>
    <x v="4"/>
    <x v="4"/>
    <n v="2"/>
    <n v="7"/>
    <s v="อ.แม่วาง จ.เชียงใหม่"/>
    <m/>
    <s v="แม่วาง"/>
    <x v="0"/>
    <x v="0"/>
    <x v="0"/>
    <s v="Mae Wang, Chiang Mai"/>
    <s v=""/>
  </r>
  <r>
    <n v="4132"/>
    <s v="TM4388"/>
    <s v="2017-01-20 18:23:45"/>
    <s v="2017-01-21"/>
    <x v="10"/>
    <s v="01:23:45"/>
    <n v="18.61"/>
    <n v="98.56"/>
    <n v="1.7"/>
    <x v="4"/>
    <x v="4"/>
    <n v="2"/>
    <n v="10"/>
    <s v="อ.แม่วาง จ.เชียงใหม่"/>
    <m/>
    <s v="แม่วาง"/>
    <x v="0"/>
    <x v="0"/>
    <x v="0"/>
    <s v="Amphoe Mae Wang, Chiang Mai"/>
    <s v=""/>
  </r>
  <r>
    <n v="4133"/>
    <s v="TM4389"/>
    <s v="2017-01-21 14:38:34"/>
    <s v="2017-01-21"/>
    <x v="10"/>
    <s v="21:38:34"/>
    <n v="18.86"/>
    <n v="100.88"/>
    <n v="2.6"/>
    <x v="0"/>
    <x v="0"/>
    <n v="2"/>
    <n v="7"/>
    <s v="อ.สันติสุข จ.น่าน"/>
    <m/>
    <s v="สันติสุข"/>
    <x v="29"/>
    <x v="0"/>
    <x v="0"/>
    <s v="Amphoe Santi Suk, Nan"/>
    <s v=""/>
  </r>
  <r>
    <n v="4134"/>
    <s v="TM4390"/>
    <s v="2017-01-21 21:49:34"/>
    <s v="2017-01-22"/>
    <x v="10"/>
    <s v="04:49:34"/>
    <n v="19.28"/>
    <n v="96.13"/>
    <n v="4.0999999999999996"/>
    <x v="1"/>
    <x v="1"/>
    <n v="8"/>
    <n v="1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3 กม. "/>
  </r>
  <r>
    <n v="4135"/>
    <s v="TM4391"/>
    <s v="2017-01-23 04:03:25"/>
    <s v="2017-01-23"/>
    <x v="10"/>
    <s v="11:03:25"/>
    <n v="18.63"/>
    <n v="98.61"/>
    <n v="1.7"/>
    <x v="4"/>
    <x v="4"/>
    <n v="10"/>
    <n v="7"/>
    <s v="อ.แม่วาง จ.เชียงใหม่"/>
    <m/>
    <s v="แม่วาง"/>
    <x v="0"/>
    <x v="0"/>
    <x v="0"/>
    <s v="Amphoe Mae Wang, Chiang Mai"/>
    <s v=""/>
  </r>
  <r>
    <n v="4136"/>
    <s v="TM4392"/>
    <s v="2017-01-23 04:18:14"/>
    <s v="2017-01-23"/>
    <x v="10"/>
    <s v="11:18:14"/>
    <n v="18.600000000000001"/>
    <n v="98.49"/>
    <n v="2.8"/>
    <x v="0"/>
    <x v="0"/>
    <n v="4"/>
    <n v="11"/>
    <s v="อ.แม่วาง จ.เชียงใหม่"/>
    <m/>
    <s v="แม่วาง"/>
    <x v="0"/>
    <x v="0"/>
    <x v="0"/>
    <s v="Amphoe Mae Wang, Chiang Mai"/>
    <s v=""/>
  </r>
  <r>
    <n v="4137"/>
    <s v="TM4393"/>
    <s v="2017-01-24 23:29:16"/>
    <s v="2017-01-25"/>
    <x v="10"/>
    <s v="06:29:16"/>
    <n v="18.59"/>
    <n v="98.63"/>
    <n v="2.2000000000000002"/>
    <x v="0"/>
    <x v="0"/>
    <n v="4"/>
    <n v="18"/>
    <s v="อ.จอมทอง  จ.เชียงใหม่"/>
    <m/>
    <s v="จอมทอง"/>
    <x v="0"/>
    <x v="0"/>
    <x v="0"/>
    <s v="Amphoe Chom Thong , Chiang Mai"/>
    <s v=""/>
  </r>
  <r>
    <n v="4138"/>
    <s v="TM4394"/>
    <s v="2017-01-25 21:25:56"/>
    <s v="2017-01-26"/>
    <x v="10"/>
    <s v="04:25:56"/>
    <n v="19.39"/>
    <n v="99.18"/>
    <n v="1.8"/>
    <x v="4"/>
    <x v="4"/>
    <n v="1"/>
    <n v="15"/>
    <s v="อ.พร้าว จ.เชียงใหม่"/>
    <m/>
    <s v="พร้าว"/>
    <x v="0"/>
    <x v="0"/>
    <x v="0"/>
    <s v="Amphoe Phrao, Chiang Mai"/>
    <s v=""/>
  </r>
  <r>
    <n v="4139"/>
    <s v="TM4395"/>
    <s v="2017-01-26 01:17:55"/>
    <s v="2017-01-26"/>
    <x v="10"/>
    <s v="08:17:55"/>
    <n v="18.59"/>
    <n v="98.53"/>
    <n v="3.5"/>
    <x v="0"/>
    <x v="0"/>
    <n v="7"/>
    <n v="16"/>
    <s v="อ.แม่วาง จ.เชียงใหม่"/>
    <m/>
    <s v="แม่วาง"/>
    <x v="0"/>
    <x v="0"/>
    <x v="0"/>
    <s v="Amphoe Mae Wang, Chiang Mai"/>
    <s v=""/>
  </r>
  <r>
    <n v="4140"/>
    <s v="TM4396"/>
    <s v="2017-01-26 16:19:26"/>
    <s v="2017-01-26"/>
    <x v="10"/>
    <s v="23:19:26"/>
    <n v="19.5"/>
    <n v="99.27"/>
    <n v="2.2000000000000002"/>
    <x v="0"/>
    <x v="0"/>
    <n v="6"/>
    <n v="9"/>
    <s v="อ.พร้าว จ.เชียงใหม่"/>
    <m/>
    <s v="พร้าว"/>
    <x v="0"/>
    <x v="0"/>
    <x v="0"/>
    <s v="Amphoe Phrao, Chiang Mai"/>
    <s v=""/>
  </r>
  <r>
    <n v="4141"/>
    <s v="TM4397"/>
    <s v="2017-01-27 19:27:47"/>
    <s v="2017-01-28"/>
    <x v="10"/>
    <s v="02:27:47"/>
    <n v="18.52"/>
    <n v="98.56"/>
    <n v="1.9"/>
    <x v="4"/>
    <x v="4"/>
    <n v="1"/>
    <n v="16"/>
    <s v="อ.จอมทอง  จ.เชียงใหม่"/>
    <m/>
    <s v="จอมทอง"/>
    <x v="0"/>
    <x v="0"/>
    <x v="0"/>
    <s v="Amphoe Chom Thong , Chiang Mai"/>
    <s v=""/>
  </r>
  <r>
    <n v="4142"/>
    <s v="TM4398"/>
    <s v="2017-01-27 20:14:32"/>
    <s v="2017-01-28"/>
    <x v="10"/>
    <s v="03:14:32"/>
    <n v="20.51"/>
    <n v="99.67"/>
    <n v="1.6"/>
    <x v="4"/>
    <x v="4"/>
    <n v="4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4143"/>
    <s v="TM4399"/>
    <s v="2017-01-30 02:20:29"/>
    <s v="2017-01-30"/>
    <x v="10"/>
    <s v="09:20:29"/>
    <n v="18.59"/>
    <n v="98.5"/>
    <n v="2.4"/>
    <x v="0"/>
    <x v="0"/>
    <n v="1"/>
    <n v="12"/>
    <s v="อ.จอมทอง  จ.เชียงใหม่"/>
    <m/>
    <s v="จอมทอง"/>
    <x v="0"/>
    <x v="0"/>
    <x v="0"/>
    <s v="Amphoe Chom Thong , Chiang Mai"/>
    <s v=""/>
  </r>
  <r>
    <n v="4144"/>
    <s v="TM4400"/>
    <s v="2017-01-30 15:20:12"/>
    <s v="2017-01-30"/>
    <x v="10"/>
    <s v="22:20:12"/>
    <n v="19.36"/>
    <n v="99.42"/>
    <n v="1.8"/>
    <x v="4"/>
    <x v="4"/>
    <n v="1"/>
    <n v="12"/>
    <s v="อ.เวียงป่าเป้า  จ.เชียงราย"/>
    <m/>
    <s v="เวียงป่าเป้า"/>
    <x v="1"/>
    <x v="0"/>
    <x v="0"/>
    <s v="Amphoe Wiang Pa Pao, Chiang Rai"/>
    <s v=""/>
  </r>
  <r>
    <n v="4145"/>
    <s v="TM4401"/>
    <s v="2017-01-30 19:02:28"/>
    <s v="2017-01-31"/>
    <x v="10"/>
    <s v="02:02:28"/>
    <n v="18.53"/>
    <n v="98.65"/>
    <n v="1.5"/>
    <x v="4"/>
    <x v="4"/>
    <n v="1"/>
    <n v="13"/>
    <s v="อ.จอมทอง จ.เชียงใหม่"/>
    <m/>
    <s v="จอมทอง"/>
    <x v="0"/>
    <x v="0"/>
    <x v="0"/>
    <s v="Amphoe Chom Thong , Chiang Mai"/>
    <s v=""/>
  </r>
  <r>
    <n v="4146"/>
    <s v="TM4402"/>
    <s v="2017-01-30 22:25:26"/>
    <s v="2017-01-31"/>
    <x v="10"/>
    <s v="05:25:26"/>
    <n v="4.6100000000000003"/>
    <n v="93.83"/>
    <n v="4.8"/>
    <x v="1"/>
    <x v="1"/>
    <n v="10"/>
    <n v="23"/>
    <s v="นอกชายฝั่งทางตอนเหนือของหมู่เกาะสุมาตรา ประเทศอินโดนีเซีย"/>
    <m/>
    <m/>
    <x v="3"/>
    <x v="3"/>
    <x v="1"/>
    <s v="Off West Coast of Northern Sumatra , Indonesia"/>
    <s v="ทางทิศตะวันตกเฉียงใต้ของ อ.เมือง จ.ภูเก็ต ประมาณ 622 กม. "/>
  </r>
  <r>
    <n v="4147"/>
    <s v="TM4403"/>
    <s v="2017-01-31 00:07:23"/>
    <s v="2017-01-31"/>
    <x v="10"/>
    <s v="07:07:23"/>
    <n v="18.989999999999998"/>
    <n v="98.98"/>
    <n v="1.8"/>
    <x v="4"/>
    <x v="4"/>
    <n v="2"/>
    <n v="12"/>
    <s v="อ.สันทราย จ.เชียงใหม่"/>
    <m/>
    <s v="สันทราย"/>
    <x v="0"/>
    <x v="0"/>
    <x v="0"/>
    <s v="Amphoe Sansai, Chiang Mai"/>
    <s v=""/>
  </r>
  <r>
    <n v="4148"/>
    <s v="TM4404"/>
    <s v="2017-02-01 11:20:04"/>
    <s v="2017-02-01"/>
    <x v="10"/>
    <s v="18:20:04"/>
    <n v="18.54"/>
    <n v="98.51"/>
    <n v="2.2999999999999998"/>
    <x v="0"/>
    <x v="0"/>
    <n v="6"/>
    <n v="15"/>
    <s v="อ.แม่วาง จ.เชียงใหม่"/>
    <m/>
    <s v="แม่วาง"/>
    <x v="0"/>
    <x v="0"/>
    <x v="0"/>
    <s v="Amphoe Mae Wang, Chiang Mai"/>
    <s v=""/>
  </r>
  <r>
    <n v="4149"/>
    <s v="TM4405"/>
    <s v="2017-02-01 13:47:04"/>
    <s v="2017-02-01"/>
    <x v="10"/>
    <s v="20:47:04"/>
    <n v="19.670000000000002"/>
    <n v="99.69"/>
    <n v="2.2999999999999998"/>
    <x v="0"/>
    <x v="0"/>
    <n v="7"/>
    <n v="13"/>
    <s v="อ.แม่ลาว จ.เชียงราย"/>
    <m/>
    <s v="แม่ลาว"/>
    <x v="1"/>
    <x v="0"/>
    <x v="0"/>
    <s v="Amphoe Mae Lao, Chiang Rai"/>
    <s v=""/>
  </r>
  <r>
    <n v="4150"/>
    <s v="TM4406"/>
    <s v="2017-02-03 06:48:32"/>
    <s v="2017-02-03"/>
    <x v="10"/>
    <s v="13:48:32"/>
    <n v="18.579999999999998"/>
    <n v="98.5"/>
    <n v="1.4"/>
    <x v="4"/>
    <x v="4"/>
    <n v="1"/>
    <n v="9"/>
    <s v="อ.จอมทอง จ.เชียงใหม่"/>
    <m/>
    <s v="จอมทอง"/>
    <x v="0"/>
    <x v="0"/>
    <x v="0"/>
    <s v="Amphoe Chom Thong , Chiang Mai"/>
    <s v=""/>
  </r>
  <r>
    <n v="4151"/>
    <s v="TM4407"/>
    <s v="2017-02-05 12:33:37"/>
    <s v="2017-02-05"/>
    <x v="10"/>
    <s v="19:33:37"/>
    <n v="18.399999999999999"/>
    <n v="98.53"/>
    <n v="1.5"/>
    <x v="4"/>
    <x v="4"/>
    <n v="1"/>
    <n v="16"/>
    <s v="อ.จอมทอง จ.เชียงใหม่"/>
    <m/>
    <s v="จอมทอง"/>
    <x v="0"/>
    <x v="0"/>
    <x v="0"/>
    <s v="Amphoe Chom Thong , Chiang Mai"/>
    <s v=""/>
  </r>
  <r>
    <n v="4152"/>
    <s v="TM4408"/>
    <s v="2017-02-06 06:39:35"/>
    <s v="2017-02-06"/>
    <x v="10"/>
    <s v="13:39:35"/>
    <n v="18.61"/>
    <n v="98.62"/>
    <n v="2.4"/>
    <x v="0"/>
    <x v="0"/>
    <n v="1"/>
    <n v="8"/>
    <s v="อ.แม่วาง จ.เชียงใหม่"/>
    <m/>
    <s v="แม่วาง"/>
    <x v="0"/>
    <x v="0"/>
    <x v="0"/>
    <s v="Amphoe Mae Wang, Chiang Mai"/>
    <s v=""/>
  </r>
  <r>
    <n v="4153"/>
    <s v="TM4409"/>
    <s v="2017-02-06 20:44:52"/>
    <s v="2017-02-07"/>
    <x v="10"/>
    <s v="03:44:52"/>
    <n v="18.510000000000002"/>
    <n v="98.57"/>
    <n v="1.6"/>
    <x v="4"/>
    <x v="4"/>
    <n v="2"/>
    <n v="16"/>
    <s v="อ.จอมทอง  จ.เชียงใหม่"/>
    <m/>
    <s v="จอมทอง"/>
    <x v="0"/>
    <x v="0"/>
    <x v="0"/>
    <s v="Amphoe Chom Thong , Chiang Mai"/>
    <s v=""/>
  </r>
  <r>
    <n v="4154"/>
    <s v="TM4410"/>
    <s v="2017-02-07 04:14:51"/>
    <s v="2017-02-07"/>
    <x v="10"/>
    <s v="11:14:51"/>
    <n v="18.739999999999998"/>
    <n v="98.67"/>
    <n v="1.9"/>
    <x v="4"/>
    <x v="4"/>
    <n v="5"/>
    <n v="15"/>
    <s v="อ.แม่วาง จ.เชียงใหม่"/>
    <m/>
    <s v="แม่วาง"/>
    <x v="0"/>
    <x v="0"/>
    <x v="0"/>
    <s v="Amphoe Mae Wang, Chiang Mai"/>
    <s v=""/>
  </r>
  <r>
    <n v="4155"/>
    <s v="TM4411"/>
    <s v="2017-02-08 00:07:57"/>
    <s v="2017-02-08"/>
    <x v="10"/>
    <s v="07:07:57"/>
    <n v="18.72"/>
    <n v="100.13"/>
    <n v="2.7"/>
    <x v="0"/>
    <x v="0"/>
    <n v="7"/>
    <n v="9"/>
    <s v="อ.สอง จ.แพร่"/>
    <m/>
    <s v="สอง"/>
    <x v="15"/>
    <x v="0"/>
    <x v="0"/>
    <s v="Amphoe Song, Phrae"/>
    <s v=""/>
  </r>
  <r>
    <n v="4156"/>
    <s v="TM4412"/>
    <s v="2017-02-09 17:19:26"/>
    <s v="2017-02-10"/>
    <x v="10"/>
    <s v="00:19:26"/>
    <n v="3.35"/>
    <n v="98.49"/>
    <n v="3.7"/>
    <x v="0"/>
    <x v="0"/>
    <n v="3"/>
    <n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05 กม. "/>
  </r>
  <r>
    <n v="4157"/>
    <s v="TM4413"/>
    <s v="2017-02-09 18:00:16"/>
    <s v="2017-02-10"/>
    <x v="10"/>
    <s v="01:00:16"/>
    <n v="3.84"/>
    <n v="98.74"/>
    <n v="4.4000000000000004"/>
    <x v="1"/>
    <x v="1"/>
    <n v="10"/>
    <n v="1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452 กม. "/>
  </r>
  <r>
    <n v="4158"/>
    <s v="TM4415"/>
    <s v="2017-02-09 21:50:53"/>
    <s v="2017-02-10"/>
    <x v="10"/>
    <s v="04:50:53"/>
    <n v="3.13"/>
    <n v="98.73"/>
    <n v="4.5"/>
    <x v="1"/>
    <x v="1"/>
    <n v="10"/>
    <n v="16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31 กม. "/>
  </r>
  <r>
    <n v="4159"/>
    <s v="TM4414"/>
    <s v="2017-02-09 22:04:39"/>
    <s v="2017-02-10"/>
    <x v="10"/>
    <s v="05:04:39"/>
    <n v="3.91"/>
    <n v="98.79"/>
    <n v="4.5"/>
    <x v="1"/>
    <x v="1"/>
    <n v="40"/>
    <n v="11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445 กม. "/>
  </r>
  <r>
    <n v="4160"/>
    <s v="TM4416"/>
    <s v="2017-02-10 12:28:06"/>
    <s v="2017-02-10"/>
    <x v="10"/>
    <s v="19:28:06"/>
    <n v="18.52"/>
    <n v="98.46"/>
    <n v="1.7"/>
    <x v="4"/>
    <x v="4"/>
    <n v="1"/>
    <n v="14"/>
    <s v="อ.แม่แจ่ม จ.เชียงใหม่"/>
    <m/>
    <s v="แม่แจ่ม"/>
    <x v="0"/>
    <x v="0"/>
    <x v="0"/>
    <s v="Amphoe Mae Chaem, Chiang Mai"/>
    <s v=""/>
  </r>
  <r>
    <n v="4161"/>
    <s v="TM4417"/>
    <s v="2017-02-10 15:05:40"/>
    <s v="2017-02-10"/>
    <x v="10"/>
    <s v="22:05:40"/>
    <n v="18.55"/>
    <n v="98.49"/>
    <n v="1.6"/>
    <x v="4"/>
    <x v="4"/>
    <n v="2"/>
    <n v="16"/>
    <s v="อ.จอมทอง จ.เชียงใหม"/>
    <m/>
    <s v="จอมทอง"/>
    <x v="0"/>
    <x v="0"/>
    <x v="0"/>
    <s v="Amphoe Chom Thong , Chiang Mai"/>
    <s v=""/>
  </r>
  <r>
    <n v="4162"/>
    <s v="TM4418"/>
    <s v="2017-02-10 20:23:06"/>
    <s v="2017-02-11"/>
    <x v="10"/>
    <s v="03:23:06"/>
    <n v="3.35"/>
    <n v="98.48"/>
    <n v="3.8"/>
    <x v="0"/>
    <x v="0"/>
    <n v="10"/>
    <n v="6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05 กม. "/>
  </r>
  <r>
    <n v="4163"/>
    <s v="TM4419"/>
    <s v="2017-02-11 04:24:43"/>
    <s v="2017-02-11"/>
    <x v="10"/>
    <s v="11:24:43"/>
    <n v="3.13"/>
    <n v="98.72"/>
    <n v="4.9000000000000004"/>
    <x v="1"/>
    <x v="1"/>
    <n v="10"/>
    <n v="12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31 กม. "/>
  </r>
  <r>
    <n v="4164"/>
    <s v="TM4422"/>
    <s v="2017-02-12 10:45:15"/>
    <s v="2017-02-12"/>
    <x v="10"/>
    <s v="17:45:15"/>
    <n v="20.13"/>
    <n v="97.83"/>
    <n v="2.5"/>
    <x v="0"/>
    <x v="0"/>
    <n v="1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4165"/>
    <s v="TM4423"/>
    <s v="2017-02-12 19:41:15"/>
    <s v="2017-02-13"/>
    <x v="10"/>
    <s v="02:41:15"/>
    <n v="20.5"/>
    <n v="98.46"/>
    <n v="2.4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4166"/>
    <s v="TM4424"/>
    <s v="2017-02-12 23:17:12"/>
    <s v="2017-02-13"/>
    <x v="10"/>
    <s v="06:17:12"/>
    <n v="18.63"/>
    <n v="98.55"/>
    <n v="2.9"/>
    <x v="0"/>
    <x v="0"/>
    <n v="1"/>
    <n v="12"/>
    <s v="อ.แม่วาง จ.เชียงใหม่"/>
    <m/>
    <s v="แม่วาง"/>
    <x v="0"/>
    <x v="0"/>
    <x v="0"/>
    <s v="Amphoe Mae Wang, Chiang Mai"/>
    <s v=""/>
  </r>
  <r>
    <n v="4167"/>
    <s v="TM4425"/>
    <s v="2017-02-13 07:21:18"/>
    <s v="2017-02-13"/>
    <x v="10"/>
    <s v="14:21:18"/>
    <n v="17.54"/>
    <n v="98.2"/>
    <n v="3.1"/>
    <x v="0"/>
    <x v="0"/>
    <n v="5"/>
    <n v="12"/>
    <s v="อ.ท่าสองยาง จ.ตาก"/>
    <m/>
    <s v="ท่าสองยาง"/>
    <x v="16"/>
    <x v="0"/>
    <x v="2"/>
    <s v="Amphoe Tha Song Yang, Tak"/>
    <s v=""/>
  </r>
  <r>
    <n v="4168"/>
    <s v="TM4426"/>
    <s v="2017-02-13 13:41:18"/>
    <s v="2017-02-13"/>
    <x v="10"/>
    <s v="20:41:18"/>
    <n v="18.579999999999998"/>
    <n v="98.5"/>
    <n v="1.6"/>
    <x v="4"/>
    <x v="4"/>
    <n v="1"/>
    <n v="14"/>
    <s v="อ.จอมทอง จ.เชียงใหม่"/>
    <m/>
    <s v="จอมทอง"/>
    <x v="0"/>
    <x v="0"/>
    <x v="0"/>
    <s v="Amphoe Chom Thong , Chiang Mai"/>
    <s v=""/>
  </r>
  <r>
    <n v="4169"/>
    <s v="TM4427"/>
    <s v="2017-02-13 17:11:21"/>
    <s v="2017-02-14"/>
    <x v="10"/>
    <s v="00:11:21"/>
    <n v="3.38"/>
    <n v="98.49"/>
    <n v="4.8"/>
    <x v="1"/>
    <x v="1"/>
    <n v="10"/>
    <n v="22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5 กม. "/>
  </r>
  <r>
    <n v="4170"/>
    <s v="TM4428"/>
    <s v="2017-02-13 19:53:09"/>
    <s v="2017-02-14"/>
    <x v="10"/>
    <s v="02:53:09"/>
    <n v="17.89"/>
    <n v="97.61"/>
    <n v="2.2999999999999998"/>
    <x v="0"/>
    <x v="0"/>
    <n v="1"/>
    <n v="17"/>
    <s v="พม่า"/>
    <m/>
    <m/>
    <x v="2"/>
    <x v="2"/>
    <x v="1"/>
    <s v="Myanmar"/>
    <s v="ทางทิศตะวันตกเฉียงใต้ของ อ.สบเมย จ.แม่ฮ่องสอน ประมาณ 35 กม. "/>
  </r>
  <r>
    <n v="4171"/>
    <s v="TM4429"/>
    <s v="2017-02-16 19:26:19"/>
    <s v="2017-02-17"/>
    <x v="10"/>
    <s v="02:26:19"/>
    <n v="16.63"/>
    <n v="97.75"/>
    <n v="4.0999999999999996"/>
    <x v="1"/>
    <x v="1"/>
    <n v="10"/>
    <n v="10"/>
    <s v="ประเทศพม่า"/>
    <m/>
    <m/>
    <x v="2"/>
    <x v="2"/>
    <x v="1"/>
    <s v="Myanmar"/>
    <s v="ทางทิศตะวันตกเฉียงใต้ของ อ.แม่สอด จ.ตาก ประมาณ 88 กม. "/>
  </r>
  <r>
    <n v="4172"/>
    <s v="TM4430"/>
    <s v="2017-02-18 05:28:55"/>
    <s v="2017-02-18"/>
    <x v="10"/>
    <s v="12:28:55"/>
    <n v="20.81"/>
    <n v="98.28"/>
    <n v="2.8"/>
    <x v="0"/>
    <x v="0"/>
    <n v="2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9 กม. "/>
  </r>
  <r>
    <n v="4173"/>
    <s v="TM4431"/>
    <s v="2017-02-18 16:46:55"/>
    <s v="2017-02-18"/>
    <x v="10"/>
    <s v="23:46:55"/>
    <n v="16.100000000000001"/>
    <n v="98.73"/>
    <n v="1.5"/>
    <x v="4"/>
    <x v="4"/>
    <n v="5"/>
    <n v="12"/>
    <s v="อ.อุ้มผาง จ.ตาก"/>
    <m/>
    <s v="อุ้มผาง"/>
    <x v="16"/>
    <x v="0"/>
    <x v="2"/>
    <s v="Amphoe Umphang, Tak"/>
    <s v=""/>
  </r>
  <r>
    <n v="4174"/>
    <s v="TM4432"/>
    <s v="2017-02-19 02:31:39"/>
    <s v="2017-02-19"/>
    <x v="10"/>
    <s v="09:31:39"/>
    <n v="18.59"/>
    <n v="98.52"/>
    <n v="1.3"/>
    <x v="4"/>
    <x v="4"/>
    <n v="1"/>
    <n v="11"/>
    <s v="อ.จอมทอง จ.เชียงใหม่"/>
    <m/>
    <s v="จอมทอง"/>
    <x v="0"/>
    <x v="0"/>
    <x v="0"/>
    <s v="Amphoe Chom Thong , Chiang Mai"/>
    <s v=""/>
  </r>
  <r>
    <n v="4175"/>
    <s v="TM4433"/>
    <s v="2017-02-20 16:02:38"/>
    <s v="2017-02-20"/>
    <x v="10"/>
    <s v="23:02:38"/>
    <n v="21.08"/>
    <n v="98.8"/>
    <n v="2.6"/>
    <x v="0"/>
    <x v="0"/>
    <n v="3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4176"/>
    <s v="TM4434"/>
    <s v="2017-02-20 20:26:51"/>
    <s v="2017-02-21"/>
    <x v="10"/>
    <s v="03:26:51"/>
    <n v="20.100000000000001"/>
    <n v="101.75"/>
    <n v="2.9"/>
    <x v="0"/>
    <x v="0"/>
    <n v="3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4 กม. "/>
  </r>
  <r>
    <n v="4177"/>
    <s v="TM4435"/>
    <s v="2017-02-21 11:26:52"/>
    <s v="2017-02-21"/>
    <x v="10"/>
    <s v="18:26:52"/>
    <n v="22.82"/>
    <n v="96.37"/>
    <n v="4.2"/>
    <x v="1"/>
    <x v="1"/>
    <n v="10"/>
    <n v="11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75 กม. "/>
  </r>
  <r>
    <n v="4178"/>
    <s v="TM4436"/>
    <s v="2017-02-21 15:18:11"/>
    <s v="2017-02-21"/>
    <x v="10"/>
    <s v="22:18:11"/>
    <n v="20.16"/>
    <n v="99.85"/>
    <n v="1.7"/>
    <x v="4"/>
    <x v="4"/>
    <n v="2"/>
    <n v="11"/>
    <s v="อ.แม่จัน จ.เชียงราย"/>
    <m/>
    <s v="แม่จัน"/>
    <x v="1"/>
    <x v="0"/>
    <x v="0"/>
    <s v="Amphoe Mae Chan, Chiang Rai"/>
    <s v=""/>
  </r>
  <r>
    <n v="4179"/>
    <s v="TM4437"/>
    <s v="2017-02-21 19:22:02"/>
    <s v="2017-02-22"/>
    <x v="10"/>
    <s v="02:22:02"/>
    <n v="20.67"/>
    <n v="100"/>
    <n v="2"/>
    <x v="0"/>
    <x v="0"/>
    <n v="1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4180"/>
    <s v="TM4438"/>
    <s v="2017-02-22 13:38:37"/>
    <s v="2017-02-22"/>
    <x v="10"/>
    <s v="20:38:37"/>
    <n v="20.96"/>
    <n v="98.91"/>
    <n v="2.5"/>
    <x v="0"/>
    <x v="0"/>
    <n v="2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7 กม. "/>
  </r>
  <r>
    <n v="4181"/>
    <s v="TM4439"/>
    <s v="2017-02-22 16:33:02"/>
    <s v="2017-02-22"/>
    <x v="10"/>
    <s v="23:33:02"/>
    <n v="20.04"/>
    <n v="95.53"/>
    <n v="3.7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8 กม."/>
  </r>
  <r>
    <n v="4182"/>
    <s v="TM4440"/>
    <s v="2017-02-22 17:28:25"/>
    <s v="2017-02-23"/>
    <x v="10"/>
    <s v="00:28:25"/>
    <n v="20.55"/>
    <n v="102.97"/>
    <n v="3.3"/>
    <x v="0"/>
    <x v="0"/>
    <n v="10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5 กม. "/>
  </r>
  <r>
    <n v="4183"/>
    <s v="TM4441"/>
    <s v="2017-02-24 21:36:37"/>
    <s v="2017-02-25"/>
    <x v="10"/>
    <s v="04:36:37"/>
    <n v="20.77"/>
    <n v="94"/>
    <n v="3.8"/>
    <x v="0"/>
    <x v="0"/>
    <n v="144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6 กม. "/>
  </r>
  <r>
    <n v="4184"/>
    <s v="TM4442"/>
    <s v="2017-02-25 08:01:32"/>
    <s v="2017-02-25"/>
    <x v="10"/>
    <s v="15:01:32"/>
    <n v="5.27"/>
    <n v="96.47"/>
    <n v="4.7"/>
    <x v="1"/>
    <x v="1"/>
    <n v="10"/>
    <n v="11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0 กม. "/>
  </r>
  <r>
    <n v="4185"/>
    <s v="TM4443"/>
    <s v="2017-02-27 13:14:36"/>
    <s v="2017-02-27"/>
    <x v="10"/>
    <s v="20:14:36"/>
    <n v="18.649999999999999"/>
    <n v="98.5"/>
    <n v="1.6"/>
    <x v="4"/>
    <x v="4"/>
    <n v="5"/>
    <n v="9"/>
    <s v="อ.แม่วาง จ.เชียงใหม่"/>
    <m/>
    <s v="แม่วาง"/>
    <x v="0"/>
    <x v="0"/>
    <x v="0"/>
    <s v="Amphoe Mae Wang, Chiang Mai"/>
    <s v=""/>
  </r>
  <r>
    <n v="4186"/>
    <s v="TM4445"/>
    <s v="2017-03-01 03:16:51"/>
    <s v="2017-03-01"/>
    <x v="10"/>
    <s v="10:16:51"/>
    <n v="12.17"/>
    <n v="93.2"/>
    <n v="4.7"/>
    <x v="1"/>
    <x v="1"/>
    <n v="10"/>
    <n v="12"/>
    <s v="หมู่เกาะอันดามัน ประเทศอินเดีย"/>
    <m/>
    <m/>
    <x v="20"/>
    <x v="4"/>
    <x v="1"/>
    <s v="Andaman Island ,India Region"/>
    <s v="ทางทิศตะวันตกเฉียงใต้ของ อ.ไทรโยค จ.กาญจนบุรี ประมาณ 679 กม. "/>
  </r>
  <r>
    <n v="4187"/>
    <s v="TM4446"/>
    <s v="2017-03-02 01:46:27"/>
    <s v="2017-03-02"/>
    <x v="10"/>
    <s v="08:46:27"/>
    <n v="17.170000000000002"/>
    <n v="96.1"/>
    <n v="3.9"/>
    <x v="0"/>
    <x v="0"/>
    <n v="5"/>
    <n v="1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4188"/>
    <s v="TM4447"/>
    <s v="2017-03-02 11:04:28"/>
    <s v="2017-03-02"/>
    <x v="10"/>
    <s v="18:04:28"/>
    <n v="22.52"/>
    <n v="98.59"/>
    <n v="3.5"/>
    <x v="0"/>
    <x v="0"/>
    <n v="10"/>
    <n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4189"/>
    <s v="TM4448"/>
    <s v="2017-03-02 18:18:01"/>
    <s v="2017-03-03"/>
    <x v="10"/>
    <s v="01:18:01"/>
    <n v="20.66"/>
    <n v="100.37"/>
    <n v="2.2999999999999998"/>
    <x v="0"/>
    <x v="0"/>
    <n v="1"/>
    <n v="8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34 กม. "/>
  </r>
  <r>
    <n v="4190"/>
    <s v="TM4449"/>
    <s v="2017-03-02 22:54:43"/>
    <s v="2017-03-03"/>
    <x v="10"/>
    <s v="05:54:43"/>
    <n v="17.98"/>
    <n v="96.5"/>
    <n v="3.8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52 กม. "/>
  </r>
  <r>
    <n v="4191"/>
    <s v="TM4450"/>
    <s v="2017-03-04 02:11:49"/>
    <s v="2017-03-04"/>
    <x v="10"/>
    <s v="09:11:49"/>
    <n v="25.41"/>
    <n v="94.58"/>
    <n v="5.3"/>
    <x v="2"/>
    <x v="2"/>
    <n v="75"/>
    <n v="3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55 กม. "/>
  </r>
  <r>
    <n v="4192"/>
    <s v="TM4451"/>
    <s v="2017-03-04 04:14:22"/>
    <s v="2017-03-04"/>
    <x v="10"/>
    <s v="11:14:22"/>
    <n v="18.170000000000002"/>
    <n v="99.84"/>
    <n v="2"/>
    <x v="0"/>
    <x v="0"/>
    <n v="3"/>
    <n v="10"/>
    <s v="อ.ลอง  จ.แพร่"/>
    <m/>
    <s v="ลอง"/>
    <x v="15"/>
    <x v="0"/>
    <x v="0"/>
    <s v="Amphoe Long, Phrae"/>
    <s v=""/>
  </r>
  <r>
    <n v="4193"/>
    <s v="TM4452"/>
    <s v="2017-03-04 05:42:23"/>
    <s v="2017-03-04"/>
    <x v="10"/>
    <s v="12:42:23"/>
    <n v="20.81"/>
    <n v="101.79"/>
    <n v="3.6"/>
    <x v="0"/>
    <x v="0"/>
    <n v="9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3 กม. "/>
  </r>
  <r>
    <n v="4194"/>
    <s v="TM4453"/>
    <s v="2017-03-04 13:42:14"/>
    <s v="2017-03-04"/>
    <x v="10"/>
    <s v="20:42:14"/>
    <n v="19.739999999999998"/>
    <n v="96.32"/>
    <n v="2.9"/>
    <x v="0"/>
    <x v="0"/>
    <n v="182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4195"/>
    <s v="TM4454"/>
    <s v="2017-03-05 08:22:51"/>
    <s v="2017-03-05"/>
    <x v="10"/>
    <s v="15:22:51"/>
    <n v="19.61"/>
    <n v="101.12"/>
    <n v="3.2"/>
    <x v="0"/>
    <x v="0"/>
    <n v="7"/>
    <n v="1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4196"/>
    <s v="TM4455"/>
    <s v="2017-03-05 15:24:50"/>
    <s v="2017-03-05"/>
    <x v="10"/>
    <s v="22:24:50"/>
    <n v="5.91"/>
    <n v="95.22"/>
    <n v="4.0999999999999996"/>
    <x v="1"/>
    <x v="1"/>
    <n v="14"/>
    <n v="8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413 กม. "/>
  </r>
  <r>
    <n v="4197"/>
    <s v="TM4456"/>
    <s v="2017-03-06 15:49:39"/>
    <s v="2017-03-06"/>
    <x v="10"/>
    <s v="22:49:39"/>
    <n v="19.34"/>
    <n v="97.99"/>
    <n v="2.9"/>
    <x v="0"/>
    <x v="0"/>
    <n v="1"/>
    <n v="12"/>
    <s v="อ.เมือง จ.แม่ฮ่องสอน"/>
    <m/>
    <s v="เมือง"/>
    <x v="14"/>
    <x v="0"/>
    <x v="0"/>
    <s v="Amphoe Mueang, Mae Hong Son"/>
    <s v=""/>
  </r>
  <r>
    <n v="4198"/>
    <s v="TM4457"/>
    <s v="2017-03-09 20:36:44"/>
    <s v="2017-03-10"/>
    <x v="10"/>
    <s v="03:36:44"/>
    <n v="20.61"/>
    <n v="99.96"/>
    <n v="2.4"/>
    <x v="0"/>
    <x v="0"/>
    <n v="1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4199"/>
    <s v="TM4458"/>
    <s v="2017-03-10 02:58:42"/>
    <s v="2017-03-10"/>
    <x v="10"/>
    <s v="09:58:42"/>
    <n v="19.510000000000002"/>
    <n v="98.68"/>
    <n v="2.2000000000000002"/>
    <x v="0"/>
    <x v="0"/>
    <n v="1"/>
    <n v="6"/>
    <s v="อ.เวียงแหง จ.เชียงใหม่"/>
    <m/>
    <s v="เวียงแหง"/>
    <x v="0"/>
    <x v="0"/>
    <x v="0"/>
    <s v="Amphoe Wiang Haeng , Chiang Mai"/>
    <s v=""/>
  </r>
  <r>
    <n v="4200"/>
    <s v="TM4460"/>
    <s v="2017-03-11 19:46:11"/>
    <s v="2017-03-12"/>
    <x v="10"/>
    <s v="02:46:11"/>
    <n v="21.36"/>
    <n v="98.61"/>
    <n v="2.7"/>
    <x v="0"/>
    <x v="0"/>
    <n v="1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7 กม. "/>
  </r>
  <r>
    <n v="4201"/>
    <s v="TM4459"/>
    <s v="2017-03-11 20:25:07"/>
    <s v="2017-03-12"/>
    <x v="10"/>
    <s v="03:25:07"/>
    <n v="20.78"/>
    <n v="100.24"/>
    <n v="2.4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7 กม. "/>
  </r>
  <r>
    <n v="4202"/>
    <s v="TM4461"/>
    <s v="2017-03-12 09:30:44"/>
    <s v="2017-03-12"/>
    <x v="10"/>
    <s v="16:30:44"/>
    <n v="20.32"/>
    <n v="102.09"/>
    <n v="3.1"/>
    <x v="0"/>
    <x v="0"/>
    <n v="10"/>
    <n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6 กม. "/>
  </r>
  <r>
    <n v="4203"/>
    <s v="TM4462"/>
    <s v="2017-03-13 14:19:00"/>
    <s v="2017-03-13"/>
    <x v="10"/>
    <s v="21:19:00"/>
    <n v="17.29"/>
    <n v="95.57"/>
    <n v="5.6"/>
    <x v="2"/>
    <x v="2"/>
    <n v="8"/>
    <n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61 กม. "/>
  </r>
  <r>
    <n v="4204"/>
    <s v="TM4463"/>
    <s v="2017-03-13 14:29:53"/>
    <s v="2017-03-13"/>
    <x v="10"/>
    <s v="21:29:53"/>
    <n v="17.350000000000001"/>
    <n v="96.18"/>
    <n v="4.5"/>
    <x v="1"/>
    <x v="1"/>
    <n v="9"/>
    <n v="1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4205"/>
    <s v="TM4464"/>
    <s v="2017-03-13 14:40:25"/>
    <s v="2017-03-13"/>
    <x v="10"/>
    <s v="21:40:25"/>
    <n v="17.21"/>
    <n v="96.75"/>
    <n v="3.2"/>
    <x v="0"/>
    <x v="0"/>
    <n v="8"/>
    <n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1 กม. "/>
  </r>
  <r>
    <n v="4206"/>
    <s v="TM4465"/>
    <s v="2017-03-13 14:48:09"/>
    <s v="2017-03-13"/>
    <x v="10"/>
    <s v="21:48:09"/>
    <n v="17.18"/>
    <n v="96.59"/>
    <n v="2.9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67 กม. "/>
  </r>
  <r>
    <n v="4207"/>
    <s v="TM4466"/>
    <s v="2017-03-13 15:05:54"/>
    <s v="2017-03-13"/>
    <x v="10"/>
    <s v="22:05:54"/>
    <n v="17.309999999999999"/>
    <n v="96.64"/>
    <n v="2.4"/>
    <x v="0"/>
    <x v="0"/>
    <n v="10"/>
    <n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5 กม. "/>
  </r>
  <r>
    <n v="4208"/>
    <s v="TM4467"/>
    <s v="2017-03-13 15:49:05"/>
    <s v="2017-03-13"/>
    <x v="10"/>
    <s v="22:49:05"/>
    <n v="17.27"/>
    <n v="96.13"/>
    <n v="4.8"/>
    <x v="1"/>
    <x v="1"/>
    <n v="11"/>
    <n v="2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4209"/>
    <s v="TM4468"/>
    <s v="2017-03-13 16:46:18"/>
    <s v="2017-03-13"/>
    <x v="10"/>
    <s v="23:46:18"/>
    <n v="17.420000000000002"/>
    <n v="96.5"/>
    <n v="3.2"/>
    <x v="0"/>
    <x v="0"/>
    <n v="10"/>
    <n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63 กม. "/>
  </r>
  <r>
    <n v="4210"/>
    <s v="TM4469"/>
    <s v="2017-03-13 17:06:23"/>
    <s v="2017-03-14"/>
    <x v="10"/>
    <s v="00:06:23"/>
    <n v="16.97"/>
    <n v="96.2"/>
    <n v="3.1"/>
    <x v="0"/>
    <x v="0"/>
    <n v="10"/>
    <n v="1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4 กม. "/>
  </r>
  <r>
    <n v="4211"/>
    <s v="TM4470"/>
    <s v="2017-03-13 17:36:38"/>
    <s v="2017-03-14"/>
    <x v="10"/>
    <s v="00:36:38"/>
    <n v="21.45"/>
    <n v="95.62"/>
    <n v="3.9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43 กม. "/>
  </r>
  <r>
    <n v="4212"/>
    <s v="TM4471"/>
    <s v="2017-03-13 23:12:44"/>
    <s v="2017-03-14"/>
    <x v="10"/>
    <s v="06:12:44"/>
    <n v="17.25"/>
    <n v="96.22"/>
    <n v="3.9"/>
    <x v="0"/>
    <x v="0"/>
    <n v="10"/>
    <n v="1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4213"/>
    <s v="TM4472"/>
    <s v="2017-03-15 22:18:36"/>
    <s v="2017-03-16"/>
    <x v="10"/>
    <s v="05:18:36"/>
    <n v="18.34"/>
    <n v="97.05"/>
    <n v="3.2"/>
    <x v="0"/>
    <x v="0"/>
    <n v="7"/>
    <n v="1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5 กม. "/>
  </r>
  <r>
    <n v="4214"/>
    <s v="TM4473"/>
    <s v="2017-03-16 10:53:38"/>
    <s v="2017-03-16"/>
    <x v="10"/>
    <s v="17:53:38"/>
    <n v="19.12"/>
    <n v="102.68"/>
    <n v="2.4"/>
    <x v="0"/>
    <x v="0"/>
    <n v="34"/>
    <n v="6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10 กม. "/>
  </r>
  <r>
    <n v="4215"/>
    <s v="TM4474"/>
    <s v="2017-03-16 16:59:33"/>
    <s v="2017-03-16"/>
    <x v="10"/>
    <s v="23:59:33"/>
    <n v="18.54"/>
    <n v="96.02"/>
    <n v="3.2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5 กม. "/>
  </r>
  <r>
    <n v="4216"/>
    <s v="TM4477"/>
    <s v="2017-03-17 00:13:42"/>
    <s v="2017-03-17"/>
    <x v="10"/>
    <s v="07:13:42"/>
    <n v="18.8"/>
    <n v="102.33"/>
    <n v="2.5"/>
    <x v="0"/>
    <x v="0"/>
    <n v="1"/>
    <n v="6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2 กม. "/>
  </r>
  <r>
    <n v="4217"/>
    <s v="TM4475"/>
    <s v="2017-03-18 00:24:06"/>
    <s v="2017-03-18"/>
    <x v="10"/>
    <s v="07:24:06"/>
    <n v="18.82"/>
    <n v="98.02"/>
    <n v="2.4"/>
    <x v="0"/>
    <x v="0"/>
    <n v="1"/>
    <n v="15"/>
    <s v="อ.ขุนยวม จ.แม่ฮ่องสอน"/>
    <m/>
    <s v="ขุนยวม"/>
    <x v="14"/>
    <x v="0"/>
    <x v="0"/>
    <s v="Amphoe Khun Yuam, Mae Hong Son"/>
    <s v=""/>
  </r>
  <r>
    <n v="4218"/>
    <s v="TM4476"/>
    <s v="2017-03-18 01:44:17"/>
    <s v="2017-03-18"/>
    <x v="10"/>
    <s v="08:44:17"/>
    <n v="18.87"/>
    <n v="100.29"/>
    <n v="1.8"/>
    <x v="4"/>
    <x v="4"/>
    <n v="2"/>
    <n v="7"/>
    <s v="อ.เชียงม่วน จ.พะเยา"/>
    <m/>
    <s v="เชียงม่วน"/>
    <x v="6"/>
    <x v="0"/>
    <x v="0"/>
    <s v="Amphoe Chiang Muan ,Phayao"/>
    <s v=""/>
  </r>
  <r>
    <n v="4219"/>
    <s v="TM4478"/>
    <s v="2017-03-18 19:34:43"/>
    <s v="2017-03-19"/>
    <x v="10"/>
    <s v="02:34:43"/>
    <n v="17.45"/>
    <n v="96.1"/>
    <n v="3.3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220"/>
    <s v="TM4479"/>
    <s v="2017-03-19 03:44:41"/>
    <s v="2017-03-19"/>
    <x v="10"/>
    <s v="10:44:41"/>
    <n v="15.9"/>
    <n v="96.45"/>
    <n v="3.7"/>
    <x v="0"/>
    <x v="0"/>
    <n v="3"/>
    <n v="1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44 กม. "/>
  </r>
  <r>
    <n v="4221"/>
    <s v="TM4480"/>
    <s v="2017-03-20 16:05:31"/>
    <s v="2017-03-20"/>
    <x v="10"/>
    <s v="23:05:31"/>
    <n v="21.49"/>
    <n v="99.76"/>
    <n v="2.8"/>
    <x v="0"/>
    <x v="0"/>
    <n v="5"/>
    <n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8 กม. "/>
  </r>
  <r>
    <n v="4222"/>
    <s v="TM4481"/>
    <s v="2017-03-21 12:00:30"/>
    <s v="2017-03-21"/>
    <x v="10"/>
    <s v="19:00:30"/>
    <n v="19.559999999999999"/>
    <n v="99.16"/>
    <n v="2.4"/>
    <x v="0"/>
    <x v="0"/>
    <n v="7"/>
    <n v="15"/>
    <s v="อ.พร้าว จ.เชียงใหม่"/>
    <m/>
    <s v="พร้าว"/>
    <x v="0"/>
    <x v="0"/>
    <x v="0"/>
    <s v="Amphoe Phrao,Chiang Mai"/>
    <s v=""/>
  </r>
  <r>
    <n v="4223"/>
    <s v="TM4482"/>
    <s v="2017-03-21 13:11:06"/>
    <s v="2017-03-21"/>
    <x v="10"/>
    <s v="20:11:06"/>
    <n v="20.440000000000001"/>
    <n v="98.96"/>
    <n v="2.5"/>
    <x v="0"/>
    <x v="0"/>
    <n v="5"/>
    <n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4224"/>
    <s v="TM4483"/>
    <s v="2017-03-23 01:22:24"/>
    <s v="2017-03-23"/>
    <x v="10"/>
    <s v="08:22:24"/>
    <n v="20.68"/>
    <n v="99.88"/>
    <n v="2.9"/>
    <x v="0"/>
    <x v="0"/>
    <n v="19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 กม. "/>
  </r>
  <r>
    <n v="4225"/>
    <s v="TM4485"/>
    <s v="2017-03-24 23:30:22"/>
    <s v="2017-03-25"/>
    <x v="10"/>
    <s v="06:30:22"/>
    <n v="20.79"/>
    <n v="100.15"/>
    <n v="2.4"/>
    <x v="0"/>
    <x v="0"/>
    <n v="1"/>
    <n v="9"/>
    <s v="ประเทศลาว "/>
    <m/>
    <m/>
    <x v="2"/>
    <x v="5"/>
    <x v="1"/>
    <s v="Laos"/>
    <s v="ทางทิศตะวันตกเฉียงเหนือของ ต.ริมโขง อ.เชียงของ จ.เชียงราย ประมาณ 51 กม. "/>
  </r>
  <r>
    <n v="4226"/>
    <s v="TM4484"/>
    <s v="2017-03-25 02:06:17"/>
    <s v="2017-03-25"/>
    <x v="10"/>
    <s v="09:06:17"/>
    <n v="23.49"/>
    <n v="96.03"/>
    <n v="4.3"/>
    <x v="1"/>
    <x v="1"/>
    <n v="10"/>
    <n v="13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497 กม."/>
  </r>
  <r>
    <n v="4227"/>
    <s v="TM4486"/>
    <s v="2017-03-25 05:35:26"/>
    <s v="2017-03-25"/>
    <x v="10"/>
    <s v="12:35:26"/>
    <n v="20.62"/>
    <n v="101.54"/>
    <n v="3.3"/>
    <x v="0"/>
    <x v="0"/>
    <n v="6"/>
    <n v="13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21 กม. "/>
  </r>
  <r>
    <n v="4228"/>
    <s v="TM4487"/>
    <s v="2017-03-25 15:11:44"/>
    <s v="2017-03-25"/>
    <x v="10"/>
    <s v="22:11:44"/>
    <n v="20.440000000000001"/>
    <n v="99.55"/>
    <n v="2.8"/>
    <x v="0"/>
    <x v="0"/>
    <n v="5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229"/>
    <s v="TM4488"/>
    <s v="2017-03-25 21:27:31"/>
    <s v="2017-03-26"/>
    <x v="10"/>
    <s v="04:27:31"/>
    <n v="20.47"/>
    <n v="99.58"/>
    <n v="2"/>
    <x v="0"/>
    <x v="0"/>
    <n v="4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4230"/>
    <s v="TM4489"/>
    <s v="2017-03-26 23:40:24"/>
    <s v="2017-03-27"/>
    <x v="10"/>
    <s v="06:40:24"/>
    <n v="26.53"/>
    <n v="100.38"/>
    <n v="5.0999999999999996"/>
    <x v="2"/>
    <x v="2"/>
    <n v="10"/>
    <n v="21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679 กม. "/>
  </r>
  <r>
    <n v="4231"/>
    <s v="TM4490"/>
    <s v="2017-03-26 23:55:05"/>
    <s v="2017-03-27"/>
    <x v="10"/>
    <s v="06:55:05"/>
    <n v="25.87"/>
    <n v="99.54"/>
    <n v="5.4"/>
    <x v="2"/>
    <x v="2"/>
    <n v="10"/>
    <n v="3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05 กม. "/>
  </r>
  <r>
    <n v="4232"/>
    <s v="TM4491"/>
    <s v="2017-03-27 19:54:21"/>
    <s v="2017-03-28"/>
    <x v="10"/>
    <s v="02:54:21"/>
    <n v="18.53"/>
    <n v="98.51"/>
    <n v="2.2000000000000002"/>
    <x v="0"/>
    <x v="0"/>
    <n v="1"/>
    <n v="13"/>
    <s v="อ.จอมทอง จ.เชียงใหม่"/>
    <m/>
    <s v="จอมทอง"/>
    <x v="0"/>
    <x v="0"/>
    <x v="0"/>
    <s v="Amphoe Chom Thong , Chiang Mai"/>
    <s v=""/>
  </r>
  <r>
    <n v="4233"/>
    <s v="TM4492"/>
    <s v="2017-03-28 05:11:14"/>
    <s v="2017-03-28"/>
    <x v="10"/>
    <s v="12:11:14"/>
    <n v="19.53"/>
    <n v="99.22"/>
    <n v="2.2999999999999998"/>
    <x v="0"/>
    <x v="0"/>
    <n v="2"/>
    <n v="9"/>
    <s v="อ.พร้าว จ.เชียงใหม่"/>
    <m/>
    <s v="พร้าว"/>
    <x v="0"/>
    <x v="0"/>
    <x v="0"/>
    <s v="Amphoe Phrao, Chiang Mai"/>
    <s v=""/>
  </r>
  <r>
    <n v="4234"/>
    <s v="TM4493"/>
    <s v="2017-03-30 10:34:18"/>
    <s v="2017-03-30"/>
    <x v="10"/>
    <s v="17:34:18"/>
    <n v="15.56"/>
    <n v="95.07"/>
    <n v="4.8"/>
    <x v="1"/>
    <x v="1"/>
    <n v="10"/>
    <n v="19"/>
    <s v="ประเทศพม่า"/>
    <m/>
    <m/>
    <x v="2"/>
    <x v="2"/>
    <x v="1"/>
    <s v="Myanmar"/>
    <s v="ทางทิศตะวันตกเฉียงใต้ของ อ.แม่สอด จ.ตาก ประมาณ 396 กม. "/>
  </r>
  <r>
    <n v="4235"/>
    <s v="TM4494"/>
    <s v="2017-03-31 12:39:57"/>
    <s v="2017-03-31"/>
    <x v="10"/>
    <s v="19:39:57"/>
    <n v="17.059999999999999"/>
    <n v="98.25"/>
    <n v="2.4"/>
    <x v="0"/>
    <x v="0"/>
    <n v="1"/>
    <n v="13"/>
    <s v="ประเทศพม่า"/>
    <m/>
    <m/>
    <x v="2"/>
    <x v="2"/>
    <x v="1"/>
    <s v="Myanmar"/>
    <s v="ทางทิศตะวันตกเฉียงเหนือของ อ.แม่สอด จ.ตาก ประมาณ 51 กม. "/>
  </r>
  <r>
    <n v="4236"/>
    <s v="TM4495"/>
    <s v="2017-04-01 10:17:53"/>
    <s v="2017-04-01"/>
    <x v="10"/>
    <s v="17:17:53"/>
    <n v="20.91"/>
    <n v="100.19"/>
    <n v="2.4"/>
    <x v="0"/>
    <x v="0"/>
    <n v="10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4237"/>
    <s v="TM4496"/>
    <s v="2017-04-02 01:35:52"/>
    <s v="2017-04-02"/>
    <x v="10"/>
    <s v="08:35:52"/>
    <n v="18.11"/>
    <n v="96.69"/>
    <n v="3.6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31 กม. "/>
  </r>
  <r>
    <n v="4238"/>
    <s v="TM4497"/>
    <s v="2017-04-02 14:51:04"/>
    <s v="2017-04-02"/>
    <x v="10"/>
    <s v="21:51:04"/>
    <n v="19.53"/>
    <n v="99.28"/>
    <n v="2.1"/>
    <x v="0"/>
    <x v="0"/>
    <n v="3"/>
    <n v="17"/>
    <s v="อ.พร้าว จ.เชียงใหม่"/>
    <m/>
    <s v="พร้าว"/>
    <x v="0"/>
    <x v="0"/>
    <x v="0"/>
    <s v="Amphoe Phrao,Chiang Mai"/>
    <s v=""/>
  </r>
  <r>
    <n v="4239"/>
    <s v="TM4498"/>
    <s v="2017-04-02 15:34:33"/>
    <s v="2017-04-02"/>
    <x v="10"/>
    <s v="22:34:33"/>
    <n v="19.559999999999999"/>
    <n v="99.23"/>
    <n v="2.4"/>
    <x v="0"/>
    <x v="0"/>
    <n v="2"/>
    <n v="16"/>
    <s v="อ.พร้าว จ.เชียงใหม่"/>
    <m/>
    <s v="พร้าว"/>
    <x v="0"/>
    <x v="0"/>
    <x v="0"/>
    <s v="Amphoe Phrao,Chiang Mai"/>
    <s v=""/>
  </r>
  <r>
    <n v="4240"/>
    <s v="TM4499"/>
    <s v="2017-04-02 16:57:32"/>
    <s v="2017-04-02"/>
    <x v="10"/>
    <s v="23:57:32"/>
    <n v="18.64"/>
    <n v="98.55"/>
    <n v="2"/>
    <x v="0"/>
    <x v="0"/>
    <n v="1"/>
    <n v="10"/>
    <s v="อ.แม่วาง จ.เชียงใหม่"/>
    <m/>
    <s v="แม่วาง"/>
    <x v="0"/>
    <x v="0"/>
    <x v="0"/>
    <s v="Amphoe Mae Wang,Chiang Mai"/>
    <s v=""/>
  </r>
  <r>
    <n v="4241"/>
    <s v="TM4500"/>
    <s v="2017-04-02 17:34:46"/>
    <s v="2017-04-03"/>
    <x v="10"/>
    <s v="00:34:46"/>
    <n v="19.440000000000001"/>
    <n v="99.24"/>
    <n v="1.6"/>
    <x v="4"/>
    <x v="4"/>
    <n v="4"/>
    <n v="8"/>
    <s v="อ.พร้าว จ.เชียงใหม่"/>
    <m/>
    <s v="พร้าว"/>
    <x v="0"/>
    <x v="0"/>
    <x v="0"/>
    <s v="Amphoe Phrao,Chiang Mai"/>
    <s v=""/>
  </r>
  <r>
    <n v="4242"/>
    <s v="TM4501"/>
    <s v="2017-04-04 14:43:45"/>
    <s v="2017-04-04"/>
    <x v="10"/>
    <s v="21:43:45"/>
    <n v="17.2"/>
    <n v="96.48"/>
    <n v="3.6"/>
    <x v="0"/>
    <x v="0"/>
    <n v="8"/>
    <n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6 กม. "/>
  </r>
  <r>
    <n v="4243"/>
    <s v="TM4503"/>
    <s v="2017-04-06 11:24:43"/>
    <s v="2017-04-06"/>
    <x v="10"/>
    <s v="18:24:43"/>
    <n v="10.029999999999999"/>
    <n v="99.16"/>
    <n v="2.9"/>
    <x v="0"/>
    <x v="0"/>
    <n v="1"/>
    <n v="7"/>
    <s v="อ.หลังสวน จ.ชุมพร"/>
    <m/>
    <s v="หลังสวน"/>
    <x v="34"/>
    <x v="0"/>
    <x v="3"/>
    <s v="Amphoe Lang Suan , Chumphon"/>
    <s v=""/>
  </r>
  <r>
    <n v="4244"/>
    <s v="TM4502"/>
    <s v="2017-04-06 16:18:50"/>
    <s v="2017-04-06"/>
    <x v="10"/>
    <s v="23:18:50"/>
    <n v="19.52"/>
    <n v="99.22"/>
    <n v="2"/>
    <x v="0"/>
    <x v="0"/>
    <n v="3"/>
    <n v="17"/>
    <s v="อ.พร้าว จ.เชียงใหม่"/>
    <m/>
    <s v="พร้าว"/>
    <x v="0"/>
    <x v="0"/>
    <x v="0"/>
    <s v="Amphoe Phrao,Chiang Mai"/>
    <s v=""/>
  </r>
  <r>
    <n v="4245"/>
    <s v="TM4504"/>
    <s v="2017-04-09 16:29:04"/>
    <s v="2017-04-09"/>
    <x v="10"/>
    <s v="23:29:04"/>
    <n v="19.68"/>
    <n v="99.65"/>
    <n v="1.6"/>
    <x v="4"/>
    <x v="4"/>
    <n v="3"/>
    <n v="12"/>
    <s v="อ.พาน จ.เชียงราย"/>
    <m/>
    <s v="พาน"/>
    <x v="1"/>
    <x v="0"/>
    <x v="0"/>
    <s v="Amphoe Phan, Chiangrai"/>
    <s v=""/>
  </r>
  <r>
    <n v="4246"/>
    <s v="TM4505"/>
    <s v="2017-04-09 20:42:40"/>
    <s v="2017-04-10"/>
    <x v="10"/>
    <s v="03:42:40"/>
    <n v="20.14"/>
    <n v="97.86"/>
    <n v="2.4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4247"/>
    <s v="TM4506"/>
    <s v="2017-04-11 10:56:33"/>
    <s v="2017-04-11"/>
    <x v="10"/>
    <s v="17:56:33"/>
    <n v="8.1199999999999992"/>
    <n v="97.53"/>
    <n v="3.2"/>
    <x v="0"/>
    <x v="0"/>
    <n v="1"/>
    <n v="6"/>
    <s v="ทะเลอันดามัน"/>
    <m/>
    <m/>
    <x v="19"/>
    <x v="18"/>
    <x v="1"/>
    <s v="Andaman Sea"/>
    <s v="ทางทิศตะวันตกเฉียงเหนือของ อ.เมือง จ.ภูเก็ต ประมาณ 97 กม. "/>
  </r>
  <r>
    <n v="4248"/>
    <s v="TM4507"/>
    <s v="2017-04-12 21:01:33"/>
    <s v="2017-04-13"/>
    <x v="10"/>
    <s v="04:01:33"/>
    <n v="19.760000000000002"/>
    <n v="96.31"/>
    <n v="3.2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4249"/>
    <s v="TM4508"/>
    <s v="2017-04-13 03:27:30"/>
    <s v="2017-04-13"/>
    <x v="10"/>
    <s v="10:27:30"/>
    <n v="22.99"/>
    <n v="95.43"/>
    <n v="4.2"/>
    <x v="1"/>
    <x v="1"/>
    <n v="1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4 กม. "/>
  </r>
  <r>
    <n v="4250"/>
    <s v="TM4509"/>
    <s v="2017-04-14 02:27:21"/>
    <s v="2017-04-14"/>
    <x v="10"/>
    <s v="09:27:21"/>
    <n v="19.37"/>
    <n v="99.34"/>
    <n v="2.2999999999999998"/>
    <x v="0"/>
    <x v="0"/>
    <n v="5"/>
    <n v="11"/>
    <s v="อ.เวียงป่าเป้า จ.เชียงราย"/>
    <m/>
    <s v="เวียงป่าเป้า"/>
    <x v="1"/>
    <x v="0"/>
    <x v="0"/>
    <s v="Amphoe Wiang Pa Pao,Chiang Rai"/>
    <s v=""/>
  </r>
  <r>
    <n v="4251"/>
    <s v="TM4510"/>
    <s v="2017-04-15 02:14:19"/>
    <s v="2017-04-15"/>
    <x v="10"/>
    <s v="09:14:19"/>
    <n v="19.809999999999999"/>
    <n v="95.78"/>
    <n v="3.2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6 กม."/>
  </r>
  <r>
    <n v="4252"/>
    <s v="TM4511"/>
    <s v="2017-04-16 04:02:50"/>
    <s v="2017-04-16"/>
    <x v="10"/>
    <s v="11:02:50"/>
    <n v="20.56"/>
    <n v="99.56"/>
    <n v="2.4"/>
    <x v="0"/>
    <x v="0"/>
    <n v="1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4253"/>
    <s v="TM4512"/>
    <s v="2017-04-16 07:58:02"/>
    <s v="2017-04-16"/>
    <x v="10"/>
    <s v="14:58:02"/>
    <n v="20.100000000000001"/>
    <n v="97.45"/>
    <n v="2.8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4254"/>
    <s v="TM4513"/>
    <s v="2017-04-18 09:13:09"/>
    <s v="2017-04-18"/>
    <x v="10"/>
    <s v="16:13:09"/>
    <n v="20.71"/>
    <n v="100.12"/>
    <n v="5.0999999999999996"/>
    <x v="2"/>
    <x v="2"/>
    <n v="2"/>
    <n v="11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4255"/>
    <s v="TM4514"/>
    <s v="2017-04-20 19:42:18"/>
    <s v="2017-04-21"/>
    <x v="10"/>
    <s v="02:42:18"/>
    <n v="20.32"/>
    <n v="100.84"/>
    <n v="2.4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1 กม. "/>
  </r>
  <r>
    <n v="4256"/>
    <s v="TM4515"/>
    <s v="2017-04-22 07:57:37"/>
    <s v="2017-04-22"/>
    <x v="10"/>
    <s v="14:57:37"/>
    <n v="18.350000000000001"/>
    <n v="100.87"/>
    <n v="3.9"/>
    <x v="0"/>
    <x v="0"/>
    <n v="3"/>
    <n v="12"/>
    <s v="อ.นาน้อย จ.น่าน"/>
    <m/>
    <s v="นาน้อย"/>
    <x v="29"/>
    <x v="0"/>
    <x v="0"/>
    <s v="Amphoe Na Noi , Nan"/>
    <s v=""/>
  </r>
  <r>
    <n v="4257"/>
    <s v="TM4518"/>
    <s v="2017-04-22 07:59:38"/>
    <s v="2017-04-22"/>
    <x v="10"/>
    <s v="14:59:38"/>
    <n v="18.43"/>
    <n v="100.79"/>
    <n v="2.8"/>
    <x v="0"/>
    <x v="0"/>
    <n v="2"/>
    <n v="15"/>
    <s v="อ.เวียงสา จ.น่าน"/>
    <m/>
    <s v="เวียงสา"/>
    <x v="29"/>
    <x v="0"/>
    <x v="0"/>
    <s v="Amphoe Wiang Sa, Nan"/>
    <s v=""/>
  </r>
  <r>
    <n v="4258"/>
    <s v="TM4520"/>
    <s v="2017-04-22 12:55:52"/>
    <s v="2017-04-22"/>
    <x v="10"/>
    <s v="19:55:52"/>
    <n v="18.39"/>
    <n v="100.76"/>
    <n v="1.7"/>
    <x v="4"/>
    <x v="4"/>
    <n v="2"/>
    <n v="10"/>
    <s v="อ.นาน้อย จ.น่าน"/>
    <m/>
    <s v="นาน้อย"/>
    <x v="29"/>
    <x v="0"/>
    <x v="0"/>
    <s v="Amphoe Na Noi, Nan"/>
    <s v=""/>
  </r>
  <r>
    <n v="4259"/>
    <s v="TM4516"/>
    <s v="2017-04-22 23:06:33"/>
    <s v="2017-04-23"/>
    <x v="10"/>
    <s v="06:06:33"/>
    <n v="18.39"/>
    <n v="100.77"/>
    <n v="2.5"/>
    <x v="0"/>
    <x v="0"/>
    <n v="3"/>
    <n v="10"/>
    <s v="อ.นาน้อย จ.น่าน"/>
    <m/>
    <s v="นาน้อย"/>
    <x v="29"/>
    <x v="0"/>
    <x v="0"/>
    <s v="Amphoe Na Noi , Nan"/>
    <s v=""/>
  </r>
  <r>
    <n v="4260"/>
    <s v="TM4519"/>
    <s v="2017-04-23 03:24:09"/>
    <s v="2017-04-23"/>
    <x v="10"/>
    <s v="10:24:09"/>
    <n v="20.32"/>
    <n v="99.55"/>
    <n v="2.2999999999999998"/>
    <x v="0"/>
    <x v="0"/>
    <n v="3"/>
    <n v="10"/>
    <s v="อ.แม่ฟ้าหลวง จ.เชียงราย"/>
    <m/>
    <s v="แม่ฟ้าหลวง"/>
    <x v="1"/>
    <x v="0"/>
    <x v="0"/>
    <s v="Amphoe Mae Fa Luang, Chiang Rai"/>
    <s v=""/>
  </r>
  <r>
    <n v="4261"/>
    <s v="TM4517"/>
    <s v="2017-04-23 04:19:43"/>
    <s v="2017-04-23"/>
    <x v="10"/>
    <s v="11:19:43"/>
    <n v="20.05"/>
    <n v="94.56"/>
    <n v="3.8"/>
    <x v="0"/>
    <x v="0"/>
    <n v="12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7 กม. "/>
  </r>
  <r>
    <n v="4262"/>
    <s v="TM4521"/>
    <s v="2017-04-24 02:05:21"/>
    <s v="2017-04-24"/>
    <x v="10"/>
    <s v="09:05:21"/>
    <n v="18.36"/>
    <n v="100.79"/>
    <n v="2.1"/>
    <x v="0"/>
    <x v="0"/>
    <n v="3"/>
    <n v="8"/>
    <s v="อ.นาน้อย จ.น่าน"/>
    <m/>
    <s v="นาน้อย"/>
    <x v="29"/>
    <x v="0"/>
    <x v="0"/>
    <s v="Amphoe Na Noi, Nan"/>
    <s v=""/>
  </r>
  <r>
    <n v="4263"/>
    <s v="TM4522"/>
    <s v="2017-04-24 20:09:06"/>
    <s v="2017-04-25"/>
    <x v="10"/>
    <s v="03:09:06"/>
    <n v="20.53"/>
    <n v="98.26"/>
    <n v="2.7"/>
    <x v="0"/>
    <x v="0"/>
    <n v="2"/>
    <n v="1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12 กม. "/>
  </r>
  <r>
    <n v="4264"/>
    <s v="TM4523"/>
    <s v="2017-04-24 20:12:09"/>
    <s v="2017-04-25"/>
    <x v="10"/>
    <s v="03:12:09"/>
    <n v="20.46"/>
    <n v="98.34"/>
    <n v="3.1"/>
    <x v="0"/>
    <x v="0"/>
    <n v="3"/>
    <n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4265"/>
    <s v="TM4524"/>
    <s v="2017-04-25 06:06:14"/>
    <s v="2017-04-25"/>
    <x v="10"/>
    <s v="13:06:14"/>
    <n v="23"/>
    <n v="101.8"/>
    <n v="4.0999999999999996"/>
    <x v="1"/>
    <x v="1"/>
    <n v="10"/>
    <n v="12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8 กม. "/>
  </r>
  <r>
    <n v="4266"/>
    <s v="TM4526"/>
    <s v="2017-04-25 11:32:52"/>
    <s v="2017-04-25"/>
    <x v="10"/>
    <s v="18:32:52"/>
    <n v="18.89"/>
    <n v="99.05"/>
    <n v="1.3"/>
    <x v="4"/>
    <x v="4"/>
    <n v="3"/>
    <n v="13"/>
    <s v="อ.สันทราย จ.เชียงใหม่"/>
    <m/>
    <s v="สันทราย"/>
    <x v="0"/>
    <x v="0"/>
    <x v="0"/>
    <s v="Amphoe Sansai, Chiang Mai"/>
    <s v=""/>
  </r>
  <r>
    <n v="4267"/>
    <s v="TM4527"/>
    <s v="2017-04-25 12:10:52"/>
    <s v="2017-04-25"/>
    <x v="10"/>
    <s v="19:10:52"/>
    <n v="21.21"/>
    <n v="99.2"/>
    <n v="3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4268"/>
    <s v="TM4528"/>
    <s v="2017-04-25 14:14:30"/>
    <s v="2017-04-25"/>
    <x v="10"/>
    <s v="21:14:30"/>
    <n v="19.52"/>
    <n v="99.19"/>
    <n v="2.4"/>
    <x v="0"/>
    <x v="0"/>
    <n v="1"/>
    <n v="10"/>
    <s v="อ.พร้าว จ.เชียงใหม่"/>
    <m/>
    <s v="พร้าว"/>
    <x v="0"/>
    <x v="0"/>
    <x v="0"/>
    <s v="Amphoe Phrao, Chiang Mai"/>
    <s v=""/>
  </r>
  <r>
    <n v="4269"/>
    <s v="TM4529"/>
    <s v="2017-04-25 17:03:28"/>
    <s v="2017-04-26"/>
    <x v="10"/>
    <s v="00:03:28"/>
    <n v="22.34"/>
    <n v="101.32"/>
    <n v="3.2"/>
    <x v="0"/>
    <x v="0"/>
    <n v="10"/>
    <n v="11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1 กม. "/>
  </r>
  <r>
    <n v="4270"/>
    <s v="TM4530"/>
    <s v="2017-04-25 18:54:57"/>
    <s v="2017-04-26"/>
    <x v="10"/>
    <s v="01:54:57"/>
    <n v="4.62"/>
    <n v="97.35"/>
    <n v="3.9"/>
    <x v="0"/>
    <x v="0"/>
    <n v="10"/>
    <n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78 กม. "/>
  </r>
  <r>
    <n v="4271"/>
    <s v="TM4531"/>
    <s v="2017-04-26 17:02:16"/>
    <s v="2017-04-27"/>
    <x v="10"/>
    <s v="00:02:16"/>
    <n v="18.89"/>
    <n v="99.08"/>
    <n v="1.3"/>
    <x v="4"/>
    <x v="4"/>
    <n v="2"/>
    <n v="7"/>
    <s v="อ.สันทราย จ.เชียงใหม่"/>
    <m/>
    <s v="สันทราย"/>
    <x v="0"/>
    <x v="0"/>
    <x v="0"/>
    <s v="Amphoe San Sai,ChiangMai"/>
    <s v=""/>
  </r>
  <r>
    <n v="4272"/>
    <s v="TM4532"/>
    <s v="2017-04-26 20:56:58"/>
    <s v="2017-04-27"/>
    <x v="10"/>
    <s v="03:56:58"/>
    <n v="18.05"/>
    <n v="99.95"/>
    <n v="1.8"/>
    <x v="4"/>
    <x v="4"/>
    <n v="1"/>
    <n v="12"/>
    <s v="อ.ลอง  จ.แพร่"/>
    <m/>
    <s v="ลอง"/>
    <x v="15"/>
    <x v="0"/>
    <x v="0"/>
    <s v="Amphoe Long, Phrae"/>
    <s v=""/>
  </r>
  <r>
    <n v="4273"/>
    <s v="TM4533"/>
    <s v="2017-04-28 00:28:41"/>
    <s v="2017-04-28"/>
    <x v="10"/>
    <s v="07:28:41"/>
    <n v="19.72"/>
    <n v="99.66"/>
    <n v="2.4"/>
    <x v="0"/>
    <x v="0"/>
    <n v="1"/>
    <n v="12"/>
    <s v="อ.แม่ลาว จ.เชียงราย"/>
    <m/>
    <s v="แม่ลาว"/>
    <x v="1"/>
    <x v="0"/>
    <x v="0"/>
    <s v="Amphoe Mae Lao, Chiang Rai"/>
    <s v=""/>
  </r>
  <r>
    <n v="4274"/>
    <s v="TM4534"/>
    <s v="2017-04-28 12:34:26"/>
    <s v="2017-04-28"/>
    <x v="10"/>
    <s v="19:34:26"/>
    <n v="20.65"/>
    <n v="98.13"/>
    <n v="2.6"/>
    <x v="0"/>
    <x v="0"/>
    <n v="9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6 กม. "/>
  </r>
  <r>
    <n v="4275"/>
    <s v="TM4535"/>
    <s v="2017-04-28 16:24:42"/>
    <s v="2017-04-28"/>
    <x v="10"/>
    <s v="23:24:42"/>
    <n v="16.87"/>
    <n v="95.32"/>
    <n v="3.5"/>
    <x v="0"/>
    <x v="0"/>
    <n v="10"/>
    <n v="20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312 กม. "/>
  </r>
  <r>
    <n v="4276"/>
    <s v="TM4536"/>
    <s v="2017-04-29 12:35:53"/>
    <s v="2017-04-29"/>
    <x v="10"/>
    <s v="19:35:53"/>
    <n v="20.63"/>
    <n v="99.89"/>
    <n v="2.4"/>
    <x v="0"/>
    <x v="0"/>
    <n v="10"/>
    <n v="11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4277"/>
    <s v="TM4537"/>
    <s v="2017-04-30 19:24:16"/>
    <s v="2017-05-01"/>
    <x v="10"/>
    <s v="02:24:16"/>
    <n v="20.16"/>
    <n v="97.83"/>
    <n v="2.4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4278"/>
    <s v="TM4538"/>
    <s v="2017-05-01 08:43:03"/>
    <s v="2017-05-01"/>
    <x v="10"/>
    <s v="15:43:03"/>
    <n v="7.18"/>
    <n v="100.74"/>
    <n v="2.4"/>
    <x v="0"/>
    <x v="0"/>
    <n v="2"/>
    <n v="4"/>
    <s v="จ.สงขลา"/>
    <m/>
    <m/>
    <x v="35"/>
    <x v="0"/>
    <x v="3"/>
    <s v="Songkhla"/>
    <s v="ทางทิศตะวันออกเฉียงใต้ของ อ.เมือง จ.สงขลา ประมาณ 16 กม. "/>
  </r>
  <r>
    <n v="4279"/>
    <s v="TM4540"/>
    <s v="2017-05-01 11:21:55"/>
    <s v="2017-05-01"/>
    <x v="10"/>
    <s v="18:21:55"/>
    <n v="20.25"/>
    <n v="97.85"/>
    <n v="2.7"/>
    <x v="0"/>
    <x v="0"/>
    <n v="1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4280"/>
    <s v="TM4539"/>
    <s v="2017-05-01 11:23:51"/>
    <s v="2017-05-01"/>
    <x v="10"/>
    <s v="18:23:51"/>
    <n v="20.27"/>
    <n v="97.84"/>
    <n v="3"/>
    <x v="0"/>
    <x v="0"/>
    <n v="1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4281"/>
    <s v="TM4541"/>
    <s v="2017-05-01 11:52:46"/>
    <s v="2017-05-01"/>
    <x v="10"/>
    <s v="18:52:46"/>
    <n v="20.16"/>
    <n v="97.94"/>
    <n v="2.5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4282"/>
    <s v="TM4542"/>
    <s v="2017-05-01 17:41:30"/>
    <s v="2017-05-02"/>
    <x v="10"/>
    <s v="00:41:30"/>
    <n v="20.54"/>
    <n v="94.63"/>
    <n v="3.9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239 กม. "/>
  </r>
  <r>
    <n v="4283"/>
    <s v="TM4543"/>
    <s v="2017-05-01 21:00:38"/>
    <s v="2017-05-02"/>
    <x v="10"/>
    <s v="04:00:38"/>
    <n v="20.94"/>
    <n v="97.78"/>
    <n v="3.2"/>
    <x v="0"/>
    <x v="0"/>
    <n v="2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5 กม. "/>
  </r>
  <r>
    <n v="4284"/>
    <s v="TM4544"/>
    <s v="2017-05-02 10:04:42"/>
    <s v="2017-05-02"/>
    <x v="10"/>
    <s v="17:04:42"/>
    <n v="19.79"/>
    <n v="99.74"/>
    <n v="3.1"/>
    <x v="0"/>
    <x v="0"/>
    <n v="6"/>
    <n v="19"/>
    <s v="อ.แม่ลาว จ.เชียงราย"/>
    <m/>
    <s v="แม่ลาว"/>
    <x v="1"/>
    <x v="0"/>
    <x v="0"/>
    <s v="Amphoe Mae Lao, Chiang Rai"/>
    <s v=""/>
  </r>
  <r>
    <n v="4285"/>
    <s v="TM4545"/>
    <s v="2017-05-02 16:04:08"/>
    <s v="2017-05-02"/>
    <x v="10"/>
    <s v="23:04:08"/>
    <n v="21.13"/>
    <n v="98.13"/>
    <n v="2.4"/>
    <x v="0"/>
    <x v="0"/>
    <n v="10"/>
    <n v="14"/>
    <s v="ประเทศพม่า"/>
    <m/>
    <m/>
    <x v="2"/>
    <x v="2"/>
    <x v="1"/>
    <s v="Myanmar"/>
    <s v=""/>
  </r>
  <r>
    <n v="4286"/>
    <s v="TM4546"/>
    <s v="2017-05-02 17:07:06"/>
    <s v="2017-05-03"/>
    <x v="10"/>
    <s v="00:07:06"/>
    <n v="16.329999999999998"/>
    <n v="98.93"/>
    <n v="1.5"/>
    <x v="4"/>
    <x v="4"/>
    <n v="1"/>
    <n v="10"/>
    <s v="อ.อุ้มผาง  จ.ตาก"/>
    <m/>
    <s v="อุ้มผาง"/>
    <x v="16"/>
    <x v="0"/>
    <x v="2"/>
    <s v="Amphoe Umphang , Tak"/>
    <s v=""/>
  </r>
  <r>
    <n v="4287"/>
    <s v="TM4547"/>
    <s v="2017-05-03 08:30:14"/>
    <s v="2017-05-03"/>
    <x v="10"/>
    <s v="15:30:14"/>
    <n v="19.77"/>
    <n v="99.52"/>
    <n v="2.2999999999999998"/>
    <x v="0"/>
    <x v="0"/>
    <n v="2"/>
    <n v="15"/>
    <s v="อ.แม่สรวย  จ.เชียงราย"/>
    <m/>
    <s v="แม่สรวย"/>
    <x v="1"/>
    <x v="0"/>
    <x v="0"/>
    <s v="Amphoe Mae Suai , Chiang Rai"/>
    <s v=""/>
  </r>
  <r>
    <n v="4288"/>
    <s v="TM4548"/>
    <s v="2017-05-04 02:10:47"/>
    <s v="2017-05-04"/>
    <x v="10"/>
    <s v="09:10:47"/>
    <n v="20.87"/>
    <n v="97.8"/>
    <n v="3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7 กม. "/>
  </r>
  <r>
    <n v="4289"/>
    <s v="TM4549"/>
    <s v="2017-05-05 00:53:05"/>
    <s v="2017-05-05"/>
    <x v="10"/>
    <s v="07:53:05"/>
    <n v="19.77"/>
    <n v="99.54"/>
    <n v="2"/>
    <x v="0"/>
    <x v="0"/>
    <n v="2"/>
    <n v="12"/>
    <s v="อ.แม่สรวย จ.เชียงราย"/>
    <m/>
    <s v="แม่สรวย"/>
    <x v="1"/>
    <x v="0"/>
    <x v="0"/>
    <s v="Amphoe Mae Suai, Chiang Rai"/>
    <s v=""/>
  </r>
  <r>
    <n v="4290"/>
    <s v="TM4550"/>
    <s v="2017-05-05 22:10:03"/>
    <s v="2017-05-06"/>
    <x v="10"/>
    <s v="05:10:03"/>
    <n v="19.82"/>
    <n v="101.52"/>
    <n v="4.7"/>
    <x v="1"/>
    <x v="1"/>
    <n v="5"/>
    <n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7 กม. "/>
  </r>
  <r>
    <n v="4291"/>
    <s v="TM4551"/>
    <s v="2017-05-07 03:13:52"/>
    <s v="2017-05-07"/>
    <x v="10"/>
    <s v="10:13:52"/>
    <n v="19.82"/>
    <n v="101.39"/>
    <n v="3.2"/>
    <x v="0"/>
    <x v="0"/>
    <n v="3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6 กม. "/>
  </r>
  <r>
    <n v="4292"/>
    <s v="TM4552"/>
    <s v="2017-05-07 12:50:42"/>
    <s v="2017-05-07"/>
    <x v="10"/>
    <s v="19:50:42"/>
    <n v="19.850000000000001"/>
    <n v="101.57"/>
    <n v="2"/>
    <x v="0"/>
    <x v="0"/>
    <n v="1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1 กม. "/>
  </r>
  <r>
    <n v="4293"/>
    <s v="TM4553"/>
    <s v="2017-05-07 22:53:03"/>
    <s v="2017-05-08"/>
    <x v="10"/>
    <s v="05:53:03"/>
    <n v="23.19"/>
    <n v="94.92"/>
    <n v="4.0999999999999996"/>
    <x v="1"/>
    <x v="1"/>
    <n v="1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34 กม. "/>
  </r>
  <r>
    <n v="4294"/>
    <s v="TM4554"/>
    <s v="2017-05-10 07:41:38"/>
    <s v="2017-05-10"/>
    <x v="10"/>
    <s v="14:41:38"/>
    <n v="21.36"/>
    <n v="101.67"/>
    <n v="3.4"/>
    <x v="0"/>
    <x v="0"/>
    <n v="10"/>
    <n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6 กม. "/>
  </r>
  <r>
    <n v="4295"/>
    <s v="TM4555"/>
    <s v="2017-05-12 07:56:44"/>
    <s v="2017-05-12"/>
    <x v="10"/>
    <s v="14:56:44"/>
    <n v="19.73"/>
    <n v="97.38"/>
    <n v="2.8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4296"/>
    <s v="TM4556"/>
    <s v="2017-05-14 20:45:32"/>
    <s v="2017-05-15"/>
    <x v="10"/>
    <s v="03:45:32"/>
    <n v="19.440000000000001"/>
    <n v="99.19"/>
    <n v="1.8"/>
    <x v="4"/>
    <x v="4"/>
    <n v="5"/>
    <n v="8"/>
    <s v="อ.พร้าว จ.เชียงใหม่"/>
    <m/>
    <s v="พร้าว"/>
    <x v="0"/>
    <x v="0"/>
    <x v="0"/>
    <s v="Amphoe Phrao,Chiang Mai"/>
    <s v=""/>
  </r>
  <r>
    <n v="4297"/>
    <s v="TM4557"/>
    <s v="2017-05-16 14:04:39"/>
    <s v="2017-05-16"/>
    <x v="10"/>
    <s v="21:04:39"/>
    <n v="11.5"/>
    <n v="95.25"/>
    <n v="4.5999999999999996"/>
    <x v="1"/>
    <x v="1"/>
    <n v="10"/>
    <n v="11"/>
    <s v="หมู่เกาะอันดามัน ,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3 กม. "/>
  </r>
  <r>
    <n v="4298"/>
    <s v="TM4558"/>
    <s v="2017-05-16 21:07:02"/>
    <s v="2017-05-17"/>
    <x v="10"/>
    <s v="04:07:02"/>
    <n v="20.94"/>
    <n v="98.46"/>
    <n v="2.7"/>
    <x v="0"/>
    <x v="0"/>
    <n v="3"/>
    <n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4299"/>
    <s v="TM4559"/>
    <s v="2017-05-17 19:21:36"/>
    <s v="2017-05-18"/>
    <x v="10"/>
    <s v="02:21:36"/>
    <n v="19.04"/>
    <n v="99.02"/>
    <n v="1.4"/>
    <x v="4"/>
    <x v="4"/>
    <n v="3"/>
    <n v="12"/>
    <s v="อ.สันทราย จ.เชียงใหม่"/>
    <m/>
    <s v="สันทราย"/>
    <x v="0"/>
    <x v="0"/>
    <x v="0"/>
    <s v="Amphoe San Sai, Chiang Mai"/>
    <s v=""/>
  </r>
  <r>
    <n v="4300"/>
    <s v="TM4560"/>
    <s v="2017-05-18 16:22:09"/>
    <s v="2017-05-18"/>
    <x v="10"/>
    <s v="23:22:09"/>
    <n v="20.57"/>
    <n v="99.6"/>
    <n v="2.9"/>
    <x v="0"/>
    <x v="0"/>
    <n v="9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3 กม. "/>
  </r>
  <r>
    <n v="4301"/>
    <s v="TM4561"/>
    <s v="2017-05-18 17:06:40"/>
    <s v="2017-05-19"/>
    <x v="10"/>
    <s v="00:06:40"/>
    <n v="18.989999999999998"/>
    <n v="98.55"/>
    <n v="2"/>
    <x v="0"/>
    <x v="0"/>
    <n v="3"/>
    <n v="11"/>
    <s v="อ.สะเมิง จ.เชียงใหม่"/>
    <m/>
    <s v="สะเมิง"/>
    <x v="0"/>
    <x v="0"/>
    <x v="0"/>
    <s v="Amphoe Samoeng, Chiang Mai"/>
    <s v=""/>
  </r>
  <r>
    <n v="4302"/>
    <s v="TM4562"/>
    <s v="2017-05-18 18:58:28"/>
    <s v="2017-05-19"/>
    <x v="10"/>
    <s v="01:58:28"/>
    <n v="22.05"/>
    <n v="98.99"/>
    <n v="3.7"/>
    <x v="0"/>
    <x v="0"/>
    <n v="10"/>
    <n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2 กม. "/>
  </r>
  <r>
    <n v="4303"/>
    <s v="TM4563"/>
    <s v="2017-05-19 07:04:54"/>
    <s v="2017-05-19"/>
    <x v="10"/>
    <s v="14:04:54"/>
    <n v="18.68"/>
    <n v="97.51"/>
    <n v="2.6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73 กม. "/>
  </r>
  <r>
    <n v="4304"/>
    <s v="TM4566"/>
    <s v="2017-05-19 08:09:18"/>
    <s v="2017-05-19"/>
    <x v="10"/>
    <s v="15:09:18"/>
    <n v="20.16"/>
    <n v="99"/>
    <n v="2.4"/>
    <x v="0"/>
    <x v="0"/>
    <n v="5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4305"/>
    <s v="TM4564"/>
    <s v="2017-05-19 16:02:26"/>
    <s v="2017-05-19"/>
    <x v="10"/>
    <s v="23:02:26"/>
    <n v="25.1"/>
    <n v="99.16"/>
    <n v="4.2"/>
    <x v="1"/>
    <x v="1"/>
    <n v="10"/>
    <n v="11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24 กม. "/>
  </r>
  <r>
    <n v="4306"/>
    <s v="TM4565"/>
    <s v="2017-05-19 18:29:51"/>
    <s v="2017-05-20"/>
    <x v="10"/>
    <s v="01:29:51"/>
    <n v="20.3"/>
    <n v="97.88"/>
    <n v="2.5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307"/>
    <s v="TM4567"/>
    <s v="2017-05-20 22:59:04"/>
    <s v="2017-05-21"/>
    <x v="10"/>
    <s v="05:59:04"/>
    <n v="19.260000000000002"/>
    <n v="98.35"/>
    <n v="2"/>
    <x v="0"/>
    <x v="0"/>
    <n v="5"/>
    <n v="11"/>
    <s v="อ.ปาย จ.แม่ฮ่องสอน"/>
    <m/>
    <s v="ปาย"/>
    <x v="14"/>
    <x v="0"/>
    <x v="0"/>
    <s v="Amphoe Pai, Mae Hong Son"/>
    <s v=""/>
  </r>
  <r>
    <n v="4308"/>
    <s v="TM4568"/>
    <s v="2017-05-22 01:14:36"/>
    <s v="2017-05-22"/>
    <x v="10"/>
    <s v="08:14:36"/>
    <n v="19.23"/>
    <n v="97.49"/>
    <n v="4"/>
    <x v="1"/>
    <x v="1"/>
    <n v="1"/>
    <n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5 กม. "/>
  </r>
  <r>
    <n v="4309"/>
    <s v="TM4569"/>
    <s v="2017-05-22 18:00:23"/>
    <s v="2017-05-23"/>
    <x v="10"/>
    <s v="01:00:23"/>
    <n v="20.47"/>
    <n v="100.03"/>
    <n v="2.2000000000000002"/>
    <x v="0"/>
    <x v="0"/>
    <n v="3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4310"/>
    <s v="TM4570"/>
    <s v="2017-05-24 05:58:42"/>
    <s v="2017-05-24"/>
    <x v="10"/>
    <s v="12:58:42"/>
    <n v="8.0500000000000007"/>
    <n v="98.48"/>
    <n v="3.4"/>
    <x v="0"/>
    <x v="0"/>
    <n v="2"/>
    <n v="6"/>
    <s v="อ.เกาะยาว จ.พังงา"/>
    <m/>
    <s v="เกาะยาว"/>
    <x v="23"/>
    <x v="0"/>
    <x v="3"/>
    <s v="Amphoe  Ko Yao , Phangnga"/>
    <s v=""/>
  </r>
  <r>
    <n v="4311"/>
    <s v="TM4572"/>
    <s v="2017-05-24 22:21:58"/>
    <s v="2017-05-25"/>
    <x v="10"/>
    <s v="05:21:58"/>
    <n v="20.34"/>
    <n v="98.19"/>
    <n v="3.1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กม. "/>
  </r>
  <r>
    <n v="4312"/>
    <s v="TM4571"/>
    <s v="2017-05-24 22:23:58"/>
    <s v="2017-05-25"/>
    <x v="10"/>
    <s v="05:23:58"/>
    <n v="20.260000000000002"/>
    <n v="98.2"/>
    <n v="3.1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313"/>
    <s v="TM4573"/>
    <s v="2017-05-25 11:23:38"/>
    <s v="2017-05-25"/>
    <x v="10"/>
    <s v="18:23:38"/>
    <n v="21.21"/>
    <n v="98.35"/>
    <n v="3.3"/>
    <x v="0"/>
    <x v="0"/>
    <n v="5"/>
    <n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9 กม. "/>
  </r>
  <r>
    <n v="4314"/>
    <s v="TM4574"/>
    <s v="2017-05-25 12:00:56"/>
    <s v="2017-05-25"/>
    <x v="10"/>
    <s v="19:00:56"/>
    <n v="15.68"/>
    <n v="96.11"/>
    <n v="4.4000000000000004"/>
    <x v="1"/>
    <x v="1"/>
    <n v="10"/>
    <n v="1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4315"/>
    <s v="TM4575"/>
    <s v="2017-05-26 16:28:35"/>
    <s v="2017-05-26"/>
    <x v="10"/>
    <s v="23:28:35"/>
    <n v="20.57"/>
    <n v="99.95"/>
    <n v="3"/>
    <x v="0"/>
    <x v="0"/>
    <n v="2"/>
    <n v="11"/>
    <s v="ประเทศพม่า"/>
    <m/>
    <m/>
    <x v="2"/>
    <x v="2"/>
    <x v="1"/>
    <s v="Myanmar"/>
    <s v="ทางทิศเหนือของ อ.แม่สาย จ.เชียงราย ประมาณ 16 กม. "/>
  </r>
  <r>
    <n v="4316"/>
    <s v="TM4576"/>
    <s v="2017-05-27 15:14:09"/>
    <s v="2017-05-27"/>
    <x v="10"/>
    <s v="22:14:09"/>
    <n v="19.559999999999999"/>
    <n v="99.58"/>
    <n v="4"/>
    <x v="1"/>
    <x v="1"/>
    <n v="8"/>
    <n v="8"/>
    <s v="อ.แม่สรวย จ.เชียงราย"/>
    <m/>
    <s v="แม่สรวย"/>
    <x v="1"/>
    <x v="0"/>
    <x v="0"/>
    <s v="Amphoe Mae Suai, Chiang Rai"/>
    <s v=""/>
  </r>
  <r>
    <n v="4317"/>
    <s v="TM4577"/>
    <s v="2017-05-27 17:47:17"/>
    <s v="2017-05-28"/>
    <x v="10"/>
    <s v="00:47:17"/>
    <n v="19.475000000000001"/>
    <n v="98.42"/>
    <n v="2.2000000000000002"/>
    <x v="0"/>
    <x v="0"/>
    <n v="3"/>
    <n v="9"/>
    <s v="อ.ปาย จ.แม่ฮ่องสอน"/>
    <m/>
    <s v="ปาย"/>
    <x v="14"/>
    <x v="0"/>
    <x v="0"/>
    <s v="Amphoe Pai, Mae Hong Son"/>
    <s v=""/>
  </r>
  <r>
    <n v="4318"/>
    <s v="TM4578"/>
    <s v="2017-05-28 04:36:14"/>
    <s v="2017-05-28"/>
    <x v="10"/>
    <s v="11:36:14"/>
    <n v="19.52"/>
    <n v="99.57"/>
    <n v="2.2000000000000002"/>
    <x v="0"/>
    <x v="0"/>
    <n v="2"/>
    <n v="12"/>
    <s v="อ.แม่สรวย จ.เชียงราย"/>
    <m/>
    <s v="แม่สรวย"/>
    <x v="1"/>
    <x v="0"/>
    <x v="0"/>
    <s v="Amphoe Mae Suai, Chiang Rai"/>
    <s v=""/>
  </r>
  <r>
    <n v="4319"/>
    <s v="TM4579"/>
    <s v="2017-05-28 12:58:28"/>
    <s v="2017-05-28"/>
    <x v="10"/>
    <s v="19:58:28"/>
    <n v="18.63"/>
    <n v="98.55"/>
    <n v="1.6"/>
    <x v="4"/>
    <x v="4"/>
    <n v="1"/>
    <n v="10"/>
    <s v="อ.แม่วาง จ.เชียงใหม่"/>
    <m/>
    <s v="แม่วาง"/>
    <x v="0"/>
    <x v="0"/>
    <x v="0"/>
    <s v="Amphoe Mae Wang, Chiang Mai"/>
    <s v=""/>
  </r>
  <r>
    <n v="4320"/>
    <s v="TM4580"/>
    <s v="2017-05-29 05:47:50"/>
    <s v="2017-05-29"/>
    <x v="10"/>
    <s v="12:47:50"/>
    <n v="20.03"/>
    <n v="98.9"/>
    <n v="2.1"/>
    <x v="0"/>
    <x v="0"/>
    <n v="4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4321"/>
    <s v="TM4581"/>
    <s v="2017-05-30 22:24:52"/>
    <s v="2017-05-31"/>
    <x v="10"/>
    <s v="05:24:52"/>
    <n v="10.67"/>
    <n v="93.9"/>
    <n v="4.8"/>
    <x v="1"/>
    <x v="1"/>
    <n v="10"/>
    <n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4 กม. "/>
  </r>
  <r>
    <n v="4322"/>
    <s v="TM4582"/>
    <s v="2017-05-31 09:57:23"/>
    <s v="2017-05-31"/>
    <x v="10"/>
    <s v="16:57:23"/>
    <n v="18.05"/>
    <n v="101.49"/>
    <n v="3.3"/>
    <x v="0"/>
    <x v="0"/>
    <n v="3"/>
    <n v="10"/>
    <s v="ประเทศลาว "/>
    <m/>
    <m/>
    <x v="2"/>
    <x v="5"/>
    <x v="1"/>
    <s v="Laos"/>
    <s v="ทางทิศตะวันตกเฉียงเหนือของ อ.เมืองหนองคาย จ.หนองคาย ประมาณ 134 กม. "/>
  </r>
  <r>
    <n v="4323"/>
    <s v="TM4583"/>
    <s v="2017-05-31 18:10:19"/>
    <s v="2017-06-01"/>
    <x v="10"/>
    <s v="01:10:19"/>
    <n v="19.920000000000002"/>
    <n v="97.93"/>
    <n v="1.6"/>
    <x v="4"/>
    <x v="4"/>
    <n v="2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4324"/>
    <s v="TM4584"/>
    <s v="2017-06-01 06:32:04"/>
    <s v="2017-06-01"/>
    <x v="10"/>
    <s v="13:32:04"/>
    <n v="21.74"/>
    <n v="101.88"/>
    <n v="3.6"/>
    <x v="0"/>
    <x v="0"/>
    <n v="5"/>
    <n v="7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220 กม. "/>
  </r>
  <r>
    <n v="4325"/>
    <s v="TM4585"/>
    <s v="2017-06-02 01:20:04"/>
    <s v="2017-06-02"/>
    <x v="10"/>
    <s v="08:20:04"/>
    <n v="20.059999999999999"/>
    <n v="97.68"/>
    <n v="3.5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4326"/>
    <s v="TM4586"/>
    <s v="2017-06-03 20:54:09"/>
    <s v="2017-06-04"/>
    <x v="10"/>
    <s v="03:54:09"/>
    <n v="15.87"/>
    <n v="98.43"/>
    <n v="1.6"/>
    <x v="4"/>
    <x v="4"/>
    <n v="1"/>
    <n v="10"/>
    <s v="ประเทศพม่า"/>
    <m/>
    <m/>
    <x v="2"/>
    <x v="2"/>
    <x v="1"/>
    <s v="Myanmar"/>
    <s v="ทางทิศตะวันตกเฉียงใต้ของ อ.พบพระ จ.ตาก ประมาณ 64 กม. "/>
  </r>
  <r>
    <n v="4327"/>
    <s v="TM4587"/>
    <s v="2017-06-04 13:01:07"/>
    <s v="2017-06-04"/>
    <x v="10"/>
    <s v="20:01:07"/>
    <n v="19.71"/>
    <n v="99.69"/>
    <n v="2.1"/>
    <x v="0"/>
    <x v="0"/>
    <n v="4"/>
    <n v="7"/>
    <s v="ต.ธารทอง อ.พาน จ.เชียงราย"/>
    <s v="ธารทอง"/>
    <s v="พาน"/>
    <x v="1"/>
    <x v="0"/>
    <x v="0"/>
    <s v="Tambon thantong  Amphoe phan, Chiangrai"/>
    <s v=""/>
  </r>
  <r>
    <n v="4328"/>
    <s v="TM4588"/>
    <s v="2017-06-06 11:50:32"/>
    <s v="2017-06-06"/>
    <x v="10"/>
    <s v="18:50:32"/>
    <n v="18.414000000000001"/>
    <n v="98.274000000000001"/>
    <n v="2.2000000000000002"/>
    <x v="0"/>
    <x v="0"/>
    <n v="2"/>
    <n v="8"/>
    <s v="อ.แม่แจ่ม จ.เชียงใหม่"/>
    <m/>
    <s v="แม่แจ่ม"/>
    <x v="0"/>
    <x v="0"/>
    <x v="0"/>
    <s v="Amphoe Mae Chaem, Chiang Mai"/>
    <s v=""/>
  </r>
  <r>
    <n v="4329"/>
    <s v="TM4589"/>
    <s v="2017-06-07 02:23:07"/>
    <s v="2017-06-07"/>
    <x v="10"/>
    <s v="09:23:07"/>
    <n v="16.88"/>
    <n v="97.27"/>
    <n v="3.4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4330"/>
    <s v="TM4590"/>
    <s v="2017-06-08 17:55:48"/>
    <s v="2017-06-09"/>
    <x v="10"/>
    <s v="00:55:48"/>
    <n v="19.13"/>
    <n v="100.355"/>
    <n v="1.8"/>
    <x v="4"/>
    <x v="4"/>
    <n v="9"/>
    <n v="7"/>
    <s v="อ.ปง จ.พะเยา"/>
    <m/>
    <s v="ปง"/>
    <x v="6"/>
    <x v="0"/>
    <x v="0"/>
    <s v="Amphoe Pong, Payao"/>
    <s v=""/>
  </r>
  <r>
    <n v="4331"/>
    <s v="TM4591"/>
    <s v="2017-06-09 17:46:17"/>
    <s v="2017-06-10"/>
    <x v="10"/>
    <s v="00:46:17"/>
    <n v="18.940000000000001"/>
    <n v="97.55"/>
    <n v="2"/>
    <x v="0"/>
    <x v="0"/>
    <n v="5"/>
    <n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3 กม. "/>
  </r>
  <r>
    <n v="4332"/>
    <s v="TM4592"/>
    <s v="2017-06-11 07:49:28"/>
    <s v="2017-06-11"/>
    <x v="10"/>
    <s v="14:49:28"/>
    <n v="19.649999999999999"/>
    <n v="95.5"/>
    <n v="3.8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4333"/>
    <s v="TM4593"/>
    <s v="2017-06-12 01:09:33"/>
    <s v="2017-06-12"/>
    <x v="10"/>
    <s v="08:09:33"/>
    <n v="18.7"/>
    <n v="99.18"/>
    <n v="1.5"/>
    <x v="4"/>
    <x v="4"/>
    <n v="3"/>
    <n v="9"/>
    <s v="อ.บ้านธิ จ.ลำพูน"/>
    <m/>
    <s v="บ้านธิ"/>
    <x v="7"/>
    <x v="0"/>
    <x v="0"/>
    <s v="Amphoe Ban Thi,Lamphun"/>
    <s v=""/>
  </r>
  <r>
    <n v="4334"/>
    <s v="TM4594"/>
    <s v="2017-06-12 15:31:49"/>
    <s v="2017-06-12"/>
    <x v="10"/>
    <s v="22:31:49"/>
    <n v="22.53"/>
    <n v="102.92"/>
    <n v="4.3"/>
    <x v="1"/>
    <x v="1"/>
    <n v="10"/>
    <n v="1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8 กม. "/>
  </r>
  <r>
    <n v="4335"/>
    <s v="TM4595"/>
    <s v="2017-06-13 12:55:30"/>
    <s v="2017-06-13"/>
    <x v="10"/>
    <s v="19:55:30"/>
    <n v="19.13"/>
    <n v="97.63"/>
    <n v="1.9"/>
    <x v="4"/>
    <x v="4"/>
    <n v="2"/>
    <n v="10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40 กม. "/>
  </r>
  <r>
    <n v="4336"/>
    <s v="TM4596"/>
    <s v="2017-06-15 00:32:27"/>
    <s v="2017-06-15"/>
    <x v="10"/>
    <s v="07:32:27"/>
    <n v="20.260000000000002"/>
    <n v="98.28"/>
    <n v="2.9"/>
    <x v="0"/>
    <x v="0"/>
    <n v="10"/>
    <n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4337"/>
    <s v="TM4597"/>
    <s v="2017-06-15 12:45:22"/>
    <s v="2017-06-15"/>
    <x v="10"/>
    <s v="19:45:22"/>
    <n v="18.059999999999999"/>
    <n v="99.91"/>
    <n v="1.4"/>
    <x v="4"/>
    <x v="4"/>
    <n v="1"/>
    <n v="9"/>
    <s v="อ.ลอง จ.แพร่"/>
    <m/>
    <s v="ลอง"/>
    <x v="15"/>
    <x v="0"/>
    <x v="0"/>
    <s v="Amphoe Long, Phrae"/>
    <s v=""/>
  </r>
  <r>
    <n v="4338"/>
    <s v="TM4598"/>
    <s v="2017-06-16 06:31:20"/>
    <s v="2017-06-16"/>
    <x v="10"/>
    <s v="13:31:20"/>
    <n v="18.93"/>
    <n v="98.98"/>
    <n v="1.5"/>
    <x v="4"/>
    <x v="4"/>
    <n v="9"/>
    <n v="10"/>
    <s v="อ.แม่ริม  จ.เชียงใหม่"/>
    <m/>
    <s v="แม่ริม"/>
    <x v="0"/>
    <x v="0"/>
    <x v="0"/>
    <s v="Amphoe Mae Rim, Chiang Mai"/>
    <s v=""/>
  </r>
  <r>
    <n v="4339"/>
    <s v="TM4599"/>
    <s v="2017-06-16 14:57:42"/>
    <s v="2017-06-16"/>
    <x v="10"/>
    <s v="21:57:42"/>
    <n v="23.34"/>
    <n v="94.39"/>
    <n v="3.9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583 กม."/>
  </r>
  <r>
    <n v="4340"/>
    <s v="TM4600"/>
    <s v="2017-06-17 03:54:20"/>
    <s v="2017-06-17"/>
    <x v="10"/>
    <s v="10:54:20"/>
    <n v="20.58"/>
    <n v="98.52"/>
    <n v="3.1"/>
    <x v="0"/>
    <x v="0"/>
    <n v="12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4341"/>
    <s v="TM4601"/>
    <s v="2017-06-17 05:31:48"/>
    <s v="2017-06-17"/>
    <x v="10"/>
    <s v="12:31:48"/>
    <n v="19.71"/>
    <n v="99.5"/>
    <n v="2.6"/>
    <x v="0"/>
    <x v="0"/>
    <n v="4"/>
    <n v="8"/>
    <s v="อ.แม่สรวย  จ.เชียงราย"/>
    <m/>
    <s v="แม่สรวย"/>
    <x v="1"/>
    <x v="0"/>
    <x v="0"/>
    <s v="Amphoe Mae Suai , Chiang Rai"/>
    <s v=""/>
  </r>
  <r>
    <n v="4342"/>
    <s v="TM4603"/>
    <s v="2017-06-18 15:37:33"/>
    <s v="2017-06-18"/>
    <x v="10"/>
    <s v="22:37:33"/>
    <n v="22.41"/>
    <n v="95.25"/>
    <n v="3.4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7 กม. "/>
  </r>
  <r>
    <n v="4343"/>
    <s v="TM4604"/>
    <s v="2017-06-18 16:41:36"/>
    <s v="2017-06-18"/>
    <x v="10"/>
    <s v="23:41:36"/>
    <n v="19.72"/>
    <n v="99.69"/>
    <n v="1.5"/>
    <x v="4"/>
    <x v="4"/>
    <n v="4"/>
    <n v="14"/>
    <s v="อ.แม่ลาว จ.เชียงราย"/>
    <m/>
    <s v="แม่ลาว"/>
    <x v="1"/>
    <x v="0"/>
    <x v="0"/>
    <s v="Amphoe Mae Lao, Chiang Rai"/>
    <s v=""/>
  </r>
  <r>
    <n v="4344"/>
    <s v="TM4605"/>
    <s v="2017-06-21 04:55:41"/>
    <s v="2017-06-21"/>
    <x v="10"/>
    <s v="11:55:41"/>
    <n v="16.02"/>
    <n v="98.49"/>
    <n v="2.1"/>
    <x v="0"/>
    <x v="0"/>
    <n v="10"/>
    <n v="4"/>
    <s v="ประเทศพม่า"/>
    <m/>
    <m/>
    <x v="2"/>
    <x v="2"/>
    <x v="1"/>
    <s v="Myanmar"/>
    <s v="ทางทิศตะวันตกเฉียงใต้ของ อ.พบพระ จ.ตาก ประมาณ 46 กม. "/>
  </r>
  <r>
    <n v="4345"/>
    <s v="TM4606"/>
    <s v="2017-06-21 11:55:58"/>
    <s v="2017-06-21"/>
    <x v="10"/>
    <s v="18:55:58"/>
    <n v="17.3"/>
    <n v="98.18"/>
    <n v="2.8"/>
    <x v="0"/>
    <x v="0"/>
    <n v="5"/>
    <n v="14"/>
    <s v="อ.ท่าสองยาง จ.ตาก"/>
    <m/>
    <s v="ท่าสองยาง"/>
    <x v="16"/>
    <x v="0"/>
    <x v="2"/>
    <s v="Amphoe Tha Song Yang,Tak"/>
    <s v=""/>
  </r>
  <r>
    <n v="4346"/>
    <s v="TM4607"/>
    <s v="2017-06-21 13:41:13"/>
    <s v="2017-06-21"/>
    <x v="10"/>
    <s v="20:41:13"/>
    <n v="15"/>
    <n v="99.09"/>
    <n v="2.5"/>
    <x v="0"/>
    <x v="0"/>
    <n v="1"/>
    <n v="9"/>
    <s v="อ.ศรีสวัสดิ์ จ.กาญจนบุรี"/>
    <m/>
    <s v="ศรีสวัสดิ์"/>
    <x v="8"/>
    <x v="0"/>
    <x v="2"/>
    <s v="Amphoe Srisawat, Kanchanaburi"/>
    <s v=""/>
  </r>
  <r>
    <n v="4347"/>
    <s v="TM4608"/>
    <s v="2017-06-23 13:43:52"/>
    <s v="2017-06-23"/>
    <x v="10"/>
    <s v="20:43:52"/>
    <n v="19.09"/>
    <n v="97.77"/>
    <n v="1.8"/>
    <x v="4"/>
    <x v="4"/>
    <n v="1"/>
    <n v="1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1 กม. "/>
  </r>
  <r>
    <n v="4348"/>
    <s v="TM4609"/>
    <s v="2017-06-23 13:58:17"/>
    <s v="2017-06-23"/>
    <x v="10"/>
    <s v="20:58:17"/>
    <n v="19.899999999999999"/>
    <n v="97.76"/>
    <n v="2.1"/>
    <x v="0"/>
    <x v="0"/>
    <n v="1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349"/>
    <s v="TM4610"/>
    <s v="2017-06-28 11:46:13"/>
    <s v="2017-06-28"/>
    <x v="10"/>
    <s v="18:46:13"/>
    <n v="20.05"/>
    <n v="97.86"/>
    <n v="2.4"/>
    <x v="0"/>
    <x v="0"/>
    <n v="2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350"/>
    <s v="TM4611"/>
    <s v="2017-06-28 14:23:26"/>
    <s v="2017-06-28"/>
    <x v="10"/>
    <s v="21:23:26"/>
    <n v="19.3"/>
    <n v="98.4"/>
    <n v="2"/>
    <x v="0"/>
    <x v="0"/>
    <n v="1"/>
    <n v="11"/>
    <s v="อ.ปาย จ.แม่ฮ่องสอน"/>
    <m/>
    <s v="ปาย"/>
    <x v="14"/>
    <x v="0"/>
    <x v="0"/>
    <s v="Amphoe Pai, Mae Hong Son"/>
    <s v=""/>
  </r>
  <r>
    <n v="4351"/>
    <s v="TM4612"/>
    <s v="2017-06-29 16:15:38"/>
    <s v="2017-06-29"/>
    <x v="10"/>
    <s v="23:15:38"/>
    <n v="19.46"/>
    <n v="97.72"/>
    <n v="2.2999999999999998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 กม. "/>
  </r>
  <r>
    <n v="4352"/>
    <s v="TM4613"/>
    <s v="2017-06-30 14:50:04"/>
    <s v="2017-06-30"/>
    <x v="10"/>
    <s v="21:50:04"/>
    <n v="18.61"/>
    <n v="99.28"/>
    <n v="2.1"/>
    <x v="0"/>
    <x v="0"/>
    <n v="1"/>
    <n v="8"/>
    <s v="อ.แม่ออน จ.เชียงใหม่"/>
    <m/>
    <s v="แม่ออน"/>
    <x v="0"/>
    <x v="0"/>
    <x v="0"/>
    <s v="Amphoe Mae On , Chiang Mai"/>
    <s v=""/>
  </r>
  <r>
    <n v="4353"/>
    <s v="TM4614"/>
    <s v="2017-06-30 18:00:43"/>
    <s v="2017-07-01"/>
    <x v="10"/>
    <s v="01:00:43"/>
    <n v="18.66"/>
    <n v="99.14"/>
    <n v="1.3"/>
    <x v="4"/>
    <x v="4"/>
    <n v="2"/>
    <n v="12"/>
    <s v="อ.บ้านธิ จ.ลำพูน"/>
    <m/>
    <s v="บ้านธิ"/>
    <x v="7"/>
    <x v="0"/>
    <x v="0"/>
    <s v="Amphoe Ban Thi,Lamphun"/>
    <s v=""/>
  </r>
  <r>
    <n v="4354"/>
    <s v="TM4615"/>
    <s v="2017-07-01 07:01:11"/>
    <s v="2017-07-01"/>
    <x v="10"/>
    <s v="14:01:11"/>
    <n v="23.59"/>
    <n v="94.44"/>
    <n v="4.8"/>
    <x v="1"/>
    <x v="1"/>
    <n v="10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0 กม. "/>
  </r>
  <r>
    <n v="4355"/>
    <s v="TM4620"/>
    <s v="2017-07-01 09:01:41"/>
    <s v="2017-07-01"/>
    <x v="10"/>
    <s v="16:01:41"/>
    <n v="20.059999999999999"/>
    <n v="98.03"/>
    <n v="2.2999999999999998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356"/>
    <s v="TM4616"/>
    <s v="2017-07-01 11:37:49"/>
    <s v="2017-07-01"/>
    <x v="10"/>
    <s v="18:37:49"/>
    <n v="18.059999999999999"/>
    <n v="99.95"/>
    <n v="1.8"/>
    <x v="4"/>
    <x v="4"/>
    <n v="3"/>
    <n v="7"/>
    <s v="อ.ลอง จ.แพร่"/>
    <m/>
    <s v="ลอง"/>
    <x v="15"/>
    <x v="0"/>
    <x v="0"/>
    <s v="Amphoe Long,Phrae"/>
    <s v=""/>
  </r>
  <r>
    <n v="4357"/>
    <s v="TM4619"/>
    <s v="2017-07-01 21:03:52"/>
    <s v="2017-07-02"/>
    <x v="10"/>
    <s v="04:03:52"/>
    <n v="18.68"/>
    <n v="99.03"/>
    <n v="1"/>
    <x v="4"/>
    <x v="4"/>
    <n v="4"/>
    <n v="11"/>
    <s v="อ.สารภี จ.เชียงใหม่"/>
    <m/>
    <s v="สารภี"/>
    <x v="0"/>
    <x v="0"/>
    <x v="0"/>
    <s v="Amphoe Saraphi,Chiang Mai"/>
    <s v=""/>
  </r>
  <r>
    <n v="4358"/>
    <s v="TM4617"/>
    <s v="2017-07-01 22:00:10"/>
    <s v="2017-07-02"/>
    <x v="10"/>
    <s v="05:00:10"/>
    <n v="22.87"/>
    <n v="102.25"/>
    <n v="3.9"/>
    <x v="0"/>
    <x v="0"/>
    <n v="10"/>
    <n v="5"/>
    <s v="มณฑลยูน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340 กม. "/>
  </r>
  <r>
    <n v="4359"/>
    <s v="TM4618"/>
    <s v="2017-07-02 02:06:01"/>
    <s v="2017-07-02"/>
    <x v="10"/>
    <s v="09:06:01"/>
    <n v="18.68"/>
    <n v="99.09"/>
    <n v="1.8"/>
    <x v="4"/>
    <x v="4"/>
    <n v="3"/>
    <n v="11"/>
    <s v="อ.สันกำแพง จ.เชียงใหม่"/>
    <m/>
    <s v="สันกำแพง"/>
    <x v="0"/>
    <x v="0"/>
    <x v="0"/>
    <s v=" Amphoe San Kamphaeng,Chiang Mai"/>
    <s v=""/>
  </r>
  <r>
    <n v="4360"/>
    <s v="TM4621"/>
    <s v="2017-07-02 06:34:51"/>
    <s v="2017-07-02"/>
    <x v="10"/>
    <s v="13:34:51"/>
    <n v="25.6"/>
    <n v="103.37"/>
    <n v="4.9000000000000004"/>
    <x v="1"/>
    <x v="1"/>
    <n v="10"/>
    <n v="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658 กม. "/>
  </r>
  <r>
    <n v="4361"/>
    <s v="TM4622"/>
    <s v="2017-07-02 17:03:31"/>
    <s v="2017-07-03"/>
    <x v="10"/>
    <s v="00:03:31"/>
    <n v="18.66"/>
    <n v="99.11"/>
    <n v="1.8"/>
    <x v="4"/>
    <x v="4"/>
    <n v="2"/>
    <n v="15"/>
    <s v="อ.บ้านธิ   จ.ลำพูน"/>
    <m/>
    <s v="บ้านธิ"/>
    <x v="7"/>
    <x v="0"/>
    <x v="0"/>
    <s v="Amphoe  Ban Thi , Lamphun"/>
    <s v=""/>
  </r>
  <r>
    <n v="4362"/>
    <s v="TM4623"/>
    <s v="2017-07-03 06:54:22"/>
    <s v="2017-07-03"/>
    <x v="10"/>
    <s v="13:54:22"/>
    <n v="21.75"/>
    <n v="93.67"/>
    <n v="4"/>
    <x v="1"/>
    <x v="1"/>
    <n v="1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4 กม. "/>
  </r>
  <r>
    <n v="4363"/>
    <s v="TM4624"/>
    <s v="2017-07-03 15:44:27"/>
    <s v="2017-07-03"/>
    <x v="10"/>
    <s v="22:44:27"/>
    <n v="19.989999999999998"/>
    <n v="97.98"/>
    <n v="2.9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364"/>
    <s v="TM4625"/>
    <s v="2017-07-03 18:53:35"/>
    <s v="2017-07-04"/>
    <x v="10"/>
    <s v="01:53:35"/>
    <n v="18.579999999999998"/>
    <n v="99.1"/>
    <n v="1.1000000000000001"/>
    <x v="4"/>
    <x v="4"/>
    <n v="1"/>
    <n v="17"/>
    <s v="อ.เมือง จ.ลำพูน"/>
    <m/>
    <s v="เมือง"/>
    <x v="7"/>
    <x v="0"/>
    <x v="0"/>
    <s v="Amphoe Mueang, Lamphun"/>
    <s v=""/>
  </r>
  <r>
    <n v="4365"/>
    <s v="TM4626"/>
    <s v="2017-07-03 19:25:20"/>
    <s v="2017-07-04"/>
    <x v="10"/>
    <s v="02:25:20"/>
    <n v="20.12"/>
    <n v="98.07"/>
    <n v="1.8"/>
    <x v="4"/>
    <x v="4"/>
    <n v="2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366"/>
    <s v="TM4627"/>
    <s v="2017-07-03 19:53:51"/>
    <s v="2017-07-04"/>
    <x v="10"/>
    <s v="02:53:51"/>
    <n v="20.010000000000002"/>
    <n v="97.86"/>
    <n v="2.1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4367"/>
    <s v="TM4628"/>
    <s v="2017-07-03 20:55:21"/>
    <s v="2017-07-04"/>
    <x v="10"/>
    <s v="03:55:21"/>
    <n v="19.96"/>
    <n v="97.86"/>
    <n v="2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4368"/>
    <s v="TM4629"/>
    <s v="2017-07-04 19:29:19"/>
    <s v="2017-07-05"/>
    <x v="10"/>
    <s v="02:29:19"/>
    <n v="20.7"/>
    <n v="100.12"/>
    <n v="3"/>
    <x v="0"/>
    <x v="0"/>
    <n v="18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4369"/>
    <s v="TM4630"/>
    <s v="2017-07-04 22:42:31"/>
    <s v="2017-07-05"/>
    <x v="10"/>
    <s v="05:42:31"/>
    <n v="18.68"/>
    <n v="99.14"/>
    <n v="1.3"/>
    <x v="4"/>
    <x v="4"/>
    <n v="1"/>
    <n v="6"/>
    <s v="อ.บ้านธิ จ.ลำพูน"/>
    <m/>
    <s v="บ้านธิ"/>
    <x v="7"/>
    <x v="0"/>
    <x v="0"/>
    <s v="Amphoe Ban Thi , Lamphun"/>
    <s v=""/>
  </r>
  <r>
    <n v="4370"/>
    <s v="TM4631"/>
    <s v="2017-07-05 19:47:24"/>
    <s v="2017-07-06"/>
    <x v="10"/>
    <s v="02:47:24"/>
    <n v="19.190000000000001"/>
    <n v="98.85"/>
    <n v="1.3"/>
    <x v="4"/>
    <x v="4"/>
    <n v="1"/>
    <n v="11"/>
    <s v="อ.แม่แตง จ.เชียงใหม่ "/>
    <m/>
    <s v="แม่แตง"/>
    <x v="0"/>
    <x v="0"/>
    <x v="0"/>
    <s v="Amphoe Mae Taeng , Chiang Mai"/>
    <s v=""/>
  </r>
  <r>
    <n v="4371"/>
    <s v="TM4632"/>
    <s v="2017-07-06 09:27:10"/>
    <s v="2017-07-06"/>
    <x v="10"/>
    <s v="16:27:10"/>
    <n v="18.18"/>
    <n v="98.88"/>
    <n v="1.5"/>
    <x v="4"/>
    <x v="4"/>
    <n v="7"/>
    <n v="7"/>
    <s v="อ.บ้านโฮ่ง จ.ลำพูน"/>
    <m/>
    <s v="บ้านโฮ่ง"/>
    <x v="7"/>
    <x v="0"/>
    <x v="0"/>
    <s v="Amphoe Ban Hong , Lamphun"/>
    <s v=""/>
  </r>
  <r>
    <n v="4372"/>
    <s v="TM4633"/>
    <s v="2017-07-06 18:52:55"/>
    <s v="2017-07-07"/>
    <x v="10"/>
    <s v="01:52:55"/>
    <n v="19.46"/>
    <n v="98.45"/>
    <n v="2.1"/>
    <x v="0"/>
    <x v="0"/>
    <n v="5"/>
    <n v="15"/>
    <s v="อ.ปาย จ.แม่ฮ่องสอน "/>
    <m/>
    <s v="ปาย"/>
    <x v="14"/>
    <x v="0"/>
    <x v="0"/>
    <s v="Amphoe Pai, Mae Hong Son"/>
    <s v=""/>
  </r>
  <r>
    <n v="4373"/>
    <s v="TM4634"/>
    <s v="2017-07-06 19:15:20"/>
    <s v="2017-07-07"/>
    <x v="10"/>
    <s v="02:15:20"/>
    <n v="19.48"/>
    <n v="98.36"/>
    <n v="1.9"/>
    <x v="4"/>
    <x v="4"/>
    <n v="3"/>
    <n v="8"/>
    <s v="อ.ปาย จ.แม่ฮ่องสอน "/>
    <m/>
    <s v="ปาย"/>
    <x v="14"/>
    <x v="0"/>
    <x v="0"/>
    <s v="Amphoe Pai, Mae Hong Son"/>
    <s v=""/>
  </r>
  <r>
    <n v="4374"/>
    <s v="TM4635"/>
    <s v="2017-07-08 19:34:50"/>
    <s v="2017-07-09"/>
    <x v="10"/>
    <s v="02:34:50"/>
    <n v="2.2400000000000002"/>
    <n v="99.04"/>
    <n v="4.5"/>
    <x v="1"/>
    <x v="1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4 กม. "/>
  </r>
  <r>
    <n v="4375"/>
    <s v="TM4636"/>
    <s v="2017-07-09 00:52:57"/>
    <s v="2017-07-09"/>
    <x v="10"/>
    <s v="07:52:57"/>
    <n v="18.14"/>
    <n v="98.32"/>
    <n v="1.7"/>
    <x v="4"/>
    <x v="4"/>
    <n v="2"/>
    <n v="12"/>
    <s v="อ.ฮอด จ.เชียงใหม่"/>
    <m/>
    <s v="ฮอด"/>
    <x v="0"/>
    <x v="0"/>
    <x v="0"/>
    <s v="Amphoe Hot, Chiang Mai"/>
    <s v=""/>
  </r>
  <r>
    <n v="4376"/>
    <s v="TM4637"/>
    <s v="2017-07-10 16:56:43"/>
    <s v="2017-07-10"/>
    <x v="10"/>
    <s v="23:56:43"/>
    <n v="20.18"/>
    <n v="98.78"/>
    <n v="2.2000000000000002"/>
    <x v="0"/>
    <x v="0"/>
    <n v="1"/>
    <n v="2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4 กม. "/>
  </r>
  <r>
    <n v="4377"/>
    <s v="TM4638"/>
    <s v="2017-07-10 17:18:15"/>
    <s v="2017-07-11"/>
    <x v="10"/>
    <s v="00:18:15"/>
    <n v="1.91"/>
    <n v="101.8"/>
    <n v="4.7"/>
    <x v="1"/>
    <x v="1"/>
    <n v="10"/>
    <n v="6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สตูล ประมาณ 561 กม. "/>
  </r>
  <r>
    <n v="4378"/>
    <s v="TM4639"/>
    <s v="2017-07-10 17:51:09"/>
    <s v="2017-07-11"/>
    <x v="10"/>
    <s v="00:51:09"/>
    <n v="19.29"/>
    <n v="100.4"/>
    <n v="1.7"/>
    <x v="4"/>
    <x v="4"/>
    <n v="1"/>
    <n v="12"/>
    <s v="อ.ปง จ.พะเยา"/>
    <m/>
    <s v="ปง"/>
    <x v="6"/>
    <x v="0"/>
    <x v="0"/>
    <s v="Amphoe Pong , Phayao"/>
    <s v=""/>
  </r>
  <r>
    <n v="4379"/>
    <s v="TM4640"/>
    <s v="2017-07-10 23:10:30"/>
    <s v="2017-07-11"/>
    <x v="10"/>
    <s v="06:10:30"/>
    <n v="20.190000000000001"/>
    <n v="97.92"/>
    <n v="2.9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380"/>
    <s v="TM4641"/>
    <s v="2017-07-11 15:36:58"/>
    <s v="2017-07-11"/>
    <x v="10"/>
    <s v="22:36:58"/>
    <n v="20.23"/>
    <n v="97.73"/>
    <n v="2.8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381"/>
    <s v="TM4642"/>
    <s v="2017-07-11 18:48:58"/>
    <s v="2017-07-12"/>
    <x v="10"/>
    <s v="01:48:58"/>
    <n v="18.760000000000002"/>
    <n v="99.05"/>
    <n v="1.6"/>
    <x v="4"/>
    <x v="4"/>
    <n v="8"/>
    <n v="8"/>
    <s v="อ.สารภี จ.เชียงใหม่"/>
    <m/>
    <s v="สารภี"/>
    <x v="0"/>
    <x v="0"/>
    <x v="0"/>
    <s v="Amphoe Saraphi, Chiang Mai"/>
    <s v=""/>
  </r>
  <r>
    <n v="4382"/>
    <s v="TM4643"/>
    <s v="2017-07-11 18:53:53"/>
    <s v="2017-07-12"/>
    <x v="10"/>
    <s v="01:53:53"/>
    <n v="20.36"/>
    <n v="97.71"/>
    <n v="3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4383"/>
    <s v="TM4644"/>
    <s v="2017-07-11 22:00:16"/>
    <s v="2017-07-12"/>
    <x v="10"/>
    <s v="05:00:16"/>
    <n v="22.26"/>
    <n v="101.07"/>
    <n v="3.5"/>
    <x v="0"/>
    <x v="0"/>
    <n v="10"/>
    <n v="12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23 กม. "/>
  </r>
  <r>
    <n v="4384"/>
    <s v="TM4645"/>
    <s v="2017-07-11 23:21:46"/>
    <s v="2017-07-12"/>
    <x v="10"/>
    <s v="06:21:46"/>
    <n v="22.22"/>
    <n v="101.07"/>
    <n v="3.3"/>
    <x v="0"/>
    <x v="0"/>
    <n v="10"/>
    <n v="11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9 กม. "/>
  </r>
  <r>
    <n v="4385"/>
    <s v="TM4646"/>
    <s v="2017-07-12 02:40:04"/>
    <s v="2017-07-12"/>
    <x v="10"/>
    <s v="09:40:04"/>
    <n v="20.39"/>
    <n v="98.02"/>
    <n v="3.3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4386"/>
    <s v="TM4647"/>
    <s v="2017-07-12 10:38:08"/>
    <s v="2017-07-12"/>
    <x v="10"/>
    <s v="17:38:08"/>
    <n v="22.07"/>
    <n v="101.28"/>
    <n v="3.8"/>
    <x v="0"/>
    <x v="0"/>
    <n v="10"/>
    <n v="1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2 กม. "/>
  </r>
  <r>
    <n v="4387"/>
    <s v="TM4648"/>
    <s v="2017-07-12 13:02:47"/>
    <s v="2017-07-12"/>
    <x v="10"/>
    <s v="20:02:47"/>
    <n v="20.72"/>
    <n v="101.39"/>
    <n v="2.8"/>
    <x v="0"/>
    <x v="0"/>
    <n v="5"/>
    <n v="12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114 กม. "/>
  </r>
  <r>
    <n v="4388"/>
    <s v="TM4649"/>
    <s v="2017-07-12 15:07:40"/>
    <s v="2017-07-12"/>
    <x v="10"/>
    <s v="22:07:40"/>
    <n v="13.41"/>
    <n v="96.15"/>
    <n v="4.3"/>
    <x v="1"/>
    <x v="1"/>
    <n v="10"/>
    <n v="8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333 กม. "/>
  </r>
  <r>
    <n v="4389"/>
    <s v="TM4650"/>
    <s v="2017-07-13 05:03:43"/>
    <s v="2017-07-13"/>
    <x v="10"/>
    <s v="12:03:43"/>
    <n v="23.31"/>
    <n v="94.73"/>
    <n v="4.7"/>
    <x v="1"/>
    <x v="1"/>
    <n v="59"/>
    <n v="11"/>
    <s v="พรมแดน 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57 กม. "/>
  </r>
  <r>
    <n v="4390"/>
    <s v="TM4651"/>
    <s v="2017-07-13 14:04:03"/>
    <s v="2017-07-13"/>
    <x v="10"/>
    <s v="21:04:03"/>
    <n v="23.15"/>
    <n v="100.17"/>
    <n v="4.3"/>
    <x v="1"/>
    <x v="1"/>
    <n v="21"/>
    <n v="11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4391"/>
    <s v="TM4652"/>
    <s v="2017-07-13 15:08:36"/>
    <s v="2017-07-13"/>
    <x v="10"/>
    <s v="22:08:36"/>
    <n v="19.350000000000001"/>
    <n v="99.5"/>
    <n v="1.6"/>
    <x v="4"/>
    <x v="4"/>
    <n v="1"/>
    <n v="13"/>
    <s v="อ.เวียงป่าเป้า จ.เชียงราย"/>
    <m/>
    <s v="เวียงป่าเป้า"/>
    <x v="1"/>
    <x v="0"/>
    <x v="0"/>
    <s v="Amphoe Wiang Pa Pao , Chiang Rai"/>
    <s v=""/>
  </r>
  <r>
    <n v="4392"/>
    <s v="TM4653"/>
    <s v="2017-07-13 22:18:40"/>
    <s v="2017-07-14"/>
    <x v="10"/>
    <s v="05:18:40"/>
    <n v="14.35"/>
    <n v="94.02"/>
    <n v="3.9"/>
    <x v="0"/>
    <x v="0"/>
    <n v="96"/>
    <n v="10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326 กม. "/>
  </r>
  <r>
    <n v="4393"/>
    <s v="TM4655"/>
    <s v="2017-07-14 19:26:27"/>
    <s v="2017-07-15"/>
    <x v="10"/>
    <s v="02:26:27"/>
    <n v="23.19"/>
    <n v="101.95"/>
    <n v="3.9"/>
    <x v="0"/>
    <x v="0"/>
    <n v="10"/>
    <n v="1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4 กม. "/>
  </r>
  <r>
    <n v="4394"/>
    <s v="TM4654"/>
    <s v="2017-07-15 01:06:48"/>
    <s v="2017-07-15"/>
    <x v="10"/>
    <s v="08:06:48"/>
    <n v="20.37"/>
    <n v="98.29"/>
    <n v="2.9"/>
    <x v="0"/>
    <x v="0"/>
    <n v="2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4395"/>
    <s v="TM4656"/>
    <s v="2017-07-15 04:30:49"/>
    <s v="2017-07-15"/>
    <x v="10"/>
    <s v="11:30:49"/>
    <n v="18.91"/>
    <n v="98.9"/>
    <n v="2.2999999999999998"/>
    <x v="0"/>
    <x v="0"/>
    <n v="2"/>
    <n v="16"/>
    <s v="อ.แม่ริม จ.เชียงใหม่"/>
    <m/>
    <s v="แม่ริม"/>
    <x v="0"/>
    <x v="0"/>
    <x v="0"/>
    <s v="Amphoe Mae Rim, Chiang Mai"/>
    <s v=""/>
  </r>
  <r>
    <n v="4396"/>
    <s v="TM4657"/>
    <s v="2017-07-15 21:13:29"/>
    <s v="2017-07-16"/>
    <x v="10"/>
    <s v="04:13:29"/>
    <n v="24.55"/>
    <n v="94.52"/>
    <n v="4.9000000000000004"/>
    <x v="1"/>
    <x v="1"/>
    <n v="10"/>
    <n v="20"/>
    <s v="พรมแดน 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78 กม. "/>
  </r>
  <r>
    <n v="4397"/>
    <s v="TM4658"/>
    <s v="2017-07-15 21:34:39"/>
    <s v="2017-07-16"/>
    <x v="10"/>
    <s v="04:34:39"/>
    <n v="20.72"/>
    <n v="100.98"/>
    <n v="2.4"/>
    <x v="0"/>
    <x v="0"/>
    <n v="2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6 กม. "/>
  </r>
  <r>
    <n v="4398"/>
    <s v="TM4659"/>
    <s v="2017-07-15 23:25:57"/>
    <s v="2017-07-16"/>
    <x v="10"/>
    <s v="06:25:57"/>
    <n v="19.39"/>
    <n v="99.47"/>
    <n v="1.9"/>
    <x v="4"/>
    <x v="4"/>
    <n v="2"/>
    <n v="16"/>
    <s v="อ.เวียงป่าเป้า จ.เชียงราย"/>
    <m/>
    <s v="เวียงป่าเป้า"/>
    <x v="1"/>
    <x v="0"/>
    <x v="0"/>
    <s v="Amphoe Wiang Pa Pao, Chiang Rai"/>
    <s v=""/>
  </r>
  <r>
    <n v="4399"/>
    <s v="TM4662"/>
    <s v="2017-07-16 05:46:35"/>
    <s v="2017-07-16"/>
    <x v="10"/>
    <s v="12:46:35"/>
    <n v="20.68"/>
    <n v="100.08"/>
    <n v="2.2999999999999998"/>
    <x v="0"/>
    <x v="0"/>
    <n v="1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4400"/>
    <s v="TM4661"/>
    <s v="2017-07-16 11:01:44"/>
    <s v="2017-07-16"/>
    <x v="10"/>
    <s v="18:01:44"/>
    <n v="20.72"/>
    <n v="100.09"/>
    <n v="2.2999999999999998"/>
    <x v="0"/>
    <x v="0"/>
    <n v="1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4401"/>
    <s v="TM4660"/>
    <s v="2017-07-16 20:02:26"/>
    <s v="2017-07-17"/>
    <x v="10"/>
    <s v="03:02:26"/>
    <n v="19.760000000000002"/>
    <n v="99.54"/>
    <n v="1.4"/>
    <x v="4"/>
    <x v="4"/>
    <n v="1"/>
    <n v="9"/>
    <s v="อ.แม่สรวย จ.เชียงราย"/>
    <m/>
    <s v="แม่สรวย"/>
    <x v="1"/>
    <x v="0"/>
    <x v="0"/>
    <s v="Amphoe Mae Suai, Chiang Rai"/>
    <s v=""/>
  </r>
  <r>
    <n v="4402"/>
    <s v="TM4663"/>
    <s v="2017-07-17 13:23:03"/>
    <s v="2017-07-17"/>
    <x v="10"/>
    <s v="20:23:03"/>
    <n v="20.76"/>
    <n v="93.69"/>
    <n v="4.3"/>
    <x v="1"/>
    <x v="1"/>
    <n v="38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ประมาณ 476 กม."/>
  </r>
  <r>
    <n v="4403"/>
    <s v="TM4664"/>
    <s v="2017-07-17 17:40:10"/>
    <s v="2017-07-18"/>
    <x v="10"/>
    <s v="00:40:10"/>
    <n v="20.74"/>
    <n v="99.52"/>
    <n v="2.9"/>
    <x v="0"/>
    <x v="0"/>
    <n v="1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1 กม. "/>
  </r>
  <r>
    <n v="4404"/>
    <s v="TM4665"/>
    <s v="2017-07-24 19:18:46"/>
    <s v="2017-07-25"/>
    <x v="10"/>
    <s v="02:18:46"/>
    <n v="19.739999999999998"/>
    <n v="99.72"/>
    <n v="1.8"/>
    <x v="4"/>
    <x v="4"/>
    <n v="4"/>
    <n v="9"/>
    <s v="อ.แม่ลาว จ.เชียงราย"/>
    <m/>
    <s v="แม่ลาว"/>
    <x v="1"/>
    <x v="0"/>
    <x v="0"/>
    <s v="Amphoe Mae Lao , Chiang Rai"/>
    <s v=""/>
  </r>
  <r>
    <n v="4405"/>
    <s v="TM4666"/>
    <s v="2017-07-25 17:06:57"/>
    <s v="2017-07-26"/>
    <x v="10"/>
    <s v="00:06:57"/>
    <n v="19.73"/>
    <n v="99.59"/>
    <n v="1.5"/>
    <x v="4"/>
    <x v="4"/>
    <n v="2"/>
    <n v="12"/>
    <s v="อ.แม่สรวย จ.เชียงราย"/>
    <m/>
    <s v="แม่สรวย"/>
    <x v="1"/>
    <x v="0"/>
    <x v="0"/>
    <s v="Amphoe Mae Suai, Chiang Rai"/>
    <s v=""/>
  </r>
  <r>
    <n v="4406"/>
    <s v="TM4667"/>
    <s v="2017-07-25 21:37:04"/>
    <s v="2017-07-26"/>
    <x v="10"/>
    <s v="04:37:04"/>
    <n v="19.559999999999999"/>
    <n v="99.57"/>
    <n v="1.6"/>
    <x v="4"/>
    <x v="4"/>
    <n v="2"/>
    <n v="12"/>
    <s v="อ.แม่สรวย จ.เชียงราย"/>
    <m/>
    <s v="แม่สรวย"/>
    <x v="1"/>
    <x v="0"/>
    <x v="0"/>
    <s v="Amphoe Mae Suai, Chiang Rai"/>
    <s v=""/>
  </r>
  <r>
    <n v="4407"/>
    <s v="TM4668"/>
    <s v="2017-07-26 09:11:19"/>
    <s v="2017-07-26"/>
    <x v="10"/>
    <s v="16:11:19"/>
    <n v="18.89"/>
    <n v="99.83"/>
    <n v="2.2999999999999998"/>
    <x v="0"/>
    <x v="0"/>
    <n v="5"/>
    <n v="11"/>
    <s v="อ.งาว จ.ลำปาง"/>
    <m/>
    <s v="งาว"/>
    <x v="13"/>
    <x v="0"/>
    <x v="0"/>
    <s v="Amphoe Ngao, Lampang"/>
    <s v=""/>
  </r>
  <r>
    <n v="4408"/>
    <s v="TM4669"/>
    <s v="2017-07-26 12:40:49"/>
    <s v="2017-07-26"/>
    <x v="10"/>
    <s v="19:40:49"/>
    <n v="19.670000000000002"/>
    <n v="98.51"/>
    <n v="2.2000000000000002"/>
    <x v="0"/>
    <x v="0"/>
    <n v="1"/>
    <n v="8"/>
    <s v="อ.เวียงแหง จ.เชียงใหม่"/>
    <m/>
    <s v="เวียงแหง"/>
    <x v="0"/>
    <x v="0"/>
    <x v="0"/>
    <s v="Amphoe Wiang Haeng, Chiang Mai"/>
    <s v=""/>
  </r>
  <r>
    <n v="4409"/>
    <s v="TM4670"/>
    <s v="2017-07-27 05:15:48"/>
    <s v="2017-07-27"/>
    <x v="10"/>
    <s v="12:15:48"/>
    <n v="23.02"/>
    <n v="100.92"/>
    <n v="4.3"/>
    <x v="1"/>
    <x v="1"/>
    <n v="10"/>
    <n v="11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0 กม. "/>
  </r>
  <r>
    <n v="4410"/>
    <s v="TM4671"/>
    <s v="2017-07-28 13:38:26"/>
    <s v="2017-07-28"/>
    <x v="10"/>
    <s v="20:38:26"/>
    <n v="18"/>
    <n v="98.73"/>
    <n v="3.2"/>
    <x v="0"/>
    <x v="0"/>
    <n v="11"/>
    <n v="14"/>
    <s v="อ.ดอยเต่า จ.เชียงใหม่"/>
    <m/>
    <s v="ดอยเต่า"/>
    <x v="0"/>
    <x v="0"/>
    <x v="0"/>
    <s v="Amphoe Doi Tao, Chiang Mai"/>
    <s v=""/>
  </r>
  <r>
    <n v="4411"/>
    <s v="TM4672"/>
    <s v="2017-07-28 23:06:53"/>
    <s v="2017-07-29"/>
    <x v="10"/>
    <s v="06:06:53"/>
    <n v="22.73"/>
    <n v="100.31"/>
    <n v="4.2"/>
    <x v="1"/>
    <x v="1"/>
    <n v="6"/>
    <n v="11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9 กม. "/>
  </r>
  <r>
    <n v="4412"/>
    <s v="TM4673"/>
    <s v="2017-07-29 00:32:57"/>
    <s v="2017-07-29"/>
    <x v="10"/>
    <s v="07:32:57"/>
    <n v="22.86"/>
    <n v="100.44"/>
    <n v="3.2"/>
    <x v="0"/>
    <x v="0"/>
    <n v="8"/>
    <n v="12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5 กม. "/>
  </r>
  <r>
    <n v="4413"/>
    <s v="TM4674"/>
    <s v="2017-07-29 18:04:17"/>
    <s v="2017-07-30"/>
    <x v="10"/>
    <s v="01:04:17"/>
    <n v="21.39"/>
    <n v="99.69"/>
    <n v="2.5"/>
    <x v="0"/>
    <x v="0"/>
    <n v="13"/>
    <n v="10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08 กม. "/>
  </r>
  <r>
    <n v="4414"/>
    <s v="TM4675"/>
    <s v="2017-07-29 18:33:03"/>
    <s v="2017-07-30"/>
    <x v="10"/>
    <s v="01:33:03"/>
    <n v="18.68"/>
    <n v="99.08"/>
    <n v="1.5"/>
    <x v="4"/>
    <x v="4"/>
    <n v="2"/>
    <n v="9"/>
    <s v="อ.สันกำแพง จ.เชียงใหม่"/>
    <m/>
    <s v="สันกำแพง"/>
    <x v="0"/>
    <x v="0"/>
    <x v="0"/>
    <s v="Amphoe San Kamphaeng , Chiang Mai"/>
    <s v=""/>
  </r>
  <r>
    <n v="4415"/>
    <s v="TM4676"/>
    <s v="2017-07-29 18:46:50"/>
    <s v="2017-07-30"/>
    <x v="10"/>
    <s v="01:46:50"/>
    <n v="18.68"/>
    <n v="99.08"/>
    <n v="1.1000000000000001"/>
    <x v="4"/>
    <x v="4"/>
    <n v="6"/>
    <n v="6"/>
    <s v="อ.สันกำแพง จ.เชียงใหม่"/>
    <m/>
    <s v="สันกำแพง"/>
    <x v="0"/>
    <x v="0"/>
    <x v="0"/>
    <s v="Amphoe San Kamphaeng , Chiang Mai"/>
    <s v=""/>
  </r>
  <r>
    <n v="4416"/>
    <s v="TM4677"/>
    <s v="2017-07-31 10:02:02"/>
    <s v="2017-07-31"/>
    <x v="10"/>
    <s v="17:02:02"/>
    <n v="14.53"/>
    <n v="99.29"/>
    <n v="2.1"/>
    <x v="0"/>
    <x v="0"/>
    <n v="10"/>
    <n v="6"/>
    <s v="อ.ศรีสวัสดิ์ จ.กาญจนบุรี"/>
    <m/>
    <s v="ศรีสวัสดิ์"/>
    <x v="8"/>
    <x v="0"/>
    <x v="2"/>
    <s v="Amphoe Srisawat, Kanchanaburi"/>
    <s v=""/>
  </r>
  <r>
    <n v="4417"/>
    <s v="TM4678"/>
    <s v="2017-08-01 07:38:34"/>
    <s v="2017-08-01"/>
    <x v="10"/>
    <s v="14:38:34"/>
    <n v="23.85"/>
    <n v="99.73"/>
    <n v="4.4000000000000004"/>
    <x v="1"/>
    <x v="1"/>
    <n v="10"/>
    <n v="17"/>
    <s v="พรมแดนประเทศพม่า - จีน"/>
    <m/>
    <m/>
    <x v="2"/>
    <x v="9"/>
    <x v="1"/>
    <s v="Myanmar - China Border Region"/>
    <s v="ทางทิศตะวันตกเฉียงเหนือของ อ.แม่สาย จ.เชียงราย ประมาณ 380 กม. "/>
  </r>
  <r>
    <n v="4418"/>
    <s v="TM4679"/>
    <s v="2017-08-02 09:10:29"/>
    <s v="2017-08-02"/>
    <x v="10"/>
    <s v="16:10:29"/>
    <n v="19.760000000000002"/>
    <n v="99.64"/>
    <n v="2.2999999999999998"/>
    <x v="0"/>
    <x v="0"/>
    <n v="1"/>
    <n v="13"/>
    <s v="อ.แม่ลาว จ.เชียงราย"/>
    <m/>
    <s v="แม่ลาว"/>
    <x v="1"/>
    <x v="0"/>
    <x v="0"/>
    <s v="Amphoe Mae Lao, Chiang Rai"/>
    <s v=""/>
  </r>
  <r>
    <n v="4419"/>
    <s v="TM4680"/>
    <s v="2017-08-02 19:00:29"/>
    <s v="2017-08-03"/>
    <x v="10"/>
    <s v="02:00:29"/>
    <n v="20.14"/>
    <n v="101.72"/>
    <n v="3.2"/>
    <x v="0"/>
    <x v="0"/>
    <n v="6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4420"/>
    <s v="TM4681"/>
    <s v="2017-08-03 17:42:47"/>
    <s v="2017-08-04"/>
    <x v="10"/>
    <s v="00:42:47"/>
    <n v="19.68"/>
    <n v="99.05"/>
    <n v="1.5"/>
    <x v="4"/>
    <x v="4"/>
    <n v="5"/>
    <n v="9"/>
    <s v="อ.สารภี จ.เชียงใหม่"/>
    <m/>
    <s v="สารภี"/>
    <x v="0"/>
    <x v="0"/>
    <x v="0"/>
    <s v="Amphoe Saraphi,Chiang Mai"/>
    <s v=""/>
  </r>
  <r>
    <n v="4421"/>
    <s v="TM4682"/>
    <s v="2017-08-03 17:45:57"/>
    <s v="2017-08-04"/>
    <x v="10"/>
    <s v="00:45:57"/>
    <n v="18.690000000000001"/>
    <n v="99.06"/>
    <n v="1.1000000000000001"/>
    <x v="4"/>
    <x v="4"/>
    <n v="5"/>
    <n v="9"/>
    <s v="อ.สารภี จ.เชียงใหม่"/>
    <m/>
    <s v="สารภี"/>
    <x v="0"/>
    <x v="0"/>
    <x v="0"/>
    <s v="Amphoe Saraphi,Chiang Mai"/>
    <s v=""/>
  </r>
  <r>
    <n v="4422"/>
    <s v="TM4684"/>
    <s v="2017-08-03 21:43:57"/>
    <s v="2017-08-04"/>
    <x v="10"/>
    <s v="04:43:57"/>
    <n v="24.08"/>
    <n v="104.09"/>
    <n v="4.9000000000000004"/>
    <x v="1"/>
    <x v="1"/>
    <n v="10"/>
    <n v="9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64 กม. "/>
  </r>
  <r>
    <n v="4423"/>
    <s v="TM4685"/>
    <s v="2017-08-04 21:38:46"/>
    <s v="2017-08-05"/>
    <x v="10"/>
    <s v="04:38:46"/>
    <n v="19.72"/>
    <n v="99.47"/>
    <n v="3.6"/>
    <x v="0"/>
    <x v="0"/>
    <n v="11"/>
    <n v="9"/>
    <s v="อ.แม่สรวย  จ.เชียงราย"/>
    <m/>
    <s v="แม่สรวย"/>
    <x v="1"/>
    <x v="0"/>
    <x v="0"/>
    <s v="Amphoe Mae Suai , Chiang Rai"/>
    <s v=""/>
  </r>
  <r>
    <n v="4424"/>
    <s v="TM4686"/>
    <s v="2017-08-06 13:18:02"/>
    <s v="2017-08-06"/>
    <x v="10"/>
    <s v="20:18:02"/>
    <n v="18.670000000000002"/>
    <n v="99.12"/>
    <n v="2.4"/>
    <x v="0"/>
    <x v="0"/>
    <n v="1"/>
    <n v="10"/>
    <s v="อ.บ้านธิ จ.ลำพูน"/>
    <m/>
    <s v="บ้านธิ"/>
    <x v="7"/>
    <x v="0"/>
    <x v="0"/>
    <s v="Amphoe Ban Thi , Lamphun"/>
    <s v=""/>
  </r>
  <r>
    <n v="4425"/>
    <s v="TM4687"/>
    <s v="2017-08-08 14:05:53"/>
    <s v="2017-08-08"/>
    <x v="10"/>
    <s v="21:05:53"/>
    <n v="19.440000000000001"/>
    <n v="99.16"/>
    <n v="2.1"/>
    <x v="0"/>
    <x v="0"/>
    <n v="2"/>
    <n v="8"/>
    <s v="อ.พร้าว จ.เชียงใหม่"/>
    <m/>
    <s v="พร้าว"/>
    <x v="0"/>
    <x v="0"/>
    <x v="0"/>
    <s v="Amphoe Phrao,Chiang Mai"/>
    <s v=""/>
  </r>
  <r>
    <n v="4426"/>
    <s v="TM4688"/>
    <s v="2017-08-09 09:20:30"/>
    <s v="2017-08-09"/>
    <x v="10"/>
    <s v="16:20:30"/>
    <n v="19.16"/>
    <n v="99.71"/>
    <n v="2.4"/>
    <x v="0"/>
    <x v="0"/>
    <n v="6"/>
    <n v="6"/>
    <s v="อ.พาน จ.เชียงราย"/>
    <m/>
    <s v="พาน"/>
    <x v="1"/>
    <x v="0"/>
    <x v="0"/>
    <s v="Amphoe Phan , Chiang Rai"/>
    <s v=""/>
  </r>
  <r>
    <n v="4427"/>
    <s v="TM4689"/>
    <s v="2017-08-10 14:12:58"/>
    <s v="2017-08-10"/>
    <x v="10"/>
    <s v="21:12:58"/>
    <n v="20.239999999999998"/>
    <n v="98.04"/>
    <n v="2.4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4428"/>
    <s v="TM4690"/>
    <s v="2017-08-12 10:17:08"/>
    <s v="2017-08-12"/>
    <x v="10"/>
    <s v="17:17:08"/>
    <n v="19.64"/>
    <n v="96.22"/>
    <n v="3.6"/>
    <x v="0"/>
    <x v="0"/>
    <n v="24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4429"/>
    <s v="TM4691"/>
    <s v="2017-08-12 11:47:29"/>
    <s v="2017-08-12"/>
    <x v="10"/>
    <s v="18:47:29"/>
    <n v="18.670000000000002"/>
    <n v="99.04"/>
    <n v="1.5"/>
    <x v="4"/>
    <x v="4"/>
    <n v="3"/>
    <n v="7"/>
    <s v="อ.สารภี จ.เชียงใหม่"/>
    <m/>
    <s v="สารภี"/>
    <x v="0"/>
    <x v="0"/>
    <x v="0"/>
    <s v="Amphoe Saraphi, Chiang Mai"/>
    <s v=""/>
  </r>
  <r>
    <n v="4430"/>
    <s v="TM4692"/>
    <s v="2017-08-12 11:57:48"/>
    <s v="2017-08-12"/>
    <x v="10"/>
    <s v="18:57:48"/>
    <n v="18.68"/>
    <n v="99.04"/>
    <n v="1.1000000000000001"/>
    <x v="4"/>
    <x v="4"/>
    <n v="4"/>
    <n v="10"/>
    <s v="อ.สารภี จ.เชียงใหม่"/>
    <m/>
    <s v="สารภี"/>
    <x v="0"/>
    <x v="0"/>
    <x v="0"/>
    <s v="Amphoe Saraphi, Chiang Mai"/>
    <s v=""/>
  </r>
  <r>
    <n v="4431"/>
    <s v="TM4693"/>
    <s v="2017-08-12 14:01:59"/>
    <s v="2017-08-12"/>
    <x v="10"/>
    <s v="21:01:59"/>
    <n v="18.920000000000002"/>
    <n v="98.97"/>
    <n v="1.3"/>
    <x v="4"/>
    <x v="4"/>
    <n v="9"/>
    <n v="9"/>
    <s v="อ.แม่ริม จ.เชียงใหม่"/>
    <m/>
    <s v="แม่ริม"/>
    <x v="0"/>
    <x v="0"/>
    <x v="0"/>
    <s v="Amphoe Mae Rim , Chiang Mai"/>
    <s v=""/>
  </r>
  <r>
    <n v="4432"/>
    <s v="TM4694"/>
    <s v="2017-08-13 05:02:53"/>
    <s v="2017-08-13"/>
    <x v="10"/>
    <s v="12:02:53"/>
    <n v="20.82"/>
    <n v="99.35"/>
    <n v="2.8"/>
    <x v="0"/>
    <x v="0"/>
    <n v="17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4433"/>
    <s v="TM4695"/>
    <s v="2017-08-14 13:42:11"/>
    <s v="2017-08-14"/>
    <x v="10"/>
    <s v="20:42:11"/>
    <n v="20.7"/>
    <n v="98.37"/>
    <n v="2.2000000000000002"/>
    <x v="0"/>
    <x v="0"/>
    <n v="5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4434"/>
    <s v="TM4696"/>
    <s v="2017-08-15 06:29:50"/>
    <s v="2017-08-15"/>
    <x v="10"/>
    <s v="13:29:50"/>
    <n v="21.25"/>
    <n v="98.46"/>
    <n v="3.9"/>
    <x v="0"/>
    <x v="0"/>
    <n v="20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7 กม. "/>
  </r>
  <r>
    <n v="4435"/>
    <s v="TM4698"/>
    <s v="2017-08-15 16:53:25"/>
    <s v="2017-08-15"/>
    <x v="10"/>
    <s v="23:53:25"/>
    <n v="19.75"/>
    <n v="99.45"/>
    <n v="1.6"/>
    <x v="4"/>
    <x v="4"/>
    <n v="3"/>
    <n v="8"/>
    <s v="อ.แม่สรวย จ.เชียงราย"/>
    <m/>
    <s v="แม่สรวย"/>
    <x v="1"/>
    <x v="0"/>
    <x v="0"/>
    <s v="Amphoe Mae Suai, Chiang Rai"/>
    <s v=""/>
  </r>
  <r>
    <n v="4436"/>
    <s v="TM4697"/>
    <s v="2017-08-15 18:01:53"/>
    <s v="2017-08-16"/>
    <x v="10"/>
    <s v="01:01:53"/>
    <n v="26.31"/>
    <n v="101.15"/>
    <n v="4.5"/>
    <x v="1"/>
    <x v="1"/>
    <n v="10"/>
    <n v="1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665 กม. "/>
  </r>
  <r>
    <n v="4437"/>
    <s v="TM4699"/>
    <s v="2017-08-19 07:20:38"/>
    <s v="2017-08-19"/>
    <x v="10"/>
    <s v="14:20:38"/>
    <n v="19.239999999999998"/>
    <n v="99.04"/>
    <n v="2.4"/>
    <x v="0"/>
    <x v="0"/>
    <n v="1"/>
    <n v="13"/>
    <s v="อ.แม่แตง  จ.เชียงใหม่"/>
    <m/>
    <s v="แม่แตง"/>
    <x v="0"/>
    <x v="0"/>
    <x v="0"/>
    <s v="Amphoe Mae Tang, Chiang Mai"/>
    <s v=""/>
  </r>
  <r>
    <n v="4438"/>
    <s v="TM4700"/>
    <s v="2017-08-19 07:48:41"/>
    <s v="2017-08-19"/>
    <x v="10"/>
    <s v="14:48:41"/>
    <n v="15.72"/>
    <n v="98.58"/>
    <n v="2.1"/>
    <x v="0"/>
    <x v="0"/>
    <n v="1"/>
    <n v="6"/>
    <s v="อ.อุ้มผาง  จ.ตาก"/>
    <m/>
    <s v="อุ้มผาง"/>
    <x v="16"/>
    <x v="0"/>
    <x v="2"/>
    <s v="Amphoe Umphang , Tak"/>
    <s v=""/>
  </r>
  <r>
    <n v="4439"/>
    <s v="TM4701"/>
    <s v="2017-08-19 18:31:53"/>
    <s v="2017-08-20"/>
    <x v="10"/>
    <s v="01:31:53"/>
    <n v="18.5"/>
    <n v="98.96"/>
    <n v="1.5"/>
    <x v="4"/>
    <x v="4"/>
    <n v="8"/>
    <n v="10"/>
    <s v="อ.เมือง จ.ลำพูน"/>
    <m/>
    <s v="เมือง"/>
    <x v="7"/>
    <x v="0"/>
    <x v="0"/>
    <s v="Amphoe Mueang,Lamphun"/>
    <s v=""/>
  </r>
  <r>
    <n v="4440"/>
    <s v="TM4702"/>
    <s v="2017-08-19 22:33:51"/>
    <s v="2017-08-20"/>
    <x v="10"/>
    <s v="05:33:51"/>
    <n v="19.7"/>
    <n v="99.7"/>
    <n v="1.9"/>
    <x v="4"/>
    <x v="4"/>
    <n v="2"/>
    <n v="13"/>
    <s v="อ.พาน จ.เชียงราย"/>
    <m/>
    <s v="พาน"/>
    <x v="1"/>
    <x v="0"/>
    <x v="0"/>
    <s v="Amphoe  Phan  Chiang Rai"/>
    <s v=""/>
  </r>
  <r>
    <n v="4441"/>
    <s v="TM4703"/>
    <s v="2017-08-20 09:13:39"/>
    <s v="2017-08-20"/>
    <x v="10"/>
    <s v="16:13:39"/>
    <n v="19.87"/>
    <n v="98.01"/>
    <n v="2.4"/>
    <x v="0"/>
    <x v="0"/>
    <n v="1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4442"/>
    <s v="TM4704"/>
    <s v="2017-08-21 08:32:53"/>
    <s v="2017-08-21"/>
    <x v="10"/>
    <s v="15:32:53"/>
    <n v="19.71"/>
    <n v="99.5"/>
    <n v="2.4"/>
    <x v="0"/>
    <x v="0"/>
    <n v="2"/>
    <n v="11"/>
    <s v="อ.แม่สรวย จ.เชียงราย"/>
    <m/>
    <s v="แม่สรวย"/>
    <x v="1"/>
    <x v="0"/>
    <x v="0"/>
    <s v="Amphoe MaeSuai, ChiangRai"/>
    <s v=""/>
  </r>
  <r>
    <n v="4443"/>
    <s v="TM4706"/>
    <s v="2017-08-23 14:55:50"/>
    <s v="2017-08-23"/>
    <x v="10"/>
    <s v="21:55:50"/>
    <n v="20.872"/>
    <n v="97.769000000000005"/>
    <n v="3.7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4444"/>
    <s v="TM4707"/>
    <s v="2017-08-24 10:53:56"/>
    <s v="2017-08-24"/>
    <x v="10"/>
    <s v="17:53:56"/>
    <n v="24.63"/>
    <n v="100.428"/>
    <n v="4.2"/>
    <x v="1"/>
    <x v="1"/>
    <n v="10"/>
    <n v="13"/>
    <s v="มลฑลยูนนาน,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469 กม. "/>
  </r>
  <r>
    <n v="4445"/>
    <s v="TM4710"/>
    <s v="2017-08-27 03:10:58"/>
    <s v="2017-08-27"/>
    <x v="10"/>
    <s v="10:10:58"/>
    <n v="20.43"/>
    <n v="98.4"/>
    <n v="2.7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0 กม. "/>
  </r>
  <r>
    <n v="4446"/>
    <s v="TM4711"/>
    <s v="2017-08-27 06:02:59"/>
    <s v="2017-08-27"/>
    <x v="10"/>
    <s v="13:02:59"/>
    <n v="20.67"/>
    <n v="97.9"/>
    <n v="3.3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4447"/>
    <s v="TM4712"/>
    <s v="2017-08-27 22:36:53"/>
    <s v="2017-08-28"/>
    <x v="10"/>
    <s v="05:36:53"/>
    <n v="20.72"/>
    <n v="94.84"/>
    <n v="3.9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3 กม. "/>
  </r>
  <r>
    <n v="4448"/>
    <s v="TM4713"/>
    <s v="2017-08-28 00:17:29"/>
    <s v="2017-08-28"/>
    <x v="10"/>
    <s v="07:17:29"/>
    <n v="14.05"/>
    <n v="99.41"/>
    <n v="2.6"/>
    <x v="0"/>
    <x v="0"/>
    <n v="2"/>
    <n v="14"/>
    <s v="อ.เมืองกาญจนบุรี จ.กาญจนบุรี"/>
    <m/>
    <s v="เมือง"/>
    <x v="8"/>
    <x v="0"/>
    <x v="2"/>
    <s v="Amphoe MueangKanchanaburi, Kanchanaburi"/>
    <s v=""/>
  </r>
  <r>
    <n v="4449"/>
    <s v="TM4715"/>
    <s v="2017-08-28 21:12:19"/>
    <s v="2017-08-29"/>
    <x v="10"/>
    <s v="04:12:19"/>
    <n v="20.28"/>
    <n v="100.17"/>
    <n v="2.1"/>
    <x v="0"/>
    <x v="0"/>
    <n v="10"/>
    <n v="12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4450"/>
    <s v="TM4714"/>
    <s v="2017-08-28 23:13:10"/>
    <s v="2017-08-29"/>
    <x v="10"/>
    <s v="06:13:10"/>
    <n v="19.8"/>
    <n v="99.79"/>
    <n v="1.4"/>
    <x v="4"/>
    <x v="4"/>
    <n v="9"/>
    <n v="7"/>
    <s v="อ.เมืองเชียงราย จ.เชียงราย"/>
    <m/>
    <s v="เมือง"/>
    <x v="1"/>
    <x v="0"/>
    <x v="0"/>
    <s v="Amphoe MueangChiangRai, ChiangRai"/>
    <s v=""/>
  </r>
  <r>
    <n v="4451"/>
    <s v="TM4716"/>
    <s v="2017-08-29 02:37:29"/>
    <s v="2017-08-29"/>
    <x v="10"/>
    <s v="09:37:29"/>
    <n v="19.59"/>
    <n v="99.28"/>
    <n v="2.1"/>
    <x v="0"/>
    <x v="0"/>
    <n v="1"/>
    <n v="13"/>
    <s v="อ.ไชยปราการ จ.เชียงใหม่"/>
    <m/>
    <s v="ไชยปราการ"/>
    <x v="0"/>
    <x v="0"/>
    <x v="0"/>
    <s v="Amphoe ChaiPrakan, ChiangMai"/>
    <s v=""/>
  </r>
  <r>
    <n v="4452"/>
    <s v="TM4717"/>
    <s v="2017-08-29 11:09:53"/>
    <s v="2017-08-29"/>
    <x v="10"/>
    <s v="18:09:53"/>
    <n v="22.27"/>
    <n v="96.56"/>
    <n v="3.2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4453"/>
    <s v="TM4718"/>
    <s v="2017-08-29 21:10:43"/>
    <s v="2017-08-30"/>
    <x v="10"/>
    <s v="04:10:43"/>
    <n v="19.71"/>
    <n v="99.64"/>
    <n v="1.4"/>
    <x v="4"/>
    <x v="4"/>
    <n v="2"/>
    <n v="12"/>
    <s v="อ.แม่ลาว จ.เชียงราย"/>
    <m/>
    <s v="แม่ลาว"/>
    <x v="1"/>
    <x v="0"/>
    <x v="0"/>
    <s v="Amphoe MaeLao, ChiangRai"/>
    <s v=""/>
  </r>
  <r>
    <n v="4454"/>
    <s v="TM4719"/>
    <s v="2017-08-29 23:46:58"/>
    <s v="2017-08-30"/>
    <x v="10"/>
    <s v="06:46:58"/>
    <n v="21.06"/>
    <n v="98.88"/>
    <n v="2.2000000000000002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4455"/>
    <s v="TM4720"/>
    <s v="2017-08-30 01:49:00"/>
    <s v="2017-08-30"/>
    <x v="10"/>
    <s v="08:49:00"/>
    <n v="18.010000000000002"/>
    <n v="98.69"/>
    <n v="2.1"/>
    <x v="0"/>
    <x v="0"/>
    <n v="2"/>
    <n v="6"/>
    <s v="อ.ดอยเต่า จ.เชียงใหม่"/>
    <m/>
    <s v="ดอยเต่า"/>
    <x v="0"/>
    <x v="0"/>
    <x v="0"/>
    <s v="Amphoe DoiTao, ChiangMai"/>
    <s v=""/>
  </r>
  <r>
    <n v="4456"/>
    <s v="TM4721"/>
    <s v="2017-08-30 19:14:47"/>
    <s v="2017-08-31"/>
    <x v="10"/>
    <s v="02:14:47"/>
    <n v="20.54"/>
    <n v="97.85"/>
    <n v="3.5"/>
    <x v="0"/>
    <x v="0"/>
    <n v="10"/>
    <n v="2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4457"/>
    <s v="TM4722"/>
    <s v="2017-08-31 07:49:01"/>
    <s v="2017-08-31"/>
    <x v="10"/>
    <s v="14:49:01"/>
    <n v="19.72"/>
    <n v="99.48"/>
    <n v="3.7"/>
    <x v="0"/>
    <x v="0"/>
    <n v="5"/>
    <n v="15"/>
    <s v="อ.แม่สรวย จ.เชียงราย"/>
    <m/>
    <s v="แม่สรวย"/>
    <x v="1"/>
    <x v="0"/>
    <x v="0"/>
    <s v="Amphoe MaeSuai, ChiangRai"/>
    <s v=""/>
  </r>
  <r>
    <n v="4458"/>
    <s v="TM4723"/>
    <s v="2017-09-01 01:12:34"/>
    <s v="2017-09-01"/>
    <x v="10"/>
    <s v="08:12:34"/>
    <n v="19.62"/>
    <n v="99.57"/>
    <n v="2.1"/>
    <x v="0"/>
    <x v="0"/>
    <n v="2"/>
    <n v="12"/>
    <s v="อ.แม่สรวย จ.เชียงราย"/>
    <m/>
    <s v="แม่สรวย"/>
    <x v="1"/>
    <x v="0"/>
    <x v="0"/>
    <s v="Amphoe MaeSuai, ChiangRai"/>
    <s v=""/>
  </r>
  <r>
    <n v="4459"/>
    <s v="TM4724"/>
    <s v="2017-09-01 04:17:27"/>
    <s v="2017-09-01"/>
    <x v="10"/>
    <s v="11:17:27"/>
    <n v="19.8"/>
    <n v="99.72"/>
    <n v="2.2999999999999998"/>
    <x v="0"/>
    <x v="0"/>
    <n v="6"/>
    <n v="7"/>
    <s v="อ.แม่ลาว จ.เชียงราย"/>
    <m/>
    <s v="แม่ลาว"/>
    <x v="1"/>
    <x v="0"/>
    <x v="0"/>
    <s v="Amphoe MaeLao, ChiangRai"/>
    <s v=""/>
  </r>
  <r>
    <n v="4460"/>
    <s v="TM4725"/>
    <s v="2017-09-01 11:19:04"/>
    <s v="2017-09-01"/>
    <x v="10"/>
    <s v="18:19:04"/>
    <n v="19.71"/>
    <n v="99.43"/>
    <n v="1.8"/>
    <x v="4"/>
    <x v="4"/>
    <n v="1"/>
    <n v="14"/>
    <s v="อ.แม่สรวย จ.เชียงราย"/>
    <m/>
    <s v="แม่สรวย"/>
    <x v="1"/>
    <x v="0"/>
    <x v="0"/>
    <s v="Amphoe MaeSuai, ChiangRai"/>
    <s v=""/>
  </r>
  <r>
    <n v="4461"/>
    <s v="TM4726"/>
    <s v="2017-09-03 06:46:00"/>
    <s v="2017-09-03"/>
    <x v="10"/>
    <s v="13:46:00"/>
    <n v="20.399999999999999"/>
    <n v="97.98"/>
    <n v="2.6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4462"/>
    <s v="TM4727"/>
    <s v="2017-09-04 10:13:35"/>
    <s v="2017-09-04"/>
    <x v="10"/>
    <s v="17:13:35"/>
    <n v="18.75"/>
    <n v="95.43"/>
    <n v="3.4"/>
    <x v="0"/>
    <x v="0"/>
    <n v="25"/>
    <n v="9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65 กม. "/>
  </r>
  <r>
    <n v="4463"/>
    <s v="TM4729"/>
    <s v="2017-09-05 22:12:57"/>
    <s v="2017-09-06"/>
    <x v="10"/>
    <s v="05:12:57"/>
    <n v="18.87"/>
    <n v="99.12"/>
    <n v="1.4"/>
    <x v="4"/>
    <x v="4"/>
    <n v="10"/>
    <n v="8"/>
    <s v="อ.ดอยสะเก็ด จ.เชียงใหม่"/>
    <m/>
    <s v="ดอยสะเก็ด"/>
    <x v="0"/>
    <x v="0"/>
    <x v="0"/>
    <s v="Amphoe DoiSaket, ChiangMai"/>
    <s v=""/>
  </r>
  <r>
    <n v="4464"/>
    <s v="TM4728"/>
    <s v="2017-09-05 22:35:25"/>
    <s v="2017-09-06"/>
    <x v="10"/>
    <s v="05:35:25"/>
    <n v="19.09"/>
    <n v="100.39"/>
    <n v="2.2999999999999998"/>
    <x v="0"/>
    <x v="0"/>
    <n v="5"/>
    <n v="17"/>
    <s v="อ.ปง จ.พะเยา"/>
    <m/>
    <s v="ปง"/>
    <x v="6"/>
    <x v="0"/>
    <x v="0"/>
    <s v="Amphoe Pong, Phayao"/>
    <s v=""/>
  </r>
  <r>
    <n v="4465"/>
    <s v="TM4730"/>
    <s v="2017-09-07 04:01:15"/>
    <s v="2017-09-07"/>
    <x v="10"/>
    <s v="11:01:15"/>
    <n v="18.670000000000002"/>
    <n v="99.1"/>
    <n v="2.1"/>
    <x v="0"/>
    <x v="0"/>
    <n v="3"/>
    <n v="9"/>
    <s v="อ.บ้านธิ จ.ลำพูน"/>
    <m/>
    <s v="บ้านธิ"/>
    <x v="7"/>
    <x v="0"/>
    <x v="0"/>
    <s v="Amphoe BanThi, Lamphun"/>
    <s v=""/>
  </r>
  <r>
    <n v="4466"/>
    <s v="TM4731"/>
    <s v="2017-09-07 04:06:19"/>
    <s v="2017-09-07"/>
    <x v="10"/>
    <s v="11:06:19"/>
    <n v="18.66"/>
    <n v="99.1"/>
    <n v="1.5"/>
    <x v="4"/>
    <x v="4"/>
    <n v="1"/>
    <n v="6"/>
    <s v="อ.บ้านธิ จ.ลำพูน"/>
    <m/>
    <s v="บ้านธิ"/>
    <x v="7"/>
    <x v="0"/>
    <x v="0"/>
    <s v="Amphoe BanThi, Lamphun"/>
    <s v=""/>
  </r>
  <r>
    <n v="4467"/>
    <s v="TM4732"/>
    <s v="2017-09-07 04:14:10"/>
    <s v="2017-09-07"/>
    <x v="10"/>
    <s v="11:14:10"/>
    <n v="18.66"/>
    <n v="99.15"/>
    <n v="1.3"/>
    <x v="4"/>
    <x v="4"/>
    <n v="3"/>
    <n v="7"/>
    <s v="อ.บ้านธิ จ.ลำพูน"/>
    <m/>
    <s v="บ้านธิ"/>
    <x v="7"/>
    <x v="0"/>
    <x v="0"/>
    <s v="Amphoe BanThi, Lamphun"/>
    <s v=""/>
  </r>
  <r>
    <n v="4468"/>
    <s v="TM4733"/>
    <s v="2017-09-07 05:48:15"/>
    <s v="2017-09-07"/>
    <x v="10"/>
    <s v="12:48:15"/>
    <n v="18.670000000000002"/>
    <n v="99.09"/>
    <n v="2.1"/>
    <x v="0"/>
    <x v="0"/>
    <n v="3"/>
    <n v="9"/>
    <s v="อ.บ้านธิ จ.ลำพูน"/>
    <m/>
    <s v="บ้านธิ"/>
    <x v="7"/>
    <x v="0"/>
    <x v="0"/>
    <s v="Amphoe BanThi, Lamphun"/>
    <s v=""/>
  </r>
  <r>
    <n v="4469"/>
    <s v="TM4734"/>
    <s v="2017-09-07 11:22:47"/>
    <s v="2017-09-07"/>
    <x v="10"/>
    <s v="18:22:47"/>
    <n v="18.670000000000002"/>
    <n v="99.08"/>
    <n v="2.2999999999999998"/>
    <x v="0"/>
    <x v="0"/>
    <n v="3"/>
    <n v="10"/>
    <s v="อ.บ้านธิ จ.ลำพูน"/>
    <m/>
    <s v="บ้านธิ"/>
    <x v="7"/>
    <x v="0"/>
    <x v="0"/>
    <s v="Amphoe BanThi, Lamphun"/>
    <s v=""/>
  </r>
  <r>
    <n v="4470"/>
    <s v="TM4735"/>
    <s v="2017-09-08 15:47:52"/>
    <s v="2017-09-08"/>
    <x v="10"/>
    <s v="22:47:52"/>
    <n v="20.63"/>
    <n v="99.83"/>
    <n v="3.1"/>
    <x v="0"/>
    <x v="0"/>
    <n v="4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 กม. "/>
  </r>
  <r>
    <n v="4471"/>
    <s v="TM4736"/>
    <s v="2017-09-09 05:58:14"/>
    <s v="2017-09-09"/>
    <x v="10"/>
    <s v="12:58:14"/>
    <n v="19.73"/>
    <n v="99.39"/>
    <n v="2"/>
    <x v="0"/>
    <x v="0"/>
    <n v="2"/>
    <n v="8"/>
    <s v="อ.แม่สรวย จ.เชียงราย"/>
    <m/>
    <s v="แม่สรวย"/>
    <x v="1"/>
    <x v="0"/>
    <x v="0"/>
    <s v="Amphoe MaeSuai, ChiangRai"/>
    <s v=""/>
  </r>
  <r>
    <n v="4472"/>
    <s v="TM4737"/>
    <s v="2017-09-09 15:32:59"/>
    <s v="2017-09-09"/>
    <x v="10"/>
    <s v="22:32:59"/>
    <n v="18.670000000000002"/>
    <n v="99.05"/>
    <n v="1.7"/>
    <x v="4"/>
    <x v="4"/>
    <n v="3"/>
    <n v="13"/>
    <s v="อ.สารภี จ.เชียงใหม่"/>
    <m/>
    <s v="สารภี"/>
    <x v="0"/>
    <x v="0"/>
    <x v="0"/>
    <s v="Amphoe Saraphi, ChiangMai"/>
    <s v=""/>
  </r>
  <r>
    <n v="4473"/>
    <s v="TM4738"/>
    <s v="2017-09-10 00:39:00"/>
    <s v="2017-09-10"/>
    <x v="10"/>
    <s v="07:39:00"/>
    <n v="18.53"/>
    <n v="99.07"/>
    <n v="3.1"/>
    <x v="0"/>
    <x v="0"/>
    <n v="3"/>
    <n v="11"/>
    <s v="อ.เมืองลำพูน จ.ลำพูน"/>
    <m/>
    <s v="เมือง"/>
    <x v="7"/>
    <x v="0"/>
    <x v="0"/>
    <s v="Amphoe MueangLamphun, Lamphun"/>
    <s v=""/>
  </r>
  <r>
    <n v="4474"/>
    <s v="TM4739"/>
    <s v="2017-09-10 05:58:35"/>
    <s v="2017-09-10"/>
    <x v="10"/>
    <s v="12:58:35"/>
    <n v="18.27"/>
    <n v="101.37"/>
    <n v="2.1"/>
    <x v="0"/>
    <x v="0"/>
    <n v="1"/>
    <n v="14"/>
    <s v="ประเทศลาว"/>
    <m/>
    <m/>
    <x v="2"/>
    <x v="5"/>
    <x v="1"/>
    <s v="Laos"/>
    <s v="ทางทิศตะวันออกเฉียงเหนือของ อ.เมือง จ.แพร่ ประมาณ 131 กม. "/>
  </r>
  <r>
    <n v="4475"/>
    <s v="TM4740"/>
    <s v="2017-09-10 23:33:11"/>
    <s v="2017-09-11"/>
    <x v="10"/>
    <s v="06:33:11"/>
    <n v="18.600000000000001"/>
    <n v="98.98"/>
    <n v="1.3"/>
    <x v="4"/>
    <x v="4"/>
    <n v="8"/>
    <n v="8"/>
    <s v="อ.เมืองลำพูน จ.ลำพูน"/>
    <m/>
    <s v="เมือง"/>
    <x v="7"/>
    <x v="0"/>
    <x v="0"/>
    <s v="Amphoe MueangLamphun, Lamphun"/>
    <s v=""/>
  </r>
  <r>
    <n v="4476"/>
    <s v="TM4741"/>
    <s v="2017-09-11 01:19:43"/>
    <s v="2017-09-11"/>
    <x v="10"/>
    <s v="08:19:43"/>
    <n v="17.34"/>
    <n v="95.82"/>
    <n v="4"/>
    <x v="1"/>
    <x v="1"/>
    <n v="20"/>
    <n v="1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34 กม. "/>
  </r>
  <r>
    <n v="4477"/>
    <s v="TM4742"/>
    <s v="2017-09-11 13:56:01"/>
    <s v="2017-09-11"/>
    <x v="10"/>
    <s v="20:56:01"/>
    <n v="17.18"/>
    <n v="95.16"/>
    <n v="4.2"/>
    <x v="1"/>
    <x v="1"/>
    <n v="10"/>
    <n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6 กม. "/>
  </r>
  <r>
    <n v="4478"/>
    <s v="TM4743"/>
    <s v="2017-09-12 07:53:59"/>
    <s v="2017-09-12"/>
    <x v="10"/>
    <s v="14:53:59"/>
    <n v="18.670000000000002"/>
    <n v="99.09"/>
    <n v="2"/>
    <x v="0"/>
    <x v="0"/>
    <n v="4"/>
    <n v="13"/>
    <s v="อ.บ้านธิ จ.ลำพูน"/>
    <m/>
    <s v="บ้านธิ"/>
    <x v="7"/>
    <x v="0"/>
    <x v="0"/>
    <s v="Amphoe BanThi, Lamphun"/>
    <s v=""/>
  </r>
  <r>
    <n v="4479"/>
    <s v="TM4744"/>
    <s v="2017-09-12 22:44:20"/>
    <s v="2017-09-13"/>
    <x v="10"/>
    <s v="05:44:20"/>
    <n v="19.82"/>
    <n v="99.73"/>
    <n v="1.4"/>
    <x v="4"/>
    <x v="4"/>
    <n v="5"/>
    <n v="7"/>
    <s v="อ.แม่ลาว จ.เชียงราย"/>
    <m/>
    <s v="แม่ลาว"/>
    <x v="1"/>
    <x v="0"/>
    <x v="0"/>
    <s v="Amphoe MaeLao, ChiangRai"/>
    <s v=""/>
  </r>
  <r>
    <n v="4480"/>
    <s v="TM4745"/>
    <s v="2017-09-13 04:38:00"/>
    <s v="2017-09-13"/>
    <x v="10"/>
    <s v="11:38:00"/>
    <n v="18.675999999999998"/>
    <n v="99.043000000000006"/>
    <n v="1.4"/>
    <x v="4"/>
    <x v="4"/>
    <n v="5"/>
    <n v="6"/>
    <s v="อ.สารภี จ.เชียงใหม่"/>
    <m/>
    <s v="สารภี"/>
    <x v="0"/>
    <x v="0"/>
    <x v="0"/>
    <s v="Amphoe Saraphi, ChiangMai"/>
    <s v=""/>
  </r>
  <r>
    <n v="4481"/>
    <s v="TM4749"/>
    <s v="2017-09-13 05:48:04"/>
    <s v="2017-09-13"/>
    <x v="10"/>
    <s v="12:48:04"/>
    <n v="20.23"/>
    <n v="96.88"/>
    <n v="3.4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54 กม. "/>
  </r>
  <r>
    <n v="4482"/>
    <s v="TM4746"/>
    <s v="2017-09-13 15:43:35"/>
    <s v="2017-09-13"/>
    <x v="10"/>
    <s v="22:43:35"/>
    <n v="20.34"/>
    <n v="97.9"/>
    <n v="2.9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4483"/>
    <s v="TM4747"/>
    <s v="2017-09-15 00:02:07"/>
    <s v="2017-09-15"/>
    <x v="10"/>
    <s v="07:02:07"/>
    <n v="18.59"/>
    <n v="99.07"/>
    <n v="1.6"/>
    <x v="4"/>
    <x v="4"/>
    <n v="2"/>
    <n v="11"/>
    <s v="อ.เมืองลำพูน จ.ลำพูน"/>
    <m/>
    <s v="เมือง"/>
    <x v="7"/>
    <x v="0"/>
    <x v="0"/>
    <s v="Amphoe MueangLamphun, Lamphun"/>
    <s v=""/>
  </r>
  <r>
    <n v="4484"/>
    <s v="TM4748"/>
    <s v="2017-09-15 01:36:38"/>
    <s v="2017-09-15"/>
    <x v="10"/>
    <s v="08:36:38"/>
    <n v="18.86"/>
    <n v="94.35"/>
    <n v="4.7"/>
    <x v="1"/>
    <x v="1"/>
    <n v="10"/>
    <n v="2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78 กม. "/>
  </r>
  <r>
    <n v="4485"/>
    <s v="TM4751"/>
    <s v="2017-09-15 10:06:45"/>
    <s v="2017-09-15"/>
    <x v="10"/>
    <s v="17:06:45"/>
    <n v="17.98"/>
    <n v="98.72"/>
    <n v="1.7"/>
    <x v="4"/>
    <x v="4"/>
    <n v="1"/>
    <n v="13"/>
    <s v="อ.ดอยเต่า จ.เชียงใหม่"/>
    <m/>
    <s v="ดอยเต่า"/>
    <x v="0"/>
    <x v="0"/>
    <x v="0"/>
    <s v="Amphoe DoiTao, ChiangMai"/>
    <s v=""/>
  </r>
  <r>
    <n v="4486"/>
    <s v="TM4752"/>
    <s v="2017-09-15 17:40:15"/>
    <s v="2017-09-16"/>
    <x v="10"/>
    <s v="00:40:15"/>
    <n v="18.68"/>
    <n v="99.11"/>
    <n v="1.3"/>
    <x v="4"/>
    <x v="4"/>
    <n v="3"/>
    <n v="22"/>
    <s v="อ.บ้านธิ จ.ลำพูน"/>
    <m/>
    <s v="บ้านธิ"/>
    <x v="7"/>
    <x v="0"/>
    <x v="0"/>
    <s v="Amphoe BanThi, Lamphun"/>
    <s v=""/>
  </r>
  <r>
    <n v="4487"/>
    <s v="TM4753"/>
    <s v="2017-09-16 07:33:18"/>
    <s v="2017-09-16"/>
    <x v="10"/>
    <s v="14:33:18"/>
    <n v="20.28"/>
    <n v="100.2"/>
    <n v="2.8"/>
    <x v="0"/>
    <x v="0"/>
    <n v="2"/>
    <n v="11"/>
    <s v="อ.เชียงแสน จ.เชียงราย"/>
    <m/>
    <s v="เชียงแสน"/>
    <x v="1"/>
    <x v="0"/>
    <x v="0"/>
    <s v="Amphoe ChiangSaen, ChiangRai"/>
    <s v=""/>
  </r>
  <r>
    <n v="4488"/>
    <s v="TM4755"/>
    <s v="2017-09-16 13:33:27"/>
    <s v="2017-09-16"/>
    <x v="10"/>
    <s v="20:33:27"/>
    <n v="20.87"/>
    <n v="101.39"/>
    <n v="2.5"/>
    <x v="0"/>
    <x v="0"/>
    <n v="1"/>
    <n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1 กม. "/>
  </r>
  <r>
    <n v="4489"/>
    <s v="TM4754"/>
    <s v="2017-09-16 15:32:59"/>
    <s v="2017-09-16"/>
    <x v="10"/>
    <s v="22:32:59"/>
    <n v="18.239999999999998"/>
    <n v="97.6"/>
    <n v="2.2000000000000002"/>
    <x v="0"/>
    <x v="0"/>
    <n v="2"/>
    <n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6 กม. "/>
  </r>
  <r>
    <n v="4490"/>
    <s v="TM4756"/>
    <s v="2017-09-17 07:25:49"/>
    <s v="2017-09-17"/>
    <x v="10"/>
    <s v="14:25:49"/>
    <n v="18.600000000000001"/>
    <n v="99.07"/>
    <n v="1.6"/>
    <x v="4"/>
    <x v="4"/>
    <n v="3"/>
    <n v="17"/>
    <s v="อ.เมืองลำพูน จ.ลำพูน"/>
    <m/>
    <s v="เมือง"/>
    <x v="7"/>
    <x v="0"/>
    <x v="0"/>
    <s v="Amphoe MueangLamphun, Lamphun"/>
    <s v=""/>
  </r>
  <r>
    <n v="4491"/>
    <s v="TM4757"/>
    <s v="2017-09-17 12:11:35"/>
    <s v="2017-09-17"/>
    <x v="10"/>
    <s v="19:11:35"/>
    <n v="18.670000000000002"/>
    <n v="99.08"/>
    <n v="1.4"/>
    <x v="4"/>
    <x v="4"/>
    <n v="3"/>
    <n v="11"/>
    <s v="อ.บ้านธิ จ.ลำพูน"/>
    <m/>
    <s v="บ้านธิ"/>
    <x v="7"/>
    <x v="0"/>
    <x v="0"/>
    <s v="Amphoe BanThi, Lamphun"/>
    <s v=""/>
  </r>
  <r>
    <n v="4492"/>
    <s v="TM4758"/>
    <s v="2017-09-17 21:48:49"/>
    <s v="2017-09-18"/>
    <x v="10"/>
    <s v="04:48:49"/>
    <n v="22.218"/>
    <n v="93.46"/>
    <n v="4.4000000000000004"/>
    <x v="1"/>
    <x v="1"/>
    <n v="10"/>
    <n v="17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1 กม. "/>
  </r>
  <r>
    <n v="4493"/>
    <s v="TM4759"/>
    <s v="2017-09-18 23:55:43"/>
    <s v="2017-09-19"/>
    <x v="10"/>
    <s v="06:55:43"/>
    <n v="18.77"/>
    <n v="99.07"/>
    <n v="2.7"/>
    <x v="0"/>
    <x v="0"/>
    <n v="2"/>
    <n v="16"/>
    <s v="อ.สันกำแพง จ.เชียงใหม่"/>
    <m/>
    <s v="สันกำแพง"/>
    <x v="0"/>
    <x v="0"/>
    <x v="0"/>
    <s v="Amphoe SanKamphaeng, ChiangMai"/>
    <s v=""/>
  </r>
  <r>
    <n v="4494"/>
    <s v="TM4760"/>
    <s v="2017-09-19 15:21:26"/>
    <s v="2017-09-19"/>
    <x v="10"/>
    <s v="22:21:26"/>
    <n v="19.559999999999999"/>
    <n v="99.54"/>
    <n v="2.4"/>
    <x v="0"/>
    <x v="0"/>
    <n v="1"/>
    <n v="13"/>
    <s v="อ.แม่สรวย จ.เชียงราย"/>
    <m/>
    <s v="แม่สรวย"/>
    <x v="1"/>
    <x v="0"/>
    <x v="0"/>
    <s v="Amphoe MaeSuai, ChiangRai"/>
    <s v=""/>
  </r>
  <r>
    <n v="4495"/>
    <s v="TM4762"/>
    <s v="2017-09-19 21:45:53"/>
    <s v="2017-09-20"/>
    <x v="10"/>
    <s v="04:45:53"/>
    <n v="20.16"/>
    <n v="97.75"/>
    <n v="2.2000000000000002"/>
    <x v="0"/>
    <x v="0"/>
    <n v="1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4496"/>
    <s v="TM4761"/>
    <s v="2017-09-19 21:59:03"/>
    <s v="2017-09-20"/>
    <x v="10"/>
    <s v="04:59:03"/>
    <n v="19.559999999999999"/>
    <n v="99.55"/>
    <n v="1.9"/>
    <x v="4"/>
    <x v="4"/>
    <n v="2"/>
    <n v="15"/>
    <s v="อ.แม่สรวย จ.เชียงราย"/>
    <m/>
    <s v="แม่สรวย"/>
    <x v="1"/>
    <x v="0"/>
    <x v="0"/>
    <s v="Amphoe MaeSuai, ChiangRai"/>
    <s v=""/>
  </r>
  <r>
    <n v="4497"/>
    <s v="TM4763"/>
    <s v="2017-09-20 11:54:31"/>
    <s v="2017-09-20"/>
    <x v="10"/>
    <s v="18:54:31"/>
    <n v="19.09"/>
    <n v="97.93"/>
    <n v="3.3"/>
    <x v="0"/>
    <x v="0"/>
    <n v="5"/>
    <n v="13"/>
    <s v="อ.เมืองแม่ฮ่องสอน จ.แม่ฮ่องสอน"/>
    <m/>
    <s v="เมือง"/>
    <x v="14"/>
    <x v="0"/>
    <x v="0"/>
    <s v="Amphoe MueangMaeHongSon, MaeHongSon"/>
    <s v=""/>
  </r>
  <r>
    <n v="4498"/>
    <s v="TM4764"/>
    <s v="2017-09-21 23:18:49"/>
    <s v="2017-09-22"/>
    <x v="10"/>
    <s v="06:18:49"/>
    <n v="17.350000000000001"/>
    <n v="96.06"/>
    <n v="3.6"/>
    <x v="0"/>
    <x v="0"/>
    <n v="9"/>
    <n v="1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0 กม. "/>
  </r>
  <r>
    <n v="4499"/>
    <s v="TM4766"/>
    <s v="2017-09-22 01:42:04"/>
    <s v="2017-09-22"/>
    <x v="10"/>
    <s v="08:42:04"/>
    <n v="18.68"/>
    <n v="99.132000000000005"/>
    <n v="1.2"/>
    <x v="4"/>
    <x v="4"/>
    <n v="1"/>
    <n v="13"/>
    <s v="อ.บ้านธิ จ.ลำพูน"/>
    <m/>
    <s v="บ้านธิ"/>
    <x v="7"/>
    <x v="0"/>
    <x v="0"/>
    <s v="Amphoe BanThi, Lamphun"/>
    <s v=""/>
  </r>
  <r>
    <n v="4500"/>
    <s v="TM4765"/>
    <s v="2017-09-22 10:54:30"/>
    <s v="2017-09-22"/>
    <x v="10"/>
    <s v="17:54:30"/>
    <n v="19.603999999999999"/>
    <n v="98.037000000000006"/>
    <n v="2.2999999999999998"/>
    <x v="0"/>
    <x v="0"/>
    <n v="2"/>
    <n v="24"/>
    <s v="อ.เมืองแม่ฮ่องสอน จ.แม่ฮ่องสอน"/>
    <m/>
    <s v="เมือง"/>
    <x v="14"/>
    <x v="0"/>
    <x v="0"/>
    <s v="Amphoe Mueang Mae Hong Son, Mae Hong Son"/>
    <s v=""/>
  </r>
  <r>
    <n v="4501"/>
    <s v="TM4767"/>
    <s v="2017-09-23 10:29:26"/>
    <s v="2017-09-23"/>
    <x v="10"/>
    <s v="17:29:26"/>
    <n v="18.88"/>
    <n v="99.24"/>
    <n v="1.5"/>
    <x v="4"/>
    <x v="4"/>
    <n v="3"/>
    <n v="10"/>
    <s v="อ.ดอยสะเก็ด จ.เชียงใหม่"/>
    <m/>
    <s v="ดอยสะเก็ด"/>
    <x v="0"/>
    <x v="0"/>
    <x v="0"/>
    <s v="Amphoe DoiSaket, ChiangMai"/>
    <s v=""/>
  </r>
  <r>
    <n v="4502"/>
    <s v="TM4768"/>
    <s v="2017-09-23 12:15:25"/>
    <s v="2017-09-23"/>
    <x v="10"/>
    <s v="19:15:25"/>
    <n v="18.690999999999999"/>
    <n v="99.105000000000004"/>
    <n v="1.6"/>
    <x v="4"/>
    <x v="4"/>
    <n v="2"/>
    <n v="11"/>
    <s v="อ.สันกำแพง จ.เชียงใหม่"/>
    <m/>
    <s v="สันกำแพง"/>
    <x v="0"/>
    <x v="0"/>
    <x v="0"/>
    <s v="Amphoe SanKamphaeng, ChiangMai"/>
    <s v=""/>
  </r>
  <r>
    <n v="4503"/>
    <s v="TM4770"/>
    <s v="2017-09-23 21:25:47"/>
    <s v="2017-09-24"/>
    <x v="10"/>
    <s v="04:25:47"/>
    <n v="20.661999999999999"/>
    <n v="99.921000000000006"/>
    <n v="2.4"/>
    <x v="0"/>
    <x v="0"/>
    <n v="1"/>
    <n v="1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4504"/>
    <s v="TM4769"/>
    <s v="2017-09-23 22:06:41"/>
    <s v="2017-09-24"/>
    <x v="10"/>
    <s v="05:06:41"/>
    <n v="18.696999999999999"/>
    <n v="99.091999999999999"/>
    <n v="1.5"/>
    <x v="4"/>
    <x v="4"/>
    <n v="1"/>
    <n v="18"/>
    <s v="อ.สันกำแพง จ.เชียงใหม่"/>
    <m/>
    <s v="สันกำแพง"/>
    <x v="0"/>
    <x v="0"/>
    <x v="0"/>
    <s v="Amphoe SanKamphaeng, ChiangMai"/>
    <s v=""/>
  </r>
  <r>
    <n v="4505"/>
    <s v="TM4771"/>
    <s v="2017-09-24 06:40:00"/>
    <s v="2017-09-24"/>
    <x v="10"/>
    <s v="13:40:00"/>
    <n v="18.689"/>
    <n v="99.010999999999996"/>
    <n v="1.3"/>
    <x v="4"/>
    <x v="4"/>
    <n v="1"/>
    <n v="14"/>
    <s v="อ.สารภี จ.เชียงใหม่"/>
    <m/>
    <s v="สารภี"/>
    <x v="0"/>
    <x v="0"/>
    <x v="0"/>
    <s v="Amphoe Saraphi, ChiangMai"/>
    <s v=""/>
  </r>
  <r>
    <n v="4506"/>
    <s v="TM4772"/>
    <s v="2017-09-28 17:58:50"/>
    <s v="2017-09-29"/>
    <x v="10"/>
    <s v="00:58:50"/>
    <n v="21.852"/>
    <n v="99.822000000000003"/>
    <n v="3"/>
    <x v="0"/>
    <x v="0"/>
    <n v="7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7 กม. "/>
  </r>
  <r>
    <n v="4507"/>
    <s v="TM4773"/>
    <s v="2017-09-28 18:57:31"/>
    <s v="2017-09-29"/>
    <x v="10"/>
    <s v="01:57:31"/>
    <n v="21.815999999999999"/>
    <n v="99.866"/>
    <n v="2.7"/>
    <x v="0"/>
    <x v="0"/>
    <n v="1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3 กม. "/>
  </r>
  <r>
    <n v="4508"/>
    <s v="TM4774"/>
    <s v="2017-09-28 19:18:34"/>
    <s v="2017-09-29"/>
    <x v="10"/>
    <s v="02:18:34"/>
    <n v="21.812999999999999"/>
    <n v="99.65"/>
    <n v="2.6"/>
    <x v="0"/>
    <x v="0"/>
    <n v="3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5 กม. "/>
  </r>
  <r>
    <n v="4509"/>
    <s v="TM4775"/>
    <s v="2017-09-29 13:19:30"/>
    <s v="2017-09-29"/>
    <x v="10"/>
    <s v="20:19:30"/>
    <n v="20.11"/>
    <n v="99.81"/>
    <n v="2.4"/>
    <x v="0"/>
    <x v="0"/>
    <n v="4"/>
    <n v="8"/>
    <s v="อ.แม่จัน จ.เชียงราย"/>
    <m/>
    <s v="แม่จัน"/>
    <x v="1"/>
    <x v="0"/>
    <x v="0"/>
    <s v="Amphoe MaeChan, ChiangRai"/>
    <s v=""/>
  </r>
  <r>
    <n v="4510"/>
    <s v="TM4776"/>
    <s v="2017-10-01 15:46:51"/>
    <s v="2017-10-01"/>
    <x v="10"/>
    <s v="22:46:51"/>
    <n v="18.71"/>
    <n v="99.117000000000004"/>
    <n v="2"/>
    <x v="0"/>
    <x v="0"/>
    <n v="3"/>
    <n v="15"/>
    <s v="อ.สันกำแพง จ.เชียงใหม่"/>
    <m/>
    <s v="สันกำแพง"/>
    <x v="0"/>
    <x v="0"/>
    <x v="0"/>
    <s v="Amphoe SanKamphaeng, ChiangMai"/>
    <s v=""/>
  </r>
  <r>
    <n v="4511"/>
    <s v="TM4777"/>
    <s v="2017-10-01 22:48:02"/>
    <s v="2017-10-02"/>
    <x v="10"/>
    <s v="05:48:02"/>
    <n v="18.670000000000002"/>
    <n v="99.06"/>
    <n v="1.8"/>
    <x v="4"/>
    <x v="4"/>
    <n v="1"/>
    <n v="8"/>
    <s v="อ.สารภี จ.เชียงใหม่"/>
    <m/>
    <s v="สารภี"/>
    <x v="0"/>
    <x v="0"/>
    <x v="0"/>
    <s v="Amphoe Saraphi, ChiangMai"/>
    <s v=""/>
  </r>
  <r>
    <n v="4512"/>
    <s v="TM4778"/>
    <s v="2017-10-02 18:13:56"/>
    <s v="2017-10-03"/>
    <x v="10"/>
    <s v="01:13:56"/>
    <n v="21.207999999999998"/>
    <n v="95.126000000000005"/>
    <n v="4.8"/>
    <x v="1"/>
    <x v="1"/>
    <n v="10"/>
    <n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5 กม. "/>
  </r>
  <r>
    <n v="4513"/>
    <s v="TM4779"/>
    <s v="2017-10-03 15:20:08"/>
    <s v="2017-10-03"/>
    <x v="10"/>
    <s v="22:20:08"/>
    <n v="19.059999999999999"/>
    <n v="94.93"/>
    <n v="3.6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8 กม. "/>
  </r>
  <r>
    <n v="4514"/>
    <s v="TM4780"/>
    <s v="2017-10-06 13:48:27"/>
    <s v="2017-10-06"/>
    <x v="10"/>
    <s v="20:48:27"/>
    <n v="12.02"/>
    <n v="95.76"/>
    <n v="4.4000000000000004"/>
    <x v="1"/>
    <x v="1"/>
    <n v="10"/>
    <n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4 กม. "/>
  </r>
  <r>
    <n v="4515"/>
    <s v="TM4781"/>
    <s v="2017-10-06 14:00:31"/>
    <s v="2017-10-06"/>
    <x v="10"/>
    <s v="21:00:31"/>
    <n v="11.82"/>
    <n v="95.11"/>
    <n v="4.9000000000000004"/>
    <x v="1"/>
    <x v="1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6 กม. "/>
  </r>
  <r>
    <n v="4516"/>
    <s v="TM4782"/>
    <s v="2017-10-06 21:05:14"/>
    <s v="2017-10-07"/>
    <x v="10"/>
    <s v="04:05:14"/>
    <n v="20.283000000000001"/>
    <n v="100.19499999999999"/>
    <n v="1.7"/>
    <x v="4"/>
    <x v="4"/>
    <n v="4"/>
    <n v="6"/>
    <s v="อ.เชียงแสน จ.เชียงราย"/>
    <m/>
    <s v="เชียงแสน"/>
    <x v="1"/>
    <x v="0"/>
    <x v="0"/>
    <s v="Amphoe ChiangSaen, ChiangRai"/>
    <s v=""/>
  </r>
  <r>
    <n v="4517"/>
    <s v="TM4785"/>
    <s v="2017-10-07 00:06:49"/>
    <s v="2017-10-07"/>
    <x v="10"/>
    <s v="07:06:49"/>
    <n v="20.256"/>
    <n v="100.185"/>
    <n v="1.1000000000000001"/>
    <x v="4"/>
    <x v="4"/>
    <n v="3"/>
    <n v="6"/>
    <s v="อ.เชียงแสน จ.เชียงราย"/>
    <m/>
    <s v="เชียงแสน"/>
    <x v="1"/>
    <x v="0"/>
    <x v="0"/>
    <s v="Amphoe ChiangSaen, ChiangRai"/>
    <s v=""/>
  </r>
  <r>
    <n v="4518"/>
    <s v="TM4783"/>
    <s v="2017-10-07 01:25:35"/>
    <s v="2017-10-07"/>
    <x v="10"/>
    <s v="08:25:35"/>
    <n v="18.635999999999999"/>
    <n v="99.13"/>
    <n v="1.1000000000000001"/>
    <x v="4"/>
    <x v="4"/>
    <n v="5"/>
    <n v="13"/>
    <s v="อ.บ้านธิ จ.ลำพูน"/>
    <m/>
    <s v="บ้านธิ"/>
    <x v="7"/>
    <x v="0"/>
    <x v="0"/>
    <s v="Amphoe BanThi, Lamphun"/>
    <s v=""/>
  </r>
  <r>
    <n v="4519"/>
    <s v="TM4784"/>
    <s v="2017-10-07 14:12:24"/>
    <s v="2017-10-07"/>
    <x v="10"/>
    <s v="21:12:24"/>
    <n v="19.736999999999998"/>
    <n v="99.494"/>
    <n v="2.4"/>
    <x v="0"/>
    <x v="0"/>
    <n v="3"/>
    <n v="12"/>
    <s v="อ.แม่สรวย จ.เชียงราย"/>
    <m/>
    <s v="แม่สรวย"/>
    <x v="1"/>
    <x v="0"/>
    <x v="0"/>
    <s v="Amphoe MaeSuai, ChiangRai"/>
    <s v=""/>
  </r>
  <r>
    <n v="4520"/>
    <s v="TM4786"/>
    <s v="2017-10-08 20:58:09"/>
    <s v="2017-10-09"/>
    <x v="10"/>
    <s v="03:58:09"/>
    <n v="19.696999999999999"/>
    <n v="99.715999999999994"/>
    <n v="1.7"/>
    <x v="4"/>
    <x v="4"/>
    <n v="4"/>
    <n v="12"/>
    <s v="อ.พาน จ.เชียงราย"/>
    <m/>
    <s v="พาน"/>
    <x v="1"/>
    <x v="0"/>
    <x v="0"/>
    <s v="Amphoe Phan , ChiangRai"/>
    <s v=""/>
  </r>
  <r>
    <n v="4521"/>
    <s v="TM4788"/>
    <s v="2017-10-09 01:29:00"/>
    <s v="2017-10-09"/>
    <x v="10"/>
    <s v="08:29:00"/>
    <n v="17.5"/>
    <n v="97.91"/>
    <n v="2.5"/>
    <x v="0"/>
    <x v="0"/>
    <n v="5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1 กม. "/>
  </r>
  <r>
    <n v="4522"/>
    <s v="TM4789"/>
    <s v="2017-10-09 10:00:54"/>
    <s v="2017-10-09"/>
    <x v="10"/>
    <s v="17:00:54"/>
    <n v="19.488"/>
    <n v="97.165000000000006"/>
    <n v="2.4"/>
    <x v="0"/>
    <x v="0"/>
    <n v="7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7 กม. "/>
  </r>
  <r>
    <n v="4523"/>
    <s v="TM4790"/>
    <s v="2017-10-10 04:36:36"/>
    <s v="2017-10-10"/>
    <x v="10"/>
    <s v="11:36:36"/>
    <n v="19.71"/>
    <n v="99.48"/>
    <n v="2.4"/>
    <x v="0"/>
    <x v="0"/>
    <n v="1"/>
    <n v="9"/>
    <s v="อ.แม่สรวย จ.เชียงราย"/>
    <m/>
    <s v="แม่สรวย"/>
    <x v="1"/>
    <x v="0"/>
    <x v="0"/>
    <s v="Amphoe MaeSuai, ChiangRai"/>
    <s v=""/>
  </r>
  <r>
    <n v="4524"/>
    <s v="TM4791"/>
    <s v="2017-10-10 06:07:26"/>
    <s v="2017-10-10"/>
    <x v="10"/>
    <s v="13:07:26"/>
    <n v="19.73"/>
    <n v="99.49"/>
    <n v="2.2999999999999998"/>
    <x v="0"/>
    <x v="0"/>
    <n v="2"/>
    <n v="12"/>
    <s v="อ.แม่สรวย จ.เชียงราย"/>
    <m/>
    <s v="แม่สรวย"/>
    <x v="1"/>
    <x v="0"/>
    <x v="0"/>
    <s v="Amphoe MaeSuai, ChiangRai"/>
    <s v=""/>
  </r>
  <r>
    <n v="4525"/>
    <s v="TM4792"/>
    <s v="2017-10-10 16:48:56"/>
    <s v="2017-10-10"/>
    <x v="10"/>
    <s v="23:48:56"/>
    <n v="16.760000000000002"/>
    <n v="98.61"/>
    <n v="2.2000000000000002"/>
    <x v="0"/>
    <x v="0"/>
    <n v="3"/>
    <n v="9"/>
    <s v="อ.แม่สอด จ.ตาก"/>
    <m/>
    <s v="แม่สอด"/>
    <x v="16"/>
    <x v="0"/>
    <x v="2"/>
    <s v="Amphoe MaeSot, Tak"/>
    <s v=""/>
  </r>
  <r>
    <n v="4526"/>
    <s v="TM4793"/>
    <s v="2017-10-11 09:23:01"/>
    <s v="2017-10-11"/>
    <x v="10"/>
    <s v="16:23:01"/>
    <n v="4.9390000000000001"/>
    <n v="97.212000000000003"/>
    <n v="4.3"/>
    <x v="1"/>
    <x v="1"/>
    <n v="10"/>
    <n v="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3 กม. "/>
  </r>
  <r>
    <n v="4527"/>
    <s v="TM4794"/>
    <s v="2017-10-12 18:34:19"/>
    <s v="2017-10-13"/>
    <x v="10"/>
    <s v="01:34:19"/>
    <n v="24.59"/>
    <n v="97.94"/>
    <n v="4.2"/>
    <x v="1"/>
    <x v="1"/>
    <n v="10"/>
    <n v="9"/>
    <s v="พรมแดน 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3 กม. "/>
  </r>
  <r>
    <n v="4528"/>
    <s v="TM4796"/>
    <s v="2017-10-13 07:23:28"/>
    <s v="2017-10-13"/>
    <x v="10"/>
    <s v="14:23:28"/>
    <n v="18.66"/>
    <n v="99.05"/>
    <n v="1.1000000000000001"/>
    <x v="4"/>
    <x v="4"/>
    <n v="3"/>
    <n v="14"/>
    <s v="อ.เมืองลำพูน จ.ลำพูน"/>
    <m/>
    <s v="เมือง"/>
    <x v="7"/>
    <x v="0"/>
    <x v="0"/>
    <s v="Amphoe MueangLamphun, Lamphun"/>
    <s v=""/>
  </r>
  <r>
    <n v="4529"/>
    <s v="TM4795"/>
    <s v="2017-10-13 17:17:00"/>
    <s v="2017-10-14"/>
    <x v="10"/>
    <s v="00:17:00"/>
    <n v="20.34"/>
    <n v="98.44"/>
    <n v="2.6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9 กม. "/>
  </r>
  <r>
    <n v="4530"/>
    <s v="TM4798"/>
    <s v="2017-10-14 15:20:01"/>
    <s v="2017-10-14"/>
    <x v="10"/>
    <s v="22:20:01"/>
    <n v="20.363"/>
    <n v="98.287999999999997"/>
    <n v="2.5"/>
    <x v="0"/>
    <x v="0"/>
    <n v="1"/>
    <n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4531"/>
    <s v="TM4799"/>
    <s v="2017-10-14 16:12:24"/>
    <s v="2017-10-14"/>
    <x v="10"/>
    <s v="23:12:24"/>
    <n v="20.106000000000002"/>
    <n v="98.531999999999996"/>
    <n v="2.1"/>
    <x v="0"/>
    <x v="0"/>
    <n v="4"/>
    <n v="10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4532"/>
    <s v="TM4800"/>
    <s v="2017-10-14 17:35:43"/>
    <s v="2017-10-15"/>
    <x v="10"/>
    <s v="00:35:43"/>
    <n v="19.728999999999999"/>
    <n v="99.531000000000006"/>
    <n v="2"/>
    <x v="0"/>
    <x v="0"/>
    <n v="1"/>
    <n v="13"/>
    <s v="อ.แม่สรวย จ.เชียงราย"/>
    <m/>
    <s v="แม่สรวย"/>
    <x v="1"/>
    <x v="0"/>
    <x v="0"/>
    <s v="Amphoe MaeSuai, ChiangRai"/>
    <s v=""/>
  </r>
  <r>
    <n v="4533"/>
    <s v="TM4801"/>
    <s v="2017-10-14 18:38:18"/>
    <s v="2017-10-15"/>
    <x v="10"/>
    <s v="01:38:18"/>
    <n v="20.434999999999999"/>
    <n v="98.39"/>
    <n v="2.8"/>
    <x v="0"/>
    <x v="0"/>
    <n v="4"/>
    <n v="1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4534"/>
    <s v="TM4802"/>
    <s v="2017-10-14 19:20:03"/>
    <s v="2017-10-15"/>
    <x v="10"/>
    <s v="02:20:03"/>
    <n v="20.283999999999999"/>
    <n v="98.616"/>
    <n v="2.5"/>
    <x v="0"/>
    <x v="0"/>
    <n v="4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4 กม. "/>
  </r>
  <r>
    <n v="4535"/>
    <s v="TM4803"/>
    <s v="2017-10-14 22:44:30"/>
    <s v="2017-10-15"/>
    <x v="10"/>
    <s v="05:44:30"/>
    <n v="20.312999999999999"/>
    <n v="98.411000000000001"/>
    <n v="3.3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536"/>
    <s v="TM4804"/>
    <s v="2017-10-14 22:47:44"/>
    <s v="2017-10-15"/>
    <x v="10"/>
    <s v="05:47:44"/>
    <n v="20.260000000000002"/>
    <n v="98.51"/>
    <n v="2.1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9 กม. "/>
  </r>
  <r>
    <n v="4537"/>
    <s v="TM4805"/>
    <s v="2017-10-15 01:19:46"/>
    <s v="2017-10-15"/>
    <x v="10"/>
    <s v="08:19:46"/>
    <n v="20.494"/>
    <n v="98.275000000000006"/>
    <n v="3"/>
    <x v="0"/>
    <x v="0"/>
    <n v="1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4538"/>
    <s v="TM4810"/>
    <s v="2017-10-15 11:54:37"/>
    <s v="2017-10-15"/>
    <x v="10"/>
    <s v="18:54:37"/>
    <n v="19.890999999999998"/>
    <n v="98.052999999999997"/>
    <n v="1.8"/>
    <x v="4"/>
    <x v="4"/>
    <n v="1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4539"/>
    <s v="TM4806"/>
    <s v="2017-10-15 15:33:36"/>
    <s v="2017-10-15"/>
    <x v="10"/>
    <s v="22:33:36"/>
    <n v="20.242999999999999"/>
    <n v="98.552999999999997"/>
    <n v="2.9"/>
    <x v="0"/>
    <x v="0"/>
    <n v="3"/>
    <n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4540"/>
    <s v="TM4809"/>
    <s v="2017-10-15 15:42:00"/>
    <s v="2017-10-15"/>
    <x v="10"/>
    <s v="22:42:00"/>
    <n v="20.326000000000001"/>
    <n v="98.156999999999996"/>
    <n v="2.1"/>
    <x v="0"/>
    <x v="0"/>
    <n v="4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541"/>
    <s v="TM4807"/>
    <s v="2017-10-15 15:48:37"/>
    <s v="2017-10-15"/>
    <x v="10"/>
    <s v="22:48:37"/>
    <n v="20.172999999999998"/>
    <n v="98.63"/>
    <n v="2.6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4542"/>
    <s v="TM4808"/>
    <s v="2017-10-15 17:43:26"/>
    <s v="2017-10-16"/>
    <x v="10"/>
    <s v="00:43:26"/>
    <n v="16.79"/>
    <n v="95.076999999999998"/>
    <n v="3.7"/>
    <x v="0"/>
    <x v="0"/>
    <n v="10"/>
    <n v="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สบเมย จ.แม่ฮ่องสอน ประมาณ 330 กม. "/>
  </r>
  <r>
    <n v="4543"/>
    <s v="TM4811"/>
    <s v="2017-10-15 20:21:27"/>
    <s v="2017-10-16"/>
    <x v="10"/>
    <s v="03:21:27"/>
    <n v="20.326000000000001"/>
    <n v="98.448999999999998"/>
    <n v="2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7 กม. "/>
  </r>
  <r>
    <n v="4544"/>
    <s v="TM4812"/>
    <s v="2017-10-15 21:22:47"/>
    <s v="2017-10-16"/>
    <x v="10"/>
    <s v="04:22:47"/>
    <n v="20.38"/>
    <n v="98.47"/>
    <n v="2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93 กม. "/>
  </r>
  <r>
    <n v="4545"/>
    <s v="TM4813"/>
    <s v="2017-10-15 21:25:41"/>
    <s v="2017-10-16"/>
    <x v="10"/>
    <s v="04:25:41"/>
    <n v="20.45"/>
    <n v="98.19"/>
    <n v="1.9"/>
    <x v="4"/>
    <x v="4"/>
    <n v="1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4546"/>
    <s v="TM4814"/>
    <s v="2017-10-17 00:04:02"/>
    <s v="2017-10-17"/>
    <x v="10"/>
    <s v="07:04:02"/>
    <n v="20.318999999999999"/>
    <n v="98.462000000000003"/>
    <n v="2.9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6 กม. "/>
  </r>
  <r>
    <n v="4547"/>
    <s v="TM4815"/>
    <s v="2017-10-17 16:50:47"/>
    <s v="2017-10-17"/>
    <x v="10"/>
    <s v="23:50:47"/>
    <n v="20.3"/>
    <n v="100.2"/>
    <n v="2.4"/>
    <x v="0"/>
    <x v="0"/>
    <n v="4"/>
    <n v="8"/>
    <s v="อ.เชียงแสน จ.เชียงราย"/>
    <m/>
    <s v="เชียงแสน"/>
    <x v="1"/>
    <x v="0"/>
    <x v="0"/>
    <s v="Amphoe ChiangSaen, ChiangRai"/>
    <s v=""/>
  </r>
  <r>
    <n v="4548"/>
    <s v="TM4818"/>
    <s v="2017-10-17 19:36:59"/>
    <s v="2017-10-18"/>
    <x v="10"/>
    <s v="02:36:59"/>
    <n v="20"/>
    <n v="98.74"/>
    <n v="1.8"/>
    <x v="4"/>
    <x v="4"/>
    <n v="1"/>
    <n v="13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50 กม. "/>
  </r>
  <r>
    <n v="4549"/>
    <s v="TM4817"/>
    <s v="2017-10-17 19:38:50"/>
    <s v="2017-10-18"/>
    <x v="10"/>
    <s v="02:38:50"/>
    <n v="20.22"/>
    <n v="98.44"/>
    <n v="1.9"/>
    <x v="4"/>
    <x v="4"/>
    <n v="1"/>
    <n v="1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4550"/>
    <s v="TM4816"/>
    <s v="2017-10-18 02:28:40"/>
    <s v="2017-10-18"/>
    <x v="10"/>
    <s v="09:28:40"/>
    <n v="20.373999999999999"/>
    <n v="98.245000000000005"/>
    <n v="2.2000000000000002"/>
    <x v="0"/>
    <x v="0"/>
    <n v="1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551"/>
    <s v="TM4819"/>
    <s v="2017-10-18 09:52:48"/>
    <s v="2017-10-18"/>
    <x v="10"/>
    <s v="16:52:48"/>
    <n v="20.861999999999998"/>
    <n v="94.427000000000007"/>
    <n v="3.8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276 กม. "/>
  </r>
  <r>
    <n v="4552"/>
    <s v="TM4820"/>
    <s v="2017-10-19 03:43:00"/>
    <s v="2017-10-19"/>
    <x v="10"/>
    <s v="10:43:00"/>
    <n v="20.36"/>
    <n v="98.27"/>
    <n v="2.9"/>
    <x v="0"/>
    <x v="0"/>
    <n v="3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3 กม. "/>
  </r>
  <r>
    <n v="4553"/>
    <s v="TM4821"/>
    <s v="2017-10-21 08:45:21"/>
    <s v="2017-10-21"/>
    <x v="10"/>
    <s v="15:45:21"/>
    <n v="17.606000000000002"/>
    <n v="97.953999999999994"/>
    <n v="2.2999999999999998"/>
    <x v="0"/>
    <x v="0"/>
    <n v="1"/>
    <n v="13"/>
    <s v="อ.ท่าสองยาง จ.ตาก"/>
    <m/>
    <s v="ท่าสองยาง"/>
    <x v="16"/>
    <x v="0"/>
    <x v="2"/>
    <s v="Amphoe ThaSongYang, Tak"/>
    <s v=""/>
  </r>
  <r>
    <n v="4554"/>
    <s v="TM4822"/>
    <s v="2017-10-21 14:29:16"/>
    <s v="2017-10-21"/>
    <x v="10"/>
    <s v="21:29:16"/>
    <n v="19.329999999999998"/>
    <n v="99.192999999999998"/>
    <n v="1.4"/>
    <x v="4"/>
    <x v="4"/>
    <n v="1"/>
    <n v="14"/>
    <s v="อ.พร้าว จ.เชียงใหม่"/>
    <m/>
    <s v="พร้าว"/>
    <x v="0"/>
    <x v="0"/>
    <x v="0"/>
    <s v="Amphoe Phrao, ChiangMai"/>
    <s v=""/>
  </r>
  <r>
    <n v="4555"/>
    <s v="TM4823"/>
    <s v="2017-10-21 17:14:03"/>
    <s v="2017-10-22"/>
    <x v="10"/>
    <s v="00:14:03"/>
    <n v="18.155999999999999"/>
    <n v="96.515000000000001"/>
    <n v="3.3"/>
    <x v="0"/>
    <x v="0"/>
    <n v="3"/>
    <n v="6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50 กม. "/>
  </r>
  <r>
    <n v="4556"/>
    <s v="TM4824"/>
    <s v="2017-10-21 17:18:25"/>
    <s v="2017-10-22"/>
    <x v="10"/>
    <s v="00:18:25"/>
    <n v="17.829999999999998"/>
    <n v="96.8"/>
    <n v="3.1"/>
    <x v="0"/>
    <x v="0"/>
    <n v="2"/>
    <n v="11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25 กม. "/>
  </r>
  <r>
    <n v="4557"/>
    <s v="TM4825"/>
    <s v="2017-10-23 04:41:00"/>
    <s v="2017-10-23"/>
    <x v="10"/>
    <s v="11:41:00"/>
    <n v="21.09"/>
    <n v="101.94799999999999"/>
    <n v="4.5"/>
    <x v="1"/>
    <x v="1"/>
    <n v="10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84 กม. "/>
  </r>
  <r>
    <n v="4558"/>
    <s v="TM4826"/>
    <s v="2017-10-23 14:23:45"/>
    <s v="2017-10-23"/>
    <x v="10"/>
    <s v="21:23:45"/>
    <n v="6.8150000000000004"/>
    <n v="92.584999999999994"/>
    <n v="4.8"/>
    <x v="1"/>
    <x v="1"/>
    <n v="10"/>
    <n v="6"/>
    <s v="หมู่เกาะนิโคบาร์ ประเทศอินเดีย"/>
    <m/>
    <m/>
    <x v="4"/>
    <x v="4"/>
    <x v="1"/>
    <s v="Nicobar Islands ,India Region"/>
    <s v="ทางทิศตะวันตกเฉียงใต้ของ อ.เมือง จ.ภูเก็ต ประมาณ 651 กม. "/>
  </r>
  <r>
    <n v="4559"/>
    <s v="TM4827"/>
    <s v="2017-10-23 15:44:02"/>
    <s v="2017-10-23"/>
    <x v="10"/>
    <s v="22:44:02"/>
    <n v="18.18"/>
    <n v="100.11"/>
    <n v="2.6"/>
    <x v="0"/>
    <x v="0"/>
    <n v="5"/>
    <n v="11"/>
    <s v="อ.เมืองแพร่ จ.แพร่"/>
    <m/>
    <s v="เมือง"/>
    <x v="15"/>
    <x v="0"/>
    <x v="0"/>
    <s v="Amphoe MueangPhrae, Phrae"/>
    <s v=""/>
  </r>
  <r>
    <n v="4560"/>
    <s v="TM4828"/>
    <s v="2017-10-23 15:58:39"/>
    <s v="2017-10-23"/>
    <x v="10"/>
    <s v="22:58:39"/>
    <n v="18.213999999999999"/>
    <n v="100.137"/>
    <n v="3.4"/>
    <x v="0"/>
    <x v="0"/>
    <n v="2"/>
    <n v="10"/>
    <s v="อ.เมืองแพร่ จ.แพร่"/>
    <m/>
    <s v="เมือง"/>
    <x v="15"/>
    <x v="0"/>
    <x v="0"/>
    <s v="Amphoe MueangPhrae, Phrae"/>
    <s v=""/>
  </r>
  <r>
    <n v="4561"/>
    <s v="TM4829"/>
    <s v="2017-10-28 23:21:02"/>
    <s v="2017-10-29"/>
    <x v="10"/>
    <s v="06:21:02"/>
    <n v="16.449000000000002"/>
    <n v="97.805000000000007"/>
    <n v="2.5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แม่สอด จ.ตาก ประมาณ 87 กม. "/>
  </r>
  <r>
    <n v="4562"/>
    <s v="TM4830"/>
    <s v="2017-10-29 07:30:11"/>
    <s v="2017-10-29"/>
    <x v="10"/>
    <s v="14:30:11"/>
    <n v="19.186"/>
    <n v="99.078000000000003"/>
    <n v="2.4"/>
    <x v="0"/>
    <x v="0"/>
    <n v="4"/>
    <n v="11"/>
    <s v="อ.แม่แตง จ.เชียงใหม่"/>
    <m/>
    <s v="แม่แตง"/>
    <x v="0"/>
    <x v="0"/>
    <x v="0"/>
    <s v="Amphoe MaeTaeng, ChiangMai"/>
    <s v=""/>
  </r>
  <r>
    <n v="4563"/>
    <s v="TM4831"/>
    <s v="2017-10-30 12:10:24"/>
    <s v="2017-10-30"/>
    <x v="10"/>
    <s v="19:10:24"/>
    <n v="20"/>
    <n v="98.06"/>
    <n v="2.2000000000000002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4564"/>
    <s v="TM4832"/>
    <s v="2017-11-03 06:52:11"/>
    <s v="2017-11-03"/>
    <x v="10"/>
    <s v="13:52:11"/>
    <n v="22.66"/>
    <n v="96.29"/>
    <n v="3.7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4 กม. "/>
  </r>
  <r>
    <n v="4565"/>
    <s v="TM4833"/>
    <s v="2017-11-04 20:29:37"/>
    <s v="2017-11-05"/>
    <x v="10"/>
    <s v="03:29:37"/>
    <n v="21.59"/>
    <n v="95.88"/>
    <n v="4.0999999999999996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6 กม. "/>
  </r>
  <r>
    <n v="4566"/>
    <s v="TM4834"/>
    <s v="2017-11-04 23:36:50"/>
    <s v="2017-11-05"/>
    <x v="10"/>
    <s v="06:36:50"/>
    <n v="19.91"/>
    <n v="97.94"/>
    <n v="2.1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4567"/>
    <s v="TM4835"/>
    <s v="2017-11-08 19:07:56"/>
    <s v="2017-11-09"/>
    <x v="10"/>
    <s v="02:07:56"/>
    <n v="19.367000000000001"/>
    <n v="99.575000000000003"/>
    <n v="1.8"/>
    <x v="4"/>
    <x v="4"/>
    <n v="1"/>
    <n v="12"/>
    <s v="อ.เวียงป่าเป้า จ.เชียงราย"/>
    <m/>
    <s v="เวียงป่าเป้า"/>
    <x v="1"/>
    <x v="0"/>
    <x v="0"/>
    <s v="Amphoe WiangPaPao, ChiangRai"/>
    <s v=""/>
  </r>
  <r>
    <n v="4568"/>
    <s v="TM4836"/>
    <s v="2017-11-08 23:29:17"/>
    <s v="2017-11-09"/>
    <x v="10"/>
    <s v="06:29:17"/>
    <n v="20.439"/>
    <n v="98.953999999999994"/>
    <n v="4.4000000000000004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4569"/>
    <s v="TM4837"/>
    <s v="2017-11-08 23:54:18"/>
    <s v="2017-11-09"/>
    <x v="10"/>
    <s v="06:54:18"/>
    <n v="20.420000000000002"/>
    <n v="98.99"/>
    <n v="3.3"/>
    <x v="0"/>
    <x v="0"/>
    <n v="3"/>
    <n v="19"/>
    <s v="ประเทศพม่า"/>
    <m/>
    <m/>
    <x v="2"/>
    <x v="2"/>
    <x v="1"/>
    <s v="Myanmar"/>
    <s v="ทางทิศตะวันตกเฉียงเหนือของ อ.ฝาง จ.เชียงใหม่ 60 กม."/>
  </r>
  <r>
    <n v="4570"/>
    <s v="TM4839"/>
    <s v="2017-11-09 03:26:34"/>
    <s v="2017-11-09"/>
    <x v="10"/>
    <s v="10:26:34"/>
    <n v="20.39"/>
    <n v="98.91"/>
    <n v="2.4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4571"/>
    <s v="TM4838"/>
    <s v="2017-11-09 18:46:43"/>
    <s v="2017-11-10"/>
    <x v="10"/>
    <s v="01:46:43"/>
    <n v="20.542000000000002"/>
    <n v="98.929000000000002"/>
    <n v="2.6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4572"/>
    <s v="TM4840"/>
    <s v="2017-11-10 15:40:42"/>
    <s v="2017-11-10"/>
    <x v="10"/>
    <s v="22:40:42"/>
    <n v="20.547000000000001"/>
    <n v="98.052000000000007"/>
    <n v="2.5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4573"/>
    <s v="TM4841"/>
    <s v="2017-11-12 01:16:58"/>
    <s v="2017-11-12"/>
    <x v="10"/>
    <s v="08:16:58"/>
    <n v="16.63"/>
    <n v="95.07"/>
    <n v="4.2"/>
    <x v="1"/>
    <x v="1"/>
    <n v="72"/>
    <n v="1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4574"/>
    <s v="TM4842"/>
    <s v="2017-11-13 21:31:42"/>
    <s v="2017-11-14"/>
    <x v="10"/>
    <s v="04:31:42"/>
    <n v="20.11"/>
    <n v="99.79"/>
    <n v="1.7"/>
    <x v="4"/>
    <x v="4"/>
    <n v="3"/>
    <n v="7"/>
    <s v="อ.แม่จัน จ.เชียงราย"/>
    <m/>
    <s v="แม่จัน"/>
    <x v="1"/>
    <x v="0"/>
    <x v="0"/>
    <s v="Amphoe MaeChan, ChiangRai"/>
    <s v=""/>
  </r>
  <r>
    <n v="4575"/>
    <s v="TM4843"/>
    <s v="2017-11-14 22:36:18"/>
    <s v="2017-11-15"/>
    <x v="10"/>
    <s v="05:36:18"/>
    <n v="21.276"/>
    <n v="99.545000000000002"/>
    <n v="3.8"/>
    <x v="0"/>
    <x v="0"/>
    <n v="5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00 กม. "/>
  </r>
  <r>
    <n v="4576"/>
    <s v="TM4844"/>
    <s v="2017-11-15 01:39:18"/>
    <s v="2017-11-15"/>
    <x v="10"/>
    <s v="08:39:18"/>
    <n v="18.22"/>
    <n v="95.06"/>
    <n v="3.8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03 กม. "/>
  </r>
  <r>
    <n v="4577"/>
    <s v="TM4845"/>
    <s v="2017-11-15 21:05:34"/>
    <s v="2017-11-16"/>
    <x v="10"/>
    <s v="04:05:34"/>
    <n v="15.51"/>
    <n v="97.26"/>
    <n v="4"/>
    <x v="1"/>
    <x v="1"/>
    <n v="10"/>
    <n v="14"/>
    <s v="ประเทศพม่า"/>
    <m/>
    <m/>
    <x v="2"/>
    <x v="2"/>
    <x v="1"/>
    <s v="Myanmar"/>
    <s v="ทางทิศตะวันตกเฉียงใต้ของ อ.พบพระ จ.ตาก ประมาณ 181 กม. "/>
  </r>
  <r>
    <n v="4578"/>
    <s v="TM4846"/>
    <s v="2017-11-16 12:52:04"/>
    <s v="2017-11-16"/>
    <x v="10"/>
    <s v="19:52:04"/>
    <n v="19.39"/>
    <n v="99.49"/>
    <n v="2.9"/>
    <x v="0"/>
    <x v="0"/>
    <n v="6"/>
    <n v="17"/>
    <s v="อ.แม่สรวย จ.เชียงราย"/>
    <m/>
    <s v="แม่สรวย"/>
    <x v="1"/>
    <x v="0"/>
    <x v="0"/>
    <s v="Amphoe MaeSuai, ChiangRai"/>
    <s v=""/>
  </r>
  <r>
    <n v="4579"/>
    <s v="TM4847"/>
    <s v="2017-11-16 13:04:30"/>
    <s v="2017-11-16"/>
    <x v="10"/>
    <s v="20:04:30"/>
    <n v="20.56"/>
    <n v="99"/>
    <n v="2.6"/>
    <x v="0"/>
    <x v="0"/>
    <n v="8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4580"/>
    <s v="TM4848"/>
    <s v="2017-11-17 10:29:04"/>
    <s v="2017-11-17"/>
    <x v="10"/>
    <s v="17:29:04"/>
    <n v="19.7"/>
    <n v="99.71"/>
    <n v="2.7"/>
    <x v="0"/>
    <x v="0"/>
    <n v="3"/>
    <n v="9"/>
    <s v="อ.พาน จ.เชียงราย"/>
    <m/>
    <s v="พาน"/>
    <x v="1"/>
    <x v="0"/>
    <x v="0"/>
    <s v="Amphoe Phan, ChiangRai"/>
    <s v=""/>
  </r>
  <r>
    <n v="4581"/>
    <s v="TM4849"/>
    <s v="2017-11-17 16:16:30"/>
    <s v="2017-11-17"/>
    <x v="10"/>
    <s v="23:16:30"/>
    <n v="15.061999999999999"/>
    <n v="107.086"/>
    <n v="4.2"/>
    <x v="1"/>
    <x v="1"/>
    <n v="10"/>
    <n v="10"/>
    <s v="ตอนใต้ของประเทศลาว "/>
    <m/>
    <m/>
    <x v="2"/>
    <x v="5"/>
    <x v="1"/>
    <s v="Southern Laos"/>
    <s v="ทางทิศตะวันออกเฉียงใต้ของ อ.เมือง จ.อุบลราชธานี ประมาณ 240 กม. "/>
  </r>
  <r>
    <n v="4582"/>
    <s v="TM4850"/>
    <s v="2017-11-18 21:10:27"/>
    <s v="2017-11-19"/>
    <x v="10"/>
    <s v="04:10:27"/>
    <n v="19.027999999999999"/>
    <n v="99.995999999999995"/>
    <n v="3"/>
    <x v="0"/>
    <x v="0"/>
    <n v="1"/>
    <n v="9"/>
    <s v="อ.เมืองพะเยา จ.พะเยา"/>
    <m/>
    <s v="เมือง"/>
    <x v="6"/>
    <x v="0"/>
    <x v="0"/>
    <s v="Amphoe MueangPhayao, Phayao"/>
    <s v=""/>
  </r>
  <r>
    <n v="4583"/>
    <s v="TM4851"/>
    <s v="2017-11-19 14:53:46"/>
    <s v="2017-11-19"/>
    <x v="10"/>
    <s v="21:53:46"/>
    <n v="20.59"/>
    <n v="99.89"/>
    <n v="2.4"/>
    <x v="0"/>
    <x v="0"/>
    <n v="2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4584"/>
    <s v="TM4852"/>
    <s v="2017-11-20 08:47:56"/>
    <s v="2017-11-20"/>
    <x v="10"/>
    <s v="15:47:56"/>
    <n v="24.12"/>
    <n v="94.6"/>
    <n v="4.8"/>
    <x v="1"/>
    <x v="1"/>
    <n v="10"/>
    <n v="2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35 กม. "/>
  </r>
  <r>
    <n v="4585"/>
    <s v="TM4853"/>
    <s v="2017-11-20 17:04:34"/>
    <s v="2017-11-21"/>
    <x v="10"/>
    <s v="00:04:34"/>
    <n v="21.33"/>
    <n v="100.97"/>
    <n v="3.3"/>
    <x v="0"/>
    <x v="0"/>
    <n v="10"/>
    <n v="10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24 กม. "/>
  </r>
  <r>
    <n v="4586"/>
    <s v="TM4854"/>
    <s v="2017-11-20 20:12:52"/>
    <s v="2017-11-21"/>
    <x v="10"/>
    <s v="03:12:52"/>
    <n v="19.53"/>
    <n v="99.53"/>
    <n v="1.7"/>
    <x v="4"/>
    <x v="4"/>
    <n v="3"/>
    <n v="13"/>
    <s v="อ.แม่สรวย จ.เชียงราย"/>
    <m/>
    <s v="แม่สรวย"/>
    <x v="1"/>
    <x v="0"/>
    <x v="0"/>
    <s v="Amphoe MaeSuai, ChiangRai"/>
    <s v=""/>
  </r>
  <r>
    <n v="4587"/>
    <s v="TM4855"/>
    <s v="2017-11-20 21:07:47"/>
    <s v="2017-11-21"/>
    <x v="10"/>
    <s v="04:07:47"/>
    <n v="18.98"/>
    <n v="99.07"/>
    <n v="1.8"/>
    <x v="4"/>
    <x v="4"/>
    <n v="2"/>
    <n v="8"/>
    <s v="อ.ฝาง จ.เชียงใหม่"/>
    <m/>
    <s v="ฝาง"/>
    <x v="0"/>
    <x v="0"/>
    <x v="0"/>
    <s v="Amphoe Fang, ChiangMai"/>
    <s v=""/>
  </r>
  <r>
    <n v="4588"/>
    <s v="TM4856"/>
    <s v="2017-11-21 01:43:14"/>
    <s v="2017-11-21"/>
    <x v="10"/>
    <s v="08:43:14"/>
    <n v="17.234000000000002"/>
    <n v="97.96"/>
    <n v="2.4"/>
    <x v="0"/>
    <x v="0"/>
    <n v="10"/>
    <n v="10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81 กม. "/>
  </r>
  <r>
    <n v="4589"/>
    <s v="TM4857"/>
    <s v="2017-11-21 12:11:59"/>
    <s v="2017-11-21"/>
    <x v="10"/>
    <s v="19:11:59"/>
    <n v="18.986000000000001"/>
    <n v="99.03"/>
    <n v="2.2000000000000002"/>
    <x v="0"/>
    <x v="0"/>
    <n v="1"/>
    <n v="13"/>
    <s v="อ.สันทราย จ.เชียงใหม่"/>
    <m/>
    <s v="สันทราย"/>
    <x v="0"/>
    <x v="0"/>
    <x v="0"/>
    <s v="Amphoe SanSai, ChiangMai"/>
    <s v=""/>
  </r>
  <r>
    <n v="4590"/>
    <s v="TM4858"/>
    <s v="2017-11-21 14:36:05"/>
    <s v="2017-11-21"/>
    <x v="10"/>
    <s v="21:36:05"/>
    <n v="18.97"/>
    <n v="99.04"/>
    <n v="2.4"/>
    <x v="0"/>
    <x v="0"/>
    <n v="2"/>
    <n v="10"/>
    <s v="อ.สันทราย จ.เชียงใหม่"/>
    <m/>
    <s v="สันทราย"/>
    <x v="0"/>
    <x v="0"/>
    <x v="0"/>
    <s v="Amphoe SanSai, ChiangMai"/>
    <s v=""/>
  </r>
  <r>
    <n v="4591"/>
    <s v="TM4859"/>
    <s v="2017-11-21 15:28:52"/>
    <s v="2017-11-21"/>
    <x v="10"/>
    <s v="22:28:52"/>
    <n v="18.673999999999999"/>
    <n v="99.081000000000003"/>
    <n v="1.5"/>
    <x v="4"/>
    <x v="4"/>
    <n v="2"/>
    <n v="9"/>
    <s v="อ.สันกำแพง จ.เชียงใหม่"/>
    <m/>
    <s v="สันกำแพง"/>
    <x v="0"/>
    <x v="0"/>
    <x v="0"/>
    <s v="Amphoe SanKamphaeng, ChiangMai"/>
    <s v=""/>
  </r>
  <r>
    <n v="4592"/>
    <s v="TM4863"/>
    <s v="2017-11-21 16:39:08"/>
    <s v="2017-11-21"/>
    <x v="10"/>
    <s v="23:39:08"/>
    <n v="18.922999999999998"/>
    <n v="98.807000000000002"/>
    <n v="1.3"/>
    <x v="4"/>
    <x v="4"/>
    <n v="1"/>
    <n v="10"/>
    <s v="อ.แม่ริม จ.เชียงใหม่"/>
    <m/>
    <s v="แม่ริม"/>
    <x v="0"/>
    <x v="0"/>
    <x v="0"/>
    <s v="Amphoe MaeRim , ChiangMai"/>
    <s v=""/>
  </r>
  <r>
    <n v="4593"/>
    <s v="TM4860"/>
    <s v="2017-11-21 16:57:15"/>
    <s v="2017-11-21"/>
    <x v="10"/>
    <s v="23:57:15"/>
    <n v="19.029"/>
    <n v="98.936000000000007"/>
    <n v="1.5"/>
    <x v="4"/>
    <x v="4"/>
    <n v="1"/>
    <n v="8"/>
    <s v="อ.แม่ริม จ.เชียงใหม่"/>
    <m/>
    <s v="แม่ริม"/>
    <x v="0"/>
    <x v="0"/>
    <x v="0"/>
    <s v="Amphoe MaeRim, ChiangMai"/>
    <s v=""/>
  </r>
  <r>
    <n v="4594"/>
    <s v="TM4864"/>
    <s v="2017-11-22 00:17:09"/>
    <s v="2017-11-22"/>
    <x v="10"/>
    <s v="07:17:09"/>
    <n v="18.96"/>
    <n v="98.87"/>
    <n v="1.2"/>
    <x v="4"/>
    <x v="4"/>
    <n v="3"/>
    <n v="8"/>
    <s v="อ.แม่ริม จ.เชียงใหม่"/>
    <m/>
    <s v="แม่ริม"/>
    <x v="0"/>
    <x v="0"/>
    <x v="0"/>
    <s v="Amphoe MaeRim, ChiangMai"/>
    <s v=""/>
  </r>
  <r>
    <n v="4595"/>
    <s v="TM4861"/>
    <s v="2017-11-22 04:18:34"/>
    <s v="2017-11-22"/>
    <x v="10"/>
    <s v="11:18:34"/>
    <n v="18.96"/>
    <n v="99.05"/>
    <n v="3"/>
    <x v="0"/>
    <x v="0"/>
    <n v="2"/>
    <n v="14"/>
    <s v="อ.สันทราย จ.เชียงใหม่"/>
    <m/>
    <s v="สันทราย"/>
    <x v="0"/>
    <x v="0"/>
    <x v="0"/>
    <s v="Amphoe SanSai, ChiangMai"/>
    <s v=""/>
  </r>
  <r>
    <n v="4596"/>
    <s v="TM4862"/>
    <s v="2017-11-22 04:40:51"/>
    <s v="2017-11-22"/>
    <x v="10"/>
    <s v="11:40:51"/>
    <n v="18.899999999999999"/>
    <n v="99.05"/>
    <n v="1.5"/>
    <x v="4"/>
    <x v="4"/>
    <n v="3"/>
    <n v="7"/>
    <s v="อ.สันทราย จ.เชียงใหม่"/>
    <m/>
    <s v="สันทราย"/>
    <x v="0"/>
    <x v="0"/>
    <x v="0"/>
    <s v="Amphoe SanSai, ChiangMai"/>
    <s v=""/>
  </r>
  <r>
    <n v="4597"/>
    <s v="TM4865"/>
    <s v="2017-11-24 01:10:38"/>
    <s v="2017-11-24"/>
    <x v="10"/>
    <s v="08:10:38"/>
    <n v="18.923999999999999"/>
    <n v="99.001999999999995"/>
    <n v="1.5"/>
    <x v="4"/>
    <x v="4"/>
    <n v="5"/>
    <n v="9"/>
    <s v="อ.สันทราย จ.เชียงใหม่"/>
    <m/>
    <s v="สันทราย"/>
    <x v="0"/>
    <x v="0"/>
    <x v="0"/>
    <s v="Amphoe SanSai, ChiangMai"/>
    <s v=""/>
  </r>
  <r>
    <n v="4598"/>
    <s v="TM4866"/>
    <s v="2017-11-24 01:13:16"/>
    <s v="2017-11-24"/>
    <x v="10"/>
    <s v="08:13:16"/>
    <n v="18.907"/>
    <n v="99.031999999999996"/>
    <n v="1.7"/>
    <x v="4"/>
    <x v="4"/>
    <n v="4"/>
    <n v="11"/>
    <s v="อ.สันทราย จ.เชียงใหม่"/>
    <m/>
    <s v="สันทราย"/>
    <x v="0"/>
    <x v="0"/>
    <x v="0"/>
    <s v="Amphoe SanSai, ChiangMai"/>
    <s v=""/>
  </r>
  <r>
    <n v="4599"/>
    <s v="TM4867"/>
    <s v="2017-11-24 13:50:50"/>
    <s v="2017-11-24"/>
    <x v="10"/>
    <s v="20:50:50"/>
    <n v="20.649000000000001"/>
    <n v="100.06699999999999"/>
    <n v="2.2000000000000002"/>
    <x v="0"/>
    <x v="0"/>
    <n v="6"/>
    <n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4600"/>
    <s v="TM4868"/>
    <s v="2017-11-25 19:29:52"/>
    <s v="2017-11-26"/>
    <x v="10"/>
    <s v="02:29:52"/>
    <n v="19.350000000000001"/>
    <n v="94.8"/>
    <n v="4.5999999999999996"/>
    <x v="1"/>
    <x v="1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2 กม. "/>
  </r>
  <r>
    <n v="4601"/>
    <s v="TM4869"/>
    <s v="2017-11-26 16:11:38"/>
    <s v="2017-11-26"/>
    <x v="10"/>
    <s v="23:11:38"/>
    <n v="18.96"/>
    <n v="99.09"/>
    <n v="1.3"/>
    <x v="4"/>
    <x v="4"/>
    <n v="1"/>
    <n v="8"/>
    <s v="อ.ดอยสะเก็ด จ.เชียงใหม่"/>
    <m/>
    <s v="ดอยสะเก็ด"/>
    <x v="0"/>
    <x v="0"/>
    <x v="0"/>
    <s v="Amphoe DoiSaket, ChiangMai"/>
    <s v=""/>
  </r>
  <r>
    <n v="4602"/>
    <s v="TM4870"/>
    <s v="2017-11-26 19:32:41"/>
    <s v="2017-11-27"/>
    <x v="10"/>
    <s v="02:32:41"/>
    <n v="17.55"/>
    <n v="98.02"/>
    <n v="2.1"/>
    <x v="0"/>
    <x v="0"/>
    <n v="4"/>
    <n v="17"/>
    <s v="อ.ท่าสองยาง จ.ตาก"/>
    <m/>
    <s v="ท่าสองยาง"/>
    <x v="16"/>
    <x v="0"/>
    <x v="2"/>
    <s v="Amphoe ThaSongYang, Tak"/>
    <s v=""/>
  </r>
  <r>
    <n v="4603"/>
    <s v="TM4871"/>
    <s v="2017-11-27 23:16:38"/>
    <s v="2017-11-28"/>
    <x v="10"/>
    <s v="06:16:38"/>
    <n v="21.234999999999999"/>
    <n v="99.781999999999996"/>
    <n v="2.7"/>
    <x v="0"/>
    <x v="0"/>
    <n v="3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9 กม. "/>
  </r>
  <r>
    <n v="4604"/>
    <s v="TM4872"/>
    <s v="2017-11-29 13:34:20"/>
    <s v="2017-11-29"/>
    <x v="10"/>
    <s v="20:34:20"/>
    <n v="5.3819999999999997"/>
    <n v="94.602000000000004"/>
    <n v="4.9000000000000004"/>
    <x v="1"/>
    <x v="1"/>
    <n v="10"/>
    <n v="10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4605"/>
    <s v="TM4873"/>
    <s v="2017-11-30 01:45:34"/>
    <s v="2017-11-30"/>
    <x v="10"/>
    <s v="08:45:34"/>
    <n v="19.91"/>
    <n v="97.94"/>
    <n v="2.5"/>
    <x v="0"/>
    <x v="0"/>
    <n v="9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4606"/>
    <s v="TM4874"/>
    <s v="2017-12-01 13:02:11"/>
    <s v="2017-12-01"/>
    <x v="10"/>
    <s v="20:02:11"/>
    <n v="22.78"/>
    <n v="95.79"/>
    <n v="4"/>
    <x v="1"/>
    <x v="1"/>
    <n v="13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3 กม. "/>
  </r>
  <r>
    <n v="4607"/>
    <s v="TM4875"/>
    <s v="2017-12-01 13:31:57"/>
    <s v="2017-12-01"/>
    <x v="10"/>
    <s v="20:31:57"/>
    <n v="17.02"/>
    <n v="97.86"/>
    <n v="2.1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แม่สอด จ.ตาก ประมาณ 83 กม. "/>
  </r>
  <r>
    <n v="4608"/>
    <s v="TM4877"/>
    <s v="2017-12-01 13:37:27"/>
    <s v="2017-12-01"/>
    <x v="10"/>
    <s v="20:37:27"/>
    <n v="20.059999999999999"/>
    <n v="97.97"/>
    <n v="2.8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609"/>
    <s v="TM4876"/>
    <s v="2017-12-01 13:45:05"/>
    <s v="2017-12-01"/>
    <x v="10"/>
    <s v="20:45:05"/>
    <n v="23.71"/>
    <n v="94.96"/>
    <n v="4.4000000000000004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6 กม. "/>
  </r>
  <r>
    <n v="4610"/>
    <s v="TM4878"/>
    <s v="2017-12-02 19:36:21"/>
    <s v="2017-12-03"/>
    <x v="10"/>
    <s v="02:36:21"/>
    <n v="12.1"/>
    <n v="95.5"/>
    <n v="4.2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54 กม. "/>
  </r>
  <r>
    <n v="4611"/>
    <s v="TM4879"/>
    <s v="2017-12-02 22:03:49"/>
    <s v="2017-12-03"/>
    <x v="10"/>
    <s v="05:03:49"/>
    <n v="20.3"/>
    <n v="98"/>
    <n v="2.4"/>
    <x v="0"/>
    <x v="0"/>
    <n v="1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612"/>
    <s v="TM4880"/>
    <s v="2017-12-03 09:47:21"/>
    <s v="2017-12-03"/>
    <x v="10"/>
    <s v="16:47:21"/>
    <n v="22.05"/>
    <n v="95.01"/>
    <n v="4.7"/>
    <x v="1"/>
    <x v="1"/>
    <n v="67"/>
    <n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4 กม. "/>
  </r>
  <r>
    <n v="4613"/>
    <s v="TM4881"/>
    <s v="2017-12-07 07:53:14"/>
    <s v="2017-12-07"/>
    <x v="10"/>
    <s v="14:53:14"/>
    <n v="18.68"/>
    <n v="99.08"/>
    <n v="1.2"/>
    <x v="4"/>
    <x v="4"/>
    <n v="4"/>
    <n v="7"/>
    <s v="อ.สันกำแพง จ.เชียงใหม่"/>
    <m/>
    <s v="สันกำแพง"/>
    <x v="0"/>
    <x v="0"/>
    <x v="0"/>
    <s v="Amphoe SanKamphaeng, ChiangMai"/>
    <s v=""/>
  </r>
  <r>
    <n v="4614"/>
    <s v="TM4882"/>
    <s v="2017-12-07 10:26:51"/>
    <s v="2017-12-07"/>
    <x v="10"/>
    <s v="17:26:51"/>
    <n v="17.25"/>
    <n v="98.38"/>
    <n v="3.5"/>
    <x v="0"/>
    <x v="0"/>
    <n v="1"/>
    <n v="12"/>
    <s v="อ.ท่าสองยาง จ.ตาก"/>
    <m/>
    <s v="ท่าสองยาง"/>
    <x v="16"/>
    <x v="0"/>
    <x v="2"/>
    <s v="Amphoe ThaSongYang, Tak"/>
    <s v=""/>
  </r>
  <r>
    <n v="4615"/>
    <s v="TM4883"/>
    <s v="2017-12-08 03:23:18"/>
    <s v="2017-12-08"/>
    <x v="10"/>
    <s v="10:23:18"/>
    <n v="18.928999999999998"/>
    <n v="99.088999999999999"/>
    <n v="2.6"/>
    <x v="0"/>
    <x v="0"/>
    <n v="2"/>
    <n v="10"/>
    <s v="อ.สันทราย จ.เชียงใหม่"/>
    <m/>
    <s v="สันทราย"/>
    <x v="0"/>
    <x v="0"/>
    <x v="0"/>
    <s v="Amphoe SanSai, ChiangMai"/>
    <s v=""/>
  </r>
  <r>
    <n v="4616"/>
    <s v="TM4884"/>
    <s v="2017-12-08 17:37:29"/>
    <s v="2017-12-09"/>
    <x v="10"/>
    <s v="00:37:29"/>
    <n v="3.27"/>
    <n v="97.34"/>
    <n v="4.5"/>
    <x v="1"/>
    <x v="1"/>
    <n v="124"/>
    <n v="9"/>
    <s v="ตอนเหนือของหมู่เกาะสุมาตรา ประเทศอินโดนีเซีย"/>
    <m/>
    <m/>
    <x v="3"/>
    <x v="3"/>
    <x v="1"/>
    <s v="Northern Sumatra Indonesia"/>
    <s v="ทางทิศตะวันตกเฉียงใต้ของ อ.เมือง จ.ภูเก็ต ประมาณ 527 กม. "/>
  </r>
  <r>
    <n v="4617"/>
    <s v="TM4885"/>
    <s v="2017-12-14 01:47:28"/>
    <s v="2017-12-14"/>
    <x v="10"/>
    <s v="08:47:28"/>
    <n v="19.79"/>
    <n v="99.71"/>
    <n v="2.8"/>
    <x v="0"/>
    <x v="0"/>
    <n v="1"/>
    <n v="19"/>
    <s v="อ.แม่ลาว จ.เชียงราย"/>
    <m/>
    <s v="แม่ลาว"/>
    <x v="1"/>
    <x v="0"/>
    <x v="0"/>
    <s v="Amphoe MaeLao, ChiangRai"/>
    <s v=""/>
  </r>
  <r>
    <n v="4618"/>
    <s v="TM4886"/>
    <s v="2017-12-14 02:00:47"/>
    <s v="2017-12-14"/>
    <x v="10"/>
    <s v="09:00:47"/>
    <n v="19.78"/>
    <n v="99.75"/>
    <n v="1.8"/>
    <x v="4"/>
    <x v="4"/>
    <n v="4"/>
    <n v="7"/>
    <s v="อ.แม่ลาว จ.เชียงราย"/>
    <m/>
    <s v="แม่ลาว"/>
    <x v="1"/>
    <x v="0"/>
    <x v="0"/>
    <s v="Amphoe MaeLao, ChiangRai"/>
    <s v=""/>
  </r>
  <r>
    <n v="4619"/>
    <s v="TM4887"/>
    <s v="2017-12-14 22:04:39"/>
    <s v="2017-12-15"/>
    <x v="10"/>
    <s v="05:04:39"/>
    <n v="19.47"/>
    <n v="98.52"/>
    <n v="1.5"/>
    <x v="4"/>
    <x v="4"/>
    <n v="1"/>
    <n v="16"/>
    <s v="อ.ปาย จ.แม่ฮ่องสอน"/>
    <m/>
    <s v="ปาย"/>
    <x v="14"/>
    <x v="0"/>
    <x v="0"/>
    <s v="Amphoe Pai, MaeHongSon"/>
    <s v=""/>
  </r>
  <r>
    <n v="4620"/>
    <s v="TM4888"/>
    <s v="2017-12-15 14:11:29"/>
    <s v="2017-12-15"/>
    <x v="10"/>
    <s v="21:11:29"/>
    <n v="20.11"/>
    <n v="97.86"/>
    <n v="2.2999999999999998"/>
    <x v="0"/>
    <x v="0"/>
    <n v="9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621"/>
    <s v="TM4889"/>
    <s v="2017-12-15 14:49:45"/>
    <s v="2017-12-15"/>
    <x v="10"/>
    <s v="21:49:45"/>
    <n v="6.2"/>
    <n v="95.45"/>
    <n v="4.7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5 กม. "/>
  </r>
  <r>
    <n v="4622"/>
    <s v="TM4890"/>
    <s v="2017-12-16 10:35:11"/>
    <s v="2017-12-16"/>
    <x v="10"/>
    <s v="17:35:11"/>
    <n v="23.6"/>
    <n v="102.37"/>
    <n v="3.8"/>
    <x v="0"/>
    <x v="0"/>
    <n v="10"/>
    <n v="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5 กม. "/>
  </r>
  <r>
    <n v="4623"/>
    <s v="TM4891"/>
    <s v="2017-12-17 13:54:38"/>
    <s v="2017-12-17"/>
    <x v="10"/>
    <s v="20:54:38"/>
    <n v="21.47"/>
    <n v="99.77"/>
    <n v="3.5"/>
    <x v="0"/>
    <x v="0"/>
    <n v="10"/>
    <n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5 กม. "/>
  </r>
  <r>
    <n v="4624"/>
    <s v="TM4892"/>
    <s v="2017-12-19 13:23:57"/>
    <s v="2017-12-19"/>
    <x v="10"/>
    <s v="20:23:57"/>
    <n v="9.9600000000000009"/>
    <n v="95.8"/>
    <n v="4.4000000000000004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43 กม. "/>
  </r>
  <r>
    <n v="4625"/>
    <s v="TM4893"/>
    <s v="2017-12-23 01:58:07"/>
    <s v="2017-12-23"/>
    <x v="10"/>
    <s v="08:58:07"/>
    <n v="18.079999999999998"/>
    <n v="95.45"/>
    <n v="3.5"/>
    <x v="0"/>
    <x v="0"/>
    <n v="10"/>
    <n v="10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62 กม. "/>
  </r>
  <r>
    <n v="4626"/>
    <s v="TM4894"/>
    <s v="2017-12-23 15:44:33"/>
    <s v="2017-12-23"/>
    <x v="10"/>
    <s v="22:44:33"/>
    <n v="24.69"/>
    <n v="93.13"/>
    <n v="4.7"/>
    <x v="1"/>
    <x v="1"/>
    <n v="10"/>
    <n v="1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80 กม. "/>
  </r>
  <r>
    <n v="4627"/>
    <s v="TM4895"/>
    <s v="2017-12-23 20:42:08"/>
    <s v="2017-12-24"/>
    <x v="10"/>
    <s v="03:42:08"/>
    <n v="24.55"/>
    <n v="96.39"/>
    <n v="4.5"/>
    <x v="1"/>
    <x v="1"/>
    <n v="2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1 กม. "/>
  </r>
  <r>
    <n v="4628"/>
    <s v="TM4896"/>
    <s v="2017-12-25 09:04:43"/>
    <s v="2017-12-25"/>
    <x v="10"/>
    <s v="16:04:43"/>
    <n v="19.201000000000001"/>
    <n v="98.474000000000004"/>
    <n v="2.2000000000000002"/>
    <x v="0"/>
    <x v="0"/>
    <n v="5"/>
    <n v="9"/>
    <s v="อ.ปาย จ.แม่ฮ่องสอน"/>
    <m/>
    <s v="ปาย"/>
    <x v="14"/>
    <x v="0"/>
    <x v="0"/>
    <s v="Amphoe Pai, MaeHongSon"/>
    <s v=""/>
  </r>
  <r>
    <n v="4629"/>
    <s v="TM4897"/>
    <s v="2017-12-27 18:12:22"/>
    <s v="2017-12-28"/>
    <x v="10"/>
    <s v="01:12:22"/>
    <n v="25.38"/>
    <n v="96.42"/>
    <n v="4.5"/>
    <x v="1"/>
    <x v="1"/>
    <n v="10"/>
    <n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54 กม. "/>
  </r>
  <r>
    <n v="4630"/>
    <s v="TM4898"/>
    <s v="2017-12-28 20:23:37"/>
    <s v="2017-12-29"/>
    <x v="10"/>
    <s v="03:23:37"/>
    <n v="22.31"/>
    <n v="94.18"/>
    <n v="5.2"/>
    <x v="2"/>
    <x v="2"/>
    <n v="71"/>
    <n v="6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7 กม. "/>
  </r>
  <r>
    <n v="4631"/>
    <s v="TM4899"/>
    <s v="2017-12-29 22:43:48"/>
    <s v="2017-12-30"/>
    <x v="10"/>
    <s v="05:43:48"/>
    <n v="16.849"/>
    <n v="98.356999999999999"/>
    <n v="2.9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อด จ.ตาก ประมาณ 27 กม. "/>
  </r>
  <r>
    <n v="4632"/>
    <s v="TM4900"/>
    <s v="2017-12-30 20:15:05"/>
    <s v="2017-12-31"/>
    <x v="10"/>
    <s v="03:15:05"/>
    <n v="19.829999999999998"/>
    <n v="99.77"/>
    <n v="1.4"/>
    <x v="4"/>
    <x v="4"/>
    <n v="4"/>
    <n v="7"/>
    <s v="อ.เมืองเชียงราย จ.เชียงราย"/>
    <m/>
    <s v="เมือง"/>
    <x v="1"/>
    <x v="0"/>
    <x v="0"/>
    <s v="Amphoe MueangChiangRai, ChiangRai"/>
    <s v=""/>
  </r>
  <r>
    <n v="4633"/>
    <s v="TM4901"/>
    <s v="2018-01-03 16:22:52"/>
    <s v="2018-01-03"/>
    <x v="11"/>
    <s v="23:22:52"/>
    <n v="20.11"/>
    <n v="99.81"/>
    <n v="2.7"/>
    <x v="0"/>
    <x v="0"/>
    <n v="3"/>
    <n v="8"/>
    <s v="อ.แม่จัน จ.เชียงราย"/>
    <m/>
    <s v="แม่จัน"/>
    <x v="1"/>
    <x v="0"/>
    <x v="0"/>
    <s v="Amphoe MaeChan, ChiangRai"/>
    <s v=""/>
  </r>
  <r>
    <n v="4634"/>
    <s v="TM4903"/>
    <s v="2018-01-03 17:08:52"/>
    <s v="2018-01-04"/>
    <x v="11"/>
    <s v="00:08:52"/>
    <n v="20.399999999999999"/>
    <n v="100.73"/>
    <n v="1.9"/>
    <x v="4"/>
    <x v="4"/>
    <n v="4"/>
    <n v="7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39 กม. "/>
  </r>
  <r>
    <n v="4635"/>
    <s v="TM4902"/>
    <s v="2018-01-03 18:18:58"/>
    <s v="2018-01-04"/>
    <x v="11"/>
    <s v="01:18:58"/>
    <n v="20.41"/>
    <n v="100.73"/>
    <n v="2.4"/>
    <x v="0"/>
    <x v="0"/>
    <n v="3"/>
    <n v="8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40 กม. "/>
  </r>
  <r>
    <n v="4636"/>
    <s v="TM4904"/>
    <s v="2018-01-03 21:35:22"/>
    <s v="2018-01-04"/>
    <x v="11"/>
    <s v="04:35:22"/>
    <n v="24.82"/>
    <n v="99.61"/>
    <n v="5.9"/>
    <x v="2"/>
    <x v="2"/>
    <n v="10"/>
    <n v="1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88 กม. "/>
  </r>
  <r>
    <n v="4637"/>
    <s v="TM4905"/>
    <s v="2018-01-04 15:01:42"/>
    <s v="2018-01-04"/>
    <x v="11"/>
    <s v="22:01:42"/>
    <n v="21.47"/>
    <n v="98.8"/>
    <n v="3.1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4638"/>
    <s v="TM4906"/>
    <s v="2018-01-05 14:05:09"/>
    <s v="2018-01-05"/>
    <x v="11"/>
    <s v="21:05:09"/>
    <n v="19.690000000000001"/>
    <n v="99.53"/>
    <n v="1.8"/>
    <x v="4"/>
    <x v="4"/>
    <n v="3"/>
    <n v="12"/>
    <s v="อ.แม่สรวย จ.เชียงราย"/>
    <m/>
    <s v="แม่สรวย"/>
    <x v="1"/>
    <x v="0"/>
    <x v="0"/>
    <s v="Amphoe MaeSuai, ChiangRai"/>
    <s v=""/>
  </r>
  <r>
    <n v="4639"/>
    <s v="TM4908"/>
    <s v="2018-01-05 19:20:58"/>
    <s v="2018-01-06"/>
    <x v="11"/>
    <s v="02:20:58"/>
    <n v="20.09"/>
    <n v="97.74"/>
    <n v="2.2000000000000002"/>
    <x v="0"/>
    <x v="0"/>
    <n v="6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640"/>
    <s v="TM4907"/>
    <s v="2018-01-05 22:22:47"/>
    <s v="2018-01-06"/>
    <x v="11"/>
    <s v="05:22:47"/>
    <n v="19.54"/>
    <n v="99.58"/>
    <n v="1.7"/>
    <x v="4"/>
    <x v="4"/>
    <n v="1"/>
    <n v="19"/>
    <s v="อ.แม่สรวย จ.เชียงราย"/>
    <m/>
    <s v="แม่สรวย"/>
    <x v="1"/>
    <x v="0"/>
    <x v="0"/>
    <s v="Amphoe MaeSuai, ChiangRai"/>
    <s v=""/>
  </r>
  <r>
    <n v="4641"/>
    <s v="TM4909"/>
    <s v="2018-01-06 22:56:57"/>
    <s v="2018-01-07"/>
    <x v="11"/>
    <s v="05:56:57"/>
    <n v="17.82"/>
    <n v="94.56"/>
    <n v="4.2"/>
    <x v="1"/>
    <x v="1"/>
    <n v="10"/>
    <n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57 กม. "/>
  </r>
  <r>
    <n v="4642"/>
    <s v="TM4910"/>
    <s v="2018-01-07 20:14:21"/>
    <s v="2018-01-08"/>
    <x v="11"/>
    <s v="03:14:21"/>
    <n v="21.23"/>
    <n v="103.4"/>
    <n v="4.4000000000000004"/>
    <x v="1"/>
    <x v="1"/>
    <n v="10"/>
    <n v="11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96 กม. "/>
  </r>
  <r>
    <n v="4643"/>
    <s v="TM4911"/>
    <s v="2018-01-08 23:21:07"/>
    <s v="2018-01-09"/>
    <x v="11"/>
    <s v="06:21:07"/>
    <n v="21.28"/>
    <n v="103.09"/>
    <n v="4.4000000000000004"/>
    <x v="1"/>
    <x v="1"/>
    <n v="5"/>
    <n v="22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5 กม. "/>
  </r>
  <r>
    <n v="4644"/>
    <s v="TM4912"/>
    <s v="2018-01-09 13:31:20"/>
    <s v="2018-01-09"/>
    <x v="11"/>
    <s v="20:31:20"/>
    <n v="21.85"/>
    <n v="101.28"/>
    <n v="3.7"/>
    <x v="0"/>
    <x v="0"/>
    <n v="10"/>
    <n v="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0 กม. "/>
  </r>
  <r>
    <n v="4645"/>
    <s v="TM4913"/>
    <s v="2018-01-09 13:39:40"/>
    <s v="2018-01-09"/>
    <x v="11"/>
    <s v="20:39:40"/>
    <n v="20.951000000000001"/>
    <n v="100.032"/>
    <n v="2.6"/>
    <x v="0"/>
    <x v="0"/>
    <n v="1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4646"/>
    <s v="TM4914"/>
    <s v="2018-01-09 13:42:39"/>
    <s v="2018-01-09"/>
    <x v="11"/>
    <s v="20:42:39"/>
    <n v="20.997"/>
    <n v="100.139"/>
    <n v="2.4"/>
    <x v="0"/>
    <x v="0"/>
    <n v="1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4647"/>
    <s v="TM4915"/>
    <s v="2018-01-10 21:19:59"/>
    <s v="2018-01-11"/>
    <x v="11"/>
    <s v="04:19:59"/>
    <n v="19.63"/>
    <n v="99.07"/>
    <n v="2.1"/>
    <x v="0"/>
    <x v="0"/>
    <n v="2"/>
    <n v="18"/>
    <s v="อ.เชียงดาว จ.เชียงใหม่"/>
    <m/>
    <s v="เชียงดาว"/>
    <x v="0"/>
    <x v="0"/>
    <x v="0"/>
    <s v="Amphoe ChiangDao, ChiangMai"/>
    <s v=""/>
  </r>
  <r>
    <n v="4648"/>
    <s v="TM4916"/>
    <s v="2018-01-11 14:13:38"/>
    <s v="2018-01-11"/>
    <x v="11"/>
    <s v="21:13:38"/>
    <n v="23.577999999999999"/>
    <n v="99.756"/>
    <n v="3.8"/>
    <x v="0"/>
    <x v="0"/>
    <n v="10"/>
    <n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49 กม. "/>
  </r>
  <r>
    <n v="4649"/>
    <s v="TM4917"/>
    <s v="2018-01-11 18:26:24"/>
    <s v="2018-01-12"/>
    <x v="11"/>
    <s v="01:26:24"/>
    <n v="18.28"/>
    <n v="96.12"/>
    <n v="5.9"/>
    <x v="2"/>
    <x v="2"/>
    <n v="10"/>
    <n v="4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4650"/>
    <s v="TM4918"/>
    <s v="2018-01-11 18:38:12"/>
    <s v="2018-01-12"/>
    <x v="11"/>
    <s v="01:38:12"/>
    <n v="18.224"/>
    <n v="96.143000000000001"/>
    <n v="5.2"/>
    <x v="2"/>
    <x v="2"/>
    <n v="10"/>
    <n v="1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6 กม. "/>
  </r>
  <r>
    <n v="4651"/>
    <s v="TM4919"/>
    <s v="2018-01-11 18:42:59"/>
    <s v="2018-01-12"/>
    <x v="11"/>
    <s v="01:42:59"/>
    <n v="18.559000000000001"/>
    <n v="96.257999999999996"/>
    <n v="5"/>
    <x v="2"/>
    <x v="2"/>
    <n v="10"/>
    <n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7 กม. "/>
  </r>
  <r>
    <n v="4652"/>
    <s v="TM4920"/>
    <s v="2018-01-11 18:43:59"/>
    <s v="2018-01-12"/>
    <x v="11"/>
    <s v="01:43:59"/>
    <n v="18.16"/>
    <n v="96.42"/>
    <n v="5.2"/>
    <x v="2"/>
    <x v="2"/>
    <n v="10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6 กม. "/>
  </r>
  <r>
    <n v="4653"/>
    <s v="TM4925"/>
    <s v="2018-01-11 18:55:08"/>
    <s v="2018-01-12"/>
    <x v="11"/>
    <s v="01:55:08"/>
    <n v="18.218"/>
    <n v="96.424999999999997"/>
    <n v="4.8"/>
    <x v="1"/>
    <x v="1"/>
    <n v="10"/>
    <n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2 กม. "/>
  </r>
  <r>
    <n v="4654"/>
    <s v="TM4921"/>
    <s v="2018-01-11 19:39:19"/>
    <s v="2018-01-12"/>
    <x v="11"/>
    <s v="02:39:19"/>
    <n v="18.251000000000001"/>
    <n v="96.096999999999994"/>
    <n v="3.7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8 กม. "/>
  </r>
  <r>
    <n v="4655"/>
    <s v="TM4922"/>
    <s v="2018-01-11 19:46:37"/>
    <s v="2018-01-12"/>
    <x v="11"/>
    <s v="02:46:37"/>
    <n v="18.207000000000001"/>
    <n v="96.161000000000001"/>
    <n v="3.7"/>
    <x v="0"/>
    <x v="0"/>
    <n v="10"/>
    <n v="10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4656"/>
    <s v="TM4923"/>
    <s v="2018-01-11 19:51:18"/>
    <s v="2018-01-12"/>
    <x v="11"/>
    <s v="02:51:18"/>
    <n v="18.247"/>
    <n v="96.06"/>
    <n v="3.8"/>
    <x v="0"/>
    <x v="0"/>
    <n v="10"/>
    <n v="10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2 กม. "/>
  </r>
  <r>
    <n v="4657"/>
    <s v="TM4924"/>
    <s v="2018-01-11 20:08:39"/>
    <s v="2018-01-12"/>
    <x v="11"/>
    <s v="03:08:39"/>
    <n v="18.187000000000001"/>
    <n v="96.168000000000006"/>
    <n v="4.5999999999999996"/>
    <x v="1"/>
    <x v="1"/>
    <n v="10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6 กม. "/>
  </r>
  <r>
    <n v="4658"/>
    <s v="TM4926"/>
    <s v="2018-01-11 21:13:07"/>
    <s v="2018-01-12"/>
    <x v="11"/>
    <s v="04:13:07"/>
    <n v="18.106000000000002"/>
    <n v="96.191999999999993"/>
    <n v="3.3"/>
    <x v="0"/>
    <x v="0"/>
    <n v="10"/>
    <n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9 กม. "/>
  </r>
  <r>
    <n v="4659"/>
    <s v="TM4927"/>
    <s v="2018-01-11 21:15:05"/>
    <s v="2018-01-12"/>
    <x v="11"/>
    <s v="04:15:05"/>
    <n v="18.309000000000001"/>
    <n v="95.93"/>
    <n v="3.5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1 กม. "/>
  </r>
  <r>
    <n v="4660"/>
    <s v="TM4928"/>
    <s v="2018-01-11 21:21:55"/>
    <s v="2018-01-12"/>
    <x v="11"/>
    <s v="04:21:55"/>
    <n v="18.088000000000001"/>
    <n v="96.319000000000003"/>
    <n v="3.2"/>
    <x v="0"/>
    <x v="0"/>
    <n v="10"/>
    <n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9 กม. "/>
  </r>
  <r>
    <n v="4661"/>
    <s v="TM4929"/>
    <s v="2018-01-11 22:30:43"/>
    <s v="2018-01-12"/>
    <x v="11"/>
    <s v="05:30:43"/>
    <n v="18.167999999999999"/>
    <n v="96.236999999999995"/>
    <n v="4.3"/>
    <x v="1"/>
    <x v="1"/>
    <n v="10"/>
    <n v="1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1 กม. "/>
  </r>
  <r>
    <n v="4662"/>
    <s v="TM4931"/>
    <s v="2018-01-12 00:49:09"/>
    <s v="2018-01-12"/>
    <x v="11"/>
    <s v="07:49:09"/>
    <n v="17.606999999999999"/>
    <n v="96.35"/>
    <n v="3.4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3 กม. "/>
  </r>
  <r>
    <n v="4663"/>
    <s v="TM4930"/>
    <s v="2018-01-12 01:05:08"/>
    <s v="2018-01-12"/>
    <x v="11"/>
    <s v="08:05:08"/>
    <n v="18.213999999999999"/>
    <n v="96.378"/>
    <n v="3.7"/>
    <x v="0"/>
    <x v="0"/>
    <n v="10"/>
    <n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6 กม. "/>
  </r>
  <r>
    <n v="4664"/>
    <s v="TM4932"/>
    <s v="2018-01-12 02:18:35"/>
    <s v="2018-01-12"/>
    <x v="11"/>
    <s v="09:18:35"/>
    <n v="17.399999999999999"/>
    <n v="96.32"/>
    <n v="3.7"/>
    <x v="0"/>
    <x v="0"/>
    <n v="1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4665"/>
    <s v="TM4933"/>
    <s v="2018-01-12 03:46:09"/>
    <s v="2018-01-12"/>
    <x v="11"/>
    <s v="10:46:09"/>
    <n v="18.241"/>
    <n v="95.796000000000006"/>
    <n v="3.6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7 กม. "/>
  </r>
  <r>
    <n v="4666"/>
    <s v="TM4934"/>
    <s v="2018-01-12 04:15:51"/>
    <s v="2018-01-12"/>
    <x v="11"/>
    <s v="11:15:51"/>
    <n v="17.788"/>
    <n v="95.379000000000005"/>
    <n v="5"/>
    <x v="2"/>
    <x v="2"/>
    <n v="6"/>
    <n v="1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20 กม. "/>
  </r>
  <r>
    <n v="4667"/>
    <s v="TM4935"/>
    <s v="2018-01-12 07:59:04"/>
    <s v="2018-01-12"/>
    <x v="11"/>
    <s v="14:59:04"/>
    <n v="17.856999999999999"/>
    <n v="96.343000000000004"/>
    <n v="3.5"/>
    <x v="0"/>
    <x v="0"/>
    <n v="2"/>
    <n v="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4668"/>
    <s v="TM4936"/>
    <s v="2018-01-12 08:21:02"/>
    <s v="2018-01-12"/>
    <x v="11"/>
    <s v="15:21:02"/>
    <n v="18.100000000000001"/>
    <n v="98.68"/>
    <n v="3.8"/>
    <x v="0"/>
    <x v="0"/>
    <n v="10"/>
    <n v="11"/>
    <s v="ประเทศพม่า"/>
    <m/>
    <m/>
    <x v="2"/>
    <x v="2"/>
    <x v="1"/>
    <s v="Myanmar"/>
    <s v="ทางทิศตะวันออกเฉียงใต้ของ อ.เมือง จ.แม่ฮ่องสอน ประมาณ 152 กม. "/>
  </r>
  <r>
    <n v="4669"/>
    <s v="TM4937"/>
    <s v="2018-01-12 09:36:12"/>
    <s v="2018-01-12"/>
    <x v="11"/>
    <s v="16:36:12"/>
    <n v="18.41"/>
    <n v="96.37"/>
    <n v="3.2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5 กม. "/>
  </r>
  <r>
    <n v="4670"/>
    <s v="TM4938"/>
    <s v="2018-01-12 10:08:50"/>
    <s v="2018-01-12"/>
    <x v="11"/>
    <s v="17:08:50"/>
    <n v="18.12"/>
    <n v="96.46"/>
    <n v="3.3"/>
    <x v="0"/>
    <x v="0"/>
    <n v="10"/>
    <n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5 กม. "/>
  </r>
  <r>
    <n v="4671"/>
    <s v="TM4939"/>
    <s v="2018-01-12 10:24:14"/>
    <s v="2018-01-12"/>
    <x v="11"/>
    <s v="17:24:14"/>
    <n v="20.37"/>
    <n v="98.12"/>
    <n v="3.4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672"/>
    <s v="TM4940"/>
    <s v="2018-01-12 11:43:40"/>
    <s v="2018-01-12"/>
    <x v="11"/>
    <s v="18:43:40"/>
    <n v="18.39"/>
    <n v="95.77"/>
    <n v="3.5"/>
    <x v="0"/>
    <x v="0"/>
    <n v="9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2 กม. "/>
  </r>
  <r>
    <n v="4673"/>
    <s v="TM4941"/>
    <s v="2018-01-12 15:23:58"/>
    <s v="2018-01-12"/>
    <x v="11"/>
    <s v="22:23:58"/>
    <n v="18.219000000000001"/>
    <n v="95.954999999999998"/>
    <n v="5.3"/>
    <x v="2"/>
    <x v="2"/>
    <n v="10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674"/>
    <s v="TM4942"/>
    <s v="2018-01-12 15:48:49"/>
    <s v="2018-01-12"/>
    <x v="11"/>
    <s v="22:48:49"/>
    <n v="17.940000000000001"/>
    <n v="96.57"/>
    <n v="3.9"/>
    <x v="0"/>
    <x v="0"/>
    <n v="10"/>
    <n v="14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10 กม. "/>
  </r>
  <r>
    <n v="4675"/>
    <s v="TM4943"/>
    <s v="2018-01-12 19:41:54"/>
    <s v="2018-01-13"/>
    <x v="11"/>
    <s v="02:41:54"/>
    <n v="17.655000000000001"/>
    <n v="96.424999999999997"/>
    <n v="2.6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4 กม. "/>
  </r>
  <r>
    <n v="4676"/>
    <s v="TM4944"/>
    <s v="2018-01-12 21:53:38"/>
    <s v="2018-01-13"/>
    <x v="11"/>
    <s v="04:53:38"/>
    <n v="17.559999999999999"/>
    <n v="96.48"/>
    <n v="3.5"/>
    <x v="0"/>
    <x v="0"/>
    <n v="5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8 กม. "/>
  </r>
  <r>
    <n v="4677"/>
    <s v="TM4945"/>
    <s v="2018-01-12 22:30:14"/>
    <s v="2018-01-13"/>
    <x v="11"/>
    <s v="05:30:14"/>
    <n v="17.664000000000001"/>
    <n v="96.480999999999995"/>
    <n v="3.2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9 กม. "/>
  </r>
  <r>
    <n v="4678"/>
    <s v="TM4946"/>
    <s v="2018-01-13 08:19:44"/>
    <s v="2018-01-13"/>
    <x v="11"/>
    <s v="15:19:44"/>
    <n v="16.975000000000001"/>
    <n v="95.31"/>
    <n v="4.8"/>
    <x v="1"/>
    <x v="1"/>
    <n v="10"/>
    <n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9 กม. "/>
  </r>
  <r>
    <n v="4679"/>
    <s v="TM4947"/>
    <s v="2018-01-13 13:51:05"/>
    <s v="2018-01-13"/>
    <x v="11"/>
    <s v="20:51:05"/>
    <n v="18.247"/>
    <n v="95.465999999999994"/>
    <n v="5.0999999999999996"/>
    <x v="2"/>
    <x v="2"/>
    <n v="10"/>
    <n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61 กม. "/>
  </r>
  <r>
    <n v="4680"/>
    <s v="TM4948"/>
    <s v="2018-01-13 17:43:49"/>
    <s v="2018-01-14"/>
    <x v="11"/>
    <s v="00:43:49"/>
    <n v="19.16"/>
    <n v="96.16"/>
    <n v="3.1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0 กม. "/>
  </r>
  <r>
    <n v="4681"/>
    <s v="TM4949"/>
    <s v="2018-01-13 18:20:22"/>
    <s v="2018-01-14"/>
    <x v="11"/>
    <s v="01:20:22"/>
    <n v="17.78"/>
    <n v="96.03"/>
    <n v="3.1"/>
    <x v="0"/>
    <x v="0"/>
    <n v="10"/>
    <n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682"/>
    <s v="TM4950"/>
    <s v="2018-01-13 19:46:51"/>
    <s v="2018-01-14"/>
    <x v="11"/>
    <s v="02:46:51"/>
    <n v="17.783999999999999"/>
    <n v="96.097999999999999"/>
    <n v="3.2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8 กม. "/>
  </r>
  <r>
    <n v="4683"/>
    <s v="TM4951"/>
    <s v="2018-01-13 23:29:37"/>
    <s v="2018-01-14"/>
    <x v="11"/>
    <s v="06:29:37"/>
    <n v="18.405000000000001"/>
    <n v="95.34"/>
    <n v="5.2"/>
    <x v="2"/>
    <x v="2"/>
    <n v="10"/>
    <n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75 กม. "/>
  </r>
  <r>
    <n v="4684"/>
    <s v="TM4952"/>
    <s v="2018-01-14 05:17:59"/>
    <s v="2018-01-14"/>
    <x v="11"/>
    <s v="12:17:59"/>
    <n v="18.25"/>
    <n v="96.56"/>
    <n v="3.3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5 กม. "/>
  </r>
  <r>
    <n v="4685"/>
    <s v="TM4953"/>
    <s v="2018-01-14 06:36:44"/>
    <s v="2018-01-14"/>
    <x v="11"/>
    <s v="13:36:44"/>
    <n v="18.398"/>
    <n v="105.004"/>
    <n v="4.8"/>
    <x v="1"/>
    <x v="1"/>
    <n v="10"/>
    <n v="13"/>
    <s v="ประเทศลาว "/>
    <m/>
    <m/>
    <x v="2"/>
    <x v="5"/>
    <x v="1"/>
    <s v="Laos"/>
    <s v="ทางทิศตะวันออกเฉียงใต้ของ ต.หอคำ อ.เมืองบึงกาฬ จ.บึงกาฬ ประมาณ 166 กม. "/>
  </r>
  <r>
    <n v="4686"/>
    <s v="TM4954"/>
    <s v="2018-01-14 17:49:45"/>
    <s v="2018-01-15"/>
    <x v="11"/>
    <s v="00:49:45"/>
    <n v="18.54"/>
    <n v="95.37"/>
    <n v="5.3"/>
    <x v="2"/>
    <x v="2"/>
    <n v="10"/>
    <n v="1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86 กม. "/>
  </r>
  <r>
    <n v="4687"/>
    <s v="TM4955"/>
    <s v="2018-01-15 04:36:11"/>
    <s v="2018-01-15"/>
    <x v="11"/>
    <s v="11:36:11"/>
    <n v="18.25"/>
    <n v="96.38"/>
    <n v="3.3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4688"/>
    <s v="TM4956"/>
    <s v="2018-01-15 18:13:08"/>
    <s v="2018-01-16"/>
    <x v="11"/>
    <s v="01:13:08"/>
    <n v="17.68"/>
    <n v="96.76"/>
    <n v="3.4"/>
    <x v="0"/>
    <x v="0"/>
    <n v="10"/>
    <n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28 กม. "/>
  </r>
  <r>
    <n v="4689"/>
    <s v="TM4957"/>
    <s v="2018-01-16 05:52:12"/>
    <s v="2018-01-16"/>
    <x v="11"/>
    <s v="12:52:12"/>
    <n v="21.13"/>
    <n v="99.89"/>
    <n v="4.4000000000000004"/>
    <x v="1"/>
    <x v="1"/>
    <n v="1"/>
    <n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4690"/>
    <s v="TM4958"/>
    <s v="2018-01-16 13:41:25"/>
    <s v="2018-01-16"/>
    <x v="11"/>
    <s v="20:41:25"/>
    <n v="18.34"/>
    <n v="96.23"/>
    <n v="2.9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691"/>
    <s v="TM4959"/>
    <s v="2018-01-17 01:42:45"/>
    <s v="2018-01-17"/>
    <x v="11"/>
    <s v="08:42:45"/>
    <n v="20.96"/>
    <n v="99.91"/>
    <n v="2.9"/>
    <x v="0"/>
    <x v="0"/>
    <n v="1"/>
    <n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4692"/>
    <s v="TM4960"/>
    <s v="2018-01-17 07:43:29"/>
    <s v="2018-01-17"/>
    <x v="11"/>
    <s v="14:43:29"/>
    <n v="18.760000000000002"/>
    <n v="96.34"/>
    <n v="4.5"/>
    <x v="1"/>
    <x v="1"/>
    <n v="1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4693"/>
    <s v="TM4961"/>
    <s v="2018-01-18 00:00:20"/>
    <s v="2018-01-18"/>
    <x v="11"/>
    <s v="07:00:20"/>
    <n v="21.84"/>
    <n v="100.38"/>
    <n v="3.7"/>
    <x v="0"/>
    <x v="0"/>
    <n v="10"/>
    <n v="9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3 กม. "/>
  </r>
  <r>
    <n v="4694"/>
    <s v="TM4962"/>
    <s v="2018-01-18 03:50:29"/>
    <s v="2018-01-18"/>
    <x v="11"/>
    <s v="10:50:29"/>
    <n v="19.14"/>
    <n v="96.24"/>
    <n v="3.2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2 กม. "/>
  </r>
  <r>
    <n v="4695"/>
    <s v="TM4963"/>
    <s v="2018-01-18 05:56:50"/>
    <s v="2018-01-18"/>
    <x v="11"/>
    <s v="12:56:50"/>
    <n v="18.309999999999999"/>
    <n v="96.44"/>
    <n v="3.1"/>
    <x v="0"/>
    <x v="0"/>
    <n v="2"/>
    <n v="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4 กม. "/>
  </r>
  <r>
    <n v="4696"/>
    <s v="TM4964"/>
    <s v="2018-01-18 06:42:34"/>
    <s v="2018-01-18"/>
    <x v="11"/>
    <s v="13:42:34"/>
    <n v="17.940000000000001"/>
    <n v="96.26"/>
    <n v="3.8"/>
    <x v="0"/>
    <x v="0"/>
    <n v="4"/>
    <n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4697"/>
    <s v="TM4965"/>
    <s v="2018-01-18 14:15:42"/>
    <s v="2018-01-18"/>
    <x v="11"/>
    <s v="21:15:42"/>
    <n v="18.13"/>
    <n v="96.24"/>
    <n v="3.5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79 กม. "/>
  </r>
  <r>
    <n v="4698"/>
    <s v="TM4966"/>
    <s v="2018-01-18 18:17:13"/>
    <s v="2018-01-19"/>
    <x v="11"/>
    <s v="01:17:13"/>
    <n v="18.28"/>
    <n v="96.03"/>
    <n v="4.3"/>
    <x v="1"/>
    <x v="1"/>
    <n v="8"/>
    <n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01 กม. "/>
  </r>
  <r>
    <n v="4699"/>
    <s v="TM4967"/>
    <s v="2018-01-18 19:35:16"/>
    <s v="2018-01-19"/>
    <x v="11"/>
    <s v="02:35:16"/>
    <n v="18.920000000000002"/>
    <n v="95.26"/>
    <n v="3.4"/>
    <x v="0"/>
    <x v="0"/>
    <n v="12"/>
    <n v="1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82 กม. "/>
  </r>
  <r>
    <n v="4700"/>
    <s v="TM4968"/>
    <s v="2018-01-18 21:16:19"/>
    <s v="2018-01-19"/>
    <x v="11"/>
    <s v="04:16:19"/>
    <n v="18.12"/>
    <n v="96.39"/>
    <n v="3.1"/>
    <x v="0"/>
    <x v="0"/>
    <n v="12"/>
    <n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701"/>
    <s v="TM4969"/>
    <s v="2018-01-18 22:11:48"/>
    <s v="2018-01-19"/>
    <x v="11"/>
    <s v="05:11:48"/>
    <n v="18.53"/>
    <n v="96.44"/>
    <n v="3.5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4702"/>
    <s v="TM4970"/>
    <s v="2018-01-18 22:57:39"/>
    <s v="2018-01-19"/>
    <x v="11"/>
    <s v="05:57:39"/>
    <n v="18.260000000000002"/>
    <n v="96.29"/>
    <n v="3.1"/>
    <x v="0"/>
    <x v="0"/>
    <n v="10"/>
    <n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703"/>
    <s v="TM4971"/>
    <s v="2018-01-20 06:05:43"/>
    <s v="2018-01-20"/>
    <x v="11"/>
    <s v="13:05:43"/>
    <n v="18.2"/>
    <n v="96.26"/>
    <n v="4.0999999999999996"/>
    <x v="1"/>
    <x v="1"/>
    <n v="10"/>
    <n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7 กม. "/>
  </r>
  <r>
    <n v="4704"/>
    <s v="TM4972"/>
    <s v="2018-01-20 12:23:19"/>
    <s v="2018-01-20"/>
    <x v="11"/>
    <s v="19:23:19"/>
    <n v="18.29"/>
    <n v="95.92"/>
    <n v="3.4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3 กม. "/>
  </r>
  <r>
    <n v="4705"/>
    <s v="TM4973"/>
    <s v="2018-01-20 16:05:19"/>
    <s v="2018-01-20"/>
    <x v="11"/>
    <s v="23:05:19"/>
    <n v="18.239999999999998"/>
    <n v="94.06"/>
    <n v="4"/>
    <x v="1"/>
    <x v="1"/>
    <n v="10"/>
    <n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409 กม. "/>
  </r>
  <r>
    <n v="4706"/>
    <s v="TM4974"/>
    <s v="2018-01-22 07:37:59"/>
    <s v="2018-01-22"/>
    <x v="11"/>
    <s v="14:37:59"/>
    <n v="18.239999999999998"/>
    <n v="96.19"/>
    <n v="4.9000000000000004"/>
    <x v="1"/>
    <x v="1"/>
    <n v="10"/>
    <n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4 กม. "/>
  </r>
  <r>
    <n v="4707"/>
    <s v="TM4975"/>
    <s v="2018-01-22 16:17:22"/>
    <s v="2018-01-22"/>
    <x v="11"/>
    <s v="23:17:22"/>
    <n v="18.27"/>
    <n v="96.5"/>
    <n v="2.5"/>
    <x v="0"/>
    <x v="0"/>
    <n v="3"/>
    <n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4708"/>
    <s v="TM4976"/>
    <s v="2018-01-24 19:21:37"/>
    <s v="2018-01-25"/>
    <x v="11"/>
    <s v="02:21:37"/>
    <n v="22.718"/>
    <n v="94.457999999999998"/>
    <n v="4.5"/>
    <x v="1"/>
    <x v="1"/>
    <n v="14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7 กม. "/>
  </r>
  <r>
    <n v="4709"/>
    <s v="TM4977"/>
    <s v="2018-01-24 19:44:09"/>
    <s v="2018-01-25"/>
    <x v="11"/>
    <s v="02:44:09"/>
    <n v="20.66"/>
    <n v="99.92"/>
    <n v="2.9"/>
    <x v="0"/>
    <x v="0"/>
    <n v="3"/>
    <n v="1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4710"/>
    <s v="TM4980"/>
    <s v="2018-01-24 23:57:04"/>
    <s v="2018-01-25"/>
    <x v="11"/>
    <s v="06:57:04"/>
    <n v="21.12"/>
    <n v="99.89"/>
    <n v="3.6"/>
    <x v="0"/>
    <x v="0"/>
    <n v="2"/>
    <n v="14"/>
    <s v="ประเทศพม่า"/>
    <m/>
    <m/>
    <x v="2"/>
    <x v="2"/>
    <x v="1"/>
    <s v="Myanmar"/>
    <s v=" ทางทิศตะวันออกเฉียงเหนือของ อ.แม่สาย จ.เชียงราย 76 กม"/>
  </r>
  <r>
    <n v="4711"/>
    <s v="TM4978"/>
    <s v="2018-01-25 00:08:26"/>
    <s v="2018-01-25"/>
    <x v="11"/>
    <s v="07:08:26"/>
    <n v="21"/>
    <n v="99.81"/>
    <n v="3.7"/>
    <x v="0"/>
    <x v="0"/>
    <n v="8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4712"/>
    <s v="TM4979"/>
    <s v="2018-01-25 02:00:25"/>
    <s v="2018-01-25"/>
    <x v="11"/>
    <s v="09:00:25"/>
    <n v="20.66"/>
    <n v="100.15"/>
    <n v="3"/>
    <x v="0"/>
    <x v="0"/>
    <n v="2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7 กม. "/>
  </r>
  <r>
    <n v="4713"/>
    <s v="TM4981"/>
    <s v="2018-01-25 09:19:13"/>
    <s v="2018-01-25"/>
    <x v="11"/>
    <s v="16:19:13"/>
    <n v="20.93"/>
    <n v="99.88"/>
    <n v="2.5"/>
    <x v="0"/>
    <x v="0"/>
    <n v="3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4714"/>
    <s v="TM4982"/>
    <s v="2018-01-25 17:24:58"/>
    <s v="2018-01-26"/>
    <x v="11"/>
    <s v="00:24:58"/>
    <n v="21.72"/>
    <n v="99.87"/>
    <n v="2.8"/>
    <x v="0"/>
    <x v="0"/>
    <n v="1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4715"/>
    <s v="TM4983"/>
    <s v="2018-01-25 17:29:51"/>
    <s v="2018-01-26"/>
    <x v="11"/>
    <s v="00:29:51"/>
    <n v="18.04"/>
    <n v="96.29"/>
    <n v="2.6"/>
    <x v="0"/>
    <x v="0"/>
    <n v="9"/>
    <n v="11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74 กม. "/>
  </r>
  <r>
    <n v="4716"/>
    <s v="TM4984"/>
    <s v="2018-01-25 19:58:42"/>
    <s v="2018-01-26"/>
    <x v="11"/>
    <s v="02:58:42"/>
    <n v="17.95"/>
    <n v="96.21"/>
    <n v="3.2"/>
    <x v="0"/>
    <x v="0"/>
    <n v="10"/>
    <n v="1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4717"/>
    <s v="TM4985"/>
    <s v="2018-01-25 21:16:04"/>
    <s v="2018-01-26"/>
    <x v="11"/>
    <s v="04:16:04"/>
    <n v="20.43"/>
    <n v="98.02"/>
    <n v="2.5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4718"/>
    <s v="TM4986"/>
    <s v="2018-01-26 08:08:58"/>
    <s v="2018-01-26"/>
    <x v="11"/>
    <s v="15:08:58"/>
    <n v="19.86"/>
    <n v="98.65"/>
    <n v="2.2000000000000002"/>
    <x v="0"/>
    <x v="0"/>
    <n v="6"/>
    <n v="11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3 กม. "/>
  </r>
  <r>
    <n v="4719"/>
    <s v="TM4987"/>
    <s v="2018-01-26 10:34:36"/>
    <s v="2018-01-26"/>
    <x v="11"/>
    <s v="17:34:36"/>
    <n v="20.62"/>
    <n v="98.74"/>
    <n v="2.5"/>
    <x v="0"/>
    <x v="0"/>
    <n v="3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4720"/>
    <s v="TM4988"/>
    <s v="2018-01-26 10:53:23"/>
    <s v="2018-01-26"/>
    <x v="11"/>
    <s v="17:53:23"/>
    <n v="20.65"/>
    <n v="98.67"/>
    <n v="2.5"/>
    <x v="0"/>
    <x v="0"/>
    <n v="5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4721"/>
    <s v="TM4989"/>
    <s v="2018-01-26 16:38:54"/>
    <s v="2018-01-26"/>
    <x v="11"/>
    <s v="23:38:54"/>
    <n v="19.73"/>
    <n v="99.7"/>
    <n v="1.9"/>
    <x v="4"/>
    <x v="4"/>
    <n v="2"/>
    <n v="9"/>
    <s v="อ.แม่ลาว จ.เชียงราย"/>
    <m/>
    <s v="แม่ลาว"/>
    <x v="1"/>
    <x v="0"/>
    <x v="0"/>
    <s v="Amphoe MaeLao, ChiangRai"/>
    <s v=""/>
  </r>
  <r>
    <n v="4722"/>
    <s v="TM4990"/>
    <s v="2018-01-26 19:20:14"/>
    <s v="2018-01-27"/>
    <x v="11"/>
    <s v="02:20:14"/>
    <n v="14.96"/>
    <n v="98.53"/>
    <n v="2.4"/>
    <x v="0"/>
    <x v="0"/>
    <n v="5"/>
    <n v="7"/>
    <s v="อ.สังขละบุรี จ.กาญจนบุรี"/>
    <m/>
    <s v="สังขละบุรี"/>
    <x v="8"/>
    <x v="0"/>
    <x v="2"/>
    <s v="Amphoe SangkhlaBuri, Kanchanaburi"/>
    <s v="บริเวณเขื่อนวชิราลงกรณ์"/>
  </r>
  <r>
    <n v="4723"/>
    <s v="TM4991"/>
    <s v="2018-01-27 07:55:41"/>
    <s v="2018-01-27"/>
    <x v="11"/>
    <s v="14:55:41"/>
    <n v="18.61"/>
    <n v="97.2"/>
    <n v="2.2999999999999998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82 กม. "/>
  </r>
  <r>
    <n v="4724"/>
    <s v="TM4992"/>
    <s v="2018-01-27 12:43:22"/>
    <s v="2018-01-27"/>
    <x v="11"/>
    <s v="19:43:22"/>
    <n v="18.13"/>
    <n v="98.82"/>
    <n v="1.7"/>
    <x v="4"/>
    <x v="4"/>
    <n v="4"/>
    <n v="11"/>
    <s v="อ.ลี้ จ.ลำพูน"/>
    <m/>
    <s v="ลี้"/>
    <x v="7"/>
    <x v="0"/>
    <x v="0"/>
    <s v="Amphoe Li, Lamphun"/>
    <s v=""/>
  </r>
  <r>
    <n v="4725"/>
    <s v="TM4993"/>
    <s v="2018-01-31 02:13:29"/>
    <s v="2018-01-31"/>
    <x v="11"/>
    <s v="09:13:29"/>
    <n v="20.382000000000001"/>
    <n v="99.031000000000006"/>
    <n v="2.5"/>
    <x v="0"/>
    <x v="0"/>
    <n v="1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4726"/>
    <s v="TM4994"/>
    <s v="2018-01-31 15:10:31"/>
    <s v="2018-01-31"/>
    <x v="11"/>
    <s v="22:10:31"/>
    <n v="15.1"/>
    <n v="98.17"/>
    <n v="3.2"/>
    <x v="0"/>
    <x v="0"/>
    <n v="3"/>
    <n v="12"/>
    <s v="อ.สังขละบุรี จ.กาญจนบุรี"/>
    <m/>
    <s v="สังขละบุรี"/>
    <x v="8"/>
    <x v="0"/>
    <x v="2"/>
    <s v="Amphoe SangkhlaBuri, Kanchanaburi"/>
    <s v=""/>
  </r>
  <r>
    <n v="4727"/>
    <s v="TM4995"/>
    <s v="2018-01-31 16:53:04"/>
    <s v="2018-01-31"/>
    <x v="11"/>
    <s v="23:53:04"/>
    <n v="21.03"/>
    <n v="99.93"/>
    <n v="2.5"/>
    <x v="0"/>
    <x v="0"/>
    <n v="8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4728"/>
    <s v="TM4996"/>
    <s v="2018-02-01 19:57:31"/>
    <s v="2018-02-02"/>
    <x v="11"/>
    <s v="02:57:31"/>
    <n v="18.36"/>
    <n v="96.38"/>
    <n v="2.8"/>
    <x v="0"/>
    <x v="0"/>
    <n v="3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5 กม. "/>
  </r>
  <r>
    <n v="4729"/>
    <s v="TM4997"/>
    <s v="2018-02-02 00:48:27"/>
    <s v="2018-02-02"/>
    <x v="11"/>
    <s v="07:48:27"/>
    <n v="23.48"/>
    <n v="97.6"/>
    <n v="4.5"/>
    <x v="1"/>
    <x v="1"/>
    <n v="10"/>
    <n v="19"/>
    <s v="พรมแดนประเทศพม่า-จีน"/>
    <m/>
    <m/>
    <x v="2"/>
    <x v="9"/>
    <x v="1"/>
    <s v="Myanmar-China Border Region "/>
    <s v="ทางทิศตะวันตกเฉียงเหนือของ อ.แม่สาย จ.เชียงราย ประมาณ 412 กม. "/>
  </r>
  <r>
    <n v="4730"/>
    <s v="TM5000"/>
    <s v="2018-02-02 03:53:14"/>
    <s v="2018-02-02"/>
    <x v="11"/>
    <s v="10:53:14"/>
    <n v="21.79"/>
    <n v="102.18"/>
    <n v="3.7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7 กม. "/>
  </r>
  <r>
    <n v="4731"/>
    <s v="TM4998"/>
    <s v="2018-02-02 16:58:43"/>
    <s v="2018-02-02"/>
    <x v="11"/>
    <s v="23:58:43"/>
    <n v="18.033999999999999"/>
    <n v="96.387"/>
    <n v="2.200000000000000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64 กม. "/>
  </r>
  <r>
    <n v="4732"/>
    <s v="TM4999"/>
    <s v="2018-02-03 01:37:47"/>
    <s v="2018-02-03"/>
    <x v="11"/>
    <s v="08:37:47"/>
    <n v="19.61"/>
    <n v="99.19"/>
    <n v="2.1"/>
    <x v="0"/>
    <x v="0"/>
    <n v="10"/>
    <n v="7"/>
    <s v="อ.ไชยปราการ จ.เชียงใหม่"/>
    <m/>
    <s v="ไชยปราการ"/>
    <x v="0"/>
    <x v="0"/>
    <x v="0"/>
    <s v="Amphoe ChaiPrakan, ChiangMai"/>
    <s v=""/>
  </r>
  <r>
    <n v="4733"/>
    <s v="TM5001"/>
    <s v="2018-02-03 09:23:47"/>
    <s v="2018-02-03"/>
    <x v="11"/>
    <s v="16:23:47"/>
    <n v="19.920000000000002"/>
    <n v="100.07"/>
    <n v="2.1"/>
    <x v="0"/>
    <x v="0"/>
    <n v="1"/>
    <n v="10"/>
    <s v="อ.เวียงชัย จ.เชียงราย"/>
    <m/>
    <s v="เวียงชัย"/>
    <x v="1"/>
    <x v="0"/>
    <x v="0"/>
    <s v="Amphoe WiangChai, ChiangRai"/>
    <s v=""/>
  </r>
  <r>
    <n v="4734"/>
    <s v="TM5002"/>
    <s v="2018-02-03 15:29:10"/>
    <s v="2018-02-03"/>
    <x v="11"/>
    <s v="22:29:10"/>
    <n v="20.62"/>
    <n v="99.53"/>
    <n v="5.0999999999999996"/>
    <x v="2"/>
    <x v="2"/>
    <n v="5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735"/>
    <s v="TM5006"/>
    <s v="2018-02-03 15:31:50"/>
    <s v="2018-02-03"/>
    <x v="11"/>
    <s v="22:31:50"/>
    <n v="20.61"/>
    <n v="99.57"/>
    <n v="3.7"/>
    <x v="0"/>
    <x v="0"/>
    <n v="1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4736"/>
    <s v="TM5003"/>
    <s v="2018-02-03 15:43:39"/>
    <s v="2018-02-03"/>
    <x v="11"/>
    <s v="22:43:39"/>
    <n v="20.401"/>
    <n v="99.733000000000004"/>
    <n v="3.3"/>
    <x v="0"/>
    <x v="0"/>
    <n v="10"/>
    <n v="14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16 กม. "/>
  </r>
  <r>
    <n v="4737"/>
    <s v="TM5004"/>
    <s v="2018-02-03 18:14:09"/>
    <s v="2018-02-04"/>
    <x v="11"/>
    <s v="01:14:09"/>
    <n v="20.61"/>
    <n v="99.53"/>
    <n v="4"/>
    <x v="1"/>
    <x v="1"/>
    <n v="5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4738"/>
    <s v="TM5005"/>
    <s v="2018-02-03 21:45:32"/>
    <s v="2018-02-04"/>
    <x v="11"/>
    <s v="04:45:32"/>
    <n v="20.6"/>
    <n v="99.59"/>
    <n v="2.2000000000000002"/>
    <x v="0"/>
    <x v="0"/>
    <n v="4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739"/>
    <s v="TM5007"/>
    <s v="2018-02-03 21:52:37"/>
    <s v="2018-02-04"/>
    <x v="11"/>
    <s v="04:52:37"/>
    <n v="20.64"/>
    <n v="99.54"/>
    <n v="2.2999999999999998"/>
    <x v="0"/>
    <x v="0"/>
    <n v="2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740"/>
    <s v="TM5008"/>
    <s v="2018-02-04 08:42:00"/>
    <s v="2018-02-04"/>
    <x v="11"/>
    <s v="15:42:00"/>
    <n v="16.327000000000002"/>
    <n v="96.188999999999993"/>
    <n v="4.8"/>
    <x v="1"/>
    <x v="1"/>
    <n v="10"/>
    <n v="15"/>
    <s v="ชายฝั่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58 กม. "/>
  </r>
  <r>
    <n v="4741"/>
    <s v="TM5009"/>
    <s v="2018-02-04 18:31:19"/>
    <s v="2018-02-05"/>
    <x v="11"/>
    <s v="01:31:19"/>
    <n v="20.62"/>
    <n v="99.56"/>
    <n v="3.1"/>
    <x v="0"/>
    <x v="0"/>
    <n v="3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4742"/>
    <s v="TM5010"/>
    <s v="2018-02-05 06:05:40"/>
    <s v="2018-02-05"/>
    <x v="11"/>
    <s v="13:05:40"/>
    <n v="20.399999999999999"/>
    <n v="99.7"/>
    <n v="2.4"/>
    <x v="0"/>
    <x v="0"/>
    <n v="5"/>
    <n v="9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20 กม. "/>
  </r>
  <r>
    <n v="4743"/>
    <s v="TM5011"/>
    <s v="2018-02-05 13:30:08"/>
    <s v="2018-02-05"/>
    <x v="11"/>
    <s v="20:30:08"/>
    <n v="18.010000000000002"/>
    <n v="97.41"/>
    <n v="2.9"/>
    <x v="0"/>
    <x v="0"/>
    <n v="1"/>
    <n v="1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56 กม. "/>
  </r>
  <r>
    <n v="4744"/>
    <s v="TM5012"/>
    <s v="2018-02-05 16:42:34"/>
    <s v="2018-02-05"/>
    <x v="11"/>
    <s v="23:42:34"/>
    <n v="20.09"/>
    <n v="100.12"/>
    <n v="2"/>
    <x v="0"/>
    <x v="0"/>
    <n v="4"/>
    <n v="6"/>
    <s v=" อ.ดอยหลวง จ.เชียงราย "/>
    <m/>
    <s v="ดอยหลวง"/>
    <x v="1"/>
    <x v="0"/>
    <x v="0"/>
    <s v="Amphoe Doi Luang ,Chiangrai"/>
    <s v=""/>
  </r>
  <r>
    <n v="4745"/>
    <s v="TM5013"/>
    <s v="2018-02-05 16:55:35"/>
    <s v="2018-02-05"/>
    <x v="11"/>
    <s v="23:55:35"/>
    <n v="18.260000000000002"/>
    <n v="96.21"/>
    <n v="5.2"/>
    <x v="2"/>
    <x v="2"/>
    <n v="14"/>
    <n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746"/>
    <s v="TM5014"/>
    <s v="2018-02-05 17:51:53"/>
    <s v="2018-02-06"/>
    <x v="11"/>
    <s v="00:51:53"/>
    <n v="20.440000000000001"/>
    <n v="99.74"/>
    <n v="2.2999999999999998"/>
    <x v="0"/>
    <x v="0"/>
    <n v="5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4747"/>
    <s v="TM5015"/>
    <s v="2018-02-06 09:49:12"/>
    <s v="2018-02-06"/>
    <x v="11"/>
    <s v="16:49:12"/>
    <n v="19.29"/>
    <n v="99.23"/>
    <n v="2.2999999999999998"/>
    <x v="0"/>
    <x v="0"/>
    <n v="21"/>
    <n v="6"/>
    <s v="อ.พร้าว จ.เชียงใหม่"/>
    <m/>
    <s v="พร้าว"/>
    <x v="0"/>
    <x v="0"/>
    <x v="0"/>
    <s v="Amphoe Phrao, ChiangMai"/>
    <s v=""/>
  </r>
  <r>
    <n v="4748"/>
    <s v="TM5016"/>
    <s v="2018-02-07 16:17:47"/>
    <s v="2018-02-07"/>
    <x v="11"/>
    <s v="23:17:47"/>
    <n v="18.45"/>
    <n v="96.6"/>
    <n v="4.3"/>
    <x v="1"/>
    <x v="1"/>
    <n v="10"/>
    <n v="1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4 กม. "/>
  </r>
  <r>
    <n v="4749"/>
    <s v="TM5017"/>
    <s v="2018-02-07 16:38:00"/>
    <s v="2018-02-07"/>
    <x v="11"/>
    <s v="23:38:00"/>
    <n v="18.2"/>
    <n v="96.03"/>
    <n v="4.5"/>
    <x v="1"/>
    <x v="1"/>
    <n v="10"/>
    <n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01 กม. "/>
  </r>
  <r>
    <n v="4750"/>
    <s v="TM5018"/>
    <s v="2018-02-07 16:42:39"/>
    <s v="2018-02-07"/>
    <x v="11"/>
    <s v="23:42:39"/>
    <n v="18.82"/>
    <n v="96.77"/>
    <n v="3.7"/>
    <x v="0"/>
    <x v="0"/>
    <n v="8"/>
    <n v="1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23 กม. "/>
  </r>
  <r>
    <n v="4751"/>
    <s v="TM5019"/>
    <s v="2018-02-08 00:46:32"/>
    <s v="2018-02-08"/>
    <x v="11"/>
    <s v="07:46:32"/>
    <n v="20.63"/>
    <n v="99.62"/>
    <n v="2.8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752"/>
    <s v="TM5020"/>
    <s v="2018-02-08 06:03:26"/>
    <s v="2018-02-08"/>
    <x v="11"/>
    <s v="13:03:26"/>
    <n v="17.649999999999999"/>
    <n v="96.34"/>
    <n v="3.6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2 กม. "/>
  </r>
  <r>
    <n v="4753"/>
    <s v="TM5021"/>
    <s v="2018-02-08 09:52:50"/>
    <s v="2018-02-08"/>
    <x v="11"/>
    <s v="16:52:50"/>
    <n v="4.6900000000000004"/>
    <n v="96.28"/>
    <n v="4.8"/>
    <x v="1"/>
    <x v="1"/>
    <n v="10"/>
    <n v="64"/>
    <s v="ตอนเหนือของ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4754"/>
    <s v="TM5022"/>
    <s v="2018-02-09 04:41:44"/>
    <s v="2018-02-09"/>
    <x v="11"/>
    <s v="11:41:44"/>
    <n v="18.22"/>
    <n v="94.48"/>
    <n v="4.8"/>
    <x v="1"/>
    <x v="1"/>
    <n v="10"/>
    <n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65 กม. "/>
  </r>
  <r>
    <n v="4755"/>
    <s v="TM5023"/>
    <s v="2018-02-09 10:53:11"/>
    <s v="2018-02-09"/>
    <x v="11"/>
    <s v="17:53:11"/>
    <n v="18.571999999999999"/>
    <n v="98.852999999999994"/>
    <n v="1.2"/>
    <x v="4"/>
    <x v="4"/>
    <n v="2"/>
    <n v="9"/>
    <s v="อ.สันป่าตอง จ.เชียงใหม่"/>
    <m/>
    <s v="สันป่าตอง"/>
    <x v="0"/>
    <x v="0"/>
    <x v="0"/>
    <s v="Amphoe SanPaTong, ChiangMai"/>
    <s v=""/>
  </r>
  <r>
    <n v="4756"/>
    <s v="TM5024"/>
    <s v="2018-02-09 12:49:42"/>
    <s v="2018-02-09"/>
    <x v="11"/>
    <s v="19:49:42"/>
    <n v="21.39"/>
    <n v="103.46"/>
    <n v="4.5"/>
    <x v="1"/>
    <x v="1"/>
    <n v="10"/>
    <n v="11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12 กม. "/>
  </r>
  <r>
    <n v="4757"/>
    <s v="TM5025"/>
    <s v="2018-02-09 14:58:06"/>
    <s v="2018-02-09"/>
    <x v="11"/>
    <s v="21:58:06"/>
    <n v="22.29"/>
    <n v="100.89"/>
    <n v="4.9000000000000004"/>
    <x v="1"/>
    <x v="1"/>
    <n v="10"/>
    <n v="29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31 กม. "/>
  </r>
  <r>
    <n v="4758"/>
    <s v="TM5026"/>
    <s v="2018-02-09 18:04:27"/>
    <s v="2018-02-10"/>
    <x v="11"/>
    <s v="01:04:27"/>
    <n v="18.309999999999999"/>
    <n v="96.19"/>
    <n v="4"/>
    <x v="1"/>
    <x v="1"/>
    <n v="10"/>
    <n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5 กม. "/>
  </r>
  <r>
    <n v="4759"/>
    <s v="TM5027"/>
    <s v="2018-02-09 23:46:21"/>
    <s v="2018-02-10"/>
    <x v="11"/>
    <s v="06:46:21"/>
    <n v="19.84"/>
    <n v="98.38"/>
    <n v="2.7"/>
    <x v="0"/>
    <x v="0"/>
    <n v="15"/>
    <n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4760"/>
    <s v="TM5028"/>
    <s v="2018-02-10 15:19:21"/>
    <s v="2018-02-10"/>
    <x v="11"/>
    <s v="22:19:21"/>
    <n v="19.079999999999998"/>
    <n v="96.51"/>
    <n v="3.3"/>
    <x v="0"/>
    <x v="0"/>
    <n v="6"/>
    <n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153 กม."/>
  </r>
  <r>
    <n v="4761"/>
    <s v="TM5029"/>
    <s v="2018-02-10 23:37:40"/>
    <s v="2018-02-11"/>
    <x v="11"/>
    <s v="06:37:40"/>
    <n v="19.78"/>
    <n v="101.02"/>
    <n v="2.4"/>
    <x v="0"/>
    <x v="0"/>
    <n v="2"/>
    <n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3 กม. "/>
  </r>
  <r>
    <n v="4762"/>
    <s v="TM5030"/>
    <s v="2018-02-11 21:20:54"/>
    <s v="2018-02-12"/>
    <x v="11"/>
    <s v="04:20:54"/>
    <n v="20.63"/>
    <n v="99.63"/>
    <n v="2.4"/>
    <x v="0"/>
    <x v="0"/>
    <n v="3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4763"/>
    <s v="TM5031"/>
    <s v="2018-02-14 04:27:29"/>
    <s v="2018-02-14"/>
    <x v="11"/>
    <s v="11:27:29"/>
    <n v="18.190000000000001"/>
    <n v="96.13"/>
    <n v="3.5"/>
    <x v="0"/>
    <x v="0"/>
    <n v="9"/>
    <n v="1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4764"/>
    <s v="TM5032"/>
    <s v="2018-02-14 07:13:58"/>
    <s v="2018-02-14"/>
    <x v="11"/>
    <s v="14:13:58"/>
    <n v="18.72"/>
    <n v="95.2"/>
    <n v="5.0999999999999996"/>
    <x v="2"/>
    <x v="2"/>
    <n v="10"/>
    <n v="2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89 กม. "/>
  </r>
  <r>
    <n v="4765"/>
    <s v="TM5033"/>
    <s v="2018-02-16 07:59:16"/>
    <s v="2018-02-16"/>
    <x v="11"/>
    <s v="14:59:16"/>
    <n v="18.13"/>
    <n v="96.72"/>
    <n v="3.4"/>
    <x v="0"/>
    <x v="0"/>
    <n v="7"/>
    <n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28กม. "/>
  </r>
  <r>
    <n v="4766"/>
    <s v="TM5034"/>
    <s v="2018-02-16 10:52:27"/>
    <s v="2018-02-16"/>
    <x v="11"/>
    <s v="17:52:27"/>
    <n v="18.41"/>
    <n v="95.09"/>
    <n v="3.5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01 กม. "/>
  </r>
  <r>
    <n v="4767"/>
    <s v="TM5035"/>
    <s v="2018-02-17 01:38:26"/>
    <s v="2018-02-17"/>
    <x v="11"/>
    <s v="08:38:26"/>
    <n v="17.18"/>
    <n v="96.21"/>
    <n v="4.5"/>
    <x v="1"/>
    <x v="1"/>
    <n v="10"/>
    <n v="3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768"/>
    <s v="TM5036"/>
    <s v="2018-02-19 02:08:01"/>
    <s v="2018-02-19"/>
    <x v="11"/>
    <s v="09:08:01"/>
    <n v="20.056999999999999"/>
    <n v="98.117000000000004"/>
    <n v="2.2999999999999998"/>
    <x v="0"/>
    <x v="0"/>
    <n v="5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4769"/>
    <s v="TM5037"/>
    <s v="2018-02-19 11:37:04"/>
    <s v="2018-02-19"/>
    <x v="11"/>
    <s v="18:37:04"/>
    <n v="20.106999999999999"/>
    <n v="97.95"/>
    <n v="2.2999999999999998"/>
    <x v="0"/>
    <x v="0"/>
    <n v="3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4770"/>
    <s v="TM5038"/>
    <s v="2018-02-19 12:01:02"/>
    <s v="2018-02-19"/>
    <x v="11"/>
    <s v="19:01:02"/>
    <n v="20.111000000000001"/>
    <n v="98.084000000000003"/>
    <n v="2.5"/>
    <x v="0"/>
    <x v="0"/>
    <n v="9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4771"/>
    <s v="TM5039"/>
    <s v="2018-02-19 12:08:47"/>
    <s v="2018-02-19"/>
    <x v="11"/>
    <s v="19:08:47"/>
    <n v="20.068000000000001"/>
    <n v="98.05"/>
    <n v="2.8"/>
    <x v="0"/>
    <x v="0"/>
    <n v="6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772"/>
    <s v="TM5041"/>
    <s v="2018-02-19 13:05:38"/>
    <s v="2018-02-19"/>
    <x v="11"/>
    <s v="20:05:38"/>
    <n v="20"/>
    <n v="98.04"/>
    <n v="2.2999999999999998"/>
    <x v="0"/>
    <x v="0"/>
    <n v="3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4773"/>
    <s v="TM5046"/>
    <s v="2018-02-19 13:32:37"/>
    <s v="2018-02-19"/>
    <x v="11"/>
    <s v="20:32:37"/>
    <n v="20.14"/>
    <n v="97.97"/>
    <n v="1.9"/>
    <x v="4"/>
    <x v="4"/>
    <n v="7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4774"/>
    <s v="TM5040"/>
    <s v="2018-02-19 13:49:12"/>
    <s v="2018-02-19"/>
    <x v="11"/>
    <s v="20:49:12"/>
    <n v="20.03"/>
    <n v="97.95"/>
    <n v="2.5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775"/>
    <s v="TM5042"/>
    <s v="2018-02-19 13:53:08"/>
    <s v="2018-02-19"/>
    <x v="11"/>
    <s v="20:53:08"/>
    <n v="20.059000000000001"/>
    <n v="98.013000000000005"/>
    <n v="2.2000000000000002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4776"/>
    <s v="TM5043"/>
    <s v="2018-02-19 15:20:40"/>
    <s v="2018-02-19"/>
    <x v="11"/>
    <s v="22:20:40"/>
    <n v="20.079999999999998"/>
    <n v="97.968000000000004"/>
    <n v="2.5"/>
    <x v="0"/>
    <x v="0"/>
    <n v="3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777"/>
    <s v="TM5045"/>
    <s v="2018-02-19 19:05:36"/>
    <s v="2018-02-20"/>
    <x v="11"/>
    <s v="02:05:36"/>
    <n v="20.03"/>
    <n v="98.07"/>
    <n v="2.1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778"/>
    <s v="TM5044"/>
    <s v="2018-02-19 20:13:55"/>
    <s v="2018-02-20"/>
    <x v="11"/>
    <s v="03:13:55"/>
    <n v="19.989999999999998"/>
    <n v="98.13"/>
    <n v="1.9"/>
    <x v="4"/>
    <x v="4"/>
    <n v="7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4779"/>
    <s v="TM5047"/>
    <s v="2018-02-20 00:51:49"/>
    <s v="2018-02-20"/>
    <x v="11"/>
    <s v="07:51:49"/>
    <n v="19.27"/>
    <n v="98.33"/>
    <n v="2.1"/>
    <x v="0"/>
    <x v="0"/>
    <n v="1"/>
    <n v="11"/>
    <s v="อ.ปาย จ.แม่ฮ่องสอน"/>
    <m/>
    <s v="ปาย"/>
    <x v="14"/>
    <x v="0"/>
    <x v="0"/>
    <s v="Amphoe Pai, MaeHongSon"/>
    <s v=""/>
  </r>
  <r>
    <n v="4780"/>
    <s v="TM5048"/>
    <s v="2018-02-20 01:57:16"/>
    <s v="2018-02-20"/>
    <x v="11"/>
    <s v="08:57:16"/>
    <n v="19.815000000000001"/>
    <n v="97.564999999999998"/>
    <n v="2.5"/>
    <x v="0"/>
    <x v="0"/>
    <n v="4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2 กม. "/>
  </r>
  <r>
    <n v="4781"/>
    <s v="TM5049"/>
    <s v="2018-02-20 01:59:45"/>
    <s v="2018-02-20"/>
    <x v="11"/>
    <s v="08:59:45"/>
    <n v="20.100999999999999"/>
    <n v="97.951999999999998"/>
    <n v="2.6"/>
    <x v="0"/>
    <x v="0"/>
    <n v="4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782"/>
    <s v="TM5050"/>
    <s v="2018-02-20 03:38:07"/>
    <s v="2018-02-20"/>
    <x v="11"/>
    <s v="10:38:07"/>
    <n v="20.05"/>
    <n v="97.99"/>
    <n v="2.2999999999999998"/>
    <x v="0"/>
    <x v="0"/>
    <n v="4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4783"/>
    <s v="TM5058"/>
    <s v="2018-02-20 03:40:04"/>
    <s v="2018-02-20"/>
    <x v="11"/>
    <s v="10:40:04"/>
    <n v="19.956"/>
    <n v="97.852999999999994"/>
    <n v="2.1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4784"/>
    <s v="TM5051"/>
    <s v="2018-02-20 05:39:26"/>
    <s v="2018-02-20"/>
    <x v="11"/>
    <s v="12:39:26"/>
    <n v="20.091000000000001"/>
    <n v="97.933999999999997"/>
    <n v="3.8"/>
    <x v="0"/>
    <x v="0"/>
    <n v="4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785"/>
    <s v="TM5052"/>
    <s v="2018-02-20 05:50:44"/>
    <s v="2018-02-20"/>
    <x v="11"/>
    <s v="12:50:44"/>
    <n v="20.036999999999999"/>
    <n v="98.076999999999998"/>
    <n v="2.5"/>
    <x v="0"/>
    <x v="0"/>
    <n v="3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4786"/>
    <s v="TM5053"/>
    <s v="2018-02-20 11:57:43"/>
    <s v="2018-02-20"/>
    <x v="11"/>
    <s v="18:57:43"/>
    <n v="19.959"/>
    <n v="97.820999999999998"/>
    <n v="2.1"/>
    <x v="0"/>
    <x v="0"/>
    <n v="3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787"/>
    <s v="TM5054"/>
    <s v="2018-02-20 15:07:14"/>
    <s v="2018-02-20"/>
    <x v="11"/>
    <s v="22:07:14"/>
    <n v="20.21"/>
    <n v="98.141999999999996"/>
    <n v="3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788"/>
    <s v="TM5055"/>
    <s v="2018-02-20 15:25:16"/>
    <s v="2018-02-20"/>
    <x v="11"/>
    <s v="22:25:16"/>
    <n v="19.989999999999998"/>
    <n v="98.049000000000007"/>
    <n v="2.1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4789"/>
    <s v="TM5057"/>
    <s v="2018-02-20 20:03:25"/>
    <s v="2018-02-21"/>
    <x v="11"/>
    <s v="03:03:25"/>
    <n v="19.951000000000001"/>
    <n v="97.906000000000006"/>
    <n v="2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4790"/>
    <s v="TM5056"/>
    <s v="2018-02-20 21:53:34"/>
    <s v="2018-02-21"/>
    <x v="11"/>
    <s v="04:53:34"/>
    <n v="19.222000000000001"/>
    <n v="98.459000000000003"/>
    <n v="1.7"/>
    <x v="4"/>
    <x v="4"/>
    <n v="1"/>
    <n v="11"/>
    <s v="อ.ปาย จ.แม่ฮ่องสอน"/>
    <m/>
    <s v="ปาย"/>
    <x v="14"/>
    <x v="0"/>
    <x v="0"/>
    <s v="Amphoe Pai, MaeHongSon"/>
    <s v=""/>
  </r>
  <r>
    <n v="4791"/>
    <s v="TM5059"/>
    <s v="2018-02-21 00:17:37"/>
    <s v="2018-02-21"/>
    <x v="11"/>
    <s v="07:17:37"/>
    <n v="19.954000000000001"/>
    <n v="97.977000000000004"/>
    <n v="2.4"/>
    <x v="0"/>
    <x v="0"/>
    <n v="3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4792"/>
    <s v="TM5060"/>
    <s v="2018-02-22 02:37:08"/>
    <s v="2018-02-22"/>
    <x v="11"/>
    <s v="09:37:08"/>
    <n v="19.13"/>
    <n v="100.02"/>
    <n v="2.4"/>
    <x v="0"/>
    <x v="0"/>
    <n v="2"/>
    <n v="6"/>
    <s v="อ.ดอกคำใต้ จ.พะเยา"/>
    <m/>
    <s v="ดอกคำใต้"/>
    <x v="6"/>
    <x v="0"/>
    <x v="0"/>
    <s v="Amphoe DokKhamtai, Phayao"/>
    <s v=""/>
  </r>
  <r>
    <n v="4793"/>
    <s v="TM5061"/>
    <s v="2018-02-23 11:13:19"/>
    <s v="2018-02-23"/>
    <x v="11"/>
    <s v="18:13:19"/>
    <n v="17.75"/>
    <n v="97.86"/>
    <n v="3.2"/>
    <x v="0"/>
    <x v="0"/>
    <n v="6"/>
    <n v="10"/>
    <s v="อ.ท่าสองยาง จ.ตาก"/>
    <m/>
    <s v="ท่าสองยาง"/>
    <x v="16"/>
    <x v="0"/>
    <x v="2"/>
    <s v="Amphoe ThaSongYang, Tak"/>
    <s v=""/>
  </r>
  <r>
    <n v="4794"/>
    <s v="TM5068"/>
    <s v="2018-02-23 11:19:27"/>
    <s v="2018-02-23"/>
    <x v="11"/>
    <s v="18:19:27"/>
    <n v="17.760000000000002"/>
    <n v="97.83"/>
    <n v="2"/>
    <x v="0"/>
    <x v="0"/>
    <n v="1"/>
    <n v="18"/>
    <s v="อ.ท่าสองยาง จ.ตาก"/>
    <m/>
    <s v="ท่าสองยาง"/>
    <x v="16"/>
    <x v="0"/>
    <x v="2"/>
    <s v="Amphoe Tha Song Yang , Tak"/>
    <s v=""/>
  </r>
  <r>
    <n v="4795"/>
    <s v="TM5062"/>
    <s v="2018-02-24 02:04:05"/>
    <s v="2018-02-24"/>
    <x v="11"/>
    <s v="09:04:05"/>
    <n v="21.09"/>
    <n v="99.85"/>
    <n v="3.3"/>
    <x v="0"/>
    <x v="0"/>
    <n v="5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4796"/>
    <s v="TM5063"/>
    <s v="2018-02-24 14:58:09"/>
    <s v="2018-02-24"/>
    <x v="11"/>
    <s v="21:58:09"/>
    <n v="19.940000000000001"/>
    <n v="98.03"/>
    <n v="2.2999999999999998"/>
    <x v="0"/>
    <x v="0"/>
    <n v="5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4797"/>
    <s v="TM5066"/>
    <s v="2018-02-24 15:04:18"/>
    <s v="2018-02-24"/>
    <x v="11"/>
    <s v="22:04:18"/>
    <n v="21.1"/>
    <n v="99.89"/>
    <n v="2.2999999999999998"/>
    <x v="0"/>
    <x v="0"/>
    <n v="3"/>
    <n v="1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4798"/>
    <s v="TM5064"/>
    <s v="2018-02-24 15:51:06"/>
    <s v="2018-02-24"/>
    <x v="11"/>
    <s v="22:51:06"/>
    <n v="19.77"/>
    <n v="99.75"/>
    <n v="1.7"/>
    <x v="4"/>
    <x v="4"/>
    <n v="3"/>
    <n v="12"/>
    <s v="อ.แม่ลาว จ.เชียงราย"/>
    <m/>
    <s v="แม่ลาว"/>
    <x v="1"/>
    <x v="0"/>
    <x v="0"/>
    <s v="Amphoe MaeLao, ChiangRai"/>
    <s v=""/>
  </r>
  <r>
    <n v="4799"/>
    <s v="TM5067"/>
    <s v="2018-02-24 23:39:28"/>
    <s v="2018-02-25"/>
    <x v="11"/>
    <s v="06:39:28"/>
    <n v="19.27"/>
    <n v="99.19"/>
    <n v="1.6"/>
    <x v="4"/>
    <x v="4"/>
    <n v="2"/>
    <n v="15"/>
    <s v="อ.พร้าว จ.เชียงใหม่"/>
    <m/>
    <s v="พร้าว"/>
    <x v="0"/>
    <x v="0"/>
    <x v="0"/>
    <s v="Amphoe Phrao, ChiangMai"/>
    <s v=""/>
  </r>
  <r>
    <n v="4800"/>
    <s v="TM5069"/>
    <s v="2018-03-03 13:00:11"/>
    <s v="2018-03-03"/>
    <x v="11"/>
    <s v="20:00:11"/>
    <n v="20.59"/>
    <n v="99.9"/>
    <n v="2.9"/>
    <x v="0"/>
    <x v="0"/>
    <n v="1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4801"/>
    <s v="TM5070"/>
    <s v="2018-03-04 10:48:12"/>
    <s v="2018-03-04"/>
    <x v="11"/>
    <s v="17:48:12"/>
    <n v="18.22"/>
    <n v="96.03"/>
    <n v="4.9000000000000004"/>
    <x v="1"/>
    <x v="1"/>
    <n v="5"/>
    <n v="2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01 กม. "/>
  </r>
  <r>
    <n v="4802"/>
    <s v="TM5071"/>
    <s v="2018-03-04 11:55:34"/>
    <s v="2018-03-04"/>
    <x v="11"/>
    <s v="18:55:34"/>
    <n v="19.48"/>
    <n v="98.12"/>
    <n v="2.4"/>
    <x v="0"/>
    <x v="0"/>
    <n v="7"/>
    <n v="16"/>
    <s v="อ.ปางมะผ้า จ.แม่ฮ่องสอน"/>
    <m/>
    <s v="ปางมะผ้า"/>
    <x v="14"/>
    <x v="0"/>
    <x v="0"/>
    <s v="Amphoe PangMapha, MaeHongSon"/>
    <s v=""/>
  </r>
  <r>
    <n v="4803"/>
    <s v="TM5073"/>
    <s v="2018-03-07 20:51:56"/>
    <s v="2018-03-08"/>
    <x v="11"/>
    <s v="03:51:56"/>
    <n v="23.66"/>
    <n v="98.45"/>
    <n v="4.5999999999999996"/>
    <x v="1"/>
    <x v="1"/>
    <n v="10"/>
    <n v="1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87 กม. "/>
  </r>
  <r>
    <n v="4804"/>
    <s v="TM5072"/>
    <s v="2018-03-07 21:13:09"/>
    <s v="2018-03-08"/>
    <x v="11"/>
    <s v="04:13:09"/>
    <n v="19.850000000000001"/>
    <n v="96.01"/>
    <n v="5.4"/>
    <x v="2"/>
    <x v="2"/>
    <n v="10"/>
    <n v="8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4805"/>
    <s v="TM5077"/>
    <s v="2018-03-07 21:45:04"/>
    <s v="2018-03-08"/>
    <x v="11"/>
    <s v="04:45:04"/>
    <n v="19.82"/>
    <n v="96.21"/>
    <n v="2.7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4806"/>
    <s v="TM5074"/>
    <s v="2018-03-07 22:08:30"/>
    <s v="2018-03-08"/>
    <x v="11"/>
    <s v="05:08:30"/>
    <n v="20.03"/>
    <n v="96.3"/>
    <n v="2.9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4807"/>
    <s v="TM5075"/>
    <s v="2018-03-07 22:46:31"/>
    <s v="2018-03-08"/>
    <x v="11"/>
    <s v="05:46:31"/>
    <n v="19.7"/>
    <n v="96.34"/>
    <n v="3.3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4808"/>
    <s v="TM5076"/>
    <s v="2018-03-07 23:33:03"/>
    <s v="2018-03-08"/>
    <x v="11"/>
    <s v="06:33:03"/>
    <n v="19.73"/>
    <n v="96.24"/>
    <n v="3.2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4809"/>
    <s v="TM5078"/>
    <s v="2018-03-08 01:11:39"/>
    <s v="2018-03-08"/>
    <x v="11"/>
    <s v="08:11:39"/>
    <n v="20.02"/>
    <n v="96.36"/>
    <n v="3.1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4810"/>
    <s v="TM5079"/>
    <s v="2018-03-09 03:17:00"/>
    <s v="2018-03-09"/>
    <x v="11"/>
    <s v="10:17:00"/>
    <n v="18.14"/>
    <n v="96.62"/>
    <n v="3.1"/>
    <x v="0"/>
    <x v="0"/>
    <n v="3"/>
    <n v="1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39 กม. "/>
  </r>
  <r>
    <n v="4811"/>
    <s v="TM5081"/>
    <s v="2018-03-09 20:28:14"/>
    <s v="2018-03-10"/>
    <x v="11"/>
    <s v="03:28:14"/>
    <n v="20.61"/>
    <n v="99.57"/>
    <n v="2"/>
    <x v="0"/>
    <x v="0"/>
    <n v="2"/>
    <n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4812"/>
    <s v="TM5080"/>
    <s v="2018-03-09 22:08:40"/>
    <s v="2018-03-10"/>
    <x v="11"/>
    <s v="05:08:40"/>
    <n v="23.54"/>
    <n v="98.34"/>
    <n v="4.4000000000000004"/>
    <x v="1"/>
    <x v="1"/>
    <n v="12"/>
    <n v="2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80 กม. "/>
  </r>
  <r>
    <n v="4813"/>
    <s v="TM5082"/>
    <s v="2018-03-11 06:02:07"/>
    <s v="2018-03-11"/>
    <x v="11"/>
    <s v="13:02:07"/>
    <n v="19.63"/>
    <n v="99.07"/>
    <n v="2.1"/>
    <x v="0"/>
    <x v="0"/>
    <n v="1"/>
    <n v="13"/>
    <s v="อ.เชียงดาว จ.เชียงใหม่"/>
    <m/>
    <s v="เชียงดาว"/>
    <x v="0"/>
    <x v="0"/>
    <x v="0"/>
    <s v="Amphoe ChiangDao, ChiangMai"/>
    <s v=""/>
  </r>
  <r>
    <n v="4814"/>
    <s v="TM5083"/>
    <s v="2018-03-11 08:13:06"/>
    <s v="2018-03-11"/>
    <x v="11"/>
    <s v="15:13:06"/>
    <n v="19.64"/>
    <n v="96.42"/>
    <n v="4"/>
    <x v="1"/>
    <x v="1"/>
    <n v="10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4815"/>
    <s v="TM5084"/>
    <s v="2018-03-11 13:52:06"/>
    <s v="2018-03-11"/>
    <x v="11"/>
    <s v="20:52:06"/>
    <n v="18.21"/>
    <n v="96.15"/>
    <n v="3.5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8 กม. "/>
  </r>
  <r>
    <n v="4816"/>
    <s v="TM5085"/>
    <s v="2018-03-12 23:33:38"/>
    <s v="2018-03-13"/>
    <x v="11"/>
    <s v="06:33:38"/>
    <n v="21.38"/>
    <n v="98.08"/>
    <n v="3.8"/>
    <x v="0"/>
    <x v="0"/>
    <n v="10"/>
    <n v="2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1 กม. "/>
  </r>
  <r>
    <n v="4817"/>
    <s v="TM5086"/>
    <s v="2018-03-13 17:06:29"/>
    <s v="2018-03-14"/>
    <x v="11"/>
    <s v="00:06:29"/>
    <n v="21.62"/>
    <n v="101.72"/>
    <n v="2.8"/>
    <x v="0"/>
    <x v="0"/>
    <n v="13"/>
    <n v="10"/>
    <s v="พรมแดนประเทศพม่า-จีน เขตปกครองตนเองชนชาติไท สิบสองปันนา "/>
    <m/>
    <s v="สิบสองปันนา"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9 กม. "/>
  </r>
  <r>
    <n v="4818"/>
    <s v="TM5087"/>
    <s v="2018-03-14 03:15:09"/>
    <s v="2018-03-14"/>
    <x v="11"/>
    <s v="10:15:09"/>
    <n v="24.71"/>
    <n v="98.74"/>
    <n v="4.9000000000000004"/>
    <x v="1"/>
    <x v="1"/>
    <n v="10"/>
    <n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9 กม. "/>
  </r>
  <r>
    <n v="4819"/>
    <s v="TM5088"/>
    <s v="2018-03-15 05:24:07"/>
    <s v="2018-03-15"/>
    <x v="11"/>
    <s v="12:24:07"/>
    <n v="5.41"/>
    <n v="96.23"/>
    <n v="4.7"/>
    <x v="1"/>
    <x v="1"/>
    <n v="10"/>
    <n v="12"/>
    <s v="นอกชายฝั่งทางตอนเหนือของหมู่เกาะสุมาตรา, ประเทศอินโดนีเซีย"/>
    <m/>
    <m/>
    <x v="3"/>
    <x v="3"/>
    <x v="1"/>
    <s v="Off Coast of Northern Sumatra, Indonesia"/>
    <s v="ทางทิศตะวันตกเฉียงใต้ของ อ.เมือง จ.ภูเก็ต ประมาณ 364 กม. "/>
  </r>
  <r>
    <n v="4820"/>
    <s v="TM5089"/>
    <s v="2018-03-15 05:50:40"/>
    <s v="2018-03-15"/>
    <x v="11"/>
    <s v="12:50:40"/>
    <n v="6.41"/>
    <n v="95.9"/>
    <n v="4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20 กม. "/>
  </r>
  <r>
    <n v="4821"/>
    <s v="TM5090"/>
    <s v="2018-03-15 15:47:42"/>
    <s v="2018-03-15"/>
    <x v="11"/>
    <s v="22:47:42"/>
    <n v="18.91"/>
    <n v="99.11"/>
    <n v="1.7"/>
    <x v="4"/>
    <x v="4"/>
    <n v="1"/>
    <n v="16"/>
    <s v="อ.สันทราย จ.เชียงใหม่"/>
    <m/>
    <s v="สันทราย"/>
    <x v="0"/>
    <x v="0"/>
    <x v="0"/>
    <s v="Amphoe SanSai, ChiangMai"/>
    <s v=""/>
  </r>
  <r>
    <n v="4822"/>
    <s v="TM5091"/>
    <s v="2018-03-17 10:33:51"/>
    <s v="2018-03-17"/>
    <x v="11"/>
    <s v="17:33:51"/>
    <n v="16.72"/>
    <n v="98.37"/>
    <n v="2.4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แม่สอด จ.ตาก ประมาณ 22 กม. "/>
  </r>
  <r>
    <n v="4823"/>
    <s v="TM5093"/>
    <s v="2018-03-17 19:59:04"/>
    <s v="2018-03-18"/>
    <x v="11"/>
    <s v="02:59:04"/>
    <n v="18.27"/>
    <n v="96.15"/>
    <n v="5.2"/>
    <x v="2"/>
    <x v="2"/>
    <n v="13"/>
    <n v="3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4824"/>
    <s v="TM5094"/>
    <s v="2018-03-18 21:21:18"/>
    <s v="2018-03-19"/>
    <x v="11"/>
    <s v="04:21:18"/>
    <n v="16.350000000000001"/>
    <n v="96.4"/>
    <n v="3.8"/>
    <x v="0"/>
    <x v="0"/>
    <n v="2"/>
    <n v="21"/>
    <s v="ประเทศพม่า"/>
    <m/>
    <m/>
    <x v="2"/>
    <x v="2"/>
    <x v="1"/>
    <s v="Myanmar"/>
    <s v="ทางทิศตะวันตกเฉียงใต้ของ อ.แม่สอด จ.ตาก ประมาณ 235 กม. "/>
  </r>
  <r>
    <n v="4825"/>
    <s v="TM5095"/>
    <s v="2018-03-19 10:33:59"/>
    <s v="2018-03-19"/>
    <x v="11"/>
    <s v="17:33:59"/>
    <n v="20.969000000000001"/>
    <n v="100.35599999999999"/>
    <n v="2.9"/>
    <x v="0"/>
    <x v="0"/>
    <n v="10"/>
    <n v="9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6 กม. "/>
  </r>
  <r>
    <n v="4826"/>
    <s v="TM5096"/>
    <s v="2018-03-20 04:24:31"/>
    <s v="2018-03-20"/>
    <x v="11"/>
    <s v="11:24:31"/>
    <n v="19.731999999999999"/>
    <n v="99.677999999999997"/>
    <n v="3.2"/>
    <x v="0"/>
    <x v="0"/>
    <n v="18"/>
    <n v="8"/>
    <s v="อ.แม่ลาว จ.เชียงราย"/>
    <m/>
    <s v="แม่ลาว"/>
    <x v="1"/>
    <x v="0"/>
    <x v="0"/>
    <s v="Amphoe MaeLao, ChiangRai"/>
    <s v=""/>
  </r>
  <r>
    <n v="4827"/>
    <s v="TM5097"/>
    <s v="2018-03-20 19:53:18"/>
    <s v="2018-03-21"/>
    <x v="11"/>
    <s v="02:53:18"/>
    <n v="14.96"/>
    <n v="98.56"/>
    <n v="2.1"/>
    <x v="0"/>
    <x v="0"/>
    <n v="1"/>
    <n v="9"/>
    <s v="อ.สังขละบุรี จ.กาญจนบุรี"/>
    <m/>
    <s v="สังขละบุรี"/>
    <x v="8"/>
    <x v="0"/>
    <x v="2"/>
    <s v="Amphoe SangkhlaBuri, Kanchanaburi"/>
    <s v=""/>
  </r>
  <r>
    <n v="4828"/>
    <s v="TM5098"/>
    <s v="2018-03-23 00:30:56"/>
    <s v="2018-03-23"/>
    <x v="11"/>
    <s v="07:30:56"/>
    <n v="20.082999999999998"/>
    <n v="98.34"/>
    <n v="2.4"/>
    <x v="0"/>
    <x v="0"/>
    <n v="10"/>
    <n v="10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2 กม. "/>
  </r>
  <r>
    <n v="4829"/>
    <s v="TM5099"/>
    <s v="2018-03-27 02:26:20"/>
    <s v="2018-03-27"/>
    <x v="11"/>
    <s v="09:26:20"/>
    <n v="18.361999999999998"/>
    <n v="96.241"/>
    <n v="3.8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0 กม. "/>
  </r>
  <r>
    <n v="4830"/>
    <s v="TM5100"/>
    <s v="2018-03-27 10:44:44"/>
    <s v="2018-03-27"/>
    <x v="11"/>
    <s v="17:44:44"/>
    <n v="16.8"/>
    <n v="97.82"/>
    <n v="2.4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แม่สอด จ.ตาก ประมาณ 81 กม. "/>
  </r>
  <r>
    <n v="4831"/>
    <s v="TM5101"/>
    <s v="2018-03-27 11:02:40"/>
    <s v="2018-03-27"/>
    <x v="11"/>
    <s v="18:02:40"/>
    <n v="20.71"/>
    <n v="100.23"/>
    <n v="2.4"/>
    <x v="0"/>
    <x v="0"/>
    <n v="1"/>
    <n v="9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4832"/>
    <s v="TM5102"/>
    <s v="2018-03-27 15:46:39"/>
    <s v="2018-03-27"/>
    <x v="11"/>
    <s v="22:46:39"/>
    <n v="20.89"/>
    <n v="100.4"/>
    <n v="3"/>
    <x v="0"/>
    <x v="0"/>
    <n v="1"/>
    <n v="7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58 กม. "/>
  </r>
  <r>
    <n v="4833"/>
    <s v="TM5103"/>
    <s v="2018-03-27 18:14:06"/>
    <s v="2018-03-28"/>
    <x v="11"/>
    <s v="01:14:06"/>
    <n v="18.23"/>
    <n v="96.21"/>
    <n v="3.3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34"/>
    <s v="TM5104"/>
    <s v="2018-03-27 20:41:32"/>
    <s v="2018-03-28"/>
    <x v="11"/>
    <s v="03:41:32"/>
    <n v="19.66"/>
    <n v="96.28"/>
    <n v="3.8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4835"/>
    <s v="TM5105"/>
    <s v="2018-03-29 17:26:42"/>
    <s v="2018-03-30"/>
    <x v="11"/>
    <s v="00:26:42"/>
    <n v="19.28"/>
    <n v="99.76"/>
    <n v="2"/>
    <x v="0"/>
    <x v="0"/>
    <n v="1"/>
    <n v="13"/>
    <s v="อ.เมืองพะเยา จ.พะเยา"/>
    <m/>
    <s v="เมือง"/>
    <x v="6"/>
    <x v="0"/>
    <x v="0"/>
    <s v="Amphoe MueangPhayao, Phayao"/>
    <s v=""/>
  </r>
  <r>
    <n v="4836"/>
    <s v="TM5106"/>
    <s v="2018-03-30 08:49:00"/>
    <s v="2018-03-30"/>
    <x v="11"/>
    <s v="15:49:00"/>
    <n v="4.88"/>
    <n v="96.59"/>
    <n v="4.7"/>
    <x v="1"/>
    <x v="1"/>
    <n v="10"/>
    <n v="13"/>
    <s v="ตอนเหนือของเกาะสุมาตรา,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9 กม. "/>
  </r>
  <r>
    <n v="4837"/>
    <s v="TM5107"/>
    <s v="2018-03-30 09:03:30"/>
    <s v="2018-03-30"/>
    <x v="11"/>
    <s v="16:03:30"/>
    <n v="23.07"/>
    <n v="99.93"/>
    <n v="3.6"/>
    <x v="0"/>
    <x v="0"/>
    <n v="10"/>
    <n v="12"/>
    <s v="มณฑลยูนนาน 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293 กม. "/>
  </r>
  <r>
    <n v="4838"/>
    <s v="TM5108"/>
    <s v="2018-04-01 13:10:31"/>
    <s v="2018-04-01"/>
    <x v="11"/>
    <s v="20:10:31"/>
    <n v="24.065000000000001"/>
    <n v="101.82"/>
    <n v="4.4000000000000004"/>
    <x v="1"/>
    <x v="1"/>
    <n v="10"/>
    <n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8 กม. "/>
  </r>
  <r>
    <n v="4839"/>
    <s v="TM5109"/>
    <s v="2018-04-02 23:24:22"/>
    <s v="2018-04-03"/>
    <x v="11"/>
    <s v="06:24:22"/>
    <n v="17.850000000000001"/>
    <n v="96.64"/>
    <n v="3.4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7 กม. "/>
  </r>
  <r>
    <n v="4840"/>
    <s v="TM5110"/>
    <s v="2018-04-08 11:30:46"/>
    <s v="2018-04-08"/>
    <x v="11"/>
    <s v="18:30:46"/>
    <n v="19.972999999999999"/>
    <n v="97.021000000000001"/>
    <n v="3.4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5 กม. "/>
  </r>
  <r>
    <n v="4841"/>
    <s v="TM5111"/>
    <s v="2018-04-08 17:40:10"/>
    <s v="2018-04-09"/>
    <x v="11"/>
    <s v="00:40:10"/>
    <n v="22.54"/>
    <n v="95.97"/>
    <n v="5.0999999999999996"/>
    <x v="2"/>
    <x v="2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0 กม. "/>
  </r>
  <r>
    <n v="4842"/>
    <s v="TM5112"/>
    <s v="2018-04-10 03:17:47"/>
    <s v="2018-04-10"/>
    <x v="11"/>
    <s v="10:17:47"/>
    <n v="18.193999999999999"/>
    <n v="96.21"/>
    <n v="4.2"/>
    <x v="1"/>
    <x v="1"/>
    <n v="10"/>
    <n v="1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43"/>
    <s v="TM5113"/>
    <s v="2018-04-10 04:51:29"/>
    <s v="2018-04-10"/>
    <x v="11"/>
    <s v="11:51:29"/>
    <n v="21.774999999999999"/>
    <n v="101.161"/>
    <n v="4.2"/>
    <x v="1"/>
    <x v="1"/>
    <n v="10"/>
    <n v="1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7 กม. "/>
  </r>
  <r>
    <n v="4844"/>
    <s v="TM5114"/>
    <s v="2018-04-11 02:13:06"/>
    <s v="2018-04-11"/>
    <x v="11"/>
    <s v="09:13:06"/>
    <n v="5.58"/>
    <n v="95.04"/>
    <n v="4.7"/>
    <x v="1"/>
    <x v="1"/>
    <n v="10"/>
    <n v="22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0 กม. "/>
  </r>
  <r>
    <n v="4845"/>
    <s v="TM5115"/>
    <s v="2018-04-11 08:29:02"/>
    <s v="2018-04-11"/>
    <x v="11"/>
    <s v="15:29:02"/>
    <n v="18.472000000000001"/>
    <n v="96.575000000000003"/>
    <n v="2.9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7 กม. "/>
  </r>
  <r>
    <n v="4846"/>
    <s v="TM5116"/>
    <s v="2018-04-11 17:37:02"/>
    <s v="2018-04-12"/>
    <x v="11"/>
    <s v="00:37:02"/>
    <n v="3.83"/>
    <n v="95.71"/>
    <n v="4.8"/>
    <x v="1"/>
    <x v="1"/>
    <n v="10"/>
    <n v="31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0 กม. "/>
  </r>
  <r>
    <n v="4847"/>
    <s v="TM5117"/>
    <s v="2018-04-13 01:24:26"/>
    <s v="2018-04-13"/>
    <x v="11"/>
    <s v="08:24:26"/>
    <n v="23.111000000000001"/>
    <n v="96.323999999999998"/>
    <n v="4.3499999999999996"/>
    <x v="1"/>
    <x v="1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6 กม. "/>
  </r>
  <r>
    <n v="4848"/>
    <s v="TM5118"/>
    <s v="2018-04-13 14:04:55"/>
    <s v="2018-04-13"/>
    <x v="11"/>
    <s v="21:04:55"/>
    <n v="15.622"/>
    <n v="98.525999999999996"/>
    <n v="2.7"/>
    <x v="0"/>
    <x v="0"/>
    <n v="1"/>
    <n v="10"/>
    <s v="ประเทศพม่า"/>
    <m/>
    <m/>
    <x v="2"/>
    <x v="2"/>
    <x v="1"/>
    <s v="Myanmar"/>
    <s v="ทางทิศตะวันตกเฉียงใต้ของ อ.พบพระ จ.ตาก ประมาณ 87 กม. "/>
  </r>
  <r>
    <n v="4849"/>
    <s v="TM5119"/>
    <s v="2018-04-14 17:40:34"/>
    <s v="2018-04-15"/>
    <x v="11"/>
    <s v="00:40:34"/>
    <n v="20.29"/>
    <n v="98.38"/>
    <n v="2.5"/>
    <x v="0"/>
    <x v="0"/>
    <n v="5"/>
    <n v="1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6 กม. "/>
  </r>
  <r>
    <n v="4850"/>
    <s v="TM5120"/>
    <s v="2018-04-14 19:59:07"/>
    <s v="2018-04-15"/>
    <x v="11"/>
    <s v="02:59:07"/>
    <n v="18.899999999999999"/>
    <n v="97.53"/>
    <n v="1.8"/>
    <x v="4"/>
    <x v="4"/>
    <n v="9"/>
    <n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4 กม. "/>
  </r>
  <r>
    <n v="4851"/>
    <s v="TM5121"/>
    <s v="2018-04-14 22:27:42"/>
    <s v="2018-04-15"/>
    <x v="11"/>
    <s v="05:27:42"/>
    <n v="16.93"/>
    <n v="96"/>
    <n v="4.7"/>
    <x v="1"/>
    <x v="1"/>
    <n v="10"/>
    <n v="1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4852"/>
    <s v="TM5122"/>
    <s v="2018-04-14 22:41:16"/>
    <s v="2018-04-15"/>
    <x v="11"/>
    <s v="05:41:16"/>
    <n v="16.931000000000001"/>
    <n v="96.16"/>
    <n v="4"/>
    <x v="1"/>
    <x v="1"/>
    <n v="10"/>
    <n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20 กม. "/>
  </r>
  <r>
    <n v="4853"/>
    <s v="TM5123"/>
    <s v="2018-04-15 11:34:12"/>
    <s v="2018-04-15"/>
    <x v="11"/>
    <s v="18:34:12"/>
    <n v="19.96"/>
    <n v="102.59"/>
    <n v="3.4"/>
    <x v="0"/>
    <x v="0"/>
    <n v="2"/>
    <n v="11"/>
    <s v="ประเทศลาว 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2 กม. "/>
  </r>
  <r>
    <n v="4854"/>
    <s v="TM5124"/>
    <s v="2018-04-15 14:28:20"/>
    <s v="2018-04-15"/>
    <x v="11"/>
    <s v="21:28:20"/>
    <n v="17.059999999999999"/>
    <n v="97.78"/>
    <n v="2.6"/>
    <x v="0"/>
    <x v="0"/>
    <n v="26"/>
    <n v="11"/>
    <s v="ประเทศพม่า"/>
    <m/>
    <m/>
    <x v="2"/>
    <x v="2"/>
    <x v="1"/>
    <s v="Myanmar"/>
    <s v="ทางทิศตะวันตกเฉียงเหนือของ อ.แม่สอด จ.ตาก ประมาณ 93 กม. "/>
  </r>
  <r>
    <n v="4855"/>
    <s v="TM5125"/>
    <s v="2018-04-17 00:06:46"/>
    <s v="2018-04-17"/>
    <x v="11"/>
    <s v="07:06:46"/>
    <n v="20.29"/>
    <n v="100.21"/>
    <n v="2.2999999999999998"/>
    <x v="0"/>
    <x v="0"/>
    <n v="3"/>
    <n v="9"/>
    <s v="อ.เชียงแสน จ.เชียงราย"/>
    <m/>
    <s v="เชียงแสน"/>
    <x v="1"/>
    <x v="0"/>
    <x v="0"/>
    <s v="Amphoe ChiangSaen, ChiangRai"/>
    <s v=""/>
  </r>
  <r>
    <n v="4856"/>
    <s v="TM5127"/>
    <s v="2018-04-17 16:45:02"/>
    <s v="2018-04-17"/>
    <x v="11"/>
    <s v="23:45:02"/>
    <n v="20.04"/>
    <n v="98.19"/>
    <n v="2.1"/>
    <x v="0"/>
    <x v="0"/>
    <n v="3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4857"/>
    <s v="TM5126"/>
    <s v="2018-04-17 21:07:26"/>
    <s v="2018-04-18"/>
    <x v="11"/>
    <s v="04:07:26"/>
    <n v="18.12"/>
    <n v="97.97"/>
    <n v="2.2999999999999998"/>
    <x v="0"/>
    <x v="0"/>
    <n v="2"/>
    <n v="14"/>
    <s v="อ.แม่สะเรียง จ.แม่ฮ่องสอน"/>
    <m/>
    <s v="แม่สะเรียง"/>
    <x v="14"/>
    <x v="0"/>
    <x v="0"/>
    <s v="Amphoe MaeSariang, MaeHongSon"/>
    <s v=""/>
  </r>
  <r>
    <n v="4858"/>
    <s v="TM5128"/>
    <s v="2018-04-18 07:55:46"/>
    <s v="2018-04-18"/>
    <x v="11"/>
    <s v="14:55:46"/>
    <n v="16.600000000000001"/>
    <n v="96.68"/>
    <n v="4.2"/>
    <x v="1"/>
    <x v="1"/>
    <n v="10"/>
    <n v="10"/>
    <s v="ประเทศพม่า"/>
    <m/>
    <m/>
    <x v="2"/>
    <x v="2"/>
    <x v="1"/>
    <s v="Near South Coast of Myanmar"/>
    <s v="ทางทิศตะวันตกเฉียงใต้ของ อ.แม่สอด จ.ตาก ประมาณ 202 กม. "/>
  </r>
  <r>
    <n v="4859"/>
    <s v="TM5129"/>
    <s v="2018-04-19 19:25:05"/>
    <s v="2018-04-20"/>
    <x v="11"/>
    <s v="02:25:05"/>
    <n v="19.54"/>
    <n v="99.56"/>
    <n v="2.4"/>
    <x v="0"/>
    <x v="0"/>
    <n v="6"/>
    <n v="11"/>
    <s v="อ.แม่สรวย จ.เชียงราย"/>
    <m/>
    <s v="แม่สรวย"/>
    <x v="1"/>
    <x v="0"/>
    <x v="0"/>
    <s v="Amphoe MaeSuai, ChiangRai"/>
    <s v=""/>
  </r>
  <r>
    <n v="4860"/>
    <s v="TM5130"/>
    <s v="2018-04-20 02:10:47"/>
    <s v="2018-04-20"/>
    <x v="11"/>
    <s v="09:10:47"/>
    <n v="21.033999999999999"/>
    <n v="98.418000000000006"/>
    <n v="3.4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4861"/>
    <s v="TM5131"/>
    <s v="2018-04-20 16:16:39"/>
    <s v="2018-04-20"/>
    <x v="11"/>
    <s v="23:16:39"/>
    <n v="16.135999999999999"/>
    <n v="99.043000000000006"/>
    <n v="2.5"/>
    <x v="0"/>
    <x v="0"/>
    <n v="2"/>
    <n v="8"/>
    <s v="อ.อุ้มผาง จ.ตาก"/>
    <m/>
    <s v="อุ้มผาง"/>
    <x v="16"/>
    <x v="0"/>
    <x v="2"/>
    <s v="Amphoe Umphang, Tak"/>
    <s v=""/>
  </r>
  <r>
    <n v="4862"/>
    <s v="TM5133"/>
    <s v="2018-04-20 22:29:24"/>
    <s v="2018-04-21"/>
    <x v="11"/>
    <s v="05:29:24"/>
    <n v="18.329999999999998"/>
    <n v="96.37"/>
    <n v="5.0999999999999996"/>
    <x v="2"/>
    <x v="2"/>
    <n v="10"/>
    <n v="8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6 กม. "/>
  </r>
  <r>
    <n v="4863"/>
    <s v="TM5134"/>
    <s v="2018-04-21 01:11:54"/>
    <s v="2018-04-21"/>
    <x v="11"/>
    <s v="08:11:54"/>
    <n v="18.21"/>
    <n v="96.275999999999996"/>
    <n v="3.9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4864"/>
    <s v="TM5135"/>
    <s v="2018-04-21 01:44:37"/>
    <s v="2018-04-21"/>
    <x v="11"/>
    <s v="08:44:37"/>
    <n v="18.055"/>
    <n v="96.18"/>
    <n v="3.1"/>
    <x v="0"/>
    <x v="0"/>
    <n v="10"/>
    <n v="4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85 กม. "/>
  </r>
  <r>
    <n v="4865"/>
    <s v="TM5136"/>
    <s v="2018-04-21 14:46:48"/>
    <s v="2018-04-21"/>
    <x v="11"/>
    <s v="21:46:48"/>
    <n v="20.09"/>
    <n v="97.983000000000004"/>
    <n v="2.6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866"/>
    <s v="TM5137"/>
    <s v="2018-04-21 17:03:37"/>
    <s v="2018-04-22"/>
    <x v="11"/>
    <s v="00:03:37"/>
    <n v="18.23"/>
    <n v="96.48"/>
    <n v="3.1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4 กม. "/>
  </r>
  <r>
    <n v="4867"/>
    <s v="TM5138"/>
    <s v="2018-04-21 19:11:21"/>
    <s v="2018-04-22"/>
    <x v="11"/>
    <s v="02:11:21"/>
    <n v="18.41"/>
    <n v="96.41"/>
    <n v="4.2"/>
    <x v="1"/>
    <x v="1"/>
    <n v="10"/>
    <n v="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4868"/>
    <s v="TM5139"/>
    <s v="2018-04-21 22:41:12"/>
    <s v="2018-04-22"/>
    <x v="11"/>
    <s v="05:41:12"/>
    <n v="18.28"/>
    <n v="96.1"/>
    <n v="4.9000000000000004"/>
    <x v="1"/>
    <x v="1"/>
    <n v="10"/>
    <n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4 กม. "/>
  </r>
  <r>
    <n v="4869"/>
    <s v="TM5140"/>
    <s v="2018-04-21 23:35:57"/>
    <s v="2018-04-22"/>
    <x v="11"/>
    <s v="06:35:57"/>
    <n v="18.28"/>
    <n v="96.32"/>
    <n v="3.5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870"/>
    <s v="TM5141"/>
    <s v="2018-04-22 08:26:33"/>
    <s v="2018-04-22"/>
    <x v="11"/>
    <s v="15:26:33"/>
    <n v="21.34"/>
    <n v="99.33"/>
    <n v="2.6"/>
    <x v="0"/>
    <x v="0"/>
    <n v="7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6 กม. "/>
  </r>
  <r>
    <n v="4871"/>
    <s v="TM5142"/>
    <s v="2018-04-22 18:31:45"/>
    <s v="2018-04-23"/>
    <x v="11"/>
    <s v="01:31:45"/>
    <n v="18.25"/>
    <n v="96.17"/>
    <n v="5"/>
    <x v="2"/>
    <x v="2"/>
    <n v="10"/>
    <n v="2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"/>
  </r>
  <r>
    <n v="4872"/>
    <s v="TM5143"/>
    <s v="2018-04-22 23:20:04"/>
    <s v="2018-04-23"/>
    <x v="11"/>
    <s v="06:20:04"/>
    <n v="19.53"/>
    <n v="99.62"/>
    <n v="1.7"/>
    <x v="4"/>
    <x v="4"/>
    <n v="2"/>
    <n v="11"/>
    <s v="อ.พาน จ.เชียงราย"/>
    <m/>
    <s v="พาน"/>
    <x v="1"/>
    <x v="0"/>
    <x v="0"/>
    <s v="Amphoe Phan, ChiangRai"/>
    <s v=""/>
  </r>
  <r>
    <n v="4873"/>
    <s v="TM5144"/>
    <s v="2018-04-23 11:35:16"/>
    <s v="2018-04-23"/>
    <x v="11"/>
    <s v="18:35:16"/>
    <n v="18.11"/>
    <n v="96.4"/>
    <n v="2.6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62 กม. "/>
  </r>
  <r>
    <n v="4874"/>
    <s v="TM5145"/>
    <s v="2018-04-23 18:01:25"/>
    <s v="2018-04-24"/>
    <x v="11"/>
    <s v="01:01:25"/>
    <n v="13.21"/>
    <n v="91.96"/>
    <n v="4.9000000000000004"/>
    <x v="1"/>
    <x v="1"/>
    <n v="15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918 กม. "/>
  </r>
  <r>
    <n v="4875"/>
    <s v="TM5147"/>
    <s v="2018-04-24 04:08:35"/>
    <s v="2018-04-24"/>
    <x v="11"/>
    <s v="11:08:35"/>
    <n v="22.87"/>
    <n v="94.55"/>
    <n v="5"/>
    <x v="2"/>
    <x v="2"/>
    <n v="93"/>
    <n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3 กม. "/>
  </r>
  <r>
    <n v="4876"/>
    <s v="TM5146"/>
    <s v="2018-04-24 12:23:34"/>
    <s v="2018-04-24"/>
    <x v="11"/>
    <s v="19:23:34"/>
    <n v="18.28"/>
    <n v="96.21"/>
    <n v="5.0999999999999996"/>
    <x v="2"/>
    <x v="2"/>
    <n v="10"/>
    <n v="2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77"/>
    <s v="TM5148"/>
    <s v="2018-04-26 20:26:09"/>
    <s v="2018-04-27"/>
    <x v="11"/>
    <s v="03:26:09"/>
    <n v="18.98"/>
    <n v="100.08"/>
    <n v="2.9"/>
    <x v="0"/>
    <x v="0"/>
    <n v="3"/>
    <n v="15"/>
    <s v="อ.ดอกคำใต้ จ.พะเยา"/>
    <m/>
    <s v="ดอกคำใต้"/>
    <x v="6"/>
    <x v="0"/>
    <x v="0"/>
    <s v="Amphoe DokKhamtai, Phayao"/>
    <s v=""/>
  </r>
  <r>
    <n v="4878"/>
    <s v="TM5149"/>
    <s v="2018-04-27 01:12:07"/>
    <s v="2018-04-27"/>
    <x v="11"/>
    <s v="08:12:07"/>
    <n v="17.29"/>
    <n v="96.33"/>
    <n v="4"/>
    <x v="1"/>
    <x v="1"/>
    <n v="10"/>
    <n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6 กม. "/>
  </r>
  <r>
    <n v="4879"/>
    <s v="TM5150"/>
    <s v="2018-04-27 05:25:19"/>
    <s v="2018-04-27"/>
    <x v="11"/>
    <s v="12:25:19"/>
    <n v="22.44"/>
    <n v="99.13"/>
    <n v="4.5999999999999996"/>
    <x v="1"/>
    <x v="1"/>
    <n v="10"/>
    <n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6 กม. "/>
  </r>
  <r>
    <n v="4880"/>
    <s v="TM5151"/>
    <s v="2018-04-27 21:51:09"/>
    <s v="2018-04-28"/>
    <x v="11"/>
    <s v="04:51:09"/>
    <n v="18.024000000000001"/>
    <n v="96.147999999999996"/>
    <n v="3.1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9 กม. "/>
  </r>
  <r>
    <n v="4881"/>
    <s v="TM5152"/>
    <s v="2018-04-28 04:23:27"/>
    <s v="2018-04-28"/>
    <x v="11"/>
    <s v="11:23:27"/>
    <n v="18.21"/>
    <n v="96.37"/>
    <n v="2.8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5 กม. "/>
  </r>
  <r>
    <n v="4882"/>
    <s v="TM5153"/>
    <s v="2018-04-29 08:43:37"/>
    <s v="2018-04-29"/>
    <x v="11"/>
    <s v="15:43:37"/>
    <n v="18.149999999999999"/>
    <n v="96.42"/>
    <n v="3.7"/>
    <x v="0"/>
    <x v="0"/>
    <n v="9"/>
    <n v="11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60 กม. "/>
  </r>
  <r>
    <n v="4883"/>
    <s v="TM5154"/>
    <s v="2018-04-29 17:59:05"/>
    <s v="2018-04-30"/>
    <x v="11"/>
    <s v="00:59:05"/>
    <n v="20.79"/>
    <n v="95.36"/>
    <n v="4.5"/>
    <x v="1"/>
    <x v="1"/>
    <n v="10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9 กม. "/>
  </r>
  <r>
    <n v="4884"/>
    <s v="TM5155"/>
    <s v="2018-05-01 04:02:33"/>
    <s v="2018-05-01"/>
    <x v="11"/>
    <s v="11:02:33"/>
    <n v="18.43"/>
    <n v="96.27"/>
    <n v="3.8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8 กม. "/>
  </r>
  <r>
    <n v="4885"/>
    <s v="TM5156"/>
    <s v="2018-05-02 18:23:04"/>
    <s v="2018-05-03"/>
    <x v="11"/>
    <s v="01:23:04"/>
    <n v="18.225000000000001"/>
    <n v="96.548000000000002"/>
    <n v="3.2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6 กม. "/>
  </r>
  <r>
    <n v="4886"/>
    <s v="TM5157"/>
    <s v="2018-05-03 00:43:12"/>
    <s v="2018-05-03"/>
    <x v="11"/>
    <s v="07:43:12"/>
    <n v="19.524000000000001"/>
    <n v="99.641999999999996"/>
    <n v="2.2999999999999998"/>
    <x v="0"/>
    <x v="0"/>
    <n v="3"/>
    <n v="6"/>
    <s v="อ.พาน จ.เชียงราย"/>
    <m/>
    <s v="พาน"/>
    <x v="1"/>
    <x v="0"/>
    <x v="0"/>
    <s v="Amphoe Phan, ChiangRai"/>
    <s v=""/>
  </r>
  <r>
    <n v="4887"/>
    <s v="TM5158"/>
    <s v="2018-05-03 13:43:36"/>
    <s v="2018-05-03"/>
    <x v="11"/>
    <s v="20:43:36"/>
    <n v="18.27"/>
    <n v="96.74"/>
    <n v="2.8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6 กม. "/>
  </r>
  <r>
    <n v="4888"/>
    <s v="TM5159"/>
    <s v="2018-05-04 00:19:06"/>
    <s v="2018-05-04"/>
    <x v="11"/>
    <s v="07:19:06"/>
    <n v="22.16"/>
    <n v="101.44"/>
    <n v="4.7"/>
    <x v="1"/>
    <x v="1"/>
    <n v="10"/>
    <n v="2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4889"/>
    <s v="TM5160"/>
    <s v="2018-05-05 00:11:10"/>
    <s v="2018-05-05"/>
    <x v="11"/>
    <s v="07:11:10"/>
    <n v="21.04"/>
    <n v="98.87"/>
    <n v="2.6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4890"/>
    <s v="TM5161"/>
    <s v="2018-05-05 17:50:42"/>
    <s v="2018-05-06"/>
    <x v="11"/>
    <s v="00:50:42"/>
    <n v="8.76"/>
    <n v="94.42"/>
    <n v="4.9000000000000004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7 กม. "/>
  </r>
  <r>
    <n v="4891"/>
    <s v="TM5162"/>
    <s v="2018-05-06 13:37:28"/>
    <s v="2018-05-06"/>
    <x v="11"/>
    <s v="20:37:28"/>
    <n v="24.43"/>
    <n v="96.48"/>
    <n v="4.7"/>
    <x v="1"/>
    <x v="1"/>
    <n v="10"/>
    <n v="2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65 กม. "/>
  </r>
  <r>
    <n v="4892"/>
    <s v="TM5163"/>
    <s v="2018-05-09 16:21:20"/>
    <s v="2018-05-09"/>
    <x v="11"/>
    <s v="23:21:20"/>
    <n v="21.15"/>
    <n v="100"/>
    <n v="2.2999999999999998"/>
    <x v="0"/>
    <x v="0"/>
    <n v="2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4893"/>
    <s v="TM5164"/>
    <s v="2018-05-10 10:38:34"/>
    <s v="2018-05-10"/>
    <x v="11"/>
    <s v="17:38:34"/>
    <n v="19.37"/>
    <n v="99.34"/>
    <n v="2.8"/>
    <x v="0"/>
    <x v="0"/>
    <n v="2"/>
    <n v="14"/>
    <s v="อ.เวียงป่าเป้า จ.เชียงราย"/>
    <m/>
    <s v="เวียงป่าเป้า"/>
    <x v="1"/>
    <x v="0"/>
    <x v="0"/>
    <s v="Amphoe WiangPaPao, ChiangRai"/>
    <s v=""/>
  </r>
  <r>
    <n v="4894"/>
    <s v="TM5165"/>
    <s v="2018-05-11 00:05:50"/>
    <s v="2018-05-11"/>
    <x v="11"/>
    <s v="07:05:50"/>
    <n v="20.64"/>
    <n v="99.57"/>
    <n v="2.6"/>
    <x v="0"/>
    <x v="0"/>
    <n v="1"/>
    <n v="10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87 กม. "/>
  </r>
  <r>
    <n v="4895"/>
    <s v="TM5166"/>
    <s v="2018-05-11 00:07:10"/>
    <s v="2018-05-11"/>
    <x v="11"/>
    <s v="07:07:10"/>
    <n v="20.49"/>
    <n v="99.46"/>
    <n v="2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4896"/>
    <s v="TM5168"/>
    <s v="2018-05-13 15:28:52"/>
    <s v="2018-05-13"/>
    <x v="11"/>
    <s v="22:28:52"/>
    <n v="20.63"/>
    <n v="99.66"/>
    <n v="2.4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4897"/>
    <s v="TM5167"/>
    <s v="2018-05-13 18:21:00"/>
    <s v="2018-05-14"/>
    <x v="11"/>
    <s v="01:21:00"/>
    <n v="7.5"/>
    <n v="93.64"/>
    <n v="5"/>
    <x v="2"/>
    <x v="2"/>
    <n v="77"/>
    <n v="7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5 กม. "/>
  </r>
  <r>
    <n v="4898"/>
    <s v="TM5169"/>
    <s v="2018-05-13 18:46:04"/>
    <s v="2018-05-14"/>
    <x v="11"/>
    <s v="01:46:04"/>
    <n v="7.47"/>
    <n v="93.65"/>
    <n v="4.5"/>
    <x v="1"/>
    <x v="1"/>
    <n v="10"/>
    <n v="3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4 กม. "/>
  </r>
  <r>
    <n v="4899"/>
    <s v="TM5170"/>
    <s v="2018-05-14 13:10:06"/>
    <s v="2018-05-14"/>
    <x v="11"/>
    <s v="20:10:06"/>
    <n v="20.190000000000001"/>
    <n v="100.06"/>
    <n v="1.6"/>
    <x v="4"/>
    <x v="4"/>
    <n v="1"/>
    <n v="9"/>
    <s v="อ.แม่จัน จ.เชียงราย"/>
    <m/>
    <s v="แม่จัน"/>
    <x v="1"/>
    <x v="0"/>
    <x v="0"/>
    <s v="Amphoe MaeChan, ChiangRai"/>
    <s v=""/>
  </r>
  <r>
    <n v="4900"/>
    <s v="TM5171"/>
    <s v="2018-05-16 08:26:07"/>
    <s v="2018-05-16"/>
    <x v="11"/>
    <s v="15:26:07"/>
    <n v="24.71"/>
    <n v="99.64"/>
    <n v="4.5"/>
    <x v="1"/>
    <x v="1"/>
    <n v="10"/>
    <n v="22"/>
    <s v="มณฑลยูนนาน ประเทศจีน"/>
    <m/>
    <m/>
    <x v="10"/>
    <x v="7"/>
    <x v="1"/>
    <s v="Yunnan,China"/>
    <s v="ทางทิศตะวันตกเฉียงเหนือของ อ.แม่สาย จ.เชียงราย ประมาณ 476 กม. "/>
  </r>
  <r>
    <n v="4901"/>
    <s v="TM5173"/>
    <s v="2018-05-18 00:17:06"/>
    <s v="2018-05-18"/>
    <x v="11"/>
    <s v="07:17:06"/>
    <n v="20.87"/>
    <n v="97.96"/>
    <n v="2.6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3 กม. "/>
  </r>
  <r>
    <n v="4902"/>
    <s v="TM5172"/>
    <s v="2018-05-18 18:33:30"/>
    <s v="2018-05-19"/>
    <x v="11"/>
    <s v="01:33:30"/>
    <n v="20.65"/>
    <n v="100.47"/>
    <n v="2.5"/>
    <x v="0"/>
    <x v="0"/>
    <n v="4"/>
    <n v="8"/>
    <s v="ประเทศลาว"/>
    <m/>
    <m/>
    <x v="2"/>
    <x v="5"/>
    <x v="1"/>
    <s v="Laos"/>
    <s v="ทางทิศตะวันตกเฉียงเหนือของ อ.เวียงแก่น จ.เชียงราย ประมาณ 60 กม. "/>
  </r>
  <r>
    <n v="4903"/>
    <s v="TM5174"/>
    <s v="2018-05-19 23:12:40"/>
    <s v="2018-05-20"/>
    <x v="11"/>
    <s v="06:12:40"/>
    <n v="21.68"/>
    <n v="100.61"/>
    <n v="4.7"/>
    <x v="1"/>
    <x v="1"/>
    <n v="10"/>
    <n v="26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8 กม. "/>
  </r>
  <r>
    <n v="4904"/>
    <s v="TM5175"/>
    <s v="2018-05-20 13:29:54"/>
    <s v="2018-05-20"/>
    <x v="11"/>
    <s v="20:29:54"/>
    <n v="18.378"/>
    <n v="99.421000000000006"/>
    <n v="1.9"/>
    <x v="4"/>
    <x v="4"/>
    <n v="2"/>
    <n v="12"/>
    <s v="อ.ห้างฉัตร จ.ลำปาง"/>
    <m/>
    <s v="ห้างฉัตร"/>
    <x v="13"/>
    <x v="0"/>
    <x v="0"/>
    <s v="Amphoe HangChat, Lampang"/>
    <s v=""/>
  </r>
  <r>
    <n v="4905"/>
    <s v="TM5176"/>
    <s v="2018-05-20 19:12:17"/>
    <s v="2018-05-21"/>
    <x v="11"/>
    <s v="02:12:17"/>
    <n v="21.771999999999998"/>
    <n v="99.775000000000006"/>
    <n v="3.9"/>
    <x v="0"/>
    <x v="0"/>
    <n v="10"/>
    <n v="10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9 กม. "/>
  </r>
  <r>
    <n v="4906"/>
    <s v="TM5177"/>
    <s v="2018-05-21 13:20:33"/>
    <s v="2018-05-21"/>
    <x v="11"/>
    <s v="20:20:33"/>
    <n v="21.832000000000001"/>
    <n v="100.657"/>
    <n v="4.4000000000000004"/>
    <x v="1"/>
    <x v="1"/>
    <n v="10"/>
    <n v="1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5 กม. "/>
  </r>
  <r>
    <n v="4907"/>
    <s v="TM5178"/>
    <s v="2018-05-22 16:58:40"/>
    <s v="2018-05-22"/>
    <x v="11"/>
    <s v="23:58:40"/>
    <n v="21.8"/>
    <n v="100.64"/>
    <n v="3.2"/>
    <x v="0"/>
    <x v="0"/>
    <n v="21"/>
    <n v="10"/>
    <s v="มณฑลยูนนาน ประเทศจีน 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162 กม. "/>
  </r>
  <r>
    <n v="4908"/>
    <s v="TM5179"/>
    <s v="2018-05-22 18:19:30"/>
    <s v="2018-05-23"/>
    <x v="11"/>
    <s v="01:19:30"/>
    <n v="22.48"/>
    <n v="100.99"/>
    <n v="3.3"/>
    <x v="0"/>
    <x v="0"/>
    <n v="4"/>
    <n v="9"/>
    <s v="มณฑลยูน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244 กม. "/>
  </r>
  <r>
    <n v="4909"/>
    <s v="TM5180"/>
    <s v="2018-05-26 06:19:18"/>
    <s v="2018-05-26"/>
    <x v="11"/>
    <s v="13:19:18"/>
    <n v="19.774000000000001"/>
    <n v="99.855999999999995"/>
    <n v="2.2999999999999998"/>
    <x v="0"/>
    <x v="0"/>
    <n v="3"/>
    <n v="16"/>
    <s v="อ.เมืองเชียงราย จ.เชียงราย"/>
    <m/>
    <s v="เมือง"/>
    <x v="1"/>
    <x v="0"/>
    <x v="0"/>
    <s v="Amphoe MueangChiangRai, ChiangRai"/>
    <s v=""/>
  </r>
  <r>
    <n v="4910"/>
    <s v="TM5181"/>
    <s v="2018-05-26 06:24:03"/>
    <s v="2018-05-26"/>
    <x v="11"/>
    <s v="13:24:03"/>
    <n v="19.41"/>
    <n v="95.61"/>
    <n v="3.8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4911"/>
    <s v="TM5182"/>
    <s v="2018-05-26 23:42:26"/>
    <s v="2018-05-27"/>
    <x v="11"/>
    <s v="06:42:26"/>
    <n v="22.71"/>
    <n v="94.91"/>
    <n v="4"/>
    <x v="1"/>
    <x v="1"/>
    <n v="10"/>
    <n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5 กม. "/>
  </r>
  <r>
    <n v="4912"/>
    <s v="TM5183"/>
    <s v="2018-05-27 00:58:56"/>
    <s v="2018-05-27"/>
    <x v="11"/>
    <s v="07:58:56"/>
    <n v="20.016999999999999"/>
    <n v="99.387"/>
    <n v="1.9"/>
    <x v="4"/>
    <x v="4"/>
    <n v="2"/>
    <n v="10"/>
    <s v="อ.แม่อาย จ.เชียงใหม่"/>
    <m/>
    <s v="แม่อาย"/>
    <x v="0"/>
    <x v="0"/>
    <x v="0"/>
    <s v="Amphoe MaeAi, ChiangMai"/>
    <s v=""/>
  </r>
  <r>
    <n v="4913"/>
    <s v="TM5184"/>
    <s v="2018-05-27 18:16:01"/>
    <s v="2018-05-28"/>
    <x v="11"/>
    <s v="01:16:01"/>
    <n v="17.48"/>
    <n v="97.91"/>
    <n v="3.5"/>
    <x v="0"/>
    <x v="0"/>
    <n v="5"/>
    <n v="19"/>
    <s v="ประเทศพม่า"/>
    <m/>
    <m/>
    <x v="2"/>
    <x v="2"/>
    <x v="1"/>
    <s v="Myanmar"/>
    <s v=" ทางทิศตะวันตกเฉียงใต้ของ อ.สบเมย จ.แม่ฮ่องสอน ประมาณ 54 กม. "/>
  </r>
  <r>
    <n v="4914"/>
    <s v="TM5185"/>
    <s v="2018-05-29 16:04:48"/>
    <s v="2018-05-29"/>
    <x v="11"/>
    <s v="23:04:48"/>
    <n v="19.79"/>
    <n v="99.76"/>
    <n v="2.7"/>
    <x v="0"/>
    <x v="0"/>
    <n v="2"/>
    <n v="13"/>
    <s v="อ.แม่ลาว จ.เชียงราย"/>
    <m/>
    <s v="แม่ลาว"/>
    <x v="1"/>
    <x v="0"/>
    <x v="0"/>
    <s v="Amphoe MaeLao, ChiangRai"/>
    <s v=""/>
  </r>
  <r>
    <n v="4915"/>
    <s v="TM5186"/>
    <s v="2018-05-29 16:45:10"/>
    <s v="2018-05-29"/>
    <x v="11"/>
    <s v="23:45:10"/>
    <n v="19.8"/>
    <n v="99.73"/>
    <n v="1.6"/>
    <x v="4"/>
    <x v="4"/>
    <n v="3"/>
    <n v="9"/>
    <s v="อ.แม่ลาว จ.เชียงราย"/>
    <m/>
    <s v="แม่ลาว"/>
    <x v="1"/>
    <x v="0"/>
    <x v="0"/>
    <s v="Amphoe MaeLao, ChiangRai"/>
    <s v=""/>
  </r>
  <r>
    <n v="4916"/>
    <s v="TM5187"/>
    <s v="2018-06-01 02:01:08"/>
    <s v="2018-06-01"/>
    <x v="11"/>
    <s v="09:01:08"/>
    <n v="19.7"/>
    <n v="99.11"/>
    <n v="3.6"/>
    <x v="0"/>
    <x v="0"/>
    <n v="1"/>
    <n v="13"/>
    <s v="อ.ไชยปราการ จ.เชียงใหม่"/>
    <m/>
    <s v="ไชยปราการ"/>
    <x v="0"/>
    <x v="0"/>
    <x v="0"/>
    <s v="Amphoe ChaiPrakan, ChiangMai"/>
    <s v=""/>
  </r>
  <r>
    <n v="4917"/>
    <s v="TM5188"/>
    <s v="2018-06-02 05:46:05"/>
    <s v="2018-06-02"/>
    <x v="11"/>
    <s v="12:46:05"/>
    <n v="27.27"/>
    <n v="96.83"/>
    <n v="4.9000000000000004"/>
    <x v="1"/>
    <x v="1"/>
    <n v="10"/>
    <n v="3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20 กม. "/>
  </r>
  <r>
    <n v="4918"/>
    <s v="TM5189"/>
    <s v="2018-06-02 13:35:22"/>
    <s v="2018-06-02"/>
    <x v="11"/>
    <s v="20:35:22"/>
    <n v="19.68"/>
    <n v="99.2"/>
    <n v="1.7"/>
    <x v="4"/>
    <x v="4"/>
    <n v="2"/>
    <n v="12"/>
    <s v="อ.ไชยปราการ จ.เชียงใหม่"/>
    <m/>
    <s v="ไชยปราการ"/>
    <x v="0"/>
    <x v="0"/>
    <x v="0"/>
    <s v="Amphoe ChaiPrakan, ChiangMai"/>
    <s v=""/>
  </r>
  <r>
    <n v="4919"/>
    <s v="TM5190"/>
    <s v="2018-06-03 14:04:41"/>
    <s v="2018-06-03"/>
    <x v="11"/>
    <s v="21:04:41"/>
    <n v="19.803999999999998"/>
    <n v="99.775000000000006"/>
    <n v="1.6"/>
    <x v="4"/>
    <x v="4"/>
    <n v="1"/>
    <n v="8"/>
    <s v="อ.แม่ลาว จ.เชียงราย"/>
    <m/>
    <s v="แม่ลาว"/>
    <x v="1"/>
    <x v="0"/>
    <x v="0"/>
    <s v="Amphoe MaeLao, ChiangRai"/>
    <s v=""/>
  </r>
  <r>
    <n v="4920"/>
    <s v="TM5191"/>
    <s v="2018-06-05 14:11:36"/>
    <s v="2018-06-05"/>
    <x v="11"/>
    <s v="21:11:36"/>
    <n v="20.606000000000002"/>
    <n v="99.543999999999997"/>
    <n v="2.7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 "/>
  </r>
  <r>
    <n v="4921"/>
    <s v="TM5192"/>
    <s v="2018-06-06 05:16:11"/>
    <s v="2018-06-06"/>
    <x v="11"/>
    <s v="12:16:11"/>
    <n v="20.55"/>
    <n v="99.4"/>
    <n v="2.2999999999999998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2 กม. "/>
  </r>
  <r>
    <n v="4922"/>
    <s v="TM5193"/>
    <s v="2018-06-06 20:12:07"/>
    <s v="2018-06-07"/>
    <x v="11"/>
    <s v="03:12:07"/>
    <n v="22.68"/>
    <n v="101.05"/>
    <n v="4"/>
    <x v="1"/>
    <x v="1"/>
    <n v="18"/>
    <n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67 กม. "/>
  </r>
  <r>
    <n v="4923"/>
    <s v="TM5194"/>
    <s v="2018-06-09 03:56:48"/>
    <s v="2018-06-09"/>
    <x v="11"/>
    <s v="10:56:48"/>
    <n v="22.54"/>
    <n v="100.19"/>
    <n v="4"/>
    <x v="1"/>
    <x v="1"/>
    <n v="10"/>
    <n v="14"/>
    <s v="มณฑลยูนนาน 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236 กม. "/>
  </r>
  <r>
    <n v="4924"/>
    <s v="TM5195"/>
    <s v="2018-06-09 04:31:49"/>
    <s v="2018-06-09"/>
    <x v="11"/>
    <s v="11:31:49"/>
    <n v="18.260000000000002"/>
    <n v="95.71"/>
    <n v="4.3"/>
    <x v="1"/>
    <x v="1"/>
    <n v="10"/>
    <n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5 กม. "/>
  </r>
  <r>
    <n v="4925"/>
    <s v="TM5196"/>
    <s v="2018-06-09 14:25:38"/>
    <s v="2018-06-09"/>
    <x v="11"/>
    <s v="21:25:38"/>
    <n v="21.071000000000002"/>
    <n v="100.17400000000001"/>
    <n v="2.5"/>
    <x v="0"/>
    <x v="0"/>
    <n v="10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4926"/>
    <s v="TM5198"/>
    <s v="2018-06-10 15:08:11"/>
    <s v="2018-06-10"/>
    <x v="11"/>
    <s v="22:08:11"/>
    <n v="17.234999999999999"/>
    <n v="101.90600000000001"/>
    <n v="3.4"/>
    <x v="0"/>
    <x v="0"/>
    <n v="1"/>
    <n v="11"/>
    <s v="อ.วังสะพุง จ.เลย"/>
    <m/>
    <s v="วังสะพุง"/>
    <x v="31"/>
    <x v="0"/>
    <x v="5"/>
    <s v="Amphoe WangSaphung, Loei"/>
    <s v=""/>
  </r>
  <r>
    <n v="4927"/>
    <s v="TM5199"/>
    <s v="2018-06-11 19:37:15"/>
    <s v="2018-06-12"/>
    <x v="11"/>
    <s v="02:37:15"/>
    <n v="19.809999999999999"/>
    <n v="99.76"/>
    <n v="2.1"/>
    <x v="0"/>
    <x v="0"/>
    <n v="2"/>
    <n v="12"/>
    <s v="อ.แม่ลาว จ.เชียงราย"/>
    <m/>
    <s v="แม่ลาว"/>
    <x v="1"/>
    <x v="0"/>
    <x v="0"/>
    <s v="Amphoe MaeLao, ChiangRai"/>
    <s v=""/>
  </r>
  <r>
    <n v="4928"/>
    <s v="TM5200"/>
    <s v="2018-06-13 01:15:27"/>
    <s v="2018-06-13"/>
    <x v="11"/>
    <s v="08:15:27"/>
    <n v="21.167000000000002"/>
    <n v="100.01300000000001"/>
    <n v="2.7"/>
    <x v="0"/>
    <x v="0"/>
    <n v="10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4929"/>
    <s v="TM5201"/>
    <s v="2018-06-14 17:01:26"/>
    <s v="2018-06-15"/>
    <x v="11"/>
    <s v="00:01:26"/>
    <n v="20.63"/>
    <n v="99.53"/>
    <n v="2.4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930"/>
    <s v="TM5202"/>
    <s v="2018-06-15 10:44:08"/>
    <s v="2018-06-15"/>
    <x v="11"/>
    <s v="17:44:08"/>
    <n v="21.66"/>
    <n v="99.29"/>
    <n v="3.4"/>
    <x v="0"/>
    <x v="0"/>
    <n v="5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4931"/>
    <s v="TM5203"/>
    <s v="2018-06-15 19:30:44"/>
    <s v="2018-06-16"/>
    <x v="11"/>
    <s v="02:30:44"/>
    <n v="22.34"/>
    <n v="100.04"/>
    <n v="3.9"/>
    <x v="0"/>
    <x v="0"/>
    <n v="10"/>
    <n v="24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2 กม. "/>
  </r>
  <r>
    <n v="4932"/>
    <s v="TM5204"/>
    <s v="2018-06-16 02:54:01"/>
    <s v="2018-06-16"/>
    <x v="11"/>
    <s v="09:54:01"/>
    <n v="18.170000000000002"/>
    <n v="96.78"/>
    <n v="3.1"/>
    <x v="0"/>
    <x v="0"/>
    <n v="5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2 กม. "/>
  </r>
  <r>
    <n v="4933"/>
    <s v="TM5205"/>
    <s v="2018-06-17 13:21:31"/>
    <s v="2018-06-17"/>
    <x v="11"/>
    <s v="20:21:31"/>
    <n v="18.260000000000002"/>
    <n v="96.14"/>
    <n v="5.2"/>
    <x v="2"/>
    <x v="2"/>
    <n v="10"/>
    <n v="2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4934"/>
    <s v="TM5206"/>
    <s v="2018-06-17 13:42:39"/>
    <s v="2018-06-17"/>
    <x v="11"/>
    <s v="20:42:39"/>
    <n v="18.47"/>
    <n v="96.11"/>
    <n v="4.0999999999999996"/>
    <x v="1"/>
    <x v="1"/>
    <n v="10"/>
    <n v="1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5 กม. "/>
  </r>
  <r>
    <n v="4935"/>
    <s v="TM5207"/>
    <s v="2018-06-17 14:05:16"/>
    <s v="2018-06-17"/>
    <x v="11"/>
    <s v="21:05:16"/>
    <n v="17.295000000000002"/>
    <n v="96.866"/>
    <n v="2.6"/>
    <x v="0"/>
    <x v="0"/>
    <n v="2"/>
    <n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5 กม. "/>
  </r>
  <r>
    <n v="4936"/>
    <s v="TM5209"/>
    <s v="2018-06-17 14:10:09"/>
    <s v="2018-06-17"/>
    <x v="11"/>
    <s v="21:10:09"/>
    <n v="18.34"/>
    <n v="96.48"/>
    <n v="3.1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4937"/>
    <s v="TM5208"/>
    <s v="2018-06-17 14:11:50"/>
    <s v="2018-06-17"/>
    <x v="11"/>
    <s v="21:11:50"/>
    <n v="18.489999999999998"/>
    <n v="96.37"/>
    <n v="3.4"/>
    <x v="0"/>
    <x v="0"/>
    <n v="9"/>
    <n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4938"/>
    <s v="TM5210"/>
    <s v="2018-06-17 16:57:47"/>
    <s v="2018-06-17"/>
    <x v="11"/>
    <s v="23:57:47"/>
    <n v="17.64"/>
    <n v="96.68"/>
    <n v="3.3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7 กม. "/>
  </r>
  <r>
    <n v="4939"/>
    <s v="TM5211"/>
    <s v="2018-06-17 17:02:19"/>
    <s v="2018-06-18"/>
    <x v="11"/>
    <s v="00:02:19"/>
    <n v="17.71"/>
    <n v="96.51"/>
    <n v="2.8"/>
    <x v="0"/>
    <x v="0"/>
    <n v="4"/>
    <n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3 กม. "/>
  </r>
  <r>
    <n v="4940"/>
    <s v="TM5212"/>
    <s v="2018-06-17 19:42:28"/>
    <s v="2018-06-18"/>
    <x v="11"/>
    <s v="02:42:28"/>
    <n v="18.350000000000001"/>
    <n v="96.32"/>
    <n v="3.6"/>
    <x v="0"/>
    <x v="0"/>
    <n v="5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941"/>
    <s v="TM5213"/>
    <s v="2018-06-17 22:25:55"/>
    <s v="2018-06-18"/>
    <x v="11"/>
    <s v="05:25:55"/>
    <n v="18.420000000000002"/>
    <n v="96.12"/>
    <n v="3.2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3 กม. "/>
  </r>
  <r>
    <n v="4942"/>
    <s v="TM5214"/>
    <s v="2018-06-18 13:56:32"/>
    <s v="2018-06-18"/>
    <x v="11"/>
    <s v="20:56:32"/>
    <n v="15.41"/>
    <n v="95.9"/>
    <n v="4.3"/>
    <x v="1"/>
    <x v="1"/>
    <n v="10"/>
    <n v="28"/>
    <s v="ชายฝั่่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18 กม. "/>
  </r>
  <r>
    <n v="4943"/>
    <s v="TM5215"/>
    <s v="2018-06-18 21:59:16"/>
    <s v="2018-06-19"/>
    <x v="11"/>
    <s v="04:59:16"/>
    <n v="18.22"/>
    <n v="96.4"/>
    <n v="3.4"/>
    <x v="0"/>
    <x v="0"/>
    <n v="10"/>
    <n v="2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162 กม."/>
  </r>
  <r>
    <n v="4944"/>
    <s v="TM5216"/>
    <s v="2018-06-19 02:04:45"/>
    <s v="2018-06-19"/>
    <x v="11"/>
    <s v="09:04:45"/>
    <n v="18.170000000000002"/>
    <n v="96.34"/>
    <n v="2.8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168 กม."/>
  </r>
  <r>
    <n v="4945"/>
    <s v="TM5217"/>
    <s v="2018-06-19 06:48:30"/>
    <s v="2018-06-19"/>
    <x v="11"/>
    <s v="13:48:30"/>
    <n v="21.3"/>
    <n v="98.76"/>
    <n v="3.3"/>
    <x v="0"/>
    <x v="0"/>
    <n v="10"/>
    <n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1 กม. "/>
  </r>
  <r>
    <n v="4946"/>
    <s v="TM5218"/>
    <s v="2018-06-19 11:06:28"/>
    <s v="2018-06-19"/>
    <x v="11"/>
    <s v="18:06:28"/>
    <n v="21.88"/>
    <n v="94.6"/>
    <n v="4"/>
    <x v="1"/>
    <x v="1"/>
    <n v="10"/>
    <n v="2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54 กม. "/>
  </r>
  <r>
    <n v="4947"/>
    <s v="TM5219"/>
    <s v="2018-06-19 19:44:49"/>
    <s v="2018-06-20"/>
    <x v="11"/>
    <s v="02:44:49"/>
    <n v="18.190000000000001"/>
    <n v="96.4"/>
    <n v="3.5"/>
    <x v="0"/>
    <x v="0"/>
    <n v="10"/>
    <n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4948"/>
    <s v="TM5220"/>
    <s v="2018-06-19 21:06:29"/>
    <s v="2018-06-20"/>
    <x v="11"/>
    <s v="04:06:29"/>
    <n v="16.68"/>
    <n v="94.44"/>
    <n v="4"/>
    <x v="1"/>
    <x v="1"/>
    <n v="10"/>
    <n v="1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97 กม. "/>
  </r>
  <r>
    <n v="4949"/>
    <s v="TM5221"/>
    <s v="2018-06-20 01:32:05"/>
    <s v="2018-06-20"/>
    <x v="11"/>
    <s v="08:32:05"/>
    <n v="17.12"/>
    <n v="94.89"/>
    <n v="3.7"/>
    <x v="0"/>
    <x v="0"/>
    <n v="10"/>
    <n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6 กม. "/>
  </r>
  <r>
    <n v="4950"/>
    <s v="TM5222"/>
    <s v="2018-06-21 08:40:48"/>
    <s v="2018-06-21"/>
    <x v="11"/>
    <s v="15:40:48"/>
    <n v="21.02"/>
    <n v="99.24"/>
    <n v="3.9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4951"/>
    <s v="TM5223"/>
    <s v="2018-06-21 13:14:22"/>
    <s v="2018-06-21"/>
    <x v="11"/>
    <s v="20:14:22"/>
    <n v="17.920000000000002"/>
    <n v="97.35"/>
    <n v="2.9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62 กม. "/>
  </r>
  <r>
    <n v="4952"/>
    <s v="TM5224"/>
    <s v="2018-06-24 11:24:42"/>
    <s v="2018-06-24"/>
    <x v="11"/>
    <s v="18:24:42"/>
    <n v="21.456"/>
    <n v="101.44499999999999"/>
    <n v="3.3"/>
    <x v="0"/>
    <x v="0"/>
    <n v="10"/>
    <n v="1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6 กม. "/>
  </r>
  <r>
    <n v="4953"/>
    <s v="TM5226"/>
    <s v="2018-06-24 17:00:45"/>
    <s v="2018-06-25"/>
    <x v="11"/>
    <s v="00:00:45"/>
    <n v="19.78"/>
    <n v="99.73"/>
    <n v="1.3"/>
    <x v="4"/>
    <x v="4"/>
    <n v="3"/>
    <n v="9"/>
    <s v="อ.แม่ลาว จ.เชียงราย"/>
    <m/>
    <s v="แม่ลาว"/>
    <x v="1"/>
    <x v="0"/>
    <x v="0"/>
    <s v="Amphoe MaeLao, ChiangRai"/>
    <s v=""/>
  </r>
  <r>
    <n v="4954"/>
    <s v="TM5225"/>
    <s v="2018-06-24 18:18:15"/>
    <s v="2018-06-25"/>
    <x v="11"/>
    <s v="01:18:15"/>
    <n v="22.4"/>
    <n v="100.42"/>
    <n v="3.4"/>
    <x v="0"/>
    <x v="0"/>
    <n v="10"/>
    <n v="2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4955"/>
    <s v="TM5227"/>
    <s v="2018-06-25 19:19:27"/>
    <s v="2018-06-26"/>
    <x v="11"/>
    <s v="02:19:27"/>
    <n v="18.613"/>
    <n v="98.519000000000005"/>
    <n v="2.4"/>
    <x v="0"/>
    <x v="0"/>
    <n v="1"/>
    <n v="13"/>
    <s v="อ.แม่วาง จ.เชียงใหม่"/>
    <m/>
    <s v="แม่วาง"/>
    <x v="0"/>
    <x v="0"/>
    <x v="0"/>
    <s v="Amphoe MaeWang, ChiangMai"/>
    <s v=""/>
  </r>
  <r>
    <n v="4956"/>
    <s v="TM5228"/>
    <s v="2018-06-26 00:01:55"/>
    <s v="2018-06-26"/>
    <x v="11"/>
    <s v="07:01:55"/>
    <n v="22.77"/>
    <n v="93.38"/>
    <n v="4.9000000000000004"/>
    <x v="1"/>
    <x v="1"/>
    <n v="10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3 กม. "/>
  </r>
  <r>
    <n v="4957"/>
    <s v="TM5229"/>
    <s v="2018-06-27 13:02:33"/>
    <s v="2018-06-27"/>
    <x v="11"/>
    <s v="20:02:33"/>
    <n v="19.559999999999999"/>
    <n v="96.26"/>
    <n v="4.8"/>
    <x v="1"/>
    <x v="1"/>
    <n v="10"/>
    <n v="2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4958"/>
    <s v="TM5231"/>
    <s v="2018-06-27 15:33:38"/>
    <s v="2018-06-27"/>
    <x v="11"/>
    <s v="22:33:38"/>
    <n v="19.8"/>
    <n v="99.8"/>
    <n v="1.3"/>
    <x v="4"/>
    <x v="4"/>
    <n v="4"/>
    <n v="11"/>
    <s v="อ.เมืองเชียงราย จ.เชียงราย"/>
    <m/>
    <s v="เมือง"/>
    <x v="1"/>
    <x v="0"/>
    <x v="0"/>
    <s v="Amphoe MueangChiangRai, ChiangRai"/>
    <s v=""/>
  </r>
  <r>
    <n v="4959"/>
    <s v="TM5230"/>
    <s v="2018-06-27 22:46:08"/>
    <s v="2018-06-28"/>
    <x v="11"/>
    <s v="05:46:08"/>
    <n v="18.77"/>
    <n v="94.97"/>
    <n v="4"/>
    <x v="1"/>
    <x v="1"/>
    <n v="10"/>
    <n v="2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13 กม. "/>
  </r>
  <r>
    <n v="4960"/>
    <s v="TM5232"/>
    <s v="2018-06-29 16:33:07"/>
    <s v="2018-06-29"/>
    <x v="11"/>
    <s v="23:33:07"/>
    <n v="20.95"/>
    <n v="100.15"/>
    <n v="2.7"/>
    <x v="0"/>
    <x v="0"/>
    <n v="1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4961"/>
    <s v="TM5233"/>
    <s v="2018-07-01 01:44:30"/>
    <s v="2018-07-01"/>
    <x v="11"/>
    <s v="08:44:30"/>
    <n v="20.3"/>
    <n v="98.57"/>
    <n v="2.9"/>
    <x v="0"/>
    <x v="0"/>
    <n v="3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9 กม. "/>
  </r>
  <r>
    <n v="4962"/>
    <s v="TM5234"/>
    <s v="2018-07-01 15:10:35"/>
    <s v="2018-07-01"/>
    <x v="11"/>
    <s v="22:10:35"/>
    <n v="20.27"/>
    <n v="97.97"/>
    <n v="5"/>
    <x v="2"/>
    <x v="2"/>
    <n v="2"/>
    <n v="2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4963"/>
    <s v="TM5235"/>
    <s v="2018-07-01 20:42:41"/>
    <s v="2018-07-02"/>
    <x v="11"/>
    <s v="03:42:41"/>
    <n v="19.82"/>
    <n v="99.83"/>
    <n v="2"/>
    <x v="0"/>
    <x v="0"/>
    <n v="1"/>
    <n v="10"/>
    <s v="อ.เมืองเชียงราย จ.เชียงราย"/>
    <m/>
    <s v="เมือง"/>
    <x v="1"/>
    <x v="0"/>
    <x v="0"/>
    <s v="Amphoe MueangChiangRai, ChiangRai"/>
    <s v=""/>
  </r>
  <r>
    <n v="4964"/>
    <s v="TM5236"/>
    <s v="2018-07-02 09:39:55"/>
    <s v="2018-07-02"/>
    <x v="11"/>
    <s v="16:39:55"/>
    <n v="19.7"/>
    <n v="99.19"/>
    <n v="2.4"/>
    <x v="0"/>
    <x v="0"/>
    <n v="3"/>
    <n v="9"/>
    <s v="อ.ไชยปราการ จ.เชียงใหม่"/>
    <m/>
    <s v="ไชยปราการ"/>
    <x v="0"/>
    <x v="0"/>
    <x v="0"/>
    <s v="Amphoe Chai Prakan, ChiangMai"/>
    <s v=""/>
  </r>
  <r>
    <n v="4965"/>
    <s v="TM5238"/>
    <s v="2018-07-03 23:55:19"/>
    <s v="2018-07-04"/>
    <x v="11"/>
    <s v="06:55:19"/>
    <n v="13.31"/>
    <n v="93.42"/>
    <n v="4.7"/>
    <x v="1"/>
    <x v="1"/>
    <n v="10"/>
    <n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25 กม. "/>
  </r>
  <r>
    <n v="4966"/>
    <s v="TM5237"/>
    <s v="2018-07-04 07:12:50"/>
    <s v="2018-07-04"/>
    <x v="11"/>
    <s v="14:12:50"/>
    <n v="13.16"/>
    <n v="92.47"/>
    <n v="5.3"/>
    <x v="2"/>
    <x v="2"/>
    <n v="31"/>
    <n v="4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29 กม. "/>
  </r>
  <r>
    <n v="4967"/>
    <s v="TM5239"/>
    <s v="2018-07-04 11:08:12"/>
    <s v="2018-07-04"/>
    <x v="11"/>
    <s v="18:08:12"/>
    <n v="15.352"/>
    <n v="95.251000000000005"/>
    <n v="4.9000000000000004"/>
    <x v="1"/>
    <x v="1"/>
    <n v="10"/>
    <n v="13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441 กม. "/>
  </r>
  <r>
    <n v="4968"/>
    <s v="TM5240"/>
    <s v="2018-07-04 20:34:54"/>
    <s v="2018-07-05"/>
    <x v="11"/>
    <s v="03:34:54"/>
    <n v="14.62"/>
    <n v="96.36"/>
    <n v="5.2"/>
    <x v="2"/>
    <x v="2"/>
    <n v="10"/>
    <n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0 กม. "/>
  </r>
  <r>
    <n v="4969"/>
    <s v="TM5241"/>
    <s v="2018-07-04 21:17:00"/>
    <s v="2018-07-05"/>
    <x v="11"/>
    <s v="04:17:00"/>
    <n v="14.577"/>
    <n v="96.468000000000004"/>
    <n v="3.8"/>
    <x v="0"/>
    <x v="0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3 กม. "/>
  </r>
  <r>
    <n v="4970"/>
    <s v="TM5242"/>
    <s v="2018-07-04 23:14:32"/>
    <s v="2018-07-05"/>
    <x v="11"/>
    <s v="06:14:32"/>
    <n v="13.82"/>
    <n v="95.89"/>
    <n v="4.9000000000000004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53 กม. "/>
  </r>
  <r>
    <n v="4971"/>
    <s v="TM5243"/>
    <s v="2018-07-05 11:12:32"/>
    <s v="2018-07-05"/>
    <x v="11"/>
    <s v="18:12:32"/>
    <n v="14"/>
    <n v="95.29"/>
    <n v="4.9000000000000004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16 กม. "/>
  </r>
  <r>
    <n v="4972"/>
    <s v="TM5244"/>
    <s v="2018-07-07 00:44:29"/>
    <s v="2018-07-07"/>
    <x v="11"/>
    <s v="07:44:29"/>
    <n v="14.711"/>
    <n v="96.668000000000006"/>
    <n v="4.2"/>
    <x v="1"/>
    <x v="1"/>
    <n v="23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75 กม. "/>
  </r>
  <r>
    <n v="4973"/>
    <s v="TM5245"/>
    <s v="2018-07-08 19:58:20"/>
    <s v="2018-07-09"/>
    <x v="11"/>
    <s v="02:58:20"/>
    <n v="21.66"/>
    <n v="99.52"/>
    <n v="2.9"/>
    <x v="0"/>
    <x v="0"/>
    <n v="7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1 กม. "/>
  </r>
  <r>
    <n v="4974"/>
    <s v="TM5246"/>
    <s v="2018-07-11 18:31:29"/>
    <s v="2018-07-12"/>
    <x v="11"/>
    <s v="01:31:29"/>
    <n v="20.6"/>
    <n v="99.5"/>
    <n v="2.6"/>
    <x v="0"/>
    <x v="0"/>
    <n v="9"/>
    <n v="14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81 กม. "/>
  </r>
  <r>
    <n v="4975"/>
    <s v="TM5247"/>
    <s v="2018-07-12 02:40:16"/>
    <s v="2018-07-12"/>
    <x v="11"/>
    <s v="09:40:16"/>
    <n v="15.48"/>
    <n v="94.43"/>
    <n v="4.4000000000000004"/>
    <x v="1"/>
    <x v="1"/>
    <n v="73"/>
    <n v="14"/>
    <s v="ชายฝั่่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464 กม. "/>
  </r>
  <r>
    <n v="4976"/>
    <s v="TM5248"/>
    <s v="2018-07-13 12:08:00"/>
    <s v="2018-07-13"/>
    <x v="11"/>
    <s v="19:08:00"/>
    <n v="18.87"/>
    <n v="94.85"/>
    <n v="4.7"/>
    <x v="1"/>
    <x v="1"/>
    <n v="10"/>
    <n v="2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25 กม. "/>
  </r>
  <r>
    <n v="4977"/>
    <s v="TM5249"/>
    <s v="2018-07-16 21:17:19"/>
    <s v="2018-07-17"/>
    <x v="11"/>
    <s v="04:17:19"/>
    <n v="20.18"/>
    <n v="98.03"/>
    <n v="2.4"/>
    <x v="0"/>
    <x v="0"/>
    <n v="5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978"/>
    <s v="TM5250"/>
    <s v="2018-07-18 04:37:30"/>
    <s v="2018-07-18"/>
    <x v="11"/>
    <s v="11:37:30"/>
    <n v="18.954000000000001"/>
    <n v="97.668999999999997"/>
    <n v="2.5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4979"/>
    <s v="TM5251"/>
    <s v="2018-07-19 17:54:50"/>
    <s v="2018-07-20"/>
    <x v="11"/>
    <s v="00:54:50"/>
    <n v="20.611999999999998"/>
    <n v="99.742000000000004"/>
    <n v="2.2999999999999998"/>
    <x v="0"/>
    <x v="0"/>
    <n v="2"/>
    <n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4980"/>
    <s v="TM5252"/>
    <s v="2018-07-19 19:41:34"/>
    <s v="2018-07-20"/>
    <x v="11"/>
    <s v="02:41:34"/>
    <n v="21.341000000000001"/>
    <n v="102.13"/>
    <n v="3.4"/>
    <x v="0"/>
    <x v="0"/>
    <n v="1"/>
    <n v="10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214 กม. "/>
  </r>
  <r>
    <n v="4981"/>
    <s v="TM5253"/>
    <s v="2018-07-20 06:36:35"/>
    <s v="2018-07-20"/>
    <x v="11"/>
    <s v="13:36:35"/>
    <n v="15.06"/>
    <n v="96.69"/>
    <n v="4"/>
    <x v="1"/>
    <x v="1"/>
    <n v="10"/>
    <n v="22"/>
    <s v="ทะเลอันดามัน"/>
    <m/>
    <m/>
    <x v="19"/>
    <x v="18"/>
    <x v="1"/>
    <s v="Andaman Sea"/>
    <s v="ทางทิศตะวันตกเฉียงใต้ของ อ.พบพระ จ.ตาก ประมาณ 260 กม. "/>
  </r>
  <r>
    <n v="4982"/>
    <s v="TM5254"/>
    <s v="2018-07-22 10:04:39"/>
    <s v="2018-07-22"/>
    <x v="11"/>
    <s v="17:04:39"/>
    <n v="4.68"/>
    <n v="92.85"/>
    <n v="4.9000000000000004"/>
    <x v="1"/>
    <x v="1"/>
    <n v="10"/>
    <n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"/>
    <s v="ทางทิศตะวันตกเฉียงใต้ของ อ.เมือง จ.ภูเก็ต ประมาณ 708 กม. "/>
  </r>
  <r>
    <n v="4983"/>
    <s v="TM5255"/>
    <s v="2018-07-22 17:03:16"/>
    <s v="2018-07-23"/>
    <x v="11"/>
    <s v="00:03:16"/>
    <n v="21.788"/>
    <n v="100.005"/>
    <n v="3.5"/>
    <x v="0"/>
    <x v="0"/>
    <n v="10"/>
    <n v="12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51 กม. "/>
  </r>
  <r>
    <n v="4984"/>
    <s v="TM5256"/>
    <s v="2018-07-22 22:41:45"/>
    <s v="2018-07-23"/>
    <x v="11"/>
    <s v="05:41:45"/>
    <n v="21.879000000000001"/>
    <n v="99.266999999999996"/>
    <n v="3.3"/>
    <x v="0"/>
    <x v="0"/>
    <n v="10"/>
    <n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2 กม. "/>
  </r>
  <r>
    <n v="4985"/>
    <s v="TM5257"/>
    <s v="2018-07-22 22:59:39"/>
    <s v="2018-07-23"/>
    <x v="11"/>
    <s v="05:59:39"/>
    <n v="22.262"/>
    <n v="99.421000000000006"/>
    <n v="3"/>
    <x v="0"/>
    <x v="0"/>
    <n v="10"/>
    <n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8 กม. "/>
  </r>
  <r>
    <n v="4986"/>
    <s v="TM5258"/>
    <s v="2018-07-25 14:23:02"/>
    <s v="2018-07-25"/>
    <x v="11"/>
    <s v="21:23:02"/>
    <n v="19.288"/>
    <n v="96.9"/>
    <n v="4.5"/>
    <x v="1"/>
    <x v="1"/>
    <n v="18"/>
    <n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12 กม. "/>
  </r>
  <r>
    <n v="4987"/>
    <s v="TM5259"/>
    <s v="2018-07-25 17:56:29"/>
    <s v="2018-07-26"/>
    <x v="11"/>
    <s v="00:56:29"/>
    <n v="18.888000000000002"/>
    <n v="99.224999999999994"/>
    <n v="2.4"/>
    <x v="0"/>
    <x v="0"/>
    <n v="9"/>
    <n v="7"/>
    <s v="อ.ดอยสะเก็ด จ.เชียงใหม่"/>
    <m/>
    <s v="ดอยสะเก็ด"/>
    <x v="0"/>
    <x v="0"/>
    <x v="0"/>
    <s v="Amphoe DoiSaket, ChiangMai"/>
    <s v=""/>
  </r>
  <r>
    <n v="4988"/>
    <s v="TM5260"/>
    <s v="2018-07-27 07:45:46"/>
    <s v="2018-07-27"/>
    <x v="11"/>
    <s v="14:45:46"/>
    <n v="20.151"/>
    <n v="98.087999999999994"/>
    <n v="2.8"/>
    <x v="0"/>
    <x v="0"/>
    <n v="1"/>
    <n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4989"/>
    <s v="TM5261"/>
    <s v="2018-07-27 10:03:24"/>
    <s v="2018-07-27"/>
    <x v="11"/>
    <s v="17:03:24"/>
    <n v="20.184000000000001"/>
    <n v="98.025000000000006"/>
    <n v="2.5"/>
    <x v="0"/>
    <x v="0"/>
    <n v="3"/>
    <n v="2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990"/>
    <s v="TM5262"/>
    <s v="2018-07-29 03:37:36"/>
    <s v="2018-07-29"/>
    <x v="11"/>
    <s v="10:37:36"/>
    <n v="19.3"/>
    <n v="99.69"/>
    <n v="2.2000000000000002"/>
    <x v="0"/>
    <x v="0"/>
    <n v="1"/>
    <n v="12"/>
    <s v="อ.วังเหนือ จ.ลำปาง"/>
    <m/>
    <s v="วังเหนือ"/>
    <x v="13"/>
    <x v="0"/>
    <x v="0"/>
    <s v="Amphoe Wang Nuea, Lampang"/>
    <s v=""/>
  </r>
  <r>
    <n v="4991"/>
    <s v="TM5263"/>
    <s v="2018-07-29 16:51:50"/>
    <s v="2018-07-29"/>
    <x v="11"/>
    <s v="23:51:50"/>
    <n v="20.309999999999999"/>
    <n v="97.531999999999996"/>
    <n v="3.6"/>
    <x v="0"/>
    <x v="0"/>
    <n v="4.5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4992"/>
    <s v="TM5264"/>
    <s v="2018-07-30 11:47:16"/>
    <s v="2018-07-30"/>
    <x v="11"/>
    <s v="18:47:16"/>
    <n v="20.45"/>
    <n v="99.86"/>
    <n v="3.3"/>
    <x v="0"/>
    <x v="0"/>
    <n v="3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 กม. "/>
  </r>
  <r>
    <n v="4993"/>
    <s v="TM5265"/>
    <s v="2018-07-30 13:34:28"/>
    <s v="2018-07-30"/>
    <x v="11"/>
    <s v="20:34:28"/>
    <n v="0.45"/>
    <n v="98.09"/>
    <n v="4.9000000000000004"/>
    <x v="1"/>
    <x v="1"/>
    <n v="10"/>
    <n v="1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828 กม. "/>
  </r>
  <r>
    <n v="4994"/>
    <s v="TM5266"/>
    <s v="2018-07-30 14:32:16"/>
    <s v="2018-07-30"/>
    <x v="11"/>
    <s v="21:32:16"/>
    <n v="18.283000000000001"/>
    <n v="96.239000000000004"/>
    <n v="3.3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9 กม. "/>
  </r>
  <r>
    <n v="4995"/>
    <s v="TM5267"/>
    <s v="2018-07-30 21:01:18"/>
    <s v="2018-07-31"/>
    <x v="11"/>
    <s v="04:01:18"/>
    <n v="20.02"/>
    <n v="98.04"/>
    <n v="2.5"/>
    <x v="0"/>
    <x v="0"/>
    <n v="4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996"/>
    <s v="TM5268"/>
    <s v="2018-07-31 08:32:36"/>
    <s v="2018-07-31"/>
    <x v="11"/>
    <s v="15:32:36"/>
    <n v="20.46"/>
    <n v="99.53"/>
    <n v="2.4"/>
    <x v="0"/>
    <x v="0"/>
    <n v="1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4997"/>
    <s v="TM5269"/>
    <s v="2018-08-01 00:14:43"/>
    <s v="2018-08-01"/>
    <x v="11"/>
    <s v="07:14:43"/>
    <n v="20.009"/>
    <n v="98.334000000000003"/>
    <n v="2.2999999999999998"/>
    <x v="0"/>
    <x v="0"/>
    <n v="10"/>
    <n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5 กม. "/>
  </r>
  <r>
    <n v="4998"/>
    <s v="TM5270"/>
    <s v="2018-08-01 20:31:42"/>
    <s v="2018-08-02"/>
    <x v="11"/>
    <s v="03:31:42"/>
    <n v="20.07"/>
    <n v="97.87"/>
    <n v="2.7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4999"/>
    <s v="TM5271"/>
    <s v="2018-08-02 05:52:39"/>
    <s v="2018-08-02"/>
    <x v="11"/>
    <s v="12:52:39"/>
    <n v="20.13"/>
    <n v="97.71"/>
    <n v="2.6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5000"/>
    <s v="TM5272"/>
    <s v="2018-08-02 07:58:52"/>
    <s v="2018-08-02"/>
    <x v="11"/>
    <s v="14:58:52"/>
    <n v="20.22"/>
    <n v="98.03"/>
    <n v="3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5001"/>
    <s v="TM5273"/>
    <s v="2018-08-02 08:37:45"/>
    <s v="2018-08-02"/>
    <x v="11"/>
    <s v="15:37:45"/>
    <n v="20.43"/>
    <n v="97.51"/>
    <n v="3.9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5002"/>
    <s v="TM5274"/>
    <s v="2018-08-02 17:59:01"/>
    <s v="2018-08-03"/>
    <x v="11"/>
    <s v="00:59:01"/>
    <n v="19.997"/>
    <n v="97.873999999999995"/>
    <n v="2.2999999999999998"/>
    <x v="0"/>
    <x v="0"/>
    <n v="3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5003"/>
    <s v="TM5296"/>
    <s v="2018-08-02 23:15:11"/>
    <s v="2018-08-03"/>
    <x v="11"/>
    <s v="06:15:11"/>
    <n v="20.04"/>
    <n v="97.98"/>
    <n v="2.9"/>
    <x v="0"/>
    <x v="0"/>
    <n v="1"/>
    <n v="2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5004"/>
    <s v="TM5276"/>
    <s v="2018-08-06 21:11:28"/>
    <s v="2018-08-07"/>
    <x v="11"/>
    <s v="04:11:28"/>
    <n v="21.18"/>
    <n v="100.2"/>
    <n v="2.6"/>
    <x v="0"/>
    <x v="0"/>
    <n v="10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5005"/>
    <s v="TM5275"/>
    <s v="2018-08-06 21:59:12"/>
    <s v="2018-08-07"/>
    <x v="11"/>
    <s v="04:59:12"/>
    <n v="20.079999999999998"/>
    <n v="98"/>
    <n v="3.2"/>
    <x v="0"/>
    <x v="0"/>
    <n v="4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5006"/>
    <s v="TM5277"/>
    <s v="2018-08-10 22:23:18"/>
    <s v="2018-08-11"/>
    <x v="11"/>
    <s v="05:23:18"/>
    <n v="21.22"/>
    <n v="101.66"/>
    <n v="3.4"/>
    <x v="0"/>
    <x v="0"/>
    <n v="10"/>
    <n v="9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5 กม. "/>
  </r>
  <r>
    <n v="5007"/>
    <s v="TM5278"/>
    <s v="2018-08-12 09:37:53"/>
    <s v="2018-08-12"/>
    <x v="11"/>
    <s v="16:37:53"/>
    <n v="2.4300000000000002"/>
    <n v="95.97"/>
    <n v="4.5999999999999996"/>
    <x v="1"/>
    <x v="1"/>
    <n v="10"/>
    <n v="15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664 กม. "/>
  </r>
  <r>
    <n v="5008"/>
    <s v="TM5279"/>
    <s v="2018-08-12 17:44:28"/>
    <s v="2018-08-13"/>
    <x v="11"/>
    <s v="00:44:28"/>
    <n v="24.16"/>
    <n v="102.77"/>
    <n v="4.9000000000000004"/>
    <x v="1"/>
    <x v="1"/>
    <n v="20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9 กม. "/>
  </r>
  <r>
    <n v="5009"/>
    <s v="TM5280"/>
    <s v="2018-08-13 04:35:17"/>
    <s v="2018-08-13"/>
    <x v="11"/>
    <s v="11:35:17"/>
    <n v="20.49"/>
    <n v="98.18"/>
    <n v="3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5010"/>
    <s v="TM5282"/>
    <s v="2018-08-13 16:06:02"/>
    <s v="2018-08-13"/>
    <x v="11"/>
    <s v="23:06:02"/>
    <n v="20.57"/>
    <n v="100.19"/>
    <n v="1.8"/>
    <x v="4"/>
    <x v="4"/>
    <n v="1"/>
    <n v="14"/>
    <s v="ประเทศลาว "/>
    <m/>
    <m/>
    <x v="2"/>
    <x v="5"/>
    <x v="1"/>
    <s v="Laos"/>
    <s v="ทางทิศตะวันตกเฉียงเหนือของ ต.ริมโขง อ.เชียงของ จ.เชียงราย ประมาณ 28 กม."/>
  </r>
  <r>
    <n v="5011"/>
    <s v="TM5281"/>
    <s v="2018-08-13 16:07:10"/>
    <s v="2018-08-13"/>
    <x v="11"/>
    <s v="23:07:10"/>
    <n v="14.18"/>
    <n v="93.08"/>
    <n v="4.5"/>
    <x v="1"/>
    <x v="1"/>
    <n v="10"/>
    <n v="3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พบพระ จ.ตาก ประมาณ 650 กม. "/>
  </r>
  <r>
    <n v="5012"/>
    <s v="TM5283"/>
    <s v="2018-08-14 14:12:24"/>
    <s v="2018-08-14"/>
    <x v="11"/>
    <s v="21:12:24"/>
    <n v="20.6"/>
    <n v="99.52"/>
    <n v="2.1"/>
    <x v="0"/>
    <x v="0"/>
    <n v="3"/>
    <n v="14"/>
    <s v="ประเทศพม่า"/>
    <m/>
    <m/>
    <x v="2"/>
    <x v="2"/>
    <x v="1"/>
    <s v="Myanmar"/>
    <s v="ทางทิศตะวันตกเฉียงเหนือของ อ.แม่สาย จ.เชียงราย 42 กม."/>
  </r>
  <r>
    <n v="5013"/>
    <s v="TM5284"/>
    <s v="2018-08-15 18:25:43"/>
    <s v="2018-08-16"/>
    <x v="11"/>
    <s v="01:25:43"/>
    <n v="20.87"/>
    <n v="100.18"/>
    <n v="3.7"/>
    <x v="0"/>
    <x v="0"/>
    <n v="10"/>
    <n v="2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7 กม. "/>
  </r>
  <r>
    <n v="5014"/>
    <s v="TM5286"/>
    <s v="2018-08-15 23:03:15"/>
    <s v="2018-08-16"/>
    <x v="11"/>
    <s v="06:03:15"/>
    <n v="19.07"/>
    <n v="100.25"/>
    <n v="2.2999999999999998"/>
    <x v="0"/>
    <x v="0"/>
    <n v="10"/>
    <n v="9"/>
    <s v="อ.เมืองพะเยา จ.พะเยา"/>
    <m/>
    <s v="เมือง"/>
    <x v="6"/>
    <x v="0"/>
    <x v="0"/>
    <s v="Amphoe MueangPhayao, Phayao"/>
    <s v=""/>
  </r>
  <r>
    <n v="5015"/>
    <s v="TM5288"/>
    <s v="2018-08-16 06:50:14"/>
    <s v="2018-08-16"/>
    <x v="11"/>
    <s v="13:50:14"/>
    <n v="16.04"/>
    <n v="96.75"/>
    <n v="4.5"/>
    <x v="1"/>
    <x v="1"/>
    <n v="10"/>
    <n v="11"/>
    <s v="ประเทศพม่า"/>
    <m/>
    <m/>
    <x v="2"/>
    <x v="2"/>
    <x v="1"/>
    <s v="Myanmar"/>
    <s v="ทางทิศตะวันตกเฉียงใต้ของ อ.แม่สอด จ.ตาก ประมาณ 209 กม. "/>
  </r>
  <r>
    <n v="5016"/>
    <s v="TM5289"/>
    <s v="2018-08-18 08:41:58"/>
    <s v="2018-08-18"/>
    <x v="11"/>
    <s v="15:41:58"/>
    <n v="17.68"/>
    <n v="100.89"/>
    <n v="2.4"/>
    <x v="0"/>
    <x v="0"/>
    <n v="4"/>
    <n v="11"/>
    <s v="อ.ชาติตระการ จ.พิษณุโลก"/>
    <m/>
    <s v="ชาติตระการ"/>
    <x v="30"/>
    <x v="0"/>
    <x v="4"/>
    <s v="Amphoe ChatTrakan, Phitsanulok"/>
    <s v=""/>
  </r>
  <r>
    <n v="5017"/>
    <s v="TM5290"/>
    <s v="2018-08-18 11:43:02"/>
    <s v="2018-08-18"/>
    <x v="11"/>
    <s v="18:43:02"/>
    <n v="20.149999999999999"/>
    <n v="98.15"/>
    <n v="2.4"/>
    <x v="0"/>
    <x v="0"/>
    <n v="5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5018"/>
    <s v="TM5291"/>
    <s v="2018-08-18 19:39:23"/>
    <s v="2018-08-19"/>
    <x v="11"/>
    <s v="02:39:23"/>
    <n v="20.52"/>
    <n v="100.09"/>
    <n v="3"/>
    <x v="0"/>
    <x v="0"/>
    <n v="5"/>
    <n v="1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5019"/>
    <s v="TM5292"/>
    <s v="2018-08-19 12:00:26"/>
    <s v="2018-08-19"/>
    <x v="11"/>
    <s v="19:00:26"/>
    <n v="20.77"/>
    <n v="97.95"/>
    <n v="2.9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2 กม. "/>
  </r>
  <r>
    <n v="5020"/>
    <s v="TM5293"/>
    <s v="2018-08-21 15:05:08"/>
    <s v="2018-08-21"/>
    <x v="11"/>
    <s v="22:05:08"/>
    <n v="20.82"/>
    <n v="99.86"/>
    <n v="2.2999999999999998"/>
    <x v="0"/>
    <x v="0"/>
    <n v="4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5021"/>
    <s v="TM5294"/>
    <s v="2018-08-22 10:21:43"/>
    <s v="2018-08-22"/>
    <x v="11"/>
    <s v="17:21:43"/>
    <n v="22.61"/>
    <n v="102.35"/>
    <n v="4"/>
    <x v="1"/>
    <x v="1"/>
    <n v="10"/>
    <n v="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3 กม. "/>
  </r>
  <r>
    <n v="5022"/>
    <s v="TM5295"/>
    <s v="2018-08-22 13:18:49"/>
    <s v="2018-08-22"/>
    <x v="11"/>
    <s v="20:18:49"/>
    <n v="21.4"/>
    <n v="100.58"/>
    <n v="3.3"/>
    <x v="0"/>
    <x v="0"/>
    <n v="10"/>
    <n v="18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7 กม. "/>
  </r>
  <r>
    <n v="5023"/>
    <s v="TM5297"/>
    <s v="2018-08-22 23:20:09"/>
    <s v="2018-08-23"/>
    <x v="11"/>
    <s v="06:20:09"/>
    <n v="19.399999999999999"/>
    <n v="99.55"/>
    <n v="1.6"/>
    <x v="4"/>
    <x v="4"/>
    <n v="3"/>
    <n v="14"/>
    <s v="อ.เวียงป่าเป้า จ.เชียงราย"/>
    <m/>
    <s v="เวียงป่าเป้า"/>
    <x v="1"/>
    <x v="0"/>
    <x v="0"/>
    <s v="Amphoe WiangPaPao, ChiangRai"/>
    <s v=""/>
  </r>
  <r>
    <n v="5024"/>
    <s v="TM5298"/>
    <s v="2018-08-23 05:45:12"/>
    <s v="2018-08-23"/>
    <x v="11"/>
    <s v="12:45:12"/>
    <n v="19.54"/>
    <n v="96.65"/>
    <n v="3.3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1 กม. "/>
  </r>
  <r>
    <n v="5025"/>
    <s v="TM5299"/>
    <s v="2018-08-26 02:41:55"/>
    <s v="2018-08-26"/>
    <x v="11"/>
    <s v="09:41:55"/>
    <n v="13.59"/>
    <n v="96.9"/>
    <n v="3.8"/>
    <x v="0"/>
    <x v="0"/>
    <n v="10"/>
    <n v="17"/>
    <s v="หมู่เกาะอันดามัน 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49 กม. "/>
  </r>
  <r>
    <n v="5026"/>
    <s v="TM5300"/>
    <s v="2018-08-26 03:11:27"/>
    <s v="2018-08-26"/>
    <x v="11"/>
    <s v="10:11:27"/>
    <n v="13.53"/>
    <n v="96.57"/>
    <n v="3.4"/>
    <x v="0"/>
    <x v="0"/>
    <n v="10"/>
    <n v="13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86 กม. "/>
  </r>
  <r>
    <n v="5027"/>
    <s v="TM5301"/>
    <s v="2018-08-29 04:58:04"/>
    <s v="2018-08-29"/>
    <x v="11"/>
    <s v="11:58:04"/>
    <n v="21.06"/>
    <n v="99.82"/>
    <n v="3.1"/>
    <x v="0"/>
    <x v="0"/>
    <n v="9"/>
    <n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5028"/>
    <s v="TM5302"/>
    <s v="2018-08-30 20:24:31"/>
    <s v="2018-08-31"/>
    <x v="11"/>
    <s v="03:24:31"/>
    <n v="19.78"/>
    <n v="99.69"/>
    <n v="2"/>
    <x v="0"/>
    <x v="0"/>
    <n v="4"/>
    <n v="7"/>
    <s v="อ.แม่ลาว จ.เชียงราย"/>
    <m/>
    <s v="แม่ลาว"/>
    <x v="1"/>
    <x v="0"/>
    <x v="0"/>
    <s v="Amphoe MaeLao, ChiangRai"/>
    <s v=""/>
  </r>
  <r>
    <n v="5029"/>
    <s v="TM5303"/>
    <s v="2018-09-03 06:14:29"/>
    <s v="2018-09-03"/>
    <x v="11"/>
    <s v="13:14:29"/>
    <n v="20.04"/>
    <n v="97.94"/>
    <n v="2.4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5030"/>
    <s v="TM5304"/>
    <s v="2018-09-03 17:18:11"/>
    <s v="2018-09-04"/>
    <x v="11"/>
    <s v="00:18:11"/>
    <n v="15.89"/>
    <n v="98.08"/>
    <n v="3.3"/>
    <x v="0"/>
    <x v="0"/>
    <n v="1"/>
    <n v="29"/>
    <s v="ประเทศพม่า"/>
    <m/>
    <m/>
    <x v="2"/>
    <x v="2"/>
    <x v="1"/>
    <s v="Myanmar"/>
    <s v="ทางทิศตะวันตกเฉียงใต้ของ อ.พบพระ จ.ตาก ประมาณ 85 กม. "/>
  </r>
  <r>
    <n v="5031"/>
    <s v="TM5305"/>
    <s v="2018-09-03 21:37:06"/>
    <s v="2018-09-04"/>
    <x v="11"/>
    <s v="04:37:06"/>
    <n v="20.92"/>
    <n v="98.53"/>
    <n v="2.4"/>
    <x v="0"/>
    <x v="0"/>
    <n v="10"/>
    <n v="2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5032"/>
    <s v="TM5307"/>
    <s v="2018-09-04 07:30:59"/>
    <s v="2018-09-04"/>
    <x v="11"/>
    <s v="14:30:59"/>
    <n v="21.97"/>
    <n v="100.18"/>
    <n v="3.2"/>
    <x v="0"/>
    <x v="0"/>
    <n v="10"/>
    <n v="16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73 กม. "/>
  </r>
  <r>
    <n v="5033"/>
    <s v="TM5306"/>
    <s v="2018-09-04 11:32:13"/>
    <s v="2018-09-04"/>
    <x v="11"/>
    <s v="18:32:13"/>
    <n v="19.78"/>
    <n v="95.96"/>
    <n v="3.5"/>
    <x v="0"/>
    <x v="0"/>
    <n v="10"/>
    <n v="2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5034"/>
    <s v="TM5308"/>
    <s v="2018-09-06 15:41:44"/>
    <s v="2018-09-06"/>
    <x v="11"/>
    <s v="22:41:44"/>
    <n v="17.95"/>
    <n v="97.65"/>
    <n v="2.2000000000000002"/>
    <x v="0"/>
    <x v="0"/>
    <n v="1"/>
    <n v="2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 กม. "/>
  </r>
  <r>
    <n v="5035"/>
    <s v="TM5309"/>
    <s v="2018-09-07 06:30:29"/>
    <s v="2018-09-07"/>
    <x v="11"/>
    <s v="13:30:29"/>
    <n v="20.96"/>
    <n v="100.01"/>
    <n v="3.6"/>
    <x v="0"/>
    <x v="0"/>
    <n v="50"/>
    <n v="2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5036"/>
    <s v="TM5310"/>
    <s v="2018-09-08 02:31:33"/>
    <s v="2018-09-08"/>
    <x v="11"/>
    <s v="09:31:33"/>
    <n v="23.19"/>
    <n v="101.5"/>
    <n v="5.5"/>
    <x v="2"/>
    <x v="2"/>
    <n v="10"/>
    <n v="2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5 กม. "/>
  </r>
  <r>
    <n v="5037"/>
    <s v="TM5311"/>
    <s v="2018-09-08 11:37:14"/>
    <s v="2018-09-08"/>
    <x v="11"/>
    <s v="18:37:14"/>
    <n v="19.09"/>
    <n v="97.69"/>
    <n v="3.4"/>
    <x v="0"/>
    <x v="0"/>
    <n v="21"/>
    <n v="1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7 กม. "/>
  </r>
  <r>
    <n v="5038"/>
    <s v="TM5312"/>
    <s v="2018-09-09 05:27:54"/>
    <s v="2018-09-09"/>
    <x v="11"/>
    <s v="12:27:54"/>
    <n v="19.73"/>
    <n v="99.56"/>
    <n v="2.6"/>
    <x v="0"/>
    <x v="0"/>
    <n v="1"/>
    <n v="12"/>
    <s v="อ.แม่สรวย จ.เชียงราย"/>
    <m/>
    <s v="แม่สรวย"/>
    <x v="1"/>
    <x v="0"/>
    <x v="0"/>
    <s v="Amphoe MaeSuai, ChiangRai"/>
    <s v=""/>
  </r>
  <r>
    <n v="5039"/>
    <s v="TM5313"/>
    <s v="2018-09-09 20:00:42"/>
    <s v="2018-09-10"/>
    <x v="11"/>
    <s v="03:00:42"/>
    <n v="19.59"/>
    <n v="98.92"/>
    <n v="2.1"/>
    <x v="0"/>
    <x v="0"/>
    <n v="5"/>
    <n v="16"/>
    <s v="อ.เชียงดาว จ.เชียงใหม่"/>
    <m/>
    <s v="เชียงดาว"/>
    <x v="0"/>
    <x v="0"/>
    <x v="0"/>
    <s v="Amphoe ChiangDao, ChiangMai"/>
    <s v=""/>
  </r>
  <r>
    <n v="5040"/>
    <s v="TM5314"/>
    <s v="2018-09-10 16:08:42"/>
    <s v="2018-09-10"/>
    <x v="11"/>
    <s v="23:08:42"/>
    <n v="22.98"/>
    <n v="101.6"/>
    <n v="3.4"/>
    <x v="0"/>
    <x v="0"/>
    <n v="5"/>
    <n v="3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7 กม. "/>
  </r>
  <r>
    <n v="5041"/>
    <s v="TM5315"/>
    <s v="2018-09-10 16:57:37"/>
    <s v="2018-09-10"/>
    <x v="11"/>
    <s v="23:57:37"/>
    <n v="23.14"/>
    <n v="94.66"/>
    <n v="4"/>
    <x v="1"/>
    <x v="1"/>
    <n v="10"/>
    <n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7 กม. "/>
  </r>
  <r>
    <n v="5042"/>
    <s v="TM5316"/>
    <s v="2018-09-11 03:41:34"/>
    <s v="2018-09-11"/>
    <x v="11"/>
    <s v="10:41:34"/>
    <n v="20.54"/>
    <n v="98.56"/>
    <n v="2.6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5043"/>
    <s v="TM5317"/>
    <s v="2018-09-11 13:46:41"/>
    <s v="2018-09-11"/>
    <x v="11"/>
    <s v="20:46:41"/>
    <n v="19.329999999999998"/>
    <n v="98.48"/>
    <n v="2"/>
    <x v="0"/>
    <x v="0"/>
    <n v="1"/>
    <n v="10"/>
    <s v="อ.ปาย จ.แม่ฮ่องสอน"/>
    <m/>
    <s v="ปาย"/>
    <x v="14"/>
    <x v="0"/>
    <x v="0"/>
    <s v="Amphoe Pai, MaeHongSon"/>
    <s v=""/>
  </r>
  <r>
    <n v="5044"/>
    <s v="TM5318"/>
    <s v="2018-09-11 14:23:12"/>
    <s v="2018-09-11"/>
    <x v="11"/>
    <s v="21:23:12"/>
    <n v="22.05"/>
    <n v="100.24"/>
    <n v="3"/>
    <x v="0"/>
    <x v="0"/>
    <n v="5"/>
    <n v="10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83 กม. "/>
  </r>
  <r>
    <n v="5045"/>
    <s v="TM5319"/>
    <s v="2018-09-12 15:06:04"/>
    <s v="2018-09-12"/>
    <x v="11"/>
    <s v="22:06:04"/>
    <n v="16.66"/>
    <n v="98.23"/>
    <n v="2"/>
    <x v="0"/>
    <x v="0"/>
    <n v="1"/>
    <n v="14"/>
    <s v="ประเทศพม่า"/>
    <m/>
    <m/>
    <x v="2"/>
    <x v="2"/>
    <x v="1"/>
    <s v="Myanmar"/>
    <s v="ทางทิศตะวันตกเฉียงใต้ของ อ.แม่สอด จ.ตาก ประมาณ 37 กม. "/>
  </r>
  <r>
    <n v="5046"/>
    <s v="TM5320"/>
    <s v="2018-09-14 09:19:41"/>
    <s v="2018-09-14"/>
    <x v="11"/>
    <s v="16:19:41"/>
    <n v="20.010000000000002"/>
    <n v="98.1"/>
    <n v="2.2000000000000002"/>
    <x v="0"/>
    <x v="0"/>
    <n v="1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047"/>
    <s v="TM5321"/>
    <s v="2018-09-14 21:33:32"/>
    <s v="2018-09-15"/>
    <x v="11"/>
    <s v="04:33:32"/>
    <n v="21.66"/>
    <n v="99.12"/>
    <n v="2.9"/>
    <x v="0"/>
    <x v="0"/>
    <n v="6"/>
    <n v="1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7 กม. "/>
  </r>
  <r>
    <n v="5048"/>
    <s v="TM5322"/>
    <s v="2018-09-15 00:35:33"/>
    <s v="2018-09-15"/>
    <x v="11"/>
    <s v="07:35:33"/>
    <n v="21.81"/>
    <n v="99.44"/>
    <n v="3"/>
    <x v="0"/>
    <x v="0"/>
    <n v="10"/>
    <n v="12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9 กม. "/>
  </r>
  <r>
    <n v="5049"/>
    <s v="TM5323"/>
    <s v="2018-09-16 13:21:39"/>
    <s v="2018-09-16"/>
    <x v="11"/>
    <s v="20:21:39"/>
    <n v="21.31"/>
    <n v="95.23"/>
    <n v="4.0999999999999996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3 กม. "/>
  </r>
  <r>
    <n v="5050"/>
    <s v="TM5325"/>
    <s v="2018-09-17 01:45:57"/>
    <s v="2018-09-17"/>
    <x v="11"/>
    <s v="08:45:57"/>
    <n v="18.239999999999998"/>
    <n v="96.4"/>
    <n v="4.0999999999999996"/>
    <x v="1"/>
    <x v="1"/>
    <n v="10"/>
    <n v="1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5051"/>
    <s v="TM5327"/>
    <s v="2018-09-20 00:43:28"/>
    <s v="2018-09-20"/>
    <x v="11"/>
    <s v="07:43:28"/>
    <n v="19.87"/>
    <n v="99.25"/>
    <n v="2"/>
    <x v="0"/>
    <x v="0"/>
    <n v="5"/>
    <n v="9"/>
    <s v="อ.ฝาง จ.เชียงใหม่"/>
    <m/>
    <s v="ฝาง"/>
    <x v="0"/>
    <x v="0"/>
    <x v="0"/>
    <s v="Amphoe Fang, ChiangMai"/>
    <s v=""/>
  </r>
  <r>
    <n v="5052"/>
    <s v="TM5326"/>
    <s v="2018-09-20 15:41:26"/>
    <s v="2018-09-20"/>
    <x v="11"/>
    <s v="22:41:26"/>
    <n v="17.850000000000001"/>
    <n v="97.44"/>
    <n v="4.0999999999999996"/>
    <x v="1"/>
    <x v="1"/>
    <n v="2"/>
    <n v="2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4 กม. "/>
  </r>
  <r>
    <n v="5053"/>
    <s v="TM5328"/>
    <s v="2018-09-20 21:41:56"/>
    <s v="2018-09-21"/>
    <x v="11"/>
    <s v="04:41:56"/>
    <n v="21.61"/>
    <n v="98.94"/>
    <n v="2.4"/>
    <x v="0"/>
    <x v="0"/>
    <n v="5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5054"/>
    <s v="TM5329"/>
    <s v="2018-09-23 14:53:10"/>
    <s v="2018-09-23"/>
    <x v="11"/>
    <s v="21:53:10"/>
    <n v="18.55"/>
    <n v="96.57"/>
    <n v="3"/>
    <x v="0"/>
    <x v="0"/>
    <n v="10"/>
    <n v="9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5055"/>
    <s v="TM5330"/>
    <s v="2018-09-25 12:20:03"/>
    <s v="2018-09-25"/>
    <x v="11"/>
    <s v="19:20:03"/>
    <n v="17.579999999999998"/>
    <n v="97.84"/>
    <n v="2.7"/>
    <x v="0"/>
    <x v="0"/>
    <n v="1"/>
    <n v="2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4 กม. "/>
  </r>
  <r>
    <n v="5056"/>
    <s v="TM5332"/>
    <s v="2018-09-26 00:12:59"/>
    <s v="2018-09-26"/>
    <x v="11"/>
    <s v="07:12:59"/>
    <n v="19.03"/>
    <n v="98.97"/>
    <n v="1.8"/>
    <x v="4"/>
    <x v="4"/>
    <n v="1"/>
    <n v="14"/>
    <s v="อ.สันทราย จ.เชียงใหม่"/>
    <m/>
    <s v="สันทราย"/>
    <x v="0"/>
    <x v="0"/>
    <x v="0"/>
    <s v="Amphoe SanSai, ChiangMai"/>
    <s v=""/>
  </r>
  <r>
    <n v="5057"/>
    <s v="TM5333"/>
    <s v="2018-09-26 00:23:54"/>
    <s v="2018-09-26"/>
    <x v="11"/>
    <s v="07:23:54"/>
    <n v="18.13"/>
    <n v="96.46"/>
    <n v="2.5"/>
    <x v="0"/>
    <x v="0"/>
    <n v="4"/>
    <n v="16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56 กม. "/>
  </r>
  <r>
    <n v="5058"/>
    <s v="TM5331"/>
    <s v="2018-09-26 01:56:03"/>
    <s v="2018-09-26"/>
    <x v="11"/>
    <s v="08:56:03"/>
    <n v="17.899999999999999"/>
    <n v="97.89"/>
    <n v="2.2000000000000002"/>
    <x v="0"/>
    <x v="0"/>
    <n v="2"/>
    <n v="11"/>
    <s v="อ.สบเมย จ.แม่ฮ่องสอน"/>
    <m/>
    <s v="สบเมย"/>
    <x v="14"/>
    <x v="0"/>
    <x v="0"/>
    <s v="Amphoe SopMoei, MaeHongSon"/>
    <s v=""/>
  </r>
  <r>
    <n v="5059"/>
    <s v="TM5334"/>
    <s v="2018-09-26 11:13:24"/>
    <s v="2018-09-26"/>
    <x v="11"/>
    <s v="18:13:24"/>
    <n v="18.95"/>
    <n v="99.01"/>
    <n v="1.8"/>
    <x v="4"/>
    <x v="4"/>
    <n v="10"/>
    <n v="12"/>
    <s v="อ.สันทราย จ.เชียงใหม่"/>
    <m/>
    <s v="สันทราย"/>
    <x v="0"/>
    <x v="0"/>
    <x v="0"/>
    <s v="Amphoe SanSai, ChiangMai"/>
    <s v=""/>
  </r>
  <r>
    <n v="5060"/>
    <s v="TM5335"/>
    <s v="2018-09-26 13:44:16"/>
    <s v="2018-09-26"/>
    <x v="11"/>
    <s v="20:44:16"/>
    <n v="19.010000000000002"/>
    <n v="99.01"/>
    <n v="2.1"/>
    <x v="0"/>
    <x v="0"/>
    <n v="3"/>
    <n v="23"/>
    <s v="อ.สันทราย จ.เชียงใหม่"/>
    <m/>
    <s v="สันทราย"/>
    <x v="0"/>
    <x v="0"/>
    <x v="0"/>
    <s v="Amphoe SanSai, ChiangMai"/>
    <s v=""/>
  </r>
  <r>
    <n v="5061"/>
    <s v="TM5336"/>
    <s v="2018-09-26 17:51:39"/>
    <s v="2018-09-27"/>
    <x v="11"/>
    <s v="00:51:39"/>
    <n v="4.51"/>
    <n v="97.51"/>
    <n v="5.7"/>
    <x v="2"/>
    <x v="2"/>
    <n v="13"/>
    <n v="14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72 กม. "/>
  </r>
  <r>
    <n v="5062"/>
    <s v="TM5337"/>
    <s v="2018-09-26 20:08:12"/>
    <s v="2018-09-27"/>
    <x v="11"/>
    <s v="03:08:12"/>
    <n v="18.329999999999998"/>
    <n v="96.34"/>
    <n v="3.1"/>
    <x v="0"/>
    <x v="0"/>
    <n v="10"/>
    <n v="2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5063"/>
    <s v="TM5338"/>
    <s v="2018-09-26 20:29:55"/>
    <s v="2018-09-27"/>
    <x v="11"/>
    <s v="03:29:55"/>
    <n v="19.010000000000002"/>
    <n v="98.99"/>
    <n v="1.9"/>
    <x v="4"/>
    <x v="4"/>
    <n v="2"/>
    <n v="13"/>
    <s v="อ.สันทราย จ.เชียงใหม่"/>
    <m/>
    <s v="สันทราย"/>
    <x v="0"/>
    <x v="0"/>
    <x v="0"/>
    <s v="Amphoe SanSai, ChiangMai"/>
    <s v=""/>
  </r>
  <r>
    <n v="5064"/>
    <s v="TM5339"/>
    <s v="2018-09-26 22:06:19"/>
    <s v="2018-09-27"/>
    <x v="11"/>
    <s v="05:06:19"/>
    <n v="21.25"/>
    <n v="98.78"/>
    <n v="2.7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6 กม. "/>
  </r>
  <r>
    <n v="5065"/>
    <s v="TM5342"/>
    <s v="2018-09-27 00:37:43"/>
    <s v="2018-09-27"/>
    <x v="11"/>
    <s v="07:37:43"/>
    <n v="4.71"/>
    <n v="97.88"/>
    <n v="4"/>
    <x v="1"/>
    <x v="1"/>
    <n v="10"/>
    <n v="1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6 กม. "/>
  </r>
  <r>
    <n v="5066"/>
    <s v="TM5341"/>
    <s v="2018-09-27 00:53:28"/>
    <s v="2018-09-27"/>
    <x v="11"/>
    <s v="07:53:28"/>
    <n v="4.8099999999999996"/>
    <n v="97.79"/>
    <n v="4.0999999999999996"/>
    <x v="1"/>
    <x v="1"/>
    <n v="10"/>
    <n v="1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6 กม. "/>
  </r>
  <r>
    <n v="5067"/>
    <s v="TM5340"/>
    <s v="2018-09-27 02:09:53"/>
    <s v="2018-09-27"/>
    <x v="11"/>
    <s v="09:09:53"/>
    <n v="4.9000000000000004"/>
    <n v="97.77"/>
    <n v="4.0999999999999996"/>
    <x v="1"/>
    <x v="1"/>
    <n v="10"/>
    <n v="11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2 กม. "/>
  </r>
  <r>
    <n v="5068"/>
    <s v="TM5343"/>
    <s v="2018-09-27 04:02:36"/>
    <s v="2018-09-27"/>
    <x v="11"/>
    <s v="11:02:36"/>
    <n v="4.59"/>
    <n v="97.8"/>
    <n v="3.8"/>
    <x v="0"/>
    <x v="0"/>
    <n v="10"/>
    <n v="11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41 กม. "/>
  </r>
  <r>
    <n v="5069"/>
    <s v="TM5344"/>
    <s v="2018-09-28 00:17:16"/>
    <s v="2018-09-28"/>
    <x v="11"/>
    <s v="07:17:16"/>
    <n v="21.31"/>
    <n v="98.56"/>
    <n v="2.5"/>
    <x v="0"/>
    <x v="0"/>
    <n v="9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8 กม. "/>
  </r>
  <r>
    <n v="5070"/>
    <s v="TM5345"/>
    <s v="2018-09-29 00:44:16"/>
    <s v="2018-09-29"/>
    <x v="11"/>
    <s v="07:44:16"/>
    <n v="19.45"/>
    <n v="99.6"/>
    <n v="3.4"/>
    <x v="0"/>
    <x v="0"/>
    <n v="3"/>
    <n v="15"/>
    <s v="อ.พาน จ.เชียงราย"/>
    <m/>
    <s v="พาน"/>
    <x v="1"/>
    <x v="0"/>
    <x v="0"/>
    <s v="Amphoe Phan, ChiangRai"/>
    <s v=""/>
  </r>
  <r>
    <n v="5071"/>
    <s v="TM5346"/>
    <s v="2018-09-29 17:39:35"/>
    <s v="2018-09-30"/>
    <x v="11"/>
    <s v="00:39:35"/>
    <n v="21.35"/>
    <n v="98.99"/>
    <n v="2.9"/>
    <x v="0"/>
    <x v="0"/>
    <n v="14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7 กม. "/>
  </r>
  <r>
    <n v="5072"/>
    <s v="TM5347"/>
    <s v="2018-09-29 18:49:03"/>
    <s v="2018-09-30"/>
    <x v="11"/>
    <s v="01:49:03"/>
    <n v="21.4"/>
    <n v="99.27"/>
    <n v="2.5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4 กม. "/>
  </r>
  <r>
    <n v="5073"/>
    <s v="TM5348"/>
    <s v="2018-09-29 19:54:36"/>
    <s v="2018-09-30"/>
    <x v="11"/>
    <s v="02:54:36"/>
    <n v="20.63"/>
    <n v="99.5"/>
    <n v="1.7"/>
    <x v="4"/>
    <x v="4"/>
    <n v="5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5 กม. "/>
  </r>
  <r>
    <n v="5074"/>
    <s v="TM5349"/>
    <s v="2018-09-29 19:55:22"/>
    <s v="2018-09-30"/>
    <x v="11"/>
    <s v="02:55:22"/>
    <n v="21.11"/>
    <n v="98.97"/>
    <n v="1.7"/>
    <x v="4"/>
    <x v="4"/>
    <n v="6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1 กม. "/>
  </r>
  <r>
    <n v="5075"/>
    <s v="TM5350"/>
    <s v="2018-09-30 02:52:45"/>
    <s v="2018-09-30"/>
    <x v="11"/>
    <s v="09:52:45"/>
    <n v="19.670000000000002"/>
    <n v="97.48"/>
    <n v="2.5"/>
    <x v="0"/>
    <x v="0"/>
    <n v="1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6 กม. "/>
  </r>
  <r>
    <n v="5076"/>
    <s v="TM5351"/>
    <s v="2018-09-30 18:31:46"/>
    <s v="2018-10-01"/>
    <x v="11"/>
    <s v="01:31:46"/>
    <n v="21.73"/>
    <n v="96.93"/>
    <n v="3.5"/>
    <x v="0"/>
    <x v="0"/>
    <n v="25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5077"/>
    <s v="TM5352"/>
    <s v="2018-09-30 19:27:10"/>
    <s v="2018-10-01"/>
    <x v="11"/>
    <s v="02:27:10"/>
    <n v="9.01"/>
    <n v="94.01"/>
    <n v="4.5"/>
    <x v="1"/>
    <x v="1"/>
    <n v="10"/>
    <n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7 กม. "/>
  </r>
  <r>
    <n v="5078"/>
    <s v="TM5353"/>
    <s v="2018-10-01 13:24:46"/>
    <s v="2018-10-01"/>
    <x v="11"/>
    <s v="20:24:46"/>
    <n v="12.89"/>
    <n v="92.36"/>
    <n v="5.0999999999999996"/>
    <x v="2"/>
    <x v="2"/>
    <n v="38"/>
    <n v="43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746 กม. "/>
  </r>
  <r>
    <n v="5079"/>
    <s v="TM5354"/>
    <s v="2018-10-01 20:58:02"/>
    <s v="2018-10-02"/>
    <x v="11"/>
    <s v="03:58:02"/>
    <n v="19.440000000000001"/>
    <n v="101.56"/>
    <n v="3"/>
    <x v="0"/>
    <x v="0"/>
    <n v="10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5080"/>
    <s v="TM5356"/>
    <s v="2018-10-03 18:34:53"/>
    <s v="2018-10-04"/>
    <x v="11"/>
    <s v="01:34:53"/>
    <n v="21.74"/>
    <n v="99.19"/>
    <n v="2.5"/>
    <x v="0"/>
    <x v="0"/>
    <n v="10"/>
    <n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2 กม. "/>
  </r>
  <r>
    <n v="5081"/>
    <s v="TM5355"/>
    <s v="2018-10-03 20:34:14"/>
    <s v="2018-10-04"/>
    <x v="11"/>
    <s v="03:34:14"/>
    <n v="20.16"/>
    <n v="95.72"/>
    <n v="3.5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5082"/>
    <s v="TM5357"/>
    <s v="2018-10-04 13:29:16"/>
    <s v="2018-10-04"/>
    <x v="11"/>
    <s v="20:29:16"/>
    <n v="19.59"/>
    <n v="96.1"/>
    <n v="4.7"/>
    <x v="1"/>
    <x v="1"/>
    <n v="74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5083"/>
    <s v="TM5358"/>
    <s v="2018-10-05 05:59:12"/>
    <s v="2018-10-05"/>
    <x v="11"/>
    <s v="12:59:12"/>
    <n v="19.87"/>
    <n v="102.26"/>
    <n v="2.9"/>
    <x v="0"/>
    <x v="0"/>
    <n v="10"/>
    <n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6 กม. "/>
  </r>
  <r>
    <n v="5084"/>
    <s v="TM5359"/>
    <s v="2018-10-06 07:02:35"/>
    <s v="2018-10-06"/>
    <x v="11"/>
    <s v="14:02:35"/>
    <n v="15.55"/>
    <n v="99.47"/>
    <n v="2"/>
    <x v="0"/>
    <x v="0"/>
    <n v="3"/>
    <n v="7"/>
    <s v="อ.ลานสัก จ.อุทัยธานี"/>
    <m/>
    <s v="ลานสัก"/>
    <x v="36"/>
    <x v="0"/>
    <x v="4"/>
    <s v="Amphoe LanSak, UthaiThani"/>
    <s v=""/>
  </r>
  <r>
    <n v="5085"/>
    <s v="TM5360"/>
    <s v="2018-10-07 14:12:51"/>
    <s v="2018-10-07"/>
    <x v="11"/>
    <s v="21:12:51"/>
    <n v="19.649999999999999"/>
    <n v="99.42"/>
    <n v="2"/>
    <x v="0"/>
    <x v="0"/>
    <n v="4"/>
    <n v="9"/>
    <s v="อ.แม่สรวย จ.เชียงราย"/>
    <m/>
    <s v="แม่สรวย"/>
    <x v="1"/>
    <x v="0"/>
    <x v="0"/>
    <s v="Amphoe MaeSuai, ChiangRai"/>
    <s v=""/>
  </r>
  <r>
    <n v="5086"/>
    <s v="TM5361"/>
    <s v="2018-10-08 14:01:33"/>
    <s v="2018-10-08"/>
    <x v="11"/>
    <s v="21:01:33"/>
    <n v="23.1"/>
    <n v="101.58"/>
    <n v="3.8"/>
    <x v="0"/>
    <x v="0"/>
    <n v="10"/>
    <n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9 กม. "/>
  </r>
  <r>
    <n v="5087"/>
    <s v="TM5362"/>
    <s v="2018-10-08 15:05:24"/>
    <s v="2018-10-08"/>
    <x v="11"/>
    <s v="22:05:24"/>
    <n v="20.66"/>
    <n v="101.73"/>
    <n v="3.2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5 กม. "/>
  </r>
  <r>
    <n v="5088"/>
    <s v="TM5363"/>
    <s v="2018-10-09 09:08:30"/>
    <s v="2018-10-09"/>
    <x v="11"/>
    <s v="16:08:30"/>
    <n v="20.66"/>
    <n v="101.74"/>
    <n v="3.2"/>
    <x v="0"/>
    <x v="0"/>
    <n v="4"/>
    <n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6 กม. "/>
  </r>
  <r>
    <n v="5089"/>
    <s v="TM5364"/>
    <s v="2018-10-09 11:31:38"/>
    <s v="2018-10-09"/>
    <x v="11"/>
    <s v="18:31:38"/>
    <n v="21.6"/>
    <n v="99.4"/>
    <n v="2.6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9 กม. "/>
  </r>
  <r>
    <n v="5090"/>
    <s v="TM5365"/>
    <s v="2018-10-10 10:28:05"/>
    <s v="2018-10-10"/>
    <x v="11"/>
    <s v="17:28:05"/>
    <n v="18.88"/>
    <n v="95.66"/>
    <n v="4.8"/>
    <x v="1"/>
    <x v="1"/>
    <n v="10"/>
    <n v="2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40 กม. "/>
  </r>
  <r>
    <n v="5091"/>
    <s v="TM5366"/>
    <s v="2018-10-12 01:56:31"/>
    <s v="2018-10-12"/>
    <x v="11"/>
    <s v="08:56:31"/>
    <n v="19.739999999999998"/>
    <n v="99.56"/>
    <n v="2.8"/>
    <x v="0"/>
    <x v="0"/>
    <n v="8"/>
    <n v="8"/>
    <s v="อ.แม่สรวย จ.เชียงราย"/>
    <m/>
    <s v="แม่สรวย"/>
    <x v="1"/>
    <x v="0"/>
    <x v="0"/>
    <s v="Amphoe MaeSuai, ChiangRai"/>
    <s v=""/>
  </r>
  <r>
    <n v="5092"/>
    <s v="TM5367"/>
    <s v="2018-10-12 18:04:52"/>
    <s v="2018-10-13"/>
    <x v="11"/>
    <s v="01:04:52"/>
    <n v="21.97"/>
    <n v="101.6"/>
    <n v="3.5"/>
    <x v="0"/>
    <x v="0"/>
    <n v="10"/>
    <n v="10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220 กม. "/>
  </r>
  <r>
    <n v="5093"/>
    <s v="TM5368"/>
    <s v="2018-10-12 20:09:20"/>
    <s v="2018-10-13"/>
    <x v="11"/>
    <s v="03:09:20"/>
    <n v="19.73"/>
    <n v="99.49"/>
    <n v="2.4"/>
    <x v="0"/>
    <x v="0"/>
    <n v="2"/>
    <n v="12"/>
    <s v="อ.แม่สรวย จ.เชียงราย"/>
    <m/>
    <s v="แม่สรวย"/>
    <x v="1"/>
    <x v="0"/>
    <x v="0"/>
    <s v="Amphoe MaeSuai, ChiangRai"/>
    <s v=""/>
  </r>
  <r>
    <n v="5094"/>
    <s v="TM5369"/>
    <s v="2018-10-13 05:31:32"/>
    <s v="2018-10-13"/>
    <x v="11"/>
    <s v="12:31:32"/>
    <n v="19.75"/>
    <n v="99.66"/>
    <n v="1.7"/>
    <x v="4"/>
    <x v="4"/>
    <n v="1"/>
    <n v="9"/>
    <s v="อ.แม่ลาว จ.เชียงราย"/>
    <m/>
    <s v="แม่ลาว"/>
    <x v="1"/>
    <x v="0"/>
    <x v="0"/>
    <s v="Amphoe MaeLao, ChiangRai"/>
    <s v=""/>
  </r>
  <r>
    <n v="5095"/>
    <s v="TM5370"/>
    <s v="2018-10-13 19:34:38"/>
    <s v="2018-10-14"/>
    <x v="11"/>
    <s v="02:34:38"/>
    <n v="21.79"/>
    <n v="101.76"/>
    <n v="2.7"/>
    <x v="0"/>
    <x v="0"/>
    <n v="10"/>
    <n v="12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5096"/>
    <s v="TM5372"/>
    <s v="2018-10-13 22:48:25"/>
    <s v="2018-10-14"/>
    <x v="11"/>
    <s v="05:48:25"/>
    <n v="4.78"/>
    <n v="95.49"/>
    <n v="4.4000000000000004"/>
    <x v="1"/>
    <x v="1"/>
    <n v="10"/>
    <n v="1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71 กม. "/>
  </r>
  <r>
    <n v="5097"/>
    <s v="TM5373"/>
    <s v="2018-10-15 19:01:08"/>
    <s v="2018-10-16"/>
    <x v="11"/>
    <s v="02:01:08"/>
    <n v="17.920000000000002"/>
    <n v="97.6"/>
    <n v="2.2999999999999998"/>
    <x v="0"/>
    <x v="0"/>
    <n v="5"/>
    <n v="2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5 กม. "/>
  </r>
  <r>
    <n v="5098"/>
    <s v="TM5374"/>
    <s v="2018-10-15 20:38:26"/>
    <s v="2018-10-16"/>
    <x v="11"/>
    <s v="03:38:26"/>
    <n v="19.62"/>
    <n v="101.07"/>
    <n v="1.9"/>
    <x v="4"/>
    <x v="4"/>
    <n v="6"/>
    <n v="12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5099"/>
    <s v="TM5375"/>
    <s v="2018-10-16 14:29:11"/>
    <s v="2018-10-16"/>
    <x v="11"/>
    <s v="21:29:11"/>
    <n v="17.79"/>
    <n v="97.91"/>
    <n v="2.1"/>
    <x v="0"/>
    <x v="0"/>
    <n v="5"/>
    <n v="9"/>
    <s v="อ.ท่าสองยาง จ.ตาก"/>
    <m/>
    <s v="ท่าสองยาง"/>
    <x v="16"/>
    <x v="0"/>
    <x v="2"/>
    <s v="Amphoe Tha Song Yang ,Tak"/>
    <s v=""/>
  </r>
  <r>
    <n v="5100"/>
    <s v="TM5376"/>
    <s v="2018-10-18 04:29:03"/>
    <s v="2018-10-18"/>
    <x v="11"/>
    <s v="11:29:03"/>
    <n v="4.67"/>
    <n v="96.15"/>
    <n v="5"/>
    <x v="2"/>
    <x v="2"/>
    <n v="38"/>
    <n v="2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35 กม. "/>
  </r>
  <r>
    <n v="5101"/>
    <s v="TM5377"/>
    <s v="2018-10-20 20:02:31"/>
    <s v="2018-10-21"/>
    <x v="11"/>
    <s v="03:02:31"/>
    <n v="20.25"/>
    <n v="99.59"/>
    <n v="2.6"/>
    <x v="0"/>
    <x v="0"/>
    <n v="1"/>
    <n v="13"/>
    <s v="อ.แม่ฟ้าหลวง จ.เชียงราย"/>
    <m/>
    <s v="แม่ฟ้าหลวง"/>
    <x v="1"/>
    <x v="0"/>
    <x v="0"/>
    <s v="Amphoe MaeFaLuang, ChiangRai"/>
    <s v=""/>
  </r>
  <r>
    <n v="5102"/>
    <s v="TM5378"/>
    <s v="2018-10-22 20:31:03"/>
    <s v="2018-10-23"/>
    <x v="11"/>
    <s v="03:31:03"/>
    <n v="20.39"/>
    <n v="98.02"/>
    <n v="2.6"/>
    <x v="0"/>
    <x v="0"/>
    <n v="5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103"/>
    <s v="TM5379"/>
    <s v="2018-10-24 04:46:48"/>
    <s v="2018-10-24"/>
    <x v="11"/>
    <s v="11:46:48"/>
    <n v="17.510000000000002"/>
    <n v="98.08"/>
    <n v="3.9"/>
    <x v="0"/>
    <x v="0"/>
    <n v="1"/>
    <n v="31"/>
    <s v="อ.ท่าสองยาง จ.ตาก"/>
    <m/>
    <s v="ท่าสองยาง"/>
    <x v="16"/>
    <x v="0"/>
    <x v="2"/>
    <s v="Amphoe ThaSongYang, Tak"/>
    <s v=""/>
  </r>
  <r>
    <n v="5104"/>
    <s v="TM5381"/>
    <s v="2018-10-25 07:20:04"/>
    <s v="2018-10-25"/>
    <x v="11"/>
    <s v="14:20:04"/>
    <n v="19.18"/>
    <n v="99.05"/>
    <n v="2.2999999999999998"/>
    <x v="0"/>
    <x v="0"/>
    <n v="5"/>
    <n v="18"/>
    <s v="อ.แม่แตง จ.เชียงใหม่"/>
    <m/>
    <s v="แม่แตง"/>
    <x v="0"/>
    <x v="0"/>
    <x v="0"/>
    <s v="Amphoe MaeTaeng, ChiangMai"/>
    <s v=""/>
  </r>
  <r>
    <n v="5105"/>
    <s v="TM5382"/>
    <s v="2018-10-25 07:36:14"/>
    <s v="2018-10-25"/>
    <x v="11"/>
    <s v="14:36:14"/>
    <n v="19.16"/>
    <n v="99.07"/>
    <n v="2.4"/>
    <x v="0"/>
    <x v="0"/>
    <n v="2"/>
    <n v="21"/>
    <s v="อ.แม่แตง จ.เชียงใหม่"/>
    <m/>
    <s v="แม่แตง"/>
    <x v="0"/>
    <x v="0"/>
    <x v="0"/>
    <s v="Amphoe MaeTaeng, ChiangMai"/>
    <s v=""/>
  </r>
  <r>
    <n v="5106"/>
    <s v="TM5383"/>
    <s v="2018-10-25 15:51:43"/>
    <s v="2018-10-25"/>
    <x v="11"/>
    <s v="22:51:43"/>
    <n v="19.760000000000002"/>
    <n v="98.92"/>
    <n v="2.1"/>
    <x v="0"/>
    <x v="0"/>
    <n v="5"/>
    <n v="9"/>
    <s v="อ.เชียงดาว จ.เชียงใหม่"/>
    <m/>
    <s v="เชียงดาว"/>
    <x v="0"/>
    <x v="0"/>
    <x v="0"/>
    <s v="Amphoe ChiangDao, ChiangMai"/>
    <s v=""/>
  </r>
  <r>
    <n v="5107"/>
    <s v="TM5384"/>
    <s v="2018-10-25 17:33:09"/>
    <s v="2018-10-26"/>
    <x v="11"/>
    <s v="00:33:09"/>
    <n v="20.88"/>
    <n v="100.03"/>
    <n v="2.4"/>
    <x v="0"/>
    <x v="0"/>
    <n v="10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1 กม. "/>
  </r>
  <r>
    <n v="5108"/>
    <s v="TM5385"/>
    <s v="2018-10-26 19:43:18"/>
    <s v="2018-10-27"/>
    <x v="11"/>
    <s v="02:43:18"/>
    <n v="20.010000000000002"/>
    <n v="98.1"/>
    <n v="1.7"/>
    <x v="4"/>
    <x v="4"/>
    <n v="1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109"/>
    <s v="TM5386"/>
    <s v="2018-10-27 05:48:49"/>
    <s v="2018-10-27"/>
    <x v="11"/>
    <s v="12:48:49"/>
    <n v="19.38"/>
    <n v="99.28"/>
    <n v="1.8"/>
    <x v="4"/>
    <x v="4"/>
    <n v="1"/>
    <n v="12"/>
    <s v="อ.พร้าว จ.เชียงใหม่"/>
    <m/>
    <s v="พร้าว"/>
    <x v="0"/>
    <x v="0"/>
    <x v="0"/>
    <s v="Amphoe Phrao, ChiangMai"/>
    <s v=""/>
  </r>
  <r>
    <n v="5110"/>
    <s v="TM5387"/>
    <s v="2018-10-27 08:48:34"/>
    <s v="2018-10-27"/>
    <x v="11"/>
    <s v="15:48:34"/>
    <n v="18.989999999999998"/>
    <n v="98.99"/>
    <n v="2.2000000000000002"/>
    <x v="0"/>
    <x v="0"/>
    <n v="2"/>
    <n v="13"/>
    <s v="อ.สันทราย จ.เชียงใหม่"/>
    <m/>
    <s v="สันทราย"/>
    <x v="0"/>
    <x v="0"/>
    <x v="0"/>
    <s v="Amphoe SanSai, ChiangMai"/>
    <s v=""/>
  </r>
  <r>
    <n v="5111"/>
    <s v="TM5388"/>
    <s v="2018-10-27 09:16:41"/>
    <s v="2018-10-27"/>
    <x v="11"/>
    <s v="16:16:41"/>
    <n v="19.079999999999998"/>
    <n v="95.43"/>
    <n v="5"/>
    <x v="2"/>
    <x v="2"/>
    <n v="10"/>
    <n v="2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66 กม. "/>
  </r>
  <r>
    <n v="5112"/>
    <s v="TM5389"/>
    <s v="2018-10-27 16:54:48"/>
    <s v="2018-10-27"/>
    <x v="11"/>
    <s v="23:54:48"/>
    <n v="18.97"/>
    <n v="99.02"/>
    <n v="1.4"/>
    <x v="4"/>
    <x v="4"/>
    <n v="5"/>
    <n v="15"/>
    <s v="อ.สันทราย จ.เชียงใหม่"/>
    <m/>
    <s v="สันทราย"/>
    <x v="0"/>
    <x v="0"/>
    <x v="0"/>
    <s v="Amphoe SanSai, ChiangMai"/>
    <s v=""/>
  </r>
  <r>
    <n v="5113"/>
    <s v="TM5391"/>
    <s v="2018-10-28 00:10:04"/>
    <s v="2018-10-28"/>
    <x v="11"/>
    <s v="07:10:04"/>
    <n v="19.649999999999999"/>
    <n v="99.52"/>
    <n v="1.9"/>
    <x v="4"/>
    <x v="4"/>
    <n v="2"/>
    <n v="15"/>
    <s v="อ.แม่สรวย จ.เชียงราย"/>
    <m/>
    <s v="แม่สรวย"/>
    <x v="1"/>
    <x v="0"/>
    <x v="0"/>
    <s v="Amphoe MaeSuai, ChiangRai"/>
    <s v=""/>
  </r>
  <r>
    <n v="5114"/>
    <s v="TM5390"/>
    <s v="2018-10-28 00:13:55"/>
    <s v="2018-10-28"/>
    <x v="11"/>
    <s v="07:13:55"/>
    <n v="18.989999999999998"/>
    <n v="99.02"/>
    <n v="1.7"/>
    <x v="4"/>
    <x v="4"/>
    <n v="1"/>
    <n v="15"/>
    <s v="อ.สันทราย จ.เชียงใหม่"/>
    <m/>
    <s v="สันทราย"/>
    <x v="0"/>
    <x v="0"/>
    <x v="0"/>
    <s v="Amphoe SanSai, ChiangMai"/>
    <s v=""/>
  </r>
  <r>
    <n v="5115"/>
    <s v="TM5392"/>
    <s v="2018-10-28 16:53:45"/>
    <s v="2018-10-28"/>
    <x v="11"/>
    <s v="23:53:45"/>
    <n v="8.8000000000000007"/>
    <n v="93.98"/>
    <n v="4.5"/>
    <x v="1"/>
    <x v="1"/>
    <n v="10"/>
    <n v="30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5 กม. "/>
  </r>
  <r>
    <n v="5116"/>
    <s v="TM5393"/>
    <s v="2018-10-29 02:21:02"/>
    <s v="2018-10-29"/>
    <x v="11"/>
    <s v="09:21:02"/>
    <n v="18.850000000000001"/>
    <n v="96.55"/>
    <n v="3.4"/>
    <x v="0"/>
    <x v="0"/>
    <n v="3"/>
    <n v="1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7 กม. "/>
  </r>
  <r>
    <n v="5117"/>
    <s v="TM5394"/>
    <s v="2018-10-30 11:22:50"/>
    <s v="2018-10-30"/>
    <x v="11"/>
    <s v="18:22:50"/>
    <n v="19.02"/>
    <n v="98.98"/>
    <n v="1.3"/>
    <x v="4"/>
    <x v="4"/>
    <n v="1"/>
    <n v="9"/>
    <s v="อ.สันทราย จ.เชียงใหม่"/>
    <m/>
    <s v="สันทราย"/>
    <x v="0"/>
    <x v="0"/>
    <x v="0"/>
    <s v="Amphoe SanSai, ChiangMai"/>
    <s v=""/>
  </r>
  <r>
    <n v="5118"/>
    <s v="TM5395"/>
    <s v="2018-10-30 13:03:55"/>
    <s v="2018-10-30"/>
    <x v="11"/>
    <s v="20:03:55"/>
    <n v="21.27"/>
    <n v="98.67"/>
    <n v="2.8"/>
    <x v="0"/>
    <x v="0"/>
    <n v="5"/>
    <n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6 กม. "/>
  </r>
  <r>
    <n v="5119"/>
    <s v="TM5396"/>
    <s v="2018-10-30 15:52:09"/>
    <s v="2018-10-30"/>
    <x v="11"/>
    <s v="22:52:09"/>
    <n v="18.95"/>
    <n v="99.02"/>
    <n v="2"/>
    <x v="0"/>
    <x v="0"/>
    <n v="3"/>
    <n v="17"/>
    <s v="อ.สันทราย จ.เชียงใหม่"/>
    <m/>
    <s v="สันทราย"/>
    <x v="0"/>
    <x v="0"/>
    <x v="0"/>
    <s v="Amphoe SanSai, ChiangMai"/>
    <s v=""/>
  </r>
  <r>
    <n v="5120"/>
    <s v="TM5397"/>
    <s v="2018-10-31 12:51:40"/>
    <s v="2018-10-31"/>
    <x v="11"/>
    <s v="19:51:40"/>
    <n v="19.75"/>
    <n v="102.15"/>
    <n v="3.9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1 กม. "/>
  </r>
  <r>
    <n v="5121"/>
    <s v="TM5398"/>
    <s v="2018-11-01 12:38:34"/>
    <s v="2018-11-01"/>
    <x v="11"/>
    <s v="19:38:34"/>
    <n v="18.53"/>
    <n v="99.44"/>
    <n v="2.9"/>
    <x v="0"/>
    <x v="0"/>
    <n v="6"/>
    <n v="8"/>
    <s v="อ.เมืองลำปาง จ.ลำปาง"/>
    <m/>
    <s v="เมือง"/>
    <x v="13"/>
    <x v="0"/>
    <x v="0"/>
    <s v="Amphoe MueangLampang, Lampang"/>
    <s v=""/>
  </r>
  <r>
    <n v="5122"/>
    <s v="TM5399"/>
    <s v="2018-11-03 05:26:27"/>
    <s v="2018-11-03"/>
    <x v="11"/>
    <s v="12:26:27"/>
    <n v="18.989999999999998"/>
    <n v="99.02"/>
    <n v="2.1"/>
    <x v="0"/>
    <x v="0"/>
    <n v="1"/>
    <n v="12"/>
    <s v="อ.สันทราย จ.เชียงใหม่"/>
    <m/>
    <s v="สันทราย"/>
    <x v="0"/>
    <x v="0"/>
    <x v="0"/>
    <s v="Amphoe SanSai, ChiangMai"/>
    <s v=""/>
  </r>
  <r>
    <n v="5123"/>
    <s v="TM5401"/>
    <s v="2018-11-05 16:01:16"/>
    <s v="2018-11-05"/>
    <x v="11"/>
    <s v="23:01:16"/>
    <n v="20.49"/>
    <n v="98.3"/>
    <n v="2.2999999999999998"/>
    <x v="0"/>
    <x v="0"/>
    <n v="10"/>
    <n v="1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5124"/>
    <s v="TM5400"/>
    <s v="2018-11-05 19:48:41"/>
    <s v="2018-11-06"/>
    <x v="11"/>
    <s v="02:48:41"/>
    <n v="19.89"/>
    <n v="95.92"/>
    <n v="4"/>
    <x v="1"/>
    <x v="1"/>
    <n v="10"/>
    <n v="2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5 กม. "/>
  </r>
  <r>
    <n v="5125"/>
    <s v="TM5402"/>
    <s v="2018-11-08 16:56:12"/>
    <s v="2018-11-08"/>
    <x v="11"/>
    <s v="23:56:12"/>
    <n v="19.75"/>
    <n v="99.6"/>
    <n v="2.2000000000000002"/>
    <x v="0"/>
    <x v="0"/>
    <n v="3"/>
    <n v="11"/>
    <s v="อ.แม่สรวย จ.เชียงราย"/>
    <m/>
    <s v="แม่สรวย"/>
    <x v="1"/>
    <x v="0"/>
    <x v="0"/>
    <s v="Amphoe MaeSuai, ChiangRai"/>
    <s v=""/>
  </r>
  <r>
    <n v="5126"/>
    <s v="TM5403"/>
    <s v="2018-11-08 19:57:47"/>
    <s v="2018-11-09"/>
    <x v="11"/>
    <s v="02:57:47"/>
    <n v="17.190000000000001"/>
    <n v="98.37"/>
    <n v="2.9"/>
    <x v="0"/>
    <x v="0"/>
    <n v="5"/>
    <n v="13"/>
    <s v="อ.ท่าสองยาง จ.ตาก"/>
    <m/>
    <s v="ท่าสองยาง"/>
    <x v="16"/>
    <x v="0"/>
    <x v="2"/>
    <s v="Amphoe Tha Song Yang , Tak"/>
    <s v=""/>
  </r>
  <r>
    <n v="5127"/>
    <s v="TM5404"/>
    <s v="2018-11-10 19:24:13"/>
    <s v="2018-11-11"/>
    <x v="11"/>
    <s v="02:24:13"/>
    <n v="20.81"/>
    <n v="100.28"/>
    <n v="2.2999999999999998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9 กม. "/>
  </r>
  <r>
    <n v="5128"/>
    <s v="TM5405"/>
    <s v="2018-11-10 20:56:42"/>
    <s v="2018-11-11"/>
    <x v="11"/>
    <s v="03:56:42"/>
    <n v="17.149999999999999"/>
    <n v="98.22"/>
    <n v="2.8"/>
    <x v="0"/>
    <x v="0"/>
    <n v="3"/>
    <n v="13"/>
    <s v="ประเทศพม่า"/>
    <m/>
    <m/>
    <x v="2"/>
    <x v="2"/>
    <x v="1"/>
    <s v="Myanmar"/>
    <s v="ทางทิศตะวันตกเฉียงเหนือของ อ.แม่สอด จ.ตาก ประมาณ 61 กม. "/>
  </r>
  <r>
    <n v="5129"/>
    <s v="TM5406"/>
    <s v="2018-11-13 00:26:56"/>
    <s v="2018-11-13"/>
    <x v="11"/>
    <s v="07:26:56"/>
    <n v="18.27"/>
    <n v="96.42"/>
    <n v="2.5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0 กม. "/>
  </r>
  <r>
    <n v="5130"/>
    <s v="TM5407"/>
    <s v="2018-11-13 02:10:33"/>
    <s v="2018-11-13"/>
    <x v="11"/>
    <s v="09:10:33"/>
    <n v="5.09"/>
    <n v="97.06"/>
    <n v="4"/>
    <x v="1"/>
    <x v="1"/>
    <n v="10"/>
    <n v="16"/>
    <s v="ตอนเหนือของ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344 กม. "/>
  </r>
  <r>
    <n v="5131"/>
    <s v="TM5408"/>
    <s v="2018-11-16 01:55:45"/>
    <s v="2018-11-16"/>
    <x v="11"/>
    <s v="08:55:45"/>
    <n v="19.7"/>
    <n v="99.72"/>
    <n v="3.3"/>
    <x v="0"/>
    <x v="0"/>
    <n v="1"/>
    <n v="21"/>
    <s v="อ.พาน จ.เชียงราย"/>
    <m/>
    <s v="พาน"/>
    <x v="1"/>
    <x v="0"/>
    <x v="0"/>
    <s v="Amphoe Phan, ChiangRai"/>
    <s v=""/>
  </r>
  <r>
    <n v="5132"/>
    <s v="TM5409"/>
    <s v="2018-11-16 03:14:20"/>
    <s v="2018-11-16"/>
    <x v="11"/>
    <s v="10:14:20"/>
    <n v="19.739999999999998"/>
    <n v="99.69"/>
    <n v="2"/>
    <x v="0"/>
    <x v="0"/>
    <n v="1"/>
    <n v="11"/>
    <s v="อ.แม่ลาว จ.เชียงราย"/>
    <m/>
    <s v="แม่ลาว"/>
    <x v="1"/>
    <x v="0"/>
    <x v="0"/>
    <s v="Amphoe MaeLao, ChiangRai"/>
    <s v=""/>
  </r>
  <r>
    <n v="5133"/>
    <s v="TM5410"/>
    <s v="2018-11-16 03:37:29"/>
    <s v="2018-11-16"/>
    <x v="11"/>
    <s v="10:37:29"/>
    <n v="19.7"/>
    <n v="99.72"/>
    <n v="1.9"/>
    <x v="4"/>
    <x v="4"/>
    <n v="1"/>
    <n v="7"/>
    <s v="อ.พาน จ.เชียงราย"/>
    <m/>
    <s v="พาน"/>
    <x v="1"/>
    <x v="0"/>
    <x v="0"/>
    <s v="Amphoe Phan, ChiangRai"/>
    <s v=""/>
  </r>
  <r>
    <n v="5134"/>
    <s v="TM5411"/>
    <s v="2018-11-17 18:51:29"/>
    <s v="2018-11-18"/>
    <x v="11"/>
    <s v="01:51:29"/>
    <n v="7.59"/>
    <n v="95.86"/>
    <n v="4.3"/>
    <x v="1"/>
    <x v="1"/>
    <n v="10"/>
    <n v="8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280 กม. "/>
  </r>
  <r>
    <n v="5135"/>
    <s v="TM5412"/>
    <s v="2018-11-18 08:36:40"/>
    <s v="2018-11-18"/>
    <x v="11"/>
    <s v="15:36:40"/>
    <n v="20.54"/>
    <n v="98.78"/>
    <n v="2.6"/>
    <x v="0"/>
    <x v="0"/>
    <n v="4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5136"/>
    <s v="TM5413"/>
    <s v="2018-11-18 15:30:55"/>
    <s v="2018-11-18"/>
    <x v="11"/>
    <s v="22:30:55"/>
    <n v="20.14"/>
    <n v="99.05"/>
    <n v="2.2000000000000002"/>
    <x v="0"/>
    <x v="0"/>
    <n v="3"/>
    <n v="2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0 กม. "/>
  </r>
  <r>
    <n v="5137"/>
    <s v="TM5414"/>
    <s v="2018-11-18 19:25:54"/>
    <s v="2018-11-19"/>
    <x v="11"/>
    <s v="02:25:54"/>
    <n v="21.74"/>
    <n v="99.53"/>
    <n v="2.2999999999999998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5138"/>
    <s v="TM5415"/>
    <s v="2018-11-19 04:07:41"/>
    <s v="2018-11-19"/>
    <x v="11"/>
    <s v="11:07:41"/>
    <n v="21.86"/>
    <n v="93.66"/>
    <n v="4.4000000000000004"/>
    <x v="1"/>
    <x v="1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2 กม. "/>
  </r>
  <r>
    <n v="5139"/>
    <s v="TM5416"/>
    <s v="2018-11-20 17:50:00"/>
    <s v="2018-11-21"/>
    <x v="11"/>
    <s v="00:50:00"/>
    <n v="19.579999999999998"/>
    <n v="97.11"/>
    <n v="3"/>
    <x v="0"/>
    <x v="0"/>
    <n v="2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 "/>
  </r>
  <r>
    <n v="5140"/>
    <s v="TM5417"/>
    <s v="2018-11-21 05:32:55"/>
    <s v="2018-11-21"/>
    <x v="11"/>
    <s v="12:32:55"/>
    <n v="3.88"/>
    <n v="97.42"/>
    <n v="4.7"/>
    <x v="1"/>
    <x v="1"/>
    <n v="10"/>
    <n v="17"/>
    <s v="ตอนเหนือของ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427 กม. "/>
  </r>
  <r>
    <n v="5141"/>
    <s v="TM5419"/>
    <s v="2018-11-23 19:23:48"/>
    <s v="2018-11-24"/>
    <x v="11"/>
    <s v="02:23:48"/>
    <n v="21.34"/>
    <n v="98.49"/>
    <n v="2.8"/>
    <x v="0"/>
    <x v="0"/>
    <n v="8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5142"/>
    <s v="TM5418"/>
    <s v="2018-11-23 22:22:42"/>
    <s v="2018-11-24"/>
    <x v="11"/>
    <s v="05:22:42"/>
    <n v="19.57"/>
    <n v="97.63"/>
    <n v="2.2000000000000002"/>
    <x v="0"/>
    <x v="0"/>
    <n v="2"/>
    <n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7 กม. "/>
  </r>
  <r>
    <n v="5143"/>
    <s v="TM5420"/>
    <s v="2018-11-25 15:00:13"/>
    <s v="2018-11-25"/>
    <x v="11"/>
    <s v="22:00:13"/>
    <n v="20.25"/>
    <n v="98.56"/>
    <n v="2.2999999999999998"/>
    <x v="0"/>
    <x v="0"/>
    <n v="6"/>
    <n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5144"/>
    <s v="TM5421"/>
    <s v="2018-11-26 22:41:46"/>
    <s v="2018-11-27"/>
    <x v="11"/>
    <s v="05:41:46"/>
    <n v="24.2"/>
    <n v="100.45"/>
    <n v="4.8"/>
    <x v="1"/>
    <x v="1"/>
    <n v="10"/>
    <n v="20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22 กม. "/>
  </r>
  <r>
    <n v="5145"/>
    <s v="TM5422"/>
    <s v="2018-11-30 08:19:24"/>
    <s v="2018-11-30"/>
    <x v="11"/>
    <s v="15:19:24"/>
    <n v="19.48"/>
    <n v="99.17"/>
    <n v="2.1"/>
    <x v="0"/>
    <x v="0"/>
    <n v="10"/>
    <n v="10"/>
    <s v="อ.พร้าว จ.เชียงใหม่"/>
    <m/>
    <s v="พร้าว"/>
    <x v="0"/>
    <x v="0"/>
    <x v="0"/>
    <s v="Amphoe Phrao, ChiangMai"/>
    <s v=""/>
  </r>
  <r>
    <n v="5146"/>
    <s v="TM5423"/>
    <s v="2018-12-01 22:48:27"/>
    <s v="2018-12-02"/>
    <x v="11"/>
    <s v="05:48:27"/>
    <n v="19.79"/>
    <n v="98.61"/>
    <n v="2"/>
    <x v="0"/>
    <x v="0"/>
    <n v="2"/>
    <n v="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26 กม. "/>
  </r>
  <r>
    <n v="5147"/>
    <s v="TM5424"/>
    <s v="2018-12-03 02:52:39"/>
    <s v="2018-12-03"/>
    <x v="11"/>
    <s v="09:52:39"/>
    <n v="19.8"/>
    <n v="99.68"/>
    <n v="2.4"/>
    <x v="0"/>
    <x v="0"/>
    <n v="5"/>
    <n v="10"/>
    <s v="อ.แม่ลาว จ.เชียงราย"/>
    <m/>
    <s v="แม่ลาว"/>
    <x v="1"/>
    <x v="0"/>
    <x v="0"/>
    <s v="Amphoe MaeLao, ChiangRai"/>
    <s v=""/>
  </r>
  <r>
    <n v="5148"/>
    <s v="TM5425"/>
    <s v="2018-12-03 15:59:23"/>
    <s v="2018-12-03"/>
    <x v="11"/>
    <s v="22:59:23"/>
    <n v="19.53"/>
    <n v="99.24"/>
    <n v="1.9"/>
    <x v="4"/>
    <x v="4"/>
    <n v="5"/>
    <n v="12"/>
    <s v="อ.พร้าว จ.เชียงใหม่"/>
    <m/>
    <s v="พร้าว"/>
    <x v="0"/>
    <x v="0"/>
    <x v="0"/>
    <s v="Amphoe Phrao, ChiangMai"/>
    <s v=""/>
  </r>
  <r>
    <n v="5149"/>
    <s v="TM5426"/>
    <s v="2018-12-04 21:13:54"/>
    <s v="2018-12-05"/>
    <x v="11"/>
    <s v="04:13:54"/>
    <n v="19.7"/>
    <n v="99.14"/>
    <n v="2"/>
    <x v="0"/>
    <x v="0"/>
    <n v="2"/>
    <n v="12"/>
    <s v="อ.ไชยปราการ จ.เชียงใหม่"/>
    <m/>
    <s v="ไชยปราการ"/>
    <x v="0"/>
    <x v="0"/>
    <x v="0"/>
    <s v="Amphoe ChaiPrakan, ChiangMai"/>
    <s v=""/>
  </r>
  <r>
    <n v="5150"/>
    <s v="TM5427"/>
    <s v="2018-12-05 19:16:57"/>
    <s v="2018-12-06"/>
    <x v="11"/>
    <s v="02:16:57"/>
    <n v="19.68"/>
    <n v="96.16"/>
    <n v="3.8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5151"/>
    <s v="TM5428"/>
    <s v="2018-12-09 10:38:56"/>
    <s v="2018-12-09"/>
    <x v="11"/>
    <s v="17:38:56"/>
    <n v="18.82"/>
    <n v="102.36"/>
    <n v="2.9"/>
    <x v="0"/>
    <x v="0"/>
    <n v="10"/>
    <n v="12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3 กม. "/>
  </r>
  <r>
    <n v="5152"/>
    <s v="TM5429"/>
    <s v="2018-12-12 11:14:09"/>
    <s v="2018-12-12"/>
    <x v="11"/>
    <s v="18:14:09"/>
    <n v="18.239999999999998"/>
    <n v="96.22"/>
    <n v="3.5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5153"/>
    <s v="TM5430"/>
    <s v="2018-12-13 00:50:38"/>
    <s v="2018-12-13"/>
    <x v="11"/>
    <s v="07:50:38"/>
    <n v="9.2100000000000009"/>
    <n v="95.97"/>
    <n v="4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293 กม. "/>
  </r>
  <r>
    <n v="5154"/>
    <s v="TM5431"/>
    <s v="2018-12-16 12:59:26"/>
    <s v="2018-12-16"/>
    <x v="11"/>
    <s v="19:59:26"/>
    <n v="19.940999999999999"/>
    <n v="98.04"/>
    <n v="2.2999999999999998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5155"/>
    <s v="TM5432"/>
    <s v="2018-12-16 22:20:22"/>
    <s v="2018-12-17"/>
    <x v="11"/>
    <s v="05:20:22"/>
    <n v="23.27"/>
    <n v="98.81"/>
    <n v="3.4"/>
    <x v="0"/>
    <x v="0"/>
    <n v="10"/>
    <n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34 กม. "/>
  </r>
  <r>
    <n v="5156"/>
    <s v="TM5434"/>
    <s v="2018-12-19 16:56:42"/>
    <s v="2018-12-19"/>
    <x v="11"/>
    <s v="23:56:42"/>
    <n v="18.45"/>
    <n v="99.08"/>
    <n v="1.2"/>
    <x v="4"/>
    <x v="4"/>
    <n v="5"/>
    <n v="8"/>
    <s v="อ.แม่ทา จ.ลำพูน"/>
    <m/>
    <s v="แม่ทา"/>
    <x v="7"/>
    <x v="0"/>
    <x v="0"/>
    <s v="Amphoe MaeTha, Lamphun"/>
    <s v=""/>
  </r>
  <r>
    <n v="5157"/>
    <s v="TM5435"/>
    <s v="2018-12-20 14:14:06"/>
    <s v="2018-12-20"/>
    <x v="11"/>
    <s v="21:14:06"/>
    <n v="19.27"/>
    <n v="96.59"/>
    <n v="4"/>
    <x v="1"/>
    <x v="1"/>
    <n v="30"/>
    <n v="2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5158"/>
    <s v="TM5436"/>
    <s v="2018-12-25 21:01:35"/>
    <s v="2018-12-26"/>
    <x v="11"/>
    <s v="04:01:35"/>
    <n v="17.47"/>
    <n v="98.07"/>
    <n v="2.1"/>
    <x v="0"/>
    <x v="0"/>
    <n v="19"/>
    <n v="12"/>
    <s v="อ.ท่าสองยาง จ.ตาก"/>
    <m/>
    <s v="ท่าสองยาง"/>
    <x v="16"/>
    <x v="0"/>
    <x v="2"/>
    <s v="Amphoe ThaSongYang, Tak"/>
    <s v=""/>
  </r>
  <r>
    <n v="5159"/>
    <s v="TM5437"/>
    <s v="2018-12-27 00:35:47"/>
    <s v="2018-12-27"/>
    <x v="11"/>
    <s v="07:35:47"/>
    <n v="23.24"/>
    <n v="94.44"/>
    <n v="4.5999999999999996"/>
    <x v="1"/>
    <x v="1"/>
    <n v="10"/>
    <n v="2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71 กม. "/>
  </r>
  <r>
    <n v="5160"/>
    <s v="TM5438"/>
    <s v="2018-12-27 07:30:09"/>
    <s v="2018-12-27"/>
    <x v="11"/>
    <s v="14:30:09"/>
    <n v="22.5"/>
    <n v="102.06"/>
    <n v="4.2"/>
    <x v="1"/>
    <x v="1"/>
    <n v="10"/>
    <n v="2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5161"/>
    <s v="TM5439"/>
    <s v="2018-12-27 16:46:07"/>
    <s v="2018-12-27"/>
    <x v="11"/>
    <s v="23:46:07"/>
    <n v="12.8"/>
    <n v="93.36"/>
    <n v="4.4000000000000004"/>
    <x v="1"/>
    <x v="1"/>
    <n v="10"/>
    <n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2 กม. "/>
  </r>
  <r>
    <n v="5162"/>
    <s v="TM5440"/>
    <s v="2018-12-28 21:34:01"/>
    <s v="2018-12-29"/>
    <x v="11"/>
    <s v="04:34:01"/>
    <n v="18.84"/>
    <n v="98.67"/>
    <n v="2.2000000000000002"/>
    <x v="0"/>
    <x v="0"/>
    <n v="17"/>
    <n v="10"/>
    <s v="อ.สะเมิง จ.เชียงใหม่"/>
    <m/>
    <s v="สะเมิง"/>
    <x v="0"/>
    <x v="0"/>
    <x v="0"/>
    <s v="Amphoe Samoeng, ChiangMai"/>
    <s v=""/>
  </r>
  <r>
    <n v="5163"/>
    <s v="TM5441"/>
    <s v="2018-12-29 11:21:54"/>
    <s v="2018-12-29"/>
    <x v="11"/>
    <s v="18:21:54"/>
    <n v="19.59"/>
    <n v="100.97"/>
    <n v="2.4"/>
    <x v="0"/>
    <x v="0"/>
    <n v="4"/>
    <n v="14"/>
    <s v="อ.เฉลิมพระเกียรติ จ.น่าน"/>
    <m/>
    <s v="เฉลิมพระเกียรติ"/>
    <x v="29"/>
    <x v="0"/>
    <x v="0"/>
    <s v="Amphoe ChaloemPhraKiat, Nan"/>
    <s v=""/>
  </r>
  <r>
    <n v="5164"/>
    <s v="TM5442"/>
    <s v="2018-12-30 13:07:25"/>
    <s v="2018-12-30"/>
    <x v="11"/>
    <s v="20:07:25"/>
    <n v="19.86"/>
    <n v="101.25"/>
    <n v="2.4"/>
    <x v="0"/>
    <x v="0"/>
    <n v="2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5 กม. "/>
  </r>
  <r>
    <n v="5165"/>
    <s v="TM5443"/>
    <s v="2018-12-30 15:39:18"/>
    <s v="2018-12-30"/>
    <x v="11"/>
    <s v="22:39:18"/>
    <n v="14.9"/>
    <n v="99.14"/>
    <n v="4.9000000000000004"/>
    <x v="1"/>
    <x v="1"/>
    <n v="2"/>
    <n v="19"/>
    <s v="อ.ศรีสวัสดิ์ จ.กาญจนบุรี"/>
    <m/>
    <s v="ศรีสวัสดิ์"/>
    <x v="8"/>
    <x v="0"/>
    <x v="2"/>
    <s v="Amphoe SiSawat, Kanchanaburi"/>
    <s v=""/>
  </r>
  <r>
    <n v="5166"/>
    <s v="TM5444"/>
    <s v="2018-12-30 17:01:59"/>
    <s v="2018-12-31"/>
    <x v="11"/>
    <s v="00:01:59"/>
    <n v="14.91"/>
    <n v="99.14"/>
    <n v="1.6"/>
    <x v="4"/>
    <x v="4"/>
    <n v="2"/>
    <n v="6"/>
    <s v="อ.ศรีสวัสดิ์ จ.กาญจนบุรี"/>
    <m/>
    <s v="ศรีสวัสดิ์"/>
    <x v="8"/>
    <x v="0"/>
    <x v="2"/>
    <s v="Amphoe SiSawat, Kanchanaburi"/>
    <s v=""/>
  </r>
  <r>
    <n v="5167"/>
    <s v="TM5445"/>
    <s v="2018-12-30 22:02:07"/>
    <s v="2018-12-31"/>
    <x v="11"/>
    <s v="05:02:07"/>
    <n v="14.9"/>
    <n v="99.15"/>
    <n v="3"/>
    <x v="0"/>
    <x v="0"/>
    <n v="10"/>
    <n v="8"/>
    <s v="อ.ศรีสวัสดิ์ จ.กาญจนบุรี"/>
    <m/>
    <s v="ศรีสวัสดิ์"/>
    <x v="8"/>
    <x v="0"/>
    <x v="2"/>
    <s v="Amphoe SiSawat, Kanchanaburi"/>
    <s v=""/>
  </r>
  <r>
    <n v="5168"/>
    <s v="TM5446"/>
    <s v="2018-12-31 12:46:58"/>
    <s v="2018-12-31"/>
    <x v="11"/>
    <s v="19:46:58"/>
    <n v="23.03"/>
    <n v="101.6"/>
    <n v="3.8"/>
    <x v="0"/>
    <x v="0"/>
    <n v="10"/>
    <n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2 กม. "/>
  </r>
  <r>
    <n v="5169"/>
    <s v="TM5447"/>
    <s v="2019-01-01 15:19:26"/>
    <s v="2019-01-01"/>
    <x v="12"/>
    <s v="22:19:26"/>
    <n v="22.6"/>
    <n v="98.76"/>
    <n v="2.9"/>
    <x v="0"/>
    <x v="0"/>
    <n v="10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5170"/>
    <s v="TM5448"/>
    <s v="2019-01-03 01:38:08"/>
    <s v="2019-01-03"/>
    <x v="12"/>
    <s v="08:38:08"/>
    <n v="19.72"/>
    <n v="99.58"/>
    <n v="2"/>
    <x v="0"/>
    <x v="0"/>
    <n v="5"/>
    <n v="9"/>
    <s v="อ.แม่สรวย จ.เชียงราย"/>
    <m/>
    <s v="แม่สรวย"/>
    <x v="1"/>
    <x v="0"/>
    <x v="0"/>
    <s v="Amphoe MaeSuai, ChiangRai"/>
    <s v=""/>
  </r>
  <r>
    <n v="5171"/>
    <s v="TM5450"/>
    <s v="2019-01-03 22:18:52"/>
    <s v="2019-01-04"/>
    <x v="12"/>
    <s v="05:18:52"/>
    <n v="22.23"/>
    <n v="100.02"/>
    <n v="4"/>
    <x v="1"/>
    <x v="1"/>
    <n v="10"/>
    <n v="9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0 กม. "/>
  </r>
  <r>
    <n v="5172"/>
    <s v="TM5451"/>
    <s v="2019-01-06 14:46:34"/>
    <s v="2019-01-06"/>
    <x v="12"/>
    <s v="21:46:34"/>
    <n v="22.89"/>
    <n v="101.03"/>
    <n v="4.5"/>
    <x v="1"/>
    <x v="1"/>
    <n v="10"/>
    <n v="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9 กม. "/>
  </r>
  <r>
    <n v="5173"/>
    <s v="TM5452"/>
    <s v="2019-01-06 22:31:40"/>
    <s v="2019-01-07"/>
    <x v="12"/>
    <s v="05:31:40"/>
    <n v="22.68"/>
    <n v="100.97"/>
    <n v="3.9"/>
    <x v="0"/>
    <x v="0"/>
    <n v="10"/>
    <n v="1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5 กม. "/>
  </r>
  <r>
    <n v="5174"/>
    <s v="TM5453"/>
    <s v="2019-01-07 12:19:53"/>
    <s v="2019-01-07"/>
    <x v="12"/>
    <s v="19:19:53"/>
    <n v="16.8"/>
    <n v="94.99"/>
    <n v="3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5175"/>
    <s v="TM5454"/>
    <s v="2019-01-07 18:58:44"/>
    <s v="2019-01-08"/>
    <x v="12"/>
    <s v="01:58:44"/>
    <n v="21.74"/>
    <n v="99.93"/>
    <n v="2.9"/>
    <x v="0"/>
    <x v="0"/>
    <n v="2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5 กม. "/>
  </r>
  <r>
    <n v="5176"/>
    <s v="TM5455"/>
    <s v="2019-01-08 04:34:53"/>
    <s v="2019-01-08"/>
    <x v="12"/>
    <s v="11:34:53"/>
    <n v="19.64"/>
    <n v="100.02"/>
    <n v="2"/>
    <x v="0"/>
    <x v="0"/>
    <n v="1"/>
    <n v="13"/>
    <s v="อ.เทิง จ.เชียงราย"/>
    <m/>
    <s v="เทิง"/>
    <x v="1"/>
    <x v="0"/>
    <x v="0"/>
    <s v="Amphoe Thoeng, ChiangRai"/>
    <s v=""/>
  </r>
  <r>
    <n v="5177"/>
    <s v="TM5456"/>
    <s v="2019-01-09 00:06:02"/>
    <s v="2019-01-09"/>
    <x v="12"/>
    <s v="07:06:02"/>
    <n v="21.07"/>
    <n v="101.7"/>
    <n v="2.6"/>
    <x v="0"/>
    <x v="0"/>
    <n v="10"/>
    <n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78"/>
    <s v="TM5457"/>
    <s v="2019-01-09 14:13:10"/>
    <s v="2019-01-09"/>
    <x v="12"/>
    <s v="21:13:10"/>
    <n v="21.22"/>
    <n v="101.7"/>
    <n v="3.4"/>
    <x v="0"/>
    <x v="0"/>
    <n v="10"/>
    <n v="1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9 กม. "/>
  </r>
  <r>
    <n v="5179"/>
    <s v="TM5475"/>
    <s v="2019-01-09 15:21:39"/>
    <s v="2019-01-09"/>
    <x v="12"/>
    <s v="22:21:39"/>
    <n v="21.23"/>
    <n v="101.58"/>
    <n v="3.9"/>
    <x v="0"/>
    <x v="0"/>
    <n v="9"/>
    <n v="1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180"/>
    <s v="TM5476"/>
    <s v="2019-01-09 18:48:46"/>
    <s v="2019-01-10"/>
    <x v="12"/>
    <s v="01:48:46"/>
    <n v="21.1"/>
    <n v="101.55"/>
    <n v="3"/>
    <x v="0"/>
    <x v="0"/>
    <n v="5"/>
    <n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9 กม. "/>
  </r>
  <r>
    <n v="5181"/>
    <s v="TM5477"/>
    <s v="2019-01-09 21:23:07"/>
    <s v="2019-01-10"/>
    <x v="12"/>
    <s v="04:23:07"/>
    <n v="14.79"/>
    <n v="93.68"/>
    <n v="3.8"/>
    <x v="0"/>
    <x v="0"/>
    <n v="10"/>
    <n v="16"/>
    <s v="ประเทศพม่า"/>
    <m/>
    <m/>
    <x v="2"/>
    <x v="2"/>
    <x v="1"/>
    <s v="Myanmar"/>
    <s v="ทางทิศตะวันตกเฉียงใต้ของ อ.พบพระ จ.ตาก ประมาณ 565 กม. "/>
  </r>
  <r>
    <n v="5182"/>
    <s v="TM5478"/>
    <s v="2019-01-10 07:09:06"/>
    <s v="2019-01-10"/>
    <x v="12"/>
    <s v="14:09:06"/>
    <n v="14.9"/>
    <n v="99.15"/>
    <n v="3.3"/>
    <x v="0"/>
    <x v="0"/>
    <n v="5"/>
    <n v="7"/>
    <s v="อ.ศรีสวัสดิ์ จ.กาญจนบุรี"/>
    <m/>
    <s v="ศรีสวัสดิ์"/>
    <x v="8"/>
    <x v="0"/>
    <x v="2"/>
    <s v="Amphoe SiSawat, Kanchanaburi"/>
    <s v=""/>
  </r>
  <r>
    <n v="5183"/>
    <s v="TM5479"/>
    <s v="2019-01-10 09:08:15"/>
    <s v="2019-01-10"/>
    <x v="12"/>
    <s v="16:08:15"/>
    <n v="21.05"/>
    <n v="101.75"/>
    <n v="4"/>
    <x v="1"/>
    <x v="1"/>
    <n v="10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184"/>
    <s v="TM5480"/>
    <s v="2019-01-10 12:00:57"/>
    <s v="2019-01-10"/>
    <x v="12"/>
    <s v="19:00:57"/>
    <n v="21.08"/>
    <n v="101.69"/>
    <n v="4.9000000000000004"/>
    <x v="1"/>
    <x v="1"/>
    <n v="10"/>
    <n v="1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85"/>
    <s v="TM5481"/>
    <s v="2019-01-10 16:05:49"/>
    <s v="2019-01-10"/>
    <x v="12"/>
    <s v="23:05:49"/>
    <n v="18.14"/>
    <n v="95.35"/>
    <n v="3.8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73 กม. "/>
  </r>
  <r>
    <n v="5186"/>
    <s v="TM5482"/>
    <s v="2019-01-13 08:38:01"/>
    <s v="2019-01-13"/>
    <x v="12"/>
    <s v="15:38:01"/>
    <n v="21.07"/>
    <n v="101.74"/>
    <n v="2.8"/>
    <x v="0"/>
    <x v="0"/>
    <n v="10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187"/>
    <s v="TM5483"/>
    <s v="2019-01-13 20:45:31"/>
    <s v="2019-01-14"/>
    <x v="12"/>
    <s v="03:45:31"/>
    <n v="21.37"/>
    <n v="98.46"/>
    <n v="2.9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79 กม. "/>
  </r>
  <r>
    <n v="5188"/>
    <s v="TM5485"/>
    <s v="2019-01-14 10:54:42"/>
    <s v="2019-01-14"/>
    <x v="12"/>
    <s v="17:54:42"/>
    <n v="21.85"/>
    <n v="101.91"/>
    <n v="4.7"/>
    <x v="1"/>
    <x v="1"/>
    <n v="5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0 กม. "/>
  </r>
  <r>
    <n v="5189"/>
    <s v="TM5486"/>
    <s v="2019-01-14 15:22:50"/>
    <s v="2019-01-14"/>
    <x v="12"/>
    <s v="22:22:50"/>
    <n v="17.89"/>
    <n v="99.93"/>
    <n v="2.1"/>
    <x v="0"/>
    <x v="0"/>
    <n v="2"/>
    <n v="6"/>
    <s v="อ.เด่นชัย จ.แพร่"/>
    <m/>
    <s v="เด่นชัย"/>
    <x v="15"/>
    <x v="0"/>
    <x v="0"/>
    <s v="Amphoe DenChai, Phrae"/>
    <s v=""/>
  </r>
  <r>
    <n v="5190"/>
    <s v="TM5487"/>
    <s v="2019-01-15 04:37:54"/>
    <s v="2019-01-15"/>
    <x v="12"/>
    <s v="11:37:54"/>
    <n v="21.98"/>
    <n v="99.37"/>
    <n v="2.6"/>
    <x v="0"/>
    <x v="0"/>
    <n v="14"/>
    <n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9 กม. "/>
  </r>
  <r>
    <n v="5191"/>
    <s v="TM5488"/>
    <s v="2019-01-15 10:09:40"/>
    <s v="2019-01-15"/>
    <x v="12"/>
    <s v="17:09:40"/>
    <n v="17.87"/>
    <n v="99.91"/>
    <n v="2.2000000000000002"/>
    <x v="0"/>
    <x v="0"/>
    <n v="2"/>
    <n v="21"/>
    <s v="อ.วังชิ้น จ.แพร่"/>
    <m/>
    <s v="วังชิ้น"/>
    <x v="15"/>
    <x v="0"/>
    <x v="0"/>
    <s v="Amphoe WangChin, Phrae"/>
    <s v=""/>
  </r>
  <r>
    <n v="5192"/>
    <s v="TM5489"/>
    <s v="2019-01-15 11:38:09"/>
    <s v="2019-01-15"/>
    <x v="12"/>
    <s v="18:38:09"/>
    <n v="21.15"/>
    <n v="101.64"/>
    <n v="3"/>
    <x v="0"/>
    <x v="0"/>
    <n v="10"/>
    <n v="2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193"/>
    <s v="TM5490"/>
    <s v="2019-01-15 15:53:57"/>
    <s v="2019-01-15"/>
    <x v="12"/>
    <s v="22:53:57"/>
    <n v="19.66"/>
    <n v="99.34"/>
    <n v="2.1"/>
    <x v="0"/>
    <x v="0"/>
    <n v="3"/>
    <n v="8"/>
    <s v="อ.แม่สรวย จ.เชียงราย"/>
    <m/>
    <s v="แม่สรวย"/>
    <x v="1"/>
    <x v="0"/>
    <x v="0"/>
    <s v="Amphoe MaeSuai, ChiangRai"/>
    <s v=""/>
  </r>
  <r>
    <n v="5194"/>
    <s v="TM5491"/>
    <s v="2019-01-15 18:26:57"/>
    <s v="2019-01-16"/>
    <x v="12"/>
    <s v="01:26:57"/>
    <n v="21.11"/>
    <n v="101.58"/>
    <n v="4"/>
    <x v="1"/>
    <x v="1"/>
    <n v="6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2 กม. "/>
  </r>
  <r>
    <n v="5195"/>
    <s v="TM5492"/>
    <s v="2019-01-16 00:34:39"/>
    <s v="2019-01-16"/>
    <x v="12"/>
    <s v="07:34:39"/>
    <n v="19.66"/>
    <n v="99.33"/>
    <n v="1.6"/>
    <x v="4"/>
    <x v="4"/>
    <n v="2"/>
    <n v="13"/>
    <s v="อ.แม่สรวย จ.เชียงราย"/>
    <m/>
    <s v="แม่สรวย"/>
    <x v="1"/>
    <x v="0"/>
    <x v="0"/>
    <s v="Amphoe MaeSuai, ChiangRai"/>
    <s v=""/>
  </r>
  <r>
    <n v="5196"/>
    <s v="TM5493"/>
    <s v="2019-01-16 12:09:03"/>
    <s v="2019-01-16"/>
    <x v="12"/>
    <s v="19:09:03"/>
    <n v="21.16"/>
    <n v="101.37"/>
    <n v="2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7 กม. "/>
  </r>
  <r>
    <n v="5197"/>
    <s v="TM5494"/>
    <s v="2019-01-16 19:05:44"/>
    <s v="2019-01-17"/>
    <x v="12"/>
    <s v="02:05:44"/>
    <n v="21.04"/>
    <n v="101.71"/>
    <n v="2.1"/>
    <x v="0"/>
    <x v="0"/>
    <n v="10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98"/>
    <s v="TM5495"/>
    <s v="2019-01-16 21:39:38"/>
    <s v="2019-01-17"/>
    <x v="12"/>
    <s v="04:39:38"/>
    <n v="24.74"/>
    <n v="96.7"/>
    <n v="4.9000000000000004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79 กม. "/>
  </r>
  <r>
    <n v="5199"/>
    <s v="TM5496"/>
    <s v="2019-01-17 10:48:15"/>
    <s v="2019-01-17"/>
    <x v="12"/>
    <s v="17:48:15"/>
    <n v="14.9"/>
    <n v="99.22"/>
    <n v="2.1"/>
    <x v="0"/>
    <x v="0"/>
    <n v="1"/>
    <n v="6"/>
    <s v="อ.ศรีสวัสดิ์ จ.กาญจนบุรี"/>
    <m/>
    <s v="ศรีสวัสดิ์"/>
    <x v="8"/>
    <x v="0"/>
    <x v="2"/>
    <s v="Amphoe SiSawat, Kanchanaburi"/>
    <s v=""/>
  </r>
  <r>
    <n v="5200"/>
    <s v="TM5497"/>
    <s v="2019-01-17 17:59:55"/>
    <s v="2019-01-18"/>
    <x v="12"/>
    <s v="00:59:55"/>
    <n v="21.74"/>
    <n v="98.66"/>
    <n v="3"/>
    <x v="0"/>
    <x v="0"/>
    <n v="3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5201"/>
    <s v="TM5498"/>
    <s v="2019-01-17 21:23:48"/>
    <s v="2019-01-18"/>
    <x v="12"/>
    <s v="04:23:48"/>
    <n v="18.43"/>
    <n v="98.46"/>
    <n v="2"/>
    <x v="0"/>
    <x v="0"/>
    <n v="3"/>
    <n v="7"/>
    <s v="อ.แม่แจ่ม จ.เชียงใหม่"/>
    <m/>
    <s v="แม่แจ่ม"/>
    <x v="0"/>
    <x v="0"/>
    <x v="0"/>
    <s v="Amphoe MaeChaem, ChiangMai"/>
    <s v=""/>
  </r>
  <r>
    <n v="5202"/>
    <s v="TM5499"/>
    <s v="2019-01-18 14:19:06"/>
    <s v="2019-01-18"/>
    <x v="12"/>
    <s v="21:19:06"/>
    <n v="19.66"/>
    <n v="99.41"/>
    <n v="1.5"/>
    <x v="4"/>
    <x v="4"/>
    <n v="7"/>
    <n v="10"/>
    <s v="อ.แม่สรวย จ.เชียงราย"/>
    <m/>
    <s v="แม่สรวย"/>
    <x v="1"/>
    <x v="0"/>
    <x v="0"/>
    <s v="Amphoe MaeSuai, ChiangRai"/>
    <s v=""/>
  </r>
  <r>
    <n v="5203"/>
    <s v="TM5500"/>
    <s v="2019-01-18 20:01:20"/>
    <s v="2019-01-19"/>
    <x v="12"/>
    <s v="03:01:20"/>
    <n v="17.36"/>
    <n v="98.21"/>
    <n v="2.1"/>
    <x v="0"/>
    <x v="0"/>
    <n v="2"/>
    <n v="16"/>
    <s v="อ.ท่าสองยาง จ.ตาก"/>
    <m/>
    <s v="ท่าสองยาง"/>
    <x v="16"/>
    <x v="0"/>
    <x v="2"/>
    <s v="Amphoe ThaSongYang, Tak"/>
    <s v=""/>
  </r>
  <r>
    <n v="5204"/>
    <s v="TM5501"/>
    <s v="2019-01-19 11:26:47"/>
    <s v="2019-01-19"/>
    <x v="12"/>
    <s v="18:26:47"/>
    <n v="18.940000000000001"/>
    <n v="99.06"/>
    <n v="1.9"/>
    <x v="4"/>
    <x v="4"/>
    <n v="2"/>
    <n v="8"/>
    <s v="อ.สันทราย จ.เชียงใหม่"/>
    <m/>
    <s v="สันทราย"/>
    <x v="0"/>
    <x v="0"/>
    <x v="0"/>
    <s v="Amphoe SanSai, ChiangMai"/>
    <s v=""/>
  </r>
  <r>
    <n v="5205"/>
    <s v="TM5502"/>
    <s v="2019-01-19 20:00:33"/>
    <s v="2019-01-20"/>
    <x v="12"/>
    <s v="03:00:33"/>
    <n v="21.13"/>
    <n v="101.7"/>
    <n v="2.7"/>
    <x v="0"/>
    <x v="0"/>
    <n v="10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206"/>
    <s v="TM5503"/>
    <s v="2019-01-20 00:32:54"/>
    <s v="2019-01-20"/>
    <x v="12"/>
    <s v="07:32:54"/>
    <n v="20.94"/>
    <n v="101.66"/>
    <n v="2.8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0 กม. "/>
  </r>
  <r>
    <n v="5207"/>
    <s v="TM5504"/>
    <s v="2019-01-20 01:00:50"/>
    <s v="2019-01-20"/>
    <x v="12"/>
    <s v="08:00:50"/>
    <n v="14.86"/>
    <n v="99.14"/>
    <n v="2.2000000000000002"/>
    <x v="0"/>
    <x v="0"/>
    <n v="2"/>
    <n v="6"/>
    <s v="อ.ศรีสวัสดิ์ จ.กาญจนบุรี"/>
    <m/>
    <s v="ศรีสวัสดิ์"/>
    <x v="8"/>
    <x v="0"/>
    <x v="2"/>
    <s v="Amphoe SiSawat, Kanchanaburi"/>
    <s v=""/>
  </r>
  <r>
    <n v="5208"/>
    <s v="TM5505"/>
    <s v="2019-01-22 16:00:50"/>
    <s v="2019-01-22"/>
    <x v="12"/>
    <s v="23:00:50"/>
    <n v="18.97"/>
    <n v="99.03"/>
    <n v="3.2"/>
    <x v="0"/>
    <x v="0"/>
    <n v="2"/>
    <n v="19"/>
    <s v="อ.สันทราย จ.เชียงใหม่"/>
    <m/>
    <s v="สันทราย"/>
    <x v="0"/>
    <x v="0"/>
    <x v="0"/>
    <s v="Amphoe SanSai, ChiangMai"/>
    <s v=""/>
  </r>
  <r>
    <n v="5209"/>
    <s v="TM5506"/>
    <s v="2019-01-23 17:12:32"/>
    <s v="2019-01-24"/>
    <x v="12"/>
    <s v="00:12:32"/>
    <n v="20.170000000000002"/>
    <n v="97.6"/>
    <n v="2.6"/>
    <x v="0"/>
    <x v="0"/>
    <n v="1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210"/>
    <s v="TM5507"/>
    <s v="2019-01-24 06:17:44"/>
    <s v="2019-01-24"/>
    <x v="12"/>
    <s v="13:17:44"/>
    <n v="15.48"/>
    <n v="95.97"/>
    <n v="4.2"/>
    <x v="1"/>
    <x v="1"/>
    <n v="10"/>
    <n v="2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08 กม. "/>
  </r>
  <r>
    <n v="5211"/>
    <s v="TM5508"/>
    <s v="2019-01-24 08:10:20"/>
    <s v="2019-01-24"/>
    <x v="12"/>
    <s v="15:10:20"/>
    <n v="15.83"/>
    <n v="96.19"/>
    <n v="3.2"/>
    <x v="0"/>
    <x v="0"/>
    <n v="10"/>
    <n v="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73 กม. "/>
  </r>
  <r>
    <n v="5212"/>
    <s v="TM5509"/>
    <s v="2019-01-25 16:20:38"/>
    <s v="2019-01-25"/>
    <x v="12"/>
    <s v="23:20:38"/>
    <n v="19"/>
    <n v="98.99"/>
    <n v="1.7"/>
    <x v="4"/>
    <x v="4"/>
    <n v="10"/>
    <n v="8"/>
    <s v="อ.สันทราย จ.เชียงใหม่"/>
    <m/>
    <s v="สันทราย"/>
    <x v="0"/>
    <x v="0"/>
    <x v="0"/>
    <s v="Amphoe SanSai, ChiangMai"/>
    <s v=""/>
  </r>
  <r>
    <n v="5213"/>
    <s v="TM5510"/>
    <s v="2019-01-25 16:32:52"/>
    <s v="2019-01-25"/>
    <x v="12"/>
    <s v="23:32:52"/>
    <n v="18.98"/>
    <n v="98.99"/>
    <n v="1.6"/>
    <x v="4"/>
    <x v="4"/>
    <n v="11"/>
    <n v="9"/>
    <s v="อ.สันทราย จ.เชียงใหม่"/>
    <m/>
    <s v="สันทราย"/>
    <x v="0"/>
    <x v="0"/>
    <x v="0"/>
    <s v="Amphoe SanSai, ChiangMai"/>
    <s v=""/>
  </r>
  <r>
    <n v="5214"/>
    <s v="TM5511"/>
    <s v="2019-01-25 17:07:07"/>
    <s v="2019-01-26"/>
    <x v="12"/>
    <s v="00:07:07"/>
    <n v="24.22"/>
    <n v="93.71"/>
    <n v="4.9000000000000004"/>
    <x v="1"/>
    <x v="1"/>
    <n v="18"/>
    <n v="2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01 กม. "/>
  </r>
  <r>
    <n v="5215"/>
    <s v="TM5512"/>
    <s v="2019-01-26 11:54:25"/>
    <s v="2019-01-26"/>
    <x v="12"/>
    <s v="18:54:25"/>
    <n v="18.27"/>
    <n v="96.38"/>
    <n v="3.6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5216"/>
    <s v="TM5513"/>
    <s v="2019-01-26 18:04:48"/>
    <s v="2019-01-27"/>
    <x v="12"/>
    <s v="01:04:48"/>
    <n v="17.260000000000002"/>
    <n v="98.22"/>
    <n v="3.1"/>
    <x v="0"/>
    <x v="0"/>
    <n v="13"/>
    <n v="30"/>
    <s v="อ.ท่าสองยาง จ.ตาก"/>
    <m/>
    <s v="ท่าสองยาง"/>
    <x v="16"/>
    <x v="0"/>
    <x v="2"/>
    <s v="Amphoe ThaSongYang, Tak"/>
    <s v=""/>
  </r>
  <r>
    <n v="5217"/>
    <s v="TM5514"/>
    <s v="2019-01-27 15:05:44"/>
    <s v="2019-01-27"/>
    <x v="12"/>
    <s v="22:05:44"/>
    <n v="18.84"/>
    <n v="98.16"/>
    <n v="1.8"/>
    <x v="4"/>
    <x v="4"/>
    <n v="2"/>
    <n v="9"/>
    <s v="อ.แม่แจ่ม จ.เชียงใหม่"/>
    <m/>
    <s v="แม่แจ่ม"/>
    <x v="0"/>
    <x v="0"/>
    <x v="0"/>
    <s v="Amphoe MaeChaem, ChiangMai"/>
    <s v=""/>
  </r>
  <r>
    <n v="5218"/>
    <s v="TM5515"/>
    <s v="2019-01-27 19:12:28"/>
    <s v="2019-01-28"/>
    <x v="12"/>
    <s v="02:12:28"/>
    <n v="21.07"/>
    <n v="101.57"/>
    <n v="2.9"/>
    <x v="0"/>
    <x v="0"/>
    <n v="10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9 กม. "/>
  </r>
  <r>
    <n v="5219"/>
    <s v="TM5516"/>
    <s v="2019-01-28 03:52:35"/>
    <s v="2019-01-28"/>
    <x v="12"/>
    <s v="10:52:35"/>
    <n v="17.98"/>
    <n v="96.04"/>
    <n v="4.4000000000000004"/>
    <x v="1"/>
    <x v="1"/>
    <n v="4"/>
    <n v="9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200 กม. "/>
  </r>
  <r>
    <n v="5220"/>
    <s v="TM5518"/>
    <s v="2019-01-28 16:05:42"/>
    <s v="2019-01-28"/>
    <x v="12"/>
    <s v="23:05:42"/>
    <n v="19.71"/>
    <n v="99.7"/>
    <n v="1.7"/>
    <x v="4"/>
    <x v="4"/>
    <n v="3"/>
    <n v="7"/>
    <s v="อ.แม่ลาว จ.เชียงราย"/>
    <m/>
    <s v="แม่ลาว"/>
    <x v="1"/>
    <x v="0"/>
    <x v="0"/>
    <s v="Amphoe MaeLao, ChiangRai"/>
    <s v=""/>
  </r>
  <r>
    <n v="5221"/>
    <s v="TM5519"/>
    <s v="2019-01-28 23:06:43"/>
    <s v="2019-01-29"/>
    <x v="12"/>
    <s v="06:06:43"/>
    <n v="18.920000000000002"/>
    <n v="99.07"/>
    <n v="2.6"/>
    <x v="0"/>
    <x v="0"/>
    <n v="2"/>
    <n v="18"/>
    <s v="อ.สันทราย จ.เชียงใหม่"/>
    <m/>
    <s v="สันทราย"/>
    <x v="0"/>
    <x v="0"/>
    <x v="0"/>
    <s v="Amphoe SanSai, ChiangMai"/>
    <s v=""/>
  </r>
  <r>
    <n v="5222"/>
    <s v="TM5521"/>
    <s v="2019-02-01 13:30:33"/>
    <s v="2019-02-01"/>
    <x v="12"/>
    <s v="20:30:33"/>
    <n v="20.22"/>
    <n v="98.37"/>
    <n v="3.1"/>
    <x v="0"/>
    <x v="0"/>
    <n v="10"/>
    <n v="1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5223"/>
    <s v="TM5522"/>
    <s v="2019-02-02 19:31:06"/>
    <s v="2019-02-03"/>
    <x v="12"/>
    <s v="02:31:06"/>
    <n v="20.7"/>
    <n v="100.19"/>
    <n v="2.4"/>
    <x v="0"/>
    <x v="0"/>
    <n v="10"/>
    <n v="12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5224"/>
    <s v="TM5523"/>
    <s v="2019-02-03 01:28:14"/>
    <s v="2019-02-03"/>
    <x v="12"/>
    <s v="08:28:14"/>
    <n v="9.43"/>
    <n v="99.19"/>
    <n v="2.2999999999999998"/>
    <x v="0"/>
    <x v="0"/>
    <n v="10"/>
    <n v="7"/>
    <s v="อ.ไชยา จ.สุราษฎร์ธานี"/>
    <m/>
    <s v="ไชยา"/>
    <x v="12"/>
    <x v="0"/>
    <x v="3"/>
    <s v="Amphoe Chaiya, SuratThani"/>
    <s v=""/>
  </r>
  <r>
    <n v="5225"/>
    <s v="TM5524"/>
    <s v="2019-02-03 13:25:49"/>
    <s v="2019-02-03"/>
    <x v="12"/>
    <s v="20:25:49"/>
    <n v="19.78"/>
    <n v="99.71"/>
    <n v="1.4"/>
    <x v="4"/>
    <x v="4"/>
    <n v="1"/>
    <n v="12"/>
    <s v="อ.แม่ลาว จ.เชียงราย"/>
    <m/>
    <s v="แม่ลาว"/>
    <x v="1"/>
    <x v="0"/>
    <x v="0"/>
    <s v="Amphoe MaeLao, ChiangRai"/>
    <s v=""/>
  </r>
  <r>
    <n v="5226"/>
    <s v="TM5526"/>
    <s v="2019-02-04 12:00:04"/>
    <s v="2019-02-04"/>
    <x v="12"/>
    <s v="19:00:04"/>
    <n v="19.72"/>
    <n v="99"/>
    <n v="1.8"/>
    <x v="4"/>
    <x v="4"/>
    <n v="1"/>
    <n v="7"/>
    <s v="อ.เชียงดาว จ.เชียงใหม่"/>
    <m/>
    <s v="เชียงดาว"/>
    <x v="0"/>
    <x v="0"/>
    <x v="0"/>
    <s v="Amphoe ChiangDao, ChiangMai"/>
    <s v=""/>
  </r>
  <r>
    <n v="5227"/>
    <s v="TM5527"/>
    <s v="2019-02-04 15:45:27"/>
    <s v="2019-02-04"/>
    <x v="12"/>
    <s v="22:45:27"/>
    <n v="19.97"/>
    <n v="98.01"/>
    <n v="2.9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228"/>
    <s v="TM5528"/>
    <s v="2019-02-05 12:03:18"/>
    <s v="2019-02-05"/>
    <x v="12"/>
    <s v="19:03:18"/>
    <n v="19.739999999999998"/>
    <n v="99.58"/>
    <n v="1.7"/>
    <x v="4"/>
    <x v="4"/>
    <n v="1"/>
    <n v="6"/>
    <s v="อ.แม่สรวย จ.เชียงราย"/>
    <m/>
    <s v="แม่สรวย"/>
    <x v="1"/>
    <x v="0"/>
    <x v="0"/>
    <s v="Amphoe MaeSuai, ChiangRai"/>
    <s v=""/>
  </r>
  <r>
    <n v="5229"/>
    <s v="TM5529"/>
    <s v="2019-02-10 11:48:35"/>
    <s v="2019-02-10"/>
    <x v="12"/>
    <s v="18:48:35"/>
    <n v="19.37"/>
    <n v="99.51"/>
    <n v="1.8"/>
    <x v="4"/>
    <x v="4"/>
    <n v="10"/>
    <n v="12"/>
    <s v="อ.เวียงป่าเป้า จ.เชียงราย"/>
    <m/>
    <s v="เวียงป่าเป้า"/>
    <x v="1"/>
    <x v="0"/>
    <x v="0"/>
    <s v="Amphoe WiangPaPao, ChiangRai"/>
    <s v=""/>
  </r>
  <r>
    <n v="5230"/>
    <s v="TM5530"/>
    <s v="2019-02-11 02:46:24"/>
    <s v="2019-02-11"/>
    <x v="12"/>
    <s v="09:46:24"/>
    <n v="18.22"/>
    <n v="99.84"/>
    <n v="2.4"/>
    <x v="0"/>
    <x v="0"/>
    <n v="10"/>
    <n v="23"/>
    <s v="อ.ลอง จ.แพร่"/>
    <m/>
    <s v="ลอง"/>
    <x v="15"/>
    <x v="0"/>
    <x v="0"/>
    <s v="Amphoe Long, Phrae"/>
    <s v=""/>
  </r>
  <r>
    <n v="5231"/>
    <s v="TM5531"/>
    <s v="2019-02-11 11:59:38"/>
    <s v="2019-02-11"/>
    <x v="12"/>
    <s v="18:59:38"/>
    <n v="14.24"/>
    <n v="96.61"/>
    <n v="4.4000000000000004"/>
    <x v="1"/>
    <x v="1"/>
    <n v="10"/>
    <n v="13"/>
    <s v="หมู่เกาะอันดามัน ประเทศอินเดีย"/>
    <m/>
    <m/>
    <x v="20"/>
    <x v="4"/>
    <x v="1"/>
    <s v="Andaman Island, India Region"/>
    <s v="ทางทิศตะวันออกเฉียงใต้ของ ย่างกุ้ง ประเทศพม่า ประมาณ 255 กม. "/>
  </r>
  <r>
    <n v="5232"/>
    <s v="TM5532"/>
    <s v="2019-02-12 12:34:03"/>
    <s v="2019-02-12"/>
    <x v="12"/>
    <s v="19:34:03"/>
    <n v="21.12"/>
    <n v="101.63"/>
    <n v="4"/>
    <x v="1"/>
    <x v="1"/>
    <n v="8"/>
    <n v="2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7 กม. "/>
  </r>
  <r>
    <n v="5233"/>
    <s v="TM5533"/>
    <s v="2019-02-12 14:50:00"/>
    <s v="2019-02-12"/>
    <x v="12"/>
    <s v="21:50:00"/>
    <n v="22.59"/>
    <n v="101.33"/>
    <n v="4.4000000000000004"/>
    <x v="1"/>
    <x v="1"/>
    <n v="5"/>
    <n v="9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267 กม. "/>
  </r>
  <r>
    <n v="5234"/>
    <s v="TM5534"/>
    <s v="2019-02-12 20:21:37"/>
    <s v="2019-02-13"/>
    <x v="12"/>
    <s v="03:21:37"/>
    <n v="13.21"/>
    <n v="92.77"/>
    <n v="4.3"/>
    <x v="1"/>
    <x v="1"/>
    <n v="10"/>
    <n v="17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96 กม. "/>
  </r>
  <r>
    <n v="5235"/>
    <s v="TM5535"/>
    <s v="2019-02-13 03:45:02"/>
    <s v="2019-02-13"/>
    <x v="12"/>
    <s v="10:45:02"/>
    <n v="19.64"/>
    <n v="99.72"/>
    <n v="2.5"/>
    <x v="0"/>
    <x v="0"/>
    <n v="6"/>
    <n v="8"/>
    <s v="อ.พาน จ.เชียงราย"/>
    <m/>
    <s v="พาน"/>
    <x v="1"/>
    <x v="0"/>
    <x v="0"/>
    <s v="Amphoe Phan, ChiangRai"/>
    <s v=""/>
  </r>
  <r>
    <n v="5236"/>
    <s v="TM5536"/>
    <s v="2019-02-13 09:29:39"/>
    <s v="2019-02-13"/>
    <x v="12"/>
    <s v="16:29:39"/>
    <n v="23.06"/>
    <n v="102"/>
    <n v="3.5"/>
    <x v="0"/>
    <x v="0"/>
    <n v="10"/>
    <n v="9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44 กม. "/>
  </r>
  <r>
    <n v="5237"/>
    <s v="TM5537"/>
    <s v="2019-02-13 11:17:57"/>
    <s v="2019-02-13"/>
    <x v="12"/>
    <s v="18:17:57"/>
    <n v="21.12"/>
    <n v="101.56"/>
    <n v="3.6"/>
    <x v="0"/>
    <x v="0"/>
    <n v="10"/>
    <n v="1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1 กม. "/>
  </r>
  <r>
    <n v="5238"/>
    <s v="TM5538"/>
    <s v="2019-02-14 12:24:08"/>
    <s v="2019-02-14"/>
    <x v="12"/>
    <s v="19:24:08"/>
    <n v="19.84"/>
    <n v="99.15"/>
    <n v="2.1"/>
    <x v="0"/>
    <x v="0"/>
    <n v="2"/>
    <n v="9"/>
    <s v="อ.ฝาง จ.เชียงใหม่"/>
    <m/>
    <s v="ฝาง"/>
    <x v="0"/>
    <x v="0"/>
    <x v="0"/>
    <s v="Amphoe Fang, ChiangMai"/>
    <s v=""/>
  </r>
  <r>
    <n v="5239"/>
    <s v="TM5539"/>
    <s v="2019-02-14 19:32:50"/>
    <s v="2019-02-15"/>
    <x v="12"/>
    <s v="02:32:50"/>
    <n v="20.55"/>
    <n v="99.2"/>
    <n v="2.2999999999999998"/>
    <x v="0"/>
    <x v="0"/>
    <n v="3"/>
    <n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5240"/>
    <s v="TM5540"/>
    <s v="2019-02-15 07:50:58"/>
    <s v="2019-02-15"/>
    <x v="12"/>
    <s v="14:50:58"/>
    <n v="20.67"/>
    <n v="100.19"/>
    <n v="2.1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7 กม. "/>
  </r>
  <r>
    <n v="5241"/>
    <s v="TM5541"/>
    <s v="2019-02-15 13:16:00"/>
    <s v="2019-02-15"/>
    <x v="12"/>
    <s v="20:16:00"/>
    <n v="18.239999999999998"/>
    <n v="101.92"/>
    <n v="2.4"/>
    <x v="0"/>
    <x v="0"/>
    <n v="4"/>
    <n v="18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96 กม. "/>
  </r>
  <r>
    <n v="5242"/>
    <s v="TM5543"/>
    <s v="2019-02-15 17:09:52"/>
    <s v="2019-02-16"/>
    <x v="12"/>
    <s v="00:09:52"/>
    <n v="21.03"/>
    <n v="101.81"/>
    <n v="2.9"/>
    <x v="0"/>
    <x v="0"/>
    <n v="10"/>
    <n v="13"/>
    <s v="ประเทศลาว"/>
    <m/>
    <m/>
    <x v="2"/>
    <x v="5"/>
    <x v="1"/>
    <s v="Myanmar"/>
    <s v="ทางทิศตะวันออกเฉียงเหนือของ ต.ริมโขง อ.เชียงของ จ.เชียงราย ประมาณ 168 กม. "/>
  </r>
  <r>
    <n v="5243"/>
    <s v="TM5542"/>
    <s v="2019-02-15 17:53:03"/>
    <s v="2019-02-16"/>
    <x v="12"/>
    <s v="00:53:03"/>
    <n v="22.47"/>
    <n v="98.7"/>
    <n v="3.1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7 กม. "/>
  </r>
  <r>
    <n v="5244"/>
    <s v="TM5544"/>
    <s v="2019-02-16 17:19:32"/>
    <s v="2019-02-17"/>
    <x v="12"/>
    <s v="00:19:32"/>
    <n v="21.34"/>
    <n v="99.03"/>
    <n v="2.4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5245"/>
    <s v="TM5545"/>
    <s v="2019-02-16 20:07:04"/>
    <s v="2019-02-17"/>
    <x v="12"/>
    <s v="03:07:04"/>
    <n v="19.78"/>
    <n v="98.63"/>
    <n v="2.9"/>
    <x v="0"/>
    <x v="0"/>
    <n v="1"/>
    <n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25 กม. "/>
  </r>
  <r>
    <n v="5246"/>
    <s v="TM5546"/>
    <s v="2019-02-16 21:41:23"/>
    <s v="2019-02-17"/>
    <x v="12"/>
    <s v="04:41:23"/>
    <n v="14.34"/>
    <n v="95.87"/>
    <n v="3.9"/>
    <x v="0"/>
    <x v="0"/>
    <n v="10"/>
    <n v="27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354 กม. "/>
  </r>
  <r>
    <n v="5247"/>
    <s v="TM5547"/>
    <s v="2019-02-17 07:21:58"/>
    <s v="2019-02-17"/>
    <x v="12"/>
    <s v="14:21:58"/>
    <n v="21.15"/>
    <n v="101.71"/>
    <n v="3.4"/>
    <x v="0"/>
    <x v="0"/>
    <n v="10"/>
    <n v="7"/>
    <s v="พรมแดนประเทศจีน-ลาว"/>
    <m/>
    <m/>
    <x v="2"/>
    <x v="11"/>
    <x v="1"/>
    <s v="China-Laos Border Region"/>
    <s v="ทางทิศตะวันออกเฉียงเหนือของ ต.ริมโขง อ.เชียงของ จ.เชียงราย ประมาณ 166 กม. "/>
  </r>
  <r>
    <n v="5248"/>
    <s v="TM5548"/>
    <s v="2019-02-17 08:23:07"/>
    <s v="2019-02-17"/>
    <x v="12"/>
    <s v="15:23:07"/>
    <n v="18.03"/>
    <n v="95.96"/>
    <n v="4"/>
    <x v="1"/>
    <x v="1"/>
    <n v="10"/>
    <n v="26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209 กม. "/>
  </r>
  <r>
    <n v="5249"/>
    <s v="TM5549"/>
    <s v="2019-02-17 08:37:29"/>
    <s v="2019-02-17"/>
    <x v="12"/>
    <s v="15:37:29"/>
    <n v="21.26"/>
    <n v="101.7"/>
    <n v="3.9"/>
    <x v="0"/>
    <x v="0"/>
    <n v="10"/>
    <n v="2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1 กม. "/>
  </r>
  <r>
    <n v="5250"/>
    <s v="TM5550"/>
    <s v="2019-02-17 12:34:17"/>
    <s v="2019-02-17"/>
    <x v="12"/>
    <s v="19:34:17"/>
    <n v="20.96"/>
    <n v="101.71"/>
    <n v="3.1"/>
    <x v="0"/>
    <x v="0"/>
    <n v="10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6 กม. "/>
  </r>
  <r>
    <n v="5251"/>
    <s v="TM5551"/>
    <s v="2019-02-17 17:27:26"/>
    <s v="2019-02-18"/>
    <x v="12"/>
    <s v="00:27:26"/>
    <n v="18.75"/>
    <n v="100.21"/>
    <n v="1.7"/>
    <x v="4"/>
    <x v="4"/>
    <n v="3"/>
    <n v="10"/>
    <s v="อ.สอง จ.แพร่"/>
    <m/>
    <s v="สอง"/>
    <x v="15"/>
    <x v="0"/>
    <x v="0"/>
    <s v="Amphoe Song, Phrae"/>
    <s v=""/>
  </r>
  <r>
    <n v="5252"/>
    <s v="TM5552"/>
    <s v="2019-02-17 20:47:39"/>
    <s v="2019-02-18"/>
    <x v="12"/>
    <s v="03:47:39"/>
    <n v="18.760000000000002"/>
    <n v="100.2"/>
    <n v="3.4"/>
    <x v="0"/>
    <x v="0"/>
    <n v="4"/>
    <n v="27"/>
    <s v="อ.สอง จ.แพร่"/>
    <m/>
    <s v="สอง"/>
    <x v="15"/>
    <x v="0"/>
    <x v="0"/>
    <s v="Amphoe Song, Phrae"/>
    <s v=""/>
  </r>
  <r>
    <n v="5253"/>
    <s v="TM5553"/>
    <s v="2019-02-18 20:31:27"/>
    <s v="2019-02-19"/>
    <x v="12"/>
    <s v="03:31:27"/>
    <n v="20.87"/>
    <n v="98.65"/>
    <n v="4.2"/>
    <x v="1"/>
    <x v="1"/>
    <n v="10"/>
    <n v="1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5254"/>
    <s v="TM5559"/>
    <s v="2019-02-20 05:01:55"/>
    <s v="2019-02-20"/>
    <x v="12"/>
    <s v="12:01:55"/>
    <n v="19.25"/>
    <n v="99.62"/>
    <n v="2.1"/>
    <x v="0"/>
    <x v="0"/>
    <n v="1"/>
    <n v="9"/>
    <s v="อ.วังเหนือ จ.ลำปาง"/>
    <m/>
    <s v="วังเหนือ"/>
    <x v="13"/>
    <x v="0"/>
    <x v="0"/>
    <s v="Amphoe WangNuea, Lampang"/>
    <s v=""/>
  </r>
  <r>
    <n v="5255"/>
    <s v="TM5554"/>
    <s v="2019-02-20 05:17:18"/>
    <s v="2019-02-20"/>
    <x v="12"/>
    <s v="12:17:18"/>
    <n v="19.239999999999998"/>
    <n v="99.63"/>
    <n v="3.3"/>
    <x v="0"/>
    <x v="0"/>
    <n v="8"/>
    <n v="17"/>
    <s v="อ.วังเหนือ จ.ลำปาง"/>
    <m/>
    <s v="วังเหนือ"/>
    <x v="13"/>
    <x v="0"/>
    <x v="0"/>
    <s v="Amphoe WangNuea, Lampang"/>
    <s v=""/>
  </r>
  <r>
    <n v="5256"/>
    <s v="TM5555"/>
    <s v="2019-02-20 05:28:09"/>
    <s v="2019-02-20"/>
    <x v="12"/>
    <s v="12:28:09"/>
    <n v="19.25"/>
    <n v="99.62"/>
    <n v="2.4"/>
    <x v="0"/>
    <x v="0"/>
    <n v="7"/>
    <n v="9"/>
    <s v="อ.วังเหนือ จ.ลำปาง"/>
    <m/>
    <s v="วังเหนือ"/>
    <x v="13"/>
    <x v="0"/>
    <x v="0"/>
    <s v="Amphoe WangNuea, Lampang"/>
    <s v=""/>
  </r>
  <r>
    <n v="5257"/>
    <s v="TM5556"/>
    <s v="2019-02-20 05:29:18"/>
    <s v="2019-02-20"/>
    <x v="12"/>
    <s v="12:29:18"/>
    <n v="19.25"/>
    <n v="99.59"/>
    <n v="2.1"/>
    <x v="0"/>
    <x v="0"/>
    <n v="11"/>
    <n v="6"/>
    <s v="อ.วังเหนือ จ.ลำปาง"/>
    <m/>
    <s v="วังเหนือ"/>
    <x v="13"/>
    <x v="0"/>
    <x v="0"/>
    <s v="Amphoe WangNuea, Lampang"/>
    <s v=""/>
  </r>
  <r>
    <n v="5258"/>
    <s v="TM5557"/>
    <s v="2019-02-20 05:54:12"/>
    <s v="2019-02-20"/>
    <x v="12"/>
    <s v="12:54:12"/>
    <n v="19.260000000000002"/>
    <n v="99.61"/>
    <n v="2.6"/>
    <x v="0"/>
    <x v="0"/>
    <n v="11"/>
    <n v="12"/>
    <s v="อ.วังเหนือ จ.ลำปาง"/>
    <m/>
    <s v="วังเหนือ"/>
    <x v="13"/>
    <x v="0"/>
    <x v="0"/>
    <s v="Amphoe WangNuea, Lampang"/>
    <s v=""/>
  </r>
  <r>
    <n v="5259"/>
    <s v="TM5558"/>
    <s v="2019-02-20 05:57:04"/>
    <s v="2019-02-20"/>
    <x v="12"/>
    <s v="12:57:04"/>
    <n v="19.239999999999998"/>
    <n v="99.62"/>
    <n v="2"/>
    <x v="0"/>
    <x v="0"/>
    <n v="3"/>
    <n v="8"/>
    <s v="อ.วังเหนือ จ.ลำปาง"/>
    <m/>
    <s v="วังเหนือ"/>
    <x v="13"/>
    <x v="0"/>
    <x v="0"/>
    <s v="Amphoe WangNuea, Lampang"/>
    <s v=""/>
  </r>
  <r>
    <n v="5260"/>
    <s v="TM5560"/>
    <s v="2019-02-20 06:17:50"/>
    <s v="2019-02-20"/>
    <x v="12"/>
    <s v="13:17:50"/>
    <n v="19.25"/>
    <n v="99.61"/>
    <n v="2.2999999999999998"/>
    <x v="0"/>
    <x v="0"/>
    <n v="1"/>
    <n v="8"/>
    <s v="อ.วังเหนือ จ.ลำปาง"/>
    <m/>
    <s v="วังเหนือ"/>
    <x v="13"/>
    <x v="0"/>
    <x v="0"/>
    <s v="Amphoe WangNuea, Lampang"/>
    <s v=""/>
  </r>
  <r>
    <n v="5261"/>
    <s v="TM5561"/>
    <s v="2019-02-20 06:51:24"/>
    <s v="2019-02-20"/>
    <x v="12"/>
    <s v="13:51:24"/>
    <n v="19.25"/>
    <n v="99.62"/>
    <n v="3"/>
    <x v="0"/>
    <x v="0"/>
    <n v="12"/>
    <n v="13"/>
    <s v="อ.วังเหนือ จ.ลำปาง"/>
    <m/>
    <s v="วังเหนือ"/>
    <x v="13"/>
    <x v="0"/>
    <x v="0"/>
    <s v="Amphoe WangNuea, Lampang"/>
    <s v=""/>
  </r>
  <r>
    <n v="5262"/>
    <s v="TM5562"/>
    <s v="2019-02-20 06:55:46"/>
    <s v="2019-02-20"/>
    <x v="12"/>
    <s v="13:55:46"/>
    <n v="19.239999999999998"/>
    <n v="99.62"/>
    <n v="2.4"/>
    <x v="0"/>
    <x v="0"/>
    <n v="6"/>
    <n v="7"/>
    <s v="อ.วังเหนือ จ.ลำปาง"/>
    <m/>
    <s v="วังเหนือ"/>
    <x v="13"/>
    <x v="0"/>
    <x v="0"/>
    <s v="Amphoe WangNuea, Lampang"/>
    <s v=""/>
  </r>
  <r>
    <n v="5263"/>
    <s v="TM5563"/>
    <s v="2019-02-20 07:00:25"/>
    <s v="2019-02-20"/>
    <x v="12"/>
    <s v="14:00:25"/>
    <n v="19.239999999999998"/>
    <n v="99.61"/>
    <n v="3.1"/>
    <x v="0"/>
    <x v="0"/>
    <n v="11"/>
    <n v="13"/>
    <s v="อ.วังเหนือ จ.ลำปาง"/>
    <m/>
    <s v="วังเหนือ"/>
    <x v="13"/>
    <x v="0"/>
    <x v="0"/>
    <s v="Amphoe WangNuea, Lampang"/>
    <s v=""/>
  </r>
  <r>
    <n v="5264"/>
    <s v="TM5564"/>
    <s v="2019-02-20 07:19:23"/>
    <s v="2019-02-20"/>
    <x v="12"/>
    <s v="14:19:23"/>
    <n v="19.25"/>
    <n v="99.64"/>
    <n v="2.8"/>
    <x v="0"/>
    <x v="0"/>
    <n v="5"/>
    <n v="11"/>
    <s v="อ.วังเหนือ จ.ลำปาง"/>
    <m/>
    <s v="วังเหนือ"/>
    <x v="13"/>
    <x v="0"/>
    <x v="0"/>
    <s v="Amphoe WangNuea, Lampang"/>
    <s v=""/>
  </r>
  <r>
    <n v="5265"/>
    <s v="TM5565"/>
    <s v="2019-02-20 08:15:44"/>
    <s v="2019-02-20"/>
    <x v="12"/>
    <s v="15:15:44"/>
    <n v="19.239999999999998"/>
    <n v="99.63"/>
    <n v="2.2999999999999998"/>
    <x v="0"/>
    <x v="0"/>
    <n v="4"/>
    <n v="8"/>
    <s v="อ.วังเหนือ จ.ลำปาง"/>
    <m/>
    <s v="วังเหนือ"/>
    <x v="13"/>
    <x v="0"/>
    <x v="0"/>
    <s v="Amphoe WangNuea, Lampang"/>
    <s v=""/>
  </r>
  <r>
    <n v="5266"/>
    <s v="TM5566"/>
    <s v="2019-02-20 08:26:38"/>
    <s v="2019-02-20"/>
    <x v="12"/>
    <s v="15:26:38"/>
    <n v="19.25"/>
    <n v="99.63"/>
    <n v="3.3"/>
    <x v="0"/>
    <x v="0"/>
    <n v="5"/>
    <n v="10"/>
    <s v="อ.วังเหนือ จ.ลำปาง"/>
    <m/>
    <s v="วังเหนือ"/>
    <x v="13"/>
    <x v="0"/>
    <x v="0"/>
    <s v="Amphoe WangNuea, Lampang"/>
    <s v=""/>
  </r>
  <r>
    <n v="5267"/>
    <s v="TM5567"/>
    <s v="2019-02-20 09:05:41"/>
    <s v="2019-02-20"/>
    <x v="12"/>
    <s v="16:05:41"/>
    <n v="19.25"/>
    <n v="99.62"/>
    <n v="4.9000000000000004"/>
    <x v="1"/>
    <x v="1"/>
    <n v="5"/>
    <n v="37"/>
    <s v="อ.วังเหนือ จ.ลำปาง"/>
    <m/>
    <s v="วังเหนือ"/>
    <x v="13"/>
    <x v="0"/>
    <x v="0"/>
    <s v="Amphoe WangNuea, Lampang"/>
    <s v=""/>
  </r>
  <r>
    <n v="5268"/>
    <s v="TM5568"/>
    <s v="2019-02-20 09:54:43"/>
    <s v="2019-02-20"/>
    <x v="12"/>
    <s v="16:54:43"/>
    <n v="19.260000000000002"/>
    <n v="99.62"/>
    <n v="2.2999999999999998"/>
    <x v="0"/>
    <x v="0"/>
    <n v="10"/>
    <n v="11"/>
    <s v="อ.วังเหนือ จ.ลำปาง"/>
    <m/>
    <s v="วังเหนือ"/>
    <x v="13"/>
    <x v="0"/>
    <x v="0"/>
    <s v="Amphoe WangNuea, Lampang"/>
    <s v=""/>
  </r>
  <r>
    <n v="5269"/>
    <s v="TM5569"/>
    <s v="2019-02-20 10:50:56"/>
    <s v="2019-02-20"/>
    <x v="12"/>
    <s v="17:50:56"/>
    <n v="19.260000000000002"/>
    <n v="99.57"/>
    <n v="3"/>
    <x v="0"/>
    <x v="0"/>
    <n v="10"/>
    <n v="19"/>
    <s v="อ.วังเหนือ จ.ลำปาง"/>
    <m/>
    <s v="วังเหนือ"/>
    <x v="13"/>
    <x v="0"/>
    <x v="0"/>
    <s v="Amphoe WangNuea, Lampang"/>
    <s v=""/>
  </r>
  <r>
    <n v="5270"/>
    <s v="TM5570"/>
    <s v="2019-02-20 10:59:03"/>
    <s v="2019-02-20"/>
    <x v="12"/>
    <s v="17:59:03"/>
    <n v="19.27"/>
    <n v="99.59"/>
    <n v="3.7"/>
    <x v="0"/>
    <x v="0"/>
    <n v="10"/>
    <n v="25"/>
    <s v="อ.วังเหนือ จ.ลำปาง"/>
    <m/>
    <s v="วังเหนือ"/>
    <x v="13"/>
    <x v="0"/>
    <x v="0"/>
    <s v="Amphoe WangNuea, Lampang"/>
    <s v=""/>
  </r>
  <r>
    <n v="5271"/>
    <s v="TM5571"/>
    <s v="2019-02-20 11:15:42"/>
    <s v="2019-02-20"/>
    <x v="12"/>
    <s v="18:15:42"/>
    <n v="19.260000000000002"/>
    <n v="99.62"/>
    <n v="2.5"/>
    <x v="0"/>
    <x v="0"/>
    <n v="10"/>
    <n v="10"/>
    <s v="อ.วังเหนือ จ.ลำปาง"/>
    <m/>
    <s v="วังเหนือ"/>
    <x v="13"/>
    <x v="0"/>
    <x v="0"/>
    <s v="Amphoe WangNuea, Lampang"/>
    <s v=""/>
  </r>
  <r>
    <n v="5272"/>
    <s v="TM5572"/>
    <s v="2019-02-20 13:58:29"/>
    <s v="2019-02-20"/>
    <x v="12"/>
    <s v="20:58:29"/>
    <n v="19.239999999999998"/>
    <n v="99.61"/>
    <n v="1.9"/>
    <x v="4"/>
    <x v="4"/>
    <n v="7"/>
    <n v="9"/>
    <s v="อ.วังเหนือ จ.ลำปาง"/>
    <m/>
    <s v="วังเหนือ"/>
    <x v="13"/>
    <x v="0"/>
    <x v="0"/>
    <s v="Amphoe WangNuea, Lampang"/>
    <s v=""/>
  </r>
  <r>
    <n v="5273"/>
    <s v="TM5573"/>
    <s v="2019-02-20 14:51:40"/>
    <s v="2019-02-20"/>
    <x v="12"/>
    <s v="21:51:40"/>
    <n v="19.22"/>
    <n v="99.66"/>
    <n v="1.8"/>
    <x v="4"/>
    <x v="4"/>
    <n v="10"/>
    <n v="17"/>
    <s v="อ.วังเหนือ จ.ลำปาง"/>
    <m/>
    <s v="วังเหนือ"/>
    <x v="13"/>
    <x v="0"/>
    <x v="0"/>
    <s v="Amphoe WangNuea, Lampang"/>
    <s v=""/>
  </r>
  <r>
    <n v="5274"/>
    <s v="TM5574"/>
    <s v="2019-02-20 14:58:27"/>
    <s v="2019-02-20"/>
    <x v="12"/>
    <s v="21:58:27"/>
    <n v="19.239999999999998"/>
    <n v="99.63"/>
    <n v="1.6"/>
    <x v="4"/>
    <x v="4"/>
    <n v="3"/>
    <n v="10"/>
    <s v="อ.วังเหนือ จ.ลำปาง"/>
    <m/>
    <s v="วังเหนือ"/>
    <x v="13"/>
    <x v="0"/>
    <x v="0"/>
    <s v="Amphoe WangNuea, Lampang"/>
    <s v=""/>
  </r>
  <r>
    <n v="5275"/>
    <s v="TM5575"/>
    <s v="2019-02-20 18:53:46"/>
    <s v="2019-02-21"/>
    <x v="12"/>
    <s v="01:53:46"/>
    <n v="19.29"/>
    <n v="99.62"/>
    <n v="2.2000000000000002"/>
    <x v="0"/>
    <x v="0"/>
    <n v="10"/>
    <n v="8"/>
    <s v="อ.วังเหนือ จ.ลำปาง"/>
    <m/>
    <s v="วังเหนือ"/>
    <x v="13"/>
    <x v="0"/>
    <x v="0"/>
    <s v="Amphoe WangNuea, Lampang"/>
    <s v=""/>
  </r>
  <r>
    <n v="5276"/>
    <s v="TM5577"/>
    <s v="2019-02-20 21:02:43"/>
    <s v="2019-02-21"/>
    <x v="12"/>
    <s v="04:02:43"/>
    <n v="19.25"/>
    <n v="99.62"/>
    <n v="1.6"/>
    <x v="4"/>
    <x v="4"/>
    <n v="5"/>
    <n v="8"/>
    <s v="อ.วังเหนือ จ.ลำปาง"/>
    <m/>
    <s v="วังเหนือ"/>
    <x v="13"/>
    <x v="0"/>
    <x v="0"/>
    <s v="Amphoe WangNuea, Lampang"/>
    <s v=""/>
  </r>
  <r>
    <n v="5277"/>
    <s v="TM5579"/>
    <s v="2019-02-20 22:34:01"/>
    <s v="2019-02-21"/>
    <x v="12"/>
    <s v="05:34:01"/>
    <n v="19.25"/>
    <n v="99.61"/>
    <n v="1.5"/>
    <x v="4"/>
    <x v="4"/>
    <n v="5"/>
    <n v="4"/>
    <s v="อ.วังเหนือ จ.ลำปาง"/>
    <m/>
    <s v="วังเหนือ"/>
    <x v="13"/>
    <x v="0"/>
    <x v="0"/>
    <s v="Amphoe WangNuea, Lampang"/>
    <s v=""/>
  </r>
  <r>
    <n v="5278"/>
    <s v="TM5578"/>
    <s v="2019-02-20 22:34:27"/>
    <s v="2019-02-21"/>
    <x v="12"/>
    <s v="05:34:27"/>
    <n v="19.260000000000002"/>
    <n v="99.6"/>
    <n v="1.6"/>
    <x v="4"/>
    <x v="4"/>
    <n v="12"/>
    <n v="8"/>
    <s v="อ.วังเหนือ จ.ลำปาง"/>
    <m/>
    <s v="วังเหนือ"/>
    <x v="13"/>
    <x v="0"/>
    <x v="0"/>
    <s v="Amphoe WangNuea, Lampang"/>
    <s v=""/>
  </r>
  <r>
    <n v="5279"/>
    <s v="TM5576"/>
    <s v="2019-02-20 23:07:59"/>
    <s v="2019-02-21"/>
    <x v="12"/>
    <s v="06:07:59"/>
    <n v="19.260000000000002"/>
    <n v="99.61"/>
    <n v="2.6"/>
    <x v="0"/>
    <x v="0"/>
    <n v="11"/>
    <n v="12"/>
    <s v="อ.วังเหนือ จ.ลำปาง"/>
    <m/>
    <s v="วังเหนือ"/>
    <x v="13"/>
    <x v="0"/>
    <x v="0"/>
    <s v="Amphoe WangNuea, Lampang"/>
    <s v=""/>
  </r>
  <r>
    <n v="5280"/>
    <s v="TM5580"/>
    <s v="2019-02-21 05:12:47"/>
    <s v="2019-02-21"/>
    <x v="12"/>
    <s v="12:12:47"/>
    <n v="20.83"/>
    <n v="99.03"/>
    <n v="2.6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5281"/>
    <s v="TM5581"/>
    <s v="2019-02-21 05:35:47"/>
    <s v="2019-02-21"/>
    <x v="12"/>
    <s v="12:35:47"/>
    <n v="21.07"/>
    <n v="101.63"/>
    <n v="2.9"/>
    <x v="0"/>
    <x v="0"/>
    <n v="10"/>
    <n v="1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4 กม. "/>
  </r>
  <r>
    <n v="5282"/>
    <s v="TM5582"/>
    <s v="2019-02-21 15:13:37"/>
    <s v="2019-02-21"/>
    <x v="12"/>
    <s v="22:13:37"/>
    <n v="19.25"/>
    <n v="99.63"/>
    <n v="1.7"/>
    <x v="4"/>
    <x v="4"/>
    <n v="3"/>
    <n v="6"/>
    <s v="อ.วังเหนือ จ.ลำปาง"/>
    <m/>
    <s v="วังเหนือ"/>
    <x v="13"/>
    <x v="0"/>
    <x v="0"/>
    <s v="Amphoe WangNuea, Lampang"/>
    <s v=""/>
  </r>
  <r>
    <n v="5283"/>
    <s v="TM5583"/>
    <s v="2019-02-21 19:02:36"/>
    <s v="2019-02-22"/>
    <x v="12"/>
    <s v="02:02:36"/>
    <n v="19.260000000000002"/>
    <n v="99.62"/>
    <n v="1.9"/>
    <x v="4"/>
    <x v="4"/>
    <n v="5"/>
    <n v="17"/>
    <s v="อ.วังเหนือ จ.ลำปาง"/>
    <m/>
    <s v="วังเหนือ"/>
    <x v="13"/>
    <x v="0"/>
    <x v="0"/>
    <s v="Amphoe WangNuea, Lampang"/>
    <s v=""/>
  </r>
  <r>
    <n v="5284"/>
    <s v="TM5584"/>
    <s v="2019-02-21 19:50:32"/>
    <s v="2019-02-22"/>
    <x v="12"/>
    <s v="02:50:32"/>
    <n v="19.239999999999998"/>
    <n v="99.64"/>
    <n v="1.5"/>
    <x v="4"/>
    <x v="4"/>
    <n v="10"/>
    <n v="12"/>
    <s v="อ.วังเหนือ จ.ลำปาง"/>
    <m/>
    <s v="วังเหนือ"/>
    <x v="13"/>
    <x v="0"/>
    <x v="0"/>
    <s v="Amphoe WangNuea, Lampang"/>
    <s v=""/>
  </r>
  <r>
    <n v="5285"/>
    <s v="TM5585"/>
    <s v="2019-02-21 20:25:16"/>
    <s v="2019-02-22"/>
    <x v="12"/>
    <s v="03:25:16"/>
    <n v="19.29"/>
    <n v="99.61"/>
    <n v="2.2999999999999998"/>
    <x v="0"/>
    <x v="0"/>
    <n v="10"/>
    <n v="14"/>
    <s v="อ.วังเหนือ จ.ลำปาง"/>
    <m/>
    <s v="วังเหนือ"/>
    <x v="13"/>
    <x v="0"/>
    <x v="0"/>
    <s v="Amphoe WangNuea, Lampang"/>
    <s v=""/>
  </r>
  <r>
    <n v="5286"/>
    <s v="TM5586"/>
    <s v="2019-02-21 21:24:32"/>
    <s v="2019-02-22"/>
    <x v="12"/>
    <s v="04:24:32"/>
    <n v="19.3"/>
    <n v="99.61"/>
    <n v="1.7"/>
    <x v="4"/>
    <x v="4"/>
    <n v="10"/>
    <n v="13"/>
    <s v="อ.วังเหนือ จ.ลำปาง"/>
    <m/>
    <s v="วังเหนือ"/>
    <x v="13"/>
    <x v="0"/>
    <x v="0"/>
    <s v="Amphoe WangNuea, Lampang"/>
    <s v=""/>
  </r>
  <r>
    <n v="5287"/>
    <s v="TM5587"/>
    <s v="2019-02-22 03:07:05"/>
    <s v="2019-02-22"/>
    <x v="12"/>
    <s v="10:07:05"/>
    <n v="19.239999999999998"/>
    <n v="99.61"/>
    <n v="1.9"/>
    <x v="4"/>
    <x v="4"/>
    <n v="2"/>
    <n v="6"/>
    <s v="อ.วังเหนือ จ.ลำปาง"/>
    <m/>
    <s v="วังเหนือ"/>
    <x v="13"/>
    <x v="0"/>
    <x v="0"/>
    <s v="Amphoe WangNuea, Lampang"/>
    <s v=""/>
  </r>
  <r>
    <n v="5288"/>
    <s v="TM5588"/>
    <s v="2019-02-22 04:50:09"/>
    <s v="2019-02-22"/>
    <x v="12"/>
    <s v="11:50:09"/>
    <n v="21.16"/>
    <n v="101.63"/>
    <n v="3.9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289"/>
    <s v="TM5589"/>
    <s v="2019-02-22 09:22:33"/>
    <s v="2019-02-22"/>
    <x v="12"/>
    <s v="16:22:33"/>
    <n v="15.61"/>
    <n v="94.07"/>
    <n v="4.2"/>
    <x v="1"/>
    <x v="1"/>
    <n v="10"/>
    <n v="35"/>
    <s v="ประเทศพม่า"/>
    <m/>
    <m/>
    <x v="2"/>
    <x v="2"/>
    <x v="1"/>
    <s v="Myanmar"/>
    <s v="ทางทิศตะวันตกเฉียงใต้ของ อ.แม่สอด จ.ตาก ประมาณ 497 กม. "/>
  </r>
  <r>
    <n v="5290"/>
    <s v="TM5590"/>
    <s v="2019-02-22 15:02:18"/>
    <s v="2019-02-22"/>
    <x v="12"/>
    <s v="22:02:18"/>
    <n v="19.25"/>
    <n v="99.61"/>
    <n v="1.3"/>
    <x v="4"/>
    <x v="4"/>
    <n v="8"/>
    <n v="7"/>
    <s v="อ.วังเหนือ จ.ลำปาง"/>
    <m/>
    <s v="วังเหนือ"/>
    <x v="13"/>
    <x v="0"/>
    <x v="0"/>
    <s v="Amphoe WangNuea, Lampang"/>
    <s v=""/>
  </r>
  <r>
    <n v="5291"/>
    <s v="TM5591"/>
    <s v="2019-02-22 16:35:17"/>
    <s v="2019-02-22"/>
    <x v="12"/>
    <s v="23:35:17"/>
    <n v="19.239999999999998"/>
    <n v="99.62"/>
    <n v="2.4"/>
    <x v="0"/>
    <x v="0"/>
    <n v="9"/>
    <n v="12"/>
    <s v="อ.วังเหนือ จ.ลำปาง"/>
    <m/>
    <s v="วังเหนือ"/>
    <x v="13"/>
    <x v="0"/>
    <x v="0"/>
    <s v="Amphoe WangNuea, Lampang"/>
    <s v=""/>
  </r>
  <r>
    <n v="5292"/>
    <s v="TM5592"/>
    <s v="2019-02-22 17:15:13"/>
    <s v="2019-02-23"/>
    <x v="12"/>
    <s v="00:15:13"/>
    <n v="19.25"/>
    <n v="99.63"/>
    <n v="2.5"/>
    <x v="0"/>
    <x v="0"/>
    <n v="6"/>
    <n v="10"/>
    <s v="อ.วังเหนือ จ.ลำปาง"/>
    <m/>
    <s v="วังเหนือ"/>
    <x v="13"/>
    <x v="0"/>
    <x v="0"/>
    <s v="Amphoe WangNuea, Lampang"/>
    <s v=""/>
  </r>
  <r>
    <n v="5293"/>
    <s v="TM5593"/>
    <s v="2019-02-22 18:23:21"/>
    <s v="2019-02-23"/>
    <x v="12"/>
    <s v="01:23:21"/>
    <n v="19.25"/>
    <n v="99.63"/>
    <n v="1.7"/>
    <x v="4"/>
    <x v="4"/>
    <n v="7"/>
    <n v="8"/>
    <s v="อ.วังเหนือ จ.ลำปาง"/>
    <m/>
    <s v="วังเหนือ"/>
    <x v="13"/>
    <x v="0"/>
    <x v="0"/>
    <s v="Amphoe WangNuea, Lampang"/>
    <s v=""/>
  </r>
  <r>
    <n v="5294"/>
    <s v="TM5594"/>
    <s v="2019-02-22 18:58:59"/>
    <s v="2019-02-23"/>
    <x v="12"/>
    <s v="01:58:59"/>
    <n v="19.260000000000002"/>
    <n v="99.6"/>
    <n v="1.3"/>
    <x v="4"/>
    <x v="4"/>
    <n v="10"/>
    <n v="7"/>
    <s v="อ.วังเหนือ จ.ลำปาง"/>
    <m/>
    <s v="วังเหนือ"/>
    <x v="13"/>
    <x v="0"/>
    <x v="0"/>
    <s v="Amphoe WangNuea, Lampang"/>
    <s v=""/>
  </r>
  <r>
    <n v="5295"/>
    <s v="TM5595"/>
    <s v="2019-02-22 21:48:47"/>
    <s v="2019-02-23"/>
    <x v="12"/>
    <s v="04:48:47"/>
    <n v="19.23"/>
    <n v="99.61"/>
    <n v="2.1"/>
    <x v="0"/>
    <x v="0"/>
    <n v="6"/>
    <n v="7"/>
    <s v="อ.วังเหนือ จ.ลำปาง"/>
    <m/>
    <s v="วังเหนือ"/>
    <x v="13"/>
    <x v="0"/>
    <x v="0"/>
    <s v="Amphoe WangNuea, Lampang"/>
    <s v=""/>
  </r>
  <r>
    <n v="5296"/>
    <s v="TM5596"/>
    <s v="2019-02-22 23:40:51"/>
    <s v="2019-02-23"/>
    <x v="12"/>
    <s v="06:40:51"/>
    <n v="19.239999999999998"/>
    <n v="99.62"/>
    <n v="2"/>
    <x v="0"/>
    <x v="0"/>
    <n v="5"/>
    <n v="7"/>
    <s v="อ.วังเหนือ จ.ลำปาง"/>
    <m/>
    <s v="วังเหนือ"/>
    <x v="13"/>
    <x v="0"/>
    <x v="0"/>
    <s v="Amphoe WangNuea, Lampang"/>
    <s v=""/>
  </r>
  <r>
    <n v="5297"/>
    <s v="TM5597"/>
    <s v="2019-02-23 00:09:56"/>
    <s v="2019-02-23"/>
    <x v="12"/>
    <s v="07:09:56"/>
    <n v="19.260000000000002"/>
    <n v="99.61"/>
    <n v="1.9"/>
    <x v="4"/>
    <x v="4"/>
    <n v="4"/>
    <n v="16"/>
    <s v="อ.วังเหนือ จ.ลำปาง"/>
    <m/>
    <s v="วังเหนือ"/>
    <x v="13"/>
    <x v="0"/>
    <x v="0"/>
    <s v="Amphoe WangNuea, Lampang"/>
    <s v=""/>
  </r>
  <r>
    <n v="5298"/>
    <s v="TM5598"/>
    <s v="2019-02-23 01:53:18"/>
    <s v="2019-02-23"/>
    <x v="12"/>
    <s v="08:53:18"/>
    <n v="19.25"/>
    <n v="99.6"/>
    <n v="1.9"/>
    <x v="4"/>
    <x v="4"/>
    <n v="10"/>
    <n v="7"/>
    <s v="อ.วังเหนือ จ.ลำปาง"/>
    <m/>
    <s v="วังเหนือ"/>
    <x v="13"/>
    <x v="0"/>
    <x v="0"/>
    <s v="Amphoe WangNuea, Lampang"/>
    <s v=""/>
  </r>
  <r>
    <n v="5299"/>
    <s v="TM5599"/>
    <s v="2019-02-23 02:54:24"/>
    <s v="2019-02-23"/>
    <x v="12"/>
    <s v="09:54:24"/>
    <n v="19.25"/>
    <n v="99.61"/>
    <n v="2.5"/>
    <x v="0"/>
    <x v="0"/>
    <n v="1"/>
    <n v="17"/>
    <s v="อ.วังเหนือ จ.ลำปาง"/>
    <m/>
    <s v="วังเหนือ"/>
    <x v="13"/>
    <x v="0"/>
    <x v="0"/>
    <s v="Amphoe WangNuea, Lampang"/>
    <s v=""/>
  </r>
  <r>
    <n v="5300"/>
    <s v="TM5600"/>
    <s v="2019-02-23 05:52:02"/>
    <s v="2019-02-23"/>
    <x v="12"/>
    <s v="12:52:02"/>
    <n v="19.260000000000002"/>
    <n v="99.6"/>
    <n v="2.9"/>
    <x v="0"/>
    <x v="0"/>
    <n v="3"/>
    <n v="19"/>
    <s v="อ.วังเหนือ จ.ลำปาง"/>
    <m/>
    <s v="วังเหนือ"/>
    <x v="13"/>
    <x v="0"/>
    <x v="0"/>
    <s v="Amphoe WangNuea, Lampang"/>
    <s v=""/>
  </r>
  <r>
    <n v="5301"/>
    <s v="TM5601"/>
    <s v="2019-02-23 13:13:10"/>
    <s v="2019-02-23"/>
    <x v="12"/>
    <s v="20:13:10"/>
    <n v="19.239999999999998"/>
    <n v="99.61"/>
    <n v="1.7"/>
    <x v="4"/>
    <x v="4"/>
    <n v="6"/>
    <n v="5"/>
    <s v="อ.วังเหนือ จ.ลำปาง"/>
    <m/>
    <s v="วังเหนือ"/>
    <x v="13"/>
    <x v="0"/>
    <x v="0"/>
    <s v="Amphoe WangNuea, Lampang"/>
    <s v=""/>
  </r>
  <r>
    <n v="5302"/>
    <s v="TM5602"/>
    <s v="2019-02-23 17:55:29"/>
    <s v="2019-02-24"/>
    <x v="12"/>
    <s v="00:55:29"/>
    <n v="19.25"/>
    <n v="99.62"/>
    <n v="2"/>
    <x v="0"/>
    <x v="0"/>
    <n v="4"/>
    <n v="14"/>
    <s v="อ.วังเหนือ จ.ลำปาง"/>
    <m/>
    <s v="วังเหนือ"/>
    <x v="13"/>
    <x v="0"/>
    <x v="0"/>
    <s v="Amphoe WangNuea, Lampang"/>
    <s v=""/>
  </r>
  <r>
    <n v="5303"/>
    <s v="TM5603"/>
    <s v="2019-02-23 18:38:47"/>
    <s v="2019-02-24"/>
    <x v="12"/>
    <s v="01:38:47"/>
    <n v="21.24"/>
    <n v="101.61"/>
    <n v="4"/>
    <x v="1"/>
    <x v="1"/>
    <n v="8"/>
    <n v="10"/>
    <s v="พรมแดนประเทศลาว-จีน"/>
    <m/>
    <m/>
    <x v="2"/>
    <x v="11"/>
    <x v="1"/>
    <s v="Laos-China Border Region"/>
    <s v="ทางทิศตะวันออกเฉียงเหนือของ ต.ริมโขง อ.เชียงของ จ.เชียงราย ประมาณ 162 กม. "/>
  </r>
  <r>
    <n v="5304"/>
    <s v="TM5604"/>
    <s v="2019-02-23 18:56:14"/>
    <s v="2019-02-24"/>
    <x v="12"/>
    <s v="01:56:14"/>
    <n v="19.25"/>
    <n v="99.62"/>
    <n v="2.5"/>
    <x v="0"/>
    <x v="0"/>
    <n v="6"/>
    <n v="18"/>
    <s v="อ.วังเหนือ จ.ลำปาง"/>
    <m/>
    <s v="วังเหนือ"/>
    <x v="13"/>
    <x v="0"/>
    <x v="0"/>
    <s v="Amphoe WangNuea, Lampang"/>
    <s v=""/>
  </r>
  <r>
    <n v="5305"/>
    <s v="TM5605"/>
    <s v="2019-02-23 22:10:58"/>
    <s v="2019-02-24"/>
    <x v="12"/>
    <s v="05:10:58"/>
    <n v="21.15"/>
    <n v="99.78"/>
    <n v="3.5"/>
    <x v="0"/>
    <x v="0"/>
    <n v="1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5306"/>
    <s v="TM5606"/>
    <s v="2019-02-24 00:24:20"/>
    <s v="2019-02-24"/>
    <x v="12"/>
    <s v="07:24:20"/>
    <n v="19.239999999999998"/>
    <n v="99.62"/>
    <n v="1.8"/>
    <x v="4"/>
    <x v="4"/>
    <n v="1"/>
    <n v="7"/>
    <s v="อ.วังเหนือ จ.ลำปาง"/>
    <m/>
    <s v="วังเหนือ"/>
    <x v="13"/>
    <x v="0"/>
    <x v="0"/>
    <s v="Amphoe WangNuea, Lampang"/>
    <s v=""/>
  </r>
  <r>
    <n v="5307"/>
    <s v="TM5607"/>
    <s v="2019-02-24 00:55:16"/>
    <s v="2019-02-24"/>
    <x v="12"/>
    <s v="07:55:16"/>
    <n v="19.23"/>
    <n v="99.64"/>
    <n v="2.1"/>
    <x v="0"/>
    <x v="0"/>
    <n v="1"/>
    <n v="9"/>
    <s v="อ.วังเหนือ จ.ลำปาง"/>
    <m/>
    <s v="วังเหนือ"/>
    <x v="13"/>
    <x v="0"/>
    <x v="0"/>
    <s v="Amphoe WangNuea, Lampang"/>
    <s v=""/>
  </r>
  <r>
    <n v="5308"/>
    <s v="TM5608"/>
    <s v="2019-02-24 17:12:21"/>
    <s v="2019-02-25"/>
    <x v="12"/>
    <s v="00:12:21"/>
    <n v="10.54"/>
    <n v="94.5"/>
    <n v="4.2"/>
    <x v="1"/>
    <x v="1"/>
    <n v="60"/>
    <n v="14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99 กม. "/>
  </r>
  <r>
    <n v="5309"/>
    <s v="TM5609"/>
    <s v="2019-02-25 11:16:01"/>
    <s v="2019-02-25"/>
    <x v="12"/>
    <s v="18:16:01"/>
    <n v="19.78"/>
    <n v="99.71"/>
    <n v="1.9"/>
    <x v="4"/>
    <x v="4"/>
    <n v="1"/>
    <n v="12"/>
    <s v="อ.แม่ลาว จ.เชียงราย"/>
    <m/>
    <s v="แม่ลาว"/>
    <x v="1"/>
    <x v="0"/>
    <x v="0"/>
    <s v="Amphoe MaeLao, ChiangRai"/>
    <s v=""/>
  </r>
  <r>
    <n v="5310"/>
    <s v="TM5610"/>
    <s v="2019-02-25 12:18:57"/>
    <s v="2019-02-25"/>
    <x v="12"/>
    <s v="19:18:57"/>
    <n v="19.239999999999998"/>
    <n v="99.61"/>
    <n v="2.6"/>
    <x v="0"/>
    <x v="0"/>
    <n v="4"/>
    <n v="17"/>
    <s v="อ.วังเหนือ จ.ลำปาง"/>
    <m/>
    <s v="วังเหนือ"/>
    <x v="13"/>
    <x v="0"/>
    <x v="0"/>
    <s v="Amphoe WangNuea, Lampang"/>
    <s v=""/>
  </r>
  <r>
    <n v="5311"/>
    <s v="TM5611"/>
    <s v="2019-02-25 20:49:36"/>
    <s v="2019-02-26"/>
    <x v="12"/>
    <s v="03:49:36"/>
    <n v="19.260000000000002"/>
    <n v="99.62"/>
    <n v="2.1"/>
    <x v="0"/>
    <x v="0"/>
    <n v="6"/>
    <n v="10"/>
    <s v="อ.วังเหนือ จ.ลำปาง"/>
    <m/>
    <s v="วังเหนือ"/>
    <x v="13"/>
    <x v="0"/>
    <x v="0"/>
    <s v="Amphoe WangNuea, Lampang"/>
    <s v=""/>
  </r>
  <r>
    <n v="5312"/>
    <s v="TM5612"/>
    <s v="2019-02-25 21:11:50"/>
    <s v="2019-02-26"/>
    <x v="12"/>
    <s v="04:11:50"/>
    <n v="19.28"/>
    <n v="99.62"/>
    <n v="1.7"/>
    <x v="4"/>
    <x v="4"/>
    <n v="6"/>
    <n v="6"/>
    <s v="อ.วังเหนือ จ.ลำปาง"/>
    <m/>
    <s v="วังเหนือ"/>
    <x v="13"/>
    <x v="0"/>
    <x v="0"/>
    <s v="Amphoe WangNuea, Lampang"/>
    <s v=""/>
  </r>
  <r>
    <n v="5313"/>
    <s v="TM5613"/>
    <s v="2019-02-25 23:59:29"/>
    <s v="2019-02-26"/>
    <x v="12"/>
    <s v="06:59:29"/>
    <n v="16.48"/>
    <n v="95.39"/>
    <n v="3.5"/>
    <x v="0"/>
    <x v="0"/>
    <n v="10"/>
    <n v="1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16 กม. "/>
  </r>
  <r>
    <n v="5314"/>
    <s v="TM5614"/>
    <s v="2019-02-26 00:48:47"/>
    <s v="2019-02-26"/>
    <x v="12"/>
    <s v="07:48:47"/>
    <n v="19.23"/>
    <n v="99.61"/>
    <n v="1.4"/>
    <x v="4"/>
    <x v="4"/>
    <n v="2"/>
    <n v="19"/>
    <s v="อ.วังเหนือ จ.ลำปาง"/>
    <m/>
    <s v="วังเหนือ"/>
    <x v="13"/>
    <x v="0"/>
    <x v="0"/>
    <s v="Amphoe WangNuea, Lampang"/>
    <s v=""/>
  </r>
  <r>
    <n v="5315"/>
    <s v="TM5615"/>
    <s v="2019-02-26 09:03:37"/>
    <s v="2019-02-26"/>
    <x v="12"/>
    <s v="16:03:37"/>
    <n v="19.260000000000002"/>
    <n v="99.63"/>
    <n v="2.1"/>
    <x v="0"/>
    <x v="0"/>
    <n v="3"/>
    <n v="9"/>
    <s v="อ.วังเหนือ จ.ลำปาง"/>
    <m/>
    <s v="วังเหนือ"/>
    <x v="13"/>
    <x v="0"/>
    <x v="0"/>
    <s v="Amphoe WangNuea, Lampang"/>
    <s v=""/>
  </r>
  <r>
    <n v="5316"/>
    <s v="TM5616"/>
    <s v="2019-02-27 04:13:43"/>
    <s v="2019-02-27"/>
    <x v="12"/>
    <s v="11:13:43"/>
    <n v="19.46"/>
    <n v="98.29"/>
    <n v="2.1"/>
    <x v="0"/>
    <x v="0"/>
    <n v="24"/>
    <n v="8"/>
    <s v="อ.ปาย จ.แม่ฮ่องสอน"/>
    <m/>
    <s v="ปาย"/>
    <x v="14"/>
    <x v="0"/>
    <x v="0"/>
    <s v="Amphoe Pai, MaeHongSon"/>
    <s v=""/>
  </r>
  <r>
    <n v="5317"/>
    <s v="TM5617"/>
    <s v="2019-02-27 12:14:14"/>
    <s v="2019-02-27"/>
    <x v="12"/>
    <s v="19:14:14"/>
    <n v="19.77"/>
    <n v="101.12"/>
    <n v="2.7"/>
    <x v="0"/>
    <x v="0"/>
    <n v="5"/>
    <n v="10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7 กม. "/>
  </r>
  <r>
    <n v="5318"/>
    <s v="TM5618"/>
    <s v="2019-02-27 14:18:32"/>
    <s v="2019-02-27"/>
    <x v="12"/>
    <s v="21:18:32"/>
    <n v="19.25"/>
    <n v="99.64"/>
    <n v="2.9"/>
    <x v="0"/>
    <x v="0"/>
    <n v="2"/>
    <n v="13"/>
    <s v="อ.วังเหนือ จ.ลำปาง"/>
    <m/>
    <s v="วังเหนือ"/>
    <x v="13"/>
    <x v="0"/>
    <x v="0"/>
    <s v="Amphoe WangNuea, Lampang"/>
    <s v=""/>
  </r>
  <r>
    <n v="5319"/>
    <s v="TM5619"/>
    <s v="2019-02-27 14:20:02"/>
    <s v="2019-02-27"/>
    <x v="12"/>
    <s v="21:20:02"/>
    <n v="19.25"/>
    <n v="99.63"/>
    <n v="2.6"/>
    <x v="0"/>
    <x v="0"/>
    <n v="2"/>
    <n v="10"/>
    <s v="อ.วังเหนือ จ.ลำปาง"/>
    <m/>
    <s v="วังเหนือ"/>
    <x v="13"/>
    <x v="0"/>
    <x v="0"/>
    <s v="Amphoe WangNuea, Lampang"/>
    <s v=""/>
  </r>
  <r>
    <n v="5320"/>
    <s v="TM5620"/>
    <s v="2019-02-27 17:07:23"/>
    <s v="2019-02-28"/>
    <x v="12"/>
    <s v="00:07:23"/>
    <n v="19.25"/>
    <n v="99.63"/>
    <n v="1.5"/>
    <x v="4"/>
    <x v="4"/>
    <n v="2"/>
    <n v="9"/>
    <s v="อ.วังเหนือ จ.ลำปาง"/>
    <m/>
    <s v="วังเหนือ"/>
    <x v="13"/>
    <x v="0"/>
    <x v="0"/>
    <s v="Amphoe WangNuea, Lampang"/>
    <s v=""/>
  </r>
  <r>
    <n v="5321"/>
    <s v="TM5621"/>
    <s v="2019-02-28 05:00:57"/>
    <s v="2019-02-28"/>
    <x v="12"/>
    <s v="12:00:57"/>
    <n v="7.71"/>
    <n v="94.29"/>
    <n v="4.5"/>
    <x v="1"/>
    <x v="1"/>
    <n v="25"/>
    <n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322"/>
    <s v="TM5622"/>
    <s v="2019-02-28 16:00:52"/>
    <s v="2019-02-28"/>
    <x v="12"/>
    <s v="23:00:52"/>
    <n v="19.25"/>
    <n v="99.61"/>
    <n v="2.4"/>
    <x v="0"/>
    <x v="0"/>
    <n v="1"/>
    <n v="18"/>
    <s v="อ.วังเหนือ จ.ลำปาง"/>
    <m/>
    <s v="วังเหนือ"/>
    <x v="13"/>
    <x v="0"/>
    <x v="0"/>
    <s v="Amphoe WangNuea, Lampang"/>
    <s v=""/>
  </r>
  <r>
    <n v="5323"/>
    <s v="TM5623"/>
    <s v="2019-02-28 21:08:57"/>
    <s v="2019-03-01"/>
    <x v="12"/>
    <s v="04:08:57"/>
    <n v="19.25"/>
    <n v="99.62"/>
    <n v="1.9"/>
    <x v="4"/>
    <x v="4"/>
    <n v="4"/>
    <n v="13"/>
    <s v="อ.วังเหนือ จ.ลำปาง"/>
    <m/>
    <s v="วังเหนือ"/>
    <x v="13"/>
    <x v="0"/>
    <x v="0"/>
    <s v="Amphoe WangNuea, Lampang"/>
    <s v=""/>
  </r>
  <r>
    <n v="5324"/>
    <s v="TM5625"/>
    <s v="2019-02-28 21:12:02"/>
    <s v="2019-03-01"/>
    <x v="12"/>
    <s v="04:12:02"/>
    <n v="19.420000000000002"/>
    <n v="99.3"/>
    <n v="1.7"/>
    <x v="4"/>
    <x v="4"/>
    <n v="2"/>
    <n v="9"/>
    <s v="อ.พร้าว จ.เชียงใหม่"/>
    <m/>
    <s v="พร้าว"/>
    <x v="0"/>
    <x v="0"/>
    <x v="0"/>
    <s v="Amphoe Phrao, ChiangMai"/>
    <s v=""/>
  </r>
  <r>
    <n v="5325"/>
    <s v="TM5624"/>
    <s v="2019-02-28 21:18:25"/>
    <s v="2019-03-01"/>
    <x v="12"/>
    <s v="04:18:25"/>
    <n v="19.239999999999998"/>
    <n v="99.63"/>
    <n v="2.1"/>
    <x v="0"/>
    <x v="0"/>
    <n v="2"/>
    <n v="14"/>
    <s v="อ.วังเหนือ จ.ลำปาง"/>
    <m/>
    <s v="วังเหนือ"/>
    <x v="13"/>
    <x v="0"/>
    <x v="0"/>
    <s v="Amphoe WangNuea, Lampang"/>
    <s v=""/>
  </r>
  <r>
    <n v="5326"/>
    <s v="TM5626"/>
    <s v="2019-03-01 06:38:56"/>
    <s v="2019-03-01"/>
    <x v="12"/>
    <s v="13:38:56"/>
    <n v="19.27"/>
    <n v="99.6"/>
    <n v="2.8"/>
    <x v="0"/>
    <x v="0"/>
    <n v="1"/>
    <n v="16"/>
    <s v="อ.วังเหนือ จ.ลำปาง"/>
    <m/>
    <s v="วังเหนือ"/>
    <x v="13"/>
    <x v="0"/>
    <x v="0"/>
    <s v="Amphoe WangNuea, Lampang"/>
    <s v=""/>
  </r>
  <r>
    <n v="5327"/>
    <s v="TM5627"/>
    <s v="2019-03-01 11:16:04"/>
    <s v="2019-03-01"/>
    <x v="12"/>
    <s v="18:16:04"/>
    <n v="20.09"/>
    <n v="97.85"/>
    <n v="2.2999999999999998"/>
    <x v="0"/>
    <x v="0"/>
    <n v="2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5328"/>
    <s v="TM5628"/>
    <s v="2019-03-01 13:25:59"/>
    <s v="2019-03-01"/>
    <x v="12"/>
    <s v="20:25:59"/>
    <n v="19.260000000000002"/>
    <n v="99.62"/>
    <n v="1.6"/>
    <x v="4"/>
    <x v="4"/>
    <n v="10"/>
    <n v="11"/>
    <s v="อ.วังเหนือ จ.ลำปาง"/>
    <m/>
    <s v="วังเหนือ"/>
    <x v="13"/>
    <x v="0"/>
    <x v="0"/>
    <s v="Amphoe WangNuea, Lampang"/>
    <s v=""/>
  </r>
  <r>
    <n v="5329"/>
    <s v="TM5629"/>
    <s v="2019-03-01 13:31:14"/>
    <s v="2019-03-01"/>
    <x v="12"/>
    <s v="20:31:14"/>
    <n v="19.71"/>
    <n v="99.71"/>
    <n v="1.5"/>
    <x v="4"/>
    <x v="4"/>
    <n v="2"/>
    <n v="9"/>
    <s v="อ.พาน จ.เชียงราย"/>
    <m/>
    <s v="พาน"/>
    <x v="1"/>
    <x v="0"/>
    <x v="0"/>
    <s v="Amphoe Phan, ChiangRai"/>
    <s v=""/>
  </r>
  <r>
    <n v="5330"/>
    <s v="TM5630"/>
    <s v="2019-03-02 02:21:01"/>
    <s v="2019-03-02"/>
    <x v="12"/>
    <s v="09:21:01"/>
    <n v="19.43"/>
    <n v="99.31"/>
    <n v="2.4"/>
    <x v="0"/>
    <x v="0"/>
    <n v="1"/>
    <n v="16"/>
    <s v="อ.เวียงป่าเป้า จ.เชียงราย"/>
    <m/>
    <s v="เวียงป่าเป้า"/>
    <x v="1"/>
    <x v="0"/>
    <x v="0"/>
    <s v="Amphoe WiangPaPao, ChiangRai"/>
    <s v=""/>
  </r>
  <r>
    <n v="5331"/>
    <s v="TM5631"/>
    <s v="2019-03-02 15:54:37"/>
    <s v="2019-03-02"/>
    <x v="12"/>
    <s v="22:54:37"/>
    <n v="19.239999999999998"/>
    <n v="99.64"/>
    <n v="2.6"/>
    <x v="0"/>
    <x v="0"/>
    <n v="1"/>
    <n v="13"/>
    <s v="อ.วังเหนือ จ.ลำปาง"/>
    <m/>
    <s v="วังเหนือ"/>
    <x v="13"/>
    <x v="0"/>
    <x v="0"/>
    <s v="Amphoe WangNuea, Lampang"/>
    <s v=""/>
  </r>
  <r>
    <n v="5332"/>
    <s v="TM5632"/>
    <s v="2019-03-02 17:07:43"/>
    <s v="2019-03-03"/>
    <x v="12"/>
    <s v="00:07:43"/>
    <n v="19.239999999999998"/>
    <n v="99.64"/>
    <n v="2.4"/>
    <x v="0"/>
    <x v="0"/>
    <n v="3"/>
    <n v="9"/>
    <s v="อ.วังเหนือ จ.ลำปาง"/>
    <m/>
    <s v="วังเหนือ"/>
    <x v="13"/>
    <x v="0"/>
    <x v="0"/>
    <s v="Amphoe WangNuea, Lampang"/>
    <s v=""/>
  </r>
  <r>
    <n v="5333"/>
    <s v="TM5633"/>
    <s v="2019-03-02 17:14:47"/>
    <s v="2019-03-03"/>
    <x v="12"/>
    <s v="00:14:47"/>
    <n v="19.239999999999998"/>
    <n v="99.65"/>
    <n v="2.2000000000000002"/>
    <x v="0"/>
    <x v="0"/>
    <n v="1"/>
    <n v="9"/>
    <s v="อ.วังเหนือ จ.ลำปาง"/>
    <m/>
    <s v="วังเหนือ"/>
    <x v="13"/>
    <x v="0"/>
    <x v="0"/>
    <s v="Amphoe WangNuea, Lampang"/>
    <s v=""/>
  </r>
  <r>
    <n v="5334"/>
    <s v="TM5634"/>
    <s v="2019-03-03 01:08:13"/>
    <s v="2019-03-03"/>
    <x v="12"/>
    <s v="08:08:13"/>
    <n v="19.25"/>
    <n v="99.6"/>
    <n v="2.1"/>
    <x v="0"/>
    <x v="0"/>
    <n v="10"/>
    <n v="7"/>
    <s v="อ.วังเหนือ จ.ลำปาง"/>
    <m/>
    <s v="วังเหนือ"/>
    <x v="13"/>
    <x v="0"/>
    <x v="0"/>
    <s v="Amphoe WangNuea, Lampang"/>
    <s v=""/>
  </r>
  <r>
    <n v="5335"/>
    <s v="TM5635"/>
    <s v="2019-03-04 05:37:58"/>
    <s v="2019-03-04"/>
    <x v="12"/>
    <s v="12:37:58"/>
    <n v="19.03"/>
    <n v="99.71"/>
    <n v="1.9"/>
    <x v="4"/>
    <x v="4"/>
    <n v="3"/>
    <n v="11"/>
    <s v="อ.วังเหนือ จ.ลำปาง"/>
    <m/>
    <s v="วังเหนือ"/>
    <x v="13"/>
    <x v="0"/>
    <x v="0"/>
    <s v="Amphoe WangNuea, Lampang"/>
    <s v=""/>
  </r>
  <r>
    <n v="5336"/>
    <s v="TM5637"/>
    <s v="2019-03-07 15:47:50"/>
    <s v="2019-03-07"/>
    <x v="12"/>
    <s v="22:47:50"/>
    <n v="19.25"/>
    <n v="99.63"/>
    <n v="1.5"/>
    <x v="4"/>
    <x v="4"/>
    <n v="2"/>
    <n v="7"/>
    <s v="อ.วังเหนือ จ.ลำปาง"/>
    <m/>
    <s v="วังเหนือ"/>
    <x v="13"/>
    <x v="0"/>
    <x v="0"/>
    <s v="Amphoe WangNuea, Lampang"/>
    <s v=""/>
  </r>
  <r>
    <n v="5337"/>
    <s v="TM5636"/>
    <s v="2019-03-07 19:37:24"/>
    <s v="2019-03-08"/>
    <x v="12"/>
    <s v="02:37:24"/>
    <n v="23.73"/>
    <n v="99.44"/>
    <n v="4.8"/>
    <x v="1"/>
    <x v="1"/>
    <n v="10"/>
    <n v="2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9 กม. "/>
  </r>
  <r>
    <n v="5338"/>
    <s v="TM5638"/>
    <s v="2019-03-08 16:53:49"/>
    <s v="2019-03-08"/>
    <x v="12"/>
    <s v="23:53:49"/>
    <n v="24.13"/>
    <n v="98.62"/>
    <n v="3.5"/>
    <x v="0"/>
    <x v="0"/>
    <n v="10"/>
    <n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31 กม. "/>
  </r>
  <r>
    <n v="5339"/>
    <s v="TM5639"/>
    <s v="2019-03-09 07:13:02"/>
    <s v="2019-03-09"/>
    <x v="12"/>
    <s v="14:13:02"/>
    <n v="14.94"/>
    <n v="99.14"/>
    <n v="3.1"/>
    <x v="0"/>
    <x v="0"/>
    <n v="1"/>
    <n v="10"/>
    <s v="อ.ศรีสวัสดิ์ จ.กาญจนบุรี"/>
    <m/>
    <s v="ศรีสวัสดิ์"/>
    <x v="8"/>
    <x v="0"/>
    <x v="2"/>
    <s v="Amphoe SiSawat, Kanchanaburi"/>
    <s v=""/>
  </r>
  <r>
    <n v="5340"/>
    <s v="TM5640"/>
    <s v="2019-03-09 11:59:52"/>
    <s v="2019-03-09"/>
    <x v="12"/>
    <s v="18:59:52"/>
    <n v="24.49"/>
    <n v="98.3"/>
    <n v="3.9"/>
    <x v="0"/>
    <x v="0"/>
    <n v="10"/>
    <n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79 กม. "/>
  </r>
  <r>
    <n v="5341"/>
    <s v="TM5641"/>
    <s v="2019-03-09 21:40:27"/>
    <s v="2019-03-10"/>
    <x v="12"/>
    <s v="04:40:27"/>
    <n v="20.09"/>
    <n v="98"/>
    <n v="2.2000000000000002"/>
    <x v="0"/>
    <x v="0"/>
    <n v="5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5342"/>
    <s v="TM5642"/>
    <s v="2019-03-09 22:43:00"/>
    <s v="2019-03-10"/>
    <x v="12"/>
    <s v="05:43:00"/>
    <n v="5.47"/>
    <n v="94.78"/>
    <n v="4.5999999999999996"/>
    <x v="1"/>
    <x v="1"/>
    <n v="10"/>
    <n v="9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81 กม. "/>
  </r>
  <r>
    <n v="5343"/>
    <s v="TM5643"/>
    <s v="2019-03-11 01:14:20"/>
    <s v="2019-03-11"/>
    <x v="12"/>
    <s v="08:14:20"/>
    <n v="11.55"/>
    <n v="92.72"/>
    <n v="4.4000000000000004"/>
    <x v="1"/>
    <x v="1"/>
    <n v="10"/>
    <n v="1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ย่างกุ้ง ประเทศพม่า ประมาณ 658 กม. "/>
  </r>
  <r>
    <n v="5344"/>
    <s v="TM5644"/>
    <s v="2019-03-11 21:18:59"/>
    <s v="2019-03-12"/>
    <x v="12"/>
    <s v="04:18:59"/>
    <n v="18.57"/>
    <n v="95.98"/>
    <n v="3.9"/>
    <x v="0"/>
    <x v="0"/>
    <n v="5"/>
    <n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1 กม. "/>
  </r>
  <r>
    <n v="5345"/>
    <s v="TM5645"/>
    <s v="2019-03-12 17:40:03"/>
    <s v="2019-03-13"/>
    <x v="12"/>
    <s v="00:40:03"/>
    <n v="19.28"/>
    <n v="99.62"/>
    <n v="1.6"/>
    <x v="4"/>
    <x v="4"/>
    <n v="5"/>
    <n v="8"/>
    <s v="อ.วังเหนือ จ.ลำปาง"/>
    <m/>
    <s v="วังเหนือ"/>
    <x v="13"/>
    <x v="0"/>
    <x v="0"/>
    <s v="Amphoe WangNuea, Lampang"/>
    <s v=""/>
  </r>
  <r>
    <n v="5346"/>
    <s v="TM5648"/>
    <s v="2019-03-13 10:19:51"/>
    <s v="2019-03-13"/>
    <x v="12"/>
    <s v="17:19:51"/>
    <n v="19.25"/>
    <n v="99.63"/>
    <n v="1.8"/>
    <x v="4"/>
    <x v="4"/>
    <n v="5"/>
    <n v="10"/>
    <s v="อ.วังเหนือ จ.ลำปาง"/>
    <m/>
    <s v="วังเหนือ"/>
    <x v="13"/>
    <x v="0"/>
    <x v="0"/>
    <s v="Amphoe WangNuea, Lampang"/>
    <s v=""/>
  </r>
  <r>
    <n v="5347"/>
    <s v="TM5646"/>
    <s v="2019-03-13 10:20:23"/>
    <s v="2019-03-13"/>
    <x v="12"/>
    <s v="17:20:23"/>
    <n v="19.239999999999998"/>
    <n v="99.56"/>
    <n v="2"/>
    <x v="0"/>
    <x v="0"/>
    <n v="10"/>
    <n v="9"/>
    <s v="อ.วังเหนือ จ.ลำปาง"/>
    <m/>
    <s v="วังเหนือ"/>
    <x v="13"/>
    <x v="0"/>
    <x v="0"/>
    <s v="Amphoe WangNuea, Lampang"/>
    <s v=""/>
  </r>
  <r>
    <n v="5348"/>
    <s v="TM5647"/>
    <s v="2019-03-13 10:21:46"/>
    <s v="2019-03-13"/>
    <x v="12"/>
    <s v="17:21:46"/>
    <n v="19.260000000000002"/>
    <n v="99.62"/>
    <n v="1.9"/>
    <x v="4"/>
    <x v="4"/>
    <n v="1"/>
    <n v="14"/>
    <s v="อ.วังเหนือ จ.ลำปาง"/>
    <m/>
    <s v="วังเหนือ"/>
    <x v="13"/>
    <x v="0"/>
    <x v="0"/>
    <s v="Amphoe WangNuea, Lampang"/>
    <s v=""/>
  </r>
  <r>
    <n v="5349"/>
    <s v="TM5649"/>
    <s v="2019-03-13 10:23:09"/>
    <s v="2019-03-13"/>
    <x v="12"/>
    <s v="17:23:09"/>
    <n v="19.260000000000002"/>
    <n v="99.56"/>
    <n v="1.5"/>
    <x v="4"/>
    <x v="4"/>
    <n v="3"/>
    <n v="10"/>
    <s v="อ.วังเหนือ จ.ลำปาง"/>
    <m/>
    <s v="วังเหนือ"/>
    <x v="13"/>
    <x v="0"/>
    <x v="0"/>
    <s v="Amphoe WangNuea, Lampang"/>
    <s v=""/>
  </r>
  <r>
    <n v="5350"/>
    <s v="TM5650"/>
    <s v="2019-03-13 13:43:59"/>
    <s v="2019-03-13"/>
    <x v="12"/>
    <s v="20:43:59"/>
    <n v="23.09"/>
    <n v="93.76"/>
    <n v="4.3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07 กม. "/>
  </r>
  <r>
    <n v="5351"/>
    <s v="TM5651"/>
    <s v="2019-03-13 16:50:16"/>
    <s v="2019-03-13"/>
    <x v="12"/>
    <s v="23:50:16"/>
    <n v="19.82"/>
    <n v="101.12"/>
    <n v="2.1"/>
    <x v="0"/>
    <x v="0"/>
    <n v="4"/>
    <n v="1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2 กม. "/>
  </r>
  <r>
    <n v="5352"/>
    <s v="TM5652"/>
    <s v="2019-03-13 17:04:39"/>
    <s v="2019-03-14"/>
    <x v="12"/>
    <s v="00:04:39"/>
    <n v="19.25"/>
    <n v="99.62"/>
    <n v="4.2"/>
    <x v="1"/>
    <x v="1"/>
    <n v="2"/>
    <n v="47"/>
    <s v="อ.วังเหนือ จ.ลำปาง"/>
    <m/>
    <s v="วังเหนือ"/>
    <x v="13"/>
    <x v="0"/>
    <x v="0"/>
    <s v="Amphoe WangNuea, Lampang"/>
    <s v=""/>
  </r>
  <r>
    <n v="5353"/>
    <s v="TM5653"/>
    <s v="2019-03-13 17:11:31"/>
    <s v="2019-03-14"/>
    <x v="12"/>
    <s v="00:11:31"/>
    <n v="19.260000000000002"/>
    <n v="99.64"/>
    <n v="1.8"/>
    <x v="4"/>
    <x v="4"/>
    <n v="2"/>
    <n v="13"/>
    <s v="อ.วังเหนือ จ.ลำปาง"/>
    <m/>
    <s v="วังเหนือ"/>
    <x v="13"/>
    <x v="0"/>
    <x v="0"/>
    <s v="Amphoe WangNuea, Lampang"/>
    <s v=""/>
  </r>
  <r>
    <n v="5354"/>
    <s v="TM5654"/>
    <s v="2019-03-13 17:30:28"/>
    <s v="2019-03-14"/>
    <x v="12"/>
    <s v="00:30:28"/>
    <n v="19.28"/>
    <n v="99.62"/>
    <n v="2"/>
    <x v="0"/>
    <x v="0"/>
    <n v="4"/>
    <n v="8"/>
    <s v="อ.วังเหนือ จ.ลำปาง"/>
    <m/>
    <s v="วังเหนือ"/>
    <x v="13"/>
    <x v="0"/>
    <x v="0"/>
    <s v="Amphoe WangNuea, Lampang"/>
    <s v=""/>
  </r>
  <r>
    <n v="5355"/>
    <s v="TM5655"/>
    <s v="2019-03-13 17:52:09"/>
    <s v="2019-03-14"/>
    <x v="12"/>
    <s v="00:52:09"/>
    <n v="19.239999999999998"/>
    <n v="99.62"/>
    <n v="2.5"/>
    <x v="0"/>
    <x v="0"/>
    <n v="4"/>
    <n v="18"/>
    <s v="อ.วังเหนือ จ.ลำปาง"/>
    <m/>
    <s v="วังเหนือ"/>
    <x v="13"/>
    <x v="0"/>
    <x v="0"/>
    <s v="Amphoe WangNuea, Lampang"/>
    <s v=""/>
  </r>
  <r>
    <n v="5356"/>
    <s v="TM5656"/>
    <s v="2019-03-13 18:22:57"/>
    <s v="2019-03-14"/>
    <x v="12"/>
    <s v="01:22:57"/>
    <n v="19.32"/>
    <n v="99.62"/>
    <n v="1.7"/>
    <x v="4"/>
    <x v="4"/>
    <n v="3"/>
    <n v="4"/>
    <s v="อ.วังเหนือ จ.ลำปาง"/>
    <m/>
    <s v="วังเหนือ"/>
    <x v="13"/>
    <x v="0"/>
    <x v="0"/>
    <s v="Amphoe WangNuea, Lampang"/>
    <s v=""/>
  </r>
  <r>
    <n v="5357"/>
    <s v="TM5657"/>
    <s v="2019-03-13 18:49:02"/>
    <s v="2019-03-14"/>
    <x v="12"/>
    <s v="01:49:02"/>
    <n v="19.27"/>
    <n v="99.6"/>
    <n v="2"/>
    <x v="0"/>
    <x v="0"/>
    <n v="3"/>
    <n v="12"/>
    <s v="อ.วังเหนือ จ.ลำปาง"/>
    <m/>
    <s v="วังเหนือ"/>
    <x v="13"/>
    <x v="0"/>
    <x v="0"/>
    <s v="Amphoe WangNuea, Lampang"/>
    <s v=""/>
  </r>
  <r>
    <n v="5358"/>
    <s v="TM5658"/>
    <s v="2019-03-13 19:10:02"/>
    <s v="2019-03-14"/>
    <x v="12"/>
    <s v="02:10:02"/>
    <n v="19.05"/>
    <n v="97.35"/>
    <n v="2.2000000000000002"/>
    <x v="0"/>
    <x v="0"/>
    <n v="7"/>
    <n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7 กม. "/>
  </r>
  <r>
    <n v="5359"/>
    <s v="TM5659"/>
    <s v="2019-03-13 19:34:47"/>
    <s v="2019-03-14"/>
    <x v="12"/>
    <s v="02:34:47"/>
    <n v="19.260000000000002"/>
    <n v="99.62"/>
    <n v="1.6"/>
    <x v="4"/>
    <x v="4"/>
    <n v="1"/>
    <n v="16"/>
    <s v="อ.วังเหนือ จ.ลำปาง"/>
    <m/>
    <s v="วังเหนือ"/>
    <x v="13"/>
    <x v="0"/>
    <x v="0"/>
    <s v="Amphoe WangNuea, Lampang"/>
    <s v=""/>
  </r>
  <r>
    <n v="5360"/>
    <s v="TM5660"/>
    <s v="2019-03-13 20:03:34"/>
    <s v="2019-03-14"/>
    <x v="12"/>
    <s v="03:03:34"/>
    <n v="19.239999999999998"/>
    <n v="99.7"/>
    <n v="1.4"/>
    <x v="4"/>
    <x v="4"/>
    <n v="1"/>
    <n v="9"/>
    <s v="อ.วังเหนือ จ.ลำปาง"/>
    <m/>
    <s v="วังเหนือ"/>
    <x v="13"/>
    <x v="0"/>
    <x v="0"/>
    <s v="Amphoe WangNuea, Lampang"/>
    <s v=""/>
  </r>
  <r>
    <n v="5361"/>
    <s v="TM5661"/>
    <s v="2019-03-13 20:29:34"/>
    <s v="2019-03-14"/>
    <x v="12"/>
    <s v="03:29:34"/>
    <n v="19.29"/>
    <n v="99.59"/>
    <n v="1.3"/>
    <x v="4"/>
    <x v="4"/>
    <n v="1"/>
    <n v="7"/>
    <s v="อ.วังเหนือ จ.ลำปาง"/>
    <m/>
    <s v="วังเหนือ"/>
    <x v="13"/>
    <x v="0"/>
    <x v="0"/>
    <s v="Amphoe WangNuea, Lampang"/>
    <s v=""/>
  </r>
  <r>
    <n v="5362"/>
    <s v="TM5662"/>
    <s v="2019-03-14 02:51:09"/>
    <s v="2019-03-14"/>
    <x v="12"/>
    <s v="09:51:09"/>
    <n v="19.3"/>
    <n v="99.6"/>
    <n v="2.7"/>
    <x v="0"/>
    <x v="0"/>
    <n v="6"/>
    <n v="14"/>
    <s v="อ.วังเหนือ จ.ลำปาง"/>
    <m/>
    <s v="วังเหนือ"/>
    <x v="13"/>
    <x v="0"/>
    <x v="0"/>
    <s v="Amphoe WangNuea, Lampang"/>
    <s v=""/>
  </r>
  <r>
    <n v="5363"/>
    <s v="TM5663"/>
    <s v="2019-03-14 03:51:54"/>
    <s v="2019-03-14"/>
    <x v="12"/>
    <s v="10:51:54"/>
    <n v="19.260000000000002"/>
    <n v="99.61"/>
    <n v="2.6"/>
    <x v="0"/>
    <x v="0"/>
    <n v="1"/>
    <n v="12"/>
    <s v="อ.วังเหนือ จ.ลำปาง"/>
    <m/>
    <s v="วังเหนือ"/>
    <x v="13"/>
    <x v="0"/>
    <x v="0"/>
    <s v="Amphoe WangNuea, Lampang"/>
    <s v=""/>
  </r>
  <r>
    <n v="5364"/>
    <s v="TM5665"/>
    <s v="2019-03-14 03:53:59"/>
    <s v="2019-03-14"/>
    <x v="12"/>
    <s v="10:53:59"/>
    <n v="19.239999999999998"/>
    <n v="99.64"/>
    <n v="1.9"/>
    <x v="4"/>
    <x v="4"/>
    <n v="1"/>
    <n v="10"/>
    <s v="อ.วังเหนือ จ.ลำปาง"/>
    <m/>
    <s v="วังเหนือ"/>
    <x v="13"/>
    <x v="0"/>
    <x v="0"/>
    <s v="Amphoe WangNuea, Lampang"/>
    <s v=""/>
  </r>
  <r>
    <n v="5365"/>
    <s v="TM5664"/>
    <s v="2019-03-14 03:54:59"/>
    <s v="2019-03-14"/>
    <x v="12"/>
    <s v="10:54:59"/>
    <n v="19.23"/>
    <n v="99.67"/>
    <n v="2.2999999999999998"/>
    <x v="0"/>
    <x v="0"/>
    <n v="1"/>
    <n v="12"/>
    <s v="อ.วังเหนือ จ.ลำปาง"/>
    <m/>
    <s v="วังเหนือ"/>
    <x v="13"/>
    <x v="0"/>
    <x v="0"/>
    <s v="Amphoe WangNuea, Lampang"/>
    <s v=""/>
  </r>
  <r>
    <n v="5366"/>
    <s v="TM5666"/>
    <s v="2019-03-14 07:11:14"/>
    <s v="2019-03-14"/>
    <x v="12"/>
    <s v="14:11:14"/>
    <n v="19.28"/>
    <n v="99.6"/>
    <n v="2.4"/>
    <x v="0"/>
    <x v="0"/>
    <n v="1"/>
    <n v="11"/>
    <s v="อ.วังเหนือ จ.ลำปาง"/>
    <m/>
    <s v="วังเหนือ"/>
    <x v="13"/>
    <x v="0"/>
    <x v="0"/>
    <s v="Amphoe WangNuea, Lampang"/>
    <s v=""/>
  </r>
  <r>
    <n v="5367"/>
    <s v="TM5667"/>
    <s v="2019-03-14 12:44:12"/>
    <s v="2019-03-14"/>
    <x v="12"/>
    <s v="19:44:12"/>
    <n v="19.239999999999998"/>
    <n v="99.63"/>
    <n v="2.1"/>
    <x v="0"/>
    <x v="0"/>
    <n v="3"/>
    <n v="9"/>
    <s v="อ.วังเหนือ จ.ลำปาง"/>
    <m/>
    <s v="วังเหนือ"/>
    <x v="13"/>
    <x v="0"/>
    <x v="0"/>
    <s v="Amphoe WangNuea, Lampang"/>
    <s v=""/>
  </r>
  <r>
    <n v="5368"/>
    <s v="TM5668"/>
    <s v="2019-03-14 14:15:20"/>
    <s v="2019-03-14"/>
    <x v="12"/>
    <s v="21:15:20"/>
    <n v="19.260000000000002"/>
    <n v="99.63"/>
    <n v="2.9"/>
    <x v="0"/>
    <x v="0"/>
    <n v="3"/>
    <n v="21"/>
    <s v="อ.วังเหนือ จ.ลำปาง"/>
    <m/>
    <s v="วังเหนือ"/>
    <x v="13"/>
    <x v="0"/>
    <x v="0"/>
    <s v="Amphoe WangNuea, Lampang"/>
    <s v=""/>
  </r>
  <r>
    <n v="5369"/>
    <s v="TM5669"/>
    <s v="2019-03-14 14:55:19"/>
    <s v="2019-03-14"/>
    <x v="12"/>
    <s v="21:55:19"/>
    <n v="19.25"/>
    <n v="99.63"/>
    <n v="4"/>
    <x v="1"/>
    <x v="1"/>
    <n v="2"/>
    <n v="44"/>
    <s v="อ.วังเหนือ จ.ลำปาง"/>
    <m/>
    <s v="วังเหนือ"/>
    <x v="13"/>
    <x v="0"/>
    <x v="0"/>
    <s v="Amphoe WangNuea, Lampang"/>
    <s v=""/>
  </r>
  <r>
    <n v="5370"/>
    <s v="TM5670"/>
    <s v="2019-03-14 15:43:33"/>
    <s v="2019-03-14"/>
    <x v="12"/>
    <s v="22:43:33"/>
    <n v="19.28"/>
    <n v="99.63"/>
    <n v="1.7"/>
    <x v="4"/>
    <x v="4"/>
    <n v="5"/>
    <n v="16"/>
    <s v="อ.วังเหนือ จ.ลำปาง"/>
    <m/>
    <s v="วังเหนือ"/>
    <x v="13"/>
    <x v="0"/>
    <x v="0"/>
    <s v="Amphoe WangNuea, Lampang"/>
    <s v=""/>
  </r>
  <r>
    <n v="5371"/>
    <s v="TM5671"/>
    <s v="2019-03-14 16:58:27"/>
    <s v="2019-03-14"/>
    <x v="12"/>
    <s v="23:58:27"/>
    <n v="19.260000000000002"/>
    <n v="99.62"/>
    <n v="2.4"/>
    <x v="0"/>
    <x v="0"/>
    <n v="2"/>
    <n v="18"/>
    <s v="อ.วังเหนือ จ.ลำปาง"/>
    <m/>
    <s v="วังเหนือ"/>
    <x v="13"/>
    <x v="0"/>
    <x v="0"/>
    <s v="Amphoe WangNuea, Lampang"/>
    <s v=""/>
  </r>
  <r>
    <n v="5372"/>
    <s v="TM5672"/>
    <s v="2019-03-14 17:29:00"/>
    <s v="2019-03-15"/>
    <x v="12"/>
    <s v="00:29:00"/>
    <n v="5.37"/>
    <n v="94.77"/>
    <n v="4.0999999999999996"/>
    <x v="1"/>
    <x v="1"/>
    <n v="10"/>
    <n v="20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88 กม. "/>
  </r>
  <r>
    <n v="5373"/>
    <s v="TM5673"/>
    <s v="2019-03-14 18:22:20"/>
    <s v="2019-03-15"/>
    <x v="12"/>
    <s v="01:22:20"/>
    <n v="19.29"/>
    <n v="99.6"/>
    <n v="2"/>
    <x v="0"/>
    <x v="0"/>
    <n v="5"/>
    <n v="16"/>
    <s v="อ.วังเหนือ จ.ลำปาง"/>
    <m/>
    <s v="วังเหนือ"/>
    <x v="13"/>
    <x v="0"/>
    <x v="0"/>
    <s v="Amphoe WangNuea, Lampang"/>
    <s v=""/>
  </r>
  <r>
    <n v="5374"/>
    <s v="TM5674"/>
    <s v="2019-03-14 20:08:19"/>
    <s v="2019-03-15"/>
    <x v="12"/>
    <s v="03:08:19"/>
    <n v="19.260000000000002"/>
    <n v="99.63"/>
    <n v="1.5"/>
    <x v="4"/>
    <x v="4"/>
    <n v="4"/>
    <n v="10"/>
    <s v="อ.วังเหนือ จ.ลำปาง"/>
    <m/>
    <s v="วังเหนือ"/>
    <x v="13"/>
    <x v="0"/>
    <x v="0"/>
    <s v="Amphoe WangNuea, Lampang"/>
    <s v=""/>
  </r>
  <r>
    <n v="5375"/>
    <s v="TM5675"/>
    <s v="2019-03-14 20:55:54"/>
    <s v="2019-03-15"/>
    <x v="12"/>
    <s v="03:55:54"/>
    <n v="19.27"/>
    <n v="99.61"/>
    <n v="1.8"/>
    <x v="4"/>
    <x v="4"/>
    <n v="3"/>
    <n v="13"/>
    <s v="อ.วังเหนือ จ.ลำปาง"/>
    <m/>
    <s v="วังเหนือ"/>
    <x v="13"/>
    <x v="0"/>
    <x v="0"/>
    <s v="Amphoe WangNuea, Lampang"/>
    <s v=""/>
  </r>
  <r>
    <n v="5376"/>
    <s v="TM5676"/>
    <s v="2019-03-14 21:02:29"/>
    <s v="2019-03-15"/>
    <x v="12"/>
    <s v="04:02:29"/>
    <n v="19.260000000000002"/>
    <n v="99.61"/>
    <n v="1.5"/>
    <x v="4"/>
    <x v="4"/>
    <n v="3"/>
    <n v="8"/>
    <s v="อ.วังเหนือ จ.ลำปาง"/>
    <m/>
    <s v="วังเหนือ"/>
    <x v="13"/>
    <x v="0"/>
    <x v="0"/>
    <s v="Amphoe WangNuea, Lampang"/>
    <s v=""/>
  </r>
  <r>
    <n v="5377"/>
    <s v="TM5677"/>
    <s v="2019-03-15 00:08:58"/>
    <s v="2019-03-15"/>
    <x v="12"/>
    <s v="07:08:58"/>
    <n v="19.329999999999998"/>
    <n v="97.63"/>
    <n v="1.9"/>
    <x v="4"/>
    <x v="4"/>
    <n v="1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5378"/>
    <s v="TM5678"/>
    <s v="2019-03-15 13:35:14"/>
    <s v="2019-03-15"/>
    <x v="12"/>
    <s v="20:35:14"/>
    <n v="19.68"/>
    <n v="99.68"/>
    <n v="3"/>
    <x v="0"/>
    <x v="0"/>
    <n v="15"/>
    <n v="10"/>
    <s v="อ.พาน จ.เชียงราย"/>
    <m/>
    <s v="พาน"/>
    <x v="1"/>
    <x v="0"/>
    <x v="0"/>
    <s v="Amphoe Phan, ChiangRai"/>
    <s v=""/>
  </r>
  <r>
    <n v="5379"/>
    <s v="TM5679"/>
    <s v="2019-03-15 22:17:55"/>
    <s v="2019-03-16"/>
    <x v="12"/>
    <s v="05:17:55"/>
    <n v="19.239999999999998"/>
    <n v="99.63"/>
    <n v="2.9"/>
    <x v="0"/>
    <x v="0"/>
    <n v="6"/>
    <n v="8"/>
    <s v="อ.วังเหนือ จ.ลำปาง"/>
    <m/>
    <s v="วังเหนือ"/>
    <x v="13"/>
    <x v="0"/>
    <x v="0"/>
    <s v="Amphoe WangNuea, Lampang"/>
    <s v=""/>
  </r>
  <r>
    <n v="5380"/>
    <s v="TM5680"/>
    <s v="2019-03-16 09:56:50"/>
    <s v="2019-03-16"/>
    <x v="12"/>
    <s v="16:56:50"/>
    <n v="19.579999999999998"/>
    <n v="99.79"/>
    <n v="2.1"/>
    <x v="0"/>
    <x v="0"/>
    <n v="1"/>
    <n v="9"/>
    <s v="อ.พาน จ.เชียงราย"/>
    <m/>
    <s v="พาน"/>
    <x v="1"/>
    <x v="0"/>
    <x v="0"/>
    <s v="Amphoe Phan, ChiangRai"/>
    <s v=""/>
  </r>
  <r>
    <n v="5381"/>
    <s v="TM5682"/>
    <s v="2019-03-16 20:03:29"/>
    <s v="2019-03-17"/>
    <x v="12"/>
    <s v="03:03:29"/>
    <n v="19.41"/>
    <n v="97.97"/>
    <n v="2.2000000000000002"/>
    <x v="0"/>
    <x v="0"/>
    <n v="5"/>
    <n v="16"/>
    <s v="อ.เมืองแม่ฮ่องสอน จ.แม่ฮ่องสอน"/>
    <m/>
    <s v="เมือง"/>
    <x v="14"/>
    <x v="0"/>
    <x v="0"/>
    <s v="Amphoe MueangMaeHongSon, MaeHongSon"/>
    <s v=""/>
  </r>
  <r>
    <n v="5382"/>
    <s v="TM5681"/>
    <s v="2019-03-16 20:04:14"/>
    <s v="2019-03-17"/>
    <x v="12"/>
    <s v="03:04:14"/>
    <n v="19.420000000000002"/>
    <n v="98.01"/>
    <n v="2.4"/>
    <x v="0"/>
    <x v="0"/>
    <n v="4"/>
    <n v="14"/>
    <s v="อ.เมืองแม่ฮ่องสอน จ.แม่ฮ่องสอน"/>
    <m/>
    <s v="เมือง"/>
    <x v="14"/>
    <x v="0"/>
    <x v="0"/>
    <s v="Amphoe MueangMaeHongSon, MaeHongSon"/>
    <s v=""/>
  </r>
  <r>
    <n v="5383"/>
    <s v="TM5683"/>
    <s v="2019-03-17 05:23:57"/>
    <s v="2019-03-17"/>
    <x v="12"/>
    <s v="12:23:57"/>
    <n v="15.94"/>
    <n v="98.23"/>
    <n v="2.4"/>
    <x v="0"/>
    <x v="0"/>
    <n v="4"/>
    <n v="9"/>
    <s v="ประเทศพม่า"/>
    <m/>
    <m/>
    <x v="2"/>
    <x v="2"/>
    <x v="1"/>
    <s v="Myanmar"/>
    <s v="ทางทิศตะวันตกเฉียงใต้ของ อ.พบพระ จ.ตาก ประมาณ 70 กม. "/>
  </r>
  <r>
    <n v="5384"/>
    <s v="TM5684"/>
    <s v="2019-03-17 11:54:11"/>
    <s v="2019-03-17"/>
    <x v="12"/>
    <s v="18:54:11"/>
    <n v="15.5"/>
    <n v="98.48"/>
    <n v="2.6"/>
    <x v="0"/>
    <x v="0"/>
    <n v="4"/>
    <n v="13"/>
    <s v="ประเทศพม่า"/>
    <m/>
    <m/>
    <x v="2"/>
    <x v="2"/>
    <x v="1"/>
    <s v="Myanmar"/>
    <s v="ทางทิศตะวันตกเฉียงใต้ของ อ.พบพระ จ.ตาก ประมาณ 101 กม. "/>
  </r>
  <r>
    <n v="5385"/>
    <s v="TM5685"/>
    <s v="2019-03-17 19:03:37"/>
    <s v="2019-03-18"/>
    <x v="12"/>
    <s v="02:03:37"/>
    <n v="19.25"/>
    <n v="99.61"/>
    <n v="2"/>
    <x v="0"/>
    <x v="0"/>
    <n v="1"/>
    <n v="15"/>
    <s v="อ.วังเหนือ จ.ลำปาง"/>
    <m/>
    <s v="วังเหนือ"/>
    <x v="13"/>
    <x v="0"/>
    <x v="0"/>
    <s v="Amphoe WangNuea, Lampang"/>
    <s v=""/>
  </r>
  <r>
    <n v="5386"/>
    <s v="TM5686"/>
    <s v="2019-03-17 19:37:36"/>
    <s v="2019-03-18"/>
    <x v="12"/>
    <s v="02:37:36"/>
    <n v="19.27"/>
    <n v="99.59"/>
    <n v="1.3"/>
    <x v="4"/>
    <x v="4"/>
    <n v="2"/>
    <n v="10"/>
    <s v="อ.วังเหนือ จ.ลำปาง"/>
    <m/>
    <s v="วังเหนือ"/>
    <x v="13"/>
    <x v="0"/>
    <x v="0"/>
    <s v="Amphoe WangNuea, Lampang"/>
    <s v=""/>
  </r>
  <r>
    <n v="5387"/>
    <s v="TM5687"/>
    <s v="2019-03-18 16:54:30"/>
    <s v="2019-03-18"/>
    <x v="12"/>
    <s v="23:54:30"/>
    <n v="21.97"/>
    <n v="94.51"/>
    <n v="4.5999999999999996"/>
    <x v="1"/>
    <x v="1"/>
    <n v="78"/>
    <n v="4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67 กม. "/>
  </r>
  <r>
    <n v="5388"/>
    <s v="TM5688"/>
    <s v="2019-03-20 10:27:35"/>
    <s v="2019-03-20"/>
    <x v="12"/>
    <s v="17:27:35"/>
    <n v="11.82"/>
    <n v="92.74"/>
    <n v="4.9000000000000004"/>
    <x v="1"/>
    <x v="1"/>
    <n v="70"/>
    <n v="35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ย่างกุ้ง ประเทศพม่า ประมาณ 632 กม. "/>
  </r>
  <r>
    <n v="5389"/>
    <s v="TM5689"/>
    <s v="2019-03-20 20:46:12"/>
    <s v="2019-03-21"/>
    <x v="12"/>
    <s v="03:46:12"/>
    <n v="19.239999999999998"/>
    <n v="99.65"/>
    <n v="1.9"/>
    <x v="4"/>
    <x v="4"/>
    <n v="2"/>
    <n v="10"/>
    <s v="อ.วังเหนือ จ.ลำปาง"/>
    <m/>
    <s v="วังเหนือ"/>
    <x v="13"/>
    <x v="0"/>
    <x v="0"/>
    <s v="Amphoe WangNuea, Lampang"/>
    <s v=""/>
  </r>
  <r>
    <n v="5390"/>
    <s v="TM5690"/>
    <s v="2019-03-21 13:42:32"/>
    <s v="2019-03-21"/>
    <x v="12"/>
    <s v="20:42:32"/>
    <n v="7.45"/>
    <n v="94.24"/>
    <n v="4.5"/>
    <x v="1"/>
    <x v="1"/>
    <n v="20"/>
    <n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เมือง จ.ภูเก็ต ประมาณ 459 กม. "/>
  </r>
  <r>
    <n v="5391"/>
    <s v="TM5691"/>
    <s v="2019-03-21 19:11:30"/>
    <s v="2019-03-22"/>
    <x v="12"/>
    <s v="02:11:30"/>
    <n v="19.25"/>
    <n v="99.62"/>
    <n v="3.1"/>
    <x v="0"/>
    <x v="0"/>
    <n v="2"/>
    <n v="10"/>
    <s v="อ.วังเหนือ จ.ลำปาง"/>
    <m/>
    <s v="วังเหนือ"/>
    <x v="13"/>
    <x v="0"/>
    <x v="0"/>
    <s v="Amphoe WangNuea, Lampang"/>
    <s v=""/>
  </r>
  <r>
    <n v="5392"/>
    <s v="TM5692"/>
    <s v="2019-03-22 05:26:45"/>
    <s v="2019-03-22"/>
    <x v="12"/>
    <s v="12:26:45"/>
    <n v="19.260000000000002"/>
    <n v="99.62"/>
    <n v="2.2999999999999998"/>
    <x v="0"/>
    <x v="0"/>
    <n v="2"/>
    <n v="6"/>
    <s v="อ.วังเหนือ จ.ลำปาง"/>
    <m/>
    <s v="วังเหนือ"/>
    <x v="13"/>
    <x v="0"/>
    <x v="0"/>
    <s v="Amphoe WangNuea, Lampang"/>
    <s v=""/>
  </r>
  <r>
    <n v="5393"/>
    <s v="TM5693"/>
    <s v="2019-03-22 15:44:39"/>
    <s v="2019-03-22"/>
    <x v="12"/>
    <s v="22:44:39"/>
    <n v="18.989999999999998"/>
    <n v="98.98"/>
    <n v="1.8"/>
    <x v="4"/>
    <x v="4"/>
    <n v="10"/>
    <n v="18"/>
    <s v="อ.สันทราย จ.เชียงใหม่"/>
    <m/>
    <s v="สันทราย"/>
    <x v="0"/>
    <x v="0"/>
    <x v="0"/>
    <s v="Amphoe SanSai, ChiangMai"/>
    <s v=""/>
  </r>
  <r>
    <n v="5394"/>
    <s v="TM5694"/>
    <s v="2019-03-23 10:38:41"/>
    <s v="2019-03-23"/>
    <x v="12"/>
    <s v="17:38:41"/>
    <n v="18.489999999999998"/>
    <n v="98.18"/>
    <n v="2.2000000000000002"/>
    <x v="0"/>
    <x v="0"/>
    <n v="2"/>
    <n v="18"/>
    <s v="อ.แม่แจ่ม จ.เชียงใหม่"/>
    <m/>
    <s v="แม่แจ่ม"/>
    <x v="0"/>
    <x v="0"/>
    <x v="0"/>
    <s v="Amphoe MaeChaem, ChiangMai"/>
    <s v=""/>
  </r>
  <r>
    <n v="5395"/>
    <s v="TM5695"/>
    <s v="2019-03-24 05:12:24"/>
    <s v="2019-03-24"/>
    <x v="12"/>
    <s v="12:12:24"/>
    <n v="20.59"/>
    <n v="100.02"/>
    <n v="2.2999999999999998"/>
    <x v="0"/>
    <x v="0"/>
    <n v="2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5396"/>
    <s v="TM5696"/>
    <s v="2019-03-24 11:03:21"/>
    <s v="2019-03-24"/>
    <x v="12"/>
    <s v="18:03:21"/>
    <n v="19.239999999999998"/>
    <n v="99.6"/>
    <n v="2.7"/>
    <x v="0"/>
    <x v="0"/>
    <n v="3"/>
    <n v="13"/>
    <s v="อ.วังเหนือ จ.ลำปาง"/>
    <m/>
    <s v="วังเหนือ"/>
    <x v="13"/>
    <x v="0"/>
    <x v="0"/>
    <s v="Amphoe WangNuea, Lampang"/>
    <s v=""/>
  </r>
  <r>
    <n v="5397"/>
    <s v="TM5697"/>
    <s v="2019-03-25 00:26:34"/>
    <s v="2019-03-25"/>
    <x v="12"/>
    <s v="07:26:34"/>
    <n v="20.6"/>
    <n v="99.55"/>
    <n v="3"/>
    <x v="0"/>
    <x v="0"/>
    <n v="2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5398"/>
    <s v="TM5698"/>
    <s v="2019-03-25 04:56:38"/>
    <s v="2019-03-25"/>
    <x v="12"/>
    <s v="11:56:38"/>
    <n v="22.16"/>
    <n v="94.212999999999994"/>
    <n v="4.4000000000000004"/>
    <x v="1"/>
    <x v="1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04 กม. "/>
  </r>
  <r>
    <n v="5399"/>
    <s v="TM5699"/>
    <s v="2019-03-25 08:43:23"/>
    <s v="2019-03-25"/>
    <x v="12"/>
    <s v="15:43:23"/>
    <n v="16.132000000000001"/>
    <n v="97.01"/>
    <n v="3.9"/>
    <x v="0"/>
    <x v="0"/>
    <n v="10"/>
    <n v="1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179 กม. "/>
  </r>
  <r>
    <n v="5400"/>
    <s v="TM5700"/>
    <s v="2019-03-25 20:04:59"/>
    <s v="2019-03-26"/>
    <x v="12"/>
    <s v="03:04:59"/>
    <n v="22.475000000000001"/>
    <n v="98.745999999999995"/>
    <n v="4.3"/>
    <x v="1"/>
    <x v="1"/>
    <n v="10"/>
    <n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5 กม. "/>
  </r>
  <r>
    <n v="5401"/>
    <s v="TM5701"/>
    <s v="2019-03-25 23:47:10"/>
    <s v="2019-03-26"/>
    <x v="12"/>
    <s v="06:47:10"/>
    <n v="20.405999999999999"/>
    <n v="98.183000000000007"/>
    <n v="2.9"/>
    <x v="0"/>
    <x v="0"/>
    <n v="6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402"/>
    <s v="TM5703"/>
    <s v="2019-03-26 13:52:18"/>
    <s v="2019-03-26"/>
    <x v="12"/>
    <s v="20:52:18"/>
    <n v="20.565000000000001"/>
    <n v="93.787000000000006"/>
    <n v="3.7"/>
    <x v="0"/>
    <x v="0"/>
    <n v="132"/>
    <n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59 กม. "/>
  </r>
  <r>
    <n v="5403"/>
    <s v="TM5704"/>
    <s v="2019-03-27 16:39:15"/>
    <s v="2019-03-27"/>
    <x v="12"/>
    <s v="23:39:15"/>
    <n v="18.876000000000001"/>
    <n v="94.138999999999996"/>
    <n v="4.3"/>
    <x v="1"/>
    <x v="1"/>
    <n v="10"/>
    <n v="3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00 กม. "/>
  </r>
  <r>
    <n v="5404"/>
    <s v="TM5705"/>
    <s v="2019-03-28 03:08:13"/>
    <s v="2019-03-28"/>
    <x v="12"/>
    <s v="10:08:13"/>
    <n v="11.159000000000001"/>
    <n v="95.201999999999998"/>
    <n v="5"/>
    <x v="2"/>
    <x v="2"/>
    <n v="10"/>
    <n v="24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73 กม. "/>
  </r>
  <r>
    <n v="5405"/>
    <s v="TM5706"/>
    <s v="2019-03-28 18:50:21"/>
    <s v="2019-03-29"/>
    <x v="12"/>
    <s v="01:50:21"/>
    <n v="19.030999999999999"/>
    <n v="104.586"/>
    <n v="3.5"/>
    <x v="0"/>
    <x v="0"/>
    <n v="5"/>
    <n v="15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138 กม. "/>
  </r>
  <r>
    <n v="5406"/>
    <s v="TM5707"/>
    <s v="2019-03-29 06:03:22"/>
    <s v="2019-03-29"/>
    <x v="12"/>
    <s v="13:03:22"/>
    <n v="22.738"/>
    <n v="101.619"/>
    <n v="3.8"/>
    <x v="0"/>
    <x v="0"/>
    <n v="1"/>
    <n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4 กม. "/>
  </r>
  <r>
    <n v="5407"/>
    <s v="TM5708"/>
    <s v="2019-03-29 13:19:25"/>
    <s v="2019-03-29"/>
    <x v="12"/>
    <s v="20:19:25"/>
    <n v="18.885000000000002"/>
    <n v="98.745000000000005"/>
    <n v="1.5"/>
    <x v="4"/>
    <x v="4"/>
    <n v="6"/>
    <n v="13"/>
    <s v="อ.สะเมิง จ.เชียงใหม่"/>
    <m/>
    <s v="สะเมิง"/>
    <x v="0"/>
    <x v="0"/>
    <x v="0"/>
    <s v="Amphoe Samoeng, ChiangMai"/>
    <s v=""/>
  </r>
  <r>
    <n v="5408"/>
    <s v="TM5709"/>
    <s v="2019-03-29 16:02:00"/>
    <s v="2019-03-29"/>
    <x v="12"/>
    <s v="23:02:00"/>
    <n v="22.847999999999999"/>
    <n v="99.146000000000001"/>
    <n v="3"/>
    <x v="0"/>
    <x v="0"/>
    <n v="20"/>
    <n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79 กม. "/>
  </r>
  <r>
    <n v="5409"/>
    <s v="TM5710"/>
    <s v="2019-03-29 18:22:43"/>
    <s v="2019-03-30"/>
    <x v="12"/>
    <s v="01:22:43"/>
    <n v="22.393999999999998"/>
    <n v="103.119"/>
    <n v="3.2"/>
    <x v="0"/>
    <x v="0"/>
    <n v="10"/>
    <n v="12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64 กม. "/>
  </r>
  <r>
    <n v="5410"/>
    <s v="TM5711"/>
    <s v="2019-03-30 15:46:16"/>
    <s v="2019-03-30"/>
    <x v="12"/>
    <s v="22:46:16"/>
    <n v="18.282"/>
    <n v="96.283000000000001"/>
    <n v="2.5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5411"/>
    <s v="TM5712"/>
    <s v="2019-03-30 17:09:49"/>
    <s v="2019-03-31"/>
    <x v="12"/>
    <s v="00:09:49"/>
    <n v="16.760999999999999"/>
    <n v="99.007999999999996"/>
    <n v="2.4"/>
    <x v="0"/>
    <x v="0"/>
    <n v="5"/>
    <n v="17"/>
    <s v="อ.เมือง จ.ตาก"/>
    <m/>
    <s v="เมือง"/>
    <x v="16"/>
    <x v="0"/>
    <x v="2"/>
    <s v="Amphoe Mueang Tak , Tak"/>
    <s v="บริเวณอุทยานแห่งชาติลานสาง ทางทิศตะวันตกเฉียงใต้ของ อ.เมือง จ.ตาก ประมาณ 18 กม. "/>
  </r>
  <r>
    <n v="5412"/>
    <s v="TM5713"/>
    <s v="2019-03-31 04:20:00"/>
    <s v="2019-03-31"/>
    <x v="12"/>
    <s v="11:20:00"/>
    <n v="19.739000000000001"/>
    <n v="99.554000000000002"/>
    <n v="2"/>
    <x v="0"/>
    <x v="0"/>
    <n v="1"/>
    <n v="8"/>
    <s v="อ.แม่สรวย จ.เชียงราย"/>
    <m/>
    <s v="แม่สรวย"/>
    <x v="1"/>
    <x v="0"/>
    <x v="0"/>
    <s v="Amphoe MaeSuai, ChiangRai"/>
    <s v=""/>
  </r>
  <r>
    <n v="5413"/>
    <s v="TM5714"/>
    <s v="2019-03-31 07:12:46"/>
    <s v="2019-03-31"/>
    <x v="12"/>
    <s v="14:12:46"/>
    <n v="21.946000000000002"/>
    <n v="101.595"/>
    <n v="4.0999999999999996"/>
    <x v="1"/>
    <x v="1"/>
    <n v="10"/>
    <n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7 กม. "/>
  </r>
  <r>
    <n v="5414"/>
    <s v="TM5715"/>
    <s v="2019-03-31 10:31:29"/>
    <s v="2019-03-31"/>
    <x v="12"/>
    <s v="17:31:29"/>
    <n v="19.236999999999998"/>
    <n v="99.606999999999999"/>
    <n v="2.8"/>
    <x v="0"/>
    <x v="0"/>
    <n v="5"/>
    <n v="18"/>
    <s v="อ.วังเหนือ จ.ลำปาง"/>
    <m/>
    <s v="วังเหนือ"/>
    <x v="13"/>
    <x v="0"/>
    <x v="0"/>
    <s v="Amphoe WangNuea, Lampang"/>
    <s v=""/>
  </r>
  <r>
    <n v="5415"/>
    <s v="TM5716"/>
    <s v="2019-03-31 17:51:11"/>
    <s v="2019-04-01"/>
    <x v="12"/>
    <s v="00:51:11"/>
    <n v="19.242000000000001"/>
    <n v="99.616"/>
    <n v="2.6"/>
    <x v="0"/>
    <x v="0"/>
    <n v="3"/>
    <n v="21"/>
    <s v="อ.วังเหนือ จ.ลำปาง"/>
    <m/>
    <s v="วังเหนือ"/>
    <x v="13"/>
    <x v="0"/>
    <x v="0"/>
    <s v="Amphoe WangNuea, Lampang"/>
    <s v=""/>
  </r>
  <r>
    <n v="5416"/>
    <s v="TM5717"/>
    <s v="2019-03-31 19:48:56"/>
    <s v="2019-04-01"/>
    <x v="12"/>
    <s v="02:48:56"/>
    <n v="19.582000000000001"/>
    <n v="97.69"/>
    <n v="2.2999999999999998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5417"/>
    <s v="TM5718"/>
    <s v="2019-04-01 02:28:10"/>
    <s v="2019-04-01"/>
    <x v="12"/>
    <s v="09:28:10"/>
    <n v="7.6660000000000004"/>
    <n v="94.629000000000005"/>
    <n v="4.8"/>
    <x v="1"/>
    <x v="1"/>
    <n v="10"/>
    <n v="9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418"/>
    <s v="TM5719"/>
    <s v="2019-04-01 03:38:09"/>
    <s v="2019-04-01"/>
    <x v="12"/>
    <s v="10:38:09"/>
    <n v="7.508"/>
    <n v="94.298000000000002"/>
    <n v="4.7"/>
    <x v="1"/>
    <x v="1"/>
    <n v="10"/>
    <n v="8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52 กม. "/>
  </r>
  <r>
    <n v="5419"/>
    <s v="TM5720"/>
    <s v="2019-04-01 05:11:48"/>
    <s v="2019-04-01"/>
    <x v="12"/>
    <s v="12:11:48"/>
    <n v="19.259"/>
    <n v="98.462999999999994"/>
    <n v="2.2000000000000002"/>
    <x v="0"/>
    <x v="0"/>
    <n v="1"/>
    <n v="11"/>
    <s v="อ.ปาย จ.แม่ฮ่องสอน"/>
    <m/>
    <s v="ปาย"/>
    <x v="14"/>
    <x v="0"/>
    <x v="0"/>
    <s v="Amphoe Pai, Mae Hong Son"/>
    <s v=""/>
  </r>
  <r>
    <n v="5420"/>
    <s v="TM5721"/>
    <s v="2019-04-01 08:11:36"/>
    <s v="2019-04-01"/>
    <x v="12"/>
    <s v="15:11:36"/>
    <n v="7.5720000000000001"/>
    <n v="94.381"/>
    <n v="5.0999999999999996"/>
    <x v="2"/>
    <x v="2"/>
    <n v="10"/>
    <n v="4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43 กม. "/>
  </r>
  <r>
    <n v="5421"/>
    <s v="TM5722"/>
    <s v="2019-04-01 14:17:36"/>
    <s v="2019-04-01"/>
    <x v="12"/>
    <s v="21:17:36"/>
    <n v="18.986000000000001"/>
    <n v="98.998000000000005"/>
    <n v="2.4"/>
    <x v="0"/>
    <x v="0"/>
    <n v="3"/>
    <n v="13"/>
    <s v="อ.สันทราย จ.เชียงใหม่"/>
    <m/>
    <s v="สันทราย"/>
    <x v="0"/>
    <x v="0"/>
    <x v="0"/>
    <s v="Amphoe SanSai, ChiangMai"/>
    <s v=""/>
  </r>
  <r>
    <n v="5422"/>
    <s v="TM5723"/>
    <s v="2019-04-01 14:39:53"/>
    <s v="2019-04-01"/>
    <x v="12"/>
    <s v="21:39:53"/>
    <n v="7.4989999999999997"/>
    <n v="93.721999999999994"/>
    <n v="4.8"/>
    <x v="1"/>
    <x v="1"/>
    <n v="16"/>
    <n v="1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516 กม. "/>
  </r>
  <r>
    <n v="5423"/>
    <s v="TM5725"/>
    <s v="2019-04-01 15:45:56"/>
    <s v="2019-04-01"/>
    <x v="12"/>
    <s v="22:45:56"/>
    <n v="17.398"/>
    <n v="100.646"/>
    <n v="2.4"/>
    <x v="0"/>
    <x v="0"/>
    <n v="5"/>
    <n v="12"/>
    <s v="อ.ชาติตระการ จ.พิษณุโลก"/>
    <m/>
    <s v="ชาติตระการ"/>
    <x v="30"/>
    <x v="0"/>
    <x v="4"/>
    <s v="Amphoe ChatTrakan, Phitsanulok"/>
    <s v=""/>
  </r>
  <r>
    <n v="5424"/>
    <s v="TM5726"/>
    <s v="2019-04-01 16:28:17"/>
    <s v="2019-04-01"/>
    <x v="12"/>
    <s v="23:28:17"/>
    <n v="7.3920000000000003"/>
    <n v="93.869"/>
    <n v="4.5999999999999996"/>
    <x v="1"/>
    <x v="1"/>
    <n v="19"/>
    <n v="11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501 กม. "/>
  </r>
  <r>
    <n v="5425"/>
    <s v="TM5727"/>
    <s v="2019-04-01 20:07:45"/>
    <s v="2019-04-02"/>
    <x v="12"/>
    <s v="03:07:45"/>
    <n v="7.5330000000000004"/>
    <n v="94.358000000000004"/>
    <n v="4.2"/>
    <x v="1"/>
    <x v="1"/>
    <n v="20"/>
    <n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46 กม. "/>
  </r>
  <r>
    <n v="5426"/>
    <s v="TM5729"/>
    <s v="2019-04-02 13:28:04"/>
    <s v="2019-04-02"/>
    <x v="12"/>
    <s v="20:28:04"/>
    <n v="18.995000000000001"/>
    <n v="98.97"/>
    <n v="2.2000000000000002"/>
    <x v="0"/>
    <x v="0"/>
    <n v="3"/>
    <n v="13"/>
    <s v="อ.สันทราย จ.เชียงใหม่"/>
    <m/>
    <s v="สันทราย"/>
    <x v="0"/>
    <x v="0"/>
    <x v="0"/>
    <s v="Amphoe SanSai, ChiangMai"/>
    <s v=""/>
  </r>
  <r>
    <n v="5427"/>
    <s v="TM5730"/>
    <s v="2019-04-04 16:48:53"/>
    <s v="2019-04-04"/>
    <x v="12"/>
    <s v="23:48:53"/>
    <n v="19.120999999999999"/>
    <n v="99.275000000000006"/>
    <n v="1.9"/>
    <x v="4"/>
    <x v="4"/>
    <n v="4"/>
    <n v="19"/>
    <s v="อ.พร้าว จ.เชียงใหม่"/>
    <m/>
    <s v="พร้าว"/>
    <x v="0"/>
    <x v="0"/>
    <x v="0"/>
    <s v="Amphoe Phrao , ChiangMai"/>
    <s v=""/>
  </r>
  <r>
    <n v="5428"/>
    <s v="TM5731"/>
    <s v="2019-04-05 05:22:01"/>
    <s v="2019-04-05"/>
    <x v="12"/>
    <s v="12:22:01"/>
    <n v="19.466999999999999"/>
    <n v="98.367000000000004"/>
    <n v="1.8"/>
    <x v="4"/>
    <x v="4"/>
    <n v="1"/>
    <n v="13"/>
    <s v="อ.ปาย จ.แม่ฮ่องสอน"/>
    <m/>
    <s v="ปาย"/>
    <x v="14"/>
    <x v="0"/>
    <x v="0"/>
    <s v="Amphoe Pai, MaeHongSon"/>
    <s v=""/>
  </r>
  <r>
    <n v="5429"/>
    <s v="TM5732"/>
    <s v="2019-04-06 08:12:42"/>
    <s v="2019-04-06"/>
    <x v="12"/>
    <s v="15:12:42"/>
    <n v="7.3479999999999999"/>
    <n v="94.037000000000006"/>
    <n v="4.5"/>
    <x v="1"/>
    <x v="1"/>
    <n v="16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3 กม. "/>
  </r>
  <r>
    <n v="5430"/>
    <s v="TM5735"/>
    <s v="2019-04-06 13:23:08"/>
    <s v="2019-04-06"/>
    <x v="12"/>
    <s v="20:23:08"/>
    <n v="7.3360000000000003"/>
    <n v="94.608000000000004"/>
    <n v="4.7"/>
    <x v="1"/>
    <x v="1"/>
    <n v="10"/>
    <n v="14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1 กม. "/>
  </r>
  <r>
    <n v="5431"/>
    <s v="TM5733"/>
    <s v="2019-04-07 17:17:30"/>
    <s v="2019-04-08"/>
    <x v="12"/>
    <s v="00:17:30"/>
    <n v="16.457000000000001"/>
    <n v="97.688999999999993"/>
    <n v="2.5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แม่สอด จ.ตาก ประมาณ 99 กม. "/>
  </r>
  <r>
    <n v="5432"/>
    <s v="TM5736"/>
    <s v="2019-04-08 08:27:50"/>
    <s v="2019-04-08"/>
    <x v="12"/>
    <s v="15:27:50"/>
    <n v="22.298999999999999"/>
    <n v="100.328"/>
    <n v="3.9"/>
    <x v="0"/>
    <x v="0"/>
    <n v="10"/>
    <n v="1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2 กม. "/>
  </r>
  <r>
    <n v="5433"/>
    <s v="TM5737"/>
    <s v="2019-04-09 17:30:24"/>
    <s v="2019-04-10"/>
    <x v="12"/>
    <s v="00:30:24"/>
    <n v="7.4450000000000003"/>
    <n v="94.215000000000003"/>
    <n v="4.2"/>
    <x v="1"/>
    <x v="1"/>
    <n v="17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2 กม. "/>
  </r>
  <r>
    <n v="5434"/>
    <s v="TM5738"/>
    <s v="2019-04-09 21:53:32"/>
    <s v="2019-04-10"/>
    <x v="12"/>
    <s v="04:53:32"/>
    <n v="7.0129999999999999"/>
    <n v="93.596999999999994"/>
    <n v="4.2"/>
    <x v="1"/>
    <x v="1"/>
    <n v="19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37 กม. "/>
  </r>
  <r>
    <n v="5435"/>
    <s v="TM5739"/>
    <s v="2019-04-10 12:39:17"/>
    <s v="2019-04-10"/>
    <x v="12"/>
    <s v="19:39:17"/>
    <n v="19.393000000000001"/>
    <n v="101.4"/>
    <n v="2.1"/>
    <x v="0"/>
    <x v="0"/>
    <n v="10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436"/>
    <s v="TM5740"/>
    <s v="2019-04-10 15:09:41"/>
    <s v="2019-04-10"/>
    <x v="12"/>
    <s v="22:09:41"/>
    <n v="7.6820000000000004"/>
    <n v="94.671000000000006"/>
    <n v="4.5"/>
    <x v="1"/>
    <x v="1"/>
    <n v="10"/>
    <n v="12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0 กม. "/>
  </r>
  <r>
    <n v="5437"/>
    <s v="TM5741"/>
    <s v="2019-04-10 17:49:23"/>
    <s v="2019-04-11"/>
    <x v="12"/>
    <s v="00:49:23"/>
    <n v="18.716999999999999"/>
    <n v="96.385000000000005"/>
    <n v="2.6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5438"/>
    <s v="TM5742"/>
    <s v="2019-04-11 02:39:36"/>
    <s v="2019-04-11"/>
    <x v="12"/>
    <s v="09:39:36"/>
    <n v="7.7350000000000003"/>
    <n v="94.635999999999996"/>
    <n v="4.8"/>
    <x v="1"/>
    <x v="1"/>
    <n v="22"/>
    <n v="22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9 กม. "/>
  </r>
  <r>
    <n v="5439"/>
    <s v="TM5743"/>
    <s v="2019-04-11 03:50:44"/>
    <s v="2019-04-11"/>
    <x v="12"/>
    <s v="10:50:44"/>
    <n v="7.766"/>
    <n v="94.623000000000005"/>
    <n v="5"/>
    <x v="2"/>
    <x v="2"/>
    <n v="15"/>
    <n v="18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440"/>
    <s v="TM5744"/>
    <s v="2019-04-11 03:55:19"/>
    <s v="2019-04-11"/>
    <x v="12"/>
    <s v="10:55:19"/>
    <n v="7.67"/>
    <n v="94.584000000000003"/>
    <n v="4.9000000000000004"/>
    <x v="1"/>
    <x v="1"/>
    <n v="10"/>
    <n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9 กม. "/>
  </r>
  <r>
    <n v="5441"/>
    <s v="TM5745"/>
    <s v="2019-04-11 06:32:51"/>
    <s v="2019-04-11"/>
    <x v="12"/>
    <s v="13:32:51"/>
    <n v="16.353999999999999"/>
    <n v="107.062"/>
    <n v="3.1"/>
    <x v="0"/>
    <x v="0"/>
    <n v="13"/>
    <n v="7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267 กม. "/>
  </r>
  <r>
    <n v="5442"/>
    <s v="TM5746"/>
    <s v="2019-04-11 07:54:24"/>
    <s v="2019-04-11"/>
    <x v="12"/>
    <s v="14:54:24"/>
    <n v="19.244"/>
    <n v="99.620999999999995"/>
    <n v="2.2000000000000002"/>
    <x v="0"/>
    <x v="0"/>
    <n v="3"/>
    <n v="10"/>
    <s v="อ.วังเหนือ จ.ลำปาง"/>
    <m/>
    <s v="วังเหนือ"/>
    <x v="13"/>
    <x v="0"/>
    <x v="0"/>
    <s v="Amphoe WangNuea, Lampang"/>
    <s v=""/>
  </r>
  <r>
    <n v="5443"/>
    <s v="TM5747"/>
    <s v="2019-04-11 11:39:27"/>
    <s v="2019-04-11"/>
    <x v="12"/>
    <s v="18:39:27"/>
    <n v="19.382000000000001"/>
    <n v="98.686000000000007"/>
    <n v="1.9"/>
    <x v="4"/>
    <x v="4"/>
    <n v="3"/>
    <n v="8"/>
    <s v="อ.เชียงดาว จ.เชียงใหม่"/>
    <m/>
    <s v="เชียงดาว"/>
    <x v="0"/>
    <x v="0"/>
    <x v="0"/>
    <s v="Amphoe ChiangDao, ChiangMai"/>
    <s v=""/>
  </r>
  <r>
    <n v="5444"/>
    <s v="TM5748"/>
    <s v="2019-04-11 11:59:29"/>
    <s v="2019-04-11"/>
    <x v="12"/>
    <s v="18:59:29"/>
    <n v="21.177"/>
    <n v="99.111000000000004"/>
    <n v="2.4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5445"/>
    <s v="TM5749"/>
    <s v="2019-04-11 13:44:35"/>
    <s v="2019-04-11"/>
    <x v="12"/>
    <s v="20:44:35"/>
    <n v="19.254999999999999"/>
    <n v="99.613"/>
    <n v="2"/>
    <x v="0"/>
    <x v="0"/>
    <n v="2"/>
    <n v="13"/>
    <s v="อ.วังเหนือ จ.ลำปาง"/>
    <m/>
    <s v="วังเหนือ"/>
    <x v="13"/>
    <x v="0"/>
    <x v="0"/>
    <s v="Amphoe WangNuea, Lampang"/>
    <s v=""/>
  </r>
  <r>
    <n v="5446"/>
    <s v="TM5750"/>
    <s v="2019-04-12 00:24:12"/>
    <s v="2019-04-12"/>
    <x v="12"/>
    <s v="07:24:12"/>
    <n v="20.51"/>
    <n v="99.87"/>
    <n v="2.2000000000000002"/>
    <x v="0"/>
    <x v="0"/>
    <n v="7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 กม. "/>
  </r>
  <r>
    <n v="5447"/>
    <s v="TM5751"/>
    <s v="2019-04-12 11:12:22"/>
    <s v="2019-04-12"/>
    <x v="12"/>
    <s v="18:12:22"/>
    <n v="16.78"/>
    <n v="98.48"/>
    <n v="2"/>
    <x v="0"/>
    <x v="0"/>
    <n v="1"/>
    <n v="10"/>
    <s v="ประเทศพม่า"/>
    <m/>
    <m/>
    <x v="2"/>
    <x v="2"/>
    <x v="1"/>
    <s v="Myanmar"/>
    <s v="ทางทิศตะวันตกเฉียงเหนือของ อ.แม่สอด จ.ตาก ประมาณ 12 กม. "/>
  </r>
  <r>
    <n v="5448"/>
    <s v="TM5752"/>
    <s v="2019-04-12 11:23:03"/>
    <s v="2019-04-12"/>
    <x v="12"/>
    <s v="18:23:03"/>
    <n v="11.904"/>
    <n v="93.25"/>
    <n v="4.3"/>
    <x v="1"/>
    <x v="1"/>
    <n v="19"/>
    <n v="2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84 กม. "/>
  </r>
  <r>
    <n v="5449"/>
    <s v="TM5753"/>
    <s v="2019-04-12 20:33:01"/>
    <s v="2019-04-13"/>
    <x v="12"/>
    <s v="03:33:01"/>
    <n v="20.356999999999999"/>
    <n v="98.852999999999994"/>
    <n v="2"/>
    <x v="0"/>
    <x v="0"/>
    <n v="1"/>
    <n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5450"/>
    <s v="TM5754"/>
    <s v="2019-04-13 00:11:04"/>
    <s v="2019-04-13"/>
    <x v="12"/>
    <s v="07:11:04"/>
    <n v="7.0519999999999996"/>
    <n v="93.763000000000005"/>
    <n v="4.2"/>
    <x v="1"/>
    <x v="1"/>
    <n v="15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8 กม. "/>
  </r>
  <r>
    <n v="5451"/>
    <s v="TM5755"/>
    <s v="2019-04-13 00:21:12"/>
    <s v="2019-04-13"/>
    <x v="12"/>
    <s v="07:21:12"/>
    <n v="7.0449999999999999"/>
    <n v="94.075000000000003"/>
    <n v="4.3"/>
    <x v="1"/>
    <x v="1"/>
    <n v="15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5452"/>
    <s v="TM5756"/>
    <s v="2019-04-13 09:36:25"/>
    <s v="2019-04-13"/>
    <x v="12"/>
    <s v="16:36:25"/>
    <n v="18.43"/>
    <n v="96.763999999999996"/>
    <n v="2.8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7 กม. "/>
  </r>
  <r>
    <n v="5453"/>
    <s v="TM5757"/>
    <s v="2019-04-13 16:20:21"/>
    <s v="2019-04-13"/>
    <x v="12"/>
    <s v="23:20:21"/>
    <n v="7.343"/>
    <n v="94.575999999999993"/>
    <n v="4.7"/>
    <x v="1"/>
    <x v="1"/>
    <n v="19"/>
    <n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4 กม. "/>
  </r>
  <r>
    <n v="5454"/>
    <s v="TM5758"/>
    <s v="2019-04-13 18:23:00"/>
    <s v="2019-04-14"/>
    <x v="12"/>
    <s v="01:23:00"/>
    <n v="7.3220000000000001"/>
    <n v="94.492000000000004"/>
    <n v="4.4000000000000004"/>
    <x v="1"/>
    <x v="1"/>
    <n v="21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4 กม. "/>
  </r>
  <r>
    <n v="5455"/>
    <s v="TM5760"/>
    <s v="2019-04-13 20:43:33"/>
    <s v="2019-04-14"/>
    <x v="12"/>
    <s v="03:43:33"/>
    <n v="7.3760000000000003"/>
    <n v="94.616"/>
    <n v="4.9000000000000004"/>
    <x v="1"/>
    <x v="1"/>
    <n v="10"/>
    <n v="2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9 กม. "/>
  </r>
  <r>
    <n v="5456"/>
    <s v="TM5761"/>
    <s v="2019-04-13 23:46:46"/>
    <s v="2019-04-14"/>
    <x v="12"/>
    <s v="06:46:46"/>
    <n v="7.2990000000000004"/>
    <n v="94.549000000000007"/>
    <n v="4.3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8 กม. "/>
  </r>
  <r>
    <n v="5457"/>
    <s v="TM5762"/>
    <s v="2019-04-14 01:08:48"/>
    <s v="2019-04-14"/>
    <x v="12"/>
    <s v="08:08:48"/>
    <n v="7.5579999999999998"/>
    <n v="94.382000000000005"/>
    <n v="4.2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3 กม. "/>
  </r>
  <r>
    <n v="5458"/>
    <s v="TM5763"/>
    <s v="2019-04-14 01:37:05"/>
    <s v="2019-04-14"/>
    <x v="12"/>
    <s v="08:37:05"/>
    <n v="7.1379999999999999"/>
    <n v="94.052999999999997"/>
    <n v="3.8"/>
    <x v="0"/>
    <x v="0"/>
    <n v="15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5 กม. "/>
  </r>
  <r>
    <n v="5459"/>
    <s v="TM5764"/>
    <s v="2019-04-14 03:26:00"/>
    <s v="2019-04-14"/>
    <x v="12"/>
    <s v="10:26:00"/>
    <n v="7.1879999999999997"/>
    <n v="93.972999999999999"/>
    <n v="4.3"/>
    <x v="1"/>
    <x v="1"/>
    <n v="14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93 กม. "/>
  </r>
  <r>
    <n v="5460"/>
    <s v="TM5765"/>
    <s v="2019-04-14 08:12:09"/>
    <s v="2019-04-14"/>
    <x v="12"/>
    <s v="15:12:09"/>
    <n v="7.3319999999999999"/>
    <n v="94.41"/>
    <n v="4.4000000000000004"/>
    <x v="1"/>
    <x v="1"/>
    <n v="2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2 กม. "/>
  </r>
  <r>
    <n v="5461"/>
    <s v="TM5766"/>
    <s v="2019-04-14 19:35:26"/>
    <s v="2019-04-15"/>
    <x v="12"/>
    <s v="02:35:26"/>
    <n v="19.257999999999999"/>
    <n v="99.600999999999999"/>
    <n v="1.2"/>
    <x v="4"/>
    <x v="4"/>
    <n v="3"/>
    <n v="10"/>
    <s v="อ.วังเหนือ จ.ลำปาง"/>
    <m/>
    <s v="วังเหนือ"/>
    <x v="13"/>
    <x v="0"/>
    <x v="0"/>
    <s v="Amphoe WangNuea, Lampang"/>
    <s v=""/>
  </r>
  <r>
    <n v="5462"/>
    <s v="TM5767"/>
    <s v="2019-04-14 21:57:55"/>
    <s v="2019-04-15"/>
    <x v="12"/>
    <s v="04:57:55"/>
    <n v="18.998000000000001"/>
    <n v="93.873000000000005"/>
    <n v="3.6"/>
    <x v="0"/>
    <x v="0"/>
    <n v="10"/>
    <n v="2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8 กม. "/>
  </r>
  <r>
    <n v="5463"/>
    <s v="TM5768"/>
    <s v="2019-04-14 23:28:21"/>
    <s v="2019-04-15"/>
    <x v="12"/>
    <s v="06:28:21"/>
    <n v="19.509"/>
    <n v="99.25"/>
    <n v="1.6"/>
    <x v="4"/>
    <x v="4"/>
    <n v="3"/>
    <n v="14"/>
    <s v="อ.พร้าว จ.เชียงใหม่"/>
    <m/>
    <s v="พร้าว"/>
    <x v="0"/>
    <x v="0"/>
    <x v="0"/>
    <s v="Amphoe Phrao, ChiangMai"/>
    <s v=""/>
  </r>
  <r>
    <n v="5464"/>
    <s v="TM5769"/>
    <s v="2019-04-15 01:39:43"/>
    <s v="2019-04-15"/>
    <x v="12"/>
    <s v="08:39:43"/>
    <n v="22.635999999999999"/>
    <n v="93.266000000000005"/>
    <n v="4.7"/>
    <x v="1"/>
    <x v="1"/>
    <n v="10"/>
    <n v="3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14 กม. "/>
  </r>
  <r>
    <n v="5465"/>
    <s v="TM5770"/>
    <s v="2019-04-15 02:58:32"/>
    <s v="2019-04-15"/>
    <x v="12"/>
    <s v="09:58:32"/>
    <n v="21.097000000000001"/>
    <n v="99.11"/>
    <n v="2.2999999999999998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9 กม. "/>
  </r>
  <r>
    <n v="5466"/>
    <s v="TM5771"/>
    <s v="2019-04-15 18:44:52"/>
    <s v="2019-04-16"/>
    <x v="12"/>
    <s v="01:44:52"/>
    <n v="19.181000000000001"/>
    <n v="97.945999999999998"/>
    <n v="1.9"/>
    <x v="4"/>
    <x v="4"/>
    <n v="1"/>
    <n v="13"/>
    <s v="อ.เมืองแม่ฮ่องสอน จ.แม่ฮ่องสอน"/>
    <m/>
    <s v="เมือง"/>
    <x v="14"/>
    <x v="0"/>
    <x v="0"/>
    <s v="Amphoe MueangMaeHongSon, MaeHongSon"/>
    <s v=""/>
  </r>
  <r>
    <n v="5467"/>
    <s v="TM5772"/>
    <s v="2019-04-15 23:43:13"/>
    <s v="2019-04-16"/>
    <x v="12"/>
    <s v="06:43:13"/>
    <n v="19.72"/>
    <n v="98.323999999999998"/>
    <n v="2.2000000000000002"/>
    <x v="0"/>
    <x v="0"/>
    <n v="5"/>
    <n v="1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24 กม. "/>
  </r>
  <r>
    <n v="5468"/>
    <s v="TM5773"/>
    <s v="2019-04-16 04:21:11"/>
    <s v="2019-04-16"/>
    <x v="12"/>
    <s v="11:21:11"/>
    <n v="17.321999999999999"/>
    <n v="98.183999999999997"/>
    <n v="1.8"/>
    <x v="4"/>
    <x v="4"/>
    <n v="1"/>
    <n v="19"/>
    <s v="อ.ท่าสองยาง จ.ตาก"/>
    <m/>
    <s v="ท่าสองยาง"/>
    <x v="16"/>
    <x v="0"/>
    <x v="2"/>
    <s v="Amphoe ThaSongYang, Tak"/>
    <s v=""/>
  </r>
  <r>
    <n v="5469"/>
    <s v="TM5774"/>
    <s v="2019-04-17 17:50:00"/>
    <s v="2019-04-18"/>
    <x v="12"/>
    <s v="00:50:00"/>
    <n v="19.524000000000001"/>
    <n v="100.955"/>
    <n v="3.1"/>
    <x v="0"/>
    <x v="0"/>
    <n v="3.5"/>
    <n v="11"/>
    <s v="อ.ทุ่งช้าง จ.น่าน"/>
    <m/>
    <s v="ทุ่งช้าง"/>
    <x v="29"/>
    <x v="0"/>
    <x v="0"/>
    <s v="Amphoe ThungChang, Nan"/>
    <s v=""/>
  </r>
  <r>
    <n v="5470"/>
    <s v="TM5775"/>
    <s v="2019-04-17 22:45:04"/>
    <s v="2019-04-18"/>
    <x v="12"/>
    <s v="05:45:04"/>
    <n v="20.507000000000001"/>
    <n v="97.994"/>
    <n v="3.4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5471"/>
    <s v="TM5776"/>
    <s v="2019-04-17 23:40:38"/>
    <s v="2019-04-18"/>
    <x v="12"/>
    <s v="06:40:38"/>
    <n v="20.114999999999998"/>
    <n v="97.820999999999998"/>
    <n v="3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5472"/>
    <s v="TM5777"/>
    <s v="2019-04-18 05:42:59"/>
    <s v="2019-04-18"/>
    <x v="12"/>
    <s v="12:42:59"/>
    <n v="19.253"/>
    <n v="99.599000000000004"/>
    <n v="2.9"/>
    <x v="0"/>
    <x v="0"/>
    <n v="3"/>
    <n v="15"/>
    <s v="อ.วังเหนือ จ.ลำปาง"/>
    <m/>
    <s v="วังเหนือ"/>
    <x v="13"/>
    <x v="0"/>
    <x v="0"/>
    <s v="Amphoe WangNuea, Lampang"/>
    <s v=""/>
  </r>
  <r>
    <n v="5473"/>
    <s v="TM5778"/>
    <s v="2019-04-18 05:50:20"/>
    <s v="2019-04-18"/>
    <x v="12"/>
    <s v="12:50:20"/>
    <n v="19.257999999999999"/>
    <n v="99.6"/>
    <n v="1.5"/>
    <x v="4"/>
    <x v="4"/>
    <n v="3"/>
    <n v="10"/>
    <s v="อ.วังเหนือ จ.ลำปาง"/>
    <m/>
    <s v="วังเหนือ"/>
    <x v="13"/>
    <x v="0"/>
    <x v="0"/>
    <s v="Amphoe WangNuea, Lampang"/>
    <s v=""/>
  </r>
  <r>
    <n v="5474"/>
    <s v="TM5779"/>
    <s v="2019-04-18 11:07:24"/>
    <s v="2019-04-18"/>
    <x v="12"/>
    <s v="18:07:24"/>
    <n v="20.506"/>
    <n v="97.968000000000004"/>
    <n v="4.9000000000000004"/>
    <x v="1"/>
    <x v="1"/>
    <n v="2"/>
    <n v="2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5475"/>
    <s v="TM5780"/>
    <s v="2019-04-18 11:19:39"/>
    <s v="2019-04-18"/>
    <x v="12"/>
    <s v="18:19:39"/>
    <n v="20.289000000000001"/>
    <n v="98.11"/>
    <n v="2.5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5476"/>
    <s v="TM5781"/>
    <s v="2019-04-18 11:32:17"/>
    <s v="2019-04-18"/>
    <x v="12"/>
    <s v="18:32:17"/>
    <n v="20.382999999999999"/>
    <n v="97.924999999999997"/>
    <n v="2.5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5477"/>
    <s v="TM5782"/>
    <s v="2019-04-18 12:19:19"/>
    <s v="2019-04-18"/>
    <x v="12"/>
    <s v="19:19:19"/>
    <n v="20.334"/>
    <n v="97.802000000000007"/>
    <n v="2.4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5478"/>
    <s v="TM5783"/>
    <s v="2019-04-18 20:18:51"/>
    <s v="2019-04-19"/>
    <x v="12"/>
    <s v="03:18:51"/>
    <n v="20.119"/>
    <n v="98.263999999999996"/>
    <n v="2.4"/>
    <x v="0"/>
    <x v="0"/>
    <n v="5"/>
    <n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5479"/>
    <s v="TM5784"/>
    <s v="2019-04-18 21:52:10"/>
    <s v="2019-04-19"/>
    <x v="12"/>
    <s v="04:52:10"/>
    <n v="7.5"/>
    <n v="94.18"/>
    <n v="4.9000000000000004"/>
    <x v="1"/>
    <x v="1"/>
    <n v="10"/>
    <n v="4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65 กม. "/>
  </r>
  <r>
    <n v="5480"/>
    <s v="TM5785"/>
    <s v="2019-04-18 21:58:02"/>
    <s v="2019-04-19"/>
    <x v="12"/>
    <s v="04:58:02"/>
    <n v="7.62"/>
    <n v="94.78"/>
    <n v="5"/>
    <x v="2"/>
    <x v="2"/>
    <n v="10"/>
    <n v="22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398 กม. "/>
  </r>
  <r>
    <n v="5481"/>
    <s v="TM5786"/>
    <s v="2019-04-19 07:50:57"/>
    <s v="2019-04-19"/>
    <x v="12"/>
    <s v="14:50:57"/>
    <n v="7.1989999999999998"/>
    <n v="93.45"/>
    <n v="4"/>
    <x v="1"/>
    <x v="1"/>
    <n v="15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49 กม. "/>
  </r>
  <r>
    <n v="5482"/>
    <s v="TM5787"/>
    <s v="2019-04-19 10:00:21"/>
    <s v="2019-04-19"/>
    <x v="12"/>
    <s v="17:00:21"/>
    <n v="20.335999999999999"/>
    <n v="97.840999999999994"/>
    <n v="2.6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5483"/>
    <s v="TM5788"/>
    <s v="2019-04-19 18:13:07"/>
    <s v="2019-04-20"/>
    <x v="12"/>
    <s v="01:13:07"/>
    <n v="21.218"/>
    <n v="95.968999999999994"/>
    <n v="4"/>
    <x v="1"/>
    <x v="1"/>
    <n v="6"/>
    <n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99 กม. "/>
  </r>
  <r>
    <n v="5484"/>
    <s v="TM5789"/>
    <s v="2019-04-20 07:45:34"/>
    <s v="2019-04-20"/>
    <x v="12"/>
    <s v="14:45:34"/>
    <n v="7.7809999999999997"/>
    <n v="94.837000000000003"/>
    <n v="4.5"/>
    <x v="1"/>
    <x v="1"/>
    <n v="10"/>
    <n v="9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391 กม. "/>
  </r>
  <r>
    <n v="5485"/>
    <s v="TM5790"/>
    <s v="2019-04-20 08:43:16"/>
    <s v="2019-04-20"/>
    <x v="12"/>
    <s v="15:43:16"/>
    <n v="4.766"/>
    <n v="96.638999999999996"/>
    <n v="3.9"/>
    <x v="0"/>
    <x v="0"/>
    <n v="10"/>
    <n v="7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398 กม. "/>
  </r>
  <r>
    <n v="5486"/>
    <s v="TM5791"/>
    <s v="2019-04-20 23:41:21"/>
    <s v="2019-04-21"/>
    <x v="12"/>
    <s v="06:41:21"/>
    <n v="20.484000000000002"/>
    <n v="97.951999999999998"/>
    <n v="3.2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5487"/>
    <s v="TM5792"/>
    <s v="2019-04-21 12:15:41"/>
    <s v="2019-04-21"/>
    <x v="12"/>
    <s v="19:15:41"/>
    <n v="18.966000000000001"/>
    <n v="96.224000000000004"/>
    <n v="2.8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1 กม. "/>
  </r>
  <r>
    <n v="5488"/>
    <s v="TM5793"/>
    <s v="2019-04-22 18:22:09"/>
    <s v="2019-04-23"/>
    <x v="12"/>
    <s v="01:22:09"/>
    <n v="24.417000000000002"/>
    <n v="103.289"/>
    <n v="3.9"/>
    <x v="0"/>
    <x v="0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2 กม. "/>
  </r>
  <r>
    <n v="5489"/>
    <s v="TM5794"/>
    <s v="2019-04-22 21:40:23"/>
    <s v="2019-04-23"/>
    <x v="12"/>
    <s v="04:40:23"/>
    <n v="19.794"/>
    <n v="99.268000000000001"/>
    <n v="2.8"/>
    <x v="0"/>
    <x v="0"/>
    <n v="4"/>
    <n v="16"/>
    <s v="อ.ฝาง จ.เชียงใหม่"/>
    <m/>
    <s v="ฝาง"/>
    <x v="0"/>
    <x v="0"/>
    <x v="0"/>
    <s v="Amphoe Fang, ChiangMai"/>
    <s v=""/>
  </r>
  <r>
    <n v="5490"/>
    <s v="TM5795"/>
    <s v="2019-04-23 03:05:07"/>
    <s v="2019-04-23"/>
    <x v="12"/>
    <s v="10:05:07"/>
    <n v="19.795999999999999"/>
    <n v="102.101"/>
    <n v="3.7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8 กม. "/>
  </r>
  <r>
    <n v="5491"/>
    <s v="TM5796"/>
    <s v="2019-04-25 23:37:58"/>
    <s v="2019-04-26"/>
    <x v="12"/>
    <s v="06:37:58"/>
    <n v="23.373000000000001"/>
    <n v="95.06"/>
    <n v="4.3"/>
    <x v="1"/>
    <x v="1"/>
    <n v="19.8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0 กม. "/>
  </r>
  <r>
    <n v="5492"/>
    <s v="TM5797"/>
    <s v="2019-04-26 15:04:04"/>
    <s v="2019-04-26"/>
    <x v="12"/>
    <s v="22:04:04"/>
    <n v="19.260000000000002"/>
    <n v="99.62"/>
    <n v="1.9"/>
    <x v="4"/>
    <x v="4"/>
    <n v="6"/>
    <n v="9"/>
    <s v="อ.วังเหนือ จ.ลำปาง"/>
    <m/>
    <s v="วังเหนือ"/>
    <x v="13"/>
    <x v="0"/>
    <x v="0"/>
    <s v="Amphoe WangNuea, Lampang"/>
    <s v=""/>
  </r>
  <r>
    <n v="5493"/>
    <s v="TM5798"/>
    <s v="2019-04-26 23:13:25"/>
    <s v="2019-04-27"/>
    <x v="12"/>
    <s v="06:13:25"/>
    <n v="19.71"/>
    <n v="96.192999999999998"/>
    <n v="3.5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5494"/>
    <s v="TM5799"/>
    <s v="2019-04-27 02:14:59"/>
    <s v="2019-04-27"/>
    <x v="12"/>
    <s v="09:14:59"/>
    <n v="18.864999999999998"/>
    <n v="97.456999999999994"/>
    <n v="1.8"/>
    <x v="4"/>
    <x v="4"/>
    <n v="2"/>
    <n v="1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5495"/>
    <s v="TM5800"/>
    <s v="2019-04-27 11:04:14"/>
    <s v="2019-04-27"/>
    <x v="12"/>
    <s v="18:04:14"/>
    <n v="15.817"/>
    <n v="99.1"/>
    <n v="2.1"/>
    <x v="0"/>
    <x v="0"/>
    <n v="2"/>
    <n v="11"/>
    <s v="อ.อุ้มผาง จ.ตาก"/>
    <m/>
    <s v="อุ้มผาง"/>
    <x v="16"/>
    <x v="0"/>
    <x v="2"/>
    <s v="Amphoe Umphang, Tak"/>
    <s v=""/>
  </r>
  <r>
    <n v="5496"/>
    <s v="TM5801"/>
    <s v="2019-04-27 11:52:15"/>
    <s v="2019-04-27"/>
    <x v="12"/>
    <s v="18:52:15"/>
    <n v="20.765000000000001"/>
    <n v="98.590999999999994"/>
    <n v="2.7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5497"/>
    <s v="TM5802"/>
    <s v="2019-04-27 16:47:58"/>
    <s v="2019-04-27"/>
    <x v="12"/>
    <s v="23:47:58"/>
    <n v="23.962"/>
    <n v="95.781000000000006"/>
    <n v="4.5999999999999996"/>
    <x v="1"/>
    <x v="1"/>
    <n v="30"/>
    <n v="19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555 กม."/>
  </r>
  <r>
    <n v="5498"/>
    <s v="TM5803"/>
    <s v="2019-04-28 05:30:54"/>
    <s v="2019-04-28"/>
    <x v="12"/>
    <s v="12:30:54"/>
    <n v="14.818"/>
    <n v="97.914000000000001"/>
    <n v="2.8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54 กม. "/>
  </r>
  <r>
    <n v="5499"/>
    <s v="TM5804"/>
    <s v="2019-04-28 05:33:12"/>
    <s v="2019-04-28"/>
    <x v="12"/>
    <s v="12:33:12"/>
    <n v="14.82"/>
    <n v="97.55"/>
    <n v="2.4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89 กม. "/>
  </r>
  <r>
    <n v="5500"/>
    <s v="TM5805"/>
    <s v="2019-04-29 03:54:13"/>
    <s v="2019-04-29"/>
    <x v="12"/>
    <s v="10:54:13"/>
    <n v="21.687999999999999"/>
    <n v="97.527000000000001"/>
    <n v="4.0999999999999996"/>
    <x v="1"/>
    <x v="1"/>
    <n v="5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52 กม. "/>
  </r>
  <r>
    <n v="5501"/>
    <s v="TM5806"/>
    <s v="2019-04-29 05:09:45"/>
    <s v="2019-04-29"/>
    <x v="12"/>
    <s v="12:09:45"/>
    <n v="22.015999999999998"/>
    <n v="98.587999999999994"/>
    <n v="3.4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1 กม. "/>
  </r>
  <r>
    <n v="5502"/>
    <s v="TM5807"/>
    <s v="2019-04-29 17:39:44"/>
    <s v="2019-04-30"/>
    <x v="12"/>
    <s v="00:39:44"/>
    <n v="23.04"/>
    <n v="94.802000000000007"/>
    <n v="4.8"/>
    <x v="1"/>
    <x v="1"/>
    <n v="125"/>
    <n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9 กม. "/>
  </r>
  <r>
    <n v="5503"/>
    <s v="TM5808"/>
    <s v="2019-04-29 23:29:26"/>
    <s v="2019-04-30"/>
    <x v="12"/>
    <s v="06:29:26"/>
    <n v="19.925000000000001"/>
    <n v="97.906999999999996"/>
    <n v="2.4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5504"/>
    <s v="TM5809"/>
    <s v="2019-04-30 00:03:27"/>
    <s v="2019-04-30"/>
    <x v="12"/>
    <s v="07:03:27"/>
    <n v="20.027999999999999"/>
    <n v="98.102000000000004"/>
    <n v="2.1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5505"/>
    <s v="TM5810"/>
    <s v="2019-05-01 18:29:59"/>
    <s v="2019-05-02"/>
    <x v="12"/>
    <s v="01:29:59"/>
    <n v="19.244"/>
    <n v="99.64"/>
    <n v="2.4"/>
    <x v="0"/>
    <x v="0"/>
    <n v="1"/>
    <n v="9"/>
    <s v="อ.วังเหนือ จ.ลำปาง"/>
    <m/>
    <s v="วังเหนือ"/>
    <x v="13"/>
    <x v="0"/>
    <x v="0"/>
    <s v="Amphoe WangNuea, Lampang"/>
    <s v=""/>
  </r>
  <r>
    <n v="5506"/>
    <s v="TM5811"/>
    <s v="2019-05-01 22:12:50"/>
    <s v="2019-05-02"/>
    <x v="12"/>
    <s v="05:12:50"/>
    <n v="19.724"/>
    <n v="99.573999999999998"/>
    <n v="3"/>
    <x v="0"/>
    <x v="0"/>
    <n v="4"/>
    <n v="7"/>
    <s v="อ.แม่สรวย จ.เชียงราย"/>
    <m/>
    <s v="แม่สรวย"/>
    <x v="1"/>
    <x v="0"/>
    <x v="0"/>
    <s v="Amphoe MaeSuai, ChiangRai"/>
    <s v=""/>
  </r>
  <r>
    <n v="5507"/>
    <s v="TM5812"/>
    <s v="2019-05-01 23:33:52"/>
    <s v="2019-05-02"/>
    <x v="12"/>
    <s v="06:33:52"/>
    <n v="18"/>
    <n v="97.567999999999998"/>
    <n v="2.7"/>
    <x v="0"/>
    <x v="0"/>
    <n v="1"/>
    <n v="7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9 กม. "/>
  </r>
  <r>
    <n v="5508"/>
    <s v="TM5813"/>
    <s v="2019-05-02 02:20:07"/>
    <s v="2019-05-02"/>
    <x v="12"/>
    <s v="09:20:07"/>
    <n v="22.718"/>
    <n v="98.792000000000002"/>
    <n v="3.6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7 กม. "/>
  </r>
  <r>
    <n v="5509"/>
    <s v="TM5814"/>
    <s v="2019-05-02 07:50:34"/>
    <s v="2019-05-02"/>
    <x v="12"/>
    <s v="14:50:34"/>
    <n v="19.236000000000001"/>
    <n v="99.608000000000004"/>
    <n v="2.8"/>
    <x v="0"/>
    <x v="0"/>
    <n v="2"/>
    <n v="9"/>
    <s v="อ.วังเหนือ จ.ลำปาง"/>
    <m/>
    <s v="วังเหนือ"/>
    <x v="13"/>
    <x v="0"/>
    <x v="0"/>
    <s v="Amphoe WangNuea, Lampang"/>
    <s v=""/>
  </r>
  <r>
    <n v="5510"/>
    <s v="TM5815"/>
    <s v="2019-05-02 12:45:04"/>
    <s v="2019-05-02"/>
    <x v="12"/>
    <s v="19:45:04"/>
    <n v="17.984000000000002"/>
    <n v="97.585999999999999"/>
    <n v="2.4"/>
    <x v="0"/>
    <x v="0"/>
    <n v="1"/>
    <n v="18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7 กม. "/>
  </r>
  <r>
    <n v="5511"/>
    <s v="TM5816"/>
    <s v="2019-05-02 19:31:23"/>
    <s v="2019-05-03"/>
    <x v="12"/>
    <s v="02:31:23"/>
    <n v="21.98"/>
    <n v="99.402000000000001"/>
    <n v="4.5999999999999996"/>
    <x v="1"/>
    <x v="1"/>
    <n v="10"/>
    <n v="2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8 กม. "/>
  </r>
  <r>
    <n v="5512"/>
    <s v="TM5817"/>
    <s v="2019-05-02 23:30:19"/>
    <s v="2019-05-03"/>
    <x v="12"/>
    <s v="06:30:19"/>
    <n v="17.395"/>
    <n v="98.117000000000004"/>
    <n v="2.2000000000000002"/>
    <x v="0"/>
    <x v="0"/>
    <n v="10"/>
    <n v="9"/>
    <s v="อ.ท่าสองยาง จ.ตาก"/>
    <m/>
    <s v="ท่าสองยาง"/>
    <x v="16"/>
    <x v="0"/>
    <x v="2"/>
    <s v="Amphoe ThaSongYang, Tak"/>
    <s v=""/>
  </r>
  <r>
    <n v="5513"/>
    <s v="TM5818"/>
    <s v="2019-05-03 00:13:17"/>
    <s v="2019-05-03"/>
    <x v="12"/>
    <s v="07:13:17"/>
    <n v="20.172999999999998"/>
    <n v="98.072999999999993"/>
    <n v="2.2999999999999998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5514"/>
    <s v="TM5819"/>
    <s v="2019-05-05 21:53:51"/>
    <s v="2019-05-06"/>
    <x v="12"/>
    <s v="04:53:51"/>
    <n v="20.643000000000001"/>
    <n v="98.587999999999994"/>
    <n v="2.4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5515"/>
    <s v="TM5820"/>
    <s v="2019-05-08 15:26:38"/>
    <s v="2019-05-08"/>
    <x v="12"/>
    <s v="22:26:38"/>
    <n v="19.236999999999998"/>
    <n v="98.445999999999998"/>
    <n v="2.4"/>
    <x v="0"/>
    <x v="0"/>
    <n v="10"/>
    <n v="11"/>
    <s v="อ.ปาย จ.แม่ฮ่องสอน"/>
    <m/>
    <s v="ปาย"/>
    <x v="14"/>
    <x v="0"/>
    <x v="0"/>
    <s v="Amphoe Pai, MaeHongSon"/>
    <s v=""/>
  </r>
  <r>
    <n v="5516"/>
    <s v="TM5821"/>
    <s v="2019-05-11 14:18:16"/>
    <s v="2019-05-11"/>
    <x v="12"/>
    <s v="21:18:16"/>
    <n v="22.748999999999999"/>
    <n v="101.003"/>
    <n v="4.5999999999999996"/>
    <x v="1"/>
    <x v="1"/>
    <n v="10"/>
    <n v="2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73 กม. "/>
  </r>
  <r>
    <n v="5517"/>
    <s v="TM5822"/>
    <s v="2019-05-11 22:24:27"/>
    <s v="2019-05-12"/>
    <x v="12"/>
    <s v="05:24:27"/>
    <n v="19.425000000000001"/>
    <n v="98.697000000000003"/>
    <n v="2.2999999999999998"/>
    <x v="0"/>
    <x v="0"/>
    <n v="1"/>
    <n v="21"/>
    <s v="อ.เชียงดาว จ.เชียงใหม่"/>
    <m/>
    <s v="เชียงดาว"/>
    <x v="0"/>
    <x v="0"/>
    <x v="0"/>
    <s v="Amphoe ChiangDao, ChiangMai"/>
    <s v=""/>
  </r>
  <r>
    <n v="5518"/>
    <s v="TM5823"/>
    <s v="2019-05-16 06:52:01"/>
    <s v="2019-05-16"/>
    <x v="12"/>
    <s v="13:52:01"/>
    <n v="7.5919999999999996"/>
    <n v="94.305000000000007"/>
    <n v="4.8"/>
    <x v="1"/>
    <x v="1"/>
    <n v="10"/>
    <n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51 กม. "/>
  </r>
  <r>
    <n v="5519"/>
    <s v="TM5824"/>
    <s v="2019-05-16 17:58:18"/>
    <s v="2019-05-17"/>
    <x v="12"/>
    <s v="00:58:18"/>
    <n v="19.736000000000001"/>
    <n v="99.481999999999999"/>
    <n v="1.6"/>
    <x v="4"/>
    <x v="4"/>
    <n v="3"/>
    <n v="6"/>
    <s v="อ.แม่สรวย จ.เชียงราย"/>
    <m/>
    <s v="แม่สรวย"/>
    <x v="1"/>
    <x v="0"/>
    <x v="0"/>
    <s v="Amphoe Mae Suai , ChiangRai"/>
    <s v=""/>
  </r>
  <r>
    <n v="5520"/>
    <s v="TM5825"/>
    <s v="2019-05-17 12:13:31"/>
    <s v="2019-05-17"/>
    <x v="12"/>
    <s v="19:13:31"/>
    <n v="16.481000000000002"/>
    <n v="95.903999999999996"/>
    <n v="3.3"/>
    <x v="0"/>
    <x v="0"/>
    <n v="10"/>
    <n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71 กม. "/>
  </r>
  <r>
    <n v="5521"/>
    <s v="TM5826"/>
    <s v="2019-05-17 15:14:34"/>
    <s v="2019-05-17"/>
    <x v="12"/>
    <s v="22:14:34"/>
    <n v="7.5990000000000002"/>
    <n v="94.537999999999997"/>
    <n v="4.3"/>
    <x v="1"/>
    <x v="1"/>
    <n v="10"/>
    <n v="14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5 กม. "/>
  </r>
  <r>
    <n v="5522"/>
    <s v="TM5827"/>
    <s v="2019-05-17 18:29:32"/>
    <s v="2019-05-18"/>
    <x v="12"/>
    <s v="01:29:32"/>
    <n v="7.8070000000000004"/>
    <n v="94.757000000000005"/>
    <n v="4.5"/>
    <x v="1"/>
    <x v="1"/>
    <n v="10"/>
    <n v="28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00 กม. "/>
  </r>
  <r>
    <n v="5523"/>
    <s v="TM5828"/>
    <s v="2019-05-17 19:17:35"/>
    <s v="2019-05-18"/>
    <x v="12"/>
    <s v="02:17:35"/>
    <n v="21.875"/>
    <n v="95.162999999999997"/>
    <n v="3.7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0 กม. "/>
  </r>
  <r>
    <n v="5524"/>
    <s v="TM5829"/>
    <s v="2019-05-18 02:54:35"/>
    <s v="2019-05-18"/>
    <x v="12"/>
    <s v="09:54:35"/>
    <n v="19.687000000000001"/>
    <n v="99.710999999999999"/>
    <n v="1.7"/>
    <x v="4"/>
    <x v="4"/>
    <n v="1"/>
    <n v="10"/>
    <s v="อ.พาน จ.เชียงราย"/>
    <m/>
    <s v="พาน"/>
    <x v="1"/>
    <x v="0"/>
    <x v="0"/>
    <s v="Amphoe Phan, ChiangRai"/>
    <s v=""/>
  </r>
  <r>
    <n v="5525"/>
    <s v="TM5830"/>
    <s v="2019-05-20 01:20:16"/>
    <s v="2019-05-20"/>
    <x v="12"/>
    <s v="08:20:16"/>
    <n v="18.827000000000002"/>
    <n v="95.653000000000006"/>
    <n v="3.7"/>
    <x v="0"/>
    <x v="0"/>
    <n v="10"/>
    <n v="19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41 กม. "/>
  </r>
  <r>
    <n v="5526"/>
    <s v="TM5831"/>
    <s v="2019-05-20 21:05:11"/>
    <s v="2019-05-21"/>
    <x v="12"/>
    <s v="04:05:11"/>
    <n v="22.224"/>
    <n v="101.033"/>
    <n v="3.4"/>
    <x v="0"/>
    <x v="0"/>
    <n v="10"/>
    <n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8 กม. "/>
  </r>
  <r>
    <n v="5527"/>
    <s v="TM5832"/>
    <s v="2019-05-25 14:33:30"/>
    <s v="2019-05-25"/>
    <x v="12"/>
    <s v="21:33:30"/>
    <n v="8.8520000000000003"/>
    <n v="93.974000000000004"/>
    <n v="4.5999999999999996"/>
    <x v="1"/>
    <x v="1"/>
    <n v="10"/>
    <n v="11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7 กม. "/>
  </r>
  <r>
    <n v="5528"/>
    <s v="TM5833"/>
    <s v="2019-05-26 17:38:41"/>
    <s v="2019-05-27"/>
    <x v="12"/>
    <s v="00:38:41"/>
    <n v="19.536000000000001"/>
    <n v="99.587999999999994"/>
    <n v="1.5"/>
    <x v="4"/>
    <x v="4"/>
    <n v="2"/>
    <n v="11"/>
    <s v="อ.แม่สรวย จ.เชียงราย"/>
    <m/>
    <s v="แม่สรวย"/>
    <x v="1"/>
    <x v="0"/>
    <x v="0"/>
    <s v="Amphoe MaeSuai, ChiangRai"/>
    <s v=""/>
  </r>
  <r>
    <n v="5529"/>
    <s v="TM5834"/>
    <s v="2019-05-27 14:48:45"/>
    <s v="2019-05-27"/>
    <x v="12"/>
    <s v="21:48:45"/>
    <n v="19.242999999999999"/>
    <n v="99.620999999999995"/>
    <n v="3"/>
    <x v="0"/>
    <x v="0"/>
    <n v="3"/>
    <n v="16"/>
    <s v="อ.วังเหนือ จ.ลำปาง"/>
    <m/>
    <s v="วังเหนือ"/>
    <x v="13"/>
    <x v="0"/>
    <x v="0"/>
    <s v="Amphoe WangNuea, Lampang"/>
    <s v=""/>
  </r>
  <r>
    <n v="5530"/>
    <s v="TM5835"/>
    <s v="2019-05-27 15:02:20"/>
    <s v="2019-05-27"/>
    <x v="12"/>
    <s v="22:02:20"/>
    <n v="19.239000000000001"/>
    <n v="99.628"/>
    <n v="2.4"/>
    <x v="0"/>
    <x v="0"/>
    <n v="1"/>
    <n v="16"/>
    <s v="อ.วังเหนือ จ.ลำปาง"/>
    <m/>
    <s v="วังเหนือ"/>
    <x v="13"/>
    <x v="0"/>
    <x v="0"/>
    <s v="Amphoe WangNuea, Lampang"/>
    <s v=""/>
  </r>
  <r>
    <n v="5531"/>
    <s v="TM5836"/>
    <s v="2019-05-31 07:56:07"/>
    <s v="2019-05-31"/>
    <x v="12"/>
    <s v="14:56:07"/>
    <n v="20.094999999999999"/>
    <n v="98.93"/>
    <n v="2.7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5532"/>
    <s v="TM5837"/>
    <s v="2019-05-31 11:46:33"/>
    <s v="2019-05-31"/>
    <x v="12"/>
    <s v="18:46:33"/>
    <n v="20.242000000000001"/>
    <n v="98.724000000000004"/>
    <n v="2.8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5533"/>
    <s v="TM5838"/>
    <s v="2019-05-31 15:48:19"/>
    <s v="2019-05-31"/>
    <x v="12"/>
    <s v="22:48:19"/>
    <n v="19.981999999999999"/>
    <n v="100.819"/>
    <n v="3.2"/>
    <x v="0"/>
    <x v="0"/>
    <n v="1"/>
    <n v="1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5 กม. "/>
  </r>
  <r>
    <n v="5534"/>
    <s v="TM5839"/>
    <s v="2019-05-31 18:32:47"/>
    <s v="2019-06-01"/>
    <x v="12"/>
    <s v="01:32:47"/>
    <n v="20.242999999999999"/>
    <n v="98.763999999999996"/>
    <n v="3.1"/>
    <x v="0"/>
    <x v="0"/>
    <n v="10"/>
    <n v="2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5535"/>
    <s v="TM5840"/>
    <s v="2019-06-01 12:28:49"/>
    <s v="2019-06-01"/>
    <x v="12"/>
    <s v="19:28:49"/>
    <n v="20.635999999999999"/>
    <n v="99.971999999999994"/>
    <n v="2.7"/>
    <x v="0"/>
    <x v="0"/>
    <n v="6"/>
    <n v="12"/>
    <s v="ประเทศพม่า"/>
    <m/>
    <m/>
    <x v="2"/>
    <x v="2"/>
    <x v="1"/>
    <s v="Myanmar"/>
    <s v="ทางทิศเหนือของ อ.แม่สาย จ.เชียงราย ประมาณ 24 กม. "/>
  </r>
  <r>
    <n v="5536"/>
    <s v="TM5841"/>
    <s v="2019-06-01 22:10:23"/>
    <s v="2019-06-02"/>
    <x v="12"/>
    <s v="05:10:23"/>
    <n v="18.844999999999999"/>
    <n v="99.509"/>
    <n v="1.7"/>
    <x v="4"/>
    <x v="4"/>
    <n v="6"/>
    <n v="14"/>
    <s v="อ.เมืองปาน จ.ลำปาง"/>
    <m/>
    <s v="เมืองปาน"/>
    <x v="13"/>
    <x v="0"/>
    <x v="0"/>
    <s v="Amphoe MueangPan, Lampang"/>
    <s v=""/>
  </r>
  <r>
    <n v="5537"/>
    <s v="TM5842"/>
    <s v="2019-06-02 09:08:31"/>
    <s v="2019-06-02"/>
    <x v="12"/>
    <s v="16:08:31"/>
    <n v="20.832999999999998"/>
    <n v="100.196"/>
    <n v="3.4"/>
    <x v="0"/>
    <x v="0"/>
    <n v="10"/>
    <n v="12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54 กม. "/>
  </r>
  <r>
    <n v="5538"/>
    <s v="TM5843"/>
    <s v="2019-06-03 03:31:41"/>
    <s v="2019-06-03"/>
    <x v="12"/>
    <s v="10:31:41"/>
    <n v="20.14"/>
    <n v="98.757999999999996"/>
    <n v="2.5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3 กม. "/>
  </r>
  <r>
    <n v="5539"/>
    <s v="TM5844"/>
    <s v="2019-06-04 13:27:43"/>
    <s v="2019-06-04"/>
    <x v="12"/>
    <s v="20:27:43"/>
    <n v="24.855"/>
    <n v="94.662000000000006"/>
    <n v="4.8"/>
    <x v="1"/>
    <x v="1"/>
    <n v="45"/>
    <n v="28"/>
    <s v="พรมแดนประเทศพม่า-อินเดีย"/>
    <m/>
    <m/>
    <x v="2"/>
    <x v="10"/>
    <x v="1"/>
    <s v="Myanmar"/>
    <s v="ทางทิศตะวันตกเฉียงเหนือของ อ.ปางมะผ้า จ.แม่ฮ่องสอน ประมาณ 698 กม. "/>
  </r>
  <r>
    <n v="5540"/>
    <s v="TM5845"/>
    <s v="2019-06-06 08:40:22"/>
    <s v="2019-06-06"/>
    <x v="12"/>
    <s v="15:40:22"/>
    <n v="7.6609999999999996"/>
    <n v="94.611000000000004"/>
    <n v="4.3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5541"/>
    <s v="TM5846"/>
    <s v="2019-06-07 08:10:46"/>
    <s v="2019-06-07"/>
    <x v="12"/>
    <s v="15:10:46"/>
    <n v="20.829000000000001"/>
    <n v="98.802999999999997"/>
    <n v="2.7"/>
    <x v="0"/>
    <x v="0"/>
    <n v="6"/>
    <n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5542"/>
    <s v="TM5847"/>
    <s v="2019-06-09 07:18:44"/>
    <s v="2019-06-09"/>
    <x v="12"/>
    <s v="14:18:44"/>
    <n v="17.175000000000001"/>
    <n v="96.320999999999998"/>
    <n v="3.5"/>
    <x v="0"/>
    <x v="0"/>
    <n v="10"/>
    <n v="13"/>
    <s v="ประเทศพม่า"/>
    <m/>
    <m/>
    <x v="2"/>
    <x v="2"/>
    <x v="1"/>
    <s v="Myanmar"/>
    <s v=" ทางทิศตะวันตกเฉียงใต้ของ อ.สบเมย จ.แม่ฮ่องสอน ประมาณ 192 กม."/>
  </r>
  <r>
    <n v="5543"/>
    <s v="TM5849"/>
    <s v="2019-06-09 14:01:03"/>
    <s v="2019-06-09"/>
    <x v="12"/>
    <s v="21:01:03"/>
    <n v="20.733000000000001"/>
    <n v="100.623"/>
    <n v="2.2000000000000002"/>
    <x v="0"/>
    <x v="0"/>
    <n v="6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9 กม. "/>
  </r>
  <r>
    <n v="5544"/>
    <s v="TM5850"/>
    <s v="2019-06-09 17:25:29"/>
    <s v="2019-06-10"/>
    <x v="12"/>
    <s v="00:25:29"/>
    <n v="20.47"/>
    <n v="99.361000000000004"/>
    <n v="1.8"/>
    <x v="4"/>
    <x v="4"/>
    <n v="5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5545"/>
    <s v="TM5848"/>
    <s v="2019-06-09 20:26:54"/>
    <s v="2019-06-10"/>
    <x v="12"/>
    <s v="03:26:54"/>
    <n v="20.065000000000001"/>
    <n v="98.144999999999996"/>
    <n v="2.4"/>
    <x v="0"/>
    <x v="0"/>
    <n v="1"/>
    <n v="2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5546"/>
    <s v="TM5851"/>
    <s v="2019-06-10 13:55:10"/>
    <s v="2019-06-10"/>
    <x v="12"/>
    <s v="20:55:10"/>
    <n v="20.454999999999998"/>
    <n v="98.956999999999994"/>
    <n v="2.9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5547"/>
    <s v="TM5852"/>
    <s v="2019-06-10 14:07:23"/>
    <s v="2019-06-10"/>
    <x v="12"/>
    <s v="21:07:23"/>
    <n v="20.327000000000002"/>
    <n v="99.019000000000005"/>
    <n v="3.9"/>
    <x v="0"/>
    <x v="0"/>
    <n v="10"/>
    <n v="2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5548"/>
    <s v="TM5853"/>
    <s v="2019-06-10 14:30:02"/>
    <s v="2019-06-10"/>
    <x v="12"/>
    <s v="21:30:02"/>
    <n v="21.408000000000001"/>
    <n v="97.816000000000003"/>
    <n v="3.2"/>
    <x v="0"/>
    <x v="0"/>
    <n v="6"/>
    <n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4 กม. "/>
  </r>
  <r>
    <n v="5549"/>
    <s v="TM5854"/>
    <s v="2019-06-10 16:34:59"/>
    <s v="2019-06-10"/>
    <x v="12"/>
    <s v="23:34:59"/>
    <n v="9.8040000000000003"/>
    <n v="94.460999999999999"/>
    <n v="4.2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5550"/>
    <s v="TM5855"/>
    <s v="2019-06-10 18:51:52"/>
    <s v="2019-06-11"/>
    <x v="12"/>
    <s v="01:51:52"/>
    <n v="19.672999999999998"/>
    <n v="99.445999999999998"/>
    <n v="1.9"/>
    <x v="4"/>
    <x v="4"/>
    <n v="1.5"/>
    <n v="11"/>
    <s v="อ.แม่สรวย จ.เชียงราย"/>
    <m/>
    <s v="แม่สรวย"/>
    <x v="1"/>
    <x v="0"/>
    <x v="0"/>
    <s v="Amphoe MaeSuai, ChiangRai"/>
    <s v=""/>
  </r>
  <r>
    <n v="5551"/>
    <s v="TM5856"/>
    <s v="2019-06-15 15:41:26"/>
    <s v="2019-06-15"/>
    <x v="12"/>
    <s v="22:41:26"/>
    <n v="18.574999999999999"/>
    <n v="98.504999999999995"/>
    <n v="2.1"/>
    <x v="0"/>
    <x v="0"/>
    <n v="3"/>
    <n v="12"/>
    <s v="อ.จอมทอง จ.เชียงใหม่"/>
    <m/>
    <s v="จอมทอง"/>
    <x v="0"/>
    <x v="0"/>
    <x v="0"/>
    <s v="Amphoe ChomThong, ChiangMai"/>
    <s v=""/>
  </r>
  <r>
    <n v="5552"/>
    <s v="TM5857"/>
    <s v="2019-06-15 21:51:27"/>
    <s v="2019-06-16"/>
    <x v="12"/>
    <s v="04:51:27"/>
    <n v="13.179"/>
    <n v="93.646000000000001"/>
    <n v="4"/>
    <x v="1"/>
    <x v="1"/>
    <n v="10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3 กม. "/>
  </r>
  <r>
    <n v="5553"/>
    <s v="TM5858"/>
    <s v="2019-06-16 00:49:24"/>
    <s v="2019-06-16"/>
    <x v="12"/>
    <s v="07:49:24"/>
    <n v="18.166"/>
    <n v="96.225999999999999"/>
    <n v="3.3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0 กม. "/>
  </r>
  <r>
    <n v="5554"/>
    <s v="TM5859"/>
    <s v="2019-06-16 04:56:04"/>
    <s v="2019-06-16"/>
    <x v="12"/>
    <s v="11:56:04"/>
    <n v="20.725999999999999"/>
    <n v="98.762"/>
    <n v="3.4"/>
    <x v="0"/>
    <x v="0"/>
    <n v="3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5555"/>
    <s v="TM5860"/>
    <s v="2019-06-17 18:17:02"/>
    <s v="2019-06-18"/>
    <x v="12"/>
    <s v="01:17:02"/>
    <n v="20.454999999999998"/>
    <n v="99.888999999999996"/>
    <n v="2.2999999999999998"/>
    <x v="0"/>
    <x v="0"/>
    <n v="5"/>
    <n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 กม. "/>
  </r>
  <r>
    <n v="5556"/>
    <s v="TM5861"/>
    <s v="2019-06-18 04:28:22"/>
    <s v="2019-06-18"/>
    <x v="12"/>
    <s v="11:28:22"/>
    <n v="17.904"/>
    <n v="96.281000000000006"/>
    <n v="4.2"/>
    <x v="1"/>
    <x v="1"/>
    <n v="8"/>
    <n v="2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5 กม. "/>
  </r>
  <r>
    <n v="5557"/>
    <s v="TM5862"/>
    <s v="2019-06-18 10:55:45"/>
    <s v="2019-06-18"/>
    <x v="12"/>
    <s v="17:55:45"/>
    <n v="18.925000000000001"/>
    <n v="96.608999999999995"/>
    <n v="3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5558"/>
    <s v="TM5863"/>
    <s v="2019-06-19 02:31:28"/>
    <s v="2019-06-19"/>
    <x v="12"/>
    <s v="09:31:28"/>
    <n v="19.690000000000001"/>
    <n v="99.442999999999998"/>
    <n v="2"/>
    <x v="0"/>
    <x v="0"/>
    <n v="1"/>
    <n v="6"/>
    <s v="อ.แม่สรวย จ.เชียงราย"/>
    <m/>
    <s v="แม่สรวย"/>
    <x v="1"/>
    <x v="0"/>
    <x v="0"/>
    <s v="Amphoe MaeSuai, ChiangRai"/>
    <s v=""/>
  </r>
  <r>
    <n v="5559"/>
    <s v="TM5864"/>
    <s v="2019-06-19 12:05:13"/>
    <s v="2019-06-19"/>
    <x v="12"/>
    <s v="19:05:13"/>
    <n v="7.2729999999999997"/>
    <n v="94.260999999999996"/>
    <n v="4.3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0 กม. "/>
  </r>
  <r>
    <n v="5560"/>
    <s v="TM5865"/>
    <s v="2019-06-19 20:57:34"/>
    <s v="2019-06-20"/>
    <x v="12"/>
    <s v="03:57:34"/>
    <n v="18.536999999999999"/>
    <n v="98.522999999999996"/>
    <n v="1.4"/>
    <x v="4"/>
    <x v="4"/>
    <n v="2"/>
    <n v="14"/>
    <s v="อ.จอมทอง จ.เชียงใหม่"/>
    <m/>
    <s v="จอมทอง"/>
    <x v="0"/>
    <x v="0"/>
    <x v="0"/>
    <s v="Amphoe ChomThong, ChiangMai"/>
    <s v=""/>
  </r>
  <r>
    <n v="5561"/>
    <s v="TM5866"/>
    <s v="2019-06-22 10:42:36"/>
    <s v="2019-06-22"/>
    <x v="12"/>
    <s v="17:42:36"/>
    <n v="21.146999999999998"/>
    <n v="103.026"/>
    <n v="4"/>
    <x v="1"/>
    <x v="1"/>
    <n v="10"/>
    <n v="1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60 กม. "/>
  </r>
  <r>
    <n v="5562"/>
    <s v="TM5867"/>
    <s v="2019-06-23 01:18:01"/>
    <s v="2019-06-23"/>
    <x v="12"/>
    <s v="08:18:01"/>
    <n v="21.106999999999999"/>
    <n v="99.247"/>
    <n v="3.4"/>
    <x v="0"/>
    <x v="0"/>
    <n v="10"/>
    <n v="1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99 กม. "/>
  </r>
  <r>
    <n v="5563"/>
    <s v="TM5868"/>
    <s v="2019-06-23 01:18:38"/>
    <s v="2019-06-23"/>
    <x v="12"/>
    <s v="08:18:38"/>
    <n v="21.044"/>
    <n v="99.027000000000001"/>
    <n v="3.1"/>
    <x v="0"/>
    <x v="0"/>
    <n v="10"/>
    <n v="11"/>
    <s v="พรมแดนประเทศพม่า - 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12 กม. "/>
  </r>
  <r>
    <n v="5564"/>
    <s v="TM5871"/>
    <s v="2019-06-24 13:24:28"/>
    <s v="2019-06-24"/>
    <x v="12"/>
    <s v="20:24:28"/>
    <n v="24.92"/>
    <n v="101.93"/>
    <n v="4.9000000000000004"/>
    <x v="1"/>
    <x v="1"/>
    <n v="67"/>
    <n v="18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31 กม. "/>
  </r>
  <r>
    <n v="5565"/>
    <s v="TM5872"/>
    <s v="2019-06-25 15:39:04"/>
    <s v="2019-06-25"/>
    <x v="12"/>
    <s v="22:39:04"/>
    <n v="17.957000000000001"/>
    <n v="99.832999999999998"/>
    <n v="1.7"/>
    <x v="4"/>
    <x v="4"/>
    <n v="1"/>
    <n v="14"/>
    <s v="อ.ลอง จ.แพร่"/>
    <m/>
    <s v="ลอง"/>
    <x v="15"/>
    <x v="0"/>
    <x v="0"/>
    <s v="Amphoe Long, Phrae"/>
    <s v=""/>
  </r>
  <r>
    <n v="5566"/>
    <s v="TM5873"/>
    <s v="2019-06-28 13:37:44"/>
    <s v="2019-06-28"/>
    <x v="12"/>
    <s v="20:37:44"/>
    <n v="14.6"/>
    <n v="98.343999999999994"/>
    <n v="2.5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02 กม. "/>
  </r>
  <r>
    <n v="5567"/>
    <s v="TM5874"/>
    <s v="2019-06-28 17:03:19"/>
    <s v="2019-06-29"/>
    <x v="12"/>
    <s v="00:03:19"/>
    <n v="19.251000000000001"/>
    <n v="99.632999999999996"/>
    <n v="1.9"/>
    <x v="4"/>
    <x v="4"/>
    <n v="2"/>
    <n v="10"/>
    <s v="อ.วังเหนือ จ.ลำปาง"/>
    <m/>
    <s v="วังเหนือ"/>
    <x v="13"/>
    <x v="0"/>
    <x v="0"/>
    <s v="Amphoe WangNuea, Lampang"/>
    <s v=""/>
  </r>
  <r>
    <n v="5568"/>
    <s v="TM5875"/>
    <s v="2019-06-29 08:28:23"/>
    <s v="2019-06-29"/>
    <x v="12"/>
    <s v="15:28:23"/>
    <n v="16.898"/>
    <n v="97.817999999999998"/>
    <n v="2.2000000000000002"/>
    <x v="0"/>
    <x v="0"/>
    <n v="9"/>
    <n v="8"/>
    <s v="ประเทศพม่า"/>
    <m/>
    <m/>
    <x v="2"/>
    <x v="2"/>
    <x v="1"/>
    <s v="Myanmar"/>
    <s v="ทางทิศตะวันตกเฉียงเหนือของ อ.แม่สอด จ.ตาก ประมาณ 83 กม. "/>
  </r>
  <r>
    <n v="5569"/>
    <s v="TM5876"/>
    <s v="2019-07-01 10:42:27"/>
    <s v="2019-07-01"/>
    <x v="12"/>
    <s v="17:42:27"/>
    <n v="18.821000000000002"/>
    <n v="99.596000000000004"/>
    <n v="2.2999999999999998"/>
    <x v="0"/>
    <x v="0"/>
    <n v="4"/>
    <n v="30"/>
    <s v="อ.แจ้ห่ม จ.ลำปาง"/>
    <m/>
    <s v="แจ้ห่ม"/>
    <x v="13"/>
    <x v="0"/>
    <x v="0"/>
    <s v="Amphoe ChaeHom, Lampang"/>
    <s v=""/>
  </r>
  <r>
    <n v="5570"/>
    <s v="TM5877"/>
    <s v="2019-07-02 11:53:05"/>
    <s v="2019-07-02"/>
    <x v="12"/>
    <s v="18:53:05"/>
    <n v="20.838000000000001"/>
    <n v="101.04300000000001"/>
    <n v="3.9"/>
    <x v="0"/>
    <x v="0"/>
    <n v="10"/>
    <n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9 กม. "/>
  </r>
  <r>
    <n v="5571"/>
    <s v="TM5878"/>
    <s v="2019-07-03 14:46:56"/>
    <s v="2019-07-03"/>
    <x v="12"/>
    <s v="21:46:56"/>
    <n v="19.364999999999998"/>
    <n v="95.912000000000006"/>
    <n v="3.8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5572"/>
    <s v="TM5879"/>
    <s v="2019-07-04 11:43:22"/>
    <s v="2019-07-04"/>
    <x v="12"/>
    <s v="18:43:22"/>
    <n v="18.718"/>
    <n v="97.736000000000004"/>
    <n v="1.9"/>
    <x v="4"/>
    <x v="4"/>
    <n v="10"/>
    <n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6 กม. "/>
  </r>
  <r>
    <n v="5573"/>
    <s v="TM5881"/>
    <s v="2019-07-04 18:07:42"/>
    <s v="2019-07-05"/>
    <x v="12"/>
    <s v="01:07:42"/>
    <n v="20.664000000000001"/>
    <n v="100.08"/>
    <n v="2.4"/>
    <x v="0"/>
    <x v="0"/>
    <n v="3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5574"/>
    <s v="TM5880"/>
    <s v="2019-07-04 18:09:25"/>
    <s v="2019-07-05"/>
    <x v="12"/>
    <s v="01:09:25"/>
    <n v="20.747"/>
    <n v="100.104"/>
    <n v="3.1"/>
    <x v="0"/>
    <x v="0"/>
    <n v="1"/>
    <n v="20"/>
    <s v="ประเทศพม่า"/>
    <m/>
    <m/>
    <x v="2"/>
    <x v="2"/>
    <x v="1"/>
    <s v="Myanmar"/>
    <s v=" ทางทิศตะวันออกเฉียงเหนือของ อ.แม่สาย จ.เชียงราย ประมาณ 41 กม."/>
  </r>
  <r>
    <n v="5575"/>
    <s v="TM5882"/>
    <s v="2019-07-05 02:12:18"/>
    <s v="2019-07-05"/>
    <x v="12"/>
    <s v="09:12:18"/>
    <n v="18.513000000000002"/>
    <n v="94.935000000000002"/>
    <n v="3.9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19 กม. "/>
  </r>
  <r>
    <n v="5576"/>
    <s v="TM5883"/>
    <s v="2019-07-05 03:37:19"/>
    <s v="2019-07-05"/>
    <x v="12"/>
    <s v="10:37:19"/>
    <n v="18.696999999999999"/>
    <n v="96.034000000000006"/>
    <n v="3"/>
    <x v="0"/>
    <x v="0"/>
    <n v="10"/>
    <n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2 กม. "/>
  </r>
  <r>
    <n v="5577"/>
    <s v="TM5884"/>
    <s v="2019-07-07 19:17:42"/>
    <s v="2019-07-08"/>
    <x v="12"/>
    <s v="02:17:42"/>
    <n v="20.026"/>
    <n v="98.097999999999999"/>
    <n v="2.9"/>
    <x v="0"/>
    <x v="0"/>
    <n v="2"/>
    <n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5578"/>
    <s v="TM5885"/>
    <s v="2019-07-07 19:55:45"/>
    <s v="2019-07-08"/>
    <x v="12"/>
    <s v="02:55:45"/>
    <n v="18.548999999999999"/>
    <n v="98.522000000000006"/>
    <n v="1.7"/>
    <x v="4"/>
    <x v="4"/>
    <n v="1"/>
    <n v="19"/>
    <s v="อ.จอมทอง จ.เชียงใหม่"/>
    <m/>
    <s v="จอมทอง"/>
    <x v="0"/>
    <x v="0"/>
    <x v="0"/>
    <s v="Amphoe ChomThong, ChiangMai"/>
    <s v=""/>
  </r>
  <r>
    <n v="5579"/>
    <s v="TM5886"/>
    <s v="2019-07-08 04:36:14"/>
    <s v="2019-07-08"/>
    <x v="12"/>
    <s v="11:36:14"/>
    <n v="18.943999999999999"/>
    <n v="97.623000000000005"/>
    <n v="2.1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5580"/>
    <s v="TM5887"/>
    <s v="2019-07-08 17:53:42"/>
    <s v="2019-07-09"/>
    <x v="12"/>
    <s v="00:53:42"/>
    <n v="18.908000000000001"/>
    <n v="96.649000000000001"/>
    <n v="2.2000000000000002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36 กม. "/>
  </r>
  <r>
    <n v="5581"/>
    <s v="TM5888"/>
    <s v="2019-07-09 07:51:40"/>
    <s v="2019-07-09"/>
    <x v="12"/>
    <s v="14:51:40"/>
    <n v="19.027000000000001"/>
    <n v="96.533000000000001"/>
    <n v="2.7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5582"/>
    <s v="TM5889"/>
    <s v="2019-07-09 09:26:09"/>
    <s v="2019-07-09"/>
    <x v="12"/>
    <s v="16:26:09"/>
    <n v="8.4760000000000009"/>
    <n v="94.066000000000003"/>
    <n v="4.5"/>
    <x v="1"/>
    <x v="1"/>
    <n v="14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0 กม. "/>
  </r>
  <r>
    <n v="5583"/>
    <s v="TM5892"/>
    <s v="2019-07-09 11:40:31"/>
    <s v="2019-07-09"/>
    <x v="12"/>
    <s v="18:40:31"/>
    <n v="8.7050000000000001"/>
    <n v="94.116"/>
    <n v="4.400000000000000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8 กม. "/>
  </r>
  <r>
    <n v="5584"/>
    <s v="TM5890"/>
    <s v="2019-07-09 12:08:44"/>
    <s v="2019-07-09"/>
    <x v="12"/>
    <s v="19:08:44"/>
    <n v="20.777000000000001"/>
    <n v="99.075000000000003"/>
    <n v="2.8"/>
    <x v="0"/>
    <x v="0"/>
    <n v="5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5585"/>
    <s v="TM5893"/>
    <s v="2019-07-10 16:42:41"/>
    <s v="2019-07-10"/>
    <x v="12"/>
    <s v="23:42:41"/>
    <n v="18.734999999999999"/>
    <n v="98.594999999999999"/>
    <n v="2.1"/>
    <x v="0"/>
    <x v="0"/>
    <n v="5"/>
    <n v="10"/>
    <s v="อ.แม่วาง จ.เชียงใหม่"/>
    <m/>
    <s v="แม่วาง"/>
    <x v="0"/>
    <x v="0"/>
    <x v="0"/>
    <s v="Amphoe MaeWang, ChiangMai"/>
    <s v=""/>
  </r>
  <r>
    <n v="5586"/>
    <s v="TM5894"/>
    <s v="2019-07-11 06:02:16"/>
    <s v="2019-07-11"/>
    <x v="12"/>
    <s v="13:02:16"/>
    <n v="20.649000000000001"/>
    <n v="100.084"/>
    <n v="3.1"/>
    <x v="0"/>
    <x v="0"/>
    <n v="5"/>
    <n v="13"/>
    <s v="ประเทศพม่า"/>
    <m/>
    <m/>
    <x v="2"/>
    <x v="2"/>
    <x v="1"/>
    <s v="Myanmar"/>
    <s v="ทางทิศตะวันตกเฉียงเหนือของ อ.เชียงของ จ.เชียงราย ประมาณ 54 กม. "/>
  </r>
  <r>
    <n v="5587"/>
    <s v="TM5895"/>
    <s v="2019-07-12 16:18:16"/>
    <s v="2019-07-12"/>
    <x v="12"/>
    <s v="23:18:16"/>
    <n v="18.056000000000001"/>
    <n v="96.17"/>
    <n v="2.6"/>
    <x v="0"/>
    <x v="0"/>
    <n v="10"/>
    <n v="6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7 กม. "/>
  </r>
  <r>
    <n v="5588"/>
    <s v="TM5896"/>
    <s v="2019-07-13 15:08:56"/>
    <s v="2019-07-13"/>
    <x v="12"/>
    <s v="22:08:56"/>
    <n v="24.902000000000001"/>
    <n v="94.65"/>
    <n v="4.5"/>
    <x v="1"/>
    <x v="1"/>
    <n v="10"/>
    <n v="2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03 กม. "/>
  </r>
  <r>
    <n v="5589"/>
    <s v="TM5897"/>
    <s v="2019-07-13 16:54:13"/>
    <s v="2019-07-13"/>
    <x v="12"/>
    <s v="23:54:13"/>
    <n v="19.036999999999999"/>
    <n v="100.13"/>
    <n v="1.4"/>
    <x v="4"/>
    <x v="4"/>
    <n v="2"/>
    <n v="7"/>
    <s v="อ.ปง จ.พะเยา"/>
    <m/>
    <s v="ปง"/>
    <x v="6"/>
    <x v="0"/>
    <x v="0"/>
    <s v="Amphoe Pong, Phayao"/>
    <s v=""/>
  </r>
  <r>
    <n v="5590"/>
    <s v="TM5898"/>
    <s v="2019-07-13 17:35:28"/>
    <s v="2019-07-14"/>
    <x v="12"/>
    <s v="00:35:28"/>
    <n v="17.279"/>
    <n v="96.438000000000002"/>
    <n v="2.8"/>
    <x v="0"/>
    <x v="0"/>
    <n v="10"/>
    <n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6 กม. "/>
  </r>
  <r>
    <n v="5591"/>
    <s v="TM5899"/>
    <s v="2019-07-14 00:47:56"/>
    <s v="2019-07-14"/>
    <x v="12"/>
    <s v="07:47:56"/>
    <n v="21.242999999999999"/>
    <n v="99.340999999999994"/>
    <n v="3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5592"/>
    <s v="TM5901"/>
    <s v="2019-07-14 01:52:10"/>
    <s v="2019-07-14"/>
    <x v="12"/>
    <s v="08:52:10"/>
    <n v="20.591000000000001"/>
    <n v="101.937"/>
    <n v="3.1"/>
    <x v="0"/>
    <x v="0"/>
    <n v="10"/>
    <n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9 กม. "/>
  </r>
  <r>
    <n v="5593"/>
    <s v="TM5902"/>
    <s v="2019-07-14 02:44:56"/>
    <s v="2019-07-14"/>
    <x v="12"/>
    <s v="09:44:56"/>
    <n v="21.428999999999998"/>
    <n v="99.183999999999997"/>
    <n v="3.4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2 กม. "/>
  </r>
  <r>
    <n v="5594"/>
    <s v="TM5903"/>
    <s v="2019-07-14 18:42:53"/>
    <s v="2019-07-15"/>
    <x v="12"/>
    <s v="01:42:53"/>
    <n v="18.809000000000001"/>
    <n v="99.046999999999997"/>
    <n v="1.8"/>
    <x v="4"/>
    <x v="4"/>
    <n v="2"/>
    <n v="12"/>
    <s v="อ.สันทราย จ.เชียงใหม่"/>
    <m/>
    <s v="สันทราย"/>
    <x v="0"/>
    <x v="0"/>
    <x v="0"/>
    <s v="Amphoe SanSai, ChiangMai"/>
    <s v=""/>
  </r>
  <r>
    <n v="5595"/>
    <s v="TM5904"/>
    <s v="2019-07-14 18:44:44"/>
    <s v="2019-07-15"/>
    <x v="12"/>
    <s v="01:44:44"/>
    <n v="19.562999999999999"/>
    <n v="97.703000000000003"/>
    <n v="2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5596"/>
    <s v="TM5905"/>
    <s v="2019-07-15 03:04:48"/>
    <s v="2019-07-15"/>
    <x v="12"/>
    <s v="10:04:48"/>
    <n v="19.102"/>
    <n v="100.31699999999999"/>
    <n v="2.4"/>
    <x v="0"/>
    <x v="0"/>
    <n v="10"/>
    <n v="7"/>
    <s v="อ.ปง จ.พะเยา"/>
    <m/>
    <s v="ปง"/>
    <x v="6"/>
    <x v="0"/>
    <x v="0"/>
    <s v="Amphoe Pong, Phayao"/>
    <s v=""/>
  </r>
  <r>
    <n v="5597"/>
    <s v="TM5906"/>
    <s v="2019-07-15 19:36:06"/>
    <s v="2019-07-16"/>
    <x v="12"/>
    <s v="02:36:06"/>
    <n v="14.925000000000001"/>
    <n v="99.144999999999996"/>
    <n v="2.4"/>
    <x v="0"/>
    <x v="0"/>
    <n v="1"/>
    <n v="7"/>
    <s v="อ.ศรีสวัสดิ์ จ.กาญจนบุรี"/>
    <m/>
    <s v="ศรีสวัสดิ์"/>
    <x v="8"/>
    <x v="0"/>
    <x v="2"/>
    <s v="Amphoe SiSawat, Kanchanaburi"/>
    <s v=""/>
  </r>
  <r>
    <n v="5598"/>
    <s v="TM5907"/>
    <s v="2019-07-16 16:38:26"/>
    <s v="2019-07-16"/>
    <x v="12"/>
    <s v="23:38:26"/>
    <n v="20.678000000000001"/>
    <n v="99.275000000000006"/>
    <n v="2.1"/>
    <x v="0"/>
    <x v="0"/>
    <n v="2"/>
    <n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5599"/>
    <s v="TM5908"/>
    <s v="2019-07-16 18:09:12"/>
    <s v="2019-07-17"/>
    <x v="12"/>
    <s v="01:09:12"/>
    <n v="20.013999999999999"/>
    <n v="97.838999999999999"/>
    <n v="2.5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5600"/>
    <s v="TM5909"/>
    <s v="2019-07-17 16:46:45"/>
    <s v="2019-07-17"/>
    <x v="12"/>
    <s v="23:46:45"/>
    <n v="19.817"/>
    <n v="99.694999999999993"/>
    <n v="1.7"/>
    <x v="4"/>
    <x v="4"/>
    <n v="1"/>
    <n v="12"/>
    <s v="อ.แม่ลาว จ.เชียงราย"/>
    <m/>
    <s v="แม่ลาว"/>
    <x v="1"/>
    <x v="0"/>
    <x v="0"/>
    <s v="Amphoe MaeLao, ChiangRai"/>
    <s v=""/>
  </r>
  <r>
    <n v="5601"/>
    <s v="TM5910"/>
    <s v="2019-07-19 14:06:03"/>
    <s v="2019-07-19"/>
    <x v="12"/>
    <s v="21:06:03"/>
    <n v="20.579000000000001"/>
    <n v="99.745999999999995"/>
    <n v="2.4"/>
    <x v="0"/>
    <x v="0"/>
    <n v="1"/>
    <n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 "/>
  </r>
  <r>
    <n v="5602"/>
    <s v="TM5911"/>
    <s v="2019-07-19 15:28:41"/>
    <s v="2019-07-19"/>
    <x v="12"/>
    <s v="22:28:41"/>
    <n v="18.881"/>
    <n v="97.492999999999995"/>
    <n v="1.9"/>
    <x v="4"/>
    <x v="4"/>
    <n v="10"/>
    <n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8 กม. "/>
  </r>
  <r>
    <n v="5603"/>
    <s v="TM5912"/>
    <s v="2019-07-21 12:23:38"/>
    <s v="2019-07-21"/>
    <x v="12"/>
    <s v="19:23:38"/>
    <n v="25.718"/>
    <n v="100.462"/>
    <n v="4.5999999999999996"/>
    <x v="1"/>
    <x v="1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90 กม. "/>
  </r>
  <r>
    <n v="5604"/>
    <s v="TM5913"/>
    <s v="2019-07-21 14:52:43"/>
    <s v="2019-07-21"/>
    <x v="12"/>
    <s v="21:52:43"/>
    <n v="23.638000000000002"/>
    <n v="100.508"/>
    <n v="3.9"/>
    <x v="0"/>
    <x v="0"/>
    <n v="9"/>
    <n v="1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62 กม. "/>
  </r>
  <r>
    <n v="5605"/>
    <s v="TM5914"/>
    <s v="2019-07-22 08:32:40"/>
    <s v="2019-07-22"/>
    <x v="12"/>
    <s v="15:32:40"/>
    <n v="16.696999999999999"/>
    <n v="99.185000000000002"/>
    <n v="2.2999999999999998"/>
    <x v="0"/>
    <x v="0"/>
    <n v="15"/>
    <n v="11"/>
    <s v="อ.วังเจ้า จ.ตาก"/>
    <m/>
    <s v="วังเจ้า"/>
    <x v="16"/>
    <x v="0"/>
    <x v="2"/>
    <s v="Amphoe WangChao, Tak"/>
    <s v=""/>
  </r>
  <r>
    <n v="5606"/>
    <s v="TM5915"/>
    <s v="2019-07-22 23:01:18"/>
    <s v="2019-07-23"/>
    <x v="12"/>
    <s v="06:01:18"/>
    <n v="18.693000000000001"/>
    <n v="96.399000000000001"/>
    <n v="3.6"/>
    <x v="0"/>
    <x v="0"/>
    <n v="10"/>
    <n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5607"/>
    <s v="TM5916"/>
    <s v="2019-07-23 01:11:37"/>
    <s v="2019-07-23"/>
    <x v="12"/>
    <s v="08:11:37"/>
    <n v="15.887"/>
    <n v="95.15"/>
    <n v="3.8"/>
    <x v="0"/>
    <x v="0"/>
    <n v="10"/>
    <n v="9"/>
    <s v="ประเทศพม่า"/>
    <m/>
    <m/>
    <x v="2"/>
    <x v="2"/>
    <x v="1"/>
    <s v="Near South Coast of Myanmar"/>
    <s v="ทางทิศตะวันตกเฉียงใต้ของ อ.แม่สอด จ.ตาก ประมาณ 377 กม. "/>
  </r>
  <r>
    <n v="5608"/>
    <s v="TM5917"/>
    <s v="2019-07-23 12:58:01"/>
    <s v="2019-07-23"/>
    <x v="12"/>
    <s v="19:58:01"/>
    <n v="19.715"/>
    <n v="99.546000000000006"/>
    <n v="1.6"/>
    <x v="4"/>
    <x v="4"/>
    <n v="1"/>
    <n v="11"/>
    <s v="อ.แม่สรวย จ.เชียงราย"/>
    <m/>
    <s v="แม่สรวย"/>
    <x v="1"/>
    <x v="0"/>
    <x v="0"/>
    <s v="Amphoe MaeSuai, ChiangRai"/>
    <s v=""/>
  </r>
  <r>
    <n v="5609"/>
    <s v="TM5918"/>
    <s v="2019-07-23 18:43:00"/>
    <s v="2019-07-24"/>
    <x v="12"/>
    <s v="01:43:00"/>
    <n v="20.405000000000001"/>
    <n v="99.003"/>
    <n v="2.4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5610"/>
    <s v="TM5919"/>
    <s v="2019-07-23 20:35:48"/>
    <s v="2019-07-24"/>
    <x v="12"/>
    <s v="03:35:48"/>
    <n v="20.048999999999999"/>
    <n v="97.983999999999995"/>
    <n v="2.2000000000000002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5611"/>
    <s v="TM5920"/>
    <s v="2019-07-24 23:16:49"/>
    <s v="2019-07-25"/>
    <x v="12"/>
    <s v="06:16:49"/>
    <n v="19.710999999999999"/>
    <n v="99.525000000000006"/>
    <n v="2.4"/>
    <x v="0"/>
    <x v="0"/>
    <n v="2"/>
    <n v="15"/>
    <s v="อ.แม่สรวย จ.เชียงราย"/>
    <m/>
    <s v="แม่สรวย"/>
    <x v="1"/>
    <x v="0"/>
    <x v="0"/>
    <s v="Amphoe MaeSuai, ChiangRai"/>
    <s v=""/>
  </r>
  <r>
    <n v="5612"/>
    <s v="TM5921"/>
    <s v="2019-07-25 17:59:02"/>
    <s v="2019-07-26"/>
    <x v="12"/>
    <s v="00:59:02"/>
    <n v="21.489000000000001"/>
    <n v="97.995999999999995"/>
    <n v="2.6"/>
    <x v="0"/>
    <x v="0"/>
    <n v="10"/>
    <n v="2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16 กม. "/>
  </r>
  <r>
    <n v="5613"/>
    <s v="TM5923"/>
    <s v="2019-07-27 16:22:39"/>
    <s v="2019-07-27"/>
    <x v="12"/>
    <s v="23:22:39"/>
    <n v="20.911000000000001"/>
    <n v="97.846000000000004"/>
    <n v="2.5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0 กม. "/>
  </r>
  <r>
    <n v="5614"/>
    <s v="TM5922"/>
    <s v="2019-07-27 16:30:09"/>
    <s v="2019-07-27"/>
    <x v="12"/>
    <s v="23:30:09"/>
    <n v="19.245000000000001"/>
    <n v="99.614999999999995"/>
    <n v="1.6"/>
    <x v="4"/>
    <x v="4"/>
    <n v="6"/>
    <n v="11"/>
    <s v="อ.วังเหนือ จ.ลำปาง"/>
    <m/>
    <s v="วังเหนือ"/>
    <x v="13"/>
    <x v="0"/>
    <x v="0"/>
    <s v="Amphoe WangNuea, Lampang"/>
    <s v=""/>
  </r>
  <r>
    <n v="5615"/>
    <s v="TM5924"/>
    <s v="2019-07-27 22:16:43"/>
    <s v="2019-07-28"/>
    <x v="12"/>
    <s v="05:16:43"/>
    <n v="20.471"/>
    <n v="99.281000000000006"/>
    <n v="1.5"/>
    <x v="4"/>
    <x v="4"/>
    <n v="10"/>
    <n v="9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62 กม. "/>
  </r>
  <r>
    <n v="5616"/>
    <s v="TM5925"/>
    <s v="2019-07-28 10:51:48"/>
    <s v="2019-07-28"/>
    <x v="12"/>
    <s v="17:51:48"/>
    <n v="19.7"/>
    <n v="99.686999999999998"/>
    <n v="1.5"/>
    <x v="4"/>
    <x v="4"/>
    <n v="3"/>
    <n v="12"/>
    <s v="อ.พาน จ.เชียงราย"/>
    <m/>
    <s v="พาน"/>
    <x v="1"/>
    <x v="0"/>
    <x v="0"/>
    <s v="Amphoe Phan, ChiangRai"/>
    <s v=""/>
  </r>
  <r>
    <n v="5617"/>
    <s v="TM5926"/>
    <s v="2019-07-28 23:34:25"/>
    <s v="2019-07-29"/>
    <x v="12"/>
    <s v="06:34:25"/>
    <n v="18.742000000000001"/>
    <n v="102.21599999999999"/>
    <n v="2.9"/>
    <x v="0"/>
    <x v="0"/>
    <n v="1"/>
    <n v="12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2 กม. "/>
  </r>
  <r>
    <n v="5618"/>
    <s v="TM5927"/>
    <s v="2019-07-29 13:00:43"/>
    <s v="2019-07-29"/>
    <x v="12"/>
    <s v="20:00:43"/>
    <n v="20.059999999999999"/>
    <n v="97.825999999999993"/>
    <n v="2.4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19"/>
    <s v="TM5928"/>
    <s v="2019-07-30 13:06:48"/>
    <s v="2019-07-30"/>
    <x v="12"/>
    <s v="20:06:48"/>
    <n v="20.094000000000001"/>
    <n v="97.918999999999997"/>
    <n v="2.6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5620"/>
    <s v="TM5931"/>
    <s v="2019-07-30 17:22:34"/>
    <s v="2019-07-31"/>
    <x v="12"/>
    <s v="00:22:34"/>
    <n v="20.61"/>
    <n v="100.48699999999999"/>
    <n v="3.9"/>
    <x v="0"/>
    <x v="0"/>
    <n v="3"/>
    <n v="17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66 กม. "/>
  </r>
  <r>
    <n v="5621"/>
    <s v="TM5929"/>
    <s v="2019-07-30 18:45:42"/>
    <s v="2019-07-31"/>
    <x v="12"/>
    <s v="01:45:42"/>
    <n v="19.513999999999999"/>
    <n v="99.203999999999994"/>
    <n v="1.3"/>
    <x v="4"/>
    <x v="4"/>
    <n v="10"/>
    <n v="10"/>
    <s v="อ.พร้าว จ.เชียงใหม่"/>
    <m/>
    <s v="พร้าว"/>
    <x v="0"/>
    <x v="0"/>
    <x v="0"/>
    <s v="Amphoe Phrao, ChiangMai"/>
    <s v=""/>
  </r>
  <r>
    <n v="5622"/>
    <s v="TM5930"/>
    <s v="2019-07-30 21:50:48"/>
    <s v="2019-07-31"/>
    <x v="12"/>
    <s v="04:50:48"/>
    <n v="20.12"/>
    <n v="97.94"/>
    <n v="2.2999999999999998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23"/>
    <s v="TM5932"/>
    <s v="2019-07-31 00:20:42"/>
    <s v="2019-07-31"/>
    <x v="12"/>
    <s v="07:20:42"/>
    <n v="20.184000000000001"/>
    <n v="98.043999999999997"/>
    <n v="2.1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5624"/>
    <s v="TM5933"/>
    <s v="2019-07-31 13:21:28"/>
    <s v="2019-07-31"/>
    <x v="12"/>
    <s v="20:21:28"/>
    <n v="20.474"/>
    <n v="98.757000000000005"/>
    <n v="2.9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8 กม. "/>
  </r>
  <r>
    <n v="5625"/>
    <s v="TM5934"/>
    <s v="2019-07-31 17:40:12"/>
    <s v="2019-08-01"/>
    <x v="12"/>
    <s v="00:40:12"/>
    <n v="19.757999999999999"/>
    <n v="99.542000000000002"/>
    <n v="2.2000000000000002"/>
    <x v="0"/>
    <x v="0"/>
    <n v="10"/>
    <n v="14"/>
    <s v="อ.แม่สรวย จ.เชียงราย"/>
    <m/>
    <s v="แม่สรวย"/>
    <x v="1"/>
    <x v="0"/>
    <x v="0"/>
    <s v="Amphoe MaeSuai, ChiangRai"/>
    <s v=""/>
  </r>
  <r>
    <n v="5626"/>
    <s v="TM5935"/>
    <s v="2019-07-31 18:39:44"/>
    <s v="2019-08-01"/>
    <x v="12"/>
    <s v="01:39:44"/>
    <n v="19.68"/>
    <n v="99.432000000000002"/>
    <n v="2.2000000000000002"/>
    <x v="0"/>
    <x v="0"/>
    <n v="1"/>
    <n v="17"/>
    <s v="อ.แม่สรวย จ.เชียงราย"/>
    <m/>
    <s v="แม่สรวย"/>
    <x v="1"/>
    <x v="0"/>
    <x v="0"/>
    <s v="Amphoe MaeSuai, ChiangRai"/>
    <s v=""/>
  </r>
  <r>
    <n v="5627"/>
    <s v="TM5936"/>
    <s v="2019-07-31 20:23:37"/>
    <s v="2019-08-01"/>
    <x v="12"/>
    <s v="03:23:37"/>
    <n v="20.853000000000002"/>
    <n v="98.471999999999994"/>
    <n v="2.8"/>
    <x v="0"/>
    <x v="0"/>
    <n v="5"/>
    <n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5628"/>
    <s v="TM5937"/>
    <s v="2019-08-01 00:43:23"/>
    <s v="2019-08-01"/>
    <x v="12"/>
    <s v="07:43:23"/>
    <n v="14.288"/>
    <n v="93.567999999999998"/>
    <n v="4.3"/>
    <x v="1"/>
    <x v="1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597 กม. "/>
  </r>
  <r>
    <n v="5629"/>
    <s v="TM5938"/>
    <s v="2019-08-01 02:59:53"/>
    <s v="2019-08-01"/>
    <x v="12"/>
    <s v="09:59:53"/>
    <n v="20.013000000000002"/>
    <n v="97.835999999999999"/>
    <n v="3.3"/>
    <x v="0"/>
    <x v="0"/>
    <n v="3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5630"/>
    <s v="TM5939"/>
    <s v="2019-08-01 10:09:27"/>
    <s v="2019-08-01"/>
    <x v="12"/>
    <s v="17:09:27"/>
    <n v="20.579000000000001"/>
    <n v="98.498000000000005"/>
    <n v="2.8"/>
    <x v="0"/>
    <x v="0"/>
    <n v="5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5631"/>
    <s v="TM5940"/>
    <s v="2019-08-01 20:23:57"/>
    <s v="2019-08-02"/>
    <x v="12"/>
    <s v="03:23:57"/>
    <n v="20.12"/>
    <n v="97.936999999999998"/>
    <n v="2.9"/>
    <x v="0"/>
    <x v="0"/>
    <n v="7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32"/>
    <s v="TM5941"/>
    <s v="2019-08-02 02:54:46"/>
    <s v="2019-08-02"/>
    <x v="12"/>
    <s v="09:54:46"/>
    <n v="20.579000000000001"/>
    <n v="98.494"/>
    <n v="3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5633"/>
    <s v="TM5942"/>
    <s v="2019-08-02 09:32:19"/>
    <s v="2019-08-02"/>
    <x v="12"/>
    <s v="16:32:19"/>
    <n v="21.414999999999999"/>
    <n v="98.418999999999997"/>
    <n v="3.4"/>
    <x v="0"/>
    <x v="0"/>
    <n v="1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86 กม. "/>
  </r>
  <r>
    <n v="5634"/>
    <s v="TM5943"/>
    <s v="2019-08-02 12:59:12"/>
    <s v="2019-08-02"/>
    <x v="12"/>
    <s v="19:59:12"/>
    <n v="20.701000000000001"/>
    <n v="100.133"/>
    <n v="2.1"/>
    <x v="0"/>
    <x v="0"/>
    <n v="1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5635"/>
    <s v="TM5944"/>
    <s v="2019-08-03 09:59:08"/>
    <s v="2019-08-03"/>
    <x v="12"/>
    <s v="16:59:08"/>
    <n v="20.643999999999998"/>
    <n v="99.811000000000007"/>
    <n v="2.2999999999999998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5636"/>
    <s v="TM5945"/>
    <s v="2019-08-03 19:38:13"/>
    <s v="2019-08-04"/>
    <x v="12"/>
    <s v="02:38:13"/>
    <n v="19.766999999999999"/>
    <n v="99.421000000000006"/>
    <n v="1.4"/>
    <x v="4"/>
    <x v="4"/>
    <n v="2"/>
    <n v="8"/>
    <s v="อ.แม่สรวย จ.เชียงราย"/>
    <m/>
    <s v="แม่สรวย"/>
    <x v="1"/>
    <x v="0"/>
    <x v="0"/>
    <s v="Amphoe MaeSuai, ChiangRai"/>
    <s v=""/>
  </r>
  <r>
    <n v="5637"/>
    <s v="TM5947"/>
    <s v="2019-08-04 00:10:31"/>
    <s v="2019-08-04"/>
    <x v="12"/>
    <s v="07:10:31"/>
    <n v="24.812000000000001"/>
    <n v="94.340999999999994"/>
    <n v="4.4000000000000004"/>
    <x v="1"/>
    <x v="1"/>
    <n v="28"/>
    <n v="25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2 กม. "/>
  </r>
  <r>
    <n v="5638"/>
    <s v="TM5946"/>
    <s v="2019-08-04 01:26:16"/>
    <s v="2019-08-04"/>
    <x v="12"/>
    <s v="08:26:16"/>
    <n v="11.856"/>
    <n v="95.238"/>
    <n v="4.5"/>
    <x v="1"/>
    <x v="1"/>
    <n v="10"/>
    <n v="3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2 กม. "/>
  </r>
  <r>
    <n v="5639"/>
    <s v="TM5948"/>
    <s v="2019-08-05 21:29:43"/>
    <s v="2019-08-06"/>
    <x v="12"/>
    <s v="04:29:43"/>
    <n v="19.687999999999999"/>
    <n v="99.441000000000003"/>
    <n v="1.3"/>
    <x v="4"/>
    <x v="4"/>
    <n v="3"/>
    <n v="7"/>
    <s v="อ.แม่สรวย จ.เชียงราย"/>
    <m/>
    <s v="แม่สรวย"/>
    <x v="1"/>
    <x v="0"/>
    <x v="0"/>
    <s v="Amphoe MaeSuai, ChiangRai"/>
    <s v=""/>
  </r>
  <r>
    <n v="5640"/>
    <s v="TM5949"/>
    <s v="2019-08-06 02:06:04"/>
    <s v="2019-08-06"/>
    <x v="12"/>
    <s v="09:06:04"/>
    <n v="20.931999999999999"/>
    <n v="99.021000000000001"/>
    <n v="2.7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5641"/>
    <s v="TM5950"/>
    <s v="2019-08-06 19:27:23"/>
    <s v="2019-08-07"/>
    <x v="12"/>
    <s v="02:27:23"/>
    <n v="20.797999999999998"/>
    <n v="98.382999999999996"/>
    <n v="2.8"/>
    <x v="0"/>
    <x v="0"/>
    <n v="2"/>
    <n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5642"/>
    <s v="TM5951"/>
    <s v="2019-08-06 19:47:05"/>
    <s v="2019-08-07"/>
    <x v="12"/>
    <s v="02:47:05"/>
    <n v="20.858000000000001"/>
    <n v="98.272999999999996"/>
    <n v="3"/>
    <x v="0"/>
    <x v="0"/>
    <n v="5"/>
    <n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3 กม. "/>
  </r>
  <r>
    <n v="5643"/>
    <s v="TM5952"/>
    <s v="2019-08-07 18:27:43"/>
    <s v="2019-08-08"/>
    <x v="12"/>
    <s v="01:27:43"/>
    <n v="20.088000000000001"/>
    <n v="97.861999999999995"/>
    <n v="2.4"/>
    <x v="0"/>
    <x v="0"/>
    <n v="2"/>
    <n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5644"/>
    <s v="TM5953"/>
    <s v="2019-08-08 12:42:01"/>
    <s v="2019-08-08"/>
    <x v="12"/>
    <s v="19:42:01"/>
    <n v="18.916"/>
    <n v="96.332999999999998"/>
    <n v="2.9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5645"/>
    <s v="TM5954"/>
    <s v="2019-08-09 00:14:29"/>
    <s v="2019-08-09"/>
    <x v="12"/>
    <s v="07:14:29"/>
    <n v="19.757000000000001"/>
    <n v="99.504000000000005"/>
    <n v="1.5"/>
    <x v="4"/>
    <x v="4"/>
    <n v="2"/>
    <n v="8"/>
    <s v="อ.แม่สรวย จ.เชียงราย"/>
    <m/>
    <s v="แม่สรวย"/>
    <x v="1"/>
    <x v="0"/>
    <x v="0"/>
    <s v="Amphoe MaeSuai, ChiangRai"/>
    <s v=""/>
  </r>
  <r>
    <n v="5646"/>
    <s v="TM5955"/>
    <s v="2019-08-09 14:47:29"/>
    <s v="2019-08-09"/>
    <x v="12"/>
    <s v="21:47:29"/>
    <n v="21.6"/>
    <n v="99.576999999999998"/>
    <n v="3.1"/>
    <x v="0"/>
    <x v="0"/>
    <n v="12"/>
    <n v="2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5647"/>
    <s v="TM5956"/>
    <s v="2019-08-09 21:43:30"/>
    <s v="2019-08-10"/>
    <x v="12"/>
    <s v="04:43:30"/>
    <n v="20.507999999999999"/>
    <n v="98.260999999999996"/>
    <n v="3.7"/>
    <x v="0"/>
    <x v="0"/>
    <n v="3"/>
    <n v="30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10 กม. "/>
  </r>
  <r>
    <n v="5648"/>
    <s v="TM5957"/>
    <s v="2019-08-11 21:47:32"/>
    <s v="2019-08-12"/>
    <x v="12"/>
    <s v="04:47:32"/>
    <n v="19.739000000000001"/>
    <n v="99.611000000000004"/>
    <n v="2.1"/>
    <x v="0"/>
    <x v="0"/>
    <n v="4"/>
    <n v="13"/>
    <s v="อ.แม่สรวย จ.เชียงราย"/>
    <m/>
    <s v="แม่สรวย"/>
    <x v="1"/>
    <x v="0"/>
    <x v="0"/>
    <s v="Amphoe MaeSuai, ChiangRai"/>
    <s v=""/>
  </r>
  <r>
    <n v="5649"/>
    <s v="TM5958"/>
    <s v="2019-08-12 10:00:27"/>
    <s v="2019-08-12"/>
    <x v="12"/>
    <s v="17:00:27"/>
    <n v="19.361000000000001"/>
    <n v="98.221999999999994"/>
    <n v="2.1"/>
    <x v="0"/>
    <x v="0"/>
    <n v="1"/>
    <n v="14"/>
    <s v="อ.ปาย จ.แม่ฮ่องสอน"/>
    <m/>
    <s v="ปาย"/>
    <x v="14"/>
    <x v="0"/>
    <x v="0"/>
    <s v="Amphoe Pai, MaeHongSon"/>
    <s v=""/>
  </r>
  <r>
    <n v="5650"/>
    <s v="TM5959"/>
    <s v="2019-08-12 23:04:29"/>
    <s v="2019-08-13"/>
    <x v="12"/>
    <s v="06:04:29"/>
    <n v="19.259"/>
    <n v="98.02"/>
    <n v="2.2999999999999998"/>
    <x v="0"/>
    <x v="0"/>
    <n v="10"/>
    <n v="15"/>
    <s v="อ.เมืองแม่ฮ่องสอน จ.แม่ฮ่องสอน"/>
    <m/>
    <s v="เมือง"/>
    <x v="14"/>
    <x v="0"/>
    <x v="0"/>
    <s v="Amphoe MueangMaeHongSon, MaeHongSon"/>
    <s v=""/>
  </r>
  <r>
    <n v="5651"/>
    <s v="TM5960"/>
    <s v="2019-08-13 17:47:40"/>
    <s v="2019-08-14"/>
    <x v="12"/>
    <s v="00:47:40"/>
    <n v="4.5620000000000003"/>
    <n v="97.718999999999994"/>
    <n v="4.5"/>
    <x v="1"/>
    <x v="1"/>
    <n v="10"/>
    <n v="16"/>
    <s v="ตอนเหนือหมู่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50 กม. "/>
  </r>
  <r>
    <n v="5652"/>
    <s v="TM5961"/>
    <s v="2019-08-14 11:37:26"/>
    <s v="2019-08-14"/>
    <x v="12"/>
    <s v="18:37:26"/>
    <n v="18.875"/>
    <n v="101.425"/>
    <n v="2.4"/>
    <x v="0"/>
    <x v="0"/>
    <n v="5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8 กม. "/>
  </r>
  <r>
    <n v="5653"/>
    <s v="TM5962"/>
    <s v="2019-08-14 21:56:31"/>
    <s v="2019-08-15"/>
    <x v="12"/>
    <s v="04:56:31"/>
    <n v="4.7140000000000004"/>
    <n v="95.591999999999999"/>
    <n v="4.5"/>
    <x v="1"/>
    <x v="1"/>
    <n v="10"/>
    <n v="21"/>
    <s v="ตอนเหนือหมู่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9 กม. "/>
  </r>
  <r>
    <n v="5654"/>
    <s v="TM5963"/>
    <s v="2019-08-16 15:47:52"/>
    <s v="2019-08-16"/>
    <x v="12"/>
    <s v="22:47:52"/>
    <n v="19.686"/>
    <n v="99.722999999999999"/>
    <n v="1.6"/>
    <x v="4"/>
    <x v="4"/>
    <n v="1"/>
    <n v="4"/>
    <s v="อ.พาน จ.เชียงราย"/>
    <m/>
    <s v="พาน"/>
    <x v="1"/>
    <x v="0"/>
    <x v="0"/>
    <s v="Amphoe Phan, ChiangRai"/>
    <s v=""/>
  </r>
  <r>
    <n v="5655"/>
    <s v="TM5964"/>
    <s v="2019-08-16 15:52:43"/>
    <s v="2019-08-16"/>
    <x v="12"/>
    <s v="22:52:43"/>
    <n v="19.698"/>
    <n v="99.71"/>
    <n v="2.4"/>
    <x v="0"/>
    <x v="0"/>
    <n v="5"/>
    <n v="10"/>
    <s v="อ.พาน จ.เชียงราย"/>
    <m/>
    <s v="พาน"/>
    <x v="1"/>
    <x v="0"/>
    <x v="0"/>
    <s v="Amphoe Phan, ChiangRai"/>
    <s v=""/>
  </r>
  <r>
    <n v="5656"/>
    <s v="TM5965"/>
    <s v="2019-08-17 14:04:52"/>
    <s v="2019-08-17"/>
    <x v="12"/>
    <s v="21:04:52"/>
    <n v="21.760999999999999"/>
    <n v="100.071"/>
    <n v="3.6"/>
    <x v="0"/>
    <x v="0"/>
    <n v="3"/>
    <n v="9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8 กม. "/>
  </r>
  <r>
    <n v="5657"/>
    <s v="TM5966"/>
    <s v="2019-08-17 17:38:17"/>
    <s v="2019-08-18"/>
    <x v="12"/>
    <s v="00:38:17"/>
    <n v="19.265999999999998"/>
    <n v="99.629000000000005"/>
    <n v="1.8"/>
    <x v="4"/>
    <x v="4"/>
    <n v="3"/>
    <n v="13"/>
    <s v="อ.วังเหนือ จ.ลำปาง"/>
    <m/>
    <s v="วังเหนือ"/>
    <x v="13"/>
    <x v="0"/>
    <x v="0"/>
    <s v="Amphoe WangNuea, Lampang"/>
    <s v=""/>
  </r>
  <r>
    <n v="5658"/>
    <s v="TM5967"/>
    <s v="2019-08-18 03:24:21"/>
    <s v="2019-08-18"/>
    <x v="12"/>
    <s v="10:24:21"/>
    <n v="18.370999999999999"/>
    <n v="94.539000000000001"/>
    <n v="5.3"/>
    <x v="2"/>
    <x v="2"/>
    <n v="14"/>
    <n v="2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59 กม. "/>
  </r>
  <r>
    <n v="5659"/>
    <s v="TM5968"/>
    <s v="2019-08-18 03:38:14"/>
    <s v="2019-08-18"/>
    <x v="12"/>
    <s v="10:38:14"/>
    <n v="18.381"/>
    <n v="94.65"/>
    <n v="4.5999999999999996"/>
    <x v="1"/>
    <x v="1"/>
    <n v="22"/>
    <n v="3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47 กม. "/>
  </r>
  <r>
    <n v="5660"/>
    <s v="TM5969"/>
    <s v="2019-08-18 06:28:33"/>
    <s v="2019-08-18"/>
    <x v="12"/>
    <s v="13:28:33"/>
    <n v="23.962"/>
    <n v="93.811000000000007"/>
    <n v="4.5999999999999996"/>
    <x v="1"/>
    <x v="1"/>
    <n v="50"/>
    <n v="32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73 กม. "/>
  </r>
  <r>
    <n v="5661"/>
    <s v="TM5970"/>
    <s v="2019-08-19 06:38:05"/>
    <s v="2019-08-19"/>
    <x v="12"/>
    <s v="13:38:05"/>
    <n v="17.850000000000001"/>
    <n v="96.18"/>
    <n v="3.6"/>
    <x v="0"/>
    <x v="0"/>
    <n v="10"/>
    <n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6 กม. "/>
  </r>
  <r>
    <n v="5662"/>
    <s v="TM5971"/>
    <s v="2019-08-19 12:45:58"/>
    <s v="2019-08-19"/>
    <x v="12"/>
    <s v="19:45:58"/>
    <n v="17.986999999999998"/>
    <n v="96.200999999999993"/>
    <n v="3.1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3 กม. "/>
  </r>
  <r>
    <n v="5663"/>
    <s v="TM5972"/>
    <s v="2019-08-19 16:41:32"/>
    <s v="2019-08-19"/>
    <x v="12"/>
    <s v="23:41:32"/>
    <n v="20.622"/>
    <n v="97.838999999999999"/>
    <n v="2.8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44 กม. "/>
  </r>
  <r>
    <n v="5664"/>
    <s v="TM5973"/>
    <s v="2019-08-20 14:01:10"/>
    <s v="2019-08-20"/>
    <x v="12"/>
    <s v="21:01:10"/>
    <n v="19.687999999999999"/>
    <n v="99.453999999999994"/>
    <n v="1.9"/>
    <x v="4"/>
    <x v="4"/>
    <n v="3"/>
    <n v="9"/>
    <s v="อ.แม่สรวย จ.เชียงราย"/>
    <m/>
    <s v="แม่สรวย"/>
    <x v="1"/>
    <x v="0"/>
    <x v="0"/>
    <s v="Amphoe MaeSuai, ChiangRai"/>
    <s v=""/>
  </r>
  <r>
    <n v="5665"/>
    <s v="TM5975"/>
    <s v="2019-08-20 18:38:32"/>
    <s v="2019-08-21"/>
    <x v="12"/>
    <s v="01:38:32"/>
    <n v="21.202000000000002"/>
    <n v="101.741"/>
    <n v="2.6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1 กม. "/>
  </r>
  <r>
    <n v="5666"/>
    <s v="TM5974"/>
    <s v="2019-08-20 21:31:49"/>
    <s v="2019-08-21"/>
    <x v="12"/>
    <s v="04:31:49"/>
    <n v="19.692"/>
    <n v="99.590999999999994"/>
    <n v="2.4"/>
    <x v="0"/>
    <x v="0"/>
    <n v="5"/>
    <n v="19"/>
    <s v="อ.แม่สรวย จ.เชียงราย"/>
    <m/>
    <s v="แม่สรวย"/>
    <x v="1"/>
    <x v="0"/>
    <x v="0"/>
    <s v="Amphoe MaeSuai, ChiangRai"/>
    <s v=""/>
  </r>
  <r>
    <n v="5667"/>
    <s v="TM5976"/>
    <s v="2019-08-21 09:19:19"/>
    <s v="2019-08-21"/>
    <x v="12"/>
    <s v="16:19:19"/>
    <n v="8.9320000000000004"/>
    <n v="94.045000000000002"/>
    <n v="4.7"/>
    <x v="1"/>
    <x v="1"/>
    <n v="23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1 กม. "/>
  </r>
  <r>
    <n v="5668"/>
    <s v="TM5977"/>
    <s v="2019-08-22 02:44:19"/>
    <s v="2019-08-22"/>
    <x v="12"/>
    <s v="09:44:19"/>
    <n v="18.433"/>
    <n v="99.144000000000005"/>
    <n v="2.1"/>
    <x v="0"/>
    <x v="0"/>
    <n v="2"/>
    <n v="17"/>
    <s v="อ.แม่ทา จ.ลำพูน"/>
    <m/>
    <s v="แม่ทา"/>
    <x v="7"/>
    <x v="0"/>
    <x v="0"/>
    <s v="Amphoe MaeTha, Lamphun"/>
    <s v=""/>
  </r>
  <r>
    <n v="5669"/>
    <s v="TM5978"/>
    <s v="2019-08-23 14:59:24"/>
    <s v="2019-08-23"/>
    <x v="12"/>
    <s v="21:59:24"/>
    <n v="17.564"/>
    <n v="98.233000000000004"/>
    <n v="2.9"/>
    <x v="0"/>
    <x v="0"/>
    <n v="4"/>
    <n v="25"/>
    <s v="อ.อมก๋อย จ.เชียงใหม่"/>
    <m/>
    <s v="อมก๋อย"/>
    <x v="0"/>
    <x v="0"/>
    <x v="0"/>
    <s v="Amphoe Omkoi, ChiangMai"/>
    <s v=""/>
  </r>
  <r>
    <n v="5670"/>
    <s v="TM5979"/>
    <s v="2019-08-23 17:28:19"/>
    <s v="2019-08-24"/>
    <x v="12"/>
    <s v="00:28:19"/>
    <n v="17.577000000000002"/>
    <n v="98.177000000000007"/>
    <n v="2.1"/>
    <x v="0"/>
    <x v="0"/>
    <n v="3"/>
    <n v="17"/>
    <s v="อ.อมก๋อย จ.เชียงใหม่"/>
    <m/>
    <s v="อมก๋อย"/>
    <x v="0"/>
    <x v="0"/>
    <x v="0"/>
    <s v="Amphoe Omkoi, ChiangMai"/>
    <s v=""/>
  </r>
  <r>
    <n v="5671"/>
    <s v="TM5980"/>
    <s v="2019-08-24 22:28:06"/>
    <s v="2019-08-25"/>
    <x v="12"/>
    <s v="05:28:06"/>
    <n v="18.193999999999999"/>
    <n v="98.831000000000003"/>
    <n v="1.5"/>
    <x v="4"/>
    <x v="4"/>
    <n v="4"/>
    <n v="15"/>
    <s v="อ.บ้านโฮ่ง จ.ลำพูน"/>
    <m/>
    <s v="บ้านโฮ่ง"/>
    <x v="7"/>
    <x v="0"/>
    <x v="0"/>
    <s v="Amphoe BanHong, Lamphun"/>
    <s v=""/>
  </r>
  <r>
    <n v="5672"/>
    <s v="TM5981"/>
    <s v="2019-08-25 14:31:47"/>
    <s v="2019-08-25"/>
    <x v="12"/>
    <s v="21:31:47"/>
    <n v="19.513999999999999"/>
    <n v="99.159000000000006"/>
    <n v="1.7"/>
    <x v="4"/>
    <x v="4"/>
    <n v="3"/>
    <n v="16"/>
    <s v="อ.พร้าว จ.เชียงใหม่"/>
    <m/>
    <s v="พร้าว"/>
    <x v="0"/>
    <x v="0"/>
    <x v="0"/>
    <s v="Amphoe Phrao, ChiangMai"/>
    <s v=""/>
  </r>
  <r>
    <n v="5673"/>
    <s v="TM5982"/>
    <s v="2019-08-27 07:51:42"/>
    <s v="2019-08-27"/>
    <x v="12"/>
    <s v="14:51:42"/>
    <n v="20.023"/>
    <n v="97.96"/>
    <n v="3.7"/>
    <x v="0"/>
    <x v="0"/>
    <n v="10"/>
    <n v="25"/>
    <s v="ประเทศพม่า"/>
    <m/>
    <m/>
    <x v="2"/>
    <x v="2"/>
    <x v="1"/>
    <s v="Myanmar"/>
    <s v="ทางทิศเหนือของ อ.ปางมะผ้า จ.แม่ฮ่องสอน ประมาณ 63 กม. "/>
  </r>
  <r>
    <n v="5674"/>
    <s v="TM5983"/>
    <s v="2019-08-27 17:19:54"/>
    <s v="2019-08-28"/>
    <x v="12"/>
    <s v="00:19:54"/>
    <n v="20.106999999999999"/>
    <n v="98.468000000000004"/>
    <n v="1.9"/>
    <x v="4"/>
    <x v="4"/>
    <n v="10"/>
    <n v="1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63 กม. "/>
  </r>
  <r>
    <n v="5675"/>
    <s v="TM5984"/>
    <s v="2019-08-28 13:40:02"/>
    <s v="2019-08-28"/>
    <x v="12"/>
    <s v="20:40:02"/>
    <n v="13.071999999999999"/>
    <n v="93.040999999999997"/>
    <n v="4.9000000000000004"/>
    <x v="1"/>
    <x v="1"/>
    <n v="10"/>
    <n v="5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70 กม. "/>
  </r>
  <r>
    <n v="5676"/>
    <s v="TM5985"/>
    <s v="2019-08-29 03:24:32"/>
    <s v="2019-08-29"/>
    <x v="12"/>
    <s v="10:24:32"/>
    <n v="18.574000000000002"/>
    <n v="98.888999999999996"/>
    <n v="1.8"/>
    <x v="4"/>
    <x v="4"/>
    <n v="1"/>
    <n v="5"/>
    <s v="อ.สันป่าตอง จ.เชียงใหม่"/>
    <m/>
    <s v="สันป่าตอง"/>
    <x v="0"/>
    <x v="0"/>
    <x v="0"/>
    <s v="Amphoe SanPaTong, ChiangMai"/>
    <s v=""/>
  </r>
  <r>
    <n v="5677"/>
    <s v="TM5986"/>
    <s v="2019-08-29 11:25:25"/>
    <s v="2019-08-29"/>
    <x v="12"/>
    <s v="18:25:25"/>
    <n v="9.06"/>
    <n v="93.638000000000005"/>
    <n v="4.5999999999999996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8 กม. "/>
  </r>
  <r>
    <n v="5678"/>
    <s v="TM5987"/>
    <s v="2019-08-29 13:10:22"/>
    <s v="2019-08-29"/>
    <x v="12"/>
    <s v="20:10:22"/>
    <n v="20.245999999999999"/>
    <n v="97.96"/>
    <n v="3.2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5679"/>
    <s v="TM5988"/>
    <s v="2019-08-30 20:08:05"/>
    <s v="2019-08-31"/>
    <x v="12"/>
    <s v="03:08:05"/>
    <n v="18.675999999999998"/>
    <n v="100.64"/>
    <n v="1.6"/>
    <x v="4"/>
    <x v="4"/>
    <n v="3"/>
    <n v="14"/>
    <s v="อ.เวียงสา จ.น่าน"/>
    <m/>
    <s v="เวียงสา"/>
    <x v="29"/>
    <x v="0"/>
    <x v="0"/>
    <s v="Amphoe WiangSa, Nan"/>
    <s v=""/>
  </r>
  <r>
    <n v="5680"/>
    <s v="TM5989"/>
    <s v="2019-08-30 22:24:53"/>
    <s v="2019-08-31"/>
    <x v="12"/>
    <s v="05:24:53"/>
    <n v="23.54"/>
    <n v="101.904"/>
    <n v="4.5999999999999996"/>
    <x v="1"/>
    <x v="1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7 กม. "/>
  </r>
  <r>
    <n v="5681"/>
    <s v="TM5990"/>
    <s v="2019-08-31 02:52:33"/>
    <s v="2019-08-31"/>
    <x v="12"/>
    <s v="09:52:33"/>
    <n v="20.54"/>
    <n v="100.048"/>
    <n v="2.2999999999999998"/>
    <x v="0"/>
    <x v="0"/>
    <n v="1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5682"/>
    <s v="TM5991"/>
    <s v="2019-08-31 15:09:21"/>
    <s v="2019-08-31"/>
    <x v="12"/>
    <s v="22:09:21"/>
    <n v="22.77"/>
    <n v="95.528999999999996"/>
    <n v="5.5"/>
    <x v="2"/>
    <x v="2"/>
    <n v="5"/>
    <n v="7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58 กม. "/>
  </r>
  <r>
    <n v="5683"/>
    <s v="TM5992"/>
    <s v="2019-08-31 15:50:47"/>
    <s v="2019-08-31"/>
    <x v="12"/>
    <s v="22:50:47"/>
    <n v="21.783999999999999"/>
    <n v="100.747"/>
    <n v="3.5"/>
    <x v="0"/>
    <x v="0"/>
    <n v="10"/>
    <n v="19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2 กม. "/>
  </r>
  <r>
    <n v="5684"/>
    <s v="TM5993"/>
    <s v="2019-08-31 16:29:18"/>
    <s v="2019-08-31"/>
    <x v="12"/>
    <s v="23:29:18"/>
    <n v="22.555"/>
    <n v="95.65"/>
    <n v="3.5"/>
    <x v="0"/>
    <x v="0"/>
    <n v="5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2 กม. "/>
  </r>
  <r>
    <n v="5685"/>
    <s v="TM5995"/>
    <s v="2019-09-01 00:14:02"/>
    <s v="2019-09-01"/>
    <x v="12"/>
    <s v="07:14:02"/>
    <n v="23.282"/>
    <n v="102.395"/>
    <n v="3.5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6 กม. "/>
  </r>
  <r>
    <n v="5686"/>
    <s v="TM5994"/>
    <s v="2019-09-01 01:11:55"/>
    <s v="2019-09-01"/>
    <x v="12"/>
    <s v="08:11:55"/>
    <n v="22.599"/>
    <n v="95.626999999999995"/>
    <n v="3.7"/>
    <x v="0"/>
    <x v="0"/>
    <n v="5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7 กม. "/>
  </r>
  <r>
    <n v="5687"/>
    <s v="TM5996"/>
    <s v="2019-09-03 04:00:38"/>
    <s v="2019-09-03"/>
    <x v="12"/>
    <s v="11:00:38"/>
    <n v="18.934000000000001"/>
    <n v="99.084000000000003"/>
    <n v="1.8"/>
    <x v="4"/>
    <x v="4"/>
    <n v="3"/>
    <n v="7"/>
    <s v="อ.สันทราย จ.เชียงใหม่"/>
    <m/>
    <s v="สันทราย"/>
    <x v="0"/>
    <x v="0"/>
    <x v="0"/>
    <s v="Amphoe SanSai, ChiangMai"/>
    <s v=""/>
  </r>
  <r>
    <n v="5688"/>
    <s v="TM5997"/>
    <s v="2019-09-04 11:45:56"/>
    <s v="2019-09-04"/>
    <x v="12"/>
    <s v="18:45:56"/>
    <n v="16.783999999999999"/>
    <n v="96.28"/>
    <n v="3.1"/>
    <x v="0"/>
    <x v="0"/>
    <n v="10"/>
    <n v="14"/>
    <s v="ประเทศพม่า "/>
    <m/>
    <m/>
    <x v="2"/>
    <x v="2"/>
    <x v="1"/>
    <s v=" Myanmar"/>
    <s v="ทางทิศตะวันตกเฉียงใต้ของ อ.สบเมย จ.แม่ฮ่องสอน ประมาณ 219 กม. "/>
  </r>
  <r>
    <n v="5689"/>
    <s v="TM5998"/>
    <s v="2019-09-04 20:18:31"/>
    <s v="2019-09-05"/>
    <x v="12"/>
    <s v="03:18:31"/>
    <n v="23.376000000000001"/>
    <n v="98.173000000000002"/>
    <n v="3.8"/>
    <x v="0"/>
    <x v="0"/>
    <n v="10"/>
    <n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1 กม. "/>
  </r>
  <r>
    <n v="5690"/>
    <s v="TM5999"/>
    <s v="2019-09-04 22:05:28"/>
    <s v="2019-09-05"/>
    <x v="12"/>
    <s v="05:05:28"/>
    <n v="21.818000000000001"/>
    <n v="102.401"/>
    <n v="3.2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6 กม. "/>
  </r>
  <r>
    <n v="5691"/>
    <s v="TM6000"/>
    <s v="2019-09-06 08:13:09"/>
    <s v="2019-09-06"/>
    <x v="12"/>
    <s v="15:13:09"/>
    <n v="17.617000000000001"/>
    <n v="98.200999999999993"/>
    <n v="2.7"/>
    <x v="0"/>
    <x v="0"/>
    <n v="3"/>
    <n v="15"/>
    <s v="อ.อมก๋อย จ.เชียงใหม่"/>
    <m/>
    <s v="อมก๋อย"/>
    <x v="0"/>
    <x v="0"/>
    <x v="0"/>
    <s v="Amphoe Omkoi, ChiangMai"/>
    <s v=""/>
  </r>
  <r>
    <n v="5692"/>
    <s v="TM6001"/>
    <s v="2019-09-06 10:09:50"/>
    <s v="2019-09-06"/>
    <x v="12"/>
    <s v="17:09:50"/>
    <n v="21.184000000000001"/>
    <n v="94.81"/>
    <n v="4.8"/>
    <x v="1"/>
    <x v="1"/>
    <n v="102"/>
    <n v="3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91 กม. "/>
  </r>
  <r>
    <n v="5693"/>
    <s v="TM6002"/>
    <s v="2019-09-08 10:26:53"/>
    <s v="2019-09-08"/>
    <x v="12"/>
    <s v="17:26:53"/>
    <n v="22.597000000000001"/>
    <n v="95.426000000000002"/>
    <n v="4"/>
    <x v="1"/>
    <x v="1"/>
    <n v="10"/>
    <n v="2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50 กม. "/>
  </r>
  <r>
    <n v="5694"/>
    <s v="TM6003"/>
    <s v="2019-09-10 20:18:45"/>
    <s v="2019-09-11"/>
    <x v="12"/>
    <s v="03:18:45"/>
    <n v="16.173999999999999"/>
    <n v="95"/>
    <n v="4.2"/>
    <x v="1"/>
    <x v="1"/>
    <n v="10"/>
    <n v="21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121 กม. "/>
  </r>
  <r>
    <n v="5695"/>
    <s v="TM6004"/>
    <s v="2019-09-13 16:56:16"/>
    <s v="2019-09-13"/>
    <x v="12"/>
    <s v="23:56:16"/>
    <n v="18.597000000000001"/>
    <n v="95.986000000000004"/>
    <n v="3.3"/>
    <x v="0"/>
    <x v="0"/>
    <n v="10"/>
    <n v="16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8 กม. "/>
  </r>
  <r>
    <n v="5696"/>
    <s v="TM6005"/>
    <s v="2019-09-14 19:50:24"/>
    <s v="2019-09-15"/>
    <x v="12"/>
    <s v="02:50:24"/>
    <n v="21.382000000000001"/>
    <n v="98.076999999999998"/>
    <n v="3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1 กม. "/>
  </r>
  <r>
    <n v="5697"/>
    <s v="TM6006"/>
    <s v="2019-09-16 00:52:03"/>
    <s v="2019-09-16"/>
    <x v="12"/>
    <s v="07:52:03"/>
    <n v="4.76"/>
    <n v="94.95"/>
    <n v="4.8"/>
    <x v="1"/>
    <x v="1"/>
    <n v="10"/>
    <n v="8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15 กม. "/>
  </r>
  <r>
    <n v="5698"/>
    <s v="TM6007"/>
    <s v="2019-09-19 08:09:47"/>
    <s v="2019-09-19"/>
    <x v="12"/>
    <s v="15:09:47"/>
    <n v="22.466999999999999"/>
    <n v="100.702"/>
    <n v="4.2"/>
    <x v="1"/>
    <x v="1"/>
    <n v="10"/>
    <n v="21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36 กม. "/>
  </r>
  <r>
    <n v="5699"/>
    <s v="TM6008"/>
    <s v="2019-09-22 01:39:06"/>
    <s v="2019-09-22"/>
    <x v="12"/>
    <s v="08:39:06"/>
    <n v="20.669"/>
    <n v="100.056"/>
    <n v="2.2999999999999998"/>
    <x v="0"/>
    <x v="0"/>
    <n v="4"/>
    <n v="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5700"/>
    <s v="TM6009"/>
    <s v="2019-09-22 07:55:46"/>
    <s v="2019-09-22"/>
    <x v="12"/>
    <s v="14:55:46"/>
    <n v="22.151"/>
    <n v="101.75700000000001"/>
    <n v="4.4000000000000004"/>
    <x v="1"/>
    <x v="1"/>
    <n v="10"/>
    <n v="2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6 กม. "/>
  </r>
  <r>
    <n v="5701"/>
    <s v="TM6010"/>
    <s v="2019-09-23 00:31:50"/>
    <s v="2019-09-23"/>
    <x v="12"/>
    <s v="07:31:50"/>
    <n v="9.9019999999999992"/>
    <n v="93.495000000000005"/>
    <n v="3.9"/>
    <x v="0"/>
    <x v="0"/>
    <n v="2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5 กม. "/>
  </r>
  <r>
    <n v="5702"/>
    <s v="TM6011"/>
    <s v="2019-09-23 19:17:05"/>
    <s v="2019-09-24"/>
    <x v="12"/>
    <s v="02:17:05"/>
    <n v="22.268999999999998"/>
    <n v="101.77500000000001"/>
    <n v="3.9"/>
    <x v="0"/>
    <x v="0"/>
    <n v="10"/>
    <n v="12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57 กม. "/>
  </r>
  <r>
    <n v="5703"/>
    <s v="TM6012"/>
    <s v="2019-09-24 14:21:54"/>
    <s v="2019-09-24"/>
    <x v="12"/>
    <s v="21:21:54"/>
    <n v="22.353000000000002"/>
    <n v="101.928"/>
    <n v="3.5"/>
    <x v="0"/>
    <x v="0"/>
    <n v="3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5704"/>
    <s v="TM6013"/>
    <s v="2019-09-24 21:57:12"/>
    <s v="2019-09-25"/>
    <x v="12"/>
    <s v="04:57:12"/>
    <n v="20.103000000000002"/>
    <n v="97.66"/>
    <n v="2.4"/>
    <x v="0"/>
    <x v="0"/>
    <n v="5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5705"/>
    <s v="TM6014"/>
    <s v="2019-09-25 02:14:19"/>
    <s v="2019-09-25"/>
    <x v="12"/>
    <s v="09:14:19"/>
    <n v="17.472999999999999"/>
    <n v="98.099000000000004"/>
    <n v="2.5"/>
    <x v="0"/>
    <x v="0"/>
    <n v="2"/>
    <n v="13"/>
    <s v="อ.ท่าสองยาง จ.ตาก"/>
    <m/>
    <s v="ท่าสองยาง"/>
    <x v="16"/>
    <x v="0"/>
    <x v="2"/>
    <s v="Amphoe ThaSongYang, Tak"/>
    <s v=""/>
  </r>
  <r>
    <n v="5706"/>
    <s v="TM6015"/>
    <s v="2019-09-26 03:49:20"/>
    <s v="2019-09-26"/>
    <x v="12"/>
    <s v="10:49:20"/>
    <n v="17.548999999999999"/>
    <n v="98.096999999999994"/>
    <n v="2.1"/>
    <x v="0"/>
    <x v="0"/>
    <n v="1"/>
    <n v="14"/>
    <s v="อ.ท่าสองยาง จ.ตาก"/>
    <m/>
    <s v="ท่าสองยาง"/>
    <x v="16"/>
    <x v="0"/>
    <x v="2"/>
    <s v="Amphoe ThaSongYang, Tak"/>
    <s v=""/>
  </r>
  <r>
    <n v="5707"/>
    <s v="TM6016"/>
    <s v="2019-09-27 15:50:24"/>
    <s v="2019-09-27"/>
    <x v="12"/>
    <s v="22:50:24"/>
    <n v="22.102"/>
    <n v="96.203000000000003"/>
    <n v="3.6"/>
    <x v="0"/>
    <x v="0"/>
    <n v="8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7 กม. "/>
  </r>
  <r>
    <n v="5708"/>
    <s v="TM6017"/>
    <s v="2019-09-27 17:57:57"/>
    <s v="2019-09-28"/>
    <x v="12"/>
    <s v="00:57:57"/>
    <n v="20.111999999999998"/>
    <n v="99.804000000000002"/>
    <n v="1.4"/>
    <x v="4"/>
    <x v="4"/>
    <n v="1"/>
    <n v="12"/>
    <s v="อ.แม่จัน จ.เชียงราย"/>
    <m/>
    <s v="แม่จัน"/>
    <x v="1"/>
    <x v="0"/>
    <x v="0"/>
    <s v="Amphoe MaeChan, ChiangRai"/>
    <s v=""/>
  </r>
  <r>
    <n v="5709"/>
    <s v="TM6018"/>
    <s v="2019-09-28 09:43:35"/>
    <s v="2019-09-28"/>
    <x v="12"/>
    <s v="16:43:35"/>
    <n v="6.3739999999999997"/>
    <n v="95.311000000000007"/>
    <n v="4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9 กม. "/>
  </r>
  <r>
    <n v="5710"/>
    <s v="TM6019"/>
    <s v="2019-09-28 15:33:37"/>
    <s v="2019-09-28"/>
    <x v="12"/>
    <s v="22:33:37"/>
    <n v="15.664"/>
    <n v="98.268000000000001"/>
    <n v="2.7"/>
    <x v="0"/>
    <x v="0"/>
    <n v="5"/>
    <n v="7"/>
    <s v="ประเทศพม่า"/>
    <m/>
    <m/>
    <x v="2"/>
    <x v="2"/>
    <x v="1"/>
    <s v="Near South Coast of Myanmar"/>
    <s v="ทางทิศตะวันตกเฉียงใต้ของ อ.พบพระ จ.ตาก ประมาณ 92 กม. "/>
  </r>
  <r>
    <n v="5711"/>
    <s v="TM6020"/>
    <s v="2019-09-29 17:21:48"/>
    <s v="2019-09-30"/>
    <x v="12"/>
    <s v="00:21:48"/>
    <n v="19.66"/>
    <n v="96.146000000000001"/>
    <n v="3.6"/>
    <x v="0"/>
    <x v="0"/>
    <n v="10"/>
    <n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5712"/>
    <s v="TM6021"/>
    <s v="2019-09-30 02:41:35"/>
    <s v="2019-09-30"/>
    <x v="12"/>
    <s v="09:41:35"/>
    <n v="20.213000000000001"/>
    <n v="98.855000000000004"/>
    <n v="2.2000000000000002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5713"/>
    <s v="TM6022"/>
    <s v="2019-09-30 04:34:25"/>
    <s v="2019-09-30"/>
    <x v="12"/>
    <s v="11:34:25"/>
    <n v="20.321999999999999"/>
    <n v="98.738"/>
    <n v="2.4"/>
    <x v="0"/>
    <x v="0"/>
    <n v="1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5714"/>
    <s v="TM6023"/>
    <s v="2019-09-30 15:04:49"/>
    <s v="2019-09-30"/>
    <x v="12"/>
    <s v="22:04:49"/>
    <n v="20.280999999999999"/>
    <n v="98.68"/>
    <n v="2.4"/>
    <x v="0"/>
    <x v="0"/>
    <n v="1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15"/>
    <s v="TM6024"/>
    <s v="2019-09-30 16:58:24"/>
    <s v="2019-09-30"/>
    <x v="12"/>
    <s v="23:58:24"/>
    <n v="20.620999999999999"/>
    <n v="99.856999999999999"/>
    <n v="3.1"/>
    <x v="0"/>
    <x v="0"/>
    <n v="5"/>
    <n v="26"/>
    <s v="ประเทศพม่า"/>
    <m/>
    <m/>
    <x v="2"/>
    <x v="2"/>
    <x v="1"/>
    <s v="Myanmar"/>
    <s v="ทางทิศเหนือของ อ.แม่สาย จ.เชียงราย ประมาณ 20 กม. "/>
  </r>
  <r>
    <n v="5716"/>
    <s v="TM6025"/>
    <s v="2019-10-02 21:38:20"/>
    <s v="2019-10-03"/>
    <x v="12"/>
    <s v="04:38:20"/>
    <n v="5.2409999999999997"/>
    <n v="95.006"/>
    <n v="4.4000000000000004"/>
    <x v="1"/>
    <x v="1"/>
    <n v="10"/>
    <n v="1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6 กม. "/>
  </r>
  <r>
    <n v="5717"/>
    <s v="TM6026"/>
    <s v="2019-10-02 22:24:15"/>
    <s v="2019-10-03"/>
    <x v="12"/>
    <s v="05:24:15"/>
    <n v="20.260999999999999"/>
    <n v="98.701999999999998"/>
    <n v="2.6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5718"/>
    <s v="TM6027"/>
    <s v="2019-10-03 11:00:21"/>
    <s v="2019-10-03"/>
    <x v="12"/>
    <s v="18:00:21"/>
    <n v="20.263999999999999"/>
    <n v="98.361999999999995"/>
    <n v="2.8"/>
    <x v="0"/>
    <x v="0"/>
    <n v="10"/>
    <n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5719"/>
    <s v="TM6028"/>
    <s v="2019-10-03 15:13:14"/>
    <s v="2019-10-03"/>
    <x v="12"/>
    <s v="22:13:14"/>
    <n v="19.475999999999999"/>
    <n v="96.558000000000007"/>
    <n v="2.7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5720"/>
    <s v="TM6029"/>
    <s v="2019-10-05 12:09:52"/>
    <s v="2019-10-05"/>
    <x v="12"/>
    <s v="19:09:52"/>
    <n v="7.6630000000000003"/>
    <n v="97.896000000000001"/>
    <n v="2.6"/>
    <x v="0"/>
    <x v="0"/>
    <n v="10"/>
    <n v="12"/>
    <s v="บริเวณทะเลอันดามัน"/>
    <m/>
    <m/>
    <x v="20"/>
    <x v="4"/>
    <x v="1"/>
    <s v="Andaman Sea"/>
    <s v="ทางทิศตะวันตกเฉียงใต้ของ อ.เมือง จ.ภูเก็ต ประมาณ 60 กม. "/>
  </r>
  <r>
    <n v="5721"/>
    <s v="TM6030"/>
    <s v="2019-10-05 14:37:34"/>
    <s v="2019-10-05"/>
    <x v="12"/>
    <s v="21:37:34"/>
    <n v="20.474"/>
    <n v="100.497"/>
    <n v="2.2000000000000002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9 กม. "/>
  </r>
  <r>
    <n v="5722"/>
    <s v="TM6031"/>
    <s v="2019-10-05 21:11:08"/>
    <s v="2019-10-06"/>
    <x v="12"/>
    <s v="04:11:08"/>
    <n v="19.073"/>
    <n v="96.864000000000004"/>
    <n v="2.2000000000000002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16 กม. "/>
  </r>
  <r>
    <n v="5723"/>
    <s v="TM6032"/>
    <s v="2019-10-05 21:18:33"/>
    <s v="2019-10-06"/>
    <x v="12"/>
    <s v="04:18:33"/>
    <n v="24.099"/>
    <n v="99.602000000000004"/>
    <n v="3.6"/>
    <x v="0"/>
    <x v="0"/>
    <n v="10"/>
    <n v="20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8 กม. "/>
  </r>
  <r>
    <n v="5724"/>
    <s v="TM6033"/>
    <s v="2019-10-06 04:34:47"/>
    <s v="2019-10-06"/>
    <x v="12"/>
    <s v="11:34:47"/>
    <n v="21.895"/>
    <n v="102.205"/>
    <n v="3.9"/>
    <x v="0"/>
    <x v="0"/>
    <n v="9"/>
    <n v="2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56 กม. "/>
  </r>
  <r>
    <n v="5725"/>
    <s v="TM6034"/>
    <s v="2019-10-06 06:58:56"/>
    <s v="2019-10-06"/>
    <x v="12"/>
    <s v="13:58:56"/>
    <n v="19.716999999999999"/>
    <n v="99.599000000000004"/>
    <n v="2.7"/>
    <x v="0"/>
    <x v="0"/>
    <n v="1"/>
    <n v="28"/>
    <s v="อ.แม่สรวย จ.เชียงราย"/>
    <m/>
    <s v="แม่สรวย"/>
    <x v="1"/>
    <x v="0"/>
    <x v="0"/>
    <s v="Amphoe MaeSuai, ChiangRai"/>
    <s v=""/>
  </r>
  <r>
    <n v="5726"/>
    <s v="TM6035"/>
    <s v="2019-10-06 10:41:18"/>
    <s v="2019-10-06"/>
    <x v="12"/>
    <s v="17:41:18"/>
    <n v="4.0709999999999997"/>
    <n v="96.945999999999998"/>
    <n v="4.8"/>
    <x v="1"/>
    <x v="1"/>
    <n v="114"/>
    <n v="11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1 กม. "/>
  </r>
  <r>
    <n v="5727"/>
    <s v="TM6036"/>
    <s v="2019-10-06 15:32:30"/>
    <s v="2019-10-06"/>
    <x v="12"/>
    <s v="22:32:30"/>
    <n v="20.759"/>
    <n v="98.98"/>
    <n v="2.2000000000000002"/>
    <x v="0"/>
    <x v="0"/>
    <n v="1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5728"/>
    <s v="TM6037"/>
    <s v="2019-10-06 17:17:21"/>
    <s v="2019-10-07"/>
    <x v="12"/>
    <s v="00:17:21"/>
    <n v="20.925999999999998"/>
    <n v="97.798000000000002"/>
    <n v="2.4"/>
    <x v="0"/>
    <x v="0"/>
    <n v="2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3 กม. "/>
  </r>
  <r>
    <n v="5729"/>
    <s v="TM6038"/>
    <s v="2019-10-07 19:58:46"/>
    <s v="2019-10-08"/>
    <x v="12"/>
    <s v="02:58:46"/>
    <n v="21.945"/>
    <n v="101.16200000000001"/>
    <n v="3"/>
    <x v="0"/>
    <x v="0"/>
    <n v="9"/>
    <n v="12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4 กม. "/>
  </r>
  <r>
    <n v="5730"/>
    <s v="TM6039"/>
    <s v="2019-10-08 14:02:33"/>
    <s v="2019-10-08"/>
    <x v="12"/>
    <s v="21:02:33"/>
    <n v="19.103999999999999"/>
    <n v="96.515000000000001"/>
    <n v="3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5731"/>
    <s v="TM6040"/>
    <s v="2019-10-09 02:01:12"/>
    <s v="2019-10-09"/>
    <x v="12"/>
    <s v="09:01:12"/>
    <n v="19.260000000000002"/>
    <n v="99.59"/>
    <n v="1.8"/>
    <x v="4"/>
    <x v="4"/>
    <n v="2"/>
    <n v="13"/>
    <s v="อ.วังเหนือ จ.ลำปาง"/>
    <m/>
    <s v="วังเหนือ"/>
    <x v="13"/>
    <x v="0"/>
    <x v="0"/>
    <s v="Amphoe WangNuea, Lampang"/>
    <s v=""/>
  </r>
  <r>
    <n v="5732"/>
    <s v="TM6041"/>
    <s v="2019-10-09 04:09:02"/>
    <s v="2019-10-09"/>
    <x v="12"/>
    <s v="11:09:02"/>
    <n v="19.663"/>
    <n v="99.465000000000003"/>
    <n v="2.1"/>
    <x v="0"/>
    <x v="0"/>
    <n v="1"/>
    <n v="24"/>
    <s v="อ.แม่สรวย จ.เชียงราย"/>
    <m/>
    <s v="แม่สรวย"/>
    <x v="1"/>
    <x v="0"/>
    <x v="0"/>
    <s v="Amphoe MaeSuai, ChiangRai"/>
    <s v=""/>
  </r>
  <r>
    <n v="5733"/>
    <s v="TM6042"/>
    <s v="2019-10-10 09:42:54"/>
    <s v="2019-10-10"/>
    <x v="12"/>
    <s v="16:42:54"/>
    <n v="19.641999999999999"/>
    <n v="99.435000000000002"/>
    <n v="1.6"/>
    <x v="4"/>
    <x v="4"/>
    <n v="8"/>
    <n v="11"/>
    <s v="อ.แม่สรวย จ.เชียงราย"/>
    <m/>
    <s v="แม่สรวย"/>
    <x v="1"/>
    <x v="0"/>
    <x v="0"/>
    <s v="Amphoe MaeSuai, ChiangRai"/>
    <s v=""/>
  </r>
  <r>
    <n v="5734"/>
    <s v="TM6043"/>
    <s v="2019-10-10 13:46:54"/>
    <s v="2019-10-10"/>
    <x v="12"/>
    <s v="20:46:54"/>
    <n v="19.716999999999999"/>
    <n v="96.206999999999994"/>
    <n v="3.6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5735"/>
    <s v="TM6044"/>
    <s v="2019-10-10 15:47:06"/>
    <s v="2019-10-10"/>
    <x v="12"/>
    <s v="22:47:06"/>
    <n v="19.780999999999999"/>
    <n v="96.007000000000005"/>
    <n v="3.8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3 กม. "/>
  </r>
  <r>
    <n v="5736"/>
    <s v="TM6045"/>
    <s v="2019-10-11 02:40:13"/>
    <s v="2019-10-11"/>
    <x v="12"/>
    <s v="09:40:13"/>
    <n v="20.309000000000001"/>
    <n v="98.691999999999993"/>
    <n v="3.3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37"/>
    <s v="TM6046"/>
    <s v="2019-10-11 13:01:01"/>
    <s v="2019-10-11"/>
    <x v="12"/>
    <s v="20:01:01"/>
    <n v="18.863"/>
    <n v="101.792"/>
    <n v="3"/>
    <x v="0"/>
    <x v="0"/>
    <n v="7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8 กม. "/>
  </r>
  <r>
    <n v="5738"/>
    <s v="TM6047"/>
    <s v="2019-10-11 16:40:31"/>
    <s v="2019-10-11"/>
    <x v="12"/>
    <s v="23:40:31"/>
    <n v="20.190000000000001"/>
    <n v="98.813000000000002"/>
    <n v="1.9"/>
    <x v="4"/>
    <x v="4"/>
    <n v="7"/>
    <n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1 กม. "/>
  </r>
  <r>
    <n v="5739"/>
    <s v="TM6048"/>
    <s v="2019-10-11 19:56:03"/>
    <s v="2019-10-12"/>
    <x v="12"/>
    <s v="02:56:03"/>
    <n v="20.260999999999999"/>
    <n v="98.695999999999998"/>
    <n v="3.1"/>
    <x v="0"/>
    <x v="0"/>
    <n v="4"/>
    <n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5740"/>
    <s v="TM6049"/>
    <s v="2019-10-12 06:50:54"/>
    <s v="2019-10-12"/>
    <x v="12"/>
    <s v="13:50:54"/>
    <n v="13.378"/>
    <n v="93.537000000000006"/>
    <n v="4.3"/>
    <x v="1"/>
    <x v="1"/>
    <n v="10"/>
    <n v="13"/>
    <s v="ทะเลอันดามัน ประเทศอินเดีย"/>
    <m/>
    <m/>
    <x v="19"/>
    <x v="4"/>
    <x v="1"/>
    <s v="Andaman Islands, India Region"/>
    <s v="ทางทิศตะวันตกเฉียงใต้ของ อ.ไทรโยค จ.กาญจนบุรี ประมาณ 611 กม. "/>
  </r>
  <r>
    <n v="5741"/>
    <s v="TM6050"/>
    <s v="2019-10-12 13:36:49"/>
    <s v="2019-10-12"/>
    <x v="12"/>
    <s v="20:36:49"/>
    <n v="20.106999999999999"/>
    <n v="99.536000000000001"/>
    <n v="2.1"/>
    <x v="0"/>
    <x v="0"/>
    <n v="1"/>
    <n v="18"/>
    <s v="อ.แม่อาย จ.เชียงใหม่"/>
    <m/>
    <s v="แม่อาย"/>
    <x v="0"/>
    <x v="0"/>
    <x v="0"/>
    <s v="Amphoe MaeAi, ChiangMai"/>
    <s v=""/>
  </r>
  <r>
    <n v="5742"/>
    <s v="TM6051"/>
    <s v="2019-10-12 18:47:47"/>
    <s v="2019-10-13"/>
    <x v="12"/>
    <s v="01:47:47"/>
    <n v="20.327000000000002"/>
    <n v="98.712000000000003"/>
    <n v="2.2999999999999998"/>
    <x v="0"/>
    <x v="0"/>
    <n v="7"/>
    <n v="2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43"/>
    <s v="TM6052"/>
    <s v="2019-10-13 15:42:36"/>
    <s v="2019-10-13"/>
    <x v="12"/>
    <s v="22:42:36"/>
    <n v="20.440999999999999"/>
    <n v="100.801"/>
    <n v="2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7 กม. "/>
  </r>
  <r>
    <n v="5744"/>
    <s v="TM6053"/>
    <s v="2019-10-14 17:23:31"/>
    <s v="2019-10-15"/>
    <x v="12"/>
    <s v="00:23:31"/>
    <n v="26.475999999999999"/>
    <n v="99.263000000000005"/>
    <n v="4.5999999999999996"/>
    <x v="1"/>
    <x v="1"/>
    <n v="10"/>
    <n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74 กม. "/>
  </r>
  <r>
    <n v="5745"/>
    <s v="TM6054"/>
    <s v="2019-10-16 00:34:40"/>
    <s v="2019-10-16"/>
    <x v="12"/>
    <s v="07:34:40"/>
    <n v="18.347999999999999"/>
    <n v="96.215000000000003"/>
    <n v="3.3"/>
    <x v="0"/>
    <x v="0"/>
    <n v="10"/>
    <n v="10"/>
    <s v="ประเทศพม่า"/>
    <m/>
    <m/>
    <x v="2"/>
    <x v="2"/>
    <x v="1"/>
    <s v="Myanmar"/>
    <s v="ทางทิศตะวันตก อ.แม่สะเรียง จ.แม่ฮ่องสอน ประมาณ 182 กม. "/>
  </r>
  <r>
    <n v="5746"/>
    <s v="TM6055"/>
    <s v="2019-10-16 05:36:35"/>
    <s v="2019-10-16"/>
    <x v="12"/>
    <s v="12:36:35"/>
    <n v="17.626000000000001"/>
    <n v="101.68"/>
    <n v="3.9"/>
    <x v="0"/>
    <x v="0"/>
    <n v="5"/>
    <n v="36"/>
    <s v="อ.เมืองเลย จ.เลย"/>
    <m/>
    <s v="เมือง"/>
    <x v="31"/>
    <x v="0"/>
    <x v="5"/>
    <s v="Amphoe MueangLoei, Loei"/>
    <s v=""/>
  </r>
  <r>
    <n v="5747"/>
    <s v="TM6056"/>
    <s v="2019-10-16 16:10:23"/>
    <s v="2019-10-16"/>
    <x v="12"/>
    <s v="23:10:23"/>
    <n v="20.331"/>
    <n v="98.686999999999998"/>
    <n v="3"/>
    <x v="0"/>
    <x v="0"/>
    <n v="5"/>
    <n v="2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5748"/>
    <s v="TM6057"/>
    <s v="2019-10-16 16:49:45"/>
    <s v="2019-10-16"/>
    <x v="12"/>
    <s v="23:49:45"/>
    <n v="23.393000000000001"/>
    <n v="101.089"/>
    <n v="4.3"/>
    <x v="1"/>
    <x v="1"/>
    <n v="10"/>
    <n v="16"/>
    <s v="มณฑลยูนนาน ประเทศจีน"/>
    <m/>
    <m/>
    <x v="10"/>
    <x v="7"/>
    <x v="1"/>
    <s v="Yunnan, China"/>
    <s v="ทางทิศเหนือของ ต.ริมโขง อ.เชียงของ จ.เชียงราย ประมาณ 344 กม. "/>
  </r>
  <r>
    <n v="5749"/>
    <s v="TM6058"/>
    <s v="2019-10-16 18:45:42"/>
    <s v="2019-10-17"/>
    <x v="12"/>
    <s v="01:45:42"/>
    <n v="23.202999999999999"/>
    <n v="94.31"/>
    <n v="4.4000000000000004"/>
    <x v="1"/>
    <x v="1"/>
    <n v="30"/>
    <n v="30"/>
    <s v="พรมแดนประเทศพม่า-ประเทศ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7 กม. "/>
  </r>
  <r>
    <n v="5750"/>
    <s v="TM6059"/>
    <s v="2019-10-17 03:18:12"/>
    <s v="2019-10-17"/>
    <x v="12"/>
    <s v="10:18:12"/>
    <n v="17.620999999999999"/>
    <n v="101.709"/>
    <n v="2.6"/>
    <x v="0"/>
    <x v="0"/>
    <n v="1"/>
    <n v="9"/>
    <s v="อ.เมืองเลย จ.เลย"/>
    <m/>
    <s v="เมือง"/>
    <x v="31"/>
    <x v="0"/>
    <x v="5"/>
    <s v="Amphoe MueangLoei, Loei"/>
    <s v=""/>
  </r>
  <r>
    <n v="5751"/>
    <s v="TM6060"/>
    <s v="2019-10-17 21:16:50"/>
    <s v="2019-10-18"/>
    <x v="12"/>
    <s v="04:16:50"/>
    <n v="19.353999999999999"/>
    <n v="98.507000000000005"/>
    <n v="2.8"/>
    <x v="0"/>
    <x v="0"/>
    <n v="3"/>
    <n v="16"/>
    <s v="อ.ปาย จ.แม่ฮ่องสอน"/>
    <m/>
    <s v="ปาย"/>
    <x v="14"/>
    <x v="0"/>
    <x v="0"/>
    <s v="Amphoe Pai, MaeHongSon"/>
    <s v=""/>
  </r>
  <r>
    <n v="5752"/>
    <s v="TM6061"/>
    <s v="2019-10-18 14:37:28"/>
    <s v="2019-10-18"/>
    <x v="12"/>
    <s v="21:37:28"/>
    <n v="20.83"/>
    <n v="98.531999999999996"/>
    <n v="2.1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4 กม. "/>
  </r>
  <r>
    <n v="5753"/>
    <s v="TM6062"/>
    <s v="2019-10-18 14:46:25"/>
    <s v="2019-10-18"/>
    <x v="12"/>
    <s v="21:46:25"/>
    <n v="18.904"/>
    <n v="99.251999999999995"/>
    <n v="4.0999999999999996"/>
    <x v="1"/>
    <x v="1"/>
    <n v="6"/>
    <n v="35"/>
    <s v="อ.ดอยสะเก็ด จ.เชียงใหม่"/>
    <m/>
    <s v="ดอยสะเก็ด"/>
    <x v="0"/>
    <x v="0"/>
    <x v="0"/>
    <s v="Amphoe DoiSaket, ChiangMai"/>
    <s v="ได้รับแจ้งรู้สึกสั่นไหว ในหลายอำเภอในจังหวัดเชียงใหม่ และเชียงราย"/>
  </r>
  <r>
    <n v="5754"/>
    <s v="TM6063"/>
    <s v="2019-10-18 16:48:09"/>
    <s v="2019-10-18"/>
    <x v="12"/>
    <s v="23:48:09"/>
    <n v="23.138000000000002"/>
    <n v="94.227000000000004"/>
    <n v="4.9000000000000004"/>
    <x v="1"/>
    <x v="1"/>
    <n v="72"/>
    <n v="37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7 กม. "/>
  </r>
  <r>
    <n v="5755"/>
    <s v="TM6064"/>
    <s v="2019-10-18 22:07:57"/>
    <s v="2019-10-19"/>
    <x v="12"/>
    <s v="05:07:57"/>
    <n v="19.709"/>
    <n v="99.600999999999999"/>
    <n v="1.9"/>
    <x v="4"/>
    <x v="4"/>
    <n v="2"/>
    <n v="16"/>
    <s v="อ.แม่สรวย จ.เชียงราย"/>
    <m/>
    <s v="แม่สรวย"/>
    <x v="1"/>
    <x v="0"/>
    <x v="0"/>
    <s v="Amphoe MaeSuai, ChiangRai"/>
    <s v=""/>
  </r>
  <r>
    <n v="5756"/>
    <s v="TM6065"/>
    <s v="2019-10-19 11:12:00"/>
    <s v="2019-10-19"/>
    <x v="12"/>
    <s v="18:12:00"/>
    <n v="3.5019999999999998"/>
    <n v="92.658000000000001"/>
    <n v="5"/>
    <x v="2"/>
    <x v="2"/>
    <n v="10"/>
    <n v="19"/>
    <s v="นอกชายฝั่งทางตะวันตกของตอนเหนือ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800 กม. "/>
  </r>
  <r>
    <n v="5757"/>
    <s v="TM6066"/>
    <s v="2019-10-19 15:49:12"/>
    <s v="2019-10-19"/>
    <x v="12"/>
    <s v="22:49:12"/>
    <n v="20.527000000000001"/>
    <n v="99.891000000000005"/>
    <n v="1.4"/>
    <x v="4"/>
    <x v="4"/>
    <n v="3"/>
    <n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5758"/>
    <s v="TM6067"/>
    <s v="2019-10-19 16:41:55"/>
    <s v="2019-10-19"/>
    <x v="12"/>
    <s v="23:41:55"/>
    <n v="18.873000000000001"/>
    <n v="101.36"/>
    <n v="3.5"/>
    <x v="0"/>
    <x v="0"/>
    <n v="8"/>
    <n v="24"/>
    <s v="ประเทศลาว"/>
    <m/>
    <m/>
    <x v="2"/>
    <x v="5"/>
    <x v="1"/>
    <s v="Laos"/>
    <s v="ทางทิศตะวันออกเฉียงใต้ของ ต.บ่อเกลือใต้ อ.บ่อเกลือ จ.น่าน ประมาณ 28 กม. "/>
  </r>
  <r>
    <n v="5759"/>
    <s v="TM6068"/>
    <s v="2019-10-20 10:08:17"/>
    <s v="2019-10-20"/>
    <x v="12"/>
    <s v="17:08:17"/>
    <n v="20.262"/>
    <n v="97.872"/>
    <n v="2.4"/>
    <x v="0"/>
    <x v="0"/>
    <n v="4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5760"/>
    <s v="TM6069"/>
    <s v="2019-10-21 16:11:40"/>
    <s v="2019-10-21"/>
    <x v="12"/>
    <s v="23:11:40"/>
    <n v="20.151"/>
    <n v="94.873999999999995"/>
    <n v="3.4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5761"/>
    <s v="TM6070"/>
    <s v="2019-10-22 01:30:39"/>
    <s v="2019-10-22"/>
    <x v="12"/>
    <s v="08:30:39"/>
    <n v="19.058"/>
    <n v="95.573999999999998"/>
    <n v="5.2"/>
    <x v="2"/>
    <x v="2"/>
    <n v="7"/>
    <n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50 กม. "/>
  </r>
  <r>
    <n v="5762"/>
    <s v="TM6071"/>
    <s v="2019-10-23 10:50:45"/>
    <s v="2019-10-23"/>
    <x v="12"/>
    <s v="17:50:45"/>
    <n v="16.548999999999999"/>
    <n v="98.222999999999999"/>
    <n v="2.1"/>
    <x v="0"/>
    <x v="0"/>
    <n v="3"/>
    <n v="12"/>
    <s v="ประเทศพม่า"/>
    <m/>
    <m/>
    <x v="2"/>
    <x v="2"/>
    <x v="1"/>
    <s v="Myanmar"/>
    <s v="ทางทิศตะวันตกเฉียงใต้ของ อ.แม่สอด จ.ตาก ประมาณ 42 กม. "/>
  </r>
  <r>
    <n v="5763"/>
    <s v="TM6072"/>
    <s v="2019-10-23 17:48:11"/>
    <s v="2019-10-24"/>
    <x v="12"/>
    <s v="00:48:11"/>
    <n v="13.298"/>
    <n v="96.489000000000004"/>
    <n v="3.9"/>
    <x v="0"/>
    <x v="0"/>
    <n v="1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01 กม. "/>
  </r>
  <r>
    <n v="5764"/>
    <s v="TM6073"/>
    <s v="2019-10-24 03:39:22"/>
    <s v="2019-10-24"/>
    <x v="12"/>
    <s v="10:39:22"/>
    <n v="18.850000000000001"/>
    <n v="95.992999999999995"/>
    <n v="3.3"/>
    <x v="0"/>
    <x v="0"/>
    <n v="1"/>
    <n v="1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5 กม. "/>
  </r>
  <r>
    <n v="5765"/>
    <s v="TM6074"/>
    <s v="2019-10-24 15:17:15"/>
    <s v="2019-10-24"/>
    <x v="12"/>
    <s v="22:17:15"/>
    <n v="19.896000000000001"/>
    <n v="96.921999999999997"/>
    <n v="2.9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9 กม. "/>
  </r>
  <r>
    <n v="5766"/>
    <s v="TM6075"/>
    <s v="2019-10-25 12:40:55"/>
    <s v="2019-10-25"/>
    <x v="12"/>
    <s v="19:40:55"/>
    <n v="18.878"/>
    <n v="99.254999999999995"/>
    <n v="1.5"/>
    <x v="4"/>
    <x v="4"/>
    <n v="2"/>
    <n v="15"/>
    <s v="อ.แม่ออน จ.เชียงใหม่"/>
    <m/>
    <s v="แม่ออน"/>
    <x v="0"/>
    <x v="0"/>
    <x v="0"/>
    <s v="Amphoe MaeOn, ChiangMai"/>
    <s v=""/>
  </r>
  <r>
    <n v="5767"/>
    <s v="TM6076"/>
    <s v="2019-10-25 21:15:36"/>
    <s v="2019-10-26"/>
    <x v="12"/>
    <s v="04:15:36"/>
    <n v="19.384"/>
    <n v="101.755"/>
    <n v="2.4"/>
    <x v="0"/>
    <x v="0"/>
    <n v="10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0 กม. "/>
  </r>
  <r>
    <n v="5768"/>
    <s v="TM6077"/>
    <s v="2019-10-25 22:04:44"/>
    <s v="2019-10-26"/>
    <x v="12"/>
    <s v="05:04:44"/>
    <n v="18.202999999999999"/>
    <n v="96.222999999999999"/>
    <n v="3.4"/>
    <x v="0"/>
    <x v="0"/>
    <n v="10"/>
    <n v="2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5769"/>
    <s v="TM6078"/>
    <s v="2019-10-25 22:06:20"/>
    <s v="2019-10-26"/>
    <x v="12"/>
    <s v="05:06:20"/>
    <n v="18.396999999999998"/>
    <n v="96.411000000000001"/>
    <n v="2.8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5770"/>
    <s v="TM6079"/>
    <s v="2019-10-26 23:47:54"/>
    <s v="2019-10-27"/>
    <x v="12"/>
    <s v="06:47:54"/>
    <n v="18.88"/>
    <n v="101.401"/>
    <n v="2.4"/>
    <x v="0"/>
    <x v="0"/>
    <n v="3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7 กม. "/>
  </r>
  <r>
    <n v="5771"/>
    <s v="TM6080"/>
    <s v="2019-10-27 03:10:52"/>
    <s v="2019-10-27"/>
    <x v="12"/>
    <s v="10:10:52"/>
    <n v="18.917999999999999"/>
    <n v="99.238"/>
    <n v="3.3"/>
    <x v="0"/>
    <x v="0"/>
    <n v="2"/>
    <n v="19"/>
    <s v="อ.ดอยสะเก็ด จ.เชียงใหม่"/>
    <m/>
    <s v="ดอยสะเก็ด"/>
    <x v="0"/>
    <x v="0"/>
    <x v="0"/>
    <s v="Amphoe DoiSaket, ChiangMai"/>
    <s v=""/>
  </r>
  <r>
    <n v="5772"/>
    <s v="TM6081"/>
    <s v="2019-10-29 14:58:44"/>
    <s v="2019-10-29"/>
    <x v="12"/>
    <s v="21:58:44"/>
    <n v="22.902000000000001"/>
    <n v="93.953000000000003"/>
    <n v="4"/>
    <x v="1"/>
    <x v="1"/>
    <n v="10"/>
    <n v="2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78 กม. "/>
  </r>
  <r>
    <n v="5773"/>
    <s v="TM6082"/>
    <s v="2019-10-29 17:03:16"/>
    <s v="2019-10-30"/>
    <x v="12"/>
    <s v="00:03:16"/>
    <n v="17.087"/>
    <n v="98.5"/>
    <n v="2.2000000000000002"/>
    <x v="0"/>
    <x v="0"/>
    <n v="2"/>
    <n v="19"/>
    <s v="อ.แม่ระมาด จ.ตาก"/>
    <m/>
    <s v="แม่ระมาด"/>
    <x v="16"/>
    <x v="0"/>
    <x v="2"/>
    <s v="Amphoe MaeRamat, Tak"/>
    <s v=""/>
  </r>
  <r>
    <n v="5774"/>
    <s v="TM6083"/>
    <s v="2019-10-31 19:37:36"/>
    <s v="2019-11-01"/>
    <x v="12"/>
    <s v="02:37:36"/>
    <n v="23.532"/>
    <n v="102.723"/>
    <n v="4.0999999999999996"/>
    <x v="1"/>
    <x v="1"/>
    <n v="5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8 กม. "/>
  </r>
  <r>
    <n v="5775"/>
    <s v="TM6084"/>
    <s v="2019-11-01 12:26:37"/>
    <s v="2019-11-01"/>
    <x v="12"/>
    <s v="19:26:37"/>
    <n v="20.123000000000001"/>
    <n v="99.513999999999996"/>
    <n v="3.2"/>
    <x v="0"/>
    <x v="0"/>
    <n v="3"/>
    <n v="21"/>
    <s v="อ.แม่อาย จ.เชียงใหม่"/>
    <m/>
    <s v="แม่อาย"/>
    <x v="0"/>
    <x v="0"/>
    <x v="0"/>
    <s v="Amphoe MaeAi, ChiangMai"/>
    <s v=""/>
  </r>
  <r>
    <n v="5776"/>
    <s v="TM6085"/>
    <s v="2019-11-01 14:37:12"/>
    <s v="2019-11-01"/>
    <x v="12"/>
    <s v="21:37:12"/>
    <n v="19.731999999999999"/>
    <n v="99.546999999999997"/>
    <n v="1.6"/>
    <x v="4"/>
    <x v="4"/>
    <n v="2"/>
    <n v="10"/>
    <s v="อ.แม่สรวย จ.เชียงราย"/>
    <m/>
    <s v="แม่สรวย"/>
    <x v="1"/>
    <x v="0"/>
    <x v="0"/>
    <s v="Amphoe MaeSuai, ChiangRai"/>
    <s v=""/>
  </r>
  <r>
    <n v="5777"/>
    <s v="TM6086"/>
    <s v="2019-11-02 12:48:35"/>
    <s v="2019-11-02"/>
    <x v="12"/>
    <s v="19:48:35"/>
    <n v="16.591999999999999"/>
    <n v="95.522999999999996"/>
    <n v="3.4"/>
    <x v="0"/>
    <x v="0"/>
    <n v="10"/>
    <n v="2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8 กม. "/>
  </r>
  <r>
    <n v="5778"/>
    <s v="TM6087"/>
    <s v="2019-11-03 00:16:29"/>
    <s v="2019-11-03"/>
    <x v="12"/>
    <s v="07:16:29"/>
    <n v="23.13"/>
    <n v="103.566"/>
    <n v="3.7"/>
    <x v="0"/>
    <x v="0"/>
    <n v="10"/>
    <n v="1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2 กม. "/>
  </r>
  <r>
    <n v="5779"/>
    <s v="TM6088"/>
    <s v="2019-11-03 02:12:16"/>
    <s v="2019-11-03"/>
    <x v="12"/>
    <s v="09:12:16"/>
    <n v="21.641999999999999"/>
    <n v="100.241"/>
    <n v="3.2"/>
    <x v="0"/>
    <x v="0"/>
    <n v="10"/>
    <n v="11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39 กม. "/>
  </r>
  <r>
    <n v="5780"/>
    <s v="TM6089"/>
    <s v="2019-11-03 10:46:03"/>
    <s v="2019-11-03"/>
    <x v="12"/>
    <s v="17:46:03"/>
    <n v="16.783000000000001"/>
    <n v="98.295000000000002"/>
    <n v="2.1"/>
    <x v="0"/>
    <x v="0"/>
    <n v="2"/>
    <n v="12"/>
    <s v="ประเทศพม่า"/>
    <m/>
    <m/>
    <x v="2"/>
    <x v="2"/>
    <x v="1"/>
    <s v="Myanmar"/>
    <s v="ทางทิศตะวันตกเฉียงเหนือของ อ.แม่สอด จ.ตาก ประมาณ 31 กม. "/>
  </r>
  <r>
    <n v="5781"/>
    <s v="TM6090"/>
    <s v="2019-11-04 18:06:01"/>
    <s v="2019-11-05"/>
    <x v="12"/>
    <s v="01:06:01"/>
    <n v="20.126999999999999"/>
    <n v="99.518000000000001"/>
    <n v="1.3"/>
    <x v="4"/>
    <x v="4"/>
    <n v="1"/>
    <n v="14"/>
    <s v="อ.แม่อาย จ.เชียงใหม่"/>
    <m/>
    <s v="แม่อาย"/>
    <x v="0"/>
    <x v="0"/>
    <x v="0"/>
    <s v="Amphoe MaeAi, ChiangMai"/>
    <s v=""/>
  </r>
  <r>
    <n v="5782"/>
    <s v="TM6091"/>
    <s v="2019-11-05 16:54:22"/>
    <s v="2019-11-05"/>
    <x v="12"/>
    <s v="23:54:22"/>
    <n v="19.731999999999999"/>
    <n v="99.554000000000002"/>
    <n v="1.7"/>
    <x v="4"/>
    <x v="4"/>
    <n v="2"/>
    <n v="9"/>
    <s v="อ.แม่สรวย จ.เชียงราย"/>
    <m/>
    <s v="แม่สรวย"/>
    <x v="1"/>
    <x v="0"/>
    <x v="0"/>
    <s v="Amphoe MaeSuai, ChiangRai"/>
    <s v=""/>
  </r>
  <r>
    <n v="5783"/>
    <s v="TM6094"/>
    <s v="2019-11-07 16:33:49"/>
    <s v="2019-11-07"/>
    <x v="12"/>
    <s v="23:33:49"/>
    <n v="13.72"/>
    <n v="98.745000000000005"/>
    <n v="2.2999999999999998"/>
    <x v="0"/>
    <x v="0"/>
    <n v="3"/>
    <n v="11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62 กม. "/>
  </r>
  <r>
    <n v="5784"/>
    <s v="TM6092"/>
    <s v="2019-11-07 16:59:21"/>
    <s v="2019-11-07"/>
    <x v="12"/>
    <s v="23:59:21"/>
    <n v="19.891999999999999"/>
    <n v="98.296000000000006"/>
    <n v="2.1"/>
    <x v="0"/>
    <x v="0"/>
    <n v="1"/>
    <n v="2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42 กม. "/>
  </r>
  <r>
    <n v="5785"/>
    <s v="TM6093"/>
    <s v="2019-11-07 17:58:38"/>
    <s v="2019-11-08"/>
    <x v="12"/>
    <s v="00:58:38"/>
    <n v="19.861000000000001"/>
    <n v="98.423000000000002"/>
    <n v="2.2000000000000002"/>
    <x v="0"/>
    <x v="0"/>
    <n v="2"/>
    <n v="20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40 กม. "/>
  </r>
  <r>
    <n v="5786"/>
    <s v="TM6095"/>
    <s v="2019-11-09 08:41:24"/>
    <s v="2019-11-09"/>
    <x v="12"/>
    <s v="15:41:24"/>
    <n v="19.864999999999998"/>
    <n v="98.233999999999995"/>
    <n v="2.6"/>
    <x v="0"/>
    <x v="0"/>
    <n v="9"/>
    <n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5787"/>
    <s v="TM6096"/>
    <s v="2019-11-09 20:04:08"/>
    <s v="2019-11-10"/>
    <x v="12"/>
    <s v="03:04:08"/>
    <n v="18.966999999999999"/>
    <n v="99.018000000000001"/>
    <n v="1.7"/>
    <x v="4"/>
    <x v="4"/>
    <n v="5"/>
    <n v="14"/>
    <s v="อ.สันทราย จ.เชียงใหม่"/>
    <m/>
    <s v="สันทราย"/>
    <x v="0"/>
    <x v="0"/>
    <x v="0"/>
    <s v="Amphoe SanSai, ChiangMai"/>
    <s v=""/>
  </r>
  <r>
    <n v="5788"/>
    <s v="TM6097"/>
    <s v="2019-11-10 16:55:21"/>
    <s v="2019-11-10"/>
    <x v="12"/>
    <s v="23:55:21"/>
    <n v="21.266999999999999"/>
    <n v="97.838999999999999"/>
    <n v="2.7"/>
    <x v="0"/>
    <x v="0"/>
    <n v="5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9 กม. "/>
  </r>
  <r>
    <n v="5789"/>
    <s v="TM6098"/>
    <s v="2019-11-11 23:39:35"/>
    <s v="2019-11-12"/>
    <x v="12"/>
    <s v="06:39:35"/>
    <n v="19.725999999999999"/>
    <n v="97.671000000000006"/>
    <n v="2.2999999999999998"/>
    <x v="0"/>
    <x v="0"/>
    <n v="2"/>
    <n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7 กม. "/>
  </r>
  <r>
    <n v="5790"/>
    <s v="TM6099"/>
    <s v="2019-11-12 10:45:22"/>
    <s v="2019-11-12"/>
    <x v="12"/>
    <s v="17:45:22"/>
    <n v="16.835999999999999"/>
    <n v="98.536000000000001"/>
    <n v="2.1"/>
    <x v="0"/>
    <x v="0"/>
    <n v="1"/>
    <n v="15"/>
    <s v="อ.แม่ระมาด จ.ตาก"/>
    <m/>
    <s v="แม่ระมาด"/>
    <x v="16"/>
    <x v="0"/>
    <x v="2"/>
    <s v="Amphoe MaeRamat, Tak"/>
    <s v=""/>
  </r>
  <r>
    <n v="5791"/>
    <s v="TM6100"/>
    <s v="2019-11-12 15:24:18"/>
    <s v="2019-11-12"/>
    <x v="12"/>
    <s v="22:24:18"/>
    <n v="16.748000000000001"/>
    <n v="96.19"/>
    <n v="4.3"/>
    <x v="1"/>
    <x v="1"/>
    <n v="6"/>
    <n v="2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29 กม. "/>
  </r>
  <r>
    <n v="5792"/>
    <s v="TM6101"/>
    <s v="2019-11-12 17:17:37"/>
    <s v="2019-11-13"/>
    <x v="12"/>
    <s v="00:17:37"/>
    <n v="20.298999999999999"/>
    <n v="100.273"/>
    <n v="2.1"/>
    <x v="0"/>
    <x v="0"/>
    <n v="1"/>
    <n v="15"/>
    <s v="อ.เชียงแสน จ.เชียงราย"/>
    <m/>
    <s v="เชียงแสน"/>
    <x v="1"/>
    <x v="0"/>
    <x v="0"/>
    <s v="Amphoe ChiangSaen, ChiangRai"/>
    <s v=""/>
  </r>
  <r>
    <n v="5793"/>
    <s v="TM6103"/>
    <s v="2019-11-13 03:06:26"/>
    <s v="2019-11-13"/>
    <x v="12"/>
    <s v="10:06:26"/>
    <n v="20.792000000000002"/>
    <n v="97.852999999999994"/>
    <n v="4"/>
    <x v="1"/>
    <x v="1"/>
    <n v="10"/>
    <n v="3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 "/>
  </r>
  <r>
    <n v="5794"/>
    <s v="TM6102"/>
    <s v="2019-11-13 03:42:34"/>
    <s v="2019-11-13"/>
    <x v="12"/>
    <s v="10:42:34"/>
    <n v="21.238"/>
    <n v="98.67"/>
    <n v="3.6"/>
    <x v="0"/>
    <x v="0"/>
    <n v="3"/>
    <n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4 กม. "/>
  </r>
  <r>
    <n v="5795"/>
    <s v="TM6104"/>
    <s v="2019-11-15 11:09:35"/>
    <s v="2019-11-15"/>
    <x v="12"/>
    <s v="18:09:35"/>
    <n v="22.821000000000002"/>
    <n v="103.521"/>
    <n v="3.6"/>
    <x v="0"/>
    <x v="0"/>
    <n v="3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6 กม. "/>
  </r>
  <r>
    <n v="5796"/>
    <s v="TM6105"/>
    <s v="2019-11-15 15:47:32"/>
    <s v="2019-11-15"/>
    <x v="12"/>
    <s v="22:47:32"/>
    <n v="19.396999999999998"/>
    <n v="96.412999999999997"/>
    <n v="3"/>
    <x v="0"/>
    <x v="0"/>
    <n v="5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5797"/>
    <s v="TM6106"/>
    <s v="2019-11-17 00:31:04"/>
    <s v="2019-11-17"/>
    <x v="12"/>
    <s v="07:31:04"/>
    <n v="18.882999999999999"/>
    <n v="99.247"/>
    <n v="2.2000000000000002"/>
    <x v="0"/>
    <x v="0"/>
    <n v="5"/>
    <n v="6"/>
    <s v="อ.ดอยสะเก็ด จ.เชียงใหม่"/>
    <m/>
    <s v="ดอยสะเก็ด"/>
    <x v="0"/>
    <x v="0"/>
    <x v="0"/>
    <s v="Amphoe DoiSaket, ChiangMai"/>
    <s v=""/>
  </r>
  <r>
    <n v="5798"/>
    <s v="TM6107"/>
    <s v="2019-11-17 02:59:19"/>
    <s v="2019-11-17"/>
    <x v="12"/>
    <s v="09:59:19"/>
    <n v="20.117000000000001"/>
    <n v="99.516000000000005"/>
    <n v="3"/>
    <x v="0"/>
    <x v="0"/>
    <n v="4"/>
    <n v="16"/>
    <s v="อ.แม่อาย จ.เชียงใหม่"/>
    <m/>
    <s v="แม่อาย"/>
    <x v="0"/>
    <x v="0"/>
    <x v="0"/>
    <s v="Amphoe MaeAi, ChiangMai"/>
    <s v=""/>
  </r>
  <r>
    <n v="5799"/>
    <s v="TM6108"/>
    <s v="2019-11-17 05:20:22"/>
    <s v="2019-11-17"/>
    <x v="12"/>
    <s v="12:20:22"/>
    <n v="20.111000000000001"/>
    <n v="99.528999999999996"/>
    <n v="2.9"/>
    <x v="0"/>
    <x v="0"/>
    <n v="1"/>
    <n v="16"/>
    <s v="อ.แม่อาย จ.เชียงใหม่"/>
    <m/>
    <s v="แม่อาย"/>
    <x v="0"/>
    <x v="0"/>
    <x v="0"/>
    <s v="Amphoe MaeAi, ChiangMai"/>
    <s v=""/>
  </r>
  <r>
    <n v="5800"/>
    <s v="TM6110"/>
    <s v="2019-11-17 05:39:30"/>
    <s v="2019-11-17"/>
    <x v="12"/>
    <s v="12:39:30"/>
    <n v="7.1829999999999998"/>
    <n v="95.028999999999996"/>
    <n v="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8 กม. "/>
  </r>
  <r>
    <n v="5801"/>
    <s v="TM6109"/>
    <s v="2019-11-17 05:55:13"/>
    <s v="2019-11-17"/>
    <x v="12"/>
    <s v="12:55:13"/>
    <n v="7.2389999999999999"/>
    <n v="94.504999999999995"/>
    <n v="4.3"/>
    <x v="1"/>
    <x v="1"/>
    <n v="18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4 กม. "/>
  </r>
  <r>
    <n v="5802"/>
    <s v="TM6111"/>
    <s v="2019-11-17 06:47:08"/>
    <s v="2019-11-17"/>
    <x v="12"/>
    <s v="13:47:08"/>
    <n v="7.1740000000000004"/>
    <n v="94.71"/>
    <n v="4.5999999999999996"/>
    <x v="1"/>
    <x v="1"/>
    <n v="10"/>
    <n v="3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3 กม. "/>
  </r>
  <r>
    <n v="5803"/>
    <s v="TM6112"/>
    <s v="2019-11-17 08:28:02"/>
    <s v="2019-11-17"/>
    <x v="12"/>
    <s v="15:28:02"/>
    <n v="7.0570000000000004"/>
    <n v="94.397000000000006"/>
    <n v="3.8"/>
    <x v="0"/>
    <x v="0"/>
    <n v="2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9 กม. "/>
  </r>
  <r>
    <n v="5804"/>
    <s v="TM6113"/>
    <s v="2019-11-17 10:43:55"/>
    <s v="2019-11-17"/>
    <x v="12"/>
    <s v="17:43:55"/>
    <n v="18.736000000000001"/>
    <n v="102.346"/>
    <n v="2.9"/>
    <x v="0"/>
    <x v="0"/>
    <n v="10"/>
    <n v="20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5805"/>
    <s v="TM6114"/>
    <s v="2019-11-17 18:23:26"/>
    <s v="2019-11-18"/>
    <x v="12"/>
    <s v="01:23:26"/>
    <n v="7.1"/>
    <n v="94.275000000000006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2 กม. "/>
  </r>
  <r>
    <n v="5806"/>
    <s v="TM6115"/>
    <s v="2019-11-17 18:32:42"/>
    <s v="2019-11-18"/>
    <x v="12"/>
    <s v="01:32:42"/>
    <n v="7.3869999999999996"/>
    <n v="94.933999999999997"/>
    <n v="3.7"/>
    <x v="0"/>
    <x v="0"/>
    <n v="14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4 กม. "/>
  </r>
  <r>
    <n v="5807"/>
    <s v="TM6116"/>
    <s v="2019-11-17 23:05:55"/>
    <s v="2019-11-18"/>
    <x v="12"/>
    <s v="06:05:55"/>
    <n v="11.237"/>
    <n v="92.912000000000006"/>
    <n v="4.9000000000000004"/>
    <x v="1"/>
    <x v="1"/>
    <n v="10"/>
    <n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88 กม. "/>
  </r>
  <r>
    <n v="5808"/>
    <s v="TM6117"/>
    <s v="2019-11-20 13:11:51"/>
    <s v="2019-11-20"/>
    <x v="12"/>
    <s v="20:11:51"/>
    <n v="20.637"/>
    <n v="97.706000000000003"/>
    <n v="3.1"/>
    <x v="0"/>
    <x v="0"/>
    <n v="3"/>
    <n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5809"/>
    <s v="TM6118"/>
    <s v="2019-11-20 13:35:28"/>
    <s v="2019-11-20"/>
    <x v="12"/>
    <s v="20:35:28"/>
    <n v="11.076000000000001"/>
    <n v="95.168000000000006"/>
    <n v="3.9"/>
    <x v="0"/>
    <x v="0"/>
    <n v="10"/>
    <n v="20"/>
    <s v="บริเวณทะเลอันดามัน"/>
    <m/>
    <m/>
    <x v="20"/>
    <x v="4"/>
    <x v="1"/>
    <s v="Andaman Sea"/>
    <s v="ทางทิศตะวันตกเฉียงเหนือของ อ.เมือง จ.พังงา ประมาณ 470 กม. "/>
  </r>
  <r>
    <n v="5810"/>
    <s v="TM6119"/>
    <s v="2019-11-20 14:06:56"/>
    <s v="2019-11-20"/>
    <x v="12"/>
    <s v="21:06:56"/>
    <n v="11.026"/>
    <n v="95.156999999999996"/>
    <n v="4.3"/>
    <x v="1"/>
    <x v="1"/>
    <n v="10"/>
    <n v="32"/>
    <s v="บริเวณทะเลอันดามัน"/>
    <m/>
    <m/>
    <x v="20"/>
    <x v="4"/>
    <x v="1"/>
    <s v="Andaman Sea"/>
    <s v="ทางทิศตะวันตกเฉียงเหนือของ อ.เมือง จ.พังงา ประมาณ 467 กม. "/>
  </r>
  <r>
    <n v="5811"/>
    <s v="TM6120"/>
    <s v="2019-11-20 16:49:53"/>
    <s v="2019-11-20"/>
    <x v="12"/>
    <s v="23:49:53"/>
    <n v="19.399000000000001"/>
    <n v="101.268"/>
    <n v="2.9"/>
    <x v="0"/>
    <x v="0"/>
    <n v="8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12"/>
    <s v="TM6121"/>
    <s v="2019-11-20 21:03:55"/>
    <s v="2019-11-21"/>
    <x v="12"/>
    <s v="04:03:55"/>
    <n v="19.420999999999999"/>
    <n v="101.333"/>
    <n v="5.9"/>
    <x v="2"/>
    <x v="2"/>
    <n v="5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13"/>
    <s v="TM6122"/>
    <s v="2019-11-20 21:19:25"/>
    <s v="2019-11-21"/>
    <x v="12"/>
    <s v="04:19:25"/>
    <n v="19.495999999999999"/>
    <n v="101.304"/>
    <n v="4.3"/>
    <x v="1"/>
    <x v="1"/>
    <n v="4"/>
    <n v="2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14"/>
    <s v="TM6123"/>
    <s v="2019-11-20 21:23:08"/>
    <s v="2019-11-21"/>
    <x v="12"/>
    <s v="04:23:08"/>
    <n v="19.361999999999998"/>
    <n v="101.211"/>
    <n v="3.1"/>
    <x v="0"/>
    <x v="0"/>
    <n v="5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15"/>
    <s v="TM6124"/>
    <s v="2019-11-20 21:33:17"/>
    <s v="2019-11-21"/>
    <x v="12"/>
    <s v="04:33:17"/>
    <n v="19.567"/>
    <n v="101.331"/>
    <n v="3.9"/>
    <x v="0"/>
    <x v="0"/>
    <n v="1"/>
    <n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5816"/>
    <s v="TM6125"/>
    <s v="2019-11-20 21:41:27"/>
    <s v="2019-11-21"/>
    <x v="12"/>
    <s v="04:41:27"/>
    <n v="19.521000000000001"/>
    <n v="101.34399999999999"/>
    <n v="3.6"/>
    <x v="0"/>
    <x v="0"/>
    <n v="3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17"/>
    <s v="TM6130"/>
    <s v="2019-11-20 21:59:37"/>
    <s v="2019-11-21"/>
    <x v="12"/>
    <s v="04:59:37"/>
    <n v="19.516999999999999"/>
    <n v="101.3"/>
    <n v="3.5"/>
    <x v="0"/>
    <x v="0"/>
    <n v="4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18"/>
    <s v="TM6131"/>
    <s v="2019-11-20 22:07:20"/>
    <s v="2019-11-21"/>
    <x v="12"/>
    <s v="05:07:20"/>
    <n v="19.465"/>
    <n v="101.24299999999999"/>
    <n v="2.2999999999999998"/>
    <x v="0"/>
    <x v="0"/>
    <n v="4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19"/>
    <s v="TM6127"/>
    <s v="2019-11-20 22:10:52"/>
    <s v="2019-11-21"/>
    <x v="12"/>
    <s v="05:10:52"/>
    <n v="19.456"/>
    <n v="101.328"/>
    <n v="3.3"/>
    <x v="0"/>
    <x v="0"/>
    <n v="2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20"/>
    <s v="TM6126"/>
    <s v="2019-11-20 22:15:27"/>
    <s v="2019-11-21"/>
    <x v="12"/>
    <s v="05:15:27"/>
    <n v="19.483000000000001"/>
    <n v="101.33199999999999"/>
    <n v="3.5"/>
    <x v="0"/>
    <x v="0"/>
    <n v="4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21"/>
    <s v="TM6128"/>
    <s v="2019-11-20 22:30:40"/>
    <s v="2019-11-21"/>
    <x v="12"/>
    <s v="05:30:40"/>
    <n v="19.46"/>
    <n v="101.21899999999999"/>
    <n v="3"/>
    <x v="0"/>
    <x v="0"/>
    <n v="4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22"/>
    <s v="TM6129"/>
    <s v="2019-11-20 22:51:06"/>
    <s v="2019-11-21"/>
    <x v="12"/>
    <s v="05:51:06"/>
    <n v="19.457000000000001"/>
    <n v="101.21899999999999"/>
    <n v="3.2"/>
    <x v="0"/>
    <x v="0"/>
    <n v="6"/>
    <n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23"/>
    <s v="TM6132"/>
    <s v="2019-11-20 23:28:28"/>
    <s v="2019-11-21"/>
    <x v="12"/>
    <s v="06:28:28"/>
    <n v="19.393999999999998"/>
    <n v="101.3"/>
    <n v="2.2999999999999998"/>
    <x v="0"/>
    <x v="0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24"/>
    <s v="TM6133"/>
    <s v="2019-11-20 23:50:42"/>
    <s v="2019-11-21"/>
    <x v="12"/>
    <s v="06:50:42"/>
    <n v="19.456"/>
    <n v="101.376"/>
    <n v="6.4"/>
    <x v="3"/>
    <x v="3"/>
    <n v="3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25"/>
    <s v="TM6140"/>
    <s v="2019-11-21 00:02:38"/>
    <s v="2019-11-21"/>
    <x v="12"/>
    <s v="07:02:38"/>
    <n v="19.346"/>
    <n v="101.315"/>
    <n v="3.4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26"/>
    <s v="TM6134"/>
    <s v="2019-11-21 00:33:00"/>
    <s v="2019-11-21"/>
    <x v="12"/>
    <s v="07:33:00"/>
    <n v="19.419"/>
    <n v="101.32"/>
    <n v="3.9"/>
    <x v="0"/>
    <x v="0"/>
    <n v="7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27"/>
    <s v="TM6135"/>
    <s v="2019-11-21 00:40:16"/>
    <s v="2019-11-21"/>
    <x v="12"/>
    <s v="07:40:16"/>
    <n v="19.544"/>
    <n v="101.402"/>
    <n v="3.7"/>
    <x v="0"/>
    <x v="0"/>
    <n v="2"/>
    <n v="2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28"/>
    <s v="TM6136"/>
    <s v="2019-11-21 00:47:15"/>
    <s v="2019-11-21"/>
    <x v="12"/>
    <s v="07:47:15"/>
    <n v="19.385000000000002"/>
    <n v="101.348"/>
    <n v="3.3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29"/>
    <s v="TM6138"/>
    <s v="2019-11-21 00:55:49"/>
    <s v="2019-11-21"/>
    <x v="12"/>
    <s v="07:55:49"/>
    <n v="19.417000000000002"/>
    <n v="101.399"/>
    <n v="3.7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30"/>
    <s v="TM6137"/>
    <s v="2019-11-21 00:57:16"/>
    <s v="2019-11-21"/>
    <x v="12"/>
    <s v="07:57:16"/>
    <n v="19.321000000000002"/>
    <n v="101.288"/>
    <n v="4.8"/>
    <x v="1"/>
    <x v="1"/>
    <n v="7"/>
    <n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831"/>
    <s v="TM6139"/>
    <s v="2019-11-21 01:14:45"/>
    <s v="2019-11-21"/>
    <x v="12"/>
    <s v="08:14:45"/>
    <n v="19.384"/>
    <n v="101.20399999999999"/>
    <n v="4.4000000000000004"/>
    <x v="1"/>
    <x v="1"/>
    <n v="6"/>
    <n v="26"/>
    <s v="ประเทศลาว"/>
    <m/>
    <m/>
    <x v="2"/>
    <x v="5"/>
    <x v="1"/>
    <s v="Laos"/>
    <s v="ทางทิศตะวันตกเฉียงใต้ของ บ้านน้ำช้าง ต.ขุนน่าน อ.เฉลิมพระเกียรติ จ.น่าน ประมาณ 18 กม. "/>
  </r>
  <r>
    <n v="5832"/>
    <s v="TM6141"/>
    <s v="2019-11-21 01:17:21"/>
    <s v="2019-11-21"/>
    <x v="12"/>
    <s v="08:17:21"/>
    <n v="19.552"/>
    <n v="101.29300000000001"/>
    <n v="3.7"/>
    <x v="0"/>
    <x v="0"/>
    <n v="5"/>
    <n v="2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5833"/>
    <s v="TM6142"/>
    <s v="2019-11-21 01:32:43"/>
    <s v="2019-11-21"/>
    <x v="12"/>
    <s v="08:32:43"/>
    <n v="19.417999999999999"/>
    <n v="101.377"/>
    <n v="2.4"/>
    <x v="0"/>
    <x v="0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34"/>
    <s v="TM6143"/>
    <s v="2019-11-21 02:00:40"/>
    <s v="2019-11-21"/>
    <x v="12"/>
    <s v="09:00:40"/>
    <n v="19.393999999999998"/>
    <n v="101.38"/>
    <n v="3.3"/>
    <x v="0"/>
    <x v="0"/>
    <n v="3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35"/>
    <s v="TM6144"/>
    <s v="2019-11-21 02:08:26"/>
    <s v="2019-11-21"/>
    <x v="12"/>
    <s v="09:08:26"/>
    <n v="19.329000000000001"/>
    <n v="101.387"/>
    <n v="2.8"/>
    <x v="0"/>
    <x v="0"/>
    <n v="1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5836"/>
    <s v="TM6145"/>
    <s v="2019-11-21 02:23:57"/>
    <s v="2019-11-21"/>
    <x v="12"/>
    <s v="09:23:57"/>
    <n v="19.443000000000001"/>
    <n v="101.227"/>
    <n v="3.8"/>
    <x v="0"/>
    <x v="0"/>
    <n v="6"/>
    <n v="2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"/>
  </r>
  <r>
    <n v="5837"/>
    <s v="TM6146"/>
    <s v="2019-11-21 02:37:34"/>
    <s v="2019-11-21"/>
    <x v="12"/>
    <s v="09:37:34"/>
    <n v="19.515000000000001"/>
    <n v="101.32"/>
    <n v="3.8"/>
    <x v="0"/>
    <x v="0"/>
    <n v="3"/>
    <n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38"/>
    <s v="TM6147"/>
    <s v="2019-11-21 02:49:15"/>
    <s v="2019-11-21"/>
    <x v="12"/>
    <s v="09:49:15"/>
    <n v="19.414000000000001"/>
    <n v="101.316"/>
    <n v="2.7"/>
    <x v="0"/>
    <x v="0"/>
    <n v="6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39"/>
    <s v="TM6148"/>
    <s v="2019-11-21 03:25:01"/>
    <s v="2019-11-21"/>
    <x v="12"/>
    <s v="10:25:01"/>
    <n v="19.509"/>
    <n v="101.32"/>
    <n v="2.6"/>
    <x v="0"/>
    <x v="0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40"/>
    <s v="TM6149"/>
    <s v="2019-11-21 03:36:15"/>
    <s v="2019-11-21"/>
    <x v="12"/>
    <s v="10:36:15"/>
    <n v="19.391999999999999"/>
    <n v="101.29600000000001"/>
    <n v="3.6"/>
    <x v="0"/>
    <x v="0"/>
    <n v="6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41"/>
    <s v="TM6150"/>
    <s v="2019-11-21 05:46:37"/>
    <s v="2019-11-21"/>
    <x v="12"/>
    <s v="12:46:37"/>
    <n v="19.564"/>
    <n v="101.405"/>
    <n v="2.6"/>
    <x v="0"/>
    <x v="0"/>
    <n v="1"/>
    <n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5842"/>
    <s v="TM6151"/>
    <s v="2019-11-21 05:57:49"/>
    <s v="2019-11-21"/>
    <x v="12"/>
    <s v="12:57:49"/>
    <n v="19.457000000000001"/>
    <n v="101.264"/>
    <n v="3"/>
    <x v="0"/>
    <x v="0"/>
    <n v="7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43"/>
    <s v="TM6152"/>
    <s v="2019-11-21 06:23:48"/>
    <s v="2019-11-21"/>
    <x v="12"/>
    <s v="13:23:48"/>
    <n v="19.396000000000001"/>
    <n v="101.32899999999999"/>
    <n v="3.4"/>
    <x v="0"/>
    <x v="0"/>
    <n v="7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44"/>
    <s v="TM6153"/>
    <s v="2019-11-21 07:00:48"/>
    <s v="2019-11-21"/>
    <x v="12"/>
    <s v="14:00:48"/>
    <n v="19.600000000000001"/>
    <n v="101.44"/>
    <n v="4.0999999999999996"/>
    <x v="1"/>
    <x v="1"/>
    <n v="2"/>
    <n v="1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5 กม. "/>
  </r>
  <r>
    <n v="5845"/>
    <s v="TM6154"/>
    <s v="2019-11-21 09:44:07"/>
    <s v="2019-11-21"/>
    <x v="12"/>
    <s v="16:44:07"/>
    <n v="19.484000000000002"/>
    <n v="101.343"/>
    <n v="3.1"/>
    <x v="0"/>
    <x v="0"/>
    <n v="5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46"/>
    <s v="TM6155"/>
    <s v="2019-11-21 09:49:39"/>
    <s v="2019-11-21"/>
    <x v="12"/>
    <s v="16:49:39"/>
    <n v="19.343"/>
    <n v="101.297"/>
    <n v="2.4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47"/>
    <s v="TM6156"/>
    <s v="2019-11-21 10:07:21"/>
    <s v="2019-11-21"/>
    <x v="12"/>
    <s v="17:07:21"/>
    <n v="19.466999999999999"/>
    <n v="101.283"/>
    <n v="2.7"/>
    <x v="0"/>
    <x v="0"/>
    <n v="10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48"/>
    <s v="TM6157"/>
    <s v="2019-11-21 10:52:05"/>
    <s v="2019-11-21"/>
    <x v="12"/>
    <s v="17:52:05"/>
    <n v="19.478000000000002"/>
    <n v="101.336"/>
    <n v="3.1"/>
    <x v="0"/>
    <x v="0"/>
    <n v="5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49"/>
    <s v="TM6158"/>
    <s v="2019-11-21 11:03:20"/>
    <s v="2019-11-21"/>
    <x v="12"/>
    <s v="18:03:20"/>
    <n v="19.41"/>
    <n v="101.43899999999999"/>
    <n v="2.6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850"/>
    <s v="TM6159"/>
    <s v="2019-11-21 11:48:56"/>
    <s v="2019-11-21"/>
    <x v="12"/>
    <s v="18:48:56"/>
    <n v="19.510000000000002"/>
    <n v="101.59399999999999"/>
    <n v="3.1"/>
    <x v="0"/>
    <x v="0"/>
    <n v="2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1 กม. "/>
  </r>
  <r>
    <n v="5851"/>
    <s v="TM6160"/>
    <s v="2019-11-21 12:00:26"/>
    <s v="2019-11-21"/>
    <x v="12"/>
    <s v="19:00:26"/>
    <n v="19.53"/>
    <n v="101.35299999999999"/>
    <n v="2.2999999999999998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52"/>
    <s v="TM6161"/>
    <s v="2019-11-21 12:16:52"/>
    <s v="2019-11-21"/>
    <x v="12"/>
    <s v="19:16:52"/>
    <n v="19.509"/>
    <n v="101.33199999999999"/>
    <n v="2.7"/>
    <x v="0"/>
    <x v="0"/>
    <n v="7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53"/>
    <s v="TM6162"/>
    <s v="2019-11-21 12:30:54"/>
    <s v="2019-11-21"/>
    <x v="12"/>
    <s v="19:30:54"/>
    <n v="19.466999999999999"/>
    <n v="101.27800000000001"/>
    <n v="3.9"/>
    <x v="0"/>
    <x v="0"/>
    <n v="4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54"/>
    <s v="TM6163"/>
    <s v="2019-11-21 12:55:29"/>
    <s v="2019-11-21"/>
    <x v="12"/>
    <s v="19:55:29"/>
    <n v="19.515000000000001"/>
    <n v="101.333"/>
    <n v="3.5"/>
    <x v="0"/>
    <x v="0"/>
    <n v="2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55"/>
    <s v="TM6164"/>
    <s v="2019-11-21 13:08:54"/>
    <s v="2019-11-21"/>
    <x v="12"/>
    <s v="20:08:54"/>
    <n v="19.41"/>
    <n v="101.313"/>
    <n v="2.4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56"/>
    <s v="TM6165"/>
    <s v="2019-11-21 13:28:09"/>
    <s v="2019-11-21"/>
    <x v="12"/>
    <s v="20:28:09"/>
    <n v="19.475999999999999"/>
    <n v="101.30800000000001"/>
    <n v="3.4"/>
    <x v="0"/>
    <x v="0"/>
    <n v="3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57"/>
    <s v="TM6166"/>
    <s v="2019-11-21 13:43:46"/>
    <s v="2019-11-21"/>
    <x v="12"/>
    <s v="20:43:46"/>
    <n v="19.350000000000001"/>
    <n v="101.273"/>
    <n v="2.1"/>
    <x v="0"/>
    <x v="0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58"/>
    <s v="TM6167"/>
    <s v="2019-11-21 14:09:57"/>
    <s v="2019-11-21"/>
    <x v="12"/>
    <s v="21:09:57"/>
    <n v="19.553999999999998"/>
    <n v="101.364"/>
    <n v="4.3"/>
    <x v="1"/>
    <x v="1"/>
    <n v="5"/>
    <n v="2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859"/>
    <s v="TM6168"/>
    <s v="2019-11-21 14:52:27"/>
    <s v="2019-11-21"/>
    <x v="12"/>
    <s v="21:52:27"/>
    <n v="19.452000000000002"/>
    <n v="101.298"/>
    <n v="3.1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60"/>
    <s v="TM6169"/>
    <s v="2019-11-21 15:21:35"/>
    <s v="2019-11-21"/>
    <x v="12"/>
    <s v="22:21:35"/>
    <n v="19.489999999999998"/>
    <n v="101.312"/>
    <n v="3.1"/>
    <x v="0"/>
    <x v="0"/>
    <n v="3"/>
    <n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61"/>
    <s v="TM6170"/>
    <s v="2019-11-21 15:22:29"/>
    <s v="2019-11-21"/>
    <x v="12"/>
    <s v="22:22:29"/>
    <n v="19.488"/>
    <n v="101.325"/>
    <n v="3.2"/>
    <x v="0"/>
    <x v="0"/>
    <n v="1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62"/>
    <s v="TM6172"/>
    <s v="2019-11-21 16:21:04"/>
    <s v="2019-11-21"/>
    <x v="12"/>
    <s v="23:21:04"/>
    <n v="19.434000000000001"/>
    <n v="101.289"/>
    <n v="1.9"/>
    <x v="4"/>
    <x v="4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63"/>
    <s v="TM6171"/>
    <s v="2019-11-21 16:25:17"/>
    <s v="2019-11-21"/>
    <x v="12"/>
    <s v="23:25:17"/>
    <n v="19.376000000000001"/>
    <n v="101.346"/>
    <n v="2.2000000000000002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64"/>
    <s v="TM6173"/>
    <s v="2019-11-21 16:35:10"/>
    <s v="2019-11-21"/>
    <x v="12"/>
    <s v="23:35:10"/>
    <n v="19.408000000000001"/>
    <n v="101.325"/>
    <n v="2.1"/>
    <x v="0"/>
    <x v="0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65"/>
    <s v="TM6174"/>
    <s v="2019-11-21 16:36:51"/>
    <s v="2019-11-21"/>
    <x v="12"/>
    <s v="23:36:51"/>
    <n v="19.541"/>
    <n v="101.358"/>
    <n v="2"/>
    <x v="0"/>
    <x v="0"/>
    <n v="2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66"/>
    <s v="TM6175"/>
    <s v="2019-11-21 16:58:10"/>
    <s v="2019-11-21"/>
    <x v="12"/>
    <s v="23:58:10"/>
    <n v="19.484999999999999"/>
    <n v="101.35"/>
    <n v="2.1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67"/>
    <s v="TM6176"/>
    <s v="2019-11-21 17:00:57"/>
    <s v="2019-11-22"/>
    <x v="12"/>
    <s v="00:00:57"/>
    <n v="19.420000000000002"/>
    <n v="101.27200000000001"/>
    <n v="2"/>
    <x v="0"/>
    <x v="0"/>
    <n v="8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68"/>
    <s v="TM6177"/>
    <s v="2019-11-21 17:05:47"/>
    <s v="2019-11-22"/>
    <x v="12"/>
    <s v="00:05:47"/>
    <n v="19.367999999999999"/>
    <n v="101.28700000000001"/>
    <n v="1.9"/>
    <x v="4"/>
    <x v="4"/>
    <n v="5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69"/>
    <s v="TM6178"/>
    <s v="2019-11-21 17:08:44"/>
    <s v="2019-11-22"/>
    <x v="12"/>
    <s v="00:08:44"/>
    <n v="19.521999999999998"/>
    <n v="101.363"/>
    <n v="1.9"/>
    <x v="4"/>
    <x v="4"/>
    <n v="3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70"/>
    <s v="TM6179"/>
    <s v="2019-11-21 17:46:18"/>
    <s v="2019-11-22"/>
    <x v="12"/>
    <s v="00:46:18"/>
    <n v="19.466000000000001"/>
    <n v="101.292"/>
    <n v="2.2999999999999998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71"/>
    <s v="TM6180"/>
    <s v="2019-11-21 17:49:46"/>
    <s v="2019-11-22"/>
    <x v="12"/>
    <s v="00:49:46"/>
    <n v="19.39"/>
    <n v="101.31699999999999"/>
    <n v="2.2000000000000002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72"/>
    <s v="TM6181"/>
    <s v="2019-11-21 18:16:27"/>
    <s v="2019-11-22"/>
    <x v="12"/>
    <s v="01:16:27"/>
    <n v="19.37"/>
    <n v="101.389"/>
    <n v="3.7"/>
    <x v="0"/>
    <x v="0"/>
    <n v="6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873"/>
    <s v="TM6182"/>
    <s v="2019-11-21 18:35:40"/>
    <s v="2019-11-22"/>
    <x v="12"/>
    <s v="01:35:40"/>
    <n v="19.436"/>
    <n v="101.333"/>
    <n v="3"/>
    <x v="0"/>
    <x v="0"/>
    <n v="5"/>
    <n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74"/>
    <s v="TM6183"/>
    <s v="2019-11-21 18:36:48"/>
    <s v="2019-11-22"/>
    <x v="12"/>
    <s v="01:36:48"/>
    <n v="19.347000000000001"/>
    <n v="101.36199999999999"/>
    <n v="2.4"/>
    <x v="0"/>
    <x v="0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875"/>
    <s v="TM6184"/>
    <s v="2019-11-21 18:42:32"/>
    <s v="2019-11-22"/>
    <x v="12"/>
    <s v="01:42:32"/>
    <n v="19.382000000000001"/>
    <n v="101.361"/>
    <n v="2.2999999999999998"/>
    <x v="0"/>
    <x v="0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76"/>
    <s v="TM6185"/>
    <s v="2019-11-21 18:49:54"/>
    <s v="2019-11-22"/>
    <x v="12"/>
    <s v="01:49:54"/>
    <n v="19.43"/>
    <n v="101.35899999999999"/>
    <n v="1.9"/>
    <x v="4"/>
    <x v="4"/>
    <n v="2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77"/>
    <s v="TM6186"/>
    <s v="2019-11-21 18:50:46"/>
    <s v="2019-11-22"/>
    <x v="12"/>
    <s v="01:50:46"/>
    <n v="19.437999999999999"/>
    <n v="101.371"/>
    <n v="2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78"/>
    <s v="TM6187"/>
    <s v="2019-11-21 19:10:58"/>
    <s v="2019-11-22"/>
    <x v="12"/>
    <s v="02:10:58"/>
    <n v="19.452000000000002"/>
    <n v="101.259"/>
    <n v="2.2000000000000002"/>
    <x v="0"/>
    <x v="0"/>
    <n v="5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79"/>
    <s v="TM6188"/>
    <s v="2019-11-21 19:25:23"/>
    <s v="2019-11-22"/>
    <x v="12"/>
    <s v="02:25:23"/>
    <n v="19.385000000000002"/>
    <n v="101.321"/>
    <n v="3"/>
    <x v="0"/>
    <x v="0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80"/>
    <s v="TM6189"/>
    <s v="2019-11-21 19:26:13"/>
    <s v="2019-11-22"/>
    <x v="12"/>
    <s v="02:26:13"/>
    <n v="19.382000000000001"/>
    <n v="101.372"/>
    <n v="3.1"/>
    <x v="0"/>
    <x v="0"/>
    <n v="5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81"/>
    <s v="TM6190"/>
    <s v="2019-11-21 19:43:40"/>
    <s v="2019-11-22"/>
    <x v="12"/>
    <s v="02:43:40"/>
    <n v="19.431000000000001"/>
    <n v="101.319"/>
    <n v="2.9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82"/>
    <s v="TM6191"/>
    <s v="2019-11-21 20:08:56"/>
    <s v="2019-11-22"/>
    <x v="12"/>
    <s v="03:08:56"/>
    <n v="19.463000000000001"/>
    <n v="101.32599999999999"/>
    <n v="2.1"/>
    <x v="0"/>
    <x v="0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83"/>
    <s v="TM6192"/>
    <s v="2019-11-21 20:31:22"/>
    <s v="2019-11-22"/>
    <x v="12"/>
    <s v="03:31:22"/>
    <n v="19.334"/>
    <n v="101.283"/>
    <n v="2.2999999999999998"/>
    <x v="0"/>
    <x v="0"/>
    <n v="5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84"/>
    <s v="TM6193"/>
    <s v="2019-11-21 20:56:11"/>
    <s v="2019-11-22"/>
    <x v="12"/>
    <s v="03:56:11"/>
    <n v="19.472999999999999"/>
    <n v="101.31"/>
    <n v="2.1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85"/>
    <s v="TM6194"/>
    <s v="2019-11-21 21:07:13"/>
    <s v="2019-11-22"/>
    <x v="12"/>
    <s v="04:07:13"/>
    <n v="19.492000000000001"/>
    <n v="101.303"/>
    <n v="3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86"/>
    <s v="TM6195"/>
    <s v="2019-11-21 21:53:58"/>
    <s v="2019-11-22"/>
    <x v="12"/>
    <s v="04:53:58"/>
    <n v="19.48"/>
    <n v="101.32"/>
    <n v="2.9"/>
    <x v="0"/>
    <x v="0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87"/>
    <s v="TM6197"/>
    <s v="2019-11-21 22:29:15"/>
    <s v="2019-11-22"/>
    <x v="12"/>
    <s v="05:29:15"/>
    <n v="19.422000000000001"/>
    <n v="101.31699999999999"/>
    <n v="2.1"/>
    <x v="0"/>
    <x v="0"/>
    <n v="3"/>
    <n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88"/>
    <s v="TM6196"/>
    <s v="2019-11-21 22:30:52"/>
    <s v="2019-11-22"/>
    <x v="12"/>
    <s v="05:30:52"/>
    <n v="19.361000000000001"/>
    <n v="101.447"/>
    <n v="2.5"/>
    <x v="0"/>
    <x v="0"/>
    <n v="5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5889"/>
    <s v="TM6198"/>
    <s v="2019-11-22 00:01:56"/>
    <s v="2019-11-22"/>
    <x v="12"/>
    <s v="07:01:56"/>
    <n v="19.376000000000001"/>
    <n v="101.42100000000001"/>
    <n v="3.1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890"/>
    <s v="TM6199"/>
    <s v="2019-11-22 00:56:00"/>
    <s v="2019-11-22"/>
    <x v="12"/>
    <s v="07:56:00"/>
    <n v="19.472000000000001"/>
    <n v="101.31699999999999"/>
    <n v="2.2000000000000002"/>
    <x v="0"/>
    <x v="0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91"/>
    <s v="TM6200"/>
    <s v="2019-11-22 02:51:09"/>
    <s v="2019-11-22"/>
    <x v="12"/>
    <s v="09:51:09"/>
    <n v="19.451000000000001"/>
    <n v="101.404"/>
    <n v="2.8"/>
    <x v="0"/>
    <x v="0"/>
    <n v="1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92"/>
    <s v="TM6201"/>
    <s v="2019-11-22 03:02:18"/>
    <s v="2019-11-22"/>
    <x v="12"/>
    <s v="10:02:18"/>
    <n v="19.45"/>
    <n v="101.41800000000001"/>
    <n v="3.3"/>
    <x v="0"/>
    <x v="0"/>
    <n v="5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93"/>
    <s v="TM6202"/>
    <s v="2019-11-22 04:53:44"/>
    <s v="2019-11-22"/>
    <x v="12"/>
    <s v="11:53:44"/>
    <n v="19.506"/>
    <n v="101.44799999999999"/>
    <n v="3.1"/>
    <x v="0"/>
    <x v="0"/>
    <n v="3"/>
    <n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894"/>
    <s v="TM6203"/>
    <s v="2019-11-22 05:28:20"/>
    <s v="2019-11-22"/>
    <x v="12"/>
    <s v="12:28:20"/>
    <n v="19.391999999999999"/>
    <n v="101.419"/>
    <n v="2.1"/>
    <x v="0"/>
    <x v="0"/>
    <n v="5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5895"/>
    <s v="TM6204"/>
    <s v="2019-11-22 06:54:54"/>
    <s v="2019-11-22"/>
    <x v="12"/>
    <s v="13:54:54"/>
    <n v="19.504000000000001"/>
    <n v="101.369"/>
    <n v="3.8"/>
    <x v="0"/>
    <x v="0"/>
    <n v="2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96"/>
    <s v="TM6205"/>
    <s v="2019-11-22 07:04:08"/>
    <s v="2019-11-22"/>
    <x v="12"/>
    <s v="14:04:08"/>
    <n v="19.481000000000002"/>
    <n v="101.319"/>
    <n v="3.4"/>
    <x v="0"/>
    <x v="0"/>
    <n v="2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97"/>
    <s v="TM6206"/>
    <s v="2019-11-22 07:36:53"/>
    <s v="2019-11-22"/>
    <x v="12"/>
    <s v="14:36:53"/>
    <n v="19.388000000000002"/>
    <n v="101.383"/>
    <n v="3.7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98"/>
    <s v="TM6207"/>
    <s v="2019-11-22 07:43:39"/>
    <s v="2019-11-22"/>
    <x v="12"/>
    <s v="14:43:39"/>
    <n v="19.484999999999999"/>
    <n v="101.29300000000001"/>
    <n v="2.5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99"/>
    <s v="TM6208"/>
    <s v="2019-11-22 10:29:04"/>
    <s v="2019-11-22"/>
    <x v="12"/>
    <s v="17:29:04"/>
    <n v="19.393000000000001"/>
    <n v="101.43300000000001"/>
    <n v="2.6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900"/>
    <s v="TM6209"/>
    <s v="2019-11-22 12:04:32"/>
    <s v="2019-11-22"/>
    <x v="12"/>
    <s v="19:04:32"/>
    <n v="19.491"/>
    <n v="101.352"/>
    <n v="3.1"/>
    <x v="0"/>
    <x v="0"/>
    <n v="6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1"/>
    <s v="TM6210"/>
    <s v="2019-11-22 12:21:00"/>
    <s v="2019-11-22"/>
    <x v="12"/>
    <s v="19:21:00"/>
    <n v="19.545000000000002"/>
    <n v="101.40900000000001"/>
    <n v="3.1"/>
    <x v="0"/>
    <x v="0"/>
    <n v="1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5902"/>
    <s v="TM6211"/>
    <s v="2019-11-22 13:40:13"/>
    <s v="2019-11-22"/>
    <x v="12"/>
    <s v="20:40:13"/>
    <n v="19.475000000000001"/>
    <n v="101.407"/>
    <n v="3.1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03"/>
    <s v="TM6212"/>
    <s v="2019-11-22 15:54:22"/>
    <s v="2019-11-22"/>
    <x v="12"/>
    <s v="22:54:22"/>
    <n v="19.498999999999999"/>
    <n v="101.348"/>
    <n v="2.4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4"/>
    <s v="TM6213"/>
    <s v="2019-11-22 16:01:08"/>
    <s v="2019-11-22"/>
    <x v="12"/>
    <s v="23:01:08"/>
    <n v="19.402999999999999"/>
    <n v="101.389"/>
    <n v="2.6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905"/>
    <s v="TM6214"/>
    <s v="2019-11-22 16:44:21"/>
    <s v="2019-11-22"/>
    <x v="12"/>
    <s v="23:44:21"/>
    <n v="19.550999999999998"/>
    <n v="101.43600000000001"/>
    <n v="2.4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 กม. "/>
  </r>
  <r>
    <n v="5906"/>
    <s v="TM6215"/>
    <s v="2019-11-22 16:49:35"/>
    <s v="2019-11-22"/>
    <x v="12"/>
    <s v="23:49:35"/>
    <n v="19.468"/>
    <n v="101.298"/>
    <n v="2.1"/>
    <x v="0"/>
    <x v="0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07"/>
    <s v="TM6216"/>
    <s v="2019-11-22 16:54:36"/>
    <s v="2019-11-22"/>
    <x v="12"/>
    <s v="23:54:36"/>
    <n v="19.475999999999999"/>
    <n v="101.34"/>
    <n v="2.7"/>
    <x v="0"/>
    <x v="0"/>
    <n v="4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8"/>
    <s v="TM6217"/>
    <s v="2019-11-22 17:14:38"/>
    <s v="2019-11-23"/>
    <x v="12"/>
    <s v="00:14:38"/>
    <n v="19.542999999999999"/>
    <n v="101.395"/>
    <n v="2.2000000000000002"/>
    <x v="0"/>
    <x v="0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09"/>
    <s v="TM6218"/>
    <s v="2019-11-22 17:18:07"/>
    <s v="2019-11-23"/>
    <x v="12"/>
    <s v="00:18:07"/>
    <n v="19.571000000000002"/>
    <n v="101.304"/>
    <n v="2.9"/>
    <x v="0"/>
    <x v="0"/>
    <n v="5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5910"/>
    <s v="TM6219"/>
    <s v="2019-11-22 17:38:09"/>
    <s v="2019-11-23"/>
    <x v="12"/>
    <s v="00:38:09"/>
    <n v="19.396999999999998"/>
    <n v="101.512"/>
    <n v="2.1"/>
    <x v="0"/>
    <x v="0"/>
    <n v="4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5911"/>
    <s v="TM6220"/>
    <s v="2019-11-22 17:41:59"/>
    <s v="2019-11-23"/>
    <x v="12"/>
    <s v="00:41:59"/>
    <n v="19.401"/>
    <n v="101.336"/>
    <n v="3.2"/>
    <x v="0"/>
    <x v="0"/>
    <n v="5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12"/>
    <s v="TM6221"/>
    <s v="2019-11-22 18:22:49"/>
    <s v="2019-11-23"/>
    <x v="12"/>
    <s v="01:22:49"/>
    <n v="19.385999999999999"/>
    <n v="101.37"/>
    <n v="1.7"/>
    <x v="4"/>
    <x v="4"/>
    <n v="5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913"/>
    <s v="TM6222"/>
    <s v="2019-11-22 18:29:31"/>
    <s v="2019-11-23"/>
    <x v="12"/>
    <s v="01:29:31"/>
    <n v="19.385000000000002"/>
    <n v="101.53400000000001"/>
    <n v="1.5"/>
    <x v="4"/>
    <x v="4"/>
    <n v="7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5914"/>
    <s v="TM6223"/>
    <s v="2019-11-22 19:35:33"/>
    <s v="2019-11-23"/>
    <x v="12"/>
    <s v="02:35:33"/>
    <n v="19.411999999999999"/>
    <n v="101.375"/>
    <n v="2.4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15"/>
    <s v="TM6224"/>
    <s v="2019-11-22 19:41:42"/>
    <s v="2019-11-23"/>
    <x v="12"/>
    <s v="02:41:42"/>
    <n v="19.457000000000001"/>
    <n v="101.236"/>
    <n v="1.7"/>
    <x v="4"/>
    <x v="4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16"/>
    <s v="TM6225"/>
    <s v="2019-11-22 20:53:59"/>
    <s v="2019-11-23"/>
    <x v="12"/>
    <s v="03:53:59"/>
    <n v="19.492999999999999"/>
    <n v="101.38200000000001"/>
    <n v="2.1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17"/>
    <s v="TM6226"/>
    <s v="2019-11-22 21:31:36"/>
    <s v="2019-11-23"/>
    <x v="12"/>
    <s v="04:31:36"/>
    <n v="19.504999999999999"/>
    <n v="101.38200000000001"/>
    <n v="2.5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18"/>
    <s v="TM6227"/>
    <s v="2019-11-22 21:45:24"/>
    <s v="2019-11-23"/>
    <x v="12"/>
    <s v="04:45:24"/>
    <n v="19.384"/>
    <n v="101.5"/>
    <n v="1.6"/>
    <x v="4"/>
    <x v="4"/>
    <n v="2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5919"/>
    <s v="TM6228"/>
    <s v="2019-11-22 22:26:02"/>
    <s v="2019-11-23"/>
    <x v="12"/>
    <s v="05:26:02"/>
    <n v="19.472000000000001"/>
    <n v="101.357"/>
    <n v="3"/>
    <x v="0"/>
    <x v="0"/>
    <n v="6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20"/>
    <s v="TM6230"/>
    <s v="2019-11-23 00:29:21"/>
    <s v="2019-11-23"/>
    <x v="12"/>
    <s v="07:29:21"/>
    <n v="19.542000000000002"/>
    <n v="101.428"/>
    <n v="2.9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21"/>
    <s v="TM6231"/>
    <s v="2019-11-23 00:33:53"/>
    <s v="2019-11-23"/>
    <x v="12"/>
    <s v="07:33:53"/>
    <n v="19.399999999999999"/>
    <n v="101.40900000000001"/>
    <n v="2.4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922"/>
    <s v="TM6232"/>
    <s v="2019-11-23 03:12:01"/>
    <s v="2019-11-23"/>
    <x v="12"/>
    <s v="10:12:01"/>
    <n v="19.475999999999999"/>
    <n v="101.276"/>
    <n v="2.4"/>
    <x v="0"/>
    <x v="0"/>
    <n v="3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23"/>
    <s v="TM6233"/>
    <s v="2019-11-23 03:46:35"/>
    <s v="2019-11-23"/>
    <x v="12"/>
    <s v="10:46:35"/>
    <n v="19.501999999999999"/>
    <n v="101.28"/>
    <n v="2.4"/>
    <x v="0"/>
    <x v="0"/>
    <n v="5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5924"/>
    <s v="TM6234"/>
    <s v="2019-11-23 06:18:22"/>
    <s v="2019-11-23"/>
    <x v="12"/>
    <s v="13:18:22"/>
    <n v="19.515000000000001"/>
    <n v="101.407"/>
    <n v="3.7"/>
    <x v="0"/>
    <x v="0"/>
    <n v="3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25"/>
    <s v="TM6235"/>
    <s v="2019-11-23 06:22:38"/>
    <s v="2019-11-23"/>
    <x v="12"/>
    <s v="13:22:38"/>
    <n v="19.495000000000001"/>
    <n v="101.321"/>
    <n v="2.4"/>
    <x v="0"/>
    <x v="0"/>
    <n v="5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26"/>
    <s v="TM6236"/>
    <s v="2019-11-23 06:39:25"/>
    <s v="2019-11-23"/>
    <x v="12"/>
    <s v="13:39:25"/>
    <n v="19.289000000000001"/>
    <n v="101.3"/>
    <n v="2"/>
    <x v="0"/>
    <x v="0"/>
    <n v="6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5927"/>
    <s v="TM6237"/>
    <s v="2019-11-23 07:09:20"/>
    <s v="2019-11-23"/>
    <x v="12"/>
    <s v="14:09:20"/>
    <n v="19.495999999999999"/>
    <n v="101.294"/>
    <n v="2.2999999999999998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28"/>
    <s v="TM6238"/>
    <s v="2019-11-23 11:07:26"/>
    <s v="2019-11-23"/>
    <x v="12"/>
    <s v="18:07:26"/>
    <n v="19.524000000000001"/>
    <n v="101.413"/>
    <n v="2.6"/>
    <x v="0"/>
    <x v="0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29"/>
    <s v="TM6239"/>
    <s v="2019-11-23 11:26:27"/>
    <s v="2019-11-23"/>
    <x v="12"/>
    <s v="18:26:27"/>
    <n v="19.478000000000002"/>
    <n v="101.38200000000001"/>
    <n v="2.9"/>
    <x v="0"/>
    <x v="0"/>
    <n v="3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30"/>
    <s v="TM6240"/>
    <s v="2019-11-23 12:36:57"/>
    <s v="2019-11-23"/>
    <x v="12"/>
    <s v="19:36:57"/>
    <n v="19.523"/>
    <n v="101.29600000000001"/>
    <n v="2.6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31"/>
    <s v="TM6241"/>
    <s v="2019-11-23 13:12:49"/>
    <s v="2019-11-23"/>
    <x v="12"/>
    <s v="20:12:49"/>
    <n v="19.521999999999998"/>
    <n v="101.364"/>
    <n v="3.1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32"/>
    <s v="TM6242"/>
    <s v="2019-11-23 13:19:03"/>
    <s v="2019-11-23"/>
    <x v="12"/>
    <s v="20:19:03"/>
    <n v="19.484000000000002"/>
    <n v="101.40600000000001"/>
    <n v="2.7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33"/>
    <s v="TM6243"/>
    <s v="2019-11-23 15:00:40"/>
    <s v="2019-11-23"/>
    <x v="12"/>
    <s v="22:00:40"/>
    <n v="19.541"/>
    <n v="101.33199999999999"/>
    <n v="1.8"/>
    <x v="4"/>
    <x v="4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34"/>
    <s v="TM6244"/>
    <s v="2019-11-23 16:34:45"/>
    <s v="2019-11-23"/>
    <x v="12"/>
    <s v="23:34:45"/>
    <n v="19.507999999999999"/>
    <n v="101.364"/>
    <n v="2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35"/>
    <s v="TM6245"/>
    <s v="2019-11-23 17:05:34"/>
    <s v="2019-11-24"/>
    <x v="12"/>
    <s v="00:05:34"/>
    <n v="19.565000000000001"/>
    <n v="101.36499999999999"/>
    <n v="2.5"/>
    <x v="0"/>
    <x v="0"/>
    <n v="2"/>
    <n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5936"/>
    <s v="TM6246"/>
    <s v="2019-11-23 17:39:21"/>
    <s v="2019-11-24"/>
    <x v="12"/>
    <s v="00:39:21"/>
    <n v="19.547000000000001"/>
    <n v="101.30500000000001"/>
    <n v="1.8"/>
    <x v="4"/>
    <x v="4"/>
    <n v="2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 กม. "/>
  </r>
  <r>
    <n v="5937"/>
    <s v="TM6247"/>
    <s v="2019-11-23 17:51:36"/>
    <s v="2019-11-24"/>
    <x v="12"/>
    <s v="00:51:36"/>
    <n v="19.497"/>
    <n v="101.33"/>
    <n v="2"/>
    <x v="0"/>
    <x v="0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38"/>
    <s v="TM6248"/>
    <s v="2019-11-23 18:50:26"/>
    <s v="2019-11-24"/>
    <x v="12"/>
    <s v="01:50:26"/>
    <n v="19.39"/>
    <n v="101.351"/>
    <n v="1.7"/>
    <x v="4"/>
    <x v="4"/>
    <n v="2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39"/>
    <s v="TM6249"/>
    <s v="2019-11-23 19:54:06"/>
    <s v="2019-11-24"/>
    <x v="12"/>
    <s v="02:54:06"/>
    <n v="19.36"/>
    <n v="101.28700000000001"/>
    <n v="2.1"/>
    <x v="0"/>
    <x v="0"/>
    <n v="6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40"/>
    <s v="TM6251"/>
    <s v="2019-11-23 20:03:44"/>
    <s v="2019-11-24"/>
    <x v="12"/>
    <s v="03:03:44"/>
    <n v="19.363"/>
    <n v="101.35599999999999"/>
    <n v="2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41"/>
    <s v="TM6250"/>
    <s v="2019-11-23 20:04:32"/>
    <s v="2019-11-24"/>
    <x v="12"/>
    <s v="03:04:32"/>
    <n v="19.515000000000001"/>
    <n v="101.32899999999999"/>
    <n v="2.1"/>
    <x v="0"/>
    <x v="0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2"/>
    <s v="TM6252"/>
    <s v="2019-11-23 20:20:49"/>
    <s v="2019-11-24"/>
    <x v="12"/>
    <s v="03:20:49"/>
    <n v="19.498999999999999"/>
    <n v="101.325"/>
    <n v="1.9"/>
    <x v="4"/>
    <x v="4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3"/>
    <s v="TM6253"/>
    <s v="2019-11-23 21:17:14"/>
    <s v="2019-11-24"/>
    <x v="12"/>
    <s v="04:17:14"/>
    <n v="19.494"/>
    <n v="101.30800000000001"/>
    <n v="1.8"/>
    <x v="4"/>
    <x v="4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44"/>
    <s v="TM6254"/>
    <s v="2019-11-23 21:25:48"/>
    <s v="2019-11-24"/>
    <x v="12"/>
    <s v="04:25:48"/>
    <n v="19.486000000000001"/>
    <n v="101.30500000000001"/>
    <n v="2.8"/>
    <x v="0"/>
    <x v="0"/>
    <n v="2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45"/>
    <s v="TM6255"/>
    <s v="2019-11-23 21:35:34"/>
    <s v="2019-11-24"/>
    <x v="12"/>
    <s v="04:35:34"/>
    <n v="19.492000000000001"/>
    <n v="101.357"/>
    <n v="1.8"/>
    <x v="4"/>
    <x v="4"/>
    <n v="5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46"/>
    <s v="TM6256"/>
    <s v="2019-11-23 22:08:59"/>
    <s v="2019-11-24"/>
    <x v="12"/>
    <s v="05:08:59"/>
    <n v="19.443000000000001"/>
    <n v="101.28100000000001"/>
    <n v="1.9"/>
    <x v="4"/>
    <x v="4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47"/>
    <s v="TM6257"/>
    <s v="2019-11-23 22:13:15"/>
    <s v="2019-11-24"/>
    <x v="12"/>
    <s v="05:13:15"/>
    <n v="19.47"/>
    <n v="101.304"/>
    <n v="2.2999999999999998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8"/>
    <s v="TM6258"/>
    <s v="2019-11-23 22:45:12"/>
    <s v="2019-11-24"/>
    <x v="12"/>
    <s v="05:45:12"/>
    <n v="19.518000000000001"/>
    <n v="101.375"/>
    <n v="2.2000000000000002"/>
    <x v="0"/>
    <x v="0"/>
    <n v="3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49"/>
    <s v="TM6259"/>
    <s v="2019-11-24 00:31:44"/>
    <s v="2019-11-24"/>
    <x v="12"/>
    <s v="07:31:44"/>
    <n v="19.384"/>
    <n v="101.386"/>
    <n v="2.6"/>
    <x v="0"/>
    <x v="0"/>
    <n v="3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50"/>
    <s v="TM6260"/>
    <s v="2019-11-24 00:36:08"/>
    <s v="2019-11-24"/>
    <x v="12"/>
    <s v="07:36:08"/>
    <n v="19.486000000000001"/>
    <n v="101.396"/>
    <n v="2.1"/>
    <x v="0"/>
    <x v="0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51"/>
    <s v="TM6261"/>
    <s v="2019-11-24 03:59:22"/>
    <s v="2019-11-24"/>
    <x v="12"/>
    <s v="10:59:22"/>
    <n v="19.507999999999999"/>
    <n v="101.31"/>
    <n v="2.6"/>
    <x v="0"/>
    <x v="0"/>
    <n v="6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52"/>
    <s v="TM6262"/>
    <s v="2019-11-24 04:47:23"/>
    <s v="2019-11-24"/>
    <x v="12"/>
    <s v="11:47:23"/>
    <n v="19.388000000000002"/>
    <n v="101.34699999999999"/>
    <n v="2.4"/>
    <x v="0"/>
    <x v="0"/>
    <n v="5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53"/>
    <s v="TM6263"/>
    <s v="2019-11-24 10:56:54"/>
    <s v="2019-11-24"/>
    <x v="12"/>
    <s v="17:56:54"/>
    <n v="19.555"/>
    <n v="101.345"/>
    <n v="2.5"/>
    <x v="0"/>
    <x v="0"/>
    <n v="5"/>
    <n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5954"/>
    <s v="TM6264"/>
    <s v="2019-11-24 12:31:04"/>
    <s v="2019-11-24"/>
    <x v="12"/>
    <s v="19:31:04"/>
    <n v="19.556000000000001"/>
    <n v="101.321"/>
    <n v="2.9"/>
    <x v="0"/>
    <x v="0"/>
    <n v="1"/>
    <n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5955"/>
    <s v="TM6265"/>
    <s v="2019-11-24 13:16:24"/>
    <s v="2019-11-24"/>
    <x v="12"/>
    <s v="20:16:24"/>
    <n v="19.495000000000001"/>
    <n v="101.452"/>
    <n v="1.8"/>
    <x v="4"/>
    <x v="4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56"/>
    <s v="TM6266"/>
    <s v="2019-11-24 13:50:34"/>
    <s v="2019-11-24"/>
    <x v="12"/>
    <s v="20:50:34"/>
    <n v="19.516999999999999"/>
    <n v="101.33799999999999"/>
    <n v="3"/>
    <x v="0"/>
    <x v="0"/>
    <n v="2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57"/>
    <s v="TM6267"/>
    <s v="2019-11-24 18:08:53"/>
    <s v="2019-11-25"/>
    <x v="12"/>
    <s v="01:08:53"/>
    <n v="19.513999999999999"/>
    <n v="101.36799999999999"/>
    <n v="2"/>
    <x v="0"/>
    <x v="0"/>
    <n v="1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58"/>
    <s v="TM6268"/>
    <s v="2019-11-24 18:19:46"/>
    <s v="2019-11-25"/>
    <x v="12"/>
    <s v="01:19:46"/>
    <n v="19.565000000000001"/>
    <n v="101.357"/>
    <n v="2.1"/>
    <x v="0"/>
    <x v="0"/>
    <n v="4"/>
    <n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959"/>
    <s v="TM6269"/>
    <s v="2019-11-24 18:40:37"/>
    <s v="2019-11-25"/>
    <x v="12"/>
    <s v="01:40:37"/>
    <n v="19.765000000000001"/>
    <n v="99.706000000000003"/>
    <n v="2.2999999999999998"/>
    <x v="0"/>
    <x v="0"/>
    <n v="1"/>
    <n v="12"/>
    <s v="อ.แม่ลาว จ.เชียงราย"/>
    <m/>
    <s v="แม่ลาว"/>
    <x v="1"/>
    <x v="0"/>
    <x v="0"/>
    <s v="Amphoe MaeLao, ChiangRai"/>
    <s v=""/>
  </r>
  <r>
    <n v="5960"/>
    <s v="TM6270"/>
    <s v="2019-11-24 18:44:36"/>
    <s v="2019-11-25"/>
    <x v="12"/>
    <s v="01:44:36"/>
    <n v="19.347999999999999"/>
    <n v="101.383"/>
    <n v="2.2999999999999998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961"/>
    <s v="TM6272"/>
    <s v="2019-11-24 20:19:38"/>
    <s v="2019-11-25"/>
    <x v="12"/>
    <s v="03:19:38"/>
    <n v="19.366"/>
    <n v="101.366"/>
    <n v="2.2999999999999998"/>
    <x v="0"/>
    <x v="0"/>
    <n v="3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62"/>
    <s v="TM6273"/>
    <s v="2019-11-24 20:24:20"/>
    <s v="2019-11-25"/>
    <x v="12"/>
    <s v="03:24:20"/>
    <n v="19.343"/>
    <n v="101.282"/>
    <n v="1.8"/>
    <x v="4"/>
    <x v="4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63"/>
    <s v="TM6271"/>
    <s v="2019-11-24 20:37:33"/>
    <s v="2019-11-25"/>
    <x v="12"/>
    <s v="03:37:33"/>
    <n v="19.468"/>
    <n v="101.39100000000001"/>
    <n v="2.2000000000000002"/>
    <x v="0"/>
    <x v="0"/>
    <n v="4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64"/>
    <s v="TM6274"/>
    <s v="2019-11-24 22:24:33"/>
    <s v="2019-11-25"/>
    <x v="12"/>
    <s v="05:24:33"/>
    <n v="19.425999999999998"/>
    <n v="101.246"/>
    <n v="2.2999999999999998"/>
    <x v="0"/>
    <x v="0"/>
    <n v="7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65"/>
    <s v="TM6276"/>
    <s v="2019-11-24 22:54:10"/>
    <s v="2019-11-25"/>
    <x v="12"/>
    <s v="05:54:10"/>
    <n v="19.404"/>
    <n v="101.286"/>
    <n v="2.2000000000000002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66"/>
    <s v="TM6280"/>
    <s v="2019-11-25 00:07:43"/>
    <s v="2019-11-25"/>
    <x v="12"/>
    <s v="07:07:43"/>
    <n v="19.329999999999998"/>
    <n v="101.428"/>
    <n v="2.4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5967"/>
    <s v="TM6277"/>
    <s v="2019-11-25 05:12:24"/>
    <s v="2019-11-25"/>
    <x v="12"/>
    <s v="12:12:24"/>
    <n v="19.367000000000001"/>
    <n v="101.256"/>
    <n v="3.7"/>
    <x v="0"/>
    <x v="0"/>
    <n v="6"/>
    <n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68"/>
    <s v="TM6278"/>
    <s v="2019-11-25 06:58:37"/>
    <s v="2019-11-25"/>
    <x v="12"/>
    <s v="13:58:37"/>
    <n v="19.486000000000001"/>
    <n v="101.294"/>
    <n v="4.2"/>
    <x v="1"/>
    <x v="1"/>
    <n v="3"/>
    <n v="4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69"/>
    <s v="TM6279"/>
    <s v="2019-11-25 07:53:41"/>
    <s v="2019-11-25"/>
    <x v="12"/>
    <s v="14:53:41"/>
    <n v="19.446999999999999"/>
    <n v="101.277"/>
    <n v="2.2000000000000002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70"/>
    <s v="TM6281"/>
    <s v="2019-11-25 08:21:57"/>
    <s v="2019-11-25"/>
    <x v="12"/>
    <s v="15:21:57"/>
    <n v="19.489999999999998"/>
    <n v="101.29600000000001"/>
    <n v="2.6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71"/>
    <s v="TM6282"/>
    <s v="2019-11-25 09:12:42"/>
    <s v="2019-11-25"/>
    <x v="12"/>
    <s v="16:12:42"/>
    <n v="19.405000000000001"/>
    <n v="101.30800000000001"/>
    <n v="3"/>
    <x v="0"/>
    <x v="0"/>
    <n v="4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72"/>
    <s v="TM6284"/>
    <s v="2019-11-25 10:42:01"/>
    <s v="2019-11-25"/>
    <x v="12"/>
    <s v="17:42:01"/>
    <n v="19.431999999999999"/>
    <n v="101.346"/>
    <n v="2.2000000000000002"/>
    <x v="0"/>
    <x v="0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73"/>
    <s v="TM6283"/>
    <s v="2019-11-25 11:08:32"/>
    <s v="2019-11-25"/>
    <x v="12"/>
    <s v="18:08:32"/>
    <n v="19.577000000000002"/>
    <n v="101.35299999999999"/>
    <n v="3"/>
    <x v="0"/>
    <x v="0"/>
    <n v="3"/>
    <n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974"/>
    <s v="TM6285"/>
    <s v="2019-11-25 11:38:01"/>
    <s v="2019-11-25"/>
    <x v="12"/>
    <s v="18:38:01"/>
    <n v="19.388000000000002"/>
    <n v="101.37"/>
    <n v="2.2999999999999998"/>
    <x v="0"/>
    <x v="0"/>
    <n v="2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75"/>
    <s v="TM6286"/>
    <s v="2019-11-25 14:15:24"/>
    <s v="2019-11-25"/>
    <x v="12"/>
    <s v="21:15:24"/>
    <n v="19.460999999999999"/>
    <n v="101.267"/>
    <n v="2.1"/>
    <x v="0"/>
    <x v="0"/>
    <n v="4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76"/>
    <s v="TM6287"/>
    <s v="2019-11-25 19:58:16"/>
    <s v="2019-11-26"/>
    <x v="12"/>
    <s v="02:58:16"/>
    <n v="19.52"/>
    <n v="101.337"/>
    <n v="2.1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77"/>
    <s v="TM6288"/>
    <s v="2019-11-25 20:35:45"/>
    <s v="2019-11-26"/>
    <x v="12"/>
    <s v="03:35:45"/>
    <n v="19.396999999999998"/>
    <n v="101.34"/>
    <n v="2.7"/>
    <x v="0"/>
    <x v="0"/>
    <n v="5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78"/>
    <s v="TM6289"/>
    <s v="2019-11-25 21:51:35"/>
    <s v="2019-11-26"/>
    <x v="12"/>
    <s v="04:51:35"/>
    <n v="19.411000000000001"/>
    <n v="101.301"/>
    <n v="2.1"/>
    <x v="0"/>
    <x v="0"/>
    <n v="6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79"/>
    <s v="TM6290"/>
    <s v="2019-11-25 23:40:32"/>
    <s v="2019-11-26"/>
    <x v="12"/>
    <s v="06:40:32"/>
    <n v="19.491"/>
    <n v="101.312"/>
    <n v="2.7"/>
    <x v="0"/>
    <x v="0"/>
    <n v="3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80"/>
    <s v="TM6291"/>
    <s v="2019-11-26 02:33:45"/>
    <s v="2019-11-26"/>
    <x v="12"/>
    <s v="09:33:45"/>
    <n v="19.370999999999999"/>
    <n v="101.452"/>
    <n v="2.8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5981"/>
    <s v="TM6292"/>
    <s v="2019-11-26 05:23:13"/>
    <s v="2019-11-26"/>
    <x v="12"/>
    <s v="12:23:13"/>
    <n v="19.524999999999999"/>
    <n v="101.31399999999999"/>
    <n v="2.2999999999999998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82"/>
    <s v="TM6293"/>
    <s v="2019-11-26 09:36:14"/>
    <s v="2019-11-26"/>
    <x v="12"/>
    <s v="16:36:14"/>
    <n v="19.013999999999999"/>
    <n v="95.216999999999999"/>
    <n v="4.9000000000000004"/>
    <x v="1"/>
    <x v="1"/>
    <n v="23"/>
    <n v="2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87 กม. "/>
  </r>
  <r>
    <n v="5983"/>
    <s v="TM6294"/>
    <s v="2019-11-26 10:08:47"/>
    <s v="2019-11-26"/>
    <x v="12"/>
    <s v="17:08:47"/>
    <n v="19.408000000000001"/>
    <n v="101.306"/>
    <n v="2.2999999999999998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84"/>
    <s v="TM6295"/>
    <s v="2019-11-26 10:25:08"/>
    <s v="2019-11-26"/>
    <x v="12"/>
    <s v="17:25:08"/>
    <n v="19.459"/>
    <n v="101.374"/>
    <n v="3.1"/>
    <x v="0"/>
    <x v="0"/>
    <n v="6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85"/>
    <s v="TM6296"/>
    <s v="2019-11-26 11:05:56"/>
    <s v="2019-11-26"/>
    <x v="12"/>
    <s v="18:05:56"/>
    <n v="19.163"/>
    <n v="94.929000000000002"/>
    <n v="5.6"/>
    <x v="2"/>
    <x v="2"/>
    <n v="15"/>
    <n v="4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9 กม. "/>
  </r>
  <r>
    <n v="5986"/>
    <s v="TM6297"/>
    <s v="2019-11-26 14:00:43"/>
    <s v="2019-11-26"/>
    <x v="12"/>
    <s v="21:00:43"/>
    <n v="23.199000000000002"/>
    <n v="98.02"/>
    <n v="4"/>
    <x v="1"/>
    <x v="1"/>
    <n v="6"/>
    <n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2 กม. "/>
  </r>
  <r>
    <n v="5987"/>
    <s v="TM6298"/>
    <s v="2019-11-26 15:26:54"/>
    <s v="2019-11-26"/>
    <x v="12"/>
    <s v="22:26:54"/>
    <n v="19.542000000000002"/>
    <n v="101.313"/>
    <n v="2.5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88"/>
    <s v="TM6299"/>
    <s v="2019-11-26 15:39:41"/>
    <s v="2019-11-26"/>
    <x v="12"/>
    <s v="22:39:41"/>
    <n v="19.372"/>
    <n v="101.377"/>
    <n v="3.3"/>
    <x v="0"/>
    <x v="0"/>
    <n v="2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89"/>
    <s v="TM6300"/>
    <s v="2019-11-26 16:28:46"/>
    <s v="2019-11-26"/>
    <x v="12"/>
    <s v="23:28:46"/>
    <n v="19.495000000000001"/>
    <n v="101.40600000000001"/>
    <n v="2.7"/>
    <x v="0"/>
    <x v="0"/>
    <n v="4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90"/>
    <s v="TM6301"/>
    <s v="2019-11-26 18:36:43"/>
    <s v="2019-11-27"/>
    <x v="12"/>
    <s v="01:36:43"/>
    <n v="19.452999999999999"/>
    <n v="101.289"/>
    <n v="2.9"/>
    <x v="0"/>
    <x v="0"/>
    <n v="5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91"/>
    <s v="TM6302"/>
    <s v="2019-11-26 18:55:11"/>
    <s v="2019-11-27"/>
    <x v="12"/>
    <s v="01:55:11"/>
    <n v="19.382999999999999"/>
    <n v="101.352"/>
    <n v="1.9"/>
    <x v="4"/>
    <x v="4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92"/>
    <s v="TM6303"/>
    <s v="2019-11-26 18:58:11"/>
    <s v="2019-11-27"/>
    <x v="12"/>
    <s v="01:58:11"/>
    <n v="19.449000000000002"/>
    <n v="101.291"/>
    <n v="2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93"/>
    <s v="TM6304"/>
    <s v="2019-11-26 19:41:44"/>
    <s v="2019-11-27"/>
    <x v="12"/>
    <s v="02:41:44"/>
    <n v="19.503"/>
    <n v="101.321"/>
    <n v="2.2999999999999998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94"/>
    <s v="TM6305"/>
    <s v="2019-11-26 20:25:45"/>
    <s v="2019-11-27"/>
    <x v="12"/>
    <s v="03:25:45"/>
    <n v="19.352"/>
    <n v="101.31100000000001"/>
    <n v="2.2000000000000002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95"/>
    <s v="TM6306"/>
    <s v="2019-11-27 05:39:40"/>
    <s v="2019-11-27"/>
    <x v="12"/>
    <s v="12:39:40"/>
    <n v="19.527000000000001"/>
    <n v="101.29600000000001"/>
    <n v="3.5"/>
    <x v="0"/>
    <x v="0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96"/>
    <s v="TM6307"/>
    <s v="2019-11-27 12:34:19"/>
    <s v="2019-11-27"/>
    <x v="12"/>
    <s v="19:34:19"/>
    <n v="19.504000000000001"/>
    <n v="101.354"/>
    <n v="3.9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97"/>
    <s v="TM6308"/>
    <s v="2019-11-27 13:48:23"/>
    <s v="2019-11-27"/>
    <x v="12"/>
    <s v="20:48:23"/>
    <n v="19.471"/>
    <n v="101.44499999999999"/>
    <n v="2.5"/>
    <x v="0"/>
    <x v="0"/>
    <n v="1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98"/>
    <s v="TM6309"/>
    <s v="2019-11-27 15:04:02"/>
    <s v="2019-11-27"/>
    <x v="12"/>
    <s v="22:04:02"/>
    <n v="19.472000000000001"/>
    <n v="101.38800000000001"/>
    <n v="2.1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99"/>
    <s v="TM6310"/>
    <s v="2019-11-27 15:35:15"/>
    <s v="2019-11-27"/>
    <x v="12"/>
    <s v="22:35:15"/>
    <n v="19.311"/>
    <n v="101.343"/>
    <n v="1.9"/>
    <x v="4"/>
    <x v="4"/>
    <n v="6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000"/>
    <s v="TM6311"/>
    <s v="2019-11-27 16:50:56"/>
    <s v="2019-11-27"/>
    <x v="12"/>
    <s v="23:50:56"/>
    <n v="19.376000000000001"/>
    <n v="101.376"/>
    <n v="2.1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01"/>
    <s v="TM6312"/>
    <s v="2019-11-28 04:17:26"/>
    <s v="2019-11-28"/>
    <x v="12"/>
    <s v="11:17:26"/>
    <n v="19.408000000000001"/>
    <n v="101.233"/>
    <n v="2.2999999999999998"/>
    <x v="0"/>
    <x v="0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02"/>
    <s v="TM6313"/>
    <s v="2019-11-28 04:42:32"/>
    <s v="2019-11-28"/>
    <x v="12"/>
    <s v="11:42:32"/>
    <n v="19.510999999999999"/>
    <n v="101.31399999999999"/>
    <n v="2.6"/>
    <x v="0"/>
    <x v="0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003"/>
    <s v="TM6314"/>
    <s v="2019-11-28 09:10:12"/>
    <s v="2019-11-28"/>
    <x v="12"/>
    <s v="16:10:12"/>
    <n v="19.317"/>
    <n v="101.238"/>
    <n v="2.4"/>
    <x v="0"/>
    <x v="0"/>
    <n v="1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04"/>
    <s v="TM6315"/>
    <s v="2019-11-28 09:24:14"/>
    <s v="2019-11-28"/>
    <x v="12"/>
    <s v="16:24:14"/>
    <n v="19.489999999999998"/>
    <n v="101.313"/>
    <n v="2.2999999999999998"/>
    <x v="0"/>
    <x v="0"/>
    <n v="6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05"/>
    <s v="TM6316"/>
    <s v="2019-11-28 11:00:06"/>
    <s v="2019-11-28"/>
    <x v="12"/>
    <s v="18:00:06"/>
    <n v="19.349"/>
    <n v="101.292"/>
    <n v="2.9"/>
    <x v="0"/>
    <x v="0"/>
    <n v="6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006"/>
    <s v="TM6317"/>
    <s v="2019-11-28 12:07:39"/>
    <s v="2019-11-28"/>
    <x v="12"/>
    <s v="19:07:39"/>
    <n v="19.556999999999999"/>
    <n v="101.387"/>
    <n v="2.5"/>
    <x v="0"/>
    <x v="0"/>
    <n v="1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007"/>
    <s v="TM6318"/>
    <s v="2019-11-28 14:39:14"/>
    <s v="2019-11-28"/>
    <x v="12"/>
    <s v="21:39:14"/>
    <n v="23.212"/>
    <n v="96.067999999999998"/>
    <n v="5.8"/>
    <x v="2"/>
    <x v="2"/>
    <n v="10"/>
    <n v="3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8 กม. "/>
  </r>
  <r>
    <n v="6008"/>
    <s v="TM6319"/>
    <s v="2019-11-28 17:36:47"/>
    <s v="2019-11-29"/>
    <x v="12"/>
    <s v="00:36:47"/>
    <n v="19.481000000000002"/>
    <n v="101.29300000000001"/>
    <n v="2.5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09"/>
    <s v="TM6320"/>
    <s v="2019-11-28 23:50:25"/>
    <s v="2019-11-29"/>
    <x v="12"/>
    <s v="06:50:25"/>
    <n v="19.53"/>
    <n v="101.333"/>
    <n v="4.5999999999999996"/>
    <x v="1"/>
    <x v="1"/>
    <n v="3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10"/>
    <s v="TM6321"/>
    <s v="2019-11-29 01:58:00"/>
    <s v="2019-11-29"/>
    <x v="12"/>
    <s v="08:58:00"/>
    <n v="19.503"/>
    <n v="101.29"/>
    <n v="2.5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1"/>
    <s v="TM6322"/>
    <s v="2019-11-29 02:43:36"/>
    <s v="2019-11-29"/>
    <x v="12"/>
    <s v="09:43:36"/>
    <n v="19.506"/>
    <n v="101.30500000000001"/>
    <n v="3.2"/>
    <x v="0"/>
    <x v="0"/>
    <n v="5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12"/>
    <s v="TM6323"/>
    <s v="2019-11-29 03:09:12"/>
    <s v="2019-11-29"/>
    <x v="12"/>
    <s v="10:09:12"/>
    <n v="19.364000000000001"/>
    <n v="101.36499999999999"/>
    <n v="2.7"/>
    <x v="0"/>
    <x v="0"/>
    <n v="6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13"/>
    <s v="TM6324"/>
    <s v="2019-11-29 03:20:38"/>
    <s v="2019-11-29"/>
    <x v="12"/>
    <s v="10:20:38"/>
    <n v="18.934999999999999"/>
    <n v="101.47799999999999"/>
    <n v="2.2999999999999998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4 กม. "/>
  </r>
  <r>
    <n v="6014"/>
    <s v="TM6325"/>
    <s v="2019-11-29 05:12:26"/>
    <s v="2019-11-29"/>
    <x v="12"/>
    <s v="12:12:26"/>
    <n v="19.489999999999998"/>
    <n v="101.288"/>
    <n v="2.2999999999999998"/>
    <x v="0"/>
    <x v="0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5"/>
    <s v="TM6326"/>
    <s v="2019-11-29 08:20:58"/>
    <s v="2019-11-29"/>
    <x v="12"/>
    <s v="15:20:58"/>
    <n v="19.529"/>
    <n v="101.29"/>
    <n v="3.2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016"/>
    <s v="TM6327"/>
    <s v="2019-11-29 08:47:29"/>
    <s v="2019-11-29"/>
    <x v="12"/>
    <s v="15:47:29"/>
    <n v="19.420000000000002"/>
    <n v="101.273"/>
    <n v="2.8"/>
    <x v="0"/>
    <x v="0"/>
    <n v="6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17"/>
    <s v="TM6328"/>
    <s v="2019-11-29 10:20:14"/>
    <s v="2019-11-29"/>
    <x v="12"/>
    <s v="17:20:14"/>
    <n v="19.454999999999998"/>
    <n v="101.226"/>
    <n v="2.7"/>
    <x v="0"/>
    <x v="0"/>
    <n v="7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8"/>
    <s v="TM6329"/>
    <s v="2019-11-29 10:21:21"/>
    <s v="2019-11-29"/>
    <x v="12"/>
    <s v="17:21:21"/>
    <n v="19.506"/>
    <n v="101.295"/>
    <n v="2.9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9"/>
    <s v="TM6330"/>
    <s v="2019-11-29 10:38:44"/>
    <s v="2019-11-29"/>
    <x v="12"/>
    <s v="17:38:44"/>
    <n v="19.463999999999999"/>
    <n v="101.251"/>
    <n v="2.5"/>
    <x v="0"/>
    <x v="0"/>
    <n v="4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20"/>
    <s v="TM6331"/>
    <s v="2019-11-29 15:41:52"/>
    <s v="2019-11-29"/>
    <x v="12"/>
    <s v="22:41:52"/>
    <n v="19.521999999999998"/>
    <n v="101.289"/>
    <n v="2.2999999999999998"/>
    <x v="0"/>
    <x v="0"/>
    <n v="3"/>
    <n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"/>
  </r>
  <r>
    <n v="6021"/>
    <s v="TM6332"/>
    <s v="2019-11-29 16:17:55"/>
    <s v="2019-11-29"/>
    <x v="12"/>
    <s v="23:17:55"/>
    <n v="19.509"/>
    <n v="101.336"/>
    <n v="2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022"/>
    <s v="TM6333"/>
    <s v="2019-11-29 17:35:50"/>
    <s v="2019-11-30"/>
    <x v="12"/>
    <s v="00:35:50"/>
    <n v="19.521999999999998"/>
    <n v="101.301"/>
    <n v="2.5"/>
    <x v="0"/>
    <x v="0"/>
    <n v="4"/>
    <n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23"/>
    <s v="TM6334"/>
    <s v="2019-11-29 17:50:18"/>
    <s v="2019-11-30"/>
    <x v="12"/>
    <s v="00:50:18"/>
    <n v="13.664"/>
    <n v="93.132000000000005"/>
    <n v="4.8"/>
    <x v="1"/>
    <x v="1"/>
    <n v="54"/>
    <n v="7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1 กม. "/>
  </r>
  <r>
    <n v="6024"/>
    <s v="TM6335"/>
    <s v="2019-11-29 19:49:43"/>
    <s v="2019-11-30"/>
    <x v="12"/>
    <s v="02:49:43"/>
    <n v="19.399000000000001"/>
    <n v="101.337"/>
    <n v="2"/>
    <x v="0"/>
    <x v="0"/>
    <n v="6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025"/>
    <s v="TM6336"/>
    <s v="2019-11-29 20:32:13"/>
    <s v="2019-11-30"/>
    <x v="12"/>
    <s v="03:32:13"/>
    <n v="19.417999999999999"/>
    <n v="101.241"/>
    <n v="2"/>
    <x v="0"/>
    <x v="0"/>
    <n v="4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26"/>
    <s v="TM6337"/>
    <s v="2019-11-29 21:31:08"/>
    <s v="2019-11-30"/>
    <x v="12"/>
    <s v="04:31:08"/>
    <n v="19.405999999999999"/>
    <n v="101.245"/>
    <n v="2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27"/>
    <s v="TM6338"/>
    <s v="2019-11-29 23:52:59"/>
    <s v="2019-11-30"/>
    <x v="12"/>
    <s v="06:52:59"/>
    <n v="19.510000000000002"/>
    <n v="101.3"/>
    <n v="2.2000000000000002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28"/>
    <s v="TM6339"/>
    <s v="2019-11-30 00:12:49"/>
    <s v="2019-11-30"/>
    <x v="12"/>
    <s v="07:12:49"/>
    <n v="19.518999999999998"/>
    <n v="101.312"/>
    <n v="2.8"/>
    <x v="0"/>
    <x v="0"/>
    <n v="5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29"/>
    <s v="TM6340"/>
    <s v="2019-11-30 01:30:56"/>
    <s v="2019-11-30"/>
    <x v="12"/>
    <s v="08:30:56"/>
    <n v="18.824000000000002"/>
    <n v="97.655000000000001"/>
    <n v="2.7"/>
    <x v="0"/>
    <x v="0"/>
    <n v="2"/>
    <n v="2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0 กม. "/>
  </r>
  <r>
    <n v="6030"/>
    <s v="TM6341"/>
    <s v="2019-11-30 02:10:44"/>
    <s v="2019-11-30"/>
    <x v="12"/>
    <s v="09:10:44"/>
    <n v="19.364000000000001"/>
    <n v="101.248"/>
    <n v="2.4"/>
    <x v="0"/>
    <x v="0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031"/>
    <s v="TM6343"/>
    <s v="2019-11-30 02:12:55"/>
    <s v="2019-11-30"/>
    <x v="12"/>
    <s v="09:12:55"/>
    <n v="19.556999999999999"/>
    <n v="101.307"/>
    <n v="2"/>
    <x v="0"/>
    <x v="0"/>
    <n v="6"/>
    <n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6032"/>
    <s v="TM6342"/>
    <s v="2019-11-30 02:18:46"/>
    <s v="2019-11-30"/>
    <x v="12"/>
    <s v="09:18:46"/>
    <n v="19.408999999999999"/>
    <n v="101.327"/>
    <n v="2.4"/>
    <x v="0"/>
    <x v="0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33"/>
    <s v="TM6344"/>
    <s v="2019-11-30 10:01:03"/>
    <s v="2019-11-30"/>
    <x v="12"/>
    <s v="17:01:03"/>
    <n v="19.559000000000001"/>
    <n v="101.339"/>
    <n v="3"/>
    <x v="0"/>
    <x v="0"/>
    <n v="3"/>
    <n v="2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034"/>
    <s v="TM6345"/>
    <s v="2019-11-30 10:06:19"/>
    <s v="2019-11-30"/>
    <x v="12"/>
    <s v="17:06:19"/>
    <n v="19.533999999999999"/>
    <n v="101.348"/>
    <n v="2.7"/>
    <x v="0"/>
    <x v="0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35"/>
    <s v="TM6346"/>
    <s v="2019-11-30 16:09:06"/>
    <s v="2019-11-30"/>
    <x v="12"/>
    <s v="23:09:06"/>
    <n v="20.59"/>
    <n v="99.887"/>
    <n v="1.4"/>
    <x v="4"/>
    <x v="4"/>
    <n v="2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6036"/>
    <s v="TM6347"/>
    <s v="2019-11-30 17:32:51"/>
    <s v="2019-12-01"/>
    <x v="12"/>
    <s v="00:32:51"/>
    <n v="19.251000000000001"/>
    <n v="98.495000000000005"/>
    <n v="1.6"/>
    <x v="4"/>
    <x v="4"/>
    <n v="2"/>
    <n v="18"/>
    <s v="อ.ปาย จ.แม่ฮ่องสอน"/>
    <m/>
    <s v="ปาย"/>
    <x v="14"/>
    <x v="0"/>
    <x v="0"/>
    <s v="Amphoe Pai, MaeHongSon"/>
    <s v=""/>
  </r>
  <r>
    <n v="6037"/>
    <s v="TM6348"/>
    <s v="2019-11-30 18:11:52"/>
    <s v="2019-12-01"/>
    <x v="12"/>
    <s v="01:11:52"/>
    <n v="21.167999999999999"/>
    <n v="99.521000000000001"/>
    <n v="4.2"/>
    <x v="1"/>
    <x v="1"/>
    <n v="2"/>
    <n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6038"/>
    <s v="TM6350"/>
    <s v="2019-11-30 18:36:53"/>
    <s v="2019-12-01"/>
    <x v="12"/>
    <s v="01:36:53"/>
    <n v="19.356000000000002"/>
    <n v="101.279"/>
    <n v="1.9"/>
    <x v="4"/>
    <x v="4"/>
    <n v="8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39"/>
    <s v="TM6349"/>
    <s v="2019-12-01 01:19:01"/>
    <s v="2019-12-01"/>
    <x v="12"/>
    <s v="08:19:01"/>
    <n v="18.887"/>
    <n v="99.24"/>
    <n v="1.7"/>
    <x v="4"/>
    <x v="4"/>
    <n v="10"/>
    <n v="17"/>
    <s v="อ.ดอยสะเก็ด จ.เชียงใหม่"/>
    <m/>
    <s v="ดอยสะเก็ด"/>
    <x v="0"/>
    <x v="0"/>
    <x v="0"/>
    <s v="Amphoe DoiSaket, ChiangMai"/>
    <s v=""/>
  </r>
  <r>
    <n v="6040"/>
    <s v="TM6352"/>
    <s v="2019-12-01 06:12:12"/>
    <s v="2019-12-01"/>
    <x v="12"/>
    <s v="13:12:12"/>
    <n v="19.527000000000001"/>
    <n v="101.35599999999999"/>
    <n v="2.4"/>
    <x v="0"/>
    <x v="0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41"/>
    <s v="TM6351"/>
    <s v="2019-12-01 06:25:49"/>
    <s v="2019-12-01"/>
    <x v="12"/>
    <s v="13:25:49"/>
    <n v="19.395"/>
    <n v="101.38500000000001"/>
    <n v="3.1"/>
    <x v="0"/>
    <x v="0"/>
    <n v="2"/>
    <n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042"/>
    <s v="TM6353"/>
    <s v="2019-12-01 11:54:08"/>
    <s v="2019-12-01"/>
    <x v="12"/>
    <s v="18:54:08"/>
    <n v="19.463999999999999"/>
    <n v="101.378"/>
    <n v="2.5"/>
    <x v="0"/>
    <x v="0"/>
    <n v="9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43"/>
    <s v="TM6354"/>
    <s v="2019-12-01 15:33:40"/>
    <s v="2019-12-01"/>
    <x v="12"/>
    <s v="22:33:40"/>
    <n v="19.542999999999999"/>
    <n v="101.37"/>
    <n v="3.4"/>
    <x v="0"/>
    <x v="0"/>
    <n v="5"/>
    <n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044"/>
    <s v="TM6355"/>
    <s v="2019-12-01 17:34:32"/>
    <s v="2019-12-02"/>
    <x v="12"/>
    <s v="00:34:32"/>
    <n v="19.538"/>
    <n v="101.396"/>
    <n v="2.2999999999999998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45"/>
    <s v="TM6356"/>
    <s v="2019-12-02 00:42:25"/>
    <s v="2019-12-02"/>
    <x v="12"/>
    <s v="07:42:25"/>
    <n v="19.469000000000001"/>
    <n v="101.29900000000001"/>
    <n v="2.4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46"/>
    <s v="TM6357"/>
    <s v="2019-12-02 02:45:12"/>
    <s v="2019-12-02"/>
    <x v="12"/>
    <s v="09:45:12"/>
    <n v="19.332000000000001"/>
    <n v="101.351"/>
    <n v="2.6"/>
    <x v="0"/>
    <x v="0"/>
    <n v="5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047"/>
    <s v="TM6358"/>
    <s v="2019-12-02 08:33:19"/>
    <s v="2019-12-02"/>
    <x v="12"/>
    <s v="15:33:19"/>
    <n v="19.373999999999999"/>
    <n v="101.375"/>
    <n v="2.2000000000000002"/>
    <x v="0"/>
    <x v="0"/>
    <n v="5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48"/>
    <s v="TM6359"/>
    <s v="2019-12-02 14:16:07"/>
    <s v="2019-12-02"/>
    <x v="12"/>
    <s v="21:16:07"/>
    <n v="20.62"/>
    <n v="99.89"/>
    <n v="3.1"/>
    <x v="0"/>
    <x v="0"/>
    <n v="1"/>
    <n v="1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6049"/>
    <s v="TM6360"/>
    <s v="2019-12-02 15:44:36"/>
    <s v="2019-12-02"/>
    <x v="12"/>
    <s v="22:44:36"/>
    <n v="19.689"/>
    <n v="99.701999999999998"/>
    <n v="1.2"/>
    <x v="4"/>
    <x v="4"/>
    <n v="2"/>
    <n v="10"/>
    <s v="อ.พาน จ.เชียงราย"/>
    <m/>
    <s v="พาน"/>
    <x v="1"/>
    <x v="0"/>
    <x v="0"/>
    <s v="Amphoe Phan, ChiangRai"/>
    <s v=""/>
  </r>
  <r>
    <n v="6050"/>
    <s v="TM6362"/>
    <s v="2019-12-02 17:51:14"/>
    <s v="2019-12-03"/>
    <x v="12"/>
    <s v="00:51:14"/>
    <n v="19.731000000000002"/>
    <n v="99.606999999999999"/>
    <n v="1.4"/>
    <x v="4"/>
    <x v="4"/>
    <n v="4"/>
    <n v="8"/>
    <s v="อ.แม่สรวย จ.เชียงราย"/>
    <m/>
    <s v="แม่สรวย"/>
    <x v="1"/>
    <x v="0"/>
    <x v="0"/>
    <s v="Amphoe MaeSuai, ChiangRai"/>
    <s v=""/>
  </r>
  <r>
    <n v="6051"/>
    <s v="TM6361"/>
    <s v="2019-12-02 20:26:33"/>
    <s v="2019-12-03"/>
    <x v="12"/>
    <s v="03:26:33"/>
    <n v="19.544"/>
    <n v="101.39400000000001"/>
    <n v="2.2999999999999998"/>
    <x v="0"/>
    <x v="0"/>
    <n v="2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52"/>
    <s v="TM6363"/>
    <s v="2019-12-03 10:19:07"/>
    <s v="2019-12-03"/>
    <x v="12"/>
    <s v="17:19:07"/>
    <n v="19.495000000000001"/>
    <n v="101.41200000000001"/>
    <n v="2.1"/>
    <x v="0"/>
    <x v="0"/>
    <n v="2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53"/>
    <s v="TM6364"/>
    <s v="2019-12-03 13:05:40"/>
    <s v="2019-12-03"/>
    <x v="12"/>
    <s v="20:05:40"/>
    <n v="19.335999999999999"/>
    <n v="101.42"/>
    <n v="2.6"/>
    <x v="0"/>
    <x v="0"/>
    <n v="4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054"/>
    <s v="TM6365"/>
    <s v="2019-12-03 16:34:34"/>
    <s v="2019-12-03"/>
    <x v="12"/>
    <s v="23:34:34"/>
    <n v="19.512"/>
    <n v="101.38500000000001"/>
    <n v="2.1"/>
    <x v="0"/>
    <x v="0"/>
    <n v="2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6055"/>
    <s v="TM6366"/>
    <s v="2019-12-03 17:09:33"/>
    <s v="2019-12-04"/>
    <x v="12"/>
    <s v="00:09:33"/>
    <n v="19.463999999999999"/>
    <n v="101.402"/>
    <n v="2.5"/>
    <x v="0"/>
    <x v="0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56"/>
    <s v="TM6367"/>
    <s v="2019-12-03 23:41:19"/>
    <s v="2019-12-04"/>
    <x v="12"/>
    <s v="06:41:19"/>
    <n v="19.399000000000001"/>
    <n v="101.431"/>
    <n v="2"/>
    <x v="0"/>
    <x v="0"/>
    <n v="2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57"/>
    <s v="TM6368"/>
    <s v="2019-12-03 23:46:43"/>
    <s v="2019-12-04"/>
    <x v="12"/>
    <s v="06:46:43"/>
    <n v="19.591000000000001"/>
    <n v="101.371"/>
    <n v="2.1"/>
    <x v="0"/>
    <x v="0"/>
    <n v="3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058"/>
    <s v="TM6369"/>
    <s v="2019-12-04 04:08:33"/>
    <s v="2019-12-04"/>
    <x v="12"/>
    <s v="11:08:33"/>
    <n v="19.385999999999999"/>
    <n v="101.38800000000001"/>
    <n v="2.8"/>
    <x v="0"/>
    <x v="0"/>
    <n v="3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59"/>
    <s v="TM6370"/>
    <s v="2019-12-04 05:22:26"/>
    <s v="2019-12-04"/>
    <x v="12"/>
    <s v="12:22:26"/>
    <n v="19.504999999999999"/>
    <n v="101.33"/>
    <n v="2.6"/>
    <x v="0"/>
    <x v="0"/>
    <n v="3"/>
    <n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060"/>
    <s v="TM6371"/>
    <s v="2019-12-04 16:39:23"/>
    <s v="2019-12-04"/>
    <x v="12"/>
    <s v="23:39:23"/>
    <n v="19.509"/>
    <n v="101.282"/>
    <n v="2.2000000000000002"/>
    <x v="0"/>
    <x v="0"/>
    <n v="1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061"/>
    <s v="TM6372"/>
    <s v="2019-12-05 09:13:47"/>
    <s v="2019-12-05"/>
    <x v="12"/>
    <s v="16:13:47"/>
    <n v="5.4240000000000004"/>
    <n v="95.805000000000007"/>
    <n v="4.7"/>
    <x v="1"/>
    <x v="1"/>
    <n v="7"/>
    <n v="11"/>
    <s v="ตอนเหนือของ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6 กม. "/>
  </r>
  <r>
    <n v="6062"/>
    <s v="TM6373"/>
    <s v="2019-12-05 09:49:55"/>
    <s v="2019-12-05"/>
    <x v="12"/>
    <s v="16:49:55"/>
    <n v="19.530999999999999"/>
    <n v="101.351"/>
    <n v="3.2"/>
    <x v="0"/>
    <x v="0"/>
    <n v="2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63"/>
    <s v="TM6374"/>
    <s v="2019-12-05 18:31:39"/>
    <s v="2019-12-06"/>
    <x v="12"/>
    <s v="01:31:39"/>
    <n v="19.545000000000002"/>
    <n v="101.301"/>
    <n v="2.1"/>
    <x v="0"/>
    <x v="0"/>
    <n v="3"/>
    <n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 กม. "/>
  </r>
  <r>
    <n v="6064"/>
    <s v="TM6375"/>
    <s v="2019-12-06 12:07:52"/>
    <s v="2019-12-06"/>
    <x v="12"/>
    <s v="19:07:52"/>
    <n v="19.379000000000001"/>
    <n v="101.435"/>
    <n v="3.6"/>
    <x v="0"/>
    <x v="0"/>
    <n v="1"/>
    <n v="3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065"/>
    <s v="TM6376"/>
    <s v="2019-12-06 12:46:52"/>
    <s v="2019-12-06"/>
    <x v="12"/>
    <s v="19:46:52"/>
    <n v="19.382999999999999"/>
    <n v="101.42"/>
    <n v="2.8"/>
    <x v="0"/>
    <x v="0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66"/>
    <s v="TM6377"/>
    <s v="2019-12-06 13:11:33"/>
    <s v="2019-12-06"/>
    <x v="12"/>
    <s v="20:11:33"/>
    <n v="19.396999999999998"/>
    <n v="101.416"/>
    <n v="2.4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67"/>
    <s v="TM6378"/>
    <s v="2019-12-07 15:53:40"/>
    <s v="2019-12-07"/>
    <x v="12"/>
    <s v="22:53:40"/>
    <n v="19.434000000000001"/>
    <n v="101.31"/>
    <n v="1.8"/>
    <x v="4"/>
    <x v="4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68"/>
    <s v="TM6379"/>
    <s v="2019-12-07 16:38:20"/>
    <s v="2019-12-07"/>
    <x v="12"/>
    <s v="23:38:20"/>
    <n v="17.818999999999999"/>
    <n v="97.400999999999996"/>
    <n v="3.5"/>
    <x v="0"/>
    <x v="0"/>
    <n v="2"/>
    <n v="2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8 กม. "/>
  </r>
  <r>
    <n v="6069"/>
    <s v="TM6380"/>
    <s v="2019-12-07 21:07:23"/>
    <s v="2019-12-08"/>
    <x v="12"/>
    <s v="04:07:23"/>
    <n v="15.912000000000001"/>
    <n v="97.762"/>
    <n v="2.9"/>
    <x v="0"/>
    <x v="0"/>
    <n v="3"/>
    <n v="11"/>
    <s v="ประเทศพม่า"/>
    <m/>
    <m/>
    <x v="2"/>
    <x v="2"/>
    <x v="1"/>
    <s v="Myanmar"/>
    <s v="ทางทิศตะวันตกเฉียงใต้ของ อ.พบพระ จ.ตาก ประมาณ 112 กม. "/>
  </r>
  <r>
    <n v="6070"/>
    <s v="TM6381"/>
    <s v="2019-12-08 01:14:53"/>
    <s v="2019-12-08"/>
    <x v="12"/>
    <s v="08:14:53"/>
    <n v="19.492000000000001"/>
    <n v="101.32"/>
    <n v="2.4"/>
    <x v="0"/>
    <x v="0"/>
    <n v="5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71"/>
    <s v="TM6382"/>
    <s v="2019-12-08 01:21:15"/>
    <s v="2019-12-08"/>
    <x v="12"/>
    <s v="08:21:15"/>
    <n v="19.388000000000002"/>
    <n v="101.45"/>
    <n v="2.4"/>
    <x v="0"/>
    <x v="0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072"/>
    <s v="TM6383"/>
    <s v="2019-12-08 05:29:09"/>
    <s v="2019-12-08"/>
    <x v="12"/>
    <s v="12:29:09"/>
    <n v="19.356999999999999"/>
    <n v="101.363"/>
    <n v="3"/>
    <x v="0"/>
    <x v="0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73"/>
    <s v="TM6384"/>
    <s v="2019-12-08 19:41:02"/>
    <s v="2019-12-09"/>
    <x v="12"/>
    <s v="02:41:02"/>
    <n v="20.736999999999998"/>
    <n v="98.412999999999997"/>
    <n v="2.4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6074"/>
    <s v="TM6385"/>
    <s v="2019-12-08 20:05:18"/>
    <s v="2019-12-09"/>
    <x v="12"/>
    <s v="03:05:18"/>
    <n v="19.367000000000001"/>
    <n v="101.30500000000001"/>
    <n v="1.9"/>
    <x v="4"/>
    <x v="4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75"/>
    <s v="TM6386"/>
    <s v="2019-12-08 20:19:00"/>
    <s v="2019-12-09"/>
    <x v="12"/>
    <s v="03:19:00"/>
    <n v="19.440000000000001"/>
    <n v="101.31699999999999"/>
    <n v="2.2000000000000002"/>
    <x v="0"/>
    <x v="0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76"/>
    <s v="TM6387"/>
    <s v="2019-12-09 14:57:32"/>
    <s v="2019-12-09"/>
    <x v="12"/>
    <s v="21:57:32"/>
    <n v="19.629000000000001"/>
    <n v="97.988"/>
    <n v="2.2999999999999998"/>
    <x v="0"/>
    <x v="0"/>
    <n v="1"/>
    <n v="18"/>
    <s v="อ.เมืองแม่ฮ่องสอน จ.แม่ฮ่องสอน"/>
    <m/>
    <s v="เมือง"/>
    <x v="14"/>
    <x v="0"/>
    <x v="0"/>
    <s v="Amphoe MueangMaeHongSon, MaeHongSon"/>
    <s v=""/>
  </r>
  <r>
    <n v="6077"/>
    <s v="TM6388"/>
    <s v="2019-12-09 21:32:12"/>
    <s v="2019-12-10"/>
    <x v="12"/>
    <s v="04:32:12"/>
    <n v="20.908000000000001"/>
    <n v="98.665000000000006"/>
    <n v="2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4 กม. "/>
  </r>
  <r>
    <n v="6078"/>
    <s v="TM6389"/>
    <s v="2019-12-10 06:21:15"/>
    <s v="2019-12-10"/>
    <x v="12"/>
    <s v="13:21:15"/>
    <n v="19.358000000000001"/>
    <n v="101.35299999999999"/>
    <n v="2.4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79"/>
    <s v="TM6390"/>
    <s v="2019-12-10 08:47:16"/>
    <s v="2019-12-10"/>
    <x v="12"/>
    <s v="15:47:16"/>
    <n v="19.396000000000001"/>
    <n v="101.437"/>
    <n v="3.2"/>
    <x v="0"/>
    <x v="0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80"/>
    <s v="TM6391"/>
    <s v="2019-12-10 09:01:09"/>
    <s v="2019-12-10"/>
    <x v="12"/>
    <s v="16:01:09"/>
    <n v="19.38"/>
    <n v="101.34"/>
    <n v="2.6"/>
    <x v="0"/>
    <x v="0"/>
    <n v="8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081"/>
    <s v="TM6392"/>
    <s v="2019-12-10 15:58:12"/>
    <s v="2019-12-10"/>
    <x v="12"/>
    <s v="22:58:12"/>
    <n v="19.332000000000001"/>
    <n v="101.44799999999999"/>
    <n v="2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6082"/>
    <s v="TM6394"/>
    <s v="2019-12-10 16:03:36"/>
    <s v="2019-12-10"/>
    <x v="12"/>
    <s v="23:03:36"/>
    <n v="21.727"/>
    <n v="99.510999999999996"/>
    <n v="3.3"/>
    <x v="0"/>
    <x v="0"/>
    <n v="8"/>
    <n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8 กม. "/>
  </r>
  <r>
    <n v="6083"/>
    <s v="TM6393"/>
    <s v="2019-12-10 16:06:43"/>
    <s v="2019-12-10"/>
    <x v="12"/>
    <s v="23:06:43"/>
    <n v="19.472999999999999"/>
    <n v="101.354"/>
    <n v="2.6"/>
    <x v="0"/>
    <x v="0"/>
    <n v="4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084"/>
    <s v="TM6395"/>
    <s v="2019-12-10 17:53:33"/>
    <s v="2019-12-11"/>
    <x v="12"/>
    <s v="00:53:33"/>
    <n v="19.43"/>
    <n v="99.01"/>
    <n v="2.2999999999999998"/>
    <x v="0"/>
    <x v="0"/>
    <n v="8"/>
    <n v="20"/>
    <s v="อ.เชียงดาว จ.เชียงใหม่"/>
    <m/>
    <s v="เชียงดาว"/>
    <x v="0"/>
    <x v="0"/>
    <x v="0"/>
    <s v="Amphoe ChiangDao, ChiangMai"/>
    <s v=""/>
  </r>
  <r>
    <n v="6085"/>
    <s v="TM6396"/>
    <s v="2019-12-10 18:39:50"/>
    <s v="2019-12-11"/>
    <x v="12"/>
    <s v="01:39:50"/>
    <n v="19.425999999999998"/>
    <n v="99.022000000000006"/>
    <n v="1.8"/>
    <x v="4"/>
    <x v="4"/>
    <n v="8"/>
    <n v="12"/>
    <s v="อ.เชียงดาว จ.เชียงใหม่"/>
    <m/>
    <s v="เชียงดาว"/>
    <x v="0"/>
    <x v="0"/>
    <x v="0"/>
    <s v="Amphoe ChiangDao, ChiangMai"/>
    <s v=""/>
  </r>
  <r>
    <n v="6086"/>
    <s v="TM6397"/>
    <s v="2019-12-10 21:35:06"/>
    <s v="2019-12-11"/>
    <x v="12"/>
    <s v="04:35:06"/>
    <n v="19.382000000000001"/>
    <n v="101.402"/>
    <n v="2.2000000000000002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87"/>
    <s v="TM6398"/>
    <s v="2019-12-10 22:32:06"/>
    <s v="2019-12-11"/>
    <x v="12"/>
    <s v="05:32:06"/>
    <n v="19.404"/>
    <n v="101.35599999999999"/>
    <n v="2.4"/>
    <x v="0"/>
    <x v="0"/>
    <n v="5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88"/>
    <s v="TM6399"/>
    <s v="2019-12-11 13:10:25"/>
    <s v="2019-12-11"/>
    <x v="12"/>
    <s v="20:10:25"/>
    <n v="18.138000000000002"/>
    <n v="98.350999999999999"/>
    <n v="2"/>
    <x v="0"/>
    <x v="0"/>
    <n v="3"/>
    <n v="18"/>
    <s v="อ.ฮอด จ.เชียงใหม่"/>
    <m/>
    <s v="ฮอด"/>
    <x v="0"/>
    <x v="0"/>
    <x v="0"/>
    <s v="Amphoe Hot, ChiangMai"/>
    <s v=""/>
  </r>
  <r>
    <n v="6089"/>
    <s v="TM6400"/>
    <s v="2019-12-11 13:10:44"/>
    <s v="2019-12-11"/>
    <x v="12"/>
    <s v="20:10:44"/>
    <n v="18.145"/>
    <n v="98.353999999999999"/>
    <n v="1.6"/>
    <x v="4"/>
    <x v="4"/>
    <n v="1"/>
    <n v="14"/>
    <s v="อ.ฮอด จ.เชียงใหม่"/>
    <m/>
    <s v="ฮอด"/>
    <x v="0"/>
    <x v="0"/>
    <x v="0"/>
    <s v="Amphoe Hot, ChiangMai"/>
    <s v=""/>
  </r>
  <r>
    <n v="6090"/>
    <s v="TM6401"/>
    <s v="2019-12-11 13:56:01"/>
    <s v="2019-12-11"/>
    <x v="12"/>
    <s v="20:56:01"/>
    <n v="19.5"/>
    <n v="101.325"/>
    <n v="3.1"/>
    <x v="0"/>
    <x v="0"/>
    <n v="4"/>
    <n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91"/>
    <s v="TM6402"/>
    <s v="2019-12-12 02:42:56"/>
    <s v="2019-12-12"/>
    <x v="12"/>
    <s v="09:42:56"/>
    <n v="17.396000000000001"/>
    <n v="98.114000000000004"/>
    <n v="2.6"/>
    <x v="0"/>
    <x v="0"/>
    <n v="1"/>
    <n v="27"/>
    <s v="อ.ท่าสองยาง จ.ตาก"/>
    <m/>
    <s v="ท่าสองยาง"/>
    <x v="16"/>
    <x v="0"/>
    <x v="2"/>
    <s v="Amphoe ThaSongYang, Tak"/>
    <s v=""/>
  </r>
  <r>
    <n v="6092"/>
    <s v="TM6403"/>
    <s v="2019-12-12 09:02:38"/>
    <s v="2019-12-12"/>
    <x v="12"/>
    <s v="16:02:38"/>
    <n v="19.524999999999999"/>
    <n v="101.327"/>
    <n v="4.7"/>
    <x v="1"/>
    <x v="1"/>
    <n v="4"/>
    <n v="3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93"/>
    <s v="TM6404"/>
    <s v="2019-12-12 09:10:08"/>
    <s v="2019-12-12"/>
    <x v="12"/>
    <s v="16:10:08"/>
    <n v="19.529"/>
    <n v="101.349"/>
    <n v="2.2000000000000002"/>
    <x v="0"/>
    <x v="0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94"/>
    <s v="TM6405"/>
    <s v="2019-12-12 09:30:05"/>
    <s v="2019-12-12"/>
    <x v="12"/>
    <s v="16:30:05"/>
    <n v="19.556999999999999"/>
    <n v="101.354"/>
    <n v="2.7"/>
    <x v="0"/>
    <x v="0"/>
    <n v="2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6095"/>
    <s v="TM6406"/>
    <s v="2019-12-12 17:03:03"/>
    <s v="2019-12-13"/>
    <x v="12"/>
    <s v="00:03:03"/>
    <n v="19.352"/>
    <n v="101.42700000000001"/>
    <n v="2.2999999999999998"/>
    <x v="0"/>
    <x v="0"/>
    <n v="2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096"/>
    <s v="TM6407"/>
    <s v="2019-12-13 18:00:10"/>
    <s v="2019-12-14"/>
    <x v="12"/>
    <s v="01:00:10"/>
    <n v="19.407"/>
    <n v="101.389"/>
    <n v="1.9"/>
    <x v="4"/>
    <x v="4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097"/>
    <s v="TM6408"/>
    <s v="2019-12-13 19:59:43"/>
    <s v="2019-12-14"/>
    <x v="12"/>
    <s v="02:59:43"/>
    <n v="19.495000000000001"/>
    <n v="101.39100000000001"/>
    <n v="2.8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98"/>
    <s v="TM6409"/>
    <s v="2019-12-14 00:12:16"/>
    <s v="2019-12-14"/>
    <x v="12"/>
    <s v="07:12:16"/>
    <n v="19.54"/>
    <n v="101.38200000000001"/>
    <n v="3.2"/>
    <x v="0"/>
    <x v="0"/>
    <n v="1"/>
    <n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6099"/>
    <s v="TM6410"/>
    <s v="2019-12-14 16:10:02"/>
    <s v="2019-12-14"/>
    <x v="12"/>
    <s v="23:10:02"/>
    <n v="19.484000000000002"/>
    <n v="101.273"/>
    <n v="1.9"/>
    <x v="4"/>
    <x v="4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00"/>
    <s v="TM6411"/>
    <s v="2019-12-14 17:06:04"/>
    <s v="2019-12-15"/>
    <x v="12"/>
    <s v="00:06:04"/>
    <n v="19.489999999999998"/>
    <n v="101.376"/>
    <n v="1.9"/>
    <x v="4"/>
    <x v="4"/>
    <n v="5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6101"/>
    <s v="TM6412"/>
    <s v="2019-12-14 17:44:20"/>
    <s v="2019-12-15"/>
    <x v="12"/>
    <s v="00:44:20"/>
    <n v="19.369"/>
    <n v="101.33"/>
    <n v="1.9"/>
    <x v="4"/>
    <x v="4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102"/>
    <s v="TM6413"/>
    <s v="2019-12-16 12:53:36"/>
    <s v="2019-12-16"/>
    <x v="12"/>
    <s v="19:53:36"/>
    <n v="19.696999999999999"/>
    <n v="99.17"/>
    <n v="2.4"/>
    <x v="0"/>
    <x v="0"/>
    <n v="4"/>
    <n v="15"/>
    <s v="อ.ไชยปราการ จ.เชียงใหม่"/>
    <m/>
    <s v="ไชยปราการ"/>
    <x v="0"/>
    <x v="0"/>
    <x v="0"/>
    <s v="Amphoe ChaiPrakan, ChiangMai"/>
    <s v=""/>
  </r>
  <r>
    <n v="6103"/>
    <s v="TM6414"/>
    <s v="2019-12-17 17:24:39"/>
    <s v="2019-12-18"/>
    <x v="12"/>
    <s v="00:24:39"/>
    <n v="18.247"/>
    <n v="96.215000000000003"/>
    <n v="3.2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6104"/>
    <s v="TM6417"/>
    <s v="2019-12-17 18:19:37"/>
    <s v="2019-12-18"/>
    <x v="12"/>
    <s v="01:19:37"/>
    <n v="19.574000000000002"/>
    <n v="101.39400000000001"/>
    <n v="2"/>
    <x v="0"/>
    <x v="0"/>
    <n v="2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05"/>
    <s v="TM6415"/>
    <s v="2019-12-18 02:00:45"/>
    <s v="2019-12-18"/>
    <x v="12"/>
    <s v="09:00:45"/>
    <n v="19.853000000000002"/>
    <n v="99.17"/>
    <n v="2.2000000000000002"/>
    <x v="0"/>
    <x v="0"/>
    <n v="1"/>
    <n v="11"/>
    <s v="อ.ฝาง จ.เชียงใหม่"/>
    <m/>
    <s v="ฝาง"/>
    <x v="0"/>
    <x v="0"/>
    <x v="0"/>
    <s v="Amphoe Fang, ChiangMai"/>
    <s v=""/>
  </r>
  <r>
    <n v="6106"/>
    <s v="TM6416"/>
    <s v="2019-12-18 03:40:09"/>
    <s v="2019-12-18"/>
    <x v="12"/>
    <s v="10:40:09"/>
    <n v="19.355"/>
    <n v="101.541"/>
    <n v="2.9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1 กม. "/>
  </r>
  <r>
    <n v="6107"/>
    <s v="TM6418"/>
    <s v="2019-12-18 09:54:16"/>
    <s v="2019-12-18"/>
    <x v="12"/>
    <s v="16:54:16"/>
    <n v="20.13"/>
    <n v="99.522000000000006"/>
    <n v="3.1"/>
    <x v="0"/>
    <x v="0"/>
    <n v="1"/>
    <n v="26"/>
    <s v="อ.แม่อาย จ.เชียงใหม่"/>
    <m/>
    <s v="แม่อาย"/>
    <x v="0"/>
    <x v="0"/>
    <x v="0"/>
    <s v="Amphoe MaeAi, ChiangMai"/>
    <s v=""/>
  </r>
  <r>
    <n v="6108"/>
    <s v="TM6419"/>
    <s v="2019-12-18 14:48:23"/>
    <s v="2019-12-18"/>
    <x v="12"/>
    <s v="21:48:23"/>
    <n v="19.565000000000001"/>
    <n v="101.417"/>
    <n v="2.4"/>
    <x v="0"/>
    <x v="0"/>
    <n v="3"/>
    <n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2 กม. "/>
  </r>
  <r>
    <n v="6109"/>
    <s v="TM6420"/>
    <s v="2019-12-18 14:58:02"/>
    <s v="2019-12-18"/>
    <x v="12"/>
    <s v="21:58:02"/>
    <n v="17.895"/>
    <n v="97.489000000000004"/>
    <n v="2.6"/>
    <x v="0"/>
    <x v="0"/>
    <n v="2"/>
    <n v="15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55 กม. "/>
  </r>
  <r>
    <n v="6110"/>
    <s v="TM6421"/>
    <s v="2019-12-19 21:05:59"/>
    <s v="2019-12-20"/>
    <x v="12"/>
    <s v="04:05:59"/>
    <n v="19.396000000000001"/>
    <n v="101.43600000000001"/>
    <n v="2.5"/>
    <x v="0"/>
    <x v="0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11"/>
    <s v="TM6422"/>
    <s v="2019-12-19 23:42:59"/>
    <s v="2019-12-20"/>
    <x v="12"/>
    <s v="06:42:59"/>
    <n v="19.516999999999999"/>
    <n v="101.43600000000001"/>
    <n v="3.5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12"/>
    <s v="TM6423"/>
    <s v="2019-12-20 05:42:14"/>
    <s v="2019-12-20"/>
    <x v="12"/>
    <s v="12:42:14"/>
    <n v="19.567"/>
    <n v="96.584000000000003"/>
    <n v="3.4"/>
    <x v="0"/>
    <x v="0"/>
    <n v="1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6113"/>
    <s v="TM6424"/>
    <s v="2019-12-20 17:10:44"/>
    <s v="2019-12-21"/>
    <x v="12"/>
    <s v="00:10:44"/>
    <n v="18.954000000000001"/>
    <n v="99.066999999999993"/>
    <n v="1.3"/>
    <x v="4"/>
    <x v="4"/>
    <n v="2"/>
    <n v="21"/>
    <s v="อ.สันทราย จ.เชียงใหม่"/>
    <m/>
    <s v="สันทราย"/>
    <x v="0"/>
    <x v="0"/>
    <x v="0"/>
    <s v="Amphoe SanSai, ChiangMai"/>
    <s v=""/>
  </r>
  <r>
    <n v="6114"/>
    <s v="TM6425"/>
    <s v="2019-12-21 06:15:12"/>
    <s v="2019-12-21"/>
    <x v="12"/>
    <s v="13:15:12"/>
    <n v="19.82"/>
    <n v="101.386"/>
    <n v="3"/>
    <x v="0"/>
    <x v="0"/>
    <n v="2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6 กม. "/>
  </r>
  <r>
    <n v="6115"/>
    <s v="TM6426"/>
    <s v="2019-12-21 10:01:33"/>
    <s v="2019-12-21"/>
    <x v="12"/>
    <s v="17:01:33"/>
    <n v="19.494"/>
    <n v="101.354"/>
    <n v="2.2999999999999998"/>
    <x v="0"/>
    <x v="0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16"/>
    <s v="TM6427"/>
    <s v="2019-12-22 10:27:02"/>
    <s v="2019-12-22"/>
    <x v="12"/>
    <s v="17:27:02"/>
    <n v="18.786999999999999"/>
    <n v="99.049000000000007"/>
    <n v="2.2999999999999998"/>
    <x v="0"/>
    <x v="0"/>
    <n v="1"/>
    <n v="20"/>
    <s v="อ.สันกำแพง จ.เชียงใหม่"/>
    <m/>
    <s v="สันกำแพง"/>
    <x v="0"/>
    <x v="0"/>
    <x v="0"/>
    <s v="Amphoe SanKamphaeng, ChiangMai"/>
    <s v=""/>
  </r>
  <r>
    <n v="6117"/>
    <s v="TM6428"/>
    <s v="2019-12-23 15:45:00"/>
    <s v="2019-12-23"/>
    <x v="12"/>
    <s v="22:45:00"/>
    <n v="19.582000000000001"/>
    <n v="101.383"/>
    <n v="2.4"/>
    <x v="0"/>
    <x v="0"/>
    <n v="2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118"/>
    <s v="TM6429"/>
    <s v="2019-12-24 05:53:01"/>
    <s v="2019-12-24"/>
    <x v="12"/>
    <s v="12:53:01"/>
    <n v="6.8109999999999999"/>
    <n v="92.793000000000006"/>
    <n v="5"/>
    <x v="2"/>
    <x v="2"/>
    <n v="10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28 กม. "/>
  </r>
  <r>
    <n v="6119"/>
    <s v="TM6430"/>
    <s v="2019-12-25 07:04:18"/>
    <s v="2019-12-25"/>
    <x v="12"/>
    <s v="14:04:18"/>
    <n v="23.587"/>
    <n v="95.88"/>
    <n v="4.7"/>
    <x v="1"/>
    <x v="1"/>
    <n v="1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4 กม. "/>
  </r>
  <r>
    <n v="6120"/>
    <s v="TM6431"/>
    <s v="2019-12-26 04:03:28"/>
    <s v="2019-12-26"/>
    <x v="12"/>
    <s v="11:03:28"/>
    <n v="21.417999999999999"/>
    <n v="99.527000000000001"/>
    <n v="3.1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6121"/>
    <s v="TM6432"/>
    <s v="2019-12-26 20:22:01"/>
    <s v="2019-12-27"/>
    <x v="12"/>
    <s v="03:22:01"/>
    <n v="19.552"/>
    <n v="101.342"/>
    <n v="2.4"/>
    <x v="0"/>
    <x v="0"/>
    <n v="4"/>
    <n v="2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122"/>
    <s v="TM6433"/>
    <s v="2019-12-27 12:44:56"/>
    <s v="2019-12-27"/>
    <x v="12"/>
    <s v="19:44:56"/>
    <n v="19.541"/>
    <n v="101.30200000000001"/>
    <n v="2.2000000000000002"/>
    <x v="0"/>
    <x v="0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23"/>
    <s v="TM6434"/>
    <s v="2019-12-27 20:52:36"/>
    <s v="2019-12-28"/>
    <x v="12"/>
    <s v="03:52:36"/>
    <n v="18.170999999999999"/>
    <n v="96.296000000000006"/>
    <n v="2.9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3 กม. "/>
  </r>
  <r>
    <n v="6124"/>
    <s v="TM6435"/>
    <s v="2019-12-28 11:16:28"/>
    <s v="2019-12-28"/>
    <x v="12"/>
    <s v="18:16:28"/>
    <n v="19.527999999999999"/>
    <n v="101.32599999999999"/>
    <n v="2.4"/>
    <x v="0"/>
    <x v="0"/>
    <n v="1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125"/>
    <s v="TM6436"/>
    <s v="2019-12-29 19:01:26"/>
    <s v="2019-12-30"/>
    <x v="12"/>
    <s v="02:01:26"/>
    <n v="19.489999999999998"/>
    <n v="101.288"/>
    <n v="1.7"/>
    <x v="4"/>
    <x v="4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26"/>
    <s v="TM6437"/>
    <s v="2019-12-30 01:31:31"/>
    <s v="2019-12-30"/>
    <x v="12"/>
    <s v="08:31:31"/>
    <n v="20.721"/>
    <n v="97.757999999999996"/>
    <n v="2.6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6127"/>
    <s v="TM6438"/>
    <s v="2019-12-30 06:45:19"/>
    <s v="2019-12-30"/>
    <x v="12"/>
    <s v="13:45:19"/>
    <n v="19.507999999999999"/>
    <n v="101.279"/>
    <n v="2.2999999999999998"/>
    <x v="0"/>
    <x v="0"/>
    <n v="3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128"/>
    <s v="TM6439"/>
    <s v="2019-12-30 16:59:01"/>
    <s v="2019-12-30"/>
    <x v="12"/>
    <s v="23:59:01"/>
    <n v="6.6159999999999997"/>
    <n v="94.36"/>
    <n v="4.7"/>
    <x v="1"/>
    <x v="1"/>
    <n v="10"/>
    <n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6 กม. "/>
  </r>
  <r>
    <n v="6129"/>
    <s v="TM6440"/>
    <s v="2019-12-30 19:26:01"/>
    <s v="2019-12-31"/>
    <x v="12"/>
    <s v="02:26:01"/>
    <n v="19.405000000000001"/>
    <n v="101.25700000000001"/>
    <n v="2.2000000000000002"/>
    <x v="0"/>
    <x v="0"/>
    <n v="6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30"/>
    <s v="TM6441"/>
    <s v="2019-12-30 20:09:13"/>
    <s v="2019-12-31"/>
    <x v="12"/>
    <s v="03:09:13"/>
    <n v="19.393999999999998"/>
    <n v="101.363"/>
    <n v="2.2999999999999998"/>
    <x v="0"/>
    <x v="0"/>
    <n v="2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131"/>
    <s v="TM6442"/>
    <s v="2019-12-30 21:19:41"/>
    <s v="2019-12-31"/>
    <x v="12"/>
    <s v="04:19:41"/>
    <n v="19.507000000000001"/>
    <n v="101.30500000000001"/>
    <n v="2.1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132"/>
    <s v="TM6443"/>
    <s v="2019-12-30 22:22:56"/>
    <s v="2019-12-31"/>
    <x v="12"/>
    <s v="05:22:56"/>
    <n v="21.277000000000001"/>
    <n v="98.82"/>
    <n v="2.7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5 กม. "/>
  </r>
  <r>
    <n v="6133"/>
    <s v="TM6444"/>
    <s v="2019-12-31 01:01:54"/>
    <s v="2019-12-31"/>
    <x v="12"/>
    <s v="08:01:54"/>
    <n v="18.983000000000001"/>
    <n v="99.016000000000005"/>
    <n v="1.4"/>
    <x v="4"/>
    <x v="4"/>
    <n v="4"/>
    <n v="16"/>
    <s v="อ.สันทราย จ.เชียงใหม่"/>
    <m/>
    <s v="สันทราย"/>
    <x v="0"/>
    <x v="0"/>
    <x v="0"/>
    <s v="Amphoe SanSai, ChiangMai"/>
    <s v=""/>
  </r>
  <r>
    <n v="6134"/>
    <s v="TM6445"/>
    <s v="2019-12-31 14:43:32"/>
    <s v="2019-12-31"/>
    <x v="12"/>
    <s v="21:43:32"/>
    <n v="19.001999999999999"/>
    <n v="98.995999999999995"/>
    <n v="1.4"/>
    <x v="4"/>
    <x v="4"/>
    <n v="2"/>
    <n v="18"/>
    <s v="อ.สันทราย จ.เชียงใหม่"/>
    <m/>
    <s v="สันทราย"/>
    <x v="0"/>
    <x v="0"/>
    <x v="0"/>
    <s v="Amphoe SanSai, ChiangMai"/>
    <s v=""/>
  </r>
  <r>
    <n v="6135"/>
    <s v="TM6446"/>
    <s v="2019-12-31 18:22:43"/>
    <s v="2020-01-01"/>
    <x v="13"/>
    <s v="01:22:43"/>
    <n v="19.591999999999999"/>
    <n v="101.393"/>
    <n v="2.4"/>
    <x v="0"/>
    <x v="0"/>
    <n v="3"/>
    <n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36"/>
    <s v="TM6447"/>
    <s v="2019-12-31 23:59:11"/>
    <s v="2020-01-01"/>
    <x v="13"/>
    <s v="06:59:11"/>
    <n v="19.466000000000001"/>
    <n v="101.423"/>
    <n v="2.8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37"/>
    <s v="TM6448"/>
    <s v="2020-01-01 08:56:03"/>
    <s v="2020-01-01"/>
    <x v="13"/>
    <s v="15:56:03"/>
    <n v="19.466999999999999"/>
    <n v="101.46599999999999"/>
    <n v="2.1"/>
    <x v="0"/>
    <x v="0"/>
    <n v="3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38"/>
    <s v="TM6449"/>
    <s v="2020-01-01 13:26:00"/>
    <s v="2020-01-01"/>
    <x v="13"/>
    <s v="20:26:00"/>
    <n v="20.263999999999999"/>
    <n v="99.001000000000005"/>
    <n v="1.8"/>
    <x v="4"/>
    <x v="4"/>
    <n v="1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6139"/>
    <s v="TM6450"/>
    <s v="2020-01-02 20:07:15"/>
    <s v="2020-01-03"/>
    <x v="13"/>
    <s v="03:07:15"/>
    <n v="19.45"/>
    <n v="101.34099999999999"/>
    <n v="1.9"/>
    <x v="4"/>
    <x v="4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6140"/>
    <s v="TM6451"/>
    <s v="2020-01-03 14:22:17"/>
    <s v="2020-01-03"/>
    <x v="13"/>
    <s v="21:22:17"/>
    <n v="19.183"/>
    <n v="99.382999999999996"/>
    <n v="1.4"/>
    <x v="4"/>
    <x v="4"/>
    <n v="1"/>
    <n v="23"/>
    <s v="อ.เวียงป่าเป้า จ.เชียงราย"/>
    <m/>
    <s v="เวียงป่าเป้า"/>
    <x v="1"/>
    <x v="0"/>
    <x v="0"/>
    <s v="Amphoe WiangPaPao, ChiangRai"/>
    <s v=""/>
  </r>
  <r>
    <n v="6141"/>
    <s v="TM6452"/>
    <s v="2020-01-05 12:53:04"/>
    <s v="2020-01-05"/>
    <x v="13"/>
    <s v="19:53:04"/>
    <n v="17.984000000000002"/>
    <n v="97.512"/>
    <n v="2.1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45 กม. "/>
  </r>
  <r>
    <n v="6142"/>
    <s v="TM6453"/>
    <s v="2020-01-05 18:20:15"/>
    <s v="2020-01-06"/>
    <x v="13"/>
    <s v="01:20:15"/>
    <n v="19.47"/>
    <n v="101.422"/>
    <n v="2.1"/>
    <x v="0"/>
    <x v="0"/>
    <n v="2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43"/>
    <s v="TM6454"/>
    <s v="2020-01-06 11:22:34"/>
    <s v="2020-01-06"/>
    <x v="13"/>
    <s v="18:22:34"/>
    <n v="20.329999999999998"/>
    <n v="94.013000000000005"/>
    <n v="3.8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0 กม. "/>
  </r>
  <r>
    <n v="6144"/>
    <s v="TM6455"/>
    <s v="2020-01-06 15:08:01"/>
    <s v="2020-01-06"/>
    <x v="13"/>
    <s v="22:08:01"/>
    <n v="8.9290000000000003"/>
    <n v="93.745999999999995"/>
    <n v="4.5999999999999996"/>
    <x v="1"/>
    <x v="1"/>
    <n v="10"/>
    <n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3 กม. "/>
  </r>
  <r>
    <n v="6145"/>
    <s v="TM6456"/>
    <s v="2020-01-08 10:30:15"/>
    <s v="2020-01-08"/>
    <x v="13"/>
    <s v="17:30:15"/>
    <n v="18.132000000000001"/>
    <n v="98.343999999999994"/>
    <n v="1.6"/>
    <x v="4"/>
    <x v="4"/>
    <n v="1"/>
    <n v="9"/>
    <s v="อ.ฮอด จ.เชียงใหม่"/>
    <m/>
    <s v="ฮอด"/>
    <x v="0"/>
    <x v="0"/>
    <x v="0"/>
    <s v="Amphoe Hot, ChiangMai"/>
    <s v=""/>
  </r>
  <r>
    <n v="6146"/>
    <s v="TM6457"/>
    <s v="2020-01-08 19:16:58"/>
    <s v="2020-01-09"/>
    <x v="13"/>
    <s v="02:16:58"/>
    <n v="19.614999999999998"/>
    <n v="101.446"/>
    <n v="2"/>
    <x v="0"/>
    <x v="0"/>
    <n v="3"/>
    <n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6 กม. "/>
  </r>
  <r>
    <n v="6147"/>
    <s v="TM6458"/>
    <s v="2020-01-10 16:41:41"/>
    <s v="2020-01-10"/>
    <x v="13"/>
    <s v="23:41:41"/>
    <n v="18.853000000000002"/>
    <n v="99.292000000000002"/>
    <n v="1.5"/>
    <x v="4"/>
    <x v="4"/>
    <n v="3"/>
    <n v="18"/>
    <s v="อ.แม่ออน จ.เชียงใหม่"/>
    <m/>
    <s v="แม่ออน"/>
    <x v="0"/>
    <x v="0"/>
    <x v="0"/>
    <s v="Amphoe MaeOn, ChiangMai"/>
    <s v=""/>
  </r>
  <r>
    <n v="6148"/>
    <s v="TM6459"/>
    <s v="2020-01-11 08:48:57"/>
    <s v="2020-01-11"/>
    <x v="13"/>
    <s v="15:48:57"/>
    <n v="18.718"/>
    <n v="102.31100000000001"/>
    <n v="2.9"/>
    <x v="0"/>
    <x v="0"/>
    <n v="1"/>
    <n v="18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6149"/>
    <s v="TM6460"/>
    <s v="2020-01-11 11:08:59"/>
    <s v="2020-01-11"/>
    <x v="13"/>
    <s v="18:08:59"/>
    <n v="17.899000000000001"/>
    <n v="99.132000000000005"/>
    <n v="1.6"/>
    <x v="4"/>
    <x v="4"/>
    <n v="2"/>
    <n v="16"/>
    <s v="อ.ทุ่งหัวช้าง จ.ลำพูน"/>
    <m/>
    <s v="ทุ่งหัวช้าง"/>
    <x v="7"/>
    <x v="0"/>
    <x v="0"/>
    <s v="Amphoe ThungHuaChang, Lamphun"/>
    <s v=""/>
  </r>
  <r>
    <n v="6150"/>
    <s v="TM6461"/>
    <s v="2020-01-12 08:27:11"/>
    <s v="2020-01-12"/>
    <x v="13"/>
    <s v="15:27:11"/>
    <n v="19.513999999999999"/>
    <n v="101.32899999999999"/>
    <n v="2.2999999999999998"/>
    <x v="0"/>
    <x v="0"/>
    <n v="2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151"/>
    <s v="TM6462"/>
    <s v="2020-01-12 10:11:29"/>
    <s v="2020-01-12"/>
    <x v="13"/>
    <s v="17:11:29"/>
    <n v="19.498999999999999"/>
    <n v="101.31"/>
    <n v="2.2999999999999998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152"/>
    <s v="TM6463"/>
    <s v="2020-01-12 12:56:48"/>
    <s v="2020-01-12"/>
    <x v="13"/>
    <s v="19:56:48"/>
    <n v="19.481999999999999"/>
    <n v="101.27500000000001"/>
    <n v="2.1"/>
    <x v="0"/>
    <x v="0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53"/>
    <s v="TM6464"/>
    <s v="2020-01-13 18:12:23"/>
    <s v="2020-01-14"/>
    <x v="13"/>
    <s v="01:12:23"/>
    <n v="21.108000000000001"/>
    <n v="98.69"/>
    <n v="2.7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3 กม. "/>
  </r>
  <r>
    <n v="6154"/>
    <s v="TM6465"/>
    <s v="2020-01-14 17:46:16"/>
    <s v="2020-01-15"/>
    <x v="13"/>
    <s v="00:46:16"/>
    <n v="19.512"/>
    <n v="101.47799999999999"/>
    <n v="2.1"/>
    <x v="0"/>
    <x v="0"/>
    <n v="1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55"/>
    <s v="TM6466"/>
    <s v="2020-01-15 01:00:26"/>
    <s v="2020-01-15"/>
    <x v="13"/>
    <s v="08:00:26"/>
    <n v="22.064"/>
    <n v="98.811999999999998"/>
    <n v="3.4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2 กม. "/>
  </r>
  <r>
    <n v="6156"/>
    <s v="TM6467"/>
    <s v="2020-01-15 02:59:44"/>
    <s v="2020-01-15"/>
    <x v="13"/>
    <s v="09:59:44"/>
    <n v="5.508"/>
    <n v="95.239000000000004"/>
    <n v="3.9"/>
    <x v="0"/>
    <x v="0"/>
    <n v="10"/>
    <n v="10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7 กม. "/>
  </r>
  <r>
    <n v="6157"/>
    <s v="TM6468"/>
    <s v="2020-01-15 03:39:26"/>
    <s v="2020-01-15"/>
    <x v="13"/>
    <s v="10:39:26"/>
    <n v="19.28"/>
    <n v="101.306"/>
    <n v="2.2000000000000002"/>
    <x v="0"/>
    <x v="0"/>
    <n v="7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158"/>
    <s v="TM6469"/>
    <s v="2020-01-16 11:08:05"/>
    <s v="2020-01-16"/>
    <x v="13"/>
    <s v="18:08:05"/>
    <n v="19.576000000000001"/>
    <n v="101.39400000000001"/>
    <n v="3.3"/>
    <x v="0"/>
    <x v="0"/>
    <n v="5"/>
    <n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59"/>
    <s v="TM6471"/>
    <s v="2020-01-16 15:45:14"/>
    <s v="2020-01-16"/>
    <x v="13"/>
    <s v="22:45:14"/>
    <n v="19.481000000000002"/>
    <n v="101.426"/>
    <n v="2.1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60"/>
    <s v="TM6470"/>
    <s v="2020-01-16 16:13:23"/>
    <s v="2020-01-16"/>
    <x v="13"/>
    <s v="23:13:23"/>
    <n v="20.878"/>
    <n v="100.199"/>
    <n v="2.4"/>
    <x v="0"/>
    <x v="0"/>
    <n v="4"/>
    <n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6161"/>
    <s v="TM6472"/>
    <s v="2020-01-17 02:37:07"/>
    <s v="2020-01-17"/>
    <x v="13"/>
    <s v="09:37:07"/>
    <n v="19.751999999999999"/>
    <n v="99.622"/>
    <n v="2.4"/>
    <x v="0"/>
    <x v="0"/>
    <n v="3"/>
    <n v="9"/>
    <s v="อ.แม่สรวย จ.เชียงราย"/>
    <m/>
    <s v="แม่สรวย"/>
    <x v="1"/>
    <x v="0"/>
    <x v="0"/>
    <s v="Amphoe MaeSuai, ChiangRai"/>
    <s v=""/>
  </r>
  <r>
    <n v="6162"/>
    <s v="TM6473"/>
    <s v="2020-01-17 12:45:22"/>
    <s v="2020-01-17"/>
    <x v="13"/>
    <s v="19:45:22"/>
    <n v="19.664000000000001"/>
    <n v="99.722999999999999"/>
    <n v="3"/>
    <x v="0"/>
    <x v="0"/>
    <n v="2"/>
    <n v="31"/>
    <s v="อ.พาน จ.เชียงราย"/>
    <m/>
    <s v="พาน"/>
    <x v="1"/>
    <x v="0"/>
    <x v="0"/>
    <s v="Amphoe Phan, ChiangRai"/>
    <s v=""/>
  </r>
  <r>
    <n v="6163"/>
    <s v="TM6474"/>
    <s v="2020-01-17 22:08:22"/>
    <s v="2020-01-18"/>
    <x v="13"/>
    <s v="05:08:22"/>
    <n v="20.774000000000001"/>
    <n v="98.587999999999994"/>
    <n v="2.6"/>
    <x v="0"/>
    <x v="0"/>
    <n v="5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6164"/>
    <s v="TM6475"/>
    <s v="2020-01-18 01:55:25"/>
    <s v="2020-01-18"/>
    <x v="13"/>
    <s v="08:55:25"/>
    <n v="4.72"/>
    <n v="95.308999999999997"/>
    <n v="4.5"/>
    <x v="1"/>
    <x v="1"/>
    <n v="10"/>
    <n v="15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490 กม. "/>
  </r>
  <r>
    <n v="6165"/>
    <s v="TM6476"/>
    <s v="2020-01-18 09:22:18"/>
    <s v="2020-01-18"/>
    <x v="13"/>
    <s v="16:22:18"/>
    <n v="19.245000000000001"/>
    <n v="99.616"/>
    <n v="2.4"/>
    <x v="0"/>
    <x v="0"/>
    <n v="3"/>
    <n v="16"/>
    <s v="อ.วังเหนือ จ.ลำปาง"/>
    <m/>
    <s v="วังเหนือ"/>
    <x v="13"/>
    <x v="0"/>
    <x v="0"/>
    <s v="Amphoe WangNuea, Lampang"/>
    <s v=""/>
  </r>
  <r>
    <n v="6166"/>
    <s v="TM6477"/>
    <s v="2020-01-18 17:26:54"/>
    <s v="2020-01-19"/>
    <x v="13"/>
    <s v="00:26:54"/>
    <n v="20.507999999999999"/>
    <n v="98.771000000000001"/>
    <n v="2.2000000000000002"/>
    <x v="0"/>
    <x v="0"/>
    <n v="5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0 กม. "/>
  </r>
  <r>
    <n v="6167"/>
    <s v="TM6478"/>
    <s v="2020-01-18 20:58:15"/>
    <s v="2020-01-19"/>
    <x v="13"/>
    <s v="03:58:15"/>
    <n v="19.372"/>
    <n v="101.358"/>
    <n v="1.9"/>
    <x v="4"/>
    <x v="4"/>
    <n v="2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168"/>
    <s v="TM6479"/>
    <s v="2020-01-19 12:37:15"/>
    <s v="2020-01-19"/>
    <x v="13"/>
    <s v="19:37:15"/>
    <n v="21.995999999999999"/>
    <n v="96.323999999999998"/>
    <n v="4"/>
    <x v="1"/>
    <x v="1"/>
    <n v="1"/>
    <n v="2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6169"/>
    <s v="TM6480"/>
    <s v="2020-01-19 14:00:11"/>
    <s v="2020-01-19"/>
    <x v="13"/>
    <s v="21:00:11"/>
    <n v="21.221"/>
    <n v="100.029"/>
    <n v="2.6"/>
    <x v="0"/>
    <x v="0"/>
    <n v="26"/>
    <n v="1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6170"/>
    <s v="TM6481"/>
    <s v="2020-01-19 17:35:07"/>
    <s v="2020-01-20"/>
    <x v="13"/>
    <s v="00:35:07"/>
    <n v="19.408999999999999"/>
    <n v="101.242"/>
    <n v="2.2000000000000002"/>
    <x v="0"/>
    <x v="0"/>
    <n v="1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71"/>
    <s v="TM6482"/>
    <s v="2020-01-19 19:41:15"/>
    <s v="2020-01-20"/>
    <x v="13"/>
    <s v="02:41:15"/>
    <n v="20.125"/>
    <n v="99.513000000000005"/>
    <n v="1.7"/>
    <x v="4"/>
    <x v="4"/>
    <n v="2"/>
    <n v="18"/>
    <s v="อ.แม่อาย จ.เชียงใหม่"/>
    <m/>
    <s v="แม่อาย"/>
    <x v="0"/>
    <x v="0"/>
    <x v="0"/>
    <s v="Amphoe MaeAi, ChiangMai"/>
    <s v=""/>
  </r>
  <r>
    <n v="6172"/>
    <s v="TM6483"/>
    <s v="2020-01-20 14:33:49"/>
    <s v="2020-01-20"/>
    <x v="13"/>
    <s v="21:33:49"/>
    <n v="20.201000000000001"/>
    <n v="96.356999999999999"/>
    <n v="2.8"/>
    <x v="0"/>
    <x v="0"/>
    <n v="10"/>
    <n v="2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6173"/>
    <s v="TM6490"/>
    <s v="2020-01-21 22:26:02"/>
    <s v="2020-01-22"/>
    <x v="13"/>
    <s v="05:26:02"/>
    <n v="19.478000000000002"/>
    <n v="101.291"/>
    <n v="2.1"/>
    <x v="0"/>
    <x v="0"/>
    <n v="2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174"/>
    <s v="TM6484"/>
    <s v="2020-01-23 09:48:05"/>
    <s v="2020-01-23"/>
    <x v="13"/>
    <s v="16:48:05"/>
    <n v="20.329999999999998"/>
    <n v="93.477999999999994"/>
    <n v="5.7"/>
    <x v="2"/>
    <x v="2"/>
    <n v="10"/>
    <n v="3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4 กม. "/>
  </r>
  <r>
    <n v="6175"/>
    <s v="TM6485"/>
    <s v="2020-01-23 11:22:56"/>
    <s v="2020-01-23"/>
    <x v="13"/>
    <s v="18:22:56"/>
    <n v="19.585999999999999"/>
    <n v="101.36199999999999"/>
    <n v="2.4"/>
    <x v="0"/>
    <x v="0"/>
    <n v="2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6176"/>
    <s v="TM6486"/>
    <s v="2020-01-23 14:00:26"/>
    <s v="2020-01-23"/>
    <x v="13"/>
    <s v="21:00:26"/>
    <n v="19.506"/>
    <n v="99.98"/>
    <n v="1.7"/>
    <x v="4"/>
    <x v="4"/>
    <n v="5"/>
    <n v="17"/>
    <s v="อ.ป่าแดด จ.เชียงราย"/>
    <m/>
    <s v="ป่าแดด"/>
    <x v="1"/>
    <x v="0"/>
    <x v="0"/>
    <s v="Amphoe PaDaet, ChiangRai"/>
    <s v=""/>
  </r>
  <r>
    <n v="6177"/>
    <s v="TM6487"/>
    <s v="2020-01-23 18:21:17"/>
    <s v="2020-01-24"/>
    <x v="13"/>
    <s v="01:21:17"/>
    <n v="19.481999999999999"/>
    <n v="101.345"/>
    <n v="2.4"/>
    <x v="0"/>
    <x v="0"/>
    <n v="5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78"/>
    <s v="TM6488"/>
    <s v="2020-01-24 19:20:22"/>
    <s v="2020-01-25"/>
    <x v="13"/>
    <s v="02:20:22"/>
    <n v="21.71"/>
    <n v="96.974999999999994"/>
    <n v="4.0999999999999996"/>
    <x v="1"/>
    <x v="1"/>
    <n v="10"/>
    <n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7 กม. "/>
  </r>
  <r>
    <n v="6179"/>
    <s v="TM6489"/>
    <s v="2020-01-24 23:49:33"/>
    <s v="2020-01-25"/>
    <x v="13"/>
    <s v="06:49:33"/>
    <n v="23.056999999999999"/>
    <n v="99.965999999999994"/>
    <n v="3.6"/>
    <x v="0"/>
    <x v="0"/>
    <n v="10"/>
    <n v="17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1 กม. "/>
  </r>
  <r>
    <n v="6180"/>
    <s v="TM6491"/>
    <s v="2020-01-25 15:02:55"/>
    <s v="2020-01-25"/>
    <x v="13"/>
    <s v="22:02:55"/>
    <n v="19.416"/>
    <n v="101.398"/>
    <n v="2.4"/>
    <x v="0"/>
    <x v="0"/>
    <n v="2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181"/>
    <s v="TM6492"/>
    <s v="2020-01-25 17:41:54"/>
    <s v="2020-01-26"/>
    <x v="13"/>
    <s v="00:41:54"/>
    <n v="8.8529999999999998"/>
    <n v="98.384"/>
    <n v="2.1"/>
    <x v="0"/>
    <x v="0"/>
    <n v="1"/>
    <n v="10"/>
    <s v="อ.ตะกั่วป่า จ.พังงา"/>
    <m/>
    <s v="ตะกั่วป่า"/>
    <x v="23"/>
    <x v="0"/>
    <x v="3"/>
    <s v="Amphoe TakuaPa, Phangnga"/>
    <s v=""/>
  </r>
  <r>
    <n v="6182"/>
    <s v="TM6493"/>
    <s v="2020-01-25 17:42:49"/>
    <s v="2020-01-26"/>
    <x v="13"/>
    <s v="00:42:49"/>
    <n v="8.8629999999999995"/>
    <n v="98.382999999999996"/>
    <n v="2.2000000000000002"/>
    <x v="0"/>
    <x v="0"/>
    <n v="1"/>
    <n v="9"/>
    <s v="อ.ตะกั่วป่า จ.พังงา"/>
    <m/>
    <s v="ตะกั่วป่า"/>
    <x v="23"/>
    <x v="0"/>
    <x v="3"/>
    <s v="Amphoe TakuaPa, Phangnga"/>
    <s v=""/>
  </r>
  <r>
    <n v="6183"/>
    <s v="TM6494"/>
    <s v="2020-01-25 22:48:08"/>
    <s v="2020-01-26"/>
    <x v="13"/>
    <s v="05:48:08"/>
    <n v="19.547000000000001"/>
    <n v="101.357"/>
    <n v="2.6"/>
    <x v="0"/>
    <x v="0"/>
    <n v="1"/>
    <n v="1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6184"/>
    <s v="TM6495"/>
    <s v="2020-01-27 08:03:44"/>
    <s v="2020-01-27"/>
    <x v="13"/>
    <s v="15:03:44"/>
    <n v="3.3210000000000002"/>
    <n v="97.83"/>
    <n v="4.5999999999999996"/>
    <x v="1"/>
    <x v="1"/>
    <n v="48"/>
    <n v="14"/>
    <s v="ตอนเหนือของหมู่เกาะสุมาตรา"/>
    <m/>
    <m/>
    <x v="5"/>
    <x v="3"/>
    <x v="1"/>
    <s v="Northern Sumatra"/>
    <s v="ทางทิศตะวันตกเฉียงใต้ของ อ.เมือง จ.สตูล ประมาณ 447 กม. "/>
  </r>
  <r>
    <n v="6185"/>
    <s v="TM6496"/>
    <s v="2020-01-27 20:12:06"/>
    <s v="2020-01-28"/>
    <x v="13"/>
    <s v="03:12:06"/>
    <n v="19.202000000000002"/>
    <n v="101.29300000000001"/>
    <n v="2.1"/>
    <x v="0"/>
    <x v="0"/>
    <n v="3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186"/>
    <s v="TM6497"/>
    <s v="2020-01-27 22:21:06"/>
    <s v="2020-01-28"/>
    <x v="13"/>
    <s v="05:21:06"/>
    <n v="19.204999999999998"/>
    <n v="101.295"/>
    <n v="2.1"/>
    <x v="0"/>
    <x v="0"/>
    <n v="1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187"/>
    <s v="TM6498"/>
    <s v="2020-01-28 08:01:00"/>
    <s v="2020-01-28"/>
    <x v="13"/>
    <s v="15:01:00"/>
    <n v="19.259"/>
    <n v="101.255"/>
    <n v="2.6"/>
    <x v="0"/>
    <x v="0"/>
    <n v="4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188"/>
    <s v="TM6499"/>
    <s v="2020-01-30 13:41:49"/>
    <s v="2020-01-30"/>
    <x v="13"/>
    <s v="20:41:49"/>
    <n v="14.906000000000001"/>
    <n v="99.173000000000002"/>
    <n v="2.6"/>
    <x v="0"/>
    <x v="0"/>
    <n v="1"/>
    <n v="17"/>
    <s v="อ.ศรีสวัสดิ์ จ.กาญจนบุรี"/>
    <m/>
    <s v="ศรีสวัสดิ์"/>
    <x v="8"/>
    <x v="0"/>
    <x v="2"/>
    <s v="Amphoe SiSawat, Kanchanaburi"/>
    <s v=""/>
  </r>
  <r>
    <n v="6189"/>
    <s v="TM6501"/>
    <s v="2020-01-31 08:27:42"/>
    <s v="2020-01-31"/>
    <x v="13"/>
    <s v="15:27:42"/>
    <n v="20.058"/>
    <n v="97.864000000000004"/>
    <n v="2.4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6190"/>
    <s v="TM6500"/>
    <s v="2020-01-31 08:32:31"/>
    <s v="2020-01-31"/>
    <x v="13"/>
    <s v="15:32:31"/>
    <n v="20.085000000000001"/>
    <n v="97.936999999999998"/>
    <n v="2.1"/>
    <x v="0"/>
    <x v="0"/>
    <n v="10"/>
    <n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6191"/>
    <s v="TM6502"/>
    <s v="2020-01-31 10:55:28"/>
    <s v="2020-01-31"/>
    <x v="13"/>
    <s v="17:55:28"/>
    <n v="24.21"/>
    <n v="97.863"/>
    <n v="4.7"/>
    <x v="1"/>
    <x v="1"/>
    <n v="10"/>
    <n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8 กม. "/>
  </r>
  <r>
    <n v="6192"/>
    <s v="TM6503"/>
    <s v="2020-01-31 21:52:32"/>
    <s v="2020-02-01"/>
    <x v="13"/>
    <s v="04:52:32"/>
    <n v="18.37"/>
    <n v="98.301000000000002"/>
    <n v="2.9"/>
    <x v="0"/>
    <x v="0"/>
    <n v="1"/>
    <n v="23"/>
    <s v="อ.แม่แจ่ม จ.เชียงใหม่"/>
    <m/>
    <s v="แม่แจ่ม"/>
    <x v="0"/>
    <x v="0"/>
    <x v="0"/>
    <s v="Amphoe MaeChaem, ChiangMai"/>
    <s v=""/>
  </r>
  <r>
    <n v="6193"/>
    <s v="TM6504"/>
    <s v="2020-02-01 02:48:41"/>
    <s v="2020-02-01"/>
    <x v="13"/>
    <s v="09:48:41"/>
    <n v="19.957999999999998"/>
    <n v="98.010999999999996"/>
    <n v="2.7"/>
    <x v="0"/>
    <x v="0"/>
    <n v="1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6194"/>
    <s v="TM6505"/>
    <s v="2020-02-02 03:21:30"/>
    <s v="2020-02-02"/>
    <x v="13"/>
    <s v="10:21:30"/>
    <n v="18.734999999999999"/>
    <n v="99.474000000000004"/>
    <n v="2.4"/>
    <x v="0"/>
    <x v="0"/>
    <n v="2"/>
    <n v="16"/>
    <s v="อ.เมืองปาน จ.ลำปาง"/>
    <m/>
    <s v="เมืองปาน"/>
    <x v="13"/>
    <x v="0"/>
    <x v="0"/>
    <s v="Amphoe MueangPan, Lampang"/>
    <s v=""/>
  </r>
  <r>
    <n v="6195"/>
    <s v="TM6506"/>
    <s v="2020-02-02 17:27:40"/>
    <s v="2020-02-03"/>
    <x v="13"/>
    <s v="00:27:40"/>
    <n v="18.146999999999998"/>
    <n v="96.525000000000006"/>
    <n v="2.7"/>
    <x v="0"/>
    <x v="0"/>
    <n v="10"/>
    <n v="8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49 กม. "/>
  </r>
  <r>
    <n v="6196"/>
    <s v="TM6507"/>
    <s v="2020-02-02 18:10:46"/>
    <s v="2020-02-03"/>
    <x v="13"/>
    <s v="01:10:46"/>
    <n v="20.52"/>
    <n v="97.334000000000003"/>
    <n v="3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6 กม. "/>
  </r>
  <r>
    <n v="6197"/>
    <s v="TM6508"/>
    <s v="2020-02-02 21:14:06"/>
    <s v="2020-02-03"/>
    <x v="13"/>
    <s v="04:14:06"/>
    <n v="20.475000000000001"/>
    <n v="97.391000000000005"/>
    <n v="2.2999999999999998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6198"/>
    <s v="TM6509"/>
    <s v="2020-02-02 23:08:32"/>
    <s v="2020-02-03"/>
    <x v="13"/>
    <s v="06:08:32"/>
    <n v="19.736000000000001"/>
    <n v="99.531000000000006"/>
    <n v="1.6"/>
    <x v="4"/>
    <x v="4"/>
    <n v="1"/>
    <n v="17"/>
    <s v="อ.แม่สรวย จ.เชียงราย"/>
    <m/>
    <s v="แม่สรวย"/>
    <x v="1"/>
    <x v="0"/>
    <x v="0"/>
    <s v="Amphoe MaeSuai, ChiangRai"/>
    <s v=""/>
  </r>
  <r>
    <n v="6199"/>
    <s v="TM6510"/>
    <s v="2020-02-03 03:38:29"/>
    <s v="2020-02-03"/>
    <x v="13"/>
    <s v="10:38:29"/>
    <n v="19.724"/>
    <n v="99.552000000000007"/>
    <n v="1.7"/>
    <x v="4"/>
    <x v="4"/>
    <n v="6"/>
    <n v="11"/>
    <s v="อ.แม่สรวย จ.เชียงราย"/>
    <m/>
    <s v="แม่สรวย"/>
    <x v="1"/>
    <x v="0"/>
    <x v="0"/>
    <s v="Amphoe MaeSuai, ChiangRai"/>
    <s v=""/>
  </r>
  <r>
    <n v="6200"/>
    <s v="TM6511"/>
    <s v="2020-02-03 15:48:07"/>
    <s v="2020-02-03"/>
    <x v="13"/>
    <s v="22:48:07"/>
    <n v="20.619"/>
    <n v="99.894999999999996"/>
    <n v="1.5"/>
    <x v="4"/>
    <x v="4"/>
    <n v="2"/>
    <n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6201"/>
    <s v="TM6512"/>
    <s v="2020-02-03 19:51:45"/>
    <s v="2020-02-04"/>
    <x v="13"/>
    <s v="02:51:45"/>
    <n v="19.472999999999999"/>
    <n v="101.423"/>
    <n v="2"/>
    <x v="0"/>
    <x v="0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202"/>
    <s v="TM6513"/>
    <s v="2020-02-04 14:10:34"/>
    <s v="2020-02-04"/>
    <x v="13"/>
    <s v="21:10:34"/>
    <n v="19.966000000000001"/>
    <n v="96.534000000000006"/>
    <n v="4.0999999999999996"/>
    <x v="1"/>
    <x v="1"/>
    <n v="10"/>
    <n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6203"/>
    <s v="TM6514"/>
    <s v="2020-02-04 18:26:19"/>
    <s v="2020-02-05"/>
    <x v="13"/>
    <s v="01:26:19"/>
    <n v="21.664999999999999"/>
    <n v="94.543000000000006"/>
    <n v="3.7"/>
    <x v="0"/>
    <x v="0"/>
    <n v="10"/>
    <n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4 กม. "/>
  </r>
  <r>
    <n v="6204"/>
    <s v="TM6515"/>
    <s v="2020-02-04 19:54:57"/>
    <s v="2020-02-05"/>
    <x v="13"/>
    <s v="02:54:57"/>
    <n v="18.393000000000001"/>
    <n v="98.316999999999993"/>
    <n v="1.7"/>
    <x v="4"/>
    <x v="4"/>
    <n v="2"/>
    <n v="12"/>
    <s v="อ.แม่แจ่ม จ.เชียงใหม่"/>
    <m/>
    <s v="แม่แจ่ม"/>
    <x v="0"/>
    <x v="0"/>
    <x v="0"/>
    <s v="Amphoe MaeChaem, ChiangMai"/>
    <s v=""/>
  </r>
  <r>
    <n v="6205"/>
    <s v="TM6516"/>
    <s v="2020-02-05 14:03:59"/>
    <s v="2020-02-05"/>
    <x v="13"/>
    <s v="21:03:59"/>
    <n v="17.602"/>
    <n v="101.739"/>
    <n v="2.4"/>
    <x v="0"/>
    <x v="0"/>
    <n v="2"/>
    <n v="15"/>
    <s v="อ.เมืองเลย จ.เลย"/>
    <m/>
    <s v="เมือง"/>
    <x v="31"/>
    <x v="0"/>
    <x v="5"/>
    <s v="Amphoe MueangLoei, Loei"/>
    <s v=""/>
  </r>
  <r>
    <n v="6206"/>
    <s v="TM6517"/>
    <s v="2020-02-06 11:10:32"/>
    <s v="2020-02-06"/>
    <x v="13"/>
    <s v="18:10:32"/>
    <n v="11.46"/>
    <n v="99.41"/>
    <n v="2.8"/>
    <x v="0"/>
    <x v="0"/>
    <n v="3"/>
    <n v="10"/>
    <s v="อ.บางสะพาน จ.ประจวบคีรีขันธ์"/>
    <m/>
    <s v="บางสะพาน"/>
    <x v="37"/>
    <x v="0"/>
    <x v="2"/>
    <s v="Amphoe BangSaphan, PrachuapKhiriKhan"/>
    <s v=""/>
  </r>
  <r>
    <n v="6207"/>
    <s v="TM6518"/>
    <s v="2020-02-07 11:50:40"/>
    <s v="2020-02-07"/>
    <x v="13"/>
    <s v="18:50:40"/>
    <n v="19.527999999999999"/>
    <n v="101.438"/>
    <n v="3.5"/>
    <x v="0"/>
    <x v="0"/>
    <n v="1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208"/>
    <s v="TM6519"/>
    <s v="2020-02-07 14:10:08"/>
    <s v="2020-02-07"/>
    <x v="13"/>
    <s v="21:10:08"/>
    <n v="18.555"/>
    <n v="96.539000000000001"/>
    <n v="3.4"/>
    <x v="0"/>
    <x v="0"/>
    <n v="10"/>
    <n v="20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6209"/>
    <s v="TM6520"/>
    <s v="2020-02-08 10:00:06"/>
    <s v="2020-02-08"/>
    <x v="13"/>
    <s v="17:00:06"/>
    <n v="15.542999999999999"/>
    <n v="98.44"/>
    <n v="2.2000000000000002"/>
    <x v="0"/>
    <x v="0"/>
    <n v="3"/>
    <n v="10"/>
    <s v="ประเทศพม่า"/>
    <m/>
    <m/>
    <x v="2"/>
    <x v="2"/>
    <x v="1"/>
    <s v="Myanmar"/>
    <s v="ทางทิศตะวันตกเฉียงใต้ของ อ.พบพระ จ.ตาก ประมาณ 97 กม. "/>
  </r>
  <r>
    <n v="6210"/>
    <s v="TM6522"/>
    <s v="2020-02-09 18:32:00"/>
    <s v="2020-02-10"/>
    <x v="13"/>
    <s v="01:32:00"/>
    <n v="19.488"/>
    <n v="101.402"/>
    <n v="1.7"/>
    <x v="4"/>
    <x v="4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211"/>
    <s v="TM6521"/>
    <s v="2020-02-09 19:10:47"/>
    <s v="2020-02-10"/>
    <x v="13"/>
    <s v="02:10:47"/>
    <n v="20.574999999999999"/>
    <n v="93.844999999999999"/>
    <n v="4.8"/>
    <x v="1"/>
    <x v="1"/>
    <n v="40"/>
    <n v="3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5 กม. "/>
  </r>
  <r>
    <n v="6212"/>
    <s v="TM6524"/>
    <s v="2020-02-09 19:37:29"/>
    <s v="2020-02-10"/>
    <x v="13"/>
    <s v="02:37:29"/>
    <n v="23.143999999999998"/>
    <n v="94.951999999999998"/>
    <n v="3.8"/>
    <x v="0"/>
    <x v="0"/>
    <n v="26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8 กม. "/>
  </r>
  <r>
    <n v="6213"/>
    <s v="TM6523"/>
    <s v="2020-02-09 23:10:18"/>
    <s v="2020-02-10"/>
    <x v="13"/>
    <s v="06:10:18"/>
    <n v="19.774000000000001"/>
    <n v="99.715000000000003"/>
    <n v="2.1"/>
    <x v="0"/>
    <x v="0"/>
    <n v="2"/>
    <n v="10"/>
    <s v="อ.แม่ลาว จ.เชียงราย"/>
    <m/>
    <s v="แม่ลาว"/>
    <x v="1"/>
    <x v="0"/>
    <x v="0"/>
    <s v="Amphoe MaeLao, ChiangRai"/>
    <s v=""/>
  </r>
  <r>
    <n v="6214"/>
    <s v="TM6525"/>
    <s v="2020-02-10 18:20:09"/>
    <s v="2020-02-11"/>
    <x v="13"/>
    <s v="01:20:09"/>
    <n v="13.117000000000001"/>
    <n v="93.105999999999995"/>
    <n v="4.5999999999999996"/>
    <x v="1"/>
    <x v="1"/>
    <n v="51"/>
    <n v="6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2 กม. "/>
  </r>
  <r>
    <n v="6215"/>
    <s v="TM6526"/>
    <s v="2020-02-10 22:24:59"/>
    <s v="2020-02-11"/>
    <x v="13"/>
    <s v="05:24:59"/>
    <n v="19.344000000000001"/>
    <n v="101.41"/>
    <n v="2.2999999999999998"/>
    <x v="0"/>
    <x v="0"/>
    <n v="1"/>
    <n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216"/>
    <s v="TM6527"/>
    <s v="2020-02-11 17:52:44"/>
    <s v="2020-02-12"/>
    <x v="13"/>
    <s v="00:52:44"/>
    <n v="17.475999999999999"/>
    <n v="94.188999999999993"/>
    <n v="4.5"/>
    <x v="1"/>
    <x v="1"/>
    <n v="68"/>
    <n v="2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00 กม. "/>
  </r>
  <r>
    <n v="6217"/>
    <s v="TM6528"/>
    <s v="2020-02-11 22:27:55"/>
    <s v="2020-02-12"/>
    <x v="13"/>
    <s v="05:27:55"/>
    <n v="20.388000000000002"/>
    <n v="98.153000000000006"/>
    <n v="2.2000000000000002"/>
    <x v="0"/>
    <x v="0"/>
    <n v="7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6218"/>
    <s v="TM6529"/>
    <s v="2020-02-15 19:24:43"/>
    <s v="2020-02-16"/>
    <x v="13"/>
    <s v="02:24:43"/>
    <n v="20.088000000000001"/>
    <n v="100.13800000000001"/>
    <n v="2.2999999999999998"/>
    <x v="0"/>
    <x v="0"/>
    <n v="2"/>
    <n v="14"/>
    <s v="อ.ดอยหลวง จ.เชียงราย"/>
    <m/>
    <s v="ดอยหลวง"/>
    <x v="1"/>
    <x v="0"/>
    <x v="0"/>
    <s v="Amphoe DoiLuang, ChiangRai"/>
    <s v=""/>
  </r>
  <r>
    <n v="6219"/>
    <s v="TM6530"/>
    <s v="2020-02-17 16:34:40"/>
    <s v="2020-02-17"/>
    <x v="13"/>
    <s v="23:34:40"/>
    <n v="19.677"/>
    <n v="99.72"/>
    <n v="1.8"/>
    <x v="4"/>
    <x v="4"/>
    <n v="1"/>
    <n v="9"/>
    <s v="อ.พาน จ.เชียงราย"/>
    <m/>
    <s v="พาน"/>
    <x v="1"/>
    <x v="0"/>
    <x v="0"/>
    <s v="Amphoe Phan, ChiangRai"/>
    <s v=""/>
  </r>
  <r>
    <n v="6220"/>
    <s v="TM6531"/>
    <s v="2020-02-18 01:55:42"/>
    <s v="2020-02-18"/>
    <x v="13"/>
    <s v="08:55:42"/>
    <n v="19.286000000000001"/>
    <n v="96.674999999999997"/>
    <n v="3.8"/>
    <x v="0"/>
    <x v="0"/>
    <n v="5"/>
    <n v="1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36 กม. "/>
  </r>
  <r>
    <n v="6221"/>
    <s v="TM6532"/>
    <s v="2020-02-18 08:26:10"/>
    <s v="2020-02-18"/>
    <x v="13"/>
    <s v="15:26:10"/>
    <n v="24.405999999999999"/>
    <n v="97.513000000000005"/>
    <n v="3.9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04 กม. "/>
  </r>
  <r>
    <n v="6222"/>
    <s v="TM6534"/>
    <s v="2020-02-20 21:12:09"/>
    <s v="2020-02-21"/>
    <x v="13"/>
    <s v="04:12:09"/>
    <n v="19.39"/>
    <n v="101.49"/>
    <n v="2"/>
    <x v="0"/>
    <x v="0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223"/>
    <s v="TM6533"/>
    <s v="2020-02-20 21:13:02"/>
    <s v="2020-02-21"/>
    <x v="13"/>
    <s v="04:13:02"/>
    <n v="19.384"/>
    <n v="101.33799999999999"/>
    <n v="2.4"/>
    <x v="0"/>
    <x v="0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224"/>
    <s v="TM6535"/>
    <s v="2020-02-24 20:36:18"/>
    <s v="2020-02-25"/>
    <x v="13"/>
    <s v="03:36:18"/>
    <n v="20.256"/>
    <n v="98.26"/>
    <n v="2.1"/>
    <x v="0"/>
    <x v="0"/>
    <n v="5"/>
    <n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6225"/>
    <s v="TM6536"/>
    <s v="2020-02-25 16:47:41"/>
    <s v="2020-02-25"/>
    <x v="13"/>
    <s v="23:47:41"/>
    <n v="19.738"/>
    <n v="99.528000000000006"/>
    <n v="1.4"/>
    <x v="4"/>
    <x v="4"/>
    <n v="2"/>
    <n v="9"/>
    <s v="อ.แม่สรวย จ.เชียงราย"/>
    <m/>
    <s v="แม่สรวย"/>
    <x v="1"/>
    <x v="0"/>
    <x v="0"/>
    <s v="Amphoe MaeSuai, ChiangRai"/>
    <s v=""/>
  </r>
  <r>
    <n v="6226"/>
    <s v="TM6537"/>
    <s v="2020-02-27 12:08:43"/>
    <s v="2020-02-27"/>
    <x v="13"/>
    <s v="19:08:43"/>
    <n v="19.622"/>
    <n v="101.392"/>
    <n v="2.2000000000000002"/>
    <x v="0"/>
    <x v="0"/>
    <n v="1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6227"/>
    <s v="TM6538"/>
    <s v="2020-02-27 15:05:55"/>
    <s v="2020-02-27"/>
    <x v="13"/>
    <s v="22:05:55"/>
    <n v="18.326000000000001"/>
    <n v="96.626999999999995"/>
    <n v="2.8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6228"/>
    <s v="TM6539"/>
    <s v="2020-02-27 20:21:58"/>
    <s v="2020-02-28"/>
    <x v="13"/>
    <s v="03:21:58"/>
    <n v="19.731999999999999"/>
    <n v="99.534999999999997"/>
    <n v="1.3"/>
    <x v="4"/>
    <x v="4"/>
    <n v="3"/>
    <n v="12"/>
    <s v="อ.แม่สรวย จ.เชียงราย"/>
    <m/>
    <s v="แม่สรวย"/>
    <x v="1"/>
    <x v="0"/>
    <x v="0"/>
    <s v="Amphoe MaeSuai, ChiangRai"/>
    <s v=""/>
  </r>
  <r>
    <n v="6229"/>
    <s v="TM6540"/>
    <s v="2020-02-28 11:53:19"/>
    <s v="2020-02-28"/>
    <x v="13"/>
    <s v="18:53:19"/>
    <n v="21.215"/>
    <n v="98.739000000000004"/>
    <n v="3.4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7 กม. "/>
  </r>
  <r>
    <n v="6230"/>
    <s v="TM6541"/>
    <s v="2020-02-28 18:13:03"/>
    <s v="2020-02-29"/>
    <x v="13"/>
    <s v="01:13:03"/>
    <n v="20.952999999999999"/>
    <n v="101.297"/>
    <n v="4.5"/>
    <x v="1"/>
    <x v="1"/>
    <n v="17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8 กม. "/>
  </r>
  <r>
    <n v="6231"/>
    <s v="TM6542"/>
    <s v="2020-02-28 23:48:02"/>
    <s v="2020-02-29"/>
    <x v="13"/>
    <s v="06:48:02"/>
    <n v="24.13"/>
    <n v="100.782"/>
    <n v="4.4000000000000004"/>
    <x v="1"/>
    <x v="1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0 กม. "/>
  </r>
  <r>
    <n v="6232"/>
    <s v="TM6543"/>
    <s v="2020-02-29 01:34:31"/>
    <s v="2020-02-29"/>
    <x v="13"/>
    <s v="08:34:31"/>
    <n v="20.292999999999999"/>
    <n v="97.778999999999996"/>
    <n v="2.4"/>
    <x v="0"/>
    <x v="0"/>
    <n v="3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6233"/>
    <s v="TM6544"/>
    <s v="2020-02-29 06:46:24"/>
    <s v="2020-02-29"/>
    <x v="13"/>
    <s v="13:46:24"/>
    <n v="19.414999999999999"/>
    <n v="101.21599999999999"/>
    <n v="2.4"/>
    <x v="0"/>
    <x v="0"/>
    <n v="5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234"/>
    <s v="TM6545"/>
    <s v="2020-02-29 13:43:20"/>
    <s v="2020-02-29"/>
    <x v="13"/>
    <s v="20:43:20"/>
    <n v="20.37"/>
    <n v="94.034000000000006"/>
    <n v="3.4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29 กม. "/>
  </r>
  <r>
    <n v="6235"/>
    <s v="TM6547"/>
    <s v="2020-02-29 15:14:02"/>
    <s v="2020-02-29"/>
    <x v="13"/>
    <s v="22:14:02"/>
    <n v="20.62"/>
    <n v="99.88"/>
    <n v="2.4"/>
    <x v="0"/>
    <x v="0"/>
    <n v="3"/>
    <n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6236"/>
    <s v="TM6546"/>
    <s v="2020-02-29 18:41:45"/>
    <s v="2020-03-01"/>
    <x v="13"/>
    <s v="01:41:45"/>
    <n v="18.785"/>
    <n v="97.763999999999996"/>
    <n v="1.6"/>
    <x v="4"/>
    <x v="4"/>
    <n v="7"/>
    <n v="17"/>
    <s v="อ.ขุนยวม จ.แม่ฮ่องสอน"/>
    <m/>
    <s v="ขุนยวม"/>
    <x v="14"/>
    <x v="0"/>
    <x v="0"/>
    <s v="Amphoe KhunYuam, MaeHongSon"/>
    <s v=""/>
  </r>
  <r>
    <n v="6237"/>
    <s v="TM6548"/>
    <s v="2020-03-04 00:20:03"/>
    <s v="2020-03-04"/>
    <x v="13"/>
    <s v="07:20:03"/>
    <n v="24.422999999999998"/>
    <n v="96.12"/>
    <n v="4.5999999999999996"/>
    <x v="1"/>
    <x v="1"/>
    <n v="10"/>
    <n v="3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7 กม. "/>
  </r>
  <r>
    <n v="6238"/>
    <s v="TM6549"/>
    <s v="2020-03-04 18:04:28"/>
    <s v="2020-03-05"/>
    <x v="13"/>
    <s v="01:04:28"/>
    <n v="10.304"/>
    <n v="94.009"/>
    <n v="3.9"/>
    <x v="0"/>
    <x v="0"/>
    <n v="29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6 กม. "/>
  </r>
  <r>
    <n v="6239"/>
    <s v="TM6550"/>
    <s v="2020-03-05 11:57:34"/>
    <s v="2020-03-05"/>
    <x v="13"/>
    <s v="18:57:34"/>
    <n v="20.916"/>
    <n v="101.294"/>
    <n v="3.1"/>
    <x v="0"/>
    <x v="0"/>
    <n v="10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5 กม. "/>
  </r>
  <r>
    <n v="6240"/>
    <s v="TM6551"/>
    <s v="2020-03-05 18:08:33"/>
    <s v="2020-03-06"/>
    <x v="13"/>
    <s v="01:08:33"/>
    <n v="19.559000000000001"/>
    <n v="101.012"/>
    <n v="2.1"/>
    <x v="0"/>
    <x v="0"/>
    <n v="1"/>
    <n v="12"/>
    <s v="อ.เฉลิมพระเกียรติ จ.น่าน"/>
    <m/>
    <s v="เฉลิมพระเกียรติ"/>
    <x v="29"/>
    <x v="0"/>
    <x v="0"/>
    <s v="Amphoe ChaloemPhraKiat, Nan"/>
    <s v=""/>
  </r>
  <r>
    <n v="6241"/>
    <s v="TM6552"/>
    <s v="2020-03-05 18:16:33"/>
    <s v="2020-03-06"/>
    <x v="13"/>
    <s v="01:16:33"/>
    <n v="18.367999999999999"/>
    <n v="98.278999999999996"/>
    <n v="2.2000000000000002"/>
    <x v="0"/>
    <x v="0"/>
    <n v="2"/>
    <n v="16"/>
    <s v="อ.แม่แจ่ม จ.เชียงใหม่"/>
    <m/>
    <s v="แม่แจ่ม"/>
    <x v="0"/>
    <x v="0"/>
    <x v="0"/>
    <s v="Amphoe MaeChaem, ChiangMai"/>
    <s v=""/>
  </r>
  <r>
    <n v="6242"/>
    <s v="TM6553"/>
    <s v="2020-03-05 21:53:11"/>
    <s v="2020-03-06"/>
    <x v="13"/>
    <s v="04:53:11"/>
    <n v="19.375"/>
    <n v="98.730999999999995"/>
    <n v="2.7"/>
    <x v="0"/>
    <x v="0"/>
    <n v="5"/>
    <n v="23"/>
    <s v="อ.เชียงดาว จ.เชียงใหม่"/>
    <m/>
    <s v="เชียงดาว"/>
    <x v="0"/>
    <x v="0"/>
    <x v="0"/>
    <s v="Amphoe ChiangDao, ChiangMai"/>
    <s v=""/>
  </r>
  <r>
    <n v="6243"/>
    <s v="TM6554"/>
    <s v="2020-03-06 02:34:14"/>
    <s v="2020-03-06"/>
    <x v="13"/>
    <s v="09:34:14"/>
    <n v="20.427"/>
    <n v="101.846"/>
    <n v="3.2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9 กม. "/>
  </r>
  <r>
    <n v="6244"/>
    <s v="TM6555"/>
    <s v="2020-03-07 04:05:42"/>
    <s v="2020-03-07"/>
    <x v="13"/>
    <s v="11:05:42"/>
    <n v="23.236000000000001"/>
    <n v="96.082999999999998"/>
    <n v="4.9000000000000004"/>
    <x v="1"/>
    <x v="1"/>
    <n v="10"/>
    <n v="3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70 กม. "/>
  </r>
  <r>
    <n v="6245"/>
    <s v="TM6556"/>
    <s v="2020-03-08 12:34:37"/>
    <s v="2020-03-08"/>
    <x v="13"/>
    <s v="19:34:37"/>
    <n v="20.582999999999998"/>
    <n v="97.802000000000007"/>
    <n v="2.8"/>
    <x v="0"/>
    <x v="0"/>
    <n v="5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6246"/>
    <s v="TM6557"/>
    <s v="2020-03-09 01:24:08"/>
    <s v="2020-03-09"/>
    <x v="13"/>
    <s v="08:24:08"/>
    <n v="18.097999999999999"/>
    <n v="99.230999999999995"/>
    <n v="2.2999999999999998"/>
    <x v="0"/>
    <x v="0"/>
    <n v="1"/>
    <n v="11"/>
    <s v="อ.เสริมงาม จ.ลำปาง"/>
    <m/>
    <s v="เสริมงาม"/>
    <x v="13"/>
    <x v="0"/>
    <x v="0"/>
    <s v="Amphoe SoemNgam, Lampang"/>
    <s v=""/>
  </r>
  <r>
    <n v="6247"/>
    <s v="TM6558"/>
    <s v="2020-03-09 12:52:21"/>
    <s v="2020-03-09"/>
    <x v="13"/>
    <s v="19:52:21"/>
    <n v="20.966999999999999"/>
    <n v="101.741"/>
    <n v="3.1"/>
    <x v="0"/>
    <x v="0"/>
    <n v="10"/>
    <n v="20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59 กม. "/>
  </r>
  <r>
    <n v="6248"/>
    <s v="TM6559"/>
    <s v="2020-03-09 14:56:19"/>
    <s v="2020-03-09"/>
    <x v="13"/>
    <s v="21:56:19"/>
    <n v="17.594000000000001"/>
    <n v="96.632999999999996"/>
    <n v="2.7"/>
    <x v="0"/>
    <x v="0"/>
    <n v="10"/>
    <n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44 กม. "/>
  </r>
  <r>
    <n v="6249"/>
    <s v="TM6560"/>
    <s v="2020-03-09 16:18:45"/>
    <s v="2020-03-09"/>
    <x v="13"/>
    <s v="23:18:45"/>
    <n v="20.302"/>
    <n v="97.849000000000004"/>
    <n v="1.9"/>
    <x v="4"/>
    <x v="4"/>
    <n v="1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6250"/>
    <s v="TM6561"/>
    <s v="2020-03-10 10:27:43"/>
    <s v="2020-03-10"/>
    <x v="13"/>
    <s v="17:27:43"/>
    <n v="19.841000000000001"/>
    <n v="102.31100000000001"/>
    <n v="3.7"/>
    <x v="0"/>
    <x v="0"/>
    <n v="9"/>
    <n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0 กม. "/>
  </r>
  <r>
    <n v="6251"/>
    <s v="TM6562"/>
    <s v="2020-03-11 03:08:56"/>
    <s v="2020-03-11"/>
    <x v="13"/>
    <s v="10:08:56"/>
    <n v="19.344000000000001"/>
    <n v="101.389"/>
    <n v="2.9"/>
    <x v="0"/>
    <x v="0"/>
    <n v="2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252"/>
    <s v="TM6563"/>
    <s v="2020-03-11 03:27:09"/>
    <s v="2020-03-11"/>
    <x v="13"/>
    <s v="10:27:09"/>
    <n v="19.318999999999999"/>
    <n v="101.35"/>
    <n v="3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253"/>
    <s v="TM6564"/>
    <s v="2020-03-11 13:03:04"/>
    <s v="2020-03-11"/>
    <x v="13"/>
    <s v="20:03:04"/>
    <n v="20.829000000000001"/>
    <n v="99.989000000000004"/>
    <n v="2.9"/>
    <x v="0"/>
    <x v="0"/>
    <n v="6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6254"/>
    <s v="TM6565"/>
    <s v="2020-03-12 23:12:35"/>
    <s v="2020-03-13"/>
    <x v="13"/>
    <s v="06:12:35"/>
    <n v="19.216999999999999"/>
    <n v="95.83"/>
    <n v="3.5"/>
    <x v="0"/>
    <x v="0"/>
    <n v="10"/>
    <n v="11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6255"/>
    <s v="TM6566"/>
    <s v="2020-03-15 01:03:42"/>
    <s v="2020-03-15"/>
    <x v="13"/>
    <s v="08:03:42"/>
    <n v="23.37"/>
    <n v="99.816000000000003"/>
    <n v="3.3"/>
    <x v="0"/>
    <x v="0"/>
    <n v="10"/>
    <n v="1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26 กม. "/>
  </r>
  <r>
    <n v="6256"/>
    <s v="TM6567"/>
    <s v="2020-03-17 23:10:59"/>
    <s v="2020-03-18"/>
    <x v="13"/>
    <s v="06:10:59"/>
    <n v="20.657"/>
    <n v="98.831000000000003"/>
    <n v="2.1"/>
    <x v="0"/>
    <x v="0"/>
    <n v="2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1 กม. "/>
  </r>
  <r>
    <n v="6257"/>
    <s v="TM6568"/>
    <s v="2020-03-21 10:17:03"/>
    <s v="2020-03-21"/>
    <x v="13"/>
    <s v="17:17:03"/>
    <n v="19.946999999999999"/>
    <n v="100.086"/>
    <n v="2"/>
    <x v="0"/>
    <x v="0"/>
    <n v="3"/>
    <n v="16"/>
    <s v="อ.เวียงชัย จ.เชียงราย"/>
    <m/>
    <s v="เวียงชัย"/>
    <x v="1"/>
    <x v="0"/>
    <x v="0"/>
    <s v="Amphoe WiangChai, ChiangRai"/>
    <s v=""/>
  </r>
  <r>
    <n v="6258"/>
    <s v="TM6569"/>
    <s v="2020-03-21 14:24:51"/>
    <s v="2020-03-21"/>
    <x v="13"/>
    <s v="21:24:51"/>
    <n v="20.103999999999999"/>
    <n v="98.034000000000006"/>
    <n v="2.7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6259"/>
    <s v="TM6570"/>
    <s v="2020-03-21 20:51:51"/>
    <s v="2020-03-22"/>
    <x v="13"/>
    <s v="03:51:51"/>
    <n v="21.564"/>
    <n v="98.272000000000006"/>
    <n v="2.6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7 กม. "/>
  </r>
  <r>
    <n v="6260"/>
    <s v="TM6571"/>
    <s v="2020-03-22 02:38:43"/>
    <s v="2020-03-22"/>
    <x v="13"/>
    <s v="09:38:43"/>
    <n v="18.585999999999999"/>
    <n v="96.188000000000002"/>
    <n v="3.3"/>
    <x v="0"/>
    <x v="0"/>
    <n v="10"/>
    <n v="1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87 กม. "/>
  </r>
  <r>
    <n v="6261"/>
    <s v="TM6572"/>
    <s v="2020-03-22 02:57:14"/>
    <s v="2020-03-22"/>
    <x v="13"/>
    <s v="09:57:14"/>
    <n v="18.02"/>
    <n v="96.031999999999996"/>
    <n v="3.3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ย่างกุ้ง ประเทศพม่า ประมาณ 171 กม. "/>
  </r>
  <r>
    <n v="6262"/>
    <s v="TM6573"/>
    <s v="2020-03-22 09:34:34"/>
    <s v="2020-03-22"/>
    <x v="13"/>
    <s v="16:34:34"/>
    <n v="18.181000000000001"/>
    <n v="98.759"/>
    <n v="1.5"/>
    <x v="4"/>
    <x v="4"/>
    <n v="1"/>
    <n v="7"/>
    <s v="อ.จอมทอง จ.เชียงใหม่"/>
    <m/>
    <s v="จอมทอง"/>
    <x v="0"/>
    <x v="0"/>
    <x v="0"/>
    <s v="Amphoe ChomThong, ChiangMai"/>
    <s v=""/>
  </r>
  <r>
    <n v="6263"/>
    <s v="TM6574"/>
    <s v="2020-03-22 11:04:49"/>
    <s v="2020-03-22"/>
    <x v="13"/>
    <s v="18:04:49"/>
    <n v="21.010999999999999"/>
    <n v="97.304000000000002"/>
    <n v="2.8"/>
    <x v="0"/>
    <x v="0"/>
    <n v="9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3 กม. "/>
  </r>
  <r>
    <n v="6264"/>
    <s v="TM6575"/>
    <s v="2020-03-23 12:21:23"/>
    <s v="2020-03-23"/>
    <x v="13"/>
    <s v="19:21:23"/>
    <n v="24.927"/>
    <n v="95.658000000000001"/>
    <n v="4.0999999999999996"/>
    <x v="1"/>
    <x v="1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7 กม. "/>
  </r>
  <r>
    <n v="6265"/>
    <s v="TM6576"/>
    <s v="2020-03-24 15:00:32"/>
    <s v="2020-03-24"/>
    <x v="13"/>
    <s v="22:00:32"/>
    <n v="7.9009999999999998"/>
    <n v="92.225999999999999"/>
    <n v="4.4000000000000004"/>
    <x v="1"/>
    <x v="1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78 กม. "/>
  </r>
  <r>
    <n v="6266"/>
    <s v="TM6577"/>
    <s v="2020-03-25 13:48:27"/>
    <s v="2020-03-25"/>
    <x v="13"/>
    <s v="20:48:27"/>
    <n v="19.292000000000002"/>
    <n v="101.364"/>
    <n v="2.4"/>
    <x v="0"/>
    <x v="0"/>
    <n v="10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267"/>
    <s v="TM6578"/>
    <s v="2020-03-26 12:15:30"/>
    <s v="2020-03-26"/>
    <x v="13"/>
    <s v="19:15:30"/>
    <n v="21.954999999999998"/>
    <n v="99.003"/>
    <n v="3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6268"/>
    <s v="TM6579"/>
    <s v="2020-03-26 14:51:41"/>
    <s v="2020-03-26"/>
    <x v="13"/>
    <s v="21:51:41"/>
    <n v="22.39"/>
    <n v="98.018000000000001"/>
    <n v="3.1"/>
    <x v="0"/>
    <x v="0"/>
    <n v="10"/>
    <n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0 กม. "/>
  </r>
  <r>
    <n v="6269"/>
    <s v="TM6580"/>
    <s v="2020-03-27 05:07:28"/>
    <s v="2020-03-27"/>
    <x v="13"/>
    <s v="12:07:28"/>
    <n v="22.591999999999999"/>
    <n v="100.932"/>
    <n v="4.4000000000000004"/>
    <x v="1"/>
    <x v="1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4 กม. "/>
  </r>
  <r>
    <n v="6270"/>
    <s v="TM6581"/>
    <s v="2020-03-27 21:18:38"/>
    <s v="2020-03-28"/>
    <x v="13"/>
    <s v="04:18:38"/>
    <n v="19.524000000000001"/>
    <n v="101.47"/>
    <n v="3.2"/>
    <x v="0"/>
    <x v="0"/>
    <n v="1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271"/>
    <s v="TM6582"/>
    <s v="2020-03-28 01:12:01"/>
    <s v="2020-03-28"/>
    <x v="13"/>
    <s v="08:12:01"/>
    <n v="20.288"/>
    <n v="100.21"/>
    <n v="2.4"/>
    <x v="0"/>
    <x v="0"/>
    <n v="4"/>
    <n v="15"/>
    <s v="อ.เชียงแสน จ.เชียงราย"/>
    <m/>
    <s v="เชียงแสน"/>
    <x v="1"/>
    <x v="0"/>
    <x v="0"/>
    <s v="Amphoe ChiangSaen, ChiangRai"/>
    <s v=""/>
  </r>
  <r>
    <n v="6272"/>
    <s v="TM6583"/>
    <s v="2020-03-30 05:16:11"/>
    <s v="2020-03-30"/>
    <x v="13"/>
    <s v="12:16:11"/>
    <n v="19.687999999999999"/>
    <n v="97.983000000000004"/>
    <n v="2.7"/>
    <x v="0"/>
    <x v="0"/>
    <n v="2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6273"/>
    <s v="TM6584"/>
    <s v="2020-03-30 13:40:36"/>
    <s v="2020-03-30"/>
    <x v="13"/>
    <s v="20:40:36"/>
    <n v="20.555"/>
    <n v="99.841999999999999"/>
    <n v="2.2000000000000002"/>
    <x v="0"/>
    <x v="0"/>
    <n v="1"/>
    <n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6274"/>
    <s v="TM6585"/>
    <s v="2020-03-31 00:39:45"/>
    <s v="2020-03-31"/>
    <x v="13"/>
    <s v="07:39:45"/>
    <n v="19.760000000000002"/>
    <n v="99.643000000000001"/>
    <n v="2.2999999999999998"/>
    <x v="0"/>
    <x v="0"/>
    <n v="3"/>
    <n v="23"/>
    <s v="อ.แม่ลาว จ.เชียงราย"/>
    <m/>
    <s v="แม่ลาว"/>
    <x v="1"/>
    <x v="0"/>
    <x v="0"/>
    <s v="Amphoe MaeLao, ChiangRai"/>
    <s v=""/>
  </r>
  <r>
    <n v="6275"/>
    <s v="TM6586"/>
    <s v="2020-03-31 10:45:10"/>
    <s v="2020-03-31"/>
    <x v="13"/>
    <s v="17:45:10"/>
    <n v="19.635000000000002"/>
    <n v="101.307"/>
    <n v="2.2000000000000002"/>
    <x v="0"/>
    <x v="0"/>
    <n v="1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6276"/>
    <s v="TM6587"/>
    <s v="2020-04-01 00:06:07"/>
    <s v="2020-04-01"/>
    <x v="13"/>
    <s v="07:06:07"/>
    <n v="20.565999999999999"/>
    <n v="99.903000000000006"/>
    <n v="2.1"/>
    <x v="0"/>
    <x v="0"/>
    <n v="4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 กม. "/>
  </r>
  <r>
    <n v="6277"/>
    <s v="TM6588"/>
    <s v="2020-04-01 04:53:17"/>
    <s v="2020-04-01"/>
    <x v="13"/>
    <s v="11:53:17"/>
    <n v="17.861999999999998"/>
    <n v="96.528999999999996"/>
    <n v="3.2"/>
    <x v="0"/>
    <x v="0"/>
    <n v="10"/>
    <n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49 กม. "/>
  </r>
  <r>
    <n v="6278"/>
    <s v="TM6589"/>
    <s v="2020-04-01 14:16:43"/>
    <s v="2020-04-01"/>
    <x v="13"/>
    <s v="21:16:43"/>
    <n v="20.914000000000001"/>
    <n v="101.547"/>
    <n v="2.9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8 กม. "/>
  </r>
  <r>
    <n v="6279"/>
    <s v="TM6590"/>
    <s v="2020-04-01 16:46:15"/>
    <s v="2020-04-01"/>
    <x v="13"/>
    <s v="23:46:15"/>
    <n v="19.228000000000002"/>
    <n v="98.373000000000005"/>
    <n v="2.9"/>
    <x v="0"/>
    <x v="0"/>
    <n v="3"/>
    <n v="14"/>
    <s v="อ.ปาย จ.แม่ฮ่องสอน"/>
    <m/>
    <s v="ปาย"/>
    <x v="14"/>
    <x v="0"/>
    <x v="0"/>
    <s v="Amphoe Pai, MaeHongSon"/>
    <s v=""/>
  </r>
  <r>
    <n v="6280"/>
    <s v="TM6591"/>
    <s v="2020-04-02 11:41:43"/>
    <s v="2020-04-02"/>
    <x v="13"/>
    <s v="18:41:43"/>
    <n v="19.829999999999998"/>
    <n v="99.888999999999996"/>
    <n v="1.8"/>
    <x v="4"/>
    <x v="4"/>
    <n v="2"/>
    <n v="21"/>
    <s v="อ.เมืองเชียงราย จ.เชียงราย"/>
    <m/>
    <s v="เมือง"/>
    <x v="1"/>
    <x v="0"/>
    <x v="0"/>
    <s v="Amphoe MueangChiangRai, ChiangRai"/>
    <s v=""/>
  </r>
  <r>
    <n v="6281"/>
    <s v="TM6592"/>
    <s v="2020-04-02 16:08:23"/>
    <s v="2020-04-02"/>
    <x v="13"/>
    <s v="23:08:23"/>
    <n v="20.294"/>
    <n v="98.421000000000006"/>
    <n v="1.9"/>
    <x v="4"/>
    <x v="4"/>
    <n v="3"/>
    <n v="10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5 กม. "/>
  </r>
  <r>
    <n v="6282"/>
    <s v="TM6593"/>
    <s v="2020-04-02 21:32:46"/>
    <s v="2020-04-03"/>
    <x v="13"/>
    <s v="04:32:46"/>
    <n v="19.382000000000001"/>
    <n v="101.407"/>
    <n v="3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283"/>
    <s v="TM6594"/>
    <s v="2020-04-03 14:12:09"/>
    <s v="2020-04-03"/>
    <x v="13"/>
    <s v="21:12:09"/>
    <n v="23.692"/>
    <n v="101.375"/>
    <n v="4.3"/>
    <x v="1"/>
    <x v="1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4 กม. "/>
  </r>
  <r>
    <n v="6284"/>
    <s v="TM6595"/>
    <s v="2020-04-05 00:55:17"/>
    <s v="2020-04-05"/>
    <x v="13"/>
    <s v="07:55:17"/>
    <n v="20.059999999999999"/>
    <n v="97.935000000000002"/>
    <n v="1.9"/>
    <x v="4"/>
    <x v="4"/>
    <n v="1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6285"/>
    <s v="TM6597"/>
    <s v="2020-04-06 16:14:40"/>
    <s v="2020-04-06"/>
    <x v="13"/>
    <s v="23:14:40"/>
    <n v="20.074000000000002"/>
    <n v="98.298000000000002"/>
    <n v="1.7"/>
    <x v="4"/>
    <x v="4"/>
    <n v="7"/>
    <n v="1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2 กม. "/>
  </r>
  <r>
    <n v="6286"/>
    <s v="TM6596"/>
    <s v="2020-04-06 17:29:44"/>
    <s v="2020-04-07"/>
    <x v="13"/>
    <s v="00:29:44"/>
    <n v="17.974"/>
    <n v="100.081"/>
    <n v="1.6"/>
    <x v="4"/>
    <x v="4"/>
    <n v="1"/>
    <n v="18"/>
    <s v="อ.เด่นชัย จ.แพร่"/>
    <m/>
    <s v="เด่นชัย"/>
    <x v="15"/>
    <x v="0"/>
    <x v="0"/>
    <s v="Amphoe DenChai, Phrae"/>
    <s v=""/>
  </r>
  <r>
    <n v="6287"/>
    <s v="TM6598"/>
    <s v="2020-04-08 23:29:45"/>
    <s v="2020-04-09"/>
    <x v="13"/>
    <s v="06:29:45"/>
    <n v="19.55"/>
    <n v="101.286"/>
    <n v="2.8"/>
    <x v="0"/>
    <x v="0"/>
    <n v="3"/>
    <n v="2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 กม. "/>
  </r>
  <r>
    <n v="6288"/>
    <s v="TM6599"/>
    <s v="2020-04-10 20:03:16"/>
    <s v="2020-04-11"/>
    <x v="13"/>
    <s v="03:03:16"/>
    <n v="23.140999999999998"/>
    <n v="101.69799999999999"/>
    <n v="4.3"/>
    <x v="1"/>
    <x v="1"/>
    <n v="16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8 กม. "/>
  </r>
  <r>
    <n v="6289"/>
    <s v="TM6600"/>
    <s v="2020-04-11 21:55:51"/>
    <s v="2020-04-12"/>
    <x v="13"/>
    <s v="04:55:51"/>
    <n v="19.686"/>
    <n v="99.718999999999994"/>
    <n v="1.9"/>
    <x v="4"/>
    <x v="4"/>
    <n v="4"/>
    <n v="11"/>
    <s v="อ.พาน จ.เชียงราย"/>
    <m/>
    <s v="พาน"/>
    <x v="1"/>
    <x v="0"/>
    <x v="0"/>
    <s v="Amphoe Phan, ChiangRai"/>
    <s v=""/>
  </r>
  <r>
    <n v="6290"/>
    <s v="TM6601"/>
    <s v="2020-04-12 13:01:25"/>
    <s v="2020-04-12"/>
    <x v="13"/>
    <s v="20:01:25"/>
    <n v="16.189"/>
    <n v="96.483000000000004"/>
    <n v="3.3"/>
    <x v="0"/>
    <x v="0"/>
    <n v="10"/>
    <n v="20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31 กม. "/>
  </r>
  <r>
    <n v="6291"/>
    <s v="TM6603"/>
    <s v="2020-04-13 21:03:03"/>
    <s v="2020-04-14"/>
    <x v="13"/>
    <s v="04:03:03"/>
    <n v="19.561"/>
    <n v="101.325"/>
    <n v="4.3"/>
    <x v="1"/>
    <x v="1"/>
    <n v="4"/>
    <n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292"/>
    <s v="TM6602"/>
    <s v="2020-04-13 21:10:53"/>
    <s v="2020-04-14"/>
    <x v="13"/>
    <s v="04:10:53"/>
    <n v="22.556000000000001"/>
    <n v="100.13500000000001"/>
    <n v="4.0999999999999996"/>
    <x v="1"/>
    <x v="1"/>
    <n v="10"/>
    <n v="12"/>
    <s v="ยูนนาน ประเทศจีน"/>
    <m/>
    <m/>
    <x v="10"/>
    <x v="7"/>
    <x v="1"/>
    <s v="Yunnan China"/>
    <s v="ทางทิศตะวันออกเฉียงเหนือของ อ.แม่สาย จ.เชียงราย ประมาณ 237 กม. "/>
  </r>
  <r>
    <n v="6293"/>
    <s v="TM6604"/>
    <s v="2020-04-13 22:07:32"/>
    <s v="2020-04-14"/>
    <x v="13"/>
    <s v="05:07:32"/>
    <n v="19.614000000000001"/>
    <n v="101.35899999999999"/>
    <n v="2.1"/>
    <x v="0"/>
    <x v="0"/>
    <n v="1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294"/>
    <s v="TM6605"/>
    <s v="2020-04-13 22:37:03"/>
    <s v="2020-04-14"/>
    <x v="13"/>
    <s v="05:37:03"/>
    <n v="19.567"/>
    <n v="101.333"/>
    <n v="3.9"/>
    <x v="0"/>
    <x v="0"/>
    <n v="1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6295"/>
    <s v="TM6606"/>
    <s v="2020-04-13 22:41:16"/>
    <s v="2020-04-14"/>
    <x v="13"/>
    <s v="05:41:16"/>
    <n v="19.324000000000002"/>
    <n v="101.401"/>
    <n v="2.4"/>
    <x v="0"/>
    <x v="0"/>
    <n v="4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296"/>
    <s v="TM6607"/>
    <s v="2020-04-14 17:39:18"/>
    <s v="2020-04-15"/>
    <x v="13"/>
    <s v="00:39:18"/>
    <n v="24.98"/>
    <n v="98.373999999999995"/>
    <n v="4.4000000000000004"/>
    <x v="1"/>
    <x v="1"/>
    <n v="10"/>
    <n v="9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28 กม. "/>
  </r>
  <r>
    <n v="6297"/>
    <s v="TM6608"/>
    <s v="2020-04-14 17:46:35"/>
    <s v="2020-04-15"/>
    <x v="13"/>
    <s v="00:46:35"/>
    <n v="25.286000000000001"/>
    <n v="98.59"/>
    <n v="4.2"/>
    <x v="1"/>
    <x v="1"/>
    <n v="8"/>
    <n v="8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55 กม. "/>
  </r>
  <r>
    <n v="6298"/>
    <s v="TM6609"/>
    <s v="2020-04-15 12:28:25"/>
    <s v="2020-04-15"/>
    <x v="13"/>
    <s v="19:28:25"/>
    <n v="19.367999999999999"/>
    <n v="97.515000000000001"/>
    <n v="2.2000000000000002"/>
    <x v="0"/>
    <x v="0"/>
    <n v="10"/>
    <n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6299"/>
    <s v="TM6610"/>
    <s v="2020-04-15 19:36:28"/>
    <s v="2020-04-16"/>
    <x v="13"/>
    <s v="02:36:28"/>
    <n v="20.86"/>
    <n v="94.491"/>
    <n v="3.9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03 กม. "/>
  </r>
  <r>
    <n v="6300"/>
    <s v="TM6611"/>
    <s v="2020-04-16 04:25:21"/>
    <s v="2020-04-16"/>
    <x v="13"/>
    <s v="11:25:21"/>
    <n v="14.632999999999999"/>
    <n v="99.33"/>
    <n v="2.2000000000000002"/>
    <x v="0"/>
    <x v="0"/>
    <n v="10"/>
    <n v="4"/>
    <s v="อ.หนองปรือ จ.กาญจนบุรี"/>
    <m/>
    <s v="หนองปรือ"/>
    <x v="8"/>
    <x v="0"/>
    <x v="2"/>
    <s v="Amphoe NongPrue, Kanchanaburi"/>
    <s v=""/>
  </r>
  <r>
    <n v="6301"/>
    <s v="TM6612"/>
    <s v="2020-04-16 10:54:13"/>
    <s v="2020-04-16"/>
    <x v="13"/>
    <s v="17:54:13"/>
    <n v="16.716999999999999"/>
    <n v="98.215000000000003"/>
    <n v="2"/>
    <x v="0"/>
    <x v="0"/>
    <n v="3"/>
    <n v="15"/>
    <s v="ประเทศพม่า"/>
    <m/>
    <m/>
    <x v="2"/>
    <x v="2"/>
    <x v="1"/>
    <s v="Myanmar"/>
    <s v="ทางทิศตะวันตกเฉียงใต้ของ อ.แม่สอด จ.ตาก ประมาณ 38 กม. "/>
  </r>
  <r>
    <n v="6302"/>
    <s v="TM6613"/>
    <s v="2020-04-16 11:45:25"/>
    <s v="2020-04-16"/>
    <x v="13"/>
    <s v="18:45:25"/>
    <n v="22.797999999999998"/>
    <n v="94.111000000000004"/>
    <n v="6.1"/>
    <x v="3"/>
    <x v="3"/>
    <n v="10"/>
    <n v="3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59 กม. "/>
  </r>
  <r>
    <n v="6303"/>
    <s v="TM6614"/>
    <s v="2020-04-16 15:41:42"/>
    <s v="2020-04-16"/>
    <x v="13"/>
    <s v="22:41:42"/>
    <n v="20.530999999999999"/>
    <n v="98.71"/>
    <n v="1.6"/>
    <x v="4"/>
    <x v="4"/>
    <n v="2"/>
    <n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6304"/>
    <s v="TM6616"/>
    <s v="2020-04-17 09:50:35"/>
    <s v="2020-04-17"/>
    <x v="13"/>
    <s v="16:50:35"/>
    <n v="19.978999999999999"/>
    <n v="97.058999999999997"/>
    <n v="4.0999999999999996"/>
    <x v="1"/>
    <x v="1"/>
    <n v="10"/>
    <n v="2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6305"/>
    <s v="TM6617"/>
    <s v="2020-04-17 15:32:31"/>
    <s v="2020-04-17"/>
    <x v="13"/>
    <s v="22:32:31"/>
    <n v="19.649999999999999"/>
    <n v="98.998000000000005"/>
    <n v="2.2999999999999998"/>
    <x v="0"/>
    <x v="0"/>
    <n v="5"/>
    <n v="20"/>
    <s v="อ.เชียงดาว จ.เชียงใหม่"/>
    <m/>
    <s v="เชียงดาว"/>
    <x v="0"/>
    <x v="0"/>
    <x v="0"/>
    <s v="Amphoe ChiangDao, ChiangMai"/>
    <s v=""/>
  </r>
  <r>
    <n v="6306"/>
    <s v="TM6618"/>
    <s v="2020-04-17 15:56:33"/>
    <s v="2020-04-17"/>
    <x v="13"/>
    <s v="22:56:33"/>
    <n v="19.634"/>
    <n v="98.978999999999999"/>
    <n v="2.4"/>
    <x v="0"/>
    <x v="0"/>
    <n v="5"/>
    <n v="15"/>
    <s v="อ.เชียงดาว จ.เชียงใหม่"/>
    <m/>
    <s v="เชียงดาว"/>
    <x v="0"/>
    <x v="0"/>
    <x v="0"/>
    <s v="Amphoe ChiangDao, ChiangMai"/>
    <s v=""/>
  </r>
  <r>
    <n v="6307"/>
    <s v="TM6619"/>
    <s v="2020-04-17 23:52:13"/>
    <s v="2020-04-18"/>
    <x v="13"/>
    <s v="06:52:13"/>
    <n v="20.41"/>
    <n v="98.448999999999998"/>
    <n v="2.5"/>
    <x v="0"/>
    <x v="0"/>
    <n v="3"/>
    <n v="1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6308"/>
    <s v="TM6620"/>
    <s v="2020-04-18 15:38:19"/>
    <s v="2020-04-18"/>
    <x v="13"/>
    <s v="22:38:19"/>
    <n v="19.338999999999999"/>
    <n v="101.419"/>
    <n v="2.9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309"/>
    <s v="TM6621"/>
    <s v="2020-04-18 19:42:49"/>
    <s v="2020-04-19"/>
    <x v="13"/>
    <s v="02:42:49"/>
    <n v="20.012"/>
    <n v="98.620999999999995"/>
    <n v="2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50 กม. "/>
  </r>
  <r>
    <n v="6310"/>
    <s v="TM6622"/>
    <s v="2020-04-19 18:57:21"/>
    <s v="2020-04-20"/>
    <x v="13"/>
    <s v="01:57:21"/>
    <n v="20.222999999999999"/>
    <n v="97.834999999999994"/>
    <n v="2"/>
    <x v="0"/>
    <x v="0"/>
    <n v="2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6311"/>
    <s v="TM6623"/>
    <s v="2020-04-19 20:37:12"/>
    <s v="2020-04-20"/>
    <x v="13"/>
    <s v="03:37:12"/>
    <n v="19.695"/>
    <n v="99.430999999999997"/>
    <n v="1.7"/>
    <x v="4"/>
    <x v="4"/>
    <n v="4"/>
    <n v="10"/>
    <s v="อ.แม่สรวย จ.เชียงราย"/>
    <m/>
    <s v="แม่สรวย"/>
    <x v="1"/>
    <x v="0"/>
    <x v="0"/>
    <s v="Amphoe MaeSuai, ChiangRai"/>
    <s v=""/>
  </r>
  <r>
    <n v="6312"/>
    <s v="TM6624"/>
    <s v="2020-04-20 05:19:13"/>
    <s v="2020-04-20"/>
    <x v="13"/>
    <s v="12:19:13"/>
    <n v="17.311"/>
    <n v="95.141999999999996"/>
    <n v="4.5"/>
    <x v="1"/>
    <x v="1"/>
    <n v="14"/>
    <n v="3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4 กม. "/>
  </r>
  <r>
    <n v="6313"/>
    <s v="TM6625"/>
    <s v="2020-04-21 00:09:06"/>
    <s v="2020-04-21"/>
    <x v="13"/>
    <s v="07:09:06"/>
    <n v="9.1259999999999994"/>
    <n v="92.826999999999998"/>
    <n v="4.8"/>
    <x v="1"/>
    <x v="1"/>
    <n v="19"/>
    <n v="2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26 กม. "/>
  </r>
  <r>
    <n v="6314"/>
    <s v="TM6626"/>
    <s v="2020-04-21 18:05:23"/>
    <s v="2020-04-22"/>
    <x v="13"/>
    <s v="01:05:23"/>
    <n v="19.640999999999998"/>
    <n v="98.99"/>
    <n v="1.6"/>
    <x v="4"/>
    <x v="4"/>
    <n v="5"/>
    <n v="9"/>
    <s v="อ.เชียงดาว จ.เชียงใหม่"/>
    <m/>
    <s v="เชียงดาว"/>
    <x v="0"/>
    <x v="0"/>
    <x v="0"/>
    <s v="Amphoe ChiangDao, ChiangMai"/>
    <s v=""/>
  </r>
  <r>
    <n v="6315"/>
    <s v="TM6627"/>
    <s v="2020-04-22 00:36:21"/>
    <s v="2020-04-22"/>
    <x v="13"/>
    <s v="07:36:21"/>
    <n v="19.135000000000002"/>
    <n v="96.602000000000004"/>
    <n v="2.5"/>
    <x v="0"/>
    <x v="0"/>
    <n v="8"/>
    <n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6316"/>
    <s v="TM6628"/>
    <s v="2020-04-22 18:47:00"/>
    <s v="2020-04-23"/>
    <x v="13"/>
    <s v="01:47:00"/>
    <n v="17.138999999999999"/>
    <n v="96.165000000000006"/>
    <n v="3.5"/>
    <x v="0"/>
    <x v="0"/>
    <n v="10"/>
    <n v="12"/>
    <s v="ประเทศพม่า"/>
    <m/>
    <m/>
    <x v="2"/>
    <x v="2"/>
    <x v="1"/>
    <s v="Myanmar"/>
    <s v="ทางทิศตะวันออกเฉียงเหนือของ ย่างกุ้ง ประเทศพม่า ประมาณ 74 กม. "/>
  </r>
  <r>
    <n v="6317"/>
    <s v="TM6629"/>
    <s v="2020-04-23 00:51:44"/>
    <s v="2020-04-23"/>
    <x v="13"/>
    <s v="07:51:44"/>
    <n v="19.824000000000002"/>
    <n v="97.647000000000006"/>
    <n v="2.2000000000000002"/>
    <x v="0"/>
    <x v="0"/>
    <n v="8"/>
    <n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8 กม. "/>
  </r>
  <r>
    <n v="6318"/>
    <s v="TM6630"/>
    <s v="2020-04-23 16:24:28"/>
    <s v="2020-04-23"/>
    <x v="13"/>
    <s v="23:24:28"/>
    <n v="20.782"/>
    <n v="99.016999999999996"/>
    <n v="2.6"/>
    <x v="0"/>
    <x v="0"/>
    <n v="4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6319"/>
    <s v="TM6631"/>
    <s v="2020-04-23 18:49:05"/>
    <s v="2020-04-24"/>
    <x v="13"/>
    <s v="01:49:05"/>
    <n v="15.952"/>
    <n v="97.944999999999993"/>
    <n v="2.8"/>
    <x v="0"/>
    <x v="0"/>
    <n v="4"/>
    <n v="19"/>
    <s v="ประเทศพม่า"/>
    <m/>
    <m/>
    <x v="2"/>
    <x v="2"/>
    <x v="1"/>
    <s v="Myanmar"/>
    <s v="ทางทิศตะวันตกเฉียงใต้ของ อ.แม่สอด จ.ตาก ประมาณ 108 กม. "/>
  </r>
  <r>
    <n v="6320"/>
    <s v="TM6632"/>
    <s v="2020-04-24 05:15:21"/>
    <s v="2020-04-24"/>
    <x v="13"/>
    <s v="12:15:21"/>
    <n v="23.751999999999999"/>
    <n v="95.686999999999998"/>
    <n v="4.4000000000000004"/>
    <x v="1"/>
    <x v="1"/>
    <n v="10"/>
    <n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0 กม. "/>
  </r>
  <r>
    <n v="6321"/>
    <s v="TM6633"/>
    <s v="2020-04-24 20:33:04"/>
    <s v="2020-04-25"/>
    <x v="13"/>
    <s v="03:33:04"/>
    <n v="19.219000000000001"/>
    <n v="95.918000000000006"/>
    <n v="3.2"/>
    <x v="0"/>
    <x v="0"/>
    <n v="10"/>
    <n v="1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5 กม. "/>
  </r>
  <r>
    <n v="6322"/>
    <s v="TM6634"/>
    <s v="2020-04-25 06:36:26"/>
    <s v="2020-04-25"/>
    <x v="13"/>
    <s v="13:36:26"/>
    <n v="19.734000000000002"/>
    <n v="99.643000000000001"/>
    <n v="2.2999999999999998"/>
    <x v="0"/>
    <x v="0"/>
    <n v="2"/>
    <n v="7"/>
    <s v="อ.แม่ลาว จ.เชียงราย"/>
    <m/>
    <s v="แม่ลาว"/>
    <x v="1"/>
    <x v="0"/>
    <x v="0"/>
    <s v="Amphoe MaeLao, ChiangRai"/>
    <s v=""/>
  </r>
  <r>
    <n v="6323"/>
    <s v="TM6635"/>
    <s v="2020-04-25 22:30:08"/>
    <s v="2020-04-26"/>
    <x v="13"/>
    <s v="05:30:08"/>
    <n v="19.535"/>
    <n v="101.34"/>
    <n v="2.2000000000000002"/>
    <x v="0"/>
    <x v="0"/>
    <n v="2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324"/>
    <s v="TM6636"/>
    <s v="2020-04-26 04:41:28"/>
    <s v="2020-04-26"/>
    <x v="13"/>
    <s v="11:41:28"/>
    <n v="19.564"/>
    <n v="101.375"/>
    <n v="3.2"/>
    <x v="0"/>
    <x v="0"/>
    <n v="1"/>
    <n v="2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325"/>
    <s v="TM6637"/>
    <s v="2020-04-27 19:54:27"/>
    <s v="2020-04-28"/>
    <x v="13"/>
    <s v="02:54:27"/>
    <n v="11.983000000000001"/>
    <n v="92.48"/>
    <n v="4.4000000000000004"/>
    <x v="1"/>
    <x v="1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60 กม. "/>
  </r>
  <r>
    <n v="6326"/>
    <s v="TM6638"/>
    <s v="2020-04-29 17:24:35"/>
    <s v="2020-04-30"/>
    <x v="13"/>
    <s v="00:24:35"/>
    <n v="17.582999999999998"/>
    <n v="106.289"/>
    <n v="4.2"/>
    <x v="1"/>
    <x v="1"/>
    <n v="10"/>
    <n v="26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03 กม. "/>
  </r>
  <r>
    <n v="6327"/>
    <s v="TM6639"/>
    <s v="2020-04-29 19:22:44"/>
    <s v="2020-04-30"/>
    <x v="13"/>
    <s v="02:22:44"/>
    <n v="15.79"/>
    <n v="97.861999999999995"/>
    <n v="3.6"/>
    <x v="0"/>
    <x v="0"/>
    <n v="2"/>
    <n v="28"/>
    <s v="ประเทศพม่า"/>
    <m/>
    <m/>
    <x v="2"/>
    <x v="2"/>
    <x v="1"/>
    <s v="Myanmar"/>
    <s v="ทางทิศตะวันตกเฉียงใต้ของ อ.พบพระ จ.ตาก ประมาณ 111 กม. "/>
  </r>
  <r>
    <n v="6328"/>
    <s v="TM6640"/>
    <s v="2020-04-30 02:11:59"/>
    <s v="2020-04-30"/>
    <x v="13"/>
    <s v="09:11:59"/>
    <n v="21.158000000000001"/>
    <n v="97.93"/>
    <n v="3.2"/>
    <x v="0"/>
    <x v="0"/>
    <n v="7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85 กม. "/>
  </r>
  <r>
    <n v="6329"/>
    <s v="TM6641"/>
    <s v="2020-04-30 08:20:26"/>
    <s v="2020-04-30"/>
    <x v="13"/>
    <s v="15:20:26"/>
    <n v="1.139"/>
    <n v="99.509"/>
    <n v="5.2"/>
    <x v="2"/>
    <x v="2"/>
    <n v="5"/>
    <n v="40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617 กม. "/>
  </r>
  <r>
    <n v="6330"/>
    <s v="TM6642"/>
    <s v="2020-05-01 17:10:28"/>
    <s v="2020-05-02"/>
    <x v="13"/>
    <s v="00:10:28"/>
    <n v="1.9930000000000001"/>
    <n v="93.501000000000005"/>
    <n v="4.5"/>
    <x v="1"/>
    <x v="1"/>
    <n v="10"/>
    <n v="14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850 กม. "/>
  </r>
  <r>
    <n v="6331"/>
    <s v="TM6643"/>
    <s v="2020-05-02 20:40:41"/>
    <s v="2020-05-03"/>
    <x v="13"/>
    <s v="03:40:41"/>
    <n v="3.6509999999999998"/>
    <n v="95.373999999999995"/>
    <n v="4.3"/>
    <x v="1"/>
    <x v="1"/>
    <n v="46"/>
    <n v="11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577 กม. "/>
  </r>
  <r>
    <n v="6332"/>
    <s v="TM6644"/>
    <s v="2020-05-03 01:27:02"/>
    <s v="2020-05-03"/>
    <x v="13"/>
    <s v="08:27:02"/>
    <n v="19.841000000000001"/>
    <n v="99.667000000000002"/>
    <n v="2.2000000000000002"/>
    <x v="0"/>
    <x v="0"/>
    <n v="3"/>
    <n v="11"/>
    <s v="อ.เมืองเชียงราย จ.เชียงราย"/>
    <m/>
    <s v="เมือง"/>
    <x v="1"/>
    <x v="0"/>
    <x v="0"/>
    <s v="Amphoe MueangChiangRai, ChiangRai"/>
    <s v=""/>
  </r>
  <r>
    <n v="6333"/>
    <s v="TM6645"/>
    <s v="2020-05-03 02:44:23"/>
    <s v="2020-05-03"/>
    <x v="13"/>
    <s v="09:44:23"/>
    <n v="20.248000000000001"/>
    <n v="98.272999999999996"/>
    <n v="2.5"/>
    <x v="0"/>
    <x v="0"/>
    <n v="2"/>
    <n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6334"/>
    <s v="TM6646"/>
    <s v="2020-05-03 21:08:07"/>
    <s v="2020-05-04"/>
    <x v="13"/>
    <s v="04:08:07"/>
    <n v="20.085000000000001"/>
    <n v="97.858000000000004"/>
    <n v="2.5"/>
    <x v="0"/>
    <x v="0"/>
    <n v="12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6335"/>
    <s v="TM6647"/>
    <s v="2020-05-04 04:47:20"/>
    <s v="2020-05-04"/>
    <x v="13"/>
    <s v="11:47:20"/>
    <n v="21.584"/>
    <n v="99.069000000000003"/>
    <n v="3.7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3 กม. "/>
  </r>
  <r>
    <n v="6336"/>
    <s v="TM6648"/>
    <s v="2020-05-04 10:28:15"/>
    <s v="2020-05-04"/>
    <x v="13"/>
    <s v="17:28:15"/>
    <n v="16.797999999999998"/>
    <n v="98.447000000000003"/>
    <n v="2.1"/>
    <x v="0"/>
    <x v="0"/>
    <n v="2"/>
    <n v="17"/>
    <s v="ประเทศพม่า"/>
    <m/>
    <m/>
    <x v="2"/>
    <x v="2"/>
    <x v="1"/>
    <s v="Myanmar"/>
    <s v="ทางทิศตะวันตกเฉียงเหนือของ อ.แม่สอด จ.ตาก ประมาณ 16 กม. "/>
  </r>
  <r>
    <n v="6337"/>
    <s v="TM6650"/>
    <s v="2020-05-04 10:47:51"/>
    <s v="2020-05-04"/>
    <x v="13"/>
    <s v="17:47:51"/>
    <n v="19.466999999999999"/>
    <n v="98.388999999999996"/>
    <n v="1.8"/>
    <x v="4"/>
    <x v="4"/>
    <n v="3"/>
    <n v="9"/>
    <s v="อ.ปาย จ.แม่ฮ่องสอน"/>
    <m/>
    <s v="ปาย"/>
    <x v="14"/>
    <x v="0"/>
    <x v="0"/>
    <s v="Amphoe Pai, MaeHongSon"/>
    <s v=""/>
  </r>
  <r>
    <n v="6338"/>
    <s v="TM6649"/>
    <s v="2020-05-04 11:33:29"/>
    <s v="2020-05-04"/>
    <x v="13"/>
    <s v="18:33:29"/>
    <n v="19.379000000000001"/>
    <n v="98.337999999999994"/>
    <n v="1.7"/>
    <x v="4"/>
    <x v="4"/>
    <n v="4"/>
    <n v="12"/>
    <s v="อ.ปาย จ.แม่ฮ่องสอน"/>
    <m/>
    <s v="ปาย"/>
    <x v="14"/>
    <x v="0"/>
    <x v="0"/>
    <s v="Amphoe Pai, MaeHongSon"/>
    <s v=""/>
  </r>
  <r>
    <n v="6339"/>
    <s v="TM6651"/>
    <s v="2020-05-04 15:13:41"/>
    <s v="2020-05-04"/>
    <x v="13"/>
    <s v="22:13:41"/>
    <n v="17.806000000000001"/>
    <n v="97.584999999999994"/>
    <n v="2.2000000000000002"/>
    <x v="0"/>
    <x v="0"/>
    <n v="4"/>
    <n v="1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1 กม. "/>
  </r>
  <r>
    <n v="6340"/>
    <s v="TM6652"/>
    <s v="2020-05-05 00:14:11"/>
    <s v="2020-05-05"/>
    <x v="13"/>
    <s v="07:14:11"/>
    <n v="21.417000000000002"/>
    <n v="99.248000000000005"/>
    <n v="2.7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6341"/>
    <s v="TM6653"/>
    <s v="2020-05-05 04:02:56"/>
    <s v="2020-05-05"/>
    <x v="13"/>
    <s v="11:02:56"/>
    <n v="19.434000000000001"/>
    <n v="98.34"/>
    <n v="2.1"/>
    <x v="0"/>
    <x v="0"/>
    <n v="2"/>
    <n v="19"/>
    <s v="อ.ปาย จ.แม่ฮ่องสอน"/>
    <m/>
    <s v="ปาย"/>
    <x v="14"/>
    <x v="0"/>
    <x v="0"/>
    <s v="Amphoe Pai, MaeHongSon"/>
    <s v=""/>
  </r>
  <r>
    <n v="6342"/>
    <s v="TM6654"/>
    <s v="2020-05-05 04:08:21"/>
    <s v="2020-05-05"/>
    <x v="13"/>
    <s v="11:08:21"/>
    <n v="19.443999999999999"/>
    <n v="98.393000000000001"/>
    <n v="1.9"/>
    <x v="4"/>
    <x v="4"/>
    <n v="1"/>
    <n v="6"/>
    <s v="อ.ปาย จ.แม่ฮ่องสอน"/>
    <m/>
    <s v="ปาย"/>
    <x v="14"/>
    <x v="0"/>
    <x v="0"/>
    <s v="Amphoe Pai, MaeHongSon"/>
    <s v=""/>
  </r>
  <r>
    <n v="6343"/>
    <s v="TM6655"/>
    <s v="2020-05-05 04:15:54"/>
    <s v="2020-05-05"/>
    <x v="13"/>
    <s v="11:15:54"/>
    <n v="19.452000000000002"/>
    <n v="98.385000000000005"/>
    <n v="2"/>
    <x v="0"/>
    <x v="0"/>
    <n v="1"/>
    <n v="11"/>
    <s v="อ.ปาย จ.แม่ฮ่องสอน"/>
    <m/>
    <s v="ปาย"/>
    <x v="14"/>
    <x v="0"/>
    <x v="0"/>
    <s v="Amphoe Pai, MaeHongSon"/>
    <s v=""/>
  </r>
  <r>
    <n v="6344"/>
    <s v="TM6656"/>
    <s v="2020-05-05 08:21:12"/>
    <s v="2020-05-05"/>
    <x v="13"/>
    <s v="15:21:12"/>
    <n v="18.367000000000001"/>
    <n v="97.507000000000005"/>
    <n v="2.1"/>
    <x v="0"/>
    <x v="0"/>
    <n v="2"/>
    <n v="16"/>
    <s v="อ.แม่สะเรียง จ.แม่ฮ่องสอน"/>
    <m/>
    <s v="แม่สะเรียง"/>
    <x v="14"/>
    <x v="0"/>
    <x v="0"/>
    <s v="Amphoe MaeSariang, MaeHongSon"/>
    <s v="ทางทิศตะวันตกเฉียงเหนือของ อ.แม่สะเรียง จ.แม่ฮ่องสอน ประมาณ 50 กม. "/>
  </r>
  <r>
    <n v="6345"/>
    <s v="TM6657"/>
    <s v="2020-05-05 18:44:26"/>
    <s v="2020-05-06"/>
    <x v="13"/>
    <s v="01:44:26"/>
    <n v="19.713000000000001"/>
    <n v="99.486000000000004"/>
    <n v="2.2000000000000002"/>
    <x v="0"/>
    <x v="0"/>
    <n v="3"/>
    <n v="16"/>
    <s v="อ.แม่สรวย จ.เชียงราย"/>
    <m/>
    <s v="แม่สรวย"/>
    <x v="1"/>
    <x v="0"/>
    <x v="0"/>
    <s v="Amphoe MaeSuai, ChiangRai"/>
    <s v=""/>
  </r>
  <r>
    <n v="6346"/>
    <s v="TM6658"/>
    <s v="2020-05-05 21:09:26"/>
    <s v="2020-05-06"/>
    <x v="13"/>
    <s v="04:09:26"/>
    <n v="19.446999999999999"/>
    <n v="98.400999999999996"/>
    <n v="1.7"/>
    <x v="4"/>
    <x v="4"/>
    <n v="1"/>
    <n v="10"/>
    <s v="อ.ปาย จ.แม่ฮ่องสอน"/>
    <m/>
    <s v="ปาย"/>
    <x v="14"/>
    <x v="0"/>
    <x v="0"/>
    <s v="Amphoe Pai, MaeHongSon"/>
    <s v=""/>
  </r>
  <r>
    <n v="6347"/>
    <s v="TM6659"/>
    <s v="2020-05-05 21:10:16"/>
    <s v="2020-05-06"/>
    <x v="13"/>
    <s v="04:10:16"/>
    <n v="19.434000000000001"/>
    <n v="98.394999999999996"/>
    <n v="1.5"/>
    <x v="4"/>
    <x v="4"/>
    <n v="1"/>
    <n v="10"/>
    <s v="อ.ปาย จ.แม่ฮ่องสอน"/>
    <m/>
    <s v="ปาย"/>
    <x v="14"/>
    <x v="0"/>
    <x v="0"/>
    <s v="Amphoe Pai, MaeHongSon"/>
    <s v=""/>
  </r>
  <r>
    <n v="6348"/>
    <s v="TM6660"/>
    <s v="2020-05-05 22:15:05"/>
    <s v="2020-05-06"/>
    <x v="13"/>
    <s v="05:15:05"/>
    <n v="20.742000000000001"/>
    <n v="94.656000000000006"/>
    <n v="3.7"/>
    <x v="0"/>
    <x v="0"/>
    <n v="1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2 กม. "/>
  </r>
  <r>
    <n v="6349"/>
    <s v="TM6661"/>
    <s v="2020-05-06 20:07:31"/>
    <s v="2020-05-07"/>
    <x v="13"/>
    <s v="03:07:31"/>
    <n v="5.0170000000000003"/>
    <n v="95.376999999999995"/>
    <n v="4.2"/>
    <x v="1"/>
    <x v="1"/>
    <n v="93"/>
    <n v="12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1 กม. "/>
  </r>
  <r>
    <n v="6350"/>
    <s v="TM6662"/>
    <s v="2020-05-07 09:28:06"/>
    <s v="2020-05-07"/>
    <x v="13"/>
    <s v="16:28:06"/>
    <n v="18.989999999999998"/>
    <n v="98.564999999999998"/>
    <n v="1.7"/>
    <x v="4"/>
    <x v="4"/>
    <n v="2"/>
    <n v="18"/>
    <s v="อ.สะเมิง จ.เชียงใหม่"/>
    <m/>
    <s v="สะเมิง"/>
    <x v="0"/>
    <x v="0"/>
    <x v="0"/>
    <s v="Amphoe Samoeng, ChiangMai"/>
    <s v=""/>
  </r>
  <r>
    <n v="6351"/>
    <s v="TM6663"/>
    <s v="2020-05-07 11:12:59"/>
    <s v="2020-05-07"/>
    <x v="13"/>
    <s v="18:12:59"/>
    <n v="18.765999999999998"/>
    <n v="102.30200000000001"/>
    <n v="2.7"/>
    <x v="0"/>
    <x v="0"/>
    <n v="3"/>
    <n v="1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0 กม. "/>
  </r>
  <r>
    <n v="6352"/>
    <s v="TM6664"/>
    <s v="2020-05-13 11:13:34"/>
    <s v="2020-05-13"/>
    <x v="13"/>
    <s v="18:13:34"/>
    <n v="18.844000000000001"/>
    <n v="101.752"/>
    <n v="3.4"/>
    <x v="0"/>
    <x v="0"/>
    <n v="5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7 กม. "/>
  </r>
  <r>
    <n v="6353"/>
    <s v="TM6665"/>
    <s v="2020-05-13 16:33:52"/>
    <s v="2020-05-13"/>
    <x v="13"/>
    <s v="23:33:52"/>
    <n v="21.187999999999999"/>
    <n v="99.516999999999996"/>
    <n v="2.7"/>
    <x v="0"/>
    <x v="0"/>
    <n v="2"/>
    <n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6354"/>
    <s v="TM6666"/>
    <s v="2020-05-14 15:19:59"/>
    <s v="2020-05-14"/>
    <x v="13"/>
    <s v="22:19:59"/>
    <n v="18.88"/>
    <n v="101.861"/>
    <n v="2.6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1 กม. "/>
  </r>
  <r>
    <n v="6355"/>
    <s v="TM6766"/>
    <s v="2020-05-14 18:36:30"/>
    <s v="2020-05-15"/>
    <x v="13"/>
    <s v="01:36:30"/>
    <n v="19.488"/>
    <n v="101.402"/>
    <n v="1.9"/>
    <x v="4"/>
    <x v="4"/>
    <n v="2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356"/>
    <s v="TM6667"/>
    <s v="2020-05-16 14:50:42"/>
    <s v="2020-05-16"/>
    <x v="13"/>
    <s v="21:50:42"/>
    <n v="20.420999999999999"/>
    <n v="96.007000000000005"/>
    <n v="3.4"/>
    <x v="0"/>
    <x v="0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6357"/>
    <s v="TM6668"/>
    <s v="2020-05-16 14:53:11"/>
    <s v="2020-05-16"/>
    <x v="13"/>
    <s v="21:53:11"/>
    <n v="20.984999999999999"/>
    <n v="96.096999999999994"/>
    <n v="3.3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6358"/>
    <s v="TM6669"/>
    <s v="2020-05-16 16:20:07"/>
    <s v="2020-05-16"/>
    <x v="13"/>
    <s v="23:20:07"/>
    <n v="20.366"/>
    <n v="96.007999999999996"/>
    <n v="3.2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6359"/>
    <s v="TM6670"/>
    <s v="2020-05-16 22:58:28"/>
    <s v="2020-05-17"/>
    <x v="13"/>
    <s v="05:58:28"/>
    <n v="20.32"/>
    <n v="95.988"/>
    <n v="3.1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6360"/>
    <s v="TM6671"/>
    <s v="2020-05-17 04:32:15"/>
    <s v="2020-05-17"/>
    <x v="13"/>
    <s v="11:32:15"/>
    <n v="20.367999999999999"/>
    <n v="96.052000000000007"/>
    <n v="4.7"/>
    <x v="1"/>
    <x v="1"/>
    <n v="10"/>
    <n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6361"/>
    <s v="TM6672"/>
    <s v="2020-05-17 17:08:38"/>
    <s v="2020-05-18"/>
    <x v="13"/>
    <s v="00:08:38"/>
    <n v="19.753"/>
    <n v="99.802999999999997"/>
    <n v="1.8"/>
    <x v="4"/>
    <x v="4"/>
    <n v="1"/>
    <n v="17"/>
    <s v="อ.แม่ลาว จ.เชียงราย"/>
    <m/>
    <s v="แม่ลาว"/>
    <x v="1"/>
    <x v="0"/>
    <x v="0"/>
    <s v="Amphoe MaeLao, ChiangRai"/>
    <s v=""/>
  </r>
  <r>
    <n v="6362"/>
    <s v="TM6673"/>
    <s v="2020-05-18 13:03:28"/>
    <s v="2020-05-18"/>
    <x v="13"/>
    <s v="20:03:28"/>
    <n v="21.361000000000001"/>
    <n v="99.676000000000002"/>
    <n v="3.1"/>
    <x v="0"/>
    <x v="0"/>
    <n v="6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6363"/>
    <s v="TM6674"/>
    <s v="2020-05-19 00:49:57"/>
    <s v="2020-05-19"/>
    <x v="13"/>
    <s v="07:49:57"/>
    <n v="20.684000000000001"/>
    <n v="99.228999999999999"/>
    <n v="2.6"/>
    <x v="0"/>
    <x v="0"/>
    <n v="8"/>
    <n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6364"/>
    <s v="TM6675"/>
    <s v="2020-05-19 06:48:19"/>
    <s v="2020-05-19"/>
    <x v="13"/>
    <s v="13:48:19"/>
    <n v="20.003"/>
    <n v="97.805999999999997"/>
    <n v="3.4"/>
    <x v="0"/>
    <x v="0"/>
    <n v="9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6365"/>
    <s v="TM6676"/>
    <s v="2020-05-20 12:22:55"/>
    <s v="2020-05-20"/>
    <x v="13"/>
    <s v="19:22:55"/>
    <n v="17.445"/>
    <n v="98.745999999999995"/>
    <n v="2"/>
    <x v="0"/>
    <x v="0"/>
    <n v="1"/>
    <n v="16"/>
    <s v="อ.สามเงา จ.ตาก"/>
    <m/>
    <s v="สามเงา"/>
    <x v="16"/>
    <x v="0"/>
    <x v="2"/>
    <s v="Amphoe SamNgao, Tak"/>
    <s v=""/>
  </r>
  <r>
    <n v="6366"/>
    <s v="TM6677"/>
    <s v="2020-05-20 14:35:33"/>
    <s v="2020-05-20"/>
    <x v="13"/>
    <s v="21:35:33"/>
    <n v="20.402999999999999"/>
    <n v="98.05"/>
    <n v="2.2999999999999998"/>
    <x v="0"/>
    <x v="0"/>
    <n v="1"/>
    <n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6367"/>
    <s v="TM6678"/>
    <s v="2020-05-20 19:01:16"/>
    <s v="2020-05-21"/>
    <x v="13"/>
    <s v="02:01:16"/>
    <n v="21.463000000000001"/>
    <n v="101.261"/>
    <n v="3.5"/>
    <x v="0"/>
    <x v="0"/>
    <n v="10"/>
    <n v="2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4 กม. "/>
  </r>
  <r>
    <n v="6368"/>
    <s v="TM6679"/>
    <s v="2020-05-20 22:19:04"/>
    <s v="2020-05-21"/>
    <x v="13"/>
    <s v="05:19:04"/>
    <n v="13.257999999999999"/>
    <n v="98.808000000000007"/>
    <n v="2.8"/>
    <x v="0"/>
    <x v="0"/>
    <n v="1"/>
    <n v="13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102 กม. "/>
  </r>
  <r>
    <n v="6369"/>
    <s v="TM6680"/>
    <s v="2020-05-21 09:53:34"/>
    <s v="2020-05-21"/>
    <x v="13"/>
    <s v="16:53:34"/>
    <n v="17.465"/>
    <n v="98.075000000000003"/>
    <n v="2"/>
    <x v="0"/>
    <x v="0"/>
    <n v="6"/>
    <n v="16"/>
    <s v="อ.ท่าสองยาง จ.ตาก"/>
    <m/>
    <s v="ท่าสองยาง"/>
    <x v="16"/>
    <x v="0"/>
    <x v="2"/>
    <s v="Amphoe ThaSongYang, Tak"/>
    <s v=""/>
  </r>
  <r>
    <n v="6370"/>
    <s v="TM6681"/>
    <s v="2020-05-21 21:36:29"/>
    <s v="2020-05-22"/>
    <x v="13"/>
    <s v="04:36:29"/>
    <n v="20.015999999999998"/>
    <n v="98.299000000000007"/>
    <n v="2.4"/>
    <x v="0"/>
    <x v="0"/>
    <n v="4"/>
    <n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5 กม. "/>
  </r>
  <r>
    <n v="6371"/>
    <s v="TM6682"/>
    <s v="2020-05-21 21:48:28"/>
    <s v="2020-05-22"/>
    <x v="13"/>
    <s v="04:48:28"/>
    <n v="19.297999999999998"/>
    <n v="101.27800000000001"/>
    <n v="2.2999999999999998"/>
    <x v="0"/>
    <x v="0"/>
    <n v="8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372"/>
    <s v="TM6683"/>
    <s v="2020-05-22 13:23:27"/>
    <s v="2020-05-22"/>
    <x v="13"/>
    <s v="20:23:27"/>
    <n v="20.649000000000001"/>
    <n v="99.881"/>
    <n v="3.3"/>
    <x v="0"/>
    <x v="0"/>
    <n v="3"/>
    <n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6373"/>
    <s v="TM6684"/>
    <s v="2020-05-22 15:24:15"/>
    <s v="2020-05-22"/>
    <x v="13"/>
    <s v="22:24:15"/>
    <n v="15.77"/>
    <n v="97.783000000000001"/>
    <n v="3.5"/>
    <x v="0"/>
    <x v="0"/>
    <n v="6"/>
    <n v="28"/>
    <s v="ประเทศพม่า"/>
    <m/>
    <m/>
    <x v="2"/>
    <x v="2"/>
    <x v="1"/>
    <s v="Myanmar"/>
    <s v="ทางทิศตะวันตกเฉียงใต้ของ อ.แม่สอด จ.ตาก ประมาณ 135 กม. "/>
  </r>
  <r>
    <n v="6374"/>
    <s v="TM6685"/>
    <s v="2020-05-23 09:11:36"/>
    <s v="2020-05-23"/>
    <x v="13"/>
    <s v="16:11:36"/>
    <n v="14.151999999999999"/>
    <n v="93.888999999999996"/>
    <n v="4.9000000000000004"/>
    <x v="1"/>
    <x v="1"/>
    <n v="62"/>
    <n v="4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67 กม. "/>
  </r>
  <r>
    <n v="6375"/>
    <s v="TM6686"/>
    <s v="2020-05-23 12:11:19"/>
    <s v="2020-05-23"/>
    <x v="13"/>
    <s v="19:11:19"/>
    <n v="20.486000000000001"/>
    <n v="94.546000000000006"/>
    <n v="3.9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2 กม. "/>
  </r>
  <r>
    <n v="6376"/>
    <s v="TM6687"/>
    <s v="2020-05-23 17:05:06"/>
    <s v="2020-05-24"/>
    <x v="13"/>
    <s v="00:05:06"/>
    <n v="20.847000000000001"/>
    <n v="97.953000000000003"/>
    <n v="3.4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1 กม. "/>
  </r>
  <r>
    <n v="6377"/>
    <s v="TM6688"/>
    <s v="2020-05-23 19:18:57"/>
    <s v="2020-05-24"/>
    <x v="13"/>
    <s v="02:18:57"/>
    <n v="20.29"/>
    <n v="98.322000000000003"/>
    <n v="2.4"/>
    <x v="0"/>
    <x v="0"/>
    <n v="1"/>
    <n v="1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6378"/>
    <s v="TM6689"/>
    <s v="2020-05-24 01:33:17"/>
    <s v="2020-05-24"/>
    <x v="13"/>
    <s v="08:33:17"/>
    <n v="21.085999999999999"/>
    <n v="97.992000000000004"/>
    <n v="2.7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6379"/>
    <s v="TM6690"/>
    <s v="2020-05-24 01:36:15"/>
    <s v="2020-05-24"/>
    <x v="13"/>
    <s v="08:36:15"/>
    <n v="21.466000000000001"/>
    <n v="98.234999999999999"/>
    <n v="2.5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0 กม. "/>
  </r>
  <r>
    <n v="6380"/>
    <s v="TM6691"/>
    <s v="2020-05-24 14:38:51"/>
    <s v="2020-05-24"/>
    <x v="13"/>
    <s v="21:38:51"/>
    <n v="18.234999999999999"/>
    <n v="96.314999999999998"/>
    <n v="2.8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6381"/>
    <s v="TM6692"/>
    <s v="2020-05-24 16:59:02"/>
    <s v="2020-05-24"/>
    <x v="13"/>
    <s v="23:59:02"/>
    <n v="19.439"/>
    <n v="98.382000000000005"/>
    <n v="1.7"/>
    <x v="4"/>
    <x v="4"/>
    <n v="1"/>
    <n v="22"/>
    <s v="อ.ปาย จ.แม่ฮ่องสอน"/>
    <m/>
    <s v="ปาย"/>
    <x v="14"/>
    <x v="0"/>
    <x v="0"/>
    <s v="Amphoe Pai, MaeHongSon"/>
    <s v=""/>
  </r>
  <r>
    <n v="6382"/>
    <s v="TM6693"/>
    <s v="2020-05-24 18:33:29"/>
    <s v="2020-05-25"/>
    <x v="13"/>
    <s v="01:33:29"/>
    <n v="20.326000000000001"/>
    <n v="95.945999999999998"/>
    <n v="3.3"/>
    <x v="0"/>
    <x v="0"/>
    <n v="10"/>
    <n v="2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1 กม. "/>
  </r>
  <r>
    <n v="6383"/>
    <s v="TM6694"/>
    <s v="2020-05-25 10:03:36"/>
    <s v="2020-05-25"/>
    <x v="13"/>
    <s v="17:03:36"/>
    <n v="19.321000000000002"/>
    <n v="101.40900000000001"/>
    <n v="2.1"/>
    <x v="0"/>
    <x v="0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384"/>
    <s v="TM6699"/>
    <s v="2020-05-25 10:08:07"/>
    <s v="2020-05-25"/>
    <x v="13"/>
    <s v="17:08:07"/>
    <n v="4.8650000000000002"/>
    <n v="94.403000000000006"/>
    <n v="4.5999999999999996"/>
    <x v="1"/>
    <x v="1"/>
    <n v="10"/>
    <n v="23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554 กม. "/>
  </r>
  <r>
    <n v="6385"/>
    <s v="TM6695"/>
    <s v="2020-05-25 14:28:33"/>
    <s v="2020-05-25"/>
    <x v="13"/>
    <s v="21:28:33"/>
    <n v="22.911000000000001"/>
    <n v="100.441"/>
    <n v="3.2"/>
    <x v="0"/>
    <x v="0"/>
    <n v="10"/>
    <n v="16"/>
    <s v="มณฑลยูนนาน, ประเทศจีน "/>
    <m/>
    <m/>
    <x v="10"/>
    <x v="7"/>
    <x v="1"/>
    <s v="Yunnan, China"/>
    <s v="ทางทิศตะวันออกเฉียงเหนือของ อ.แม่สาย จ.เชียงราย ประมาณ 281 กม. "/>
  </r>
  <r>
    <n v="6386"/>
    <s v="TM6696"/>
    <s v="2020-05-26 18:47:53"/>
    <s v="2020-05-27"/>
    <x v="13"/>
    <s v="01:47:53"/>
    <n v="19.614000000000001"/>
    <n v="94.959000000000003"/>
    <n v="3.2"/>
    <x v="0"/>
    <x v="0"/>
    <n v="10"/>
    <n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7 กม. "/>
  </r>
  <r>
    <n v="6387"/>
    <s v="TM6697"/>
    <s v="2020-05-27 17:02:50"/>
    <s v="2020-05-28"/>
    <x v="13"/>
    <s v="00:02:50"/>
    <n v="19.321999999999999"/>
    <n v="101.4"/>
    <n v="1.7"/>
    <x v="4"/>
    <x v="4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388"/>
    <s v="TM6698"/>
    <s v="2020-05-27 22:43:41"/>
    <s v="2020-05-28"/>
    <x v="13"/>
    <s v="05:43:41"/>
    <n v="20.722000000000001"/>
    <n v="100.27800000000001"/>
    <n v="2.2000000000000002"/>
    <x v="0"/>
    <x v="0"/>
    <n v="1"/>
    <n v="14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6389"/>
    <s v="TM6700"/>
    <s v="2020-05-28 10:23:45"/>
    <s v="2020-05-28"/>
    <x v="13"/>
    <s v="17:23:45"/>
    <n v="13.249000000000001"/>
    <n v="98.74"/>
    <n v="2.7"/>
    <x v="0"/>
    <x v="0"/>
    <n v="2"/>
    <n v="8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106 กม. "/>
  </r>
  <r>
    <n v="6390"/>
    <s v="TM6701"/>
    <s v="2020-05-28 18:13:25"/>
    <s v="2020-05-29"/>
    <x v="13"/>
    <s v="01:13:25"/>
    <n v="19.835000000000001"/>
    <n v="99.152000000000001"/>
    <n v="1.4"/>
    <x v="4"/>
    <x v="4"/>
    <n v="2"/>
    <n v="8"/>
    <s v="อ.ฝาง จ.เชียงใหม่"/>
    <m/>
    <s v="ฝาง"/>
    <x v="0"/>
    <x v="0"/>
    <x v="0"/>
    <s v="Amphoe Fang, ChiangMai"/>
    <s v=""/>
  </r>
  <r>
    <n v="6391"/>
    <s v="TM6702"/>
    <s v="2020-05-28 22:48:44"/>
    <s v="2020-05-29"/>
    <x v="13"/>
    <s v="05:48:44"/>
    <n v="19.466999999999999"/>
    <n v="101.22199999999999"/>
    <n v="2.1"/>
    <x v="0"/>
    <x v="0"/>
    <n v="6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392"/>
    <s v="TM6703"/>
    <s v="2020-05-29 00:30:22"/>
    <s v="2020-05-29"/>
    <x v="13"/>
    <s v="07:30:22"/>
    <n v="11.131"/>
    <n v="92.150999999999996"/>
    <n v="4.8"/>
    <x v="1"/>
    <x v="1"/>
    <n v="13"/>
    <n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59 กม. "/>
  </r>
  <r>
    <n v="6393"/>
    <s v="TM6704"/>
    <s v="2020-05-29 18:43:25"/>
    <s v="2020-05-30"/>
    <x v="13"/>
    <s v="01:43:25"/>
    <n v="22.780999999999999"/>
    <n v="94.292000000000002"/>
    <n v="3.7"/>
    <x v="0"/>
    <x v="0"/>
    <n v="10"/>
    <n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44 กม. "/>
  </r>
  <r>
    <n v="6394"/>
    <s v="TM6705"/>
    <s v="2020-05-30 23:12:27"/>
    <s v="2020-05-31"/>
    <x v="13"/>
    <s v="06:12:27"/>
    <n v="12.669"/>
    <n v="93.483000000000004"/>
    <n v="4.2"/>
    <x v="1"/>
    <x v="1"/>
    <n v="17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3 กม. "/>
  </r>
  <r>
    <n v="6395"/>
    <s v="TM6706"/>
    <s v="2020-05-31 13:03:55"/>
    <s v="2020-05-31"/>
    <x v="13"/>
    <s v="20:03:55"/>
    <n v="10.88"/>
    <n v="92.108999999999995"/>
    <n v="4.4000000000000004"/>
    <x v="1"/>
    <x v="1"/>
    <n v="10"/>
    <n v="3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53 กม. "/>
  </r>
  <r>
    <n v="6396"/>
    <s v="TM6708"/>
    <s v="2020-06-01 15:04:09"/>
    <s v="2020-06-01"/>
    <x v="13"/>
    <s v="22:04:09"/>
    <n v="24.683"/>
    <n v="98.180999999999997"/>
    <n v="3.9"/>
    <x v="0"/>
    <x v="0"/>
    <n v="15"/>
    <n v="21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3 กม. "/>
  </r>
  <r>
    <n v="6397"/>
    <s v="TM6709"/>
    <s v="2020-06-01 16:54:52"/>
    <s v="2020-06-01"/>
    <x v="13"/>
    <s v="23:54:52"/>
    <n v="19.57"/>
    <n v="97.9"/>
    <n v="2.2999999999999998"/>
    <x v="0"/>
    <x v="0"/>
    <n v="4"/>
    <n v="17"/>
    <s v="อ.เมืองแม่ฮ่องสอน จ.แม่ฮ่องสอน"/>
    <m/>
    <s v="เมือง"/>
    <x v="14"/>
    <x v="0"/>
    <x v="0"/>
    <s v="Amphoe MueangMaeHongSon, MaeHongSon"/>
    <s v=""/>
  </r>
  <r>
    <n v="6398"/>
    <s v="TM6710"/>
    <s v="2020-06-01 17:29:35"/>
    <s v="2020-06-02"/>
    <x v="13"/>
    <s v="00:29:35"/>
    <n v="20.274000000000001"/>
    <n v="98.311999999999998"/>
    <n v="4"/>
    <x v="1"/>
    <x v="1"/>
    <n v="13"/>
    <n v="2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6399"/>
    <s v="TM6711"/>
    <s v="2020-06-02 01:44:10"/>
    <s v="2020-06-02"/>
    <x v="13"/>
    <s v="08:44:10"/>
    <n v="23.704999999999998"/>
    <n v="98.462999999999994"/>
    <n v="5.0999999999999996"/>
    <x v="2"/>
    <x v="2"/>
    <n v="10"/>
    <n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2 กม. "/>
  </r>
  <r>
    <n v="6400"/>
    <s v="TM6712"/>
    <s v="2020-06-02 13:54:52"/>
    <s v="2020-06-02"/>
    <x v="13"/>
    <s v="20:54:52"/>
    <n v="21.373000000000001"/>
    <n v="99.438000000000002"/>
    <n v="3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6401"/>
    <s v="TM6714"/>
    <s v="2020-06-03 15:45:17"/>
    <s v="2020-06-03"/>
    <x v="13"/>
    <s v="22:45:17"/>
    <n v="20.234000000000002"/>
    <n v="99.415000000000006"/>
    <n v="1.6"/>
    <x v="4"/>
    <x v="4"/>
    <n v="18"/>
    <n v="6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6402"/>
    <s v="TM6713"/>
    <s v="2020-06-03 19:00:42"/>
    <s v="2020-06-04"/>
    <x v="13"/>
    <s v="02:00:42"/>
    <n v="20.236999999999998"/>
    <n v="98.462000000000003"/>
    <n v="1.8"/>
    <x v="4"/>
    <x v="4"/>
    <n v="5"/>
    <n v="1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7 กม. "/>
  </r>
  <r>
    <n v="6403"/>
    <s v="TM6715"/>
    <s v="2020-06-03 22:31:01"/>
    <s v="2020-06-04"/>
    <x v="13"/>
    <s v="05:31:01"/>
    <n v="5.9580000000000002"/>
    <n v="95.69"/>
    <n v="4.8"/>
    <x v="1"/>
    <x v="1"/>
    <n v="10"/>
    <n v="11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7 กม. "/>
  </r>
  <r>
    <n v="6404"/>
    <s v="TM6716"/>
    <s v="2020-06-04 04:24:04"/>
    <s v="2020-06-04"/>
    <x v="13"/>
    <s v="11:24:04"/>
    <n v="20.523"/>
    <n v="100.774"/>
    <n v="4.2"/>
    <x v="1"/>
    <x v="1"/>
    <n v="4"/>
    <n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7 กม. "/>
  </r>
  <r>
    <n v="6405"/>
    <s v="TM6717"/>
    <s v="2020-06-05 01:23:04"/>
    <s v="2020-06-05"/>
    <x v="13"/>
    <s v="08:23:04"/>
    <n v="4.5419999999999998"/>
    <n v="95.406000000000006"/>
    <n v="4.4000000000000004"/>
    <x v="1"/>
    <x v="1"/>
    <n v="10"/>
    <n v="12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497 กม. "/>
  </r>
  <r>
    <n v="6406"/>
    <s v="TM6718"/>
    <s v="2020-06-06 23:50:35"/>
    <s v="2020-06-07"/>
    <x v="13"/>
    <s v="06:50:35"/>
    <n v="1.613"/>
    <n v="97.021000000000001"/>
    <n v="5"/>
    <x v="2"/>
    <x v="2"/>
    <n v="10"/>
    <n v="33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5 กม. "/>
  </r>
  <r>
    <n v="6407"/>
    <s v="TM6719"/>
    <s v="2020-06-08 01:57:00"/>
    <s v="2020-06-08"/>
    <x v="13"/>
    <s v="08:57:00"/>
    <n v="23.565999999999999"/>
    <n v="98.320999999999998"/>
    <n v="4"/>
    <x v="1"/>
    <x v="1"/>
    <n v="3"/>
    <n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3 กม. "/>
  </r>
  <r>
    <n v="6408"/>
    <s v="TM6720"/>
    <s v="2020-06-08 08:29:24"/>
    <s v="2020-06-08"/>
    <x v="13"/>
    <s v="15:29:24"/>
    <n v="20.754000000000001"/>
    <n v="98.876999999999995"/>
    <n v="2.4"/>
    <x v="0"/>
    <x v="0"/>
    <n v="2"/>
    <n v="1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6409"/>
    <s v="TM6721"/>
    <s v="2020-06-08 17:53:11"/>
    <s v="2020-06-09"/>
    <x v="13"/>
    <s v="00:53:11"/>
    <n v="20.248000000000001"/>
    <n v="98.322000000000003"/>
    <n v="4.5"/>
    <x v="1"/>
    <x v="1"/>
    <n v="5"/>
    <n v="40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6410"/>
    <s v="TM6722"/>
    <s v="2020-06-09 15:50:53"/>
    <s v="2020-06-09"/>
    <x v="13"/>
    <s v="22:50:53"/>
    <n v="19.02"/>
    <n v="99.025999999999996"/>
    <n v="2.9"/>
    <x v="0"/>
    <x v="0"/>
    <n v="2"/>
    <n v="21"/>
    <s v="อ.สันทราย จ.เชียงใหม่"/>
    <m/>
    <s v="สันทราย"/>
    <x v="0"/>
    <x v="0"/>
    <x v="0"/>
    <s v="Amphoe SanSai, ChiangMai"/>
    <s v=""/>
  </r>
  <r>
    <n v="6411"/>
    <s v="TM6723"/>
    <s v="2020-06-09 19:13:29"/>
    <s v="2020-06-10"/>
    <x v="13"/>
    <s v="02:13:29"/>
    <n v="18.231999999999999"/>
    <n v="96.075000000000003"/>
    <n v="2.9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6 กม. "/>
  </r>
  <r>
    <n v="6412"/>
    <s v="TM6724"/>
    <s v="2020-06-10 16:59:16"/>
    <s v="2020-06-10"/>
    <x v="13"/>
    <s v="23:59:16"/>
    <n v="19.021999999999998"/>
    <n v="99.022999999999996"/>
    <n v="2"/>
    <x v="0"/>
    <x v="0"/>
    <n v="2"/>
    <n v="29"/>
    <s v="อ.สันทราย จ.เชียงใหม่"/>
    <m/>
    <s v="สันทราย"/>
    <x v="0"/>
    <x v="0"/>
    <x v="0"/>
    <s v="Amphoe SanSai, ChiangMai"/>
    <s v=""/>
  </r>
  <r>
    <n v="6413"/>
    <s v="TM6725"/>
    <s v="2020-06-10 21:56:05"/>
    <s v="2020-06-11"/>
    <x v="13"/>
    <s v="04:56:05"/>
    <n v="19.347000000000001"/>
    <n v="101.44499999999999"/>
    <n v="2.8"/>
    <x v="0"/>
    <x v="0"/>
    <n v="1"/>
    <n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414"/>
    <s v="TM6726"/>
    <s v="2020-06-11 07:55:18"/>
    <s v="2020-06-11"/>
    <x v="13"/>
    <s v="14:55:18"/>
    <n v="19.032"/>
    <n v="98.995000000000005"/>
    <n v="2.2000000000000002"/>
    <x v="0"/>
    <x v="0"/>
    <n v="2"/>
    <n v="11"/>
    <s v="อ.สันทราย จ.เชียงใหม่"/>
    <m/>
    <s v="สันทราย"/>
    <x v="0"/>
    <x v="0"/>
    <x v="0"/>
    <s v="Amphoe SanSai, ChiangMai"/>
    <s v=""/>
  </r>
  <r>
    <n v="6415"/>
    <s v="TM6727"/>
    <s v="2020-06-11 20:06:34"/>
    <s v="2020-06-12"/>
    <x v="13"/>
    <s v="03:06:34"/>
    <n v="18.327999999999999"/>
    <n v="96.415999999999997"/>
    <n v="2.9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1 กม. "/>
  </r>
  <r>
    <n v="6416"/>
    <s v="TM6728"/>
    <s v="2020-06-11 22:59:37"/>
    <s v="2020-06-12"/>
    <x v="13"/>
    <s v="05:59:37"/>
    <n v="20.303000000000001"/>
    <n v="98.313000000000002"/>
    <n v="2.5"/>
    <x v="0"/>
    <x v="0"/>
    <n v="10"/>
    <n v="1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6417"/>
    <s v="TM6729"/>
    <s v="2020-06-11 23:19:34"/>
    <s v="2020-06-12"/>
    <x v="13"/>
    <s v="06:19:34"/>
    <n v="15.045"/>
    <n v="97.605999999999995"/>
    <n v="2.8"/>
    <x v="0"/>
    <x v="0"/>
    <n v="4"/>
    <n v="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195 กม. "/>
  </r>
  <r>
    <n v="6418"/>
    <s v="TM6730"/>
    <s v="2020-06-12 05:39:53"/>
    <s v="2020-06-12"/>
    <x v="13"/>
    <s v="12:39:53"/>
    <n v="19.408999999999999"/>
    <n v="99.364000000000004"/>
    <n v="1.7"/>
    <x v="4"/>
    <x v="4"/>
    <n v="1"/>
    <n v="14"/>
    <s v="อ.เวียงป่าเป้า จ.เชียงราย"/>
    <m/>
    <s v="เวียงป่าเป้า"/>
    <x v="1"/>
    <x v="0"/>
    <x v="0"/>
    <s v="Amphoe WiangPaPao, ChiangRai"/>
    <s v=""/>
  </r>
  <r>
    <n v="6419"/>
    <s v="TM6731"/>
    <s v="2020-06-12 17:24:13"/>
    <s v="2020-06-13"/>
    <x v="13"/>
    <s v="00:24:13"/>
    <n v="20.221"/>
    <n v="98.460999999999999"/>
    <n v="1.8"/>
    <x v="4"/>
    <x v="4"/>
    <n v="4"/>
    <n v="1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6420"/>
    <s v="TM6732"/>
    <s v="2020-06-14 05:35:33"/>
    <s v="2020-06-14"/>
    <x v="13"/>
    <s v="12:35:33"/>
    <n v="23.300999999999998"/>
    <n v="93.92"/>
    <n v="4.7"/>
    <x v="1"/>
    <x v="1"/>
    <n v="75"/>
    <n v="3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2 กม. "/>
  </r>
  <r>
    <n v="6421"/>
    <s v="TM6733"/>
    <s v="2020-06-15 01:49:16"/>
    <s v="2020-06-15"/>
    <x v="13"/>
    <s v="08:49:16"/>
    <n v="20.315999999999999"/>
    <n v="98.271000000000001"/>
    <n v="3.7"/>
    <x v="0"/>
    <x v="0"/>
    <n v="1"/>
    <n v="2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6422"/>
    <s v="TM6734"/>
    <s v="2020-06-15 19:54:42"/>
    <s v="2020-06-16"/>
    <x v="13"/>
    <s v="02:54:42"/>
    <n v="20.405000000000001"/>
    <n v="98.212000000000003"/>
    <n v="2"/>
    <x v="0"/>
    <x v="0"/>
    <n v="1"/>
    <n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6423"/>
    <s v="TM6735"/>
    <s v="2020-06-16 02:25:38"/>
    <s v="2020-06-16"/>
    <x v="13"/>
    <s v="09:25:38"/>
    <n v="20.27"/>
    <n v="97.948999999999998"/>
    <n v="2.2999999999999998"/>
    <x v="0"/>
    <x v="0"/>
    <n v="2"/>
    <n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6424"/>
    <s v="TM6736"/>
    <s v="2020-06-16 06:12:28"/>
    <s v="2020-06-16"/>
    <x v="13"/>
    <s v="13:12:28"/>
    <n v="22.631"/>
    <n v="102.508"/>
    <n v="4.9000000000000004"/>
    <x v="1"/>
    <x v="1"/>
    <n v="10"/>
    <n v="27"/>
    <s v="ประเทศเวียดนาม"/>
    <m/>
    <m/>
    <x v="2"/>
    <x v="13"/>
    <x v="1"/>
    <s v="Lai Chau, Vietnam"/>
    <s v="ทางทิศตะวันออกเฉียงเหนือของ ต.ริมโขง อ.เชียงของ จ.เชียงราย ประมาณ 336 กม. "/>
  </r>
  <r>
    <n v="6425"/>
    <s v="TM6737"/>
    <s v="2020-06-16 11:15:48"/>
    <s v="2020-06-16"/>
    <x v="13"/>
    <s v="18:15:48"/>
    <n v="18.863"/>
    <n v="94.206000000000003"/>
    <n v="4.9000000000000004"/>
    <x v="1"/>
    <x v="1"/>
    <n v="10"/>
    <n v="3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393 กม."/>
  </r>
  <r>
    <n v="6426"/>
    <s v="TM6738"/>
    <s v="2020-06-16 19:58:07"/>
    <s v="2020-06-17"/>
    <x v="13"/>
    <s v="02:58:07"/>
    <n v="20.233000000000001"/>
    <n v="99.045000000000002"/>
    <n v="1.5"/>
    <x v="4"/>
    <x v="4"/>
    <n v="1"/>
    <n v="1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6427"/>
    <s v="TM6739"/>
    <s v="2020-06-17 04:54:48"/>
    <s v="2020-06-17"/>
    <x v="13"/>
    <s v="11:54:48"/>
    <n v="19.422999999999998"/>
    <n v="99.388999999999996"/>
    <n v="1.7"/>
    <x v="4"/>
    <x v="4"/>
    <n v="6"/>
    <n v="18"/>
    <s v="อ.เวียงป่าเป้า จ.เชียงราย"/>
    <m/>
    <s v="เวียงป่าเป้า"/>
    <x v="1"/>
    <x v="0"/>
    <x v="0"/>
    <s v="Amphoe WiangPaPao, ChiangRai"/>
    <s v=""/>
  </r>
  <r>
    <n v="6428"/>
    <s v="TM6743"/>
    <s v="2020-06-18 02:02:23"/>
    <s v="2020-06-18"/>
    <x v="13"/>
    <s v="09:02:23"/>
    <n v="6.5170000000000003"/>
    <n v="93.138000000000005"/>
    <n v="4.7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9 กม. "/>
  </r>
  <r>
    <n v="6429"/>
    <s v="TM6742"/>
    <s v="2020-06-18 10:57:01"/>
    <s v="2020-06-18"/>
    <x v="13"/>
    <s v="17:57:01"/>
    <n v="5.8760000000000003"/>
    <n v="95.725999999999999"/>
    <n v="4.5"/>
    <x v="1"/>
    <x v="1"/>
    <n v="10"/>
    <n v="12"/>
    <s v="ตอนเหนือหมู่เกาะสุมาตรา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9 กม. "/>
  </r>
  <r>
    <n v="6430"/>
    <s v="TM6741"/>
    <s v="2020-06-18 13:59:19"/>
    <s v="2020-06-18"/>
    <x v="13"/>
    <s v="20:59:19"/>
    <n v="22.373000000000001"/>
    <n v="94.373000000000005"/>
    <n v="4.8"/>
    <x v="1"/>
    <x v="1"/>
    <n v="90"/>
    <n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07 กม. "/>
  </r>
  <r>
    <n v="6431"/>
    <s v="TM6740"/>
    <s v="2020-06-18 20:25:53"/>
    <s v="2020-06-19"/>
    <x v="13"/>
    <s v="03:25:53"/>
    <n v="17.908000000000001"/>
    <n v="97.665999999999997"/>
    <n v="2.1"/>
    <x v="0"/>
    <x v="0"/>
    <n v="4"/>
    <n v="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6432"/>
    <s v="TM6744"/>
    <s v="2020-06-19 01:25:40"/>
    <s v="2020-06-19"/>
    <x v="13"/>
    <s v="08:25:40"/>
    <n v="20.513000000000002"/>
    <n v="98.421000000000006"/>
    <n v="2.7"/>
    <x v="0"/>
    <x v="0"/>
    <n v="10"/>
    <n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6 กม. "/>
  </r>
  <r>
    <n v="6433"/>
    <s v="TM6745"/>
    <s v="2020-06-20 12:15:35"/>
    <s v="2020-06-20"/>
    <x v="13"/>
    <s v="19:15:35"/>
    <n v="19.277999999999999"/>
    <n v="99.503"/>
    <n v="1.6"/>
    <x v="4"/>
    <x v="4"/>
    <n v="3"/>
    <n v="15"/>
    <s v="อ.เวียงป่าเป้า จ.เชียงราย"/>
    <m/>
    <s v="เวียงป่าเป้า"/>
    <x v="1"/>
    <x v="0"/>
    <x v="0"/>
    <s v="Amphoe WiangPaPao, ChiangRai"/>
    <s v=""/>
  </r>
  <r>
    <n v="6434"/>
    <s v="TM6746"/>
    <s v="2020-06-21 04:25:17"/>
    <s v="2020-06-21"/>
    <x v="13"/>
    <s v="11:25:17"/>
    <n v="19.818000000000001"/>
    <n v="99.893000000000001"/>
    <n v="1.5"/>
    <x v="4"/>
    <x v="4"/>
    <n v="2"/>
    <n v="5"/>
    <s v="อ.เมืองเชียงราย จ.เชียงราย"/>
    <m/>
    <s v="เมือง"/>
    <x v="1"/>
    <x v="0"/>
    <x v="0"/>
    <s v="Amphoe MueangChiangRai, ChiangRai"/>
    <s v=""/>
  </r>
  <r>
    <n v="6435"/>
    <s v="TM6747"/>
    <s v="2020-06-22 15:20:34"/>
    <s v="2020-06-22"/>
    <x v="13"/>
    <s v="22:20:34"/>
    <n v="22.742000000000001"/>
    <n v="102.648"/>
    <n v="3.9"/>
    <x v="0"/>
    <x v="0"/>
    <n v="10"/>
    <n v="31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5 กม. "/>
  </r>
  <r>
    <n v="6436"/>
    <s v="TM6748"/>
    <s v="2020-06-22 20:02:10"/>
    <s v="2020-06-23"/>
    <x v="13"/>
    <s v="03:02:10"/>
    <n v="21.062999999999999"/>
    <n v="98.47"/>
    <n v="3.1"/>
    <x v="0"/>
    <x v="0"/>
    <n v="6"/>
    <n v="3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6437"/>
    <s v="TM6749"/>
    <s v="2020-06-22 20:05:50"/>
    <s v="2020-06-23"/>
    <x v="13"/>
    <s v="03:05:50"/>
    <n v="20.649000000000001"/>
    <n v="99.962000000000003"/>
    <n v="1.8"/>
    <x v="4"/>
    <x v="4"/>
    <n v="3"/>
    <n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6438"/>
    <s v="TM6750"/>
    <s v="2020-06-23 16:01:25"/>
    <s v="2020-06-23"/>
    <x v="13"/>
    <s v="23:01:25"/>
    <n v="19.466999999999999"/>
    <n v="101.374"/>
    <n v="2.4"/>
    <x v="0"/>
    <x v="0"/>
    <n v="3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439"/>
    <s v="TM6751"/>
    <s v="2020-06-23 20:06:51"/>
    <s v="2020-06-24"/>
    <x v="13"/>
    <s v="03:06:51"/>
    <n v="20.640999999999998"/>
    <n v="99.963999999999999"/>
    <n v="2.1"/>
    <x v="0"/>
    <x v="0"/>
    <n v="1"/>
    <n v="1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6440"/>
    <s v="TM6752"/>
    <s v="2020-06-24 13:30:58"/>
    <s v="2020-06-24"/>
    <x v="13"/>
    <s v="20:30:58"/>
    <n v="13.375"/>
    <n v="97.644000000000005"/>
    <n v="3.1"/>
    <x v="0"/>
    <x v="0"/>
    <n v="12"/>
    <n v="10"/>
    <s v="ใกล้ชายฝั่งทางตอนใต้ของประเทศพม่า"/>
    <m/>
    <m/>
    <x v="2"/>
    <x v="2"/>
    <x v="1"/>
    <s v="Near South Coast of Myanmar "/>
    <s v="ทางทิศตะวันตกเฉียงใต้ของ อ.ไทรโยค จ.กาญจนบุรี ประมาณ 182 กม. "/>
  </r>
  <r>
    <n v="6441"/>
    <s v="TM6753"/>
    <s v="2020-06-24 19:44:45"/>
    <s v="2020-06-25"/>
    <x v="13"/>
    <s v="02:44:45"/>
    <n v="23.245000000000001"/>
    <n v="93.283000000000001"/>
    <n v="4.5999999999999996"/>
    <x v="1"/>
    <x v="1"/>
    <n v="10"/>
    <n v="25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5 กม. "/>
  </r>
  <r>
    <n v="6442"/>
    <s v="TM6754"/>
    <s v="2020-06-24 21:35:03"/>
    <s v="2020-06-25"/>
    <x v="13"/>
    <s v="04:35:03"/>
    <n v="15.2"/>
    <n v="98.016999999999996"/>
    <n v="2.2000000000000002"/>
    <x v="0"/>
    <x v="0"/>
    <n v="10"/>
    <n v="10"/>
    <s v="ประเทศพม่า"/>
    <m/>
    <m/>
    <x v="2"/>
    <x v="2"/>
    <x v="1"/>
    <s v="Myanmar"/>
    <s v="ทางทิศตะวันตกเฉียงใต้ของ อ.พบพระ จ.ตาก ประมาณ 150 กม. "/>
  </r>
  <r>
    <n v="6443"/>
    <s v="TM6755"/>
    <s v="2020-06-24 22:28:29"/>
    <s v="2020-06-25"/>
    <x v="13"/>
    <s v="05:28:29"/>
    <n v="15.186999999999999"/>
    <n v="96.278999999999996"/>
    <n v="4.2"/>
    <x v="1"/>
    <x v="1"/>
    <n v="10"/>
    <n v="2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90 กม. "/>
  </r>
  <r>
    <n v="6444"/>
    <s v="TM6756"/>
    <s v="2020-06-24 22:45:36"/>
    <s v="2020-06-25"/>
    <x v="13"/>
    <s v="05:45:36"/>
    <n v="15.1"/>
    <n v="96.016999999999996"/>
    <n v="3.7"/>
    <x v="0"/>
    <x v="0"/>
    <n v="10"/>
    <n v="2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20 กม. "/>
  </r>
  <r>
    <n v="6445"/>
    <s v="TM6757"/>
    <s v="2020-06-25 06:51:53"/>
    <s v="2020-06-25"/>
    <x v="13"/>
    <s v="13:51:53"/>
    <n v="19.010000000000002"/>
    <n v="99.052999999999997"/>
    <n v="1.7"/>
    <x v="4"/>
    <x v="4"/>
    <n v="4"/>
    <n v="17"/>
    <s v="อ.สันทราย จ.เชียงใหม่"/>
    <m/>
    <s v="สันทราย"/>
    <x v="0"/>
    <x v="0"/>
    <x v="0"/>
    <s v="Amphoe SanSai, ChiangMai"/>
    <s v=""/>
  </r>
  <r>
    <n v="6446"/>
    <s v="TM6758"/>
    <s v="2020-06-25 14:37:04"/>
    <s v="2020-06-25"/>
    <x v="13"/>
    <s v="21:37:04"/>
    <n v="17.600000000000001"/>
    <n v="101.68"/>
    <n v="3.8"/>
    <x v="0"/>
    <x v="0"/>
    <n v="5"/>
    <n v="21"/>
    <s v="อ.เมืองเลย จ.เลย"/>
    <m/>
    <s v="เมือง"/>
    <x v="31"/>
    <x v="0"/>
    <x v="5"/>
    <s v="Amphoe MueangLoei, Loei"/>
    <s v=""/>
  </r>
  <r>
    <n v="6447"/>
    <s v="TM6759"/>
    <s v="2020-06-25 15:52:42"/>
    <s v="2020-06-25"/>
    <x v="13"/>
    <s v="22:52:42"/>
    <n v="19.722000000000001"/>
    <n v="99.513999999999996"/>
    <n v="1.6"/>
    <x v="4"/>
    <x v="4"/>
    <n v="1"/>
    <n v="15"/>
    <s v="อ.แม่สรวย จ.เชียงราย"/>
    <m/>
    <s v="แม่สรวย"/>
    <x v="1"/>
    <x v="0"/>
    <x v="0"/>
    <s v="Amphoe MaeSuai, ChiangRai"/>
    <s v=""/>
  </r>
  <r>
    <n v="6448"/>
    <s v="TM6760"/>
    <s v="2020-06-25 23:29:14"/>
    <s v="2020-06-26"/>
    <x v="13"/>
    <s v="06:29:14"/>
    <n v="19.858000000000001"/>
    <n v="98.465000000000003"/>
    <n v="1.8"/>
    <x v="4"/>
    <x v="4"/>
    <n v="1"/>
    <n v="20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38 กม. "/>
  </r>
  <r>
    <n v="6449"/>
    <s v="TM6761"/>
    <s v="2020-06-26 11:35:29"/>
    <s v="2020-06-26"/>
    <x v="13"/>
    <s v="18:35:29"/>
    <n v="15.361000000000001"/>
    <n v="96.460999999999999"/>
    <n v="3.8"/>
    <x v="0"/>
    <x v="0"/>
    <n v="10"/>
    <n v="1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64 กม. "/>
  </r>
  <r>
    <n v="6450"/>
    <s v="TM6762"/>
    <s v="2020-06-26 16:05:47"/>
    <s v="2020-06-26"/>
    <x v="13"/>
    <s v="23:05:47"/>
    <n v="20.808"/>
    <n v="94.378"/>
    <n v="3.9"/>
    <x v="0"/>
    <x v="0"/>
    <n v="35"/>
    <n v="3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1 กม. "/>
  </r>
  <r>
    <n v="6451"/>
    <s v="TM6763"/>
    <s v="2020-06-26 19:34:58"/>
    <s v="2020-06-27"/>
    <x v="13"/>
    <s v="02:34:58"/>
    <n v="22.45"/>
    <n v="101.965"/>
    <n v="4.2"/>
    <x v="1"/>
    <x v="1"/>
    <n v="3"/>
    <n v="3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5 กม. "/>
  </r>
  <r>
    <n v="6452"/>
    <s v="TM6764"/>
    <s v="2020-06-28 03:26:21"/>
    <s v="2020-06-28"/>
    <x v="13"/>
    <s v="10:26:21"/>
    <n v="13.032999999999999"/>
    <n v="92.355999999999995"/>
    <n v="4.5"/>
    <x v="1"/>
    <x v="1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44 กม. "/>
  </r>
  <r>
    <n v="6453"/>
    <s v="TM6765"/>
    <s v="2020-06-29 01:20:13"/>
    <s v="2020-06-29"/>
    <x v="13"/>
    <s v="08:20:13"/>
    <n v="18.559000000000001"/>
    <n v="97.414000000000001"/>
    <n v="2.4"/>
    <x v="0"/>
    <x v="0"/>
    <n v="3"/>
    <n v="21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64 กม. "/>
  </r>
  <r>
    <n v="6454"/>
    <s v="TM6767"/>
    <s v="2020-06-29 16:25:16"/>
    <s v="2020-06-29"/>
    <x v="13"/>
    <s v="23:25:16"/>
    <n v="20.408000000000001"/>
    <n v="97.927000000000007"/>
    <n v="3.8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6455"/>
    <s v="TM6768"/>
    <s v="2020-06-30 16:35:04"/>
    <s v="2020-06-30"/>
    <x v="13"/>
    <s v="23:35:04"/>
    <n v="19.542999999999999"/>
    <n v="101.586"/>
    <n v="2.4"/>
    <x v="0"/>
    <x v="0"/>
    <n v="1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6456"/>
    <s v="TM6769"/>
    <s v="2020-06-30 19:34:57"/>
    <s v="2020-07-01"/>
    <x v="13"/>
    <s v="02:34:57"/>
    <n v="22.297000000000001"/>
    <n v="100.27200000000001"/>
    <n v="2.8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1 กม. "/>
  </r>
  <r>
    <n v="6457"/>
    <s v="TM6770"/>
    <s v="2020-07-01 19:02:58"/>
    <s v="2020-07-02"/>
    <x v="13"/>
    <s v="02:02:58"/>
    <n v="18.414000000000001"/>
    <n v="98.406999999999996"/>
    <n v="2.2999999999999998"/>
    <x v="0"/>
    <x v="0"/>
    <n v="1"/>
    <n v="10"/>
    <s v="อ.แม่แจ่ม จ.เชียงใหม่"/>
    <m/>
    <s v="แม่แจ่ม"/>
    <x v="0"/>
    <x v="0"/>
    <x v="0"/>
    <s v="Amphoe MaeChaem, ChiangMai"/>
    <s v=""/>
  </r>
  <r>
    <n v="6458"/>
    <s v="TM6772"/>
    <s v="2020-07-02 05:18:29"/>
    <s v="2020-07-02"/>
    <x v="13"/>
    <s v="12:18:29"/>
    <n v="8.9990000000000006"/>
    <n v="97.796999999999997"/>
    <n v="2.7"/>
    <x v="0"/>
    <x v="0"/>
    <n v="2"/>
    <n v="9"/>
    <s v="ทะเลอันดามัน"/>
    <m/>
    <m/>
    <x v="19"/>
    <x v="18"/>
    <x v="1"/>
    <s v="Andaman Sea"/>
    <s v="ทางทิศตะวันตกเฉียงเหนือของ อ.เมือง จ.พังงา ประมาณ 101 กม. "/>
  </r>
  <r>
    <n v="6459"/>
    <s v="TM6771"/>
    <s v="2020-07-02 05:22:03"/>
    <s v="2020-07-02"/>
    <x v="13"/>
    <s v="12:22:03"/>
    <n v="9.0060000000000002"/>
    <n v="97.757000000000005"/>
    <n v="2.9"/>
    <x v="0"/>
    <x v="0"/>
    <n v="3"/>
    <n v="11"/>
    <s v="ทะเลอันดามัน"/>
    <m/>
    <m/>
    <x v="19"/>
    <x v="18"/>
    <x v="1"/>
    <s v="Andaman Sea"/>
    <s v="ทางทิศตะวันตกเฉียงเหนือของ อ.เมือง จ.พังงา ประมาณ 105 กม. "/>
  </r>
  <r>
    <n v="6460"/>
    <s v="TM6773"/>
    <s v="2020-07-02 11:04:39"/>
    <s v="2020-07-02"/>
    <x v="13"/>
    <s v="18:04:39"/>
    <n v="18.689"/>
    <n v="102.76600000000001"/>
    <n v="2.6"/>
    <x v="0"/>
    <x v="0"/>
    <n v="1"/>
    <n v="11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6 กม. "/>
  </r>
  <r>
    <n v="6461"/>
    <s v="TM6774"/>
    <s v="2020-07-02 11:51:09"/>
    <s v="2020-07-02"/>
    <x v="13"/>
    <s v="18:51:09"/>
    <n v="19.363"/>
    <n v="101.46299999999999"/>
    <n v="3.1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462"/>
    <s v="TM6775"/>
    <s v="2020-07-03 21:51:26"/>
    <s v="2020-07-04"/>
    <x v="13"/>
    <s v="04:51:26"/>
    <n v="15.755000000000001"/>
    <n v="97.893000000000001"/>
    <n v="2.5"/>
    <x v="0"/>
    <x v="0"/>
    <n v="10"/>
    <n v="7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110 กม. "/>
  </r>
  <r>
    <n v="6463"/>
    <s v="TM6776"/>
    <s v="2020-07-04 13:37:30"/>
    <s v="2020-07-04"/>
    <x v="13"/>
    <s v="20:37:30"/>
    <n v="19.311"/>
    <n v="101.354"/>
    <n v="2.4"/>
    <x v="0"/>
    <x v="0"/>
    <n v="5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464"/>
    <s v="TM6777"/>
    <s v="2020-07-05 04:12:23"/>
    <s v="2020-07-05"/>
    <x v="13"/>
    <s v="11:12:23"/>
    <n v="16.741"/>
    <n v="98.421000000000006"/>
    <n v="2.1"/>
    <x v="0"/>
    <x v="0"/>
    <n v="2"/>
    <n v="15"/>
    <s v="ประเทศพม่า"/>
    <m/>
    <m/>
    <x v="2"/>
    <x v="2"/>
    <x v="1"/>
    <s v="Myanmar"/>
    <s v="ทางทิศตะวันตกเฉียงเหนือของ อ.แม่สอด จ.ตาก ประมาณ 17 กม. "/>
  </r>
  <r>
    <n v="6465"/>
    <s v="TM6779"/>
    <s v="2020-07-07 03:13:52"/>
    <s v="2020-07-07"/>
    <x v="13"/>
    <s v="10:13:52"/>
    <n v="20.568999999999999"/>
    <n v="97.938999999999993"/>
    <n v="2.5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6466"/>
    <s v="TM6778"/>
    <s v="2020-07-07 08:21:45"/>
    <s v="2020-07-07"/>
    <x v="13"/>
    <s v="15:21:45"/>
    <n v="17.864000000000001"/>
    <n v="97.677000000000007"/>
    <n v="2.4"/>
    <x v="0"/>
    <x v="0"/>
    <n v="2"/>
    <n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6467"/>
    <s v="TM6780"/>
    <s v="2020-07-07 23:49:39"/>
    <s v="2020-07-08"/>
    <x v="13"/>
    <s v="06:49:39"/>
    <n v="12.579000000000001"/>
    <n v="93.188000000000002"/>
    <n v="4.5"/>
    <x v="1"/>
    <x v="1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7 กม. "/>
  </r>
  <r>
    <n v="6468"/>
    <s v="TM6781"/>
    <s v="2020-07-08 06:01:47"/>
    <s v="2020-07-08"/>
    <x v="13"/>
    <s v="13:01:47"/>
    <n v="19.48"/>
    <n v="101.29900000000001"/>
    <n v="3.2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469"/>
    <s v="TM6782"/>
    <s v="2020-07-08 12:30:33"/>
    <s v="2020-07-08"/>
    <x v="13"/>
    <s v="19:30:33"/>
    <n v="19.538"/>
    <n v="101.321"/>
    <n v="3"/>
    <x v="0"/>
    <x v="0"/>
    <n v="1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470"/>
    <s v="TM6783"/>
    <s v="2020-07-08 12:51:45"/>
    <s v="2020-07-08"/>
    <x v="13"/>
    <s v="19:51:45"/>
    <n v="18.582000000000001"/>
    <n v="95.685000000000002"/>
    <n v="3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40 กม. "/>
  </r>
  <r>
    <n v="6471"/>
    <s v="TM6784"/>
    <s v="2020-07-09 12:30:00"/>
    <s v="2020-07-09"/>
    <x v="13"/>
    <s v="19:30:00"/>
    <n v="17.925999999999998"/>
    <n v="97.626000000000005"/>
    <n v="2"/>
    <x v="0"/>
    <x v="0"/>
    <n v="4"/>
    <n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 กม. "/>
  </r>
  <r>
    <n v="6472"/>
    <s v="TM6785"/>
    <s v="2020-07-09 17:07:12"/>
    <s v="2020-07-10"/>
    <x v="13"/>
    <s v="00:07:12"/>
    <n v="22.978999999999999"/>
    <n v="95.171000000000006"/>
    <n v="4"/>
    <x v="1"/>
    <x v="1"/>
    <n v="10"/>
    <n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9 กม. "/>
  </r>
  <r>
    <n v="6473"/>
    <s v="TM6786"/>
    <s v="2020-07-10 14:11:11"/>
    <s v="2020-07-10"/>
    <x v="13"/>
    <s v="21:11:11"/>
    <n v="14.159000000000001"/>
    <n v="95.882000000000005"/>
    <n v="4"/>
    <x v="1"/>
    <x v="1"/>
    <n v="12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52 กม. "/>
  </r>
  <r>
    <n v="6474"/>
    <s v="TM6787"/>
    <s v="2020-07-10 15:09:06"/>
    <s v="2020-07-10"/>
    <x v="13"/>
    <s v="22:09:06"/>
    <n v="13.84"/>
    <n v="95.35"/>
    <n v="3.9"/>
    <x v="0"/>
    <x v="0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11 กม. "/>
  </r>
  <r>
    <n v="6475"/>
    <s v="TM6788"/>
    <s v="2020-07-11 08:59:16"/>
    <s v="2020-07-11"/>
    <x v="13"/>
    <s v="15:59:16"/>
    <n v="18.777999999999999"/>
    <n v="97.506"/>
    <n v="2.8"/>
    <x v="0"/>
    <x v="0"/>
    <n v="1"/>
    <n v="19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46 กม. "/>
  </r>
  <r>
    <n v="6476"/>
    <s v="TM6789"/>
    <s v="2020-07-11 11:32:14"/>
    <s v="2020-07-11"/>
    <x v="13"/>
    <s v="18:32:14"/>
    <n v="19.411999999999999"/>
    <n v="101.39400000000001"/>
    <n v="3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477"/>
    <s v="TM6790"/>
    <s v="2020-07-12 13:28:15"/>
    <s v="2020-07-12"/>
    <x v="13"/>
    <s v="20:28:15"/>
    <n v="19.370999999999999"/>
    <n v="95.379000000000005"/>
    <n v="3.2"/>
    <x v="0"/>
    <x v="0"/>
    <n v="15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6478"/>
    <s v="TM6791"/>
    <s v="2020-07-12 13:58:51"/>
    <s v="2020-07-12"/>
    <x v="13"/>
    <s v="20:58:51"/>
    <n v="21.097999999999999"/>
    <n v="100.696"/>
    <n v="2.8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8 กม. "/>
  </r>
  <r>
    <n v="6479"/>
    <s v="TM6792"/>
    <s v="2020-07-12 19:34:57"/>
    <s v="2020-07-13"/>
    <x v="13"/>
    <s v="02:34:57"/>
    <n v="8.7100000000000009"/>
    <n v="94.203000000000003"/>
    <n v="4.0999999999999996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9 กม. "/>
  </r>
  <r>
    <n v="6480"/>
    <s v="TM6794"/>
    <s v="2020-07-13 17:19:30"/>
    <s v="2020-07-14"/>
    <x v="13"/>
    <s v="00:19:30"/>
    <n v="19.68"/>
    <n v="99.007999999999996"/>
    <n v="1.3"/>
    <x v="4"/>
    <x v="4"/>
    <n v="1"/>
    <n v="6"/>
    <s v="อ.เชียงดาว จ.เชียงใหม่"/>
    <m/>
    <s v="เชียงดาว"/>
    <x v="0"/>
    <x v="0"/>
    <x v="0"/>
    <s v="Amphoe ChiangDao, ChiangMai"/>
    <s v=""/>
  </r>
  <r>
    <n v="6481"/>
    <s v="TM6793"/>
    <s v="2020-07-13 17:34:03"/>
    <s v="2020-07-14"/>
    <x v="13"/>
    <s v="00:34:03"/>
    <n v="24.992999999999999"/>
    <n v="99.444999999999993"/>
    <n v="4.8"/>
    <x v="1"/>
    <x v="1"/>
    <n v="10"/>
    <n v="24"/>
    <s v="มณฑลยูนนาน ประเทศจีน"/>
    <m/>
    <m/>
    <x v="10"/>
    <x v="7"/>
    <x v="1"/>
    <s v=" Yunnan, China"/>
    <s v="ทางทิศตะวันตกเฉียงเหนือของ อ.แม่สาย จ.เชียงราย ประมาณ 508 กม. "/>
  </r>
  <r>
    <n v="6482"/>
    <s v="TM6795"/>
    <s v="2020-07-14 15:55:38"/>
    <s v="2020-07-14"/>
    <x v="13"/>
    <s v="22:55:38"/>
    <n v="19.027999999999999"/>
    <n v="99.021000000000001"/>
    <n v="2.1"/>
    <x v="0"/>
    <x v="0"/>
    <n v="2"/>
    <n v="8"/>
    <s v="อ.สันทราย จ.เชียงใหม่"/>
    <m/>
    <s v="สันทราย"/>
    <x v="0"/>
    <x v="0"/>
    <x v="0"/>
    <s v="Amphoe SanSai, ChiangMai"/>
    <s v=""/>
  </r>
  <r>
    <n v="6483"/>
    <s v="TM6796"/>
    <s v="2020-07-14 17:17:52"/>
    <s v="2020-07-15"/>
    <x v="13"/>
    <s v="00:17:52"/>
    <n v="19.024999999999999"/>
    <n v="99.007999999999996"/>
    <n v="1.9"/>
    <x v="4"/>
    <x v="4"/>
    <n v="2"/>
    <n v="7"/>
    <s v="อ.สันทราย จ.เชียงใหม่"/>
    <m/>
    <s v="สันทราย"/>
    <x v="0"/>
    <x v="0"/>
    <x v="0"/>
    <s v="Amphoe SanSai, ChiangMai"/>
    <s v=""/>
  </r>
  <r>
    <n v="6484"/>
    <s v="TM6797"/>
    <s v="2020-07-14 17:28:52"/>
    <s v="2020-07-15"/>
    <x v="13"/>
    <s v="00:28:52"/>
    <n v="20.600999999999999"/>
    <n v="100.09699999999999"/>
    <n v="2.1"/>
    <x v="0"/>
    <x v="0"/>
    <n v="8"/>
    <n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9 กม. "/>
  </r>
  <r>
    <n v="6485"/>
    <s v="TM6798"/>
    <s v="2020-07-14 17:53:52"/>
    <s v="2020-07-15"/>
    <x v="13"/>
    <s v="00:53:52"/>
    <n v="19.716000000000001"/>
    <n v="98.998999999999995"/>
    <n v="2.4"/>
    <x v="0"/>
    <x v="0"/>
    <n v="7"/>
    <n v="14"/>
    <s v="อ.เชียงดาว จ.เชียงใหม่"/>
    <m/>
    <s v="เชียงดาว"/>
    <x v="0"/>
    <x v="0"/>
    <x v="0"/>
    <s v="Amphoe ChiangDao, ChiangMai"/>
    <s v=""/>
  </r>
  <r>
    <n v="6486"/>
    <s v="TM6799"/>
    <s v="2020-07-15 01:18:55"/>
    <s v="2020-07-15"/>
    <x v="13"/>
    <s v="08:18:55"/>
    <n v="21.059000000000001"/>
    <n v="95.257999999999996"/>
    <n v="4"/>
    <x v="1"/>
    <x v="1"/>
    <n v="10"/>
    <n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44 กม. "/>
  </r>
  <r>
    <n v="6487"/>
    <s v="TM6800"/>
    <s v="2020-07-16 13:26:13"/>
    <s v="2020-07-16"/>
    <x v="13"/>
    <s v="20:26:13"/>
    <n v="20.303000000000001"/>
    <n v="98.335999999999999"/>
    <n v="2.5"/>
    <x v="0"/>
    <x v="0"/>
    <n v="1"/>
    <n v="2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6488"/>
    <s v="TM6801"/>
    <s v="2020-07-17 00:56:37"/>
    <s v="2020-07-17"/>
    <x v="13"/>
    <s v="07:56:37"/>
    <n v="11.618"/>
    <n v="95.543000000000006"/>
    <n v="4.0999999999999996"/>
    <x v="1"/>
    <x v="1"/>
    <n v="21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9 กม. "/>
  </r>
  <r>
    <n v="6489"/>
    <s v="TM6802"/>
    <s v="2020-07-17 01:30:01"/>
    <s v="2020-07-17"/>
    <x v="13"/>
    <s v="08:30:01"/>
    <n v="19.736000000000001"/>
    <n v="99.680999999999997"/>
    <n v="1.9"/>
    <x v="4"/>
    <x v="4"/>
    <n v="1"/>
    <n v="13"/>
    <s v="อ.แม่ลาว จ.เชียงราย"/>
    <m/>
    <s v="แม่ลาว"/>
    <x v="1"/>
    <x v="0"/>
    <x v="0"/>
    <s v="Amphoe MaeLao, ChiangRai"/>
    <s v=""/>
  </r>
  <r>
    <n v="6490"/>
    <s v="TM6803"/>
    <s v="2020-07-17 02:07:44"/>
    <s v="2020-07-17"/>
    <x v="13"/>
    <s v="09:07:44"/>
    <n v="11.961"/>
    <n v="94.108000000000004"/>
    <n v="4.2"/>
    <x v="1"/>
    <x v="1"/>
    <n v="10"/>
    <n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96 กม. "/>
  </r>
  <r>
    <n v="6491"/>
    <s v="TM6809"/>
    <s v="2020-07-17 02:10:11"/>
    <s v="2020-07-17"/>
    <x v="13"/>
    <s v="09:10:11"/>
    <n v="19.030999999999999"/>
    <n v="98.986999999999995"/>
    <n v="1.7"/>
    <x v="4"/>
    <x v="4"/>
    <n v="3"/>
    <n v="8"/>
    <s v="อ.สันทราย จ.เชียงใหม่"/>
    <m/>
    <s v="สันทราย"/>
    <x v="0"/>
    <x v="0"/>
    <x v="0"/>
    <s v="Amphoe SanSai, ChiangMai"/>
    <s v=""/>
  </r>
  <r>
    <n v="6492"/>
    <s v="TM6808"/>
    <s v="2020-07-17 04:53:15"/>
    <s v="2020-07-17"/>
    <x v="13"/>
    <s v="11:53:15"/>
    <n v="17.832000000000001"/>
    <n v="101.43899999999999"/>
    <n v="1.9"/>
    <x v="4"/>
    <x v="4"/>
    <n v="11"/>
    <n v="8"/>
    <s v="ประเทศลาว"/>
    <m/>
    <m/>
    <x v="2"/>
    <x v="5"/>
    <x v="1"/>
    <s v="Laos"/>
    <s v="ทางทิศตะวันตกเฉียงเหนือของ อ.เมืองเลย ประมาณ 48 กม. "/>
  </r>
  <r>
    <n v="6493"/>
    <s v="TM6804"/>
    <s v="2020-07-17 05:01:14"/>
    <s v="2020-07-17"/>
    <x v="13"/>
    <s v="12:01:14"/>
    <n v="11.712"/>
    <n v="95.245999999999995"/>
    <n v="4.7"/>
    <x v="1"/>
    <x v="1"/>
    <n v="4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0 กม. "/>
  </r>
  <r>
    <n v="6494"/>
    <s v="TM6805"/>
    <s v="2020-07-17 05:37:18"/>
    <s v="2020-07-17"/>
    <x v="13"/>
    <s v="12:37:18"/>
    <n v="11.726000000000001"/>
    <n v="95.256"/>
    <n v="4.3"/>
    <x v="1"/>
    <x v="1"/>
    <n v="8"/>
    <n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33 กม. "/>
  </r>
  <r>
    <n v="6495"/>
    <s v="TM6807"/>
    <s v="2020-07-17 07:32:37"/>
    <s v="2020-07-17"/>
    <x v="13"/>
    <s v="14:32:37"/>
    <n v="19.035"/>
    <n v="98.986999999999995"/>
    <n v="1.6"/>
    <x v="4"/>
    <x v="4"/>
    <n v="3"/>
    <n v="12"/>
    <s v="อ.สันทราย จ.เชียงใหม่"/>
    <m/>
    <s v="สันทราย"/>
    <x v="0"/>
    <x v="0"/>
    <x v="0"/>
    <s v="Amphoe SanSai, ChiangMai"/>
    <s v=""/>
  </r>
  <r>
    <n v="6496"/>
    <s v="TM6806"/>
    <s v="2020-07-17 08:04:44"/>
    <s v="2020-07-17"/>
    <x v="13"/>
    <s v="15:04:44"/>
    <n v="11.685"/>
    <n v="95.593000000000004"/>
    <n v="4.0999999999999996"/>
    <x v="1"/>
    <x v="1"/>
    <n v="16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0 กม. "/>
  </r>
  <r>
    <n v="6497"/>
    <s v="TM6811"/>
    <s v="2020-07-17 11:16:00"/>
    <s v="2020-07-17"/>
    <x v="13"/>
    <s v="18:16:00"/>
    <n v="18.446000000000002"/>
    <n v="101.45099999999999"/>
    <n v="2.5"/>
    <x v="0"/>
    <x v="0"/>
    <n v="7"/>
    <n v="12"/>
    <s v="ประเทศลาว"/>
    <m/>
    <m/>
    <x v="2"/>
    <x v="5"/>
    <x v="1"/>
    <s v="Laos"/>
    <s v="ทางทิศตะวันตกเฉียงเหนือของ อ.เมืองเลย ประมาณ 110 กม. "/>
  </r>
  <r>
    <n v="6498"/>
    <s v="TM6810"/>
    <s v="2020-07-17 13:29:07"/>
    <s v="2020-07-17"/>
    <x v="13"/>
    <s v="20:29:07"/>
    <n v="11.673"/>
    <n v="95.370999999999995"/>
    <n v="4.5999999999999996"/>
    <x v="1"/>
    <x v="1"/>
    <n v="2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1 กม. "/>
  </r>
  <r>
    <n v="6499"/>
    <s v="TM6812"/>
    <s v="2020-07-17 14:03:41"/>
    <s v="2020-07-17"/>
    <x v="13"/>
    <s v="21:03:41"/>
    <n v="11.712999999999999"/>
    <n v="95.284000000000006"/>
    <n v="5.8"/>
    <x v="2"/>
    <x v="2"/>
    <n v="10"/>
    <n v="8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6 กม. "/>
  </r>
  <r>
    <n v="6500"/>
    <s v="TM6813"/>
    <s v="2020-07-17 14:21:24"/>
    <s v="2020-07-17"/>
    <x v="13"/>
    <s v="21:21:24"/>
    <n v="11.627000000000001"/>
    <n v="95.073999999999998"/>
    <n v="4.0999999999999996"/>
    <x v="1"/>
    <x v="1"/>
    <n v="29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1 กม. "/>
  </r>
  <r>
    <n v="6501"/>
    <s v="TM6814"/>
    <s v="2020-07-17 14:43:13"/>
    <s v="2020-07-17"/>
    <x v="13"/>
    <s v="21:43:13"/>
    <n v="11.708"/>
    <n v="95.147000000000006"/>
    <n v="4.5999999999999996"/>
    <x v="1"/>
    <x v="1"/>
    <n v="13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9 กม. "/>
  </r>
  <r>
    <n v="6502"/>
    <s v="TM6818"/>
    <s v="2020-07-17 15:05:44"/>
    <s v="2020-07-17"/>
    <x v="13"/>
    <s v="22:05:44"/>
    <n v="12.146000000000001"/>
    <n v="95.332999999999998"/>
    <n v="3.6"/>
    <x v="0"/>
    <x v="0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67 กม. "/>
  </r>
  <r>
    <n v="6503"/>
    <s v="TM6815"/>
    <s v="2020-07-17 16:33:55"/>
    <s v="2020-07-17"/>
    <x v="13"/>
    <s v="23:33:55"/>
    <n v="23.22"/>
    <n v="93.230999999999995"/>
    <n v="4.9000000000000004"/>
    <x v="1"/>
    <x v="1"/>
    <n v="19"/>
    <n v="27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7 กม. "/>
  </r>
  <r>
    <n v="6504"/>
    <s v="TM6824"/>
    <s v="2020-07-17 17:04:17"/>
    <s v="2020-07-18"/>
    <x v="13"/>
    <s v="00:04:17"/>
    <n v="11.88"/>
    <n v="95.281999999999996"/>
    <n v="3.2"/>
    <x v="0"/>
    <x v="0"/>
    <n v="20"/>
    <n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1 กม. "/>
  </r>
  <r>
    <n v="6505"/>
    <s v="TM6816"/>
    <s v="2020-07-17 17:45:29"/>
    <s v="2020-07-18"/>
    <x v="13"/>
    <s v="00:45:29"/>
    <n v="11.943"/>
    <n v="95.24"/>
    <n v="4.4000000000000004"/>
    <x v="1"/>
    <x v="1"/>
    <n v="82"/>
    <n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7 กม. "/>
  </r>
  <r>
    <n v="6506"/>
    <s v="TM6819"/>
    <s v="2020-07-17 17:55:54"/>
    <s v="2020-07-18"/>
    <x v="13"/>
    <s v="00:55:54"/>
    <n v="11.802"/>
    <n v="96.076999999999998"/>
    <n v="3.7"/>
    <x v="0"/>
    <x v="0"/>
    <n v="10"/>
    <n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20 กม. "/>
  </r>
  <r>
    <n v="6507"/>
    <s v="TM6820"/>
    <s v="2020-07-17 18:06:17"/>
    <s v="2020-07-18"/>
    <x v="13"/>
    <s v="01:06:17"/>
    <n v="12.004"/>
    <n v="95.177000000000007"/>
    <n v="3.8"/>
    <x v="0"/>
    <x v="0"/>
    <n v="49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0 กม. "/>
  </r>
  <r>
    <n v="6508"/>
    <s v="TM6823"/>
    <s v="2020-07-17 18:12:06"/>
    <s v="2020-07-18"/>
    <x v="13"/>
    <s v="01:12:06"/>
    <n v="12.05"/>
    <n v="94.863"/>
    <n v="3.8"/>
    <x v="0"/>
    <x v="0"/>
    <n v="10"/>
    <n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7 กม. "/>
  </r>
  <r>
    <n v="6509"/>
    <s v="TM6817"/>
    <s v="2020-07-17 18:33:01"/>
    <s v="2020-07-18"/>
    <x v="13"/>
    <s v="01:33:01"/>
    <n v="12.009"/>
    <n v="95.147000000000006"/>
    <n v="5.6"/>
    <x v="2"/>
    <x v="2"/>
    <n v="10"/>
    <n v="9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2 กม. "/>
  </r>
  <r>
    <n v="6510"/>
    <s v="TM6821"/>
    <s v="2020-07-17 18:57:20"/>
    <s v="2020-07-18"/>
    <x v="13"/>
    <s v="01:57:20"/>
    <n v="12.013"/>
    <n v="95.375"/>
    <n v="4.0999999999999996"/>
    <x v="1"/>
    <x v="1"/>
    <n v="21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0 กม. "/>
  </r>
  <r>
    <n v="6511"/>
    <s v="TM6822"/>
    <s v="2020-07-17 20:06:12"/>
    <s v="2020-07-18"/>
    <x v="13"/>
    <s v="03:06:12"/>
    <n v="12.132"/>
    <n v="95.596000000000004"/>
    <n v="3.3"/>
    <x v="0"/>
    <x v="0"/>
    <n v="10"/>
    <n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3 กม. "/>
  </r>
  <r>
    <n v="6512"/>
    <s v="TM6825"/>
    <s v="2020-07-18 06:07:23"/>
    <s v="2020-07-18"/>
    <x v="13"/>
    <s v="13:07:23"/>
    <n v="11.675000000000001"/>
    <n v="95.438999999999993"/>
    <n v="3.9"/>
    <x v="0"/>
    <x v="0"/>
    <n v="32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5 กม. "/>
  </r>
  <r>
    <n v="6513"/>
    <s v="TM6826"/>
    <s v="2020-07-18 07:39:53"/>
    <s v="2020-07-18"/>
    <x v="13"/>
    <s v="14:39:53"/>
    <n v="11.773999999999999"/>
    <n v="94.965000000000003"/>
    <n v="4"/>
    <x v="1"/>
    <x v="1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2 กม. "/>
  </r>
  <r>
    <n v="6514"/>
    <s v="TM6827"/>
    <s v="2020-07-18 09:53:27"/>
    <s v="2020-07-18"/>
    <x v="13"/>
    <s v="16:53:27"/>
    <n v="11.981"/>
    <n v="95.29"/>
    <n v="3.6"/>
    <x v="0"/>
    <x v="0"/>
    <n v="28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0 กม. "/>
  </r>
  <r>
    <n v="6515"/>
    <s v="TM6828"/>
    <s v="2020-07-18 18:38:21"/>
    <s v="2020-07-19"/>
    <x v="13"/>
    <s v="01:38:21"/>
    <n v="21.834"/>
    <n v="97.186000000000007"/>
    <n v="4.9000000000000004"/>
    <x v="1"/>
    <x v="1"/>
    <n v="10"/>
    <n v="4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0 กม. "/>
  </r>
  <r>
    <n v="6516"/>
    <s v="TM6829"/>
    <s v="2020-07-18 21:21:05"/>
    <s v="2020-07-19"/>
    <x v="13"/>
    <s v="04:21:05"/>
    <n v="11.766999999999999"/>
    <n v="95.454999999999998"/>
    <n v="3.9"/>
    <x v="0"/>
    <x v="0"/>
    <n v="28"/>
    <n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8 กม. "/>
  </r>
  <r>
    <n v="6517"/>
    <s v="TM6830"/>
    <s v="2020-07-19 04:56:02"/>
    <s v="2020-07-19"/>
    <x v="13"/>
    <s v="11:56:02"/>
    <n v="20.462"/>
    <n v="93.866"/>
    <n v="3.9"/>
    <x v="0"/>
    <x v="0"/>
    <n v="15"/>
    <n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8 กม. "/>
  </r>
  <r>
    <n v="6518"/>
    <s v="TM6831"/>
    <s v="2020-07-19 12:48:37"/>
    <s v="2020-07-19"/>
    <x v="13"/>
    <s v="19:48:37"/>
    <n v="11.366"/>
    <n v="93.292000000000002"/>
    <n v="4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58 กม. "/>
  </r>
  <r>
    <n v="6519"/>
    <s v="TM6832"/>
    <s v="2020-07-19 20:16:52"/>
    <s v="2020-07-20"/>
    <x v="13"/>
    <s v="03:16:52"/>
    <n v="11.968"/>
    <n v="95.097999999999999"/>
    <n v="3.6"/>
    <x v="0"/>
    <x v="0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9 กม. "/>
  </r>
  <r>
    <n v="6520"/>
    <s v="TM6833"/>
    <s v="2020-07-20 05:14:50"/>
    <s v="2020-07-20"/>
    <x v="13"/>
    <s v="12:14:50"/>
    <n v="17.501999999999999"/>
    <n v="101.51300000000001"/>
    <n v="2.8"/>
    <x v="0"/>
    <x v="0"/>
    <n v="3"/>
    <n v="13"/>
    <s v="อ.เมืองเลย จ.เลย"/>
    <m/>
    <s v="เมือง"/>
    <x v="31"/>
    <x v="0"/>
    <x v="5"/>
    <s v="Amphoe MueangLoei, Loei"/>
    <s v=""/>
  </r>
  <r>
    <n v="6521"/>
    <s v="TM6834"/>
    <s v="2020-07-20 06:28:58"/>
    <s v="2020-07-20"/>
    <x v="13"/>
    <s v="13:28:58"/>
    <n v="19.029"/>
    <n v="99.004999999999995"/>
    <n v="1.9"/>
    <x v="4"/>
    <x v="4"/>
    <n v="1"/>
    <n v="19"/>
    <s v="อ.สันทราย จ.เชียงใหม่"/>
    <m/>
    <s v="สันทราย"/>
    <x v="0"/>
    <x v="0"/>
    <x v="0"/>
    <s v="Amphoe SanSai, ChiangMai"/>
    <s v=""/>
  </r>
  <r>
    <n v="6522"/>
    <s v="TM6835"/>
    <s v="2020-07-20 06:49:40"/>
    <s v="2020-07-20"/>
    <x v="13"/>
    <s v="13:49:40"/>
    <n v="19.033000000000001"/>
    <n v="98.995999999999995"/>
    <n v="1.9"/>
    <x v="4"/>
    <x v="4"/>
    <n v="2"/>
    <n v="14"/>
    <s v="อ.สันทราย จ.เชียงใหม่"/>
    <m/>
    <s v="สันทราย"/>
    <x v="0"/>
    <x v="0"/>
    <x v="0"/>
    <s v="Amphoe SanSai, ChiangMai"/>
    <s v=""/>
  </r>
  <r>
    <n v="6523"/>
    <s v="TM6836"/>
    <s v="2020-07-20 16:12:07"/>
    <s v="2020-07-20"/>
    <x v="13"/>
    <s v="23:12:07"/>
    <n v="11.962999999999999"/>
    <n v="94.894000000000005"/>
    <n v="3.6"/>
    <x v="0"/>
    <x v="0"/>
    <n v="10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9 กม. "/>
  </r>
  <r>
    <n v="6524"/>
    <s v="TM6837"/>
    <s v="2020-07-20 17:46:09"/>
    <s v="2020-07-21"/>
    <x v="13"/>
    <s v="00:46:09"/>
    <n v="18.928000000000001"/>
    <n v="99.085999999999999"/>
    <n v="1.2"/>
    <x v="4"/>
    <x v="4"/>
    <n v="2"/>
    <n v="20"/>
    <s v="อ.สันทราย จ.เชียงใหม่"/>
    <m/>
    <s v="สันทราย"/>
    <x v="0"/>
    <x v="0"/>
    <x v="0"/>
    <s v="Amphoe SanSai, ChiangMai"/>
    <s v=""/>
  </r>
  <r>
    <n v="6525"/>
    <s v="TM6838"/>
    <s v="2020-07-20 22:52:48"/>
    <s v="2020-07-21"/>
    <x v="13"/>
    <s v="05:52:48"/>
    <n v="12.026"/>
    <n v="95.149000000000001"/>
    <n v="4.4000000000000004"/>
    <x v="1"/>
    <x v="1"/>
    <n v="10"/>
    <n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1 กม. "/>
  </r>
  <r>
    <n v="6526"/>
    <s v="TM6839"/>
    <s v="2020-07-21 03:37:44"/>
    <s v="2020-07-21"/>
    <x v="13"/>
    <s v="10:37:44"/>
    <n v="22.221"/>
    <n v="100.30800000000001"/>
    <n v="4.0999999999999996"/>
    <x v="1"/>
    <x v="1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3 กม. "/>
  </r>
  <r>
    <n v="6527"/>
    <s v="TM6840"/>
    <s v="2020-07-22 04:45:38"/>
    <s v="2020-07-22"/>
    <x v="13"/>
    <s v="11:45:38"/>
    <n v="21.994"/>
    <n v="99.823999999999998"/>
    <n v="4.9000000000000004"/>
    <x v="1"/>
    <x v="1"/>
    <n v="9"/>
    <n v="35"/>
    <s v="ประเทศพม่า"/>
    <m/>
    <m/>
    <x v="2"/>
    <x v="2"/>
    <x v="1"/>
    <s v="Myanmar"/>
    <s v="ทางทิศเหนือของ อ.แม่สาย จ.เชียงราย ประมาณ 173 กม. "/>
  </r>
  <r>
    <n v="6528"/>
    <s v="TM6841"/>
    <s v="2020-07-23 04:57:40"/>
    <s v="2020-07-23"/>
    <x v="13"/>
    <s v="11:57:40"/>
    <n v="19.276"/>
    <n v="101.399"/>
    <n v="2.2000000000000002"/>
    <x v="0"/>
    <x v="0"/>
    <n v="6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529"/>
    <s v="TM6843"/>
    <s v="2020-07-24 00:23:26"/>
    <s v="2020-07-24"/>
    <x v="13"/>
    <s v="07:23:26"/>
    <n v="19.259"/>
    <n v="101.36799999999999"/>
    <n v="2.2000000000000002"/>
    <x v="0"/>
    <x v="0"/>
    <n v="6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530"/>
    <s v="TM6842"/>
    <s v="2020-07-24 05:47:18"/>
    <s v="2020-07-24"/>
    <x v="13"/>
    <s v="12:47:18"/>
    <n v="24.722999999999999"/>
    <n v="99.691999999999993"/>
    <n v="4.2"/>
    <x v="1"/>
    <x v="1"/>
    <n v="10"/>
    <n v="27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7 กม. "/>
  </r>
  <r>
    <n v="6531"/>
    <s v="TM6844"/>
    <s v="2020-07-26 21:20:49"/>
    <s v="2020-07-27"/>
    <x v="13"/>
    <s v="04:20:49"/>
    <n v="18.071000000000002"/>
    <n v="100.304"/>
    <n v="1.4"/>
    <x v="4"/>
    <x v="4"/>
    <n v="0.4"/>
    <n v="17"/>
    <s v="อ.เมืองแพร่ จ.แพร่"/>
    <m/>
    <s v="เมือง"/>
    <x v="15"/>
    <x v="0"/>
    <x v="0"/>
    <s v="Amphoe MueangPhrae, Phrae"/>
    <s v=""/>
  </r>
  <r>
    <n v="6532"/>
    <s v="TM6846"/>
    <s v="2020-07-27 01:46:32"/>
    <s v="2020-07-27"/>
    <x v="13"/>
    <s v="08:46:32"/>
    <n v="22.18"/>
    <n v="100.09699999999999"/>
    <n v="3.8"/>
    <x v="0"/>
    <x v="0"/>
    <n v="10"/>
    <n v="15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95 กม. "/>
  </r>
  <r>
    <n v="6533"/>
    <s v="TM6847"/>
    <s v="2020-07-27 05:14:47"/>
    <s v="2020-07-27"/>
    <x v="13"/>
    <s v="12:14:47"/>
    <n v="20.998999999999999"/>
    <n v="104.727"/>
    <n v="5"/>
    <x v="2"/>
    <x v="2"/>
    <n v="10"/>
    <n v="4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16 กม. "/>
  </r>
  <r>
    <n v="6534"/>
    <s v="TM6848"/>
    <s v="2020-07-27 08:52:34"/>
    <s v="2020-07-27"/>
    <x v="13"/>
    <s v="15:52:34"/>
    <n v="21.027000000000001"/>
    <n v="103.855"/>
    <n v="3.5"/>
    <x v="0"/>
    <x v="0"/>
    <n v="10"/>
    <n v="22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92 กม. "/>
  </r>
  <r>
    <n v="6535"/>
    <s v="TM6849"/>
    <s v="2020-07-28 01:02:14"/>
    <s v="2020-07-28"/>
    <x v="13"/>
    <s v="08:02:14"/>
    <n v="20.158000000000001"/>
    <n v="98.394000000000005"/>
    <n v="2.1"/>
    <x v="0"/>
    <x v="0"/>
    <n v="3"/>
    <n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6536"/>
    <s v="TM6850"/>
    <s v="2020-07-28 01:26:38"/>
    <s v="2020-07-28"/>
    <x v="13"/>
    <s v="08:26:38"/>
    <n v="21.402000000000001"/>
    <n v="105.04300000000001"/>
    <n v="4.5"/>
    <x v="1"/>
    <x v="1"/>
    <n v="10"/>
    <n v="21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71 กม. "/>
  </r>
  <r>
    <n v="6537"/>
    <s v="TM6851"/>
    <s v="2020-07-28 11:08:06"/>
    <s v="2020-07-28"/>
    <x v="13"/>
    <s v="18:08:06"/>
    <n v="20.937999999999999"/>
    <n v="104.672"/>
    <n v="3.7"/>
    <x v="0"/>
    <x v="0"/>
    <n v="10"/>
    <n v="2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7 กม. "/>
  </r>
  <r>
    <n v="6538"/>
    <s v="TM6852"/>
    <s v="2020-07-28 13:28:17"/>
    <s v="2020-07-28"/>
    <x v="13"/>
    <s v="20:28:17"/>
    <n v="21.085000000000001"/>
    <n v="104.732"/>
    <n v="3.8"/>
    <x v="0"/>
    <x v="0"/>
    <n v="10"/>
    <n v="2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5 กม. "/>
  </r>
  <r>
    <n v="6539"/>
    <s v="TM6853"/>
    <s v="2020-07-28 14:38:49"/>
    <s v="2020-07-28"/>
    <x v="13"/>
    <s v="21:38:49"/>
    <n v="23.262"/>
    <n v="93.268000000000001"/>
    <n v="4.5999999999999996"/>
    <x v="1"/>
    <x v="1"/>
    <n v="10"/>
    <n v="38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7 กม. "/>
  </r>
  <r>
    <n v="6540"/>
    <s v="TM6854"/>
    <s v="2020-07-29 01:35:25"/>
    <s v="2020-07-29"/>
    <x v="13"/>
    <s v="08:35:25"/>
    <n v="19.446999999999999"/>
    <n v="101.396"/>
    <n v="3.6"/>
    <x v="0"/>
    <x v="0"/>
    <n v="5"/>
    <n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541"/>
    <s v="TM6855"/>
    <s v="2020-07-30 16:07:54"/>
    <s v="2020-07-30"/>
    <x v="13"/>
    <s v="23:07:54"/>
    <n v="20.725000000000001"/>
    <n v="96.825000000000003"/>
    <n v="3.4"/>
    <x v="0"/>
    <x v="0"/>
    <n v="10"/>
    <n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6542"/>
    <s v="TM6856"/>
    <s v="2020-07-30 16:17:04"/>
    <s v="2020-07-30"/>
    <x v="13"/>
    <s v="23:17:04"/>
    <n v="20.760999999999999"/>
    <n v="96.730999999999995"/>
    <n v="3"/>
    <x v="0"/>
    <x v="0"/>
    <n v="8"/>
    <n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8 กม. "/>
  </r>
  <r>
    <n v="6543"/>
    <s v="TM6857"/>
    <s v="2020-07-30 19:06:26"/>
    <s v="2020-07-31"/>
    <x v="13"/>
    <s v="02:06:26"/>
    <n v="17.163"/>
    <n v="96.206999999999994"/>
    <n v="3.4"/>
    <x v="0"/>
    <x v="0"/>
    <n v="10"/>
    <n v="2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3 กม. "/>
  </r>
  <r>
    <n v="6544"/>
    <s v="TM6859"/>
    <s v="2020-07-30 19:28:39"/>
    <s v="2020-07-31"/>
    <x v="13"/>
    <s v="02:28:39"/>
    <n v="24.962"/>
    <n v="99.204999999999998"/>
    <n v="4.7"/>
    <x v="1"/>
    <x v="1"/>
    <n v="10"/>
    <n v="26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8 กม. "/>
  </r>
  <r>
    <n v="6545"/>
    <s v="TM6858"/>
    <s v="2020-07-30 19:55:54"/>
    <s v="2020-07-31"/>
    <x v="13"/>
    <s v="02:55:54"/>
    <n v="24.891999999999999"/>
    <n v="99.361999999999995"/>
    <n v="4"/>
    <x v="1"/>
    <x v="1"/>
    <n v="10"/>
    <n v="25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8 กม. "/>
  </r>
  <r>
    <n v="6546"/>
    <s v="TM6860"/>
    <s v="2020-07-31 22:31:12"/>
    <s v="2020-08-01"/>
    <x v="13"/>
    <s v="05:31:12"/>
    <n v="21.02"/>
    <n v="104.85599999999999"/>
    <n v="4"/>
    <x v="1"/>
    <x v="1"/>
    <n v="1"/>
    <n v="8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4 กม. "/>
  </r>
  <r>
    <n v="6547"/>
    <s v="TM6861"/>
    <s v="2020-07-31 22:53:59"/>
    <s v="2020-08-01"/>
    <x v="13"/>
    <s v="05:53:59"/>
    <n v="23.053999999999998"/>
    <n v="101.66200000000001"/>
    <n v="4"/>
    <x v="1"/>
    <x v="1"/>
    <n v="10"/>
    <n v="9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8 กม. "/>
  </r>
  <r>
    <n v="6548"/>
    <s v="TM6862"/>
    <s v="2020-08-01 07:08:12"/>
    <s v="2020-08-01"/>
    <x v="13"/>
    <s v="14:08:12"/>
    <n v="20.588000000000001"/>
    <n v="100.10899999999999"/>
    <n v="2.2000000000000002"/>
    <x v="0"/>
    <x v="0"/>
    <n v="1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9 กม. "/>
  </r>
  <r>
    <n v="6549"/>
    <s v="TM6863"/>
    <s v="2020-08-01 15:01:02"/>
    <s v="2020-08-01"/>
    <x v="13"/>
    <s v="22:01:02"/>
    <n v="19.565999999999999"/>
    <n v="101.381"/>
    <n v="3.1"/>
    <x v="0"/>
    <x v="0"/>
    <n v="2"/>
    <n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550"/>
    <s v="TM6864"/>
    <s v="2020-08-01 22:57:19"/>
    <s v="2020-08-02"/>
    <x v="13"/>
    <s v="05:57:19"/>
    <n v="19.297000000000001"/>
    <n v="101.452"/>
    <n v="2.4"/>
    <x v="0"/>
    <x v="0"/>
    <n v="3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6551"/>
    <s v="TM6865"/>
    <s v="2020-08-02 12:42:23"/>
    <s v="2020-08-02"/>
    <x v="13"/>
    <s v="19:42:23"/>
    <n v="15.512"/>
    <n v="96.512"/>
    <n v="4.2"/>
    <x v="1"/>
    <x v="1"/>
    <n v="10"/>
    <n v="7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52 กม. "/>
  </r>
  <r>
    <n v="6552"/>
    <s v="TM6866"/>
    <s v="2020-08-02 19:55:41"/>
    <s v="2020-08-03"/>
    <x v="13"/>
    <s v="02:55:41"/>
    <n v="20.641999999999999"/>
    <n v="98.352000000000004"/>
    <n v="3.8"/>
    <x v="0"/>
    <x v="0"/>
    <n v="8"/>
    <n v="2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6553"/>
    <s v="TM6868"/>
    <s v="2020-08-02 20:24:36"/>
    <s v="2020-08-03"/>
    <x v="13"/>
    <s v="03:24:36"/>
    <n v="20.791"/>
    <n v="98.417000000000002"/>
    <n v="3.4"/>
    <x v="0"/>
    <x v="0"/>
    <n v="7"/>
    <n v="11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28 กม. "/>
  </r>
  <r>
    <n v="6554"/>
    <s v="TM6867"/>
    <s v="2020-08-02 21:14:25"/>
    <s v="2020-08-03"/>
    <x v="13"/>
    <s v="04:14:25"/>
    <n v="20.440999999999999"/>
    <n v="97.914000000000001"/>
    <n v="3.6"/>
    <x v="0"/>
    <x v="0"/>
    <n v="10"/>
    <n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6555"/>
    <s v="TM6869"/>
    <s v="2020-08-02 22:37:13"/>
    <s v="2020-08-03"/>
    <x v="13"/>
    <s v="05:37:13"/>
    <n v="20.734999999999999"/>
    <n v="98.341999999999999"/>
    <n v="2.6"/>
    <x v="0"/>
    <x v="0"/>
    <n v="10"/>
    <n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8 กม. "/>
  </r>
  <r>
    <n v="6556"/>
    <s v="TM6870"/>
    <s v="2020-08-02 23:41:31"/>
    <s v="2020-08-03"/>
    <x v="13"/>
    <s v="06:41:31"/>
    <n v="20.516999999999999"/>
    <n v="98.888999999999996"/>
    <n v="3.9"/>
    <x v="0"/>
    <x v="0"/>
    <n v="14"/>
    <n v="1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6557"/>
    <s v="TM6871"/>
    <s v="2020-08-03 02:07:54"/>
    <s v="2020-08-03"/>
    <x v="13"/>
    <s v="09:07:54"/>
    <n v="22.259"/>
    <n v="100.063"/>
    <n v="3.8"/>
    <x v="0"/>
    <x v="0"/>
    <n v="10"/>
    <n v="6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3 กม. "/>
  </r>
  <r>
    <n v="6558"/>
    <s v="TM6872"/>
    <s v="2020-08-03 02:26:45"/>
    <s v="2020-08-03"/>
    <x v="13"/>
    <s v="09:26:45"/>
    <n v="20.468"/>
    <n v="98.307000000000002"/>
    <n v="2.2999999999999998"/>
    <x v="0"/>
    <x v="0"/>
    <n v="10"/>
    <n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6559"/>
    <s v="TM6873"/>
    <s v="2020-08-03 02:50:10"/>
    <s v="2020-08-03"/>
    <x v="13"/>
    <s v="09:50:10"/>
    <n v="20.224"/>
    <n v="100.467"/>
    <n v="2.9"/>
    <x v="0"/>
    <x v="0"/>
    <n v="2"/>
    <n v="13"/>
    <s v="ประเทศลาว"/>
    <m/>
    <m/>
    <x v="2"/>
    <x v="5"/>
    <x v="1"/>
    <s v="Laos"/>
    <s v="ทางทิศตะวันตกเฉียงเหนือของ อ.เวียงแก่น จ.เชียงราย ประมาณ 13 กม. "/>
  </r>
  <r>
    <n v="6560"/>
    <s v="TM6874"/>
    <s v="2020-08-03 20:05:48"/>
    <s v="2020-08-04"/>
    <x v="13"/>
    <s v="03:05:48"/>
    <n v="20.183"/>
    <n v="98.707999999999998"/>
    <n v="2"/>
    <x v="0"/>
    <x v="0"/>
    <n v="3"/>
    <n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0 กม. "/>
  </r>
  <r>
    <n v="6561"/>
    <s v="TM6875"/>
    <s v="2020-08-03 22:30:31"/>
    <s v="2020-08-04"/>
    <x v="13"/>
    <s v="05:30:31"/>
    <n v="20.620999999999999"/>
    <n v="99.933000000000007"/>
    <n v="2"/>
    <x v="0"/>
    <x v="0"/>
    <n v="2"/>
    <n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6562"/>
    <s v="TM6876"/>
    <s v="2020-08-04 18:23:22"/>
    <s v="2020-08-05"/>
    <x v="13"/>
    <s v="01:23:22"/>
    <n v="20.209"/>
    <n v="100.167"/>
    <n v="1.8"/>
    <x v="4"/>
    <x v="4"/>
    <n v="4"/>
    <n v="12"/>
    <s v="อ.เชียงแสน จ.เชียงราย"/>
    <m/>
    <s v="เชียงแสน"/>
    <x v="1"/>
    <x v="0"/>
    <x v="0"/>
    <s v="Amphoe ChiangSaen, ChiangRai"/>
    <s v=""/>
  </r>
  <r>
    <n v="6563"/>
    <s v="TM6877"/>
    <s v="2020-08-05 08:32:00"/>
    <s v="2020-08-05"/>
    <x v="13"/>
    <s v="15:32:00"/>
    <n v="18.678999999999998"/>
    <n v="99.165999999999997"/>
    <n v="1.5"/>
    <x v="4"/>
    <x v="4"/>
    <n v="1"/>
    <n v="19"/>
    <s v="อ.บ้านธิ จ.ลำพูน"/>
    <m/>
    <s v="บ้านธิ"/>
    <x v="7"/>
    <x v="0"/>
    <x v="0"/>
    <s v="Amphoe BanThi, Lamphun"/>
    <s v=""/>
  </r>
  <r>
    <n v="6564"/>
    <s v="TM6878"/>
    <s v="2020-08-06 00:31:39"/>
    <s v="2020-08-06"/>
    <x v="13"/>
    <s v="07:31:39"/>
    <n v="20.170999999999999"/>
    <n v="97.801000000000002"/>
    <n v="2.5"/>
    <x v="0"/>
    <x v="0"/>
    <n v="1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6565"/>
    <s v="TM6879"/>
    <s v="2020-08-06 06:22:35"/>
    <s v="2020-08-06"/>
    <x v="13"/>
    <s v="13:22:35"/>
    <n v="19.815999999999999"/>
    <n v="99.697000000000003"/>
    <n v="2.7"/>
    <x v="0"/>
    <x v="0"/>
    <n v="5"/>
    <n v="11"/>
    <s v="อ.แม่ลาว จ.เชียงราย"/>
    <m/>
    <s v="แม่ลาว"/>
    <x v="1"/>
    <x v="0"/>
    <x v="0"/>
    <s v="Amphoe MaeLao, ChiangRai"/>
    <s v=""/>
  </r>
  <r>
    <n v="6566"/>
    <s v="TM6880"/>
    <s v="2020-08-06 10:13:08"/>
    <s v="2020-08-06"/>
    <x v="13"/>
    <s v="17:13:08"/>
    <n v="4.4649999999999999"/>
    <n v="96.260999999999996"/>
    <n v="4.5"/>
    <x v="1"/>
    <x v="1"/>
    <n v="20"/>
    <n v="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8 กม. "/>
  </r>
  <r>
    <n v="6567"/>
    <s v="TM6881"/>
    <s v="2020-08-06 18:11:25"/>
    <s v="2020-08-07"/>
    <x v="13"/>
    <s v="01:11:25"/>
    <n v="19.478000000000002"/>
    <n v="99.338999999999999"/>
    <n v="1.6"/>
    <x v="4"/>
    <x v="4"/>
    <n v="2"/>
    <n v="16"/>
    <s v="อ.เวียงป่าเป้า จ.เชียงราย"/>
    <m/>
    <s v="เวียงป่าเป้า"/>
    <x v="1"/>
    <x v="0"/>
    <x v="0"/>
    <s v="Amphoe WiangPaPao, ChiangRai"/>
    <s v=""/>
  </r>
  <r>
    <n v="6568"/>
    <s v="TM6882"/>
    <s v="2020-08-06 20:49:50"/>
    <s v="2020-08-07"/>
    <x v="13"/>
    <s v="03:49:50"/>
    <n v="20.684999999999999"/>
    <n v="100.1"/>
    <n v="2.9"/>
    <x v="0"/>
    <x v="0"/>
    <n v="1"/>
    <n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6569"/>
    <s v="TM6883"/>
    <s v="2020-08-07 16:33:49"/>
    <s v="2020-08-07"/>
    <x v="13"/>
    <s v="23:33:49"/>
    <n v="19.565000000000001"/>
    <n v="101.33499999999999"/>
    <n v="3"/>
    <x v="0"/>
    <x v="0"/>
    <n v="5"/>
    <n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570"/>
    <s v="TM6884"/>
    <s v="2020-08-11 02:19:33"/>
    <s v="2020-08-11"/>
    <x v="13"/>
    <s v="09:19:33"/>
    <n v="18.952000000000002"/>
    <n v="101.435"/>
    <n v="2.4"/>
    <x v="0"/>
    <x v="0"/>
    <n v="3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0 กม. "/>
  </r>
  <r>
    <n v="6571"/>
    <s v="TM6885"/>
    <s v="2020-08-11 14:48:51"/>
    <s v="2020-08-11"/>
    <x v="13"/>
    <s v="21:48:51"/>
    <n v="7.7149999999999999"/>
    <n v="94.034999999999997"/>
    <n v="4.2"/>
    <x v="1"/>
    <x v="1"/>
    <n v="10"/>
    <n v="13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80 กม. "/>
  </r>
  <r>
    <n v="6572"/>
    <s v="TM6886"/>
    <s v="2020-08-11 16:58:43"/>
    <s v="2020-08-11"/>
    <x v="13"/>
    <s v="23:58:43"/>
    <n v="18.654"/>
    <n v="99.95"/>
    <n v="1.6"/>
    <x v="4"/>
    <x v="4"/>
    <n v="5"/>
    <n v="9"/>
    <s v="อ.งาว จ.ลำปาง"/>
    <m/>
    <s v="งาว"/>
    <x v="13"/>
    <x v="0"/>
    <x v="0"/>
    <s v="Amphoe Ngao, Lampang"/>
    <s v=""/>
  </r>
  <r>
    <n v="6573"/>
    <s v="TM6887"/>
    <s v="2020-08-11 21:44:12"/>
    <s v="2020-08-12"/>
    <x v="13"/>
    <s v="04:44:12"/>
    <n v="20.692"/>
    <n v="94.835999999999999"/>
    <n v="3.8"/>
    <x v="0"/>
    <x v="0"/>
    <n v="10"/>
    <n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2 กม. "/>
  </r>
  <r>
    <n v="6574"/>
    <s v="TM6888"/>
    <s v="2020-08-13 00:36:57"/>
    <s v="2020-08-13"/>
    <x v="13"/>
    <s v="07:36:57"/>
    <n v="19"/>
    <n v="99.13"/>
    <n v="1.7"/>
    <x v="4"/>
    <x v="4"/>
    <n v="2"/>
    <n v="8"/>
    <s v="อ.ดอยสะเก็ด จ.เชียงใหม่"/>
    <m/>
    <s v="ดอยสะเก็ด"/>
    <x v="0"/>
    <x v="0"/>
    <x v="0"/>
    <s v="Amphoe DoiSaket, ChiangMai"/>
    <s v=""/>
  </r>
  <r>
    <n v="6575"/>
    <s v="TM6889"/>
    <s v="2020-08-13 21:48:54"/>
    <s v="2020-08-14"/>
    <x v="13"/>
    <s v="04:48:54"/>
    <n v="20.311"/>
    <n v="100.40900000000001"/>
    <n v="2.7"/>
    <x v="0"/>
    <x v="0"/>
    <n v="2"/>
    <n v="15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9 กม. "/>
  </r>
  <r>
    <n v="6576"/>
    <s v="TM6890"/>
    <s v="2020-08-13 23:53:04"/>
    <s v="2020-08-14"/>
    <x v="13"/>
    <s v="06:53:04"/>
    <n v="20.683"/>
    <n v="98.414000000000001"/>
    <n v="2.4"/>
    <x v="0"/>
    <x v="0"/>
    <n v="3"/>
    <n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6577"/>
    <s v="TM6892"/>
    <s v="2020-08-15 21:05:25"/>
    <s v="2020-08-16"/>
    <x v="13"/>
    <s v="04:05:25"/>
    <n v="22.257999999999999"/>
    <n v="99.795000000000002"/>
    <n v="3.7"/>
    <x v="0"/>
    <x v="0"/>
    <n v="6"/>
    <n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2 กม. "/>
  </r>
  <r>
    <n v="6578"/>
    <s v="TM6893"/>
    <s v="2020-08-16 01:53:06"/>
    <s v="2020-08-16"/>
    <x v="13"/>
    <s v="08:53:06"/>
    <n v="19.052"/>
    <n v="98.838999999999999"/>
    <n v="2.6"/>
    <x v="0"/>
    <x v="0"/>
    <n v="2"/>
    <n v="14"/>
    <s v="อ.แม่แตง จ.เชียงใหม่"/>
    <m/>
    <s v="แม่แตง"/>
    <x v="0"/>
    <x v="0"/>
    <x v="0"/>
    <s v="Amphoe MaeTaeng, ChiangMai"/>
    <s v=""/>
  </r>
  <r>
    <n v="6579"/>
    <s v="TM6894"/>
    <s v="2020-08-16 10:46:29"/>
    <s v="2020-08-16"/>
    <x v="13"/>
    <s v="17:46:29"/>
    <n v="18.931000000000001"/>
    <n v="99.042000000000002"/>
    <n v="1.5"/>
    <x v="4"/>
    <x v="4"/>
    <n v="4"/>
    <n v="7"/>
    <s v="อ.สันทราย จ.เชียงใหม่"/>
    <m/>
    <s v="สันทราย"/>
    <x v="0"/>
    <x v="0"/>
    <x v="0"/>
    <s v="Amphoe SanSai, ChiangMai"/>
    <s v=""/>
  </r>
  <r>
    <n v="6580"/>
    <s v="TM6895"/>
    <s v="2020-08-16 20:01:22"/>
    <s v="2020-08-17"/>
    <x v="13"/>
    <s v="03:01:22"/>
    <n v="19.462"/>
    <n v="96.772999999999996"/>
    <n v="2.5"/>
    <x v="0"/>
    <x v="0"/>
    <n v="2"/>
    <n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7 กม. "/>
  </r>
  <r>
    <n v="6581"/>
    <s v="TM6896"/>
    <s v="2020-08-17 01:13:05"/>
    <s v="2020-08-17"/>
    <x v="13"/>
    <s v="08:13:05"/>
    <n v="21.263000000000002"/>
    <n v="105"/>
    <n v="4.9000000000000004"/>
    <x v="1"/>
    <x v="1"/>
    <n v="10"/>
    <n v="2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55 กม. "/>
  </r>
  <r>
    <n v="6582"/>
    <s v="TM6897"/>
    <s v="2020-08-17 01:25:56"/>
    <s v="2020-08-17"/>
    <x v="13"/>
    <s v="08:25:56"/>
    <n v="21.164999999999999"/>
    <n v="104.949"/>
    <n v="4.3"/>
    <x v="1"/>
    <x v="1"/>
    <n v="10"/>
    <n v="2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43 กม. "/>
  </r>
  <r>
    <n v="6583"/>
    <s v="TM6898"/>
    <s v="2020-08-17 01:46:09"/>
    <s v="2020-08-17"/>
    <x v="13"/>
    <s v="08:46:09"/>
    <n v="21.065000000000001"/>
    <n v="104.91200000000001"/>
    <n v="3.6"/>
    <x v="0"/>
    <x v="0"/>
    <n v="10"/>
    <n v="17"/>
    <s v="ประเทศเวียดนาม "/>
    <m/>
    <m/>
    <x v="2"/>
    <x v="13"/>
    <x v="1"/>
    <s v="Vietnam"/>
    <s v="ทางทิศตะวันออกเฉียงเหนือของ ต.หอคำ อ.เมืองบึงกาฬ จ.บึงกาฬ ประมาณ 331 กม. "/>
  </r>
  <r>
    <n v="6584"/>
    <s v="TM6899"/>
    <s v="2020-08-18 10:37:50"/>
    <s v="2020-08-18"/>
    <x v="13"/>
    <s v="17:37:50"/>
    <n v="20.056000000000001"/>
    <n v="97.646000000000001"/>
    <n v="2.2000000000000002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6585"/>
    <s v="TM6900"/>
    <s v="2020-08-18 15:34:41"/>
    <s v="2020-08-18"/>
    <x v="13"/>
    <s v="22:34:41"/>
    <n v="18.984999999999999"/>
    <n v="97.77"/>
    <n v="1.8"/>
    <x v="4"/>
    <x v="4"/>
    <n v="4"/>
    <n v="8"/>
    <s v="อ.ขุนยวม จ.แม่ฮ่องสอน"/>
    <m/>
    <s v="ขุนยวม"/>
    <x v="14"/>
    <x v="0"/>
    <x v="0"/>
    <s v="Amphoe KhunYuam, MaeHongSon"/>
    <s v=""/>
  </r>
  <r>
    <n v="6586"/>
    <s v="TM6901"/>
    <s v="2020-08-19 13:02:05"/>
    <s v="2020-08-19"/>
    <x v="13"/>
    <s v="20:02:05"/>
    <n v="19.024000000000001"/>
    <n v="97.593999999999994"/>
    <n v="1.9"/>
    <x v="4"/>
    <x v="4"/>
    <n v="8"/>
    <n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6587"/>
    <s v="TM6902"/>
    <s v="2020-08-19 17:43:44"/>
    <s v="2020-08-20"/>
    <x v="13"/>
    <s v="00:43:44"/>
    <n v="18.896000000000001"/>
    <n v="99.058000000000007"/>
    <n v="1.4"/>
    <x v="4"/>
    <x v="4"/>
    <n v="1"/>
    <n v="12"/>
    <s v="อ.สันทราย จ.เชียงใหม่"/>
    <m/>
    <s v="สันทราย"/>
    <x v="0"/>
    <x v="0"/>
    <x v="0"/>
    <s v="Amphoe SanSai, ChiangMai"/>
    <s v=""/>
  </r>
  <r>
    <n v="6588"/>
    <s v="TM6903"/>
    <s v="2020-08-19 20:53:03"/>
    <s v="2020-08-20"/>
    <x v="13"/>
    <s v="03:53:03"/>
    <n v="9.452"/>
    <n v="93.274000000000001"/>
    <n v="4.7"/>
    <x v="1"/>
    <x v="1"/>
    <n v="10"/>
    <n v="14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พังงา ประมาณ 587 กม. "/>
  </r>
  <r>
    <n v="6589"/>
    <s v="TM6904"/>
    <s v="2020-08-20 12:08:53"/>
    <s v="2020-08-20"/>
    <x v="13"/>
    <s v="19:08:53"/>
    <n v="19.79"/>
    <n v="95.974000000000004"/>
    <n v="2.8"/>
    <x v="0"/>
    <x v="0"/>
    <n v="10"/>
    <n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6590"/>
    <s v="TM6905"/>
    <s v="2020-08-20 13:20:17"/>
    <s v="2020-08-20"/>
    <x v="13"/>
    <s v="20:20:17"/>
    <n v="21.164000000000001"/>
    <n v="99.543999999999997"/>
    <n v="2.7"/>
    <x v="0"/>
    <x v="0"/>
    <n v="10"/>
    <n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591"/>
    <s v="TM6906"/>
    <s v="2020-08-20 13:53:57"/>
    <s v="2020-08-20"/>
    <x v="13"/>
    <s v="20:53:57"/>
    <n v="4.9710000000000001"/>
    <n v="96.331999999999994"/>
    <n v="4.8"/>
    <x v="1"/>
    <x v="1"/>
    <n v="10"/>
    <n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6 กม. "/>
  </r>
  <r>
    <n v="6592"/>
    <s v="TM6907"/>
    <s v="2020-08-20 16:54:24"/>
    <s v="2020-08-20"/>
    <x v="13"/>
    <s v="23:54:24"/>
    <n v="18.614000000000001"/>
    <n v="96.423000000000002"/>
    <n v="2.6"/>
    <x v="0"/>
    <x v="0"/>
    <n v="10"/>
    <n v="1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6593"/>
    <s v="TM6908"/>
    <s v="2020-08-21 11:34:05"/>
    <s v="2020-08-21"/>
    <x v="13"/>
    <s v="18:34:05"/>
    <n v="20.759"/>
    <n v="98.081999999999994"/>
    <n v="2.5"/>
    <x v="0"/>
    <x v="0"/>
    <n v="10"/>
    <n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6594"/>
    <s v="TM6909"/>
    <s v="2020-08-21 21:45:29"/>
    <s v="2020-08-22"/>
    <x v="13"/>
    <s v="04:45:29"/>
    <n v="23.004000000000001"/>
    <n v="100.687"/>
    <n v="3.7"/>
    <x v="0"/>
    <x v="0"/>
    <n v="10"/>
    <n v="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6595"/>
    <s v="TM6910"/>
    <s v="2020-08-24 13:05:53"/>
    <s v="2020-08-24"/>
    <x v="13"/>
    <s v="20:05:53"/>
    <n v="24.914999999999999"/>
    <n v="97.536000000000001"/>
    <n v="4.5999999999999996"/>
    <x v="1"/>
    <x v="1"/>
    <n v="10"/>
    <n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3 กม. "/>
  </r>
  <r>
    <n v="6596"/>
    <s v="TM6911"/>
    <s v="2020-08-24 14:16:07"/>
    <s v="2020-08-24"/>
    <x v="13"/>
    <s v="21:16:07"/>
    <n v="19.414999999999999"/>
    <n v="101.261"/>
    <n v="3.2"/>
    <x v="0"/>
    <x v="0"/>
    <n v="6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597"/>
    <s v="TM6912"/>
    <s v="2020-08-24 14:27:05"/>
    <s v="2020-08-24"/>
    <x v="13"/>
    <s v="21:27:05"/>
    <n v="19.414999999999999"/>
    <n v="101.247"/>
    <n v="3.6"/>
    <x v="0"/>
    <x v="0"/>
    <n v="3"/>
    <n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598"/>
    <s v="TM6913"/>
    <s v="2020-08-24 15:01:31"/>
    <s v="2020-08-24"/>
    <x v="13"/>
    <s v="22:01:31"/>
    <n v="19.518999999999998"/>
    <n v="101.32299999999999"/>
    <n v="2.4"/>
    <x v="0"/>
    <x v="0"/>
    <n v="2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599"/>
    <s v="TM6914"/>
    <s v="2020-08-24 16:26:04"/>
    <s v="2020-08-24"/>
    <x v="13"/>
    <s v="23:26:04"/>
    <n v="19.567"/>
    <n v="101.377"/>
    <n v="3.2"/>
    <x v="0"/>
    <x v="0"/>
    <n v="4"/>
    <n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600"/>
    <s v="TM6915"/>
    <s v="2020-08-25 00:40:31"/>
    <s v="2020-08-25"/>
    <x v="13"/>
    <s v="07:40:31"/>
    <n v="20.62"/>
    <n v="97.74"/>
    <n v="3.6"/>
    <x v="0"/>
    <x v="0"/>
    <n v="10"/>
    <n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6601"/>
    <s v="TM6916"/>
    <s v="2020-08-25 03:50:43"/>
    <s v="2020-08-25"/>
    <x v="13"/>
    <s v="10:50:43"/>
    <n v="18.027000000000001"/>
    <n v="101.521"/>
    <n v="2.6"/>
    <x v="0"/>
    <x v="0"/>
    <n v="3"/>
    <n v="12"/>
    <s v="ประเทศลาว"/>
    <m/>
    <m/>
    <x v="2"/>
    <x v="5"/>
    <x v="1"/>
    <s v="Laos"/>
    <s v="ทางทิศตะวันตกเฉียงเหนือของ อ.เมืองเลย ประมาณ 63 กม. "/>
  </r>
  <r>
    <n v="6602"/>
    <s v="TM6917"/>
    <s v="2020-08-25 10:31:16"/>
    <s v="2020-08-25"/>
    <x v="13"/>
    <s v="17:31:16"/>
    <n v="23.186"/>
    <n v="98.611000000000004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33 กม. "/>
  </r>
  <r>
    <n v="6603"/>
    <s v="TM6918"/>
    <s v="2020-08-25 14:17:06"/>
    <s v="2020-08-25"/>
    <x v="13"/>
    <s v="21:17:06"/>
    <n v="18.413"/>
    <n v="96.156000000000006"/>
    <n v="3.7"/>
    <x v="0"/>
    <x v="0"/>
    <n v="1"/>
    <n v="2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6604"/>
    <s v="TM6919"/>
    <s v="2020-08-25 14:28:47"/>
    <s v="2020-08-25"/>
    <x v="13"/>
    <s v="21:28:47"/>
    <n v="19.288"/>
    <n v="98.855000000000004"/>
    <n v="2.1"/>
    <x v="0"/>
    <x v="0"/>
    <n v="8"/>
    <n v="24"/>
    <s v="อ.แม่แตง จ.เชียงใหม่"/>
    <m/>
    <s v="แม่แตง"/>
    <x v="0"/>
    <x v="0"/>
    <x v="0"/>
    <s v="Amphoe MaeTaeng, ChiangMai"/>
    <s v=""/>
  </r>
  <r>
    <n v="6605"/>
    <s v="TM6920"/>
    <s v="2020-08-26 01:53:33"/>
    <s v="2020-08-26"/>
    <x v="13"/>
    <s v="08:53:33"/>
    <n v="18.013000000000002"/>
    <n v="101.502"/>
    <n v="3.2"/>
    <x v="0"/>
    <x v="0"/>
    <n v="4"/>
    <n v="12"/>
    <s v="ประเทศลาว"/>
    <m/>
    <m/>
    <x v="2"/>
    <x v="5"/>
    <x v="1"/>
    <s v="Laos"/>
    <s v="ทางทิศตะวันตกเฉียงเหนือของ อ.เชียงคาน จ.เลย ประมาณ 22 กม. "/>
  </r>
  <r>
    <n v="6606"/>
    <s v="TM6921"/>
    <s v="2020-08-26 18:39:33"/>
    <s v="2020-08-27"/>
    <x v="13"/>
    <s v="01:39:33"/>
    <n v="17.249700000000001"/>
    <n v="98.352999999999994"/>
    <n v="1.8"/>
    <x v="4"/>
    <x v="4"/>
    <n v="10"/>
    <n v="14"/>
    <s v="อ.ท่าสองยาง จ.ตาก"/>
    <m/>
    <s v="ท่าสองยาง"/>
    <x v="16"/>
    <x v="0"/>
    <x v="2"/>
    <s v="Amphoe ThaSongYang, Tak"/>
    <s v=""/>
  </r>
  <r>
    <n v="6607"/>
    <s v="TM6922"/>
    <s v="2020-08-27 10:34:18"/>
    <s v="2020-08-27"/>
    <x v="13"/>
    <s v="17:34:18"/>
    <n v="19.388999999999999"/>
    <n v="101.348"/>
    <n v="2.2999999999999998"/>
    <x v="0"/>
    <x v="0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608"/>
    <s v="TM6944"/>
    <s v="2020-08-27 12:07:16"/>
    <s v="2020-08-27"/>
    <x v="13"/>
    <s v="19:07:16"/>
    <n v="23.192"/>
    <n v="93.38"/>
    <n v="5.2"/>
    <x v="2"/>
    <x v="2"/>
    <n v="10"/>
    <n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43 กม. "/>
  </r>
  <r>
    <n v="6609"/>
    <s v="TM6945"/>
    <s v="2020-08-27 13:17:21"/>
    <s v="2020-08-27"/>
    <x v="13"/>
    <s v="20:17:21"/>
    <n v="23.231999999999999"/>
    <n v="93.182000000000002"/>
    <n v="4.3"/>
    <x v="1"/>
    <x v="1"/>
    <n v="10"/>
    <n v="21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62 กม. "/>
  </r>
  <r>
    <n v="6610"/>
    <s v="TM6923"/>
    <s v="2020-08-27 15:50:09"/>
    <s v="2020-08-27"/>
    <x v="13"/>
    <s v="22:50:09"/>
    <n v="18.061"/>
    <n v="95.19"/>
    <n v="3.8"/>
    <x v="0"/>
    <x v="0"/>
    <n v="10"/>
    <n v="2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0 กม. "/>
  </r>
  <r>
    <n v="6611"/>
    <s v="TM6924"/>
    <s v="2020-08-27 15:55:04"/>
    <s v="2020-08-27"/>
    <x v="13"/>
    <s v="22:55:04"/>
    <n v="22.113"/>
    <n v="99.253"/>
    <n v="4.0999999999999996"/>
    <x v="1"/>
    <x v="1"/>
    <n v="10"/>
    <n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197 กม. "/>
  </r>
  <r>
    <n v="6612"/>
    <s v="TM6925"/>
    <s v="2020-08-27 21:55:24"/>
    <s v="2020-08-28"/>
    <x v="13"/>
    <s v="04:55:24"/>
    <n v="22.318000000000001"/>
    <n v="100.04300000000001"/>
    <n v="3.6"/>
    <x v="0"/>
    <x v="0"/>
    <n v="10"/>
    <n v="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0 กม. "/>
  </r>
  <r>
    <n v="6613"/>
    <s v="TM6926"/>
    <s v="2020-08-28 01:31:19"/>
    <s v="2020-08-28"/>
    <x v="13"/>
    <s v="08:31:19"/>
    <n v="19.945"/>
    <n v="97.787999999999997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67 กม."/>
  </r>
  <r>
    <n v="6614"/>
    <s v="TM6927"/>
    <s v="2020-08-29 00:04:45"/>
    <s v="2020-08-29"/>
    <x v="13"/>
    <s v="07:04:45"/>
    <n v="19.350000000000001"/>
    <n v="98.444000000000003"/>
    <n v="1.9"/>
    <x v="4"/>
    <x v="4"/>
    <n v="4"/>
    <n v="16"/>
    <s v="อ.ปาย จ.แม่ฮ่องสอน"/>
    <m/>
    <s v="ปาย"/>
    <x v="14"/>
    <x v="0"/>
    <x v="0"/>
    <s v="Amphoe Pai, MaeHongSon"/>
    <s v=""/>
  </r>
  <r>
    <n v="6615"/>
    <s v="TM6928"/>
    <s v="2020-08-29 01:58:19"/>
    <s v="2020-08-29"/>
    <x v="13"/>
    <s v="08:58:19"/>
    <n v="17.989999999999998"/>
    <n v="101.49299999999999"/>
    <n v="1.6"/>
    <x v="4"/>
    <x v="4"/>
    <n v="8"/>
    <n v="8"/>
    <s v="ประเทศลาว"/>
    <m/>
    <m/>
    <x v="2"/>
    <x v="5"/>
    <x v="1"/>
    <s v="Laos"/>
    <s v="ทางทิศตะวันตกเฉียงเหนือของ อ.เชียงคาน จ.เลย  ประมาณ 21 กม."/>
  </r>
  <r>
    <n v="6616"/>
    <s v="TM6929"/>
    <s v="2020-08-30 00:22:32"/>
    <s v="2020-08-30"/>
    <x v="13"/>
    <s v="07:22:32"/>
    <n v="17.614999999999998"/>
    <n v="101.721"/>
    <n v="2.2000000000000002"/>
    <x v="0"/>
    <x v="0"/>
    <n v="1"/>
    <n v="4"/>
    <s v="อ.เมืองเลย จ.เลย"/>
    <m/>
    <s v="เมือง"/>
    <x v="31"/>
    <x v="0"/>
    <x v="5"/>
    <s v="Amphoe MueangLoei, Loei"/>
    <s v=""/>
  </r>
  <r>
    <n v="6617"/>
    <s v="TM6930"/>
    <s v="2020-08-31 10:40:33"/>
    <s v="2020-08-31"/>
    <x v="13"/>
    <s v="17:40:33"/>
    <n v="15.46"/>
    <n v="98.21"/>
    <n v="2.4"/>
    <x v="0"/>
    <x v="0"/>
    <n v="3"/>
    <n v="12"/>
    <s v="ประเทศเมียนมา"/>
    <m/>
    <m/>
    <x v="2"/>
    <x v="2"/>
    <x v="1"/>
    <s v="Myanmar"/>
    <s v="ทางทิศตะวันตกเฉียงใต้ของ อ.พบพระ จ.ตาก ประมาณ 115 กม. "/>
  </r>
  <r>
    <n v="6618"/>
    <s v="TM6931"/>
    <s v="2020-09-01 17:57:40"/>
    <s v="2020-09-02"/>
    <x v="13"/>
    <s v="00:57:40"/>
    <n v="20.683"/>
    <n v="100.929"/>
    <n v="2.2000000000000002"/>
    <x v="0"/>
    <x v="0"/>
    <n v="1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9 กม. "/>
  </r>
  <r>
    <n v="6619"/>
    <s v="TM6932"/>
    <s v="2020-09-01 23:18:21"/>
    <s v="2020-09-02"/>
    <x v="13"/>
    <s v="06:18:21"/>
    <n v="19.715"/>
    <n v="98.9"/>
    <n v="1.9"/>
    <x v="4"/>
    <x v="4"/>
    <n v="1"/>
    <n v="10"/>
    <s v="อ.เชียงดาว จ.เชียงใหม่"/>
    <m/>
    <s v="เชียงดาว"/>
    <x v="0"/>
    <x v="0"/>
    <x v="0"/>
    <s v="Amphoe ChiangDao, ChiangMai"/>
    <s v=""/>
  </r>
  <r>
    <n v="6620"/>
    <s v="TM6933"/>
    <s v="2020-09-03 13:15:13"/>
    <s v="2020-09-03"/>
    <x v="13"/>
    <s v="20:15:13"/>
    <n v="19.501000000000001"/>
    <n v="101.322"/>
    <n v="3.2"/>
    <x v="0"/>
    <x v="0"/>
    <n v="1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621"/>
    <s v="TM6934"/>
    <s v="2020-09-03 22:27:14"/>
    <s v="2020-09-04"/>
    <x v="13"/>
    <s v="05:27:14"/>
    <n v="19.497"/>
    <n v="101.28100000000001"/>
    <n v="2.4"/>
    <x v="0"/>
    <x v="0"/>
    <n v="1"/>
    <n v="12"/>
    <s v="ประเทศลาว"/>
    <m/>
    <m/>
    <x v="2"/>
    <x v="5"/>
    <x v="1"/>
    <s v="Laos"/>
    <s v=" ทางทิศตะวันออกเฉียงใต้ของ บ้านน้ำช้าง ต.ขุนน่าน อ.เฉลิมพระเกียรติ จ.น่าน ประมาณ 9 กม."/>
  </r>
  <r>
    <n v="6622"/>
    <s v="TM6935"/>
    <s v="2020-09-04 14:18:07"/>
    <s v="2020-09-04"/>
    <x v="13"/>
    <s v="21:18:07"/>
    <n v="20.373999999999999"/>
    <n v="100.676"/>
    <n v="2.2000000000000002"/>
    <x v="0"/>
    <x v="0"/>
    <n v="2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4 กม. "/>
  </r>
  <r>
    <n v="6623"/>
    <s v="TM6936"/>
    <s v="2020-09-05 16:40:40"/>
    <s v="2020-09-05"/>
    <x v="13"/>
    <s v="23:40:40"/>
    <n v="21.266999999999999"/>
    <n v="99.474000000000004"/>
    <n v="2.2999999999999998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6624"/>
    <s v="TM6937"/>
    <s v="2020-09-05 21:58:16"/>
    <s v="2020-09-06"/>
    <x v="13"/>
    <s v="04:58:16"/>
    <n v="19.128"/>
    <n v="99.981999999999999"/>
    <n v="1.5"/>
    <x v="4"/>
    <x v="4"/>
    <n v="1"/>
    <n v="16"/>
    <s v="อ.ดอกคำใต้ จ.พะเยา"/>
    <m/>
    <s v="ดอกคำใต้"/>
    <x v="6"/>
    <x v="0"/>
    <x v="0"/>
    <s v="Amphoe DokKhamtai, Phayao"/>
    <s v=""/>
  </r>
  <r>
    <n v="6625"/>
    <s v="TM6938"/>
    <s v="2020-09-05 23:12:05"/>
    <s v="2020-09-06"/>
    <x v="13"/>
    <s v="06:12:05"/>
    <n v="14.451000000000001"/>
    <n v="96.603999999999999"/>
    <n v="3.9"/>
    <x v="0"/>
    <x v="0"/>
    <n v="10"/>
    <n v="33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276 กม. "/>
  </r>
  <r>
    <n v="6626"/>
    <s v="TM6939"/>
    <s v="2020-09-06 01:08:56"/>
    <s v="2020-09-06"/>
    <x v="13"/>
    <s v="08:08:56"/>
    <n v="10.669"/>
    <n v="94.477000000000004"/>
    <n v="3.9"/>
    <x v="0"/>
    <x v="0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8 กม. "/>
  </r>
  <r>
    <n v="6627"/>
    <s v="TM6940"/>
    <s v="2020-09-07 13:11:43"/>
    <s v="2020-09-07"/>
    <x v="13"/>
    <s v="20:11:43"/>
    <n v="19.707000000000001"/>
    <n v="99.563000000000002"/>
    <n v="2"/>
    <x v="0"/>
    <x v="0"/>
    <n v="1"/>
    <n v="14"/>
    <s v="อ.แม่สรวย จ.เชียงราย"/>
    <m/>
    <s v="แม่สรวย"/>
    <x v="1"/>
    <x v="0"/>
    <x v="0"/>
    <s v="Amphoe MaeSuai, ChiangRai"/>
    <s v=""/>
  </r>
  <r>
    <n v="6628"/>
    <s v="TM6941"/>
    <s v="2020-09-07 13:24:49"/>
    <s v="2020-09-07"/>
    <x v="13"/>
    <s v="20:24:49"/>
    <n v="19.707999999999998"/>
    <n v="99.546999999999997"/>
    <n v="1.5"/>
    <x v="4"/>
    <x v="4"/>
    <n v="1"/>
    <n v="12"/>
    <s v="อ.แม่สรวย จ.เชียงราย"/>
    <m/>
    <s v="แม่สรวย"/>
    <x v="1"/>
    <x v="0"/>
    <x v="0"/>
    <s v="Amphoe MaeSuai, ChiangRai"/>
    <s v=""/>
  </r>
  <r>
    <n v="6629"/>
    <s v="TM6942"/>
    <s v="2020-09-07 19:39:54"/>
    <s v="2020-09-08"/>
    <x v="13"/>
    <s v="02:39:54"/>
    <n v="19.734999999999999"/>
    <n v="99.552999999999997"/>
    <n v="2.1"/>
    <x v="0"/>
    <x v="0"/>
    <n v="2"/>
    <n v="9"/>
    <s v="อ.แม่สรวย จ.เชียงราย"/>
    <m/>
    <s v="แม่สรวย"/>
    <x v="1"/>
    <x v="0"/>
    <x v="0"/>
    <s v="Amphoe MaeSuai, ChiangRai"/>
    <s v=""/>
  </r>
  <r>
    <n v="6630"/>
    <s v="TM6943"/>
    <s v="2020-09-07 21:37:48"/>
    <s v="2020-09-08"/>
    <x v="13"/>
    <s v="04:37:48"/>
    <n v="13.092000000000001"/>
    <n v="93.165000000000006"/>
    <n v="4.4000000000000004"/>
    <x v="1"/>
    <x v="1"/>
    <n v="11"/>
    <n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6 กม. "/>
  </r>
  <r>
    <n v="6631"/>
    <s v="TM6946"/>
    <s v="2020-09-08 14:08:22"/>
    <s v="2020-09-08"/>
    <x v="13"/>
    <s v="21:08:22"/>
    <n v="16.553999999999998"/>
    <n v="98.424999999999997"/>
    <n v="3.1"/>
    <x v="0"/>
    <x v="0"/>
    <n v="4"/>
    <n v="15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24 กม. "/>
  </r>
  <r>
    <n v="6632"/>
    <s v="TM6947"/>
    <s v="2020-09-09 07:02:55"/>
    <s v="2020-09-09"/>
    <x v="13"/>
    <s v="14:02:55"/>
    <n v="19.286999999999999"/>
    <n v="98.972999999999999"/>
    <n v="3.2"/>
    <x v="0"/>
    <x v="0"/>
    <n v="1"/>
    <n v="13"/>
    <s v="อ.เชียงดาว จ.เชียงใหม่"/>
    <m/>
    <s v="เชียงดาว"/>
    <x v="0"/>
    <x v="0"/>
    <x v="0"/>
    <s v="Amphoe ChiangDao, ChiangMai"/>
    <s v=""/>
  </r>
  <r>
    <n v="6633"/>
    <s v="TM6948"/>
    <s v="2020-09-09 17:49:20"/>
    <s v="2020-09-10"/>
    <x v="13"/>
    <s v="00:49:20"/>
    <n v="21.603000000000002"/>
    <n v="101.133"/>
    <n v="4"/>
    <x v="1"/>
    <x v="1"/>
    <n v="10"/>
    <n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59 กม. "/>
  </r>
  <r>
    <n v="6634"/>
    <s v="TM6949"/>
    <s v="2020-09-11 18:09:09"/>
    <s v="2020-09-12"/>
    <x v="13"/>
    <s v="01:09:09"/>
    <n v="24.733000000000001"/>
    <n v="96.046999999999997"/>
    <n v="4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9 กม. "/>
  </r>
  <r>
    <n v="6635"/>
    <s v="TM6950"/>
    <s v="2020-09-12 17:10:23"/>
    <s v="2020-09-13"/>
    <x v="13"/>
    <s v="00:10:23"/>
    <n v="16.579999999999998"/>
    <n v="98.549000000000007"/>
    <n v="2.1"/>
    <x v="0"/>
    <x v="0"/>
    <n v="2"/>
    <n v="14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16 กม. "/>
  </r>
  <r>
    <n v="6636"/>
    <s v="TM6951"/>
    <s v="2020-09-12 17:55:34"/>
    <s v="2020-09-13"/>
    <x v="13"/>
    <s v="00:55:34"/>
    <n v="20.451000000000001"/>
    <n v="97.97"/>
    <n v="1.9"/>
    <x v="4"/>
    <x v="4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7 กม. "/>
  </r>
  <r>
    <n v="6637"/>
    <s v="TM6952"/>
    <s v="2020-09-13 15:10:45"/>
    <s v="2020-09-13"/>
    <x v="13"/>
    <s v="22:10:45"/>
    <n v="15.765000000000001"/>
    <n v="96.427999999999997"/>
    <n v="4.5"/>
    <x v="1"/>
    <x v="1"/>
    <n v="14"/>
    <n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1 กม. "/>
  </r>
  <r>
    <n v="6638"/>
    <s v="TM6953"/>
    <s v="2020-09-13 15:22:02"/>
    <s v="2020-09-13"/>
    <x v="13"/>
    <s v="22:22:02"/>
    <n v="16.061"/>
    <n v="96.622"/>
    <n v="3.4"/>
    <x v="0"/>
    <x v="0"/>
    <n v="16"/>
    <n v="2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4 กม. "/>
  </r>
  <r>
    <n v="6639"/>
    <s v="TM6954"/>
    <s v="2020-09-13 17:05:09"/>
    <s v="2020-09-14"/>
    <x v="13"/>
    <s v="00:05:09"/>
    <n v="20.058"/>
    <n v="98.475999999999999"/>
    <n v="2.2000000000000002"/>
    <x v="0"/>
    <x v="0"/>
    <n v="2"/>
    <n v="2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8 กม. "/>
  </r>
  <r>
    <n v="6640"/>
    <s v="TM6955"/>
    <s v="2020-09-13 18:08:49"/>
    <s v="2020-09-14"/>
    <x v="13"/>
    <s v="01:08:49"/>
    <n v="19.245999999999999"/>
    <n v="99.603999999999999"/>
    <n v="1.5"/>
    <x v="4"/>
    <x v="4"/>
    <n v="2"/>
    <n v="23"/>
    <s v="อ.วังเหนือ จ.ลำปาง"/>
    <m/>
    <s v="วังเหนือ"/>
    <x v="13"/>
    <x v="0"/>
    <x v="0"/>
    <s v="Amphoe WangNuea, Lampang"/>
    <s v=""/>
  </r>
  <r>
    <n v="6641"/>
    <s v="TM6957"/>
    <s v="2020-09-13 18:28:54"/>
    <s v="2020-09-14"/>
    <x v="13"/>
    <s v="01:28:54"/>
    <n v="4.28"/>
    <n v="96.731999999999999"/>
    <n v="4.9000000000000004"/>
    <x v="1"/>
    <x v="1"/>
    <n v="130.1"/>
    <n v="9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1 กม. "/>
  </r>
  <r>
    <n v="6642"/>
    <s v="TM6956"/>
    <s v="2020-09-13 18:36:25"/>
    <s v="2020-09-14"/>
    <x v="13"/>
    <s v="01:36:25"/>
    <n v="19.238"/>
    <n v="99.600999999999999"/>
    <n v="1.9"/>
    <x v="4"/>
    <x v="4"/>
    <n v="2"/>
    <n v="21"/>
    <s v="อ.วังเหนือ จ.ลำปาง"/>
    <m/>
    <s v="วังเหนือ"/>
    <x v="13"/>
    <x v="0"/>
    <x v="0"/>
    <s v="Amphoe WangNuea, Lampang"/>
    <s v=""/>
  </r>
  <r>
    <n v="6643"/>
    <s v="TM6958"/>
    <s v="2020-09-14 02:09:00"/>
    <s v="2020-09-14"/>
    <x v="13"/>
    <s v="09:09:00"/>
    <n v="19.324000000000002"/>
    <n v="98.391000000000005"/>
    <n v="2.2000000000000002"/>
    <x v="0"/>
    <x v="0"/>
    <n v="4"/>
    <n v="16"/>
    <s v="อ.ปาย จ.แม่ฮ่องสอน"/>
    <m/>
    <s v="ปาย"/>
    <x v="14"/>
    <x v="0"/>
    <x v="0"/>
    <s v="Amphoe Pai, MaeHongSon"/>
    <s v=""/>
  </r>
  <r>
    <n v="6644"/>
    <s v="TM6960"/>
    <s v="2020-09-14 09:11:55"/>
    <s v="2020-09-14"/>
    <x v="13"/>
    <s v="16:11:55"/>
    <n v="19.443999999999999"/>
    <n v="101.255"/>
    <n v="2.1"/>
    <x v="0"/>
    <x v="0"/>
    <n v="5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645"/>
    <s v="TM6959"/>
    <s v="2020-09-14 11:01:11"/>
    <s v="2020-09-14"/>
    <x v="13"/>
    <s v="18:01:11"/>
    <n v="18.751000000000001"/>
    <n v="102.432"/>
    <n v="2.4"/>
    <x v="0"/>
    <x v="0"/>
    <n v="6"/>
    <n v="7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3 กม. "/>
  </r>
  <r>
    <n v="6646"/>
    <s v="TM6961"/>
    <s v="2020-09-14 23:25:13"/>
    <s v="2020-09-15"/>
    <x v="13"/>
    <s v="06:25:13"/>
    <n v="19.675000000000001"/>
    <n v="99.677000000000007"/>
    <n v="1.6"/>
    <x v="4"/>
    <x v="4"/>
    <n v="2"/>
    <n v="8"/>
    <s v="อ.พาน จ.เชียงราย"/>
    <m/>
    <s v="พาน"/>
    <x v="1"/>
    <x v="0"/>
    <x v="0"/>
    <s v="Amphoe Phan, ChiangRai"/>
    <s v=""/>
  </r>
  <r>
    <n v="6647"/>
    <s v="TM6962"/>
    <s v="2020-09-15 08:50:43"/>
    <s v="2020-09-15"/>
    <x v="13"/>
    <s v="15:50:43"/>
    <n v="18.196999999999999"/>
    <n v="96.858999999999995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13 กม. "/>
  </r>
  <r>
    <n v="6648"/>
    <s v="TM6963"/>
    <s v="2020-09-15 18:11:34"/>
    <s v="2020-09-16"/>
    <x v="13"/>
    <s v="01:11:34"/>
    <n v="22.1"/>
    <n v="99.917000000000002"/>
    <n v="4.5"/>
    <x v="1"/>
    <x v="1"/>
    <n v="10"/>
    <n v="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85 กม. "/>
  </r>
  <r>
    <n v="6649"/>
    <s v="TM6964"/>
    <s v="2020-09-16 03:45:50"/>
    <s v="2020-09-16"/>
    <x v="13"/>
    <s v="10:45:50"/>
    <n v="19.533999999999999"/>
    <n v="101.342"/>
    <n v="3.3"/>
    <x v="0"/>
    <x v="0"/>
    <n v="5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650"/>
    <s v="TM6965"/>
    <s v="2020-09-16 17:38:14"/>
    <s v="2020-09-17"/>
    <x v="13"/>
    <s v="00:38:14"/>
    <n v="22.526"/>
    <n v="99.78"/>
    <n v="3.4"/>
    <x v="0"/>
    <x v="0"/>
    <n v="10"/>
    <n v="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32 กม. "/>
  </r>
  <r>
    <n v="6651"/>
    <s v="TM6966"/>
    <s v="2020-09-17 01:23:36"/>
    <s v="2020-09-17"/>
    <x v="13"/>
    <s v="08:23:36"/>
    <n v="19.625"/>
    <n v="101.366"/>
    <n v="2.2999999999999998"/>
    <x v="0"/>
    <x v="0"/>
    <n v="10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652"/>
    <s v="TM6967"/>
    <s v="2020-09-19 10:24:49"/>
    <s v="2020-09-19"/>
    <x v="13"/>
    <s v="17:24:49"/>
    <n v="16.571000000000002"/>
    <n v="98.504999999999995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18 กม. "/>
  </r>
  <r>
    <n v="6653"/>
    <s v="TM6968"/>
    <s v="2020-09-22 03:29:38"/>
    <s v="2020-09-22"/>
    <x v="13"/>
    <s v="10:29:38"/>
    <n v="18.77"/>
    <n v="99.16"/>
    <n v="1.7"/>
    <x v="4"/>
    <x v="4"/>
    <n v="1"/>
    <n v="6"/>
    <s v="อ.สันกำแพง จ.เชียงใหม่"/>
    <m/>
    <s v="สันกำแพง"/>
    <x v="0"/>
    <x v="0"/>
    <x v="0"/>
    <s v="Amphoe SanKamphaeng, ChiangMai"/>
    <s v=""/>
  </r>
  <r>
    <n v="6654"/>
    <s v="TM6969"/>
    <s v="2020-09-22 10:43:03"/>
    <s v="2020-09-22"/>
    <x v="13"/>
    <s v="17:43:03"/>
    <n v="6.8769999999999998"/>
    <n v="93.415000000000006"/>
    <n v="4.5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60 กม. "/>
  </r>
  <r>
    <n v="6655"/>
    <s v="TM6970"/>
    <s v="2020-09-22 14:16:59"/>
    <s v="2020-09-22"/>
    <x v="13"/>
    <s v="21:16:59"/>
    <n v="19.73"/>
    <n v="99.71"/>
    <n v="1.9"/>
    <x v="4"/>
    <x v="4"/>
    <n v="6"/>
    <n v="9"/>
    <s v="อ.แม่ลาว จ.เชียงราย"/>
    <m/>
    <s v="แม่ลาว"/>
    <x v="1"/>
    <x v="0"/>
    <x v="0"/>
    <s v="Amphoe MaeLao, ChiangRai"/>
    <s v=""/>
  </r>
  <r>
    <n v="6656"/>
    <s v="TM6971"/>
    <s v="2020-09-25 20:08:31"/>
    <s v="2020-09-26"/>
    <x v="13"/>
    <s v="03:08:31"/>
    <n v="20.891999999999999"/>
    <n v="98.153999999999996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3 กม. "/>
  </r>
  <r>
    <n v="6657"/>
    <s v="TM6972"/>
    <s v="2020-09-26 18:39:02"/>
    <s v="2020-09-27"/>
    <x v="13"/>
    <s v="01:39:02"/>
    <n v="19.823"/>
    <n v="99.927999999999997"/>
    <n v="2.5"/>
    <x v="0"/>
    <x v="0"/>
    <n v="1"/>
    <n v="13"/>
    <s v="อ.เมืองเชียงราย จ.เชียงราย"/>
    <m/>
    <s v="เมือง"/>
    <x v="1"/>
    <x v="0"/>
    <x v="0"/>
    <s v="Amphoe MueangChiangRai, ChiangRai"/>
    <s v=""/>
  </r>
  <r>
    <n v="6658"/>
    <s v="TM6973"/>
    <s v="2020-09-27 18:02:19"/>
    <s v="2020-09-28"/>
    <x v="13"/>
    <s v="01:02:19"/>
    <n v="22.22"/>
    <n v="99.616"/>
    <n v="3.2"/>
    <x v="0"/>
    <x v="0"/>
    <n v="10"/>
    <n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0 กม. "/>
  </r>
  <r>
    <n v="6659"/>
    <s v="TM6974"/>
    <s v="2020-09-28 18:16:07"/>
    <s v="2020-09-29"/>
    <x v="13"/>
    <s v="01:16:07"/>
    <n v="3.907"/>
    <n v="97.453000000000003"/>
    <n v="4.5999999999999996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22 กม. "/>
  </r>
  <r>
    <n v="6660"/>
    <s v="TM6975"/>
    <s v="2020-09-29 10:48:59"/>
    <s v="2020-09-29"/>
    <x v="13"/>
    <s v="17:48:59"/>
    <n v="4.5960000000000001"/>
    <n v="97.739000000000004"/>
    <n v="4.9000000000000004"/>
    <x v="1"/>
    <x v="1"/>
    <n v="17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46 กม. "/>
  </r>
  <r>
    <n v="6661"/>
    <s v="TM6976"/>
    <s v="2020-09-29 22:56:02"/>
    <s v="2020-09-30"/>
    <x v="13"/>
    <s v="05:56:02"/>
    <n v="15.409000000000001"/>
    <n v="95.397999999999996"/>
    <n v="3.7"/>
    <x v="0"/>
    <x v="0"/>
    <n v="20"/>
    <n v="1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68 กม. "/>
  </r>
  <r>
    <n v="6662"/>
    <s v="TM6977"/>
    <s v="2020-09-30 13:44:05"/>
    <s v="2020-09-30"/>
    <x v="13"/>
    <s v="20:44:05"/>
    <n v="12.436"/>
    <n v="93.444999999999993"/>
    <n v="4.0999999999999996"/>
    <x v="1"/>
    <x v="1"/>
    <n v="10"/>
    <n v="18"/>
    <s v="หมู่เกาะอันดามัน,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4 กม. "/>
  </r>
  <r>
    <n v="6663"/>
    <s v="TM6978"/>
    <s v="2020-09-30 18:44:25"/>
    <s v="2020-10-01"/>
    <x v="13"/>
    <s v="01:44:25"/>
    <n v="3.8530000000000002"/>
    <n v="97.611999999999995"/>
    <n v="4.5999999999999996"/>
    <x v="1"/>
    <x v="1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15 กม. "/>
  </r>
  <r>
    <n v="6664"/>
    <s v="TM6979"/>
    <s v="2020-09-30 20:56:27"/>
    <s v="2020-10-01"/>
    <x v="13"/>
    <s v="03:56:27"/>
    <n v="3.8769999999999998"/>
    <n v="97.703000000000003"/>
    <n v="4"/>
    <x v="1"/>
    <x v="1"/>
    <n v="10"/>
    <n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6 กม. "/>
  </r>
  <r>
    <n v="6665"/>
    <s v="TM6980"/>
    <s v="2020-10-04 07:21:57"/>
    <s v="2020-10-04"/>
    <x v="13"/>
    <s v="14:21:57"/>
    <n v="20.956"/>
    <n v="98.831999999999994"/>
    <n v="3.2"/>
    <x v="0"/>
    <x v="0"/>
    <n v="9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6666"/>
    <s v="TM6981"/>
    <s v="2020-10-04 14:31:43"/>
    <s v="2020-10-04"/>
    <x v="13"/>
    <s v="21:31:43"/>
    <n v="19.751000000000001"/>
    <n v="99.471000000000004"/>
    <n v="1.8"/>
    <x v="4"/>
    <x v="4"/>
    <n v="1"/>
    <n v="13"/>
    <s v="อ.แม่สรวย จ.เชียงราย"/>
    <m/>
    <s v="แม่สรวย"/>
    <x v="1"/>
    <x v="0"/>
    <x v="0"/>
    <s v="Amphoe MaeSuai, ChiangRai"/>
    <s v=""/>
  </r>
  <r>
    <n v="6667"/>
    <s v="TM6982"/>
    <s v="2020-10-04 16:00:02"/>
    <s v="2020-10-04"/>
    <x v="13"/>
    <s v="23:00:02"/>
    <n v="20.760999999999999"/>
    <n v="94.578000000000003"/>
    <n v="4.2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0 กม. "/>
  </r>
  <r>
    <n v="6668"/>
    <s v="TM6983"/>
    <s v="2020-10-04 18:15:56"/>
    <s v="2020-10-05"/>
    <x v="13"/>
    <s v="01:15:56"/>
    <n v="21.071999999999999"/>
    <n v="97.724000000000004"/>
    <n v="2.7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1 กม. "/>
  </r>
  <r>
    <n v="6669"/>
    <s v="TM6985"/>
    <s v="2020-10-04 20:55:02"/>
    <s v="2020-10-05"/>
    <x v="13"/>
    <s v="03:55:02"/>
    <n v="19.594999999999999"/>
    <n v="101.45"/>
    <n v="2"/>
    <x v="0"/>
    <x v="0"/>
    <n v="1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6 กม. "/>
  </r>
  <r>
    <n v="6670"/>
    <s v="TM6984"/>
    <s v="2020-10-04 21:15:01"/>
    <s v="2020-10-05"/>
    <x v="13"/>
    <s v="04:15:01"/>
    <n v="18.631"/>
    <n v="101.28100000000001"/>
    <n v="2.2999999999999998"/>
    <x v="0"/>
    <x v="0"/>
    <n v="1"/>
    <n v="10"/>
    <s v="ประเทศลาว"/>
    <m/>
    <m/>
    <x v="2"/>
    <x v="5"/>
    <x v="1"/>
    <s v="Laos"/>
    <s v="ทางทิศตะวันตกเฉียงเหนือของ อ.เชียงคาน จ.เลย ประมาณ 91 กม. "/>
  </r>
  <r>
    <n v="6671"/>
    <s v="TM6986"/>
    <s v="2020-10-05 11:38:09"/>
    <s v="2020-10-05"/>
    <x v="13"/>
    <s v="18:38:09"/>
    <n v="20.155000000000001"/>
    <n v="97.879000000000005"/>
    <n v="2.4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6672"/>
    <s v="TM6987"/>
    <s v="2020-10-05 14:30:50"/>
    <s v="2020-10-05"/>
    <x v="13"/>
    <s v="21:30:50"/>
    <n v="18.797999999999998"/>
    <n v="99.165999999999997"/>
    <n v="1.4"/>
    <x v="4"/>
    <x v="4"/>
    <n v="3"/>
    <n v="10"/>
    <s v="อ.สันกำแพง จ.เชียงใหม่"/>
    <m/>
    <s v="สันกำแพง"/>
    <x v="0"/>
    <x v="0"/>
    <x v="0"/>
    <s v="Amphoe SanKamphaeng, ChiangMai"/>
    <s v=""/>
  </r>
  <r>
    <n v="6673"/>
    <s v="TM6989"/>
    <s v="2020-10-06 08:51:01"/>
    <s v="2020-10-06"/>
    <x v="13"/>
    <s v="15:51:01"/>
    <n v="19.263999999999999"/>
    <n v="99.63"/>
    <n v="1.7"/>
    <x v="4"/>
    <x v="4"/>
    <n v="2"/>
    <n v="11"/>
    <s v="อ.วังเหนือ จ.ลำปาง"/>
    <m/>
    <s v="วังเหนือ"/>
    <x v="13"/>
    <x v="0"/>
    <x v="0"/>
    <s v="Amphoe WangNuea, Lampang"/>
    <s v=""/>
  </r>
  <r>
    <n v="6674"/>
    <s v="TM6988"/>
    <s v="2020-10-06 10:48:38"/>
    <s v="2020-10-06"/>
    <x v="13"/>
    <s v="17:48:38"/>
    <n v="20.58"/>
    <n v="99.233000000000004"/>
    <n v="3"/>
    <x v="0"/>
    <x v="0"/>
    <n v="3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6675"/>
    <s v="TM6991"/>
    <s v="2020-10-06 10:51:08"/>
    <s v="2020-10-06"/>
    <x v="13"/>
    <s v="17:51:08"/>
    <n v="20.577000000000002"/>
    <n v="99.2"/>
    <n v="2.2000000000000002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6676"/>
    <s v="TM6990"/>
    <s v="2020-10-06 12:24:09"/>
    <s v="2020-10-06"/>
    <x v="13"/>
    <s v="19:24:09"/>
    <n v="20.704000000000001"/>
    <n v="99.433000000000007"/>
    <n v="1.9"/>
    <x v="4"/>
    <x v="4"/>
    <n v="3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6677"/>
    <s v="TM6992"/>
    <s v="2020-10-07 06:48:26"/>
    <s v="2020-10-07"/>
    <x v="13"/>
    <s v="13:48:26"/>
    <n v="19.370999999999999"/>
    <n v="101.459"/>
    <n v="2.8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678"/>
    <s v="TM6999"/>
    <s v="2020-10-08 19:42:17"/>
    <s v="2020-10-09"/>
    <x v="13"/>
    <s v="02:42:17"/>
    <n v="9.8740000000000006"/>
    <n v="93.722999999999999"/>
    <n v="4.2"/>
    <x v="1"/>
    <x v="1"/>
    <n v="2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50 กม. "/>
  </r>
  <r>
    <n v="6679"/>
    <s v="TM6994"/>
    <s v="2020-10-09 00:45:04"/>
    <s v="2020-10-09"/>
    <x v="13"/>
    <s v="07:45:04"/>
    <n v="19.245000000000001"/>
    <n v="101.34099999999999"/>
    <n v="2.1"/>
    <x v="0"/>
    <x v="0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680"/>
    <s v="TM6993"/>
    <s v="2020-10-09 05:57:46"/>
    <s v="2020-10-09"/>
    <x v="13"/>
    <s v="12:57:46"/>
    <n v="2.8220000000000001"/>
    <n v="97.992000000000004"/>
    <n v="4.4000000000000004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5 กม. "/>
  </r>
  <r>
    <n v="6681"/>
    <s v="TM6995"/>
    <s v="2020-10-10 17:37:58"/>
    <s v="2020-10-11"/>
    <x v="13"/>
    <s v="00:37:58"/>
    <n v="24.715"/>
    <n v="93.635999999999996"/>
    <n v="5.7"/>
    <x v="2"/>
    <x v="2"/>
    <n v="10"/>
    <n v="29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47 กม. "/>
  </r>
  <r>
    <n v="6682"/>
    <s v="TM6996"/>
    <s v="2020-10-10 20:22:24"/>
    <s v="2020-10-11"/>
    <x v="13"/>
    <s v="03:22:24"/>
    <n v="4.7050000000000001"/>
    <n v="95.59"/>
    <n v="4.7"/>
    <x v="1"/>
    <x v="1"/>
    <n v="10"/>
    <n v="2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0 กม. "/>
  </r>
  <r>
    <n v="6683"/>
    <s v="TM6997"/>
    <s v="2020-10-11 11:09:27"/>
    <s v="2020-10-11"/>
    <x v="13"/>
    <s v="18:09:27"/>
    <n v="4.5570000000000004"/>
    <n v="97.016000000000005"/>
    <n v="4.5"/>
    <x v="1"/>
    <x v="1"/>
    <n v="135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6684"/>
    <s v="TM6998"/>
    <s v="2020-10-11 16:51:17"/>
    <s v="2020-10-11"/>
    <x v="13"/>
    <s v="23:51:17"/>
    <n v="21.408000000000001"/>
    <n v="95.286000000000001"/>
    <n v="3.4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5 กม. "/>
  </r>
  <r>
    <n v="6685"/>
    <s v="TM7000"/>
    <s v="2020-10-12 22:28:50"/>
    <s v="2020-10-13"/>
    <x v="13"/>
    <s v="05:28:50"/>
    <n v="19.721"/>
    <n v="99.536000000000001"/>
    <n v="1.9"/>
    <x v="4"/>
    <x v="4"/>
    <n v="1"/>
    <n v="15"/>
    <s v="อ.แม่สรวย จ.เชียงราย"/>
    <m/>
    <s v="แม่สรวย"/>
    <x v="1"/>
    <x v="0"/>
    <x v="0"/>
    <s v="Amphoe MaeSuai, ChiangRai"/>
    <s v=""/>
  </r>
  <r>
    <n v="6686"/>
    <s v="TM7001"/>
    <s v="2020-10-14 23:39:00"/>
    <s v="2020-10-15"/>
    <x v="13"/>
    <s v="06:39:00"/>
    <n v="12.118"/>
    <n v="95.462999999999994"/>
    <n v="4.2"/>
    <x v="1"/>
    <x v="1"/>
    <n v="10"/>
    <n v="13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56 กม. "/>
  </r>
  <r>
    <n v="6687"/>
    <s v="TM7002"/>
    <s v="2020-10-15 00:47:51"/>
    <s v="2020-10-15"/>
    <x v="13"/>
    <s v="07:47:51"/>
    <n v="19.526"/>
    <n v="101.423"/>
    <n v="2.4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688"/>
    <s v="TM7003"/>
    <s v="2020-10-15 04:59:54"/>
    <s v="2020-10-15"/>
    <x v="13"/>
    <s v="11:59:54"/>
    <n v="4.0640000000000001"/>
    <n v="96.156000000000006"/>
    <n v="4.8"/>
    <x v="1"/>
    <x v="1"/>
    <n v="10"/>
    <n v="2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2 กม. "/>
  </r>
  <r>
    <n v="6689"/>
    <s v="TM7004"/>
    <s v="2020-10-15 21:31:13"/>
    <s v="2020-10-16"/>
    <x v="13"/>
    <s v="04:31:13"/>
    <n v="21.123000000000001"/>
    <n v="103.931"/>
    <n v="4"/>
    <x v="1"/>
    <x v="1"/>
    <n v="10"/>
    <n v="15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4 กม. "/>
  </r>
  <r>
    <n v="6690"/>
    <s v="TM7005"/>
    <s v="2020-10-16 09:41:06"/>
    <s v="2020-10-16"/>
    <x v="13"/>
    <s v="16:41:06"/>
    <n v="20.788"/>
    <n v="99.459000000000003"/>
    <n v="2.9"/>
    <x v="0"/>
    <x v="0"/>
    <n v="1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 กม. "/>
  </r>
  <r>
    <n v="6691"/>
    <s v="TM7006"/>
    <s v="2020-10-16 23:05:12"/>
    <s v="2020-10-17"/>
    <x v="13"/>
    <s v="06:05:12"/>
    <n v="20.663"/>
    <n v="100.065"/>
    <n v="3.3"/>
    <x v="0"/>
    <x v="0"/>
    <n v="10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6692"/>
    <s v="TM7007"/>
    <s v="2020-10-17 08:57:53"/>
    <s v="2020-10-17"/>
    <x v="13"/>
    <s v="15:57:53"/>
    <n v="18.914999999999999"/>
    <n v="99.194999999999993"/>
    <n v="1.5"/>
    <x v="4"/>
    <x v="4"/>
    <n v="1"/>
    <n v="8"/>
    <s v="อ.ดอยสะเก็ด จ.เชียงใหม่"/>
    <m/>
    <s v="ดอยสะเก็ด"/>
    <x v="0"/>
    <x v="0"/>
    <x v="0"/>
    <s v="Amphoe DoiSaket, ChiangMai"/>
    <s v=""/>
  </r>
  <r>
    <n v="6693"/>
    <s v="TM7008"/>
    <s v="2020-10-17 17:00:00"/>
    <s v="2020-10-18"/>
    <x v="13"/>
    <s v="00:00:00"/>
    <n v="18.100000000000001"/>
    <n v="97.516999999999996"/>
    <n v="2"/>
    <x v="0"/>
    <x v="0"/>
    <n v="5"/>
    <n v="11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44 กม. "/>
  </r>
  <r>
    <n v="6694"/>
    <s v="TM7010"/>
    <s v="2020-10-18 18:19:46"/>
    <s v="2020-10-19"/>
    <x v="13"/>
    <s v="01:19:46"/>
    <n v="15.329000000000001"/>
    <n v="94.846000000000004"/>
    <n v="3.5"/>
    <x v="0"/>
    <x v="0"/>
    <n v="10"/>
    <n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27 กม. "/>
  </r>
  <r>
    <n v="6695"/>
    <s v="TM7009"/>
    <s v="2020-10-18 18:54:37"/>
    <s v="2020-10-19"/>
    <x v="13"/>
    <s v="01:54:37"/>
    <n v="20.504999999999999"/>
    <n v="96.468000000000004"/>
    <n v="2.8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6696"/>
    <s v="TM7011"/>
    <s v="2020-10-18 22:48:30"/>
    <s v="2020-10-19"/>
    <x v="13"/>
    <s v="05:48:30"/>
    <n v="20.699000000000002"/>
    <n v="100.07599999999999"/>
    <n v="2.8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6697"/>
    <s v="TM7012"/>
    <s v="2020-10-19 09:38:49"/>
    <s v="2020-10-19"/>
    <x v="13"/>
    <s v="16:38:49"/>
    <n v="2.915"/>
    <n v="96.221000000000004"/>
    <n v="5.3"/>
    <x v="2"/>
    <x v="2"/>
    <n v="10"/>
    <n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7 กม. "/>
  </r>
  <r>
    <n v="6698"/>
    <s v="TM7013"/>
    <s v="2020-10-20 08:11:02"/>
    <s v="2020-10-20"/>
    <x v="13"/>
    <s v="15:11:02"/>
    <n v="19.812000000000001"/>
    <n v="96.180999999999997"/>
    <n v="3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6699"/>
    <s v="TM7014"/>
    <s v="2020-10-20 18:29:50"/>
    <s v="2020-10-21"/>
    <x v="13"/>
    <s v="01:29:50"/>
    <n v="19.91"/>
    <n v="96.105000000000004"/>
    <n v="3.7"/>
    <x v="0"/>
    <x v="0"/>
    <n v="9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6700"/>
    <s v="TM7015"/>
    <s v="2020-10-21 04:21:23"/>
    <s v="2020-10-21"/>
    <x v="13"/>
    <s v="11:21:23"/>
    <n v="3.0539999999999998"/>
    <n v="96.384"/>
    <n v="4.5999999999999996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73 กม. "/>
  </r>
  <r>
    <n v="6701"/>
    <s v="TM7016"/>
    <s v="2020-10-22 21:06:45"/>
    <s v="2020-10-23"/>
    <x v="13"/>
    <s v="04:06:45"/>
    <n v="18.167000000000002"/>
    <n v="97.58"/>
    <n v="1.9"/>
    <x v="4"/>
    <x v="4"/>
    <n v="5"/>
    <n v="9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37 กม. "/>
  </r>
  <r>
    <n v="6702"/>
    <s v="TM7017"/>
    <s v="2020-10-23 03:31:40"/>
    <s v="2020-10-23"/>
    <x v="13"/>
    <s v="10:31:40"/>
    <n v="18.896999999999998"/>
    <n v="99.075999999999993"/>
    <n v="2.2999999999999998"/>
    <x v="0"/>
    <x v="0"/>
    <n v="3"/>
    <n v="18"/>
    <s v="อ.สันทราย จ.เชียงใหม่"/>
    <m/>
    <s v="สันทราย"/>
    <x v="0"/>
    <x v="0"/>
    <x v="0"/>
    <s v="Amphoe SanSai, ChiangMai"/>
    <s v=""/>
  </r>
  <r>
    <n v="6703"/>
    <s v="TM7018"/>
    <s v="2020-10-23 13:15:42"/>
    <s v="2020-10-23"/>
    <x v="13"/>
    <s v="20:15:42"/>
    <n v="21.722000000000001"/>
    <n v="98.355000000000004"/>
    <n v="2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3 กม. "/>
  </r>
  <r>
    <n v="6704"/>
    <s v="TM7019"/>
    <s v="2020-10-24 20:02:13"/>
    <s v="2020-10-25"/>
    <x v="13"/>
    <s v="03:02:13"/>
    <n v="14.919"/>
    <n v="99.171000000000006"/>
    <n v="2.6"/>
    <x v="0"/>
    <x v="0"/>
    <n v="1"/>
    <n v="10"/>
    <s v="อ.ศรีสวัสดิ์ จ.กาญจนบุรี"/>
    <m/>
    <s v="ศรีสวัสดิ์"/>
    <x v="8"/>
    <x v="0"/>
    <x v="2"/>
    <s v="Amphoe SiSawat, Kanchanaburi"/>
    <s v=""/>
  </r>
  <r>
    <n v="6705"/>
    <s v="TM7020"/>
    <s v="2020-10-26 07:44:39"/>
    <s v="2020-10-26"/>
    <x v="13"/>
    <s v="14:44:39"/>
    <n v="20.684000000000001"/>
    <n v="98.131"/>
    <n v="2.8"/>
    <x v="0"/>
    <x v="0"/>
    <n v="2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6706"/>
    <s v="TM7021"/>
    <s v="2020-10-26 16:08:51"/>
    <s v="2020-10-26"/>
    <x v="13"/>
    <s v="23:08:51"/>
    <n v="20.937000000000001"/>
    <n v="99.929000000000002"/>
    <n v="2.7"/>
    <x v="0"/>
    <x v="0"/>
    <n v="2.7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6707"/>
    <s v="TM7022"/>
    <s v="2020-10-27 03:21:13"/>
    <s v="2020-10-27"/>
    <x v="13"/>
    <s v="10:21:13"/>
    <n v="20.271000000000001"/>
    <n v="96.57"/>
    <n v="2.9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6708"/>
    <s v="TM7023"/>
    <s v="2020-10-27 12:58:15"/>
    <s v="2020-10-27"/>
    <x v="13"/>
    <s v="19:58:15"/>
    <n v="20.43"/>
    <n v="98.234999999999999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6709"/>
    <s v="TM7024"/>
    <s v="2020-10-27 20:19:07"/>
    <s v="2020-10-28"/>
    <x v="13"/>
    <s v="03:19:07"/>
    <n v="5.1239999999999997"/>
    <n v="94.28"/>
    <n v="4.0999999999999996"/>
    <x v="1"/>
    <x v="1"/>
    <n v="10"/>
    <n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48 กม. "/>
  </r>
  <r>
    <n v="6710"/>
    <s v="TM7025"/>
    <s v="2020-10-27 22:02:21"/>
    <s v="2020-10-28"/>
    <x v="13"/>
    <s v="05:02:21"/>
    <n v="20.609000000000002"/>
    <n v="97.108999999999995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6711"/>
    <s v="TM7026"/>
    <s v="2020-10-28 15:39:20"/>
    <s v="2020-10-28"/>
    <x v="13"/>
    <s v="22:39:20"/>
    <n v="20.298999999999999"/>
    <n v="97.03"/>
    <n v="3.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6712"/>
    <s v="TM7027"/>
    <s v="2020-10-28 22:00:25"/>
    <s v="2020-10-29"/>
    <x v="13"/>
    <s v="05:00:25"/>
    <n v="20.521000000000001"/>
    <n v="99.037000000000006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6713"/>
    <s v="TM7028"/>
    <s v="2020-10-29 06:41:36"/>
    <s v="2020-10-29"/>
    <x v="13"/>
    <s v="13:41:36"/>
    <n v="20.402999999999999"/>
    <n v="96.866"/>
    <n v="4"/>
    <x v="1"/>
    <x v="1"/>
    <n v="3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6714"/>
    <s v="TM7029"/>
    <s v="2020-10-29 06:43:29"/>
    <s v="2020-10-29"/>
    <x v="13"/>
    <s v="13:43:29"/>
    <n v="21.417999999999999"/>
    <n v="100.95099999999999"/>
    <n v="3.8"/>
    <x v="0"/>
    <x v="0"/>
    <n v="10"/>
    <n v="18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32 กม. "/>
  </r>
  <r>
    <n v="6715"/>
    <s v="TM7030"/>
    <s v="2020-10-29 15:52:22"/>
    <s v="2020-10-29"/>
    <x v="13"/>
    <s v="22:52:22"/>
    <n v="19.41"/>
    <n v="95.641000000000005"/>
    <n v="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4 กม. "/>
  </r>
  <r>
    <n v="6716"/>
    <s v="TM7031"/>
    <s v="2020-10-29 18:27:20"/>
    <s v="2020-10-30"/>
    <x v="13"/>
    <s v="01:27:20"/>
    <n v="21.373000000000001"/>
    <n v="100.733"/>
    <n v="3.5"/>
    <x v="0"/>
    <x v="0"/>
    <n v="10"/>
    <n v="13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8 กม. "/>
  </r>
  <r>
    <n v="6717"/>
    <s v="TM7032"/>
    <s v="2020-10-29 19:25:13"/>
    <s v="2020-10-30"/>
    <x v="13"/>
    <s v="02:25:13"/>
    <n v="21.93"/>
    <n v="98.063999999999993"/>
    <n v="3.1"/>
    <x v="0"/>
    <x v="0"/>
    <n v="14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1 กม. "/>
  </r>
  <r>
    <n v="6718"/>
    <s v="TM7033"/>
    <s v="2020-10-30 03:48:09"/>
    <s v="2020-10-30"/>
    <x v="13"/>
    <s v="10:48:09"/>
    <n v="20.628"/>
    <n v="100.09699999999999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9 กม. "/>
  </r>
  <r>
    <n v="6719"/>
    <s v="TM7034"/>
    <s v="2020-10-30 14:24:56"/>
    <s v="2020-10-30"/>
    <x v="13"/>
    <s v="21:24:56"/>
    <n v="20.462"/>
    <n v="96.850999999999999"/>
    <n v="3.2"/>
    <x v="0"/>
    <x v="0"/>
    <n v="9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6720"/>
    <s v="TM7035"/>
    <s v="2020-10-30 20:49:43"/>
    <s v="2020-10-31"/>
    <x v="13"/>
    <s v="03:49:43"/>
    <n v="20.393000000000001"/>
    <n v="96.962999999999994"/>
    <n v="3.9"/>
    <x v="0"/>
    <x v="0"/>
    <n v="4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6721"/>
    <s v="TM7036"/>
    <s v="2020-10-30 22:56:26"/>
    <s v="2020-10-31"/>
    <x v="13"/>
    <s v="05:56:26"/>
    <n v="22.622"/>
    <n v="96.19"/>
    <n v="3.9"/>
    <x v="0"/>
    <x v="0"/>
    <n v="10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5 กม. "/>
  </r>
  <r>
    <n v="6722"/>
    <s v="TM7037"/>
    <s v="2020-10-31 00:02:51"/>
    <s v="2020-10-31"/>
    <x v="13"/>
    <s v="07:02:51"/>
    <n v="18.844999999999999"/>
    <n v="101.65900000000001"/>
    <n v="2.7"/>
    <x v="0"/>
    <x v="0"/>
    <n v="2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1 กม. "/>
  </r>
  <r>
    <n v="6723"/>
    <s v="TM7038"/>
    <s v="2020-11-01 14:18:27"/>
    <s v="2020-11-01"/>
    <x v="13"/>
    <s v="21:18:27"/>
    <n v="20.667000000000002"/>
    <n v="96.981999999999999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3 กม. "/>
  </r>
  <r>
    <n v="6724"/>
    <s v="TM7039"/>
    <s v="2020-11-02 16:05:11"/>
    <s v="2020-11-02"/>
    <x v="13"/>
    <s v="23:05:11"/>
    <n v="20.352"/>
    <n v="96.896000000000001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6725"/>
    <s v="TM7040"/>
    <s v="2020-11-02 19:54:50"/>
    <s v="2020-11-03"/>
    <x v="13"/>
    <s v="02:54:50"/>
    <n v="22.995000000000001"/>
    <n v="101.59099999999999"/>
    <n v="3.8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6726"/>
    <s v="TM7041"/>
    <s v="2020-11-02 20:48:53"/>
    <s v="2020-11-03"/>
    <x v="13"/>
    <s v="03:48:53"/>
    <n v="19.670000000000002"/>
    <n v="98.974999999999994"/>
    <n v="1.4"/>
    <x v="4"/>
    <x v="4"/>
    <n v="1"/>
    <n v="13"/>
    <s v="อ.เชียงดาว จ.เชียงใหม่"/>
    <m/>
    <s v="เชียงดาว"/>
    <x v="0"/>
    <x v="0"/>
    <x v="0"/>
    <s v="Amphoe ChiangDao, ChiangMai"/>
    <s v=""/>
  </r>
  <r>
    <n v="6727"/>
    <s v="TM7042"/>
    <s v="2020-11-03 01:51:01"/>
    <s v="2020-11-03"/>
    <x v="13"/>
    <s v="08:51:01"/>
    <n v="0.11"/>
    <n v="97.867000000000004"/>
    <n v="4.5999999999999996"/>
    <x v="1"/>
    <x v="1"/>
    <n v="10"/>
    <n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768 กม. "/>
  </r>
  <r>
    <n v="6728"/>
    <s v="TM7043"/>
    <s v="2020-11-03 22:20:46"/>
    <s v="2020-11-04"/>
    <x v="13"/>
    <s v="05:20:46"/>
    <n v="19.716999999999999"/>
    <n v="99.619"/>
    <n v="2.1"/>
    <x v="0"/>
    <x v="0"/>
    <n v="2"/>
    <n v="18"/>
    <s v="อ.แม่สรวย จ.เชียงราย"/>
    <m/>
    <s v="แม่สรวย"/>
    <x v="1"/>
    <x v="0"/>
    <x v="0"/>
    <s v="Amphoe MaeSuai, ChiangRai"/>
    <s v=""/>
  </r>
  <r>
    <n v="6729"/>
    <s v="TM7044"/>
    <s v="2020-11-05 13:36:11"/>
    <s v="2020-11-05"/>
    <x v="13"/>
    <s v="20:36:11"/>
    <n v="20.225999999999999"/>
    <n v="95.938000000000002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6730"/>
    <s v="TM7045"/>
    <s v="2020-11-06 03:06:46"/>
    <s v="2020-11-06"/>
    <x v="13"/>
    <s v="10:06:46"/>
    <n v="25.001999999999999"/>
    <n v="96.465999999999994"/>
    <n v="4.5"/>
    <x v="1"/>
    <x v="1"/>
    <n v="3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7 กม. "/>
  </r>
  <r>
    <n v="6731"/>
    <s v="TM7046"/>
    <s v="2020-11-07 01:32:07"/>
    <s v="2020-11-07"/>
    <x v="13"/>
    <s v="08:32:07"/>
    <n v="4.5540000000000003"/>
    <n v="96.016999999999996"/>
    <n v="3.7"/>
    <x v="0"/>
    <x v="0"/>
    <n v="10"/>
    <n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4 กม. "/>
  </r>
  <r>
    <n v="6732"/>
    <s v="TM7047"/>
    <s v="2020-11-07 14:44:19"/>
    <s v="2020-11-07"/>
    <x v="13"/>
    <s v="21:44:19"/>
    <n v="20.603999999999999"/>
    <n v="99.531000000000006"/>
    <n v="1.9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6733"/>
    <s v="TM7048"/>
    <s v="2020-11-08 09:50:30"/>
    <s v="2020-11-08"/>
    <x v="13"/>
    <s v="16:50:30"/>
    <n v="20.207000000000001"/>
    <n v="100.125"/>
    <n v="1.6"/>
    <x v="4"/>
    <x v="4"/>
    <n v="2"/>
    <n v="8"/>
    <s v="อ.ดอยหลวง จ.เชียงราย"/>
    <m/>
    <s v="ดอยหลวง"/>
    <x v="1"/>
    <x v="0"/>
    <x v="0"/>
    <s v="Amphoe DoiLuang, ChiangRai"/>
    <s v=""/>
  </r>
  <r>
    <n v="6734"/>
    <s v="TM7049"/>
    <s v="2020-11-09 05:25:52"/>
    <s v="2020-11-09"/>
    <x v="13"/>
    <s v="12:25:52"/>
    <n v="16.827000000000002"/>
    <n v="98.474000000000004"/>
    <n v="2.2000000000000002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6 กม. "/>
  </r>
  <r>
    <n v="6735"/>
    <s v="TM7050"/>
    <s v="2020-11-09 20:23:45"/>
    <s v="2020-11-10"/>
    <x v="13"/>
    <s v="03:23:45"/>
    <n v="20.677"/>
    <n v="100.095"/>
    <n v="2.4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6736"/>
    <s v="TM7051"/>
    <s v="2020-11-11 11:17:22"/>
    <s v="2020-11-11"/>
    <x v="13"/>
    <s v="18:17:22"/>
    <n v="13.936"/>
    <n v="94.328000000000003"/>
    <n v="3.6"/>
    <x v="0"/>
    <x v="0"/>
    <n v="10"/>
    <n v="13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520 กม. "/>
  </r>
  <r>
    <n v="6737"/>
    <s v="TM7052"/>
    <s v="2020-11-12 17:34:25"/>
    <s v="2020-11-13"/>
    <x v="13"/>
    <s v="00:34:25"/>
    <n v="20.462"/>
    <n v="100.053"/>
    <n v="1.5"/>
    <x v="4"/>
    <x v="4"/>
    <n v="8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6738"/>
    <s v="TM7053"/>
    <s v="2020-11-13 14:16:52"/>
    <s v="2020-11-13"/>
    <x v="13"/>
    <s v="21:16:52"/>
    <n v="21.213999999999999"/>
    <n v="99.712999999999994"/>
    <n v="2.2000000000000002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739"/>
    <s v="TM7054"/>
    <s v="2020-11-13 18:33:11"/>
    <s v="2020-11-14"/>
    <x v="13"/>
    <s v="01:33:11"/>
    <n v="5.5730000000000004"/>
    <n v="95.808000000000007"/>
    <n v="5.3"/>
    <x v="2"/>
    <x v="2"/>
    <n v="10"/>
    <n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4 กม. "/>
  </r>
  <r>
    <n v="6740"/>
    <s v="TM7056"/>
    <s v="2020-11-14 08:26:16"/>
    <s v="2020-11-14"/>
    <x v="13"/>
    <s v="15:26:16"/>
    <n v="2.5739999999999998"/>
    <n v="98.418999999999997"/>
    <n v="4.5"/>
    <x v="1"/>
    <x v="1"/>
    <n v="128"/>
    <n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0 กม. "/>
  </r>
  <r>
    <n v="6741"/>
    <s v="TM7055"/>
    <s v="2020-11-14 08:50:26"/>
    <s v="2020-11-14"/>
    <x v="13"/>
    <s v="15:50:26"/>
    <n v="23.584"/>
    <n v="94.578999999999994"/>
    <n v="5.0999999999999996"/>
    <x v="2"/>
    <x v="2"/>
    <n v="96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0 กม. "/>
  </r>
  <r>
    <n v="6742"/>
    <s v="TM7057"/>
    <s v="2020-11-15 12:53:56"/>
    <s v="2020-11-15"/>
    <x v="13"/>
    <s v="19:53:56"/>
    <n v="19.712"/>
    <n v="99.697000000000003"/>
    <n v="1.9"/>
    <x v="4"/>
    <x v="4"/>
    <n v="1"/>
    <n v="9"/>
    <s v="อ.แม่ลาว จ.เชียงราย"/>
    <m/>
    <s v="แม่ลาว"/>
    <x v="1"/>
    <x v="0"/>
    <x v="0"/>
    <s v="Amphoe MaeLao, ChiangRai"/>
    <s v=""/>
  </r>
  <r>
    <n v="6743"/>
    <s v="TM7058"/>
    <s v="2020-11-15 17:46:17"/>
    <s v="2020-11-16"/>
    <x v="13"/>
    <s v="00:46:17"/>
    <n v="14.768000000000001"/>
    <n v="96.701999999999998"/>
    <n v="3.5"/>
    <x v="0"/>
    <x v="0"/>
    <n v="10"/>
    <n v="18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ไทรโยค จ.กาญจนบุรี ประมาณ 273 กม. "/>
  </r>
  <r>
    <n v="6744"/>
    <s v="TM7059"/>
    <s v="2020-11-17 12:12:50"/>
    <s v="2020-11-17"/>
    <x v="13"/>
    <s v="19:12:50"/>
    <n v="2.1309999999999998"/>
    <n v="95.182000000000002"/>
    <n v="4.8"/>
    <x v="1"/>
    <x v="1"/>
    <n v="10"/>
    <n v="20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732 กม. "/>
  </r>
  <r>
    <n v="6745"/>
    <s v="TM7060"/>
    <s v="2020-11-17 13:12:57"/>
    <s v="2020-11-17"/>
    <x v="13"/>
    <s v="20:12:57"/>
    <n v="8.0310000000000006"/>
    <n v="94.6"/>
    <n v="4.4000000000000004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17 กม. "/>
  </r>
  <r>
    <n v="6746"/>
    <s v="TM7061"/>
    <s v="2020-11-18 05:21:43"/>
    <s v="2020-11-18"/>
    <x v="13"/>
    <s v="12:21:43"/>
    <n v="19.498000000000001"/>
    <n v="101.324"/>
    <n v="2.4"/>
    <x v="0"/>
    <x v="0"/>
    <n v="2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747"/>
    <s v="TM7062"/>
    <s v="2020-11-18 18:38:14"/>
    <s v="2020-11-19"/>
    <x v="13"/>
    <s v="01:38:14"/>
    <n v="21.251999999999999"/>
    <n v="98.983999999999995"/>
    <n v="2.5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0 กม. "/>
  </r>
  <r>
    <n v="6748"/>
    <s v="TM7063"/>
    <s v="2020-11-18 22:06:00"/>
    <s v="2020-11-19"/>
    <x v="13"/>
    <s v="05:06:00"/>
    <n v="19.276"/>
    <n v="98.709000000000003"/>
    <n v="2"/>
    <x v="0"/>
    <x v="0"/>
    <n v="2"/>
    <n v="14"/>
    <s v="อ.แม่แตง จ.เชียงใหม่"/>
    <m/>
    <s v="แม่แตง"/>
    <x v="0"/>
    <x v="0"/>
    <x v="0"/>
    <s v="Amphoe MaeTaeng, ChiangMai"/>
    <s v=""/>
  </r>
  <r>
    <n v="6749"/>
    <s v="TM7064"/>
    <s v="2020-11-19 15:44:31"/>
    <s v="2020-11-19"/>
    <x v="13"/>
    <s v="22:44:31"/>
    <n v="18.613"/>
    <n v="99.141000000000005"/>
    <n v="1.6"/>
    <x v="4"/>
    <x v="4"/>
    <n v="1"/>
    <n v="27"/>
    <s v="อ.บ้านธิ จ.ลำพูน"/>
    <m/>
    <s v="บ้านธิ"/>
    <x v="7"/>
    <x v="0"/>
    <x v="0"/>
    <s v="Amphoe BanThi, Lamphun"/>
    <s v=""/>
  </r>
  <r>
    <n v="6750"/>
    <s v="TM7065"/>
    <s v="2020-11-20 09:57:17"/>
    <s v="2020-11-20"/>
    <x v="13"/>
    <s v="16:57:17"/>
    <n v="18.385999999999999"/>
    <n v="98.986000000000004"/>
    <n v="1.4"/>
    <x v="4"/>
    <x v="4"/>
    <n v="10"/>
    <n v="7"/>
    <s v="อ.แม่ทา จ.ลำพูน"/>
    <m/>
    <s v="แม่ทา"/>
    <x v="7"/>
    <x v="0"/>
    <x v="0"/>
    <s v="Amphoe MaeTha, Lamphun"/>
    <s v=""/>
  </r>
  <r>
    <n v="6751"/>
    <s v="TM7066"/>
    <s v="2020-11-20 10:54:03"/>
    <s v="2020-11-20"/>
    <x v="13"/>
    <s v="17:54:03"/>
    <n v="21.864000000000001"/>
    <n v="101.11799999999999"/>
    <n v="3"/>
    <x v="0"/>
    <x v="0"/>
    <n v="10"/>
    <n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4 กม. "/>
  </r>
  <r>
    <n v="6752"/>
    <s v="TM7067"/>
    <s v="2020-11-20 21:11:32"/>
    <s v="2020-11-21"/>
    <x v="13"/>
    <s v="04:11:32"/>
    <n v="19.407"/>
    <n v="99.37"/>
    <n v="2"/>
    <x v="0"/>
    <x v="0"/>
    <n v="3"/>
    <n v="13"/>
    <s v="อ.เวียงป่าเป้า จ.เชียงราย"/>
    <m/>
    <s v="เวียงป่าเป้า"/>
    <x v="1"/>
    <x v="0"/>
    <x v="0"/>
    <s v="Amphoe WiangPaPao, ChiangRai"/>
    <s v=""/>
  </r>
  <r>
    <n v="6753"/>
    <s v="TM7068"/>
    <s v="2020-11-21 13:42:59"/>
    <s v="2020-11-21"/>
    <x v="13"/>
    <s v="20:42:59"/>
    <n v="19.260000000000002"/>
    <n v="101.425"/>
    <n v="2.4"/>
    <x v="0"/>
    <x v="0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754"/>
    <s v="TM7069"/>
    <s v="2020-11-21 14:04:43"/>
    <s v="2020-11-21"/>
    <x v="13"/>
    <s v="21:04:43"/>
    <n v="24.86"/>
    <n v="98.39"/>
    <n v="4.8"/>
    <x v="1"/>
    <x v="1"/>
    <n v="10"/>
    <n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5 กม. "/>
  </r>
  <r>
    <n v="6755"/>
    <s v="TM7071"/>
    <s v="2020-11-21 14:08:43"/>
    <s v="2020-11-21"/>
    <x v="13"/>
    <s v="21:08:43"/>
    <n v="24.617000000000001"/>
    <n v="98.367999999999995"/>
    <n v="3.8"/>
    <x v="0"/>
    <x v="0"/>
    <n v="10"/>
    <n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0 กม. "/>
  </r>
  <r>
    <n v="6756"/>
    <s v="TM7070"/>
    <s v="2020-11-21 14:25:55"/>
    <s v="2020-11-21"/>
    <x v="13"/>
    <s v="21:25:55"/>
    <n v="19.190000000000001"/>
    <n v="101.453"/>
    <n v="2.2000000000000002"/>
    <x v="0"/>
    <x v="0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6757"/>
    <s v="TM7072"/>
    <s v="2020-11-22 18:28:23"/>
    <s v="2020-11-23"/>
    <x v="13"/>
    <s v="01:28:23"/>
    <n v="22.324999999999999"/>
    <n v="94.334000000000003"/>
    <n v="4.0999999999999996"/>
    <x v="1"/>
    <x v="1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6 กม. "/>
  </r>
  <r>
    <n v="6758"/>
    <s v="TM7073"/>
    <s v="2020-11-23 08:09:09"/>
    <s v="2020-11-23"/>
    <x v="13"/>
    <s v="15:09:09"/>
    <n v="19.829999999999998"/>
    <n v="100.714"/>
    <n v="2.4"/>
    <x v="0"/>
    <x v="0"/>
    <n v="3"/>
    <n v="10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6759"/>
    <s v="TM7075"/>
    <s v="2020-11-23 20:00:40"/>
    <s v="2020-11-24"/>
    <x v="13"/>
    <s v="03:00:40"/>
    <n v="18.367999999999999"/>
    <n v="99.68"/>
    <n v="2.1"/>
    <x v="0"/>
    <x v="0"/>
    <n v="1"/>
    <n v="35"/>
    <s v="อ.แม่เมาะ จ.ลำปาง"/>
    <m/>
    <s v="แม่เมาะ"/>
    <x v="13"/>
    <x v="0"/>
    <x v="0"/>
    <s v="Amphoe MaeMo, Lampang"/>
    <s v=""/>
  </r>
  <r>
    <n v="6760"/>
    <s v="TM7074"/>
    <s v="2020-11-23 22:07:03"/>
    <s v="2020-11-24"/>
    <x v="13"/>
    <s v="05:07:03"/>
    <n v="19.666"/>
    <n v="99.706999999999994"/>
    <n v="1.5"/>
    <x v="4"/>
    <x v="4"/>
    <n v="2"/>
    <n v="11"/>
    <s v="อ.พาน จ.เชียงราย"/>
    <m/>
    <s v="พาน"/>
    <x v="1"/>
    <x v="0"/>
    <x v="0"/>
    <s v="Amphoe Phan, ChiangRai"/>
    <s v=""/>
  </r>
  <r>
    <n v="6761"/>
    <s v="TM7076"/>
    <s v="2020-11-24 18:17:51"/>
    <s v="2020-11-25"/>
    <x v="13"/>
    <s v="01:17:51"/>
    <n v="20.343"/>
    <n v="97.891000000000005"/>
    <n v="1.8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6762"/>
    <s v="TM7077"/>
    <s v="2020-11-24 18:33:28"/>
    <s v="2020-11-25"/>
    <x v="13"/>
    <s v="01:33:28"/>
    <n v="23.251999999999999"/>
    <n v="98.391999999999996"/>
    <n v="3.3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49 กม. "/>
  </r>
  <r>
    <n v="6763"/>
    <s v="TM7078"/>
    <s v="2020-11-27 09:47:07"/>
    <s v="2020-11-27"/>
    <x v="13"/>
    <s v="16:47:07"/>
    <n v="2.87"/>
    <n v="96.254000000000005"/>
    <n v="4.5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8 กม. "/>
  </r>
  <r>
    <n v="6764"/>
    <s v="TM7079"/>
    <s v="2020-11-28 14:50:17"/>
    <s v="2020-11-28"/>
    <x v="13"/>
    <s v="21:50:17"/>
    <n v="22.327999999999999"/>
    <n v="100.999"/>
    <n v="3.6"/>
    <x v="0"/>
    <x v="0"/>
    <n v="10"/>
    <n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8 กม. "/>
  </r>
  <r>
    <n v="6765"/>
    <s v="TM7080"/>
    <s v="2020-11-28 23:47:32"/>
    <s v="2020-11-29"/>
    <x v="13"/>
    <s v="06:47:32"/>
    <n v="5.4029999999999996"/>
    <n v="94.662999999999997"/>
    <n v="4.3"/>
    <x v="1"/>
    <x v="1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6 กม. "/>
  </r>
  <r>
    <n v="6766"/>
    <s v="TM7081"/>
    <s v="2020-11-30 17:14:09"/>
    <s v="2020-12-01"/>
    <x v="13"/>
    <s v="00:14:09"/>
    <n v="2.9660000000000002"/>
    <n v="95.938000000000002"/>
    <n v="4.7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11 กม. "/>
  </r>
  <r>
    <n v="6767"/>
    <s v="TM7082"/>
    <s v="2020-12-01 13:39:32"/>
    <s v="2020-12-01"/>
    <x v="13"/>
    <s v="20:39:32"/>
    <n v="25.048999999999999"/>
    <n v="99.272000000000006"/>
    <n v="4.5"/>
    <x v="1"/>
    <x v="1"/>
    <n v="10"/>
    <n v="3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6 กม. "/>
  </r>
  <r>
    <n v="6768"/>
    <s v="TM7083"/>
    <s v="2020-12-03 03:50:57"/>
    <s v="2020-12-03"/>
    <x v="13"/>
    <s v="10:50:57"/>
    <n v="4.59"/>
    <n v="97.57"/>
    <n v="4.7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61 กม. "/>
  </r>
  <r>
    <n v="6769"/>
    <s v="TM7084"/>
    <s v="2020-12-03 17:09:09"/>
    <s v="2020-12-04"/>
    <x v="13"/>
    <s v="00:09:09"/>
    <n v="21.213000000000001"/>
    <n v="99.7"/>
    <n v="2.2000000000000002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770"/>
    <s v="TM7085"/>
    <s v="2020-12-03 19:48:40"/>
    <s v="2020-12-04"/>
    <x v="13"/>
    <s v="02:48:40"/>
    <n v="3.2189999999999999"/>
    <n v="98.268000000000001"/>
    <n v="5.2"/>
    <x v="2"/>
    <x v="2"/>
    <n v="137"/>
    <n v="5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2 กม. "/>
  </r>
  <r>
    <n v="6771"/>
    <s v="TM7086"/>
    <s v="2020-12-04 20:09:43"/>
    <s v="2020-12-05"/>
    <x v="13"/>
    <s v="03:09:43"/>
    <n v="5.2729999999999997"/>
    <n v="94.539000000000001"/>
    <n v="4.8"/>
    <x v="1"/>
    <x v="1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5 กม. "/>
  </r>
  <r>
    <n v="6772"/>
    <s v="TM7087"/>
    <s v="2020-12-05 08:30:48"/>
    <s v="2020-12-05"/>
    <x v="13"/>
    <s v="15:30:48"/>
    <n v="18.39"/>
    <n v="98.29"/>
    <n v="3.1"/>
    <x v="0"/>
    <x v="0"/>
    <n v="1"/>
    <n v="20"/>
    <s v="อ.แม่แจ่ม จ.เชียงใหม่"/>
    <m/>
    <s v="แม่แจ่ม"/>
    <x v="0"/>
    <x v="0"/>
    <x v="0"/>
    <s v="Amphoe MaeChaem, ChiangMai"/>
    <s v=""/>
  </r>
  <r>
    <n v="6773"/>
    <s v="TM7088"/>
    <s v="2020-12-05 20:37:35"/>
    <s v="2020-12-06"/>
    <x v="13"/>
    <s v="03:37:35"/>
    <n v="21.599"/>
    <n v="99.257999999999996"/>
    <n v="3.8"/>
    <x v="0"/>
    <x v="0"/>
    <n v="5"/>
    <n v="3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4 กม. "/>
  </r>
  <r>
    <n v="6774"/>
    <s v="TM7089"/>
    <s v="2020-12-06 09:59:26"/>
    <s v="2020-12-06"/>
    <x v="13"/>
    <s v="16:59:26"/>
    <n v="21.561"/>
    <n v="99.239000000000004"/>
    <n v="3.7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6775"/>
    <s v="TM7090"/>
    <s v="2020-12-06 11:29:01"/>
    <s v="2020-12-06"/>
    <x v="13"/>
    <s v="18:29:01"/>
    <n v="22.393000000000001"/>
    <n v="100.294"/>
    <n v="3.4"/>
    <x v="0"/>
    <x v="0"/>
    <n v="10"/>
    <n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21 กม. "/>
  </r>
  <r>
    <n v="6776"/>
    <s v="TM7091"/>
    <s v="2020-12-06 12:40:29"/>
    <s v="2020-12-06"/>
    <x v="13"/>
    <s v="19:40:29"/>
    <n v="17.882000000000001"/>
    <n v="97.754999999999995"/>
    <n v="1.8"/>
    <x v="4"/>
    <x v="4"/>
    <n v="5"/>
    <n v="7"/>
    <s v="อ.สบเมย จ.แม่ฮ่องสอน"/>
    <m/>
    <s v="สบเมย"/>
    <x v="14"/>
    <x v="0"/>
    <x v="0"/>
    <s v="Amphoe SopMoei, MaeHongSon"/>
    <s v=""/>
  </r>
  <r>
    <n v="6777"/>
    <s v="TM7092"/>
    <s v="2020-12-06 13:35:37"/>
    <s v="2020-12-06"/>
    <x v="13"/>
    <s v="20:35:37"/>
    <n v="12.653"/>
    <n v="93.028000000000006"/>
    <n v="4.5"/>
    <x v="1"/>
    <x v="1"/>
    <n v="10"/>
    <n v="65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81 กม. "/>
  </r>
  <r>
    <n v="6778"/>
    <s v="TM7093"/>
    <s v="2020-12-06 13:35:58"/>
    <s v="2020-12-06"/>
    <x v="13"/>
    <s v="20:35:58"/>
    <n v="19.469000000000001"/>
    <n v="98.382000000000005"/>
    <n v="1.7"/>
    <x v="4"/>
    <x v="4"/>
    <n v="1"/>
    <n v="8"/>
    <s v="อ.ปาย จ.แม่ฮ่องสอน"/>
    <m/>
    <s v="ปาย"/>
    <x v="14"/>
    <x v="0"/>
    <x v="0"/>
    <s v="Amphoe Pai, MaeHongSon"/>
    <s v=""/>
  </r>
  <r>
    <n v="6779"/>
    <s v="TM7094"/>
    <s v="2020-12-06 14:39:12"/>
    <s v="2020-12-06"/>
    <x v="13"/>
    <s v="21:39:12"/>
    <n v="21.800999999999998"/>
    <n v="93.47"/>
    <n v="3.7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5 กม. "/>
  </r>
  <r>
    <n v="6780"/>
    <s v="TM7095"/>
    <s v="2020-12-06 14:57:08"/>
    <s v="2020-12-06"/>
    <x v="13"/>
    <s v="21:57:08"/>
    <n v="19.463000000000001"/>
    <n v="98.403999999999996"/>
    <n v="2.6"/>
    <x v="0"/>
    <x v="0"/>
    <n v="1"/>
    <n v="30"/>
    <s v="อ.ปาย จ.แม่ฮ่องสอน"/>
    <m/>
    <s v="ปาย"/>
    <x v="14"/>
    <x v="0"/>
    <x v="0"/>
    <s v="Amphoe Pai, MaeHongSon"/>
    <s v=""/>
  </r>
  <r>
    <n v="6781"/>
    <s v="TM7096"/>
    <s v="2020-12-08 05:14:35"/>
    <s v="2020-12-08"/>
    <x v="13"/>
    <s v="12:14:35"/>
    <n v="22.202999999999999"/>
    <n v="94.372"/>
    <n v="5.2"/>
    <x v="2"/>
    <x v="2"/>
    <n v="87"/>
    <n v="3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5 กม. "/>
  </r>
  <r>
    <n v="6782"/>
    <s v="TM7097"/>
    <s v="2020-12-09 08:17:10"/>
    <s v="2020-12-09"/>
    <x v="13"/>
    <s v="15:17:10"/>
    <n v="7.7050000000000001"/>
    <n v="94.242999999999995"/>
    <n v="4.2"/>
    <x v="1"/>
    <x v="1"/>
    <n v="12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7 กม. "/>
  </r>
  <r>
    <n v="6783"/>
    <s v="TM7098"/>
    <s v="2020-12-10 06:39:05"/>
    <s v="2020-12-10"/>
    <x v="13"/>
    <s v="13:39:05"/>
    <n v="19.777999999999999"/>
    <n v="99.623999999999995"/>
    <n v="1.8"/>
    <x v="4"/>
    <x v="4"/>
    <n v="2"/>
    <n v="12"/>
    <s v="อ.เมืองเชียงราย จ.เชียงราย"/>
    <m/>
    <s v="เมือง"/>
    <x v="1"/>
    <x v="0"/>
    <x v="0"/>
    <s v="Amphoe MueangChiangRai, ChiangRai"/>
    <s v=""/>
  </r>
  <r>
    <n v="6784"/>
    <s v="TM7120"/>
    <s v="2020-12-10 14:14:56"/>
    <s v="2020-12-10"/>
    <x v="13"/>
    <s v="21:14:56"/>
    <n v="2.6720000000000002"/>
    <n v="98.100999999999999"/>
    <n v="4"/>
    <x v="1"/>
    <x v="1"/>
    <n v="7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4 กม. "/>
  </r>
  <r>
    <n v="6785"/>
    <s v="TM7099"/>
    <s v="2020-12-10 18:21:48"/>
    <s v="2020-12-11"/>
    <x v="13"/>
    <s v="01:21:48"/>
    <n v="17.018000000000001"/>
    <n v="98.266000000000005"/>
    <n v="2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47 กม. "/>
  </r>
  <r>
    <n v="6786"/>
    <s v="TM7100"/>
    <s v="2020-12-10 21:01:12"/>
    <s v="2020-12-11"/>
    <x v="13"/>
    <s v="04:01:12"/>
    <n v="20.712"/>
    <n v="100.125"/>
    <n v="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6787"/>
    <s v="TM7101"/>
    <s v="2020-12-11 06:58:30"/>
    <s v="2020-12-11"/>
    <x v="13"/>
    <s v="13:58:30"/>
    <n v="19.388000000000002"/>
    <n v="101.414"/>
    <n v="2.1"/>
    <x v="0"/>
    <x v="0"/>
    <n v="2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788"/>
    <s v="TM7102"/>
    <s v="2020-12-11 12:59:55"/>
    <s v="2020-12-11"/>
    <x v="13"/>
    <s v="19:59:55"/>
    <n v="13.688000000000001"/>
    <n v="93.754999999999995"/>
    <n v="4.5"/>
    <x v="1"/>
    <x v="1"/>
    <n v="10"/>
    <n v="28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84 กม. "/>
  </r>
  <r>
    <n v="6789"/>
    <s v="TM7103"/>
    <s v="2020-12-12 14:19:05"/>
    <s v="2020-12-12"/>
    <x v="13"/>
    <s v="21:19:05"/>
    <n v="18.588000000000001"/>
    <n v="97.385999999999996"/>
    <n v="2.5"/>
    <x v="0"/>
    <x v="0"/>
    <n v="2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5 กม. "/>
  </r>
  <r>
    <n v="6790"/>
    <s v="TM7104"/>
    <s v="2020-12-13 15:43:57"/>
    <s v="2020-12-13"/>
    <x v="13"/>
    <s v="22:43:57"/>
    <n v="19.681000000000001"/>
    <n v="98.960999999999999"/>
    <n v="1.6"/>
    <x v="4"/>
    <x v="4"/>
    <n v="2"/>
    <n v="12"/>
    <s v="อ.เชียงดาว จ.เชียงใหม่"/>
    <m/>
    <s v="เชียงดาว"/>
    <x v="0"/>
    <x v="0"/>
    <x v="0"/>
    <s v="Amphoe ChiangDao, ChiangMai"/>
    <s v=""/>
  </r>
  <r>
    <n v="6791"/>
    <s v="TM7105"/>
    <s v="2020-12-13 16:17:52"/>
    <s v="2020-12-13"/>
    <x v="13"/>
    <s v="23:17:52"/>
    <n v="19.402000000000001"/>
    <n v="101.371"/>
    <n v="2.2999999999999998"/>
    <x v="0"/>
    <x v="0"/>
    <n v="4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792"/>
    <s v="TM7106"/>
    <s v="2020-12-14 04:40:13"/>
    <s v="2020-12-14"/>
    <x v="13"/>
    <s v="11:40:13"/>
    <n v="21.120999999999999"/>
    <n v="95.521000000000001"/>
    <n v="4.3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6 กม. "/>
  </r>
  <r>
    <n v="6793"/>
    <s v="TM7107"/>
    <s v="2020-12-14 14:02:48"/>
    <s v="2020-12-14"/>
    <x v="13"/>
    <s v="21:02:48"/>
    <n v="4.6349999999999998"/>
    <n v="96.792000000000002"/>
    <n v="4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3 กม. "/>
  </r>
  <r>
    <n v="6794"/>
    <s v="TM7108"/>
    <s v="2020-12-14 18:52:46"/>
    <s v="2020-12-15"/>
    <x v="13"/>
    <s v="01:52:46"/>
    <n v="21.276"/>
    <n v="99.722999999999999"/>
    <n v="1.9"/>
    <x v="4"/>
    <x v="4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6795"/>
    <s v="TM7109"/>
    <s v="2020-12-15 18:31:53"/>
    <s v="2020-12-16"/>
    <x v="13"/>
    <s v="01:31:53"/>
    <n v="0.82899999999999996"/>
    <n v="99.83"/>
    <n v="4.0999999999999996"/>
    <x v="1"/>
    <x v="1"/>
    <n v="10"/>
    <n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8 กม. "/>
  </r>
  <r>
    <n v="6796"/>
    <s v="TM7110"/>
    <s v="2020-12-16 23:35:57"/>
    <s v="2020-12-17"/>
    <x v="13"/>
    <s v="06:35:57"/>
    <n v="4.327"/>
    <n v="97.141000000000005"/>
    <n v="4.4000000000000004"/>
    <x v="1"/>
    <x v="1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16 กม. "/>
  </r>
  <r>
    <n v="6797"/>
    <s v="TM7111"/>
    <s v="2020-12-17 14:48:08"/>
    <s v="2020-12-17"/>
    <x v="13"/>
    <s v="21:48:08"/>
    <n v="20.096"/>
    <n v="98.043000000000006"/>
    <n v="3.8"/>
    <x v="0"/>
    <x v="0"/>
    <n v="7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6798"/>
    <s v="TM7112"/>
    <s v="2020-12-17 22:34:36"/>
    <s v="2020-12-18"/>
    <x v="13"/>
    <s v="05:34:36"/>
    <n v="19.736000000000001"/>
    <n v="99.55"/>
    <n v="1.8"/>
    <x v="4"/>
    <x v="4"/>
    <n v="2"/>
    <n v="19"/>
    <s v="อ.แม่สรวย จ.เชียงราย"/>
    <m/>
    <s v="แม่สรวย"/>
    <x v="1"/>
    <x v="0"/>
    <x v="0"/>
    <s v="Amphoe MaeSuai, ChiangRai"/>
    <s v=""/>
  </r>
  <r>
    <n v="6799"/>
    <s v="TM7113"/>
    <s v="2020-12-18 12:50:17"/>
    <s v="2020-12-18"/>
    <x v="13"/>
    <s v="19:50:17"/>
    <n v="22.204000000000001"/>
    <n v="101.248"/>
    <n v="3"/>
    <x v="0"/>
    <x v="0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6800"/>
    <s v="TM7114"/>
    <s v="2020-12-18 14:50:14"/>
    <s v="2020-12-18"/>
    <x v="13"/>
    <s v="21:50:14"/>
    <n v="20.716000000000001"/>
    <n v="100.128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6801"/>
    <s v="TM7115"/>
    <s v="2020-12-19 10:19:03"/>
    <s v="2020-12-19"/>
    <x v="13"/>
    <s v="17:19:03"/>
    <n v="20.099"/>
    <n v="97.403000000000006"/>
    <n v="3.8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6802"/>
    <s v="TM7116"/>
    <s v="2020-12-19 11:23:01"/>
    <s v="2020-12-19"/>
    <x v="13"/>
    <s v="18:23:01"/>
    <n v="20.004000000000001"/>
    <n v="97.341999999999999"/>
    <n v="2.7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3 กม. "/>
  </r>
  <r>
    <n v="6803"/>
    <s v="TM7117"/>
    <s v="2020-12-19 16:19:54"/>
    <s v="2020-12-19"/>
    <x v="13"/>
    <s v="23:19:54"/>
    <n v="19.946000000000002"/>
    <n v="97.213999999999999"/>
    <n v="3.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6804"/>
    <s v="TM7119"/>
    <s v="2020-12-20 17:55:23"/>
    <s v="2020-12-21"/>
    <x v="13"/>
    <s v="00:55:23"/>
    <n v="20.324000000000002"/>
    <n v="95.054000000000002"/>
    <n v="2.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6 กม. "/>
  </r>
  <r>
    <n v="6805"/>
    <s v="TM7118"/>
    <s v="2020-12-20 18:13:46"/>
    <s v="2020-12-21"/>
    <x v="13"/>
    <s v="01:13:46"/>
    <n v="22.506"/>
    <n v="93.506"/>
    <n v="3.8"/>
    <x v="0"/>
    <x v="0"/>
    <n v="3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5 กม. "/>
  </r>
  <r>
    <n v="6806"/>
    <s v="TM7121"/>
    <s v="2020-12-20 20:30:31"/>
    <s v="2020-12-21"/>
    <x v="13"/>
    <s v="03:30:31"/>
    <n v="22.138000000000002"/>
    <n v="99.147999999999996"/>
    <n v="2.9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4 กม. "/>
  </r>
  <r>
    <n v="6807"/>
    <s v="TM7122"/>
    <s v="2020-12-21 12:38:30"/>
    <s v="2020-12-21"/>
    <x v="13"/>
    <s v="19:38:30"/>
    <n v="24.706"/>
    <n v="99.652000000000001"/>
    <n v="4"/>
    <x v="1"/>
    <x v="1"/>
    <n v="10"/>
    <n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5 กม. "/>
  </r>
  <r>
    <n v="6808"/>
    <s v="TM7123"/>
    <s v="2020-12-21 13:00:08"/>
    <s v="2020-12-21"/>
    <x v="13"/>
    <s v="20:00:08"/>
    <n v="21.085000000000001"/>
    <n v="95.721999999999994"/>
    <n v="3.6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8 กม. "/>
  </r>
  <r>
    <n v="6809"/>
    <s v="TM7124"/>
    <s v="2020-12-21 14:39:00"/>
    <s v="2020-12-21"/>
    <x v="13"/>
    <s v="21:39:00"/>
    <n v="22.716000000000001"/>
    <n v="99.132999999999996"/>
    <n v="3.8"/>
    <x v="0"/>
    <x v="0"/>
    <n v="10"/>
    <n v="3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65 กม. "/>
  </r>
  <r>
    <n v="6810"/>
    <s v="TM7125"/>
    <s v="2020-12-23 06:14:30"/>
    <s v="2020-12-23"/>
    <x v="13"/>
    <s v="13:14:30"/>
    <n v="16.937999999999999"/>
    <n v="95.192999999999998"/>
    <n v="3.8"/>
    <x v="0"/>
    <x v="0"/>
    <n v="5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2 กม. "/>
  </r>
  <r>
    <n v="6811"/>
    <s v="TM7126"/>
    <s v="2020-12-23 10:57:09"/>
    <s v="2020-12-23"/>
    <x v="13"/>
    <s v="17:57:09"/>
    <n v="14.923999999999999"/>
    <n v="99.152000000000001"/>
    <n v="2.2000000000000002"/>
    <x v="0"/>
    <x v="0"/>
    <n v="1"/>
    <n v="9"/>
    <s v="อ.ศรีสวัสดิ์ จ.กาญจนบุรี"/>
    <m/>
    <s v="ศรีสวัสดิ์"/>
    <x v="8"/>
    <x v="0"/>
    <x v="2"/>
    <s v="Amphoe SiSawat, Kanchanaburi"/>
    <s v=""/>
  </r>
  <r>
    <n v="6812"/>
    <s v="TM7127"/>
    <s v="2020-12-24 05:54:11"/>
    <s v="2020-12-24"/>
    <x v="13"/>
    <s v="12:54:11"/>
    <n v="19.262"/>
    <n v="101.367"/>
    <n v="2.4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813"/>
    <s v="TM7128"/>
    <s v="2020-12-24 08:09:45"/>
    <s v="2020-12-24"/>
    <x v="13"/>
    <s v="15:09:45"/>
    <n v="25.859000000000002"/>
    <n v="96.843000000000004"/>
    <n v="4.5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8 กม. "/>
  </r>
  <r>
    <n v="6814"/>
    <s v="TM7129"/>
    <s v="2020-12-24 12:47:13"/>
    <s v="2020-12-24"/>
    <x v="13"/>
    <s v="19:47:13"/>
    <n v="25.731999999999999"/>
    <n v="96.781999999999996"/>
    <n v="4.2"/>
    <x v="1"/>
    <x v="1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9 กม. "/>
  </r>
  <r>
    <n v="6815"/>
    <s v="TM7130"/>
    <s v="2020-12-24 15:13:53"/>
    <s v="2020-12-24"/>
    <x v="13"/>
    <s v="22:13:53"/>
    <n v="25.52"/>
    <n v="96.662000000000006"/>
    <n v="4"/>
    <x v="1"/>
    <x v="1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4 กม. "/>
  </r>
  <r>
    <n v="6816"/>
    <s v="TM7131"/>
    <s v="2020-12-24 15:43:02"/>
    <s v="2020-12-24"/>
    <x v="13"/>
    <s v="22:43:02"/>
    <n v="19.227"/>
    <n v="99.091999999999999"/>
    <n v="1.3"/>
    <x v="4"/>
    <x v="4"/>
    <n v="8"/>
    <n v="7"/>
    <s v="อ.แม่แตง จ.เชียงใหม่"/>
    <m/>
    <s v="แม่แตง"/>
    <x v="0"/>
    <x v="0"/>
    <x v="0"/>
    <s v="Amphoe MaeTaeng, ChiangMai"/>
    <s v=""/>
  </r>
  <r>
    <n v="6817"/>
    <s v="TM7132"/>
    <s v="2020-12-25 19:47:17"/>
    <s v="2020-12-26"/>
    <x v="13"/>
    <s v="02:47:17"/>
    <n v="24.614000000000001"/>
    <n v="98.125"/>
    <n v="3.5"/>
    <x v="0"/>
    <x v="0"/>
    <n v="9"/>
    <n v="2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8 กม. "/>
  </r>
  <r>
    <n v="6818"/>
    <s v="TM7133"/>
    <s v="2020-12-26 14:19:16"/>
    <s v="2020-12-26"/>
    <x v="13"/>
    <s v="21:19:16"/>
    <n v="16.141999999999999"/>
    <n v="93.361000000000004"/>
    <n v="4.3"/>
    <x v="1"/>
    <x v="1"/>
    <n v="10"/>
    <n v="23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6 กม. "/>
  </r>
  <r>
    <n v="6819"/>
    <s v="TM7134"/>
    <s v="2020-12-26 14:38:40"/>
    <s v="2020-12-26"/>
    <x v="13"/>
    <s v="21:38:40"/>
    <n v="23.027000000000001"/>
    <n v="99.177999999999997"/>
    <n v="3.2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6820"/>
    <s v="TM7135"/>
    <s v="2020-12-26 15:33:49"/>
    <s v="2020-12-26"/>
    <x v="13"/>
    <s v="22:33:49"/>
    <n v="3.9569999999999999"/>
    <n v="92.944000000000003"/>
    <n v="4.5"/>
    <x v="1"/>
    <x v="1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744 กม. "/>
  </r>
  <r>
    <n v="6821"/>
    <s v="TM7137"/>
    <s v="2020-12-28 13:59:21"/>
    <s v="2020-12-28"/>
    <x v="13"/>
    <s v="20:59:21"/>
    <n v="22.46"/>
    <n v="98.1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1 กม. "/>
  </r>
  <r>
    <n v="6822"/>
    <s v="TM7136"/>
    <s v="2020-12-28 14:02:58"/>
    <s v="2020-12-28"/>
    <x v="13"/>
    <s v="21:02:58"/>
    <n v="22.489000000000001"/>
    <n v="98.042000000000002"/>
    <n v="3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6823"/>
    <s v="TM7138"/>
    <s v="2020-12-28 19:50:25"/>
    <s v="2020-12-29"/>
    <x v="13"/>
    <s v="02:50:25"/>
    <n v="18.782"/>
    <n v="95.207999999999998"/>
    <n v="4.0999999999999996"/>
    <x v="1"/>
    <x v="1"/>
    <n v="10"/>
    <n v="2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88 กม. "/>
  </r>
  <r>
    <n v="6824"/>
    <s v="TM7139"/>
    <s v="2020-12-28 22:27:01"/>
    <s v="2020-12-29"/>
    <x v="13"/>
    <s v="05:27:01"/>
    <n v="17.027999999999999"/>
    <n v="95.995000000000005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6825"/>
    <s v="TM7140"/>
    <s v="2020-12-29 00:35:26"/>
    <s v="2020-12-29"/>
    <x v="13"/>
    <s v="07:35:26"/>
    <n v="19.285"/>
    <n v="95.736999999999995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6826"/>
    <s v="TM7142"/>
    <s v="2020-12-29 03:27:41"/>
    <s v="2020-12-29"/>
    <x v="13"/>
    <s v="10:27:41"/>
    <n v="4.6660000000000004"/>
    <n v="95.619"/>
    <n v="3.9"/>
    <x v="0"/>
    <x v="0"/>
    <n v="27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6827"/>
    <s v="TM7141"/>
    <s v="2020-12-29 09:53:27"/>
    <s v="2020-12-29"/>
    <x v="13"/>
    <s v="16:53:27"/>
    <n v="10.404999999999999"/>
    <n v="94.632999999999996"/>
    <n v="3.7"/>
    <x v="0"/>
    <x v="0"/>
    <n v="10"/>
    <n v="10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79 กม. "/>
  </r>
  <r>
    <n v="6828"/>
    <s v="TM7143"/>
    <s v="2020-12-29 23:13:44"/>
    <s v="2020-12-30"/>
    <x v="13"/>
    <s v="06:13:44"/>
    <n v="19.771000000000001"/>
    <n v="99.793999999999997"/>
    <n v="1"/>
    <x v="4"/>
    <x v="4"/>
    <n v="1"/>
    <n v="9"/>
    <s v="อ.แม่ลาว จ.เชียงราย"/>
    <m/>
    <s v="แม่ลาว"/>
    <x v="1"/>
    <x v="0"/>
    <x v="0"/>
    <s v="Amphoe MaeLao, ChiangRai"/>
    <s v=""/>
  </r>
  <r>
    <n v="6829"/>
    <s v="TM7144"/>
    <s v="2020-12-30 02:16:48"/>
    <s v="2020-12-30"/>
    <x v="13"/>
    <s v="09:16:48"/>
    <n v="10.56"/>
    <n v="95.171000000000006"/>
    <n v="3.7"/>
    <x v="0"/>
    <x v="0"/>
    <n v="1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36 กม. "/>
  </r>
  <r>
    <n v="6830"/>
    <s v="TM7145"/>
    <s v="2020-12-30 15:15:31"/>
    <s v="2020-12-30"/>
    <x v="13"/>
    <s v="22:15:31"/>
    <n v="17.611999999999998"/>
    <n v="101.688"/>
    <n v="2.1"/>
    <x v="0"/>
    <x v="0"/>
    <n v="1"/>
    <n v="5"/>
    <s v="อ.เมืองเลย จ.เลย"/>
    <m/>
    <s v="เมือง"/>
    <x v="31"/>
    <x v="0"/>
    <x v="5"/>
    <s v="Amphoe MueangLoei, Loei"/>
    <s v=""/>
  </r>
  <r>
    <n v="6831"/>
    <s v="TM7146"/>
    <s v="2020-12-30 19:03:45"/>
    <s v="2020-12-31"/>
    <x v="13"/>
    <s v="02:03:45"/>
    <n v="22.341999999999999"/>
    <n v="102.06699999999999"/>
    <n v="4"/>
    <x v="1"/>
    <x v="1"/>
    <n v="10"/>
    <n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82 กม. "/>
  </r>
  <r>
    <n v="6832"/>
    <s v="TM7147"/>
    <s v="2020-12-31 06:16:42"/>
    <s v="2020-12-31"/>
    <x v="13"/>
    <s v="13:16:42"/>
    <n v="19.716000000000001"/>
    <n v="99.915000000000006"/>
    <n v="1.9"/>
    <x v="4"/>
    <x v="4"/>
    <n v="2"/>
    <n v="14"/>
    <s v="อ.เมืองเชียงราย จ.เชียงราย"/>
    <m/>
    <s v="เมือง"/>
    <x v="1"/>
    <x v="0"/>
    <x v="0"/>
    <s v="Amphoe MueangChiangRai, ChiangRai"/>
    <s v=""/>
  </r>
  <r>
    <n v="6833"/>
    <s v="TM7148"/>
    <s v="2020-12-31 20:11:00"/>
    <s v="2021-01-01"/>
    <x v="14"/>
    <s v="03:11:00"/>
    <n v="19.363"/>
    <n v="99.852000000000004"/>
    <n v="1.6"/>
    <x v="4"/>
    <x v="4"/>
    <n v="1"/>
    <n v="17"/>
    <s v="อ.แม่ใจ จ.พะเยา"/>
    <m/>
    <s v="แม่ใจ"/>
    <x v="6"/>
    <x v="0"/>
    <x v="0"/>
    <s v="Amphoe MaeChai, Phayao"/>
    <s v=""/>
  </r>
  <r>
    <n v="6834"/>
    <s v="TM7149"/>
    <s v="2021-01-01 16:38:07"/>
    <s v="2021-01-01"/>
    <x v="14"/>
    <s v="23:38:07"/>
    <n v="22.11"/>
    <n v="96.801000000000002"/>
    <n v="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6835"/>
    <s v="TM7150"/>
    <s v="2021-01-02 10:00:43"/>
    <s v="2021-01-02"/>
    <x v="14"/>
    <s v="17:00:43"/>
    <n v="19.713000000000001"/>
    <n v="99.722999999999999"/>
    <n v="1.9"/>
    <x v="4"/>
    <x v="4"/>
    <n v="3"/>
    <n v="24"/>
    <s v="อ.พาน จ.เชียงราย"/>
    <m/>
    <s v="พาน"/>
    <x v="1"/>
    <x v="0"/>
    <x v="0"/>
    <s v="Amphoe Phan, ChiangRai"/>
    <s v=""/>
  </r>
  <r>
    <n v="6836"/>
    <s v="TM7153"/>
    <s v="2021-01-02 18:30:13"/>
    <s v="2021-01-03"/>
    <x v="14"/>
    <s v="01:30:13"/>
    <n v="19.427"/>
    <n v="98.364999999999995"/>
    <n v="1.3"/>
    <x v="4"/>
    <x v="4"/>
    <n v="3"/>
    <n v="14"/>
    <s v="อ.ปาย จ.แม่ฮ่องสอน"/>
    <m/>
    <s v="ปาย"/>
    <x v="14"/>
    <x v="0"/>
    <x v="0"/>
    <s v="Amphoe Pai, MaeHongSon"/>
    <s v=""/>
  </r>
  <r>
    <n v="6837"/>
    <s v="TM7151"/>
    <s v="2021-01-02 18:40:36"/>
    <s v="2021-01-03"/>
    <x v="14"/>
    <s v="01:40:36"/>
    <n v="24.98"/>
    <n v="100.32599999999999"/>
    <n v="4.3"/>
    <x v="1"/>
    <x v="1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07 กม. "/>
  </r>
  <r>
    <n v="6838"/>
    <s v="TM7152"/>
    <s v="2021-01-02 19:45:04"/>
    <s v="2021-01-03"/>
    <x v="14"/>
    <s v="02:45:04"/>
    <n v="19.271999999999998"/>
    <n v="99.504999999999995"/>
    <n v="2.1"/>
    <x v="0"/>
    <x v="0"/>
    <n v="5"/>
    <n v="22"/>
    <s v="อ.เวียงป่าเป้า จ.เชียงราย"/>
    <m/>
    <s v="เวียงป่าเป้า"/>
    <x v="1"/>
    <x v="0"/>
    <x v="0"/>
    <s v="Amphoe WiangPaPao, ChiangRai"/>
    <s v=""/>
  </r>
  <r>
    <n v="6839"/>
    <s v="TM7154"/>
    <s v="2021-01-03 06:15:51"/>
    <s v="2021-01-03"/>
    <x v="14"/>
    <s v="13:15:51"/>
    <n v="19.978999999999999"/>
    <n v="97.91"/>
    <n v="2.6"/>
    <x v="0"/>
    <x v="0"/>
    <n v="1"/>
    <n v="2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6840"/>
    <s v="TM7155"/>
    <s v="2021-01-05 09:24:25"/>
    <s v="2021-01-05"/>
    <x v="14"/>
    <s v="16:24:25"/>
    <n v="17.920999999999999"/>
    <n v="96.224999999999994"/>
    <n v="3.6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1 กม. "/>
  </r>
  <r>
    <n v="6841"/>
    <s v="TM7156"/>
    <s v="2021-01-06 05:53:44"/>
    <s v="2021-01-06"/>
    <x v="14"/>
    <s v="12:53:44"/>
    <n v="19.582999999999998"/>
    <n v="99.025999999999996"/>
    <n v="1.7"/>
    <x v="4"/>
    <x v="4"/>
    <n v="1"/>
    <n v="8"/>
    <s v="อ.เชียงดาว จ.เชียงใหม่"/>
    <m/>
    <s v="เชียงดาว"/>
    <x v="0"/>
    <x v="0"/>
    <x v="0"/>
    <s v="Amphoe ChiangDao, ChiangMai"/>
    <s v=""/>
  </r>
  <r>
    <n v="6842"/>
    <s v="TM7157"/>
    <s v="2021-01-06 18:31:07"/>
    <s v="2021-01-07"/>
    <x v="14"/>
    <s v="01:31:07"/>
    <n v="19.692"/>
    <n v="99.606999999999999"/>
    <n v="1.3"/>
    <x v="4"/>
    <x v="4"/>
    <n v="2"/>
    <n v="20"/>
    <s v="อ.แม่สรวย จ.เชียงราย"/>
    <m/>
    <s v="แม่สรวย"/>
    <x v="1"/>
    <x v="0"/>
    <x v="0"/>
    <s v="Amphoe MaeSuai, ChiangRai"/>
    <s v=""/>
  </r>
  <r>
    <n v="6843"/>
    <s v="TM7158"/>
    <s v="2021-01-07 01:27:34"/>
    <s v="2021-01-07"/>
    <x v="14"/>
    <s v="08:27:34"/>
    <n v="6.4390000000000001"/>
    <n v="94.522999999999996"/>
    <n v="4.7"/>
    <x v="1"/>
    <x v="1"/>
    <n v="77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6 กม. "/>
  </r>
  <r>
    <n v="6844"/>
    <s v="TM7159"/>
    <s v="2021-01-07 21:35:17"/>
    <s v="2021-01-08"/>
    <x v="14"/>
    <s v="04:35:17"/>
    <n v="19.734999999999999"/>
    <n v="99.552999999999997"/>
    <n v="1.2"/>
    <x v="4"/>
    <x v="4"/>
    <n v="4"/>
    <n v="13"/>
    <s v="อ.แม่สรวย จ.เชียงราย"/>
    <m/>
    <s v="แม่สรวย"/>
    <x v="1"/>
    <x v="0"/>
    <x v="0"/>
    <s v="Amphoe MaeSuai, ChiangRai"/>
    <s v=""/>
  </r>
  <r>
    <n v="6845"/>
    <s v="TM7160"/>
    <s v="2021-01-10 00:33:13"/>
    <s v="2021-01-10"/>
    <x v="14"/>
    <s v="07:33:13"/>
    <n v="22.164999999999999"/>
    <n v="98.039000000000001"/>
    <n v="3.5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1 กม. "/>
  </r>
  <r>
    <n v="6846"/>
    <s v="TM7161"/>
    <s v="2021-01-10 03:50:23"/>
    <s v="2021-01-10"/>
    <x v="14"/>
    <s v="10:50:23"/>
    <n v="4.6840000000000002"/>
    <n v="95.775000000000006"/>
    <n v="3.9"/>
    <x v="0"/>
    <x v="0"/>
    <n v="73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6847"/>
    <s v="TM7162"/>
    <s v="2021-01-10 14:38:06"/>
    <s v="2021-01-10"/>
    <x v="14"/>
    <s v="21:38:06"/>
    <n v="20.14"/>
    <n v="98.353999999999999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0 กม. "/>
  </r>
  <r>
    <n v="6848"/>
    <s v="TM7163"/>
    <s v="2021-01-10 14:43:15"/>
    <s v="2021-01-10"/>
    <x v="14"/>
    <s v="21:43:15"/>
    <n v="20.391999999999999"/>
    <n v="97.796000000000006"/>
    <n v="2.7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6849"/>
    <s v="TM7164"/>
    <s v="2021-01-10 21:07:11"/>
    <s v="2021-01-11"/>
    <x v="14"/>
    <s v="04:07:11"/>
    <n v="21.489000000000001"/>
    <n v="101.014"/>
    <n v="2.8"/>
    <x v="0"/>
    <x v="0"/>
    <n v="10"/>
    <n v="9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42 กม. "/>
  </r>
  <r>
    <n v="6850"/>
    <s v="TM7165"/>
    <s v="2021-01-11 09:25:01"/>
    <s v="2021-01-11"/>
    <x v="14"/>
    <s v="16:25:01"/>
    <n v="20.620999999999999"/>
    <n v="98.117999999999995"/>
    <n v="2.9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6851"/>
    <s v="TM7166"/>
    <s v="2021-01-12 10:16:14"/>
    <s v="2021-01-12"/>
    <x v="14"/>
    <s v="17:16:14"/>
    <n v="19.260999999999999"/>
    <n v="99.620999999999995"/>
    <n v="2.2000000000000002"/>
    <x v="0"/>
    <x v="0"/>
    <n v="2"/>
    <n v="22"/>
    <s v="อ.วังเหนือ จ.ลำปาง"/>
    <m/>
    <s v="วังเหนือ"/>
    <x v="13"/>
    <x v="0"/>
    <x v="0"/>
    <s v="Amphoe WangNuea, Lampang"/>
    <s v=""/>
  </r>
  <r>
    <n v="6852"/>
    <s v="TM7167"/>
    <s v="2021-01-12 16:04:06"/>
    <s v="2021-01-12"/>
    <x v="14"/>
    <s v="23:04:06"/>
    <n v="17.965"/>
    <n v="97.65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0 กม. "/>
  </r>
  <r>
    <n v="6853"/>
    <s v="TM7168"/>
    <s v="2021-01-12 21:17:26"/>
    <s v="2021-01-13"/>
    <x v="14"/>
    <s v="04:17:26"/>
    <n v="22.623999999999999"/>
    <n v="102.628"/>
    <n v="3.9"/>
    <x v="0"/>
    <x v="0"/>
    <n v="10"/>
    <n v="21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44 กม. "/>
  </r>
  <r>
    <n v="6854"/>
    <s v="TM7169"/>
    <s v="2021-01-13 17:51:46"/>
    <s v="2021-01-14"/>
    <x v="14"/>
    <s v="00:51:46"/>
    <n v="19.414999999999999"/>
    <n v="98.405000000000001"/>
    <n v="2.2999999999999998"/>
    <x v="0"/>
    <x v="0"/>
    <n v="2"/>
    <n v="28"/>
    <s v="อ.ปาย จ.แม่ฮ่องสอน"/>
    <m/>
    <s v="ปาย"/>
    <x v="14"/>
    <x v="0"/>
    <x v="0"/>
    <s v="Amphoe Pai, MaeHongSon"/>
    <s v=""/>
  </r>
  <r>
    <n v="6855"/>
    <s v="TM7170"/>
    <s v="2021-01-13 23:25:56"/>
    <s v="2021-01-14"/>
    <x v="14"/>
    <s v="06:25:56"/>
    <n v="18.111000000000001"/>
    <n v="99.317999999999998"/>
    <n v="1.8"/>
    <x v="4"/>
    <x v="4"/>
    <n v="1"/>
    <n v="22"/>
    <s v="อ.เกาะคา จ.ลำปาง"/>
    <m/>
    <s v="เกาะคา"/>
    <x v="13"/>
    <x v="0"/>
    <x v="0"/>
    <s v="Amphoe KoKha, Lampang"/>
    <s v=""/>
  </r>
  <r>
    <n v="6856"/>
    <s v="TM7172"/>
    <s v="2021-01-15 11:28:26"/>
    <s v="2021-01-15"/>
    <x v="14"/>
    <s v="18:28:26"/>
    <n v="2.0590000000000002"/>
    <n v="96.364000000000004"/>
    <n v="4.5999999999999996"/>
    <x v="1"/>
    <x v="1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7 กม. "/>
  </r>
  <r>
    <n v="6857"/>
    <s v="TM7171"/>
    <s v="2021-01-15 12:25:07"/>
    <s v="2021-01-15"/>
    <x v="14"/>
    <s v="19:25:07"/>
    <n v="19.850999999999999"/>
    <n v="98.120999999999995"/>
    <n v="1.9"/>
    <x v="4"/>
    <x v="4"/>
    <n v="2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 กม. "/>
  </r>
  <r>
    <n v="6858"/>
    <s v="TM7173"/>
    <s v="2021-01-16 19:42:02"/>
    <s v="2021-01-17"/>
    <x v="14"/>
    <s v="02:42:02"/>
    <n v="19.681000000000001"/>
    <n v="99.7"/>
    <n v="1.3"/>
    <x v="4"/>
    <x v="4"/>
    <n v="2"/>
    <n v="12"/>
    <s v="อ.พาน จ.เชียงราย"/>
    <m/>
    <s v="พาน"/>
    <x v="1"/>
    <x v="0"/>
    <x v="0"/>
    <s v="Amphoe Phan, ChiangRai"/>
    <s v=""/>
  </r>
  <r>
    <n v="6859"/>
    <s v="TM7174"/>
    <s v="2021-01-16 20:48:14"/>
    <s v="2021-01-17"/>
    <x v="14"/>
    <s v="03:48:14"/>
    <n v="23.437999999999999"/>
    <n v="93.933999999999997"/>
    <n v="4.3"/>
    <x v="1"/>
    <x v="1"/>
    <n v="3"/>
    <n v="2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22 กม. "/>
  </r>
  <r>
    <n v="6860"/>
    <s v="TM7175"/>
    <s v="2021-01-17 04:45:21"/>
    <s v="2021-01-17"/>
    <x v="14"/>
    <s v="11:45:21"/>
    <n v="21.664000000000001"/>
    <n v="99.53"/>
    <n v="4.2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1 กม. "/>
  </r>
  <r>
    <n v="6861"/>
    <s v="TM7176"/>
    <s v="2021-01-17 13:42:45"/>
    <s v="2021-01-17"/>
    <x v="14"/>
    <s v="20:42:45"/>
    <n v="25.065999999999999"/>
    <n v="97.015000000000001"/>
    <n v="4.7"/>
    <x v="1"/>
    <x v="1"/>
    <n v="5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3 กม. "/>
  </r>
  <r>
    <n v="6862"/>
    <s v="TM7177"/>
    <s v="2021-01-17 19:37:30"/>
    <s v="2021-01-18"/>
    <x v="14"/>
    <s v="02:37:30"/>
    <n v="19.474"/>
    <n v="101.349"/>
    <n v="2.2000000000000002"/>
    <x v="0"/>
    <x v="0"/>
    <n v="1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863"/>
    <s v="TM7178"/>
    <s v="2021-01-18 08:10:49"/>
    <s v="2021-01-18"/>
    <x v="14"/>
    <s v="15:10:49"/>
    <n v="20.242000000000001"/>
    <n v="99.671999999999997"/>
    <n v="1.9"/>
    <x v="4"/>
    <x v="4"/>
    <n v="1"/>
    <n v="8"/>
    <s v="อ.แม่ฟ้าหลวง จ.เชียงราย"/>
    <m/>
    <s v="แม่ฟ้าหลวง"/>
    <x v="1"/>
    <x v="0"/>
    <x v="0"/>
    <s v="Amphoe MaeFaLuang, ChiangRai"/>
    <s v=""/>
  </r>
  <r>
    <n v="6864"/>
    <s v="TM7179"/>
    <s v="2021-01-18 11:43:53"/>
    <s v="2021-01-18"/>
    <x v="14"/>
    <s v="18:43:53"/>
    <n v="7.0839999999999996"/>
    <n v="94.438000000000002"/>
    <n v="4.8"/>
    <x v="1"/>
    <x v="1"/>
    <n v="104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4 กม. "/>
  </r>
  <r>
    <n v="6865"/>
    <s v="TM7180"/>
    <s v="2021-01-19 18:00:34"/>
    <s v="2021-01-20"/>
    <x v="14"/>
    <s v="01:00:34"/>
    <n v="3.1190000000000002"/>
    <n v="99.051000000000002"/>
    <n v="3.3"/>
    <x v="0"/>
    <x v="0"/>
    <n v="113"/>
    <n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9 กม. "/>
  </r>
  <r>
    <n v="6866"/>
    <s v="TM7181"/>
    <s v="2021-01-21 00:40:47"/>
    <s v="2021-01-21"/>
    <x v="14"/>
    <s v="07:40:47"/>
    <n v="17.888999999999999"/>
    <n v="97.950999999999993"/>
    <n v="1.6"/>
    <x v="4"/>
    <x v="4"/>
    <n v="1"/>
    <n v="12"/>
    <s v="อ.สบเมย จ.แม่ฮ่องสอน"/>
    <m/>
    <s v="สบเมย"/>
    <x v="14"/>
    <x v="0"/>
    <x v="0"/>
    <s v="Amphoe SopMoei, MaeHongSon"/>
    <s v="ทางทิศตะวันออกเฉียงใต้ของ อ.สบเมย จ.แม่ฮ่องสอน ประมาณ 8 กม. "/>
  </r>
  <r>
    <n v="6867"/>
    <s v="TM7182"/>
    <s v="2021-01-21 13:35:04"/>
    <s v="2021-01-21"/>
    <x v="14"/>
    <s v="20:35:04"/>
    <n v="19.526"/>
    <n v="95.846999999999994"/>
    <n v="2.9"/>
    <x v="0"/>
    <x v="0"/>
    <n v="5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6868"/>
    <s v="TM7183"/>
    <s v="2021-01-22 21:14:42"/>
    <s v="2021-01-23"/>
    <x v="14"/>
    <s v="04:14:42"/>
    <n v="24.306999999999999"/>
    <n v="94.978999999999999"/>
    <n v="4.3"/>
    <x v="1"/>
    <x v="1"/>
    <n v="114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0 กม. "/>
  </r>
  <r>
    <n v="6869"/>
    <s v="TM7184"/>
    <s v="2021-01-24 20:18:37"/>
    <s v="2021-01-25"/>
    <x v="14"/>
    <s v="03:18:37"/>
    <n v="12.371"/>
    <n v="93.369"/>
    <n v="3.8"/>
    <x v="0"/>
    <x v="0"/>
    <n v="10"/>
    <n v="14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655 กม. "/>
  </r>
  <r>
    <n v="6870"/>
    <s v="TM7185"/>
    <s v="2021-01-26 00:26:16"/>
    <s v="2021-01-26"/>
    <x v="14"/>
    <s v="07:26:16"/>
    <n v="20.207000000000001"/>
    <n v="98.975999999999999"/>
    <n v="1.9"/>
    <x v="4"/>
    <x v="4"/>
    <n v="4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0 กม. "/>
  </r>
  <r>
    <n v="6871"/>
    <s v="TM7186"/>
    <s v="2021-01-26 13:50:16"/>
    <s v="2021-01-26"/>
    <x v="14"/>
    <s v="20:50:16"/>
    <n v="19.773"/>
    <n v="99.715999999999994"/>
    <n v="1.6"/>
    <x v="4"/>
    <x v="4"/>
    <n v="2"/>
    <n v="18"/>
    <s v="อ.แม่ลาว จ.เชียงราย"/>
    <m/>
    <s v="แม่ลาว"/>
    <x v="1"/>
    <x v="0"/>
    <x v="0"/>
    <s v="Amphoe MaeLao, ChiangRai"/>
    <s v=""/>
  </r>
  <r>
    <n v="6872"/>
    <s v="TM7187"/>
    <s v="2021-01-26 17:14:15"/>
    <s v="2021-01-27"/>
    <x v="14"/>
    <s v="00:14:15"/>
    <n v="19.611999999999998"/>
    <n v="98.974000000000004"/>
    <n v="1.4"/>
    <x v="4"/>
    <x v="4"/>
    <n v="2"/>
    <n v="26"/>
    <s v="อ.เชียงดาว จ.เชียงใหม่"/>
    <m/>
    <s v="เชียงดาว"/>
    <x v="0"/>
    <x v="0"/>
    <x v="0"/>
    <s v="Amphoe ChiangDao, ChiangMai"/>
    <s v=""/>
  </r>
  <r>
    <n v="6873"/>
    <s v="TM7189"/>
    <s v="2021-01-29 05:56:02"/>
    <s v="2021-01-29"/>
    <x v="14"/>
    <s v="12:56:02"/>
    <n v="2.145"/>
    <n v="97.855000000000004"/>
    <n v="4"/>
    <x v="1"/>
    <x v="1"/>
    <n v="15"/>
    <n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59 กม. "/>
  </r>
  <r>
    <n v="6874"/>
    <s v="TM7188"/>
    <s v="2021-01-29 19:25:48"/>
    <s v="2021-01-30"/>
    <x v="14"/>
    <s v="02:25:48"/>
    <n v="15.154999999999999"/>
    <n v="96.509"/>
    <n v="4"/>
    <x v="1"/>
    <x v="1"/>
    <n v="10"/>
    <n v="3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1 กม. "/>
  </r>
  <r>
    <n v="6875"/>
    <s v="TM7190"/>
    <s v="2021-01-30 09:06:45"/>
    <s v="2021-01-30"/>
    <x v="14"/>
    <s v="16:06:45"/>
    <n v="4.6929999999999996"/>
    <n v="96.483000000000004"/>
    <n v="4.5999999999999996"/>
    <x v="1"/>
    <x v="1"/>
    <n v="14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3 กม. "/>
  </r>
  <r>
    <n v="6876"/>
    <s v="TM7191"/>
    <s v="2021-01-31 20:04:23"/>
    <s v="2021-02-01"/>
    <x v="14"/>
    <s v="03:04:23"/>
    <n v="24.98"/>
    <n v="94.444000000000003"/>
    <n v="4.5"/>
    <x v="1"/>
    <x v="1"/>
    <n v="19"/>
    <n v="33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22 กม. "/>
  </r>
  <r>
    <n v="6877"/>
    <s v="TM7192"/>
    <s v="2021-01-31 22:08:36"/>
    <s v="2021-02-01"/>
    <x v="14"/>
    <s v="05:08:36"/>
    <n v="19.73"/>
    <n v="99.667000000000002"/>
    <n v="2.2000000000000002"/>
    <x v="0"/>
    <x v="0"/>
    <n v="2"/>
    <n v="11"/>
    <s v="อ.แม่ลาว จ.เชียงราย"/>
    <m/>
    <s v="แม่ลาว"/>
    <x v="1"/>
    <x v="0"/>
    <x v="0"/>
    <s v="Amphoe MaeLao, ChiangRai"/>
    <s v=""/>
  </r>
  <r>
    <n v="6878"/>
    <s v="TM7193"/>
    <s v="2021-02-01 15:42:49"/>
    <s v="2021-02-01"/>
    <x v="14"/>
    <s v="22:42:49"/>
    <n v="22.558"/>
    <n v="100.72799999999999"/>
    <n v="3.2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6 กม. "/>
  </r>
  <r>
    <n v="6879"/>
    <s v="TM7194"/>
    <s v="2021-02-02 06:04:35"/>
    <s v="2021-02-02"/>
    <x v="14"/>
    <s v="13:04:35"/>
    <n v="18.741"/>
    <n v="100.086"/>
    <n v="2"/>
    <x v="0"/>
    <x v="0"/>
    <n v="1"/>
    <n v="14"/>
    <s v="อ.งาว จ.ลำปาง"/>
    <m/>
    <s v="งาว"/>
    <x v="13"/>
    <x v="0"/>
    <x v="0"/>
    <s v="Amphoe Ngao, Lampang"/>
    <s v=""/>
  </r>
  <r>
    <n v="6880"/>
    <s v="TM7195"/>
    <s v="2021-02-04 20:07:06"/>
    <s v="2021-02-05"/>
    <x v="14"/>
    <s v="03:07:06"/>
    <n v="20.530999999999999"/>
    <n v="99.061999999999998"/>
    <n v="1.9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6881"/>
    <s v="TM7196"/>
    <s v="2021-02-05 11:47:46"/>
    <s v="2021-02-05"/>
    <x v="14"/>
    <s v="18:47:46"/>
    <n v="21.036000000000001"/>
    <n v="97.837999999999994"/>
    <n v="5.4"/>
    <x v="2"/>
    <x v="2"/>
    <n v="10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4 กม. "/>
  </r>
  <r>
    <n v="6882"/>
    <s v="TM7197"/>
    <s v="2021-02-05 11:50:34"/>
    <s v="2021-02-05"/>
    <x v="14"/>
    <s v="18:50:34"/>
    <n v="20.984000000000002"/>
    <n v="97.727000000000004"/>
    <n v="4.0999999999999996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1 กม. "/>
  </r>
  <r>
    <n v="6883"/>
    <s v="TM7198"/>
    <s v="2021-02-05 21:12:06"/>
    <s v="2021-02-06"/>
    <x v="14"/>
    <s v="04:12:06"/>
    <n v="19.303999999999998"/>
    <n v="101.401"/>
    <n v="2.8"/>
    <x v="0"/>
    <x v="0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884"/>
    <s v="TM7199"/>
    <s v="2021-02-05 22:43:27"/>
    <s v="2021-02-06"/>
    <x v="14"/>
    <s v="05:43:27"/>
    <n v="20.306999999999999"/>
    <n v="99.36"/>
    <n v="1.7"/>
    <x v="4"/>
    <x v="4"/>
    <n v="3"/>
    <n v="12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6885"/>
    <s v="TM7200"/>
    <s v="2021-02-06 17:36:06"/>
    <s v="2021-02-07"/>
    <x v="14"/>
    <s v="00:36:06"/>
    <n v="15.884"/>
    <n v="95.757999999999996"/>
    <n v="3.1"/>
    <x v="0"/>
    <x v="0"/>
    <n v="4"/>
    <n v="2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15 กม. "/>
  </r>
  <r>
    <n v="6886"/>
    <s v="TM7201"/>
    <s v="2021-02-06 18:30:25"/>
    <s v="2021-02-07"/>
    <x v="14"/>
    <s v="01:30:25"/>
    <n v="20.23"/>
    <n v="97.986999999999995"/>
    <n v="2.4"/>
    <x v="0"/>
    <x v="0"/>
    <n v="2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6887"/>
    <s v="TM7202"/>
    <s v="2021-02-06 20:34:43"/>
    <s v="2021-02-07"/>
    <x v="14"/>
    <s v="03:34:43"/>
    <n v="19.885999999999999"/>
    <n v="98.617000000000004"/>
    <n v="1.8"/>
    <x v="4"/>
    <x v="4"/>
    <n v="1"/>
    <n v="13"/>
    <s v="ประเทศเมียนมา"/>
    <m/>
    <m/>
    <x v="2"/>
    <x v="2"/>
    <x v="1"/>
    <s v="Myanmar"/>
    <s v=""/>
  </r>
  <r>
    <n v="6888"/>
    <s v="TM7203"/>
    <s v="2021-02-06 23:01:41"/>
    <s v="2021-02-07"/>
    <x v="14"/>
    <s v="06:01:41"/>
    <n v="21.228999999999999"/>
    <n v="98.277000000000001"/>
    <n v="3.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6889"/>
    <s v="TM7204"/>
    <s v="2021-02-06 23:06:02"/>
    <s v="2021-02-07"/>
    <x v="14"/>
    <s v="06:06:02"/>
    <n v="20.971"/>
    <n v="97.566000000000003"/>
    <n v="2.4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6890"/>
    <s v="TM7205"/>
    <s v="2021-02-07 20:04:38"/>
    <s v="2021-02-08"/>
    <x v="14"/>
    <s v="03:04:38"/>
    <n v="19.364999999999998"/>
    <n v="98.546000000000006"/>
    <n v="1.7"/>
    <x v="4"/>
    <x v="4"/>
    <n v="1"/>
    <n v="16"/>
    <s v="อ.ปาย จ.แม่ฮ่องสอน"/>
    <m/>
    <s v="ปาย"/>
    <x v="14"/>
    <x v="0"/>
    <x v="0"/>
    <s v="Amphoe Pai, MaeHongSon"/>
    <s v=""/>
  </r>
  <r>
    <n v="6891"/>
    <s v="TM7206"/>
    <s v="2021-02-07 22:09:11"/>
    <s v="2021-02-08"/>
    <x v="14"/>
    <s v="05:09:11"/>
    <n v="18.984999999999999"/>
    <n v="99.009"/>
    <n v="1.4"/>
    <x v="4"/>
    <x v="4"/>
    <n v="1"/>
    <n v="16"/>
    <s v="อ.สันทราย จ.เชียงใหม่"/>
    <m/>
    <s v="สันทราย"/>
    <x v="0"/>
    <x v="0"/>
    <x v="0"/>
    <s v="Amphoe SanSai, ChiangMai"/>
    <s v=""/>
  </r>
  <r>
    <n v="6892"/>
    <s v="TM7207"/>
    <s v="2021-02-08 15:40:35"/>
    <s v="2021-02-08"/>
    <x v="14"/>
    <s v="22:40:35"/>
    <n v="13.731999999999999"/>
    <n v="96.225999999999999"/>
    <n v="4"/>
    <x v="1"/>
    <x v="1"/>
    <n v="10"/>
    <n v="22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318 กม. "/>
  </r>
  <r>
    <n v="6893"/>
    <s v="TM7208"/>
    <s v="2021-02-08 21:46:27"/>
    <s v="2021-02-09"/>
    <x v="14"/>
    <s v="04:46:27"/>
    <n v="22.295999999999999"/>
    <n v="100.748"/>
    <n v="3.2"/>
    <x v="0"/>
    <x v="0"/>
    <n v="10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8 กม. "/>
  </r>
  <r>
    <n v="6894"/>
    <s v="TM7209"/>
    <s v="2021-02-09 18:35:45"/>
    <s v="2021-02-10"/>
    <x v="14"/>
    <s v="01:35:45"/>
    <n v="22.484000000000002"/>
    <n v="97.98"/>
    <n v="3.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1 กม. "/>
  </r>
  <r>
    <n v="6895"/>
    <s v="TM7210"/>
    <s v="2021-02-10 05:37:25"/>
    <s v="2021-02-10"/>
    <x v="14"/>
    <s v="12:37:25"/>
    <n v="16.302"/>
    <n v="93.4"/>
    <n v="4.2"/>
    <x v="1"/>
    <x v="1"/>
    <n v="10"/>
    <n v="16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16 กม. "/>
  </r>
  <r>
    <n v="6896"/>
    <s v="TM7211"/>
    <s v="2021-02-10 11:23:26"/>
    <s v="2021-02-10"/>
    <x v="14"/>
    <s v="18:23:26"/>
    <n v="19.666"/>
    <n v="99.001000000000005"/>
    <n v="1.7"/>
    <x v="4"/>
    <x v="4"/>
    <n v="2"/>
    <n v="17"/>
    <s v="อ.เชียงดาว จ.เชียงใหม่"/>
    <m/>
    <s v="เชียงดาว"/>
    <x v="0"/>
    <x v="0"/>
    <x v="0"/>
    <s v="Amphoe ChiangDao, ChiangMai"/>
    <s v=""/>
  </r>
  <r>
    <n v="6897"/>
    <s v="TM7212"/>
    <s v="2021-02-10 14:33:56"/>
    <s v="2021-02-10"/>
    <x v="14"/>
    <s v="21:33:56"/>
    <n v="21.056000000000001"/>
    <n v="99.441000000000003"/>
    <n v="3.5"/>
    <x v="0"/>
    <x v="0"/>
    <n v="3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6898"/>
    <s v="TM7213"/>
    <s v="2021-02-11 00:30:25"/>
    <s v="2021-02-11"/>
    <x v="14"/>
    <s v="07:30:25"/>
    <n v="22.433"/>
    <n v="99.06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8 กม. "/>
  </r>
  <r>
    <n v="6899"/>
    <s v="TM7214"/>
    <s v="2021-02-11 13:31:26"/>
    <s v="2021-02-11"/>
    <x v="14"/>
    <s v="20:31:26"/>
    <n v="21.585999999999999"/>
    <n v="95.545000000000002"/>
    <n v="3.2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9 กม. "/>
  </r>
  <r>
    <n v="6900"/>
    <s v="TM7215"/>
    <s v="2021-02-11 16:06:02"/>
    <s v="2021-02-11"/>
    <x v="14"/>
    <s v="23:06:02"/>
    <n v="20.972999999999999"/>
    <n v="97.777000000000001"/>
    <n v="2.6"/>
    <x v="0"/>
    <x v="0"/>
    <n v="2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6901"/>
    <s v="TM7216"/>
    <s v="2021-02-11 20:21:51"/>
    <s v="2021-02-12"/>
    <x v="14"/>
    <s v="03:21:51"/>
    <n v="17.565999999999999"/>
    <n v="102.069"/>
    <n v="2.2000000000000002"/>
    <x v="0"/>
    <x v="0"/>
    <n v="1"/>
    <n v="12"/>
    <s v="อ.นาด้วง จ.เลย"/>
    <m/>
    <s v="นาด้วง"/>
    <x v="31"/>
    <x v="0"/>
    <x v="5"/>
    <s v="Amphoe NaDuang, Loei"/>
    <s v=""/>
  </r>
  <r>
    <n v="6902"/>
    <s v="TM7217"/>
    <s v="2021-02-12 02:05:16"/>
    <s v="2021-02-12"/>
    <x v="14"/>
    <s v="09:05:16"/>
    <n v="19.882000000000001"/>
    <n v="100.65600000000001"/>
    <n v="2.2000000000000002"/>
    <x v="0"/>
    <x v="0"/>
    <n v="1"/>
    <n v="12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0 กม"/>
  </r>
  <r>
    <n v="6903"/>
    <s v="TM7218"/>
    <s v="2021-02-12 22:38:34"/>
    <s v="2021-02-13"/>
    <x v="14"/>
    <s v="05:38:34"/>
    <n v="20.558"/>
    <n v="98.275000000000006"/>
    <n v="2.2000000000000002"/>
    <x v="0"/>
    <x v="0"/>
    <n v="4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5 กม. "/>
  </r>
  <r>
    <n v="6904"/>
    <s v="TM7219"/>
    <s v="2021-02-13 23:11:14"/>
    <s v="2021-02-14"/>
    <x v="14"/>
    <s v="06:11:14"/>
    <n v="22.401"/>
    <n v="101.898"/>
    <n v="3.6"/>
    <x v="0"/>
    <x v="0"/>
    <n v="18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7 กม. "/>
  </r>
  <r>
    <n v="6905"/>
    <s v="TM7220"/>
    <s v="2021-02-14 10:37:31"/>
    <s v="2021-02-14"/>
    <x v="14"/>
    <s v="17:37:31"/>
    <n v="20.917999999999999"/>
    <n v="98.793999999999997"/>
    <n v="2"/>
    <x v="0"/>
    <x v="0"/>
    <n v="4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6906"/>
    <s v="TM7221"/>
    <s v="2021-02-14 10:44:05"/>
    <s v="2021-02-14"/>
    <x v="14"/>
    <s v="17:44:05"/>
    <n v="20.449000000000002"/>
    <n v="99.879000000000005"/>
    <n v="2.1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 กม. "/>
  </r>
  <r>
    <n v="6907"/>
    <s v="TM7222"/>
    <s v="2021-02-14 23:55:17"/>
    <s v="2021-02-15"/>
    <x v="14"/>
    <s v="06:55:17"/>
    <n v="21.308"/>
    <n v="94.131"/>
    <n v="3.7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9 กม. "/>
  </r>
  <r>
    <n v="6908"/>
    <s v="TM7223"/>
    <s v="2021-02-15 00:57:48"/>
    <s v="2021-02-15"/>
    <x v="14"/>
    <s v="07:57:48"/>
    <n v="18.27"/>
    <n v="96.391999999999996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6909"/>
    <s v="TM7224"/>
    <s v="2021-02-15 03:38:35"/>
    <s v="2021-02-15"/>
    <x v="14"/>
    <s v="10:38:35"/>
    <n v="17.556000000000001"/>
    <n v="96.664000000000001"/>
    <n v="3.5"/>
    <x v="0"/>
    <x v="0"/>
    <n v="4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2 กม. "/>
  </r>
  <r>
    <n v="6910"/>
    <s v="TM7225"/>
    <s v="2021-02-15 13:53:21"/>
    <s v="2021-02-15"/>
    <x v="14"/>
    <s v="20:53:21"/>
    <n v="9.0630000000000006"/>
    <n v="94.102999999999994"/>
    <n v="4.8"/>
    <x v="1"/>
    <x v="1"/>
    <n v="10"/>
    <n v="3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6911"/>
    <s v="TM7226"/>
    <s v="2021-02-16 09:01:39"/>
    <s v="2021-02-16"/>
    <x v="14"/>
    <s v="16:01:39"/>
    <n v="12.522"/>
    <n v="98.120999999999995"/>
    <n v="3.5"/>
    <x v="0"/>
    <x v="0"/>
    <n v="8"/>
    <n v="9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209 กม. "/>
  </r>
  <r>
    <n v="6912"/>
    <s v="TM7227"/>
    <s v="2021-02-16 09:39:12"/>
    <s v="2021-02-16"/>
    <x v="14"/>
    <s v="16:39:12"/>
    <n v="20.420999999999999"/>
    <n v="97.656000000000006"/>
    <n v="3"/>
    <x v="0"/>
    <x v="0"/>
    <n v="9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6913"/>
    <s v="TM7228"/>
    <s v="2021-02-16 10:04:04"/>
    <s v="2021-02-16"/>
    <x v="14"/>
    <s v="17:04:04"/>
    <n v="14.952"/>
    <n v="97.388999999999996"/>
    <n v="2.4"/>
    <x v="0"/>
    <x v="0"/>
    <n v="1"/>
    <n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11 กม. "/>
  </r>
  <r>
    <n v="6914"/>
    <s v="TM7229"/>
    <s v="2021-02-16 17:40:42"/>
    <s v="2021-02-17"/>
    <x v="14"/>
    <s v="00:40:42"/>
    <n v="22.693000000000001"/>
    <n v="101.569"/>
    <n v="4.3"/>
    <x v="1"/>
    <x v="1"/>
    <n v="5"/>
    <n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7 กม. "/>
  </r>
  <r>
    <n v="6915"/>
    <s v="TM7230"/>
    <s v="2021-02-16 19:53:12"/>
    <s v="2021-02-17"/>
    <x v="14"/>
    <s v="02:53:12"/>
    <n v="21.242999999999999"/>
    <n v="98.213999999999999"/>
    <n v="2.9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0 กม. "/>
  </r>
  <r>
    <n v="6916"/>
    <s v="TM7231"/>
    <s v="2021-02-16 20:36:54"/>
    <s v="2021-02-17"/>
    <x v="14"/>
    <s v="03:36:54"/>
    <n v="12.106"/>
    <n v="94.597999999999999"/>
    <n v="4.5"/>
    <x v="1"/>
    <x v="1"/>
    <n v="9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41 กม. "/>
  </r>
  <r>
    <n v="6917"/>
    <s v="TM7232"/>
    <s v="2021-02-17 00:52:39"/>
    <s v="2021-02-17"/>
    <x v="14"/>
    <s v="07:52:39"/>
    <n v="20.584"/>
    <n v="98.271000000000001"/>
    <n v="2.7"/>
    <x v="0"/>
    <x v="0"/>
    <n v="3"/>
    <n v="11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118 กม. "/>
  </r>
  <r>
    <n v="6918"/>
    <s v="TM7233"/>
    <s v="2021-02-17 00:53:25"/>
    <s v="2021-02-17"/>
    <x v="14"/>
    <s v="07:53:25"/>
    <n v="20.588999999999999"/>
    <n v="98.295000000000002"/>
    <n v="2.7"/>
    <x v="0"/>
    <x v="0"/>
    <n v="3"/>
    <n v="20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119 กม. "/>
  </r>
  <r>
    <n v="6919"/>
    <s v="TM7234"/>
    <s v="2021-02-17 11:37:27"/>
    <s v="2021-02-17"/>
    <x v="14"/>
    <s v="18:37:27"/>
    <n v="24.379000000000001"/>
    <n v="98.498999999999995"/>
    <n v="4"/>
    <x v="1"/>
    <x v="1"/>
    <n v="10"/>
    <n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1 กม. "/>
  </r>
  <r>
    <n v="6920"/>
    <s v="TM7235"/>
    <s v="2021-02-17 17:12:39"/>
    <s v="2021-02-18"/>
    <x v="14"/>
    <s v="00:12:39"/>
    <n v="21.096"/>
    <n v="98.424999999999997"/>
    <n v="2.2999999999999998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6921"/>
    <s v="TM7236"/>
    <s v="2021-02-19 12:11:56"/>
    <s v="2021-02-19"/>
    <x v="14"/>
    <s v="19:11:56"/>
    <n v="18.757999999999999"/>
    <n v="98.424999999999997"/>
    <n v="2.6"/>
    <x v="0"/>
    <x v="0"/>
    <n v="1"/>
    <n v="20"/>
    <s v="อ.แม่แจ่ม จ.เชียงใหม่"/>
    <m/>
    <s v="แม่แจ่ม"/>
    <x v="0"/>
    <x v="0"/>
    <x v="0"/>
    <s v="Amphoe MaeChaem, ChiangMai"/>
    <s v=""/>
  </r>
  <r>
    <n v="6922"/>
    <s v="TM7237"/>
    <s v="2021-02-19 15:42:31"/>
    <s v="2021-02-19"/>
    <x v="14"/>
    <s v="22:42:31"/>
    <n v="2.9289999999999998"/>
    <n v="96.295000000000002"/>
    <n v="3.7"/>
    <x v="0"/>
    <x v="0"/>
    <n v="10"/>
    <n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0 กม. "/>
  </r>
  <r>
    <n v="6923"/>
    <s v="TM7238"/>
    <s v="2021-02-20 00:01:23"/>
    <s v="2021-02-20"/>
    <x v="14"/>
    <s v="07:01:23"/>
    <n v="23.326000000000001"/>
    <n v="94.465000000000003"/>
    <n v="4.2"/>
    <x v="1"/>
    <x v="1"/>
    <n v="10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6 กม. "/>
  </r>
  <r>
    <n v="6924"/>
    <s v="TM7239"/>
    <s v="2021-02-21 12:28:19"/>
    <s v="2021-02-21"/>
    <x v="14"/>
    <s v="19:28:19"/>
    <n v="19.332999999999998"/>
    <n v="97.885000000000005"/>
    <n v="1.8"/>
    <x v="4"/>
    <x v="4"/>
    <n v="4"/>
    <n v="10"/>
    <s v="อ.เมืองแม่ฮ่องสอน จ.แม่ฮ่องสอน"/>
    <m/>
    <s v="เมือง"/>
    <x v="14"/>
    <x v="0"/>
    <x v="0"/>
    <s v="Amphoe MueangMaeHongSon, MaeHongSon"/>
    <s v=""/>
  </r>
  <r>
    <n v="6925"/>
    <s v="TM7240"/>
    <s v="2021-02-21 13:44:28"/>
    <s v="2021-02-21"/>
    <x v="14"/>
    <s v="20:44:28"/>
    <n v="22.594000000000001"/>
    <n v="97.855999999999995"/>
    <n v="3.2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8 กม. "/>
  </r>
  <r>
    <n v="6926"/>
    <s v="TM7241"/>
    <s v="2021-02-21 17:05:19"/>
    <s v="2021-02-22"/>
    <x v="14"/>
    <s v="00:05:19"/>
    <n v="22.343"/>
    <n v="98.073999999999998"/>
    <n v="3.2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3 กม. "/>
  </r>
  <r>
    <n v="6927"/>
    <s v="TM7242"/>
    <s v="2021-02-24 00:45:32"/>
    <s v="2021-02-24"/>
    <x v="14"/>
    <s v="07:45:32"/>
    <n v="21.045000000000002"/>
    <n v="98.873000000000005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6928"/>
    <s v="TM7243"/>
    <s v="2021-02-24 10:56:05"/>
    <s v="2021-02-24"/>
    <x v="14"/>
    <s v="17:56:05"/>
    <n v="20.425000000000001"/>
    <n v="99.899000000000001"/>
    <n v="1.5"/>
    <x v="4"/>
    <x v="4"/>
    <n v="1"/>
    <n v="10"/>
    <s v="อ.แม่สาย จ.เชียงราย"/>
    <m/>
    <s v="แม่สาย"/>
    <x v="1"/>
    <x v="0"/>
    <x v="0"/>
    <s v="Amphoe MaeSai, ChiangRai"/>
    <s v="ทางทิศตะวันออกเฉียงใต้ของ อ.แม่สาย จ.เชียงราย ประมาณ 2 กม. "/>
  </r>
  <r>
    <n v="6929"/>
    <s v="TM7244"/>
    <s v="2021-02-24 14:02:12"/>
    <s v="2021-02-24"/>
    <x v="14"/>
    <s v="21:02:12"/>
    <n v="20.652000000000001"/>
    <n v="100.053"/>
    <n v="1.6"/>
    <x v="4"/>
    <x v="4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6930"/>
    <s v="TM7245"/>
    <s v="2021-02-25 02:34:25"/>
    <s v="2021-02-25"/>
    <x v="14"/>
    <s v="09:34:25"/>
    <n v="23.01"/>
    <n v="96.063000000000002"/>
    <n v="5.3"/>
    <x v="2"/>
    <x v="2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9 กม. "/>
  </r>
  <r>
    <n v="6931"/>
    <s v="TM7246"/>
    <s v="2021-02-25 03:46:02"/>
    <s v="2021-02-25"/>
    <x v="14"/>
    <s v="10:46:02"/>
    <n v="22.812000000000001"/>
    <n v="95.938999999999993"/>
    <n v="4.4000000000000004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7 กม. "/>
  </r>
  <r>
    <n v="6932"/>
    <s v="TM7247"/>
    <s v="2021-02-25 03:55:34"/>
    <s v="2021-02-25"/>
    <x v="14"/>
    <s v="10:55:34"/>
    <n v="22.402999999999999"/>
    <n v="100.506"/>
    <n v="3.5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6933"/>
    <s v="TM7248"/>
    <s v="2021-02-25 04:19:57"/>
    <s v="2021-02-25"/>
    <x v="14"/>
    <s v="11:19:57"/>
    <n v="22.823"/>
    <n v="96.003"/>
    <n v="4.0999999999999996"/>
    <x v="1"/>
    <x v="1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5 กม. "/>
  </r>
  <r>
    <n v="6934"/>
    <s v="TM7249"/>
    <s v="2021-02-25 07:50:20"/>
    <s v="2021-02-25"/>
    <x v="14"/>
    <s v="14:50:20"/>
    <n v="22.765999999999998"/>
    <n v="95.977999999999994"/>
    <n v="4.8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1 กม. "/>
  </r>
  <r>
    <n v="6935"/>
    <s v="TM7250"/>
    <s v="2021-02-25 09:00:08"/>
    <s v="2021-02-25"/>
    <x v="14"/>
    <s v="16:00:08"/>
    <n v="22.687999999999999"/>
    <n v="95.897000000000006"/>
    <n v="4.0999999999999996"/>
    <x v="1"/>
    <x v="1"/>
    <n v="10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8 กม. "/>
  </r>
  <r>
    <n v="6936"/>
    <s v="TM7251"/>
    <s v="2021-02-25 09:26:14"/>
    <s v="2021-02-25"/>
    <x v="14"/>
    <s v="16:26:14"/>
    <n v="22.792999999999999"/>
    <n v="96.078000000000003"/>
    <n v="4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8 กม. "/>
  </r>
  <r>
    <n v="6937"/>
    <s v="TM7252"/>
    <s v="2021-02-27 18:34:50"/>
    <s v="2021-02-28"/>
    <x v="14"/>
    <s v="01:34:50"/>
    <n v="22.204000000000001"/>
    <n v="102.506"/>
    <n v="2.9"/>
    <x v="0"/>
    <x v="0"/>
    <n v="10"/>
    <n v="10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02 กม. "/>
  </r>
  <r>
    <n v="6938"/>
    <s v="TM7253"/>
    <s v="2021-03-01 10:13:21"/>
    <s v="2021-03-01"/>
    <x v="14"/>
    <s v="17:13:21"/>
    <n v="25.501000000000001"/>
    <n v="100.05200000000001"/>
    <n v="4.5999999999999996"/>
    <x v="1"/>
    <x v="1"/>
    <n v="10"/>
    <n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3 กม. "/>
  </r>
  <r>
    <n v="6939"/>
    <s v="TM7255"/>
    <s v="2021-03-01 18:21:54"/>
    <s v="2021-03-02"/>
    <x v="14"/>
    <s v="01:21:54"/>
    <n v="6.34"/>
    <n v="94.45"/>
    <n v="4.5999999999999996"/>
    <x v="1"/>
    <x v="1"/>
    <n v="60"/>
    <n v="3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7 กม. "/>
  </r>
  <r>
    <n v="6940"/>
    <s v="TM7254"/>
    <s v="2021-03-02 01:41:24"/>
    <s v="2021-03-02"/>
    <x v="14"/>
    <s v="08:41:24"/>
    <n v="20.445"/>
    <n v="98.058000000000007"/>
    <n v="2.200000000000000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6941"/>
    <s v="TM7256"/>
    <s v="2021-03-02 12:27:32"/>
    <s v="2021-03-02"/>
    <x v="14"/>
    <s v="19:27:32"/>
    <n v="19.443999999999999"/>
    <n v="101.324"/>
    <n v="2.9"/>
    <x v="0"/>
    <x v="0"/>
    <n v="1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942"/>
    <s v="TM7257"/>
    <s v="2021-03-03 07:37:13"/>
    <s v="2021-03-03"/>
    <x v="14"/>
    <s v="14:37:13"/>
    <n v="19.63"/>
    <n v="99.715999999999994"/>
    <n v="1.9"/>
    <x v="4"/>
    <x v="4"/>
    <n v="7"/>
    <n v="14"/>
    <s v="อ.พาน จ.เชียงราย"/>
    <m/>
    <s v="พาน"/>
    <x v="1"/>
    <x v="0"/>
    <x v="0"/>
    <s v="Amphoe Phan, ChiangRai"/>
    <s v=""/>
  </r>
  <r>
    <n v="6943"/>
    <s v="TM7258"/>
    <s v="2021-03-03 15:37:42"/>
    <s v="2021-03-03"/>
    <x v="14"/>
    <s v="22:37:42"/>
    <n v="21.167999999999999"/>
    <n v="97.741"/>
    <n v="3.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0 กม. "/>
  </r>
  <r>
    <n v="6944"/>
    <s v="TM7260"/>
    <s v="2021-03-03 17:49:23"/>
    <s v="2021-03-04"/>
    <x v="14"/>
    <s v="00:49:23"/>
    <n v="19.675999999999998"/>
    <n v="99.7"/>
    <n v="0.8"/>
    <x v="4"/>
    <x v="4"/>
    <n v="7"/>
    <n v="5"/>
    <s v="อ.พาน จ.เชียงราย"/>
    <m/>
    <s v="พาน"/>
    <x v="1"/>
    <x v="0"/>
    <x v="0"/>
    <s v="Amphoe Phan, ChiangRai"/>
    <s v=""/>
  </r>
  <r>
    <n v="6945"/>
    <s v="TM7259"/>
    <s v="2021-03-03 20:40:54"/>
    <s v="2021-03-04"/>
    <x v="14"/>
    <s v="03:40:54"/>
    <n v="19.754000000000001"/>
    <n v="98.9"/>
    <n v="1.6"/>
    <x v="4"/>
    <x v="4"/>
    <n v="2"/>
    <n v="12"/>
    <s v="อ.เชียงดาว จ.เชียงใหม่"/>
    <m/>
    <s v="เชียงดาว"/>
    <x v="0"/>
    <x v="0"/>
    <x v="0"/>
    <s v="Amphoe ChiangDao, ChiangMai"/>
    <s v=""/>
  </r>
  <r>
    <n v="6946"/>
    <s v="TM7261"/>
    <s v="2021-03-03 21:48:22"/>
    <s v="2021-03-04"/>
    <x v="14"/>
    <s v="04:48:22"/>
    <n v="14.565"/>
    <n v="96.361999999999995"/>
    <n v="3.4"/>
    <x v="0"/>
    <x v="0"/>
    <n v="10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4 กม. "/>
  </r>
  <r>
    <n v="6947"/>
    <s v="TM7262"/>
    <s v="2021-03-04 16:47:35"/>
    <s v="2021-03-04"/>
    <x v="14"/>
    <s v="23:47:35"/>
    <n v="19.241"/>
    <n v="99.242999999999995"/>
    <n v="1.1000000000000001"/>
    <x v="4"/>
    <x v="4"/>
    <n v="1"/>
    <n v="10"/>
    <s v="อ.พร้าว จ.เชียงใหม่"/>
    <m/>
    <s v="พร้าว"/>
    <x v="0"/>
    <x v="0"/>
    <x v="0"/>
    <s v="Amphoe Phrao, ChiangMai"/>
    <s v=""/>
  </r>
  <r>
    <n v="6948"/>
    <s v="TM7263"/>
    <s v="2021-03-04 23:37:00"/>
    <s v="2021-03-05"/>
    <x v="14"/>
    <s v="06:37:00"/>
    <n v="5.069"/>
    <n v="96.138999999999996"/>
    <n v="4.5999999999999996"/>
    <x v="1"/>
    <x v="1"/>
    <n v="15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0 กม. "/>
  </r>
  <r>
    <n v="6949"/>
    <s v="TM7264"/>
    <s v="2021-03-05 04:42:44"/>
    <s v="2021-03-05"/>
    <x v="14"/>
    <s v="11:42:44"/>
    <n v="23.486999999999998"/>
    <n v="101.80500000000001"/>
    <n v="4.0999999999999996"/>
    <x v="1"/>
    <x v="1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7 กม. "/>
  </r>
  <r>
    <n v="6950"/>
    <s v="TM7265"/>
    <s v="2021-03-06 00:18:48"/>
    <s v="2021-03-06"/>
    <x v="14"/>
    <s v="07:18:48"/>
    <n v="20.420000000000002"/>
    <n v="98.134"/>
    <n v="3.4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6951"/>
    <s v="TM7266"/>
    <s v="2021-03-07 11:12:17"/>
    <s v="2021-03-07"/>
    <x v="14"/>
    <s v="18:12:17"/>
    <n v="20.873000000000001"/>
    <n v="99.156000000000006"/>
    <n v="2.6"/>
    <x v="0"/>
    <x v="0"/>
    <n v="2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6952"/>
    <s v="TM7267"/>
    <s v="2021-03-09 11:14:58"/>
    <s v="2021-03-09"/>
    <x v="14"/>
    <s v="18:14:58"/>
    <n v="25.635999999999999"/>
    <n v="94.992000000000004"/>
    <n v="4.5"/>
    <x v="1"/>
    <x v="1"/>
    <n v="74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7 กม. "/>
  </r>
  <r>
    <n v="6953"/>
    <s v="TM7268"/>
    <s v="2021-03-09 11:38:08"/>
    <s v="2021-03-09"/>
    <x v="14"/>
    <s v="18:38:08"/>
    <n v="23.087"/>
    <n v="95.503"/>
    <n v="3.7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8 กม. "/>
  </r>
  <r>
    <n v="6954"/>
    <s v="TM7269"/>
    <s v="2021-03-09 13:31:21"/>
    <s v="2021-03-09"/>
    <x v="14"/>
    <s v="20:31:21"/>
    <n v="19.706"/>
    <n v="99.012"/>
    <n v="1.7"/>
    <x v="4"/>
    <x v="4"/>
    <n v="3"/>
    <n v="21"/>
    <s v="อ.เชียงดาว จ.เชียงใหม่"/>
    <m/>
    <s v="เชียงดาว"/>
    <x v="0"/>
    <x v="0"/>
    <x v="0"/>
    <s v="Amphoe ChiangDao, ChiangMai"/>
    <s v=""/>
  </r>
  <r>
    <n v="6955"/>
    <s v="TM7270"/>
    <s v="2021-03-10 00:02:59"/>
    <s v="2021-03-10"/>
    <x v="14"/>
    <s v="07:02:59"/>
    <n v="20.800999999999998"/>
    <n v="99.241"/>
    <n v="2.9"/>
    <x v="0"/>
    <x v="0"/>
    <n v="5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6956"/>
    <s v="TM7271"/>
    <s v="2021-03-10 09:05:15"/>
    <s v="2021-03-10"/>
    <x v="14"/>
    <s v="16:05:15"/>
    <n v="19.497"/>
    <n v="101.33"/>
    <n v="3"/>
    <x v="0"/>
    <x v="0"/>
    <n v="4"/>
    <n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957"/>
    <s v="TM7272"/>
    <s v="2021-03-11 13:58:17"/>
    <s v="2021-03-11"/>
    <x v="14"/>
    <s v="20:58:17"/>
    <n v="20.148"/>
    <n v="97.703999999999994"/>
    <n v="2.1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6958"/>
    <s v="TM7273"/>
    <s v="2021-03-11 18:52:50"/>
    <s v="2021-03-12"/>
    <x v="14"/>
    <s v="01:52:50"/>
    <n v="21.969000000000001"/>
    <n v="101.464"/>
    <n v="3"/>
    <x v="0"/>
    <x v="0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2 กม. "/>
  </r>
  <r>
    <n v="6959"/>
    <s v="TM7274"/>
    <s v="2021-03-12 00:15:40"/>
    <s v="2021-03-12"/>
    <x v="14"/>
    <s v="07:15:40"/>
    <n v="19.356999999999999"/>
    <n v="97.983999999999995"/>
    <n v="2.2999999999999998"/>
    <x v="0"/>
    <x v="0"/>
    <n v="3"/>
    <n v="18"/>
    <s v="อ.เมืองแม่ฮ่องสอน จ.แม่ฮ่องสอน"/>
    <m/>
    <s v="เมือง"/>
    <x v="14"/>
    <x v="0"/>
    <x v="0"/>
    <s v="Amphoe MueangMaeHongSon, MaeHongSon"/>
    <s v=""/>
  </r>
  <r>
    <n v="6960"/>
    <s v="TM7275"/>
    <s v="2021-03-12 21:36:57"/>
    <s v="2021-03-13"/>
    <x v="14"/>
    <s v="04:36:57"/>
    <n v="18.338000000000001"/>
    <n v="95.093999999999994"/>
    <n v="3.3"/>
    <x v="0"/>
    <x v="0"/>
    <n v="17"/>
    <n v="2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00 กม. "/>
  </r>
  <r>
    <n v="6961"/>
    <s v="TM7276"/>
    <s v="2021-03-13 05:02:36"/>
    <s v="2021-03-13"/>
    <x v="14"/>
    <s v="12:02:36"/>
    <n v="21.829000000000001"/>
    <n v="101.107"/>
    <n v="3.6"/>
    <x v="0"/>
    <x v="0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0 กม. "/>
  </r>
  <r>
    <n v="6962"/>
    <s v="TM7277"/>
    <s v="2021-03-13 07:30:20"/>
    <s v="2021-03-13"/>
    <x v="14"/>
    <s v="14:30:20"/>
    <n v="22.077000000000002"/>
    <n v="101.117"/>
    <n v="3.2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6 กม. "/>
  </r>
  <r>
    <n v="6963"/>
    <s v="TM7278"/>
    <s v="2021-03-13 18:17:59"/>
    <s v="2021-03-14"/>
    <x v="14"/>
    <s v="01:17:59"/>
    <n v="20.893000000000001"/>
    <n v="97.835999999999999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6964"/>
    <s v="TM7279"/>
    <s v="2021-03-15 15:35:39"/>
    <s v="2021-03-15"/>
    <x v="14"/>
    <s v="22:35:39"/>
    <n v="19.46"/>
    <n v="96.119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6965"/>
    <s v="TM7280"/>
    <s v="2021-03-15 18:22:18"/>
    <s v="2021-03-16"/>
    <x v="14"/>
    <s v="01:22:18"/>
    <n v="20.79"/>
    <n v="97.953000000000003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6966"/>
    <s v="TM7281"/>
    <s v="2021-03-16 10:55:52"/>
    <s v="2021-03-16"/>
    <x v="14"/>
    <s v="17:55:52"/>
    <n v="19.443000000000001"/>
    <n v="97.537999999999997"/>
    <n v="2.8"/>
    <x v="0"/>
    <x v="0"/>
    <n v="13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6967"/>
    <s v="TM7282"/>
    <s v="2021-03-16 13:19:01"/>
    <s v="2021-03-16"/>
    <x v="14"/>
    <s v="20:19:01"/>
    <n v="19.568000000000001"/>
    <n v="97.784000000000006"/>
    <n v="2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6968"/>
    <s v="TM7283"/>
    <s v="2021-03-16 13:54:19"/>
    <s v="2021-03-16"/>
    <x v="14"/>
    <s v="20:54:19"/>
    <n v="19.701000000000001"/>
    <n v="98.977000000000004"/>
    <n v="1.6"/>
    <x v="4"/>
    <x v="4"/>
    <n v="7"/>
    <n v="10"/>
    <s v="อ.เชียงดาว จ.เชียงใหม่"/>
    <m/>
    <s v="เชียงดาว"/>
    <x v="0"/>
    <x v="0"/>
    <x v="0"/>
    <s v="Amphoe ChiangDao, ChiangMai"/>
    <s v=""/>
  </r>
  <r>
    <n v="6969"/>
    <s v="TM7284"/>
    <s v="2021-03-16 16:12:10"/>
    <s v="2021-03-16"/>
    <x v="14"/>
    <s v="23:12:10"/>
    <n v="17.28"/>
    <n v="95.667000000000002"/>
    <n v="3.7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2 กม. "/>
  </r>
  <r>
    <n v="6970"/>
    <s v="TM7285"/>
    <s v="2021-03-16 18:24:25"/>
    <s v="2021-03-17"/>
    <x v="14"/>
    <s v="01:24:25"/>
    <n v="19.222999999999999"/>
    <n v="96.001000000000005"/>
    <n v="4"/>
    <x v="1"/>
    <x v="1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7 กม. "/>
  </r>
  <r>
    <n v="6971"/>
    <s v="TM7286"/>
    <s v="2021-03-17 00:52:38"/>
    <s v="2021-03-17"/>
    <x v="14"/>
    <s v="07:52:38"/>
    <n v="19.571999999999999"/>
    <n v="99.043000000000006"/>
    <n v="1.7"/>
    <x v="4"/>
    <x v="4"/>
    <n v="2"/>
    <n v="9"/>
    <s v="อ.เชียงดาว จ.เชียงใหม่"/>
    <m/>
    <s v="เชียงดาว"/>
    <x v="0"/>
    <x v="0"/>
    <x v="0"/>
    <s v="Amphoe ChiangDao, ChiangMai"/>
    <s v=""/>
  </r>
  <r>
    <n v="6972"/>
    <s v="TM7287"/>
    <s v="2021-03-17 13:17:14"/>
    <s v="2021-03-17"/>
    <x v="14"/>
    <s v="20:17:14"/>
    <n v="15.956"/>
    <n v="96.822999999999993"/>
    <n v="3.7"/>
    <x v="0"/>
    <x v="0"/>
    <n v="10"/>
    <n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05 กม. "/>
  </r>
  <r>
    <n v="6973"/>
    <s v="TM7288"/>
    <s v="2021-03-18 16:09:09"/>
    <s v="2021-03-18"/>
    <x v="14"/>
    <s v="23:09:09"/>
    <n v="22.321000000000002"/>
    <n v="99.978999999999999"/>
    <n v="3.5"/>
    <x v="0"/>
    <x v="0"/>
    <n v="10"/>
    <n v="1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0 กม. "/>
  </r>
  <r>
    <n v="6974"/>
    <s v="TM7289"/>
    <s v="2021-03-20 02:03:50"/>
    <s v="2021-03-20"/>
    <x v="14"/>
    <s v="09:03:50"/>
    <n v="15.194000000000001"/>
    <n v="97.817999999999998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พบพระ จ.ตาก ประมาณ 162 กม. "/>
  </r>
  <r>
    <n v="6975"/>
    <s v="TM7290"/>
    <s v="2021-03-20 15:59:06"/>
    <s v="2021-03-20"/>
    <x v="14"/>
    <s v="22:59:06"/>
    <n v="20.768000000000001"/>
    <n v="99.304000000000002"/>
    <n v="2.7"/>
    <x v="0"/>
    <x v="0"/>
    <n v="5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6976"/>
    <s v="TM7291"/>
    <s v="2021-03-21 11:42:43"/>
    <s v="2021-03-21"/>
    <x v="14"/>
    <s v="18:42:43"/>
    <n v="20.135000000000002"/>
    <n v="98.105999999999995"/>
    <n v="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6977"/>
    <s v="TM7292"/>
    <s v="2021-03-21 15:16:06"/>
    <s v="2021-03-21"/>
    <x v="14"/>
    <s v="22:16:06"/>
    <n v="19.702000000000002"/>
    <n v="98.983999999999995"/>
    <n v="1.3"/>
    <x v="4"/>
    <x v="4"/>
    <n v="1"/>
    <n v="15"/>
    <s v="อ.เชียงดาว จ.เชียงใหม่"/>
    <m/>
    <s v="เชียงดาว"/>
    <x v="0"/>
    <x v="0"/>
    <x v="0"/>
    <s v="Amphoe ChiangDao, ChiangMai"/>
    <s v=""/>
  </r>
  <r>
    <n v="6978"/>
    <s v="TM7293"/>
    <s v="2021-03-21 16:03:50"/>
    <s v="2021-03-21"/>
    <x v="14"/>
    <s v="23:03:50"/>
    <n v="22.114999999999998"/>
    <n v="94.841999999999999"/>
    <n v="3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2 กม. "/>
  </r>
  <r>
    <n v="6979"/>
    <s v="TM7294"/>
    <s v="2021-03-21 18:38:34"/>
    <s v="2021-03-22"/>
    <x v="14"/>
    <s v="01:38:34"/>
    <n v="18.158999999999999"/>
    <n v="97.992999999999995"/>
    <n v="2.1"/>
    <x v="0"/>
    <x v="0"/>
    <n v="2"/>
    <n v="21"/>
    <s v="อ.แม่สะเรียง จ.แม่ฮ่องสอน"/>
    <m/>
    <s v="แม่สะเรียง"/>
    <x v="14"/>
    <x v="0"/>
    <x v="0"/>
    <s v="Amphoe MaeSariang, MaeHongSon"/>
    <s v=""/>
  </r>
  <r>
    <n v="6980"/>
    <s v="TM7295"/>
    <s v="2021-03-21 20:50:21"/>
    <s v="2021-03-22"/>
    <x v="14"/>
    <s v="03:50:21"/>
    <n v="19.349"/>
    <n v="98.822999999999993"/>
    <n v="1.6"/>
    <x v="4"/>
    <x v="4"/>
    <n v="5"/>
    <n v="11"/>
    <s v="อ.เชียงดาว จ.เชียงใหม่"/>
    <m/>
    <s v="เชียงดาว"/>
    <x v="0"/>
    <x v="0"/>
    <x v="0"/>
    <s v="Amphoe ChiangDao, ChiangMai"/>
    <s v=""/>
  </r>
  <r>
    <n v="6981"/>
    <s v="TM7296"/>
    <s v="2021-03-22 22:55:30"/>
    <s v="2021-03-23"/>
    <x v="14"/>
    <s v="05:55:30"/>
    <n v="20.227"/>
    <n v="94.522000000000006"/>
    <n v="3.5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6982"/>
    <s v="TM7297"/>
    <s v="2021-03-23 12:38:12"/>
    <s v="2021-03-23"/>
    <x v="14"/>
    <s v="19:38:12"/>
    <n v="20.292000000000002"/>
    <n v="97.879000000000005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6983"/>
    <s v="TM7298"/>
    <s v="2021-03-23 15:24:33"/>
    <s v="2021-03-23"/>
    <x v="14"/>
    <s v="22:24:33"/>
    <n v="19.337"/>
    <n v="98.980999999999995"/>
    <n v="1.8"/>
    <x v="4"/>
    <x v="4"/>
    <n v="2"/>
    <n v="19"/>
    <s v="อ.เชียงดาว จ.เชียงใหม่"/>
    <m/>
    <s v="เชียงดาว"/>
    <x v="0"/>
    <x v="0"/>
    <x v="0"/>
    <s v="Amphoe ChiangDao, ChiangMai"/>
    <s v=""/>
  </r>
  <r>
    <n v="6984"/>
    <s v="TM7299"/>
    <s v="2021-03-23 19:41:42"/>
    <s v="2021-03-24"/>
    <x v="14"/>
    <s v="02:41:42"/>
    <n v="17.629000000000001"/>
    <n v="95.206999999999994"/>
    <n v="3.5"/>
    <x v="0"/>
    <x v="0"/>
    <n v="10"/>
    <n v="2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1 กม. "/>
  </r>
  <r>
    <n v="6985"/>
    <s v="TM7300"/>
    <s v="2021-03-24 06:44:27"/>
    <s v="2021-03-24"/>
    <x v="14"/>
    <s v="13:44:27"/>
    <n v="5.1369999999999996"/>
    <n v="94.287000000000006"/>
    <n v="4.7"/>
    <x v="1"/>
    <x v="1"/>
    <n v="52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7 กม. "/>
  </r>
  <r>
    <n v="6986"/>
    <s v="TM7301"/>
    <s v="2021-03-24 13:26:35"/>
    <s v="2021-03-24"/>
    <x v="14"/>
    <s v="20:26:35"/>
    <n v="19.742000000000001"/>
    <n v="99.619"/>
    <n v="2"/>
    <x v="0"/>
    <x v="0"/>
    <n v="1"/>
    <n v="20"/>
    <s v="อ.แม่สรวย จ.เชียงราย"/>
    <m/>
    <s v="แม่สรวย"/>
    <x v="1"/>
    <x v="0"/>
    <x v="0"/>
    <s v="Amphoe MaeSuai, ChiangRai"/>
    <s v=""/>
  </r>
  <r>
    <n v="6987"/>
    <s v="TM7302"/>
    <s v="2021-03-24 16:22:59"/>
    <s v="2021-03-24"/>
    <x v="14"/>
    <s v="23:22:59"/>
    <n v="19.558"/>
    <n v="99.674000000000007"/>
    <n v="1.4"/>
    <x v="4"/>
    <x v="4"/>
    <n v="2"/>
    <n v="7"/>
    <s v="อ.พาน จ.เชียงราย"/>
    <m/>
    <s v="พาน"/>
    <x v="1"/>
    <x v="0"/>
    <x v="0"/>
    <s v="Amphoe Phan, ChiangRai"/>
    <s v=""/>
  </r>
  <r>
    <n v="6988"/>
    <s v="TM7303"/>
    <s v="2021-03-25 00:28:59"/>
    <s v="2021-03-25"/>
    <x v="14"/>
    <s v="07:28:59"/>
    <n v="17.756"/>
    <n v="94.347999999999999"/>
    <n v="3.8"/>
    <x v="0"/>
    <x v="0"/>
    <n v="84"/>
    <n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0 กม. "/>
  </r>
  <r>
    <n v="6989"/>
    <s v="TM7304"/>
    <s v="2021-03-25 00:53:30"/>
    <s v="2021-03-25"/>
    <x v="14"/>
    <s v="07:53:30"/>
    <n v="20.091000000000001"/>
    <n v="98.409000000000006"/>
    <n v="2.2999999999999998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4 กม. "/>
  </r>
  <r>
    <n v="6990"/>
    <s v="TM7305"/>
    <s v="2021-03-26 18:25:53"/>
    <s v="2021-03-27"/>
    <x v="14"/>
    <s v="01:25:53"/>
    <n v="22.283999999999999"/>
    <n v="98.022000000000006"/>
    <n v="3.4"/>
    <x v="0"/>
    <x v="0"/>
    <n v="4"/>
    <n v="2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1 กม. "/>
  </r>
  <r>
    <n v="6991"/>
    <s v="TM7306"/>
    <s v="2021-03-26 21:57:49"/>
    <s v="2021-03-27"/>
    <x v="14"/>
    <s v="04:57:49"/>
    <n v="20.425000000000001"/>
    <n v="98.591999999999999"/>
    <n v="2.200000000000000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6992"/>
    <s v="TM7308"/>
    <s v="2021-03-27 08:46:41"/>
    <s v="2021-03-27"/>
    <x v="14"/>
    <s v="15:46:41"/>
    <n v="2.4729999999999999"/>
    <n v="99.010999999999996"/>
    <n v="4.9000000000000004"/>
    <x v="1"/>
    <x v="1"/>
    <n v="135"/>
    <n v="2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0 กม. "/>
  </r>
  <r>
    <n v="6993"/>
    <s v="TM7309"/>
    <s v="2021-03-27 21:44:19"/>
    <s v="2021-03-28"/>
    <x v="14"/>
    <s v="04:44:19"/>
    <n v="15.933999999999999"/>
    <n v="96.516999999999996"/>
    <n v="3.2"/>
    <x v="0"/>
    <x v="0"/>
    <n v="10"/>
    <n v="7"/>
    <s v="ใกล้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แม่สอด จ.ตาก ประมาณ 236 กม. "/>
  </r>
  <r>
    <n v="6994"/>
    <s v="TM7310"/>
    <s v="2021-03-29 01:29:35"/>
    <s v="2021-03-29"/>
    <x v="14"/>
    <s v="08:29:35"/>
    <n v="19.446999999999999"/>
    <n v="101.292"/>
    <n v="2.4"/>
    <x v="0"/>
    <x v="0"/>
    <n v="10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995"/>
    <s v="TM7313"/>
    <s v="2021-03-29 04:00:43"/>
    <s v="2021-03-29"/>
    <x v="14"/>
    <s v="11:00:43"/>
    <n v="18.815000000000001"/>
    <n v="103.06699999999999"/>
    <n v="3.1"/>
    <x v="0"/>
    <x v="0"/>
    <n v="10"/>
    <n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8 กม. "/>
  </r>
  <r>
    <n v="6996"/>
    <s v="TM7311"/>
    <s v="2021-03-29 04:04:12"/>
    <s v="2021-03-29"/>
    <x v="14"/>
    <s v="11:04:12"/>
    <n v="19.079000000000001"/>
    <n v="103.111"/>
    <n v="3.9"/>
    <x v="0"/>
    <x v="0"/>
    <n v="10"/>
    <n v="8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80 กม. "/>
  </r>
  <r>
    <n v="6997"/>
    <s v="TM7312"/>
    <s v="2021-03-29 04:10:11"/>
    <s v="2021-03-29"/>
    <x v="14"/>
    <s v="11:10:11"/>
    <n v="19.12"/>
    <n v="103.31100000000001"/>
    <n v="3.6"/>
    <x v="0"/>
    <x v="0"/>
    <n v="10"/>
    <n v="11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8 กม. "/>
  </r>
  <r>
    <n v="6998"/>
    <s v="TM7314"/>
    <s v="2021-03-29 04:10:56"/>
    <s v="2021-03-29"/>
    <x v="14"/>
    <s v="11:10:56"/>
    <n v="19.173999999999999"/>
    <n v="103.20699999999999"/>
    <n v="3.9"/>
    <x v="0"/>
    <x v="0"/>
    <n v="10"/>
    <n v="8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86 กม. "/>
  </r>
  <r>
    <n v="6999"/>
    <s v="TM7315"/>
    <s v="2021-03-29 04:23:26"/>
    <s v="2021-03-29"/>
    <x v="14"/>
    <s v="11:23:26"/>
    <n v="18.831"/>
    <n v="103.104"/>
    <n v="3"/>
    <x v="0"/>
    <x v="0"/>
    <n v="10"/>
    <n v="10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6 กม. "/>
  </r>
  <r>
    <n v="7000"/>
    <s v="TM7316"/>
    <s v="2021-03-29 12:24:06"/>
    <s v="2021-03-29"/>
    <x v="14"/>
    <s v="19:24:06"/>
    <n v="18.748000000000001"/>
    <n v="103.059"/>
    <n v="3.1"/>
    <x v="0"/>
    <x v="0"/>
    <n v="10"/>
    <n v="9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3 กม. "/>
  </r>
  <r>
    <n v="7001"/>
    <s v="TM7317"/>
    <s v="2021-03-29 13:40:36"/>
    <s v="2021-03-29"/>
    <x v="14"/>
    <s v="20:40:36"/>
    <n v="20.850999999999999"/>
    <n v="98.625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7002"/>
    <s v="TM7318"/>
    <s v="2021-03-29 16:42:47"/>
    <s v="2021-03-29"/>
    <x v="14"/>
    <s v="23:42:47"/>
    <n v="19.111999999999998"/>
    <n v="103.36"/>
    <n v="3.1"/>
    <x v="0"/>
    <x v="0"/>
    <n v="10"/>
    <n v="9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6 กม. "/>
  </r>
  <r>
    <n v="7003"/>
    <s v="TM7319"/>
    <s v="2021-03-29 18:55:49"/>
    <s v="2021-03-30"/>
    <x v="14"/>
    <s v="01:55:49"/>
    <n v="17.815000000000001"/>
    <n v="101.76600000000001"/>
    <n v="2.1"/>
    <x v="0"/>
    <x v="0"/>
    <n v="1"/>
    <n v="8"/>
    <s v="อ.เชียงคาน จ.เลย"/>
    <m/>
    <s v="เชียงคาน"/>
    <x v="31"/>
    <x v="0"/>
    <x v="5"/>
    <s v="Amphoe ChiangKhan, Loei"/>
    <s v=""/>
  </r>
  <r>
    <n v="7004"/>
    <s v="TM7320"/>
    <s v="2021-03-30 20:45:03"/>
    <s v="2021-03-31"/>
    <x v="14"/>
    <s v="03:45:03"/>
    <n v="19.312999999999999"/>
    <n v="99.543000000000006"/>
    <n v="1.4"/>
    <x v="4"/>
    <x v="4"/>
    <n v="3"/>
    <n v="11"/>
    <s v="อ.เวียงป่าเป้า จ.เชียงราย"/>
    <m/>
    <s v="เวียงป่าเป้า"/>
    <x v="1"/>
    <x v="0"/>
    <x v="0"/>
    <s v="Amphoe WiangPaPao, ChiangRai"/>
    <s v=""/>
  </r>
  <r>
    <n v="7005"/>
    <s v="TM7321"/>
    <s v="2021-03-31 20:24:02"/>
    <s v="2021-04-01"/>
    <x v="14"/>
    <s v="03:24:02"/>
    <n v="19.276"/>
    <n v="99.516000000000005"/>
    <n v="1.3"/>
    <x v="4"/>
    <x v="4"/>
    <n v="4.3"/>
    <n v="14"/>
    <s v="อ.เวียงป่าเป้า จ.เชียงราย"/>
    <m/>
    <s v="เวียงป่าเป้า"/>
    <x v="1"/>
    <x v="0"/>
    <x v="0"/>
    <s v="Amphoe WiangPaPao, ChiangRai"/>
    <s v=""/>
  </r>
  <r>
    <n v="7006"/>
    <s v="TM7322"/>
    <s v="2021-03-31 21:33:31"/>
    <s v="2021-04-01"/>
    <x v="14"/>
    <s v="04:33:31"/>
    <n v="14.977"/>
    <n v="108.28"/>
    <n v="4.3"/>
    <x v="1"/>
    <x v="1"/>
    <n v="5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8 กม. "/>
  </r>
  <r>
    <n v="7007"/>
    <s v="TM7323"/>
    <s v="2021-04-01 12:01:31"/>
    <s v="2021-04-01"/>
    <x v="14"/>
    <s v="19:01:31"/>
    <n v="20.940999999999999"/>
    <n v="98.784999999999997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7008"/>
    <s v="TM7324"/>
    <s v="2021-04-01 12:03:47"/>
    <s v="2021-04-01"/>
    <x v="14"/>
    <s v="19:03:47"/>
    <n v="20.391999999999999"/>
    <n v="98.227000000000004"/>
    <n v="2.9"/>
    <x v="0"/>
    <x v="0"/>
    <n v="3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7009"/>
    <s v="TM7325"/>
    <s v="2021-04-01 16:00:39"/>
    <s v="2021-04-01"/>
    <x v="14"/>
    <s v="23:00:39"/>
    <n v="19.709"/>
    <n v="96.201999999999998"/>
    <n v="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7010"/>
    <s v="TM7326"/>
    <s v="2021-04-03 03:34:09"/>
    <s v="2021-04-03"/>
    <x v="14"/>
    <s v="10:34:09"/>
    <n v="14.627000000000001"/>
    <n v="98.480999999999995"/>
    <n v="2.1"/>
    <x v="0"/>
    <x v="0"/>
    <n v="3"/>
    <n v="9"/>
    <s v="อ.ทองผาภูมิ จ.กาญจนบุรี"/>
    <m/>
    <s v="ทองผาภูมิ"/>
    <x v="8"/>
    <x v="0"/>
    <x v="2"/>
    <s v="Amphoe ThongPhaPhum, Kanchanaburi"/>
    <s v=""/>
  </r>
  <r>
    <n v="7011"/>
    <s v="TM7327"/>
    <s v="2021-04-03 17:29:34"/>
    <s v="2021-04-04"/>
    <x v="14"/>
    <s v="00:29:34"/>
    <n v="20.635000000000002"/>
    <n v="98.075999999999993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7012"/>
    <s v="TM7328"/>
    <s v="2021-04-03 23:17:09"/>
    <s v="2021-04-04"/>
    <x v="14"/>
    <s v="06:17:09"/>
    <n v="20.585000000000001"/>
    <n v="97.938000000000002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7013"/>
    <s v="TM7329"/>
    <s v="2021-04-04 14:01:00"/>
    <s v="2021-04-04"/>
    <x v="14"/>
    <s v="21:01:00"/>
    <n v="14.84"/>
    <n v="108.30200000000001"/>
    <n v="4.4000000000000004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3 กม. "/>
  </r>
  <r>
    <n v="7014"/>
    <s v="TM7330"/>
    <s v="2021-04-04 16:53:37"/>
    <s v="2021-04-04"/>
    <x v="14"/>
    <s v="23:53:37"/>
    <n v="22.555"/>
    <n v="100.471"/>
    <n v="3.2"/>
    <x v="0"/>
    <x v="0"/>
    <n v="10"/>
    <n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3 กม. "/>
  </r>
  <r>
    <n v="7015"/>
    <s v="TM7331"/>
    <s v="2021-04-04 23:09:38"/>
    <s v="2021-04-05"/>
    <x v="14"/>
    <s v="06:09:38"/>
    <n v="22.288"/>
    <n v="98.01"/>
    <n v="3.5"/>
    <x v="0"/>
    <x v="0"/>
    <n v="10"/>
    <n v="2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3 กม. "/>
  </r>
  <r>
    <n v="7016"/>
    <s v="TM7332"/>
    <s v="2021-04-05 20:17:47"/>
    <s v="2021-04-06"/>
    <x v="14"/>
    <s v="03:17:47"/>
    <n v="21.806999999999999"/>
    <n v="99.242000000000004"/>
    <n v="3"/>
    <x v="0"/>
    <x v="0"/>
    <n v="4"/>
    <n v="2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6 กม. "/>
  </r>
  <r>
    <n v="7017"/>
    <s v="TM7333"/>
    <s v="2021-04-06 02:04:03"/>
    <s v="2021-04-06"/>
    <x v="14"/>
    <s v="09:04:03"/>
    <n v="22.094999999999999"/>
    <n v="94.385000000000005"/>
    <n v="4"/>
    <x v="1"/>
    <x v="1"/>
    <n v="112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6 กม. "/>
  </r>
  <r>
    <n v="7018"/>
    <s v="TM7334"/>
    <s v="2021-04-06 10:29:36"/>
    <s v="2021-04-06"/>
    <x v="14"/>
    <s v="17:29:36"/>
    <n v="20.434999999999999"/>
    <n v="96.361000000000004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7019"/>
    <s v="TM7335"/>
    <s v="2021-04-06 12:07:42"/>
    <s v="2021-04-06"/>
    <x v="14"/>
    <s v="19:07:42"/>
    <n v="21.42"/>
    <n v="97.453000000000003"/>
    <n v="2.7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7 กม. "/>
  </r>
  <r>
    <n v="7020"/>
    <s v="TM7336"/>
    <s v="2021-04-08 13:43:39"/>
    <s v="2021-04-08"/>
    <x v="14"/>
    <s v="20:43:39"/>
    <n v="20.446999999999999"/>
    <n v="99.006"/>
    <n v="1.9"/>
    <x v="4"/>
    <x v="4"/>
    <n v="3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3 กม. "/>
  </r>
  <r>
    <n v="7021"/>
    <s v="TM7337"/>
    <s v="2021-04-08 14:17:40"/>
    <s v="2021-04-08"/>
    <x v="14"/>
    <s v="21:17:40"/>
    <n v="19.539000000000001"/>
    <n v="99.167000000000002"/>
    <n v="1.5"/>
    <x v="4"/>
    <x v="4"/>
    <n v="2"/>
    <n v="18"/>
    <s v="อ.พร้าว จ.เชียงใหม่"/>
    <m/>
    <s v="พร้าว"/>
    <x v="0"/>
    <x v="0"/>
    <x v="0"/>
    <s v="Amphoe Phrao, ChiangMai"/>
    <s v=""/>
  </r>
  <r>
    <n v="7022"/>
    <s v="TM7338"/>
    <s v="2021-04-08 15:09:56"/>
    <s v="2021-04-08"/>
    <x v="14"/>
    <s v="22:09:56"/>
    <n v="20.396000000000001"/>
    <n v="99.076999999999998"/>
    <n v="2.2999999999999998"/>
    <x v="0"/>
    <x v="0"/>
    <n v="3"/>
    <n v="2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7023"/>
    <s v="TM7340"/>
    <s v="2021-04-08 17:40:41"/>
    <s v="2021-04-09"/>
    <x v="14"/>
    <s v="00:40:41"/>
    <n v="3.6749999999999998"/>
    <n v="95.977999999999994"/>
    <n v="4.5999999999999996"/>
    <x v="1"/>
    <x v="1"/>
    <n v="15"/>
    <n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9 กม. "/>
  </r>
  <r>
    <n v="7024"/>
    <s v="TM7341"/>
    <s v="2021-04-09 08:08:56"/>
    <s v="2021-04-09"/>
    <x v="14"/>
    <s v="15:08:56"/>
    <n v="3.125"/>
    <n v="96.302999999999997"/>
    <n v="4.3"/>
    <x v="1"/>
    <x v="1"/>
    <n v="14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76 กม. "/>
  </r>
  <r>
    <n v="7025"/>
    <s v="TM7342"/>
    <s v="2021-04-09 15:14:30"/>
    <s v="2021-04-09"/>
    <x v="14"/>
    <s v="22:14:30"/>
    <n v="4.8520000000000003"/>
    <n v="96.197000000000003"/>
    <n v="4.5"/>
    <x v="1"/>
    <x v="1"/>
    <n v="10"/>
    <n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6 กม. "/>
  </r>
  <r>
    <n v="7026"/>
    <s v="TM7343"/>
    <s v="2021-04-09 22:23:38"/>
    <s v="2021-04-10"/>
    <x v="14"/>
    <s v="05:23:38"/>
    <n v="14.372"/>
    <n v="99.566000000000003"/>
    <n v="2.6"/>
    <x v="0"/>
    <x v="0"/>
    <n v="2"/>
    <n v="15"/>
    <s v="อ.ห้วยกระเจา จ.กาญจนบุรี"/>
    <m/>
    <s v="ห้วยกระเจา"/>
    <x v="8"/>
    <x v="0"/>
    <x v="2"/>
    <s v="Amphoe HuaiKrachao, Kanchanaburi"/>
    <s v=""/>
  </r>
  <r>
    <n v="7027"/>
    <s v="TM7344"/>
    <s v="2021-04-11 05:32:26"/>
    <s v="2021-04-11"/>
    <x v="14"/>
    <s v="12:32:26"/>
    <n v="23.332999999999998"/>
    <n v="99.811999999999998"/>
    <n v="3.3"/>
    <x v="0"/>
    <x v="0"/>
    <n v="10"/>
    <n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22 กม. "/>
  </r>
  <r>
    <n v="7028"/>
    <s v="TM7345"/>
    <s v="2021-04-11 15:26:35"/>
    <s v="2021-04-11"/>
    <x v="14"/>
    <s v="22:26:35"/>
    <n v="20.812000000000001"/>
    <n v="99.177999999999997"/>
    <n v="1.6"/>
    <x v="4"/>
    <x v="4"/>
    <n v="6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7029"/>
    <s v="TM7346"/>
    <s v="2021-04-11 15:27:03"/>
    <s v="2021-04-11"/>
    <x v="14"/>
    <s v="22:27:03"/>
    <n v="21.387"/>
    <n v="99.16"/>
    <n v="1.7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9 กม. "/>
  </r>
  <r>
    <n v="7030"/>
    <s v="TM7347"/>
    <s v="2021-04-11 16:43:16"/>
    <s v="2021-04-11"/>
    <x v="14"/>
    <s v="23:43:16"/>
    <n v="21.228000000000002"/>
    <n v="99.337000000000003"/>
    <n v="2"/>
    <x v="0"/>
    <x v="0"/>
    <n v="6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7031"/>
    <s v="TM7348"/>
    <s v="2021-04-12 17:49:30"/>
    <s v="2021-04-13"/>
    <x v="14"/>
    <s v="00:49:30"/>
    <n v="19.173999999999999"/>
    <n v="97.177999999999997"/>
    <n v="2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84 กม. "/>
  </r>
  <r>
    <n v="7032"/>
    <s v="TM7349"/>
    <s v="2021-04-12 21:16:56"/>
    <s v="2021-04-13"/>
    <x v="14"/>
    <s v="04:16:56"/>
    <n v="20.177"/>
    <n v="98.99"/>
    <n v="1.2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7033"/>
    <s v="TM7350"/>
    <s v="2021-04-12 21:57:26"/>
    <s v="2021-04-13"/>
    <x v="14"/>
    <s v="04:57:26"/>
    <n v="19.183"/>
    <n v="99.484999999999999"/>
    <n v="1.6"/>
    <x v="4"/>
    <x v="4"/>
    <n v="4"/>
    <n v="17"/>
    <s v="อ.เวียงป่าเป้า จ.เชียงราย"/>
    <m/>
    <s v="เวียงป่าเป้า"/>
    <x v="1"/>
    <x v="0"/>
    <x v="0"/>
    <s v="Amphoe WiangPaPao, ChiangRai"/>
    <s v=""/>
  </r>
  <r>
    <n v="7034"/>
    <s v="TM7351"/>
    <s v="2021-04-13 09:07:53"/>
    <s v="2021-04-13"/>
    <x v="14"/>
    <s v="16:07:53"/>
    <n v="22.879000000000001"/>
    <n v="102.104"/>
    <n v="4.3"/>
    <x v="1"/>
    <x v="1"/>
    <n v="24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2 กม. "/>
  </r>
  <r>
    <n v="7035"/>
    <s v="TM7352"/>
    <s v="2021-04-13 12:52:46"/>
    <s v="2021-04-13"/>
    <x v="14"/>
    <s v="19:52:46"/>
    <n v="21.943000000000001"/>
    <n v="96.450999999999993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7036"/>
    <s v="TM7353"/>
    <s v="2021-04-13 14:30:25"/>
    <s v="2021-04-13"/>
    <x v="14"/>
    <s v="21:30:25"/>
    <n v="21.811"/>
    <n v="98.233999999999995"/>
    <n v="3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9 กม. "/>
  </r>
  <r>
    <n v="7037"/>
    <s v="TM7354"/>
    <s v="2021-04-13 17:58:39"/>
    <s v="2021-04-14"/>
    <x v="14"/>
    <s v="00:58:39"/>
    <n v="18.71"/>
    <n v="96.299000000000007"/>
    <n v="2.6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4 กม. "/>
  </r>
  <r>
    <n v="7038"/>
    <s v="TM7355"/>
    <s v="2021-04-14 19:47:12"/>
    <s v="2021-04-15"/>
    <x v="14"/>
    <s v="02:47:12"/>
    <n v="18.190000000000001"/>
    <n v="99.465000000000003"/>
    <n v="1.8"/>
    <x v="4"/>
    <x v="4"/>
    <n v="2"/>
    <n v="15"/>
    <s v="อ.เมืองลำปาง จ.ลำปาง"/>
    <m/>
    <s v="เมือง"/>
    <x v="13"/>
    <x v="0"/>
    <x v="0"/>
    <s v="Amphoe MueangLampang, Lampang"/>
    <s v=""/>
  </r>
  <r>
    <n v="7039"/>
    <s v="TM7356"/>
    <s v="2021-04-15 01:42:40"/>
    <s v="2021-04-15"/>
    <x v="14"/>
    <s v="08:42:40"/>
    <n v="20.428999999999998"/>
    <n v="99.796000000000006"/>
    <n v="1.4"/>
    <x v="4"/>
    <x v="4"/>
    <n v="3"/>
    <n v="10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9 กม. "/>
  </r>
  <r>
    <n v="7040"/>
    <s v="TM7357"/>
    <s v="2021-04-15 18:38:10"/>
    <s v="2021-04-16"/>
    <x v="14"/>
    <s v="01:38:10"/>
    <n v="19.532"/>
    <n v="99.608000000000004"/>
    <n v="1.2"/>
    <x v="4"/>
    <x v="4"/>
    <n v="3"/>
    <n v="6"/>
    <s v="อ.แม่สรวย จ.เชียงราย"/>
    <m/>
    <s v="แม่สรวย"/>
    <x v="1"/>
    <x v="0"/>
    <x v="0"/>
    <s v="Amphoe MaeSuai, ChiangRai"/>
    <s v=""/>
  </r>
  <r>
    <n v="7041"/>
    <s v="TM7358"/>
    <s v="2021-04-15 19:27:49"/>
    <s v="2021-04-16"/>
    <x v="14"/>
    <s v="02:27:49"/>
    <n v="19.782"/>
    <n v="99.165999999999997"/>
    <n v="1.1000000000000001"/>
    <x v="4"/>
    <x v="4"/>
    <n v="1"/>
    <n v="12"/>
    <s v="อ.ฝาง จ.เชียงใหม่"/>
    <m/>
    <s v="ฝาง"/>
    <x v="0"/>
    <x v="0"/>
    <x v="0"/>
    <s v="Amphoe Fang, ChiangMai"/>
    <s v=""/>
  </r>
  <r>
    <n v="7042"/>
    <s v="TM7359"/>
    <s v="2021-04-16 16:00:59"/>
    <s v="2021-04-16"/>
    <x v="14"/>
    <s v="23:00:59"/>
    <n v="19.696000000000002"/>
    <n v="99.599000000000004"/>
    <n v="1.5"/>
    <x v="4"/>
    <x v="4"/>
    <n v="3"/>
    <n v="12"/>
    <s v="อ.แม่สรวย จ.เชียงราย"/>
    <m/>
    <s v="แม่สรวย"/>
    <x v="1"/>
    <x v="0"/>
    <x v="0"/>
    <s v="Amphoe MaeSuai, ChiangRai"/>
    <s v=""/>
  </r>
  <r>
    <n v="7043"/>
    <s v="TM7360"/>
    <s v="2021-04-17 01:04:56"/>
    <s v="2021-04-17"/>
    <x v="14"/>
    <s v="08:04:56"/>
    <n v="5.07"/>
    <n v="95.772999999999996"/>
    <n v="4.8"/>
    <x v="1"/>
    <x v="1"/>
    <n v="75"/>
    <n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6 กม. "/>
  </r>
  <r>
    <n v="7044"/>
    <s v="TM7361"/>
    <s v="2021-04-17 12:07:58"/>
    <s v="2021-04-17"/>
    <x v="14"/>
    <s v="19:07:58"/>
    <n v="17.670000000000002"/>
    <n v="97.686000000000007"/>
    <n v="2"/>
    <x v="0"/>
    <x v="0"/>
    <n v="2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2 กม. "/>
  </r>
  <r>
    <n v="7045"/>
    <s v="TM7362"/>
    <s v="2021-04-17 20:05:57"/>
    <s v="2021-04-18"/>
    <x v="14"/>
    <s v="03:05:57"/>
    <n v="4.8719999999999999"/>
    <n v="96.06"/>
    <n v="4"/>
    <x v="1"/>
    <x v="1"/>
    <n v="13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3 กม. "/>
  </r>
  <r>
    <n v="7046"/>
    <s v="TM7363"/>
    <s v="2021-04-17 21:33:49"/>
    <s v="2021-04-18"/>
    <x v="14"/>
    <s v="04:33:49"/>
    <n v="20.975000000000001"/>
    <n v="98.582999999999998"/>
    <n v="2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4 กม. "/>
  </r>
  <r>
    <n v="7047"/>
    <s v="TM7364"/>
    <s v="2021-04-18 11:50:48"/>
    <s v="2021-04-18"/>
    <x v="14"/>
    <s v="18:50:48"/>
    <n v="19.734000000000002"/>
    <n v="99.590999999999994"/>
    <n v="1.1000000000000001"/>
    <x v="4"/>
    <x v="4"/>
    <n v="2"/>
    <n v="9"/>
    <s v="อ.แม่สรวย จ.เชียงราย"/>
    <m/>
    <s v="แม่สรวย"/>
    <x v="1"/>
    <x v="0"/>
    <x v="0"/>
    <s v="Amphoe MaeSuai, ChiangRai"/>
    <s v=""/>
  </r>
  <r>
    <n v="7048"/>
    <s v="TM7365"/>
    <s v="2021-04-18 13:24:35"/>
    <s v="2021-04-18"/>
    <x v="14"/>
    <s v="20:24:35"/>
    <n v="22.495999999999999"/>
    <n v="94.245000000000005"/>
    <n v="5.2"/>
    <x v="2"/>
    <x v="2"/>
    <n v="35"/>
    <n v="3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6 กม. "/>
  </r>
  <r>
    <n v="7049"/>
    <s v="TM7366"/>
    <s v="2021-04-18 17:11:16"/>
    <s v="2021-04-19"/>
    <x v="14"/>
    <s v="00:11:16"/>
    <n v="4.9130000000000003"/>
    <n v="96.024000000000001"/>
    <n v="3.7"/>
    <x v="0"/>
    <x v="0"/>
    <n v="22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2 กม. "/>
  </r>
  <r>
    <n v="7050"/>
    <s v="TM7367"/>
    <s v="2021-04-19 13:23:45"/>
    <s v="2021-04-19"/>
    <x v="14"/>
    <s v="20:23:45"/>
    <n v="18.332000000000001"/>
    <n v="95.531000000000006"/>
    <n v="3.7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54 กม. "/>
  </r>
  <r>
    <n v="7051"/>
    <s v="TM7368"/>
    <s v="2021-04-20 14:49:13"/>
    <s v="2021-04-20"/>
    <x v="14"/>
    <s v="21:49:13"/>
    <n v="21.866"/>
    <n v="100.03100000000001"/>
    <n v="2.5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59 กม. "/>
  </r>
  <r>
    <n v="7052"/>
    <s v="TM7369"/>
    <s v="2021-04-20 18:41:36"/>
    <s v="2021-04-21"/>
    <x v="14"/>
    <s v="01:41:36"/>
    <n v="19.236999999999998"/>
    <n v="99.62"/>
    <n v="1.6"/>
    <x v="4"/>
    <x v="4"/>
    <n v="5"/>
    <n v="8"/>
    <s v="อ.วังเหนือ จ.ลำปาง"/>
    <m/>
    <s v="วังเหนือ"/>
    <x v="13"/>
    <x v="0"/>
    <x v="0"/>
    <s v="Amphoe WangNuea, Lampang"/>
    <s v=""/>
  </r>
  <r>
    <n v="7053"/>
    <s v="TM7370"/>
    <s v="2021-04-21 04:24:16"/>
    <s v="2021-04-21"/>
    <x v="14"/>
    <s v="11:24:16"/>
    <n v="19.515000000000001"/>
    <n v="98.902000000000001"/>
    <n v="1.9"/>
    <x v="4"/>
    <x v="4"/>
    <n v="2"/>
    <n v="10"/>
    <s v="อ.เชียงดาว จ.เชียงใหม่"/>
    <m/>
    <s v="เชียงดาว"/>
    <x v="0"/>
    <x v="0"/>
    <x v="0"/>
    <s v="Amphoe ChiangDao, ChiangMai"/>
    <s v=""/>
  </r>
  <r>
    <n v="7054"/>
    <s v="TM7371"/>
    <s v="2021-04-21 17:41:06"/>
    <s v="2021-04-22"/>
    <x v="14"/>
    <s v="00:41:06"/>
    <n v="19.91"/>
    <n v="99.152000000000001"/>
    <n v="2"/>
    <x v="0"/>
    <x v="0"/>
    <n v="2"/>
    <n v="22"/>
    <s v="อ.ฝาง จ.เชียงใหม่"/>
    <m/>
    <s v="ฝาง"/>
    <x v="0"/>
    <x v="0"/>
    <x v="0"/>
    <s v="Amphoe Fang, ChiangMai"/>
    <s v=""/>
  </r>
  <r>
    <n v="7055"/>
    <s v="TM7372"/>
    <s v="2021-04-21 18:15:51"/>
    <s v="2021-04-22"/>
    <x v="14"/>
    <s v="01:15:51"/>
    <n v="18.077000000000002"/>
    <n v="96.111999999999995"/>
    <n v="2.8"/>
    <x v="0"/>
    <x v="0"/>
    <n v="4"/>
    <n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93 กม. "/>
  </r>
  <r>
    <n v="7056"/>
    <s v="TM7373"/>
    <s v="2021-04-21 19:34:47"/>
    <s v="2021-04-22"/>
    <x v="14"/>
    <s v="02:34:47"/>
    <n v="10.481"/>
    <n v="94.634"/>
    <n v="4.5"/>
    <x v="1"/>
    <x v="1"/>
    <n v="10"/>
    <n v="21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3 กม. "/>
  </r>
  <r>
    <n v="7057"/>
    <s v="TM7374"/>
    <s v="2021-04-21 19:39:09"/>
    <s v="2021-04-22"/>
    <x v="14"/>
    <s v="02:39:09"/>
    <n v="10.555999999999999"/>
    <n v="94.691999999999993"/>
    <n v="4.3"/>
    <x v="1"/>
    <x v="1"/>
    <n v="10"/>
    <n v="11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1 กม. "/>
  </r>
  <r>
    <n v="7058"/>
    <s v="TM7375"/>
    <s v="2021-04-21 19:48:29"/>
    <s v="2021-04-22"/>
    <x v="14"/>
    <s v="02:48:29"/>
    <n v="10.516"/>
    <n v="94.343000000000004"/>
    <n v="3.9"/>
    <x v="0"/>
    <x v="0"/>
    <n v="10"/>
    <n v="8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13 กม. "/>
  </r>
  <r>
    <n v="7059"/>
    <s v="TM7376"/>
    <s v="2021-04-21 21:33:14"/>
    <s v="2021-04-22"/>
    <x v="14"/>
    <s v="04:33:14"/>
    <n v="10.619"/>
    <n v="94.284999999999997"/>
    <n v="4.3"/>
    <x v="1"/>
    <x v="1"/>
    <n v="10"/>
    <n v="9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24 กม. "/>
  </r>
  <r>
    <n v="7060"/>
    <s v="TM7377"/>
    <s v="2021-04-22 00:20:22"/>
    <s v="2021-04-22"/>
    <x v="14"/>
    <s v="07:20:22"/>
    <n v="10.635"/>
    <n v="94.209000000000003"/>
    <n v="4"/>
    <x v="1"/>
    <x v="1"/>
    <n v="10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2 กม. "/>
  </r>
  <r>
    <n v="7061"/>
    <s v="TM7378"/>
    <s v="2021-04-22 13:02:30"/>
    <s v="2021-04-22"/>
    <x v="14"/>
    <s v="20:02:30"/>
    <n v="19.745999999999999"/>
    <n v="96.12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7062"/>
    <s v="TM7382"/>
    <s v="2021-04-22 16:45:35"/>
    <s v="2021-04-22"/>
    <x v="14"/>
    <s v="23:45:35"/>
    <n v="20.542999999999999"/>
    <n v="99.972999999999999"/>
    <n v="1.7"/>
    <x v="4"/>
    <x v="4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063"/>
    <s v="TM7379"/>
    <s v="2021-04-22 20:57:37"/>
    <s v="2021-04-23"/>
    <x v="14"/>
    <s v="03:57:37"/>
    <n v="20.745000000000001"/>
    <n v="98.566999999999993"/>
    <n v="1.8"/>
    <x v="4"/>
    <x v="4"/>
    <n v="7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7064"/>
    <s v="TM7380"/>
    <s v="2021-04-22 23:15:56"/>
    <s v="2021-04-23"/>
    <x v="14"/>
    <s v="06:15:56"/>
    <n v="21.07"/>
    <n v="98.349000000000004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7065"/>
    <s v="TM7381"/>
    <s v="2021-04-23 09:45:54"/>
    <s v="2021-04-23"/>
    <x v="14"/>
    <s v="16:45:54"/>
    <n v="20.045000000000002"/>
    <n v="94.537000000000006"/>
    <n v="3.4"/>
    <x v="0"/>
    <x v="0"/>
    <n v="6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9 กม. "/>
  </r>
  <r>
    <n v="7066"/>
    <s v="TM7383"/>
    <s v="2021-04-23 18:46:15"/>
    <s v="2021-04-24"/>
    <x v="14"/>
    <s v="01:46:15"/>
    <n v="20.827999999999999"/>
    <n v="99.045000000000002"/>
    <n v="1.7"/>
    <x v="4"/>
    <x v="4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7067"/>
    <s v="TM7384"/>
    <s v="2021-04-23 20:41:09"/>
    <s v="2021-04-24"/>
    <x v="14"/>
    <s v="03:41:09"/>
    <n v="18.39"/>
    <n v="96.23"/>
    <n v="3.1"/>
    <x v="0"/>
    <x v="0"/>
    <n v="14"/>
    <n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7068"/>
    <s v="TM7385"/>
    <s v="2021-04-24 05:37:46"/>
    <s v="2021-04-24"/>
    <x v="14"/>
    <s v="12:37:46"/>
    <n v="19.457999999999998"/>
    <n v="99.423000000000002"/>
    <n v="1.7"/>
    <x v="4"/>
    <x v="4"/>
    <n v="3"/>
    <n v="10"/>
    <s v="อ.เวียงป่าเป้า จ.เชียงราย"/>
    <m/>
    <s v="เวียงป่าเป้า"/>
    <x v="1"/>
    <x v="0"/>
    <x v="0"/>
    <s v="Amphoe WiangPaPao, ChiangRai"/>
    <s v=""/>
  </r>
  <r>
    <n v="7069"/>
    <s v="TM7386"/>
    <s v="2021-04-24 16:28:56"/>
    <s v="2021-04-24"/>
    <x v="14"/>
    <s v="23:28:56"/>
    <n v="19.513999999999999"/>
    <n v="99.588999999999999"/>
    <n v="1.4"/>
    <x v="4"/>
    <x v="4"/>
    <n v="1"/>
    <n v="9"/>
    <s v="อ.แม่สรวย จ.เชียงราย"/>
    <m/>
    <s v="แม่สรวย"/>
    <x v="1"/>
    <x v="0"/>
    <x v="0"/>
    <s v="Amphoe MaeSuai, ChiangRai"/>
    <s v=""/>
  </r>
  <r>
    <n v="7070"/>
    <s v="TM7387"/>
    <s v="2021-04-24 18:10:24"/>
    <s v="2021-04-25"/>
    <x v="14"/>
    <s v="01:10:24"/>
    <n v="18.332999999999998"/>
    <n v="98.38"/>
    <n v="2.1"/>
    <x v="0"/>
    <x v="0"/>
    <n v="1"/>
    <n v="11"/>
    <s v="อ.แม่แจ่ม จ.เชียงใหม่"/>
    <m/>
    <s v="แม่แจ่ม"/>
    <x v="0"/>
    <x v="0"/>
    <x v="0"/>
    <s v="Amphoe MaeChaem, ChiangMai"/>
    <s v=""/>
  </r>
  <r>
    <n v="7071"/>
    <s v="TM7388"/>
    <s v="2021-04-24 19:55:45"/>
    <s v="2021-04-25"/>
    <x v="14"/>
    <s v="02:55:45"/>
    <n v="18.692"/>
    <n v="99.114000000000004"/>
    <n v="1.3"/>
    <x v="4"/>
    <x v="4"/>
    <n v="3"/>
    <n v="11"/>
    <s v="อ.สันกำแพง จ.เชียงใหม่"/>
    <m/>
    <s v="สันกำแพง"/>
    <x v="0"/>
    <x v="0"/>
    <x v="0"/>
    <s v="Amphoe SanKamphaeng, ChiangMai"/>
    <s v=""/>
  </r>
  <r>
    <n v="7072"/>
    <s v="TM7389"/>
    <s v="2021-04-25 11:13:53"/>
    <s v="2021-04-25"/>
    <x v="14"/>
    <s v="18:13:53"/>
    <n v="21.076000000000001"/>
    <n v="99.046999999999997"/>
    <n v="2.5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7073"/>
    <s v="TM7390"/>
    <s v="2021-04-25 15:57:16"/>
    <s v="2021-04-25"/>
    <x v="14"/>
    <s v="22:57:16"/>
    <n v="20.937000000000001"/>
    <n v="101.44"/>
    <n v="3.2"/>
    <x v="0"/>
    <x v="0"/>
    <n v="5"/>
    <n v="2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9 กม. "/>
  </r>
  <r>
    <n v="7074"/>
    <s v="TM7391"/>
    <s v="2021-04-26 15:23:15"/>
    <s v="2021-04-26"/>
    <x v="14"/>
    <s v="22:23:15"/>
    <n v="18.189"/>
    <n v="97.605000000000004"/>
    <n v="2.8"/>
    <x v="0"/>
    <x v="0"/>
    <n v="6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5 กม. "/>
  </r>
  <r>
    <n v="7075"/>
    <s v="TM7392"/>
    <s v="2021-04-26 17:12:03"/>
    <s v="2021-04-27"/>
    <x v="14"/>
    <s v="00:12:03"/>
    <n v="21.050999999999998"/>
    <n v="98.891999999999996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4 กม. "/>
  </r>
  <r>
    <n v="7076"/>
    <s v="TM7393"/>
    <s v="2021-04-26 18:36:55"/>
    <s v="2021-04-27"/>
    <x v="14"/>
    <s v="01:36:55"/>
    <n v="18.195"/>
    <n v="96.466999999999999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7077"/>
    <s v="TM7394"/>
    <s v="2021-04-27 12:07:20"/>
    <s v="2021-04-27"/>
    <x v="14"/>
    <s v="19:07:20"/>
    <n v="17.946999999999999"/>
    <n v="96.682000000000002"/>
    <n v="3.6"/>
    <x v="0"/>
    <x v="0"/>
    <n v="4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32 กม. "/>
  </r>
  <r>
    <n v="7078"/>
    <s v="TM7395"/>
    <s v="2021-04-27 12:12:48"/>
    <s v="2021-04-27"/>
    <x v="14"/>
    <s v="19:12:48"/>
    <n v="18.210999999999999"/>
    <n v="96.536000000000001"/>
    <n v="2.7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7079"/>
    <s v="TM7396"/>
    <s v="2021-04-27 12:39:27"/>
    <s v="2021-04-27"/>
    <x v="14"/>
    <s v="19:39:27"/>
    <n v="17.978000000000002"/>
    <n v="96.486999999999995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7080"/>
    <s v="TM7397"/>
    <s v="2021-04-28 11:07:24"/>
    <s v="2021-04-28"/>
    <x v="14"/>
    <s v="18:07:24"/>
    <n v="18.68"/>
    <n v="99.096999999999994"/>
    <n v="1.4"/>
    <x v="4"/>
    <x v="4"/>
    <n v="3"/>
    <n v="9"/>
    <s v="อ.สันกำแพง จ.เชียงใหม่"/>
    <m/>
    <s v="สันกำแพง"/>
    <x v="0"/>
    <x v="0"/>
    <x v="0"/>
    <s v="Amphoe SanKamphaeng, ChiangMai"/>
    <s v=""/>
  </r>
  <r>
    <n v="7081"/>
    <s v="TM7398"/>
    <s v="2021-04-29 09:40:35"/>
    <s v="2021-04-29"/>
    <x v="14"/>
    <s v="16:40:35"/>
    <n v="22.515999999999998"/>
    <n v="100.331"/>
    <n v="3.8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36 กม. "/>
  </r>
  <r>
    <n v="7082"/>
    <s v="TM7399"/>
    <s v="2021-04-30 16:43:32"/>
    <s v="2021-04-30"/>
    <x v="14"/>
    <s v="23:43:32"/>
    <n v="5.3719999999999999"/>
    <n v="94.606999999999999"/>
    <n v="5.2"/>
    <x v="2"/>
    <x v="2"/>
    <n v="76"/>
    <n v="3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3 กม. "/>
  </r>
  <r>
    <n v="7083"/>
    <s v="TM7400"/>
    <s v="2021-04-30 20:47:34"/>
    <s v="2021-05-01"/>
    <x v="14"/>
    <s v="03:47:34"/>
    <n v="19.510999999999999"/>
    <n v="97.269000000000005"/>
    <n v="4.9000000000000004"/>
    <x v="1"/>
    <x v="1"/>
    <n v="13"/>
    <n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7 กม. "/>
  </r>
  <r>
    <n v="7084"/>
    <s v="TM7401"/>
    <s v="2021-05-01 00:25:43"/>
    <s v="2021-05-01"/>
    <x v="14"/>
    <s v="07:25:43"/>
    <n v="15.659000000000001"/>
    <n v="96.02"/>
    <n v="3.9"/>
    <x v="0"/>
    <x v="0"/>
    <n v="10"/>
    <n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7 กม. "/>
  </r>
  <r>
    <n v="7085"/>
    <s v="TM7402"/>
    <s v="2021-05-01 00:27:45"/>
    <s v="2021-05-01"/>
    <x v="14"/>
    <s v="07:27:45"/>
    <n v="15.484999999999999"/>
    <n v="96.197999999999993"/>
    <n v="3.4"/>
    <x v="0"/>
    <x v="0"/>
    <n v="10"/>
    <n v="1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8 กม. "/>
  </r>
  <r>
    <n v="7086"/>
    <s v="TM7403"/>
    <s v="2021-05-01 08:15:28"/>
    <s v="2021-05-01"/>
    <x v="14"/>
    <s v="15:15:28"/>
    <n v="15.76"/>
    <n v="96.58"/>
    <n v="4.0999999999999996"/>
    <x v="1"/>
    <x v="1"/>
    <n v="12"/>
    <n v="29"/>
    <s v="ใกล้ชายฝั่งทางตอนใต้ของประเทศเมียนมา"/>
    <m/>
    <m/>
    <x v="2"/>
    <x v="2"/>
    <x v="1"/>
    <s v="Near South Coast of Myanmar "/>
    <s v="ทางทิศตะวันตกเฉียงใต้ของ อ.พบพระ จ.ตาก ประมาณ 236 กม. "/>
  </r>
  <r>
    <n v="7087"/>
    <s v="TM7430"/>
    <s v="2021-05-01 21:11:08"/>
    <s v="2021-05-02"/>
    <x v="14"/>
    <s v="04:11:08"/>
    <n v="15.08"/>
    <n v="108.529"/>
    <n v="4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5 กม. "/>
  </r>
  <r>
    <n v="7088"/>
    <s v="TM7404"/>
    <s v="2021-05-02 02:54:56"/>
    <s v="2021-05-02"/>
    <x v="14"/>
    <s v="09:54:56"/>
    <n v="14.474"/>
    <n v="98.05"/>
    <n v="2.1"/>
    <x v="0"/>
    <x v="0"/>
    <n v="7"/>
    <n v="7"/>
    <s v="ประเทศเมียนมา"/>
    <m/>
    <m/>
    <x v="2"/>
    <x v="2"/>
    <x v="1"/>
    <s v="Myanmar"/>
    <s v="ทางทิศตะวันตกเฉียงเหนือของ อ.ไทรโยค จ.กาญจนบุรี ประมาณ 124 กม. "/>
  </r>
  <r>
    <n v="7089"/>
    <s v="TM7405"/>
    <s v="2021-05-02 20:40:33"/>
    <s v="2021-05-03"/>
    <x v="14"/>
    <s v="03:40:33"/>
    <n v="19.741"/>
    <n v="99.671000000000006"/>
    <n v="1.6"/>
    <x v="4"/>
    <x v="4"/>
    <n v="1"/>
    <n v="20"/>
    <s v="อ.แม่ลาว จ.เชียงราย"/>
    <m/>
    <s v="แม่ลาว"/>
    <x v="1"/>
    <x v="0"/>
    <x v="0"/>
    <s v="Amphoe MaeLao, ChiangRai"/>
    <s v=""/>
  </r>
  <r>
    <n v="7090"/>
    <s v="TM7406"/>
    <s v="2021-05-02 20:49:42"/>
    <s v="2021-05-03"/>
    <x v="14"/>
    <s v="03:49:42"/>
    <n v="5.234"/>
    <n v="94.578000000000003"/>
    <n v="5.0999999999999996"/>
    <x v="2"/>
    <x v="2"/>
    <n v="54"/>
    <n v="5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7091"/>
    <s v="TM7407"/>
    <s v="2021-05-03 06:08:53"/>
    <s v="2021-05-03"/>
    <x v="14"/>
    <s v="13:08:53"/>
    <n v="20.629000000000001"/>
    <n v="99.917000000000002"/>
    <n v="1.8"/>
    <x v="4"/>
    <x v="4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7092"/>
    <s v="TM7408"/>
    <s v="2021-05-03 21:14:53"/>
    <s v="2021-05-04"/>
    <x v="14"/>
    <s v="04:14:53"/>
    <n v="8.6349999999999998"/>
    <n v="94.29"/>
    <n v="3.7"/>
    <x v="0"/>
    <x v="0"/>
    <n v="4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7093"/>
    <s v="TM7409"/>
    <s v="2021-05-04 22:31:16"/>
    <s v="2021-05-05"/>
    <x v="14"/>
    <s v="05:31:16"/>
    <n v="8.609"/>
    <n v="94.18"/>
    <n v="4.8"/>
    <x v="1"/>
    <x v="1"/>
    <n v="10"/>
    <n v="2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0 กม. "/>
  </r>
  <r>
    <n v="7094"/>
    <s v="TM7410"/>
    <s v="2021-05-05 04:59:53"/>
    <s v="2021-05-05"/>
    <x v="14"/>
    <s v="11:59:53"/>
    <n v="19.53"/>
    <n v="99.611000000000004"/>
    <n v="1.9"/>
    <x v="4"/>
    <x v="4"/>
    <n v="3"/>
    <n v="16"/>
    <s v="อ.แม่สรวย จ.เชียงราย"/>
    <m/>
    <s v="แม่สรวย"/>
    <x v="1"/>
    <x v="0"/>
    <x v="0"/>
    <s v="Mae Suai, ChiangRai"/>
    <s v=""/>
  </r>
  <r>
    <n v="7095"/>
    <s v="TM7411"/>
    <s v="2021-05-05 18:16:10"/>
    <s v="2021-05-06"/>
    <x v="14"/>
    <s v="01:16:10"/>
    <n v="21.559000000000001"/>
    <n v="98.581999999999994"/>
    <n v="2.7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4 กม. "/>
  </r>
  <r>
    <n v="7096"/>
    <s v="TM7413"/>
    <s v="2021-05-06 18:10:27"/>
    <s v="2021-05-07"/>
    <x v="14"/>
    <s v="01:10:27"/>
    <n v="19.891999999999999"/>
    <n v="101.29"/>
    <n v="2.2999999999999998"/>
    <x v="0"/>
    <x v="0"/>
    <n v="2"/>
    <n v="20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40 กม. "/>
  </r>
  <r>
    <n v="7097"/>
    <s v="TM7412"/>
    <s v="2021-05-07 00:23:39"/>
    <s v="2021-05-07"/>
    <x v="14"/>
    <s v="07:23:39"/>
    <n v="20.771000000000001"/>
    <n v="98.673000000000002"/>
    <n v="3.8"/>
    <x v="0"/>
    <x v="0"/>
    <n v="12"/>
    <n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7098"/>
    <s v="TM7414"/>
    <s v="2021-05-08 02:52:01"/>
    <s v="2021-05-08"/>
    <x v="14"/>
    <s v="09:52:01"/>
    <n v="19.027000000000001"/>
    <n v="96.468999999999994"/>
    <n v="2.9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7099"/>
    <s v="TM7415"/>
    <s v="2021-05-08 14:00:41"/>
    <s v="2021-05-08"/>
    <x v="14"/>
    <s v="21:00:41"/>
    <n v="20.501000000000001"/>
    <n v="99.855999999999995"/>
    <n v="1.8"/>
    <x v="4"/>
    <x v="4"/>
    <n v="6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 กม. "/>
  </r>
  <r>
    <n v="7100"/>
    <s v="TM7416"/>
    <s v="2021-05-09 00:00:39"/>
    <s v="2021-05-09"/>
    <x v="14"/>
    <s v="07:00:39"/>
    <n v="14.897"/>
    <n v="108.351"/>
    <n v="4.5999999999999996"/>
    <x v="1"/>
    <x v="1"/>
    <n v="10"/>
    <n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7 กม. "/>
  </r>
  <r>
    <n v="7101"/>
    <s v="TM7418"/>
    <s v="2021-05-09 17:02:53"/>
    <s v="2021-05-10"/>
    <x v="14"/>
    <s v="00:02:53"/>
    <n v="15.965999999999999"/>
    <n v="95.01"/>
    <n v="3.5"/>
    <x v="0"/>
    <x v="0"/>
    <n v="10"/>
    <n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2 กม. "/>
  </r>
  <r>
    <n v="7102"/>
    <s v="TM7419"/>
    <s v="2021-05-10 20:44:33"/>
    <s v="2021-05-11"/>
    <x v="14"/>
    <s v="03:44:33"/>
    <n v="2.3620000000000001"/>
    <n v="96.108999999999995"/>
    <n v="4.7"/>
    <x v="1"/>
    <x v="1"/>
    <n v="10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0 กม. "/>
  </r>
  <r>
    <n v="7103"/>
    <s v="TM7420"/>
    <s v="2021-05-10 21:34:39"/>
    <s v="2021-05-11"/>
    <x v="14"/>
    <s v="04:34:39"/>
    <n v="20.254000000000001"/>
    <n v="99.664000000000001"/>
    <n v="1.3"/>
    <x v="4"/>
    <x v="4"/>
    <n v="2"/>
    <n v="7"/>
    <s v="อ.แม่ฟ้าหลวง จ.เชียงราย"/>
    <m/>
    <s v="แม่ฟ้าหลวง"/>
    <x v="1"/>
    <x v="0"/>
    <x v="0"/>
    <s v="Amphoe MaeFaLuang, ChiangRai"/>
    <s v=""/>
  </r>
  <r>
    <n v="7104"/>
    <s v="TM7421"/>
    <s v="2021-05-11 19:25:47"/>
    <s v="2021-05-12"/>
    <x v="14"/>
    <s v="02:25:47"/>
    <n v="19.154"/>
    <n v="100.389"/>
    <n v="1.9"/>
    <x v="4"/>
    <x v="4"/>
    <n v="1"/>
    <n v="12"/>
    <s v="อ.ปง จ.พะเยา"/>
    <m/>
    <s v="ปง"/>
    <x v="6"/>
    <x v="0"/>
    <x v="0"/>
    <s v="Amphoe Pong, Phayao"/>
    <s v=""/>
  </r>
  <r>
    <n v="7105"/>
    <s v="TM7422"/>
    <s v="2021-05-12 09:35:30"/>
    <s v="2021-05-12"/>
    <x v="14"/>
    <s v="16:35:30"/>
    <n v="5.1959999999999997"/>
    <n v="96.156999999999996"/>
    <n v="3.5"/>
    <x v="0"/>
    <x v="0"/>
    <n v="89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8 กม. "/>
  </r>
  <r>
    <n v="7106"/>
    <s v="TM7423"/>
    <s v="2021-05-13 03:42:42"/>
    <s v="2021-05-13"/>
    <x v="14"/>
    <s v="10:42:42"/>
    <n v="24.132000000000001"/>
    <n v="99.352000000000004"/>
    <n v="5.3"/>
    <x v="2"/>
    <x v="2"/>
    <n v="10"/>
    <n v="3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4 กม. "/>
  </r>
  <r>
    <n v="7107"/>
    <s v="TM7424"/>
    <s v="2021-05-13 15:12:02"/>
    <s v="2021-05-13"/>
    <x v="14"/>
    <s v="22:12:02"/>
    <n v="19.698"/>
    <n v="101.032"/>
    <n v="1.5"/>
    <x v="4"/>
    <x v="4"/>
    <n v="2"/>
    <n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5 กม. "/>
  </r>
  <r>
    <n v="7108"/>
    <s v="TM7425"/>
    <s v="2021-05-13 18:55:30"/>
    <s v="2021-05-14"/>
    <x v="14"/>
    <s v="01:55:30"/>
    <n v="18.940000000000001"/>
    <n v="100.137"/>
    <n v="1.3"/>
    <x v="4"/>
    <x v="4"/>
    <n v="2"/>
    <n v="19"/>
    <s v="อ.ดอกคำใต้ จ.พะเยา"/>
    <m/>
    <s v="ดอกคำใต้"/>
    <x v="6"/>
    <x v="0"/>
    <x v="0"/>
    <s v="Amphoe DokKhamtai, Phayao"/>
    <s v=""/>
  </r>
  <r>
    <n v="7109"/>
    <s v="TM7427"/>
    <s v="2021-05-13 21:23:26"/>
    <s v="2021-05-14"/>
    <x v="14"/>
    <s v="04:23:26"/>
    <n v="21.550999999999998"/>
    <n v="101.18300000000001"/>
    <n v="2.6"/>
    <x v="0"/>
    <x v="0"/>
    <n v="10"/>
    <n v="2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7 กม. "/>
  </r>
  <r>
    <n v="7110"/>
    <s v="TM7426"/>
    <s v="2021-05-13 21:30:54"/>
    <s v="2021-05-14"/>
    <x v="14"/>
    <s v="04:30:54"/>
    <n v="22.004000000000001"/>
    <n v="101.45399999999999"/>
    <n v="3.1"/>
    <x v="0"/>
    <x v="0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4 กม. "/>
  </r>
  <r>
    <n v="7111"/>
    <s v="TM7428"/>
    <s v="2021-05-13 21:55:11"/>
    <s v="2021-05-14"/>
    <x v="14"/>
    <s v="04:55:11"/>
    <n v="20.379000000000001"/>
    <n v="100.131"/>
    <n v="1.7"/>
    <x v="4"/>
    <x v="4"/>
    <n v="3"/>
    <n v="11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3 กม. "/>
  </r>
  <r>
    <n v="7112"/>
    <s v="TM7429"/>
    <s v="2021-05-13 22:28:44"/>
    <s v="2021-05-14"/>
    <x v="14"/>
    <s v="05:28:44"/>
    <n v="20.952000000000002"/>
    <n v="98.471000000000004"/>
    <n v="2.200000000000000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7113"/>
    <s v="TM7431"/>
    <s v="2021-05-14 16:42:03"/>
    <s v="2021-05-14"/>
    <x v="14"/>
    <s v="23:42:03"/>
    <n v="25.094999999999999"/>
    <n v="95.171999999999997"/>
    <n v="4.2"/>
    <x v="1"/>
    <x v="1"/>
    <n v="84"/>
    <n v="3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6 กม. "/>
  </r>
  <r>
    <n v="7114"/>
    <s v="TM7432"/>
    <s v="2021-05-14 17:10:54"/>
    <s v="2021-05-15"/>
    <x v="14"/>
    <s v="00:10:54"/>
    <n v="20.004000000000001"/>
    <n v="98.271000000000001"/>
    <n v="3"/>
    <x v="0"/>
    <x v="0"/>
    <n v="1"/>
    <n v="2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4 กม. "/>
  </r>
  <r>
    <n v="7115"/>
    <s v="TM7433"/>
    <s v="2021-05-17 14:30:27"/>
    <s v="2021-05-17"/>
    <x v="14"/>
    <s v="21:30:27"/>
    <n v="20.619"/>
    <n v="101.985"/>
    <n v="2.2999999999999998"/>
    <x v="0"/>
    <x v="0"/>
    <n v="3"/>
    <n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4 กม. "/>
  </r>
  <r>
    <n v="7116"/>
    <s v="TM7434"/>
    <s v="2021-05-17 18:40:55"/>
    <s v="2021-05-18"/>
    <x v="14"/>
    <s v="01:40:55"/>
    <n v="13.198"/>
    <n v="95.801000000000002"/>
    <n v="3.5"/>
    <x v="0"/>
    <x v="0"/>
    <n v="20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75 กม. "/>
  </r>
  <r>
    <n v="7117"/>
    <s v="TM7435"/>
    <s v="2021-05-17 22:54:36"/>
    <s v="2021-05-18"/>
    <x v="14"/>
    <s v="05:54:36"/>
    <n v="14.516"/>
    <n v="94.010999999999996"/>
    <n v="4.0999999999999996"/>
    <x v="1"/>
    <x v="1"/>
    <n v="19"/>
    <n v="2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547 กม. "/>
  </r>
  <r>
    <n v="7118"/>
    <s v="TM7436"/>
    <s v="2021-05-17 23:11:32"/>
    <s v="2021-05-18"/>
    <x v="14"/>
    <s v="06:11:32"/>
    <n v="19.741"/>
    <n v="98.875"/>
    <n v="2.2000000000000002"/>
    <x v="0"/>
    <x v="0"/>
    <n v="1"/>
    <n v="19"/>
    <s v="อ.เชียงดาว จ.เชียงใหม่"/>
    <m/>
    <s v="เชียงดาว"/>
    <x v="0"/>
    <x v="0"/>
    <x v="0"/>
    <s v="Amphoe ChiangDao, ChiangMai"/>
    <s v=""/>
  </r>
  <r>
    <n v="7119"/>
    <s v="TM7439"/>
    <s v="2021-05-18 05:49:28"/>
    <s v="2021-05-18"/>
    <x v="14"/>
    <s v="12:49:28"/>
    <n v="6.7450000000000001"/>
    <n v="95.197999999999993"/>
    <n v="4.8"/>
    <x v="1"/>
    <x v="1"/>
    <n v="10"/>
    <n v="2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4 กม. "/>
  </r>
  <r>
    <n v="7120"/>
    <s v="TM7438"/>
    <s v="2021-05-18 05:55:19"/>
    <s v="2021-05-18"/>
    <x v="14"/>
    <s v="12:55:19"/>
    <n v="22.747"/>
    <n v="95.531999999999996"/>
    <n v="4.0999999999999996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6 กม. "/>
  </r>
  <r>
    <n v="7121"/>
    <s v="TM7440"/>
    <s v="2021-05-18 10:06:58"/>
    <s v="2021-05-18"/>
    <x v="14"/>
    <s v="17:06:58"/>
    <n v="18.870999999999999"/>
    <n v="102.444"/>
    <n v="2.9"/>
    <x v="0"/>
    <x v="0"/>
    <n v="4"/>
    <n v="11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15 กม. "/>
  </r>
  <r>
    <n v="7122"/>
    <s v="TM7441"/>
    <s v="2021-05-18 10:49:51"/>
    <s v="2021-05-18"/>
    <x v="14"/>
    <s v="17:49:51"/>
    <n v="24.457999999999998"/>
    <n v="99.84"/>
    <n v="3.9"/>
    <x v="0"/>
    <x v="0"/>
    <n v="10"/>
    <n v="1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7 กม. "/>
  </r>
  <r>
    <n v="7123"/>
    <s v="TM7442"/>
    <s v="2021-05-18 13:39:43"/>
    <s v="2021-05-18"/>
    <x v="14"/>
    <s v="20:39:43"/>
    <n v="25.369"/>
    <n v="99.733999999999995"/>
    <n v="4.8"/>
    <x v="1"/>
    <x v="1"/>
    <n v="30"/>
    <n v="3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48 กม. "/>
  </r>
  <r>
    <n v="7124"/>
    <s v="TM7443"/>
    <s v="2021-05-18 19:28:06"/>
    <s v="2021-05-19"/>
    <x v="14"/>
    <s v="02:28:06"/>
    <n v="25.026"/>
    <n v="99.938999999999993"/>
    <n v="4"/>
    <x v="1"/>
    <x v="1"/>
    <n v="10"/>
    <n v="2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0 กม. "/>
  </r>
  <r>
    <n v="7125"/>
    <s v="TM7444"/>
    <s v="2021-05-19 13:19:59"/>
    <s v="2021-05-19"/>
    <x v="14"/>
    <s v="20:19:59"/>
    <n v="7.181"/>
    <n v="94.736999999999995"/>
    <n v="4"/>
    <x v="1"/>
    <x v="1"/>
    <n v="299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0 กม. "/>
  </r>
  <r>
    <n v="7126"/>
    <s v="TM7445"/>
    <s v="2021-05-19 20:55:56"/>
    <s v="2021-05-20"/>
    <x v="14"/>
    <s v="03:55:56"/>
    <n v="19.516999999999999"/>
    <n v="101.381"/>
    <n v="1.7"/>
    <x v="4"/>
    <x v="4"/>
    <n v="3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7127"/>
    <s v="TM7455"/>
    <s v="2021-05-20 11:46:11"/>
    <s v="2021-05-20"/>
    <x v="14"/>
    <s v="18:46:11"/>
    <n v="15.038"/>
    <n v="108.43899999999999"/>
    <n v="4.5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128"/>
    <s v="TM7446"/>
    <s v="2021-05-20 23:10:06"/>
    <s v="2021-05-21"/>
    <x v="14"/>
    <s v="06:10:06"/>
    <n v="14.93"/>
    <n v="108.255"/>
    <n v="4.8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7 กม. "/>
  </r>
  <r>
    <n v="7129"/>
    <s v="TM7447"/>
    <s v="2021-05-21 14:15:40"/>
    <s v="2021-05-21"/>
    <x v="14"/>
    <s v="21:15:40"/>
    <n v="24.02"/>
    <n v="100.06699999999999"/>
    <n v="4.4000000000000004"/>
    <x v="1"/>
    <x v="1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9 กม. "/>
  </r>
  <r>
    <n v="7130"/>
    <s v="TM7450"/>
    <s v="2021-05-21 15:00:31"/>
    <s v="2021-05-21"/>
    <x v="14"/>
    <s v="22:00:31"/>
    <n v="21.760999999999999"/>
    <n v="99.983999999999995"/>
    <n v="2.7"/>
    <x v="0"/>
    <x v="0"/>
    <n v="10"/>
    <n v="7"/>
    <s v="มณฑลยูนนาน, ประเทศจีน "/>
    <m/>
    <m/>
    <x v="10"/>
    <x v="7"/>
    <x v="1"/>
    <s v="Yunnan, China"/>
    <s v="ทางทิศตะวันออกเฉียงเหนือของ อ.แม่สาย จ.เชียงราย ประมาณ 147 กม. "/>
  </r>
  <r>
    <n v="7131"/>
    <s v="TM7448"/>
    <s v="2021-05-21 15:23:47"/>
    <s v="2021-05-21"/>
    <x v="14"/>
    <s v="22:23:47"/>
    <n v="24.873000000000001"/>
    <n v="99.837000000000003"/>
    <n v="4.8"/>
    <x v="1"/>
    <x v="1"/>
    <n v="10"/>
    <n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3 กม. "/>
  </r>
  <r>
    <n v="7132"/>
    <s v="TM7449"/>
    <s v="2021-05-21 16:51:59"/>
    <s v="2021-05-21"/>
    <x v="14"/>
    <s v="23:51:59"/>
    <n v="24.533999999999999"/>
    <n v="99.953000000000003"/>
    <n v="4.5"/>
    <x v="1"/>
    <x v="1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55 กม. "/>
  </r>
  <r>
    <n v="7133"/>
    <s v="TM7454"/>
    <s v="2021-05-22 00:37:46"/>
    <s v="2021-05-22"/>
    <x v="14"/>
    <s v="07:37:46"/>
    <n v="20.414000000000001"/>
    <n v="98.566000000000003"/>
    <n v="2.2999999999999998"/>
    <x v="0"/>
    <x v="0"/>
    <n v="4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7 กม. "/>
  </r>
  <r>
    <n v="7134"/>
    <s v="TM7451"/>
    <s v="2021-05-22 00:38:36"/>
    <s v="2021-05-22"/>
    <x v="14"/>
    <s v="07:38:36"/>
    <n v="20.132999999999999"/>
    <n v="95.745999999999995"/>
    <n v="4.7"/>
    <x v="1"/>
    <x v="1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7135"/>
    <s v="TM7452"/>
    <s v="2021-05-22 01:48:57"/>
    <s v="2021-05-22"/>
    <x v="14"/>
    <s v="08:48:57"/>
    <n v="21.719000000000001"/>
    <n v="100.363"/>
    <n v="3.2"/>
    <x v="0"/>
    <x v="0"/>
    <n v="10"/>
    <n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0 กม. "/>
  </r>
  <r>
    <n v="7136"/>
    <s v="TM7453"/>
    <s v="2021-05-22 03:22:51"/>
    <s v="2021-05-22"/>
    <x v="14"/>
    <s v="10:22:51"/>
    <n v="21.113"/>
    <n v="98.484999999999999"/>
    <n v="3"/>
    <x v="0"/>
    <x v="0"/>
    <n v="12"/>
    <n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7137"/>
    <s v="TM7456"/>
    <s v="2021-05-23 01:26:39"/>
    <s v="2021-05-23"/>
    <x v="14"/>
    <s v="08:26:39"/>
    <n v="24.893000000000001"/>
    <n v="95.138999999999996"/>
    <n v="4.3"/>
    <x v="1"/>
    <x v="1"/>
    <n v="98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7 กม. "/>
  </r>
  <r>
    <n v="7138"/>
    <s v="TM7457"/>
    <s v="2021-05-24 03:49:10"/>
    <s v="2021-05-24"/>
    <x v="14"/>
    <s v="10:49:10"/>
    <n v="11.77"/>
    <n v="94.891000000000005"/>
    <n v="4.2"/>
    <x v="1"/>
    <x v="1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30 กม. "/>
  </r>
  <r>
    <n v="7139"/>
    <s v="TM7458"/>
    <s v="2021-05-24 07:36:20"/>
    <s v="2021-05-24"/>
    <x v="14"/>
    <s v="14:36:20"/>
    <n v="19.687000000000001"/>
    <n v="99.488"/>
    <n v="3"/>
    <x v="0"/>
    <x v="0"/>
    <n v="8"/>
    <n v="14"/>
    <s v="อ.แม่สรวย จ.เชียงราย"/>
    <m/>
    <s v="แม่สรวย"/>
    <x v="1"/>
    <x v="0"/>
    <x v="0"/>
    <s v="Amphoe MaeSuai, ChiangRai"/>
    <s v=""/>
  </r>
  <r>
    <n v="7140"/>
    <s v="TM7459"/>
    <s v="2021-05-24 15:05:28"/>
    <s v="2021-05-24"/>
    <x v="14"/>
    <s v="22:05:28"/>
    <n v="4.4249999999999998"/>
    <n v="95.74"/>
    <n v="4.8"/>
    <x v="1"/>
    <x v="1"/>
    <n v="63"/>
    <n v="4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4 กม. "/>
  </r>
  <r>
    <n v="7141"/>
    <s v="TM7460"/>
    <s v="2021-05-25 11:43:05"/>
    <s v="2021-05-25"/>
    <x v="14"/>
    <s v="18:43:05"/>
    <n v="20.699000000000002"/>
    <n v="99.984999999999999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7142"/>
    <s v="TM7461"/>
    <s v="2021-05-25 13:36:19"/>
    <s v="2021-05-25"/>
    <x v="14"/>
    <s v="20:36:19"/>
    <n v="12.132999999999999"/>
    <n v="95.396000000000001"/>
    <n v="3.8"/>
    <x v="0"/>
    <x v="0"/>
    <n v="10"/>
    <n v="11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34 กม. "/>
  </r>
  <r>
    <n v="7143"/>
    <s v="TM7462"/>
    <s v="2021-05-25 17:14:59"/>
    <s v="2021-05-26"/>
    <x v="14"/>
    <s v="00:14:59"/>
    <n v="5.9640000000000004"/>
    <n v="95.134"/>
    <n v="4.3"/>
    <x v="1"/>
    <x v="1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8 กม. "/>
  </r>
  <r>
    <n v="7144"/>
    <s v="TM7463"/>
    <s v="2021-05-25 17:42:37"/>
    <s v="2021-05-26"/>
    <x v="14"/>
    <s v="00:42:37"/>
    <n v="13.569000000000001"/>
    <n v="93.545000000000002"/>
    <n v="4.0999999999999996"/>
    <x v="1"/>
    <x v="1"/>
    <n v="10"/>
    <n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8 กม. "/>
  </r>
  <r>
    <n v="7145"/>
    <s v="TM7464"/>
    <s v="2021-05-26 13:38:04"/>
    <s v="2021-05-26"/>
    <x v="14"/>
    <s v="20:38:04"/>
    <n v="3"/>
    <n v="98.447000000000003"/>
    <n v="4.8"/>
    <x v="1"/>
    <x v="1"/>
    <n v="124"/>
    <n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5 กม. "/>
  </r>
  <r>
    <n v="7146"/>
    <s v="TM7465"/>
    <s v="2021-05-27 05:11:24"/>
    <s v="2021-05-27"/>
    <x v="14"/>
    <s v="12:11:24"/>
    <n v="16.45"/>
    <n v="95.816999999999993"/>
    <n v="3.6"/>
    <x v="0"/>
    <x v="0"/>
    <n v="13.6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81 กม. "/>
  </r>
  <r>
    <n v="7147"/>
    <s v="TM7466"/>
    <s v="2021-05-27 11:53:00"/>
    <s v="2021-05-27"/>
    <x v="14"/>
    <s v="18:53:00"/>
    <n v="24.923999999999999"/>
    <n v="100.52200000000001"/>
    <n v="4.8"/>
    <x v="1"/>
    <x v="1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03 กม. "/>
  </r>
  <r>
    <n v="7148"/>
    <s v="TM7467"/>
    <s v="2021-05-27 15:04:25"/>
    <s v="2021-05-27"/>
    <x v="14"/>
    <s v="22:04:25"/>
    <n v="23.742000000000001"/>
    <n v="98.844999999999999"/>
    <n v="4"/>
    <x v="1"/>
    <x v="1"/>
    <n v="10"/>
    <n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83 กม. "/>
  </r>
  <r>
    <n v="7149"/>
    <s v="TM7468"/>
    <s v="2021-05-27 16:29:18"/>
    <s v="2021-05-27"/>
    <x v="14"/>
    <s v="23:29:18"/>
    <n v="18.015000000000001"/>
    <n v="98.992999999999995"/>
    <n v="1.9"/>
    <x v="4"/>
    <x v="4"/>
    <n v="1"/>
    <n v="14"/>
    <s v="อ.ทุ่งหัวช้าง จ.ลำพูน"/>
    <m/>
    <s v="ทุ่งหัวช้าง"/>
    <x v="7"/>
    <x v="0"/>
    <x v="0"/>
    <s v="Amphoe ThungHuaChang, Lamphun"/>
    <s v=""/>
  </r>
  <r>
    <n v="7150"/>
    <s v="TM7469"/>
    <s v="2021-05-28 16:51:21"/>
    <s v="2021-05-28"/>
    <x v="14"/>
    <s v="23:51:21"/>
    <n v="22.548999999999999"/>
    <n v="94.628"/>
    <n v="4"/>
    <x v="1"/>
    <x v="1"/>
    <n v="12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1 กม. "/>
  </r>
  <r>
    <n v="7151"/>
    <s v="TM7470"/>
    <s v="2021-05-29 13:38:14"/>
    <s v="2021-05-29"/>
    <x v="14"/>
    <s v="20:38:14"/>
    <n v="24.791"/>
    <n v="94.813000000000002"/>
    <n v="4.0999999999999996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4 กม. "/>
  </r>
  <r>
    <n v="7152"/>
    <s v="TM7471"/>
    <s v="2021-05-30 04:15:32"/>
    <s v="2021-05-30"/>
    <x v="14"/>
    <s v="11:15:32"/>
    <n v="14.923"/>
    <n v="108.06699999999999"/>
    <n v="4.7"/>
    <x v="1"/>
    <x v="1"/>
    <n v="10"/>
    <n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7153"/>
    <s v="TM7472"/>
    <s v="2021-05-30 17:14:32"/>
    <s v="2021-05-31"/>
    <x v="14"/>
    <s v="00:14:32"/>
    <n v="21.684000000000001"/>
    <n v="100.354"/>
    <n v="2.8"/>
    <x v="0"/>
    <x v="0"/>
    <n v="12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6 กม. "/>
  </r>
  <r>
    <n v="7154"/>
    <s v="TM7473"/>
    <s v="2021-05-31 17:36:43"/>
    <s v="2021-06-01"/>
    <x v="14"/>
    <s v="00:36:43"/>
    <n v="18.902999999999999"/>
    <n v="99.861000000000004"/>
    <n v="1.5"/>
    <x v="4"/>
    <x v="4"/>
    <n v="3"/>
    <n v="13"/>
    <s v="อ.งาว จ.ลำปาง"/>
    <m/>
    <s v="งาว"/>
    <x v="13"/>
    <x v="0"/>
    <x v="0"/>
    <s v="Amphoe Ngao, Lampang"/>
    <s v=""/>
  </r>
  <r>
    <n v="7155"/>
    <s v="TM7474"/>
    <s v="2021-05-31 19:49:36"/>
    <s v="2021-06-01"/>
    <x v="14"/>
    <s v="02:49:36"/>
    <n v="23.117999999999999"/>
    <n v="94.828999999999994"/>
    <n v="4.2"/>
    <x v="1"/>
    <x v="1"/>
    <n v="25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4 กม. "/>
  </r>
  <r>
    <n v="7156"/>
    <s v="TM7475"/>
    <s v="2021-05-31 20:30:53"/>
    <s v="2021-06-01"/>
    <x v="14"/>
    <s v="03:30:53"/>
    <n v="19.486999999999998"/>
    <n v="101.506"/>
    <n v="2"/>
    <x v="0"/>
    <x v="0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157"/>
    <s v="TM7476"/>
    <s v="2021-05-31 21:54:13"/>
    <s v="2021-06-01"/>
    <x v="14"/>
    <s v="04:54:13"/>
    <n v="19.385999999999999"/>
    <n v="101.54900000000001"/>
    <n v="1.8"/>
    <x v="4"/>
    <x v="4"/>
    <n v="3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7158"/>
    <s v="TM7477"/>
    <s v="2021-06-01 13:49:45"/>
    <s v="2021-06-01"/>
    <x v="14"/>
    <s v="20:49:45"/>
    <n v="21.498999999999999"/>
    <n v="101.08499999999999"/>
    <n v="2.6"/>
    <x v="0"/>
    <x v="0"/>
    <n v="10"/>
    <n v="13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47 กม. "/>
  </r>
  <r>
    <n v="7159"/>
    <s v="TM7478"/>
    <s v="2021-06-01 17:45:51"/>
    <s v="2021-06-02"/>
    <x v="14"/>
    <s v="00:45:51"/>
    <n v="15.773999999999999"/>
    <n v="96.260999999999996"/>
    <n v="4.3"/>
    <x v="1"/>
    <x v="1"/>
    <n v="10"/>
    <n v="3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8 กม. "/>
  </r>
  <r>
    <n v="7160"/>
    <s v="TM7479"/>
    <s v="2021-06-02 19:56:56"/>
    <s v="2021-06-03"/>
    <x v="14"/>
    <s v="02:56:56"/>
    <n v="20.251999999999999"/>
    <n v="95.096999999999994"/>
    <n v="3.3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9 กม. "/>
  </r>
  <r>
    <n v="7161"/>
    <s v="TM7480"/>
    <s v="2021-06-03 07:05:58"/>
    <s v="2021-06-03"/>
    <x v="14"/>
    <s v="14:05:58"/>
    <n v="17.018000000000001"/>
    <n v="98.623000000000005"/>
    <n v="2.2999999999999998"/>
    <x v="0"/>
    <x v="0"/>
    <n v="2"/>
    <n v="10"/>
    <s v="อ.แม่ระมาด จ.ตาก"/>
    <m/>
    <s v="แม่ระมาด"/>
    <x v="16"/>
    <x v="0"/>
    <x v="2"/>
    <s v="Amphoe MaeRamat, Tak"/>
    <s v=""/>
  </r>
  <r>
    <n v="7162"/>
    <s v="TM7481"/>
    <s v="2021-06-03 14:10:15"/>
    <s v="2021-06-03"/>
    <x v="14"/>
    <s v="21:10:15"/>
    <n v="12.178000000000001"/>
    <n v="92.807000000000002"/>
    <n v="4"/>
    <x v="1"/>
    <x v="1"/>
    <n v="19"/>
    <n v="17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719 กม. "/>
  </r>
  <r>
    <n v="7163"/>
    <s v="TM7483"/>
    <s v="2021-06-03 21:40:43"/>
    <s v="2021-06-04"/>
    <x v="14"/>
    <s v="04:40:43"/>
    <n v="19.088000000000001"/>
    <n v="96.543999999999997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7164"/>
    <s v="TM7482"/>
    <s v="2021-06-03 21:57:47"/>
    <s v="2021-06-04"/>
    <x v="14"/>
    <s v="04:57:47"/>
    <n v="20.114000000000001"/>
    <n v="97.593999999999994"/>
    <n v="3.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7165"/>
    <s v="TM7484"/>
    <s v="2021-06-03 22:43:48"/>
    <s v="2021-06-04"/>
    <x v="14"/>
    <s v="05:43:48"/>
    <n v="9.2390000000000008"/>
    <n v="96.334999999999994"/>
    <n v="2.7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256 กม. "/>
  </r>
  <r>
    <n v="7166"/>
    <s v="TM7485"/>
    <s v="2021-06-04 10:45:01"/>
    <s v="2021-06-04"/>
    <x v="14"/>
    <s v="17:45:01"/>
    <n v="8.2530000000000001"/>
    <n v="94.295000000000002"/>
    <n v="4.2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2 กม. "/>
  </r>
  <r>
    <n v="7167"/>
    <s v="TM7486"/>
    <s v="2021-06-07 15:42:01"/>
    <s v="2021-06-07"/>
    <x v="14"/>
    <s v="22:42:01"/>
    <n v="17.651"/>
    <n v="100.93"/>
    <n v="1.9"/>
    <x v="4"/>
    <x v="4"/>
    <n v="3"/>
    <n v="10"/>
    <s v="อ.ชาติตระการ จ.พิษณุโลก"/>
    <m/>
    <s v="ชาติตระการ"/>
    <x v="30"/>
    <x v="0"/>
    <x v="4"/>
    <s v="Amphoe ChatTrakan, Phitsanulok"/>
    <s v=""/>
  </r>
  <r>
    <n v="7168"/>
    <s v="TM7487"/>
    <s v="2021-06-07 20:14:14"/>
    <s v="2021-06-08"/>
    <x v="14"/>
    <s v="03:14:14"/>
    <n v="22.263999999999999"/>
    <n v="99.27"/>
    <n v="3.5"/>
    <x v="0"/>
    <x v="0"/>
    <n v="3"/>
    <n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13 กม. "/>
  </r>
  <r>
    <n v="7169"/>
    <s v="TM7488"/>
    <s v="2021-06-07 23:33:27"/>
    <s v="2021-06-08"/>
    <x v="14"/>
    <s v="06:33:27"/>
    <n v="21.495000000000001"/>
    <n v="98.7"/>
    <n v="3.5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7170"/>
    <s v="TM7489"/>
    <s v="2021-06-09 00:13:12"/>
    <s v="2021-06-09"/>
    <x v="14"/>
    <s v="07:13:12"/>
    <n v="19.504000000000001"/>
    <n v="99.56"/>
    <n v="1.6"/>
    <x v="4"/>
    <x v="4"/>
    <n v="6"/>
    <n v="14"/>
    <s v="อ.แม่สรวย จ.เชียงราย"/>
    <m/>
    <s v="แม่สรวย"/>
    <x v="1"/>
    <x v="0"/>
    <x v="0"/>
    <s v="Amphoe MaeSuai, ChiangRai"/>
    <s v=""/>
  </r>
  <r>
    <n v="7171"/>
    <s v="TM7491"/>
    <s v="2021-06-09 23:49:52"/>
    <s v="2021-06-10"/>
    <x v="14"/>
    <s v="06:49:52"/>
    <n v="20.244"/>
    <n v="98.605999999999995"/>
    <n v="2.2999999999999998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7172"/>
    <s v="TM7492"/>
    <s v="2021-06-10 05:38:44"/>
    <s v="2021-06-10"/>
    <x v="14"/>
    <s v="12:38:44"/>
    <n v="20.870999999999999"/>
    <n v="101.009"/>
    <n v="3.2"/>
    <x v="0"/>
    <x v="0"/>
    <n v="10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8 กม. "/>
  </r>
  <r>
    <n v="7173"/>
    <s v="TM7493"/>
    <s v="2021-06-10 11:46:16"/>
    <s v="2021-06-10"/>
    <x v="14"/>
    <s v="18:46:16"/>
    <n v="23.904"/>
    <n v="101.88200000000001"/>
    <n v="4.9000000000000004"/>
    <x v="1"/>
    <x v="1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3 กม. "/>
  </r>
  <r>
    <n v="7174"/>
    <s v="TM7494"/>
    <s v="2021-06-10 11:58:37"/>
    <s v="2021-06-10"/>
    <x v="14"/>
    <s v="18:58:37"/>
    <n v="24.366"/>
    <n v="101.997"/>
    <n v="4.3"/>
    <x v="1"/>
    <x v="1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5 กม. "/>
  </r>
  <r>
    <n v="7175"/>
    <s v="TM7495"/>
    <s v="2021-06-10 13:52:40"/>
    <s v="2021-06-10"/>
    <x v="14"/>
    <s v="20:52:40"/>
    <n v="24.274000000000001"/>
    <n v="102.256"/>
    <n v="4.0999999999999996"/>
    <x v="1"/>
    <x v="1"/>
    <n v="10"/>
    <n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6 กม. "/>
  </r>
  <r>
    <n v="7176"/>
    <s v="TM7496"/>
    <s v="2021-06-11 09:55:43"/>
    <s v="2021-06-11"/>
    <x v="14"/>
    <s v="16:55:43"/>
    <n v="20.03"/>
    <n v="97.807000000000002"/>
    <n v="2.9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7177"/>
    <s v="TM7497"/>
    <s v="2021-06-11 16:30:43"/>
    <s v="2021-06-11"/>
    <x v="14"/>
    <s v="23:30:43"/>
    <n v="19.385999999999999"/>
    <n v="101.372"/>
    <n v="1.9"/>
    <x v="4"/>
    <x v="4"/>
    <n v="4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178"/>
    <s v="TM7498"/>
    <s v="2021-06-11 19:13:47"/>
    <s v="2021-06-12"/>
    <x v="14"/>
    <s v="02:13:47"/>
    <n v="3.8559999999999999"/>
    <n v="95.929000000000002"/>
    <n v="5"/>
    <x v="2"/>
    <x v="2"/>
    <n v="60"/>
    <n v="15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25 กม. "/>
  </r>
  <r>
    <n v="7179"/>
    <s v="TM7499"/>
    <s v="2021-06-12 02:25:33"/>
    <s v="2021-06-12"/>
    <x v="14"/>
    <s v="09:25:33"/>
    <n v="17.744"/>
    <n v="95.403999999999996"/>
    <n v="3.6"/>
    <x v="0"/>
    <x v="0"/>
    <n v="10"/>
    <n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9 กม. "/>
  </r>
  <r>
    <n v="7180"/>
    <s v="TM7500"/>
    <s v="2021-06-12 10:52:32"/>
    <s v="2021-06-12"/>
    <x v="14"/>
    <s v="17:52:32"/>
    <n v="20.881"/>
    <n v="100.959"/>
    <n v="2.4"/>
    <x v="0"/>
    <x v="0"/>
    <n v="3"/>
    <n v="1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5 กม. "/>
  </r>
  <r>
    <n v="7181"/>
    <s v="TM7501"/>
    <s v="2021-06-12 21:38:21"/>
    <s v="2021-06-13"/>
    <x v="14"/>
    <s v="04:38:21"/>
    <n v="17.795000000000002"/>
    <n v="95.519000000000005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6 กม. "/>
  </r>
  <r>
    <n v="7182"/>
    <s v="TM7502"/>
    <s v="2021-06-13 01:51:05"/>
    <s v="2021-06-13"/>
    <x v="14"/>
    <s v="08:51:05"/>
    <n v="21.279"/>
    <n v="98.427000000000007"/>
    <n v="2.6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2 กม. "/>
  </r>
  <r>
    <n v="7183"/>
    <s v="TM7503"/>
    <s v="2021-06-13 04:17:18"/>
    <s v="2021-06-13"/>
    <x v="14"/>
    <s v="11:17:18"/>
    <n v="20.678999999999998"/>
    <n v="99.975999999999999"/>
    <n v="2.4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7184"/>
    <s v="TM7504"/>
    <s v="2021-06-13 06:17:41"/>
    <s v="2021-06-13"/>
    <x v="14"/>
    <s v="13:17:41"/>
    <n v="17.841999999999999"/>
    <n v="96.28"/>
    <n v="3"/>
    <x v="0"/>
    <x v="0"/>
    <n v="5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5 กม. "/>
  </r>
  <r>
    <n v="7185"/>
    <s v="TM7505"/>
    <s v="2021-06-13 09:41:53"/>
    <s v="2021-06-13"/>
    <x v="14"/>
    <s v="16:41:53"/>
    <n v="7.1870000000000003"/>
    <n v="94.655000000000001"/>
    <n v="4.4000000000000004"/>
    <x v="1"/>
    <x v="1"/>
    <n v="8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9 กม. "/>
  </r>
  <r>
    <n v="7186"/>
    <s v="TM7506"/>
    <s v="2021-06-13 18:01:06"/>
    <s v="2021-06-14"/>
    <x v="14"/>
    <s v="01:01:06"/>
    <n v="4.9050000000000002"/>
    <n v="94.509"/>
    <n v="3.9"/>
    <x v="0"/>
    <x v="0"/>
    <n v="93"/>
    <n v="11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42 กม. "/>
  </r>
  <r>
    <n v="7187"/>
    <s v="TM7507"/>
    <s v="2021-06-13 18:16:26"/>
    <s v="2021-06-14"/>
    <x v="14"/>
    <s v="01:16:26"/>
    <n v="18.991"/>
    <n v="97.435000000000002"/>
    <n v="2.1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6 กม. "/>
  </r>
  <r>
    <n v="7188"/>
    <s v="TM7508"/>
    <s v="2021-06-13 19:15:31"/>
    <s v="2021-06-14"/>
    <x v="14"/>
    <s v="02:15:31"/>
    <n v="18.981000000000002"/>
    <n v="97.444000000000003"/>
    <n v="2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7189"/>
    <s v="TM7509"/>
    <s v="2021-06-14 16:05:44"/>
    <s v="2021-06-14"/>
    <x v="14"/>
    <s v="23:05:44"/>
    <n v="21.271000000000001"/>
    <n v="101.95399999999999"/>
    <n v="3.1"/>
    <x v="0"/>
    <x v="0"/>
    <n v="5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94 กม. "/>
  </r>
  <r>
    <n v="7190"/>
    <s v="TM7511"/>
    <s v="2021-06-14 22:07:20"/>
    <s v="2021-06-15"/>
    <x v="14"/>
    <s v="05:07:20"/>
    <n v="19.408999999999999"/>
    <n v="101.461"/>
    <n v="1.9"/>
    <x v="4"/>
    <x v="4"/>
    <n v="1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191"/>
    <s v="TM7510"/>
    <s v="2021-06-15 02:43:21"/>
    <s v="2021-06-15"/>
    <x v="14"/>
    <s v="09:43:21"/>
    <n v="21.239000000000001"/>
    <n v="100.864"/>
    <n v="3.3"/>
    <x v="0"/>
    <x v="0"/>
    <n v="5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0 กม. "/>
  </r>
  <r>
    <n v="7192"/>
    <s v="TM7513"/>
    <s v="2021-06-15 23:30:00"/>
    <s v="2021-06-16"/>
    <x v="14"/>
    <s v="06:30:00"/>
    <n v="19.5"/>
    <n v="101.35299999999999"/>
    <n v="2.1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193"/>
    <s v="TM7512"/>
    <s v="2021-06-16 01:30:55"/>
    <s v="2021-06-16"/>
    <x v="14"/>
    <s v="08:30:55"/>
    <n v="18.91"/>
    <n v="96.382999999999996"/>
    <n v="2.8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7194"/>
    <s v="TM7514"/>
    <s v="2021-06-16 07:35:53"/>
    <s v="2021-06-16"/>
    <x v="14"/>
    <s v="14:35:53"/>
    <n v="24.152999999999999"/>
    <n v="102.739"/>
    <n v="4.9000000000000004"/>
    <x v="1"/>
    <x v="1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7 กม. "/>
  </r>
  <r>
    <n v="7195"/>
    <s v="TM7515"/>
    <s v="2021-06-16 23:11:27"/>
    <s v="2021-06-17"/>
    <x v="14"/>
    <s v="06:11:27"/>
    <n v="19.143999999999998"/>
    <n v="98.915999999999997"/>
    <n v="1.4"/>
    <x v="4"/>
    <x v="4"/>
    <n v="2"/>
    <n v="11"/>
    <s v="อ.แม่แตง จ.เชียงใหม่"/>
    <m/>
    <s v="แม่แตง"/>
    <x v="0"/>
    <x v="0"/>
    <x v="0"/>
    <s v="Amphoe MaeTaeng, ChiangMai"/>
    <s v=""/>
  </r>
  <r>
    <n v="7196"/>
    <s v="TM7516"/>
    <s v="2021-06-17 02:05:43"/>
    <s v="2021-06-17"/>
    <x v="14"/>
    <s v="09:05:43"/>
    <n v="20.596"/>
    <n v="93.963999999999999"/>
    <n v="3.9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3 กม. "/>
  </r>
  <r>
    <n v="7197"/>
    <s v="TM7517"/>
    <s v="2021-06-17 18:38:58"/>
    <s v="2021-06-18"/>
    <x v="14"/>
    <s v="01:38:58"/>
    <n v="20.46"/>
    <n v="99.137"/>
    <n v="1.8"/>
    <x v="4"/>
    <x v="4"/>
    <n v="5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7198"/>
    <s v="TM7518"/>
    <s v="2021-06-17 19:55:50"/>
    <s v="2021-06-18"/>
    <x v="14"/>
    <s v="02:55:50"/>
    <n v="20.856999999999999"/>
    <n v="100.979"/>
    <n v="2.2000000000000002"/>
    <x v="0"/>
    <x v="0"/>
    <n v="5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5 กม. "/>
  </r>
  <r>
    <n v="7199"/>
    <s v="TM7519"/>
    <s v="2021-06-17 23:30:46"/>
    <s v="2021-06-18"/>
    <x v="14"/>
    <s v="06:30:46"/>
    <n v="19.253"/>
    <n v="99.622"/>
    <n v="3.5"/>
    <x v="0"/>
    <x v="0"/>
    <n v="1"/>
    <n v="19"/>
    <s v="อ.วังเหนือ จ.ลำปาง"/>
    <m/>
    <s v="วังเหนือ"/>
    <x v="13"/>
    <x v="0"/>
    <x v="0"/>
    <s v="Amphoe WangNuea, Lampang"/>
    <s v=""/>
  </r>
  <r>
    <n v="7200"/>
    <s v="TM7520"/>
    <s v="2021-06-17 23:32:48"/>
    <s v="2021-06-18"/>
    <x v="14"/>
    <s v="06:32:48"/>
    <n v="19.254000000000001"/>
    <n v="99.611000000000004"/>
    <n v="1.9"/>
    <x v="4"/>
    <x v="4"/>
    <n v="3"/>
    <n v="13"/>
    <s v="อ.วังเหนือ จ.ลำปาง"/>
    <m/>
    <s v="วังเหนือ"/>
    <x v="13"/>
    <x v="0"/>
    <x v="0"/>
    <s v="Amphoe WangNuea, Lampang"/>
    <s v=""/>
  </r>
  <r>
    <n v="7201"/>
    <s v="TM7522"/>
    <s v="2021-06-18 09:37:04"/>
    <s v="2021-06-18"/>
    <x v="14"/>
    <s v="16:37:04"/>
    <n v="19.350999999999999"/>
    <n v="101.312"/>
    <n v="2.1"/>
    <x v="0"/>
    <x v="0"/>
    <n v="3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202"/>
    <s v="TM7526"/>
    <s v="2021-06-18 10:18:10"/>
    <s v="2021-06-18"/>
    <x v="14"/>
    <s v="17:18:10"/>
    <n v="2.839"/>
    <n v="95.914000000000001"/>
    <n v="4.5"/>
    <x v="1"/>
    <x v="1"/>
    <n v="34"/>
    <n v="19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625 กม. "/>
  </r>
  <r>
    <n v="7203"/>
    <s v="TM7521"/>
    <s v="2021-06-18 11:42:53"/>
    <s v="2021-06-18"/>
    <x v="14"/>
    <s v="18:42:53"/>
    <n v="13.159000000000001"/>
    <n v="92.894999999999996"/>
    <n v="4.4000000000000004"/>
    <x v="1"/>
    <x v="1"/>
    <n v="10"/>
    <n v="23"/>
    <s v="หมู่เกาะอันดามัน ประเทศอินเดีย"/>
    <m/>
    <m/>
    <x v="20"/>
    <x v="4"/>
    <x v="1"/>
    <s v="Andaman Island ,India Region"/>
    <s v="ทางทิศตะวันตกเฉียงใต้ของ อ.ไทรโยค จ.กาญจนบุรี ประมาณ 684 กม. "/>
  </r>
  <r>
    <n v="7204"/>
    <s v="TM7523"/>
    <s v="2021-06-18 16:53:19"/>
    <s v="2021-06-18"/>
    <x v="14"/>
    <s v="23:53:19"/>
    <n v="21.853000000000002"/>
    <n v="99.572999999999993"/>
    <n v="2.1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7205"/>
    <s v="TM7524"/>
    <s v="2021-06-18 20:00:55"/>
    <s v="2021-06-19"/>
    <x v="14"/>
    <s v="03:00:55"/>
    <n v="19.613"/>
    <n v="101.693"/>
    <n v="2.7"/>
    <x v="0"/>
    <x v="0"/>
    <n v="4"/>
    <n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1 กม. "/>
  </r>
  <r>
    <n v="7206"/>
    <s v="TM7525"/>
    <s v="2021-06-18 22:53:43"/>
    <s v="2021-06-19"/>
    <x v="14"/>
    <s v="05:53:43"/>
    <n v="10.244999999999999"/>
    <n v="94.375"/>
    <n v="4"/>
    <x v="1"/>
    <x v="1"/>
    <n v="113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7 กม. "/>
  </r>
  <r>
    <n v="7207"/>
    <s v="TM7527"/>
    <s v="2021-06-19 11:46:29"/>
    <s v="2021-06-19"/>
    <x v="14"/>
    <s v="18:46:29"/>
    <n v="20.869"/>
    <n v="100.825"/>
    <n v="3"/>
    <x v="0"/>
    <x v="0"/>
    <n v="4"/>
    <n v="2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4 กม. "/>
  </r>
  <r>
    <n v="7208"/>
    <s v="TM7528"/>
    <s v="2021-06-20 03:30:57"/>
    <s v="2021-06-20"/>
    <x v="14"/>
    <s v="10:30:57"/>
    <n v="23.068000000000001"/>
    <n v="100.279"/>
    <n v="4.5999999999999996"/>
    <x v="1"/>
    <x v="1"/>
    <n v="10"/>
    <n v="2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5 กม. "/>
  </r>
  <r>
    <n v="7209"/>
    <s v="TM7529"/>
    <s v="2021-06-20 06:10:09"/>
    <s v="2021-06-20"/>
    <x v="14"/>
    <s v="13:10:09"/>
    <n v="17.14"/>
    <n v="98.197999999999993"/>
    <n v="2.2000000000000002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แม่สอด จ.ตาก 62 กม."/>
  </r>
  <r>
    <n v="7210"/>
    <s v="TM7530"/>
    <s v="2021-06-20 15:40:12"/>
    <s v="2021-06-20"/>
    <x v="14"/>
    <s v="22:40:12"/>
    <n v="20.893000000000001"/>
    <n v="101.054"/>
    <n v="2.7"/>
    <x v="0"/>
    <x v="0"/>
    <n v="1"/>
    <n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3 กม. "/>
  </r>
  <r>
    <n v="7211"/>
    <s v="TM7531"/>
    <s v="2021-06-20 20:38:00"/>
    <s v="2021-06-21"/>
    <x v="14"/>
    <s v="03:38:00"/>
    <n v="20.334"/>
    <n v="99.49"/>
    <n v="1.7"/>
    <x v="4"/>
    <x v="4"/>
    <n v="3"/>
    <n v="11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3 กม. "/>
  </r>
  <r>
    <n v="7212"/>
    <s v="TM7532"/>
    <s v="2021-06-22 00:36:42"/>
    <s v="2021-06-22"/>
    <x v="14"/>
    <s v="07:36:42"/>
    <n v="22.774000000000001"/>
    <n v="100.236"/>
    <n v="3.7"/>
    <x v="0"/>
    <x v="0"/>
    <n v="10"/>
    <n v="26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62 กม. "/>
  </r>
  <r>
    <n v="7213"/>
    <s v="TM7533"/>
    <s v="2021-06-22 04:43:42"/>
    <s v="2021-06-22"/>
    <x v="14"/>
    <s v="11:43:42"/>
    <n v="17.651"/>
    <n v="100.96299999999999"/>
    <n v="2.2999999999999998"/>
    <x v="0"/>
    <x v="0"/>
    <n v="1"/>
    <n v="7"/>
    <s v="อ.ชาติตระการ จ.พิษณุโลก"/>
    <m/>
    <s v="ชาติตระการ"/>
    <x v="30"/>
    <x v="0"/>
    <x v="4"/>
    <s v="Amphoe ChatTrakan, Phitsanulok"/>
    <s v=""/>
  </r>
  <r>
    <n v="7214"/>
    <s v="TM7534"/>
    <s v="2021-06-22 06:02:38"/>
    <s v="2021-06-22"/>
    <x v="14"/>
    <s v="13:02:38"/>
    <n v="20.992999999999999"/>
    <n v="98.001999999999995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6 กม. "/>
  </r>
  <r>
    <n v="7215"/>
    <s v="TM7535"/>
    <s v="2021-06-24 03:56:25"/>
    <s v="2021-06-24"/>
    <x v="14"/>
    <s v="10:56:25"/>
    <n v="15.009"/>
    <n v="98.543000000000006"/>
    <n v="2.2000000000000002"/>
    <x v="0"/>
    <x v="0"/>
    <n v="1"/>
    <n v="6"/>
    <s v="อ.สังขละบุรี จ.กาญจนบุรี"/>
    <m/>
    <s v="สังขละบุรี"/>
    <x v="8"/>
    <x v="0"/>
    <x v="2"/>
    <s v="Amphoe SangkhlaBuri, Kanchanaburi"/>
    <s v=""/>
  </r>
  <r>
    <n v="7216"/>
    <s v="TM7536"/>
    <s v="2021-06-25 11:40:26"/>
    <s v="2021-06-25"/>
    <x v="14"/>
    <s v="18:40:26"/>
    <n v="17.585999999999999"/>
    <n v="97.96"/>
    <n v="1.8"/>
    <x v="4"/>
    <x v="4"/>
    <n v="2"/>
    <n v="10"/>
    <s v="อ.ท่าสองยาง จ.ตาก"/>
    <m/>
    <s v="ท่าสองยาง"/>
    <x v="16"/>
    <x v="0"/>
    <x v="2"/>
    <s v="Amphoe ThaSongYang, Tak"/>
    <s v=""/>
  </r>
  <r>
    <n v="7217"/>
    <s v="TM7537"/>
    <s v="2021-06-25 21:44:17"/>
    <s v="2021-06-26"/>
    <x v="14"/>
    <s v="04:44:17"/>
    <n v="17.690000000000001"/>
    <n v="97.75"/>
    <n v="2.2000000000000002"/>
    <x v="0"/>
    <x v="0"/>
    <n v="2"/>
    <n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6 กม. "/>
  </r>
  <r>
    <n v="7218"/>
    <s v="TM7538"/>
    <s v="2021-06-26 09:54:56"/>
    <s v="2021-06-26"/>
    <x v="14"/>
    <s v="16:54:56"/>
    <n v="20.564"/>
    <n v="99.88"/>
    <n v="2.4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7219"/>
    <s v="TM7539"/>
    <s v="2021-06-27 01:41:19"/>
    <s v="2021-06-27"/>
    <x v="14"/>
    <s v="08:41:19"/>
    <n v="22.940999999999999"/>
    <n v="99.662000000000006"/>
    <n v="3.4"/>
    <x v="0"/>
    <x v="0"/>
    <n v="10"/>
    <n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79 กม. "/>
  </r>
  <r>
    <n v="7220"/>
    <s v="TM7540"/>
    <s v="2021-06-27 21:03:38"/>
    <s v="2021-06-28"/>
    <x v="14"/>
    <s v="04:03:38"/>
    <n v="19.562999999999999"/>
    <n v="94.373000000000005"/>
    <n v="3.5"/>
    <x v="0"/>
    <x v="0"/>
    <n v="55"/>
    <n v="3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7221"/>
    <s v="TM7541"/>
    <s v="2021-06-27 22:32:00"/>
    <s v="2021-06-28"/>
    <x v="14"/>
    <s v="05:32:00"/>
    <n v="4.5279999999999996"/>
    <n v="95.153999999999996"/>
    <n v="3.9"/>
    <x v="0"/>
    <x v="0"/>
    <n v="41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7 กม. "/>
  </r>
  <r>
    <n v="7222"/>
    <s v="TM7543"/>
    <s v="2021-06-28 11:48:15"/>
    <s v="2021-06-28"/>
    <x v="14"/>
    <s v="18:48:15"/>
    <n v="24.486999999999998"/>
    <n v="101.97499999999999"/>
    <n v="4.9000000000000004"/>
    <x v="1"/>
    <x v="1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7 กม. "/>
  </r>
  <r>
    <n v="7223"/>
    <s v="TM7544"/>
    <s v="2021-06-28 16:27:13"/>
    <s v="2021-06-28"/>
    <x v="14"/>
    <s v="23:27:13"/>
    <n v="13.553000000000001"/>
    <n v="93.938000000000002"/>
    <n v="3.8"/>
    <x v="0"/>
    <x v="0"/>
    <n v="10"/>
    <n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66 กม. "/>
  </r>
  <r>
    <n v="7224"/>
    <s v="TM7545"/>
    <s v="2021-06-28 21:29:48"/>
    <s v="2021-06-29"/>
    <x v="14"/>
    <s v="04:29:48"/>
    <n v="19.779"/>
    <n v="99.677000000000007"/>
    <n v="2"/>
    <x v="0"/>
    <x v="0"/>
    <n v="2"/>
    <n v="14"/>
    <s v="อ.แม่ลาว จ.เชียงราย"/>
    <m/>
    <s v="แม่ลาว"/>
    <x v="1"/>
    <x v="0"/>
    <x v="0"/>
    <s v="Amphoe MaeLao, ChiangRai"/>
    <s v=""/>
  </r>
  <r>
    <n v="7225"/>
    <s v="TM7546"/>
    <s v="2021-06-28 23:46:07"/>
    <s v="2021-06-29"/>
    <x v="14"/>
    <s v="06:46:07"/>
    <n v="22.314"/>
    <n v="100.526"/>
    <n v="3.8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7 กม. "/>
  </r>
  <r>
    <n v="7226"/>
    <s v="TM7547"/>
    <s v="2021-06-29 02:58:14"/>
    <s v="2021-06-29"/>
    <x v="14"/>
    <s v="09:58:14"/>
    <n v="20.346"/>
    <n v="99.468999999999994"/>
    <n v="1.8"/>
    <x v="4"/>
    <x v="4"/>
    <n v="2"/>
    <n v="8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4 กม. "/>
  </r>
  <r>
    <n v="7227"/>
    <s v="TM7548"/>
    <s v="2021-06-30 06:23:33"/>
    <s v="2021-06-30"/>
    <x v="14"/>
    <s v="13:23:33"/>
    <n v="15.465999999999999"/>
    <n v="97.924999999999997"/>
    <n v="3.2"/>
    <x v="0"/>
    <x v="0"/>
    <n v="6"/>
    <n v="20"/>
    <s v="ประเทศเมียนมา"/>
    <m/>
    <m/>
    <x v="2"/>
    <x v="2"/>
    <x v="1"/>
    <s v="Myanmar"/>
    <s v="ทางทิศตะวันตกเฉียงใต้ของ อ.พบพระ จ.ตาก ประมาณ 131 กม. "/>
  </r>
  <r>
    <n v="7228"/>
    <s v="TM7549"/>
    <s v="2021-06-30 07:35:28"/>
    <s v="2021-06-30"/>
    <x v="14"/>
    <s v="14:35:28"/>
    <n v="15.43"/>
    <n v="97.858999999999995"/>
    <n v="3.3"/>
    <x v="0"/>
    <x v="0"/>
    <n v="5"/>
    <n v="21"/>
    <s v="ประเทศเมียนมา"/>
    <m/>
    <m/>
    <x v="2"/>
    <x v="2"/>
    <x v="1"/>
    <s v="Myanmar"/>
    <s v="ทางทิศตะวันตกเฉียงใต้ของ อ.พบพระ จ.ตาก ประมาณ 138 กม. "/>
  </r>
  <r>
    <n v="7229"/>
    <s v="TM7550"/>
    <s v="2021-06-30 10:34:19"/>
    <s v="2021-06-30"/>
    <x v="14"/>
    <s v="17:34:19"/>
    <n v="19.7"/>
    <n v="99.710999999999999"/>
    <n v="2.8"/>
    <x v="0"/>
    <x v="0"/>
    <n v="4"/>
    <n v="24"/>
    <s v="อ.พาน จ.เชียงราย"/>
    <m/>
    <s v="พาน"/>
    <x v="1"/>
    <x v="0"/>
    <x v="0"/>
    <s v="Amphoe Phan, ChiangRai"/>
    <s v=""/>
  </r>
  <r>
    <n v="7230"/>
    <s v="TM7551"/>
    <s v="2021-06-30 16:42:01"/>
    <s v="2021-06-30"/>
    <x v="14"/>
    <s v="23:42:01"/>
    <n v="20.66"/>
    <n v="99.111999999999995"/>
    <n v="1.5"/>
    <x v="4"/>
    <x v="4"/>
    <n v="4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3 กม. "/>
  </r>
  <r>
    <n v="7231"/>
    <s v="TM7552"/>
    <s v="2021-07-01 20:44:29"/>
    <s v="2021-07-02"/>
    <x v="14"/>
    <s v="03:44:29"/>
    <n v="18.035"/>
    <n v="96.620999999999995"/>
    <n v="2.7"/>
    <x v="0"/>
    <x v="0"/>
    <n v="5"/>
    <n v="15"/>
    <s v="ประเทศเมียนมา"/>
    <m/>
    <m/>
    <x v="2"/>
    <x v="2"/>
    <x v="1"/>
    <s v="Myanmar"/>
    <s v="ทางทิศตะวันตกของ อ.สบเมย จ.แม่ฮ่องสอน ประมาณ 139 กม. "/>
  </r>
  <r>
    <n v="7232"/>
    <s v="TM7553"/>
    <s v="2021-07-02 05:15:12"/>
    <s v="2021-07-02"/>
    <x v="14"/>
    <s v="12:15:12"/>
    <n v="19.484999999999999"/>
    <n v="101.345"/>
    <n v="2.1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33"/>
    <s v="TM7554"/>
    <s v="2021-07-02 19:30:07"/>
    <s v="2021-07-03"/>
    <x v="14"/>
    <s v="02:30:07"/>
    <n v="18.832999999999998"/>
    <n v="98.350999999999999"/>
    <n v="2.1"/>
    <x v="0"/>
    <x v="0"/>
    <n v="1"/>
    <n v="17"/>
    <s v="อ.แม่แจ่ม จ.เชียงใหม่"/>
    <m/>
    <s v="แม่แจ่ม"/>
    <x v="0"/>
    <x v="0"/>
    <x v="0"/>
    <s v="Amphoe MaeChaem, ChiangMai"/>
    <s v=""/>
  </r>
  <r>
    <n v="7234"/>
    <s v="TM7555"/>
    <s v="2021-07-02 20:47:54"/>
    <s v="2021-07-03"/>
    <x v="14"/>
    <s v="03:47:54"/>
    <n v="19.501999999999999"/>
    <n v="101.43"/>
    <n v="1.7"/>
    <x v="4"/>
    <x v="4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235"/>
    <s v="TM7556"/>
    <s v="2021-07-03 10:52:36"/>
    <s v="2021-07-03"/>
    <x v="14"/>
    <s v="17:52:36"/>
    <n v="19.687000000000001"/>
    <n v="99.004999999999995"/>
    <n v="2"/>
    <x v="0"/>
    <x v="0"/>
    <n v="1"/>
    <n v="12"/>
    <s v="อ.เชียงดาว จ.เชียงใหม่"/>
    <m/>
    <s v="เชียงดาว"/>
    <x v="0"/>
    <x v="0"/>
    <x v="0"/>
    <s v="Amphoe ChiangDao, ChiangMai"/>
    <s v=""/>
  </r>
  <r>
    <n v="7236"/>
    <s v="TM7557"/>
    <s v="2021-07-05 17:54:37"/>
    <s v="2021-07-06"/>
    <x v="14"/>
    <s v="00:54:37"/>
    <n v="5.4950000000000001"/>
    <n v="94.501000000000005"/>
    <n v="3.8"/>
    <x v="0"/>
    <x v="0"/>
    <n v="73"/>
    <n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5 กม. "/>
  </r>
  <r>
    <n v="7237"/>
    <s v="TM7558"/>
    <s v="2021-07-05 20:15:49"/>
    <s v="2021-07-06"/>
    <x v="14"/>
    <s v="03:15:49"/>
    <n v="18.062000000000001"/>
    <n v="96.542000000000002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7 กม. "/>
  </r>
  <r>
    <n v="7238"/>
    <s v="TM7559"/>
    <s v="2021-07-06 23:24:18"/>
    <s v="2021-07-07"/>
    <x v="14"/>
    <s v="06:24:18"/>
    <n v="15.802"/>
    <n v="94.013999999999996"/>
    <n v="4.0999999999999996"/>
    <x v="1"/>
    <x v="1"/>
    <n v="17"/>
    <n v="26"/>
    <s v="ใกล้ชายฝั่งทางตอนใต้ของประเทศเมียนมา"/>
    <m/>
    <m/>
    <x v="2"/>
    <x v="2"/>
    <x v="1"/>
    <s v="ืNear South Coast of Myanmar"/>
    <s v="ทางทิศตะวันตกเฉียงใต้ของ อ.สบเมย จ.แม่ฮ่องสอน ประมาณ 481 กม. "/>
  </r>
  <r>
    <n v="7239"/>
    <s v="TM7560"/>
    <s v="2021-07-07 06:43:47"/>
    <s v="2021-07-07"/>
    <x v="14"/>
    <s v="13:43:47"/>
    <n v="19.667999999999999"/>
    <n v="101.289"/>
    <n v="4.8"/>
    <x v="1"/>
    <x v="1"/>
    <n v="1"/>
    <n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40"/>
    <s v="TM7561"/>
    <s v="2021-07-07 06:54:44"/>
    <s v="2021-07-07"/>
    <x v="14"/>
    <s v="13:54:44"/>
    <n v="19.620999999999999"/>
    <n v="101.127"/>
    <n v="3.1"/>
    <x v="0"/>
    <x v="0"/>
    <n v="1"/>
    <n v="1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41"/>
    <s v="TM7565"/>
    <s v="2021-07-07 06:58:07"/>
    <s v="2021-07-07"/>
    <x v="14"/>
    <s v="13:58:07"/>
    <n v="19.640999999999998"/>
    <n v="101.223"/>
    <n v="2.1"/>
    <x v="0"/>
    <x v="0"/>
    <n v="1"/>
    <n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7242"/>
    <s v="TM7564"/>
    <s v="2021-07-07 07:02:23"/>
    <s v="2021-07-07"/>
    <x v="14"/>
    <s v="14:02:23"/>
    <n v="19.632999999999999"/>
    <n v="101.191"/>
    <n v="2.1"/>
    <x v="0"/>
    <x v="0"/>
    <n v="6"/>
    <n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43"/>
    <s v="TM7578"/>
    <s v="2021-07-07 07:03:21"/>
    <s v="2021-07-07"/>
    <x v="14"/>
    <s v="14:03:21"/>
    <n v="19.658000000000001"/>
    <n v="101.33499999999999"/>
    <n v="1.9"/>
    <x v="4"/>
    <x v="4"/>
    <n v="4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7244"/>
    <s v="TM7566"/>
    <s v="2021-07-07 07:04:50"/>
    <s v="2021-07-07"/>
    <x v="14"/>
    <s v="14:04:50"/>
    <n v="19.687000000000001"/>
    <n v="101.208"/>
    <n v="2.1"/>
    <x v="0"/>
    <x v="0"/>
    <n v="1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45"/>
    <s v="TM7562"/>
    <s v="2021-07-07 07:09:47"/>
    <s v="2021-07-07"/>
    <x v="14"/>
    <s v="14:09:47"/>
    <n v="19.626000000000001"/>
    <n v="101.217"/>
    <n v="3.2"/>
    <x v="0"/>
    <x v="0"/>
    <n v="2"/>
    <n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7246"/>
    <s v="TM7563"/>
    <s v="2021-07-07 07:12:18"/>
    <s v="2021-07-07"/>
    <x v="14"/>
    <s v="14:12:18"/>
    <n v="19.638000000000002"/>
    <n v="101.116"/>
    <n v="2.8"/>
    <x v="0"/>
    <x v="0"/>
    <n v="1"/>
    <n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4 กม. "/>
  </r>
  <r>
    <n v="7247"/>
    <s v="TM7567"/>
    <s v="2021-07-07 08:27:34"/>
    <s v="2021-07-07"/>
    <x v="14"/>
    <s v="15:27:34"/>
    <n v="19.66"/>
    <n v="101.175"/>
    <n v="2"/>
    <x v="0"/>
    <x v="0"/>
    <n v="1"/>
    <n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48"/>
    <s v="TM7568"/>
    <s v="2021-07-07 08:39:49"/>
    <s v="2021-07-07"/>
    <x v="14"/>
    <s v="15:39:49"/>
    <n v="19.702000000000002"/>
    <n v="101.23"/>
    <n v="1.8"/>
    <x v="4"/>
    <x v="4"/>
    <n v="1"/>
    <n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7249"/>
    <s v="TM7569"/>
    <s v="2021-07-07 09:03:50"/>
    <s v="2021-07-07"/>
    <x v="14"/>
    <s v="16:03:50"/>
    <n v="19.663"/>
    <n v="101.233"/>
    <n v="1.5"/>
    <x v="4"/>
    <x v="4"/>
    <n v="1"/>
    <n v="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7250"/>
    <s v="TM7570"/>
    <s v="2021-07-07 09:12:31"/>
    <s v="2021-07-07"/>
    <x v="14"/>
    <s v="16:12:31"/>
    <n v="19.651"/>
    <n v="101.191"/>
    <n v="2"/>
    <x v="0"/>
    <x v="0"/>
    <n v="1"/>
    <n v="11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51"/>
    <s v="TM7571"/>
    <s v="2021-07-07 14:56:27"/>
    <s v="2021-07-07"/>
    <x v="14"/>
    <s v="21:56:27"/>
    <n v="19.629000000000001"/>
    <n v="101.179"/>
    <n v="2.4"/>
    <x v="0"/>
    <x v="0"/>
    <n v="3"/>
    <n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52"/>
    <s v="TM7572"/>
    <s v="2021-07-07 15:39:01"/>
    <s v="2021-07-07"/>
    <x v="14"/>
    <s v="22:39:01"/>
    <n v="20.407"/>
    <n v="98.218000000000004"/>
    <n v="2"/>
    <x v="0"/>
    <x v="0"/>
    <n v="5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7253"/>
    <s v="TM7573"/>
    <s v="2021-07-07 17:06:20"/>
    <s v="2021-07-08"/>
    <x v="14"/>
    <s v="00:06:20"/>
    <n v="19.641999999999999"/>
    <n v="101.199"/>
    <n v="1.8"/>
    <x v="4"/>
    <x v="4"/>
    <n v="1"/>
    <n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1 กม. "/>
  </r>
  <r>
    <n v="7254"/>
    <s v="TM7574"/>
    <s v="2021-07-07 17:07:24"/>
    <s v="2021-07-08"/>
    <x v="14"/>
    <s v="00:07:24"/>
    <n v="19.663"/>
    <n v="101.2"/>
    <n v="1.5"/>
    <x v="4"/>
    <x v="4"/>
    <n v="4"/>
    <n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55"/>
    <s v="TM7575"/>
    <s v="2021-07-07 17:38:59"/>
    <s v="2021-07-08"/>
    <x v="14"/>
    <s v="00:38:59"/>
    <n v="19.635000000000002"/>
    <n v="101.13800000000001"/>
    <n v="1.9"/>
    <x v="4"/>
    <x v="4"/>
    <n v="1"/>
    <n v="1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56"/>
    <s v="TM7576"/>
    <s v="2021-07-07 18:21:48"/>
    <s v="2021-07-08"/>
    <x v="14"/>
    <s v="01:21:48"/>
    <n v="18.876000000000001"/>
    <n v="96.138999999999996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0 กม. "/>
  </r>
  <r>
    <n v="7257"/>
    <s v="TM7577"/>
    <s v="2021-07-07 19:57:26"/>
    <s v="2021-07-08"/>
    <x v="14"/>
    <s v="02:57:26"/>
    <n v="19.634"/>
    <n v="101.134"/>
    <n v="2.7"/>
    <x v="0"/>
    <x v="0"/>
    <n v="1"/>
    <n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58"/>
    <s v="TM7580"/>
    <s v="2021-07-08 19:14:56"/>
    <s v="2021-07-09"/>
    <x v="14"/>
    <s v="02:14:56"/>
    <n v="20.826000000000001"/>
    <n v="100.009"/>
    <n v="1.5"/>
    <x v="4"/>
    <x v="4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7259"/>
    <s v="TM7579"/>
    <s v="2021-07-08 20:22:50"/>
    <s v="2021-07-09"/>
    <x v="14"/>
    <s v="03:22:50"/>
    <n v="19.510000000000002"/>
    <n v="101.283"/>
    <n v="1.5"/>
    <x v="4"/>
    <x v="4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7260"/>
    <s v="TM7581"/>
    <s v="2021-07-09 00:26:25"/>
    <s v="2021-07-09"/>
    <x v="14"/>
    <s v="07:26:25"/>
    <n v="24.998000000000001"/>
    <n v="95.111000000000004"/>
    <n v="4.4000000000000004"/>
    <x v="1"/>
    <x v="1"/>
    <n v="112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9 กม. "/>
  </r>
  <r>
    <n v="7261"/>
    <s v="TM7582"/>
    <s v="2021-07-09 09:38:41"/>
    <s v="2021-07-09"/>
    <x v="14"/>
    <s v="16:38:41"/>
    <n v="19.635999999999999"/>
    <n v="101.205"/>
    <n v="2"/>
    <x v="0"/>
    <x v="0"/>
    <n v="2"/>
    <n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62"/>
    <s v="TM7583"/>
    <s v="2021-07-09 12:19:34"/>
    <s v="2021-07-09"/>
    <x v="14"/>
    <s v="19:19:34"/>
    <n v="19.510999999999999"/>
    <n v="101.35299999999999"/>
    <n v="2.9"/>
    <x v="0"/>
    <x v="0"/>
    <n v="2"/>
    <n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63"/>
    <s v="TM7584"/>
    <s v="2021-07-09 13:23:18"/>
    <s v="2021-07-09"/>
    <x v="14"/>
    <s v="20:23:18"/>
    <n v="19.672000000000001"/>
    <n v="101.212"/>
    <n v="1.6"/>
    <x v="4"/>
    <x v="4"/>
    <n v="1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264"/>
    <s v="TM7585"/>
    <s v="2021-07-09 17:07:36"/>
    <s v="2021-07-10"/>
    <x v="14"/>
    <s v="00:07:36"/>
    <n v="19.518999999999998"/>
    <n v="101.358"/>
    <n v="2.2000000000000002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65"/>
    <s v="TM7586"/>
    <s v="2021-07-10 11:06:18"/>
    <s v="2021-07-10"/>
    <x v="14"/>
    <s v="18:06:18"/>
    <n v="19.690000000000001"/>
    <n v="101.223"/>
    <n v="1.9"/>
    <x v="4"/>
    <x v="4"/>
    <n v="1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66"/>
    <s v="TM7587"/>
    <s v="2021-07-10 12:34:53"/>
    <s v="2021-07-10"/>
    <x v="14"/>
    <s v="19:34:53"/>
    <n v="19.202999999999999"/>
    <n v="95.718000000000004"/>
    <n v="3.5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36 กม. "/>
  </r>
  <r>
    <n v="7267"/>
    <s v="TM7588"/>
    <s v="2021-07-10 12:49:30"/>
    <s v="2021-07-10"/>
    <x v="14"/>
    <s v="19:49:30"/>
    <n v="23.759"/>
    <n v="95.224999999999994"/>
    <n v="3.9"/>
    <x v="0"/>
    <x v="0"/>
    <n v="7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5 กม. "/>
  </r>
  <r>
    <n v="7268"/>
    <s v="TM7589"/>
    <s v="2021-07-11 20:20:06"/>
    <s v="2021-07-12"/>
    <x v="14"/>
    <s v="03:20:06"/>
    <n v="21.998999999999999"/>
    <n v="101.214"/>
    <n v="3.6"/>
    <x v="0"/>
    <x v="0"/>
    <n v="3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2 กม. "/>
  </r>
  <r>
    <n v="7269"/>
    <s v="TM7590"/>
    <s v="2021-07-11 21:30:24"/>
    <s v="2021-07-12"/>
    <x v="14"/>
    <s v="04:30:24"/>
    <n v="19.515999999999998"/>
    <n v="98.006"/>
    <n v="2"/>
    <x v="0"/>
    <x v="0"/>
    <n v="10"/>
    <n v="9"/>
    <s v="อ.เมืองแม่ฮ่องสอน จ.แม่ฮ่องสอน"/>
    <m/>
    <s v="เมือง"/>
    <x v="14"/>
    <x v="0"/>
    <x v="0"/>
    <s v="Amphoe MueangMaeHongSon, MaeHongSon"/>
    <s v=""/>
  </r>
  <r>
    <n v="7270"/>
    <s v="TM7591"/>
    <s v="2021-07-12 03:40:25"/>
    <s v="2021-07-12"/>
    <x v="14"/>
    <s v="10:40:25"/>
    <n v="19.692"/>
    <n v="99.718999999999994"/>
    <n v="2.2999999999999998"/>
    <x v="0"/>
    <x v="0"/>
    <n v="1"/>
    <n v="14"/>
    <s v="อ.พาน จ.เชียงราย"/>
    <m/>
    <s v="พาน"/>
    <x v="1"/>
    <x v="0"/>
    <x v="0"/>
    <s v="Amphoe Phan, ChiangRai"/>
    <s v=""/>
  </r>
  <r>
    <n v="7271"/>
    <s v="TM7592"/>
    <s v="2021-07-12 11:38:44"/>
    <s v="2021-07-12"/>
    <x v="14"/>
    <s v="18:38:44"/>
    <n v="20.382999999999999"/>
    <n v="98.349000000000004"/>
    <n v="2.4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6 กม. "/>
  </r>
  <r>
    <n v="7272"/>
    <s v="TM7593"/>
    <s v="2021-07-12 20:14:49"/>
    <s v="2021-07-13"/>
    <x v="14"/>
    <s v="03:14:49"/>
    <n v="13.821999999999999"/>
    <n v="92.74"/>
    <n v="4.5999999999999996"/>
    <x v="1"/>
    <x v="1"/>
    <n v="10"/>
    <n v="29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692 กม. "/>
  </r>
  <r>
    <n v="7273"/>
    <s v="TM7594"/>
    <s v="2021-07-13 03:25:41"/>
    <s v="2021-07-13"/>
    <x v="14"/>
    <s v="10:25:41"/>
    <n v="19.626999999999999"/>
    <n v="96.441999999999993"/>
    <n v="2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7274"/>
    <s v="TM7595"/>
    <s v="2021-07-13 08:20:40"/>
    <s v="2021-07-13"/>
    <x v="14"/>
    <s v="15:20:40"/>
    <n v="21.148"/>
    <n v="98.424999999999997"/>
    <n v="2.7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9 กม. "/>
  </r>
  <r>
    <n v="7275"/>
    <s v="TM7596"/>
    <s v="2021-07-13 23:24:50"/>
    <s v="2021-07-14"/>
    <x v="14"/>
    <s v="06:24:50"/>
    <n v="20.440999999999999"/>
    <n v="98.272000000000006"/>
    <n v="2.7"/>
    <x v="0"/>
    <x v="0"/>
    <n v="6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7276"/>
    <s v="TM7597"/>
    <s v="2021-07-13 23:40:48"/>
    <s v="2021-07-14"/>
    <x v="14"/>
    <s v="06:40:48"/>
    <n v="22.652000000000001"/>
    <n v="94.335999999999999"/>
    <n v="3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1 กม. "/>
  </r>
  <r>
    <n v="7277"/>
    <s v="TM7598"/>
    <s v="2021-07-14 05:35:10"/>
    <s v="2021-07-14"/>
    <x v="14"/>
    <s v="12:35:10"/>
    <n v="19.648"/>
    <n v="101.169"/>
    <n v="1.8"/>
    <x v="4"/>
    <x v="4"/>
    <n v="1"/>
    <n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78"/>
    <s v="TM7599"/>
    <s v="2021-07-14 20:10:56"/>
    <s v="2021-07-15"/>
    <x v="14"/>
    <s v="03:10:56"/>
    <n v="22.367999999999999"/>
    <n v="94.62"/>
    <n v="3.9"/>
    <x v="0"/>
    <x v="0"/>
    <n v="10"/>
    <n v="2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8 กม. "/>
  </r>
  <r>
    <n v="7279"/>
    <s v="TM7600"/>
    <s v="2021-07-14 20:34:51"/>
    <s v="2021-07-15"/>
    <x v="14"/>
    <s v="03:34:51"/>
    <n v="23.562999999999999"/>
    <n v="94.777000000000001"/>
    <n v="4.4000000000000004"/>
    <x v="1"/>
    <x v="1"/>
    <n v="80"/>
    <n v="3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7280"/>
    <s v="TM7601"/>
    <s v="2021-07-16 18:55:28"/>
    <s v="2021-07-17"/>
    <x v="14"/>
    <s v="01:55:28"/>
    <n v="20.341999999999999"/>
    <n v="99.480999999999995"/>
    <n v="1.5"/>
    <x v="4"/>
    <x v="4"/>
    <n v="3"/>
    <n v="9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3 กม. "/>
  </r>
  <r>
    <n v="7281"/>
    <s v="TM7602"/>
    <s v="2021-07-17 03:46:14"/>
    <s v="2021-07-17"/>
    <x v="14"/>
    <s v="10:46:14"/>
    <n v="8.8160000000000007"/>
    <n v="93.662999999999997"/>
    <n v="4.3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0 กม. "/>
  </r>
  <r>
    <n v="7282"/>
    <s v="TM7603"/>
    <s v="2021-07-18 15:56:03"/>
    <s v="2021-07-18"/>
    <x v="14"/>
    <s v="22:56:03"/>
    <n v="20.526"/>
    <n v="99.995000000000005"/>
    <n v="2.2000000000000002"/>
    <x v="0"/>
    <x v="0"/>
    <n v="1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283"/>
    <s v="TM7604"/>
    <s v="2021-07-18 22:55:11"/>
    <s v="2021-07-19"/>
    <x v="14"/>
    <s v="05:55:11"/>
    <n v="19.611000000000001"/>
    <n v="101.074"/>
    <n v="2.2999999999999998"/>
    <x v="0"/>
    <x v="0"/>
    <n v="10"/>
    <n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6 กม. "/>
  </r>
  <r>
    <n v="7284"/>
    <s v="TM7605"/>
    <s v="2021-07-20 09:54:48"/>
    <s v="2021-07-20"/>
    <x v="14"/>
    <s v="16:54:48"/>
    <n v="20.971"/>
    <n v="98.570999999999998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7285"/>
    <s v="TM7606"/>
    <s v="2021-07-21 03:27:27"/>
    <s v="2021-07-21"/>
    <x v="14"/>
    <s v="10:27:27"/>
    <n v="20.510999999999999"/>
    <n v="99.994"/>
    <n v="1.8"/>
    <x v="4"/>
    <x v="4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4 กม. "/>
  </r>
  <r>
    <n v="7286"/>
    <s v="TM7607"/>
    <s v="2021-07-21 06:59:49"/>
    <s v="2021-07-21"/>
    <x v="14"/>
    <s v="13:59:49"/>
    <n v="4.5439999999999996"/>
    <n v="96.238"/>
    <n v="4.4000000000000004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2 กม. "/>
  </r>
  <r>
    <n v="7287"/>
    <s v="TM7608"/>
    <s v="2021-07-21 09:10:25"/>
    <s v="2021-07-21"/>
    <x v="14"/>
    <s v="16:10:25"/>
    <n v="4.6130000000000004"/>
    <n v="96.433000000000007"/>
    <n v="4.4000000000000004"/>
    <x v="1"/>
    <x v="1"/>
    <n v="32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4 กม. "/>
  </r>
  <r>
    <n v="7288"/>
    <s v="TM7611"/>
    <s v="2021-07-21 11:26:50"/>
    <s v="2021-07-21"/>
    <x v="14"/>
    <s v="18:26:50"/>
    <n v="19.670000000000002"/>
    <n v="100.964"/>
    <n v="1.8"/>
    <x v="4"/>
    <x v="4"/>
    <n v="1"/>
    <n v="9"/>
    <s v="ประเทศลาว"/>
    <m/>
    <m/>
    <x v="2"/>
    <x v="5"/>
    <x v="1"/>
    <s v="Laos"/>
    <s v=" ทางทิศตะวันตกเฉียงเหนือของ บ้านน้ำช้าง ต.ขุนน่าน อ.เฉลิมพระเกียรติ จ.น่าน 29 กม."/>
  </r>
  <r>
    <n v="7289"/>
    <s v="TM7609"/>
    <s v="2021-07-21 15:00:13"/>
    <s v="2021-07-21"/>
    <x v="14"/>
    <s v="22:00:13"/>
    <n v="14.893000000000001"/>
    <n v="99.182000000000002"/>
    <n v="2.1"/>
    <x v="0"/>
    <x v="0"/>
    <n v="2"/>
    <n v="8"/>
    <s v="ต.เขาโจด อ.ศรีสวัสดิ์ จ.กาญจนบุรี"/>
    <s v="เขาโจด"/>
    <s v="ศรีสวัสดิ์"/>
    <x v="8"/>
    <x v="0"/>
    <x v="2"/>
    <s v="Tambon Khaojod , Amphoe SiSawat, Kanchanaburi"/>
    <s v=""/>
  </r>
  <r>
    <n v="7290"/>
    <s v="TM7610"/>
    <s v="2021-07-21 15:18:41"/>
    <s v="2021-07-21"/>
    <x v="14"/>
    <s v="22:18:41"/>
    <n v="14.894"/>
    <n v="99.177000000000007"/>
    <n v="3.7"/>
    <x v="0"/>
    <x v="0"/>
    <n v="2"/>
    <n v="16"/>
    <s v="ต.เขาโจด อ.ศรีสวัสดิ์ จ.กาญจนบุรี"/>
    <s v="เขาโจด"/>
    <s v="ศรีสวัสดิ์"/>
    <x v="8"/>
    <x v="0"/>
    <x v="2"/>
    <s v="Tambon Khaojod , Amphoe SiSawat, Kanchanaburi"/>
    <s v=""/>
  </r>
  <r>
    <n v="7291"/>
    <s v="TM7612"/>
    <s v="2021-07-21 18:32:54"/>
    <s v="2021-07-22"/>
    <x v="14"/>
    <s v="01:32:54"/>
    <n v="24.617999999999999"/>
    <n v="98.072999999999993"/>
    <n v="4"/>
    <x v="1"/>
    <x v="1"/>
    <n v="5"/>
    <n v="2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0 กม. "/>
  </r>
  <r>
    <n v="7292"/>
    <s v="TM7613"/>
    <s v="2021-07-21 19:22:49"/>
    <s v="2021-07-22"/>
    <x v="14"/>
    <s v="02:22:49"/>
    <n v="14.89"/>
    <n v="99.185000000000002"/>
    <n v="2"/>
    <x v="0"/>
    <x v="0"/>
    <n v="1"/>
    <n v="12"/>
    <s v="ต.เขาโจด อ.ศรีสวัสดิ์ จ.กาญจนบุรี"/>
    <s v="เขาโจด"/>
    <s v="ศรีสวัสดิ์"/>
    <x v="8"/>
    <x v="0"/>
    <x v="2"/>
    <s v="Tambon Khaojod, Amphoe SiSawat, Kanchanaburi"/>
    <s v=""/>
  </r>
  <r>
    <n v="7293"/>
    <s v="TM7614"/>
    <s v="2021-07-21 22:20:24"/>
    <s v="2021-07-22"/>
    <x v="14"/>
    <s v="05:20:24"/>
    <n v="14.9"/>
    <n v="99.16"/>
    <n v="2.9"/>
    <x v="0"/>
    <x v="0"/>
    <n v="1"/>
    <n v="12"/>
    <s v="ต.เขาโจด อ.ศรีสวัสดิ์ จ.กาญจนบุรี"/>
    <s v="เขาโจด"/>
    <s v="ศรีสวัสดิ์"/>
    <x v="8"/>
    <x v="0"/>
    <x v="2"/>
    <s v="Tambon khaojod, Amphoe SiSawat, Kanchanaburi"/>
    <s v=""/>
  </r>
  <r>
    <n v="7294"/>
    <s v="TM7615"/>
    <s v="2021-07-21 22:34:30"/>
    <s v="2021-07-22"/>
    <x v="14"/>
    <s v="05:34:30"/>
    <n v="20.535"/>
    <n v="99.343999999999994"/>
    <n v="1.9"/>
    <x v="4"/>
    <x v="4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 กม. "/>
  </r>
  <r>
    <n v="7295"/>
    <s v="TM7616"/>
    <s v="2021-07-22 10:12:05"/>
    <s v="2021-07-22"/>
    <x v="14"/>
    <s v="17:12:05"/>
    <n v="17.832000000000001"/>
    <n v="96.012"/>
    <n v="3.8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4 กม. "/>
  </r>
  <r>
    <n v="7296"/>
    <s v="TM7617"/>
    <s v="2021-07-23 05:52:40"/>
    <s v="2021-07-23"/>
    <x v="14"/>
    <s v="12:52:40"/>
    <n v="19.488"/>
    <n v="101.45"/>
    <n v="2.4"/>
    <x v="0"/>
    <x v="0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7297"/>
    <s v="TM7618"/>
    <s v="2021-07-23 17:51:48"/>
    <s v="2021-07-24"/>
    <x v="14"/>
    <s v="00:51:48"/>
    <n v="14.967000000000001"/>
    <n v="108.629"/>
    <n v="4"/>
    <x v="1"/>
    <x v="1"/>
    <n v="5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6 กม. "/>
  </r>
  <r>
    <n v="7298"/>
    <s v="TM7619"/>
    <s v="2021-07-23 22:21:08"/>
    <s v="2021-07-24"/>
    <x v="14"/>
    <s v="05:21:08"/>
    <n v="19.413"/>
    <n v="99.384"/>
    <n v="1.7"/>
    <x v="4"/>
    <x v="4"/>
    <n v="3"/>
    <n v="19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7299"/>
    <s v="TM7620"/>
    <s v="2021-07-24 20:32:17"/>
    <s v="2021-07-25"/>
    <x v="14"/>
    <s v="03:32:17"/>
    <n v="19.239999999999998"/>
    <n v="99.614000000000004"/>
    <n v="1.7"/>
    <x v="4"/>
    <x v="4"/>
    <n v="3"/>
    <n v="14"/>
    <s v="ต.ทุ่งฮั้ว อ.วังเหนือ จ.ลำปาง"/>
    <s v="ทุ่งฮั้ว"/>
    <s v="วังเหนือ"/>
    <x v="13"/>
    <x v="0"/>
    <x v="0"/>
    <s v="Tambon Thung Hua, Amphoe WangNuea, Lampang"/>
    <s v=""/>
  </r>
  <r>
    <n v="7300"/>
    <s v="TM7621"/>
    <s v="2021-07-25 16:27:47"/>
    <s v="2021-07-25"/>
    <x v="14"/>
    <s v="23:27:47"/>
    <n v="19.373999999999999"/>
    <n v="101.333"/>
    <n v="1.9"/>
    <x v="4"/>
    <x v="4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7301"/>
    <s v="TM7622"/>
    <s v="2021-07-26 05:03:33"/>
    <s v="2021-07-26"/>
    <x v="14"/>
    <s v="12:03:33"/>
    <n v="24.358000000000001"/>
    <n v="94.448999999999998"/>
    <n v="5.3"/>
    <x v="2"/>
    <x v="2"/>
    <n v="35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5 กม. "/>
  </r>
  <r>
    <n v="7302"/>
    <s v="TM7623"/>
    <s v="2021-07-26 10:47:08"/>
    <s v="2021-07-26"/>
    <x v="14"/>
    <s v="17:47:08"/>
    <n v="20.574999999999999"/>
    <n v="99.932000000000002"/>
    <n v="2.2000000000000002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7303"/>
    <s v="TM7628"/>
    <s v="2021-07-27 16:18:55"/>
    <s v="2021-07-27"/>
    <x v="14"/>
    <s v="23:18:55"/>
    <n v="21.651"/>
    <n v="100.709"/>
    <n v="3"/>
    <x v="0"/>
    <x v="0"/>
    <n v="10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7 กม. "/>
  </r>
  <r>
    <n v="7304"/>
    <s v="TM7625"/>
    <s v="2021-07-27 18:10:28"/>
    <s v="2021-07-28"/>
    <x v="14"/>
    <s v="01:10:28"/>
    <n v="20.699000000000002"/>
    <n v="101.663"/>
    <n v="2.5"/>
    <x v="0"/>
    <x v="0"/>
    <n v="5"/>
    <n v="13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36 กม. "/>
  </r>
  <r>
    <n v="7305"/>
    <s v="TM7624"/>
    <s v="2021-07-27 18:46:30"/>
    <s v="2021-07-28"/>
    <x v="14"/>
    <s v="01:46:30"/>
    <n v="20.882000000000001"/>
    <n v="101.684"/>
    <n v="3.3"/>
    <x v="0"/>
    <x v="0"/>
    <n v="7"/>
    <n v="22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49 กม. "/>
  </r>
  <r>
    <n v="7306"/>
    <s v="TM7626"/>
    <s v="2021-07-27 18:50:46"/>
    <s v="2021-07-28"/>
    <x v="14"/>
    <s v="01:50:46"/>
    <n v="20.364999999999998"/>
    <n v="101.114"/>
    <n v="2"/>
    <x v="0"/>
    <x v="0"/>
    <n v="2"/>
    <n v="1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69 กม. "/>
  </r>
  <r>
    <n v="7307"/>
    <s v="TM7627"/>
    <s v="2021-07-27 19:12:45"/>
    <s v="2021-07-28"/>
    <x v="14"/>
    <s v="02:12:45"/>
    <n v="19.858000000000001"/>
    <n v="98.08"/>
    <n v="2.2999999999999998"/>
    <x v="0"/>
    <x v="0"/>
    <n v="2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7308"/>
    <s v="TM7629"/>
    <s v="2021-07-28 14:59:28"/>
    <s v="2021-07-28"/>
    <x v="14"/>
    <s v="21:59:28"/>
    <n v="20.794"/>
    <n v="101.654"/>
    <n v="3.5"/>
    <x v="0"/>
    <x v="0"/>
    <n v="10"/>
    <n v="15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41 กม. "/>
  </r>
  <r>
    <n v="7309"/>
    <s v="TM7631"/>
    <s v="2021-07-28 18:00:47"/>
    <s v="2021-07-29"/>
    <x v="14"/>
    <s v="01:00:47"/>
    <n v="20.707999999999998"/>
    <n v="101.708"/>
    <n v="2.2999999999999998"/>
    <x v="0"/>
    <x v="0"/>
    <n v="10"/>
    <n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0 กม. "/>
  </r>
  <r>
    <n v="7310"/>
    <s v="TM7632"/>
    <s v="2021-07-28 18:36:32"/>
    <s v="2021-07-29"/>
    <x v="14"/>
    <s v="01:36:32"/>
    <n v="20.731000000000002"/>
    <n v="101.581"/>
    <n v="1.8"/>
    <x v="4"/>
    <x v="4"/>
    <n v="10"/>
    <n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31 กม. "/>
  </r>
  <r>
    <n v="7311"/>
    <s v="TM7630"/>
    <s v="2021-07-28 19:28:25"/>
    <s v="2021-07-29"/>
    <x v="14"/>
    <s v="02:28:25"/>
    <n v="19.34"/>
    <n v="94.73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0 กม. "/>
  </r>
  <r>
    <n v="7312"/>
    <s v="TM7633"/>
    <s v="2021-07-29 08:39:28"/>
    <s v="2021-07-29"/>
    <x v="14"/>
    <s v="15:39:28"/>
    <n v="22.803999999999998"/>
    <n v="96.064999999999998"/>
    <n v="6.4"/>
    <x v="3"/>
    <x v="3"/>
    <n v="10"/>
    <n v="5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9 กม. "/>
  </r>
  <r>
    <n v="7313"/>
    <s v="TM7634"/>
    <s v="2021-07-30 21:23:36"/>
    <s v="2021-07-31"/>
    <x v="14"/>
    <s v="04:23:36"/>
    <n v="19.228000000000002"/>
    <n v="98.783000000000001"/>
    <n v="1.7"/>
    <x v="4"/>
    <x v="4"/>
    <n v="4"/>
    <n v="10"/>
    <s v="ต.กื้ดช้าง อ.แม่แตง จ.เชียงใหม่"/>
    <s v="กื้ดช้าง"/>
    <s v="แม่แตง"/>
    <x v="0"/>
    <x v="0"/>
    <x v="0"/>
    <s v="Tambon Kuedchang, Amphoe MaeTaeng, ChiangMai"/>
    <s v=""/>
  </r>
  <r>
    <n v="7314"/>
    <s v="TM7635"/>
    <s v="2021-08-01 00:49:09"/>
    <s v="2021-08-01"/>
    <x v="14"/>
    <s v="07:49:09"/>
    <n v="19.678000000000001"/>
    <n v="101.121"/>
    <n v="2.2000000000000002"/>
    <x v="0"/>
    <x v="0"/>
    <n v="1"/>
    <n v="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7315"/>
    <s v="TM7636"/>
    <s v="2021-08-02 02:55:43"/>
    <s v="2021-08-02"/>
    <x v="14"/>
    <s v="09:55:43"/>
    <n v="17.815999999999999"/>
    <n v="97.772000000000006"/>
    <n v="2.4"/>
    <x v="0"/>
    <x v="0"/>
    <n v="1"/>
    <n v="8"/>
    <s v="ต.แม่สามแลบ อ.สบเมย จ.แม่ฮ่องสอน"/>
    <s v="แม่สามแลบ"/>
    <s v="สบเมย"/>
    <x v="14"/>
    <x v="0"/>
    <x v="0"/>
    <s v="Tambon Mae Sam Laep, Amphoe SopMoei, MaeHongSon"/>
    <s v=""/>
  </r>
  <r>
    <n v="7316"/>
    <s v="TM7637"/>
    <s v="2021-08-02 13:07:26"/>
    <s v="2021-08-02"/>
    <x v="14"/>
    <s v="20:07:26"/>
    <n v="3.4319999999999999"/>
    <n v="97.426000000000002"/>
    <n v="4.0999999999999996"/>
    <x v="1"/>
    <x v="1"/>
    <n v="18"/>
    <n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4 กม. "/>
  </r>
  <r>
    <n v="7317"/>
    <s v="TM7638"/>
    <s v="2021-08-02 14:45:59"/>
    <s v="2021-08-02"/>
    <x v="14"/>
    <s v="21:45:59"/>
    <n v="23.88"/>
    <n v="93.85"/>
    <n v="4.0999999999999996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4 กม. "/>
  </r>
  <r>
    <n v="7318"/>
    <s v="TM7639"/>
    <s v="2021-08-02 21:37:25"/>
    <s v="2021-08-03"/>
    <x v="14"/>
    <s v="04:37:25"/>
    <n v="21.331"/>
    <n v="98.662000000000006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7319"/>
    <s v="TM7640"/>
    <s v="2021-08-03 00:57:19"/>
    <s v="2021-08-03"/>
    <x v="14"/>
    <s v="07:57:19"/>
    <n v="8.6050000000000004"/>
    <n v="94.638000000000005"/>
    <n v="4.5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0 กม. "/>
  </r>
  <r>
    <n v="7320"/>
    <s v="TM7641"/>
    <s v="2021-08-03 01:51:17"/>
    <s v="2021-08-03"/>
    <x v="14"/>
    <s v="08:51:17"/>
    <n v="8.7469999999999999"/>
    <n v="94.340999999999994"/>
    <n v="5"/>
    <x v="2"/>
    <x v="2"/>
    <n v="10"/>
    <n v="3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5 กม. "/>
  </r>
  <r>
    <n v="7321"/>
    <s v="TM7642"/>
    <s v="2021-08-03 03:42:10"/>
    <s v="2021-08-03"/>
    <x v="14"/>
    <s v="10:42:10"/>
    <n v="8.8699999999999992"/>
    <n v="94.322000000000003"/>
    <n v="5.6"/>
    <x v="2"/>
    <x v="2"/>
    <n v="21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0 กม. "/>
  </r>
  <r>
    <n v="7322"/>
    <s v="TM7643"/>
    <s v="2021-08-03 03:54:57"/>
    <s v="2021-08-03"/>
    <x v="14"/>
    <s v="10:54:57"/>
    <n v="8.7780000000000005"/>
    <n v="94.492999999999995"/>
    <n v="4.5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9 กม. "/>
  </r>
  <r>
    <n v="7323"/>
    <s v="TM7644"/>
    <s v="2021-08-03 07:39:38"/>
    <s v="2021-08-03"/>
    <x v="14"/>
    <s v="14:39:38"/>
    <n v="8.7889999999999997"/>
    <n v="94.475999999999999"/>
    <n v="4.3"/>
    <x v="1"/>
    <x v="1"/>
    <n v="2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1 กม. "/>
  </r>
  <r>
    <n v="7324"/>
    <s v="TM7645"/>
    <s v="2021-08-03 11:36:14"/>
    <s v="2021-08-03"/>
    <x v="14"/>
    <s v="18:36:14"/>
    <n v="15.612"/>
    <n v="95.834999999999994"/>
    <n v="3.7"/>
    <x v="0"/>
    <x v="0"/>
    <n v="5"/>
    <n v="1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7 กม. "/>
  </r>
  <r>
    <n v="7325"/>
    <s v="TM7646"/>
    <s v="2021-08-03 17:20:56"/>
    <s v="2021-08-04"/>
    <x v="14"/>
    <s v="00:20:56"/>
    <n v="8.6"/>
    <n v="94.12"/>
    <n v="4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6 กม. "/>
  </r>
  <r>
    <n v="7326"/>
    <s v="TM7647"/>
    <s v="2021-08-04 11:12:54"/>
    <s v="2021-08-04"/>
    <x v="14"/>
    <s v="18:12:54"/>
    <n v="23.446999999999999"/>
    <n v="106.645"/>
    <n v="4.9000000000000004"/>
    <x v="1"/>
    <x v="1"/>
    <n v="15"/>
    <n v="21"/>
    <s v="เขตปกครองตนเองกว่างซีจ้วง ประเทศจีน"/>
    <m/>
    <m/>
    <x v="2"/>
    <x v="7"/>
    <x v="1"/>
    <s v="Guangxi Zhuang Autonomous Region ,China"/>
    <s v="ทางทิศตะวันออกเฉียงเหนือของ ต.หอคำ อ.เมืองบึงกาฬ จ.บึงกาฬ ประมาณ 650 กม. "/>
  </r>
  <r>
    <n v="7327"/>
    <s v="TM7648"/>
    <s v="2021-08-04 17:57:41"/>
    <s v="2021-08-05"/>
    <x v="14"/>
    <s v="00:57:41"/>
    <n v="8.7230000000000008"/>
    <n v="94.215999999999994"/>
    <n v="5.2"/>
    <x v="2"/>
    <x v="2"/>
    <n v="10"/>
    <n v="2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8 กม. "/>
  </r>
  <r>
    <n v="7328"/>
    <s v="TM7649"/>
    <s v="2021-08-05 00:12:59"/>
    <s v="2021-08-05"/>
    <x v="14"/>
    <s v="07:12:59"/>
    <n v="15.324"/>
    <n v="107.952"/>
    <n v="4.2"/>
    <x v="1"/>
    <x v="1"/>
    <n v="10"/>
    <n v="26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2 กม. "/>
  </r>
  <r>
    <n v="7329"/>
    <s v="TM7650"/>
    <s v="2021-08-05 11:04:58"/>
    <s v="2021-08-05"/>
    <x v="14"/>
    <s v="18:04:58"/>
    <n v="19.609000000000002"/>
    <n v="94.403000000000006"/>
    <n v="4"/>
    <x v="1"/>
    <x v="1"/>
    <n v="55"/>
    <n v="2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7330"/>
    <s v="TM7651"/>
    <s v="2021-08-05 12:46:00"/>
    <s v="2021-08-05"/>
    <x v="14"/>
    <s v="19:46:00"/>
    <n v="8.6549999999999994"/>
    <n v="94.24"/>
    <n v="4.9000000000000004"/>
    <x v="1"/>
    <x v="1"/>
    <n v="10"/>
    <n v="4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7331"/>
    <s v="TM7652"/>
    <s v="2021-08-05 17:44:55"/>
    <s v="2021-08-06"/>
    <x v="14"/>
    <s v="00:44:55"/>
    <n v="19.486999999999998"/>
    <n v="99.17"/>
    <n v="2.9"/>
    <x v="0"/>
    <x v="0"/>
    <n v="3"/>
    <n v="15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7332"/>
    <s v="TM7653"/>
    <s v="2021-08-06 03:49:22"/>
    <s v="2021-08-06"/>
    <x v="14"/>
    <s v="10:49:22"/>
    <n v="8.6790000000000003"/>
    <n v="94.055999999999997"/>
    <n v="4.5999999999999996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4 กม. "/>
  </r>
  <r>
    <n v="7333"/>
    <s v="TM7654"/>
    <s v="2021-08-06 08:19:05"/>
    <s v="2021-08-06"/>
    <x v="14"/>
    <s v="15:19:05"/>
    <n v="8.6039999999999992"/>
    <n v="93.988"/>
    <n v="4.9000000000000004"/>
    <x v="1"/>
    <x v="1"/>
    <n v="10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0 กม. "/>
  </r>
  <r>
    <n v="7334"/>
    <s v="TM7655"/>
    <s v="2021-08-06 18:49:56"/>
    <s v="2021-08-07"/>
    <x v="14"/>
    <s v="01:49:56"/>
    <n v="22.585000000000001"/>
    <n v="94.195999999999998"/>
    <n v="3.7"/>
    <x v="0"/>
    <x v="0"/>
    <n v="102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6 กม. "/>
  </r>
  <r>
    <n v="7335"/>
    <s v="TM7656"/>
    <s v="2021-08-06 19:58:01"/>
    <s v="2021-08-07"/>
    <x v="14"/>
    <s v="02:58:01"/>
    <n v="20.71"/>
    <n v="100.128"/>
    <n v="2.7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336"/>
    <s v="TM7657"/>
    <s v="2021-08-06 20:16:07"/>
    <s v="2021-08-07"/>
    <x v="14"/>
    <s v="03:16:07"/>
    <n v="21.375"/>
    <n v="94.694000000000003"/>
    <n v="4.3"/>
    <x v="1"/>
    <x v="1"/>
    <n v="103"/>
    <n v="3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3 กม. "/>
  </r>
  <r>
    <n v="7337"/>
    <s v="TM7658"/>
    <s v="2021-08-07 10:41:20"/>
    <s v="2021-08-07"/>
    <x v="14"/>
    <s v="17:41:20"/>
    <n v="20.079999999999998"/>
    <n v="97.763000000000005"/>
    <n v="2.2999999999999998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7338"/>
    <s v="TM7659"/>
    <s v="2021-08-07 20:44:12"/>
    <s v="2021-08-08"/>
    <x v="14"/>
    <s v="03:44:12"/>
    <n v="9.6140000000000008"/>
    <n v="93.661000000000001"/>
    <n v="3.9"/>
    <x v="0"/>
    <x v="0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9 กม. "/>
  </r>
  <r>
    <n v="7339"/>
    <s v="TM7660"/>
    <s v="2021-08-07 21:17:09"/>
    <s v="2021-08-08"/>
    <x v="14"/>
    <s v="04:17:09"/>
    <n v="8.6479999999999997"/>
    <n v="93.855999999999995"/>
    <n v="3.8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5 กม. "/>
  </r>
  <r>
    <n v="7340"/>
    <s v="TM7661"/>
    <s v="2021-08-08 02:02:13"/>
    <s v="2021-08-08"/>
    <x v="14"/>
    <s v="09:02:13"/>
    <n v="3.0640000000000001"/>
    <n v="96.087999999999994"/>
    <n v="4.5999999999999996"/>
    <x v="1"/>
    <x v="1"/>
    <n v="5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94 กม. "/>
  </r>
  <r>
    <n v="7341"/>
    <s v="TM7662"/>
    <s v="2021-08-08 11:02:46"/>
    <s v="2021-08-08"/>
    <x v="14"/>
    <s v="18:02:46"/>
    <n v="19.335000000000001"/>
    <n v="101.46599999999999"/>
    <n v="2.1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7342"/>
    <s v="TM7663"/>
    <s v="2021-08-08 16:21:50"/>
    <s v="2021-08-08"/>
    <x v="14"/>
    <s v="23:21:50"/>
    <n v="20.71"/>
    <n v="100.116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343"/>
    <s v="TM7664"/>
    <s v="2021-08-08 19:06:50"/>
    <s v="2021-08-09"/>
    <x v="14"/>
    <s v="02:06:50"/>
    <n v="21.76"/>
    <n v="98.602000000000004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8 กม. "/>
  </r>
  <r>
    <n v="7344"/>
    <s v="TM7665"/>
    <s v="2021-08-08 19:26:13"/>
    <s v="2021-08-09"/>
    <x v="14"/>
    <s v="02:26:13"/>
    <n v="19.248000000000001"/>
    <n v="101.53"/>
    <n v="1.7"/>
    <x v="4"/>
    <x v="4"/>
    <n v="3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7345"/>
    <s v="TM7666"/>
    <s v="2021-08-09 15:48:26"/>
    <s v="2021-08-09"/>
    <x v="14"/>
    <s v="22:48:26"/>
    <n v="20.399000000000001"/>
    <n v="92.034000000000006"/>
    <n v="4.5999999999999996"/>
    <x v="1"/>
    <x v="1"/>
    <n v="10"/>
    <n v="31"/>
    <s v="ใกล้ชายฝั่งประเทศเมียนมา"/>
    <m/>
    <m/>
    <x v="2"/>
    <x v="2"/>
    <x v="1"/>
    <s v="Near Coast of Myanmar"/>
    <s v="ทางทิศตะวันตกเฉียงเหนือของ อ.เมือง จ.แม่ฮ่องสอน ประมาณ 633 กม. "/>
  </r>
  <r>
    <n v="7346"/>
    <s v="TM7667"/>
    <s v="2021-08-09 18:29:18"/>
    <s v="2021-08-10"/>
    <x v="14"/>
    <s v="01:29:18"/>
    <n v="22.445"/>
    <n v="98.938000000000002"/>
    <n v="3.3"/>
    <x v="0"/>
    <x v="0"/>
    <n v="10"/>
    <n v="2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4 กม. "/>
  </r>
  <r>
    <n v="7347"/>
    <s v="TM7668"/>
    <s v="2021-08-09 21:27:49"/>
    <s v="2021-08-10"/>
    <x v="14"/>
    <s v="04:27:49"/>
    <n v="20.565000000000001"/>
    <n v="99.295000000000002"/>
    <n v="1.7"/>
    <x v="4"/>
    <x v="4"/>
    <n v="3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7348"/>
    <s v="TM7669"/>
    <s v="2021-08-10 03:18:15"/>
    <s v="2021-08-10"/>
    <x v="14"/>
    <s v="10:18:15"/>
    <n v="22.413"/>
    <n v="96.138999999999996"/>
    <n v="5.3"/>
    <x v="2"/>
    <x v="2"/>
    <n v="10"/>
    <n v="2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7349"/>
    <s v="TM7670"/>
    <s v="2021-08-10 05:50:16"/>
    <s v="2021-08-10"/>
    <x v="14"/>
    <s v="12:50:16"/>
    <n v="16.416"/>
    <n v="94.007999999999996"/>
    <n v="3.8"/>
    <x v="0"/>
    <x v="0"/>
    <n v="10"/>
    <n v="2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451 กม. "/>
  </r>
  <r>
    <n v="7350"/>
    <s v="TM7671"/>
    <s v="2021-08-11 02:17:18"/>
    <s v="2021-08-11"/>
    <x v="14"/>
    <s v="09:17:18"/>
    <n v="18.974"/>
    <n v="95.314999999999998"/>
    <n v="3.7"/>
    <x v="0"/>
    <x v="0"/>
    <n v="49"/>
    <n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7 กม. "/>
  </r>
  <r>
    <n v="7351"/>
    <s v="TM7673"/>
    <s v="2021-08-11 20:58:34"/>
    <s v="2021-08-12"/>
    <x v="14"/>
    <s v="03:58:34"/>
    <n v="17.866"/>
    <n v="96.587999999999994"/>
    <n v="3.4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3 กม. "/>
  </r>
  <r>
    <n v="7352"/>
    <s v="TM7672"/>
    <s v="2021-08-11 21:02:28"/>
    <s v="2021-08-12"/>
    <x v="14"/>
    <s v="04:02:28"/>
    <n v="17.936"/>
    <n v="96.516999999999996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0 กม. "/>
  </r>
  <r>
    <n v="7353"/>
    <s v="TM7674"/>
    <s v="2021-08-14 14:23:46"/>
    <s v="2021-08-14"/>
    <x v="14"/>
    <s v="21:23:46"/>
    <n v="20.768000000000001"/>
    <n v="100.16200000000001"/>
    <n v="2.1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7 กม. "/>
  </r>
  <r>
    <n v="7354"/>
    <s v="TM7675"/>
    <s v="2021-08-14 19:50:19"/>
    <s v="2021-08-15"/>
    <x v="14"/>
    <s v="02:50:19"/>
    <n v="12.298999999999999"/>
    <n v="95.263999999999996"/>
    <n v="4.3"/>
    <x v="1"/>
    <x v="1"/>
    <n v="10"/>
    <n v="1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66 กม. "/>
  </r>
  <r>
    <n v="7355"/>
    <s v="TM7676"/>
    <s v="2021-08-15 00:29:56"/>
    <s v="2021-08-15"/>
    <x v="14"/>
    <s v="07:29:56"/>
    <n v="16.536999999999999"/>
    <n v="98.436999999999998"/>
    <n v="2.8"/>
    <x v="0"/>
    <x v="0"/>
    <n v="1"/>
    <n v="16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25 กม. "/>
  </r>
  <r>
    <n v="7356"/>
    <s v="TM7677"/>
    <s v="2021-08-16 20:24:25"/>
    <s v="2021-08-17"/>
    <x v="14"/>
    <s v="03:24:25"/>
    <n v="20.692"/>
    <n v="100.072"/>
    <n v="2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357"/>
    <s v="TM7678"/>
    <s v="2021-08-17 00:02:12"/>
    <s v="2021-08-17"/>
    <x v="14"/>
    <s v="07:02:12"/>
    <n v="24.344999999999999"/>
    <n v="94.177999999999997"/>
    <n v="4.0999999999999996"/>
    <x v="1"/>
    <x v="1"/>
    <n v="41"/>
    <n v="2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81 กม. "/>
  </r>
  <r>
    <n v="7358"/>
    <s v="TM7679"/>
    <s v="2021-08-17 15:32:22"/>
    <s v="2021-08-17"/>
    <x v="14"/>
    <s v="22:32:22"/>
    <n v="24.747"/>
    <n v="94.501999999999995"/>
    <n v="5.3"/>
    <x v="2"/>
    <x v="2"/>
    <n v="20"/>
    <n v="43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97 กม. "/>
  </r>
  <r>
    <n v="7359"/>
    <s v="TM7680"/>
    <s v="2021-08-17 16:23:54"/>
    <s v="2021-08-17"/>
    <x v="14"/>
    <s v="23:23:54"/>
    <n v="25.08"/>
    <n v="99.777000000000001"/>
    <n v="4.4000000000000004"/>
    <x v="1"/>
    <x v="1"/>
    <n v="9"/>
    <n v="3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6 กม. "/>
  </r>
  <r>
    <n v="7360"/>
    <s v="TM7681"/>
    <s v="2021-08-18 11:26:29"/>
    <s v="2021-08-18"/>
    <x v="14"/>
    <s v="18:26:29"/>
    <n v="21.315000000000001"/>
    <n v="98.638999999999996"/>
    <n v="3.2"/>
    <x v="0"/>
    <x v="0"/>
    <n v="4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2 กม. "/>
  </r>
  <r>
    <n v="7361"/>
    <s v="TM7682"/>
    <s v="2021-08-18 12:20:37"/>
    <s v="2021-08-18"/>
    <x v="14"/>
    <s v="19:20:37"/>
    <n v="21.34"/>
    <n v="98.638999999999996"/>
    <n v="2.4"/>
    <x v="0"/>
    <x v="0"/>
    <n v="4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7362"/>
    <s v="TM7683"/>
    <s v="2021-08-18 18:14:31"/>
    <s v="2021-08-19"/>
    <x v="14"/>
    <s v="01:14:31"/>
    <n v="19.271000000000001"/>
    <n v="99.855000000000004"/>
    <n v="1.7"/>
    <x v="4"/>
    <x v="4"/>
    <n v="2"/>
    <n v="22"/>
    <s v="ต.แม่ปืม อ.เมืองพะเยา จ.พะเยา"/>
    <s v="แม่ปืม"/>
    <s v="เมือง"/>
    <x v="6"/>
    <x v="0"/>
    <x v="0"/>
    <s v="Tambon maepuem, Amphoe MueangPhayao, Phayao"/>
    <s v=""/>
  </r>
  <r>
    <n v="7363"/>
    <s v="TM7684"/>
    <s v="2021-08-18 22:27:34"/>
    <s v="2021-08-19"/>
    <x v="14"/>
    <s v="05:27:34"/>
    <n v="21.597000000000001"/>
    <n v="98.644999999999996"/>
    <n v="2.9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2 กม. "/>
  </r>
  <r>
    <n v="7364"/>
    <s v="TM7685"/>
    <s v="2021-08-19 20:28:30"/>
    <s v="2021-08-20"/>
    <x v="14"/>
    <s v="03:28:30"/>
    <n v="21.382999999999999"/>
    <n v="100.73099999999999"/>
    <n v="2.5"/>
    <x v="0"/>
    <x v="0"/>
    <n v="10"/>
    <n v="8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9 กม. "/>
  </r>
  <r>
    <n v="7365"/>
    <s v="TM7686"/>
    <s v="2021-08-20 02:03:56"/>
    <s v="2021-08-20"/>
    <x v="14"/>
    <s v="09:03:56"/>
    <n v="21.016999999999999"/>
    <n v="98.876000000000005"/>
    <n v="2.200000000000000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3 กม. "/>
  </r>
  <r>
    <n v="7366"/>
    <s v="TM7687"/>
    <s v="2021-08-20 16:51:22"/>
    <s v="2021-08-20"/>
    <x v="14"/>
    <s v="23:51:22"/>
    <n v="20.443000000000001"/>
    <n v="97.915999999999997"/>
    <n v="2.9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7367"/>
    <s v="TM7688"/>
    <s v="2021-08-20 18:09:35"/>
    <s v="2021-08-21"/>
    <x v="14"/>
    <s v="01:09:35"/>
    <n v="21.036999999999999"/>
    <n v="98.603999999999999"/>
    <n v="2.2999999999999998"/>
    <x v="0"/>
    <x v="0"/>
    <n v="5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0 กม. "/>
  </r>
  <r>
    <n v="7368"/>
    <s v="TM7689"/>
    <s v="2021-08-21 14:37:08"/>
    <s v="2021-08-21"/>
    <x v="14"/>
    <s v="21:37:08"/>
    <n v="25.163"/>
    <n v="100.657"/>
    <n v="3.9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31 กม. "/>
  </r>
  <r>
    <n v="7369"/>
    <s v="TM7690"/>
    <s v="2021-08-21 14:40:26"/>
    <s v="2021-08-21"/>
    <x v="14"/>
    <s v="21:40:26"/>
    <n v="25.087"/>
    <n v="100.801"/>
    <n v="3.9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25 กม. "/>
  </r>
  <r>
    <n v="7370"/>
    <s v="TM7691"/>
    <s v="2021-08-21 14:50:32"/>
    <s v="2021-08-21"/>
    <x v="14"/>
    <s v="21:50:32"/>
    <n v="25.489000000000001"/>
    <n v="101.247"/>
    <n v="3.8"/>
    <x v="0"/>
    <x v="0"/>
    <n v="10"/>
    <n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76 กม. "/>
  </r>
  <r>
    <n v="7371"/>
    <s v="TM7692"/>
    <s v="2021-08-21 16:18:49"/>
    <s v="2021-08-21"/>
    <x v="14"/>
    <s v="23:18:49"/>
    <n v="17.777999999999999"/>
    <n v="106.54600000000001"/>
    <n v="3.6"/>
    <x v="0"/>
    <x v="0"/>
    <n v="9"/>
    <n v="10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6 กม. "/>
  </r>
  <r>
    <n v="7372"/>
    <s v="TM7693"/>
    <s v="2021-08-22 12:22:02"/>
    <s v="2021-08-22"/>
    <x v="14"/>
    <s v="19:22:02"/>
    <n v="22.251000000000001"/>
    <n v="94.691000000000003"/>
    <n v="4.5"/>
    <x v="1"/>
    <x v="1"/>
    <n v="135"/>
    <n v="2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4 กม. "/>
  </r>
  <r>
    <n v="7373"/>
    <s v="TM7695"/>
    <s v="2021-08-24 10:20:45"/>
    <s v="2021-08-24"/>
    <x v="14"/>
    <s v="17:20:45"/>
    <n v="19.274999999999999"/>
    <n v="99.602999999999994"/>
    <n v="1.9"/>
    <x v="4"/>
    <x v="4"/>
    <n v="1"/>
    <n v="15"/>
    <s v="ต.วังแก้ว อ.วังเหนือ จ.ลำปาง"/>
    <s v="วังแก้ว"/>
    <s v="วังเหนือ"/>
    <x v="13"/>
    <x v="0"/>
    <x v="0"/>
    <s v="Tambon WangKaew, Amphoe WangNuea, Lampang"/>
    <s v=""/>
  </r>
  <r>
    <n v="7374"/>
    <s v="TM7697"/>
    <s v="2021-08-24 22:48:30"/>
    <s v="2021-08-25"/>
    <x v="14"/>
    <s v="05:48:30"/>
    <n v="17.613"/>
    <n v="101.688"/>
    <n v="2.5"/>
    <x v="0"/>
    <x v="0"/>
    <n v="1"/>
    <n v="12"/>
    <s v="ต.ศรีสองรัก อ.เมืองเลย จ.เลย"/>
    <s v="ศรีสองรัก"/>
    <s v="เมือง"/>
    <x v="31"/>
    <x v="0"/>
    <x v="5"/>
    <s v="Tambon Srisongrak, Amphoe MueangLoei, Loei"/>
    <s v=""/>
  </r>
  <r>
    <n v="7375"/>
    <s v="TM7699"/>
    <s v="2021-08-25 06:05:51"/>
    <s v="2021-08-25"/>
    <x v="14"/>
    <s v="13:05:51"/>
    <n v="19.204999999999998"/>
    <n v="99.617999999999995"/>
    <n v="2.4"/>
    <x v="0"/>
    <x v="0"/>
    <n v="1"/>
    <n v="21"/>
    <s v="ต. ทุ่งฮั้ว อ.วังเหนือ จ.ลำปาง"/>
    <s v="ทุ่งฮั้ว"/>
    <s v="วังเหนือ"/>
    <x v="13"/>
    <x v="0"/>
    <x v="0"/>
    <s v="Tambon tunghua, Amphoe WangNuea, Lampang"/>
    <s v=""/>
  </r>
  <r>
    <n v="7376"/>
    <s v="TM7698"/>
    <s v="2021-08-25 06:06:14"/>
    <s v="2021-08-25"/>
    <x v="14"/>
    <s v="13:06:14"/>
    <n v="20.731000000000002"/>
    <n v="97.117999999999995"/>
    <n v="4.7"/>
    <x v="1"/>
    <x v="1"/>
    <n v="9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9 กม. "/>
  </r>
  <r>
    <n v="7377"/>
    <s v="TM7700"/>
    <s v="2021-08-25 17:00:46"/>
    <s v="2021-08-26"/>
    <x v="14"/>
    <s v="00:00:46"/>
    <n v="19.433"/>
    <n v="101.566"/>
    <n v="1.9"/>
    <x v="4"/>
    <x v="4"/>
    <n v="3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7378"/>
    <s v="TM7701"/>
    <s v="2021-08-25 19:14:41"/>
    <s v="2021-08-26"/>
    <x v="14"/>
    <s v="02:14:41"/>
    <n v="20.353999999999999"/>
    <n v="100.381"/>
    <n v="2"/>
    <x v="0"/>
    <x v="0"/>
    <n v="1"/>
    <n v="14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4 กม. "/>
  </r>
  <r>
    <n v="7379"/>
    <s v="TM7702"/>
    <s v="2021-08-26 17:47:19"/>
    <s v="2021-08-27"/>
    <x v="14"/>
    <s v="00:47:19"/>
    <n v="12.739000000000001"/>
    <n v="93.106999999999999"/>
    <n v="4.2"/>
    <x v="1"/>
    <x v="1"/>
    <n v="10"/>
    <n v="2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71 กม. "/>
  </r>
  <r>
    <n v="7380"/>
    <s v="TM7703"/>
    <s v="2021-08-27 07:58:31"/>
    <s v="2021-08-27"/>
    <x v="14"/>
    <s v="14:58:31"/>
    <n v="19.625"/>
    <n v="98.647000000000006"/>
    <n v="2"/>
    <x v="0"/>
    <x v="0"/>
    <n v="5"/>
    <n v="10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7381"/>
    <s v="TM7704"/>
    <s v="2021-08-27 14:04:35"/>
    <s v="2021-08-27"/>
    <x v="14"/>
    <s v="21:04:35"/>
    <n v="18.047999999999998"/>
    <n v="97.486000000000004"/>
    <n v="2.200000000000000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48 กม. "/>
  </r>
  <r>
    <n v="7382"/>
    <s v="TM7705"/>
    <s v="2021-08-27 18:38:32"/>
    <s v="2021-08-28"/>
    <x v="14"/>
    <s v="01:38:32"/>
    <n v="19.376000000000001"/>
    <n v="98.545000000000002"/>
    <n v="1.7"/>
    <x v="4"/>
    <x v="4"/>
    <n v="2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7383"/>
    <s v="TM7706"/>
    <s v="2021-08-27 18:56:24"/>
    <s v="2021-08-28"/>
    <x v="14"/>
    <s v="01:56:24"/>
    <n v="20.295999999999999"/>
    <n v="98.049000000000007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7384"/>
    <s v="TM7707"/>
    <s v="2021-08-28 01:59:30"/>
    <s v="2021-08-28"/>
    <x v="14"/>
    <s v="08:59:30"/>
    <n v="17.888999999999999"/>
    <n v="98.497"/>
    <n v="2.9"/>
    <x v="0"/>
    <x v="0"/>
    <n v="6"/>
    <n v="20"/>
    <s v="ต.อมก๋อย อ.อมก๋อย จ.เชียงใหม่"/>
    <s v="อมก๋อย"/>
    <s v="อมก๋อย"/>
    <x v="0"/>
    <x v="0"/>
    <x v="0"/>
    <s v="Tambon Omkoi, Amphoe Omkoi, ChiangMai"/>
    <s v=""/>
  </r>
  <r>
    <n v="7385"/>
    <s v="TM7708"/>
    <s v="2021-08-28 08:37:20"/>
    <s v="2021-08-28"/>
    <x v="14"/>
    <s v="15:37:20"/>
    <n v="17.199000000000002"/>
    <n v="101.947"/>
    <n v="1.9"/>
    <x v="4"/>
    <x v="4"/>
    <n v="9"/>
    <n v="7"/>
    <s v="ต.โคกขมิ้น อ.วังสะพุง จ.เลย"/>
    <s v="โคกขมิ้น"/>
    <s v="วังสะพุง"/>
    <x v="31"/>
    <x v="0"/>
    <x v="5"/>
    <s v="Tambon Khok Khamin, Amphoe WangSaphung, Loei"/>
    <s v=""/>
  </r>
  <r>
    <n v="7386"/>
    <s v="TM7709"/>
    <s v="2021-08-28 19:06:34"/>
    <s v="2021-08-29"/>
    <x v="14"/>
    <s v="02:06:34"/>
    <n v="19.942"/>
    <n v="102.021"/>
    <n v="2.4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6 กม. "/>
  </r>
  <r>
    <n v="7387"/>
    <s v="TM7710"/>
    <s v="2021-08-28 19:55:03"/>
    <s v="2021-08-29"/>
    <x v="14"/>
    <s v="02:55:03"/>
    <n v="19.646000000000001"/>
    <n v="99.466999999999999"/>
    <n v="1.5"/>
    <x v="4"/>
    <x v="4"/>
    <n v="1"/>
    <n v="8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7388"/>
    <s v="TM7711"/>
    <s v="2021-08-29 23:33:18"/>
    <s v="2021-08-30"/>
    <x v="14"/>
    <s v="06:33:18"/>
    <n v="19.355"/>
    <n v="98.540999999999997"/>
    <n v="1.7"/>
    <x v="4"/>
    <x v="4"/>
    <n v="3"/>
    <n v="9"/>
    <s v="ต.แม่ฮี้ อ.ปาย จ.แม่ฮ่องสอน"/>
    <s v="แม่ฮี้"/>
    <s v="ปาย"/>
    <x v="14"/>
    <x v="0"/>
    <x v="0"/>
    <s v="Tambon Mae Hi, Amphoe Pai, MaeHongSon"/>
    <s v=""/>
  </r>
  <r>
    <n v="7389"/>
    <s v="TM7712"/>
    <s v="2021-08-30 10:05:23"/>
    <s v="2021-08-30"/>
    <x v="14"/>
    <s v="17:05:23"/>
    <n v="23.533999999999999"/>
    <n v="99.403999999999996"/>
    <n v="3.7"/>
    <x v="0"/>
    <x v="0"/>
    <n v="10"/>
    <n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48 กม. "/>
  </r>
  <r>
    <n v="7390"/>
    <s v="TM7713"/>
    <s v="2021-08-30 16:36:10"/>
    <s v="2021-08-30"/>
    <x v="14"/>
    <s v="23:36:10"/>
    <n v="16.975999999999999"/>
    <n v="94.921999999999997"/>
    <n v="3.4"/>
    <x v="0"/>
    <x v="0"/>
    <n v="10"/>
    <n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7391"/>
    <s v="TM7714"/>
    <s v="2021-08-30 18:54:46"/>
    <s v="2021-08-31"/>
    <x v="14"/>
    <s v="01:54:46"/>
    <n v="10.050000000000001"/>
    <n v="94.049000000000007"/>
    <n v="4.5999999999999996"/>
    <x v="1"/>
    <x v="1"/>
    <n v="15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2 กม. "/>
  </r>
  <r>
    <n v="7392"/>
    <s v="TM7715"/>
    <s v="2021-08-31 06:39:55"/>
    <s v="2021-08-31"/>
    <x v="14"/>
    <s v="13:39:55"/>
    <n v="19.701000000000001"/>
    <n v="99.924999999999997"/>
    <n v="2.4"/>
    <x v="0"/>
    <x v="0"/>
    <n v="3"/>
    <n v="11"/>
    <s v="ต.ดอยลาน อ.เมืองเชียงราย จ.เชียงราย"/>
    <s v="ดอยลาน"/>
    <s v="เมือง"/>
    <x v="1"/>
    <x v="0"/>
    <x v="0"/>
    <s v="Tambon Doilan, Amphoe MueangChiangRai, ChiangRai"/>
    <s v=""/>
  </r>
  <r>
    <n v="7393"/>
    <s v="TM7716"/>
    <s v="2021-08-31 11:00:57"/>
    <s v="2021-08-31"/>
    <x v="14"/>
    <s v="18:00:57"/>
    <n v="24.376000000000001"/>
    <n v="95.715999999999994"/>
    <n v="4.0999999999999996"/>
    <x v="1"/>
    <x v="1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9 กม. "/>
  </r>
  <r>
    <n v="7394"/>
    <s v="TM7717"/>
    <s v="2021-08-31 16:22:35"/>
    <s v="2021-08-31"/>
    <x v="14"/>
    <s v="23:22:35"/>
    <n v="20.436"/>
    <n v="100.736"/>
    <n v="1.6"/>
    <x v="4"/>
    <x v="4"/>
    <n v="9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1 กม. "/>
  </r>
  <r>
    <n v="7395"/>
    <s v="TM7718"/>
    <s v="2021-09-01 02:20:19"/>
    <s v="2021-09-01"/>
    <x v="14"/>
    <s v="09:20:19"/>
    <n v="19.806000000000001"/>
    <n v="99.64"/>
    <n v="1.5"/>
    <x v="4"/>
    <x v="4"/>
    <n v="1"/>
    <n v="6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7396"/>
    <s v="TM7719"/>
    <s v="2021-09-01 04:09:42"/>
    <s v="2021-09-01"/>
    <x v="14"/>
    <s v="11:09:42"/>
    <n v="22.207999999999998"/>
    <n v="97.74"/>
    <n v="3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97 กม. "/>
  </r>
  <r>
    <n v="7397"/>
    <s v="TM7720"/>
    <s v="2021-09-01 12:37:01"/>
    <s v="2021-09-01"/>
    <x v="14"/>
    <s v="19:37:01"/>
    <n v="19.21"/>
    <n v="98.272000000000006"/>
    <n v="1.4"/>
    <x v="4"/>
    <x v="4"/>
    <n v="1"/>
    <n v="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398"/>
    <s v="TM7721"/>
    <s v="2021-09-01 20:55:28"/>
    <s v="2021-09-02"/>
    <x v="14"/>
    <s v="03:55:28"/>
    <n v="20.962"/>
    <n v="98.049000000000007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7399"/>
    <s v="TM7722"/>
    <s v="2021-09-01 22:16:03"/>
    <s v="2021-09-02"/>
    <x v="14"/>
    <s v="05:16:03"/>
    <n v="19.332999999999998"/>
    <n v="101.43899999999999"/>
    <n v="1.7"/>
    <x v="4"/>
    <x v="4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7400"/>
    <s v="TM7723"/>
    <s v="2021-09-02 00:50:21"/>
    <s v="2021-09-02"/>
    <x v="14"/>
    <s v="07:50:21"/>
    <n v="19.739000000000001"/>
    <n v="99.507000000000005"/>
    <n v="1.8"/>
    <x v="4"/>
    <x v="4"/>
    <n v="1"/>
    <n v="9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401"/>
    <s v="TM7724"/>
    <s v="2021-09-02 08:31:32"/>
    <s v="2021-09-02"/>
    <x v="14"/>
    <s v="15:31:32"/>
    <n v="20.9"/>
    <n v="96.015000000000001"/>
    <n v="3.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7402"/>
    <s v="TM7725"/>
    <s v="2021-09-02 17:22:07"/>
    <s v="2021-09-03"/>
    <x v="14"/>
    <s v="00:22:07"/>
    <n v="22.004999999999999"/>
    <n v="100.533"/>
    <n v="3"/>
    <x v="0"/>
    <x v="0"/>
    <n v="3"/>
    <n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3 กม. "/>
  </r>
  <r>
    <n v="7403"/>
    <s v="TM7726"/>
    <s v="2021-09-02 20:19:27"/>
    <s v="2021-09-03"/>
    <x v="14"/>
    <s v="03:19:27"/>
    <n v="14.893000000000001"/>
    <n v="99.17"/>
    <n v="1.8"/>
    <x v="4"/>
    <x v="4"/>
    <n v="3"/>
    <n v="10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404"/>
    <s v="TM7727"/>
    <s v="2021-09-03 20:49:03"/>
    <s v="2021-09-04"/>
    <x v="14"/>
    <s v="03:49:03"/>
    <n v="21.161999999999999"/>
    <n v="101.188"/>
    <n v="2.2000000000000002"/>
    <x v="0"/>
    <x v="0"/>
    <n v="10"/>
    <n v="8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24 กม. "/>
  </r>
  <r>
    <n v="7405"/>
    <s v="TM7728"/>
    <s v="2021-09-03 23:43:27"/>
    <s v="2021-09-04"/>
    <x v="14"/>
    <s v="06:43:27"/>
    <n v="20.504000000000001"/>
    <n v="100.782"/>
    <n v="1.8"/>
    <x v="4"/>
    <x v="4"/>
    <n v="6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7 กม. "/>
  </r>
  <r>
    <n v="7406"/>
    <s v="TM7729"/>
    <s v="2021-09-04 06:23:25"/>
    <s v="2021-09-04"/>
    <x v="14"/>
    <s v="13:23:25"/>
    <n v="18.419"/>
    <n v="98.403000000000006"/>
    <n v="2.1"/>
    <x v="0"/>
    <x v="0"/>
    <n v="1"/>
    <n v="15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7407"/>
    <s v="TM7730"/>
    <s v="2021-09-04 17:39:11"/>
    <s v="2021-09-05"/>
    <x v="14"/>
    <s v="00:39:11"/>
    <n v="20.693000000000001"/>
    <n v="100.069"/>
    <n v="1.8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408"/>
    <s v="TM7732"/>
    <s v="2021-09-04 17:54:25"/>
    <s v="2021-09-05"/>
    <x v="14"/>
    <s v="00:54:25"/>
    <n v="19.088000000000001"/>
    <n v="101.536"/>
    <n v="1.8"/>
    <x v="4"/>
    <x v="4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1 กม. "/>
  </r>
  <r>
    <n v="7409"/>
    <s v="TM7731"/>
    <s v="2021-09-04 18:27:26"/>
    <s v="2021-09-05"/>
    <x v="14"/>
    <s v="01:27:26"/>
    <n v="9.1660000000000004"/>
    <n v="94.225999999999999"/>
    <n v="4.3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9 กม. "/>
  </r>
  <r>
    <n v="7410"/>
    <s v="TM7733"/>
    <s v="2021-09-05 01:07:56"/>
    <s v="2021-09-05"/>
    <x v="14"/>
    <s v="08:07:56"/>
    <n v="7.5410000000000004"/>
    <n v="93.692999999999998"/>
    <n v="4.3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8 กม. "/>
  </r>
  <r>
    <n v="7411"/>
    <s v="TM7734"/>
    <s v="2021-09-06 00:45:10"/>
    <s v="2021-09-06"/>
    <x v="14"/>
    <s v="07:45:10"/>
    <n v="21.596"/>
    <n v="100.81100000000001"/>
    <n v="4.5"/>
    <x v="1"/>
    <x v="1"/>
    <n v="10"/>
    <n v="30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44 กม. "/>
  </r>
  <r>
    <n v="7412"/>
    <s v="TM7735"/>
    <s v="2021-09-06 00:52:47"/>
    <s v="2021-09-06"/>
    <x v="14"/>
    <s v="07:52:47"/>
    <n v="21.433"/>
    <n v="100.55200000000001"/>
    <n v="2.8"/>
    <x v="0"/>
    <x v="0"/>
    <n v="10"/>
    <n v="17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20 กม. "/>
  </r>
  <r>
    <n v="7413"/>
    <s v="TM7741"/>
    <s v="2021-09-06 00:53:38"/>
    <s v="2021-09-06"/>
    <x v="14"/>
    <s v="07:53:38"/>
    <n v="21.626999999999999"/>
    <n v="100.88500000000001"/>
    <n v="2.6"/>
    <x v="0"/>
    <x v="0"/>
    <n v="10"/>
    <n v="14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50 กม. "/>
  </r>
  <r>
    <n v="7414"/>
    <s v="TM7736"/>
    <s v="2021-09-06 09:32:46"/>
    <s v="2021-09-06"/>
    <x v="14"/>
    <s v="16:32:46"/>
    <n v="18.739000000000001"/>
    <n v="99.281000000000006"/>
    <n v="2.2000000000000002"/>
    <x v="0"/>
    <x v="0"/>
    <n v="2"/>
    <n v="17"/>
    <s v="ต.ทาเหนือ อ.แม่ออน จ.เชียงใหม่"/>
    <s v="ทาเหนือ"/>
    <s v="แม่ออน"/>
    <x v="0"/>
    <x v="0"/>
    <x v="0"/>
    <s v="Tambon Tha Nuea, Amphoe MaeOn, ChiangMai"/>
    <s v=""/>
  </r>
  <r>
    <n v="7415"/>
    <s v="TM7737"/>
    <s v="2021-09-07 08:01:20"/>
    <s v="2021-09-07"/>
    <x v="14"/>
    <s v="15:01:20"/>
    <n v="20.661999999999999"/>
    <n v="99.31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7416"/>
    <s v="TM7738"/>
    <s v="2021-09-07 15:42:00"/>
    <s v="2021-09-07"/>
    <x v="14"/>
    <s v="22:42:00"/>
    <n v="18.585000000000001"/>
    <n v="106.357"/>
    <n v="3.5"/>
    <x v="0"/>
    <x v="0"/>
    <n v="10"/>
    <n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9 กม. "/>
  </r>
  <r>
    <n v="7417"/>
    <s v="TM7739"/>
    <s v="2021-09-07 20:43:16"/>
    <s v="2021-09-08"/>
    <x v="14"/>
    <s v="03:43:16"/>
    <n v="16.806000000000001"/>
    <n v="94.867000000000004"/>
    <n v="3.5"/>
    <x v="0"/>
    <x v="0"/>
    <n v="10"/>
    <n v="2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350 กม. "/>
  </r>
  <r>
    <n v="7418"/>
    <s v="TM7742"/>
    <s v="2021-09-08 07:58:20"/>
    <s v="2021-09-08"/>
    <x v="14"/>
    <s v="14:58:20"/>
    <n v="3.22"/>
    <n v="95.552999999999997"/>
    <n v="4.4000000000000004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07 กม. "/>
  </r>
  <r>
    <n v="7419"/>
    <s v="TM7740"/>
    <s v="2021-09-08 17:17:47"/>
    <s v="2021-09-09"/>
    <x v="14"/>
    <s v="00:17:47"/>
    <n v="20.498999999999999"/>
    <n v="100.758"/>
    <n v="1.4"/>
    <x v="4"/>
    <x v="4"/>
    <n v="7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5 กม. "/>
  </r>
  <r>
    <n v="7420"/>
    <s v="TM7743"/>
    <s v="2021-09-09 05:46:44"/>
    <s v="2021-09-09"/>
    <x v="14"/>
    <s v="12:46:44"/>
    <n v="18.945"/>
    <n v="99.081999999999994"/>
    <n v="1.8"/>
    <x v="4"/>
    <x v="4"/>
    <n v="3"/>
    <n v="16"/>
    <s v="ต.ป่าไผ่ อ.สันทราย จ.เชียงใหม่"/>
    <s v="ป่าไผ่"/>
    <s v="สันทราย"/>
    <x v="0"/>
    <x v="0"/>
    <x v="0"/>
    <s v="Tambon Paphai, Amphoe SanSai, ChiangMai"/>
    <s v=""/>
  </r>
  <r>
    <n v="7421"/>
    <s v="TM7744"/>
    <s v="2021-09-10 03:48:51"/>
    <s v="2021-09-10"/>
    <x v="14"/>
    <s v="10:48:51"/>
    <n v="19.373999999999999"/>
    <n v="97.13"/>
    <n v="2.4"/>
    <x v="0"/>
    <x v="0"/>
    <n v="9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8 กม. "/>
  </r>
  <r>
    <n v="7422"/>
    <s v="TM7745"/>
    <s v="2021-09-10 17:13:02"/>
    <s v="2021-09-11"/>
    <x v="14"/>
    <s v="00:13:02"/>
    <n v="19.797000000000001"/>
    <n v="99.995999999999995"/>
    <n v="2.1"/>
    <x v="0"/>
    <x v="0"/>
    <n v="2"/>
    <n v="15"/>
    <s v="ต.ดอยศิลา อ.เวียงชัย จ.เชียงราย"/>
    <s v="ดอยศิลา"/>
    <s v="เวียงชัย"/>
    <x v="1"/>
    <x v="0"/>
    <x v="0"/>
    <s v="Tambon Doai Sila, Amphoe WiangChai, ChiangRai"/>
    <s v=""/>
  </r>
  <r>
    <n v="7423"/>
    <s v="TM7746"/>
    <s v="2021-09-11 03:20:19"/>
    <s v="2021-09-11"/>
    <x v="14"/>
    <s v="10:20:19"/>
    <n v="14.231"/>
    <n v="93.055999999999997"/>
    <n v="4.9000000000000004"/>
    <x v="1"/>
    <x v="1"/>
    <n v="10"/>
    <n v="3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50 กม. "/>
  </r>
  <r>
    <n v="7424"/>
    <s v="TM7747"/>
    <s v="2021-09-11 07:05:56"/>
    <s v="2021-09-11"/>
    <x v="14"/>
    <s v="14:05:56"/>
    <n v="22.376999999999999"/>
    <n v="106.35"/>
    <n v="4.7"/>
    <x v="1"/>
    <x v="1"/>
    <n v="10"/>
    <n v="4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534 กม. "/>
  </r>
  <r>
    <n v="7425"/>
    <s v="TM7748"/>
    <s v="2021-09-12 05:23:03"/>
    <s v="2021-09-12"/>
    <x v="14"/>
    <s v="12:23:03"/>
    <n v="16.116"/>
    <n v="96.414000000000001"/>
    <n v="3.8"/>
    <x v="0"/>
    <x v="0"/>
    <n v="4"/>
    <n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40 กม. "/>
  </r>
  <r>
    <n v="7426"/>
    <s v="TM7749"/>
    <s v="2021-09-12 13:01:17"/>
    <s v="2021-09-12"/>
    <x v="14"/>
    <s v="20:01:17"/>
    <n v="19.373000000000001"/>
    <n v="99.034000000000006"/>
    <n v="1.7"/>
    <x v="4"/>
    <x v="4"/>
    <n v="8"/>
    <n v="12"/>
    <s v="ต.เชียงดาว อ.เชียงดาว จ.เชียงใหม่"/>
    <s v="เชียงดาว"/>
    <s v="เชียงดาว"/>
    <x v="0"/>
    <x v="0"/>
    <x v="0"/>
    <s v="Tambon Chiangdao, Amphoe ChiangDao, ChiangMai"/>
    <s v=""/>
  </r>
  <r>
    <n v="7427"/>
    <s v="TM7750"/>
    <s v="2021-09-12 15:37:41"/>
    <s v="2021-09-12"/>
    <x v="14"/>
    <s v="22:37:41"/>
    <n v="14.9"/>
    <n v="99.183999999999997"/>
    <n v="2.4"/>
    <x v="0"/>
    <x v="0"/>
    <n v="1"/>
    <n v="15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428"/>
    <s v="TM7751"/>
    <s v="2021-09-12 22:37:38"/>
    <s v="2021-09-13"/>
    <x v="14"/>
    <s v="05:37:38"/>
    <n v="5.5650000000000004"/>
    <n v="98.138999999999996"/>
    <n v="3.9"/>
    <x v="0"/>
    <x v="0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247 กม. "/>
  </r>
  <r>
    <n v="7429"/>
    <s v="TM7752"/>
    <s v="2021-09-13 15:39:56"/>
    <s v="2021-09-13"/>
    <x v="14"/>
    <s v="22:39:56"/>
    <n v="13.032999999999999"/>
    <n v="95.617999999999995"/>
    <n v="3.7"/>
    <x v="0"/>
    <x v="0"/>
    <n v="10"/>
    <n v="2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00 กม. "/>
  </r>
  <r>
    <n v="7430"/>
    <s v="TM7753"/>
    <s v="2021-09-13 16:30:44"/>
    <s v="2021-09-13"/>
    <x v="14"/>
    <s v="23:30:44"/>
    <n v="12.984999999999999"/>
    <n v="95.751999999999995"/>
    <n v="4.5"/>
    <x v="1"/>
    <x v="1"/>
    <n v="10"/>
    <n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8 กม. "/>
  </r>
  <r>
    <n v="7431"/>
    <s v="TM7754"/>
    <s v="2021-09-13 22:16:41"/>
    <s v="2021-09-14"/>
    <x v="14"/>
    <s v="05:16:41"/>
    <n v="18.466999999999999"/>
    <n v="94.78"/>
    <n v="3.4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34 กม. "/>
  </r>
  <r>
    <n v="7432"/>
    <s v="TM7755"/>
    <s v="2021-09-13 22:41:29"/>
    <s v="2021-09-14"/>
    <x v="14"/>
    <s v="05:41:29"/>
    <n v="18.835000000000001"/>
    <n v="99.563000000000002"/>
    <n v="2.7"/>
    <x v="0"/>
    <x v="0"/>
    <n v="5"/>
    <n v="26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7433"/>
    <s v="TM7756"/>
    <s v="2021-09-14 00:33:46"/>
    <s v="2021-09-14"/>
    <x v="14"/>
    <s v="07:33:46"/>
    <n v="18.841000000000001"/>
    <n v="99.563000000000002"/>
    <n v="2.2000000000000002"/>
    <x v="0"/>
    <x v="0"/>
    <n v="5"/>
    <n v="20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7434"/>
    <s v="TM7757"/>
    <s v="2021-09-14 11:24:18"/>
    <s v="2021-09-14"/>
    <x v="14"/>
    <s v="18:24:18"/>
    <n v="20.768000000000001"/>
    <n v="98.418000000000006"/>
    <n v="3"/>
    <x v="0"/>
    <x v="0"/>
    <n v="18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6 กม. "/>
  </r>
  <r>
    <n v="7435"/>
    <s v="TM7758"/>
    <s v="2021-09-14 18:47:11"/>
    <s v="2021-09-15"/>
    <x v="14"/>
    <s v="01:47:11"/>
    <n v="10.228"/>
    <n v="93.090999999999994"/>
    <n v="4.0999999999999996"/>
    <x v="1"/>
    <x v="1"/>
    <n v="78"/>
    <n v="42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628 กม. "/>
  </r>
  <r>
    <n v="7436"/>
    <s v="TM7759"/>
    <s v="2021-09-14 20:13:56"/>
    <s v="2021-09-15"/>
    <x v="14"/>
    <s v="03:13:56"/>
    <n v="2.8570000000000002"/>
    <n v="95.272999999999996"/>
    <n v="5.2"/>
    <x v="2"/>
    <x v="2"/>
    <n v="33"/>
    <n v="7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57 กม. "/>
  </r>
  <r>
    <n v="7437"/>
    <s v="TM7760"/>
    <s v="2021-09-14 22:29:11"/>
    <s v="2021-09-15"/>
    <x v="14"/>
    <s v="05:29:11"/>
    <n v="18.378"/>
    <n v="100.553"/>
    <n v="1.7"/>
    <x v="4"/>
    <x v="4"/>
    <n v="1"/>
    <n v="9"/>
    <s v="ต.บัวใหญ่ อ.นาน้อย จ.น่าน"/>
    <s v="บัวใหญ่"/>
    <s v="นาน้อย"/>
    <x v="29"/>
    <x v="0"/>
    <x v="0"/>
    <s v="Tambon Bua Yai, Amphoe NaNoi, Nan"/>
    <s v=""/>
  </r>
  <r>
    <n v="7438"/>
    <s v="TM7761"/>
    <s v="2021-09-14 23:20:16"/>
    <s v="2021-09-15"/>
    <x v="14"/>
    <s v="06:20:16"/>
    <n v="20.61"/>
    <n v="99.433000000000007"/>
    <n v="2.1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1 กม. "/>
  </r>
  <r>
    <n v="7439"/>
    <s v="TM7762"/>
    <s v="2021-09-15 13:29:45"/>
    <s v="2021-09-15"/>
    <x v="14"/>
    <s v="20:29:45"/>
    <n v="23.445"/>
    <n v="93.48"/>
    <n v="4.3"/>
    <x v="1"/>
    <x v="1"/>
    <n v="10"/>
    <n v="13"/>
    <s v="พรมแดนประเทศเมียนมาร์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55 กม. "/>
  </r>
  <r>
    <n v="7440"/>
    <s v="TM7763"/>
    <s v="2021-09-15 16:46:16"/>
    <s v="2021-09-15"/>
    <x v="14"/>
    <s v="23:46:16"/>
    <n v="19.539000000000001"/>
    <n v="101.337"/>
    <n v="2.1"/>
    <x v="0"/>
    <x v="0"/>
    <n v="1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7441"/>
    <s v="TM7764"/>
    <s v="2021-09-15 22:18:33"/>
    <s v="2021-09-16"/>
    <x v="14"/>
    <s v="05:18:33"/>
    <n v="8.3670000000000009"/>
    <n v="97.995999999999995"/>
    <n v="3.5"/>
    <x v="0"/>
    <x v="0"/>
    <n v="9"/>
    <n v="15"/>
    <s v="ทะเลอันดามัน"/>
    <m/>
    <m/>
    <x v="19"/>
    <x v="18"/>
    <x v="1"/>
    <s v="Andaman Sea"/>
    <s v="ทางทิศตะวันตกเฉียงใต้ของ อ.เมือง จ.พังงา ประมาณ 58 กม. "/>
  </r>
  <r>
    <n v="7442"/>
    <s v="TM7765"/>
    <s v="2021-09-16 04:49:43"/>
    <s v="2021-09-16"/>
    <x v="14"/>
    <s v="11:49:43"/>
    <n v="23.498000000000001"/>
    <n v="94.697999999999993"/>
    <n v="4.3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7443"/>
    <s v="TM7766"/>
    <s v="2021-09-16 15:18:22"/>
    <s v="2021-09-16"/>
    <x v="14"/>
    <s v="22:18:22"/>
    <n v="18.013000000000002"/>
    <n v="97.700999999999993"/>
    <n v="2.5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5 กม. "/>
  </r>
  <r>
    <n v="7444"/>
    <s v="TM7767"/>
    <s v="2021-09-16 22:22:23"/>
    <s v="2021-09-17"/>
    <x v="14"/>
    <s v="05:22:23"/>
    <n v="23.652999999999999"/>
    <n v="99.551000000000002"/>
    <n v="3.3"/>
    <x v="0"/>
    <x v="0"/>
    <n v="10"/>
    <n v="1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59 กม. "/>
  </r>
  <r>
    <n v="7445"/>
    <s v="TM7768"/>
    <s v="2021-09-17 23:17:36"/>
    <s v="2021-09-18"/>
    <x v="14"/>
    <s v="06:17:36"/>
    <n v="20.14"/>
    <n v="97.718999999999994"/>
    <n v="2.2000000000000002"/>
    <x v="0"/>
    <x v="0"/>
    <n v="6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7446"/>
    <s v="TM7769"/>
    <s v="2021-09-18 20:01:45"/>
    <s v="2021-09-19"/>
    <x v="14"/>
    <s v="03:01:45"/>
    <n v="19.855"/>
    <n v="98.314999999999998"/>
    <n v="1.4"/>
    <x v="4"/>
    <x v="4"/>
    <n v="10"/>
    <n v="9"/>
    <s v="ประเทศเมียนมา"/>
    <m/>
    <m/>
    <x v="2"/>
    <x v="2"/>
    <x v="1"/>
    <s v="Myanmar"/>
    <s v=""/>
  </r>
  <r>
    <n v="7447"/>
    <s v="TM7770"/>
    <s v="2021-09-19 04:57:25"/>
    <s v="2021-09-19"/>
    <x v="14"/>
    <s v="11:57:25"/>
    <n v="19.611999999999998"/>
    <n v="98.495000000000005"/>
    <n v="1.8"/>
    <x v="4"/>
    <x v="4"/>
    <n v="2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7448"/>
    <s v="TM7771"/>
    <s v="2021-09-19 09:55:01"/>
    <s v="2021-09-19"/>
    <x v="14"/>
    <s v="16:55:01"/>
    <n v="20.388999999999999"/>
    <n v="100.096"/>
    <n v="1.8"/>
    <x v="4"/>
    <x v="4"/>
    <n v="4"/>
    <n v="11"/>
    <s v="ประเทศเมียนมา"/>
    <m/>
    <m/>
    <x v="2"/>
    <x v="2"/>
    <x v="1"/>
    <s v="Myanmar"/>
    <s v="ทางทิศตะวันออกเฉียงใต้ของ อ.แม่สาย จ.เชียงราย ประมาณ 23 กม. "/>
  </r>
  <r>
    <n v="7449"/>
    <s v="TM7772"/>
    <s v="2021-09-19 17:30:50"/>
    <s v="2021-09-20"/>
    <x v="14"/>
    <s v="00:30:50"/>
    <n v="20.507999999999999"/>
    <n v="94.007999999999996"/>
    <n v="3.8"/>
    <x v="0"/>
    <x v="0"/>
    <n v="40"/>
    <n v="3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6 กม. "/>
  </r>
  <r>
    <n v="7450"/>
    <s v="TM7773"/>
    <s v="2021-09-19 18:17:41"/>
    <s v="2021-09-20"/>
    <x v="14"/>
    <s v="01:17:41"/>
    <n v="20.468"/>
    <n v="93.885000000000005"/>
    <n v="4"/>
    <x v="1"/>
    <x v="1"/>
    <n v="30"/>
    <n v="3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6 กม. "/>
  </r>
  <r>
    <n v="7451"/>
    <s v="TM7774"/>
    <s v="2021-09-19 19:24:06"/>
    <s v="2021-09-20"/>
    <x v="14"/>
    <s v="02:24:06"/>
    <n v="24.914999999999999"/>
    <n v="94.933000000000007"/>
    <n v="4.9000000000000004"/>
    <x v="1"/>
    <x v="1"/>
    <n v="10"/>
    <n v="5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0 กม. "/>
  </r>
  <r>
    <n v="7452"/>
    <s v="TM7775"/>
    <s v="2021-09-19 22:32:16"/>
    <s v="2021-09-20"/>
    <x v="14"/>
    <s v="05:32:16"/>
    <n v="20.902999999999999"/>
    <n v="100.798"/>
    <n v="1.2"/>
    <x v="4"/>
    <x v="4"/>
    <n v="10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5 กม. "/>
  </r>
  <r>
    <n v="7453"/>
    <s v="TM7776"/>
    <s v="2021-09-20 22:06:57"/>
    <s v="2021-09-21"/>
    <x v="14"/>
    <s v="05:06:57"/>
    <n v="24.501000000000001"/>
    <n v="99.391000000000005"/>
    <n v="3.7"/>
    <x v="0"/>
    <x v="0"/>
    <n v="10"/>
    <n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5 กม. "/>
  </r>
  <r>
    <n v="7454"/>
    <s v="TM7777"/>
    <s v="2021-09-21 18:14:52"/>
    <s v="2021-09-22"/>
    <x v="14"/>
    <s v="01:14:52"/>
    <n v="9.657"/>
    <n v="93.68"/>
    <n v="4.8"/>
    <x v="1"/>
    <x v="1"/>
    <n v="10"/>
    <n v="2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8 กม. "/>
  </r>
  <r>
    <n v="7455"/>
    <s v="TM7778"/>
    <s v="2021-09-22 06:46:34"/>
    <s v="2021-09-22"/>
    <x v="14"/>
    <s v="13:46:34"/>
    <n v="21.076000000000001"/>
    <n v="97.126000000000005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09 กม. "/>
  </r>
  <r>
    <n v="7456"/>
    <s v="TM7779"/>
    <s v="2021-09-22 13:24:46"/>
    <s v="2021-09-22"/>
    <x v="14"/>
    <s v="20:24:46"/>
    <n v="20.181000000000001"/>
    <n v="97.966999999999999"/>
    <n v="3"/>
    <x v="0"/>
    <x v="0"/>
    <n v="10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7457"/>
    <s v="TM7780"/>
    <s v="2021-09-22 15:02:37"/>
    <s v="2021-09-22"/>
    <x v="14"/>
    <s v="22:02:37"/>
    <n v="20.099"/>
    <n v="97.887"/>
    <n v="2.7"/>
    <x v="0"/>
    <x v="0"/>
    <n v="1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7458"/>
    <s v="TM7781"/>
    <s v="2021-09-22 17:30:13"/>
    <s v="2021-09-23"/>
    <x v="14"/>
    <s v="00:30:13"/>
    <n v="2.8460000000000001"/>
    <n v="95.85"/>
    <n v="4.4000000000000004"/>
    <x v="1"/>
    <x v="1"/>
    <n v="10"/>
    <n v="17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27 กม. "/>
  </r>
  <r>
    <n v="7459"/>
    <s v="TM7782"/>
    <s v="2021-09-22 20:56:56"/>
    <s v="2021-09-23"/>
    <x v="14"/>
    <s v="03:56:56"/>
    <n v="20.193000000000001"/>
    <n v="97.728999999999999"/>
    <n v="4"/>
    <x v="1"/>
    <x v="1"/>
    <n v="8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460"/>
    <s v="TM7783"/>
    <s v="2021-09-22 21:06:20"/>
    <s v="2021-09-23"/>
    <x v="14"/>
    <s v="04:06:20"/>
    <n v="20.148"/>
    <n v="97.703999999999994"/>
    <n v="2.7"/>
    <x v="0"/>
    <x v="0"/>
    <n v="3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461"/>
    <s v="TM7784"/>
    <s v="2021-09-22 21:47:16"/>
    <s v="2021-09-23"/>
    <x v="14"/>
    <s v="04:47:16"/>
    <n v="21.08"/>
    <n v="99.870999999999995"/>
    <n v="1.7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7462"/>
    <s v="TM7785"/>
    <s v="2021-09-23 01:08:47"/>
    <s v="2021-09-23"/>
    <x v="14"/>
    <s v="08:08:47"/>
    <n v="20.178999999999998"/>
    <n v="97.787000000000006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463"/>
    <s v="TM7786"/>
    <s v="2021-09-23 04:00:13"/>
    <s v="2021-09-23"/>
    <x v="14"/>
    <s v="11:00:13"/>
    <n v="20.004999999999999"/>
    <n v="97.826999999999998"/>
    <n v="2.7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7464"/>
    <s v="TM7787"/>
    <s v="2021-09-23 05:34:36"/>
    <s v="2021-09-23"/>
    <x v="14"/>
    <s v="12:34:36"/>
    <n v="20.170999999999999"/>
    <n v="97.698999999999998"/>
    <n v="3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465"/>
    <s v="TM7788"/>
    <s v="2021-09-24 01:43:06"/>
    <s v="2021-09-24"/>
    <x v="14"/>
    <s v="08:43:06"/>
    <n v="20.149999999999999"/>
    <n v="97.784999999999997"/>
    <n v="2.4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7466"/>
    <s v="TM7789"/>
    <s v="2021-09-24 15:04:16"/>
    <s v="2021-09-24"/>
    <x v="14"/>
    <s v="22:04:16"/>
    <n v="8.5749999999999993"/>
    <n v="94.248000000000005"/>
    <n v="5.4"/>
    <x v="2"/>
    <x v="2"/>
    <n v="10"/>
    <n v="2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2 กม. "/>
  </r>
  <r>
    <n v="7467"/>
    <s v="TM7790"/>
    <s v="2021-09-24 20:30:34"/>
    <s v="2021-09-25"/>
    <x v="14"/>
    <s v="03:30:34"/>
    <n v="20.488"/>
    <n v="99.486999999999995"/>
    <n v="1.3"/>
    <x v="4"/>
    <x v="4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7468"/>
    <s v="TM7791"/>
    <s v="2021-09-24 23:38:34"/>
    <s v="2021-09-25"/>
    <x v="14"/>
    <s v="06:38:34"/>
    <n v="20.643999999999998"/>
    <n v="99.879000000000005"/>
    <n v="2.2000000000000002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7469"/>
    <s v="TM7792"/>
    <s v="2021-09-25 06:37:47"/>
    <s v="2021-09-25"/>
    <x v="14"/>
    <s v="13:37:47"/>
    <n v="20.161999999999999"/>
    <n v="97.72"/>
    <n v="2.4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470"/>
    <s v="TM7793"/>
    <s v="2021-09-25 09:03:23"/>
    <s v="2021-09-25"/>
    <x v="14"/>
    <s v="16:03:23"/>
    <n v="18.512"/>
    <n v="97.478999999999999"/>
    <n v="2.2999999999999998"/>
    <x v="0"/>
    <x v="0"/>
    <n v="1"/>
    <n v="2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1 กม. "/>
  </r>
  <r>
    <n v="7471"/>
    <s v="TM7794"/>
    <s v="2021-09-25 15:23:09"/>
    <s v="2021-09-25"/>
    <x v="14"/>
    <s v="22:23:09"/>
    <n v="23.344000000000001"/>
    <n v="103.71899999999999"/>
    <n v="3.9"/>
    <x v="0"/>
    <x v="0"/>
    <n v="4"/>
    <n v="2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9 กม. "/>
  </r>
  <r>
    <n v="7472"/>
    <s v="TM7795"/>
    <s v="2021-09-26 11:26:42"/>
    <s v="2021-09-26"/>
    <x v="14"/>
    <s v="18:26:42"/>
    <n v="23.088000000000001"/>
    <n v="93.843000000000004"/>
    <n v="3.9"/>
    <x v="0"/>
    <x v="0"/>
    <n v="10"/>
    <n v="17"/>
    <s v="พรมแดนประเทศเมียนม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01 กม. "/>
  </r>
  <r>
    <n v="7473"/>
    <s v="TM7796"/>
    <s v="2021-09-26 11:35:00"/>
    <s v="2021-09-26"/>
    <x v="14"/>
    <s v="18:35:00"/>
    <n v="14.904999999999999"/>
    <n v="108.18"/>
    <n v="4.3"/>
    <x v="1"/>
    <x v="1"/>
    <n v="10"/>
    <n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9 กม. "/>
  </r>
  <r>
    <n v="7474"/>
    <s v="TM7797"/>
    <s v="2021-09-27 21:39:25"/>
    <s v="2021-09-28"/>
    <x v="14"/>
    <s v="04:39:25"/>
    <n v="14.856"/>
    <n v="99.171999999999997"/>
    <n v="3.2"/>
    <x v="0"/>
    <x v="0"/>
    <n v="6"/>
    <n v="7"/>
    <s v="ต.เขาโจด อ.ศรีสวัสดิ์ จ.กาญจนบุรี"/>
    <s v="เขาโจด"/>
    <s v="ศรีสวัสดิ์"/>
    <x v="8"/>
    <x v="0"/>
    <x v="2"/>
    <s v="Tambon Khao Jot, Amphoe SiSawat, Kanchanaburi"/>
    <s v=""/>
  </r>
  <r>
    <n v="7475"/>
    <s v="TM7798"/>
    <s v="2021-09-28 01:44:50"/>
    <s v="2021-09-28"/>
    <x v="14"/>
    <s v="08:44:50"/>
    <n v="19.391999999999999"/>
    <n v="98.350999999999999"/>
    <n v="2.1"/>
    <x v="0"/>
    <x v="0"/>
    <n v="2"/>
    <n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7476"/>
    <s v="TM7799"/>
    <s v="2021-09-28 04:09:08"/>
    <s v="2021-09-28"/>
    <x v="14"/>
    <s v="11:09:08"/>
    <n v="19.347999999999999"/>
    <n v="101.35"/>
    <n v="2.8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7477"/>
    <s v="TM7800"/>
    <s v="2021-09-28 13:41:25"/>
    <s v="2021-09-28"/>
    <x v="14"/>
    <s v="20:41:25"/>
    <n v="21.727"/>
    <n v="100.876"/>
    <n v="2.4"/>
    <x v="0"/>
    <x v="0"/>
    <n v="5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0 กม. "/>
  </r>
  <r>
    <n v="7478"/>
    <s v="TM7801"/>
    <s v="2021-09-28 23:20:27"/>
    <s v="2021-09-29"/>
    <x v="14"/>
    <s v="06:20:27"/>
    <n v="19.248000000000001"/>
    <n v="101.389"/>
    <n v="1.7"/>
    <x v="4"/>
    <x v="4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7479"/>
    <s v="TM7802"/>
    <s v="2021-09-29 15:16:09"/>
    <s v="2021-09-29"/>
    <x v="14"/>
    <s v="22:16:09"/>
    <n v="22.77"/>
    <n v="99.677000000000007"/>
    <n v="3.1"/>
    <x v="0"/>
    <x v="0"/>
    <n v="10"/>
    <n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60 กม. "/>
  </r>
  <r>
    <n v="7480"/>
    <s v="TM7803"/>
    <s v="2021-09-29 15:18:53"/>
    <s v="2021-09-29"/>
    <x v="14"/>
    <s v="22:18:53"/>
    <n v="22.783999999999999"/>
    <n v="99.796000000000006"/>
    <n v="3.3"/>
    <x v="0"/>
    <x v="0"/>
    <n v="10"/>
    <n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61 กม. "/>
  </r>
  <r>
    <n v="7481"/>
    <s v="TM7804"/>
    <s v="2021-09-30 13:05:34"/>
    <s v="2021-09-30"/>
    <x v="14"/>
    <s v="20:05:34"/>
    <n v="11.683999999999999"/>
    <n v="95.198999999999998"/>
    <n v="4.3"/>
    <x v="1"/>
    <x v="1"/>
    <n v="10"/>
    <n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6 กม. "/>
  </r>
  <r>
    <n v="7482"/>
    <s v="TM7805"/>
    <s v="2021-09-30 15:18:02"/>
    <s v="2021-09-30"/>
    <x v="14"/>
    <s v="22:18:02"/>
    <n v="19.901"/>
    <n v="97.924000000000007"/>
    <n v="2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4 กม"/>
  </r>
  <r>
    <n v="7483"/>
    <s v="TM7806"/>
    <s v="2021-09-30 17:12:40"/>
    <s v="2021-10-01"/>
    <x v="14"/>
    <s v="00:12:40"/>
    <n v="19.907"/>
    <n v="97.915000000000006"/>
    <n v="2.1"/>
    <x v="0"/>
    <x v="0"/>
    <n v="3"/>
    <n v="2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7484"/>
    <s v="TM7807"/>
    <s v="2021-09-30 17:12:54"/>
    <s v="2021-10-01"/>
    <x v="14"/>
    <s v="00:12:54"/>
    <n v="19.927"/>
    <n v="97.903999999999996"/>
    <n v="2.1"/>
    <x v="0"/>
    <x v="0"/>
    <n v="2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7485"/>
    <s v="TM7808"/>
    <s v="2021-09-30 20:05:08"/>
    <s v="2021-10-01"/>
    <x v="14"/>
    <s v="03:05:08"/>
    <n v="20.47"/>
    <n v="99.12"/>
    <n v="1.8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7486"/>
    <s v="TM7809"/>
    <s v="2021-10-02 18:40:58"/>
    <s v="2021-10-03"/>
    <x v="14"/>
    <s v="01:40:58"/>
    <n v="2.6019999999999999"/>
    <n v="95.953000000000003"/>
    <n v="4.4000000000000004"/>
    <x v="1"/>
    <x v="1"/>
    <n v="10"/>
    <n v="14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สตูล ประมาณ 642 กม. "/>
  </r>
  <r>
    <n v="7487"/>
    <s v="TM7810"/>
    <s v="2021-10-03 10:11:17"/>
    <s v="2021-10-03"/>
    <x v="14"/>
    <s v="17:11:17"/>
    <n v="19.254000000000001"/>
    <n v="101.316"/>
    <n v="2.2000000000000002"/>
    <x v="0"/>
    <x v="0"/>
    <n v="4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7488"/>
    <s v="TM7811"/>
    <s v="2021-10-03 11:27:41"/>
    <s v="2021-10-03"/>
    <x v="14"/>
    <s v="18:27:41"/>
    <n v="8.5980000000000008"/>
    <n v="95.093999999999994"/>
    <n v="3.9"/>
    <x v="0"/>
    <x v="0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371 กม. "/>
  </r>
  <r>
    <n v="7489"/>
    <s v="TM7812"/>
    <s v="2021-10-04 14:38:08"/>
    <s v="2021-10-04"/>
    <x v="14"/>
    <s v="21:38:08"/>
    <n v="20.588999999999999"/>
    <n v="99.853999999999999"/>
    <n v="1.9"/>
    <x v="4"/>
    <x v="4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 กม. "/>
  </r>
  <r>
    <n v="7490"/>
    <s v="TM7813"/>
    <s v="2021-10-05 01:12:12"/>
    <s v="2021-10-05"/>
    <x v="14"/>
    <s v="08:12:12"/>
    <n v="13.77"/>
    <n v="93.561999999999998"/>
    <n v="4.3"/>
    <x v="1"/>
    <x v="1"/>
    <n v="10"/>
    <n v="3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4 กม. "/>
  </r>
  <r>
    <n v="7491"/>
    <s v="TM7814"/>
    <s v="2021-10-05 14:40:02"/>
    <s v="2021-10-05"/>
    <x v="14"/>
    <s v="21:40:02"/>
    <n v="20.77"/>
    <n v="100.754"/>
    <n v="2.1"/>
    <x v="0"/>
    <x v="0"/>
    <n v="5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1 กม. "/>
  </r>
  <r>
    <n v="7492"/>
    <s v="TM7815"/>
    <s v="2021-10-05 22:13:52"/>
    <s v="2021-10-06"/>
    <x v="14"/>
    <s v="05:13:52"/>
    <n v="24.887"/>
    <n v="96.34"/>
    <n v="3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4 กม. "/>
  </r>
  <r>
    <n v="7493"/>
    <s v="TM7816"/>
    <s v="2021-10-06 04:55:35"/>
    <s v="2021-10-06"/>
    <x v="14"/>
    <s v="11:55:35"/>
    <n v="4.96"/>
    <n v="97.167000000000002"/>
    <n v="4.2"/>
    <x v="1"/>
    <x v="1"/>
    <n v="14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3 กม. "/>
  </r>
  <r>
    <n v="7494"/>
    <s v="TM7817"/>
    <s v="2021-10-06 12:13:49"/>
    <s v="2021-10-06"/>
    <x v="14"/>
    <s v="19:13:49"/>
    <n v="20.411999999999999"/>
    <n v="98.21"/>
    <n v="2.4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7495"/>
    <s v="TM7818"/>
    <s v="2021-10-06 21:14:25"/>
    <s v="2021-10-07"/>
    <x v="14"/>
    <s v="04:14:25"/>
    <n v="21.021999999999998"/>
    <n v="98.040999999999997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7496"/>
    <s v="TM7819"/>
    <s v="2021-10-07 18:28:04"/>
    <s v="2021-10-08"/>
    <x v="14"/>
    <s v="01:28:04"/>
    <n v="22.241"/>
    <n v="94.691000000000003"/>
    <n v="5.7"/>
    <x v="2"/>
    <x v="2"/>
    <n v="123"/>
    <n v="5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3 กม. "/>
  </r>
  <r>
    <n v="7497"/>
    <s v="TM7820"/>
    <s v="2021-10-08 10:04:55"/>
    <s v="2021-10-08"/>
    <x v="14"/>
    <s v="17:04:55"/>
    <n v="4.3040000000000003"/>
    <n v="95.519000000000005"/>
    <n v="5.5"/>
    <x v="2"/>
    <x v="2"/>
    <n v="68"/>
    <n v="5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0 กม. "/>
  </r>
  <r>
    <n v="7498"/>
    <s v="TM7821"/>
    <s v="2021-10-08 16:54:49"/>
    <s v="2021-10-08"/>
    <x v="14"/>
    <s v="23:54:49"/>
    <n v="18.981000000000002"/>
    <n v="97.637"/>
    <n v="1.9"/>
    <x v="4"/>
    <x v="4"/>
    <n v="1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7499"/>
    <s v="TM7822"/>
    <s v="2021-10-08 19:02:07"/>
    <s v="2021-10-09"/>
    <x v="14"/>
    <s v="02:02:07"/>
    <n v="18.074999999999999"/>
    <n v="101.333"/>
    <n v="1.8"/>
    <x v="4"/>
    <x v="4"/>
    <n v="4"/>
    <n v="10"/>
    <s v="ประเทศลาว"/>
    <m/>
    <m/>
    <x v="2"/>
    <x v="5"/>
    <x v="1"/>
    <s v="Laos"/>
    <s v="ทางทิศตะวันตกเฉียงเหนือของ อ.เชียงคาน จ.เลย ประมาณ 40 กม. "/>
  </r>
  <r>
    <n v="7500"/>
    <s v="TM7823"/>
    <s v="2021-10-09 16:05:15"/>
    <s v="2021-10-09"/>
    <x v="14"/>
    <s v="23:05:15"/>
    <n v="21.081"/>
    <n v="93.15"/>
    <n v="3.9"/>
    <x v="0"/>
    <x v="0"/>
    <n v="72"/>
    <n v="2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1 กม. "/>
  </r>
  <r>
    <n v="7501"/>
    <s v="TM7825"/>
    <s v="2021-10-09 18:43:40"/>
    <s v="2021-10-10"/>
    <x v="14"/>
    <s v="01:43:40"/>
    <n v="18.815000000000001"/>
    <n v="98.43"/>
    <n v="1.3"/>
    <x v="4"/>
    <x v="4"/>
    <n v="1"/>
    <n v="14"/>
    <s v="ต.แม่นาจร อ.แม่แจ่ม จ.เชียงใหม่"/>
    <s v="แม่นาจร"/>
    <s v="แม่แจ่ม"/>
    <x v="0"/>
    <x v="0"/>
    <x v="0"/>
    <s v="Tambon Mae Na Chon, Amphoe MaeChaem, ChiangMai"/>
    <s v=""/>
  </r>
  <r>
    <n v="7502"/>
    <s v="TM7824"/>
    <s v="2021-10-09 19:18:28"/>
    <s v="2021-10-10"/>
    <x v="14"/>
    <s v="02:18:28"/>
    <n v="19.759"/>
    <n v="99.706999999999994"/>
    <n v="1.7"/>
    <x v="4"/>
    <x v="4"/>
    <n v="2"/>
    <n v="21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7503"/>
    <s v="TM7826"/>
    <s v="2021-10-10 00:33:11"/>
    <s v="2021-10-10"/>
    <x v="14"/>
    <s v="07:33:11"/>
    <n v="19.257000000000001"/>
    <n v="97.498999999999995"/>
    <n v="2.4"/>
    <x v="0"/>
    <x v="0"/>
    <n v="2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9 กม. "/>
  </r>
  <r>
    <n v="7504"/>
    <s v="TM7827"/>
    <s v="2021-10-10 08:35:28"/>
    <s v="2021-10-10"/>
    <x v="14"/>
    <s v="15:35:28"/>
    <n v="16.018000000000001"/>
    <n v="95.984999999999999"/>
    <n v="3.4"/>
    <x v="0"/>
    <x v="0"/>
    <n v="7"/>
    <n v="2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7 กม. "/>
  </r>
  <r>
    <n v="7505"/>
    <s v="TM7828"/>
    <s v="2021-10-10 11:07:51"/>
    <s v="2021-10-10"/>
    <x v="14"/>
    <s v="18:07:51"/>
    <n v="18.044"/>
    <n v="97.587999999999994"/>
    <n v="2.9"/>
    <x v="0"/>
    <x v="0"/>
    <n v="8"/>
    <n v="2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7506"/>
    <s v="TM7829"/>
    <s v="2021-10-11 04:28:32"/>
    <s v="2021-10-11"/>
    <x v="14"/>
    <s v="11:28:32"/>
    <n v="14.510999999999999"/>
    <n v="96.820999999999998"/>
    <n v="3.7"/>
    <x v="0"/>
    <x v="0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54 กม. "/>
  </r>
  <r>
    <n v="7507"/>
    <s v="TM7830"/>
    <s v="2021-10-11 05:32:54"/>
    <s v="2021-10-11"/>
    <x v="14"/>
    <s v="12:32:54"/>
    <n v="14.907999999999999"/>
    <n v="96.647999999999996"/>
    <n v="4.8"/>
    <x v="1"/>
    <x v="1"/>
    <n v="6"/>
    <n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83 กม. "/>
  </r>
  <r>
    <n v="7508"/>
    <s v="TM7831"/>
    <s v="2021-10-11 15:12:15"/>
    <s v="2021-10-11"/>
    <x v="14"/>
    <s v="22:12:15"/>
    <n v="14.724"/>
    <n v="98.686000000000007"/>
    <n v="1.7"/>
    <x v="4"/>
    <x v="4"/>
    <n v="2"/>
    <n v="9"/>
    <s v="ต.ท่าขนุน อ.ทองผาภูมิ จ.กาญจนบุรี"/>
    <s v="ท่าขนุน"/>
    <s v="ทองผาภูมิ"/>
    <x v="8"/>
    <x v="0"/>
    <x v="2"/>
    <s v="Tambon Thakanun, Amphoe ThongPhaPhum, Kanchanaburi"/>
    <s v=""/>
  </r>
  <r>
    <n v="7509"/>
    <s v="TM7832"/>
    <s v="2021-10-11 15:30:29"/>
    <s v="2021-10-11"/>
    <x v="14"/>
    <s v="22:30:29"/>
    <n v="13.968"/>
    <n v="96.602999999999994"/>
    <n v="3.2"/>
    <x v="0"/>
    <x v="0"/>
    <n v="5"/>
    <n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275 กม. "/>
  </r>
  <r>
    <n v="7510"/>
    <s v="TM7833"/>
    <s v="2021-10-11 20:48:17"/>
    <s v="2021-10-12"/>
    <x v="14"/>
    <s v="03:48:17"/>
    <n v="14.32"/>
    <n v="96.335999999999999"/>
    <n v="3"/>
    <x v="0"/>
    <x v="0"/>
    <n v="10"/>
    <n v="6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304 กม. "/>
  </r>
  <r>
    <n v="7511"/>
    <s v="TM7834"/>
    <s v="2021-10-13 17:04:23"/>
    <s v="2021-10-14"/>
    <x v="14"/>
    <s v="00:04:23"/>
    <n v="19.701000000000001"/>
    <n v="99.51"/>
    <n v="1.8"/>
    <x v="4"/>
    <x v="4"/>
    <n v="1"/>
    <n v="19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512"/>
    <s v="TM7835"/>
    <s v="2021-10-13 18:54:00"/>
    <s v="2021-10-14"/>
    <x v="14"/>
    <s v="01:54:00"/>
    <n v="20.155000000000001"/>
    <n v="97.748000000000005"/>
    <n v="3.4"/>
    <x v="0"/>
    <x v="0"/>
    <n v="2"/>
    <n v="2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7513"/>
    <s v="TM7836"/>
    <s v="2021-10-13 18:57:47"/>
    <s v="2021-10-14"/>
    <x v="14"/>
    <s v="01:57:47"/>
    <n v="20.183"/>
    <n v="97.741"/>
    <n v="2.2999999999999998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7514"/>
    <s v="TM7837"/>
    <s v="2021-10-15 18:09:21"/>
    <s v="2021-10-16"/>
    <x v="14"/>
    <s v="01:09:21"/>
    <n v="19.184000000000001"/>
    <n v="99.504999999999995"/>
    <n v="1.5"/>
    <x v="4"/>
    <x v="4"/>
    <n v="1"/>
    <n v="12"/>
    <s v="ต.แม่เจดีย์ใหม่ อ.เวียงป่าเป้า จ.เชียงราย"/>
    <s v="แม่เจดีย์ใหม่"/>
    <s v="เวียงป่าเป้า"/>
    <x v="1"/>
    <x v="0"/>
    <x v="0"/>
    <s v="Tambon Maejadeemai, Amphoe WiangPaPao, ChiangRai"/>
    <s v=""/>
  </r>
  <r>
    <n v="7515"/>
    <s v="TM7839"/>
    <s v="2021-10-17 08:06:29"/>
    <s v="2021-10-17"/>
    <x v="14"/>
    <s v="15:06:29"/>
    <n v="19.100000000000001"/>
    <n v="96.647000000000006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7516"/>
    <s v="TM7838"/>
    <s v="2021-10-17 08:19:30"/>
    <s v="2021-10-17"/>
    <x v="14"/>
    <s v="15:19:30"/>
    <n v="20.664999999999999"/>
    <n v="99.046000000000006"/>
    <n v="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5 กม. "/>
  </r>
  <r>
    <n v="7517"/>
    <s v="TM7840"/>
    <s v="2021-10-17 09:25:49"/>
    <s v="2021-10-17"/>
    <x v="14"/>
    <s v="16:25:49"/>
    <n v="18.695"/>
    <n v="98.697999999999993"/>
    <n v="1.5"/>
    <x v="4"/>
    <x v="4"/>
    <n v="1"/>
    <n v="10"/>
    <s v="ต.แม่วิน อ.แม่วาง จ.เชียงใหม่"/>
    <s v="แม่วิน"/>
    <s v="แม่วาง"/>
    <x v="0"/>
    <x v="0"/>
    <x v="0"/>
    <s v="Tambon  Mae Win, Amphoe MaeWang, ChiangMai"/>
    <s v=""/>
  </r>
  <r>
    <n v="7518"/>
    <s v="TM7841"/>
    <s v="2021-10-17 14:20:34"/>
    <s v="2021-10-17"/>
    <x v="14"/>
    <s v="21:20:34"/>
    <n v="19.945"/>
    <n v="99.620999999999995"/>
    <n v="1.6"/>
    <x v="4"/>
    <x v="4"/>
    <n v="1"/>
    <n v="12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7519"/>
    <s v="TM7842"/>
    <s v="2021-10-17 17:40:41"/>
    <s v="2021-10-18"/>
    <x v="14"/>
    <s v="00:40:41"/>
    <n v="18.038"/>
    <n v="97.468999999999994"/>
    <n v="2.299999999999999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50 กม. "/>
  </r>
  <r>
    <n v="7520"/>
    <s v="TM7844"/>
    <s v="2021-10-18 02:18:14"/>
    <s v="2021-10-18"/>
    <x v="14"/>
    <s v="09:18:14"/>
    <n v="18.062000000000001"/>
    <n v="99.518000000000001"/>
    <n v="2.5"/>
    <x v="0"/>
    <x v="0"/>
    <n v="5"/>
    <n v="14"/>
    <s v="ต.บ้านบอม อ.แม่ทะ จ.ลำปาง"/>
    <s v="บ้านบอม"/>
    <s v="แม่ทะ"/>
    <x v="13"/>
    <x v="0"/>
    <x v="0"/>
    <s v="Tambon ฺBanbom, Amphoe MaeTha, Lampang"/>
    <s v=""/>
  </r>
  <r>
    <n v="7521"/>
    <s v="TM7845"/>
    <s v="2021-10-18 08:44:47"/>
    <s v="2021-10-18"/>
    <x v="14"/>
    <s v="15:44:47"/>
    <n v="19.756"/>
    <n v="99.626999999999995"/>
    <n v="1.7"/>
    <x v="4"/>
    <x v="4"/>
    <n v="2"/>
    <n v="12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522"/>
    <s v="TM7846"/>
    <s v="2021-10-18 08:50:03"/>
    <s v="2021-10-18"/>
    <x v="14"/>
    <s v="15:50:03"/>
    <n v="19.754000000000001"/>
    <n v="99.613"/>
    <n v="2.8"/>
    <x v="0"/>
    <x v="0"/>
    <n v="3"/>
    <n v="15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523"/>
    <s v="TM7847"/>
    <s v="2021-10-18 09:00:20"/>
    <s v="2021-10-18"/>
    <x v="14"/>
    <s v="16:00:20"/>
    <n v="19.744"/>
    <n v="99.635999999999996"/>
    <n v="3.5"/>
    <x v="0"/>
    <x v="0"/>
    <n v="3"/>
    <n v="22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24"/>
    <s v="TM7848"/>
    <s v="2021-10-18 12:07:13"/>
    <s v="2021-10-18"/>
    <x v="14"/>
    <s v="19:07:13"/>
    <n v="19.766999999999999"/>
    <n v="99.634"/>
    <n v="1.6"/>
    <x v="4"/>
    <x v="4"/>
    <n v="1"/>
    <n v="14"/>
    <s v="ต.ห้วยชมภู 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7525"/>
    <s v="TM7849"/>
    <s v="2021-10-18 13:19:35"/>
    <s v="2021-10-18"/>
    <x v="14"/>
    <s v="20:19:35"/>
    <n v="19.742999999999999"/>
    <n v="99.638000000000005"/>
    <n v="1.8"/>
    <x v="4"/>
    <x v="4"/>
    <n v="1"/>
    <n v="18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26"/>
    <s v="TM7850"/>
    <s v="2021-10-18 13:25:58"/>
    <s v="2021-10-18"/>
    <x v="14"/>
    <s v="20:25:58"/>
    <n v="19.751999999999999"/>
    <n v="99.629000000000005"/>
    <n v="1.4"/>
    <x v="4"/>
    <x v="4"/>
    <n v="3"/>
    <n v="12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527"/>
    <s v="TM7851"/>
    <s v="2021-10-19 00:16:06"/>
    <s v="2021-10-19"/>
    <x v="14"/>
    <s v="07:16:06"/>
    <n v="18.963000000000001"/>
    <n v="96.275999999999996"/>
    <n v="4.5"/>
    <x v="1"/>
    <x v="1"/>
    <n v="8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6 กม. "/>
  </r>
  <r>
    <n v="7528"/>
    <s v="TM7852"/>
    <s v="2021-10-19 00:36:11"/>
    <s v="2021-10-19"/>
    <x v="14"/>
    <s v="07:36:11"/>
    <n v="18.184000000000001"/>
    <n v="99.850999999999999"/>
    <n v="2.1"/>
    <x v="0"/>
    <x v="0"/>
    <n v="6"/>
    <n v="16"/>
    <s v="ต.ห้วยอ้อ อ.ลอง จ.แพร่"/>
    <s v="ห้วยอ้อ"/>
    <s v="ลอง"/>
    <x v="15"/>
    <x v="0"/>
    <x v="0"/>
    <s v="Tambon Huai O, Amphoe Long, Phrae"/>
    <s v=""/>
  </r>
  <r>
    <n v="7529"/>
    <s v="TM7853"/>
    <s v="2021-10-19 05:30:30"/>
    <s v="2021-10-19"/>
    <x v="14"/>
    <s v="12:30:30"/>
    <n v="20.706"/>
    <n v="100.056"/>
    <n v="1.6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7530"/>
    <s v="TM7854"/>
    <s v="2021-10-19 15:06:38"/>
    <s v="2021-10-19"/>
    <x v="14"/>
    <s v="22:06:38"/>
    <n v="19.728000000000002"/>
    <n v="97.558999999999997"/>
    <n v="2.6"/>
    <x v="0"/>
    <x v="0"/>
    <n v="2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5 กม. "/>
  </r>
  <r>
    <n v="7531"/>
    <s v="TM7855"/>
    <s v="2021-10-19 22:46:34"/>
    <s v="2021-10-20"/>
    <x v="14"/>
    <s v="05:46:34"/>
    <n v="21.14"/>
    <n v="99.909000000000006"/>
    <n v="1.9"/>
    <x v="4"/>
    <x v="4"/>
    <n v="10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7532"/>
    <s v="TM7856"/>
    <s v="2021-10-20 07:53:36"/>
    <s v="2021-10-20"/>
    <x v="14"/>
    <s v="14:53:36"/>
    <n v="22.27"/>
    <n v="99.472999999999999"/>
    <n v="3.1"/>
    <x v="0"/>
    <x v="0"/>
    <n v="30"/>
    <n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8 กม. "/>
  </r>
  <r>
    <n v="7533"/>
    <s v="TM7857"/>
    <s v="2021-10-20 12:14:50"/>
    <s v="2021-10-20"/>
    <x v="14"/>
    <s v="19:14:50"/>
    <n v="17.966999999999999"/>
    <n v="99.506"/>
    <n v="2.1"/>
    <x v="0"/>
    <x v="0"/>
    <n v="4"/>
    <n v="17"/>
    <s v="ต.สันดอนแก้ว อ.แม่ทะ จ.ลำปาง"/>
    <s v="สันดอนแก้ว"/>
    <s v="แม่ทะ"/>
    <x v="13"/>
    <x v="0"/>
    <x v="0"/>
    <s v="Tambon San Don Kaeo, Amphoe MaeTha, Lampang"/>
    <s v=""/>
  </r>
  <r>
    <n v="7534"/>
    <s v="TM7858"/>
    <s v="2021-10-20 15:31:46"/>
    <s v="2021-10-20"/>
    <x v="14"/>
    <s v="22:31:46"/>
    <n v="19.803000000000001"/>
    <n v="100.67100000000001"/>
    <n v="1.9"/>
    <x v="4"/>
    <x v="4"/>
    <n v="2"/>
    <n v="14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7535"/>
    <s v="TM7859"/>
    <s v="2021-10-20 18:50:45"/>
    <s v="2021-10-21"/>
    <x v="14"/>
    <s v="01:50:45"/>
    <n v="18.800999999999998"/>
    <n v="98.417000000000002"/>
    <n v="2.2999999999999998"/>
    <x v="0"/>
    <x v="0"/>
    <n v="1"/>
    <n v="31"/>
    <s v="ต.แม่นาจร อ.แม่แจ่ม จ.เชียงใหม่"/>
    <s v="แม่นาจร"/>
    <s v="แม่แจ่ม"/>
    <x v="0"/>
    <x v="0"/>
    <x v="0"/>
    <s v="Tambon Mae Na Chon, Amphoe MaeChaem, ChiangMai"/>
    <s v=""/>
  </r>
  <r>
    <n v="7536"/>
    <s v="TM7860"/>
    <s v="2021-10-20 20:55:07"/>
    <s v="2021-10-21"/>
    <x v="14"/>
    <s v="03:55:07"/>
    <n v="20.71"/>
    <n v="100.117"/>
    <n v="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537"/>
    <s v="TM7861"/>
    <s v="2021-10-21 14:28:00"/>
    <s v="2021-10-21"/>
    <x v="14"/>
    <s v="21:28:00"/>
    <n v="20.838000000000001"/>
    <n v="101.73099999999999"/>
    <n v="2.5"/>
    <x v="0"/>
    <x v="0"/>
    <n v="5"/>
    <n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50 กม. "/>
  </r>
  <r>
    <n v="7538"/>
    <s v="TM7862"/>
    <s v="2021-10-21 19:14:18"/>
    <s v="2021-10-22"/>
    <x v="14"/>
    <s v="02:14:18"/>
    <n v="19.504999999999999"/>
    <n v="101.30500000000001"/>
    <n v="2.4"/>
    <x v="0"/>
    <x v="0"/>
    <n v="5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39"/>
    <s v="TM7863"/>
    <s v="2021-10-21 20:27:30"/>
    <s v="2021-10-22"/>
    <x v="14"/>
    <s v="03:27:30"/>
    <n v="19.286000000000001"/>
    <n v="99.152000000000001"/>
    <n v="1.2"/>
    <x v="4"/>
    <x v="4"/>
    <n v="2"/>
    <n v="11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7540"/>
    <s v="TM7865"/>
    <s v="2021-10-22 02:37:58"/>
    <s v="2021-10-22"/>
    <x v="14"/>
    <s v="09:37:58"/>
    <n v="19.446999999999999"/>
    <n v="101.417"/>
    <n v="1.7"/>
    <x v="4"/>
    <x v="4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541"/>
    <s v="TM7864"/>
    <s v="2021-10-22 05:11:58"/>
    <s v="2021-10-22"/>
    <x v="14"/>
    <s v="12:11:58"/>
    <n v="19.52"/>
    <n v="101.36499999999999"/>
    <n v="2"/>
    <x v="0"/>
    <x v="0"/>
    <n v="1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7542"/>
    <s v="TM7866"/>
    <s v="2021-10-22 10:15:59"/>
    <s v="2021-10-22"/>
    <x v="14"/>
    <s v="17:15:59"/>
    <n v="19.545999999999999"/>
    <n v="101.34399999999999"/>
    <n v="2.6"/>
    <x v="0"/>
    <x v="0"/>
    <n v="4"/>
    <n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543"/>
    <s v="TM7867"/>
    <s v="2021-10-22 10:37:35"/>
    <s v="2021-10-22"/>
    <x v="14"/>
    <s v="17:37:35"/>
    <n v="19.507999999999999"/>
    <n v="101.30800000000001"/>
    <n v="3.5"/>
    <x v="0"/>
    <x v="0"/>
    <n v="2"/>
    <n v="3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44"/>
    <s v="TM7868"/>
    <s v="2021-10-22 10:46:30"/>
    <s v="2021-10-22"/>
    <x v="14"/>
    <s v="17:46:30"/>
    <n v="19.305"/>
    <n v="101.395"/>
    <n v="1.8"/>
    <x v="4"/>
    <x v="4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7545"/>
    <s v="TM7869"/>
    <s v="2021-10-22 12:06:29"/>
    <s v="2021-10-22"/>
    <x v="14"/>
    <s v="19:06:29"/>
    <n v="19.538"/>
    <n v="101.304"/>
    <n v="1.9"/>
    <x v="4"/>
    <x v="4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46"/>
    <s v="TM7870"/>
    <s v="2021-10-22 14:19:05"/>
    <s v="2021-10-22"/>
    <x v="14"/>
    <s v="21:19:05"/>
    <n v="2.9660000000000002"/>
    <n v="95.72"/>
    <n v="4.0999999999999996"/>
    <x v="1"/>
    <x v="1"/>
    <n v="20"/>
    <n v="15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22 กม. "/>
  </r>
  <r>
    <n v="7547"/>
    <s v="TM7871"/>
    <s v="2021-10-23 07:13:30"/>
    <s v="2021-10-23"/>
    <x v="14"/>
    <s v="14:13:30"/>
    <n v="20.126000000000001"/>
    <n v="97.801000000000002"/>
    <n v="2.2999999999999998"/>
    <x v="0"/>
    <x v="0"/>
    <n v="3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7548"/>
    <s v="TM7872"/>
    <s v="2021-10-23 22:23:44"/>
    <s v="2021-10-24"/>
    <x v="14"/>
    <s v="05:23:44"/>
    <n v="20.18"/>
    <n v="97.744"/>
    <n v="2.4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549"/>
    <s v="TM7873"/>
    <s v="2021-10-24 08:11:06"/>
    <s v="2021-10-24"/>
    <x v="14"/>
    <s v="15:11:06"/>
    <n v="19.716999999999999"/>
    <n v="99.698999999999998"/>
    <n v="1.5"/>
    <x v="4"/>
    <x v="4"/>
    <n v="2"/>
    <n v="9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50"/>
    <s v="TM7874"/>
    <s v="2021-10-24 09:08:56"/>
    <s v="2021-10-24"/>
    <x v="14"/>
    <s v="16:08:56"/>
    <n v="19.062999999999999"/>
    <n v="100.01300000000001"/>
    <n v="1.5"/>
    <x v="4"/>
    <x v="4"/>
    <n v="2"/>
    <n v="11"/>
    <s v="ต.คือเวียง อ.ดอกคำใต้ จ.พะเยา"/>
    <s v="คือเวียง"/>
    <s v="ดอกคำใต้"/>
    <x v="6"/>
    <x v="0"/>
    <x v="0"/>
    <s v="Tambon Khue Wiang, Amphoe DokKhamtai, Phayao"/>
    <s v=""/>
  </r>
  <r>
    <n v="7551"/>
    <s v="TM7875"/>
    <s v="2021-10-24 11:19:17"/>
    <s v="2021-10-24"/>
    <x v="14"/>
    <s v="18:19:17"/>
    <n v="19.677"/>
    <n v="99.191000000000003"/>
    <n v="1.7"/>
    <x v="4"/>
    <x v="4"/>
    <n v="3"/>
    <n v="14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7552"/>
    <s v="TM7876"/>
    <s v="2021-10-24 23:32:41"/>
    <s v="2021-10-25"/>
    <x v="14"/>
    <s v="06:32:41"/>
    <n v="14.912000000000001"/>
    <n v="99.132999999999996"/>
    <n v="2.2000000000000002"/>
    <x v="0"/>
    <x v="0"/>
    <n v="1"/>
    <n v="11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553"/>
    <s v="TM7877"/>
    <s v="2021-10-25 03:13:51"/>
    <s v="2021-10-25"/>
    <x v="14"/>
    <s v="10:13:51"/>
    <n v="22.577999999999999"/>
    <n v="100.185"/>
    <n v="3.8"/>
    <x v="0"/>
    <x v="0"/>
    <n v="10"/>
    <n v="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40 กม. "/>
  </r>
  <r>
    <n v="7554"/>
    <s v="TM7878"/>
    <s v="2021-10-25 14:39:08"/>
    <s v="2021-10-25"/>
    <x v="14"/>
    <s v="21:39:08"/>
    <n v="2.71"/>
    <n v="95.177999999999997"/>
    <n v="4.5"/>
    <x v="1"/>
    <x v="1"/>
    <n v="10"/>
    <n v="16"/>
    <s v="นอกชายฝั่งทางตะวันตก ขอ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77 กม. "/>
  </r>
  <r>
    <n v="7555"/>
    <s v="TM7879"/>
    <s v="2021-10-25 16:26:07"/>
    <s v="2021-10-25"/>
    <x v="14"/>
    <s v="23:26:07"/>
    <n v="19.449000000000002"/>
    <n v="99.593000000000004"/>
    <n v="1.4"/>
    <x v="4"/>
    <x v="4"/>
    <n v="1"/>
    <n v="14"/>
    <s v="ต.ป่าหุ่ง อ.พาน จ.เชียงราย"/>
    <s v="ป่าหุ่ง"/>
    <s v="พาน"/>
    <x v="1"/>
    <x v="0"/>
    <x v="0"/>
    <s v="Tambon Pa Hung, Amphoe Phan, ChiangRai"/>
    <s v=""/>
  </r>
  <r>
    <n v="7556"/>
    <s v="TM7880"/>
    <s v="2021-10-26 11:19:52"/>
    <s v="2021-10-26"/>
    <x v="14"/>
    <s v="18:19:52"/>
    <n v="24.48"/>
    <n v="96.263999999999996"/>
    <n v="4.3"/>
    <x v="1"/>
    <x v="1"/>
    <n v="10"/>
    <n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83 กม. "/>
  </r>
  <r>
    <n v="7557"/>
    <s v="TM7882"/>
    <s v="2021-10-26 15:37:11"/>
    <s v="2021-10-26"/>
    <x v="14"/>
    <s v="22:37:11"/>
    <n v="20.204999999999998"/>
    <n v="97.834000000000003"/>
    <n v="2.1"/>
    <x v="0"/>
    <x v="0"/>
    <n v="3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558"/>
    <s v="TM7881"/>
    <s v="2021-10-26 15:51:11"/>
    <s v="2021-10-26"/>
    <x v="14"/>
    <s v="22:51:11"/>
    <n v="18.829999999999998"/>
    <n v="94.331000000000003"/>
    <n v="4"/>
    <x v="1"/>
    <x v="1"/>
    <n v="10"/>
    <n v="5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80 กม. "/>
  </r>
  <r>
    <n v="7559"/>
    <s v="TM7883"/>
    <s v="2021-10-26 20:02:54"/>
    <s v="2021-10-27"/>
    <x v="14"/>
    <s v="03:02:54"/>
    <n v="20.59"/>
    <n v="99.521000000000001"/>
    <n v="1.7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7560"/>
    <s v="TM7884"/>
    <s v="2021-10-26 23:03:08"/>
    <s v="2021-10-27"/>
    <x v="14"/>
    <s v="06:03:08"/>
    <n v="20.222999999999999"/>
    <n v="97.730999999999995"/>
    <n v="2.4"/>
    <x v="0"/>
    <x v="0"/>
    <n v="4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7561"/>
    <s v="TM7885"/>
    <s v="2021-10-26 23:26:32"/>
    <s v="2021-10-27"/>
    <x v="14"/>
    <s v="06:26:32"/>
    <n v="12.44"/>
    <n v="93.266999999999996"/>
    <n v="4.2"/>
    <x v="1"/>
    <x v="1"/>
    <n v="10"/>
    <n v="4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3 กม. "/>
  </r>
  <r>
    <n v="7562"/>
    <s v="TM7886"/>
    <s v="2021-10-27 08:41:07"/>
    <s v="2021-10-27"/>
    <x v="14"/>
    <s v="15:41:07"/>
    <n v="8.8409999999999993"/>
    <n v="94.006"/>
    <n v="4.4000000000000004"/>
    <x v="1"/>
    <x v="1"/>
    <n v="153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7563"/>
    <s v="TM7887"/>
    <s v="2021-10-28 17:41:44"/>
    <s v="2021-10-29"/>
    <x v="14"/>
    <s v="00:41:44"/>
    <n v="5.4720000000000004"/>
    <n v="95.022000000000006"/>
    <n v="3.5"/>
    <x v="0"/>
    <x v="0"/>
    <n v="28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7564"/>
    <s v="TM7888"/>
    <s v="2021-10-28 21:11:03"/>
    <s v="2021-10-29"/>
    <x v="14"/>
    <s v="04:11:03"/>
    <n v="19.353000000000002"/>
    <n v="99.234999999999999"/>
    <n v="1.2"/>
    <x v="4"/>
    <x v="4"/>
    <n v="3"/>
    <n v="16"/>
    <s v="ต.ทุ่งหลวง อ.พร้าว จ.เชียงใหม่"/>
    <s v="ทุ่งหลวง"/>
    <s v="พร้าว"/>
    <x v="0"/>
    <x v="0"/>
    <x v="0"/>
    <s v="Tambon Thung Luang, Amphoe Phrao, ChiangMai"/>
    <s v=""/>
  </r>
  <r>
    <n v="7565"/>
    <s v="TM7889"/>
    <s v="2021-10-29 14:59:21"/>
    <s v="2021-10-29"/>
    <x v="14"/>
    <s v="21:59:21"/>
    <n v="20.72"/>
    <n v="100.197"/>
    <n v="1.6"/>
    <x v="4"/>
    <x v="4"/>
    <n v="5"/>
    <n v="10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2 กม. "/>
  </r>
  <r>
    <n v="7566"/>
    <s v="TM7890"/>
    <s v="2021-10-29 15:46:32"/>
    <s v="2021-10-29"/>
    <x v="14"/>
    <s v="22:46:32"/>
    <n v="19.317"/>
    <n v="101.374"/>
    <n v="1.8"/>
    <x v="4"/>
    <x v="4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567"/>
    <s v="TM7891"/>
    <s v="2021-10-29 15:51:15"/>
    <s v="2021-10-29"/>
    <x v="14"/>
    <s v="22:51:15"/>
    <n v="19.312000000000001"/>
    <n v="101.486"/>
    <n v="1.6"/>
    <x v="4"/>
    <x v="4"/>
    <n v="1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7568"/>
    <s v="TM7892"/>
    <s v="2021-10-29 16:04:16"/>
    <s v="2021-10-29"/>
    <x v="14"/>
    <s v="23:04:16"/>
    <n v="20.838999999999999"/>
    <n v="98.335999999999999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7 กม. "/>
  </r>
  <r>
    <n v="7569"/>
    <s v="TM7893"/>
    <s v="2021-10-29 19:03:28"/>
    <s v="2021-10-30"/>
    <x v="14"/>
    <s v="02:03:28"/>
    <n v="19.527000000000001"/>
    <n v="101.32899999999999"/>
    <n v="4.7"/>
    <x v="1"/>
    <x v="1"/>
    <n v="3"/>
    <n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570"/>
    <s v="TM7894"/>
    <s v="2021-10-29 22:08:06"/>
    <s v="2021-10-30"/>
    <x v="14"/>
    <s v="05:08:06"/>
    <n v="19.481999999999999"/>
    <n v="101.273"/>
    <n v="3.6"/>
    <x v="0"/>
    <x v="0"/>
    <n v="4"/>
    <n v="3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71"/>
    <s v="TM7896"/>
    <s v="2021-10-30 00:16:54"/>
    <s v="2021-10-30"/>
    <x v="14"/>
    <s v="07:16:54"/>
    <n v="19.547000000000001"/>
    <n v="101.333"/>
    <n v="1.9"/>
    <x v="4"/>
    <x v="4"/>
    <n v="2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7572"/>
    <s v="TM7895"/>
    <s v="2021-10-30 01:11:34"/>
    <s v="2021-10-30"/>
    <x v="14"/>
    <s v="08:11:34"/>
    <n v="19.513999999999999"/>
    <n v="101.345"/>
    <n v="1.9"/>
    <x v="4"/>
    <x v="4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573"/>
    <s v="TM7897"/>
    <s v="2021-10-30 06:37:05"/>
    <s v="2021-10-30"/>
    <x v="14"/>
    <s v="13:37:05"/>
    <n v="19.481999999999999"/>
    <n v="101.328"/>
    <n v="2.5"/>
    <x v="0"/>
    <x v="0"/>
    <n v="5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574"/>
    <s v="TM7898"/>
    <s v="2021-10-30 06:44:06"/>
    <s v="2021-10-30"/>
    <x v="14"/>
    <s v="13:44:06"/>
    <n v="19.507000000000001"/>
    <n v="101.285"/>
    <n v="2.1"/>
    <x v="0"/>
    <x v="0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7575"/>
    <s v="TM7899"/>
    <s v="2021-10-30 20:56:36"/>
    <s v="2021-10-31"/>
    <x v="14"/>
    <s v="03:56:36"/>
    <n v="20.006"/>
    <n v="97.988"/>
    <n v="2.2000000000000002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576"/>
    <s v="TM7900"/>
    <s v="2021-10-30 21:52:13"/>
    <s v="2021-10-31"/>
    <x v="14"/>
    <s v="04:52:13"/>
    <n v="18.045999999999999"/>
    <n v="96.629000000000005"/>
    <n v="3.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8 กม. "/>
  </r>
  <r>
    <n v="7577"/>
    <s v="TM7901"/>
    <s v="2021-10-31 03:04:53"/>
    <s v="2021-10-31"/>
    <x v="14"/>
    <s v="10:04:53"/>
    <n v="19.54"/>
    <n v="101.36499999999999"/>
    <n v="4.9000000000000004"/>
    <x v="1"/>
    <x v="1"/>
    <n v="1"/>
    <n v="3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7578"/>
    <s v="TM7902"/>
    <s v="2021-10-31 03:27:38"/>
    <s v="2021-10-31"/>
    <x v="14"/>
    <s v="10:27:38"/>
    <n v="19.504999999999999"/>
    <n v="101.309"/>
    <n v="2.7"/>
    <x v="0"/>
    <x v="0"/>
    <n v="1"/>
    <n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579"/>
    <s v="TM7903"/>
    <s v="2021-10-31 04:23:09"/>
    <s v="2021-10-31"/>
    <x v="14"/>
    <s v="11:23:09"/>
    <n v="19.462"/>
    <n v="101.371"/>
    <n v="1.9"/>
    <x v="4"/>
    <x v="4"/>
    <n v="2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580"/>
    <s v="TM7904"/>
    <s v="2021-10-31 04:40:16"/>
    <s v="2021-10-31"/>
    <x v="14"/>
    <s v="11:40:16"/>
    <n v="19.501000000000001"/>
    <n v="101.30200000000001"/>
    <n v="2"/>
    <x v="0"/>
    <x v="0"/>
    <n v="3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81"/>
    <s v="TM7905"/>
    <s v="2021-10-31 08:34:40"/>
    <s v="2021-10-31"/>
    <x v="14"/>
    <s v="15:34:40"/>
    <n v="19.510999999999999"/>
    <n v="101.29900000000001"/>
    <n v="1.9"/>
    <x v="4"/>
    <x v="4"/>
    <n v="4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82"/>
    <s v="TM7906"/>
    <s v="2021-10-31 22:44:40"/>
    <s v="2021-11-01"/>
    <x v="14"/>
    <s v="05:44:40"/>
    <n v="19.483000000000001"/>
    <n v="101.286"/>
    <n v="2.2999999999999998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83"/>
    <s v="TM7908"/>
    <s v="2021-11-02 03:19:48"/>
    <s v="2021-11-02"/>
    <x v="14"/>
    <s v="10:19:48"/>
    <n v="19.518999999999998"/>
    <n v="101.407"/>
    <n v="2.7"/>
    <x v="0"/>
    <x v="0"/>
    <n v="2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7584"/>
    <s v="TM7909"/>
    <s v="2021-11-02 12:43:11"/>
    <s v="2021-11-02"/>
    <x v="14"/>
    <s v="19:43:11"/>
    <n v="17.818999999999999"/>
    <n v="100.864"/>
    <n v="1.9"/>
    <x v="4"/>
    <x v="4"/>
    <n v="3"/>
    <n v="9"/>
    <s v="ต.เด่นเหล็ก อ.น้ำปาด จ.อุตรดิตถ์"/>
    <s v="เด่นเหล็ก"/>
    <s v="น้ำปาด"/>
    <x v="27"/>
    <x v="0"/>
    <x v="0"/>
    <s v="Tambon Den Lek, Amphoe NamPat, Uttaradit"/>
    <s v=""/>
  </r>
  <r>
    <n v="7585"/>
    <s v="TM7910"/>
    <s v="2021-11-02 21:09:05"/>
    <s v="2021-11-03"/>
    <x v="14"/>
    <s v="04:09:05"/>
    <n v="19.547999999999998"/>
    <n v="101.32"/>
    <n v="2.9"/>
    <x v="0"/>
    <x v="0"/>
    <n v="5"/>
    <n v="2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7586"/>
    <s v="TM7911"/>
    <s v="2021-11-02 21:15:12"/>
    <s v="2021-11-03"/>
    <x v="14"/>
    <s v="04:15:12"/>
    <n v="21.887"/>
    <n v="101.83199999999999"/>
    <n v="3.1"/>
    <x v="0"/>
    <x v="0"/>
    <n v="10"/>
    <n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8 กม. "/>
  </r>
  <r>
    <n v="7587"/>
    <s v="TM7912"/>
    <s v="2021-11-03 13:26:40"/>
    <s v="2021-11-03"/>
    <x v="14"/>
    <s v="20:26:40"/>
    <n v="19.13"/>
    <n v="96.736999999999995"/>
    <n v="3.1"/>
    <x v="0"/>
    <x v="0"/>
    <n v="5"/>
    <n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0 กม. "/>
  </r>
  <r>
    <n v="7588"/>
    <s v="TM7913"/>
    <s v="2021-11-03 17:01:26"/>
    <s v="2021-11-04"/>
    <x v="14"/>
    <s v="00:01:26"/>
    <n v="17.373000000000001"/>
    <n v="98.097999999999999"/>
    <n v="2.4"/>
    <x v="0"/>
    <x v="0"/>
    <n v="7"/>
    <n v="19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68 กม."/>
  </r>
  <r>
    <n v="7589"/>
    <s v="TM7914"/>
    <s v="2021-11-04 16:17:47"/>
    <s v="2021-11-04"/>
    <x v="14"/>
    <s v="23:17:47"/>
    <n v="21.178999999999998"/>
    <n v="98.51"/>
    <n v="2.5"/>
    <x v="0"/>
    <x v="0"/>
    <n v="5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8 กม. "/>
  </r>
  <r>
    <n v="7590"/>
    <s v="TM7915"/>
    <s v="2021-11-06 08:44:28"/>
    <s v="2021-11-06"/>
    <x v="14"/>
    <s v="15:44:28"/>
    <n v="20.884"/>
    <n v="99.894999999999996"/>
    <n v="2.9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0 กม. "/>
  </r>
  <r>
    <n v="7591"/>
    <s v="TM7916"/>
    <s v="2021-11-06 13:09:18"/>
    <s v="2021-11-06"/>
    <x v="14"/>
    <s v="20:09:18"/>
    <n v="23.919"/>
    <n v="95.025999999999996"/>
    <n v="4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1 กม. "/>
  </r>
  <r>
    <n v="7592"/>
    <s v="TM7917"/>
    <s v="2021-11-06 21:23:00"/>
    <s v="2021-11-07"/>
    <x v="14"/>
    <s v="04:23:00"/>
    <n v="19.523"/>
    <n v="99.606999999999999"/>
    <n v="0.9"/>
    <x v="4"/>
    <x v="4"/>
    <n v="4"/>
    <n v="5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7593"/>
    <s v="TM7918"/>
    <s v="2021-11-07 00:02:19"/>
    <s v="2021-11-07"/>
    <x v="14"/>
    <s v="07:02:19"/>
    <n v="11.734999999999999"/>
    <n v="92.641000000000005"/>
    <n v="3.9"/>
    <x v="0"/>
    <x v="0"/>
    <n v="48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40 กม. "/>
  </r>
  <r>
    <n v="7594"/>
    <s v="TM7919"/>
    <s v="2021-11-07 22:37:55"/>
    <s v="2021-11-08"/>
    <x v="14"/>
    <s v="05:37:55"/>
    <n v="20.617000000000001"/>
    <n v="99.882999999999996"/>
    <n v="3.1"/>
    <x v="0"/>
    <x v="0"/>
    <n v="4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7595"/>
    <s v="TM7920"/>
    <s v="2021-11-07 23:58:26"/>
    <s v="2021-11-08"/>
    <x v="14"/>
    <s v="06:58:26"/>
    <n v="9.7569999999999997"/>
    <n v="93.644000000000005"/>
    <n v="5"/>
    <x v="2"/>
    <x v="2"/>
    <n v="2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55 กม. "/>
  </r>
  <r>
    <n v="7596"/>
    <s v="TM7921"/>
    <s v="2021-11-08 02:18:32"/>
    <s v="2021-11-08"/>
    <x v="14"/>
    <s v="09:18:32"/>
    <n v="24.802"/>
    <n v="95.063000000000002"/>
    <n v="4.9000000000000004"/>
    <x v="1"/>
    <x v="1"/>
    <n v="118"/>
    <n v="3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2 กม. "/>
  </r>
  <r>
    <n v="7597"/>
    <s v="TM7922"/>
    <s v="2021-11-08 22:48:39"/>
    <s v="2021-11-09"/>
    <x v="14"/>
    <s v="05:48:39"/>
    <n v="19.219000000000001"/>
    <n v="98.36"/>
    <n v="1.7"/>
    <x v="4"/>
    <x v="4"/>
    <n v="1"/>
    <n v="14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598"/>
    <s v="TM7923"/>
    <s v="2021-11-09 02:45:44"/>
    <s v="2021-11-09"/>
    <x v="14"/>
    <s v="09:45:44"/>
    <n v="18.843"/>
    <n v="97.212999999999994"/>
    <n v="2.6"/>
    <x v="0"/>
    <x v="0"/>
    <n v="3"/>
    <n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7 กม. "/>
  </r>
  <r>
    <n v="7599"/>
    <s v="TM7924"/>
    <s v="2021-11-09 11:35:43"/>
    <s v="2021-11-09"/>
    <x v="14"/>
    <s v="18:35:43"/>
    <n v="19.524999999999999"/>
    <n v="101.416"/>
    <n v="2.2999999999999998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600"/>
    <s v="TM7925"/>
    <s v="2021-11-09 13:16:05"/>
    <s v="2021-11-09"/>
    <x v="14"/>
    <s v="20:16:05"/>
    <n v="21.058"/>
    <n v="98.447000000000003"/>
    <n v="2.6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0 กม. "/>
  </r>
  <r>
    <n v="7601"/>
    <s v="TM7926"/>
    <s v="2021-11-10 19:14:29"/>
    <s v="2021-11-11"/>
    <x v="14"/>
    <s v="02:14:29"/>
    <n v="19.5"/>
    <n v="101.28700000000001"/>
    <n v="2.7"/>
    <x v="0"/>
    <x v="0"/>
    <n v="5"/>
    <n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602"/>
    <s v="TM7927"/>
    <s v="2021-11-10 20:40:55"/>
    <s v="2021-11-11"/>
    <x v="14"/>
    <s v="03:40:55"/>
    <n v="18.541"/>
    <n v="102.645"/>
    <n v="2.6"/>
    <x v="0"/>
    <x v="0"/>
    <n v="3"/>
    <n v="15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75 กม. "/>
  </r>
  <r>
    <n v="7603"/>
    <s v="TM7928"/>
    <s v="2021-11-10 22:04:30"/>
    <s v="2021-11-11"/>
    <x v="14"/>
    <s v="05:04:30"/>
    <n v="19.643999999999998"/>
    <n v="98.358000000000004"/>
    <n v="2.2999999999999998"/>
    <x v="0"/>
    <x v="0"/>
    <n v="1"/>
    <n v="1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7604"/>
    <s v="TM7930"/>
    <s v="2021-11-11 19:46:28"/>
    <s v="2021-11-12"/>
    <x v="14"/>
    <s v="02:46:28"/>
    <n v="20.041"/>
    <n v="97.820999999999998"/>
    <n v="2.8"/>
    <x v="0"/>
    <x v="0"/>
    <n v="3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7605"/>
    <s v="TM7932"/>
    <s v="2021-11-12 08:32:30"/>
    <s v="2021-11-12"/>
    <x v="14"/>
    <s v="15:32:30"/>
    <n v="2.1760000000000002"/>
    <n v="96.209000000000003"/>
    <n v="4.5999999999999996"/>
    <x v="1"/>
    <x v="1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8 กม. "/>
  </r>
  <r>
    <n v="7606"/>
    <s v="TM7933"/>
    <s v="2021-11-12 17:48:20"/>
    <s v="2021-11-13"/>
    <x v="14"/>
    <s v="00:48:20"/>
    <n v="25.125"/>
    <n v="96.808999999999997"/>
    <n v="4.5"/>
    <x v="1"/>
    <x v="1"/>
    <n v="6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9 กม. "/>
  </r>
  <r>
    <n v="7607"/>
    <s v="TM7934"/>
    <s v="2021-11-14 10:30:12"/>
    <s v="2021-11-14"/>
    <x v="14"/>
    <s v="17:30:12"/>
    <n v="16.02"/>
    <n v="93.082999999999998"/>
    <n v="4.8"/>
    <x v="1"/>
    <x v="1"/>
    <n v="10"/>
    <n v="18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59 กม. "/>
  </r>
  <r>
    <n v="7608"/>
    <s v="TM7935"/>
    <s v="2021-11-14 12:59:43"/>
    <s v="2021-11-14"/>
    <x v="14"/>
    <s v="19:59:43"/>
    <n v="20.166"/>
    <n v="97.941000000000003"/>
    <n v="2.7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7609"/>
    <s v="TM7936"/>
    <s v="2021-11-14 15:52:52"/>
    <s v="2021-11-14"/>
    <x v="14"/>
    <s v="22:52:52"/>
    <n v="20.498999999999999"/>
    <n v="99.512"/>
    <n v="1.8"/>
    <x v="4"/>
    <x v="4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7610"/>
    <s v="TM7937"/>
    <s v="2021-11-15 08:30:49"/>
    <s v="2021-11-15"/>
    <x v="14"/>
    <s v="15:30:49"/>
    <n v="15.314"/>
    <n v="96.463999999999999"/>
    <n v="4.0999999999999996"/>
    <x v="1"/>
    <x v="1"/>
    <n v="27"/>
    <n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7611"/>
    <s v="TM7938"/>
    <s v="2021-11-15 14:34:23"/>
    <s v="2021-11-15"/>
    <x v="14"/>
    <s v="21:34:23"/>
    <n v="20.619"/>
    <n v="99.9"/>
    <n v="1.6"/>
    <x v="4"/>
    <x v="4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7612"/>
    <s v="TM7939"/>
    <s v="2021-11-15 18:20:26"/>
    <s v="2021-11-16"/>
    <x v="14"/>
    <s v="01:20:26"/>
    <n v="21.102"/>
    <n v="100.42100000000001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82 กม. "/>
  </r>
  <r>
    <n v="7613"/>
    <s v="TM7940"/>
    <s v="2021-11-16 05:22:49"/>
    <s v="2021-11-16"/>
    <x v="14"/>
    <s v="12:22:49"/>
    <n v="22.507999999999999"/>
    <n v="101.669"/>
    <n v="5.2"/>
    <x v="2"/>
    <x v="2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274 กม."/>
  </r>
  <r>
    <n v="7614"/>
    <s v="TM7941"/>
    <s v="2021-11-16 07:54:46"/>
    <s v="2021-11-16"/>
    <x v="14"/>
    <s v="14:54:46"/>
    <n v="22.466999999999999"/>
    <n v="101.658"/>
    <n v="5.2"/>
    <x v="2"/>
    <x v="2"/>
    <n v="10"/>
    <n v="4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9 กม. "/>
  </r>
  <r>
    <n v="7615"/>
    <s v="TM7942"/>
    <s v="2021-11-16 11:41:12"/>
    <s v="2021-11-16"/>
    <x v="14"/>
    <s v="18:41:12"/>
    <n v="22.169"/>
    <n v="101.657"/>
    <n v="3.7"/>
    <x v="0"/>
    <x v="0"/>
    <n v="10"/>
    <n v="3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1 กม. "/>
  </r>
  <r>
    <n v="7616"/>
    <s v="TM7943"/>
    <s v="2021-11-16 11:57:19"/>
    <s v="2021-11-16"/>
    <x v="14"/>
    <s v="18:57:19"/>
    <n v="22.093"/>
    <n v="101.593"/>
    <n v="4.0999999999999996"/>
    <x v="1"/>
    <x v="1"/>
    <n v="10"/>
    <n v="2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1 กม. "/>
  </r>
  <r>
    <n v="7617"/>
    <s v="TM7944"/>
    <s v="2021-11-16 14:33:50"/>
    <s v="2021-11-16"/>
    <x v="14"/>
    <s v="21:33:50"/>
    <n v="22.067"/>
    <n v="101.52500000000001"/>
    <n v="3.7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7618"/>
    <s v="TM7945"/>
    <s v="2021-11-16 15:04:18"/>
    <s v="2021-11-16"/>
    <x v="14"/>
    <s v="22:04:18"/>
    <n v="22.448"/>
    <n v="101.63200000000001"/>
    <n v="2.9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6 กม. "/>
  </r>
  <r>
    <n v="7619"/>
    <s v="TM7947"/>
    <s v="2021-11-16 15:07:23"/>
    <s v="2021-11-16"/>
    <x v="14"/>
    <s v="22:07:23"/>
    <n v="21.916"/>
    <n v="101.61499999999999"/>
    <n v="3.6"/>
    <x v="0"/>
    <x v="0"/>
    <n v="10"/>
    <n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6 กม. "/>
  </r>
  <r>
    <n v="7620"/>
    <s v="TM7946"/>
    <s v="2021-11-16 15:13:56"/>
    <s v="2021-11-16"/>
    <x v="14"/>
    <s v="22:13:56"/>
    <n v="22.635000000000002"/>
    <n v="101.752"/>
    <n v="3.5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0 กม. "/>
  </r>
  <r>
    <n v="7621"/>
    <s v="TM7948"/>
    <s v="2021-11-16 16:05:14"/>
    <s v="2021-11-16"/>
    <x v="14"/>
    <s v="23:05:14"/>
    <n v="22.158999999999999"/>
    <n v="101.402"/>
    <n v="3.5"/>
    <x v="0"/>
    <x v="0"/>
    <n v="10"/>
    <n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7622"/>
    <s v="TM7949"/>
    <s v="2021-11-16 16:33:17"/>
    <s v="2021-11-16"/>
    <x v="14"/>
    <s v="23:33:17"/>
    <n v="21.992000000000001"/>
    <n v="101.613"/>
    <n v="3.1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3 กม. "/>
  </r>
  <r>
    <n v="7623"/>
    <s v="TM7952"/>
    <s v="2021-11-16 16:38:14"/>
    <s v="2021-11-16"/>
    <x v="14"/>
    <s v="23:38:14"/>
    <n v="22.512"/>
    <n v="101.63800000000001"/>
    <n v="2.9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3 กม. "/>
  </r>
  <r>
    <n v="7624"/>
    <s v="TM7950"/>
    <s v="2021-11-16 16:45:10"/>
    <s v="2021-11-16"/>
    <x v="14"/>
    <s v="23:45:10"/>
    <n v="22.294"/>
    <n v="101.512"/>
    <n v="3.6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5 กม. "/>
  </r>
  <r>
    <n v="7625"/>
    <s v="TM7951"/>
    <s v="2021-11-16 16:52:50"/>
    <s v="2021-11-16"/>
    <x v="14"/>
    <s v="23:52:50"/>
    <n v="22.501999999999999"/>
    <n v="101.69199999999999"/>
    <n v="2.7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4 กม. "/>
  </r>
  <r>
    <n v="7626"/>
    <s v="TM7953"/>
    <s v="2021-11-17 16:48:30"/>
    <s v="2021-11-17"/>
    <x v="14"/>
    <s v="23:48:30"/>
    <n v="22.099"/>
    <n v="101.578"/>
    <n v="3.5"/>
    <x v="0"/>
    <x v="0"/>
    <n v="10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627"/>
    <s v="TM7955"/>
    <s v="2021-11-19 14:27:04"/>
    <s v="2021-11-19"/>
    <x v="14"/>
    <s v="21:27:04"/>
    <n v="23.012"/>
    <n v="101.56100000000001"/>
    <n v="3.5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7628"/>
    <s v="TM7956"/>
    <s v="2021-11-19 23:32:06"/>
    <s v="2021-11-20"/>
    <x v="14"/>
    <s v="06:32:06"/>
    <n v="21.672000000000001"/>
    <n v="101.85299999999999"/>
    <n v="3"/>
    <x v="0"/>
    <x v="0"/>
    <n v="10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12 กม. "/>
  </r>
  <r>
    <n v="7629"/>
    <s v="TM7957"/>
    <s v="2021-11-20 01:16:29"/>
    <s v="2021-11-20"/>
    <x v="14"/>
    <s v="08:16:29"/>
    <n v="22.129000000000001"/>
    <n v="101.542"/>
    <n v="4.0999999999999996"/>
    <x v="1"/>
    <x v="1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7630"/>
    <s v="TM7958"/>
    <s v="2021-11-20 11:12:17"/>
    <s v="2021-11-20"/>
    <x v="14"/>
    <s v="18:12:17"/>
    <n v="24.760999999999999"/>
    <n v="95.119"/>
    <n v="4.5"/>
    <x v="1"/>
    <x v="1"/>
    <n v="126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6 กม. "/>
  </r>
  <r>
    <n v="7631"/>
    <s v="TM7959"/>
    <s v="2021-11-20 21:22:00"/>
    <s v="2021-11-21"/>
    <x v="14"/>
    <s v="04:22:00"/>
    <n v="21.971"/>
    <n v="101.624"/>
    <n v="2.5"/>
    <x v="0"/>
    <x v="0"/>
    <n v="7"/>
    <n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1 กม. "/>
  </r>
  <r>
    <n v="7632"/>
    <s v="TM7960"/>
    <s v="2021-11-21 02:28:55"/>
    <s v="2021-11-21"/>
    <x v="14"/>
    <s v="09:28:55"/>
    <n v="20.573"/>
    <n v="99.906999999999996"/>
    <n v="2.2999999999999998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633"/>
    <s v="TM7961"/>
    <s v="2021-11-21 21:00:24"/>
    <s v="2021-11-22"/>
    <x v="14"/>
    <s v="04:00:24"/>
    <n v="20.608000000000001"/>
    <n v="99.566999999999993"/>
    <n v="2.1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7634"/>
    <s v="TM7962"/>
    <s v="2021-11-21 22:52:01"/>
    <s v="2021-11-22"/>
    <x v="14"/>
    <s v="05:52:01"/>
    <n v="21.687000000000001"/>
    <n v="98.38"/>
    <n v="3.1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7635"/>
    <s v="TM7963"/>
    <s v="2021-11-23 00:17:37"/>
    <s v="2021-11-23"/>
    <x v="14"/>
    <s v="07:17:37"/>
    <n v="21.808"/>
    <n v="101.61799999999999"/>
    <n v="3.6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7636"/>
    <s v="TM7964"/>
    <s v="2021-11-23 02:28:17"/>
    <s v="2021-11-23"/>
    <x v="14"/>
    <s v="09:28:17"/>
    <n v="21.831"/>
    <n v="101.599"/>
    <n v="3.7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7637"/>
    <s v="TM7965"/>
    <s v="2021-11-24 03:15:09"/>
    <s v="2021-11-24"/>
    <x v="14"/>
    <s v="10:15:09"/>
    <n v="7.0149999999999997"/>
    <n v="93.953999999999994"/>
    <n v="4.5999999999999996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98 กม. "/>
  </r>
  <r>
    <n v="7638"/>
    <s v="TM7966"/>
    <s v="2021-11-25 22:26:04"/>
    <s v="2021-11-26"/>
    <x v="14"/>
    <s v="05:26:04"/>
    <n v="20.358000000000001"/>
    <n v="97.981999999999999"/>
    <n v="2.2999999999999998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7639"/>
    <s v="TM7967"/>
    <s v="2021-11-25 23:45:42"/>
    <s v="2021-11-26"/>
    <x v="14"/>
    <s v="06:45:42"/>
    <n v="22.692"/>
    <n v="93.343999999999994"/>
    <n v="6.8"/>
    <x v="3"/>
    <x v="3"/>
    <n v="73"/>
    <n v="69"/>
    <s v="พรมแดนประเทศเมียนมา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11 กม. "/>
  </r>
  <r>
    <n v="7640"/>
    <s v="TM7968"/>
    <s v="2021-11-26 03:38:23"/>
    <s v="2021-11-26"/>
    <x v="14"/>
    <s v="10:38:23"/>
    <n v="21.154"/>
    <n v="98.399000000000001"/>
    <n v="3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1 กม. "/>
  </r>
  <r>
    <n v="7641"/>
    <s v="TM7969"/>
    <s v="2021-11-26 19:26:39"/>
    <s v="2021-11-27"/>
    <x v="14"/>
    <s v="02:26:39"/>
    <n v="21.042999999999999"/>
    <n v="98.463999999999999"/>
    <n v="2.6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7 กม. "/>
  </r>
  <r>
    <n v="7642"/>
    <s v="TM7970"/>
    <s v="2021-11-26 21:39:07"/>
    <s v="2021-11-27"/>
    <x v="14"/>
    <s v="04:39:07"/>
    <n v="20.617999999999999"/>
    <n v="99.855000000000004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7643"/>
    <s v="TM7971"/>
    <s v="2021-11-26 21:55:28"/>
    <s v="2021-11-27"/>
    <x v="14"/>
    <s v="04:55:28"/>
    <n v="22.218"/>
    <n v="101.476"/>
    <n v="2.9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644"/>
    <s v="TM7972"/>
    <s v="2021-11-27 19:45:43"/>
    <s v="2021-11-28"/>
    <x v="14"/>
    <s v="02:45:43"/>
    <n v="3.9729999999999999"/>
    <n v="95.635000000000005"/>
    <n v="3.8"/>
    <x v="0"/>
    <x v="0"/>
    <n v="10"/>
    <n v="11"/>
    <s v="นอกชายฝั่งทางตะวันตกขอ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531 กม. "/>
  </r>
  <r>
    <n v="7645"/>
    <s v="TM7973"/>
    <s v="2021-11-28 13:33:18"/>
    <s v="2021-11-28"/>
    <x v="14"/>
    <s v="20:33:18"/>
    <n v="21.792000000000002"/>
    <n v="101.575"/>
    <n v="3.4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7646"/>
    <s v="TM7974"/>
    <s v="2021-11-28 15:11:18"/>
    <s v="2021-11-28"/>
    <x v="14"/>
    <s v="22:11:18"/>
    <n v="19.78"/>
    <n v="99.685000000000002"/>
    <n v="1.4"/>
    <x v="4"/>
    <x v="4"/>
    <n v="2"/>
    <n v="7"/>
    <s v="ต.โป่งแพร่ อ.แม่ลาว จ.เชียงราย"/>
    <s v="โป่งแพร่"/>
    <s v="แม่ลาว"/>
    <x v="1"/>
    <x v="0"/>
    <x v="0"/>
    <s v="Tambon Pongphrae, Amphoe MaeLao, ChiangRai"/>
    <s v=""/>
  </r>
  <r>
    <n v="7647"/>
    <s v="TM7975"/>
    <s v="2021-11-28 17:21:20"/>
    <s v="2021-11-29"/>
    <x v="14"/>
    <s v="00:21:20"/>
    <n v="24.166"/>
    <n v="94.585999999999999"/>
    <n v="4.8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0 กม. "/>
  </r>
  <r>
    <n v="7648"/>
    <s v="TM7976"/>
    <s v="2021-11-29 00:10:38"/>
    <s v="2021-11-29"/>
    <x v="14"/>
    <s v="07:10:38"/>
    <n v="20.518000000000001"/>
    <n v="102.161"/>
    <n v="3"/>
    <x v="0"/>
    <x v="0"/>
    <n v="10"/>
    <n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7 กม. "/>
  </r>
  <r>
    <n v="7649"/>
    <s v="TM7977"/>
    <s v="2021-11-29 01:17:34"/>
    <s v="2021-11-29"/>
    <x v="14"/>
    <s v="08:17:34"/>
    <n v="14.904999999999999"/>
    <n v="99.15"/>
    <n v="2.2999999999999998"/>
    <x v="0"/>
    <x v="0"/>
    <n v="1"/>
    <n v="5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650"/>
    <s v="TM7978"/>
    <s v="2021-11-29 13:24:31"/>
    <s v="2021-11-29"/>
    <x v="14"/>
    <s v="20:24:31"/>
    <n v="22.7"/>
    <n v="94.076999999999998"/>
    <n v="4.2"/>
    <x v="1"/>
    <x v="1"/>
    <n v="10"/>
    <n v="2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4 กม. "/>
  </r>
  <r>
    <n v="7651"/>
    <s v="TM7979"/>
    <s v="2021-11-29 21:22:04"/>
    <s v="2021-11-30"/>
    <x v="14"/>
    <s v="04:22:04"/>
    <n v="20.466000000000001"/>
    <n v="94.143000000000001"/>
    <n v="4.2"/>
    <x v="1"/>
    <x v="1"/>
    <n v="10"/>
    <n v="3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1 กม. "/>
  </r>
  <r>
    <n v="7652"/>
    <s v="TM7980"/>
    <s v="2021-12-01 10:48:21"/>
    <s v="2021-12-01"/>
    <x v="14"/>
    <s v="17:48:21"/>
    <n v="18.667999999999999"/>
    <n v="102.28700000000001"/>
    <n v="2.8"/>
    <x v="0"/>
    <x v="0"/>
    <n v="4"/>
    <n v="11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1 กม. "/>
  </r>
  <r>
    <n v="7653"/>
    <s v="TM7982"/>
    <s v="2021-12-01 17:47:04"/>
    <s v="2021-12-02"/>
    <x v="14"/>
    <s v="00:47:04"/>
    <n v="19.974"/>
    <n v="97.917000000000002"/>
    <n v="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7654"/>
    <s v="TM7983"/>
    <s v="2021-12-01 19:56:12"/>
    <s v="2021-12-02"/>
    <x v="14"/>
    <s v="02:56:12"/>
    <n v="20.571999999999999"/>
    <n v="99.831999999999994"/>
    <n v="1.3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 กม. "/>
  </r>
  <r>
    <n v="7655"/>
    <s v="TM7981"/>
    <s v="2021-12-01 22:25:23"/>
    <s v="2021-12-02"/>
    <x v="14"/>
    <s v="05:25:23"/>
    <n v="19.263000000000002"/>
    <n v="100.407"/>
    <n v="2.2000000000000002"/>
    <x v="0"/>
    <x v="0"/>
    <n v="3"/>
    <n v="11"/>
    <s v="ต.งิม อ.ปง จ.พะเยา"/>
    <s v="งิม"/>
    <s v="ปง"/>
    <x v="6"/>
    <x v="0"/>
    <x v="0"/>
    <s v="Tambon Ngim, Amphoe Pong, Phayao"/>
    <s v=""/>
  </r>
  <r>
    <n v="7656"/>
    <s v="TM7984"/>
    <s v="2021-12-02 00:49:00"/>
    <s v="2021-12-02"/>
    <x v="14"/>
    <s v="07:49:00"/>
    <n v="20.202999999999999"/>
    <n v="97.753"/>
    <n v="3"/>
    <x v="0"/>
    <x v="0"/>
    <n v="6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657"/>
    <s v="TM7985"/>
    <s v="2021-12-02 04:18:05"/>
    <s v="2021-12-02"/>
    <x v="14"/>
    <s v="11:18:05"/>
    <n v="18.966999999999999"/>
    <n v="97.741"/>
    <n v="3.2"/>
    <x v="0"/>
    <x v="0"/>
    <n v="1"/>
    <n v="22"/>
    <s v="ต.แม่เงา อ.ขุนยวม จ.แม่ฮ่องสอน"/>
    <s v="แม่เงา"/>
    <s v="ขุนยวม"/>
    <x v="14"/>
    <x v="0"/>
    <x v="0"/>
    <s v="Tambon Mae Ngao, Amphoe KhunYuam, MaeHongSon"/>
    <s v=""/>
  </r>
  <r>
    <n v="7658"/>
    <s v="TM7986"/>
    <s v="2021-12-02 15:58:45"/>
    <s v="2021-12-02"/>
    <x v="14"/>
    <s v="22:58:45"/>
    <n v="19.488"/>
    <n v="101.312"/>
    <n v="1.4"/>
    <x v="4"/>
    <x v="4"/>
    <n v="7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59"/>
    <s v="TM7987"/>
    <s v="2021-12-03 09:55:15"/>
    <s v="2021-12-03"/>
    <x v="14"/>
    <s v="16:55:15"/>
    <n v="20.350000000000001"/>
    <n v="100.146"/>
    <n v="1.8"/>
    <x v="4"/>
    <x v="4"/>
    <n v="1"/>
    <n v="15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7660"/>
    <s v="TM7988"/>
    <s v="2021-12-03 18:59:57"/>
    <s v="2021-12-04"/>
    <x v="14"/>
    <s v="01:59:57"/>
    <n v="19.14"/>
    <n v="97.992000000000004"/>
    <n v="2"/>
    <x v="0"/>
    <x v="0"/>
    <n v="3"/>
    <n v="10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7661"/>
    <s v="TM7989"/>
    <s v="2021-12-03 20:47:52"/>
    <s v="2021-12-04"/>
    <x v="14"/>
    <s v="03:47:52"/>
    <n v="21.292999999999999"/>
    <n v="98.614999999999995"/>
    <n v="2.2999999999999998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2 กม. "/>
  </r>
  <r>
    <n v="7662"/>
    <s v="TM7990"/>
    <s v="2021-12-04 07:07:29"/>
    <s v="2021-12-04"/>
    <x v="14"/>
    <s v="14:07:29"/>
    <n v="15.045"/>
    <n v="108.126"/>
    <n v="4.8"/>
    <x v="1"/>
    <x v="1"/>
    <n v="10"/>
    <n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2 กม. "/>
  </r>
  <r>
    <n v="7663"/>
    <s v="TM7991"/>
    <s v="2021-12-04 15:29:32"/>
    <s v="2021-12-04"/>
    <x v="14"/>
    <s v="22:29:32"/>
    <n v="2.738"/>
    <n v="95.128"/>
    <n v="4.8"/>
    <x v="1"/>
    <x v="1"/>
    <n v="27"/>
    <n v="3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77 กม. "/>
  </r>
  <r>
    <n v="7664"/>
    <s v="TM7992"/>
    <s v="2021-12-04 18:01:36"/>
    <s v="2021-12-05"/>
    <x v="14"/>
    <s v="01:01:36"/>
    <n v="21.904"/>
    <n v="101.88"/>
    <n v="2.8"/>
    <x v="0"/>
    <x v="0"/>
    <n v="2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3 กม. "/>
  </r>
  <r>
    <n v="7665"/>
    <s v="TM7993"/>
    <s v="2021-12-05 11:00:53"/>
    <s v="2021-12-05"/>
    <x v="14"/>
    <s v="18:00:53"/>
    <n v="19.698"/>
    <n v="98.994"/>
    <n v="1.9"/>
    <x v="4"/>
    <x v="4"/>
    <n v="1"/>
    <n v="19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7666"/>
    <s v="TM7994"/>
    <s v="2021-12-06 00:25:39"/>
    <s v="2021-12-06"/>
    <x v="14"/>
    <s v="07:25:39"/>
    <n v="23.343"/>
    <n v="96.119"/>
    <n v="5.2"/>
    <x v="2"/>
    <x v="2"/>
    <n v="10"/>
    <n v="3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9 กม. "/>
  </r>
  <r>
    <n v="7667"/>
    <s v="TM7995"/>
    <s v="2021-12-07 15:03:44"/>
    <s v="2021-12-07"/>
    <x v="14"/>
    <s v="22:03:44"/>
    <n v="20.68"/>
    <n v="100.2"/>
    <n v="1.5"/>
    <x v="4"/>
    <x v="4"/>
    <n v="5"/>
    <n v="8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8 กม. "/>
  </r>
  <r>
    <n v="7668"/>
    <s v="TM7996"/>
    <s v="2021-12-07 16:19:15"/>
    <s v="2021-12-07"/>
    <x v="14"/>
    <s v="23:19:15"/>
    <n v="19.277999999999999"/>
    <n v="98.462000000000003"/>
    <n v="2"/>
    <x v="0"/>
    <x v="0"/>
    <n v="2"/>
    <n v="20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69"/>
    <s v="TM7997"/>
    <s v="2021-12-07 16:50:48"/>
    <s v="2021-12-07"/>
    <x v="14"/>
    <s v="23:50:48"/>
    <n v="19.274000000000001"/>
    <n v="98.460999999999999"/>
    <n v="2.4"/>
    <x v="0"/>
    <x v="0"/>
    <n v="1"/>
    <n v="25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70"/>
    <s v="TM7998"/>
    <s v="2021-12-08 14:31:40"/>
    <s v="2021-12-08"/>
    <x v="14"/>
    <s v="21:31:40"/>
    <n v="20.686"/>
    <n v="99.590999999999994"/>
    <n v="2.2000000000000002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7671"/>
    <s v="TM7999"/>
    <s v="2021-12-08 19:31:11"/>
    <s v="2021-12-09"/>
    <x v="14"/>
    <s v="02:31:11"/>
    <n v="20.242999999999999"/>
    <n v="98.775000000000006"/>
    <n v="1.9"/>
    <x v="4"/>
    <x v="4"/>
    <n v="10"/>
    <n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7672"/>
    <s v="TM8000"/>
    <s v="2021-12-10 00:54:09"/>
    <s v="2021-12-10"/>
    <x v="14"/>
    <s v="07:54:09"/>
    <n v="19.007999999999999"/>
    <n v="97.296000000000006"/>
    <n v="2.6"/>
    <x v="0"/>
    <x v="0"/>
    <n v="3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1 กม. "/>
  </r>
  <r>
    <n v="7673"/>
    <s v="TM8001"/>
    <s v="2021-12-10 13:50:27"/>
    <s v="2021-12-10"/>
    <x v="14"/>
    <s v="20:50:27"/>
    <n v="19.309999999999999"/>
    <n v="98.494"/>
    <n v="1.6"/>
    <x v="4"/>
    <x v="4"/>
    <n v="1"/>
    <n v="13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74"/>
    <s v="TM8002"/>
    <s v="2021-12-10 17:45:21"/>
    <s v="2021-12-11"/>
    <x v="14"/>
    <s v="00:45:21"/>
    <n v="15.108000000000001"/>
    <n v="108.435"/>
    <n v="4.4000000000000004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675"/>
    <s v="TM8003"/>
    <s v="2021-12-11 00:19:24"/>
    <s v="2021-12-11"/>
    <x v="14"/>
    <s v="07:19:24"/>
    <n v="4.5490000000000004"/>
    <n v="95.262"/>
    <n v="4.3"/>
    <x v="1"/>
    <x v="1"/>
    <n v="60"/>
    <n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7 กม. "/>
  </r>
  <r>
    <n v="7676"/>
    <s v="TM8004"/>
    <s v="2021-12-12 18:01:14"/>
    <s v="2021-12-13"/>
    <x v="14"/>
    <s v="01:01:14"/>
    <n v="15.225"/>
    <n v="107.92100000000001"/>
    <n v="3.8"/>
    <x v="0"/>
    <x v="0"/>
    <n v="10"/>
    <n v="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9 กม. "/>
  </r>
  <r>
    <n v="7677"/>
    <s v="TM8005"/>
    <s v="2021-12-13 04:30:05"/>
    <s v="2021-12-13"/>
    <x v="14"/>
    <s v="11:30:05"/>
    <n v="19.510000000000002"/>
    <n v="101.322"/>
    <n v="2.6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78"/>
    <s v="TM8006"/>
    <s v="2021-12-13 15:16:03"/>
    <s v="2021-12-13"/>
    <x v="14"/>
    <s v="22:16:03"/>
    <n v="14.861000000000001"/>
    <n v="108.161"/>
    <n v="5"/>
    <x v="2"/>
    <x v="2"/>
    <n v="10"/>
    <n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7 กม. "/>
  </r>
  <r>
    <n v="7679"/>
    <s v="TM8007"/>
    <s v="2021-12-13 20:53:08"/>
    <s v="2021-12-14"/>
    <x v="14"/>
    <s v="03:53:08"/>
    <n v="7.8410000000000002"/>
    <n v="94.722999999999999"/>
    <n v="3.7"/>
    <x v="0"/>
    <x v="0"/>
    <n v="129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7680"/>
    <s v="TM8008"/>
    <s v="2021-12-14 13:21:42"/>
    <s v="2021-12-14"/>
    <x v="14"/>
    <s v="20:21:42"/>
    <n v="20.704999999999998"/>
    <n v="100.038"/>
    <n v="2.2999999999999998"/>
    <x v="0"/>
    <x v="0"/>
    <n v="6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681"/>
    <s v="TM8009"/>
    <s v="2021-12-14 16:01:59"/>
    <s v="2021-12-14"/>
    <x v="14"/>
    <s v="23:01:59"/>
    <n v="19.899999999999999"/>
    <n v="99.867999999999995"/>
    <n v="1"/>
    <x v="4"/>
    <x v="4"/>
    <n v="7"/>
    <n v="8"/>
    <s v="ต.รอบเวียง อ.เมืองเชียงราย จ.เชียงราย"/>
    <s v="รอบเวียง"/>
    <s v="เมือง"/>
    <x v="1"/>
    <x v="0"/>
    <x v="0"/>
    <s v="Tambon Rop Wiang, Amphoe MueangChiangRai, ChiangRai"/>
    <s v=""/>
  </r>
  <r>
    <n v="7682"/>
    <s v="TM8010"/>
    <s v="2021-12-14 17:07:19"/>
    <s v="2021-12-15"/>
    <x v="14"/>
    <s v="00:07:19"/>
    <n v="20.55"/>
    <n v="99.873000000000005"/>
    <n v="2.1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 กม. "/>
  </r>
  <r>
    <n v="7683"/>
    <s v="TM8011"/>
    <s v="2021-12-15 14:25:56"/>
    <s v="2021-12-15"/>
    <x v="14"/>
    <s v="21:25:56"/>
    <n v="21.957999999999998"/>
    <n v="101.506"/>
    <n v="3.5"/>
    <x v="0"/>
    <x v="0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3 กม. "/>
  </r>
  <r>
    <n v="7684"/>
    <s v="TM8012"/>
    <s v="2021-12-15 20:13:34"/>
    <s v="2021-12-16"/>
    <x v="14"/>
    <s v="03:13:34"/>
    <n v="15.173"/>
    <n v="95.561999999999998"/>
    <n v="3.2"/>
    <x v="0"/>
    <x v="0"/>
    <n v="10"/>
    <n v="1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65 กม. "/>
  </r>
  <r>
    <n v="7685"/>
    <s v="TM8013"/>
    <s v="2021-12-16 19:27:26"/>
    <s v="2021-12-17"/>
    <x v="14"/>
    <s v="02:27:26"/>
    <n v="11.9"/>
    <n v="95.344999999999999"/>
    <n v="3.6"/>
    <x v="0"/>
    <x v="0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0 กม. "/>
  </r>
  <r>
    <n v="7686"/>
    <s v="TM8014"/>
    <s v="2021-12-16 20:13:17"/>
    <s v="2021-12-17"/>
    <x v="14"/>
    <s v="03:13:17"/>
    <n v="23.218"/>
    <n v="93.826999999999998"/>
    <n v="4.5"/>
    <x v="1"/>
    <x v="1"/>
    <n v="10"/>
    <n v="32"/>
    <s v="พรมแดนประเทศเมียนมา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12 กม. "/>
  </r>
  <r>
    <n v="7687"/>
    <s v="TM8015"/>
    <s v="2021-12-16 21:16:59"/>
    <s v="2021-12-17"/>
    <x v="14"/>
    <s v="04:16:59"/>
    <n v="19.044"/>
    <n v="98.013000000000005"/>
    <n v="1.8"/>
    <x v="4"/>
    <x v="4"/>
    <n v="1"/>
    <n v="16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7688"/>
    <s v="TM8016"/>
    <s v="2021-12-16 21:39:52"/>
    <s v="2021-12-17"/>
    <x v="14"/>
    <s v="04:39:52"/>
    <n v="18.64"/>
    <n v="99.912000000000006"/>
    <n v="1.4"/>
    <x v="4"/>
    <x v="4"/>
    <n v="1"/>
    <n v="12"/>
    <s v="ต.บ้านหวด อ.งาว จ.ลำปาง"/>
    <s v="บ้านหวด"/>
    <s v="งาว"/>
    <x v="13"/>
    <x v="0"/>
    <x v="0"/>
    <s v="Tambon ฺBan Huat, Amphoe Ngao, Lampang"/>
    <s v=""/>
  </r>
  <r>
    <n v="7689"/>
    <s v="TM8018"/>
    <s v="2021-12-17 18:27:16"/>
    <s v="2021-12-18"/>
    <x v="14"/>
    <s v="01:27:16"/>
    <n v="18.734999999999999"/>
    <n v="96.611999999999995"/>
    <n v="2.2999999999999998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7690"/>
    <s v="TM8017"/>
    <s v="2021-12-17 18:56:06"/>
    <s v="2021-12-18"/>
    <x v="14"/>
    <s v="01:56:06"/>
    <n v="19.295000000000002"/>
    <n v="98.400999999999996"/>
    <n v="1.5"/>
    <x v="4"/>
    <x v="4"/>
    <n v="1"/>
    <n v="19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7691"/>
    <s v="TM8019"/>
    <s v="2021-12-19 03:19:46"/>
    <s v="2021-12-19"/>
    <x v="14"/>
    <s v="10:19:46"/>
    <n v="13.773999999999999"/>
    <n v="92.623999999999995"/>
    <n v="5.3"/>
    <x v="2"/>
    <x v="2"/>
    <n v="10"/>
    <n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05 กม. "/>
  </r>
  <r>
    <n v="7692"/>
    <s v="TM8020"/>
    <s v="2021-12-19 14:34:57"/>
    <s v="2021-12-19"/>
    <x v="14"/>
    <s v="21:34:57"/>
    <n v="4.5339999999999998"/>
    <n v="96.453000000000003"/>
    <n v="4.7"/>
    <x v="1"/>
    <x v="1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0 กม. "/>
  </r>
  <r>
    <n v="7693"/>
    <s v="TM8021"/>
    <s v="2021-12-19 21:06:13"/>
    <s v="2021-12-20"/>
    <x v="14"/>
    <s v="04:06:13"/>
    <n v="19.45"/>
    <n v="101.348"/>
    <n v="5.8"/>
    <x v="2"/>
    <x v="2"/>
    <n v="10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694"/>
    <s v="TM8022"/>
    <s v="2021-12-19 21:12:41"/>
    <s v="2021-12-20"/>
    <x v="14"/>
    <s v="04:12:41"/>
    <n v="19.460999999999999"/>
    <n v="101.282"/>
    <n v="3.5"/>
    <x v="0"/>
    <x v="0"/>
    <n v="10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695"/>
    <s v="TM8023"/>
    <s v="2021-12-19 22:35:39"/>
    <s v="2021-12-20"/>
    <x v="14"/>
    <s v="05:35:39"/>
    <n v="19.434999999999999"/>
    <n v="101.254"/>
    <n v="2.4"/>
    <x v="0"/>
    <x v="0"/>
    <n v="10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96"/>
    <s v="TM8024"/>
    <s v="2021-12-20 00:08:44"/>
    <s v="2021-12-20"/>
    <x v="14"/>
    <s v="07:08:44"/>
    <n v="19.466000000000001"/>
    <n v="101.477"/>
    <n v="2.2999999999999998"/>
    <x v="0"/>
    <x v="0"/>
    <n v="3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7697"/>
    <s v="TM8025"/>
    <s v="2021-12-20 02:49:03"/>
    <s v="2021-12-20"/>
    <x v="14"/>
    <s v="09:49:03"/>
    <n v="19.501999999999999"/>
    <n v="101.32"/>
    <n v="2.4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98"/>
    <s v="TM8026"/>
    <s v="2021-12-20 04:45:03"/>
    <s v="2021-12-20"/>
    <x v="14"/>
    <s v="11:45:03"/>
    <n v="19.419"/>
    <n v="101.27500000000001"/>
    <n v="2.1"/>
    <x v="0"/>
    <x v="0"/>
    <n v="10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699"/>
    <s v="TM8027"/>
    <s v="2021-12-20 09:27:45"/>
    <s v="2021-12-20"/>
    <x v="14"/>
    <s v="16:27:45"/>
    <n v="19.507000000000001"/>
    <n v="101.298"/>
    <n v="2.2999999999999998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700"/>
    <s v="TM8028"/>
    <s v="2021-12-20 14:44:46"/>
    <s v="2021-12-20"/>
    <x v="14"/>
    <s v="21:44:46"/>
    <n v="17.978000000000002"/>
    <n v="96.171999999999997"/>
    <n v="3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6 กม. "/>
  </r>
  <r>
    <n v="7701"/>
    <s v="TM8029"/>
    <s v="2021-12-20 16:07:43"/>
    <s v="2021-12-20"/>
    <x v="14"/>
    <s v="23:07:43"/>
    <n v="19.492000000000001"/>
    <n v="101.30200000000001"/>
    <n v="3.8"/>
    <x v="0"/>
    <x v="0"/>
    <n v="3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702"/>
    <s v="TM8030"/>
    <s v="2021-12-20 17:49:48"/>
    <s v="2021-12-21"/>
    <x v="14"/>
    <s v="00:49:48"/>
    <n v="19.212"/>
    <n v="101.268"/>
    <n v="1.7"/>
    <x v="4"/>
    <x v="4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7703"/>
    <s v="TM8031"/>
    <s v="2021-12-20 19:25:31"/>
    <s v="2021-12-21"/>
    <x v="14"/>
    <s v="02:25:31"/>
    <n v="22.068999999999999"/>
    <n v="101.56699999999999"/>
    <n v="3.3"/>
    <x v="0"/>
    <x v="0"/>
    <n v="11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7704"/>
    <s v="TM8032"/>
    <s v="2021-12-20 19:55:15"/>
    <s v="2021-12-21"/>
    <x v="14"/>
    <s v="02:55:15"/>
    <n v="3.766"/>
    <n v="95.978999999999999"/>
    <n v="4.3"/>
    <x v="1"/>
    <x v="1"/>
    <n v="10"/>
    <n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0 กม. "/>
  </r>
  <r>
    <n v="7705"/>
    <s v="TM8033"/>
    <s v="2021-12-20 20:35:13"/>
    <s v="2021-12-21"/>
    <x v="14"/>
    <s v="03:35:13"/>
    <n v="19.484999999999999"/>
    <n v="101.33199999999999"/>
    <n v="2.2000000000000002"/>
    <x v="0"/>
    <x v="0"/>
    <n v="3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706"/>
    <s v="TM8034"/>
    <s v="2021-12-20 21:58:42"/>
    <s v="2021-12-21"/>
    <x v="14"/>
    <s v="04:58:42"/>
    <n v="19.494"/>
    <n v="101.352"/>
    <n v="2.1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707"/>
    <s v="TM8035"/>
    <s v="2021-12-21 01:19:33"/>
    <s v="2021-12-21"/>
    <x v="14"/>
    <s v="08:19:33"/>
    <n v="21.308"/>
    <n v="99.308000000000007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7708"/>
    <s v="TM8036"/>
    <s v="2021-12-21 07:51:30"/>
    <s v="2021-12-21"/>
    <x v="14"/>
    <s v="14:51:30"/>
    <n v="19.628"/>
    <n v="101.282"/>
    <n v="2.1"/>
    <x v="0"/>
    <x v="0"/>
    <n v="2"/>
    <n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709"/>
    <s v="TM8037"/>
    <s v="2021-12-21 10:47:55"/>
    <s v="2021-12-21"/>
    <x v="14"/>
    <s v="17:47:55"/>
    <n v="20.166"/>
    <n v="97.799000000000007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7710"/>
    <s v="TM8038"/>
    <s v="2021-12-21 14:50:55"/>
    <s v="2021-12-21"/>
    <x v="14"/>
    <s v="21:50:55"/>
    <n v="18.652000000000001"/>
    <n v="97.468999999999994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4 กม. "/>
  </r>
  <r>
    <n v="7711"/>
    <s v="TM8040"/>
    <s v="2021-12-21 17:30:27"/>
    <s v="2021-12-22"/>
    <x v="14"/>
    <s v="00:30:27"/>
    <n v="19.547999999999998"/>
    <n v="101.307"/>
    <n v="1.8"/>
    <x v="4"/>
    <x v="4"/>
    <n v="1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7712"/>
    <s v="TM8039"/>
    <s v="2021-12-21 19:01:07"/>
    <s v="2021-12-22"/>
    <x v="14"/>
    <s v="02:01:07"/>
    <n v="19.484000000000002"/>
    <n v="101.497"/>
    <n v="1.7"/>
    <x v="4"/>
    <x v="4"/>
    <n v="1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713"/>
    <s v="TM8044"/>
    <s v="2021-12-21 20:52:35"/>
    <s v="2021-12-22"/>
    <x v="14"/>
    <s v="03:52:35"/>
    <n v="19.509"/>
    <n v="101.43"/>
    <n v="1.9"/>
    <x v="4"/>
    <x v="4"/>
    <n v="1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714"/>
    <s v="TM8041"/>
    <s v="2021-12-21 20:58:34"/>
    <s v="2021-12-22"/>
    <x v="14"/>
    <s v="03:58:34"/>
    <n v="19.821999999999999"/>
    <n v="98.236000000000004"/>
    <n v="3"/>
    <x v="0"/>
    <x v="0"/>
    <n v="1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7715"/>
    <s v="TM8042"/>
    <s v="2021-12-21 21:08:33"/>
    <s v="2021-12-22"/>
    <x v="14"/>
    <s v="04:08:33"/>
    <n v="10.124000000000001"/>
    <n v="93.995000000000005"/>
    <n v="4.8"/>
    <x v="1"/>
    <x v="1"/>
    <n v="10"/>
    <n v="24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31 กม. "/>
  </r>
  <r>
    <n v="7716"/>
    <s v="TM8043"/>
    <s v="2021-12-21 21:19:15"/>
    <s v="2021-12-22"/>
    <x v="14"/>
    <s v="04:19:15"/>
    <n v="19.788"/>
    <n v="98.221000000000004"/>
    <n v="2"/>
    <x v="0"/>
    <x v="0"/>
    <n v="1"/>
    <n v="7"/>
    <s v="ประเทศเมียนมา"/>
    <m/>
    <m/>
    <x v="2"/>
    <x v="2"/>
    <x v="1"/>
    <s v="Myanmar"/>
    <s v=""/>
  </r>
  <r>
    <n v="7717"/>
    <s v="TM8045"/>
    <s v="2021-12-21 21:26:41"/>
    <s v="2021-12-22"/>
    <x v="14"/>
    <s v="04:26:41"/>
    <n v="19.532"/>
    <n v="101.449"/>
    <n v="1.8"/>
    <x v="4"/>
    <x v="4"/>
    <n v="1"/>
    <n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718"/>
    <s v="TM8046"/>
    <s v="2021-12-21 22:26:38"/>
    <s v="2021-12-22"/>
    <x v="14"/>
    <s v="05:26:38"/>
    <n v="20.526"/>
    <n v="98.778999999999996"/>
    <n v="3.6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7719"/>
    <s v="TM8047"/>
    <s v="2021-12-21 22:27:25"/>
    <s v="2021-12-22"/>
    <x v="14"/>
    <s v="05:27:25"/>
    <n v="20.533000000000001"/>
    <n v="98.861999999999995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7720"/>
    <s v="TM8048"/>
    <s v="2021-12-22 02:56:38"/>
    <s v="2021-12-22"/>
    <x v="14"/>
    <s v="09:56:38"/>
    <n v="19.477"/>
    <n v="101.40900000000001"/>
    <n v="2.1"/>
    <x v="0"/>
    <x v="0"/>
    <n v="2"/>
    <n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721"/>
    <s v="TM8049"/>
    <s v="2021-12-22 13:02:21"/>
    <s v="2021-12-22"/>
    <x v="14"/>
    <s v="20:02:21"/>
    <n v="19.466999999999999"/>
    <n v="101.271"/>
    <n v="3.1"/>
    <x v="0"/>
    <x v="0"/>
    <n v="5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722"/>
    <s v="TM8050"/>
    <s v="2021-12-22 14:59:26"/>
    <s v="2021-12-22"/>
    <x v="14"/>
    <s v="21:59:26"/>
    <n v="19.783999999999999"/>
    <n v="98.218999999999994"/>
    <n v="2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 กม. "/>
  </r>
  <r>
    <n v="7723"/>
    <s v="TM8052"/>
    <s v="2021-12-22 16:23:38"/>
    <s v="2021-12-22"/>
    <x v="14"/>
    <s v="23:23:38"/>
    <n v="19.445"/>
    <n v="101.387"/>
    <n v="1.3"/>
    <x v="4"/>
    <x v="4"/>
    <n v="7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724"/>
    <s v="TM8051"/>
    <s v="2021-12-22 19:01:51"/>
    <s v="2021-12-23"/>
    <x v="14"/>
    <s v="02:01:51"/>
    <n v="19.568000000000001"/>
    <n v="101.371"/>
    <n v="1.9"/>
    <x v="4"/>
    <x v="4"/>
    <n v="1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7725"/>
    <s v="TM8053"/>
    <s v="2021-12-23 08:56:16"/>
    <s v="2021-12-23"/>
    <x v="14"/>
    <s v="15:56:16"/>
    <n v="6.6070000000000002"/>
    <n v="95.652000000000001"/>
    <n v="4"/>
    <x v="1"/>
    <x v="1"/>
    <n v="244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34 กม. "/>
  </r>
  <r>
    <n v="7726"/>
    <s v="TM8054"/>
    <s v="2021-12-23 15:04:18"/>
    <s v="2021-12-23"/>
    <x v="14"/>
    <s v="22:04:18"/>
    <n v="19.826000000000001"/>
    <n v="98.188999999999993"/>
    <n v="2.1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7727"/>
    <s v="TM8055"/>
    <s v="2021-12-23 20:03:43"/>
    <s v="2021-12-24"/>
    <x v="14"/>
    <s v="03:03:43"/>
    <n v="5.5549999999999997"/>
    <n v="94.393000000000001"/>
    <n v="4.7"/>
    <x v="1"/>
    <x v="1"/>
    <n v="10"/>
    <n v="2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2 กม. "/>
  </r>
  <r>
    <n v="7728"/>
    <s v="TM8056"/>
    <s v="2021-12-23 22:39:03"/>
    <s v="2021-12-24"/>
    <x v="14"/>
    <s v="05:39:03"/>
    <n v="6.8620000000000001"/>
    <n v="92.238"/>
    <n v="5.2"/>
    <x v="2"/>
    <x v="2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87 กม. "/>
  </r>
  <r>
    <n v="7729"/>
    <s v="TM8057"/>
    <s v="2021-12-24 11:24:46"/>
    <s v="2021-12-24"/>
    <x v="14"/>
    <s v="18:24:46"/>
    <n v="21.939"/>
    <n v="101.476"/>
    <n v="3.8"/>
    <x v="0"/>
    <x v="0"/>
    <n v="10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0 กม. "/>
  </r>
  <r>
    <n v="7730"/>
    <s v="TM8058"/>
    <s v="2021-12-24 12:37:51"/>
    <s v="2021-12-24"/>
    <x v="14"/>
    <s v="19:37:51"/>
    <n v="22.459"/>
    <n v="101.651"/>
    <n v="4.3"/>
    <x v="1"/>
    <x v="1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8 กม. "/>
  </r>
  <r>
    <n v="7731"/>
    <s v="TM8059"/>
    <s v="2021-12-24 12:47:30"/>
    <s v="2021-12-24"/>
    <x v="14"/>
    <s v="19:47:30"/>
    <n v="18.486000000000001"/>
    <n v="96.33"/>
    <n v="4.9000000000000004"/>
    <x v="1"/>
    <x v="1"/>
    <n v="8"/>
    <n v="2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3 กม. "/>
  </r>
  <r>
    <n v="7732"/>
    <s v="TM8060"/>
    <s v="2021-12-24 13:43:22"/>
    <s v="2021-12-24"/>
    <x v="14"/>
    <s v="20:43:22"/>
    <n v="22.423999999999999"/>
    <n v="101.708"/>
    <n v="5.7"/>
    <x v="2"/>
    <x v="2"/>
    <n v="10"/>
    <n v="3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8 กม. "/>
  </r>
  <r>
    <n v="7733"/>
    <s v="TM8062"/>
    <s v="2021-12-24 13:56:54"/>
    <s v="2021-12-24"/>
    <x v="14"/>
    <s v="20:56:54"/>
    <n v="21.971"/>
    <n v="101.658"/>
    <n v="3.9"/>
    <x v="0"/>
    <x v="0"/>
    <n v="11"/>
    <n v="1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3 กม. "/>
  </r>
  <r>
    <n v="7734"/>
    <s v="TM8061"/>
    <s v="2021-12-24 14:02:30"/>
    <s v="2021-12-24"/>
    <x v="14"/>
    <s v="21:02:30"/>
    <n v="22.459"/>
    <n v="101.65600000000001"/>
    <n v="4.5999999999999996"/>
    <x v="1"/>
    <x v="1"/>
    <n v="10"/>
    <n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8 กม. "/>
  </r>
  <r>
    <n v="7735"/>
    <s v="TM8063"/>
    <s v="2021-12-24 14:27:08"/>
    <s v="2021-12-24"/>
    <x v="14"/>
    <s v="21:27:08"/>
    <n v="22.204000000000001"/>
    <n v="101.82899999999999"/>
    <n v="3.8"/>
    <x v="0"/>
    <x v="0"/>
    <n v="6"/>
    <n v="1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5 กม. "/>
  </r>
  <r>
    <n v="7736"/>
    <s v="TM8064"/>
    <s v="2021-12-24 15:05:05"/>
    <s v="2021-12-24"/>
    <x v="14"/>
    <s v="22:05:05"/>
    <n v="22.158999999999999"/>
    <n v="101.60299999999999"/>
    <n v="3.1"/>
    <x v="0"/>
    <x v="0"/>
    <n v="4"/>
    <n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737"/>
    <s v="TM8065"/>
    <s v="2021-12-24 15:59:04"/>
    <s v="2021-12-24"/>
    <x v="14"/>
    <s v="22:59:04"/>
    <n v="21.931000000000001"/>
    <n v="101.506"/>
    <n v="3.2"/>
    <x v="0"/>
    <x v="0"/>
    <n v="10"/>
    <n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1 กม. "/>
  </r>
  <r>
    <n v="7738"/>
    <s v="TM8066"/>
    <s v="2021-12-24 16:07:53"/>
    <s v="2021-12-24"/>
    <x v="14"/>
    <s v="23:07:53"/>
    <n v="22.026"/>
    <n v="101.39700000000001"/>
    <n v="3.3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3 กม. "/>
  </r>
  <r>
    <n v="7739"/>
    <s v="TM8067"/>
    <s v="2021-12-24 16:20:21"/>
    <s v="2021-12-24"/>
    <x v="14"/>
    <s v="23:20:21"/>
    <n v="18.568000000000001"/>
    <n v="96.531000000000006"/>
    <n v="3"/>
    <x v="0"/>
    <x v="0"/>
    <n v="3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7740"/>
    <s v="TM8068"/>
    <s v="2021-12-24 16:24:53"/>
    <s v="2021-12-24"/>
    <x v="14"/>
    <s v="23:24:53"/>
    <n v="21.789000000000001"/>
    <n v="101.57599999999999"/>
    <n v="3.3"/>
    <x v="0"/>
    <x v="0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2 กม. "/>
  </r>
  <r>
    <n v="7741"/>
    <s v="TM8069"/>
    <s v="2021-12-24 16:35:57"/>
    <s v="2021-12-24"/>
    <x v="14"/>
    <s v="23:35:57"/>
    <n v="21.884"/>
    <n v="101.721"/>
    <n v="3.1"/>
    <x v="0"/>
    <x v="0"/>
    <n v="10"/>
    <n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7742"/>
    <s v="TM8070"/>
    <s v="2021-12-24 16:44:26"/>
    <s v="2021-12-24"/>
    <x v="14"/>
    <s v="23:44:26"/>
    <n v="22.007000000000001"/>
    <n v="101.508"/>
    <n v="3.1"/>
    <x v="0"/>
    <x v="0"/>
    <n v="6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8 กม. "/>
  </r>
  <r>
    <n v="7743"/>
    <s v="TM8071"/>
    <s v="2021-12-24 17:06:20"/>
    <s v="2021-12-25"/>
    <x v="14"/>
    <s v="00:06:20"/>
    <n v="22.007999999999999"/>
    <n v="101.458"/>
    <n v="3.1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7744"/>
    <s v="TM8072"/>
    <s v="2021-12-24 17:18:50"/>
    <s v="2021-12-25"/>
    <x v="14"/>
    <s v="00:18:50"/>
    <n v="21.972000000000001"/>
    <n v="101.41200000000001"/>
    <n v="3.7"/>
    <x v="0"/>
    <x v="0"/>
    <n v="10"/>
    <n v="2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9 กม. "/>
  </r>
  <r>
    <n v="7745"/>
    <s v="TM8073"/>
    <s v="2021-12-24 17:43:01"/>
    <s v="2021-12-25"/>
    <x v="14"/>
    <s v="00:43:01"/>
    <n v="21.988"/>
    <n v="101.56100000000001"/>
    <n v="2.8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9 กม. "/>
  </r>
  <r>
    <n v="7746"/>
    <s v="TM8074"/>
    <s v="2021-12-24 18:59:40"/>
    <s v="2021-12-25"/>
    <x v="14"/>
    <s v="01:59:40"/>
    <n v="22.103000000000002"/>
    <n v="101.46599999999999"/>
    <n v="4.4000000000000004"/>
    <x v="1"/>
    <x v="1"/>
    <n v="10"/>
    <n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7747"/>
    <s v="TM8075"/>
    <s v="2021-12-24 19:35:42"/>
    <s v="2021-12-25"/>
    <x v="14"/>
    <s v="02:35:42"/>
    <n v="22.056000000000001"/>
    <n v="101.369"/>
    <n v="3.3"/>
    <x v="0"/>
    <x v="0"/>
    <n v="10"/>
    <n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7748"/>
    <s v="TM8076"/>
    <s v="2021-12-24 20:55:29"/>
    <s v="2021-12-25"/>
    <x v="14"/>
    <s v="03:55:29"/>
    <n v="21.891999999999999"/>
    <n v="101.703"/>
    <n v="2.8"/>
    <x v="0"/>
    <x v="0"/>
    <n v="10"/>
    <n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7749"/>
    <s v="TM8077"/>
    <s v="2021-12-24 21:23:00"/>
    <s v="2021-12-25"/>
    <x v="14"/>
    <s v="04:23:00"/>
    <n v="21.824000000000002"/>
    <n v="101.682"/>
    <n v="2.8"/>
    <x v="0"/>
    <x v="0"/>
    <n v="7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2 กม. "/>
  </r>
  <r>
    <n v="7750"/>
    <s v="TM8078"/>
    <s v="2021-12-24 23:26:37"/>
    <s v="2021-12-25"/>
    <x v="14"/>
    <s v="06:26:37"/>
    <n v="22.103999999999999"/>
    <n v="101.699"/>
    <n v="3.4"/>
    <x v="0"/>
    <x v="0"/>
    <n v="5"/>
    <n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8 กม. "/>
  </r>
  <r>
    <n v="7751"/>
    <s v="TM8079"/>
    <s v="2021-12-25 00:15:11"/>
    <s v="2021-12-25"/>
    <x v="14"/>
    <s v="07:15:11"/>
    <n v="22.059000000000001"/>
    <n v="101.733"/>
    <n v="3.4"/>
    <x v="0"/>
    <x v="0"/>
    <n v="6"/>
    <n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752"/>
    <s v="TM8080"/>
    <s v="2021-12-25 05:53:29"/>
    <s v="2021-12-25"/>
    <x v="14"/>
    <s v="12:53:29"/>
    <n v="21.113"/>
    <n v="98.47"/>
    <n v="3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7753"/>
    <s v="TM8082"/>
    <s v="2021-12-25 11:55:34"/>
    <s v="2021-12-25"/>
    <x v="14"/>
    <s v="18:55:34"/>
    <n v="22.274999999999999"/>
    <n v="101.71599999999999"/>
    <n v="3.5"/>
    <x v="0"/>
    <x v="0"/>
    <n v="10"/>
    <n v="2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4 กม. "/>
  </r>
  <r>
    <n v="7754"/>
    <s v="TM8084"/>
    <s v="2021-12-25 14:25:14"/>
    <s v="2021-12-25"/>
    <x v="14"/>
    <s v="21:25:14"/>
    <n v="22.19"/>
    <n v="101.58"/>
    <n v="3.2"/>
    <x v="0"/>
    <x v="0"/>
    <n v="10"/>
    <n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9 กม. "/>
  </r>
  <r>
    <n v="7755"/>
    <s v="TM8083"/>
    <s v="2021-12-25 14:29:54"/>
    <s v="2021-12-25"/>
    <x v="14"/>
    <s v="21:29:54"/>
    <n v="22.216000000000001"/>
    <n v="101.654"/>
    <n v="3.2"/>
    <x v="0"/>
    <x v="0"/>
    <n v="5"/>
    <n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5 กม. "/>
  </r>
  <r>
    <n v="7756"/>
    <s v="TM8085"/>
    <s v="2021-12-25 14:46:28"/>
    <s v="2021-12-25"/>
    <x v="14"/>
    <s v="21:46:28"/>
    <n v="22.103999999999999"/>
    <n v="101.476"/>
    <n v="3.2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5 กม. "/>
  </r>
  <r>
    <n v="7757"/>
    <s v="TM8087"/>
    <s v="2021-12-25 15:15:51"/>
    <s v="2021-12-25"/>
    <x v="14"/>
    <s v="22:15:51"/>
    <n v="18.469000000000001"/>
    <n v="96.263000000000005"/>
    <n v="2.8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9 กม. "/>
  </r>
  <r>
    <n v="7758"/>
    <s v="TM8086"/>
    <s v="2021-12-25 15:18:24"/>
    <s v="2021-12-25"/>
    <x v="14"/>
    <s v="22:18:24"/>
    <n v="22.196000000000002"/>
    <n v="101.4"/>
    <n v="2.9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759"/>
    <s v="TM8088"/>
    <s v="2021-12-25 16:29:30"/>
    <s v="2021-12-25"/>
    <x v="14"/>
    <s v="23:29:30"/>
    <n v="22.091999999999999"/>
    <n v="101.518"/>
    <n v="3.3"/>
    <x v="0"/>
    <x v="0"/>
    <n v="10"/>
    <n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7760"/>
    <s v="TM8089"/>
    <s v="2021-12-25 17:49:34"/>
    <s v="2021-12-26"/>
    <x v="14"/>
    <s v="00:49:34"/>
    <n v="22.152000000000001"/>
    <n v="101.483"/>
    <n v="3.2"/>
    <x v="0"/>
    <x v="0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761"/>
    <s v="TM8090"/>
    <s v="2021-12-25 19:40:46"/>
    <s v="2021-12-26"/>
    <x v="14"/>
    <s v="02:40:46"/>
    <n v="22.082999999999998"/>
    <n v="101.443"/>
    <n v="3.3"/>
    <x v="0"/>
    <x v="0"/>
    <n v="2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1 กม. "/>
  </r>
  <r>
    <n v="7762"/>
    <s v="TM8091"/>
    <s v="2021-12-25 21:41:49"/>
    <s v="2021-12-26"/>
    <x v="14"/>
    <s v="04:41:49"/>
    <n v="22.210999999999999"/>
    <n v="101.511"/>
    <n v="2.7"/>
    <x v="0"/>
    <x v="0"/>
    <n v="10"/>
    <n v="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763"/>
    <s v="TM8092"/>
    <s v="2021-12-25 22:16:02"/>
    <s v="2021-12-26"/>
    <x v="14"/>
    <s v="05:16:02"/>
    <n v="22.218"/>
    <n v="101.569"/>
    <n v="3.3"/>
    <x v="0"/>
    <x v="0"/>
    <n v="10"/>
    <n v="1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1 กม. "/>
  </r>
  <r>
    <n v="7764"/>
    <s v="TM8093"/>
    <s v="2021-12-25 22:22:06"/>
    <s v="2021-12-26"/>
    <x v="14"/>
    <s v="05:22:06"/>
    <n v="22.187000000000001"/>
    <n v="101.712"/>
    <n v="2.8"/>
    <x v="0"/>
    <x v="0"/>
    <n v="5"/>
    <n v="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6 กม. "/>
  </r>
  <r>
    <n v="7765"/>
    <s v="TM8094"/>
    <s v="2021-12-26 15:22:37"/>
    <s v="2021-12-26"/>
    <x v="14"/>
    <s v="22:22:37"/>
    <n v="22.177"/>
    <n v="101.655"/>
    <n v="3.9"/>
    <x v="0"/>
    <x v="0"/>
    <n v="10"/>
    <n v="2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2 กม. "/>
  </r>
  <r>
    <n v="7766"/>
    <s v="TM8095"/>
    <s v="2021-12-26 23:21:49"/>
    <s v="2021-12-27"/>
    <x v="14"/>
    <s v="06:21:49"/>
    <n v="21.645"/>
    <n v="101.664"/>
    <n v="3.3"/>
    <x v="0"/>
    <x v="0"/>
    <n v="1"/>
    <n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6 กม. "/>
  </r>
  <r>
    <n v="7767"/>
    <s v="TM8096"/>
    <s v="2021-12-27 04:30:33"/>
    <s v="2021-12-27"/>
    <x v="14"/>
    <s v="11:30:33"/>
    <n v="6.8780000000000001"/>
    <n v="94.415999999999997"/>
    <n v="3.7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2 กม. "/>
  </r>
  <r>
    <n v="7768"/>
    <s v="TM8097"/>
    <s v="2021-12-27 07:46:49"/>
    <s v="2021-12-27"/>
    <x v="14"/>
    <s v="14:46:49"/>
    <n v="19.489999999999998"/>
    <n v="101.43300000000001"/>
    <n v="2.2000000000000002"/>
    <x v="0"/>
    <x v="0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769"/>
    <s v="TM8098"/>
    <s v="2021-12-27 15:27:24"/>
    <s v="2021-12-27"/>
    <x v="14"/>
    <s v="22:27:24"/>
    <n v="19.591999999999999"/>
    <n v="96.093999999999994"/>
    <n v="2.8"/>
    <x v="0"/>
    <x v="0"/>
    <n v="7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7770"/>
    <s v="TM8099"/>
    <s v="2021-12-27 16:00:19"/>
    <s v="2021-12-27"/>
    <x v="14"/>
    <s v="23:00:19"/>
    <n v="19.632999999999999"/>
    <n v="96.126000000000005"/>
    <n v="2.5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7771"/>
    <s v="TM8100"/>
    <s v="2021-12-27 18:51:23"/>
    <s v="2021-12-28"/>
    <x v="14"/>
    <s v="01:51:23"/>
    <n v="22.2"/>
    <n v="101.51300000000001"/>
    <n v="2.7"/>
    <x v="0"/>
    <x v="0"/>
    <n v="5"/>
    <n v="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772"/>
    <s v="TM8101"/>
    <s v="2021-12-27 20:13:16"/>
    <s v="2021-12-28"/>
    <x v="14"/>
    <s v="03:13:16"/>
    <n v="22.966999999999999"/>
    <n v="94.242000000000004"/>
    <n v="4.5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2 กม. "/>
  </r>
  <r>
    <n v="7773"/>
    <s v="TM8102"/>
    <s v="2021-12-28 04:09:31"/>
    <s v="2021-12-28"/>
    <x v="14"/>
    <s v="11:09:31"/>
    <n v="22.434000000000001"/>
    <n v="101.667"/>
    <n v="4.8"/>
    <x v="1"/>
    <x v="1"/>
    <n v="10"/>
    <n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7 กม. "/>
  </r>
  <r>
    <n v="7774"/>
    <s v="TM8103"/>
    <s v="2021-12-28 04:37:03"/>
    <s v="2021-12-28"/>
    <x v="14"/>
    <s v="11:37:03"/>
    <n v="22.170999999999999"/>
    <n v="101.687"/>
    <n v="4"/>
    <x v="1"/>
    <x v="1"/>
    <n v="10"/>
    <n v="1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75"/>
    <s v="TM8104"/>
    <s v="2021-12-28 07:06:18"/>
    <s v="2021-12-28"/>
    <x v="14"/>
    <s v="14:06:18"/>
    <n v="8.2479999999999993"/>
    <n v="94.134"/>
    <n v="4.8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0 กม. "/>
  </r>
  <r>
    <n v="7776"/>
    <s v="TM8105"/>
    <s v="2021-12-28 13:18:23"/>
    <s v="2021-12-28"/>
    <x v="14"/>
    <s v="20:18:23"/>
    <n v="19.925000000000001"/>
    <n v="97.870999999999995"/>
    <n v="2.4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777"/>
    <s v="TM8106"/>
    <s v="2021-12-28 13:34:22"/>
    <s v="2021-12-28"/>
    <x v="14"/>
    <s v="20:34:22"/>
    <n v="19.478000000000002"/>
    <n v="101.33499999999999"/>
    <n v="1.9"/>
    <x v="4"/>
    <x v="4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778"/>
    <s v="TM8107"/>
    <s v="2021-12-28 15:41:42"/>
    <s v="2021-12-28"/>
    <x v="14"/>
    <s v="22:41:42"/>
    <n v="22.210999999999999"/>
    <n v="101.613"/>
    <n v="2.8"/>
    <x v="0"/>
    <x v="0"/>
    <n v="6"/>
    <n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79"/>
    <s v="TM8108"/>
    <s v="2021-12-28 22:10:39"/>
    <s v="2021-12-29"/>
    <x v="14"/>
    <s v="05:10:39"/>
    <n v="19.623000000000001"/>
    <n v="100.22"/>
    <n v="1"/>
    <x v="4"/>
    <x v="4"/>
    <n v="1"/>
    <n v="6"/>
    <s v="ต.เวียง อ.เทิง จ.เชียงราย"/>
    <s v="เวียง"/>
    <s v="เทิง"/>
    <x v="1"/>
    <x v="0"/>
    <x v="0"/>
    <s v="Tambon Wiang, Amphoe Thoeng, ChiangRai"/>
    <s v=""/>
  </r>
  <r>
    <n v="7780"/>
    <s v="TM8109"/>
    <s v="2021-12-29 00:00:59"/>
    <s v="2021-12-29"/>
    <x v="14"/>
    <s v="07:00:59"/>
    <n v="9.8070000000000004"/>
    <n v="93.522000000000006"/>
    <n v="4.8"/>
    <x v="1"/>
    <x v="1"/>
    <n v="10"/>
    <n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69 กม. "/>
  </r>
  <r>
    <n v="7781"/>
    <s v="TM8110"/>
    <s v="2021-12-29 03:33:42"/>
    <s v="2021-12-29"/>
    <x v="14"/>
    <s v="10:33:42"/>
    <n v="21.972000000000001"/>
    <n v="101.82"/>
    <n v="3.4"/>
    <x v="0"/>
    <x v="0"/>
    <n v="10"/>
    <n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4 กม. "/>
  </r>
  <r>
    <n v="7782"/>
    <s v="TM8111"/>
    <s v="2021-12-29 09:14:59"/>
    <s v="2021-12-29"/>
    <x v="14"/>
    <s v="16:14:59"/>
    <n v="8.2829999999999995"/>
    <n v="93.936000000000007"/>
    <n v="4.4000000000000004"/>
    <x v="1"/>
    <x v="1"/>
    <n v="41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2 กม. "/>
  </r>
  <r>
    <n v="7783"/>
    <s v="TM8113"/>
    <s v="2021-12-29 12:17:06"/>
    <s v="2021-12-29"/>
    <x v="14"/>
    <s v="19:17:06"/>
    <n v="22.215"/>
    <n v="101.624"/>
    <n v="2.6"/>
    <x v="0"/>
    <x v="0"/>
    <n v="3"/>
    <n v="1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4 กม. "/>
  </r>
  <r>
    <n v="7784"/>
    <s v="TM8112"/>
    <s v="2021-12-29 13:06:58"/>
    <s v="2021-12-29"/>
    <x v="14"/>
    <s v="20:06:58"/>
    <n v="22.233000000000001"/>
    <n v="101.29600000000001"/>
    <n v="2.9"/>
    <x v="0"/>
    <x v="0"/>
    <n v="10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7785"/>
    <s v="TM8116"/>
    <s v="2021-12-29 20:47:05"/>
    <s v="2021-12-30"/>
    <x v="14"/>
    <s v="03:47:05"/>
    <n v="21.962"/>
    <n v="101.32299999999999"/>
    <n v="2.6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7786"/>
    <s v="TM8114"/>
    <s v="2021-12-29 22:02:16"/>
    <s v="2021-12-30"/>
    <x v="14"/>
    <s v="05:02:16"/>
    <n v="20.045999999999999"/>
    <n v="97.856999999999999"/>
    <n v="2.1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7787"/>
    <s v="TM8115"/>
    <s v="2021-12-29 22:04:24"/>
    <s v="2021-12-30"/>
    <x v="14"/>
    <s v="05:04:24"/>
    <n v="20.106999999999999"/>
    <n v="97.873999999999995"/>
    <n v="2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7788"/>
    <s v="TM8117"/>
    <s v="2021-12-30 05:15:42"/>
    <s v="2021-12-30"/>
    <x v="14"/>
    <s v="12:15:42"/>
    <n v="14.035"/>
    <n v="93.814999999999998"/>
    <n v="4.2"/>
    <x v="1"/>
    <x v="1"/>
    <n v="10"/>
    <n v="10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75 กม. "/>
  </r>
  <r>
    <n v="7789"/>
    <s v="TM8118"/>
    <s v="2021-12-30 18:56:50"/>
    <s v="2021-12-31"/>
    <x v="14"/>
    <s v="01:56:50"/>
    <n v="22.105"/>
    <n v="101.51900000000001"/>
    <n v="2.7"/>
    <x v="0"/>
    <x v="0"/>
    <n v="10"/>
    <n v="1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8 กม. "/>
  </r>
  <r>
    <n v="7790"/>
    <s v="TM8119"/>
    <s v="2021-12-30 21:23:48"/>
    <s v="2021-12-31"/>
    <x v="14"/>
    <s v="04:23:48"/>
    <n v="22.242000000000001"/>
    <n v="101.566"/>
    <n v="2.5"/>
    <x v="0"/>
    <x v="0"/>
    <n v="10"/>
    <n v="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91"/>
    <s v="TM8120"/>
    <s v="2021-12-31 05:03:26"/>
    <s v="2021-12-31"/>
    <x v="14"/>
    <s v="12:03:26"/>
    <n v="22.43"/>
    <n v="101.679"/>
    <n v="4.3"/>
    <x v="1"/>
    <x v="1"/>
    <n v="12"/>
    <n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7 กม. "/>
  </r>
  <r>
    <n v="7792"/>
    <s v="TM8121"/>
    <s v="2021-12-31 07:55:19"/>
    <s v="2021-12-31"/>
    <x v="14"/>
    <s v="14:55:19"/>
    <n v="19.696000000000002"/>
    <n v="99.715999999999994"/>
    <n v="1.6"/>
    <x v="4"/>
    <x v="4"/>
    <n v="5"/>
    <n v="10"/>
    <s v="ต.ทรายขาว อ.พาน จ.เชียงราย"/>
    <s v="ทรายขาว"/>
    <s v="พาน"/>
    <x v="1"/>
    <x v="0"/>
    <x v="0"/>
    <s v="Tambon Sai Khao, Amphoe Phan, ChiangRai"/>
    <s v=""/>
  </r>
  <r>
    <n v="7793"/>
    <s v="TM8122"/>
    <s v="2021-12-31 11:38:11"/>
    <s v="2021-12-31"/>
    <x v="14"/>
    <s v="18:38:11"/>
    <n v="21.95"/>
    <n v="101.732"/>
    <n v="2.9"/>
    <x v="0"/>
    <x v="0"/>
    <n v="15"/>
    <n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6 กม. "/>
  </r>
  <r>
    <n v="7794"/>
    <s v="TM8123"/>
    <s v="2021-12-31 14:52:52"/>
    <s v="2021-12-31"/>
    <x v="14"/>
    <s v="21:52:52"/>
    <n v="23.036999999999999"/>
    <n v="101.91"/>
    <n v="4.9000000000000004"/>
    <x v="1"/>
    <x v="1"/>
    <n v="10"/>
    <n v="4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7 กม. "/>
  </r>
  <r>
    <n v="7795"/>
    <s v="TM8124"/>
    <s v="2021-12-31 15:39:31"/>
    <s v="2021-12-31"/>
    <x v="14"/>
    <s v="22:39:31"/>
    <n v="22.222000000000001"/>
    <n v="101.462"/>
    <n v="2.9"/>
    <x v="0"/>
    <x v="0"/>
    <n v="3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796"/>
    <s v="TM8125"/>
    <s v="2021-12-31 16:32:17"/>
    <s v="2021-12-31"/>
    <x v="14"/>
    <s v="23:32:17"/>
    <n v="21.867000000000001"/>
    <n v="101.995"/>
    <n v="2.8"/>
    <x v="0"/>
    <x v="0"/>
    <n v="12"/>
    <n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8 กม. "/>
  </r>
  <r>
    <n v="7797"/>
    <s v="TM8126"/>
    <s v="2021-12-31 17:02:26"/>
    <s v="2022-01-01"/>
    <x v="15"/>
    <s v="00:02:26"/>
    <n v="19.515999999999998"/>
    <n v="99.293000000000006"/>
    <n v="1.9"/>
    <x v="4"/>
    <x v="4"/>
    <n v="2"/>
    <n v="15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7798"/>
    <s v="TM8127"/>
    <s v="2021-12-31 19:34:15"/>
    <s v="2022-01-01"/>
    <x v="15"/>
    <s v="02:34:15"/>
    <n v="21.300999999999998"/>
    <n v="100.977"/>
    <n v="2.6"/>
    <x v="0"/>
    <x v="0"/>
    <n v="10"/>
    <n v="15"/>
    <s v="พรมแดนประเทศเมียนมา - ประเทศลาว"/>
    <m/>
    <m/>
    <x v="2"/>
    <x v="1"/>
    <x v="1"/>
    <s v="Myanmar - Laos Border Region"/>
    <s v="ทางทิศตะวันออกเฉียงเหนือของ ต.ริมโขง อ.เชียงของ จ.เชียงราย ประมาณ 122 กม. "/>
  </r>
  <r>
    <n v="7799"/>
    <s v="TM8128"/>
    <s v="2021-12-31 19:36:06"/>
    <s v="2022-01-01"/>
    <x v="15"/>
    <s v="02:36:06"/>
    <n v="21.28"/>
    <n v="100.97"/>
    <n v="2.9"/>
    <x v="0"/>
    <x v="0"/>
    <n v="8"/>
    <n v="13"/>
    <s v="พรมแดนประเทศเมียนมา - ประเทศลาว"/>
    <m/>
    <m/>
    <x v="2"/>
    <x v="1"/>
    <x v="1"/>
    <s v="Myanmar - Laos Border Region"/>
    <s v="ทางทิศตะวันออกเฉียงเหนือของ ต.ริมโขง อ.เชียงของ จ.เชียงราย ประมาณ 120 กม. "/>
  </r>
  <r>
    <n v="7800"/>
    <s v="TM8129"/>
    <s v="2021-12-31 23:34:52"/>
    <s v="2022-01-01"/>
    <x v="15"/>
    <s v="06:34:52"/>
    <n v="22.097999999999999"/>
    <n v="99.156999999999996"/>
    <n v="3.1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9 กม. "/>
  </r>
  <r>
    <n v="7801"/>
    <s v="TM8130"/>
    <s v="2022-01-01 04:19:20"/>
    <s v="2022-01-01"/>
    <x v="15"/>
    <s v="11:19:20"/>
    <n v="22.102"/>
    <n v="101.389"/>
    <n v="3.4"/>
    <x v="0"/>
    <x v="0"/>
    <n v="15"/>
    <n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0 กม. "/>
  </r>
  <r>
    <n v="7802"/>
    <s v="TM8131"/>
    <s v="2022-01-02 04:52:58"/>
    <s v="2022-01-02"/>
    <x v="15"/>
    <s v="11:52:58"/>
    <n v="20.317"/>
    <n v="100.238"/>
    <n v="1.6"/>
    <x v="4"/>
    <x v="4"/>
    <n v="3"/>
    <n v="7"/>
    <s v="ต.แม่เงิน อ.เชียงแสน จ.เชียงราย"/>
    <s v="แม่เงิน"/>
    <s v="เชียงแสน"/>
    <x v="1"/>
    <x v="0"/>
    <x v="0"/>
    <s v="Tambon Mae Ngoen, Amphoe ChiangSaen, ChiangRai"/>
    <s v=""/>
  </r>
  <r>
    <n v="7803"/>
    <s v="TM8132"/>
    <s v="2022-01-02 19:22:13"/>
    <s v="2022-01-03"/>
    <x v="15"/>
    <s v="02:22:13"/>
    <n v="22.451000000000001"/>
    <n v="101.617"/>
    <n v="4.3"/>
    <x v="1"/>
    <x v="1"/>
    <n v="6"/>
    <n v="3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6 กม. "/>
  </r>
  <r>
    <n v="7804"/>
    <s v="TM8134"/>
    <s v="2022-01-02 19:35:34"/>
    <s v="2022-01-03"/>
    <x v="15"/>
    <s v="02:35:34"/>
    <n v="22.234000000000002"/>
    <n v="101.553"/>
    <n v="3.9"/>
    <x v="0"/>
    <x v="0"/>
    <n v="5"/>
    <n v="2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2 กม. "/>
  </r>
  <r>
    <n v="7805"/>
    <s v="TM8133"/>
    <s v="2022-01-02 19:41:45"/>
    <s v="2022-01-03"/>
    <x v="15"/>
    <s v="02:41:45"/>
    <n v="19.603999999999999"/>
    <n v="101.08799999999999"/>
    <n v="2.2000000000000002"/>
    <x v="0"/>
    <x v="0"/>
    <n v="5"/>
    <n v="2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4 กม. "/>
  </r>
  <r>
    <n v="7806"/>
    <s v="TM8135"/>
    <s v="2022-01-02 20:59:13"/>
    <s v="2022-01-03"/>
    <x v="15"/>
    <s v="03:59:13"/>
    <n v="19.620999999999999"/>
    <n v="101.126"/>
    <n v="1.7"/>
    <x v="4"/>
    <x v="4"/>
    <n v="5"/>
    <n v="1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807"/>
    <s v="TM8136"/>
    <s v="2022-01-02 21:52:15"/>
    <s v="2022-01-03"/>
    <x v="15"/>
    <s v="04:52:15"/>
    <n v="20.399000000000001"/>
    <n v="98.325999999999993"/>
    <n v="2.1"/>
    <x v="0"/>
    <x v="0"/>
    <n v="10"/>
    <n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8 กม. "/>
  </r>
  <r>
    <n v="7808"/>
    <s v="TM8137"/>
    <s v="2022-01-03 18:59:46"/>
    <s v="2022-01-04"/>
    <x v="15"/>
    <s v="01:59:46"/>
    <n v="4.4029999999999996"/>
    <n v="97.503"/>
    <n v="3.9"/>
    <x v="0"/>
    <x v="0"/>
    <n v="172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80 กม. "/>
  </r>
  <r>
    <n v="7809"/>
    <s v="TM8138"/>
    <s v="2022-01-04 15:02:45"/>
    <s v="2022-01-04"/>
    <x v="15"/>
    <s v="22:02:45"/>
    <n v="11.978"/>
    <n v="93.768000000000001"/>
    <n v="4.2"/>
    <x v="1"/>
    <x v="1"/>
    <n v="110"/>
    <n v="3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29 กม. "/>
  </r>
  <r>
    <n v="7810"/>
    <s v="TM8139"/>
    <s v="2022-01-04 18:23:45"/>
    <s v="2022-01-05"/>
    <x v="15"/>
    <s v="01:23:45"/>
    <n v="15.054"/>
    <n v="108.437"/>
    <n v="4.5999999999999996"/>
    <x v="1"/>
    <x v="1"/>
    <n v="3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811"/>
    <s v="TM8140"/>
    <s v="2022-01-04 20:02:06"/>
    <s v="2022-01-05"/>
    <x v="15"/>
    <s v="03:02:06"/>
    <n v="15.026999999999999"/>
    <n v="108.45399999999999"/>
    <n v="4.4000000000000004"/>
    <x v="1"/>
    <x v="1"/>
    <n v="10"/>
    <n v="2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7812"/>
    <s v="TM8141"/>
    <s v="2022-01-04 20:51:50"/>
    <s v="2022-01-05"/>
    <x v="15"/>
    <s v="03:51:50"/>
    <n v="15.023"/>
    <n v="108.40600000000001"/>
    <n v="4.4000000000000004"/>
    <x v="1"/>
    <x v="1"/>
    <n v="10"/>
    <n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2 กม. "/>
  </r>
  <r>
    <n v="7813"/>
    <s v="TM8142"/>
    <s v="2022-01-04 23:08:09"/>
    <s v="2022-01-05"/>
    <x v="15"/>
    <s v="06:08:09"/>
    <n v="19.556000000000001"/>
    <n v="101.29600000000001"/>
    <n v="2.1"/>
    <x v="0"/>
    <x v="0"/>
    <n v="3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7814"/>
    <s v="TM8143"/>
    <s v="2022-01-05 03:45:53"/>
    <s v="2022-01-05"/>
    <x v="15"/>
    <s v="10:45:53"/>
    <n v="22.224"/>
    <n v="101.663"/>
    <n v="3.7"/>
    <x v="0"/>
    <x v="0"/>
    <n v="5"/>
    <n v="1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7 กม. "/>
  </r>
  <r>
    <n v="7815"/>
    <s v="TM8144"/>
    <s v="2022-01-05 14:30:51"/>
    <s v="2022-01-05"/>
    <x v="15"/>
    <s v="21:30:51"/>
    <n v="22.832000000000001"/>
    <n v="101.015"/>
    <n v="3.7"/>
    <x v="0"/>
    <x v="0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2 กม. "/>
  </r>
  <r>
    <n v="7816"/>
    <s v="TM8145"/>
    <s v="2022-01-06 20:32:27"/>
    <s v="2022-01-07"/>
    <x v="15"/>
    <s v="03:32:27"/>
    <n v="22.148"/>
    <n v="101.592"/>
    <n v="2.5"/>
    <x v="0"/>
    <x v="0"/>
    <n v="10"/>
    <n v="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817"/>
    <s v="TM8146"/>
    <s v="2022-01-07 02:25:17"/>
    <s v="2022-01-07"/>
    <x v="15"/>
    <s v="09:25:17"/>
    <n v="22.863"/>
    <n v="98.753"/>
    <n v="3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4 กม. "/>
  </r>
  <r>
    <n v="7818"/>
    <s v="TM8147"/>
    <s v="2022-01-07 06:21:38"/>
    <s v="2022-01-07"/>
    <x v="15"/>
    <s v="13:21:38"/>
    <n v="22.917999999999999"/>
    <n v="96.146000000000001"/>
    <n v="4.0999999999999996"/>
    <x v="1"/>
    <x v="1"/>
    <n v="10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6 กม. "/>
  </r>
  <r>
    <n v="7819"/>
    <s v="TM8148"/>
    <s v="2022-01-08 05:42:01"/>
    <s v="2022-01-08"/>
    <x v="15"/>
    <s v="12:42:01"/>
    <n v="10.956"/>
    <n v="93.225999999999999"/>
    <n v="4.5"/>
    <x v="1"/>
    <x v="1"/>
    <n v="70"/>
    <n v="41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644 กม. "/>
  </r>
  <r>
    <n v="7820"/>
    <s v="TM8152"/>
    <s v="2022-01-08 17:15:19"/>
    <s v="2022-01-09"/>
    <x v="15"/>
    <s v="00:15:19"/>
    <n v="20.291"/>
    <n v="100.224"/>
    <n v="1.5"/>
    <x v="4"/>
    <x v="4"/>
    <n v="1"/>
    <n v="13"/>
    <s v="ต.แม่เงิน อ.เชียงแสน จ.เชียงราย"/>
    <s v="แม่เงิน"/>
    <s v="เชียงแสน"/>
    <x v="1"/>
    <x v="0"/>
    <x v="0"/>
    <s v="Tambon Mae Ngoen, Amphoe ChiangSaen, ChiangRai"/>
    <s v=""/>
  </r>
  <r>
    <n v="7821"/>
    <s v="TM8149"/>
    <s v="2022-01-08 18:36:16"/>
    <s v="2022-01-09"/>
    <x v="15"/>
    <s v="01:36:16"/>
    <n v="19.466999999999999"/>
    <n v="97.69"/>
    <n v="2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7822"/>
    <s v="TM8150"/>
    <s v="2022-01-08 18:46:40"/>
    <s v="2022-01-09"/>
    <x v="15"/>
    <s v="01:46:40"/>
    <n v="19.442"/>
    <n v="97.608000000000004"/>
    <n v="2.7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7823"/>
    <s v="TM8151"/>
    <s v="2022-01-08 18:47:28"/>
    <s v="2022-01-09"/>
    <x v="15"/>
    <s v="01:47:28"/>
    <n v="19.378"/>
    <n v="97.546000000000006"/>
    <n v="2.4"/>
    <x v="0"/>
    <x v="0"/>
    <n v="1"/>
    <n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7824"/>
    <s v="TM8153"/>
    <s v="2022-01-09 03:55:42"/>
    <s v="2022-01-09"/>
    <x v="15"/>
    <s v="10:55:42"/>
    <n v="6.8410000000000002"/>
    <n v="94.754999999999995"/>
    <n v="4.2"/>
    <x v="1"/>
    <x v="1"/>
    <n v="133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7825"/>
    <s v="TM8154"/>
    <s v="2022-01-09 14:45:58"/>
    <s v="2022-01-09"/>
    <x v="15"/>
    <s v="21:45:58"/>
    <n v="16.239999999999998"/>
    <n v="98.873999999999995"/>
    <n v="1.5"/>
    <x v="4"/>
    <x v="4"/>
    <n v="1"/>
    <n v="14"/>
    <s v="ประเทศเมียนมา"/>
    <m/>
    <m/>
    <x v="2"/>
    <x v="2"/>
    <x v="1"/>
    <s v="Myanmar"/>
    <s v="ทางทิศตะวันออกเฉียงใต้ของ อ.พบพระ จ.ตาก ประมาณ 25 กม. "/>
  </r>
  <r>
    <n v="7826"/>
    <s v="TM8155"/>
    <s v="2022-01-09 18:02:01"/>
    <s v="2022-01-10"/>
    <x v="15"/>
    <s v="01:02:01"/>
    <n v="19.196000000000002"/>
    <n v="95.941000000000003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13 กม. "/>
  </r>
  <r>
    <n v="7827"/>
    <s v="TM8156"/>
    <s v="2022-01-09 18:50:15"/>
    <s v="2022-01-10"/>
    <x v="15"/>
    <s v="01:50:15"/>
    <n v="20.606999999999999"/>
    <n v="100.61499999999999"/>
    <n v="1.4"/>
    <x v="4"/>
    <x v="4"/>
    <n v="6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8 กม. "/>
  </r>
  <r>
    <n v="7828"/>
    <s v="TM8157"/>
    <s v="2022-01-09 20:27:04"/>
    <s v="2022-01-10"/>
    <x v="15"/>
    <s v="03:27:04"/>
    <n v="25.021000000000001"/>
    <n v="96.155000000000001"/>
    <n v="4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7 กม. "/>
  </r>
  <r>
    <n v="7829"/>
    <s v="TM8158"/>
    <s v="2022-01-10 16:55:11"/>
    <s v="2022-01-10"/>
    <x v="15"/>
    <s v="23:55:11"/>
    <n v="20.614999999999998"/>
    <n v="100.038"/>
    <n v="1.4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7830"/>
    <s v="TM8159"/>
    <s v="2022-01-10 19:21:44"/>
    <s v="2022-01-11"/>
    <x v="15"/>
    <s v="02:21:44"/>
    <n v="19.728999999999999"/>
    <n v="98.349000000000004"/>
    <n v="3.3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5 กม. "/>
  </r>
  <r>
    <n v="7831"/>
    <s v="TM8160"/>
    <s v="2022-01-10 19:49:53"/>
    <s v="2022-01-11"/>
    <x v="15"/>
    <s v="02:49:53"/>
    <n v="19.763000000000002"/>
    <n v="98.326999999999998"/>
    <n v="2.200000000000000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8 กม. "/>
  </r>
  <r>
    <n v="7832"/>
    <s v="TM8162"/>
    <s v="2022-01-11 18:38:44"/>
    <s v="2022-01-12"/>
    <x v="15"/>
    <s v="01:38:44"/>
    <n v="22.3"/>
    <n v="101.508"/>
    <n v="2.6"/>
    <x v="0"/>
    <x v="0"/>
    <n v="10"/>
    <n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6 กม. "/>
  </r>
  <r>
    <n v="7833"/>
    <s v="TM8163"/>
    <s v="2022-01-11 20:52:44"/>
    <s v="2022-01-12"/>
    <x v="15"/>
    <s v="03:52:44"/>
    <n v="14.898"/>
    <n v="108.105"/>
    <n v="4.8"/>
    <x v="1"/>
    <x v="1"/>
    <n v="10"/>
    <n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1 กม. "/>
  </r>
  <r>
    <n v="7834"/>
    <s v="TM8164"/>
    <s v="2022-01-12 21:36:15"/>
    <s v="2022-01-13"/>
    <x v="15"/>
    <s v="04:36:15"/>
    <n v="5.7290000000000001"/>
    <n v="94.400999999999996"/>
    <n v="4.3"/>
    <x v="1"/>
    <x v="1"/>
    <n v="10"/>
    <n v="2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1 กม. "/>
  </r>
  <r>
    <n v="7835"/>
    <s v="TM8165"/>
    <s v="2022-01-12 22:36:05"/>
    <s v="2022-01-13"/>
    <x v="15"/>
    <s v="05:36:05"/>
    <n v="20.655000000000001"/>
    <n v="100.06"/>
    <n v="1.4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7836"/>
    <s v="TM8166"/>
    <s v="2022-01-13 14:34:30"/>
    <s v="2022-01-13"/>
    <x v="15"/>
    <s v="21:34:30"/>
    <n v="22.143999999999998"/>
    <n v="97.251000000000005"/>
    <n v="3.3"/>
    <x v="0"/>
    <x v="0"/>
    <n v="7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7837"/>
    <s v="TM8167"/>
    <s v="2022-01-13 17:17:35"/>
    <s v="2022-01-14"/>
    <x v="15"/>
    <s v="00:17:35"/>
    <n v="22.314"/>
    <n v="101.349"/>
    <n v="2.4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9 กม. "/>
  </r>
  <r>
    <n v="7838"/>
    <s v="TM8168"/>
    <s v="2022-01-13 19:33:26"/>
    <s v="2022-01-14"/>
    <x v="15"/>
    <s v="02:33:26"/>
    <n v="19.748000000000001"/>
    <n v="95.019000000000005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7839"/>
    <s v="TM8169"/>
    <s v="2022-01-14 18:05:00"/>
    <s v="2022-01-15"/>
    <x v="15"/>
    <s v="01:05:00"/>
    <n v="19.48"/>
    <n v="101.489"/>
    <n v="1.4"/>
    <x v="4"/>
    <x v="4"/>
    <n v="10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7840"/>
    <s v="TM8170"/>
    <s v="2022-01-15 12:58:47"/>
    <s v="2022-01-15"/>
    <x v="15"/>
    <s v="19:58:47"/>
    <n v="16.981999999999999"/>
    <n v="97.882999999999996"/>
    <n v="2.8"/>
    <x v="0"/>
    <x v="0"/>
    <n v="4"/>
    <n v="20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79 กม. "/>
  </r>
  <r>
    <n v="7841"/>
    <s v="TM8171"/>
    <s v="2022-01-15 15:00:58"/>
    <s v="2022-01-15"/>
    <x v="15"/>
    <s v="22:00:58"/>
    <n v="20.431999999999999"/>
    <n v="100.748"/>
    <n v="1.6"/>
    <x v="4"/>
    <x v="4"/>
    <n v="1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2 กม. "/>
  </r>
  <r>
    <n v="7842"/>
    <s v="TM8172"/>
    <s v="2022-01-15 18:04:46"/>
    <s v="2022-01-16"/>
    <x v="15"/>
    <s v="01:04:46"/>
    <n v="18.837"/>
    <n v="97.570999999999998"/>
    <n v="2.4"/>
    <x v="0"/>
    <x v="0"/>
    <n v="1"/>
    <n v="2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9 กม. "/>
  </r>
  <r>
    <n v="7843"/>
    <s v="TM8173"/>
    <s v="2022-01-16 06:07:55"/>
    <s v="2022-01-16"/>
    <x v="15"/>
    <s v="13:07:55"/>
    <n v="19.497"/>
    <n v="99.302000000000007"/>
    <n v="2"/>
    <x v="0"/>
    <x v="0"/>
    <n v="1"/>
    <n v="29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7844"/>
    <s v="TM8174"/>
    <s v="2022-01-16 06:52:32"/>
    <s v="2022-01-16"/>
    <x v="15"/>
    <s v="13:52:32"/>
    <n v="3.4580000000000002"/>
    <n v="96.54"/>
    <n v="4.7"/>
    <x v="1"/>
    <x v="1"/>
    <n v="56"/>
    <n v="3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0 กม. "/>
  </r>
  <r>
    <n v="7845"/>
    <s v="TM8177"/>
    <s v="2022-01-17 17:33:29"/>
    <s v="2022-01-18"/>
    <x v="15"/>
    <s v="00:33:29"/>
    <n v="22.167999999999999"/>
    <n v="101.435"/>
    <n v="2.4"/>
    <x v="0"/>
    <x v="0"/>
    <n v="5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7846"/>
    <s v="TM8175"/>
    <s v="2022-01-17 19:14:08"/>
    <s v="2022-01-18"/>
    <x v="15"/>
    <s v="02:14:08"/>
    <n v="19.635999999999999"/>
    <n v="99.488"/>
    <n v="1.4"/>
    <x v="4"/>
    <x v="4"/>
    <n v="4"/>
    <n v="20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7847"/>
    <s v="TM8178"/>
    <s v="2022-01-18 02:22:20"/>
    <s v="2022-01-18"/>
    <x v="15"/>
    <s v="09:22:20"/>
    <n v="23.748000000000001"/>
    <n v="94.108999999999995"/>
    <n v="4.4000000000000004"/>
    <x v="1"/>
    <x v="1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5 กม. "/>
  </r>
  <r>
    <n v="7848"/>
    <s v="TM8179"/>
    <s v="2022-01-18 17:46:02"/>
    <s v="2022-01-19"/>
    <x v="15"/>
    <s v="00:46:02"/>
    <n v="19.48"/>
    <n v="101.36199999999999"/>
    <n v="1.3"/>
    <x v="4"/>
    <x v="4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7849"/>
    <s v="TM8180"/>
    <s v="2022-01-18 19:11:12"/>
    <s v="2022-01-19"/>
    <x v="15"/>
    <s v="02:11:12"/>
    <n v="20.699000000000002"/>
    <n v="98.912999999999997"/>
    <n v="1.7"/>
    <x v="4"/>
    <x v="4"/>
    <n v="2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7850"/>
    <s v="TM8181"/>
    <s v="2022-01-18 19:30:41"/>
    <s v="2022-01-19"/>
    <x v="15"/>
    <s v="02:30:41"/>
    <n v="20.706"/>
    <n v="98.902000000000001"/>
    <n v="1.7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3 กม. "/>
  </r>
  <r>
    <n v="7851"/>
    <s v="TM8182"/>
    <s v="2022-01-19 10:47:46"/>
    <s v="2022-01-19"/>
    <x v="15"/>
    <s v="17:47:46"/>
    <n v="23.120999999999999"/>
    <n v="100.41"/>
    <n v="3.6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7852"/>
    <s v="TM8183"/>
    <s v="2022-01-19 18:32:23"/>
    <s v="2022-01-20"/>
    <x v="15"/>
    <s v="01:32:23"/>
    <n v="20.384"/>
    <n v="98.903999999999996"/>
    <n v="1.5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7853"/>
    <s v="TM8185"/>
    <s v="2022-01-20 16:57:09"/>
    <s v="2022-01-20"/>
    <x v="15"/>
    <s v="23:57:09"/>
    <n v="19.515000000000001"/>
    <n v="101.417"/>
    <n v="1.8"/>
    <x v="4"/>
    <x v="4"/>
    <n v="2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854"/>
    <s v="TM8186"/>
    <s v="2022-01-20 18:38:09"/>
    <s v="2022-01-21"/>
    <x v="15"/>
    <s v="01:38:09"/>
    <n v="22.158999999999999"/>
    <n v="101.584"/>
    <n v="3"/>
    <x v="0"/>
    <x v="0"/>
    <n v="10"/>
    <n v="1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855"/>
    <s v="TM8187"/>
    <s v="2022-01-20 21:07:45"/>
    <s v="2022-01-21"/>
    <x v="15"/>
    <s v="04:07:45"/>
    <n v="22.14"/>
    <n v="99.218999999999994"/>
    <n v="2.6"/>
    <x v="0"/>
    <x v="0"/>
    <n v="10"/>
    <n v="11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01 กม. "/>
  </r>
  <r>
    <n v="7856"/>
    <s v="TM8188"/>
    <s v="2022-01-21 10:12:32"/>
    <s v="2022-01-21"/>
    <x v="15"/>
    <s v="17:12:32"/>
    <n v="23.23"/>
    <n v="93.852999999999994"/>
    <n v="5.4"/>
    <x v="2"/>
    <x v="2"/>
    <n v="58"/>
    <n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1 กม. "/>
  </r>
  <r>
    <n v="7857"/>
    <s v="TM8189"/>
    <s v="2022-01-21 13:23:54"/>
    <s v="2022-01-21"/>
    <x v="15"/>
    <s v="20:23:54"/>
    <n v="19.477"/>
    <n v="98.972999999999999"/>
    <n v="1.5"/>
    <x v="4"/>
    <x v="4"/>
    <n v="4"/>
    <n v="19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7858"/>
    <s v="TM8190"/>
    <s v="2022-01-22 17:22:13"/>
    <s v="2022-01-23"/>
    <x v="15"/>
    <s v="00:22:13"/>
    <n v="23.388000000000002"/>
    <n v="94.18"/>
    <n v="3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1 กม. "/>
  </r>
  <r>
    <n v="7859"/>
    <s v="TM8192"/>
    <s v="2022-01-22 18:01:15"/>
    <s v="2022-01-23"/>
    <x v="15"/>
    <s v="01:01:15"/>
    <n v="19.361999999999998"/>
    <n v="98.05"/>
    <n v="1.7"/>
    <x v="4"/>
    <x v="4"/>
    <n v="4"/>
    <n v="10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7860"/>
    <s v="TM8191"/>
    <s v="2022-01-22 20:21:21"/>
    <s v="2022-01-23"/>
    <x v="15"/>
    <s v="03:21:21"/>
    <n v="18.681000000000001"/>
    <n v="99.608999999999995"/>
    <n v="1.3"/>
    <x v="4"/>
    <x v="4"/>
    <n v="1"/>
    <n v="10"/>
    <s v="ต.แจ้ห่ม อ.แจ้ห่ม จ.ลำปาง"/>
    <s v="แจ้ห่ม"/>
    <s v="แจ้ห่ม"/>
    <x v="13"/>
    <x v="0"/>
    <x v="0"/>
    <s v="Tambon Chae Hom, Amphoe ChaeHom, Lampang"/>
    <s v=""/>
  </r>
  <r>
    <n v="7861"/>
    <s v="TM8193"/>
    <s v="2022-01-22 21:36:58"/>
    <s v="2022-01-23"/>
    <x v="15"/>
    <s v="04:36:58"/>
    <n v="20.193000000000001"/>
    <n v="97.817999999999998"/>
    <n v="1.9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862"/>
    <s v="TM8194"/>
    <s v="2022-01-22 22:17:49"/>
    <s v="2022-01-23"/>
    <x v="15"/>
    <s v="05:17:49"/>
    <n v="20.189"/>
    <n v="97.822000000000003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7863"/>
    <s v="TM8195"/>
    <s v="2022-01-23 15:52:49"/>
    <s v="2022-01-23"/>
    <x v="15"/>
    <s v="22:52:49"/>
    <n v="25.015000000000001"/>
    <n v="96.322999999999993"/>
    <n v="4.5999999999999996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26 กม. "/>
  </r>
  <r>
    <n v="7864"/>
    <s v="TM8196"/>
    <s v="2022-01-23 16:02:08"/>
    <s v="2022-01-23"/>
    <x v="15"/>
    <s v="23:02:08"/>
    <n v="19.216000000000001"/>
    <n v="98.393000000000001"/>
    <n v="1.7"/>
    <x v="4"/>
    <x v="4"/>
    <n v="2"/>
    <n v="13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865"/>
    <s v="TM8197"/>
    <s v="2022-01-23 22:12:01"/>
    <s v="2022-01-24"/>
    <x v="15"/>
    <s v="05:12:01"/>
    <n v="23.061"/>
    <n v="93.844999999999999"/>
    <n v="3.9"/>
    <x v="0"/>
    <x v="0"/>
    <n v="105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9 กม. "/>
  </r>
  <r>
    <n v="7866"/>
    <s v="TM8198"/>
    <s v="2022-01-24 04:30:31"/>
    <s v="2022-01-24"/>
    <x v="15"/>
    <s v="11:30:31"/>
    <n v="22.155999999999999"/>
    <n v="101.557"/>
    <n v="3.6"/>
    <x v="0"/>
    <x v="0"/>
    <n v="6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4 กม. "/>
  </r>
  <r>
    <n v="7867"/>
    <s v="TM8199"/>
    <s v="2022-01-24 07:38:10"/>
    <s v="2022-01-24"/>
    <x v="15"/>
    <s v="14:38:10"/>
    <n v="20.608000000000001"/>
    <n v="97.995000000000005"/>
    <n v="2.8"/>
    <x v="0"/>
    <x v="0"/>
    <n v="2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4 กม. "/>
  </r>
  <r>
    <n v="7868"/>
    <s v="TM8200"/>
    <s v="2022-01-24 20:29:19"/>
    <s v="2022-01-25"/>
    <x v="15"/>
    <s v="03:29:19"/>
    <n v="19.081"/>
    <n v="98.010999999999996"/>
    <n v="1.8"/>
    <x v="4"/>
    <x v="4"/>
    <n v="3"/>
    <n v="13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7869"/>
    <s v="TM8201"/>
    <s v="2022-01-25 04:53:04"/>
    <s v="2022-01-25"/>
    <x v="15"/>
    <s v="11:53:04"/>
    <n v="22.244"/>
    <n v="101.67100000000001"/>
    <n v="3.4"/>
    <x v="0"/>
    <x v="0"/>
    <n v="10"/>
    <n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9 กม. "/>
  </r>
  <r>
    <n v="7870"/>
    <s v="TM8202"/>
    <s v="2022-01-25 19:08:33"/>
    <s v="2022-01-26"/>
    <x v="15"/>
    <s v="02:08:33"/>
    <n v="21.852"/>
    <n v="97.188999999999993"/>
    <n v="2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7871"/>
    <s v="TM8203"/>
    <s v="2022-01-27 13:48:33"/>
    <s v="2022-01-27"/>
    <x v="15"/>
    <s v="20:48:33"/>
    <n v="18.661000000000001"/>
    <n v="94.796999999999997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32 กม. "/>
  </r>
  <r>
    <n v="7872"/>
    <s v="TM8204"/>
    <s v="2022-01-27 19:42:00"/>
    <s v="2022-01-28"/>
    <x v="15"/>
    <s v="02:42:00"/>
    <n v="19.361999999999998"/>
    <n v="101.33799999999999"/>
    <n v="1.3"/>
    <x v="4"/>
    <x v="4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873"/>
    <s v="TM8205"/>
    <s v="2022-01-28 00:06:47"/>
    <s v="2022-01-28"/>
    <x v="15"/>
    <s v="07:06:47"/>
    <n v="17.210999999999999"/>
    <n v="97.942999999999998"/>
    <n v="2.8"/>
    <x v="0"/>
    <x v="0"/>
    <n v="1"/>
    <n v="20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84 กม. "/>
  </r>
  <r>
    <n v="7874"/>
    <s v="TM8206"/>
    <s v="2022-01-28 11:50:12"/>
    <s v="2022-01-28"/>
    <x v="15"/>
    <s v="18:50:12"/>
    <n v="19.53"/>
    <n v="101.39400000000001"/>
    <n v="1.8"/>
    <x v="4"/>
    <x v="4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875"/>
    <s v="TM8207"/>
    <s v="2022-01-28 12:04:38"/>
    <s v="2022-01-28"/>
    <x v="15"/>
    <s v="19:04:38"/>
    <n v="19.475000000000001"/>
    <n v="101.315"/>
    <n v="1.6"/>
    <x v="4"/>
    <x v="4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7876"/>
    <s v="TM8208"/>
    <s v="2022-01-28 18:36:00"/>
    <s v="2022-01-29"/>
    <x v="15"/>
    <s v="01:36:00"/>
    <n v="19.489999999999998"/>
    <n v="96.552000000000007"/>
    <n v="2.7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7877"/>
    <s v="TM8209"/>
    <s v="2022-01-28 20:35:40"/>
    <s v="2022-01-29"/>
    <x v="15"/>
    <s v="03:35:40"/>
    <n v="20.187000000000001"/>
    <n v="97.866"/>
    <n v="2.1"/>
    <x v="0"/>
    <x v="0"/>
    <n v="2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7878"/>
    <s v="TM8210"/>
    <s v="2022-01-29 18:35:35"/>
    <s v="2022-01-30"/>
    <x v="15"/>
    <s v="01:35:35"/>
    <n v="19.684999999999999"/>
    <n v="99.171000000000006"/>
    <n v="1.9"/>
    <x v="4"/>
    <x v="4"/>
    <n v="1"/>
    <n v="22"/>
    <s v="ต.ศรีดงเย็น อ.ไชยปราการ จ.เชียงใหม่"/>
    <s v="ศรีดงเย็น"/>
    <s v="ไชยปราการ"/>
    <x v="0"/>
    <x v="0"/>
    <x v="0"/>
    <s v="Tambon Sri Dong Yen, Amphoe ChaiPrakan, ChiangMai"/>
    <s v=""/>
  </r>
  <r>
    <n v="7879"/>
    <s v="TM8211"/>
    <s v="2022-01-29 23:46:26"/>
    <s v="2022-01-30"/>
    <x v="15"/>
    <s v="06:46:26"/>
    <n v="10.557"/>
    <n v="93.778999999999996"/>
    <n v="4.2"/>
    <x v="1"/>
    <x v="1"/>
    <n v="10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71 กม. "/>
  </r>
  <r>
    <n v="7880"/>
    <s v="TM8212"/>
    <s v="2022-01-30 16:41:13"/>
    <s v="2022-01-30"/>
    <x v="15"/>
    <s v="23:41:13"/>
    <n v="20.37"/>
    <n v="92.578000000000003"/>
    <n v="4.0999999999999996"/>
    <x v="1"/>
    <x v="1"/>
    <n v="10"/>
    <n v="35"/>
    <s v="ใกล้ชายฝั่งประเทศเมียนมา"/>
    <m/>
    <m/>
    <x v="2"/>
    <x v="2"/>
    <x v="1"/>
    <s v="Near Coast of Myanmar"/>
    <s v="ทางทิศตะวันตกเฉียงเหนือของ อ.เมือง จ.แม่ฮ่องสอน ประมาณ 576 กม. "/>
  </r>
  <r>
    <n v="7881"/>
    <s v="TM8213"/>
    <s v="2022-01-30 18:20:08"/>
    <s v="2022-01-31"/>
    <x v="15"/>
    <s v="01:20:08"/>
    <n v="20.646000000000001"/>
    <n v="99.99"/>
    <n v="1.8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7882"/>
    <s v="TM8215"/>
    <s v="2022-01-31 19:33:56"/>
    <s v="2022-02-01"/>
    <x v="15"/>
    <s v="02:33:56"/>
    <n v="19.529"/>
    <n v="101.33"/>
    <n v="1.8"/>
    <x v="4"/>
    <x v="4"/>
    <n v="2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883"/>
    <s v="TM8216"/>
    <s v="2022-02-02 02:51:08"/>
    <s v="2022-02-02"/>
    <x v="15"/>
    <s v="09:51:08"/>
    <n v="19.954000000000001"/>
    <n v="97.051000000000002"/>
    <n v="4.5"/>
    <x v="1"/>
    <x v="1"/>
    <n v="5"/>
    <n v="3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1 กม. "/>
  </r>
  <r>
    <n v="7884"/>
    <s v="TM8217"/>
    <s v="2022-02-02 02:53:04"/>
    <s v="2022-02-02"/>
    <x v="15"/>
    <s v="09:53:04"/>
    <n v="20.018999999999998"/>
    <n v="97.078999999999994"/>
    <n v="3.3"/>
    <x v="0"/>
    <x v="0"/>
    <n v="5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3 กม. "/>
  </r>
  <r>
    <n v="7885"/>
    <s v="TM8218"/>
    <s v="2022-02-02 08:05:34"/>
    <s v="2022-02-02"/>
    <x v="15"/>
    <s v="15:05:34"/>
    <n v="20.224"/>
    <n v="97.204999999999998"/>
    <n v="3.8"/>
    <x v="0"/>
    <x v="0"/>
    <n v="10"/>
    <n v="3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1 กม. "/>
  </r>
  <r>
    <n v="7886"/>
    <s v="TM8219"/>
    <s v="2022-02-02 08:13:03"/>
    <s v="2022-02-02"/>
    <x v="15"/>
    <s v="15:13:03"/>
    <n v="20.079999999999998"/>
    <n v="97.132999999999996"/>
    <n v="2.9"/>
    <x v="0"/>
    <x v="0"/>
    <n v="4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4 กม. "/>
  </r>
  <r>
    <n v="7887"/>
    <s v="TM8220"/>
    <s v="2022-02-02 11:05:01"/>
    <s v="2022-02-02"/>
    <x v="15"/>
    <s v="18:05:01"/>
    <n v="20.286999999999999"/>
    <n v="97.352999999999994"/>
    <n v="3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6 กม. "/>
  </r>
  <r>
    <n v="7888"/>
    <s v="TM8221"/>
    <s v="2022-02-02 13:34:59"/>
    <s v="2022-02-02"/>
    <x v="15"/>
    <s v="20:34:59"/>
    <n v="20.213999999999999"/>
    <n v="97.340999999999994"/>
    <n v="3.4"/>
    <x v="0"/>
    <x v="0"/>
    <n v="2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7889"/>
    <s v="TM8222"/>
    <s v="2022-02-02 14:57:32"/>
    <s v="2022-02-02"/>
    <x v="15"/>
    <s v="21:57:32"/>
    <n v="20.488"/>
    <n v="100.81699999999999"/>
    <n v="1.5"/>
    <x v="4"/>
    <x v="4"/>
    <n v="5"/>
    <n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50 กม. "/>
  </r>
  <r>
    <n v="7890"/>
    <s v="TM8223"/>
    <s v="2022-02-02 16:22:06"/>
    <s v="2022-02-02"/>
    <x v="15"/>
    <s v="23:22:06"/>
    <n v="20.613"/>
    <n v="96.076999999999998"/>
    <n v="3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6 กม. "/>
  </r>
  <r>
    <n v="7891"/>
    <s v="TM8225"/>
    <s v="2022-02-02 20:09:30"/>
    <s v="2022-02-03"/>
    <x v="15"/>
    <s v="03:09:30"/>
    <n v="22.353000000000002"/>
    <n v="101.614"/>
    <n v="2.9"/>
    <x v="0"/>
    <x v="0"/>
    <n v="10"/>
    <n v="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6 กม. "/>
  </r>
  <r>
    <n v="7892"/>
    <s v="TM8226"/>
    <s v="2022-02-02 20:35:35"/>
    <s v="2022-02-03"/>
    <x v="15"/>
    <s v="03:35:35"/>
    <n v="14.856999999999999"/>
    <n v="108.533"/>
    <n v="4.3"/>
    <x v="1"/>
    <x v="1"/>
    <n v="1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7 กม. "/>
  </r>
  <r>
    <n v="7893"/>
    <s v="TM8227"/>
    <s v="2022-02-03 01:29:53"/>
    <s v="2022-02-03"/>
    <x v="15"/>
    <s v="08:29:53"/>
    <n v="19.712"/>
    <n v="99.734999999999999"/>
    <n v="2"/>
    <x v="0"/>
    <x v="0"/>
    <n v="1"/>
    <n v="14"/>
    <s v="ต.ธารทอง อ.พาน จ.เชียงราย"/>
    <s v="ธารทอง"/>
    <s v="พาน"/>
    <x v="1"/>
    <x v="0"/>
    <x v="0"/>
    <s v="Tambon Than Thong, Amphoe Phan, ChiangRai"/>
    <s v=""/>
  </r>
  <r>
    <n v="7894"/>
    <s v="TM8228"/>
    <s v="2022-02-05 20:34:52"/>
    <s v="2022-02-06"/>
    <x v="15"/>
    <s v="03:34:52"/>
    <n v="20.68"/>
    <n v="97.027000000000001"/>
    <n v="2.5"/>
    <x v="0"/>
    <x v="0"/>
    <n v="5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1 กม. "/>
  </r>
  <r>
    <n v="7895"/>
    <s v="TM8229"/>
    <s v="2022-02-05 21:39:20"/>
    <s v="2022-02-06"/>
    <x v="15"/>
    <s v="04:39:20"/>
    <n v="19.683"/>
    <n v="99.602000000000004"/>
    <n v="1.7"/>
    <x v="4"/>
    <x v="4"/>
    <n v="3"/>
    <n v="13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896"/>
    <s v="TM8230"/>
    <s v="2022-02-06 15:24:00"/>
    <s v="2022-02-06"/>
    <x v="15"/>
    <s v="22:24:00"/>
    <n v="23.111000000000001"/>
    <n v="95.921000000000006"/>
    <n v="3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6 กม. "/>
  </r>
  <r>
    <n v="7897"/>
    <s v="TM8231"/>
    <s v="2022-02-06 17:11:24"/>
    <s v="2022-02-07"/>
    <x v="15"/>
    <s v="00:11:24"/>
    <n v="19.276"/>
    <n v="98.331999999999994"/>
    <n v="1.6"/>
    <x v="4"/>
    <x v="4"/>
    <n v="1"/>
    <n v="9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898"/>
    <s v="TM8232"/>
    <s v="2022-02-06 18:18:43"/>
    <s v="2022-02-07"/>
    <x v="15"/>
    <s v="01:18:43"/>
    <n v="9.8360000000000003"/>
    <n v="93.983000000000004"/>
    <n v="4.3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2 กม. "/>
  </r>
  <r>
    <n v="7899"/>
    <s v="TM8233"/>
    <s v="2022-02-06 19:03:19"/>
    <s v="2022-02-07"/>
    <x v="15"/>
    <s v="02:03:19"/>
    <n v="19.297999999999998"/>
    <n v="98.340999999999994"/>
    <n v="1.6"/>
    <x v="4"/>
    <x v="4"/>
    <n v="1"/>
    <n v="6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7900"/>
    <s v="TM8234"/>
    <s v="2022-02-06 21:46:11"/>
    <s v="2022-02-07"/>
    <x v="15"/>
    <s v="04:46:11"/>
    <n v="14.507"/>
    <n v="96.647999999999996"/>
    <n v="3.5"/>
    <x v="0"/>
    <x v="0"/>
    <n v="10"/>
    <n v="34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272 กม. "/>
  </r>
  <r>
    <n v="7901"/>
    <s v="TM8235"/>
    <s v="2022-02-07 05:18:44"/>
    <s v="2022-02-07"/>
    <x v="15"/>
    <s v="12:18:44"/>
    <n v="18.215"/>
    <n v="96.096000000000004"/>
    <n v="3.6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94 กม. "/>
  </r>
  <r>
    <n v="7902"/>
    <s v="TM8236"/>
    <s v="2022-02-07 07:12:23"/>
    <s v="2022-02-07"/>
    <x v="15"/>
    <s v="14:12:23"/>
    <n v="18.161000000000001"/>
    <n v="96.21"/>
    <n v="2.9"/>
    <x v="0"/>
    <x v="0"/>
    <n v="10"/>
    <n v="3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7903"/>
    <s v="TM8237"/>
    <s v="2022-02-07 17:44:52"/>
    <s v="2022-02-08"/>
    <x v="15"/>
    <s v="00:44:52"/>
    <n v="19.646999999999998"/>
    <n v="98.954999999999998"/>
    <n v="1.6"/>
    <x v="4"/>
    <x v="4"/>
    <n v="7"/>
    <n v="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7904"/>
    <s v="TM8238"/>
    <s v="2022-02-08 11:27:10"/>
    <s v="2022-02-08"/>
    <x v="15"/>
    <s v="18:27:10"/>
    <n v="22.158999999999999"/>
    <n v="100.104"/>
    <n v="3.3"/>
    <x v="0"/>
    <x v="0"/>
    <n v="10"/>
    <n v="1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93 กม. "/>
  </r>
  <r>
    <n v="7905"/>
    <s v="TM8239"/>
    <s v="2022-02-09 05:46:55"/>
    <s v="2022-02-09"/>
    <x v="15"/>
    <s v="12:46:55"/>
    <n v="19.43"/>
    <n v="101.407"/>
    <n v="1.7"/>
    <x v="4"/>
    <x v="4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906"/>
    <s v="TM8240"/>
    <s v="2022-02-09 13:12:43"/>
    <s v="2022-02-09"/>
    <x v="15"/>
    <s v="20:12:43"/>
    <n v="24.207999999999998"/>
    <n v="102.381"/>
    <n v="3.7"/>
    <x v="0"/>
    <x v="0"/>
    <n v="10"/>
    <n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5 กม. "/>
  </r>
  <r>
    <n v="7907"/>
    <s v="TM8241"/>
    <s v="2022-02-09 17:13:07"/>
    <s v="2022-02-10"/>
    <x v="15"/>
    <s v="00:13:07"/>
    <n v="19.785"/>
    <n v="99.703000000000003"/>
    <n v="1.4"/>
    <x v="4"/>
    <x v="4"/>
    <n v="3"/>
    <n v="13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7908"/>
    <s v="TM8242"/>
    <s v="2022-02-09 19:05:12"/>
    <s v="2022-02-10"/>
    <x v="15"/>
    <s v="02:05:12"/>
    <n v="7.1829999999999998"/>
    <n v="93.504000000000005"/>
    <n v="4.2"/>
    <x v="1"/>
    <x v="1"/>
    <n v="29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44 กม. "/>
  </r>
  <r>
    <n v="7909"/>
    <s v="TM8243"/>
    <s v="2022-02-09 19:12:31"/>
    <s v="2022-02-10"/>
    <x v="15"/>
    <s v="02:12:31"/>
    <n v="21.390999999999998"/>
    <n v="99.444000000000003"/>
    <n v="2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7910"/>
    <s v="TM8244"/>
    <s v="2022-02-10 07:36:49"/>
    <s v="2022-02-10"/>
    <x v="15"/>
    <s v="14:36:49"/>
    <n v="24.905999999999999"/>
    <n v="100.077"/>
    <n v="4.5999999999999996"/>
    <x v="1"/>
    <x v="1"/>
    <n v="5"/>
    <n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7 กม. "/>
  </r>
  <r>
    <n v="7911"/>
    <s v="TM8245"/>
    <s v="2022-02-10 18:47:19"/>
    <s v="2022-02-11"/>
    <x v="15"/>
    <s v="01:47:19"/>
    <n v="20.260999999999999"/>
    <n v="100.142"/>
    <n v="1.5"/>
    <x v="4"/>
    <x v="4"/>
    <n v="1"/>
    <n v="12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5 กม. "/>
  </r>
  <r>
    <n v="7912"/>
    <s v="TM8246"/>
    <s v="2022-02-11 21:40:29"/>
    <s v="2022-02-12"/>
    <x v="15"/>
    <s v="04:40:29"/>
    <n v="19.283999999999999"/>
    <n v="98.99"/>
    <n v="1.7"/>
    <x v="4"/>
    <x v="4"/>
    <n v="1"/>
    <n v="20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7913"/>
    <s v="TM8247"/>
    <s v="2022-02-11 23:44:50"/>
    <s v="2022-02-12"/>
    <x v="15"/>
    <s v="06:44:50"/>
    <n v="21.754999999999999"/>
    <n v="99.019000000000005"/>
    <n v="3.6"/>
    <x v="0"/>
    <x v="0"/>
    <n v="10"/>
    <n v="4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2 กม. "/>
  </r>
  <r>
    <n v="7914"/>
    <s v="TM8248"/>
    <s v="2022-02-12 16:15:28"/>
    <s v="2022-02-12"/>
    <x v="15"/>
    <s v="23:15:28"/>
    <n v="20.576000000000001"/>
    <n v="99.576999999999998"/>
    <n v="2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7915"/>
    <s v="TM8249"/>
    <s v="2022-02-12 19:27:36"/>
    <s v="2022-02-13"/>
    <x v="15"/>
    <s v="02:27:36"/>
    <n v="8.0969999999999995"/>
    <n v="93.052999999999997"/>
    <n v="3.9"/>
    <x v="0"/>
    <x v="0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88 กม. "/>
  </r>
  <r>
    <n v="7916"/>
    <s v="TM8250"/>
    <s v="2022-02-13 16:14:40"/>
    <s v="2022-02-13"/>
    <x v="15"/>
    <s v="23:14:40"/>
    <n v="7.2480000000000002"/>
    <n v="94.38"/>
    <n v="4.3"/>
    <x v="1"/>
    <x v="1"/>
    <n v="100"/>
    <n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7 กม. "/>
  </r>
  <r>
    <n v="7917"/>
    <s v="TM8251"/>
    <s v="2022-02-14 10:49:49"/>
    <s v="2022-02-14"/>
    <x v="15"/>
    <s v="17:49:49"/>
    <n v="18.14"/>
    <n v="102.172"/>
    <n v="1.9"/>
    <x v="4"/>
    <x v="4"/>
    <n v="1"/>
    <n v="15"/>
    <s v="ต.บ้านม่วง อ.สังคม จ.หนองคาย"/>
    <s v="บ้านม่วง"/>
    <s v="สังคม"/>
    <x v="38"/>
    <x v="0"/>
    <x v="5"/>
    <s v="Tambon ฺBan Muang, Amphoe Sangkhom, NongKhai"/>
    <s v=""/>
  </r>
  <r>
    <n v="7918"/>
    <s v="TM8252"/>
    <s v="2022-02-16 09:34:11"/>
    <s v="2022-02-16"/>
    <x v="15"/>
    <s v="16:34:11"/>
    <n v="19.594000000000001"/>
    <n v="100.03700000000001"/>
    <n v="1.7"/>
    <x v="4"/>
    <x v="4"/>
    <n v="3"/>
    <n v="9"/>
    <s v="ต.แม่ลอย อ.เทิง จ.เชียงราย"/>
    <s v="แม่ลอย"/>
    <s v="เทิง"/>
    <x v="1"/>
    <x v="0"/>
    <x v="0"/>
    <s v="Tambon MaeLoi, Amphoe Thoeng, ChiangRai"/>
    <s v=""/>
  </r>
  <r>
    <n v="7919"/>
    <s v="TM8253"/>
    <s v="2022-02-16 12:27:19"/>
    <s v="2022-02-16"/>
    <x v="15"/>
    <s v="19:27:19"/>
    <n v="22.577000000000002"/>
    <n v="100.676"/>
    <n v="3.8"/>
    <x v="0"/>
    <x v="0"/>
    <n v="1"/>
    <n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8 กม. "/>
  </r>
  <r>
    <n v="7920"/>
    <s v="TM8254"/>
    <s v="2022-02-16 18:34:25"/>
    <s v="2022-02-17"/>
    <x v="15"/>
    <s v="01:34:25"/>
    <n v="15.109"/>
    <n v="108.29"/>
    <n v="4.8"/>
    <x v="1"/>
    <x v="1"/>
    <n v="10"/>
    <n v="3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7921"/>
    <s v="TM8255"/>
    <s v="2022-02-17 00:10:46"/>
    <s v="2022-02-17"/>
    <x v="15"/>
    <s v="07:10:46"/>
    <n v="22.073"/>
    <n v="101.768"/>
    <n v="4.2"/>
    <x v="1"/>
    <x v="1"/>
    <n v="10"/>
    <n v="1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9 กม. "/>
  </r>
  <r>
    <n v="7922"/>
    <s v="TM8256"/>
    <s v="2022-02-17 06:23:25"/>
    <s v="2022-02-17"/>
    <x v="15"/>
    <s v="13:23:25"/>
    <n v="19.28"/>
    <n v="98.335999999999999"/>
    <n v="2.2000000000000002"/>
    <x v="0"/>
    <x v="0"/>
    <n v="1"/>
    <n v="13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923"/>
    <s v="TM8257"/>
    <s v="2022-02-17 07:10:27"/>
    <s v="2022-02-17"/>
    <x v="15"/>
    <s v="14:10:27"/>
    <n v="21.433"/>
    <n v="98.344999999999999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91 กม. "/>
  </r>
  <r>
    <n v="7924"/>
    <s v="TM8258"/>
    <s v="2022-02-17 18:10:35"/>
    <s v="2022-02-18"/>
    <x v="15"/>
    <s v="01:10:35"/>
    <n v="19.282"/>
    <n v="101.33199999999999"/>
    <n v="1.4"/>
    <x v="4"/>
    <x v="4"/>
    <n v="7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925"/>
    <s v="TM8259"/>
    <s v="2022-02-17 18:45:48"/>
    <s v="2022-02-18"/>
    <x v="15"/>
    <s v="01:45:48"/>
    <n v="19.535"/>
    <n v="99.614000000000004"/>
    <n v="1.7"/>
    <x v="4"/>
    <x v="4"/>
    <n v="3"/>
    <n v="22"/>
    <s v="ต.เจดีย์หลวง อ.แม่สรวย จ.เชียงราย"/>
    <s v="เจดีย์หลวง"/>
    <s v="แม่สรวย"/>
    <x v="1"/>
    <x v="0"/>
    <x v="0"/>
    <s v="Tambon Chedi Luang, Amphoe MaeSuai, ChiangRai"/>
    <s v=""/>
  </r>
  <r>
    <n v="7926"/>
    <s v="TM8260"/>
    <s v="2022-02-17 20:26:20"/>
    <s v="2022-02-18"/>
    <x v="15"/>
    <s v="03:26:20"/>
    <n v="22.728999999999999"/>
    <n v="101.57899999999999"/>
    <n v="3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1 กม. "/>
  </r>
  <r>
    <n v="7927"/>
    <s v="TM8261"/>
    <s v="2022-02-17 21:35:43"/>
    <s v="2022-02-18"/>
    <x v="15"/>
    <s v="04:35:43"/>
    <n v="11.737"/>
    <n v="95.293000000000006"/>
    <n v="3.1"/>
    <x v="0"/>
    <x v="0"/>
    <n v="11"/>
    <n v="11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94 กม. "/>
  </r>
  <r>
    <n v="7928"/>
    <s v="TM8262"/>
    <s v="2022-02-18 09:25:12"/>
    <s v="2022-02-18"/>
    <x v="15"/>
    <s v="16:25:12"/>
    <n v="16.129000000000001"/>
    <n v="100.94499999999999"/>
    <n v="1.8"/>
    <x v="4"/>
    <x v="4"/>
    <n v="4"/>
    <n v="11"/>
    <s v="ต.ยางงาม อ.หนองไผ่ จ.เพชรบูรณ์"/>
    <s v="ยางงาม"/>
    <s v="หนองไผ่"/>
    <x v="39"/>
    <x v="0"/>
    <x v="4"/>
    <s v="Tambon Yang Ngam, Amphoe NongPhai, Phetchabun"/>
    <s v=""/>
  </r>
  <r>
    <n v="7929"/>
    <s v="TM8263"/>
    <s v="2022-02-18 13:44:13"/>
    <s v="2022-02-18"/>
    <x v="15"/>
    <s v="20:44:13"/>
    <n v="18.736999999999998"/>
    <n v="99.061999999999998"/>
    <n v="1.1000000000000001"/>
    <x v="4"/>
    <x v="4"/>
    <n v="4"/>
    <n v="16"/>
    <s v="ต.ป่าบง อ.สารภี จ.เชียงใหม่"/>
    <s v="ป่าบง"/>
    <s v="สารภี"/>
    <x v="0"/>
    <x v="0"/>
    <x v="0"/>
    <s v="Tambon Pa Bong, Amphoe Saraphi, ChiangMai"/>
    <s v=""/>
  </r>
  <r>
    <n v="7930"/>
    <s v="TM8264"/>
    <s v="2022-02-18 16:31:31"/>
    <s v="2022-02-18"/>
    <x v="15"/>
    <s v="23:31:31"/>
    <n v="20.234000000000002"/>
    <n v="99.631"/>
    <n v="1.1000000000000001"/>
    <x v="4"/>
    <x v="4"/>
    <n v="2"/>
    <n v="8"/>
    <s v="ต.แม่สลองใน 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7931"/>
    <s v="TM8265"/>
    <s v="2022-02-19 20:51:58"/>
    <s v="2022-02-20"/>
    <x v="15"/>
    <s v="03:51:58"/>
    <n v="21.344000000000001"/>
    <n v="98.632000000000005"/>
    <n v="2.2999999999999998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7932"/>
    <s v="TM8266"/>
    <s v="2022-02-20 16:32:19"/>
    <s v="2022-02-20"/>
    <x v="15"/>
    <s v="23:32:19"/>
    <n v="18.093"/>
    <n v="99.251999999999995"/>
    <n v="1.2"/>
    <x v="4"/>
    <x v="4"/>
    <n v="1"/>
    <n v="7"/>
    <s v="ต.ทุ่งงาม อ.เสริมงาม จ.ลำปาง"/>
    <s v="ทุ่งงาม"/>
    <s v="เสริมงาม"/>
    <x v="13"/>
    <x v="0"/>
    <x v="0"/>
    <s v="Tambon Tungngam, Amphoe SoemNgam, Lampang"/>
    <s v=""/>
  </r>
  <r>
    <n v="7933"/>
    <s v="TM8267"/>
    <s v="2022-02-21 15:52:39"/>
    <s v="2022-02-21"/>
    <x v="15"/>
    <s v="22:52:39"/>
    <n v="20.181999999999999"/>
    <n v="96.024000000000001"/>
    <n v="3.5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7934"/>
    <s v="TM8268"/>
    <s v="2022-02-21 17:12:34"/>
    <s v="2022-02-22"/>
    <x v="15"/>
    <s v="00:12:34"/>
    <n v="20.582000000000001"/>
    <n v="98.293999999999997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8 กม. "/>
  </r>
  <r>
    <n v="7935"/>
    <s v="TM8269"/>
    <s v="2022-02-22 18:44:32"/>
    <s v="2022-02-23"/>
    <x v="15"/>
    <s v="01:44:32"/>
    <n v="21.788"/>
    <n v="99.992999999999995"/>
    <n v="2.9"/>
    <x v="0"/>
    <x v="0"/>
    <n v="10"/>
    <n v="9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50 กม. "/>
  </r>
  <r>
    <n v="7936"/>
    <s v="TM8270"/>
    <s v="2022-02-23 16:12:10"/>
    <s v="2022-02-23"/>
    <x v="15"/>
    <s v="23:12:10"/>
    <n v="19.393000000000001"/>
    <n v="101.352"/>
    <n v="2.1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7937"/>
    <s v="TM8271"/>
    <s v="2022-02-25 16:36:16"/>
    <s v="2022-02-25"/>
    <x v="15"/>
    <s v="23:36:16"/>
    <n v="20.010999999999999"/>
    <n v="99.444000000000003"/>
    <n v="1.6"/>
    <x v="4"/>
    <x v="4"/>
    <n v="4"/>
    <n v="10"/>
    <s v="ต.แม่นาวาง อ.แม่อาย จ.เชียงใหม่"/>
    <s v="แม่นาวาง"/>
    <s v="แม่อาย"/>
    <x v="0"/>
    <x v="0"/>
    <x v="0"/>
    <s v="Tambon Mae Na Wang, Amphoe MaeAi, ChiangMai"/>
    <s v="ทางทิศตะวันออกเฉียงเหนือของ อ.ฝาง จ.เชียงใหม่ ประมาณ 26 กม. "/>
  </r>
  <r>
    <n v="7938"/>
    <s v="TM8272"/>
    <s v="2022-02-26 00:56:43"/>
    <s v="2022-02-26"/>
    <x v="15"/>
    <s v="07:56:43"/>
    <n v="19.329000000000001"/>
    <n v="101.402"/>
    <n v="2.2000000000000002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939"/>
    <s v="TM8273"/>
    <s v="2022-02-27 16:30:54"/>
    <s v="2022-02-27"/>
    <x v="15"/>
    <s v="23:30:54"/>
    <n v="20.300999999999998"/>
    <n v="100.235"/>
    <n v="1.5"/>
    <x v="4"/>
    <x v="4"/>
    <n v="3"/>
    <n v="7"/>
    <s v="ต.แม่เงิน อ.เชียงแสน จ.เชียงราย"/>
    <s v="แม่เงิน"/>
    <s v="เชียงแสน"/>
    <x v="1"/>
    <x v="0"/>
    <x v="0"/>
    <s v="Tambon Mae Ngoen , Amphoe ChiangSaen, ChiangRai"/>
    <s v="ทางทิศตะวันตกเฉียงใต้ของ ต.ริมโขง อ.เชียงของ จ.เชียงราย ประมาณ 15 กม. "/>
  </r>
  <r>
    <n v="7940"/>
    <s v="TM8274"/>
    <s v="2022-02-27 17:11:16"/>
    <s v="2022-02-28"/>
    <x v="15"/>
    <s v="00:11:16"/>
    <n v="20.652000000000001"/>
    <n v="100.086"/>
    <n v="1.3"/>
    <x v="4"/>
    <x v="4"/>
    <n v="10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7941"/>
    <s v="TM8275"/>
    <s v="2022-02-27 23:04:31"/>
    <s v="2022-02-28"/>
    <x v="15"/>
    <s v="06:04:31"/>
    <n v="5.202"/>
    <n v="94.96"/>
    <n v="4.2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2 กม. "/>
  </r>
  <r>
    <n v="7942"/>
    <s v="TM8277"/>
    <s v="2022-02-28 00:32:00"/>
    <s v="2022-02-28"/>
    <x v="15"/>
    <s v="07:32:00"/>
    <n v="19.859000000000002"/>
    <n v="97.775999999999996"/>
    <n v="2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7943"/>
    <s v="TM8276"/>
    <s v="2022-02-28 01:28:29"/>
    <s v="2022-02-28"/>
    <x v="15"/>
    <s v="08:28:29"/>
    <n v="19.137"/>
    <n v="100.133"/>
    <n v="2.2999999999999998"/>
    <x v="0"/>
    <x v="0"/>
    <n v="1"/>
    <n v="10"/>
    <s v="ต.ปง อ.ปง จ.พะเยา"/>
    <s v="ปง"/>
    <s v="ปง"/>
    <x v="6"/>
    <x v="0"/>
    <x v="0"/>
    <s v="Tambon  Pong, Amphoe Pong, Phayao"/>
    <s v=""/>
  </r>
  <r>
    <n v="7944"/>
    <s v="TM8278"/>
    <s v="2022-02-28 07:54:45"/>
    <s v="2022-02-28"/>
    <x v="15"/>
    <s v="14:54:45"/>
    <n v="22.113"/>
    <n v="95.997"/>
    <n v="4.8"/>
    <x v="1"/>
    <x v="1"/>
    <n v="10"/>
    <n v="3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7945"/>
    <s v="TM8279"/>
    <s v="2022-02-28 17:56:37"/>
    <s v="2022-03-01"/>
    <x v="15"/>
    <s v="00:56:37"/>
    <n v="19.783999999999999"/>
    <n v="101.128"/>
    <n v="1.5"/>
    <x v="4"/>
    <x v="4"/>
    <n v="5"/>
    <n v="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8 กม. "/>
  </r>
  <r>
    <n v="7946"/>
    <s v="TM8280"/>
    <s v="2022-03-01 11:04:14"/>
    <s v="2022-03-01"/>
    <x v="15"/>
    <s v="18:04:14"/>
    <n v="4.194"/>
    <n v="96.302999999999997"/>
    <n v="5.4"/>
    <x v="2"/>
    <x v="2"/>
    <n v="10"/>
    <n v="2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7947"/>
    <s v="TM8281"/>
    <s v="2022-03-01 15:27:36"/>
    <s v="2022-03-01"/>
    <x v="15"/>
    <s v="22:27:36"/>
    <n v="20.843"/>
    <n v="100.91500000000001"/>
    <n v="2"/>
    <x v="0"/>
    <x v="0"/>
    <n v="5"/>
    <n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9 กม. "/>
  </r>
  <r>
    <n v="7948"/>
    <s v="TM8282"/>
    <s v="2022-03-01 15:33:20"/>
    <s v="2022-03-01"/>
    <x v="15"/>
    <s v="22:33:20"/>
    <n v="19.777000000000001"/>
    <n v="98.001000000000005"/>
    <n v="2.2000000000000002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7949"/>
    <s v="TM8283"/>
    <s v="2022-03-01 20:36:13"/>
    <s v="2022-03-02"/>
    <x v="15"/>
    <s v="03:36:13"/>
    <n v="19.501000000000001"/>
    <n v="99.296000000000006"/>
    <n v="1.3"/>
    <x v="4"/>
    <x v="4"/>
    <n v="2"/>
    <n v="11"/>
    <s v="ต.สันสลี อ.เวียงป่าเป้า จ.เชียงราย"/>
    <s v="สันสลี"/>
    <s v="เวียงป่าเป้า"/>
    <x v="1"/>
    <x v="0"/>
    <x v="0"/>
    <s v="Amphoe WiangPaPao, ChiangRai"/>
    <s v=""/>
  </r>
  <r>
    <n v="7950"/>
    <s v="TM8284"/>
    <s v="2022-03-04 01:37:00"/>
    <s v="2022-03-04"/>
    <x v="15"/>
    <s v="08:37:00"/>
    <n v="19.062999999999999"/>
    <n v="96.72"/>
    <n v="2.8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1 กม. "/>
  </r>
  <r>
    <n v="7951"/>
    <s v="TM8285"/>
    <s v="2022-03-05 12:02:41"/>
    <s v="2022-03-05"/>
    <x v="15"/>
    <s v="19:02:41"/>
    <n v="4.5629999999999997"/>
    <n v="95.186999999999998"/>
    <n v="5.6"/>
    <x v="2"/>
    <x v="2"/>
    <n v="10"/>
    <n v="2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2 กม. "/>
  </r>
  <r>
    <n v="7952"/>
    <s v="TM8286"/>
    <s v="2022-03-05 13:33:24"/>
    <s v="2022-03-05"/>
    <x v="15"/>
    <s v="20:33:24"/>
    <n v="2.6030000000000002"/>
    <n v="98.899000000000001"/>
    <n v="5"/>
    <x v="2"/>
    <x v="2"/>
    <n v="145"/>
    <n v="4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9 กม. "/>
  </r>
  <r>
    <n v="7953"/>
    <s v="TM8287"/>
    <s v="2022-03-05 14:42:58"/>
    <s v="2022-03-05"/>
    <x v="15"/>
    <s v="21:42:58"/>
    <n v="22.847999999999999"/>
    <n v="101.83499999999999"/>
    <n v="5"/>
    <x v="2"/>
    <x v="2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5 กม. "/>
  </r>
  <r>
    <n v="7954"/>
    <s v="TM8288"/>
    <s v="2022-03-05 14:51:51"/>
    <s v="2022-03-05"/>
    <x v="15"/>
    <s v="21:51:51"/>
    <n v="22.155000000000001"/>
    <n v="101.60899999999999"/>
    <n v="2.7"/>
    <x v="0"/>
    <x v="0"/>
    <n v="10"/>
    <n v="1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955"/>
    <s v="TM8289"/>
    <s v="2022-03-05 14:55:13"/>
    <s v="2022-03-05"/>
    <x v="15"/>
    <s v="21:55:13"/>
    <n v="22.096"/>
    <n v="101.6"/>
    <n v="2.7"/>
    <x v="0"/>
    <x v="0"/>
    <n v="10"/>
    <n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1 กม. "/>
  </r>
  <r>
    <n v="7956"/>
    <s v="TM8290"/>
    <s v="2022-03-05 20:20:25"/>
    <s v="2022-03-06"/>
    <x v="15"/>
    <s v="03:20:25"/>
    <n v="18.646999999999998"/>
    <n v="100.099"/>
    <n v="1.7"/>
    <x v="4"/>
    <x v="4"/>
    <n v="2"/>
    <n v="15"/>
    <s v="ต.แม่ตีบ อ.งาว จ.ลำปาง"/>
    <s v="แม่ตีบ"/>
    <s v="งาว"/>
    <x v="13"/>
    <x v="0"/>
    <x v="0"/>
    <s v="Tambon Mae Tip, Amphoe Ngao, Lampang"/>
    <s v=""/>
  </r>
  <r>
    <n v="7957"/>
    <s v="TM8291"/>
    <s v="2022-03-06 07:45:18"/>
    <s v="2022-03-06"/>
    <x v="15"/>
    <s v="14:45:18"/>
    <n v="19.981000000000002"/>
    <n v="97.945999999999998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958"/>
    <s v="TM8292"/>
    <s v="2022-03-06 19:09:00"/>
    <s v="2022-03-07"/>
    <x v="15"/>
    <s v="02:09:00"/>
    <n v="19.379000000000001"/>
    <n v="99.531000000000006"/>
    <n v="1.3"/>
    <x v="4"/>
    <x v="4"/>
    <n v="4"/>
    <n v="11"/>
    <s v="ต.สันสลี อ.เวียงป่าเป้า จ.เชียงราย"/>
    <s v="สันสลี"/>
    <s v="เวียงป่าเป้า"/>
    <x v="1"/>
    <x v="0"/>
    <x v="0"/>
    <s v="Tambon Sunsali, Amphoe WiangPaPao, ChiangRai"/>
    <s v=""/>
  </r>
  <r>
    <n v="7959"/>
    <s v="TM8293"/>
    <s v="2022-03-07 00:44:37"/>
    <s v="2022-03-07"/>
    <x v="15"/>
    <s v="07:44:37"/>
    <n v="22.067"/>
    <n v="101.63800000000001"/>
    <n v="3.1"/>
    <x v="0"/>
    <x v="0"/>
    <n v="10"/>
    <n v="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1 กม. "/>
  </r>
  <r>
    <n v="7960"/>
    <s v="TM8294"/>
    <s v="2022-03-07 08:19:50"/>
    <s v="2022-03-07"/>
    <x v="15"/>
    <s v="15:19:50"/>
    <n v="20.600999999999999"/>
    <n v="98.305000000000007"/>
    <n v="2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20 กม. "/>
  </r>
  <r>
    <n v="7961"/>
    <s v="TM8295"/>
    <s v="2022-03-07 11:26:01"/>
    <s v="2022-03-07"/>
    <x v="15"/>
    <s v="18:26:01"/>
    <n v="22.324000000000002"/>
    <n v="101.483"/>
    <n v="3.2"/>
    <x v="0"/>
    <x v="0"/>
    <n v="11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7 กม. "/>
  </r>
  <r>
    <n v="7962"/>
    <s v="TM8296"/>
    <s v="2022-03-08 15:53:13"/>
    <s v="2022-03-08"/>
    <x v="15"/>
    <s v="22:53:13"/>
    <n v="19.405999999999999"/>
    <n v="101.358"/>
    <n v="2.6"/>
    <x v="0"/>
    <x v="0"/>
    <n v="4"/>
    <n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963"/>
    <s v="TM8297"/>
    <s v="2022-03-08 20:47:02"/>
    <s v="2022-03-09"/>
    <x v="15"/>
    <s v="03:47:02"/>
    <n v="16.835000000000001"/>
    <n v="98.817999999999998"/>
    <n v="1.8"/>
    <x v="4"/>
    <x v="4"/>
    <n v="2"/>
    <n v="13"/>
    <s v="ต.พะวอ อ.แม่สอด จ.ตาก"/>
    <s v="พะวอ"/>
    <s v="แม่สอด"/>
    <x v="16"/>
    <x v="0"/>
    <x v="2"/>
    <s v="Tambon Phawo, Amphoe MaeSot, Tak"/>
    <s v=""/>
  </r>
  <r>
    <n v="7964"/>
    <s v="TM8298"/>
    <s v="2022-03-08 20:53:12"/>
    <s v="2022-03-09"/>
    <x v="15"/>
    <s v="03:53:12"/>
    <n v="18.864000000000001"/>
    <n v="101.39"/>
    <n v="2"/>
    <x v="0"/>
    <x v="0"/>
    <n v="3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8 กม. "/>
  </r>
  <r>
    <n v="7965"/>
    <s v="TM8299"/>
    <s v="2022-03-09 11:57:07"/>
    <s v="2022-03-09"/>
    <x v="15"/>
    <s v="18:57:07"/>
    <n v="18.329999999999998"/>
    <n v="96.027000000000001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02 กม. "/>
  </r>
  <r>
    <n v="7966"/>
    <s v="TM8300"/>
    <s v="2022-03-10 04:26:51"/>
    <s v="2022-03-10"/>
    <x v="15"/>
    <s v="11:26:51"/>
    <n v="3.7959999999999998"/>
    <n v="95.96"/>
    <n v="4.9000000000000004"/>
    <x v="1"/>
    <x v="1"/>
    <n v="50"/>
    <n v="39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29 กม. "/>
  </r>
  <r>
    <n v="7967"/>
    <s v="TM8301"/>
    <s v="2022-03-10 13:18:50"/>
    <s v="2022-03-10"/>
    <x v="15"/>
    <s v="20:18:50"/>
    <n v="22.155000000000001"/>
    <n v="101.59399999999999"/>
    <n v="2.9"/>
    <x v="0"/>
    <x v="0"/>
    <n v="10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968"/>
    <s v="TM8302"/>
    <s v="2022-03-10 16:04:11"/>
    <s v="2022-03-10"/>
    <x v="15"/>
    <s v="23:04:11"/>
    <n v="21.864000000000001"/>
    <n v="100.205"/>
    <n v="3.6"/>
    <x v="0"/>
    <x v="0"/>
    <n v="10"/>
    <n v="3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62 กม. "/>
  </r>
  <r>
    <n v="7969"/>
    <s v="TM8303"/>
    <s v="2022-03-11 00:42:36"/>
    <s v="2022-03-11"/>
    <x v="15"/>
    <s v="07:42:36"/>
    <n v="17.274000000000001"/>
    <n v="97.69"/>
    <n v="2.6"/>
    <x v="0"/>
    <x v="0"/>
    <n v="4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81 กม. "/>
  </r>
  <r>
    <n v="7970"/>
    <s v="TM8304"/>
    <s v="2022-03-11 13:24:27"/>
    <s v="2022-03-11"/>
    <x v="15"/>
    <s v="20:24:27"/>
    <n v="20.359000000000002"/>
    <n v="97.236000000000004"/>
    <n v="2.9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1 กม. "/>
  </r>
  <r>
    <n v="7971"/>
    <s v="TM8305"/>
    <s v="2022-03-11 21:46:58"/>
    <s v="2022-03-12"/>
    <x v="15"/>
    <s v="04:46:58"/>
    <n v="7.7939999999999996"/>
    <n v="92.992999999999995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4 กม. "/>
  </r>
  <r>
    <n v="7972"/>
    <s v="TM8306"/>
    <s v="2022-03-12 17:33:11"/>
    <s v="2022-03-13"/>
    <x v="15"/>
    <s v="00:33:11"/>
    <n v="20.288"/>
    <n v="100.218"/>
    <n v="2.2000000000000002"/>
    <x v="0"/>
    <x v="0"/>
    <n v="2"/>
    <n v="16"/>
    <s v="ต.บ้านแซว อ.เชียงแสน จ.เชียงราย"/>
    <s v="บ้านแซว"/>
    <s v="เชียงแสน"/>
    <x v="1"/>
    <x v="0"/>
    <x v="0"/>
    <s v="Tambon Bansaeo, Amphoe ChiangSaen, ChiangRai"/>
    <s v=""/>
  </r>
  <r>
    <n v="7973"/>
    <s v="TM8307"/>
    <s v="2022-03-13 01:11:01"/>
    <s v="2022-03-13"/>
    <x v="15"/>
    <s v="08:11:01"/>
    <n v="22.859000000000002"/>
    <n v="94.599000000000004"/>
    <n v="4.9000000000000004"/>
    <x v="1"/>
    <x v="1"/>
    <n v="79"/>
    <n v="4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9 กม. "/>
  </r>
  <r>
    <n v="7974"/>
    <s v="TM8308"/>
    <s v="2022-03-13 03:28:16"/>
    <s v="2022-03-13"/>
    <x v="15"/>
    <s v="10:28:16"/>
    <n v="15.217000000000001"/>
    <n v="93.56"/>
    <n v="4.3"/>
    <x v="1"/>
    <x v="1"/>
    <n v="10"/>
    <n v="31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สบเมย จ.แม่ฮ่องสอน ประมาณ 557 กม. "/>
  </r>
  <r>
    <n v="7975"/>
    <s v="TM8309"/>
    <s v="2022-03-13 14:17:33"/>
    <s v="2022-03-13"/>
    <x v="15"/>
    <s v="21:17:33"/>
    <n v="19.585999999999999"/>
    <n v="101.32899999999999"/>
    <n v="3"/>
    <x v="0"/>
    <x v="0"/>
    <n v="4"/>
    <n v="3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976"/>
    <s v="TM8310"/>
    <s v="2022-03-14 02:22:36"/>
    <s v="2022-03-14"/>
    <x v="15"/>
    <s v="09:22:36"/>
    <n v="21.193999999999999"/>
    <n v="103.13"/>
    <n v="4.7"/>
    <x v="1"/>
    <x v="1"/>
    <n v="10"/>
    <n v="32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2 กม. "/>
  </r>
  <r>
    <n v="7977"/>
    <s v="TM8311"/>
    <s v="2022-03-14 04:51:59"/>
    <s v="2022-03-14"/>
    <x v="15"/>
    <s v="11:51:59"/>
    <n v="21.201000000000001"/>
    <n v="103.182"/>
    <n v="3.7"/>
    <x v="0"/>
    <x v="0"/>
    <n v="10"/>
    <n v="19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6 กม. "/>
  </r>
  <r>
    <n v="7978"/>
    <s v="TM8312"/>
    <s v="2022-03-14 05:56:51"/>
    <s v="2022-03-14"/>
    <x v="15"/>
    <s v="12:56:51"/>
    <n v="21.402000000000001"/>
    <n v="99.825000000000003"/>
    <n v="2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7979"/>
    <s v="TM8313"/>
    <s v="2022-03-14 23:24:21"/>
    <s v="2022-03-15"/>
    <x v="15"/>
    <s v="06:24:21"/>
    <n v="21.811"/>
    <n v="101.337"/>
    <n v="3"/>
    <x v="0"/>
    <x v="0"/>
    <n v="10"/>
    <n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0 กม. "/>
  </r>
  <r>
    <n v="7980"/>
    <s v="TM8314"/>
    <s v="2022-03-15 00:26:01"/>
    <s v="2022-03-15"/>
    <x v="15"/>
    <s v="07:26:01"/>
    <n v="23.407"/>
    <n v="94.113"/>
    <n v="4.2"/>
    <x v="1"/>
    <x v="1"/>
    <n v="75"/>
    <n v="30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07 กม. "/>
  </r>
  <r>
    <n v="7981"/>
    <s v="TM8315"/>
    <s v="2022-03-15 17:16:03"/>
    <s v="2022-03-16"/>
    <x v="15"/>
    <s v="00:16:03"/>
    <n v="20.448"/>
    <n v="97.980999999999995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7 กม. "/>
  </r>
  <r>
    <n v="7982"/>
    <s v="TM8316"/>
    <s v="2022-03-15 18:07:16"/>
    <s v="2022-03-16"/>
    <x v="15"/>
    <s v="01:07:16"/>
    <n v="21.091000000000001"/>
    <n v="98.905000000000001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7983"/>
    <s v="TM8317"/>
    <s v="2022-03-15 21:47:28"/>
    <s v="2022-03-16"/>
    <x v="15"/>
    <s v="04:47:28"/>
    <n v="15.459"/>
    <n v="93.715000000000003"/>
    <n v="3.9"/>
    <x v="0"/>
    <x v="0"/>
    <n v="59"/>
    <n v="24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8 กม. "/>
  </r>
  <r>
    <n v="7984"/>
    <s v="TM8318"/>
    <s v="2022-03-16 09:55:24"/>
    <s v="2022-03-16"/>
    <x v="15"/>
    <s v="16:55:24"/>
    <n v="20.379000000000001"/>
    <n v="100.142"/>
    <n v="1.7"/>
    <x v="4"/>
    <x v="4"/>
    <n v="2"/>
    <n v="10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2 กม. "/>
  </r>
  <r>
    <n v="7985"/>
    <s v="TM8319"/>
    <s v="2022-03-16 20:46:56"/>
    <s v="2022-03-17"/>
    <x v="15"/>
    <s v="03:46:56"/>
    <n v="19.390999999999998"/>
    <n v="99.510999999999996"/>
    <n v="1.3"/>
    <x v="4"/>
    <x v="4"/>
    <n v="5"/>
    <n v="13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7986"/>
    <s v="TM8320"/>
    <s v="2022-03-16 21:22:27"/>
    <s v="2022-03-17"/>
    <x v="15"/>
    <s v="04:22:27"/>
    <n v="19.748999999999999"/>
    <n v="99.671999999999997"/>
    <n v="1.1000000000000001"/>
    <x v="4"/>
    <x v="4"/>
    <n v="3"/>
    <n v="8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987"/>
    <s v="TM8321"/>
    <s v="2022-03-17 14:26:38"/>
    <s v="2022-03-17"/>
    <x v="15"/>
    <s v="21:26:38"/>
    <n v="21.445"/>
    <n v="98.596999999999994"/>
    <n v="3.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4 กม. "/>
  </r>
  <r>
    <n v="7988"/>
    <s v="TM8322"/>
    <s v="2022-03-17 15:16:17"/>
    <s v="2022-03-17"/>
    <x v="15"/>
    <s v="22:16:17"/>
    <n v="21.363"/>
    <n v="100.07"/>
    <n v="2.6"/>
    <x v="0"/>
    <x v="0"/>
    <n v="10"/>
    <n v="20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05 กม. "/>
  </r>
  <r>
    <n v="7989"/>
    <s v="TM8323"/>
    <s v="2022-03-18 05:46:57"/>
    <s v="2022-03-18"/>
    <x v="15"/>
    <s v="12:46:57"/>
    <n v="15.724"/>
    <n v="96.138999999999996"/>
    <n v="3.8"/>
    <x v="0"/>
    <x v="0"/>
    <n v="10"/>
    <n v="3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2 กม. "/>
  </r>
  <r>
    <n v="7990"/>
    <s v="TM8324"/>
    <s v="2022-03-18 17:52:01"/>
    <s v="2022-03-19"/>
    <x v="15"/>
    <s v="00:52:01"/>
    <n v="20.646000000000001"/>
    <n v="99.881"/>
    <n v="3.8"/>
    <x v="0"/>
    <x v="0"/>
    <n v="4"/>
    <n v="3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7991"/>
    <s v="TM8326"/>
    <s v="2022-03-18 17:56:06"/>
    <s v="2022-03-19"/>
    <x v="15"/>
    <s v="00:56:06"/>
    <n v="20.611000000000001"/>
    <n v="99.908000000000001"/>
    <n v="1.7"/>
    <x v="4"/>
    <x v="4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9 กม. "/>
  </r>
  <r>
    <n v="7992"/>
    <s v="TM8325"/>
    <s v="2022-03-18 18:15:30"/>
    <s v="2022-03-19"/>
    <x v="15"/>
    <s v="01:15:30"/>
    <n v="20.603999999999999"/>
    <n v="99.902000000000001"/>
    <n v="2.1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7993"/>
    <s v="TM8327"/>
    <s v="2022-03-18 21:10:09"/>
    <s v="2022-03-19"/>
    <x v="15"/>
    <s v="04:10:09"/>
    <n v="20.617999999999999"/>
    <n v="99.897000000000006"/>
    <n v="1.6"/>
    <x v="4"/>
    <x v="4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7994"/>
    <s v="TM8328"/>
    <s v="2022-03-20 09:41:28"/>
    <s v="2022-03-20"/>
    <x v="15"/>
    <s v="16:41:28"/>
    <n v="19.579000000000001"/>
    <n v="100.024"/>
    <n v="1.3"/>
    <x v="4"/>
    <x v="4"/>
    <n v="1"/>
    <n v="7"/>
    <s v="ต.แม่ลอย อ.เทิง จ.เชียงราย"/>
    <s v="แม่ลอย"/>
    <s v="เทิง"/>
    <x v="1"/>
    <x v="0"/>
    <x v="0"/>
    <s v="Tambon Mae Loi, Amphoe Thoeng, ChiangRai"/>
    <s v=""/>
  </r>
  <r>
    <n v="7995"/>
    <s v="TM8329"/>
    <s v="2022-03-20 12:50:06"/>
    <s v="2022-03-20"/>
    <x v="15"/>
    <s v="19:50:06"/>
    <n v="15.122"/>
    <n v="108.012"/>
    <n v="4.5999999999999996"/>
    <x v="1"/>
    <x v="1"/>
    <n v="10"/>
    <n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9 กม. "/>
  </r>
  <r>
    <n v="7996"/>
    <s v="TM8330"/>
    <s v="2022-03-20 16:25:15"/>
    <s v="2022-03-20"/>
    <x v="15"/>
    <s v="23:25:15"/>
    <n v="19.939"/>
    <n v="97.903000000000006"/>
    <n v="2.6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7997"/>
    <s v="TM8331"/>
    <s v="2022-03-20 21:54:44"/>
    <s v="2022-03-21"/>
    <x v="15"/>
    <s v="04:54:44"/>
    <n v="14.590999999999999"/>
    <n v="92.658000000000001"/>
    <n v="4.2"/>
    <x v="1"/>
    <x v="1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676 กม. "/>
  </r>
  <r>
    <n v="7998"/>
    <s v="TM8332"/>
    <s v="2022-03-21 06:36:07"/>
    <s v="2022-03-21"/>
    <x v="15"/>
    <s v="13:36:07"/>
    <n v="23.826000000000001"/>
    <n v="94.772999999999996"/>
    <n v="4.8"/>
    <x v="1"/>
    <x v="1"/>
    <n v="10"/>
    <n v="3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8 กม. "/>
  </r>
  <r>
    <n v="7999"/>
    <s v="TM8333"/>
    <s v="2022-03-22 14:32:19"/>
    <s v="2022-03-22"/>
    <x v="15"/>
    <s v="21:32:19"/>
    <n v="21.419"/>
    <n v="101.66200000000001"/>
    <n v="3.5"/>
    <x v="0"/>
    <x v="0"/>
    <n v="3"/>
    <n v="4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9 กม. "/>
  </r>
  <r>
    <n v="8000"/>
    <s v="TM8334"/>
    <s v="2022-03-22 22:50:28"/>
    <s v="2022-03-23"/>
    <x v="15"/>
    <s v="05:50:28"/>
    <n v="21.013000000000002"/>
    <n v="98.406999999999996"/>
    <n v="3.8"/>
    <x v="0"/>
    <x v="0"/>
    <n v="10"/>
    <n v="3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8001"/>
    <s v="TM8335"/>
    <s v="2022-03-22 23:20:03"/>
    <s v="2022-03-23"/>
    <x v="15"/>
    <s v="06:20:03"/>
    <n v="20.962"/>
    <n v="98.337999999999994"/>
    <n v="2.5"/>
    <x v="0"/>
    <x v="0"/>
    <n v="10"/>
    <n v="2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7 กม. "/>
  </r>
  <r>
    <n v="8002"/>
    <s v="TM8336"/>
    <s v="2022-03-24 13:21:59"/>
    <s v="2022-03-24"/>
    <x v="15"/>
    <s v="20:21:59"/>
    <n v="19.004999999999999"/>
    <n v="94.837999999999994"/>
    <n v="3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7 กม. "/>
  </r>
  <r>
    <n v="8003"/>
    <s v="TM8337"/>
    <s v="2022-03-25 16:26:47"/>
    <s v="2022-03-25"/>
    <x v="15"/>
    <s v="23:26:47"/>
    <n v="20.468"/>
    <n v="94.991"/>
    <n v="3.8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8004"/>
    <s v="TM8338"/>
    <s v="2022-03-25 19:46:35"/>
    <s v="2022-03-26"/>
    <x v="15"/>
    <s v="02:46:35"/>
    <n v="20.187000000000001"/>
    <n v="98.314999999999998"/>
    <n v="2"/>
    <x v="0"/>
    <x v="0"/>
    <n v="10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8005"/>
    <s v="TM8339"/>
    <s v="2022-03-27 00:22:26"/>
    <s v="2022-03-27"/>
    <x v="15"/>
    <s v="07:22:26"/>
    <n v="20.212"/>
    <n v="99.225999999999999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3 กม. "/>
  </r>
  <r>
    <n v="8006"/>
    <s v="TM8340"/>
    <s v="2022-03-27 00:37:16"/>
    <s v="2022-03-27"/>
    <x v="15"/>
    <s v="07:37:16"/>
    <n v="20.224"/>
    <n v="99.230999999999995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4 กม. "/>
  </r>
  <r>
    <n v="8007"/>
    <s v="TM8341"/>
    <s v="2022-03-27 00:57:01"/>
    <s v="2022-03-27"/>
    <x v="15"/>
    <s v="07:57:01"/>
    <n v="20.236999999999998"/>
    <n v="99.228999999999999"/>
    <n v="1.8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5 กม. "/>
  </r>
  <r>
    <n v="8008"/>
    <s v="TM8343"/>
    <s v="2022-03-27 03:15:14"/>
    <s v="2022-03-27"/>
    <x v="15"/>
    <s v="10:15:14"/>
    <n v="20.18"/>
    <n v="99.236999999999995"/>
    <n v="1.8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29 กม. "/>
  </r>
  <r>
    <n v="8009"/>
    <s v="TM8344"/>
    <s v="2022-03-27 06:41:13"/>
    <s v="2022-03-27"/>
    <x v="15"/>
    <s v="13:41:13"/>
    <n v="20.254000000000001"/>
    <n v="99.245999999999995"/>
    <n v="1.9"/>
    <x v="4"/>
    <x v="4"/>
    <n v="1"/>
    <n v="13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7 กม. "/>
  </r>
  <r>
    <n v="8010"/>
    <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0 กม. "/>
  </r>
  <r>
    <n v="8011"/>
    <s v="TM8345"/>
    <s v="2022-03-27 11:55:01"/>
    <s v="2022-03-27"/>
    <x v="15"/>
    <s v="18:55:01"/>
    <n v="20.350999999999999"/>
    <n v="98.224000000000004"/>
    <n v="2.1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8012"/>
    <s v="TM8346"/>
    <s v="2022-03-27 14:09:19"/>
    <s v="2022-03-27"/>
    <x v="15"/>
    <s v="21:09:19"/>
    <n v="20.245999999999999"/>
    <n v="100.664"/>
    <n v="2"/>
    <x v="0"/>
    <x v="0"/>
    <n v="5"/>
    <n v="20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22 กม. "/>
  </r>
  <r>
    <n v="8013"/>
    <s v="TM8347"/>
    <s v="2022-03-28 00:05:20"/>
    <s v="2022-03-28"/>
    <x v="15"/>
    <s v="07:05:20"/>
    <n v="20.533999999999999"/>
    <n v="99.885999999999996"/>
    <n v="1.9"/>
    <x v="4"/>
    <x v="4"/>
    <n v="5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1 กม. "/>
  </r>
  <r>
    <n v="8014"/>
    <s v="TM8348"/>
    <s v="2022-03-28 09:29:56"/>
    <s v="2022-03-28"/>
    <x v="15"/>
    <s v="16:29:56"/>
    <n v="19.533999999999999"/>
    <n v="101.363"/>
    <n v="3.2"/>
    <x v="0"/>
    <x v="0"/>
    <n v="1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8015"/>
    <s v="TM8349"/>
    <s v="2022-03-28 21:04:54"/>
    <s v="2022-03-29"/>
    <x v="15"/>
    <s v="04:04:54"/>
    <n v="19.696999999999999"/>
    <n v="99.706000000000003"/>
    <n v="1.8"/>
    <x v="4"/>
    <x v="4"/>
    <n v="2"/>
    <n v="16"/>
    <s v="ต.ธารทอง อ.พาน จ.เชียงราย"/>
    <s v="ธารทอง"/>
    <s v="พาน"/>
    <x v="1"/>
    <x v="0"/>
    <x v="0"/>
    <s v="Tambon Than Thong, Amphoe Phan, ChiangRai"/>
    <s v=""/>
  </r>
  <r>
    <n v="8016"/>
    <s v="TM8350"/>
    <s v="2022-03-28 21:22:36"/>
    <s v="2022-03-29"/>
    <x v="15"/>
    <s v="04:22:36"/>
    <n v="14.638999999999999"/>
    <n v="93.147000000000006"/>
    <n v="4.8"/>
    <x v="1"/>
    <x v="1"/>
    <n v="65"/>
    <n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25 กม. "/>
  </r>
  <r>
    <n v="8017"/>
    <s v="TM8351"/>
    <s v="2022-03-29 05:36:46"/>
    <s v="2022-03-29"/>
    <x v="15"/>
    <s v="12:36:46"/>
    <n v="20.312999999999999"/>
    <n v="100.194"/>
    <n v="1.9"/>
    <x v="4"/>
    <x v="4"/>
    <n v="1"/>
    <n v="11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8 กม. "/>
  </r>
  <r>
    <n v="8018"/>
    <s v="TM8352"/>
    <s v="2022-03-29 06:06:28"/>
    <s v="2022-03-29"/>
    <x v="15"/>
    <s v="13:06:28"/>
    <n v="20.983000000000001"/>
    <n v="99.950999999999993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019"/>
    <s v="TM8353"/>
    <s v="2022-03-29 11:03:08"/>
    <s v="2022-03-29"/>
    <x v="15"/>
    <s v="18:03:08"/>
    <n v="6.9160000000000004"/>
    <n v="94.468000000000004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5 กม. "/>
  </r>
  <r>
    <n v="8020"/>
    <s v="TM8354"/>
    <s v="2022-03-29 13:46:51"/>
    <s v="2022-03-29"/>
    <x v="15"/>
    <s v="20:46:51"/>
    <n v="22.225000000000001"/>
    <n v="96.906000000000006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8021"/>
    <s v="TM8355"/>
    <s v="2022-03-29 16:46:35"/>
    <s v="2022-03-29"/>
    <x v="15"/>
    <s v="23:46:35"/>
    <n v="20.207999999999998"/>
    <n v="102.355"/>
    <n v="3.1"/>
    <x v="0"/>
    <x v="0"/>
    <n v="10"/>
    <n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1 กม. "/>
  </r>
  <r>
    <n v="8022"/>
    <s v="TM8356"/>
    <s v="2022-03-30 15:33:26"/>
    <s v="2022-03-30"/>
    <x v="15"/>
    <s v="22:33:26"/>
    <n v="20.248999999999999"/>
    <n v="102.124"/>
    <n v="2"/>
    <x v="0"/>
    <x v="0"/>
    <n v="3"/>
    <n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4 กม. "/>
  </r>
  <r>
    <n v="8023"/>
    <s v="TM8357"/>
    <s v="2022-03-30 16:18:57"/>
    <s v="2022-03-30"/>
    <x v="15"/>
    <s v="23:18:57"/>
    <n v="20.335999999999999"/>
    <n v="100.20099999999999"/>
    <n v="1.2"/>
    <x v="4"/>
    <x v="4"/>
    <n v="3"/>
    <n v="10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6 กม. "/>
  </r>
  <r>
    <n v="8024"/>
    <s v="TM8360"/>
    <s v="2022-03-31 16:48:07"/>
    <s v="2022-03-31"/>
    <x v="15"/>
    <s v="23:48:07"/>
    <n v="19.323"/>
    <n v="101.459"/>
    <n v="1.8"/>
    <x v="4"/>
    <x v="4"/>
    <n v="2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8025"/>
    <s v="TM8358"/>
    <s v="2022-03-31 17:34:08"/>
    <s v="2022-04-01"/>
    <x v="15"/>
    <s v="00:34:08"/>
    <n v="20.446999999999999"/>
    <n v="98.28"/>
    <n v="2.2000000000000002"/>
    <x v="0"/>
    <x v="0"/>
    <n v="4"/>
    <n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3 กม. "/>
  </r>
  <r>
    <n v="8026"/>
    <s v="TM8359"/>
    <s v="2022-03-31 20:45:39"/>
    <s v="2022-04-01"/>
    <x v="15"/>
    <s v="03:45:39"/>
    <n v="18.472999999999999"/>
    <n v="97.259"/>
    <n v="2.7"/>
    <x v="0"/>
    <x v="0"/>
    <n v="5"/>
    <n v="2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9 กม. "/>
  </r>
  <r>
    <n v="8027"/>
    <s v="TM8361"/>
    <s v="2022-04-02 22:12:03"/>
    <s v="2022-04-03"/>
    <x v="15"/>
    <s v="05:12:03"/>
    <n v="20.338000000000001"/>
    <n v="100.194"/>
    <n v="1"/>
    <x v="4"/>
    <x v="4"/>
    <n v="1"/>
    <n v="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28"/>
    <s v="TM8362"/>
    <s v="2022-04-02 23:19:58"/>
    <s v="2022-04-03"/>
    <x v="15"/>
    <s v="06:19:58"/>
    <n v="19.172999999999998"/>
    <n v="99.176000000000002"/>
    <n v="1.5"/>
    <x v="4"/>
    <x v="4"/>
    <n v="1"/>
    <n v="8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8029"/>
    <s v="TM8363"/>
    <s v="2022-04-03 00:25:44"/>
    <s v="2022-04-03"/>
    <x v="15"/>
    <s v="07:25:44"/>
    <n v="20.321999999999999"/>
    <n v="100.19499999999999"/>
    <n v="1.5"/>
    <x v="4"/>
    <x v="4"/>
    <n v="4"/>
    <n v="5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0"/>
    <s v="TM8364"/>
    <s v="2022-04-03 11:29:10"/>
    <s v="2022-04-03"/>
    <x v="15"/>
    <s v="18:29:10"/>
    <n v="17.123999999999999"/>
    <n v="101.788"/>
    <n v="1.8"/>
    <x v="4"/>
    <x v="4"/>
    <n v="1"/>
    <n v="7"/>
    <s v="ต.ปวนพุ อ.หนองหิน จ.เลย"/>
    <s v="ปวนพุ"/>
    <s v="หนองหิน"/>
    <x v="31"/>
    <x v="0"/>
    <x v="5"/>
    <s v="Tambon Puan Phu, Amphoe NongHin, Loei"/>
    <s v=""/>
  </r>
  <r>
    <n v="8031"/>
    <s v="TM8365"/>
    <s v="2022-04-03 16:37:54"/>
    <s v="2022-04-03"/>
    <x v="15"/>
    <s v="23:37:54"/>
    <n v="20.324999999999999"/>
    <n v="100.202"/>
    <n v="1.3"/>
    <x v="4"/>
    <x v="4"/>
    <n v="3"/>
    <n v="10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2"/>
    <s v="TM8366"/>
    <s v="2022-04-03 20:35:43"/>
    <s v="2022-04-04"/>
    <x v="15"/>
    <s v="03:35:43"/>
    <n v="17.512"/>
    <n v="100.05500000000001"/>
    <n v="3.3"/>
    <x v="0"/>
    <x v="0"/>
    <n v="1"/>
    <n v="33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3"/>
    <s v="TM8367"/>
    <s v="2022-04-03 20:46:02"/>
    <s v="2022-04-04"/>
    <x v="15"/>
    <s v="03:46:02"/>
    <n v="17.5"/>
    <n v="100.04600000000001"/>
    <n v="1.9"/>
    <x v="4"/>
    <x v="4"/>
    <n v="1"/>
    <n v="27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4"/>
    <s v="TM8368"/>
    <s v="2022-04-03 21:10:21"/>
    <s v="2022-04-04"/>
    <x v="15"/>
    <s v="04:10:21"/>
    <n v="17.504000000000001"/>
    <n v="100.054"/>
    <n v="1.3"/>
    <x v="4"/>
    <x v="4"/>
    <n v="1"/>
    <n v="9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5"/>
    <s v="TM8369"/>
    <s v="2022-04-03 21:14:47"/>
    <s v="2022-04-04"/>
    <x v="15"/>
    <s v="04:14:47"/>
    <n v="17.504000000000001"/>
    <n v="100.06100000000001"/>
    <n v="2.2000000000000002"/>
    <x v="0"/>
    <x v="0"/>
    <n v="1"/>
    <n v="21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6"/>
    <s v="TM8370"/>
    <s v="2022-04-04 00:53:19"/>
    <s v="2022-04-04"/>
    <x v="15"/>
    <s v="07:53:19"/>
    <n v="20.312999999999999"/>
    <n v="100.199"/>
    <n v="1.5"/>
    <x v="4"/>
    <x v="4"/>
    <n v="3"/>
    <n v="11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7"/>
    <s v="TM8371"/>
    <s v="2022-04-04 07:23:36"/>
    <s v="2022-04-04"/>
    <x v="15"/>
    <s v="14:23:36"/>
    <n v="7.0369999999999999"/>
    <n v="93.844999999999999"/>
    <n v="4.5999999999999996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9 กม. "/>
  </r>
  <r>
    <n v="8038"/>
    <s v="TM8372"/>
    <s v="2022-04-04 19:21:47"/>
    <s v="2022-04-05"/>
    <x v="15"/>
    <s v="02:21:47"/>
    <n v="18.882000000000001"/>
    <n v="95.721999999999994"/>
    <n v="3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34 กม. "/>
  </r>
  <r>
    <n v="8039"/>
    <s v="TM8373"/>
    <s v="2022-04-04 20:47:49"/>
    <s v="2022-04-05"/>
    <x v="15"/>
    <s v="03:47:49"/>
    <n v="17.512"/>
    <n v="100.048"/>
    <n v="3.6"/>
    <x v="0"/>
    <x v="0"/>
    <n v="2"/>
    <n v="20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0"/>
    <s v="TM8375"/>
    <s v="2022-04-04 20:49:37"/>
    <s v="2022-04-05"/>
    <x v="15"/>
    <s v="03:49:37"/>
    <n v="17.503"/>
    <n v="100.06100000000001"/>
    <n v="2.4"/>
    <x v="0"/>
    <x v="0"/>
    <n v="3"/>
    <n v="8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1"/>
    <s v="TM8374"/>
    <s v="2022-04-05 00:05:02"/>
    <s v="2022-04-05"/>
    <x v="15"/>
    <s v="07:05:02"/>
    <n v="17.516999999999999"/>
    <n v="100.068"/>
    <n v="2.5"/>
    <x v="0"/>
    <x v="0"/>
    <n v="1"/>
    <n v="16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2"/>
    <s v="TM8376"/>
    <s v="2022-04-05 04:38:31"/>
    <s v="2022-04-05"/>
    <x v="15"/>
    <s v="11:38:31"/>
    <n v="20.327999999999999"/>
    <n v="100.196"/>
    <n v="2"/>
    <x v="0"/>
    <x v="0"/>
    <n v="1"/>
    <n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43"/>
    <s v="TM8377"/>
    <s v="2022-04-05 12:42:42"/>
    <s v="2022-04-05"/>
    <x v="15"/>
    <s v="19:42:42"/>
    <n v="20.297999999999998"/>
    <n v="98.355999999999995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8044"/>
    <s v="TM8378"/>
    <s v="2022-04-05 16:14:20"/>
    <s v="2022-04-05"/>
    <x v="15"/>
    <s v="23:14:20"/>
    <n v="20.318000000000001"/>
    <n v="100.199"/>
    <n v="1"/>
    <x v="4"/>
    <x v="4"/>
    <n v="3"/>
    <n v="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45"/>
    <s v="TM8379"/>
    <s v="2022-04-06 04:16:25"/>
    <s v="2022-04-06"/>
    <x v="15"/>
    <s v="11:16:25"/>
    <n v="7.29"/>
    <n v="94.340999999999994"/>
    <n v="4.400000000000000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1 กม. "/>
  </r>
  <r>
    <n v="8046"/>
    <s v="TM8380"/>
    <s v="2022-04-06 05:29:47"/>
    <s v="2022-04-06"/>
    <x v="15"/>
    <s v="12:29:47"/>
    <n v="7.3579999999999997"/>
    <n v="94.631"/>
    <n v="5.4"/>
    <x v="2"/>
    <x v="2"/>
    <n v="10"/>
    <n v="4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8047"/>
    <s v="TM8381"/>
    <s v="2022-04-06 06:07:13"/>
    <s v="2022-04-06"/>
    <x v="15"/>
    <s v="13:07:13"/>
    <n v="7.2919999999999998"/>
    <n v="94.584000000000003"/>
    <n v="4.4000000000000004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4 กม. "/>
  </r>
  <r>
    <n v="8048"/>
    <s v="TM8382"/>
    <s v="2022-04-06 08:12:07"/>
    <s v="2022-04-06"/>
    <x v="15"/>
    <s v="15:12:07"/>
    <n v="7.4480000000000004"/>
    <n v="94.927000000000007"/>
    <n v="4.0999999999999996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4 กม. "/>
  </r>
  <r>
    <n v="8049"/>
    <s v="TM8383"/>
    <s v="2022-04-06 12:04:56"/>
    <s v="2022-04-06"/>
    <x v="15"/>
    <s v="19:04:56"/>
    <n v="20.324999999999999"/>
    <n v="100.197"/>
    <n v="1.7"/>
    <x v="4"/>
    <x v="4"/>
    <n v="1"/>
    <n v="5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0"/>
    <s v="TM8384"/>
    <s v="2022-04-06 12:11:12"/>
    <s v="2022-04-06"/>
    <x v="15"/>
    <s v="19:11:12"/>
    <n v="17.527000000000001"/>
    <n v="100.047"/>
    <n v="1.6"/>
    <x v="4"/>
    <x v="4"/>
    <n v="3"/>
    <n v="7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51"/>
    <s v="TM8385"/>
    <s v="2022-04-06 12:37:14"/>
    <s v="2022-04-06"/>
    <x v="15"/>
    <s v="19:37:14"/>
    <n v="7.1989999999999998"/>
    <n v="94.096999999999994"/>
    <n v="4.5999999999999996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9 กม. "/>
  </r>
  <r>
    <n v="8052"/>
    <s v="TM8386"/>
    <s v="2022-04-06 14:53:59"/>
    <s v="2022-04-06"/>
    <x v="15"/>
    <s v="21:53:59"/>
    <n v="20.321000000000002"/>
    <n v="100.199"/>
    <n v="1.1000000000000001"/>
    <x v="4"/>
    <x v="4"/>
    <n v="1"/>
    <n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3"/>
    <s v="TM8387"/>
    <s v="2022-04-06 21:01:22"/>
    <s v="2022-04-07"/>
    <x v="15"/>
    <s v="04:01:22"/>
    <n v="20.324000000000002"/>
    <n v="100.199"/>
    <n v="1.3"/>
    <x v="4"/>
    <x v="4"/>
    <n v="2"/>
    <n v="10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4"/>
    <s v="TM8388"/>
    <s v="2022-04-06 23:01:04"/>
    <s v="2022-04-07"/>
    <x v="15"/>
    <s v="06:01:04"/>
    <n v="22.088000000000001"/>
    <n v="101.62"/>
    <n v="3.1"/>
    <x v="0"/>
    <x v="0"/>
    <n v="10"/>
    <n v="1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2 กม. "/>
  </r>
  <r>
    <n v="8055"/>
    <s v="TM8389"/>
    <s v="2022-04-07 09:38:11"/>
    <s v="2022-04-07"/>
    <x v="15"/>
    <s v="16:38:11"/>
    <n v="10.074999999999999"/>
    <n v="94.082999999999998"/>
    <n v="4.2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0 กม. "/>
  </r>
  <r>
    <n v="8056"/>
    <s v="TM8390"/>
    <s v="2022-04-07 14:43:01"/>
    <s v="2022-04-07"/>
    <x v="15"/>
    <s v="21:43:01"/>
    <n v="19.501999999999999"/>
    <n v="101.322"/>
    <n v="1.9"/>
    <x v="4"/>
    <x v="4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8057"/>
    <s v="TM8391"/>
    <s v="2022-04-07 18:06:16"/>
    <s v="2022-04-08"/>
    <x v="15"/>
    <s v="01:06:16"/>
    <n v="20.344999999999999"/>
    <n v="100.212"/>
    <n v="1.1000000000000001"/>
    <x v="4"/>
    <x v="4"/>
    <n v="1"/>
    <n v="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5 กม. "/>
  </r>
  <r>
    <n v="8058"/>
    <s v="TM8392"/>
    <s v="2022-04-07 19:33:57"/>
    <s v="2022-04-08"/>
    <x v="15"/>
    <s v="02:33:57"/>
    <n v="16.347000000000001"/>
    <n v="98.954999999999998"/>
    <n v="1.5"/>
    <x v="4"/>
    <x v="4"/>
    <n v="1"/>
    <n v="9"/>
    <s v="ต.โมโกร อ.อุ้มผาง จ.ตาก"/>
    <s v="โมโกร"/>
    <s v="อุ้มผาง"/>
    <x v="16"/>
    <x v="0"/>
    <x v="2"/>
    <s v="Tambon Mo Kro, Amphoe Umphang, Tak"/>
    <s v=""/>
  </r>
  <r>
    <n v="8059"/>
    <s v="TM8393"/>
    <s v="2022-04-08 02:51:58"/>
    <s v="2022-04-08"/>
    <x v="15"/>
    <s v="09:51:58"/>
    <n v="20.3"/>
    <n v="100.157"/>
    <n v="1.4"/>
    <x v="4"/>
    <x v="4"/>
    <n v="1"/>
    <n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8060"/>
    <s v="TM8394"/>
    <s v="2022-04-08 02:56:10"/>
    <s v="2022-04-08"/>
    <x v="15"/>
    <s v="09:56:10"/>
    <n v="20.329000000000001"/>
    <n v="100.19199999999999"/>
    <n v="1.7"/>
    <x v="4"/>
    <x v="4"/>
    <n v="1"/>
    <n v="8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61"/>
    <s v="TM8395"/>
    <s v="2022-04-08 06:19:14"/>
    <s v="2022-04-08"/>
    <x v="15"/>
    <s v="13:19:14"/>
    <n v="20.274999999999999"/>
    <n v="98.316000000000003"/>
    <n v="2.9"/>
    <x v="0"/>
    <x v="0"/>
    <n v="10"/>
    <n v="2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062"/>
    <s v="TM8396"/>
    <s v="2022-04-09 20:13:02"/>
    <s v="2022-04-10"/>
    <x v="15"/>
    <s v="03:13:02"/>
    <n v="20.193000000000001"/>
    <n v="99.222999999999999"/>
    <n v="1.5"/>
    <x v="4"/>
    <x v="4"/>
    <n v="1"/>
    <n v="13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1 กม. "/>
  </r>
  <r>
    <n v="8063"/>
    <s v="TM8397"/>
    <s v="2022-04-09 23:55:59"/>
    <s v="2022-04-10"/>
    <x v="15"/>
    <s v="06:55:59"/>
    <n v="20.568999999999999"/>
    <n v="99.866"/>
    <n v="1.6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8064"/>
    <s v="TM8398"/>
    <s v="2022-04-10 00:06:16"/>
    <s v="2022-04-10"/>
    <x v="15"/>
    <s v="07:06:16"/>
    <n v="21.433"/>
    <n v="98.087999999999994"/>
    <n v="5.0999999999999996"/>
    <x v="2"/>
    <x v="2"/>
    <n v="10"/>
    <n v="4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05 กม. "/>
  </r>
  <r>
    <n v="8065"/>
    <s v="TM8399"/>
    <s v="2022-04-10 01:32:23"/>
    <s v="2022-04-10"/>
    <x v="15"/>
    <s v="08:32:23"/>
    <n v="7.25"/>
    <n v="94.334000000000003"/>
    <n v="5"/>
    <x v="2"/>
    <x v="2"/>
    <n v="10"/>
    <n v="6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2 กม. "/>
  </r>
  <r>
    <n v="8066"/>
    <s v="TM8400"/>
    <s v="2022-04-10 04:33:02"/>
    <s v="2022-04-10"/>
    <x v="15"/>
    <s v="11:33:02"/>
    <n v="7.3540000000000001"/>
    <n v="94.611000000000004"/>
    <n v="4.5"/>
    <x v="1"/>
    <x v="1"/>
    <n v="23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0 กม. "/>
  </r>
  <r>
    <n v="8067"/>
    <s v="TM8401"/>
    <s v="2022-04-10 06:47:32"/>
    <s v="2022-04-10"/>
    <x v="15"/>
    <s v="13:47:32"/>
    <n v="20.321999999999999"/>
    <n v="98.283000000000001"/>
    <n v="2.8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8068"/>
    <s v="TM8402"/>
    <s v="2022-04-10 09:28:58"/>
    <s v="2022-04-10"/>
    <x v="15"/>
    <s v="16:28:58"/>
    <n v="20.29"/>
    <n v="98.296000000000006"/>
    <n v="2.6"/>
    <x v="0"/>
    <x v="0"/>
    <n v="10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8069"/>
    <s v="TM8403"/>
    <s v="2022-04-10 10:20:24"/>
    <s v="2022-04-10"/>
    <x v="15"/>
    <s v="17:20:24"/>
    <n v="7.2060000000000004"/>
    <n v="94.947999999999993"/>
    <n v="4.2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6 กม. "/>
  </r>
  <r>
    <n v="8070"/>
    <s v="TM8404"/>
    <s v="2022-04-10 10:43:28"/>
    <s v="2022-04-10"/>
    <x v="15"/>
    <s v="17:43:28"/>
    <n v="7.2549999999999999"/>
    <n v="94.617999999999995"/>
    <n v="4.8"/>
    <x v="1"/>
    <x v="1"/>
    <n v="10"/>
    <n v="3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1 กม. "/>
  </r>
  <r>
    <n v="8071"/>
    <s v="TM8405"/>
    <s v="2022-04-10 13:34:31"/>
    <s v="2022-04-10"/>
    <x v="15"/>
    <s v="20:34:31"/>
    <n v="7.3079999999999998"/>
    <n v="94.594999999999999"/>
    <n v="5.3"/>
    <x v="2"/>
    <x v="2"/>
    <n v="10"/>
    <n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3 กม. "/>
  </r>
  <r>
    <n v="8072"/>
    <s v="TM8406"/>
    <s v="2022-04-10 14:08:12"/>
    <s v="2022-04-10"/>
    <x v="15"/>
    <s v="21:08:12"/>
    <n v="20.035"/>
    <n v="97.9"/>
    <n v="1.8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8073"/>
    <s v="TM8407"/>
    <s v="2022-04-10 14:17:36"/>
    <s v="2022-04-10"/>
    <x v="15"/>
    <s v="21:17:36"/>
    <n v="7.4329999999999998"/>
    <n v="94.762"/>
    <n v="4.9000000000000004"/>
    <x v="1"/>
    <x v="1"/>
    <n v="10"/>
    <n v="3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2 กม. "/>
  </r>
  <r>
    <n v="8074"/>
    <s v="TM8408"/>
    <s v="2022-04-10 14:24:47"/>
    <s v="2022-04-10"/>
    <x v="15"/>
    <s v="21:24:47"/>
    <n v="7.3529999999999998"/>
    <n v="95.001000000000005"/>
    <n v="3.8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8 กม. "/>
  </r>
  <r>
    <n v="8075"/>
    <s v="TM8409"/>
    <s v="2022-04-10 17:15:35"/>
    <s v="2022-04-11"/>
    <x v="15"/>
    <s v="00:15:35"/>
    <n v="7.3890000000000002"/>
    <n v="94.677000000000007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2 กม. "/>
  </r>
  <r>
    <n v="8076"/>
    <s v="TM8410"/>
    <s v="2022-04-10 18:57:23"/>
    <s v="2022-04-11"/>
    <x v="15"/>
    <s v="01:57:23"/>
    <n v="21.163"/>
    <n v="99.900999999999996"/>
    <n v="1.8"/>
    <x v="4"/>
    <x v="4"/>
    <n v="10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077"/>
    <s v="TM8411"/>
    <s v="2022-04-10 21:16:21"/>
    <s v="2022-04-11"/>
    <x v="15"/>
    <s v="04:16:21"/>
    <n v="7.3609999999999998"/>
    <n v="94.75"/>
    <n v="3.6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5 กม. "/>
  </r>
  <r>
    <n v="8078"/>
    <s v="TM8412"/>
    <s v="2022-04-10 22:52:49"/>
    <s v="2022-04-11"/>
    <x v="15"/>
    <s v="05:52:49"/>
    <n v="20.25"/>
    <n v="98.293000000000006"/>
    <n v="2.200000000000000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8079"/>
    <s v="TM8413"/>
    <s v="2022-04-11 01:26:52"/>
    <s v="2022-04-11"/>
    <x v="15"/>
    <s v="08:26:52"/>
    <n v="7.3179999999999996"/>
    <n v="94.820999999999998"/>
    <n v="3.9"/>
    <x v="0"/>
    <x v="0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8 กม. "/>
  </r>
  <r>
    <n v="8080"/>
    <s v="TM8414"/>
    <s v="2022-04-11 07:30:06"/>
    <s v="2022-04-11"/>
    <x v="15"/>
    <s v="14:30:06"/>
    <n v="18.177"/>
    <n v="100.559"/>
    <n v="1.6"/>
    <x v="4"/>
    <x v="4"/>
    <n v="1"/>
    <n v="8"/>
    <s v="ต.ปิงหลวง อ.นาหมื่น จ.น่าน"/>
    <s v="ปิงหลวง"/>
    <s v="นาหมื่น"/>
    <x v="29"/>
    <x v="0"/>
    <x v="0"/>
    <s v="Tambon Ping Luang, Amphoe NaMuen, Nan"/>
    <s v=""/>
  </r>
  <r>
    <n v="8081"/>
    <s v="TM8415"/>
    <s v="2022-04-11 09:02:24"/>
    <s v="2022-04-11"/>
    <x v="15"/>
    <s v="16:02:24"/>
    <n v="4.7530000000000001"/>
    <n v="96.186999999999998"/>
    <n v="4.2"/>
    <x v="1"/>
    <x v="1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8082"/>
    <s v="TM8416"/>
    <s v="2022-04-11 14:54:32"/>
    <s v="2022-04-11"/>
    <x v="15"/>
    <s v="21:54:32"/>
    <n v="7.37"/>
    <n v="94.653000000000006"/>
    <n v="3.6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5 กม. "/>
  </r>
  <r>
    <n v="8083"/>
    <s v="TM8417"/>
    <s v="2022-04-12 01:50:28"/>
    <s v="2022-04-12"/>
    <x v="15"/>
    <s v="08:50:28"/>
    <n v="20.163"/>
    <n v="98.346999999999994"/>
    <n v="1.8"/>
    <x v="4"/>
    <x v="4"/>
    <n v="6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2 กม. "/>
  </r>
  <r>
    <n v="8084"/>
    <s v="TM8418"/>
    <s v="2022-04-12 02:33:47"/>
    <s v="2022-04-12"/>
    <x v="15"/>
    <s v="09:33:47"/>
    <n v="21.411999999999999"/>
    <n v="97.953000000000003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11 กม. "/>
  </r>
  <r>
    <n v="8085"/>
    <s v="TM8419"/>
    <s v="2022-04-12 10:09:26"/>
    <s v="2022-04-12"/>
    <x v="15"/>
    <s v="17:09:26"/>
    <n v="19.265999999999998"/>
    <n v="94.796999999999997"/>
    <n v="3.5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33 กม. "/>
  </r>
  <r>
    <n v="8086"/>
    <s v="TM8420"/>
    <s v="2022-04-12 14:35:45"/>
    <s v="2022-04-12"/>
    <x v="15"/>
    <s v="21:35:45"/>
    <n v="7.2990000000000004"/>
    <n v="94.173000000000002"/>
    <n v="4.4000000000000004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9 กม. "/>
  </r>
  <r>
    <n v="8087"/>
    <s v="TM8421"/>
    <s v="2022-04-12 14:47:49"/>
    <s v="2022-04-12"/>
    <x v="15"/>
    <s v="21:47:49"/>
    <n v="20.257000000000001"/>
    <n v="98.340999999999994"/>
    <n v="1.9"/>
    <x v="4"/>
    <x v="4"/>
    <n v="10"/>
    <n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8088"/>
    <s v="TM8422"/>
    <s v="2022-04-12 17:45:51"/>
    <s v="2022-04-13"/>
    <x v="15"/>
    <s v="00:45:51"/>
    <n v="19.628"/>
    <n v="99.058000000000007"/>
    <n v="1.2"/>
    <x v="4"/>
    <x v="4"/>
    <n v="1"/>
    <n v="13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8089"/>
    <s v="TM8423"/>
    <s v="2022-04-13 16:53:45"/>
    <s v="2022-04-13"/>
    <x v="15"/>
    <s v="23:53:45"/>
    <n v="7.2990000000000004"/>
    <n v="94.361999999999995"/>
    <n v="4.5"/>
    <x v="1"/>
    <x v="1"/>
    <n v="10"/>
    <n v="2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8 กม. "/>
  </r>
  <r>
    <n v="8090"/>
    <s v="TM8424"/>
    <s v="2022-04-13 21:59:30"/>
    <s v="2022-04-14"/>
    <x v="15"/>
    <s v="04:59:30"/>
    <n v="19.72"/>
    <n v="99.695999999999998"/>
    <n v="1.9"/>
    <x v="4"/>
    <x v="4"/>
    <n v="1"/>
    <n v="35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091"/>
    <s v="TM8425"/>
    <s v="2022-04-13 22:30:22"/>
    <s v="2022-04-14"/>
    <x v="15"/>
    <s v="05:30:22"/>
    <n v="19.722999999999999"/>
    <n v="99.715999999999994"/>
    <n v="1.7"/>
    <x v="4"/>
    <x v="4"/>
    <n v="1"/>
    <n v="19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092"/>
    <s v="TM8426"/>
    <s v="2022-04-13 23:51:45"/>
    <s v="2022-04-14"/>
    <x v="15"/>
    <s v="06:51:45"/>
    <n v="20.512"/>
    <n v="99.861999999999995"/>
    <n v="1.5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 กม. "/>
  </r>
  <r>
    <n v="8093"/>
    <s v="TM8427"/>
    <s v="2022-04-14 07:04:11"/>
    <s v="2022-04-14"/>
    <x v="15"/>
    <s v="14:04:11"/>
    <n v="18.581"/>
    <n v="98.341999999999999"/>
    <n v="3.2"/>
    <x v="0"/>
    <x v="0"/>
    <n v="1"/>
    <n v="19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094"/>
    <s v="TM8428"/>
    <s v="2022-04-14 14:09:55"/>
    <s v="2022-04-14"/>
    <x v="15"/>
    <s v="21:09:55"/>
    <n v="14.186999999999999"/>
    <n v="97.22"/>
    <n v="3.3"/>
    <x v="0"/>
    <x v="0"/>
    <n v="10"/>
    <n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08 กม. "/>
  </r>
  <r>
    <n v="8095"/>
    <s v="TM8429"/>
    <s v="2022-04-14 17:43:24"/>
    <s v="2022-04-15"/>
    <x v="15"/>
    <s v="00:43:24"/>
    <n v="14.965999999999999"/>
    <n v="108.227"/>
    <n v="4.7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3 กม. "/>
  </r>
  <r>
    <n v="8096"/>
    <s v="TM8431"/>
    <s v="2022-04-14 18:39:06"/>
    <s v="2022-04-15"/>
    <x v="15"/>
    <s v="01:39:06"/>
    <n v="14.895"/>
    <n v="108.22199999999999"/>
    <n v="4.0999999999999996"/>
    <x v="1"/>
    <x v="1"/>
    <n v="10"/>
    <n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4 กม. "/>
  </r>
  <r>
    <n v="8097"/>
    <s v="TM8430"/>
    <s v="2022-04-14 19:04:02"/>
    <s v="2022-04-15"/>
    <x v="15"/>
    <s v="02:04:02"/>
    <n v="20.277000000000001"/>
    <n v="99.441999999999993"/>
    <n v="1.8"/>
    <x v="4"/>
    <x v="4"/>
    <n v="2"/>
    <n v="16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7 กม. "/>
  </r>
  <r>
    <n v="8098"/>
    <s v="TM8432"/>
    <s v="2022-04-14 19:55:57"/>
    <s v="2022-04-15"/>
    <x v="15"/>
    <s v="02:55:57"/>
    <n v="14.968"/>
    <n v="107.76"/>
    <n v="3.9"/>
    <x v="0"/>
    <x v="0"/>
    <n v="10"/>
    <n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3 กม. "/>
  </r>
  <r>
    <n v="8099"/>
    <s v="TM8433"/>
    <s v="2022-04-14 20:23:31"/>
    <s v="2022-04-15"/>
    <x v="15"/>
    <s v="03:23:31"/>
    <n v="20.946999999999999"/>
    <n v="98.525000000000006"/>
    <n v="2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8100"/>
    <s v="TM8434"/>
    <s v="2022-04-14 20:40:07"/>
    <s v="2022-04-15"/>
    <x v="15"/>
    <s v="03:40:07"/>
    <n v="19.709"/>
    <n v="99.701999999999998"/>
    <n v="1.3"/>
    <x v="4"/>
    <x v="4"/>
    <n v="1"/>
    <n v="13"/>
    <s v="ต.ธารทอง อ.พาน จ.เชียงราย"/>
    <s v="ธารทอง"/>
    <s v="พาน"/>
    <x v="1"/>
    <x v="0"/>
    <x v="0"/>
    <s v="Tambon Than Thong, Amphoe Phan, ChiangRai"/>
    <s v=""/>
  </r>
  <r>
    <n v="8101"/>
    <s v="TM8436"/>
    <s v="2022-04-15 00:42:33"/>
    <s v="2022-04-15"/>
    <x v="15"/>
    <s v="07:42:33"/>
    <n v="20.558"/>
    <n v="99.841999999999999"/>
    <n v="1.5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8102"/>
    <s v="TM8437"/>
    <s v="2022-04-15 03:56:48"/>
    <s v="2022-04-15"/>
    <x v="15"/>
    <s v="10:56:48"/>
    <n v="20.228999999999999"/>
    <n v="98.316000000000003"/>
    <n v="2.6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8103"/>
    <s v="TM8439"/>
    <s v="2022-04-15 10:11:25"/>
    <s v="2022-04-15"/>
    <x v="15"/>
    <s v="17:11:25"/>
    <n v="4.1100000000000003"/>
    <n v="95.978999999999999"/>
    <n v="4.3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8 กม. "/>
  </r>
  <r>
    <n v="8104"/>
    <s v="TM8438"/>
    <s v="2022-04-15 11:27:27"/>
    <s v="2022-04-15"/>
    <x v="15"/>
    <s v="18:27:27"/>
    <n v="4.0060000000000002"/>
    <n v="95.863"/>
    <n v="5"/>
    <x v="2"/>
    <x v="2"/>
    <n v="2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8105"/>
    <s v="TM8440"/>
    <s v="2022-04-15 13:35:00"/>
    <s v="2022-04-15"/>
    <x v="15"/>
    <s v="20:35:00"/>
    <n v="14.968999999999999"/>
    <n v="108.44499999999999"/>
    <n v="4.5"/>
    <x v="1"/>
    <x v="1"/>
    <n v="10"/>
    <n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8106"/>
    <s v="TM8441"/>
    <s v="2022-04-15 13:47:59"/>
    <s v="2022-04-15"/>
    <x v="15"/>
    <s v="20:47:59"/>
    <n v="14.879"/>
    <n v="108.337"/>
    <n v="5.0999999999999996"/>
    <x v="2"/>
    <x v="2"/>
    <n v="10"/>
    <n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6 กม. "/>
  </r>
  <r>
    <n v="8107"/>
    <s v="TM8442"/>
    <s v="2022-04-15 16:35:12"/>
    <s v="2022-04-15"/>
    <x v="15"/>
    <s v="23:35:12"/>
    <n v="18.576000000000001"/>
    <n v="98.325999999999993"/>
    <n v="1.3"/>
    <x v="4"/>
    <x v="4"/>
    <n v="1"/>
    <n v="17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08"/>
    <s v="TM8446"/>
    <s v="2022-04-15 16:56:55"/>
    <s v="2022-04-15"/>
    <x v="15"/>
    <s v="23:56:55"/>
    <n v="7.2050000000000001"/>
    <n v="94.748000000000005"/>
    <n v="3.8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8 กม. "/>
  </r>
  <r>
    <n v="8109"/>
    <s v="TM8443"/>
    <s v="2022-04-15 17:26:36"/>
    <s v="2022-04-16"/>
    <x v="15"/>
    <s v="00:26:36"/>
    <n v="18.581"/>
    <n v="98.337999999999994"/>
    <n v="1.2"/>
    <x v="4"/>
    <x v="4"/>
    <n v="1"/>
    <n v="17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10"/>
    <s v="TM8444"/>
    <s v="2022-04-15 18:34:45"/>
    <s v="2022-04-16"/>
    <x v="15"/>
    <s v="01:34:45"/>
    <n v="14.984"/>
    <n v="108.03100000000001"/>
    <n v="3.9"/>
    <x v="0"/>
    <x v="0"/>
    <n v="10"/>
    <n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8111"/>
    <s v="TM8447"/>
    <s v="2022-04-15 22:23:07"/>
    <s v="2022-04-16"/>
    <x v="15"/>
    <s v="05:23:07"/>
    <n v="11.387"/>
    <n v="93.641999999999996"/>
    <n v="4"/>
    <x v="1"/>
    <x v="1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7 กม. "/>
  </r>
  <r>
    <n v="8112"/>
    <s v="TM8448"/>
    <s v="2022-04-15 23:20:56"/>
    <s v="2022-04-16"/>
    <x v="15"/>
    <s v="06:20:56"/>
    <n v="14.644"/>
    <n v="108.884"/>
    <n v="4.5999999999999996"/>
    <x v="1"/>
    <x v="1"/>
    <n v="10"/>
    <n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38 กม. "/>
  </r>
  <r>
    <n v="8113"/>
    <s v="TM8449"/>
    <s v="2022-04-16 00:14:23"/>
    <s v="2022-04-16"/>
    <x v="15"/>
    <s v="07:14:23"/>
    <n v="19.687000000000001"/>
    <n v="99.706999999999994"/>
    <n v="1.5"/>
    <x v="4"/>
    <x v="4"/>
    <n v="3"/>
    <n v="14"/>
    <s v="ต.ทรายขาว อ.พาน จ.เชียงราย"/>
    <s v="ทรายขาว"/>
    <s v="พาน"/>
    <x v="1"/>
    <x v="0"/>
    <x v="0"/>
    <s v="Tambon Sai Khao, Amphoe Phan, ChiangRai"/>
    <s v=""/>
  </r>
  <r>
    <n v="8114"/>
    <s v="TM8450"/>
    <s v="2022-04-16 18:57:02"/>
    <s v="2022-04-17"/>
    <x v="15"/>
    <s v="01:57:02"/>
    <n v="20.553999999999998"/>
    <n v="97.117999999999995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4 กม. "/>
  </r>
  <r>
    <n v="8115"/>
    <s v="TM8451"/>
    <s v="2022-04-16 20:05:24"/>
    <s v="2022-04-17"/>
    <x v="15"/>
    <s v="03:05:24"/>
    <n v="20.327000000000002"/>
    <n v="100.196"/>
    <n v="2.2000000000000002"/>
    <x v="0"/>
    <x v="0"/>
    <n v="1"/>
    <n v="1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116"/>
    <s v="TM8452"/>
    <s v="2022-04-17 01:25:59"/>
    <s v="2022-04-17"/>
    <x v="15"/>
    <s v="08:25:59"/>
    <n v="20.355"/>
    <n v="100.175"/>
    <n v="1.2"/>
    <x v="4"/>
    <x v="4"/>
    <n v="1"/>
    <n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9 กม. "/>
  </r>
  <r>
    <n v="8117"/>
    <s v="TM8453"/>
    <s v="2022-04-17 14:11:34"/>
    <s v="2022-04-17"/>
    <x v="15"/>
    <s v="21:11:34"/>
    <n v="19.584"/>
    <n v="101.375"/>
    <n v="4.0999999999999996"/>
    <x v="1"/>
    <x v="1"/>
    <n v="4"/>
    <n v="5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8118"/>
    <s v="TM8456"/>
    <s v="2022-04-17 16:26:50"/>
    <s v="2022-04-17"/>
    <x v="15"/>
    <s v="23:26:50"/>
    <n v="20.145"/>
    <n v="98.545000000000002"/>
    <n v="1.8"/>
    <x v="4"/>
    <x v="4"/>
    <n v="6"/>
    <n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6 กม. "/>
  </r>
  <r>
    <n v="8119"/>
    <s v="TM8455"/>
    <s v="2022-04-17 16:28:09"/>
    <s v="2022-04-17"/>
    <x v="15"/>
    <s v="23:28:09"/>
    <n v="20.262"/>
    <n v="98.304000000000002"/>
    <n v="2.1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8120"/>
    <s v="TM8454"/>
    <s v="2022-04-17 16:39:03"/>
    <s v="2022-04-17"/>
    <x v="15"/>
    <s v="23:39:03"/>
    <n v="21.846"/>
    <n v="101.505"/>
    <n v="3"/>
    <x v="0"/>
    <x v="0"/>
    <n v="4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8121"/>
    <s v="TM8457"/>
    <s v="2022-04-17 18:31:17"/>
    <s v="2022-04-18"/>
    <x v="15"/>
    <s v="01:31:17"/>
    <n v="19.596"/>
    <n v="101.357"/>
    <n v="2.2999999999999998"/>
    <x v="0"/>
    <x v="0"/>
    <n v="6"/>
    <n v="2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8122"/>
    <s v="TM8458"/>
    <s v="2022-04-17 19:08:34"/>
    <s v="2022-04-18"/>
    <x v="15"/>
    <s v="02:08:34"/>
    <n v="19.594000000000001"/>
    <n v="101.4"/>
    <n v="2.1"/>
    <x v="0"/>
    <x v="0"/>
    <n v="4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8123"/>
    <s v="TM8463"/>
    <s v="2022-04-17 19:09:05"/>
    <s v="2022-04-18"/>
    <x v="15"/>
    <s v="02:09:05"/>
    <n v="19.594999999999999"/>
    <n v="101.343"/>
    <n v="2.1"/>
    <x v="0"/>
    <x v="0"/>
    <n v="1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8124"/>
    <s v="TM8459"/>
    <s v="2022-04-17 19:52:54"/>
    <s v="2022-04-18"/>
    <x v="15"/>
    <s v="02:52:54"/>
    <n v="19.582000000000001"/>
    <n v="101.404"/>
    <n v="2"/>
    <x v="0"/>
    <x v="0"/>
    <n v="2"/>
    <n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8125"/>
    <s v="TM8460"/>
    <s v="2022-04-17 20:57:54"/>
    <s v="2022-04-18"/>
    <x v="15"/>
    <s v="03:57:54"/>
    <n v="17.207000000000001"/>
    <n v="98.546000000000006"/>
    <n v="3.2"/>
    <x v="0"/>
    <x v="0"/>
    <n v="1"/>
    <n v="16"/>
    <s v="ต.แม่ตื่น อ.แม่ระมาด จ.ตาก"/>
    <s v="แม่ตื่น"/>
    <s v="แม่ระมาด"/>
    <x v="16"/>
    <x v="0"/>
    <x v="2"/>
    <s v="Tambon  Mae Tuen, Amphoe MaeRamat, Tak"/>
    <s v=""/>
  </r>
  <r>
    <n v="8126"/>
    <s v="TM8461"/>
    <s v="2022-04-17 21:38:27"/>
    <s v="2022-04-18"/>
    <x v="15"/>
    <s v="04:38:27"/>
    <n v="20.271000000000001"/>
    <n v="98.313000000000002"/>
    <n v="2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127"/>
    <s v="TM8462"/>
    <s v="2022-04-17 21:39:01"/>
    <s v="2022-04-18"/>
    <x v="15"/>
    <s v="04:39:01"/>
    <n v="20.204999999999998"/>
    <n v="98.293999999999997"/>
    <n v="2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6 กม. "/>
  </r>
  <r>
    <n v="8128"/>
    <s v="TM8464"/>
    <s v="2022-04-18 05:54:23"/>
    <s v="2022-04-18"/>
    <x v="15"/>
    <s v="12:54:23"/>
    <n v="14.874000000000001"/>
    <n v="108.301"/>
    <n v="5"/>
    <x v="2"/>
    <x v="2"/>
    <n v="10"/>
    <n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29"/>
    <s v="TM8465"/>
    <s v="2022-04-18 10:57:38"/>
    <s v="2022-04-18"/>
    <x v="15"/>
    <s v="17:57:38"/>
    <n v="18.574000000000002"/>
    <n v="98.33"/>
    <n v="1.8"/>
    <x v="4"/>
    <x v="4"/>
    <n v="4"/>
    <n v="13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30"/>
    <s v="TM8466"/>
    <s v="2022-04-18 14:34:34"/>
    <s v="2022-04-18"/>
    <x v="15"/>
    <s v="21:34:34"/>
    <n v="14.875"/>
    <n v="108.26300000000001"/>
    <n v="4.3"/>
    <x v="1"/>
    <x v="1"/>
    <n v="10"/>
    <n v="3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8 กม. "/>
  </r>
  <r>
    <n v="8131"/>
    <s v="TM8467"/>
    <s v="2022-04-18 15:28:01"/>
    <s v="2022-04-18"/>
    <x v="15"/>
    <s v="22:28:01"/>
    <n v="14.718999999999999"/>
    <n v="108.27800000000001"/>
    <n v="4"/>
    <x v="1"/>
    <x v="1"/>
    <n v="10"/>
    <n v="4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32"/>
    <s v="TM8468"/>
    <s v="2022-04-19 20:22:31"/>
    <s v="2022-04-20"/>
    <x v="15"/>
    <s v="03:22:31"/>
    <n v="20.655000000000001"/>
    <n v="98.334000000000003"/>
    <n v="2.5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8133"/>
    <s v="TM8469"/>
    <s v="2022-04-19 21:47:42"/>
    <s v="2022-04-20"/>
    <x v="15"/>
    <s v="04:47:42"/>
    <n v="20.483000000000001"/>
    <n v="98.331999999999994"/>
    <n v="2.2000000000000002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7 กม. "/>
  </r>
  <r>
    <n v="8134"/>
    <s v="TM8470"/>
    <s v="2022-04-19 22:38:39"/>
    <s v="2022-04-20"/>
    <x v="15"/>
    <s v="05:38:39"/>
    <n v="18.838000000000001"/>
    <n v="99.623999999999995"/>
    <n v="1.7"/>
    <x v="4"/>
    <x v="4"/>
    <n v="1"/>
    <n v="12"/>
    <s v="ต.ปงดอน อ.แจ้ห่ม จ.ลำปาง"/>
    <s v="ปงดอน"/>
    <s v="แจ้ห่ม"/>
    <x v="13"/>
    <x v="0"/>
    <x v="0"/>
    <s v="Tambon Pong Don, Amphoe ChaeHom, Lampang"/>
    <s v=""/>
  </r>
  <r>
    <n v="8135"/>
    <s v="TM8471"/>
    <s v="2022-04-20 10:40:53"/>
    <s v="2022-04-20"/>
    <x v="15"/>
    <s v="17:40:53"/>
    <n v="20.274000000000001"/>
    <n v="98.305999999999997"/>
    <n v="2.6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136"/>
    <s v="TM8472"/>
    <s v="2022-04-20 13:21:17"/>
    <s v="2022-04-20"/>
    <x v="15"/>
    <s v="20:21:17"/>
    <n v="22.498000000000001"/>
    <n v="101.279"/>
    <n v="3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5 กม. "/>
  </r>
  <r>
    <n v="8137"/>
    <s v="TM8476"/>
    <s v="2022-04-20 17:36:01"/>
    <s v="2022-04-21"/>
    <x v="15"/>
    <s v="00:36:01"/>
    <n v="14.505000000000001"/>
    <n v="108.498"/>
    <n v="3.8"/>
    <x v="0"/>
    <x v="0"/>
    <n v="10"/>
    <n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0 กม. "/>
  </r>
  <r>
    <n v="8138"/>
    <s v="TM8473"/>
    <s v="2022-04-20 17:55:30"/>
    <s v="2022-04-21"/>
    <x v="15"/>
    <s v="00:55:30"/>
    <n v="14.863"/>
    <n v="108.29300000000001"/>
    <n v="4.9000000000000004"/>
    <x v="1"/>
    <x v="1"/>
    <n v="10"/>
    <n v="2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39"/>
    <s v="TM8474"/>
    <s v="2022-04-20 18:05:23"/>
    <s v="2022-04-21"/>
    <x v="15"/>
    <s v="01:05:23"/>
    <n v="14.956"/>
    <n v="108.48099999999999"/>
    <n v="4.2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1 กม. "/>
  </r>
  <r>
    <n v="8140"/>
    <s v="TM8475"/>
    <s v="2022-04-21 00:13:11"/>
    <s v="2022-04-21"/>
    <x v="15"/>
    <s v="07:13:11"/>
    <n v="19.372"/>
    <n v="97.406000000000006"/>
    <n v="2.2000000000000002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0 กม. "/>
  </r>
  <r>
    <n v="8141"/>
    <s v="TM8477"/>
    <s v="2022-04-21 11:40:02"/>
    <s v="2022-04-21"/>
    <x v="15"/>
    <s v="18:40:02"/>
    <n v="14.686999999999999"/>
    <n v="108.068"/>
    <n v="4"/>
    <x v="1"/>
    <x v="1"/>
    <n v="10"/>
    <n v="2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0 กม. "/>
  </r>
  <r>
    <n v="8142"/>
    <s v="TM8479"/>
    <s v="2022-04-22 03:51:35"/>
    <s v="2022-04-22"/>
    <x v="15"/>
    <s v="10:51:35"/>
    <n v="14.303000000000001"/>
    <n v="93.45"/>
    <n v="4.4000000000000004"/>
    <x v="1"/>
    <x v="1"/>
    <n v="10"/>
    <n v="2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08 กม. "/>
  </r>
  <r>
    <n v="8143"/>
    <s v="TM8480"/>
    <s v="2022-04-22 11:59:50"/>
    <s v="2022-04-22"/>
    <x v="15"/>
    <s v="18:59:50"/>
    <n v="17.556999999999999"/>
    <n v="98.001000000000005"/>
    <n v="1.8"/>
    <x v="4"/>
    <x v="4"/>
    <n v="1"/>
    <n v="11"/>
    <s v="ต.ท่าสองยาง อ.ท่าสองยาง จ.ตาก"/>
    <s v="ท่าสองยาง"/>
    <s v="ท่าสองยาง"/>
    <x v="16"/>
    <x v="0"/>
    <x v="2"/>
    <s v="Tambon Tha Song Yang, Amphoe ThaSongYang, Tak"/>
    <s v=""/>
  </r>
  <r>
    <n v="8144"/>
    <s v="TM8481"/>
    <s v="2022-04-22 13:00:55"/>
    <s v="2022-04-22"/>
    <x v="15"/>
    <s v="20:00:55"/>
    <n v="7.4279999999999999"/>
    <n v="94.63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8145"/>
    <s v="TM8482"/>
    <s v="2022-04-22 20:11:02"/>
    <s v="2022-04-23"/>
    <x v="15"/>
    <s v="03:11:02"/>
    <n v="21.266999999999999"/>
    <n v="97.766999999999996"/>
    <n v="4.3"/>
    <x v="1"/>
    <x v="1"/>
    <n v="10"/>
    <n v="6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00 กม. "/>
  </r>
  <r>
    <n v="8146"/>
    <s v="TM8483"/>
    <s v="2022-04-22 20:38:23"/>
    <s v="2022-04-23"/>
    <x v="15"/>
    <s v="03:38:23"/>
    <n v="20.327000000000002"/>
    <n v="98.307000000000002"/>
    <n v="2"/>
    <x v="0"/>
    <x v="0"/>
    <n v="4"/>
    <n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0 กม. "/>
  </r>
  <r>
    <n v="8147"/>
    <s v="TM8485"/>
    <s v="2022-04-22 20:46:33"/>
    <s v="2022-04-23"/>
    <x v="15"/>
    <s v="03:46:33"/>
    <n v="20.295999999999999"/>
    <n v="98.314999999999998"/>
    <n v="1.8"/>
    <x v="4"/>
    <x v="4"/>
    <n v="10"/>
    <n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8148"/>
    <s v="TM8484"/>
    <s v="2022-04-22 21:47:35"/>
    <s v="2022-04-23"/>
    <x v="15"/>
    <s v="04:47:35"/>
    <n v="19.274000000000001"/>
    <n v="99.001999999999995"/>
    <n v="1.8"/>
    <x v="4"/>
    <x v="4"/>
    <n v="1"/>
    <n v="13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8149"/>
    <s v="TM8486"/>
    <s v="2022-04-23 04:19:34"/>
    <s v="2022-04-23"/>
    <x v="15"/>
    <s v="11:19:34"/>
    <n v="7.3650000000000002"/>
    <n v="94.539000000000001"/>
    <n v="4.3"/>
    <x v="1"/>
    <x v="1"/>
    <n v="99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8 กม. "/>
  </r>
  <r>
    <n v="8150"/>
    <s v="TM8487"/>
    <s v="2022-04-23 11:49:02"/>
    <s v="2022-04-23"/>
    <x v="15"/>
    <s v="18:49:02"/>
    <n v="18.696999999999999"/>
    <n v="102.26"/>
    <n v="2.8"/>
    <x v="0"/>
    <x v="0"/>
    <n v="4"/>
    <n v="1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8151"/>
    <s v="TM8488"/>
    <s v="2022-04-23 20:06:22"/>
    <s v="2022-04-24"/>
    <x v="15"/>
    <s v="03:06:22"/>
    <n v="19.556999999999999"/>
    <n v="101.42400000000001"/>
    <n v="1"/>
    <x v="4"/>
    <x v="4"/>
    <n v="1"/>
    <n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3 กม. "/>
  </r>
  <r>
    <n v="8152"/>
    <s v="TM8489"/>
    <s v="2022-04-23 20:20:18"/>
    <s v="2022-04-24"/>
    <x v="15"/>
    <s v="03:20:18"/>
    <n v="20.512"/>
    <n v="99.147999999999996"/>
    <n v="1.7"/>
    <x v="4"/>
    <x v="4"/>
    <n v="1"/>
    <n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8153"/>
    <s v="TM8490"/>
    <s v="2022-04-24 12:04:02"/>
    <s v="2022-04-24"/>
    <x v="15"/>
    <s v="19:04:02"/>
    <n v="19.506"/>
    <n v="101.274"/>
    <n v="1.9"/>
    <x v="4"/>
    <x v="4"/>
    <n v="4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 กม. "/>
  </r>
  <r>
    <n v="8154"/>
    <s v="TM8491"/>
    <s v="2022-04-26 01:43:29"/>
    <s v="2022-04-26"/>
    <x v="15"/>
    <s v="08:43:29"/>
    <n v="20.818000000000001"/>
    <n v="102.13200000000001"/>
    <n v="3"/>
    <x v="0"/>
    <x v="0"/>
    <n v="10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1 กม. "/>
  </r>
  <r>
    <n v="8155"/>
    <s v="TM8492"/>
    <s v="2022-04-26 13:57:09"/>
    <s v="2022-04-26"/>
    <x v="15"/>
    <s v="20:57:09"/>
    <n v="20.844999999999999"/>
    <n v="99.24"/>
    <n v="2"/>
    <x v="0"/>
    <x v="0"/>
    <n v="2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156"/>
    <s v="TM8493"/>
    <s v="2022-04-26 17:48:11"/>
    <s v="2022-04-27"/>
    <x v="15"/>
    <s v="00:48:11"/>
    <n v="19.256"/>
    <n v="99.766999999999996"/>
    <n v="2.1"/>
    <x v="0"/>
    <x v="0"/>
    <n v="4"/>
    <n v="24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157"/>
    <s v="TM8494"/>
    <s v="2022-04-27 15:08:25"/>
    <s v="2022-04-27"/>
    <x v="15"/>
    <s v="22:08:25"/>
    <n v="14.813000000000001"/>
    <n v="108.584"/>
    <n v="4.7"/>
    <x v="1"/>
    <x v="1"/>
    <n v="5"/>
    <n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3 กม. "/>
  </r>
  <r>
    <n v="8158"/>
    <s v="TM8495"/>
    <s v="2022-04-28 08:26:25"/>
    <s v="2022-04-28"/>
    <x v="15"/>
    <s v="15:26:25"/>
    <n v="17.936"/>
    <n v="99.298000000000002"/>
    <n v="3.2"/>
    <x v="0"/>
    <x v="0"/>
    <n v="1"/>
    <n v="25"/>
    <s v="ต.นายาง อ.สบปราบ จ.ลำปาง"/>
    <s v="นายาง"/>
    <s v="สบปราบ"/>
    <x v="13"/>
    <x v="0"/>
    <x v="0"/>
    <s v="Tambon Na Yang, Amphoe SopPrap, Lampang"/>
    <s v=""/>
  </r>
  <r>
    <n v="8159"/>
    <s v="TM8496"/>
    <s v="2022-04-28 09:49:24"/>
    <s v="2022-04-28"/>
    <x v="15"/>
    <s v="16:49:24"/>
    <n v="20.248000000000001"/>
    <n v="98.314999999999998"/>
    <n v="2.4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8160"/>
    <s v="TM8497"/>
    <s v="2022-04-28 19:54:34"/>
    <s v="2022-04-29"/>
    <x v="15"/>
    <s v="02:54:34"/>
    <n v="21.776"/>
    <n v="98.364000000000004"/>
    <n v="2.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7 กม. "/>
  </r>
  <r>
    <n v="8161"/>
    <s v="TM8498"/>
    <s v="2022-04-28 23:18:49"/>
    <s v="2022-04-29"/>
    <x v="15"/>
    <s v="06:18:49"/>
    <n v="18.433"/>
    <n v="101.56699999999999"/>
    <n v="3"/>
    <x v="0"/>
    <x v="0"/>
    <n v="1"/>
    <n v="6"/>
    <s v="ประเทศลาว"/>
    <m/>
    <m/>
    <x v="2"/>
    <x v="5"/>
    <x v="1"/>
    <s v="Laos"/>
    <s v="ทางทิศตะวันตกเฉียงเหนือของ อ.เชียงคาน จ.เลย ประมาณ 60 กม. "/>
  </r>
  <r>
    <n v="8162"/>
    <s v="TM8499"/>
    <s v="2022-04-29 01:26:10"/>
    <s v="2022-04-29"/>
    <x v="15"/>
    <s v="08:26:10"/>
    <n v="19.177"/>
    <n v="94.763999999999996"/>
    <n v="3.7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6 กม. "/>
  </r>
  <r>
    <n v="8163"/>
    <s v="TM8500"/>
    <s v="2022-04-29 02:25:38"/>
    <s v="2022-04-29"/>
    <x v="15"/>
    <s v="09:25:38"/>
    <n v="14.081"/>
    <n v="96.811000000000007"/>
    <n v="3.8"/>
    <x v="0"/>
    <x v="0"/>
    <n v="10"/>
    <n v="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52 กม. "/>
  </r>
  <r>
    <n v="8164"/>
    <s v="TM8501"/>
    <s v="2022-04-29 17:49:08"/>
    <s v="2022-04-30"/>
    <x v="15"/>
    <s v="00:49:08"/>
    <n v="23.077999999999999"/>
    <n v="101.56399999999999"/>
    <n v="3.3"/>
    <x v="0"/>
    <x v="0"/>
    <n v="10"/>
    <n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6 กม. "/>
  </r>
  <r>
    <n v="8165"/>
    <s v="TM8502"/>
    <s v="2022-04-30 14:27:48"/>
    <s v="2022-04-30"/>
    <x v="15"/>
    <s v="21:27:48"/>
    <n v="19.443999999999999"/>
    <n v="97.048000000000002"/>
    <n v="2.1"/>
    <x v="0"/>
    <x v="0"/>
    <n v="3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8166"/>
    <s v="TM8503"/>
    <s v="2022-04-30 17:34:02"/>
    <s v="2022-05-01"/>
    <x v="15"/>
    <s v="00:34:02"/>
    <n v="13.225"/>
    <n v="92.867000000000004"/>
    <n v="4.4000000000000004"/>
    <x v="1"/>
    <x v="1"/>
    <n v="10"/>
    <n v="2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85 กม. "/>
  </r>
  <r>
    <n v="8167"/>
    <s v="TM8504"/>
    <s v="2022-04-30 21:36:50"/>
    <s v="2022-05-01"/>
    <x v="15"/>
    <s v="04:36:50"/>
    <n v="21.966000000000001"/>
    <n v="101.637"/>
    <n v="3.8"/>
    <x v="0"/>
    <x v="0"/>
    <n v="2"/>
    <n v="2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2 กม. "/>
  </r>
  <r>
    <n v="8168"/>
    <s v="TM8505"/>
    <s v="2022-05-01 00:23:43"/>
    <s v="2022-05-01"/>
    <x v="15"/>
    <s v="07:23:43"/>
    <n v="19.510999999999999"/>
    <n v="99.222999999999999"/>
    <n v="1.7"/>
    <x v="4"/>
    <x v="4"/>
    <n v="4"/>
    <n v="17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8169"/>
    <s v="TM8506"/>
    <s v="2022-05-01 15:15:38"/>
    <s v="2022-05-01"/>
    <x v="15"/>
    <s v="22:15:38"/>
    <n v="22.791"/>
    <n v="94.302999999999997"/>
    <n v="5.0999999999999996"/>
    <x v="2"/>
    <x v="2"/>
    <n v="79"/>
    <n v="7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4 กม. "/>
  </r>
  <r>
    <n v="8170"/>
    <s v="TM8507"/>
    <s v="2022-05-01 17:48:30"/>
    <s v="2022-05-02"/>
    <x v="15"/>
    <s v="00:48:30"/>
    <n v="19.526"/>
    <n v="99.222999999999999"/>
    <n v="1.8"/>
    <x v="4"/>
    <x v="4"/>
    <n v="1"/>
    <n v="15"/>
    <s v="ต.สันทราย อ.พร้าว จ.เชียงใหม่"/>
    <s v="สันทราย"/>
    <s v="พร้าว"/>
    <x v="0"/>
    <x v="0"/>
    <x v="0"/>
    <s v="Tambon San Sai, Amphoe Phrao , ChiangMai"/>
    <s v=""/>
  </r>
  <r>
    <n v="8171"/>
    <s v="TM8508"/>
    <s v="2022-05-02 00:01:58"/>
    <s v="2022-05-02"/>
    <x v="15"/>
    <s v="07:01:58"/>
    <n v="20.175999999999998"/>
    <n v="98.358000000000004"/>
    <n v="2.2000000000000002"/>
    <x v="0"/>
    <x v="0"/>
    <n v="10"/>
    <n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8172"/>
    <s v="TM8509"/>
    <s v="2022-05-02 04:58:54"/>
    <s v="2022-05-02"/>
    <x v="15"/>
    <s v="11:58:54"/>
    <n v="19.222999999999999"/>
    <n v="101.455"/>
    <n v="1.8"/>
    <x v="4"/>
    <x v="4"/>
    <n v="6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4 กม. "/>
  </r>
  <r>
    <n v="8173"/>
    <s v="TM8510"/>
    <s v="2022-05-02 06:23:00"/>
    <s v="2022-05-02"/>
    <x v="15"/>
    <s v="13:23:00"/>
    <n v="20.452000000000002"/>
    <n v="99.527000000000001"/>
    <n v="1.3"/>
    <x v="4"/>
    <x v="4"/>
    <n v="2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8174"/>
    <s v="TM8511"/>
    <s v="2022-05-03 18:23:31"/>
    <s v="2022-05-04"/>
    <x v="15"/>
    <s v="01:23:31"/>
    <n v="19.521999999999998"/>
    <n v="99.585999999999999"/>
    <n v="1"/>
    <x v="4"/>
    <x v="4"/>
    <n v="1"/>
    <n v="7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8175"/>
    <s v="TM8512"/>
    <s v="2022-05-04 11:54:47"/>
    <s v="2022-05-04"/>
    <x v="15"/>
    <s v="18:54:47"/>
    <n v="20.329999999999998"/>
    <n v="100.194"/>
    <n v="1.7"/>
    <x v="4"/>
    <x v="4"/>
    <n v="3"/>
    <n v="9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176"/>
    <s v="TM8513"/>
    <s v="2022-05-04 16:51:08"/>
    <s v="2022-05-04"/>
    <x v="15"/>
    <s v="23:51:08"/>
    <n v="14.875999999999999"/>
    <n v="107.96299999999999"/>
    <n v="4.3"/>
    <x v="1"/>
    <x v="1"/>
    <n v="10"/>
    <n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6 กม. "/>
  </r>
  <r>
    <n v="8177"/>
    <s v="TM8514"/>
    <s v="2022-05-04 18:38:54"/>
    <s v="2022-05-05"/>
    <x v="15"/>
    <s v="01:38:54"/>
    <n v="19.649999999999999"/>
    <n v="99.548000000000002"/>
    <n v="1.8"/>
    <x v="4"/>
    <x v="4"/>
    <n v="1"/>
    <n v="21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8178"/>
    <s v="TM8515"/>
    <s v="2022-05-05 19:39:10"/>
    <s v="2022-05-06"/>
    <x v="15"/>
    <s v="02:39:10"/>
    <n v="20.806000000000001"/>
    <n v="96.614000000000004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8179"/>
    <s v="TM8516"/>
    <s v="2022-05-06 15:54:18"/>
    <s v="2022-05-06"/>
    <x v="15"/>
    <s v="22:54:18"/>
    <n v="18.73"/>
    <n v="97.367999999999995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2 กม. "/>
  </r>
  <r>
    <n v="8180"/>
    <s v="TM8518"/>
    <s v="2022-05-08 19:41:37"/>
    <s v="2022-05-09"/>
    <x v="15"/>
    <s v="02:41:37"/>
    <n v="7"/>
    <n v="94.150999999999996"/>
    <n v="4.3"/>
    <x v="1"/>
    <x v="1"/>
    <n v="10"/>
    <n v="2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7 กม. "/>
  </r>
  <r>
    <n v="8181"/>
    <s v="TM8519"/>
    <s v="2022-05-09 16:10:24"/>
    <s v="2022-05-09"/>
    <x v="15"/>
    <s v="23:10:24"/>
    <n v="10.507999999999999"/>
    <n v="94.212000000000003"/>
    <n v="4.0999999999999996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5 กม. "/>
  </r>
  <r>
    <n v="8182"/>
    <s v="TM8520"/>
    <s v="2022-05-09 17:16:18"/>
    <s v="2022-05-10"/>
    <x v="15"/>
    <s v="00:16:18"/>
    <n v="13.334"/>
    <n v="94.313000000000002"/>
    <n v="4.0999999999999996"/>
    <x v="1"/>
    <x v="1"/>
    <n v="10"/>
    <n v="4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9 กม. "/>
  </r>
  <r>
    <n v="8183"/>
    <s v="TM8521"/>
    <s v="2022-05-09 22:06:31"/>
    <s v="2022-05-10"/>
    <x v="15"/>
    <s v="05:06:31"/>
    <n v="10.032999999999999"/>
    <n v="93.75"/>
    <n v="4"/>
    <x v="1"/>
    <x v="1"/>
    <n v="10"/>
    <n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2 กม. "/>
  </r>
  <r>
    <n v="8184"/>
    <s v="TM8522"/>
    <s v="2022-05-10 14:49:18"/>
    <s v="2022-05-10"/>
    <x v="15"/>
    <s v="21:49:18"/>
    <n v="22.966000000000001"/>
    <n v="102.42100000000001"/>
    <n v="3.6"/>
    <x v="0"/>
    <x v="0"/>
    <n v="10"/>
    <n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9 กม. "/>
  </r>
  <r>
    <n v="8185"/>
    <s v="TM8523"/>
    <s v="2022-05-10 22:59:57"/>
    <s v="2022-05-11"/>
    <x v="15"/>
    <s v="05:59:57"/>
    <n v="19.779"/>
    <n v="95.712000000000003"/>
    <n v="3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8186"/>
    <s v="TM8524"/>
    <s v="2022-05-11 17:27:40"/>
    <s v="2022-05-12"/>
    <x v="15"/>
    <s v="00:27:40"/>
    <n v="4.6059999999999999"/>
    <n v="95.266999999999996"/>
    <n v="5.2"/>
    <x v="2"/>
    <x v="2"/>
    <n v="10"/>
    <n v="2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8187"/>
    <s v="TM8525"/>
    <s v="2022-05-12 04:58:36"/>
    <s v="2022-05-12"/>
    <x v="15"/>
    <s v="11:58:36"/>
    <n v="20.437000000000001"/>
    <n v="99.774000000000001"/>
    <n v="1.6"/>
    <x v="4"/>
    <x v="4"/>
    <n v="6"/>
    <n v="8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11 กม. "/>
  </r>
  <r>
    <n v="8188"/>
    <s v="TM8526"/>
    <s v="2022-05-12 06:31:46"/>
    <s v="2022-05-12"/>
    <x v="15"/>
    <s v="13:31:46"/>
    <n v="20.457999999999998"/>
    <n v="99.745999999999995"/>
    <n v="3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8189"/>
    <s v="TM8527"/>
    <s v="2022-05-12 18:11:29"/>
    <s v="2022-05-13"/>
    <x v="15"/>
    <s v="01:11:29"/>
    <n v="19.524999999999999"/>
    <n v="99.611999999999995"/>
    <n v="1.2"/>
    <x v="4"/>
    <x v="4"/>
    <n v="5"/>
    <n v="11"/>
    <s v="ต.ท่าก๊อ อ.แม่สรวย จ.เชียงราย"/>
    <s v="ท่าก๊อ"/>
    <s v="แม่สรวย"/>
    <x v="1"/>
    <x v="0"/>
    <x v="0"/>
    <s v="Tambon Tha kho, Amphoe MaeSuai, ChiangRai"/>
    <s v=""/>
  </r>
  <r>
    <n v="8190"/>
    <s v="TM8528"/>
    <s v="2022-05-12 19:34:28"/>
    <s v="2022-05-13"/>
    <x v="15"/>
    <s v="02:34:28"/>
    <n v="24.52"/>
    <n v="98.659000000000006"/>
    <n v="3.7"/>
    <x v="0"/>
    <x v="0"/>
    <n v="7"/>
    <n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1 กม. "/>
  </r>
  <r>
    <n v="8191"/>
    <s v="TM8529"/>
    <s v="2022-05-12 22:37:45"/>
    <s v="2022-05-13"/>
    <x v="15"/>
    <s v="05:37:45"/>
    <n v="23.931999999999999"/>
    <n v="99.221000000000004"/>
    <n v="4.2"/>
    <x v="1"/>
    <x v="1"/>
    <n v="10"/>
    <n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94 กม. "/>
  </r>
  <r>
    <n v="8192"/>
    <s v="TM8530"/>
    <s v="2022-05-13 12:46:27"/>
    <s v="2022-05-13"/>
    <x v="15"/>
    <s v="19:46:27"/>
    <n v="18.922000000000001"/>
    <n v="97.248000000000005"/>
    <n v="1.9"/>
    <x v="4"/>
    <x v="4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4 กม. "/>
  </r>
  <r>
    <n v="8193"/>
    <s v="TM8531"/>
    <s v="2022-05-13 13:57:24"/>
    <s v="2022-05-13"/>
    <x v="15"/>
    <s v="20:57:24"/>
    <n v="19.923999999999999"/>
    <n v="98.503"/>
    <n v="1.5"/>
    <x v="4"/>
    <x v="4"/>
    <n v="1"/>
    <n v="16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43 กม."/>
  </r>
  <r>
    <n v="8194"/>
    <s v="TM8532"/>
    <s v="2022-05-13 19:51:41"/>
    <s v="2022-05-14"/>
    <x v="15"/>
    <s v="02:51:41"/>
    <n v="20.7"/>
    <n v="99.725999999999999"/>
    <n v="1.5"/>
    <x v="4"/>
    <x v="4"/>
    <n v="3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3 กม. "/>
  </r>
  <r>
    <n v="8195"/>
    <s v="TM8533"/>
    <s v="2022-05-15 09:13:08"/>
    <s v="2022-05-15"/>
    <x v="15"/>
    <s v="16:13:08"/>
    <n v="20.381"/>
    <n v="98.596000000000004"/>
    <n v="2.7"/>
    <x v="0"/>
    <x v="0"/>
    <n v="5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8196"/>
    <s v="TM8534"/>
    <s v="2022-05-16 01:32:23"/>
    <s v="2022-05-16"/>
    <x v="15"/>
    <s v="08:32:23"/>
    <n v="7.2610000000000001"/>
    <n v="94.712000000000003"/>
    <n v="4.2"/>
    <x v="1"/>
    <x v="1"/>
    <n v="124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1 กม. "/>
  </r>
  <r>
    <n v="8197"/>
    <s v="TM8535"/>
    <s v="2022-05-16 03:29:14"/>
    <s v="2022-05-16"/>
    <x v="15"/>
    <s v="10:29:14"/>
    <n v="7.2930000000000001"/>
    <n v="94.852999999999994"/>
    <n v="4.5"/>
    <x v="1"/>
    <x v="1"/>
    <n v="127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5 กม. "/>
  </r>
  <r>
    <n v="8198"/>
    <s v="TM8536"/>
    <s v="2022-05-16 16:14:57"/>
    <s v="2022-05-16"/>
    <x v="15"/>
    <s v="23:14:57"/>
    <n v="7.3360000000000003"/>
    <n v="94.801000000000002"/>
    <n v="3.8"/>
    <x v="0"/>
    <x v="0"/>
    <n v="132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0 กม. "/>
  </r>
  <r>
    <n v="8199"/>
    <s v="TM8537"/>
    <s v="2022-05-17 22:49:50"/>
    <s v="2022-05-18"/>
    <x v="15"/>
    <s v="05:49:50"/>
    <n v="21.747"/>
    <n v="98.49"/>
    <n v="5"/>
    <x v="2"/>
    <x v="2"/>
    <n v="10"/>
    <n v="5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8200"/>
    <s v="TM8538"/>
    <s v="2022-05-17 23:50:02"/>
    <s v="2022-05-18"/>
    <x v="15"/>
    <s v="06:50:02"/>
    <n v="21.350999999999999"/>
    <n v="98.51"/>
    <n v="4.5"/>
    <x v="1"/>
    <x v="1"/>
    <n v="16"/>
    <n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8201"/>
    <s v="TM8539"/>
    <s v="2022-05-18 10:29:31"/>
    <s v="2022-05-18"/>
    <x v="15"/>
    <s v="17:29:31"/>
    <n v="21.350999999999999"/>
    <n v="98.558999999999997"/>
    <n v="4.0999999999999996"/>
    <x v="1"/>
    <x v="1"/>
    <n v="10"/>
    <n v="3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8202"/>
    <s v="TM8540"/>
    <s v="2022-05-18 14:47:46"/>
    <s v="2022-05-18"/>
    <x v="15"/>
    <s v="21:47:46"/>
    <n v="19.201000000000001"/>
    <n v="101.449"/>
    <n v="2"/>
    <x v="0"/>
    <x v="0"/>
    <n v="3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6 กม. "/>
  </r>
  <r>
    <n v="8203"/>
    <s v="TM8541"/>
    <s v="2022-05-18 15:36:44"/>
    <s v="2022-05-18"/>
    <x v="15"/>
    <s v="22:36:44"/>
    <n v="18.687000000000001"/>
    <n v="94.763000000000005"/>
    <n v="3.7"/>
    <x v="0"/>
    <x v="0"/>
    <n v="10"/>
    <n v="2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35 กม. "/>
  </r>
  <r>
    <n v="8204"/>
    <s v="TM8542"/>
    <s v="2022-05-19 11:02:30"/>
    <s v="2022-05-19"/>
    <x v="15"/>
    <s v="18:02:30"/>
    <n v="21.327999999999999"/>
    <n v="98.563000000000002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9 กม. "/>
  </r>
  <r>
    <n v="8205"/>
    <s v="TM8543"/>
    <s v="2022-05-20 02:51:09"/>
    <s v="2022-05-20"/>
    <x v="15"/>
    <s v="09:51:09"/>
    <n v="18.07"/>
    <n v="97.578999999999994"/>
    <n v="2.2999999999999998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9 กม. "/>
  </r>
  <r>
    <n v="8206"/>
    <s v="TM8544"/>
    <s v="2022-05-20 15:51:31"/>
    <s v="2022-05-20"/>
    <x v="15"/>
    <s v="22:51:31"/>
    <n v="21.164999999999999"/>
    <n v="99.876999999999995"/>
    <n v="1.9"/>
    <x v="4"/>
    <x v="4"/>
    <n v="5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207"/>
    <s v="TM8546"/>
    <s v="2022-05-21 03:14:07"/>
    <s v="2022-05-21"/>
    <x v="15"/>
    <s v="10:14:07"/>
    <n v="22.85"/>
    <n v="93.447999999999993"/>
    <n v="4.5"/>
    <x v="1"/>
    <x v="1"/>
    <n v="28"/>
    <n v="2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3 กม. "/>
  </r>
  <r>
    <n v="8208"/>
    <s v="TM8547"/>
    <s v="2022-05-21 20:43:57"/>
    <s v="2022-05-22"/>
    <x v="15"/>
    <s v="03:43:57"/>
    <n v="21.407"/>
    <n v="98.542000000000002"/>
    <n v="3.4"/>
    <x v="0"/>
    <x v="0"/>
    <n v="9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8209"/>
    <s v="TM8548"/>
    <s v="2022-05-22 12:09:40"/>
    <s v="2022-05-22"/>
    <x v="15"/>
    <s v="19:09:40"/>
    <n v="19.571000000000002"/>
    <n v="101.357"/>
    <n v="2.2999999999999998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8210"/>
    <s v="TM8549"/>
    <s v="2022-05-23 00:01:11"/>
    <s v="2022-05-23"/>
    <x v="15"/>
    <s v="07:01:11"/>
    <n v="21.463999999999999"/>
    <n v="98.51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3 กม. "/>
  </r>
  <r>
    <n v="8211"/>
    <s v="TM8550"/>
    <s v="2022-05-23 13:50:08"/>
    <s v="2022-05-23"/>
    <x v="15"/>
    <s v="20:50:08"/>
    <n v="20.346"/>
    <n v="98.283000000000001"/>
    <n v="2.2000000000000002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8212"/>
    <s v="TM8551"/>
    <s v="2022-05-24 09:26:26"/>
    <s v="2022-05-24"/>
    <x v="15"/>
    <s v="16:26:26"/>
    <n v="19.494"/>
    <n v="99.516000000000005"/>
    <n v="1.5"/>
    <x v="4"/>
    <x v="4"/>
    <n v="1"/>
    <n v="7"/>
    <s v="ต.ท่าก้อ อ.แม่สรวย จ.เชียงราย"/>
    <s v="ท่าก้อ"/>
    <s v="แม่สรวย"/>
    <x v="1"/>
    <x v="0"/>
    <x v="0"/>
    <s v="Tambon Tha Ko, Amphoe MaeSuai, ChiangRai"/>
    <s v=""/>
  </r>
  <r>
    <n v="8213"/>
    <s v="TM8552"/>
    <s v="2022-05-24 15:28:40"/>
    <s v="2022-05-24"/>
    <x v="15"/>
    <s v="22:28:40"/>
    <n v="19.782"/>
    <n v="99.722999999999999"/>
    <n v="1.2"/>
    <x v="4"/>
    <x v="4"/>
    <n v="4"/>
    <n v="11"/>
    <s v="ต.ป่าก่อดำ อ.แม่ลาว จ.เชียงราย"/>
    <s v="ป่าก่อดำ"/>
    <s v="แม่ลาว"/>
    <x v="1"/>
    <x v="0"/>
    <x v="0"/>
    <s v="Tambon Pa Ko Dam , Amphoe MaeLao, ChiangRai"/>
    <s v=""/>
  </r>
  <r>
    <n v="8214"/>
    <s v="TM8553"/>
    <s v="2022-05-25 21:33:40"/>
    <s v="2022-05-26"/>
    <x v="15"/>
    <s v="04:33:40"/>
    <n v="19.699000000000002"/>
    <n v="99.516999999999996"/>
    <n v="2.7"/>
    <x v="0"/>
    <x v="0"/>
    <n v="8"/>
    <n v="17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8215"/>
    <s v="TM8554"/>
    <s v="2022-05-26 03:58:26"/>
    <s v="2022-05-26"/>
    <x v="15"/>
    <s v="10:58:26"/>
    <n v="19.756"/>
    <n v="99.683000000000007"/>
    <n v="2.9"/>
    <x v="0"/>
    <x v="0"/>
    <n v="1"/>
    <n v="23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8216"/>
    <s v="TM8555"/>
    <s v="2022-05-26 15:58:21"/>
    <s v="2022-05-26"/>
    <x v="15"/>
    <s v="22:58:21"/>
    <n v="19.713000000000001"/>
    <n v="99.695999999999998"/>
    <n v="1"/>
    <x v="4"/>
    <x v="4"/>
    <n v="5"/>
    <n v="8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217"/>
    <s v="TM8556"/>
    <s v="2022-05-27 02:20:10"/>
    <s v="2022-05-27"/>
    <x v="15"/>
    <s v="09:20:10"/>
    <n v="13.041"/>
    <n v="93.259"/>
    <n v="4.8"/>
    <x v="1"/>
    <x v="1"/>
    <n v="10"/>
    <n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7 กม. "/>
  </r>
  <r>
    <n v="8218"/>
    <s v="TM8557"/>
    <s v="2022-05-27 19:13:49"/>
    <s v="2022-05-28"/>
    <x v="15"/>
    <s v="02:13:49"/>
    <n v="21.132999999999999"/>
    <n v="99.903999999999996"/>
    <n v="1.7"/>
    <x v="4"/>
    <x v="4"/>
    <n v="1"/>
    <n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19"/>
    <s v="TM8558"/>
    <s v="2022-05-28 18:31:14"/>
    <s v="2022-05-29"/>
    <x v="15"/>
    <s v="01:31:14"/>
    <n v="21.297000000000001"/>
    <n v="98.570999999999998"/>
    <n v="4"/>
    <x v="1"/>
    <x v="1"/>
    <n v="6"/>
    <n v="2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6 กม. "/>
  </r>
  <r>
    <n v="8220"/>
    <s v="TM8559"/>
    <s v="2022-05-28 19:58:44"/>
    <s v="2022-05-29"/>
    <x v="15"/>
    <s v="02:58:44"/>
    <n v="19.579999999999998"/>
    <n v="99.734999999999999"/>
    <n v="2.6"/>
    <x v="0"/>
    <x v="0"/>
    <n v="4"/>
    <n v="13"/>
    <s v="ต.เมืองพาน อ.พาน จ.เชียงราย"/>
    <s v="เมืองพาน"/>
    <s v="พาน"/>
    <x v="1"/>
    <x v="0"/>
    <x v="0"/>
    <s v="Tambon Mueang Phan, Amphoe Phan, ChiangRai"/>
    <s v=""/>
  </r>
  <r>
    <n v="8221"/>
    <s v="TM8560"/>
    <s v="2022-05-29 12:59:15"/>
    <s v="2022-05-29"/>
    <x v="15"/>
    <s v="19:59:15"/>
    <n v="19.510000000000002"/>
    <n v="99.808999999999997"/>
    <n v="1.6"/>
    <x v="4"/>
    <x v="4"/>
    <n v="10"/>
    <n v="10"/>
    <s v="ต.หัวง้ม อ.พาน จ.เชียงราย"/>
    <s v="หัวง้ม"/>
    <s v="พาน"/>
    <x v="1"/>
    <x v="0"/>
    <x v="0"/>
    <s v="Tambon Huangom, Amphoe Phan, ChiangRai"/>
    <s v=""/>
  </r>
  <r>
    <n v="8222"/>
    <s v="TM8561"/>
    <s v="2022-05-31 19:52:08"/>
    <s v="2022-06-01"/>
    <x v="15"/>
    <s v="02:52:08"/>
    <n v="21.097999999999999"/>
    <n v="99.875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223"/>
    <s v="TM8562"/>
    <s v="2022-06-01 02:52:27"/>
    <s v="2022-06-01"/>
    <x v="15"/>
    <s v="09:52:27"/>
    <n v="20.489000000000001"/>
    <n v="98.233999999999995"/>
    <n v="2.8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8224"/>
    <s v="TM8563"/>
    <s v="2022-06-01 16:43:18"/>
    <s v="2022-06-01"/>
    <x v="15"/>
    <s v="23:43:18"/>
    <n v="17.498000000000001"/>
    <n v="94.346000000000004"/>
    <n v="4.9000000000000004"/>
    <x v="1"/>
    <x v="1"/>
    <n v="48"/>
    <n v="9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3 กม. "/>
  </r>
  <r>
    <n v="8225"/>
    <s v="TM8564"/>
    <s v="2022-06-01 21:09:37"/>
    <s v="2022-06-02"/>
    <x v="15"/>
    <s v="04:09:37"/>
    <n v="21.187000000000001"/>
    <n v="99.944999999999993"/>
    <n v="3.5"/>
    <x v="0"/>
    <x v="0"/>
    <n v="4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26"/>
    <s v="TM8565"/>
    <s v="2022-06-02 01:10:42"/>
    <s v="2022-06-02"/>
    <x v="15"/>
    <s v="08:10:42"/>
    <n v="21.132000000000001"/>
    <n v="99.897000000000006"/>
    <n v="3.9"/>
    <x v="0"/>
    <x v="0"/>
    <n v="3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27"/>
    <s v="TM8566"/>
    <s v="2022-06-02 01:25:39"/>
    <s v="2022-06-02"/>
    <x v="15"/>
    <s v="08:25:39"/>
    <n v="21.045999999999999"/>
    <n v="99.926000000000002"/>
    <n v="2.9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228"/>
    <s v="TM8567"/>
    <s v="2022-06-02 02:30:35"/>
    <s v="2022-06-02"/>
    <x v="15"/>
    <s v="09:30:35"/>
    <n v="21.114999999999998"/>
    <n v="99.905000000000001"/>
    <n v="3.4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29"/>
    <s v="TM8568"/>
    <s v="2022-06-02 03:25:36"/>
    <s v="2022-06-02"/>
    <x v="15"/>
    <s v="10:25:36"/>
    <n v="17.347000000000001"/>
    <n v="94.099000000000004"/>
    <n v="4.2"/>
    <x v="1"/>
    <x v="1"/>
    <n v="15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12 กม. "/>
  </r>
  <r>
    <n v="8230"/>
    <s v="TM8569"/>
    <s v="2022-06-02 05:02:32"/>
    <s v="2022-06-02"/>
    <x v="15"/>
    <s v="12:02:32"/>
    <n v="21.015000000000001"/>
    <n v="99.896000000000001"/>
    <n v="2.8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231"/>
    <s v="TM8570"/>
    <s v="2022-06-02 05:33:25"/>
    <s v="2022-06-02"/>
    <x v="15"/>
    <s v="12:33:25"/>
    <n v="21.111000000000001"/>
    <n v="99.912999999999997"/>
    <n v="2"/>
    <x v="0"/>
    <x v="0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32"/>
    <s v="TM8571"/>
    <s v="2022-06-02 08:38:12"/>
    <s v="2022-06-02"/>
    <x v="15"/>
    <s v="15:38:12"/>
    <n v="21.16"/>
    <n v="99.924000000000007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233"/>
    <s v="TM8572"/>
    <s v="2022-06-02 10:27:54"/>
    <s v="2022-06-02"/>
    <x v="15"/>
    <s v="17:27:54"/>
    <n v="21.186"/>
    <n v="99.933000000000007"/>
    <n v="2.9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34"/>
    <s v="TM8573"/>
    <s v="2022-06-02 13:12:31"/>
    <s v="2022-06-02"/>
    <x v="15"/>
    <s v="20:12:31"/>
    <n v="21.13"/>
    <n v="99.938999999999993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35"/>
    <s v="TM8574"/>
    <s v="2022-06-02 13:28:28"/>
    <s v="2022-06-02"/>
    <x v="15"/>
    <s v="20:28:28"/>
    <n v="21.132999999999999"/>
    <n v="99.935000000000002"/>
    <n v="2.4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36"/>
    <s v="TM8575"/>
    <s v="2022-06-02 14:15:45"/>
    <s v="2022-06-02"/>
    <x v="15"/>
    <s v="21:15:45"/>
    <n v="21.177"/>
    <n v="99.938999999999993"/>
    <n v="2.1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37"/>
    <s v="TM8576"/>
    <s v="2022-06-02 15:35:21"/>
    <s v="2022-06-02"/>
    <x v="15"/>
    <s v="22:35:21"/>
    <n v="21.190999999999999"/>
    <n v="99.944999999999993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238"/>
    <s v="TM8577"/>
    <s v="2022-06-02 16:57:16"/>
    <s v="2022-06-02"/>
    <x v="15"/>
    <s v="23:57:16"/>
    <n v="21.021000000000001"/>
    <n v="98.39"/>
    <n v="2.1"/>
    <x v="0"/>
    <x v="0"/>
    <n v="4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8239"/>
    <s v="TM8578"/>
    <s v="2022-06-02 17:03:26"/>
    <s v="2022-06-03"/>
    <x v="15"/>
    <s v="00:03:26"/>
    <n v="21.187000000000001"/>
    <n v="99.92"/>
    <n v="2.6"/>
    <x v="0"/>
    <x v="0"/>
    <n v="5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40"/>
    <s v="TM8579"/>
    <s v="2022-06-02 17:14:59"/>
    <s v="2022-06-03"/>
    <x v="15"/>
    <s v="00:14:59"/>
    <n v="21.166"/>
    <n v="99.924999999999997"/>
    <n v="4.0999999999999996"/>
    <x v="1"/>
    <x v="1"/>
    <n v="4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41"/>
    <s v="TM8580"/>
    <s v="2022-06-02 17:18:55"/>
    <s v="2022-06-03"/>
    <x v="15"/>
    <s v="00:18:55"/>
    <n v="21.129000000000001"/>
    <n v="99.816000000000003"/>
    <n v="3"/>
    <x v="0"/>
    <x v="0"/>
    <n v="3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242"/>
    <s v="TM8581"/>
    <s v="2022-06-02 17:35:18"/>
    <s v="2022-06-03"/>
    <x v="15"/>
    <s v="00:35:18"/>
    <n v="21.123999999999999"/>
    <n v="99.858000000000004"/>
    <n v="2.1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243"/>
    <s v="TM8582"/>
    <s v="2022-06-02 17:58:02"/>
    <s v="2022-06-03"/>
    <x v="15"/>
    <s v="00:58:02"/>
    <n v="21.001999999999999"/>
    <n v="99.894999999999996"/>
    <n v="2.2999999999999998"/>
    <x v="0"/>
    <x v="0"/>
    <n v="5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244"/>
    <s v="TM8583"/>
    <s v="2022-06-02 18:36:06"/>
    <s v="2022-06-03"/>
    <x v="15"/>
    <s v="01:36:06"/>
    <n v="21.149000000000001"/>
    <n v="99.846999999999994"/>
    <n v="1.7"/>
    <x v="4"/>
    <x v="4"/>
    <n v="5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245"/>
    <s v="TM8584"/>
    <s v="2022-06-02 19:34:19"/>
    <s v="2022-06-03"/>
    <x v="15"/>
    <s v="02:34:19"/>
    <n v="21"/>
    <n v="99.974000000000004"/>
    <n v="3.3"/>
    <x v="0"/>
    <x v="0"/>
    <n v="5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246"/>
    <s v="TM8585"/>
    <s v="2022-06-02 20:33:09"/>
    <s v="2022-06-03"/>
    <x v="15"/>
    <s v="03:33:09"/>
    <n v="21.053000000000001"/>
    <n v="99.894000000000005"/>
    <n v="1.9"/>
    <x v="4"/>
    <x v="4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247"/>
    <s v="TM8586"/>
    <s v="2022-06-02 21:20:30"/>
    <s v="2022-06-03"/>
    <x v="15"/>
    <s v="04:20:30"/>
    <n v="21.140999999999998"/>
    <n v="99.903000000000006"/>
    <n v="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248"/>
    <s v="TM8587"/>
    <s v="2022-06-02 22:04:45"/>
    <s v="2022-06-03"/>
    <x v="15"/>
    <s v="05:04:45"/>
    <n v="21.119"/>
    <n v="99.863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249"/>
    <s v="TM8588"/>
    <s v="2022-06-02 22:19:13"/>
    <s v="2022-06-03"/>
    <x v="15"/>
    <s v="05:19:13"/>
    <n v="21.149000000000001"/>
    <n v="99.912000000000006"/>
    <n v="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50"/>
    <s v="TM8589"/>
    <s v="2022-06-02 22:40:12"/>
    <s v="2022-06-03"/>
    <x v="15"/>
    <s v="05:40:12"/>
    <n v="24.46"/>
    <n v="95.35"/>
    <n v="4.4000000000000004"/>
    <x v="1"/>
    <x v="1"/>
    <n v="10"/>
    <n v="4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5 กม. "/>
  </r>
  <r>
    <n v="8251"/>
    <s v="TM8590"/>
    <s v="2022-06-02 22:49:45"/>
    <s v="2022-06-03"/>
    <x v="15"/>
    <s v="05:49:45"/>
    <n v="24.79"/>
    <n v="95.213999999999999"/>
    <n v="3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4 กม. "/>
  </r>
  <r>
    <n v="8252"/>
    <s v="TM8591"/>
    <s v="2022-06-02 22:54:43"/>
    <s v="2022-06-03"/>
    <x v="15"/>
    <s v="05:54:43"/>
    <n v="21.177"/>
    <n v="99.882000000000005"/>
    <n v="2.5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8253"/>
    <s v="TM8592"/>
    <s v="2022-06-02 23:05:56"/>
    <s v="2022-06-03"/>
    <x v="15"/>
    <s v="06:05:56"/>
    <n v="21.225999999999999"/>
    <n v="99.989000000000004"/>
    <n v="3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54"/>
    <s v="TM8593"/>
    <s v="2022-06-02 23:15:15"/>
    <s v="2022-06-03"/>
    <x v="15"/>
    <s v="06:15:15"/>
    <n v="21.138999999999999"/>
    <n v="99.914000000000001"/>
    <n v="2.2999999999999998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255"/>
    <s v="TM8594"/>
    <s v="2022-06-02 23:16:42"/>
    <s v="2022-06-03"/>
    <x v="15"/>
    <s v="06:16:42"/>
    <n v="21.11"/>
    <n v="99.944999999999993"/>
    <n v="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56"/>
    <s v="TM8595"/>
    <s v="2022-06-03 00:39:37"/>
    <s v="2022-06-03"/>
    <x v="15"/>
    <s v="07:39:37"/>
    <n v="21.181999999999999"/>
    <n v="99.962000000000003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57"/>
    <s v="TM8596"/>
    <s v="2022-06-03 02:19:30"/>
    <s v="2022-06-03"/>
    <x v="15"/>
    <s v="09:19:30"/>
    <n v="21.193999999999999"/>
    <n v="99.962999999999994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258"/>
    <s v="TM8597"/>
    <s v="2022-06-03 03:03:56"/>
    <s v="2022-06-03"/>
    <x v="15"/>
    <s v="10:03:56"/>
    <n v="21.097999999999999"/>
    <n v="99.84"/>
    <n v="2.9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259"/>
    <s v="TM8598"/>
    <s v="2022-06-03 04:48:20"/>
    <s v="2022-06-03"/>
    <x v="15"/>
    <s v="11:48:20"/>
    <n v="21.08"/>
    <n v="99.948999999999998"/>
    <n v="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260"/>
    <s v="TM8599"/>
    <s v="2022-06-03 05:22:07"/>
    <s v="2022-06-03"/>
    <x v="15"/>
    <s v="12:22:07"/>
    <n v="21.158000000000001"/>
    <n v="99.918999999999997"/>
    <n v="2.299999999999999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261"/>
    <s v="TM8600"/>
    <s v="2022-06-03 07:41:27"/>
    <s v="2022-06-03"/>
    <x v="15"/>
    <s v="14:41:27"/>
    <n v="18.079999999999998"/>
    <n v="96.531000000000006"/>
    <n v="3.2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8 กม. "/>
  </r>
  <r>
    <n v="8262"/>
    <s v="TM8601"/>
    <s v="2022-06-03 09:37:18"/>
    <s v="2022-06-03"/>
    <x v="15"/>
    <s v="16:37:18"/>
    <n v="21.196999999999999"/>
    <n v="99.986000000000004"/>
    <n v="3.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263"/>
    <s v="TM8602"/>
    <s v="2022-06-03 13:38:30"/>
    <s v="2022-06-03"/>
    <x v="15"/>
    <s v="20:38:30"/>
    <n v="21.17"/>
    <n v="99.960999999999999"/>
    <n v="3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64"/>
    <s v="TM8603"/>
    <s v="2022-06-03 14:28:58"/>
    <s v="2022-06-03"/>
    <x v="15"/>
    <s v="21:28:58"/>
    <n v="21.166"/>
    <n v="99.945999999999998"/>
    <n v="2.8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65"/>
    <s v="TM8604"/>
    <s v="2022-06-03 16:06:57"/>
    <s v="2022-06-03"/>
    <x v="15"/>
    <s v="23:06:57"/>
    <n v="21.114000000000001"/>
    <n v="99.908000000000001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66"/>
    <s v="TM8605"/>
    <s v="2022-06-03 16:30:37"/>
    <s v="2022-06-03"/>
    <x v="15"/>
    <s v="23:30:37"/>
    <n v="17.544"/>
    <n v="98.013999999999996"/>
    <n v="2.2000000000000002"/>
    <x v="0"/>
    <x v="0"/>
    <n v="1"/>
    <n v="11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8267"/>
    <s v="TM8606"/>
    <s v="2022-06-03 18:24:14"/>
    <s v="2022-06-04"/>
    <x v="15"/>
    <s v="01:24:14"/>
    <n v="14.311"/>
    <n v="96.158000000000001"/>
    <n v="3.7"/>
    <x v="0"/>
    <x v="0"/>
    <n v="10"/>
    <n v="6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ไทรโยค จ.กาญจนบุรี ประมาณ 323 กม. "/>
  </r>
  <r>
    <n v="8268"/>
    <s v="TM8607"/>
    <s v="2022-06-03 19:55:11"/>
    <s v="2022-06-04"/>
    <x v="15"/>
    <s v="02:55:11"/>
    <n v="21.010999999999999"/>
    <n v="99.975999999999999"/>
    <n v="1.8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269"/>
    <s v="TM8608"/>
    <s v="2022-06-03 20:18:33"/>
    <s v="2022-06-04"/>
    <x v="15"/>
    <s v="03:18:33"/>
    <n v="21.074999999999999"/>
    <n v="99.947000000000003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270"/>
    <s v="TM8609"/>
    <s v="2022-06-03 20:36:18"/>
    <s v="2022-06-04"/>
    <x v="15"/>
    <s v="03:36:18"/>
    <n v="21.114999999999998"/>
    <n v="99.971000000000004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271"/>
    <s v="TM8610"/>
    <s v="2022-06-03 23:55:44"/>
    <s v="2022-06-04"/>
    <x v="15"/>
    <s v="06:55:44"/>
    <n v="21.24"/>
    <n v="100.04300000000001"/>
    <n v="2.8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272"/>
    <s v="TM8611"/>
    <s v="2022-06-04 05:57:30"/>
    <s v="2022-06-04"/>
    <x v="15"/>
    <s v="12:57:30"/>
    <n v="21.17"/>
    <n v="99.96"/>
    <n v="3.8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73"/>
    <s v="TM8612"/>
    <s v="2022-06-04 06:25:26"/>
    <s v="2022-06-04"/>
    <x v="15"/>
    <s v="13:25:26"/>
    <n v="21.166"/>
    <n v="99.905000000000001"/>
    <n v="3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74"/>
    <s v="TM8613"/>
    <s v="2022-06-04 10:37:30"/>
    <s v="2022-06-04"/>
    <x v="15"/>
    <s v="17:37:30"/>
    <n v="21.225000000000001"/>
    <n v="100.002"/>
    <n v="2.7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75"/>
    <s v="TM8614"/>
    <s v="2022-06-04 11:02:19"/>
    <s v="2022-06-04"/>
    <x v="15"/>
    <s v="18:02:19"/>
    <n v="21.207000000000001"/>
    <n v="99.988"/>
    <n v="2.6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276"/>
    <s v="TM8615"/>
    <s v="2022-06-04 13:56:37"/>
    <s v="2022-06-04"/>
    <x v="15"/>
    <s v="20:56:37"/>
    <n v="21.145"/>
    <n v="99.915999999999997"/>
    <n v="3.3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77"/>
    <s v="TM8616"/>
    <s v="2022-06-04 14:10:59"/>
    <s v="2022-06-04"/>
    <x v="15"/>
    <s v="21:10:59"/>
    <n v="21.222999999999999"/>
    <n v="99.991"/>
    <n v="3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78"/>
    <s v="TM8617"/>
    <s v="2022-06-04 15:21:35"/>
    <s v="2022-06-04"/>
    <x v="15"/>
    <s v="22:21:35"/>
    <n v="21.274999999999999"/>
    <n v="100.06399999999999"/>
    <n v="2.8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8279"/>
    <s v="TM8618"/>
    <s v="2022-06-04 17:06:53"/>
    <s v="2022-06-05"/>
    <x v="15"/>
    <s v="00:06:53"/>
    <n v="21.187999999999999"/>
    <n v="99.936000000000007"/>
    <n v="3.5"/>
    <x v="0"/>
    <x v="0"/>
    <n v="1"/>
    <n v="2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80"/>
    <s v="TM8619"/>
    <s v="2022-06-04 17:32:35"/>
    <s v="2022-06-05"/>
    <x v="15"/>
    <s v="00:32:35"/>
    <n v="17.071000000000002"/>
    <n v="95.769000000000005"/>
    <n v="4.2"/>
    <x v="1"/>
    <x v="1"/>
    <n v="1"/>
    <n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0 กม. "/>
  </r>
  <r>
    <n v="8281"/>
    <s v="TM8620"/>
    <s v="2022-06-04 18:53:18"/>
    <s v="2022-06-05"/>
    <x v="15"/>
    <s v="01:53:18"/>
    <n v="21.114000000000001"/>
    <n v="99.88"/>
    <n v="3.8"/>
    <x v="0"/>
    <x v="0"/>
    <n v="1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282"/>
    <s v="TM8622"/>
    <s v="2022-06-04 19:44:06"/>
    <s v="2022-06-05"/>
    <x v="15"/>
    <s v="02:44:06"/>
    <n v="21.071000000000002"/>
    <n v="99.844999999999999"/>
    <n v="2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283"/>
    <s v="TM8621"/>
    <s v="2022-06-04 21:13:54"/>
    <s v="2022-06-05"/>
    <x v="15"/>
    <s v="04:13:54"/>
    <n v="21.327000000000002"/>
    <n v="99.966999999999999"/>
    <n v="2.2000000000000002"/>
    <x v="0"/>
    <x v="0"/>
    <n v="3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8284"/>
    <s v="TM8623"/>
    <s v="2022-06-04 23:08:15"/>
    <s v="2022-06-05"/>
    <x v="15"/>
    <s v="06:08:15"/>
    <n v="21.055"/>
    <n v="99.938000000000002"/>
    <n v="2.299999999999999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285"/>
    <s v="TM8624"/>
    <s v="2022-06-05 07:29:15"/>
    <s v="2022-06-05"/>
    <x v="15"/>
    <s v="14:29:15"/>
    <n v="21.207000000000001"/>
    <n v="99.99"/>
    <n v="3.3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286"/>
    <s v="TM8625"/>
    <s v="2022-06-05 09:11:42"/>
    <s v="2022-06-05"/>
    <x v="15"/>
    <s v="16:11:42"/>
    <n v="8.7349999999999994"/>
    <n v="94.006"/>
    <n v="5"/>
    <x v="2"/>
    <x v="2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1 กม. "/>
  </r>
  <r>
    <n v="8287"/>
    <s v="TM8628"/>
    <s v="2022-06-05 18:03:04"/>
    <s v="2022-06-06"/>
    <x v="15"/>
    <s v="01:03:04"/>
    <n v="16.88"/>
    <n v="97.713999999999999"/>
    <n v="2.200000000000000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93 กม. "/>
  </r>
  <r>
    <n v="8288"/>
    <s v="TM8627"/>
    <s v="2022-06-05 21:11:10"/>
    <s v="2022-06-06"/>
    <x v="15"/>
    <s v="04:11:10"/>
    <n v="20.905999999999999"/>
    <n v="97.801000000000002"/>
    <n v="2.6"/>
    <x v="0"/>
    <x v="0"/>
    <n v="9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8289"/>
    <s v="TM8626"/>
    <s v="2022-06-05 21:16:12"/>
    <s v="2022-06-06"/>
    <x v="15"/>
    <s v="04:16:12"/>
    <n v="21.132000000000001"/>
    <n v="99.896000000000001"/>
    <n v="1.5"/>
    <x v="4"/>
    <x v="4"/>
    <n v="10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90"/>
    <s v="TM8629"/>
    <s v="2022-06-06 03:28:48"/>
    <s v="2022-06-06"/>
    <x v="15"/>
    <s v="10:28:48"/>
    <n v="18.632000000000001"/>
    <n v="98.180999999999997"/>
    <n v="2.1"/>
    <x v="0"/>
    <x v="0"/>
    <n v="3"/>
    <n v="10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291"/>
    <s v="TM8630"/>
    <s v="2022-06-06 05:05:39"/>
    <s v="2022-06-06"/>
    <x v="15"/>
    <s v="12:05:39"/>
    <n v="18.623000000000001"/>
    <n v="98.183999999999997"/>
    <n v="2.2000000000000002"/>
    <x v="0"/>
    <x v="0"/>
    <n v="4"/>
    <n v="15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292"/>
    <s v="TM8631"/>
    <s v="2022-06-06 09:58:50"/>
    <s v="2022-06-06"/>
    <x v="15"/>
    <s v="16:58:50"/>
    <n v="21.146000000000001"/>
    <n v="99.912999999999997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93"/>
    <s v="TM8632"/>
    <s v="2022-06-06 16:08:44"/>
    <s v="2022-06-06"/>
    <x v="15"/>
    <s v="23:08:44"/>
    <n v="21.201000000000001"/>
    <n v="99.983999999999995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294"/>
    <s v="TM8633"/>
    <s v="2022-06-06 17:38:06"/>
    <s v="2022-06-07"/>
    <x v="15"/>
    <s v="00:38:06"/>
    <n v="22.117000000000001"/>
    <n v="99.968000000000004"/>
    <n v="3.6"/>
    <x v="0"/>
    <x v="0"/>
    <n v="10"/>
    <n v="2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87 กม. "/>
  </r>
  <r>
    <n v="8295"/>
    <s v="TM8634"/>
    <s v="2022-06-06 17:52:46"/>
    <s v="2022-06-07"/>
    <x v="15"/>
    <s v="00:52:46"/>
    <n v="21.117999999999999"/>
    <n v="99.891999999999996"/>
    <n v="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296"/>
    <s v="TM8635"/>
    <s v="2022-06-07 02:13:42"/>
    <s v="2022-06-07"/>
    <x v="15"/>
    <s v="09:13:42"/>
    <n v="4.8499999999999996"/>
    <n v="95.430999999999997"/>
    <n v="4.4000000000000004"/>
    <x v="1"/>
    <x v="1"/>
    <n v="21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0 กม. "/>
  </r>
  <r>
    <n v="8297"/>
    <s v="TM8636"/>
    <s v="2022-06-07 17:32:08"/>
    <s v="2022-06-08"/>
    <x v="15"/>
    <s v="00:32:08"/>
    <n v="21.161999999999999"/>
    <n v="99.932000000000002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98"/>
    <s v="TM8637"/>
    <s v="2022-06-07 18:41:33"/>
    <s v="2022-06-08"/>
    <x v="15"/>
    <s v="01:41:33"/>
    <n v="21.146999999999998"/>
    <n v="99.924999999999997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99"/>
    <s v="TM8638"/>
    <s v="2022-06-07 23:13:30"/>
    <s v="2022-06-08"/>
    <x v="15"/>
    <s v="06:13:30"/>
    <n v="21.181999999999999"/>
    <n v="99.935000000000002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00"/>
    <s v="TM8639"/>
    <s v="2022-06-08 01:18:40"/>
    <s v="2022-06-08"/>
    <x v="15"/>
    <s v="08:18:40"/>
    <n v="21.146999999999998"/>
    <n v="99.882000000000005"/>
    <n v="2.5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301"/>
    <s v="TM8640"/>
    <s v="2022-06-08 03:26:29"/>
    <s v="2022-06-08"/>
    <x v="15"/>
    <s v="10:26:29"/>
    <n v="21.151"/>
    <n v="99.866"/>
    <n v="5"/>
    <x v="2"/>
    <x v="2"/>
    <n v="2"/>
    <n v="5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302"/>
    <s v="TM8658"/>
    <s v="2022-06-08 03:37:33"/>
    <s v="2022-06-08"/>
    <x v="15"/>
    <s v="10:37:33"/>
    <n v="21.189"/>
    <n v="99.926000000000002"/>
    <n v="2.6"/>
    <x v="0"/>
    <x v="0"/>
    <n v="3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3"/>
    <s v="TM8673"/>
    <s v="2022-06-08 04:31:13"/>
    <s v="2022-06-08"/>
    <x v="15"/>
    <s v="11:31:13"/>
    <n v="21.216000000000001"/>
    <n v="99.923000000000002"/>
    <n v="2.5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04"/>
    <s v="TM8675"/>
    <s v="2022-06-08 04:40:17"/>
    <s v="2022-06-08"/>
    <x v="15"/>
    <s v="11:40:17"/>
    <n v="21.19"/>
    <n v="99.960999999999999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5"/>
    <s v="TM8676"/>
    <s v="2022-06-08 04:42:36"/>
    <s v="2022-06-08"/>
    <x v="15"/>
    <s v="11:42:36"/>
    <n v="21.210999999999999"/>
    <n v="99.912999999999997"/>
    <n v="2.4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06"/>
    <s v="TM8641"/>
    <s v="2022-06-08 05:39:48"/>
    <s v="2022-06-08"/>
    <x v="15"/>
    <s v="12:39:48"/>
    <n v="21.196000000000002"/>
    <n v="99.88"/>
    <n v="3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8307"/>
    <s v="TM8642"/>
    <s v="2022-06-08 05:49:19"/>
    <s v="2022-06-08"/>
    <x v="15"/>
    <s v="12:49:19"/>
    <n v="21.196999999999999"/>
    <n v="99.941000000000003"/>
    <n v="4.0999999999999996"/>
    <x v="1"/>
    <x v="1"/>
    <n v="4"/>
    <n v="3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08"/>
    <s v="TM8643"/>
    <s v="2022-06-08 06:43:43"/>
    <s v="2022-06-08"/>
    <x v="15"/>
    <s v="13:43:43"/>
    <n v="21.195"/>
    <n v="99.921999999999997"/>
    <n v="2.9"/>
    <x v="0"/>
    <x v="0"/>
    <n v="1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9"/>
    <s v="TM8655"/>
    <s v="2022-06-08 07:10:25"/>
    <s v="2022-06-08"/>
    <x v="15"/>
    <s v="14:10:25"/>
    <n v="21.228999999999999"/>
    <n v="99.894000000000005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310"/>
    <s v="TM8648"/>
    <s v="2022-06-08 07:48:59"/>
    <s v="2022-06-08"/>
    <x v="15"/>
    <s v="14:48:59"/>
    <n v="21.18"/>
    <n v="99.966999999999999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11"/>
    <s v="TM8644"/>
    <s v="2022-06-08 08:46:40"/>
    <s v="2022-06-08"/>
    <x v="15"/>
    <s v="15:46:40"/>
    <n v="21.128"/>
    <n v="99.966999999999999"/>
    <n v="3.5"/>
    <x v="0"/>
    <x v="0"/>
    <n v="5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312"/>
    <s v="TM8653"/>
    <s v="2022-06-08 10:01:28"/>
    <s v="2022-06-08"/>
    <x v="15"/>
    <s v="17:01:28"/>
    <n v="21.135999999999999"/>
    <n v="99.828000000000003"/>
    <n v="2.5"/>
    <x v="0"/>
    <x v="0"/>
    <n v="3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13"/>
    <s v="TM8645"/>
    <s v="2022-06-08 10:03:41"/>
    <s v="2022-06-08"/>
    <x v="15"/>
    <s v="17:03:41"/>
    <n v="20.911000000000001"/>
    <n v="99.992999999999995"/>
    <n v="3.3"/>
    <x v="0"/>
    <x v="0"/>
    <n v="1"/>
    <n v="2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8314"/>
    <s v="TM8646"/>
    <s v="2022-06-08 12:09:06"/>
    <s v="2022-06-08"/>
    <x v="15"/>
    <s v="19:09:06"/>
    <n v="21.193999999999999"/>
    <n v="99.941000000000003"/>
    <n v="2.8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15"/>
    <s v="TM8647"/>
    <s v="2022-06-08 12:23:12"/>
    <s v="2022-06-08"/>
    <x v="15"/>
    <s v="19:23:12"/>
    <n v="21.207999999999998"/>
    <n v="99.903000000000006"/>
    <n v="2.2999999999999998"/>
    <x v="0"/>
    <x v="0"/>
    <n v="4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16"/>
    <s v="TM8649"/>
    <s v="2022-06-08 12:51:51"/>
    <s v="2022-06-08"/>
    <x v="15"/>
    <s v="19:51:51"/>
    <n v="21.169"/>
    <n v="99.938000000000002"/>
    <n v="3"/>
    <x v="0"/>
    <x v="0"/>
    <n v="2"/>
    <n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17"/>
    <s v="TM8652"/>
    <s v="2022-06-08 13:02:14"/>
    <s v="2022-06-08"/>
    <x v="15"/>
    <s v="20:02:14"/>
    <n v="21.349"/>
    <n v="99.849000000000004"/>
    <n v="2.4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8318"/>
    <s v="TM8650"/>
    <s v="2022-06-08 13:18:21"/>
    <s v="2022-06-08"/>
    <x v="15"/>
    <s v="20:18:21"/>
    <n v="21.215"/>
    <n v="99.891000000000005"/>
    <n v="2.5"/>
    <x v="0"/>
    <x v="0"/>
    <n v="2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19"/>
    <s v="TM8651"/>
    <s v="2022-06-08 13:28:00"/>
    <s v="2022-06-08"/>
    <x v="15"/>
    <s v="20:28:00"/>
    <n v="21.329000000000001"/>
    <n v="99.938000000000002"/>
    <n v="2.4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8320"/>
    <s v="TM8654"/>
    <s v="2022-06-08 13:47:57"/>
    <s v="2022-06-08"/>
    <x v="15"/>
    <s v="20:47:57"/>
    <n v="21.195"/>
    <n v="99.884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21"/>
    <s v="TM8656"/>
    <s v="2022-06-08 14:05:17"/>
    <s v="2022-06-08"/>
    <x v="15"/>
    <s v="21:05:17"/>
    <n v="21.292000000000002"/>
    <n v="99.88"/>
    <n v="2.2999999999999998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8322"/>
    <s v="TM8657"/>
    <s v="2022-06-08 14:11:46"/>
    <s v="2022-06-08"/>
    <x v="15"/>
    <s v="21:11:46"/>
    <n v="21.199000000000002"/>
    <n v="99.897000000000006"/>
    <n v="2.1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23"/>
    <s v="TM8659"/>
    <s v="2022-06-08 14:46:13"/>
    <s v="2022-06-08"/>
    <x v="15"/>
    <s v="21:46:13"/>
    <n v="21.132999999999999"/>
    <n v="99.878"/>
    <n v="2.2999999999999998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324"/>
    <s v="TM8660"/>
    <s v="2022-06-08 14:49:53"/>
    <s v="2022-06-08"/>
    <x v="15"/>
    <s v="21:49:53"/>
    <n v="21.219000000000001"/>
    <n v="99.906000000000006"/>
    <n v="2.4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25"/>
    <s v="TM8661"/>
    <s v="2022-06-08 14:58:30"/>
    <s v="2022-06-08"/>
    <x v="15"/>
    <s v="21:58:30"/>
    <n v="21.25"/>
    <n v="99.881"/>
    <n v="2.1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8326"/>
    <s v="TM8662"/>
    <s v="2022-06-08 14:59:44"/>
    <s v="2022-06-08"/>
    <x v="15"/>
    <s v="21:59:44"/>
    <n v="21.187999999999999"/>
    <n v="99.912000000000006"/>
    <n v="2.1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27"/>
    <s v="TM8663"/>
    <s v="2022-06-08 15:43:49"/>
    <s v="2022-06-08"/>
    <x v="15"/>
    <s v="22:43:49"/>
    <n v="21.198"/>
    <n v="99.956999999999994"/>
    <n v="2.5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28"/>
    <s v="TM8665"/>
    <s v="2022-06-08 15:49:51"/>
    <s v="2022-06-08"/>
    <x v="15"/>
    <s v="22:49:51"/>
    <n v="21.169"/>
    <n v="99.91"/>
    <n v="2.2999999999999998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29"/>
    <s v="TM8664"/>
    <s v="2022-06-08 16:00:08"/>
    <s v="2022-06-08"/>
    <x v="15"/>
    <s v="23:00:08"/>
    <n v="21.167000000000002"/>
    <n v="99.9"/>
    <n v="2.1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30"/>
    <s v="TM8666"/>
    <s v="2022-06-08 16:08:30"/>
    <s v="2022-06-08"/>
    <x v="15"/>
    <s v="23:08:30"/>
    <n v="21.198"/>
    <n v="99.847999999999999"/>
    <n v="2.4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8331"/>
    <s v="TM8667"/>
    <s v="2022-06-08 16:17:53"/>
    <s v="2022-06-08"/>
    <x v="15"/>
    <s v="23:17:53"/>
    <n v="21.192"/>
    <n v="99.903999999999996"/>
    <n v="2"/>
    <x v="0"/>
    <x v="0"/>
    <n v="4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32"/>
    <s v="TM8668"/>
    <s v="2022-06-08 16:22:38"/>
    <s v="2022-06-08"/>
    <x v="15"/>
    <s v="23:22:38"/>
    <n v="21.234000000000002"/>
    <n v="99.938999999999993"/>
    <n v="2.2999999999999998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33"/>
    <s v="TM8670"/>
    <s v="2022-06-08 16:31:33"/>
    <s v="2022-06-08"/>
    <x v="15"/>
    <s v="23:31:33"/>
    <n v="21.178000000000001"/>
    <n v="99.965000000000003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34"/>
    <s v="TM8669"/>
    <s v="2022-06-08 16:34:59"/>
    <s v="2022-06-08"/>
    <x v="15"/>
    <s v="23:34:59"/>
    <n v="21.138999999999999"/>
    <n v="99.885999999999996"/>
    <n v="2.9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335"/>
    <s v="TM8671"/>
    <s v="2022-06-08 16:37:56"/>
    <s v="2022-06-08"/>
    <x v="15"/>
    <s v="23:37:56"/>
    <n v="21.145"/>
    <n v="99.959000000000003"/>
    <n v="2.8"/>
    <x v="0"/>
    <x v="0"/>
    <n v="1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36"/>
    <s v="TM8672"/>
    <s v="2022-06-08 16:44:44"/>
    <s v="2022-06-08"/>
    <x v="15"/>
    <s v="23:44:44"/>
    <n v="21.207000000000001"/>
    <n v="99.932000000000002"/>
    <n v="2.1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37"/>
    <s v="TM8674"/>
    <s v="2022-06-08 17:21:00"/>
    <s v="2022-06-09"/>
    <x v="15"/>
    <s v="00:21:00"/>
    <n v="21.122"/>
    <n v="99.864999999999995"/>
    <n v="3.1"/>
    <x v="0"/>
    <x v="0"/>
    <n v="2"/>
    <n v="2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338"/>
    <s v="TM8677"/>
    <s v="2022-06-08 17:49:18"/>
    <s v="2022-06-09"/>
    <x v="15"/>
    <s v="00:49:18"/>
    <n v="21.175999999999998"/>
    <n v="99.891999999999996"/>
    <n v="2.2000000000000002"/>
    <x v="0"/>
    <x v="0"/>
    <n v="4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39"/>
    <s v="TM8679"/>
    <s v="2022-06-08 17:57:07"/>
    <s v="2022-06-09"/>
    <x v="15"/>
    <s v="00:57:07"/>
    <n v="17.416"/>
    <n v="94.453999999999994"/>
    <n v="3.6"/>
    <x v="0"/>
    <x v="0"/>
    <n v="10"/>
    <n v="38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73 กม. "/>
  </r>
  <r>
    <n v="8340"/>
    <s v="TM8678"/>
    <s v="2022-06-08 18:06:23"/>
    <s v="2022-06-09"/>
    <x v="15"/>
    <s v="01:06:23"/>
    <n v="21.169"/>
    <n v="99.911000000000001"/>
    <n v="2.2999999999999998"/>
    <x v="0"/>
    <x v="0"/>
    <n v="2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41"/>
    <s v="TM8680"/>
    <s v="2022-06-08 18:18:55"/>
    <s v="2022-06-09"/>
    <x v="15"/>
    <s v="01:18:55"/>
    <n v="21.25"/>
    <n v="99.977000000000004"/>
    <n v="2.7"/>
    <x v="0"/>
    <x v="0"/>
    <n v="5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42"/>
    <s v="TM8681"/>
    <s v="2022-06-08 19:13:07"/>
    <s v="2022-06-09"/>
    <x v="15"/>
    <s v="02:13:07"/>
    <n v="21.14"/>
    <n v="99.882999999999996"/>
    <n v="2.8"/>
    <x v="0"/>
    <x v="0"/>
    <n v="4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43"/>
    <s v="TM8682"/>
    <s v="2022-06-08 19:16:03"/>
    <s v="2022-06-09"/>
    <x v="15"/>
    <s v="02:16:03"/>
    <n v="21.134"/>
    <n v="99.828999999999994"/>
    <n v="1.8"/>
    <x v="4"/>
    <x v="4"/>
    <n v="3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44"/>
    <s v="TM8683"/>
    <s v="2022-06-08 19:24:15"/>
    <s v="2022-06-09"/>
    <x v="15"/>
    <s v="02:24:15"/>
    <n v="21.193999999999999"/>
    <n v="99.947999999999993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45"/>
    <s v="TM8686"/>
    <s v="2022-06-08 19:38:58"/>
    <s v="2022-06-09"/>
    <x v="15"/>
    <s v="02:38:58"/>
    <n v="21.22"/>
    <n v="99.941000000000003"/>
    <n v="2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46"/>
    <s v="TM8684"/>
    <s v="2022-06-08 19:39:39"/>
    <s v="2022-06-09"/>
    <x v="15"/>
    <s v="02:39:39"/>
    <n v="21.097000000000001"/>
    <n v="99.837000000000003"/>
    <n v="2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347"/>
    <s v="TM8685"/>
    <s v="2022-06-08 20:08:32"/>
    <s v="2022-06-09"/>
    <x v="15"/>
    <s v="03:08:32"/>
    <n v="21.152999999999999"/>
    <n v="99.893000000000001"/>
    <n v="1.8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48"/>
    <s v="TM8687"/>
    <s v="2022-06-08 20:35:45"/>
    <s v="2022-06-09"/>
    <x v="15"/>
    <s v="03:35:45"/>
    <n v="21.19"/>
    <n v="99.929000000000002"/>
    <n v="1.9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49"/>
    <s v="TM8689"/>
    <s v="2022-06-08 21:13:18"/>
    <s v="2022-06-09"/>
    <x v="15"/>
    <s v="04:13:18"/>
    <n v="21.218"/>
    <n v="99.878"/>
    <n v="2.1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350"/>
    <s v="TM8695"/>
    <s v="2022-06-08 21:22:12"/>
    <s v="2022-06-09"/>
    <x v="15"/>
    <s v="04:22:12"/>
    <n v="21.193999999999999"/>
    <n v="99.930999999999997"/>
    <n v="2.299999999999999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51"/>
    <s v="TM8688"/>
    <s v="2022-06-09 00:08:21"/>
    <s v="2022-06-09"/>
    <x v="15"/>
    <s v="07:08:21"/>
    <n v="21.256"/>
    <n v="99.933000000000007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52"/>
    <s v="TM8690"/>
    <s v="2022-06-09 00:34:10"/>
    <s v="2022-06-09"/>
    <x v="15"/>
    <s v="07:34:10"/>
    <n v="21.164999999999999"/>
    <n v="99.896000000000001"/>
    <n v="3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53"/>
    <s v="TM8693"/>
    <s v="2022-06-09 00:46:28"/>
    <s v="2022-06-09"/>
    <x v="15"/>
    <s v="07:46:28"/>
    <n v="21.300999999999998"/>
    <n v="99.838999999999999"/>
    <n v="2.5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8354"/>
    <s v="TM8691"/>
    <s v="2022-06-09 00:55:30"/>
    <s v="2022-06-09"/>
    <x v="15"/>
    <s v="07:55:30"/>
    <n v="21.172999999999998"/>
    <n v="99.95"/>
    <n v="2.6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55"/>
    <s v="TM8692"/>
    <s v="2022-06-09 03:20:04"/>
    <s v="2022-06-09"/>
    <x v="15"/>
    <s v="10:20:04"/>
    <n v="21.12"/>
    <n v="99.882000000000005"/>
    <n v="2.2999999999999998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356"/>
    <s v="TM8694"/>
    <s v="2022-06-09 06:49:47"/>
    <s v="2022-06-09"/>
    <x v="15"/>
    <s v="13:49:47"/>
    <n v="21.219000000000001"/>
    <n v="99.447000000000003"/>
    <n v="2.9"/>
    <x v="0"/>
    <x v="0"/>
    <n v="5"/>
    <n v="2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8357"/>
    <s v="TM8696"/>
    <s v="2022-06-09 08:23:47"/>
    <s v="2022-06-09"/>
    <x v="15"/>
    <s v="15:23:47"/>
    <n v="21.125"/>
    <n v="99.912999999999997"/>
    <n v="3.8"/>
    <x v="0"/>
    <x v="0"/>
    <n v="5"/>
    <n v="2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58"/>
    <s v="TM8697"/>
    <s v="2022-06-09 09:23:20"/>
    <s v="2022-06-09"/>
    <x v="15"/>
    <s v="16:23:20"/>
    <n v="21.146999999999998"/>
    <n v="99.896000000000001"/>
    <n v="4.2"/>
    <x v="1"/>
    <x v="1"/>
    <n v="4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59"/>
    <s v="TM8698"/>
    <s v="2022-06-09 09:42:14"/>
    <s v="2022-06-09"/>
    <x v="15"/>
    <s v="16:42:14"/>
    <n v="21.137"/>
    <n v="99.881"/>
    <n v="2.9"/>
    <x v="0"/>
    <x v="0"/>
    <n v="3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60"/>
    <s v="TM8699"/>
    <s v="2022-06-09 10:08:32"/>
    <s v="2022-06-09"/>
    <x v="15"/>
    <s v="17:08:32"/>
    <n v="21.091000000000001"/>
    <n v="99.927000000000007"/>
    <n v="2.2000000000000002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361"/>
    <s v="TM8701"/>
    <s v="2022-06-09 11:19:31"/>
    <s v="2022-06-09"/>
    <x v="15"/>
    <s v="18:19:31"/>
    <n v="21.277999999999999"/>
    <n v="99.802000000000007"/>
    <n v="2.2999999999999998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8362"/>
    <s v="TM8700"/>
    <s v="2022-06-09 11:25:59"/>
    <s v="2022-06-09"/>
    <x v="15"/>
    <s v="18:25:59"/>
    <n v="21.207000000000001"/>
    <n v="99.974000000000004"/>
    <n v="3.1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63"/>
    <s v="TM8702"/>
    <s v="2022-06-09 11:53:56"/>
    <s v="2022-06-09"/>
    <x v="15"/>
    <s v="18:53:56"/>
    <n v="16.988"/>
    <n v="95.117000000000004"/>
    <n v="3.5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8 กม. "/>
  </r>
  <r>
    <n v="8364"/>
    <s v="TM8703"/>
    <s v="2022-06-09 12:01:27"/>
    <s v="2022-06-09"/>
    <x v="15"/>
    <s v="19:01:27"/>
    <n v="21.26"/>
    <n v="99.927000000000007"/>
    <n v="2.4"/>
    <x v="0"/>
    <x v="0"/>
    <n v="5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65"/>
    <s v="TM8704"/>
    <s v="2022-06-09 12:02:27"/>
    <s v="2022-06-09"/>
    <x v="15"/>
    <s v="19:02:27"/>
    <n v="21.033000000000001"/>
    <n v="99.953000000000003"/>
    <n v="2.2000000000000002"/>
    <x v="0"/>
    <x v="0"/>
    <n v="5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366"/>
    <s v="TM8705"/>
    <s v="2022-06-09 13:03:49"/>
    <s v="2022-06-09"/>
    <x v="15"/>
    <s v="20:03:49"/>
    <n v="21.295000000000002"/>
    <n v="99.977999999999994"/>
    <n v="2.4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367"/>
    <s v="TM8706"/>
    <s v="2022-06-09 13:45:43"/>
    <s v="2022-06-09"/>
    <x v="15"/>
    <s v="20:45:43"/>
    <n v="21.234999999999999"/>
    <n v="99.95"/>
    <n v="3.6"/>
    <x v="0"/>
    <x v="0"/>
    <n v="4"/>
    <n v="2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68"/>
    <s v="TM8707"/>
    <s v="2022-06-09 15:57:56"/>
    <s v="2022-06-09"/>
    <x v="15"/>
    <s v="22:57:56"/>
    <n v="21.233000000000001"/>
    <n v="99.974000000000004"/>
    <n v="2.1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69"/>
    <s v="TM8708"/>
    <s v="2022-06-09 17:06:56"/>
    <s v="2022-06-10"/>
    <x v="15"/>
    <s v="00:06:56"/>
    <n v="21.151"/>
    <n v="99.930999999999997"/>
    <n v="2.5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70"/>
    <s v="TM8709"/>
    <s v="2022-06-09 17:24:50"/>
    <s v="2022-06-10"/>
    <x v="15"/>
    <s v="00:24:50"/>
    <n v="21.202000000000002"/>
    <n v="99.930999999999997"/>
    <n v="2.1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71"/>
    <s v="TM8710"/>
    <s v="2022-06-09 17:57:29"/>
    <s v="2022-06-10"/>
    <x v="15"/>
    <s v="00:57:29"/>
    <n v="21.228999999999999"/>
    <n v="99.974000000000004"/>
    <n v="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372"/>
    <s v="TM8711"/>
    <s v="2022-06-09 22:54:50"/>
    <s v="2022-06-10"/>
    <x v="15"/>
    <s v="05:54:50"/>
    <n v="21.148"/>
    <n v="99.915000000000006"/>
    <n v="2.200000000000000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73"/>
    <s v="TM8712"/>
    <s v="2022-06-10 00:11:51"/>
    <s v="2022-06-10"/>
    <x v="15"/>
    <s v="07:11:51"/>
    <n v="21.198"/>
    <n v="99.995999999999995"/>
    <n v="2.6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74"/>
    <s v="TM8713"/>
    <s v="2022-06-10 01:01:34"/>
    <s v="2022-06-10"/>
    <x v="15"/>
    <s v="08:01:34"/>
    <n v="21.234000000000002"/>
    <n v="99.923000000000002"/>
    <n v="2.6"/>
    <x v="0"/>
    <x v="0"/>
    <n v="4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75"/>
    <s v="TM8714"/>
    <s v="2022-06-10 01:15:34"/>
    <s v="2022-06-10"/>
    <x v="15"/>
    <s v="08:15:34"/>
    <n v="21.061"/>
    <n v="99.998000000000005"/>
    <n v="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376"/>
    <s v="TM8715"/>
    <s v="2022-06-10 04:12:04"/>
    <s v="2022-06-10"/>
    <x v="15"/>
    <s v="11:12:04"/>
    <n v="18.725999999999999"/>
    <n v="98.364999999999995"/>
    <n v="2.7"/>
    <x v="0"/>
    <x v="0"/>
    <n v="1"/>
    <n v="12"/>
    <s v="ต.แม่นาจร  อ.แม่แจ่ม จ.เชียงใหม่"/>
    <s v="แม่นาจร"/>
    <s v="แม่แจ่ม"/>
    <x v="0"/>
    <x v="0"/>
    <x v="0"/>
    <s v="Tambon Mae Nachon, Amphoe MaeChaem, ChiangMai"/>
    <s v=""/>
  </r>
  <r>
    <n v="8377"/>
    <s v="TM8716"/>
    <s v="2022-06-10 04:26:34"/>
    <s v="2022-06-10"/>
    <x v="15"/>
    <s v="11:26:34"/>
    <n v="21.178999999999998"/>
    <n v="99.926000000000002"/>
    <n v="3.6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78"/>
    <s v="TM8718"/>
    <s v="2022-06-10 07:08:16"/>
    <s v="2022-06-10"/>
    <x v="15"/>
    <s v="14:08:16"/>
    <n v="21.178999999999998"/>
    <n v="99.935000000000002"/>
    <n v="3.4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79"/>
    <s v="TM8717"/>
    <s v="2022-06-10 07:10:08"/>
    <s v="2022-06-10"/>
    <x v="15"/>
    <s v="14:10:08"/>
    <n v="21.166"/>
    <n v="99.918999999999997"/>
    <n v="3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80"/>
    <s v="TM8719"/>
    <s v="2022-06-10 11:41:42"/>
    <s v="2022-06-10"/>
    <x v="15"/>
    <s v="18:41:42"/>
    <n v="21.193000000000001"/>
    <n v="99.929000000000002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81"/>
    <s v="TM8721"/>
    <s v="2022-06-10 16:59:03"/>
    <s v="2022-06-10"/>
    <x v="15"/>
    <s v="23:59:03"/>
    <n v="21.199000000000002"/>
    <n v="99.92"/>
    <n v="2"/>
    <x v="0"/>
    <x v="0"/>
    <n v="5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82"/>
    <s v="TM8720"/>
    <s v="2022-06-10 17:58:52"/>
    <s v="2022-06-11"/>
    <x v="15"/>
    <s v="00:58:52"/>
    <n v="21.178000000000001"/>
    <n v="99.92"/>
    <n v="2.2999999999999998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3"/>
    <s v="TM8722"/>
    <s v="2022-06-10 20:34:37"/>
    <s v="2022-06-11"/>
    <x v="15"/>
    <s v="03:34:37"/>
    <n v="21.169"/>
    <n v="99.954999999999998"/>
    <n v="2.1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4"/>
    <s v="TM8723"/>
    <s v="2022-06-10 22:04:37"/>
    <s v="2022-06-11"/>
    <x v="15"/>
    <s v="05:04:37"/>
    <n v="21.175999999999998"/>
    <n v="99.932000000000002"/>
    <n v="1.8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5"/>
    <s v="TM8724"/>
    <s v="2022-06-11 01:42:19"/>
    <s v="2022-06-11"/>
    <x v="15"/>
    <s v="08:42:19"/>
    <n v="21.576000000000001"/>
    <n v="102.096"/>
    <n v="4.3"/>
    <x v="1"/>
    <x v="1"/>
    <n v="13"/>
    <n v="1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5 กม. "/>
  </r>
  <r>
    <n v="8386"/>
    <s v="TM8725"/>
    <s v="2022-06-11 03:27:57"/>
    <s v="2022-06-11"/>
    <x v="15"/>
    <s v="10:27:57"/>
    <n v="19.507000000000001"/>
    <n v="98.01"/>
    <n v="2.2000000000000002"/>
    <x v="0"/>
    <x v="0"/>
    <n v="2"/>
    <n v="13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8387"/>
    <s v="TM8726"/>
    <s v="2022-06-11 04:18:10"/>
    <s v="2022-06-11"/>
    <x v="15"/>
    <s v="11:18:10"/>
    <n v="21.12"/>
    <n v="99.896000000000001"/>
    <n v="3.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88"/>
    <s v="TM8727"/>
    <s v="2022-06-11 09:04:32"/>
    <s v="2022-06-11"/>
    <x v="15"/>
    <s v="16:04:32"/>
    <n v="21.134"/>
    <n v="99.894000000000005"/>
    <n v="3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389"/>
    <s v="TM8728"/>
    <s v="2022-06-11 09:32:02"/>
    <s v="2022-06-11"/>
    <x v="15"/>
    <s v="16:32:02"/>
    <n v="21.291"/>
    <n v="99.808999999999997"/>
    <n v="2.5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8390"/>
    <s v="TM8730"/>
    <s v="2022-06-11 10:58:06"/>
    <s v="2022-06-11"/>
    <x v="15"/>
    <s v="17:58:06"/>
    <n v="21.103999999999999"/>
    <n v="99.861000000000004"/>
    <n v="2.1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391"/>
    <s v="TM8729"/>
    <s v="2022-06-11 11:00:12"/>
    <s v="2022-06-11"/>
    <x v="15"/>
    <s v="18:00:12"/>
    <n v="21.135000000000002"/>
    <n v="99.825000000000003"/>
    <n v="2.1"/>
    <x v="0"/>
    <x v="0"/>
    <n v="2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92"/>
    <s v="TM8731"/>
    <s v="2022-06-11 11:17:00"/>
    <s v="2022-06-11"/>
    <x v="15"/>
    <s v="18:17:00"/>
    <n v="19.486999999999998"/>
    <n v="101.10599999999999"/>
    <n v="2.4"/>
    <x v="0"/>
    <x v="0"/>
    <n v="1"/>
    <n v="13"/>
    <s v="ต.ขุนน่าน อ.เฉลิมพระเกียรติ จ.น่าน"/>
    <s v="ขุนน่าน"/>
    <s v="เฉลิมพระเกียรติ"/>
    <x v="29"/>
    <x v="0"/>
    <x v="0"/>
    <s v="Tambon Khun Nan, Amphoe ChaloemPhraKiat, Nan"/>
    <s v="ทางทิศตะวันตกเฉียงใต้ของ บ้านน้ำช้าง ต.ขุนน่าน อ.เฉลิมพระเกียรติ จ.น่าน ประมาณ 12 กม. "/>
  </r>
  <r>
    <n v="8393"/>
    <s v="TM8732"/>
    <s v="2022-06-11 11:48:08"/>
    <s v="2022-06-11"/>
    <x v="15"/>
    <s v="18:48:08"/>
    <n v="21.207000000000001"/>
    <n v="99.983999999999995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94"/>
    <s v="TM8733"/>
    <s v="2022-06-11 12:38:59"/>
    <s v="2022-06-11"/>
    <x v="15"/>
    <s v="19:38:59"/>
    <n v="21.021999999999998"/>
    <n v="98.835999999999999"/>
    <n v="2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8395"/>
    <s v="TM8734"/>
    <s v="2022-06-11 13:27:08"/>
    <s v="2022-06-11"/>
    <x v="15"/>
    <s v="20:27:08"/>
    <n v="21.074000000000002"/>
    <n v="99.915000000000006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396"/>
    <s v="TM8735"/>
    <s v="2022-06-11 17:48:12"/>
    <s v="2022-06-12"/>
    <x v="15"/>
    <s v="00:48:12"/>
    <n v="19.268000000000001"/>
    <n v="98.478999999999999"/>
    <n v="1.6"/>
    <x v="4"/>
    <x v="4"/>
    <n v="1"/>
    <n v="19"/>
    <s v="ต.แม่ฮี้ อ.ปาย จ.แม่ฮ่องสอน"/>
    <s v="แม่ฮี้"/>
    <s v="ปาย"/>
    <x v="14"/>
    <x v="0"/>
    <x v="0"/>
    <s v="Tambon Mae Hi, Amphoe Pai, MaeHongSon"/>
    <s v=""/>
  </r>
  <r>
    <n v="8397"/>
    <s v="TM8736"/>
    <s v="2022-06-11 19:53:25"/>
    <s v="2022-06-12"/>
    <x v="15"/>
    <s v="02:53:25"/>
    <n v="21.123999999999999"/>
    <n v="99.930999999999997"/>
    <n v="1.8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98"/>
    <s v="TM8737"/>
    <s v="2022-06-11 21:08:09"/>
    <s v="2022-06-12"/>
    <x v="15"/>
    <s v="04:08:09"/>
    <n v="21.204999999999998"/>
    <n v="99.957999999999998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99"/>
    <s v="TM8738"/>
    <s v="2022-06-12 04:27:27"/>
    <s v="2022-06-12"/>
    <x v="15"/>
    <s v="11:27:27"/>
    <n v="21.079000000000001"/>
    <n v="99.899000000000001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00"/>
    <s v="TM8739"/>
    <s v="2022-06-12 12:02:01"/>
    <s v="2022-06-12"/>
    <x v="15"/>
    <s v="19:02:01"/>
    <n v="21.106000000000002"/>
    <n v="99.891999999999996"/>
    <n v="2.2999999999999998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401"/>
    <s v="TM8740"/>
    <s v="2022-06-12 15:27:51"/>
    <s v="2022-06-12"/>
    <x v="15"/>
    <s v="22:27:51"/>
    <n v="21.04"/>
    <n v="99.92"/>
    <n v="1.8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02"/>
    <s v="TM8741"/>
    <s v="2022-06-12 16:04:54"/>
    <s v="2022-06-12"/>
    <x v="15"/>
    <s v="23:04:54"/>
    <n v="21.21"/>
    <n v="99.921999999999997"/>
    <n v="2.5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03"/>
    <s v="TM8743"/>
    <s v="2022-06-12 16:22:41"/>
    <s v="2022-06-12"/>
    <x v="15"/>
    <s v="23:22:41"/>
    <n v="21.151"/>
    <n v="99.897000000000006"/>
    <n v="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404"/>
    <s v="TM8742"/>
    <s v="2022-06-12 16:24:33"/>
    <s v="2022-06-12"/>
    <x v="15"/>
    <s v="23:24:33"/>
    <n v="21.192"/>
    <n v="99.92"/>
    <n v="2.6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405"/>
    <s v="TM8745"/>
    <s v="2022-06-12 16:31:37"/>
    <s v="2022-06-12"/>
    <x v="15"/>
    <s v="23:31:37"/>
    <n v="21.181000000000001"/>
    <n v="99.93"/>
    <n v="2.2999999999999998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6"/>
    <s v="TM8744"/>
    <s v="2022-06-12 16:32:06"/>
    <s v="2022-06-12"/>
    <x v="15"/>
    <s v="23:32:06"/>
    <n v="21.181000000000001"/>
    <n v="99.935000000000002"/>
    <n v="2.2999999999999998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7"/>
    <s v="TM8746"/>
    <s v="2022-06-12 16:40:30"/>
    <s v="2022-06-12"/>
    <x v="15"/>
    <s v="23:40:30"/>
    <n v="21.181999999999999"/>
    <n v="99.896000000000001"/>
    <n v="1.8"/>
    <x v="4"/>
    <x v="4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8"/>
    <s v="TM8747"/>
    <s v="2022-06-12 17:45:29"/>
    <s v="2022-06-13"/>
    <x v="15"/>
    <s v="00:45:29"/>
    <n v="5.3230000000000004"/>
    <n v="96.040999999999997"/>
    <n v="4.2"/>
    <x v="1"/>
    <x v="1"/>
    <n v="10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6 กม. "/>
  </r>
  <r>
    <n v="8409"/>
    <s v="TM8748"/>
    <s v="2022-06-12 18:22:24"/>
    <s v="2022-06-13"/>
    <x v="15"/>
    <s v="01:22:24"/>
    <n v="21.187999999999999"/>
    <n v="99.947000000000003"/>
    <n v="2.4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410"/>
    <s v="TM8749"/>
    <s v="2022-06-12 18:23:07"/>
    <s v="2022-06-13"/>
    <x v="15"/>
    <s v="01:23:07"/>
    <n v="21.167999999999999"/>
    <n v="99.932000000000002"/>
    <n v="2.1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11"/>
    <s v="TM8750"/>
    <s v="2022-06-12 18:54:51"/>
    <s v="2022-06-13"/>
    <x v="15"/>
    <s v="01:54:51"/>
    <n v="21.183"/>
    <n v="99.91"/>
    <n v="1.9"/>
    <x v="4"/>
    <x v="4"/>
    <n v="5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12"/>
    <s v="TM8751"/>
    <s v="2022-06-12 20:30:46"/>
    <s v="2022-06-13"/>
    <x v="15"/>
    <s v="03:30:46"/>
    <n v="21.227"/>
    <n v="99.92"/>
    <n v="3"/>
    <x v="0"/>
    <x v="0"/>
    <n v="10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413"/>
    <s v="TM8752"/>
    <s v="2022-06-12 20:41:01"/>
    <s v="2022-06-13"/>
    <x v="15"/>
    <s v="03:41:01"/>
    <n v="21.59"/>
    <n v="101.084"/>
    <n v="2.9"/>
    <x v="0"/>
    <x v="0"/>
    <n v="10"/>
    <n v="15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55 กม. "/>
  </r>
  <r>
    <n v="8414"/>
    <s v="TM8753"/>
    <s v="2022-06-12 21:31:19"/>
    <s v="2022-06-13"/>
    <x v="15"/>
    <s v="04:31:19"/>
    <n v="6.63"/>
    <n v="94.367999999999995"/>
    <n v="4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5 กม. "/>
  </r>
  <r>
    <n v="8415"/>
    <s v="TM8754"/>
    <s v="2022-06-12 22:16:26"/>
    <s v="2022-06-13"/>
    <x v="15"/>
    <s v="05:16:26"/>
    <n v="21.224"/>
    <n v="99.989000000000004"/>
    <n v="2.2999999999999998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416"/>
    <s v="TM8755"/>
    <s v="2022-06-12 22:27:18"/>
    <s v="2022-06-13"/>
    <x v="15"/>
    <s v="05:27:18"/>
    <n v="21.201000000000001"/>
    <n v="99.936000000000007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417"/>
    <s v="TM8756"/>
    <s v="2022-06-12 23:10:05"/>
    <s v="2022-06-13"/>
    <x v="15"/>
    <s v="06:10:05"/>
    <n v="21.25"/>
    <n v="99.897999999999996"/>
    <n v="2.1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418"/>
    <s v="TM8757"/>
    <s v="2022-06-12 23:13:51"/>
    <s v="2022-06-13"/>
    <x v="15"/>
    <s v="06:13:51"/>
    <n v="21.210999999999999"/>
    <n v="99.944999999999993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19"/>
    <s v="TM8758"/>
    <s v="2022-06-13 01:12:30"/>
    <s v="2022-06-13"/>
    <x v="15"/>
    <s v="08:12:30"/>
    <n v="21.202999999999999"/>
    <n v="99.944000000000003"/>
    <n v="2.4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420"/>
    <s v="TM8759"/>
    <s v="2022-06-13 06:57:04"/>
    <s v="2022-06-13"/>
    <x v="15"/>
    <s v="13:57:04"/>
    <n v="21.265999999999998"/>
    <n v="99.944999999999993"/>
    <n v="2.2000000000000002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421"/>
    <s v="TM8760"/>
    <s v="2022-06-13 09:58:22"/>
    <s v="2022-06-13"/>
    <x v="15"/>
    <s v="16:58:22"/>
    <n v="21.039000000000001"/>
    <n v="99.885999999999996"/>
    <n v="2.2999999999999998"/>
    <x v="0"/>
    <x v="0"/>
    <n v="6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22"/>
    <s v="TM8761"/>
    <s v="2022-06-14 00:33:15"/>
    <s v="2022-06-14"/>
    <x v="15"/>
    <s v="07:33:15"/>
    <n v="21.125"/>
    <n v="99.902000000000001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423"/>
    <s v="TM8762"/>
    <s v="2022-06-14 14:48:30"/>
    <s v="2022-06-14"/>
    <x v="15"/>
    <s v="21:48:30"/>
    <n v="21.113"/>
    <n v="99.878"/>
    <n v="1.8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424"/>
    <s v="TM8763"/>
    <s v="2022-06-14 15:18:35"/>
    <s v="2022-06-14"/>
    <x v="15"/>
    <s v="22:18:35"/>
    <n v="21.071000000000002"/>
    <n v="99.947999999999993"/>
    <n v="2.1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25"/>
    <s v="TM8764"/>
    <s v="2022-06-14 18:06:31"/>
    <s v="2022-06-15"/>
    <x v="15"/>
    <s v="01:06:31"/>
    <n v="21.131"/>
    <n v="99.914000000000001"/>
    <n v="2.1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26"/>
    <s v="TM8765"/>
    <s v="2022-06-14 21:10:46"/>
    <s v="2022-06-15"/>
    <x v="15"/>
    <s v="04:10:46"/>
    <n v="21.116"/>
    <n v="99.903000000000006"/>
    <n v="1.6"/>
    <x v="4"/>
    <x v="4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427"/>
    <s v="TM8766"/>
    <s v="2022-06-15 08:30:40"/>
    <s v="2022-06-15"/>
    <x v="15"/>
    <s v="15:30:40"/>
    <n v="21.08"/>
    <n v="99.926000000000002"/>
    <n v="2.1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28"/>
    <s v="TM8767"/>
    <s v="2022-06-15 19:26:41"/>
    <s v="2022-06-16"/>
    <x v="15"/>
    <s v="02:26:41"/>
    <n v="21.113"/>
    <n v="99.884"/>
    <n v="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429"/>
    <s v="TM8768"/>
    <s v="2022-06-15 22:19:13"/>
    <s v="2022-06-16"/>
    <x v="15"/>
    <s v="05:19:13"/>
    <n v="21.065000000000001"/>
    <n v="99.869"/>
    <n v="1.9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430"/>
    <s v="TM8769"/>
    <s v="2022-06-16 06:52:44"/>
    <s v="2022-06-16"/>
    <x v="15"/>
    <s v="13:52:44"/>
    <n v="21.163"/>
    <n v="99.923000000000002"/>
    <n v="2.5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31"/>
    <s v="TM8770"/>
    <s v="2022-06-16 10:36:23"/>
    <s v="2022-06-16"/>
    <x v="15"/>
    <s v="17:36:23"/>
    <n v="21.207999999999998"/>
    <n v="99.97"/>
    <n v="2.2000000000000002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32"/>
    <s v="TM8773"/>
    <s v="2022-06-16 12:53:46"/>
    <s v="2022-06-16"/>
    <x v="15"/>
    <s v="19:53:46"/>
    <n v="21.097999999999999"/>
    <n v="99.872"/>
    <n v="1.9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33"/>
    <s v="TM8772"/>
    <s v="2022-06-16 14:18:37"/>
    <s v="2022-06-16"/>
    <x v="15"/>
    <s v="21:18:37"/>
    <n v="21.038"/>
    <n v="99.906000000000006"/>
    <n v="2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34"/>
    <s v="TM8771"/>
    <s v="2022-06-16 14:48:29"/>
    <s v="2022-06-16"/>
    <x v="15"/>
    <s v="21:48:29"/>
    <n v="21.207999999999998"/>
    <n v="99.991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35"/>
    <s v="TM8774"/>
    <s v="2022-06-16 16:15:04"/>
    <s v="2022-06-16"/>
    <x v="15"/>
    <s v="23:15:04"/>
    <n v="21.152999999999999"/>
    <n v="99.870999999999995"/>
    <n v="2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436"/>
    <s v="TM8775"/>
    <s v="2022-06-16 16:19:39"/>
    <s v="2022-06-16"/>
    <x v="15"/>
    <s v="23:19:39"/>
    <n v="21.167000000000002"/>
    <n v="99.921999999999997"/>
    <n v="2.2999999999999998"/>
    <x v="0"/>
    <x v="0"/>
    <n v="4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37"/>
    <s v="TM8776"/>
    <s v="2022-06-16 21:08:44"/>
    <s v="2022-06-17"/>
    <x v="15"/>
    <s v="04:08:44"/>
    <n v="22.173999999999999"/>
    <n v="100.867"/>
    <n v="4.0999999999999996"/>
    <x v="1"/>
    <x v="1"/>
    <n v="10"/>
    <n v="3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8438"/>
    <s v="TM8777"/>
    <s v="2022-06-17 14:44:02"/>
    <s v="2022-06-17"/>
    <x v="15"/>
    <s v="21:44:02"/>
    <n v="19.190000000000001"/>
    <n v="98.397000000000006"/>
    <n v="2"/>
    <x v="0"/>
    <x v="0"/>
    <n v="3"/>
    <n v="11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8439"/>
    <s v="TM8778"/>
    <s v="2022-06-17 16:13:04"/>
    <s v="2022-06-17"/>
    <x v="15"/>
    <s v="23:13:04"/>
    <n v="19.561"/>
    <n v="101.32899999999999"/>
    <n v="1.9"/>
    <x v="4"/>
    <x v="4"/>
    <n v="1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8440"/>
    <s v="TM8779"/>
    <s v="2022-06-17 16:40:49"/>
    <s v="2022-06-17"/>
    <x v="15"/>
    <s v="23:40:49"/>
    <n v="19.558"/>
    <n v="101.334"/>
    <n v="1.8"/>
    <x v="4"/>
    <x v="4"/>
    <n v="1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8441"/>
    <s v="TM8780"/>
    <s v="2022-06-17 17:03:04"/>
    <s v="2022-06-18"/>
    <x v="15"/>
    <s v="00:03:04"/>
    <n v="21.24"/>
    <n v="99.974999999999994"/>
    <n v="3.3"/>
    <x v="0"/>
    <x v="0"/>
    <n v="5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442"/>
    <s v="TM8781"/>
    <s v="2022-06-17 17:15:00"/>
    <s v="2022-06-18"/>
    <x v="15"/>
    <s v="00:15:00"/>
    <n v="21.125"/>
    <n v="99.858000000000004"/>
    <n v="1.8"/>
    <x v="4"/>
    <x v="4"/>
    <n v="2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443"/>
    <s v="TM8782"/>
    <s v="2022-06-18 04:35:31"/>
    <s v="2022-06-18"/>
    <x v="15"/>
    <s v="11:35:31"/>
    <n v="20.934000000000001"/>
    <n v="97.852999999999994"/>
    <n v="3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2 กม. "/>
  </r>
  <r>
    <n v="8444"/>
    <s v="TM8783"/>
    <s v="2022-06-18 16:36:37"/>
    <s v="2022-06-18"/>
    <x v="15"/>
    <s v="23:36:37"/>
    <n v="21.140999999999998"/>
    <n v="99.911000000000001"/>
    <n v="2.7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445"/>
    <s v="TM8784"/>
    <s v="2022-06-18 16:38:55"/>
    <s v="2022-06-18"/>
    <x v="15"/>
    <s v="23:38:55"/>
    <n v="19.559999999999999"/>
    <n v="97.516999999999996"/>
    <n v="2.2999999999999998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 กม. "/>
  </r>
  <r>
    <n v="8446"/>
    <s v="TM8785"/>
    <s v="2022-06-18 21:31:16"/>
    <s v="2022-06-19"/>
    <x v="15"/>
    <s v="04:31:16"/>
    <n v="21.135000000000002"/>
    <n v="99.903000000000006"/>
    <n v="1.5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47"/>
    <s v="TM8786"/>
    <s v="2022-06-18 21:48:30"/>
    <s v="2022-06-19"/>
    <x v="15"/>
    <s v="04:48:30"/>
    <n v="21.103000000000002"/>
    <n v="99.837000000000003"/>
    <n v="1.4"/>
    <x v="4"/>
    <x v="4"/>
    <n v="1"/>
    <n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448"/>
    <s v="TM8787"/>
    <s v="2022-06-19 10:18:01"/>
    <s v="2022-06-19"/>
    <x v="15"/>
    <s v="17:18:01"/>
    <n v="20.158999999999999"/>
    <n v="98.911000000000001"/>
    <n v="2.6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449"/>
    <s v="TM8788"/>
    <s v="2022-06-19 15:38:20"/>
    <s v="2022-06-19"/>
    <x v="15"/>
    <s v="22:38:20"/>
    <n v="20.774000000000001"/>
    <n v="98.274000000000001"/>
    <n v="2.299999999999999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8450"/>
    <s v="TM8789"/>
    <s v="2022-06-19 17:45:42"/>
    <s v="2022-06-20"/>
    <x v="15"/>
    <s v="00:45:42"/>
    <n v="21.245000000000001"/>
    <n v="99.843999999999994"/>
    <n v="2.8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8451"/>
    <s v="TM8790"/>
    <s v="2022-06-19 18:29:36"/>
    <s v="2022-06-20"/>
    <x v="15"/>
    <s v="01:29:36"/>
    <n v="20.137"/>
    <n v="98.921999999999997"/>
    <n v="1.9"/>
    <x v="4"/>
    <x v="4"/>
    <n v="1"/>
    <n v="2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8452"/>
    <s v="TM8791"/>
    <s v="2022-06-19 19:01:52"/>
    <s v="2022-06-20"/>
    <x v="15"/>
    <s v="02:01:52"/>
    <n v="21.084"/>
    <n v="99.947000000000003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53"/>
    <s v="TM8792"/>
    <s v="2022-06-19 19:25:20"/>
    <s v="2022-06-20"/>
    <x v="15"/>
    <s v="02:25:20"/>
    <n v="21.184999999999999"/>
    <n v="99.963999999999999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54"/>
    <s v="TM8793"/>
    <s v="2022-06-19 19:46:45"/>
    <s v="2022-06-20"/>
    <x v="15"/>
    <s v="02:46:45"/>
    <n v="21.155000000000001"/>
    <n v="99.902000000000001"/>
    <n v="1.6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55"/>
    <s v="TM8794"/>
    <s v="2022-06-20 05:01:36"/>
    <s v="2022-06-20"/>
    <x v="15"/>
    <s v="12:01:36"/>
    <n v="2.2959999999999998"/>
    <n v="96.308999999999997"/>
    <n v="4.3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0 กม. "/>
  </r>
  <r>
    <n v="8456"/>
    <s v="TM8795"/>
    <s v="2022-06-20 11:14:34"/>
    <s v="2022-06-20"/>
    <x v="15"/>
    <s v="18:14:34"/>
    <n v="21.178000000000001"/>
    <n v="99.951999999999998"/>
    <n v="2.2000000000000002"/>
    <x v="0"/>
    <x v="0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57"/>
    <s v="TM8796"/>
    <s v="2022-06-20 11:22:33"/>
    <s v="2022-06-20"/>
    <x v="15"/>
    <s v="18:22:33"/>
    <n v="20.145"/>
    <n v="98.927000000000007"/>
    <n v="2.2999999999999998"/>
    <x v="0"/>
    <x v="0"/>
    <n v="5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8458"/>
    <s v="TM8797"/>
    <s v="2022-06-20 11:58:18"/>
    <s v="2022-06-20"/>
    <x v="15"/>
    <s v="18:58:18"/>
    <n v="20.216000000000001"/>
    <n v="98.94"/>
    <n v="2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459"/>
    <s v="TM8798"/>
    <s v="2022-06-20 13:04:02"/>
    <s v="2022-06-20"/>
    <x v="15"/>
    <s v="20:04:02"/>
    <n v="21.151"/>
    <n v="99.882999999999996"/>
    <n v="2.1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460"/>
    <s v="TM8799"/>
    <s v="2022-06-20 22:11:25"/>
    <s v="2022-06-21"/>
    <x v="15"/>
    <s v="05:11:25"/>
    <n v="21.126999999999999"/>
    <n v="99.867000000000004"/>
    <n v="3.2"/>
    <x v="0"/>
    <x v="0"/>
    <n v="3"/>
    <n v="2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461"/>
    <s v="TM8800"/>
    <s v="2022-06-21 00:19:30"/>
    <s v="2022-06-21"/>
    <x v="15"/>
    <s v="07:19:30"/>
    <n v="20.116"/>
    <n v="98.932000000000002"/>
    <n v="2.2999999999999998"/>
    <x v="0"/>
    <x v="0"/>
    <n v="1"/>
    <n v="2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8462"/>
    <s v="TM8801"/>
    <s v="2022-06-21 00:20:38"/>
    <s v="2022-06-21"/>
    <x v="15"/>
    <s v="07:20:38"/>
    <n v="20.693000000000001"/>
    <n v="98.659000000000006"/>
    <n v="2.1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8463"/>
    <s v="TM8802"/>
    <s v="2022-06-21 15:08:28"/>
    <s v="2022-06-21"/>
    <x v="15"/>
    <s v="22:08:28"/>
    <n v="19.539000000000001"/>
    <n v="101.345"/>
    <n v="1.9"/>
    <x v="4"/>
    <x v="4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8464"/>
    <s v="TM8803"/>
    <s v="2022-06-21 19:08:15"/>
    <s v="2022-06-22"/>
    <x v="15"/>
    <s v="02:08:15"/>
    <n v="2.0129999999999999"/>
    <n v="96.21"/>
    <n v="4.9000000000000004"/>
    <x v="1"/>
    <x v="1"/>
    <n v="26"/>
    <n v="5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71 กม. "/>
  </r>
  <r>
    <n v="8465"/>
    <s v="TM8804"/>
    <s v="2022-06-22 03:46:04"/>
    <s v="2022-06-22"/>
    <x v="15"/>
    <s v="10:46:04"/>
    <n v="18.885999999999999"/>
    <n v="97.68"/>
    <n v="2.4"/>
    <x v="0"/>
    <x v="0"/>
    <n v="2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8 กม. "/>
  </r>
  <r>
    <n v="8466"/>
    <s v="TM8805"/>
    <s v="2022-06-22 16:53:05"/>
    <s v="2022-06-22"/>
    <x v="15"/>
    <s v="23:53:05"/>
    <n v="21.140999999999998"/>
    <n v="99.876999999999995"/>
    <n v="2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467"/>
    <s v="TM8806"/>
    <s v="2022-06-23 00:02:20"/>
    <s v="2022-06-23"/>
    <x v="15"/>
    <s v="07:02:20"/>
    <n v="21.22"/>
    <n v="99.900999999999996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468"/>
    <s v="TM8807"/>
    <s v="2022-06-23 01:11:11"/>
    <s v="2022-06-23"/>
    <x v="15"/>
    <s v="08:11:11"/>
    <n v="21.074999999999999"/>
    <n v="99.974000000000004"/>
    <n v="2.1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69"/>
    <s v="TM8808"/>
    <s v="2022-06-23 11:49:37"/>
    <s v="2022-06-23"/>
    <x v="15"/>
    <s v="18:49:37"/>
    <n v="21.094999999999999"/>
    <n v="99.847999999999999"/>
    <n v="2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70"/>
    <s v="TM8809"/>
    <s v="2022-06-23 21:06:34"/>
    <s v="2022-06-24"/>
    <x v="15"/>
    <s v="04:06:34"/>
    <n v="20.164999999999999"/>
    <n v="98.881"/>
    <n v="1.6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471"/>
    <s v="TM8810"/>
    <s v="2022-06-23 22:57:10"/>
    <s v="2022-06-24"/>
    <x v="15"/>
    <s v="05:57:10"/>
    <n v="19.25"/>
    <n v="99.777000000000001"/>
    <n v="1.8"/>
    <x v="4"/>
    <x v="4"/>
    <n v="2"/>
    <n v="17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472"/>
    <s v="TM8811"/>
    <s v="2022-06-24 00:52:42"/>
    <s v="2022-06-24"/>
    <x v="15"/>
    <s v="07:52:42"/>
    <n v="21.088000000000001"/>
    <n v="99.9"/>
    <n v="3.4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73"/>
    <s v="TM8812"/>
    <s v="2022-06-24 01:03:14"/>
    <s v="2022-06-24"/>
    <x v="15"/>
    <s v="08:03:14"/>
    <n v="21.097999999999999"/>
    <n v="99.858999999999995"/>
    <n v="2.2999999999999998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74"/>
    <s v="TM8813"/>
    <s v="2022-06-24 09:07:02"/>
    <s v="2022-06-24"/>
    <x v="15"/>
    <s v="16:07:02"/>
    <n v="21.158999999999999"/>
    <n v="99.930999999999997"/>
    <n v="1.6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75"/>
    <s v="TM8814"/>
    <s v="2022-06-24 10:36:17"/>
    <s v="2022-06-24"/>
    <x v="15"/>
    <s v="17:36:17"/>
    <n v="21.082999999999998"/>
    <n v="99.906000000000006"/>
    <n v="1.8"/>
    <x v="4"/>
    <x v="4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76"/>
    <s v="TM8815"/>
    <s v="2022-06-24 11:38:12"/>
    <s v="2022-06-24"/>
    <x v="15"/>
    <s v="18:38:12"/>
    <n v="19.72"/>
    <n v="95.02"/>
    <n v="3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8477"/>
    <s v="TM8816"/>
    <s v="2022-06-24 16:37:32"/>
    <s v="2022-06-24"/>
    <x v="15"/>
    <s v="23:37:32"/>
    <n v="21.138000000000002"/>
    <n v="99.870999999999995"/>
    <n v="1.8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478"/>
    <s v="TM8817"/>
    <s v="2022-06-24 17:34:36"/>
    <s v="2022-06-25"/>
    <x v="15"/>
    <s v="00:34:36"/>
    <n v="21.126999999999999"/>
    <n v="99.884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79"/>
    <s v="TM8818"/>
    <s v="2022-06-25 05:38:52"/>
    <s v="2022-06-25"/>
    <x v="15"/>
    <s v="12:38:52"/>
    <n v="21.114000000000001"/>
    <n v="99.882000000000005"/>
    <n v="2.5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480"/>
    <s v="TM8819"/>
    <s v="2022-06-25 13:05:55"/>
    <s v="2022-06-25"/>
    <x v="15"/>
    <s v="20:05:55"/>
    <n v="21.132999999999999"/>
    <n v="99.894999999999996"/>
    <n v="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81"/>
    <s v="TM8820"/>
    <s v="2022-06-25 14:48:06"/>
    <s v="2022-06-25"/>
    <x v="15"/>
    <s v="21:48:06"/>
    <n v="20.169"/>
    <n v="98.915000000000006"/>
    <n v="2.200000000000000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8482"/>
    <s v="TM8821"/>
    <s v="2022-06-25 16:46:53"/>
    <s v="2022-06-25"/>
    <x v="15"/>
    <s v="23:46:53"/>
    <n v="21.100999999999999"/>
    <n v="99.856999999999999"/>
    <n v="1.5"/>
    <x v="4"/>
    <x v="4"/>
    <n v="1"/>
    <n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483"/>
    <s v="TM8822"/>
    <s v="2022-06-25 17:45:34"/>
    <s v="2022-06-26"/>
    <x v="15"/>
    <s v="00:45:34"/>
    <n v="20.149999999999999"/>
    <n v="98.906999999999996"/>
    <n v="1.4"/>
    <x v="4"/>
    <x v="4"/>
    <n v="1"/>
    <n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484"/>
    <s v="TM8823"/>
    <s v="2022-06-25 20:41:47"/>
    <s v="2022-06-26"/>
    <x v="15"/>
    <s v="03:41:47"/>
    <n v="21.158999999999999"/>
    <n v="99.927000000000007"/>
    <n v="2.200000000000000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85"/>
    <s v="TM8824"/>
    <s v="2022-06-25 22:48:30"/>
    <s v="2022-06-26"/>
    <x v="15"/>
    <s v="05:48:30"/>
    <n v="17.324999999999999"/>
    <n v="94.158000000000001"/>
    <n v="3.5"/>
    <x v="0"/>
    <x v="0"/>
    <n v="10"/>
    <n v="27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406 กม. "/>
  </r>
  <r>
    <n v="8486"/>
    <s v="TM8825"/>
    <s v="2022-06-26 12:49:14"/>
    <s v="2022-06-26"/>
    <x v="15"/>
    <s v="19:49:14"/>
    <n v="21.007000000000001"/>
    <n v="99.941999999999993"/>
    <n v="2.6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487"/>
    <s v="TM8826"/>
    <s v="2022-06-26 13:47:38"/>
    <s v="2022-06-26"/>
    <x v="15"/>
    <s v="20:47:38"/>
    <n v="20.751999999999999"/>
    <n v="98.584000000000003"/>
    <n v="2.2000000000000002"/>
    <x v="0"/>
    <x v="0"/>
    <n v="3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3 กม. "/>
  </r>
  <r>
    <n v="8488"/>
    <s v="TM8827"/>
    <s v="2022-06-27 04:46:41"/>
    <s v="2022-06-27"/>
    <x v="15"/>
    <s v="11:46:41"/>
    <n v="20.99"/>
    <n v="98.710999999999999"/>
    <n v="2.4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8489"/>
    <s v="TM8828"/>
    <s v="2022-06-27 17:05:47"/>
    <s v="2022-06-28"/>
    <x v="15"/>
    <s v="00:05:47"/>
    <n v="20.167000000000002"/>
    <n v="98.906000000000006"/>
    <n v="1.6"/>
    <x v="4"/>
    <x v="4"/>
    <n v="1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8490"/>
    <s v="TM8829"/>
    <s v="2022-06-27 18:30:14"/>
    <s v="2022-06-28"/>
    <x v="15"/>
    <s v="01:30:14"/>
    <n v="19.696999999999999"/>
    <n v="99.462999999999994"/>
    <n v="2.2000000000000002"/>
    <x v="0"/>
    <x v="0"/>
    <n v="3"/>
    <n v="20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8491"/>
    <s v="TM8830"/>
    <s v="2022-06-27 22:15:28"/>
    <s v="2022-06-28"/>
    <x v="15"/>
    <s v="05:15:28"/>
    <n v="21.13"/>
    <n v="98.450999999999993"/>
    <n v="2.6"/>
    <x v="0"/>
    <x v="0"/>
    <n v="2"/>
    <n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8492"/>
    <s v="TM8831"/>
    <s v="2022-06-28 13:06:16"/>
    <s v="2022-06-28"/>
    <x v="15"/>
    <s v="20:06:16"/>
    <n v="19.257000000000001"/>
    <n v="99.762"/>
    <n v="2.4"/>
    <x v="0"/>
    <x v="0"/>
    <n v="1"/>
    <n v="25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493"/>
    <s v="TM8832"/>
    <s v="2022-06-28 20:10:28"/>
    <s v="2022-06-29"/>
    <x v="15"/>
    <s v="03:10:28"/>
    <n v="20.166"/>
    <n v="98.891000000000005"/>
    <n v="1.7"/>
    <x v="4"/>
    <x v="4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8494"/>
    <s v="TM8833"/>
    <s v="2022-06-29 14:45:23"/>
    <s v="2022-06-29"/>
    <x v="15"/>
    <s v="21:45:23"/>
    <n v="21.637"/>
    <n v="98.915000000000006"/>
    <n v="3"/>
    <x v="0"/>
    <x v="0"/>
    <n v="2"/>
    <n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7 กม. "/>
  </r>
  <r>
    <n v="8495"/>
    <s v="TM8834"/>
    <s v="2022-06-29 17:37:50"/>
    <s v="2022-06-30"/>
    <x v="15"/>
    <s v="00:37:50"/>
    <n v="18.428000000000001"/>
    <n v="104.453"/>
    <n v="3.8"/>
    <x v="0"/>
    <x v="0"/>
    <n v="10"/>
    <n v="19"/>
    <s v="ประเทศลาว"/>
    <m/>
    <m/>
    <x v="2"/>
    <x v="5"/>
    <x v="1"/>
    <s v="Laos"/>
    <s v="ทางทิศตะวันออกเฉียงใต้ของ ต.หอคำ อ.เมืองบึงกาฬ จ.บึงกาฬ ประมาณ 108 กม. "/>
  </r>
  <r>
    <n v="8496"/>
    <s v="TM8835"/>
    <s v="2022-06-29 18:02:04"/>
    <s v="2022-06-30"/>
    <x v="15"/>
    <s v="01:02:04"/>
    <n v="22.738"/>
    <n v="95.006"/>
    <n v="4.5"/>
    <x v="1"/>
    <x v="1"/>
    <n v="10"/>
    <n v="3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1 กม. "/>
  </r>
  <r>
    <n v="8497"/>
    <s v="TM8852"/>
    <s v="2022-06-29 18:10:07"/>
    <s v="2022-06-30"/>
    <x v="15"/>
    <s v="01:10:07"/>
    <n v="21.01"/>
    <n v="99.373999999999995"/>
    <n v="2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8498"/>
    <s v="TM8836"/>
    <s v="2022-06-29 18:54:42"/>
    <s v="2022-06-30"/>
    <x v="15"/>
    <s v="01:54:42"/>
    <n v="21.119"/>
    <n v="99.882999999999996"/>
    <n v="5.4"/>
    <x v="2"/>
    <x v="2"/>
    <n v="3"/>
    <n v="2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499"/>
    <s v="TM8841"/>
    <s v="2022-06-29 18:58:50"/>
    <s v="2022-06-30"/>
    <x v="15"/>
    <s v="01:58:50"/>
    <n v="21.190999999999999"/>
    <n v="99.968000000000004"/>
    <n v="3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00"/>
    <s v="TM8845"/>
    <s v="2022-06-29 18:59:45"/>
    <s v="2022-06-30"/>
    <x v="15"/>
    <s v="01:59:45"/>
    <n v="21.106000000000002"/>
    <n v="99.894999999999996"/>
    <n v="2.9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01"/>
    <s v="TM8846"/>
    <s v="2022-06-29 19:00:39"/>
    <s v="2022-06-30"/>
    <x v="15"/>
    <s v="02:00:39"/>
    <n v="21.172999999999998"/>
    <n v="99.933000000000007"/>
    <n v="3.1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02"/>
    <s v="TM8837"/>
    <s v="2022-06-29 19:02:25"/>
    <s v="2022-06-30"/>
    <x v="15"/>
    <s v="02:02:25"/>
    <n v="21.056000000000001"/>
    <n v="99.981999999999999"/>
    <n v="3.1"/>
    <x v="0"/>
    <x v="0"/>
    <n v="5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503"/>
    <s v="TM8850"/>
    <s v="2022-06-29 19:03:14"/>
    <s v="2022-06-30"/>
    <x v="15"/>
    <s v="02:03:14"/>
    <n v="21.161000000000001"/>
    <n v="99.926000000000002"/>
    <n v="2.8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04"/>
    <s v="TM8851"/>
    <s v="2022-06-29 19:10:19"/>
    <s v="2022-06-30"/>
    <x v="15"/>
    <s v="02:10:19"/>
    <n v="21.202000000000002"/>
    <n v="99.984999999999999"/>
    <n v="2.7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505"/>
    <s v="TM8856"/>
    <s v="2022-06-29 19:11:02"/>
    <s v="2022-06-30"/>
    <x v="15"/>
    <s v="02:11:02"/>
    <n v="21.18"/>
    <n v="99.941999999999993"/>
    <n v="2.6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06"/>
    <s v="TM8857"/>
    <s v="2022-06-29 19:15:22"/>
    <s v="2022-06-30"/>
    <x v="15"/>
    <s v="02:15:22"/>
    <n v="21.161999999999999"/>
    <n v="99.975999999999999"/>
    <n v="2.5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07"/>
    <s v="TM8838"/>
    <s v="2022-06-29 19:20:32"/>
    <s v="2022-06-30"/>
    <x v="15"/>
    <s v="02:20:32"/>
    <n v="21.277999999999999"/>
    <n v="100.092"/>
    <n v="3.1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508"/>
    <s v="TM8840"/>
    <s v="2022-06-29 19:23:15"/>
    <s v="2022-06-30"/>
    <x v="15"/>
    <s v="02:23:15"/>
    <n v="21.215"/>
    <n v="99.992999999999995"/>
    <n v="2.7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09"/>
    <s v="TM8839"/>
    <s v="2022-06-29 19:33:59"/>
    <s v="2022-06-30"/>
    <x v="15"/>
    <s v="02:33:59"/>
    <n v="21.178999999999998"/>
    <n v="99.960999999999999"/>
    <n v="2.6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10"/>
    <s v="TM8848"/>
    <s v="2022-06-29 19:34:01"/>
    <s v="2022-06-30"/>
    <x v="15"/>
    <s v="02:34:01"/>
    <n v="21.120999999999999"/>
    <n v="99.906999999999996"/>
    <n v="2.6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511"/>
    <s v="TM8842"/>
    <s v="2022-06-29 19:53:38"/>
    <s v="2022-06-30"/>
    <x v="15"/>
    <s v="02:53:38"/>
    <n v="21.175000000000001"/>
    <n v="99.947999999999993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12"/>
    <s v="TM8844"/>
    <s v="2022-06-29 19:55:35"/>
    <s v="2022-06-30"/>
    <x v="15"/>
    <s v="02:55:35"/>
    <n v="21.161999999999999"/>
    <n v="99.966999999999999"/>
    <n v="3.5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13"/>
    <s v="TM8847"/>
    <s v="2022-06-29 20:00:59"/>
    <s v="2022-06-30"/>
    <x v="15"/>
    <s v="03:00:59"/>
    <n v="21.158000000000001"/>
    <n v="99.932000000000002"/>
    <n v="3.1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14"/>
    <s v="TM8849"/>
    <s v="2022-06-29 20:13:10"/>
    <s v="2022-06-30"/>
    <x v="15"/>
    <s v="03:13:10"/>
    <n v="21.152000000000001"/>
    <n v="99.936999999999998"/>
    <n v="3.1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15"/>
    <s v="TM8853"/>
    <s v="2022-06-29 20:23:35"/>
    <s v="2022-06-30"/>
    <x v="15"/>
    <s v="03:23:35"/>
    <n v="21.175000000000001"/>
    <n v="99.947999999999993"/>
    <n v="2.8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16"/>
    <s v="TM8855"/>
    <s v="2022-06-29 20:32:00"/>
    <s v="2022-06-30"/>
    <x v="15"/>
    <s v="03:32:00"/>
    <n v="21.154"/>
    <n v="99.965000000000003"/>
    <n v="2.7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17"/>
    <s v="TM8858"/>
    <s v="2022-06-29 20:32:58"/>
    <s v="2022-06-30"/>
    <x v="15"/>
    <s v="03:32:58"/>
    <n v="21.135000000000002"/>
    <n v="99.879000000000005"/>
    <n v="2.4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518"/>
    <s v="TM8860"/>
    <s v="2022-06-29 20:37:03"/>
    <s v="2022-06-30"/>
    <x v="15"/>
    <s v="03:37:03"/>
    <n v="21.152000000000001"/>
    <n v="99.891000000000005"/>
    <n v="2.1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19"/>
    <s v="TM8861"/>
    <s v="2022-06-29 20:41:27"/>
    <s v="2022-06-30"/>
    <x v="15"/>
    <s v="03:41:27"/>
    <n v="21.184999999999999"/>
    <n v="99.91"/>
    <n v="2.1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0"/>
    <s v="TM8859"/>
    <s v="2022-06-29 20:42:39"/>
    <s v="2022-06-30"/>
    <x v="15"/>
    <s v="03:42:39"/>
    <n v="21.192"/>
    <n v="99.986000000000004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21"/>
    <s v="TM8862"/>
    <s v="2022-06-29 20:44:00"/>
    <s v="2022-06-30"/>
    <x v="15"/>
    <s v="03:44:00"/>
    <n v="21.178000000000001"/>
    <n v="99.948999999999998"/>
    <n v="2.7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22"/>
    <s v="TM8863"/>
    <s v="2022-06-29 20:49:12"/>
    <s v="2022-06-30"/>
    <x v="15"/>
    <s v="03:49:12"/>
    <n v="21.183"/>
    <n v="99.954999999999998"/>
    <n v="3.1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3"/>
    <s v="TM8864"/>
    <s v="2022-06-29 20:53:17"/>
    <s v="2022-06-30"/>
    <x v="15"/>
    <s v="03:53:17"/>
    <n v="21.132000000000001"/>
    <n v="99.885000000000005"/>
    <n v="2.6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524"/>
    <s v="TM8866"/>
    <s v="2022-06-29 20:56:34"/>
    <s v="2022-06-30"/>
    <x v="15"/>
    <s v="03:56:34"/>
    <n v="21.190999999999999"/>
    <n v="99.991"/>
    <n v="2.5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25"/>
    <s v="TM8868"/>
    <s v="2022-06-29 21:04:42"/>
    <s v="2022-06-30"/>
    <x v="15"/>
    <s v="04:04:42"/>
    <n v="21.169"/>
    <n v="99.947999999999993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6"/>
    <s v="TM8869"/>
    <s v="2022-06-29 21:06:09"/>
    <s v="2022-06-30"/>
    <x v="15"/>
    <s v="04:06:09"/>
    <n v="21.184999999999999"/>
    <n v="99.947000000000003"/>
    <n v="2.2999999999999998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7"/>
    <s v="TM8870"/>
    <s v="2022-06-29 21:10:40"/>
    <s v="2022-06-30"/>
    <x v="15"/>
    <s v="04:10:40"/>
    <n v="21.167000000000002"/>
    <n v="99.94"/>
    <n v="2.2999999999999998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8"/>
    <s v="TM8871"/>
    <s v="2022-06-29 21:12:51"/>
    <s v="2022-06-30"/>
    <x v="15"/>
    <s v="04:12:51"/>
    <n v="21.166"/>
    <n v="99.933000000000007"/>
    <n v="2.7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9"/>
    <s v="TM8872"/>
    <s v="2022-06-29 21:14:45"/>
    <s v="2022-06-30"/>
    <x v="15"/>
    <s v="04:14:45"/>
    <n v="21.158999999999999"/>
    <n v="99.94"/>
    <n v="2.2000000000000002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0"/>
    <s v="TM8873"/>
    <s v="2022-06-29 21:26:10"/>
    <s v="2022-06-30"/>
    <x v="15"/>
    <s v="04:26:10"/>
    <n v="21.143000000000001"/>
    <n v="99.861999999999995"/>
    <n v="2.7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31"/>
    <s v="TM8874"/>
    <s v="2022-06-29 21:39:47"/>
    <s v="2022-06-30"/>
    <x v="15"/>
    <s v="04:39:47"/>
    <n v="21.135999999999999"/>
    <n v="99.893000000000001"/>
    <n v="2.6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532"/>
    <s v="TM8875"/>
    <s v="2022-06-29 21:52:49"/>
    <s v="2022-06-30"/>
    <x v="15"/>
    <s v="04:52:49"/>
    <n v="21.161000000000001"/>
    <n v="99.927999999999997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3"/>
    <s v="TM8876"/>
    <s v="2022-06-29 22:05:29"/>
    <s v="2022-06-30"/>
    <x v="15"/>
    <s v="05:05:29"/>
    <n v="21.123999999999999"/>
    <n v="99.879000000000005"/>
    <n v="3.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534"/>
    <s v="TM8877"/>
    <s v="2022-06-29 22:50:52"/>
    <s v="2022-06-30"/>
    <x v="15"/>
    <s v="05:50:52"/>
    <n v="21.154"/>
    <n v="99.959000000000003"/>
    <n v="3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5"/>
    <s v="TM8880"/>
    <s v="2022-06-29 23:02:14"/>
    <s v="2022-06-30"/>
    <x v="15"/>
    <s v="06:02:14"/>
    <n v="21.158999999999999"/>
    <n v="99.965000000000003"/>
    <n v="2.8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36"/>
    <s v="TM8878"/>
    <s v="2022-06-29 23:04:48"/>
    <s v="2022-06-30"/>
    <x v="15"/>
    <s v="06:04:48"/>
    <n v="21.12"/>
    <n v="99.888000000000005"/>
    <n v="3.3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537"/>
    <s v="TM8879"/>
    <s v="2022-06-29 23:10:44"/>
    <s v="2022-06-30"/>
    <x v="15"/>
    <s v="06:10:44"/>
    <n v="21.181000000000001"/>
    <n v="99.936999999999998"/>
    <n v="2.6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38"/>
    <s v="TM8882"/>
    <s v="2022-06-29 23:52:25"/>
    <s v="2022-06-30"/>
    <x v="15"/>
    <s v="06:52:25"/>
    <n v="21.135000000000002"/>
    <n v="99.841999999999999"/>
    <n v="3.1"/>
    <x v="0"/>
    <x v="0"/>
    <n v="4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39"/>
    <s v="TM8881"/>
    <s v="2022-06-30 00:03:21"/>
    <s v="2022-06-30"/>
    <x v="15"/>
    <s v="07:03:21"/>
    <n v="21.201000000000001"/>
    <n v="99.945999999999998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40"/>
    <s v="TM8883"/>
    <s v="2022-06-30 00:41:01"/>
    <s v="2022-06-30"/>
    <x v="15"/>
    <s v="07:41:01"/>
    <n v="21.117000000000001"/>
    <n v="99.911000000000001"/>
    <n v="2.9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41"/>
    <s v="TM8884"/>
    <s v="2022-06-30 01:21:11"/>
    <s v="2022-06-30"/>
    <x v="15"/>
    <s v="08:21:11"/>
    <n v="21.151"/>
    <n v="99.909000000000006"/>
    <n v="4"/>
    <x v="1"/>
    <x v="1"/>
    <n v="4"/>
    <n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42"/>
    <s v="TM8885"/>
    <s v="2022-06-30 01:56:55"/>
    <s v="2022-06-30"/>
    <x v="15"/>
    <s v="08:56:55"/>
    <n v="21.204000000000001"/>
    <n v="99.953999999999994"/>
    <n v="3.2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43"/>
    <s v="TM8886"/>
    <s v="2022-06-30 01:57:58"/>
    <s v="2022-06-30"/>
    <x v="15"/>
    <s v="08:57:58"/>
    <n v="21.161999999999999"/>
    <n v="99.906999999999996"/>
    <n v="3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44"/>
    <s v="TM8887"/>
    <s v="2022-06-30 03:03:49"/>
    <s v="2022-06-30"/>
    <x v="15"/>
    <s v="10:03:49"/>
    <n v="21.06"/>
    <n v="99.932000000000002"/>
    <n v="2.4"/>
    <x v="0"/>
    <x v="0"/>
    <n v="5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545"/>
    <s v="TM8889"/>
    <s v="2022-06-30 03:10:09"/>
    <s v="2022-06-30"/>
    <x v="15"/>
    <s v="10:10:09"/>
    <n v="21.193999999999999"/>
    <n v="99.962999999999994"/>
    <n v="3.3"/>
    <x v="0"/>
    <x v="0"/>
    <n v="3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46"/>
    <s v="TM8890"/>
    <s v="2022-06-30 03:12:33"/>
    <s v="2022-06-30"/>
    <x v="15"/>
    <s v="10:12:33"/>
    <n v="21.155000000000001"/>
    <n v="99.918000000000006"/>
    <n v="3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47"/>
    <s v="TM8888"/>
    <s v="2022-06-30 05:05:45"/>
    <s v="2022-06-30"/>
    <x v="15"/>
    <s v="12:05:45"/>
    <n v="21.161999999999999"/>
    <n v="99.935000000000002"/>
    <n v="3"/>
    <x v="0"/>
    <x v="0"/>
    <n v="4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48"/>
    <s v="TM8891"/>
    <s v="2022-06-30 05:41:54"/>
    <s v="2022-06-30"/>
    <x v="15"/>
    <s v="12:41:54"/>
    <n v="21.175999999999998"/>
    <n v="99.942999999999998"/>
    <n v="3.3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49"/>
    <s v="TM8892"/>
    <s v="2022-06-30 06:02:21"/>
    <s v="2022-06-30"/>
    <x v="15"/>
    <s v="13:02:21"/>
    <n v="21.187999999999999"/>
    <n v="99.968999999999994"/>
    <n v="3.3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50"/>
    <s v="TM8893"/>
    <s v="2022-06-30 06:29:48"/>
    <s v="2022-06-30"/>
    <x v="15"/>
    <s v="13:29:48"/>
    <n v="21.155000000000001"/>
    <n v="99.932000000000002"/>
    <n v="3.4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51"/>
    <s v="TM8894"/>
    <s v="2022-06-30 08:08:30"/>
    <s v="2022-06-30"/>
    <x v="15"/>
    <s v="15:08:30"/>
    <n v="21.164999999999999"/>
    <n v="99.932000000000002"/>
    <n v="3.5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52"/>
    <s v="TM8895"/>
    <s v="2022-06-30 08:28:37"/>
    <s v="2022-06-30"/>
    <x v="15"/>
    <s v="15:28:37"/>
    <n v="21.186"/>
    <n v="99.956000000000003"/>
    <n v="3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53"/>
    <s v="TM8896"/>
    <s v="2022-06-30 08:34:28"/>
    <s v="2022-06-30"/>
    <x v="15"/>
    <s v="15:34:28"/>
    <n v="21.138999999999999"/>
    <n v="99.805999999999997"/>
    <n v="2.8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54"/>
    <s v="TM8901"/>
    <s v="2022-06-30 09:02:41"/>
    <s v="2022-06-30"/>
    <x v="15"/>
    <s v="16:02:41"/>
    <n v="21.213000000000001"/>
    <n v="99.991"/>
    <n v="2.5"/>
    <x v="0"/>
    <x v="0"/>
    <n v="3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55"/>
    <s v="TM8897"/>
    <s v="2022-06-30 09:04:16"/>
    <s v="2022-06-30"/>
    <x v="15"/>
    <s v="16:04:16"/>
    <n v="21.023"/>
    <n v="99.924999999999997"/>
    <n v="2.7"/>
    <x v="0"/>
    <x v="0"/>
    <n v="3"/>
    <n v="12"/>
    <s v="ประเทศเวียดนาม"/>
    <m/>
    <m/>
    <x v="2"/>
    <x v="13"/>
    <x v="1"/>
    <s v="Vietnam"/>
    <s v="ทางทิศตะวันออกเฉียงเหนือของ อ.แม่สาย จ.เชียงราย ประมาณ 65 กม. "/>
  </r>
  <r>
    <n v="8556"/>
    <s v="TM8899"/>
    <s v="2022-06-30 09:07:32"/>
    <s v="2022-06-30"/>
    <x v="15"/>
    <s v="16:07:32"/>
    <n v="21.02"/>
    <n v="99.991"/>
    <n v="2.5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557"/>
    <s v="TM8900"/>
    <s v="2022-06-30 09:29:01"/>
    <s v="2022-06-30"/>
    <x v="15"/>
    <s v="16:29:01"/>
    <n v="21.131"/>
    <n v="99.808000000000007"/>
    <n v="2.6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558"/>
    <s v="TM8898"/>
    <s v="2022-06-30 09:44:18"/>
    <s v="2022-06-30"/>
    <x v="15"/>
    <s v="16:44:18"/>
    <n v="21.256"/>
    <n v="99.995000000000005"/>
    <n v="2.5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559"/>
    <s v="TM8904"/>
    <s v="2022-06-30 11:07:05"/>
    <s v="2022-06-30"/>
    <x v="15"/>
    <s v="18:07:05"/>
    <n v="21.02"/>
    <n v="99.888000000000005"/>
    <n v="2.2999999999999998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560"/>
    <s v="TM8903"/>
    <s v="2022-06-30 11:09:54"/>
    <s v="2022-06-30"/>
    <x v="15"/>
    <s v="18:09:54"/>
    <n v="21.108000000000001"/>
    <n v="99.933999999999997"/>
    <n v="2.9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61"/>
    <s v="TM8902"/>
    <s v="2022-06-30 11:24:14"/>
    <s v="2022-06-30"/>
    <x v="15"/>
    <s v="18:24:14"/>
    <n v="21.062000000000001"/>
    <n v="99.963999999999999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562"/>
    <s v="TM8905"/>
    <s v="2022-06-30 11:49:58"/>
    <s v="2022-06-30"/>
    <x v="15"/>
    <s v="18:49:58"/>
    <n v="21.091000000000001"/>
    <n v="99.938999999999993"/>
    <n v="2.9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563"/>
    <s v="TM8906"/>
    <s v="2022-06-30 12:06:52"/>
    <s v="2022-06-30"/>
    <x v="15"/>
    <s v="19:06:52"/>
    <n v="21.183"/>
    <n v="99.921000000000006"/>
    <n v="2.4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64"/>
    <s v="TM8908"/>
    <s v="2022-06-30 13:30:21"/>
    <s v="2022-06-30"/>
    <x v="15"/>
    <s v="20:30:21"/>
    <n v="21.221"/>
    <n v="99.944999999999993"/>
    <n v="2.2000000000000002"/>
    <x v="0"/>
    <x v="0"/>
    <n v="4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65"/>
    <s v="TM8907"/>
    <s v="2022-06-30 13:41:14"/>
    <s v="2022-06-30"/>
    <x v="15"/>
    <s v="20:41:14"/>
    <n v="21.202000000000002"/>
    <n v="99.959000000000003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66"/>
    <s v="TM8913"/>
    <s v="2022-06-30 14:02:07"/>
    <s v="2022-06-30"/>
    <x v="15"/>
    <s v="21:02:07"/>
    <n v="21.065000000000001"/>
    <n v="99.97"/>
    <n v="2.2999999999999998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567"/>
    <s v="TM8914"/>
    <s v="2022-06-30 14:03:33"/>
    <s v="2022-06-30"/>
    <x v="15"/>
    <s v="21:03:33"/>
    <n v="21.146000000000001"/>
    <n v="99.936999999999998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68"/>
    <s v="TM8909"/>
    <s v="2022-06-30 14:17:40"/>
    <s v="2022-06-30"/>
    <x v="15"/>
    <s v="21:17:40"/>
    <n v="21.103000000000002"/>
    <n v="99.878"/>
    <n v="2.9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69"/>
    <s v="TM8912"/>
    <s v="2022-06-30 14:19:37"/>
    <s v="2022-06-30"/>
    <x v="15"/>
    <s v="21:19:37"/>
    <n v="21.071000000000002"/>
    <n v="99.813999999999993"/>
    <n v="2.4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8570"/>
    <s v="TM8911"/>
    <s v="2022-06-30 14:32:00"/>
    <s v="2022-06-30"/>
    <x v="15"/>
    <s v="21:32:00"/>
    <n v="21.013000000000002"/>
    <n v="99.947000000000003"/>
    <n v="2.4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571"/>
    <s v="TM8910"/>
    <s v="2022-06-30 14:54:26"/>
    <s v="2022-06-30"/>
    <x v="15"/>
    <s v="21:54:26"/>
    <n v="21.178999999999998"/>
    <n v="99.96"/>
    <n v="2.7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72"/>
    <s v="TM8915"/>
    <s v="2022-06-30 15:48:55"/>
    <s v="2022-06-30"/>
    <x v="15"/>
    <s v="22:48:55"/>
    <n v="21.149000000000001"/>
    <n v="99.971000000000004"/>
    <n v="2.7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73"/>
    <s v="TM8916"/>
    <s v="2022-06-30 16:33:39"/>
    <s v="2022-06-30"/>
    <x v="15"/>
    <s v="23:33:39"/>
    <n v="21.164000000000001"/>
    <n v="99.909000000000006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74"/>
    <s v="TM8917"/>
    <s v="2022-06-30 16:58:29"/>
    <s v="2022-06-30"/>
    <x v="15"/>
    <s v="23:58:29"/>
    <n v="21.103000000000002"/>
    <n v="99.882999999999996"/>
    <n v="2.1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75"/>
    <s v="TM8918"/>
    <s v="2022-06-30 17:21:10"/>
    <s v="2022-07-01"/>
    <x v="15"/>
    <s v="00:21:10"/>
    <n v="21.209"/>
    <n v="99.995999999999995"/>
    <n v="2.5"/>
    <x v="0"/>
    <x v="0"/>
    <n v="1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576"/>
    <s v="TM8919"/>
    <s v="2022-06-30 17:23:46"/>
    <s v="2022-07-01"/>
    <x v="15"/>
    <s v="00:23:46"/>
    <n v="21.106999999999999"/>
    <n v="99.840999999999994"/>
    <n v="2.1"/>
    <x v="0"/>
    <x v="0"/>
    <n v="1"/>
    <n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77"/>
    <s v="TM8920"/>
    <s v="2022-06-30 17:47:35"/>
    <s v="2022-07-01"/>
    <x v="15"/>
    <s v="00:47:35"/>
    <n v="21.148"/>
    <n v="99.968000000000004"/>
    <n v="3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78"/>
    <s v="TM8921"/>
    <s v="2022-06-30 17:51:31"/>
    <s v="2022-07-01"/>
    <x v="15"/>
    <s v="00:51:31"/>
    <n v="21.172000000000001"/>
    <n v="99.897000000000006"/>
    <n v="3.6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79"/>
    <s v="TM8922"/>
    <s v="2022-06-30 18:19:40"/>
    <s v="2022-07-01"/>
    <x v="15"/>
    <s v="01:19:40"/>
    <n v="21.184999999999999"/>
    <n v="99.977999999999994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80"/>
    <s v="TM8923"/>
    <s v="2022-06-30 18:55:27"/>
    <s v="2022-07-01"/>
    <x v="15"/>
    <s v="01:55:27"/>
    <n v="21.146999999999998"/>
    <n v="99.960999999999999"/>
    <n v="3.1"/>
    <x v="0"/>
    <x v="0"/>
    <n v="3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81"/>
    <s v="TM8924"/>
    <s v="2022-06-30 19:08:31"/>
    <s v="2022-07-01"/>
    <x v="15"/>
    <s v="02:08:31"/>
    <n v="21.167999999999999"/>
    <n v="99.903000000000006"/>
    <n v="2.7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2"/>
    <s v="TM8925"/>
    <s v="2022-06-30 19:15:58"/>
    <s v="2022-07-01"/>
    <x v="15"/>
    <s v="02:15:58"/>
    <n v="21.164999999999999"/>
    <n v="99.992999999999995"/>
    <n v="2.9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83"/>
    <s v="TM8926"/>
    <s v="2022-06-30 19:48:17"/>
    <s v="2022-07-01"/>
    <x v="15"/>
    <s v="02:48:17"/>
    <n v="21.145"/>
    <n v="99.935000000000002"/>
    <n v="2.6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84"/>
    <s v="TM8927"/>
    <s v="2022-06-30 20:12:12"/>
    <s v="2022-07-01"/>
    <x v="15"/>
    <s v="03:12:12"/>
    <n v="21.132000000000001"/>
    <n v="99.948999999999998"/>
    <n v="2.4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585"/>
    <s v="TM8928"/>
    <s v="2022-06-30 20:49:59"/>
    <s v="2022-07-01"/>
    <x v="15"/>
    <s v="03:49:59"/>
    <n v="21.166"/>
    <n v="99.887"/>
    <n v="4"/>
    <x v="1"/>
    <x v="1"/>
    <n v="2"/>
    <n v="3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6"/>
    <s v="TM8929"/>
    <s v="2022-06-30 20:59:30"/>
    <s v="2022-07-01"/>
    <x v="15"/>
    <s v="03:59:30"/>
    <n v="21.16"/>
    <n v="99.960999999999999"/>
    <n v="2.200000000000000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7"/>
    <s v="TM8930"/>
    <s v="2022-06-30 21:08:20"/>
    <s v="2022-07-01"/>
    <x v="15"/>
    <s v="04:08:20"/>
    <n v="21.106000000000002"/>
    <n v="99.911000000000001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88"/>
    <s v="TM8931"/>
    <s v="2022-06-30 21:11:38"/>
    <s v="2022-07-01"/>
    <x v="15"/>
    <s v="04:11:38"/>
    <n v="21.193999999999999"/>
    <n v="99.99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89"/>
    <s v="TM8932"/>
    <s v="2022-06-30 21:39:45"/>
    <s v="2022-07-01"/>
    <x v="15"/>
    <s v="04:39:45"/>
    <n v="21.006"/>
    <n v="99.941999999999993"/>
    <n v="2.9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590"/>
    <s v="TM8933"/>
    <s v="2022-06-30 22:01:11"/>
    <s v="2022-07-01"/>
    <x v="15"/>
    <s v="05:01:11"/>
    <n v="21.161000000000001"/>
    <n v="99.968000000000004"/>
    <n v="2.4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91"/>
    <s v="TM8934"/>
    <s v="2022-06-30 22:26:23"/>
    <s v="2022-07-01"/>
    <x v="15"/>
    <s v="05:26:23"/>
    <n v="21.181000000000001"/>
    <n v="99.927000000000007"/>
    <n v="2.6"/>
    <x v="0"/>
    <x v="0"/>
    <n v="5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92"/>
    <s v="TM8935"/>
    <s v="2022-06-30 23:15:36"/>
    <s v="2022-07-01"/>
    <x v="15"/>
    <s v="06:15:36"/>
    <n v="21.253"/>
    <n v="100.095"/>
    <n v="2.5"/>
    <x v="0"/>
    <x v="0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593"/>
    <s v="TM8936"/>
    <s v="2022-07-01 01:03:09"/>
    <s v="2022-07-01"/>
    <x v="15"/>
    <s v="08:03:09"/>
    <n v="21.006"/>
    <n v="99.986999999999995"/>
    <n v="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594"/>
    <s v="TM8937"/>
    <s v="2022-07-01 01:03:46"/>
    <s v="2022-07-01"/>
    <x v="15"/>
    <s v="08:03:46"/>
    <n v="21.224"/>
    <n v="99.995000000000005"/>
    <n v="2.6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595"/>
    <s v="TM8938"/>
    <s v="2022-07-01 05:10:05"/>
    <s v="2022-07-01"/>
    <x v="15"/>
    <s v="12:10:05"/>
    <n v="21.151"/>
    <n v="99.863"/>
    <n v="3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596"/>
    <s v="TM8939"/>
    <s v="2022-07-01 05:23:59"/>
    <s v="2022-07-01"/>
    <x v="15"/>
    <s v="12:23:59"/>
    <n v="21.09"/>
    <n v="99.897000000000006"/>
    <n v="2.4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597"/>
    <s v="TM8940"/>
    <s v="2022-07-01 05:34:45"/>
    <s v="2022-07-01"/>
    <x v="15"/>
    <s v="12:34:45"/>
    <n v="21.103999999999999"/>
    <n v="99.908000000000001"/>
    <n v="1.9"/>
    <x v="4"/>
    <x v="4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98"/>
    <s v="TM8941"/>
    <s v="2022-07-01 06:11:49"/>
    <s v="2022-07-01"/>
    <x v="15"/>
    <s v="13:11:49"/>
    <n v="21.113"/>
    <n v="99.921000000000006"/>
    <n v="2.2999999999999998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99"/>
    <s v="TM8942"/>
    <s v="2022-07-01 07:19:43"/>
    <s v="2022-07-01"/>
    <x v="15"/>
    <s v="14:19:43"/>
    <n v="21.013999999999999"/>
    <n v="99.882000000000005"/>
    <n v="1.7"/>
    <x v="4"/>
    <x v="4"/>
    <n v="4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8600"/>
    <s v="TM8943"/>
    <s v="2022-07-01 11:13:42"/>
    <s v="2022-07-01"/>
    <x v="15"/>
    <s v="18:13:42"/>
    <n v="21.116"/>
    <n v="99.915999999999997"/>
    <n v="3.9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01"/>
    <s v="TM8944"/>
    <s v="2022-07-01 11:17:57"/>
    <s v="2022-07-01"/>
    <x v="15"/>
    <s v="18:17:57"/>
    <n v="21.131"/>
    <n v="99.885000000000005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02"/>
    <s v="TM8945"/>
    <s v="2022-07-01 11:54:04"/>
    <s v="2022-07-01"/>
    <x v="15"/>
    <s v="18:54:04"/>
    <n v="21.068000000000001"/>
    <n v="99.887"/>
    <n v="1.8"/>
    <x v="4"/>
    <x v="4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03"/>
    <s v="TM8946"/>
    <s v="2022-07-01 13:05:06"/>
    <s v="2022-07-01"/>
    <x v="15"/>
    <s v="20:05:06"/>
    <n v="21.21"/>
    <n v="99.991"/>
    <n v="3.4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604"/>
    <s v="TM8947"/>
    <s v="2022-07-01 15:08:02"/>
    <s v="2022-07-01"/>
    <x v="15"/>
    <s v="22:08:02"/>
    <n v="21.123999999999999"/>
    <n v="99.905000000000001"/>
    <n v="2"/>
    <x v="0"/>
    <x v="0"/>
    <n v="5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605"/>
    <s v="TM8948"/>
    <s v="2022-07-01 15:11:03"/>
    <s v="2022-07-01"/>
    <x v="15"/>
    <s v="22:11:03"/>
    <n v="21.077999999999999"/>
    <n v="99.942999999999998"/>
    <n v="2.2000000000000002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606"/>
    <s v="TM8949"/>
    <s v="2022-07-01 15:29:55"/>
    <s v="2022-07-01"/>
    <x v="15"/>
    <s v="22:29:55"/>
    <n v="21.177"/>
    <n v="99.97"/>
    <n v="2.2000000000000002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07"/>
    <s v="TM8950"/>
    <s v="2022-07-01 15:33:14"/>
    <s v="2022-07-01"/>
    <x v="15"/>
    <s v="22:33:14"/>
    <n v="21.094000000000001"/>
    <n v="99.938000000000002"/>
    <n v="3.1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08"/>
    <s v="TM8951"/>
    <s v="2022-07-01 16:15:29"/>
    <s v="2022-07-01"/>
    <x v="15"/>
    <s v="23:15:29"/>
    <n v="21.021999999999998"/>
    <n v="99.891999999999996"/>
    <n v="2.2000000000000002"/>
    <x v="0"/>
    <x v="0"/>
    <n v="4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09"/>
    <s v="TM8952"/>
    <s v="2022-07-01 20:05:44"/>
    <s v="2022-07-02"/>
    <x v="15"/>
    <s v="03:05:44"/>
    <n v="21.096"/>
    <n v="99.96"/>
    <n v="2.9"/>
    <x v="0"/>
    <x v="0"/>
    <n v="5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10"/>
    <s v="TM8953"/>
    <s v="2022-07-01 22:55:31"/>
    <s v="2022-07-02"/>
    <x v="15"/>
    <s v="05:55:31"/>
    <n v="21.22"/>
    <n v="99.908000000000001"/>
    <n v="1.9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611"/>
    <s v="TM8954"/>
    <s v="2022-07-01 23:18:44"/>
    <s v="2022-07-02"/>
    <x v="15"/>
    <s v="06:18:44"/>
    <n v="18.739999999999998"/>
    <n v="99.667000000000002"/>
    <n v="3.1"/>
    <x v="0"/>
    <x v="0"/>
    <n v="2"/>
    <n v="27"/>
    <s v="ต.ปงดอน อ.แจ้ห่ม จ.ลำปาง"/>
    <s v="ปงดอน"/>
    <s v="แจ้ห่ม"/>
    <x v="13"/>
    <x v="0"/>
    <x v="0"/>
    <s v="Tambon Pong Don, Amphoe ChaeHom, Lampang"/>
    <s v=""/>
  </r>
  <r>
    <n v="8612"/>
    <s v="TM8955"/>
    <s v="2022-07-01 23:27:07"/>
    <s v="2022-07-02"/>
    <x v="15"/>
    <s v="06:27:07"/>
    <n v="21.099"/>
    <n v="99.911000000000001"/>
    <n v="1.9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13"/>
    <s v="TM8956"/>
    <s v="2022-07-02 00:03:53"/>
    <s v="2022-07-02"/>
    <x v="15"/>
    <s v="07:03:53"/>
    <n v="21.07"/>
    <n v="99.93"/>
    <n v="2.4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14"/>
    <s v="TM8957"/>
    <s v="2022-07-02 01:24:19"/>
    <s v="2022-07-02"/>
    <x v="15"/>
    <s v="08:24:19"/>
    <n v="21.065999999999999"/>
    <n v="99.965000000000003"/>
    <n v="2.4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15"/>
    <s v="TM8958"/>
    <s v="2022-07-02 04:19:31"/>
    <s v="2022-07-02"/>
    <x v="15"/>
    <s v="11:19:31"/>
    <n v="21.134"/>
    <n v="99.938999999999993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16"/>
    <s v="TM8959"/>
    <s v="2022-07-02 05:18:32"/>
    <s v="2022-07-02"/>
    <x v="15"/>
    <s v="12:18:32"/>
    <n v="21.024000000000001"/>
    <n v="99.91"/>
    <n v="2.2000000000000002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17"/>
    <s v="TM8960"/>
    <s v="2022-07-02 06:25:14"/>
    <s v="2022-07-02"/>
    <x v="15"/>
    <s v="13:25:14"/>
    <n v="21.132000000000001"/>
    <n v="99.917000000000002"/>
    <n v="2.200000000000000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18"/>
    <s v="TM8961"/>
    <s v="2022-07-02 07:31:29"/>
    <s v="2022-07-02"/>
    <x v="15"/>
    <s v="14:31:29"/>
    <n v="21.173999999999999"/>
    <n v="99.899000000000001"/>
    <n v="2.6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19"/>
    <s v="TM8962"/>
    <s v="2022-07-02 08:07:12"/>
    <s v="2022-07-02"/>
    <x v="15"/>
    <s v="15:07:12"/>
    <n v="20.986000000000001"/>
    <n v="99.884"/>
    <n v="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620"/>
    <s v="TM8964"/>
    <s v="2022-07-02 09:25:35"/>
    <s v="2022-07-02"/>
    <x v="15"/>
    <s v="16:25:35"/>
    <n v="21.123999999999999"/>
    <n v="99.918000000000006"/>
    <n v="2.7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621"/>
    <s v="TM8965"/>
    <s v="2022-07-02 13:08:35"/>
    <s v="2022-07-02"/>
    <x v="15"/>
    <s v="20:08:35"/>
    <n v="21.02"/>
    <n v="99.915000000000006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22"/>
    <s v="TM8966"/>
    <s v="2022-07-02 14:25:45"/>
    <s v="2022-07-02"/>
    <x v="15"/>
    <s v="21:25:45"/>
    <n v="21.094999999999999"/>
    <n v="99.878"/>
    <n v="2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623"/>
    <s v="TM8967"/>
    <s v="2022-07-02 14:57:04"/>
    <s v="2022-07-02"/>
    <x v="15"/>
    <s v="21:57:04"/>
    <n v="21.170999999999999"/>
    <n v="100.006"/>
    <n v="1.8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24"/>
    <s v="TM8968"/>
    <s v="2022-07-02 15:01:27"/>
    <s v="2022-07-02"/>
    <x v="15"/>
    <s v="22:01:27"/>
    <n v="21.117000000000001"/>
    <n v="99.894000000000005"/>
    <n v="4.2"/>
    <x v="1"/>
    <x v="1"/>
    <n v="3"/>
    <n v="2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25"/>
    <s v="TM8969"/>
    <s v="2022-07-02 16:21:47"/>
    <s v="2022-07-02"/>
    <x v="15"/>
    <s v="23:21:47"/>
    <n v="21.03"/>
    <n v="99.924999999999997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626"/>
    <s v="TM8970"/>
    <s v="2022-07-02 17:46:44"/>
    <s v="2022-07-03"/>
    <x v="15"/>
    <s v="00:46:44"/>
    <n v="21.065999999999999"/>
    <n v="99.896000000000001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27"/>
    <s v="TM8971"/>
    <s v="2022-07-02 17:58:56"/>
    <s v="2022-07-03"/>
    <x v="15"/>
    <s v="00:58:56"/>
    <n v="21.138999999999999"/>
    <n v="99.930999999999997"/>
    <n v="1.8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28"/>
    <s v="TM8972"/>
    <s v="2022-07-02 18:16:30"/>
    <s v="2022-07-03"/>
    <x v="15"/>
    <s v="01:16:30"/>
    <n v="21.113"/>
    <n v="99.884"/>
    <n v="2.2000000000000002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29"/>
    <s v="TM8973"/>
    <s v="2022-07-02 18:32:17"/>
    <s v="2022-07-03"/>
    <x v="15"/>
    <s v="01:32:17"/>
    <n v="21.109000000000002"/>
    <n v="99.9"/>
    <n v="2.6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30"/>
    <s v="TM8974"/>
    <s v="2022-07-03 00:10:40"/>
    <s v="2022-07-03"/>
    <x v="15"/>
    <s v="07:10:40"/>
    <n v="4.4459999999999997"/>
    <n v="96.668000000000006"/>
    <n v="4.7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8 กม. "/>
  </r>
  <r>
    <n v="8631"/>
    <s v="TM8975"/>
    <s v="2022-07-03 01:10:51"/>
    <s v="2022-07-03"/>
    <x v="15"/>
    <s v="08:10:51"/>
    <n v="21.236999999999998"/>
    <n v="99.991"/>
    <n v="3.2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632"/>
    <s v="TM8976"/>
    <s v="2022-07-03 01:51:00"/>
    <s v="2022-07-03"/>
    <x v="15"/>
    <s v="08:51:00"/>
    <n v="21.033000000000001"/>
    <n v="99.921000000000006"/>
    <n v="2.2999999999999998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633"/>
    <s v="TM8977"/>
    <s v="2022-07-03 02:26:13"/>
    <s v="2022-07-03"/>
    <x v="15"/>
    <s v="09:26:13"/>
    <n v="19.46"/>
    <n v="94.786000000000001"/>
    <n v="5.3"/>
    <x v="2"/>
    <x v="2"/>
    <n v="10"/>
    <n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4 กม. "/>
  </r>
  <r>
    <n v="8634"/>
    <s v="TM8978"/>
    <s v="2022-07-03 02:44:03"/>
    <s v="2022-07-03"/>
    <x v="15"/>
    <s v="09:44:03"/>
    <n v="21.175999999999998"/>
    <n v="99.936999999999998"/>
    <n v="2.2999999999999998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35"/>
    <s v="TM8979"/>
    <s v="2022-07-03 03:10:23"/>
    <s v="2022-07-03"/>
    <x v="15"/>
    <s v="10:10:23"/>
    <n v="21.018999999999998"/>
    <n v="99.914000000000001"/>
    <n v="2.2000000000000002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36"/>
    <s v="TM8980"/>
    <s v="2022-07-03 06:02:16"/>
    <s v="2022-07-03"/>
    <x v="15"/>
    <s v="13:02:16"/>
    <n v="21.094999999999999"/>
    <n v="99.915999999999997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37"/>
    <s v="TM8981"/>
    <s v="2022-07-03 07:18:26"/>
    <s v="2022-07-03"/>
    <x v="15"/>
    <s v="14:18:26"/>
    <n v="21.106000000000002"/>
    <n v="99.912999999999997"/>
    <n v="2.6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38"/>
    <s v="TM8982"/>
    <s v="2022-07-03 07:33:29"/>
    <s v="2022-07-03"/>
    <x v="15"/>
    <s v="14:33:29"/>
    <n v="21.088999999999999"/>
    <n v="99.968999999999994"/>
    <n v="2.4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39"/>
    <s v="TM8983"/>
    <s v="2022-07-03 08:42:04"/>
    <s v="2022-07-03"/>
    <x v="15"/>
    <s v="15:42:04"/>
    <n v="21.114000000000001"/>
    <n v="99.933999999999997"/>
    <n v="2.1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40"/>
    <s v="TM8984"/>
    <s v="2022-07-03 09:18:36"/>
    <s v="2022-07-03"/>
    <x v="15"/>
    <s v="16:18:36"/>
    <n v="20.995999999999999"/>
    <n v="99.908000000000001"/>
    <n v="2.2000000000000002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8641"/>
    <s v="TM8985"/>
    <s v="2022-07-03 13:53:29"/>
    <s v="2022-07-03"/>
    <x v="15"/>
    <s v="20:53:29"/>
    <n v="21.181999999999999"/>
    <n v="99.941999999999993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42"/>
    <s v="TM8986"/>
    <s v="2022-07-03 15:40:15"/>
    <s v="2022-07-03"/>
    <x v="15"/>
    <s v="22:40:15"/>
    <n v="21.192"/>
    <n v="99.950999999999993"/>
    <n v="3.7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643"/>
    <s v="TM8987"/>
    <s v="2022-07-03 18:25:52"/>
    <s v="2022-07-04"/>
    <x v="15"/>
    <s v="01:25:52"/>
    <n v="21.132000000000001"/>
    <n v="99.902000000000001"/>
    <n v="2.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44"/>
    <s v="TM8988"/>
    <s v="2022-07-03 18:54:23"/>
    <s v="2022-07-04"/>
    <x v="15"/>
    <s v="01:54:23"/>
    <n v="21.105"/>
    <n v="99.88"/>
    <n v="1.7"/>
    <x v="4"/>
    <x v="4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645"/>
    <s v="TM8989"/>
    <s v="2022-07-03 20:07:44"/>
    <s v="2022-07-04"/>
    <x v="15"/>
    <s v="03:07:44"/>
    <n v="21.140999999999998"/>
    <n v="99.932000000000002"/>
    <n v="3.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46"/>
    <s v="TM8996"/>
    <s v="2022-07-03 20:10:21"/>
    <s v="2022-07-04"/>
    <x v="15"/>
    <s v="03:10:21"/>
    <n v="21.181000000000001"/>
    <n v="99.941000000000003"/>
    <n v="2.8"/>
    <x v="0"/>
    <x v="0"/>
    <n v="2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47"/>
    <s v="TM8990"/>
    <s v="2022-07-03 21:09:17"/>
    <s v="2022-07-04"/>
    <x v="15"/>
    <s v="04:09:17"/>
    <n v="21.152999999999999"/>
    <n v="99.921000000000006"/>
    <n v="1.7"/>
    <x v="4"/>
    <x v="4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648"/>
    <s v="TM8991"/>
    <s v="2022-07-03 21:37:43"/>
    <s v="2022-07-04"/>
    <x v="15"/>
    <s v="04:37:43"/>
    <n v="19.768999999999998"/>
    <n v="97.968000000000004"/>
    <n v="1.9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8649"/>
    <s v="TM8992"/>
    <s v="2022-07-03 21:49:34"/>
    <s v="2022-07-04"/>
    <x v="15"/>
    <s v="04:49:34"/>
    <n v="20.986999999999998"/>
    <n v="99.887"/>
    <n v="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650"/>
    <s v="TM8993"/>
    <s v="2022-07-03 23:53:25"/>
    <s v="2022-07-04"/>
    <x v="15"/>
    <s v="06:53:25"/>
    <n v="21.059000000000001"/>
    <n v="99.938000000000002"/>
    <n v="2.2999999999999998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651"/>
    <s v="TM8994"/>
    <s v="2022-07-03 23:56:40"/>
    <s v="2022-07-04"/>
    <x v="15"/>
    <s v="06:56:40"/>
    <n v="21.067"/>
    <n v="99.912999999999997"/>
    <n v="2.5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52"/>
    <s v="TM8995"/>
    <s v="2022-07-04 01:01:47"/>
    <s v="2022-07-04"/>
    <x v="15"/>
    <s v="08:01:47"/>
    <n v="21.068999999999999"/>
    <n v="99.861000000000004"/>
    <n v="1.9"/>
    <x v="4"/>
    <x v="4"/>
    <n v="3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653"/>
    <s v="TM8997"/>
    <s v="2022-07-04 04:28:48"/>
    <s v="2022-07-04"/>
    <x v="15"/>
    <s v="11:28:48"/>
    <n v="21.206"/>
    <n v="99.921000000000006"/>
    <n v="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54"/>
    <s v="TM8998"/>
    <s v="2022-07-04 05:35:52"/>
    <s v="2022-07-04"/>
    <x v="15"/>
    <s v="12:35:52"/>
    <n v="10.282"/>
    <n v="94.224999999999994"/>
    <n v="4.4000000000000004"/>
    <x v="1"/>
    <x v="1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8655"/>
    <s v="TM8999"/>
    <s v="2022-07-04 06:50:49"/>
    <s v="2022-07-04"/>
    <x v="15"/>
    <s v="13:50:49"/>
    <n v="21.164000000000001"/>
    <n v="99.954999999999998"/>
    <n v="2.8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656"/>
    <s v="TM9005"/>
    <s v="2022-07-04 08:02:47"/>
    <s v="2022-07-04"/>
    <x v="15"/>
    <s v="15:02:47"/>
    <n v="10.369"/>
    <n v="94.912000000000006"/>
    <n v="4.5"/>
    <x v="1"/>
    <x v="1"/>
    <n v="10"/>
    <n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0 กม. "/>
  </r>
  <r>
    <n v="8657"/>
    <s v="TM9000"/>
    <s v="2022-07-04 08:36:18"/>
    <s v="2022-07-04"/>
    <x v="15"/>
    <s v="15:36:18"/>
    <n v="10.315"/>
    <n v="94.152000000000001"/>
    <n v="4.8"/>
    <x v="1"/>
    <x v="1"/>
    <n v="1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2 กม. "/>
  </r>
  <r>
    <n v="8658"/>
    <s v="TM9001"/>
    <s v="2022-07-04 09:06:24"/>
    <s v="2022-07-04"/>
    <x v="15"/>
    <s v="16:06:24"/>
    <n v="21.198"/>
    <n v="99.981999999999999"/>
    <n v="2.5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59"/>
    <s v="TM9002"/>
    <s v="2022-07-04 09:07:05"/>
    <s v="2022-07-04"/>
    <x v="15"/>
    <s v="16:07:05"/>
    <n v="10.288"/>
    <n v="94.254999999999995"/>
    <n v="4.5999999999999996"/>
    <x v="1"/>
    <x v="1"/>
    <n v="10"/>
    <n v="20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8660"/>
    <s v="TM9003"/>
    <s v="2022-07-04 09:32:36"/>
    <s v="2022-07-04"/>
    <x v="15"/>
    <s v="16:32:36"/>
    <n v="10.385999999999999"/>
    <n v="94.597999999999999"/>
    <n v="4.5999999999999996"/>
    <x v="1"/>
    <x v="1"/>
    <n v="10"/>
    <n v="21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1 กม. "/>
  </r>
  <r>
    <n v="8661"/>
    <s v="TM9004"/>
    <s v="2022-07-04 09:55:23"/>
    <s v="2022-07-04"/>
    <x v="15"/>
    <s v="16:55:23"/>
    <n v="10.425000000000001"/>
    <n v="94.593999999999994"/>
    <n v="4.7"/>
    <x v="1"/>
    <x v="1"/>
    <n v="10"/>
    <n v="2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4 กม. "/>
  </r>
  <r>
    <n v="8662"/>
    <s v="TM9006"/>
    <s v="2022-07-04 11:00:59"/>
    <s v="2022-07-04"/>
    <x v="15"/>
    <s v="18:00:59"/>
    <n v="21.204999999999998"/>
    <n v="99.933999999999997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63"/>
    <s v="TM9007"/>
    <s v="2022-07-04 11:48:14"/>
    <s v="2022-07-04"/>
    <x v="15"/>
    <s v="18:48:14"/>
    <n v="10.375999999999999"/>
    <n v="94.542000000000002"/>
    <n v="4.5999999999999996"/>
    <x v="1"/>
    <x v="1"/>
    <n v="10"/>
    <n v="4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6 กม. "/>
  </r>
  <r>
    <n v="8664"/>
    <s v="TM9008"/>
    <s v="2022-07-04 12:20:42"/>
    <s v="2022-07-04"/>
    <x v="15"/>
    <s v="19:20:42"/>
    <n v="10.441000000000001"/>
    <n v="94.716999999999999"/>
    <n v="4.2"/>
    <x v="1"/>
    <x v="1"/>
    <n v="10"/>
    <n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3 กม. "/>
  </r>
  <r>
    <n v="8665"/>
    <s v="TM9009"/>
    <s v="2022-07-04 12:51:39"/>
    <s v="2022-07-04"/>
    <x v="15"/>
    <s v="19:51:39"/>
    <n v="10.397"/>
    <n v="94.668999999999997"/>
    <n v="4.2"/>
    <x v="1"/>
    <x v="1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5 กม. "/>
  </r>
  <r>
    <n v="8666"/>
    <s v="TM9010"/>
    <s v="2022-07-04 13:35:51"/>
    <s v="2022-07-04"/>
    <x v="15"/>
    <s v="20:35:51"/>
    <n v="21.163"/>
    <n v="99.930999999999997"/>
    <n v="2.4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667"/>
    <s v="TM9011"/>
    <s v="2022-07-04 13:45:43"/>
    <s v="2022-07-04"/>
    <x v="15"/>
    <s v="20:45:43"/>
    <n v="21.201000000000001"/>
    <n v="99.974000000000004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68"/>
    <s v="TM9012"/>
    <s v="2022-07-04 13:46:48"/>
    <s v="2022-07-04"/>
    <x v="15"/>
    <s v="20:46:48"/>
    <n v="21.184999999999999"/>
    <n v="99.957999999999998"/>
    <n v="2.4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69"/>
    <s v="TM9013"/>
    <s v="2022-07-04 14:16:12"/>
    <s v="2022-07-04"/>
    <x v="15"/>
    <s v="21:16:12"/>
    <n v="10.462"/>
    <n v="94.564999999999998"/>
    <n v="4.0999999999999996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8 กม. "/>
  </r>
  <r>
    <n v="8670"/>
    <s v="TM9014"/>
    <s v="2022-07-04 14:19:43"/>
    <s v="2022-07-04"/>
    <x v="15"/>
    <s v="21:19:43"/>
    <n v="10.382999999999999"/>
    <n v="94.343000000000004"/>
    <n v="4.2"/>
    <x v="1"/>
    <x v="1"/>
    <n v="10"/>
    <n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6 กม. "/>
  </r>
  <r>
    <n v="8671"/>
    <s v="TM9015"/>
    <s v="2022-07-04 15:03:43"/>
    <s v="2022-07-04"/>
    <x v="15"/>
    <s v="22:03:43"/>
    <n v="10.348000000000001"/>
    <n v="94.266999999999996"/>
    <n v="4"/>
    <x v="1"/>
    <x v="1"/>
    <n v="10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2 กม. "/>
  </r>
  <r>
    <n v="8672"/>
    <s v="TM9016"/>
    <s v="2022-07-04 17:02:09"/>
    <s v="2022-07-05"/>
    <x v="15"/>
    <s v="00:02:09"/>
    <n v="10.489000000000001"/>
    <n v="94.885000000000005"/>
    <n v="4.0999999999999996"/>
    <x v="1"/>
    <x v="1"/>
    <n v="10"/>
    <n v="3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9 กม. "/>
  </r>
  <r>
    <n v="8673"/>
    <s v="TM9017"/>
    <s v="2022-07-04 17:26:10"/>
    <s v="2022-07-05"/>
    <x v="15"/>
    <s v="00:26:10"/>
    <n v="10.396000000000001"/>
    <n v="94.929000000000002"/>
    <n v="4"/>
    <x v="1"/>
    <x v="1"/>
    <n v="10"/>
    <n v="2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0 กม. "/>
  </r>
  <r>
    <n v="8674"/>
    <s v="TM9018"/>
    <s v="2022-07-04 17:31:22"/>
    <s v="2022-07-05"/>
    <x v="15"/>
    <s v="00:31:22"/>
    <n v="10.273999999999999"/>
    <n v="94.415000000000006"/>
    <n v="4.7"/>
    <x v="1"/>
    <x v="1"/>
    <n v="10"/>
    <n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4 กม. "/>
  </r>
  <r>
    <n v="8675"/>
    <s v="TM9024"/>
    <s v="2022-07-04 18:04:32"/>
    <s v="2022-07-05"/>
    <x v="15"/>
    <s v="01:04:32"/>
    <n v="10.356999999999999"/>
    <n v="94.614000000000004"/>
    <n v="4.2"/>
    <x v="1"/>
    <x v="1"/>
    <n v="10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8676"/>
    <s v="TM9023"/>
    <s v="2022-07-04 18:07:46"/>
    <s v="2022-07-05"/>
    <x v="15"/>
    <s v="01:07:46"/>
    <n v="10.442"/>
    <n v="94.436999999999998"/>
    <n v="4.5"/>
    <x v="1"/>
    <x v="1"/>
    <n v="10"/>
    <n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8677"/>
    <s v="TM9020"/>
    <s v="2022-07-04 18:46:21"/>
    <s v="2022-07-05"/>
    <x v="15"/>
    <s v="01:46:21"/>
    <n v="20.187000000000001"/>
    <n v="98.802999999999997"/>
    <n v="3.5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2 กม. "/>
  </r>
  <r>
    <n v="8678"/>
    <s v="TM9022"/>
    <s v="2022-07-04 19:09:41"/>
    <s v="2022-07-05"/>
    <x v="15"/>
    <s v="02:09:41"/>
    <n v="21.201000000000001"/>
    <n v="99.930999999999997"/>
    <n v="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79"/>
    <s v="TM9021"/>
    <s v="2022-07-04 19:17:51"/>
    <s v="2022-07-05"/>
    <x v="15"/>
    <s v="02:17:51"/>
    <n v="21.157"/>
    <n v="99.89"/>
    <n v="2.2999999999999998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680"/>
    <s v="TM9026"/>
    <s v="2022-07-04 19:36:57"/>
    <s v="2022-07-05"/>
    <x v="15"/>
    <s v="02:36:57"/>
    <n v="10.288"/>
    <n v="94.003"/>
    <n v="4.5999999999999996"/>
    <x v="1"/>
    <x v="1"/>
    <n v="10"/>
    <n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6 กม. "/>
  </r>
  <r>
    <n v="8681"/>
    <s v="TM9019"/>
    <s v="2022-07-04 19:52:56"/>
    <s v="2022-07-05"/>
    <x v="15"/>
    <s v="02:52:56"/>
    <n v="20.157"/>
    <n v="98.947000000000003"/>
    <n v="1.9"/>
    <x v="4"/>
    <x v="4"/>
    <n v="2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8682"/>
    <s v="TM9025"/>
    <s v="2022-07-04 20:00:44"/>
    <s v="2022-07-05"/>
    <x v="15"/>
    <s v="03:00:44"/>
    <n v="10.391999999999999"/>
    <n v="94.733000000000004"/>
    <n v="4.5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8 กม. "/>
  </r>
  <r>
    <n v="8683"/>
    <s v="TM9027"/>
    <s v="2022-07-04 20:18:11"/>
    <s v="2022-07-05"/>
    <x v="15"/>
    <s v="03:18:11"/>
    <n v="10.259"/>
    <n v="94.207999999999998"/>
    <n v="4.5999999999999996"/>
    <x v="1"/>
    <x v="1"/>
    <n v="10"/>
    <n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8684"/>
    <s v="TM9030"/>
    <s v="2022-07-04 20:43:45"/>
    <s v="2022-07-05"/>
    <x v="15"/>
    <s v="03:43:45"/>
    <n v="10.308"/>
    <n v="94.070999999999998"/>
    <n v="4.7"/>
    <x v="1"/>
    <x v="1"/>
    <n v="10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0 กม. "/>
  </r>
  <r>
    <n v="8685"/>
    <s v="TM9028"/>
    <s v="2022-07-04 21:03:57"/>
    <s v="2022-07-05"/>
    <x v="15"/>
    <s v="04:03:57"/>
    <n v="10.36"/>
    <n v="94.287999999999997"/>
    <n v="4.8"/>
    <x v="1"/>
    <x v="1"/>
    <n v="10"/>
    <n v="4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8686"/>
    <s v="TM9029"/>
    <s v="2022-07-04 21:24:40"/>
    <s v="2022-07-05"/>
    <x v="15"/>
    <s v="04:24:40"/>
    <n v="10.337"/>
    <n v="94.305000000000007"/>
    <n v="4.8"/>
    <x v="1"/>
    <x v="1"/>
    <n v="10"/>
    <n v="2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8 กม. "/>
  </r>
  <r>
    <n v="8687"/>
    <s v="TM9031"/>
    <s v="2022-07-04 22:27:58"/>
    <s v="2022-07-05"/>
    <x v="15"/>
    <s v="05:27:58"/>
    <n v="21.135000000000002"/>
    <n v="99.950999999999993"/>
    <n v="3.4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88"/>
    <s v="TM9032"/>
    <s v="2022-07-04 22:30:38"/>
    <s v="2022-07-05"/>
    <x v="15"/>
    <s v="05:30:38"/>
    <n v="21.146999999999998"/>
    <n v="99.962000000000003"/>
    <n v="3.1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689"/>
    <s v="TM9033"/>
    <s v="2022-07-04 22:36:17"/>
    <s v="2022-07-05"/>
    <x v="15"/>
    <s v="05:36:17"/>
    <n v="21.146999999999998"/>
    <n v="99.929000000000002"/>
    <n v="2.5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690"/>
    <s v="TM9034"/>
    <s v="2022-07-04 23:00:59"/>
    <s v="2022-07-05"/>
    <x v="15"/>
    <s v="06:00:59"/>
    <n v="21.123000000000001"/>
    <n v="99.978999999999999"/>
    <n v="2.2000000000000002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91"/>
    <s v="TM9035"/>
    <s v="2022-07-05 00:27:04"/>
    <s v="2022-07-05"/>
    <x v="15"/>
    <s v="07:27:04"/>
    <n v="10.449"/>
    <n v="94.870999999999995"/>
    <n v="4.9000000000000004"/>
    <x v="1"/>
    <x v="1"/>
    <n v="10"/>
    <n v="25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58 กม. "/>
  </r>
  <r>
    <n v="8692"/>
    <s v="TM9037"/>
    <s v="2022-07-05 00:47:46"/>
    <s v="2022-07-05"/>
    <x v="15"/>
    <s v="07:47:46"/>
    <n v="21.19"/>
    <n v="99.921000000000006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693"/>
    <s v="TM9036"/>
    <s v="2022-07-05 01:08:32"/>
    <s v="2022-07-05"/>
    <x v="15"/>
    <s v="08:08:32"/>
    <n v="16.959"/>
    <n v="95.975999999999999"/>
    <n v="3.7"/>
    <x v="0"/>
    <x v="0"/>
    <n v="10"/>
    <n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6 กม. "/>
  </r>
  <r>
    <n v="8694"/>
    <s v="TM9038"/>
    <s v="2022-07-05 02:35:01"/>
    <s v="2022-07-05"/>
    <x v="15"/>
    <s v="09:35:01"/>
    <n v="10.355"/>
    <n v="94.504999999999995"/>
    <n v="4.5"/>
    <x v="1"/>
    <x v="1"/>
    <n v="5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9 กม. "/>
  </r>
  <r>
    <n v="8695"/>
    <s v="TM9039"/>
    <s v="2022-07-05 04:35:54"/>
    <s v="2022-07-05"/>
    <x v="15"/>
    <s v="11:35:54"/>
    <n v="21.141999999999999"/>
    <n v="99.872"/>
    <n v="2.1"/>
    <x v="0"/>
    <x v="0"/>
    <n v="2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696"/>
    <s v="TM9041"/>
    <s v="2022-07-05 05:23:13"/>
    <s v="2022-07-05"/>
    <x v="15"/>
    <s v="12:23:13"/>
    <n v="21.169"/>
    <n v="99.960999999999999"/>
    <n v="2.2999999999999998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97"/>
    <s v="TM9040"/>
    <s v="2022-07-05 06:06:16"/>
    <s v="2022-07-05"/>
    <x v="15"/>
    <s v="13:06:16"/>
    <n v="10.396000000000001"/>
    <n v="94.581999999999994"/>
    <n v="4.8"/>
    <x v="1"/>
    <x v="1"/>
    <n v="10"/>
    <n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3 กม. "/>
  </r>
  <r>
    <n v="8698"/>
    <s v="TM9042"/>
    <s v="2022-07-05 06:17:29"/>
    <s v="2022-07-05"/>
    <x v="15"/>
    <s v="13:17:29"/>
    <n v="21.105"/>
    <n v="99.893000000000001"/>
    <n v="2.4"/>
    <x v="0"/>
    <x v="0"/>
    <n v="1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99"/>
    <s v="TM9043"/>
    <s v="2022-07-05 06:46:48"/>
    <s v="2022-07-05"/>
    <x v="15"/>
    <s v="13:46:48"/>
    <n v="10.438000000000001"/>
    <n v="94.432000000000002"/>
    <n v="4.4000000000000004"/>
    <x v="1"/>
    <x v="1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8700"/>
    <s v="TM9044"/>
    <s v="2022-07-05 07:06:57"/>
    <s v="2022-07-05"/>
    <x v="15"/>
    <s v="14:06:57"/>
    <n v="21.196000000000002"/>
    <n v="99.930999999999997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01"/>
    <s v="TM9045"/>
    <s v="2022-07-05 07:48:33"/>
    <s v="2022-07-05"/>
    <x v="15"/>
    <s v="14:48:33"/>
    <n v="10.257"/>
    <n v="94.197000000000003"/>
    <n v="4.5999999999999996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5 กม. "/>
  </r>
  <r>
    <n v="8702"/>
    <s v="TM9046"/>
    <s v="2022-07-05 08:46:21"/>
    <s v="2022-07-05"/>
    <x v="15"/>
    <s v="15:46:21"/>
    <n v="21.1"/>
    <n v="99.902000000000001"/>
    <n v="2.5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703"/>
    <s v="TM9047"/>
    <s v="2022-07-05 09:55:20"/>
    <s v="2022-07-05"/>
    <x v="15"/>
    <s v="16:55:20"/>
    <n v="4.9969999999999999"/>
    <n v="95.295000000000002"/>
    <n v="4.4000000000000004"/>
    <x v="1"/>
    <x v="1"/>
    <n v="10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9 กม. "/>
  </r>
  <r>
    <n v="8704"/>
    <s v="TM9048"/>
    <s v="2022-07-05 11:12:57"/>
    <s v="2022-07-05"/>
    <x v="15"/>
    <s v="18:12:57"/>
    <n v="10.425000000000001"/>
    <n v="94.674999999999997"/>
    <n v="4.3"/>
    <x v="1"/>
    <x v="1"/>
    <n v="10"/>
    <n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6 กม. "/>
  </r>
  <r>
    <n v="8705"/>
    <s v="TM9049"/>
    <s v="2022-07-05 14:16:49"/>
    <s v="2022-07-05"/>
    <x v="15"/>
    <s v="21:16:49"/>
    <n v="20.346"/>
    <n v="98.218000000000004"/>
    <n v="2.6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8706"/>
    <s v="TM9050"/>
    <s v="2022-07-05 14:50:19"/>
    <s v="2022-07-05"/>
    <x v="15"/>
    <s v="21:50:19"/>
    <n v="10.413"/>
    <n v="94.388000000000005"/>
    <n v="4.5"/>
    <x v="1"/>
    <x v="1"/>
    <n v="10"/>
    <n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3 กม. "/>
  </r>
  <r>
    <n v="8707"/>
    <s v="TM9051"/>
    <s v="2022-07-05 15:52:20"/>
    <s v="2022-07-05"/>
    <x v="15"/>
    <s v="22:52:20"/>
    <n v="21.148"/>
    <n v="99.944999999999993"/>
    <n v="2.9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708"/>
    <s v="TM9052"/>
    <s v="2022-07-05 16:29:48"/>
    <s v="2022-07-05"/>
    <x v="15"/>
    <s v="23:29:48"/>
    <n v="18.492999999999999"/>
    <n v="94.844999999999999"/>
    <n v="4.0999999999999996"/>
    <x v="1"/>
    <x v="1"/>
    <n v="10"/>
    <n v="3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28 กม. "/>
  </r>
  <r>
    <n v="8709"/>
    <s v="TM9053"/>
    <s v="2022-07-05 17:26:05"/>
    <s v="2022-07-06"/>
    <x v="15"/>
    <s v="00:26:05"/>
    <n v="20.132000000000001"/>
    <n v="98.956999999999994"/>
    <n v="1.3"/>
    <x v="4"/>
    <x v="4"/>
    <n v="4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10"/>
    <s v="TM9054"/>
    <s v="2022-07-05 17:55:42"/>
    <s v="2022-07-06"/>
    <x v="15"/>
    <s v="00:55:42"/>
    <n v="20.978999999999999"/>
    <n v="99.95"/>
    <n v="2.6"/>
    <x v="0"/>
    <x v="0"/>
    <n v="4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8711"/>
    <s v="TM9055"/>
    <s v="2022-07-05 19:23:29"/>
    <s v="2022-07-06"/>
    <x v="15"/>
    <s v="02:23:29"/>
    <n v="18.911000000000001"/>
    <n v="97.468000000000004"/>
    <n v="2.1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8712"/>
    <s v="TM9057"/>
    <s v="2022-07-05 20:26:41"/>
    <s v="2022-07-06"/>
    <x v="15"/>
    <s v="03:26:41"/>
    <n v="21.16"/>
    <n v="99.950999999999993"/>
    <n v="2.200000000000000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13"/>
    <s v="TM9058"/>
    <s v="2022-07-06 00:26:14"/>
    <s v="2022-07-06"/>
    <x v="15"/>
    <s v="07:26:14"/>
    <n v="10.311"/>
    <n v="94.225999999999999"/>
    <n v="4.5999999999999996"/>
    <x v="1"/>
    <x v="1"/>
    <n v="10"/>
    <n v="3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5 กม. "/>
  </r>
  <r>
    <n v="8714"/>
    <s v="TM9059"/>
    <s v="2022-07-06 01:24:49"/>
    <s v="2022-07-06"/>
    <x v="15"/>
    <s v="08:24:49"/>
    <n v="22.446000000000002"/>
    <n v="100.848"/>
    <n v="3.5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8715"/>
    <s v="TM9060"/>
    <s v="2022-07-06 06:20:31"/>
    <s v="2022-07-06"/>
    <x v="15"/>
    <s v="13:20:31"/>
    <n v="21.062999999999999"/>
    <n v="99.893000000000001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16"/>
    <s v="TM9061"/>
    <s v="2022-07-06 06:44:39"/>
    <s v="2022-07-06"/>
    <x v="15"/>
    <s v="13:44:39"/>
    <n v="21.045999999999999"/>
    <n v="99.884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717"/>
    <s v="TM9062"/>
    <s v="2022-07-06 07:00:34"/>
    <s v="2022-07-06"/>
    <x v="15"/>
    <s v="14:00:34"/>
    <n v="21.184999999999999"/>
    <n v="99.981999999999999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18"/>
    <s v="TM9063"/>
    <s v="2022-07-06 07:26:26"/>
    <s v="2022-07-06"/>
    <x v="15"/>
    <s v="14:26:26"/>
    <n v="21.187000000000001"/>
    <n v="99.986999999999995"/>
    <n v="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19"/>
    <s v="TM9064"/>
    <s v="2022-07-06 08:01:07"/>
    <s v="2022-07-06"/>
    <x v="15"/>
    <s v="15:01:07"/>
    <n v="10.311999999999999"/>
    <n v="94.204999999999998"/>
    <n v="4.5999999999999996"/>
    <x v="1"/>
    <x v="1"/>
    <n v="10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7 กม. "/>
  </r>
  <r>
    <n v="8720"/>
    <s v="TM9065"/>
    <s v="2022-07-06 09:31:32"/>
    <s v="2022-07-06"/>
    <x v="15"/>
    <s v="16:31:32"/>
    <n v="20.731000000000002"/>
    <n v="98.314999999999998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8721"/>
    <s v="TM9066"/>
    <s v="2022-07-06 11:04:53"/>
    <s v="2022-07-06"/>
    <x v="15"/>
    <s v="18:04:53"/>
    <n v="21.024000000000001"/>
    <n v="99.924000000000007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722"/>
    <s v="TM9067"/>
    <s v="2022-07-06 12:25:22"/>
    <s v="2022-07-06"/>
    <x v="15"/>
    <s v="19:25:22"/>
    <n v="20.699000000000002"/>
    <n v="98.268000000000001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31 กม. "/>
  </r>
  <r>
    <n v="8723"/>
    <s v="TM9068"/>
    <s v="2022-07-06 12:49:55"/>
    <s v="2022-07-06"/>
    <x v="15"/>
    <s v="19:49:55"/>
    <n v="21.071000000000002"/>
    <n v="99.918999999999997"/>
    <n v="2.7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724"/>
    <s v="TM9069"/>
    <s v="2022-07-06 13:49:41"/>
    <s v="2022-07-06"/>
    <x v="15"/>
    <s v="20:49:41"/>
    <n v="20.106000000000002"/>
    <n v="98.921999999999997"/>
    <n v="1.8"/>
    <x v="4"/>
    <x v="4"/>
    <n v="2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8725"/>
    <s v="TM9070"/>
    <s v="2022-07-06 14:44:33"/>
    <s v="2022-07-06"/>
    <x v="15"/>
    <s v="21:44:33"/>
    <n v="21.12"/>
    <n v="99.89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26"/>
    <s v="TM9071"/>
    <s v="2022-07-06 16:54:05"/>
    <s v="2022-07-06"/>
    <x v="15"/>
    <s v="23:54:05"/>
    <n v="21.114999999999998"/>
    <n v="99.846999999999994"/>
    <n v="1.8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727"/>
    <s v="TM9072"/>
    <s v="2022-07-06 17:52:05"/>
    <s v="2022-07-07"/>
    <x v="15"/>
    <s v="00:52:05"/>
    <n v="10.4"/>
    <n v="94.703999999999994"/>
    <n v="4.3"/>
    <x v="1"/>
    <x v="1"/>
    <n v="10"/>
    <n v="2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8728"/>
    <s v="TM9073"/>
    <s v="2022-07-06 18:09:01"/>
    <s v="2022-07-07"/>
    <x v="15"/>
    <s v="01:09:01"/>
    <n v="21.044"/>
    <n v="99.924999999999997"/>
    <n v="1.8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729"/>
    <s v="TM9074"/>
    <s v="2022-07-06 18:42:11"/>
    <s v="2022-07-07"/>
    <x v="15"/>
    <s v="01:42:11"/>
    <n v="10.429"/>
    <n v="94.679000000000002"/>
    <n v="3.9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8730"/>
    <s v="TM9075"/>
    <s v="2022-07-06 19:51:55"/>
    <s v="2022-07-07"/>
    <x v="15"/>
    <s v="02:51:55"/>
    <n v="10.420999999999999"/>
    <n v="94.686000000000007"/>
    <n v="4.3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8731"/>
    <s v="TM9076"/>
    <s v="2022-07-06 22:25:33"/>
    <s v="2022-07-07"/>
    <x v="15"/>
    <s v="05:25:33"/>
    <n v="21.088000000000001"/>
    <n v="99.936000000000007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732"/>
    <s v="TM9077"/>
    <s v="2022-07-06 22:55:56"/>
    <s v="2022-07-07"/>
    <x v="15"/>
    <s v="05:55:56"/>
    <n v="20.975000000000001"/>
    <n v="99.894999999999996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8733"/>
    <s v="TM9078"/>
    <s v="2022-07-06 23:35:22"/>
    <s v="2022-07-07"/>
    <x v="15"/>
    <s v="06:35:22"/>
    <n v="21.042999999999999"/>
    <n v="99.915999999999997"/>
    <n v="1.8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734"/>
    <s v="TM9079"/>
    <s v="2022-07-07 00:23:48"/>
    <s v="2022-07-07"/>
    <x v="15"/>
    <s v="07:23:48"/>
    <n v="20.073"/>
    <n v="97.933999999999997"/>
    <n v="3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8735"/>
    <s v="TM9080"/>
    <s v="2022-07-07 01:51:27"/>
    <s v="2022-07-07"/>
    <x v="15"/>
    <s v="08:51:27"/>
    <n v="21.021000000000001"/>
    <n v="99.93"/>
    <n v="2.200000000000000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736"/>
    <s v="TM9081"/>
    <s v="2022-07-07 03:02:48"/>
    <s v="2022-07-07"/>
    <x v="15"/>
    <s v="10:02:48"/>
    <n v="20.974"/>
    <n v="99.882999999999996"/>
    <n v="2.4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8737"/>
    <s v="TM9082"/>
    <s v="2022-07-07 04:58:21"/>
    <s v="2022-07-07"/>
    <x v="15"/>
    <s v="11:58:21"/>
    <n v="20.911000000000001"/>
    <n v="98.27"/>
    <n v="4.5"/>
    <x v="1"/>
    <x v="1"/>
    <n v="10"/>
    <n v="4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8738"/>
    <s v="TM9083"/>
    <s v="2022-07-07 06:21:13"/>
    <s v="2022-07-07"/>
    <x v="15"/>
    <s v="13:21:13"/>
    <n v="22.474"/>
    <n v="101.568"/>
    <n v="4.3"/>
    <x v="1"/>
    <x v="1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5 กม. "/>
  </r>
  <r>
    <n v="8739"/>
    <s v="TM9084"/>
    <s v="2022-07-07 07:48:43"/>
    <s v="2022-07-07"/>
    <x v="15"/>
    <s v="14:48:43"/>
    <n v="21.132999999999999"/>
    <n v="99.84"/>
    <n v="2.7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740"/>
    <s v="TM9085"/>
    <s v="2022-07-07 10:53:15"/>
    <s v="2022-07-07"/>
    <x v="15"/>
    <s v="17:53:15"/>
    <n v="17.437999999999999"/>
    <n v="94.926000000000002"/>
    <n v="3.5"/>
    <x v="0"/>
    <x v="0"/>
    <n v="9"/>
    <n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24 กม. "/>
  </r>
  <r>
    <n v="8741"/>
    <s v="TM9086"/>
    <s v="2022-07-07 12:12:45"/>
    <s v="2022-07-07"/>
    <x v="15"/>
    <s v="19:12:45"/>
    <n v="21.06"/>
    <n v="99.885999999999996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42"/>
    <s v="TM9087"/>
    <s v="2022-07-07 16:36:12"/>
    <s v="2022-07-07"/>
    <x v="15"/>
    <s v="23:36:12"/>
    <n v="21.126000000000001"/>
    <n v="99.911000000000001"/>
    <n v="1.6"/>
    <x v="4"/>
    <x v="4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43"/>
    <s v="TM9088"/>
    <s v="2022-07-07 17:01:56"/>
    <s v="2022-07-08"/>
    <x v="15"/>
    <s v="00:01:56"/>
    <n v="21.13"/>
    <n v="99.921000000000006"/>
    <n v="2.299999999999999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44"/>
    <s v="TM9089"/>
    <s v="2022-07-07 19:56:35"/>
    <s v="2022-07-08"/>
    <x v="15"/>
    <s v="02:56:35"/>
    <n v="21.119"/>
    <n v="99.887"/>
    <n v="1.5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45"/>
    <s v="TM9090"/>
    <s v="2022-07-07 20:07:47"/>
    <s v="2022-07-08"/>
    <x v="15"/>
    <s v="03:07:47"/>
    <n v="20.303000000000001"/>
    <n v="98.308999999999997"/>
    <n v="3"/>
    <x v="0"/>
    <x v="0"/>
    <n v="1"/>
    <n v="2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8746"/>
    <s v="TM9091"/>
    <s v="2022-07-07 20:12:12"/>
    <s v="2022-07-08"/>
    <x v="15"/>
    <s v="03:12:12"/>
    <n v="20.995000000000001"/>
    <n v="99.902000000000001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8747"/>
    <s v="TM9092"/>
    <s v="2022-07-07 21:01:05"/>
    <s v="2022-07-08"/>
    <x v="15"/>
    <s v="04:01:05"/>
    <n v="17.814"/>
    <n v="96.021000000000001"/>
    <n v="4.7"/>
    <x v="1"/>
    <x v="1"/>
    <n v="18"/>
    <n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3 กม. "/>
  </r>
  <r>
    <n v="8748"/>
    <s v="TM9093"/>
    <s v="2022-07-07 21:09:37"/>
    <s v="2022-07-08"/>
    <x v="15"/>
    <s v="04:09:37"/>
    <n v="20.149000000000001"/>
    <n v="98.909000000000006"/>
    <n v="3.3"/>
    <x v="0"/>
    <x v="0"/>
    <n v="2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749"/>
    <s v="TM9094"/>
    <s v="2022-07-07 21:37:03"/>
    <s v="2022-07-08"/>
    <x v="15"/>
    <s v="04:37:03"/>
    <n v="21.152000000000001"/>
    <n v="99.911000000000001"/>
    <n v="2.7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750"/>
    <s v="TM9095"/>
    <s v="2022-07-07 22:34:48"/>
    <s v="2022-07-08"/>
    <x v="15"/>
    <s v="05:34:48"/>
    <n v="20.222999999999999"/>
    <n v="98.358999999999995"/>
    <n v="2.1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9 กม. "/>
  </r>
  <r>
    <n v="8751"/>
    <s v="TM9096"/>
    <s v="2022-07-08 08:06:19"/>
    <s v="2022-07-08"/>
    <x v="15"/>
    <s v="15:06:19"/>
    <n v="21.239000000000001"/>
    <n v="99.917000000000002"/>
    <n v="3.1"/>
    <x v="0"/>
    <x v="0"/>
    <n v="5"/>
    <n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752"/>
    <s v="TM9097"/>
    <s v="2022-07-08 11:52:23"/>
    <s v="2022-07-08"/>
    <x v="15"/>
    <s v="18:52:23"/>
    <n v="20.170000000000002"/>
    <n v="98.891000000000005"/>
    <n v="1.5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753"/>
    <s v="TM9098"/>
    <s v="2022-07-08 14:22:32"/>
    <s v="2022-07-08"/>
    <x v="15"/>
    <s v="21:22:32"/>
    <n v="21.181999999999999"/>
    <n v="99.944999999999993"/>
    <n v="2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754"/>
    <s v="TM9099"/>
    <s v="2022-07-08 15:05:59"/>
    <s v="2022-07-08"/>
    <x v="15"/>
    <s v="22:05:59"/>
    <n v="21.163"/>
    <n v="99.936000000000007"/>
    <n v="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55"/>
    <s v="TM9100"/>
    <s v="2022-07-08 15:53:49"/>
    <s v="2022-07-08"/>
    <x v="15"/>
    <s v="22:53:49"/>
    <n v="21.137"/>
    <n v="99.918000000000006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756"/>
    <s v="TM9101"/>
    <s v="2022-07-08 15:56:29"/>
    <s v="2022-07-08"/>
    <x v="15"/>
    <s v="22:56:29"/>
    <n v="21.207999999999998"/>
    <n v="99.92"/>
    <n v="3.1"/>
    <x v="0"/>
    <x v="0"/>
    <n v="5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757"/>
    <s v="TM9102"/>
    <s v="2022-07-08 15:57:59"/>
    <s v="2022-07-08"/>
    <x v="15"/>
    <s v="22:57:59"/>
    <n v="21.198"/>
    <n v="99.959000000000003"/>
    <n v="2.6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758"/>
    <s v="TM9104"/>
    <s v="2022-07-08 15:59:26"/>
    <s v="2022-07-08"/>
    <x v="15"/>
    <s v="22:59:26"/>
    <n v="21.103000000000002"/>
    <n v="99.828000000000003"/>
    <n v="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759"/>
    <s v="TM9105"/>
    <s v="2022-07-08 16:22:53"/>
    <s v="2022-07-08"/>
    <x v="15"/>
    <s v="23:22:53"/>
    <n v="21.166"/>
    <n v="99.956999999999994"/>
    <n v="2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60"/>
    <s v="TM9106"/>
    <s v="2022-07-08 16:24:50"/>
    <s v="2022-07-08"/>
    <x v="15"/>
    <s v="23:24:50"/>
    <n v="21.172000000000001"/>
    <n v="99.947999999999993"/>
    <n v="2.5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61"/>
    <s v="TM9107"/>
    <s v="2022-07-08 18:36:03"/>
    <s v="2022-07-09"/>
    <x v="15"/>
    <s v="01:36:03"/>
    <n v="21.189"/>
    <n v="99.936999999999998"/>
    <n v="2.1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62"/>
    <s v="TM9108"/>
    <s v="2022-07-08 19:36:51"/>
    <s v="2022-07-09"/>
    <x v="15"/>
    <s v="02:36:51"/>
    <n v="10.455"/>
    <n v="94.662000000000006"/>
    <n v="4.0999999999999996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9 กม. "/>
  </r>
  <r>
    <n v="8763"/>
    <s v="TM9109"/>
    <s v="2022-07-08 21:04:40"/>
    <s v="2022-07-09"/>
    <x v="15"/>
    <s v="04:04:40"/>
    <n v="10.305999999999999"/>
    <n v="94.338999999999999"/>
    <n v="4.7"/>
    <x v="1"/>
    <x v="1"/>
    <n v="10"/>
    <n v="5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3 กม. "/>
  </r>
  <r>
    <n v="8764"/>
    <s v="TM9111"/>
    <s v="2022-07-08 21:34:34"/>
    <s v="2022-07-09"/>
    <x v="15"/>
    <s v="04:34:34"/>
    <n v="10.282999999999999"/>
    <n v="94.275999999999996"/>
    <n v="4.2"/>
    <x v="1"/>
    <x v="1"/>
    <n v="10"/>
    <n v="3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9 กม. "/>
  </r>
  <r>
    <n v="8765"/>
    <s v="TM9110"/>
    <s v="2022-07-08 22:00:54"/>
    <s v="2022-07-09"/>
    <x v="15"/>
    <s v="05:00:54"/>
    <n v="21.231999999999999"/>
    <n v="99.983999999999995"/>
    <n v="3.9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766"/>
    <s v="TM9112"/>
    <s v="2022-07-09 00:17:19"/>
    <s v="2022-07-09"/>
    <x v="15"/>
    <s v="07:17:19"/>
    <n v="21.22"/>
    <n v="99.954999999999998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767"/>
    <s v="TM9113"/>
    <s v="2022-07-09 04:40:19"/>
    <s v="2022-07-09"/>
    <x v="15"/>
    <s v="11:40:19"/>
    <n v="18.204000000000001"/>
    <n v="97.549000000000007"/>
    <n v="3.7"/>
    <x v="0"/>
    <x v="0"/>
    <n v="8"/>
    <n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1 กม. "/>
  </r>
  <r>
    <n v="8768"/>
    <s v="TM9114"/>
    <s v="2022-07-09 08:50:42"/>
    <s v="2022-07-09"/>
    <x v="15"/>
    <s v="15:50:42"/>
    <n v="21.158000000000001"/>
    <n v="99.962000000000003"/>
    <n v="3.4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69"/>
    <s v="TM9115"/>
    <s v="2022-07-09 09:13:09"/>
    <s v="2022-07-09"/>
    <x v="15"/>
    <s v="16:13:09"/>
    <n v="20.082999999999998"/>
    <n v="98.975999999999999"/>
    <n v="2.2000000000000002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1 กม. "/>
  </r>
  <r>
    <n v="8770"/>
    <s v="TM9116"/>
    <s v="2022-07-09 10:04:29"/>
    <s v="2022-07-09"/>
    <x v="15"/>
    <s v="17:04:29"/>
    <n v="20.132999999999999"/>
    <n v="98.948999999999998"/>
    <n v="2.1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71"/>
    <s v="TM9117"/>
    <s v="2022-07-09 10:58:08"/>
    <s v="2022-07-09"/>
    <x v="15"/>
    <s v="17:58:08"/>
    <n v="20.062000000000001"/>
    <n v="98.94"/>
    <n v="1.9"/>
    <x v="4"/>
    <x v="4"/>
    <n v="3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8772"/>
    <s v="TM9118"/>
    <s v="2022-07-09 11:17:49"/>
    <s v="2022-07-09"/>
    <x v="15"/>
    <s v="18:17:49"/>
    <n v="20.135999999999999"/>
    <n v="98.951999999999998"/>
    <n v="2.2000000000000002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73"/>
    <s v="TM9119"/>
    <s v="2022-07-09 13:59:00"/>
    <s v="2022-07-09"/>
    <x v="15"/>
    <s v="20:59:00"/>
    <n v="21.16"/>
    <n v="99.971000000000004"/>
    <n v="2.5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74"/>
    <s v="TM9120"/>
    <s v="2022-07-09 14:42:01"/>
    <s v="2022-07-09"/>
    <x v="15"/>
    <s v="21:42:01"/>
    <n v="20.265999999999998"/>
    <n v="98.29"/>
    <n v="2.2000000000000002"/>
    <x v="0"/>
    <x v="0"/>
    <n v="4"/>
    <n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8775"/>
    <s v="TM9121"/>
    <s v="2022-07-09 17:08:59"/>
    <s v="2022-07-10"/>
    <x v="15"/>
    <s v="00:08:59"/>
    <n v="21.285"/>
    <n v="99.924000000000007"/>
    <n v="2.8"/>
    <x v="0"/>
    <x v="0"/>
    <n v="4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8776"/>
    <s v="TM9124"/>
    <s v="2022-07-09 17:09:19"/>
    <s v="2022-07-10"/>
    <x v="15"/>
    <s v="00:09:19"/>
    <n v="21.108000000000001"/>
    <n v="99.945999999999998"/>
    <n v="2.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777"/>
    <s v="TM9122"/>
    <s v="2022-07-09 17:20:47"/>
    <s v="2022-07-10"/>
    <x v="15"/>
    <s v="00:20:47"/>
    <n v="21.196000000000002"/>
    <n v="99.941000000000003"/>
    <n v="2.200000000000000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78"/>
    <s v="TM9123"/>
    <s v="2022-07-09 17:55:45"/>
    <s v="2022-07-10"/>
    <x v="15"/>
    <s v="00:55:45"/>
    <n v="21.152000000000001"/>
    <n v="99.957999999999998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79"/>
    <s v="TM9126"/>
    <s v="2022-07-09 18:15:29"/>
    <s v="2022-07-10"/>
    <x v="15"/>
    <s v="01:15:29"/>
    <n v="21.169"/>
    <n v="99.974999999999994"/>
    <n v="2.5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80"/>
    <s v="TM9125"/>
    <s v="2022-07-09 20:00:58"/>
    <s v="2022-07-10"/>
    <x v="15"/>
    <s v="03:00:58"/>
    <n v="21.172999999999998"/>
    <n v="99.95"/>
    <n v="2.4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81"/>
    <s v="TM9127"/>
    <s v="2022-07-10 05:07:03"/>
    <s v="2022-07-10"/>
    <x v="15"/>
    <s v="12:07:03"/>
    <n v="21.055"/>
    <n v="99.918000000000006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82"/>
    <s v="TM9128"/>
    <s v="2022-07-10 11:28:42"/>
    <s v="2022-07-10"/>
    <x v="15"/>
    <s v="18:28:42"/>
    <n v="22.803999999999998"/>
    <n v="96.710999999999999"/>
    <n v="3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8783"/>
    <s v="TM9129"/>
    <s v="2022-07-10 21:35:20"/>
    <s v="2022-07-11"/>
    <x v="15"/>
    <s v="04:35:20"/>
    <n v="21.158000000000001"/>
    <n v="99.938999999999993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84"/>
    <s v="TM9130"/>
    <s v="2022-07-11 14:07:21"/>
    <s v="2022-07-11"/>
    <x v="15"/>
    <s v="21:07:21"/>
    <n v="21.158000000000001"/>
    <n v="99.918999999999997"/>
    <n v="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85"/>
    <s v="TM9131"/>
    <s v="2022-07-11 14:18:45"/>
    <s v="2022-07-11"/>
    <x v="15"/>
    <s v="21:18:45"/>
    <n v="21.181000000000001"/>
    <n v="99.980999999999995"/>
    <n v="2.9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786"/>
    <s v="TM9132"/>
    <s v="2022-07-11 18:49:02"/>
    <s v="2022-07-12"/>
    <x v="15"/>
    <s v="01:49:02"/>
    <n v="21.145"/>
    <n v="99.846000000000004"/>
    <n v="2.2999999999999998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787"/>
    <s v="TM9136"/>
    <s v="2022-07-12 04:25:18"/>
    <s v="2022-07-12"/>
    <x v="15"/>
    <s v="11:25:18"/>
    <n v="21.14"/>
    <n v="99.828999999999994"/>
    <n v="2.1"/>
    <x v="0"/>
    <x v="0"/>
    <n v="3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788"/>
    <s v="TM9133"/>
    <s v="2022-07-12 06:22:15"/>
    <s v="2022-07-12"/>
    <x v="15"/>
    <s v="13:22:15"/>
    <n v="21.061"/>
    <n v="99.962999999999994"/>
    <n v="2.4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789"/>
    <s v="TM9134"/>
    <s v="2022-07-12 19:51:20"/>
    <s v="2022-07-13"/>
    <x v="15"/>
    <s v="02:51:20"/>
    <n v="21.13"/>
    <n v="99.891000000000005"/>
    <n v="3"/>
    <x v="0"/>
    <x v="0"/>
    <n v="5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90"/>
    <s v="TM9135"/>
    <s v="2022-07-12 20:38:41"/>
    <s v="2022-07-13"/>
    <x v="15"/>
    <s v="03:38:41"/>
    <n v="19.742999999999999"/>
    <n v="99.545000000000002"/>
    <n v="1.8"/>
    <x v="4"/>
    <x v="4"/>
    <n v="5"/>
    <n v="8"/>
    <s v="ต.วาวี อ.แม่สรวย จ.เชียงราย"/>
    <s v="วาวี"/>
    <s v="แม่สรวย"/>
    <x v="1"/>
    <x v="0"/>
    <x v="0"/>
    <s v="Tambon Wawi, Amphoe MaeSuai, ChiangRai"/>
    <s v=""/>
  </r>
  <r>
    <n v="8791"/>
    <s v="TM9137"/>
    <s v="2022-07-12 23:17:20"/>
    <s v="2022-07-13"/>
    <x v="15"/>
    <s v="06:17:20"/>
    <n v="9.0839999999999996"/>
    <n v="98.656999999999996"/>
    <n v="3.2"/>
    <x v="0"/>
    <x v="0"/>
    <n v="2"/>
    <n v="11"/>
    <s v="ต.เขาพัง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8792"/>
    <s v="TM9138"/>
    <s v="2022-07-13 18:44:05"/>
    <s v="2022-07-14"/>
    <x v="15"/>
    <s v="01:44:05"/>
    <n v="21.129000000000001"/>
    <n v="99.948999999999998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93"/>
    <s v="TM9139"/>
    <s v="2022-07-13 18:51:35"/>
    <s v="2022-07-14"/>
    <x v="15"/>
    <s v="01:51:35"/>
    <n v="21.169"/>
    <n v="99.983000000000004"/>
    <n v="3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94"/>
    <s v="TM9140"/>
    <s v="2022-07-15 01:22:37"/>
    <s v="2022-07-15"/>
    <x v="15"/>
    <s v="08:22:37"/>
    <n v="21.111000000000001"/>
    <n v="99.879000000000005"/>
    <n v="2.4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795"/>
    <s v="TM9141"/>
    <s v="2022-07-15 05:16:21"/>
    <s v="2022-07-15"/>
    <x v="15"/>
    <s v="12:16:21"/>
    <n v="20.221"/>
    <n v="98.334999999999994"/>
    <n v="3.4"/>
    <x v="0"/>
    <x v="0"/>
    <n v="10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8 กม. "/>
  </r>
  <r>
    <n v="8796"/>
    <s v="TM9142"/>
    <s v="2022-07-15 11:26:50"/>
    <s v="2022-07-15"/>
    <x v="15"/>
    <s v="18:26:50"/>
    <n v="21.055"/>
    <n v="99.876000000000005"/>
    <n v="2.2000000000000002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8797"/>
    <s v="TM9143"/>
    <s v="2022-07-15 12:03:13"/>
    <s v="2022-07-15"/>
    <x v="15"/>
    <s v="19:03:13"/>
    <n v="5.1989999999999998"/>
    <n v="97.036000000000001"/>
    <n v="3.9"/>
    <x v="0"/>
    <x v="0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35 กม. "/>
  </r>
  <r>
    <n v="8798"/>
    <s v="TM9144"/>
    <s v="2022-07-15 23:48:50"/>
    <s v="2022-07-16"/>
    <x v="15"/>
    <s v="06:48:50"/>
    <n v="22.971"/>
    <n v="95.296999999999997"/>
    <n v="4.8"/>
    <x v="1"/>
    <x v="1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0 กม. "/>
  </r>
  <r>
    <n v="8799"/>
    <s v="TM9145"/>
    <s v="2022-07-16 10:01:31"/>
    <s v="2022-07-16"/>
    <x v="15"/>
    <s v="17:01:31"/>
    <n v="21.666"/>
    <n v="96.063999999999993"/>
    <n v="4.9000000000000004"/>
    <x v="1"/>
    <x v="1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8800"/>
    <s v="TM9146"/>
    <s v="2022-07-16 15:22:43"/>
    <s v="2022-07-16"/>
    <x v="15"/>
    <s v="22:22:43"/>
    <n v="21.029"/>
    <n v="99.882999999999996"/>
    <n v="2.200000000000000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8801"/>
    <s v="TM9147"/>
    <s v="2022-07-16 16:40:17"/>
    <s v="2022-07-16"/>
    <x v="15"/>
    <s v="23:40:17"/>
    <n v="20.231999999999999"/>
    <n v="97.840999999999994"/>
    <n v="2.1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8802"/>
    <s v="TM9148"/>
    <s v="2022-07-16 18:12:45"/>
    <s v="2022-07-17"/>
    <x v="15"/>
    <s v="01:12:45"/>
    <n v="24.324999999999999"/>
    <n v="94.382000000000005"/>
    <n v="4.7"/>
    <x v="1"/>
    <x v="1"/>
    <n v="22"/>
    <n v="3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6 กม. "/>
  </r>
  <r>
    <n v="8803"/>
    <s v="TM9149"/>
    <s v="2022-07-16 19:18:09"/>
    <s v="2022-07-17"/>
    <x v="15"/>
    <s v="02:18:09"/>
    <n v="20.097000000000001"/>
    <n v="98.953999999999994"/>
    <n v="1.9"/>
    <x v="4"/>
    <x v="4"/>
    <n v="5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8804"/>
    <s v="TM9150"/>
    <s v="2022-07-17 02:11:27"/>
    <s v="2022-07-17"/>
    <x v="15"/>
    <s v="09:11:27"/>
    <n v="20.114000000000001"/>
    <n v="98.944000000000003"/>
    <n v="3.2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8805"/>
    <s v="TM9151"/>
    <s v="2022-07-17 02:49:58"/>
    <s v="2022-07-17"/>
    <x v="15"/>
    <s v="09:49:58"/>
    <n v="21.14"/>
    <n v="99.83"/>
    <n v="2.6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806"/>
    <s v="TM9152"/>
    <s v="2022-07-17 05:15:43"/>
    <s v="2022-07-17"/>
    <x v="15"/>
    <s v="12:15:43"/>
    <n v="21.184999999999999"/>
    <n v="99.974999999999994"/>
    <n v="2.2000000000000002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07"/>
    <s v="TM9153"/>
    <s v="2022-07-17 07:31:24"/>
    <s v="2022-07-17"/>
    <x v="15"/>
    <s v="14:31:24"/>
    <n v="21.315000000000001"/>
    <n v="99.840999999999994"/>
    <n v="2.2999999999999998"/>
    <x v="0"/>
    <x v="0"/>
    <n v="4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8808"/>
    <s v="TM9154"/>
    <s v="2022-07-17 10:00:19"/>
    <s v="2022-07-17"/>
    <x v="15"/>
    <s v="17:00:19"/>
    <n v="20.11"/>
    <n v="98.313000000000002"/>
    <n v="2.7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8809"/>
    <s v="TM9156"/>
    <s v="2022-07-17 17:23:25"/>
    <s v="2022-07-18"/>
    <x v="15"/>
    <s v="00:23:25"/>
    <n v="21.135000000000002"/>
    <n v="99.903999999999996"/>
    <n v="2.200000000000000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10"/>
    <s v="TM9157"/>
    <s v="2022-07-17 22:16:23"/>
    <s v="2022-07-18"/>
    <x v="15"/>
    <s v="05:16:23"/>
    <n v="19.856999999999999"/>
    <n v="97.504999999999995"/>
    <n v="2.7"/>
    <x v="0"/>
    <x v="0"/>
    <n v="1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8811"/>
    <s v="TM9158"/>
    <s v="2022-07-18 05:18:04"/>
    <s v="2022-07-18"/>
    <x v="15"/>
    <s v="12:18:04"/>
    <n v="21.207999999999998"/>
    <n v="99.98"/>
    <n v="3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812"/>
    <s v="TM9159"/>
    <s v="2022-07-18 10:02:04"/>
    <s v="2022-07-18"/>
    <x v="15"/>
    <s v="17:02:04"/>
    <n v="20.239000000000001"/>
    <n v="98.320999999999998"/>
    <n v="2.4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0 กม. "/>
  </r>
  <r>
    <n v="8813"/>
    <s v="TM9160"/>
    <s v="2022-07-18 18:09:23"/>
    <s v="2022-07-19"/>
    <x v="15"/>
    <s v="01:09:23"/>
    <n v="21.189"/>
    <n v="99.956999999999994"/>
    <n v="2.5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14"/>
    <s v="TM9161"/>
    <s v="2022-07-19 03:59:38"/>
    <s v="2022-07-19"/>
    <x v="15"/>
    <s v="10:59:38"/>
    <n v="20.317"/>
    <n v="99.122"/>
    <n v="2.2999999999999998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5 กม. "/>
  </r>
  <r>
    <n v="8815"/>
    <s v="TM9162"/>
    <s v="2022-07-19 21:38:15"/>
    <s v="2022-07-20"/>
    <x v="15"/>
    <s v="04:38:15"/>
    <n v="23.556999999999999"/>
    <n v="94.367999999999995"/>
    <n v="4.2"/>
    <x v="1"/>
    <x v="1"/>
    <n v="114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2 กม. "/>
  </r>
  <r>
    <n v="8816"/>
    <s v="TM9163"/>
    <s v="2022-07-19 22:56:49"/>
    <s v="2022-07-20"/>
    <x v="15"/>
    <s v="05:56:49"/>
    <n v="21.187000000000001"/>
    <n v="99.899000000000001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17"/>
    <s v="TM9164"/>
    <s v="2022-07-21 03:09:30"/>
    <s v="2022-07-21"/>
    <x v="15"/>
    <s v="10:09:30"/>
    <n v="21.097000000000001"/>
    <n v="99.891999999999996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818"/>
    <s v="TM9165"/>
    <s v="2022-07-21 04:15:04"/>
    <s v="2022-07-21"/>
    <x v="15"/>
    <s v="11:15:04"/>
    <n v="21.337"/>
    <n v="103.047"/>
    <n v="3.9"/>
    <x v="0"/>
    <x v="0"/>
    <n v="10"/>
    <n v="13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7 กม. "/>
  </r>
  <r>
    <n v="8819"/>
    <s v="TM9166"/>
    <s v="2022-07-21 10:32:03"/>
    <s v="2022-07-21"/>
    <x v="15"/>
    <s v="17:32:03"/>
    <n v="21.111999999999998"/>
    <n v="99.926000000000002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20"/>
    <s v="TM9167"/>
    <s v="2022-07-21 10:56:21"/>
    <s v="2022-07-21"/>
    <x v="15"/>
    <s v="17:56:21"/>
    <n v="18.076000000000001"/>
    <n v="97.477000000000004"/>
    <n v="2.8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49 กม. "/>
  </r>
  <r>
    <n v="8821"/>
    <s v="TM9168"/>
    <s v="2022-07-21 15:13:04"/>
    <s v="2022-07-21"/>
    <x v="15"/>
    <s v="22:13:04"/>
    <n v="21.129000000000001"/>
    <n v="99.915999999999997"/>
    <n v="3.1"/>
    <x v="0"/>
    <x v="0"/>
    <n v="3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22"/>
    <s v="TM9169"/>
    <s v="2022-07-21 16:04:28"/>
    <s v="2022-07-21"/>
    <x v="15"/>
    <s v="23:04:28"/>
    <n v="21.135999999999999"/>
    <n v="99.93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23"/>
    <s v="TM9170"/>
    <s v="2022-07-21 16:37:41"/>
    <s v="2022-07-21"/>
    <x v="15"/>
    <s v="23:37:41"/>
    <n v="21.100999999999999"/>
    <n v="99.893000000000001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24"/>
    <s v="TM9171"/>
    <s v="2022-07-21 16:40:08"/>
    <s v="2022-07-21"/>
    <x v="15"/>
    <s v="23:40:08"/>
    <n v="21.161000000000001"/>
    <n v="99.9"/>
    <n v="5.0999999999999996"/>
    <x v="2"/>
    <x v="2"/>
    <n v="4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25"/>
    <s v="TM9172"/>
    <s v="2022-07-21 16:41:59"/>
    <s v="2022-07-21"/>
    <x v="15"/>
    <s v="23:41:59"/>
    <n v="21.085000000000001"/>
    <n v="99.899000000000001"/>
    <n v="3.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826"/>
    <s v="TM9173"/>
    <s v="2022-07-21 16:48:28"/>
    <s v="2022-07-21"/>
    <x v="15"/>
    <s v="23:48:28"/>
    <n v="21.108000000000001"/>
    <n v="99.9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27"/>
    <s v="TM9174"/>
    <s v="2022-07-21 16:53:12"/>
    <s v="2022-07-21"/>
    <x v="15"/>
    <s v="23:53:12"/>
    <n v="21.114000000000001"/>
    <n v="99.903000000000006"/>
    <n v="2.5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28"/>
    <s v="TM9175"/>
    <s v="2022-07-21 17:06:37"/>
    <s v="2022-07-22"/>
    <x v="15"/>
    <s v="00:06:37"/>
    <n v="21.138000000000002"/>
    <n v="99.915000000000006"/>
    <n v="2.7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29"/>
    <s v="TM9176"/>
    <s v="2022-07-21 17:07:24"/>
    <s v="2022-07-22"/>
    <x v="15"/>
    <s v="00:07:24"/>
    <n v="21.219000000000001"/>
    <n v="99.850999999999999"/>
    <n v="6.4"/>
    <x v="3"/>
    <x v="3"/>
    <n v="3"/>
    <n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830"/>
    <s v="TM9178"/>
    <s v="2022-07-21 17:15:16"/>
    <s v="2022-07-22"/>
    <x v="15"/>
    <s v="00:15:16"/>
    <n v="21.146999999999998"/>
    <n v="99.885000000000005"/>
    <n v="3.6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31"/>
    <s v="TM9181"/>
    <s v="2022-07-21 17:18:16"/>
    <s v="2022-07-22"/>
    <x v="15"/>
    <s v="00:18:16"/>
    <n v="21.210999999999999"/>
    <n v="99.951999999999998"/>
    <n v="3.9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832"/>
    <s v="TM9184"/>
    <s v="2022-07-21 17:21:41"/>
    <s v="2022-07-22"/>
    <x v="15"/>
    <s v="00:21:41"/>
    <n v="21.006"/>
    <n v="99.897000000000006"/>
    <n v="3.5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833"/>
    <s v="TM9190"/>
    <s v="2022-07-21 17:27:43"/>
    <s v="2022-07-22"/>
    <x v="15"/>
    <s v="00:27:43"/>
    <n v="21.276"/>
    <n v="100.07899999999999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8834"/>
    <s v="TM9192"/>
    <s v="2022-07-21 17:31:44"/>
    <s v="2022-07-22"/>
    <x v="15"/>
    <s v="00:31:44"/>
    <n v="21.102"/>
    <n v="99.950999999999993"/>
    <n v="3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35"/>
    <s v="TM9177"/>
    <s v="2022-07-21 17:39:06"/>
    <s v="2022-07-22"/>
    <x v="15"/>
    <s v="00:39:06"/>
    <n v="21.187000000000001"/>
    <n v="99.954999999999998"/>
    <n v="3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36"/>
    <s v="TM9179"/>
    <s v="2022-07-21 17:47:44"/>
    <s v="2022-07-22"/>
    <x v="15"/>
    <s v="00:47:44"/>
    <n v="21.170999999999999"/>
    <n v="99.933000000000007"/>
    <n v="3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37"/>
    <s v="TM9182"/>
    <s v="2022-07-21 17:57:59"/>
    <s v="2022-07-22"/>
    <x v="15"/>
    <s v="00:57:59"/>
    <n v="21.297000000000001"/>
    <n v="99.936000000000007"/>
    <n v="3.7"/>
    <x v="0"/>
    <x v="0"/>
    <n v="5"/>
    <n v="4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838"/>
    <s v="TM9180"/>
    <s v="2022-07-21 18:07:16"/>
    <s v="2022-07-22"/>
    <x v="15"/>
    <s v="01:07:16"/>
    <n v="21.088999999999999"/>
    <n v="99.977000000000004"/>
    <n v="3.3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839"/>
    <s v="TM9183"/>
    <s v="2022-07-21 18:09:03"/>
    <s v="2022-07-22"/>
    <x v="15"/>
    <s v="01:09:03"/>
    <n v="21.151"/>
    <n v="99.951999999999998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0"/>
    <s v="TM9185"/>
    <s v="2022-07-21 18:18:07"/>
    <s v="2022-07-22"/>
    <x v="15"/>
    <s v="01:18:07"/>
    <n v="21.166"/>
    <n v="99.959000000000003"/>
    <n v="2.9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41"/>
    <s v="TM9186"/>
    <s v="2022-07-21 18:26:37"/>
    <s v="2022-07-22"/>
    <x v="15"/>
    <s v="01:26:37"/>
    <n v="21.17"/>
    <n v="99.965999999999994"/>
    <n v="3.2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42"/>
    <s v="TM9187"/>
    <s v="2022-07-21 18:40:22"/>
    <s v="2022-07-22"/>
    <x v="15"/>
    <s v="01:40:22"/>
    <n v="21.11"/>
    <n v="99.872"/>
    <n v="3"/>
    <x v="0"/>
    <x v="0"/>
    <n v="2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843"/>
    <s v="TM9188"/>
    <s v="2022-07-21 18:42:07"/>
    <s v="2022-07-22"/>
    <x v="15"/>
    <s v="01:42:07"/>
    <n v="21.117000000000001"/>
    <n v="99.94"/>
    <n v="3.3"/>
    <x v="0"/>
    <x v="0"/>
    <n v="1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44"/>
    <s v="TM9189"/>
    <s v="2022-07-21 18:45:37"/>
    <s v="2022-07-22"/>
    <x v="15"/>
    <s v="01:45:37"/>
    <n v="21.13"/>
    <n v="99.935000000000002"/>
    <n v="3.7"/>
    <x v="0"/>
    <x v="0"/>
    <n v="2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45"/>
    <s v="TM9199"/>
    <s v="2022-07-21 18:49:07"/>
    <s v="2022-07-22"/>
    <x v="15"/>
    <s v="01:49:07"/>
    <n v="21.158000000000001"/>
    <n v="99.94"/>
    <n v="2.6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6"/>
    <s v="TM9191"/>
    <s v="2022-07-21 18:50:37"/>
    <s v="2022-07-22"/>
    <x v="15"/>
    <s v="01:50:37"/>
    <n v="21.123000000000001"/>
    <n v="99.908000000000001"/>
    <n v="3.7"/>
    <x v="0"/>
    <x v="0"/>
    <n v="2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47"/>
    <s v="TM9193"/>
    <s v="2022-07-21 18:55:57"/>
    <s v="2022-07-22"/>
    <x v="15"/>
    <s v="01:55:57"/>
    <n v="21.154"/>
    <n v="99.935000000000002"/>
    <n v="2.5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8"/>
    <s v="TM9194"/>
    <s v="2022-07-21 18:59:04"/>
    <s v="2022-07-22"/>
    <x v="15"/>
    <s v="01:59:04"/>
    <n v="21.111999999999998"/>
    <n v="99.897000000000006"/>
    <n v="3.1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49"/>
    <s v="TM9201"/>
    <s v="2022-07-21 19:05:04"/>
    <s v="2022-07-22"/>
    <x v="15"/>
    <s v="02:05:04"/>
    <n v="21.143999999999998"/>
    <n v="99.915000000000006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0"/>
    <s v="TM9195"/>
    <s v="2022-07-21 19:09:46"/>
    <s v="2022-07-22"/>
    <x v="15"/>
    <s v="02:09:46"/>
    <n v="21.172999999999998"/>
    <n v="99.962000000000003"/>
    <n v="3.5"/>
    <x v="0"/>
    <x v="0"/>
    <n v="2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51"/>
    <s v="TM9196"/>
    <s v="2022-07-21 19:12:34"/>
    <s v="2022-07-22"/>
    <x v="15"/>
    <s v="02:12:34"/>
    <n v="21.146000000000001"/>
    <n v="99.926000000000002"/>
    <n v="2.9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52"/>
    <s v="TM9197"/>
    <s v="2022-07-21 19:22:33"/>
    <s v="2022-07-22"/>
    <x v="15"/>
    <s v="02:22:33"/>
    <n v="21.117999999999999"/>
    <n v="99.896000000000001"/>
    <n v="3.3"/>
    <x v="0"/>
    <x v="0"/>
    <n v="2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53"/>
    <s v="TM9198"/>
    <s v="2022-07-21 19:25:35"/>
    <s v="2022-07-22"/>
    <x v="15"/>
    <s v="02:25:35"/>
    <n v="21.137"/>
    <n v="99.923000000000002"/>
    <n v="3.5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4"/>
    <s v="TM9200"/>
    <s v="2022-07-21 19:31:40"/>
    <s v="2022-07-22"/>
    <x v="15"/>
    <s v="02:31:40"/>
    <n v="21.143000000000001"/>
    <n v="99.933999999999997"/>
    <n v="4.5999999999999996"/>
    <x v="1"/>
    <x v="1"/>
    <n v="1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5"/>
    <s v="TM9202"/>
    <s v="2022-07-21 19:37:08"/>
    <s v="2022-07-22"/>
    <x v="15"/>
    <s v="02:37:08"/>
    <n v="21.125"/>
    <n v="99.897999999999996"/>
    <n v="3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56"/>
    <s v="TM9203"/>
    <s v="2022-07-21 19:41:33"/>
    <s v="2022-07-22"/>
    <x v="15"/>
    <s v="02:41:33"/>
    <n v="21.146000000000001"/>
    <n v="99.933999999999997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57"/>
    <s v="TM9204"/>
    <s v="2022-07-21 19:46:08"/>
    <s v="2022-07-22"/>
    <x v="15"/>
    <s v="02:46:08"/>
    <n v="21.103000000000002"/>
    <n v="99.852999999999994"/>
    <n v="2.9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858"/>
    <s v="TM9205"/>
    <s v="2022-07-21 19:54:28"/>
    <s v="2022-07-22"/>
    <x v="15"/>
    <s v="02:54:28"/>
    <n v="21.1"/>
    <n v="99.861999999999995"/>
    <n v="2.5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859"/>
    <s v="TM9254"/>
    <s v="2022-07-21 20:00:37"/>
    <s v="2022-07-22"/>
    <x v="15"/>
    <s v="03:00:37"/>
    <n v="21.222999999999999"/>
    <n v="99.866"/>
    <n v="4.7"/>
    <x v="1"/>
    <x v="1"/>
    <n v="3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860"/>
    <s v="TM9222"/>
    <s v="2022-07-21 20:02:13"/>
    <s v="2022-07-22"/>
    <x v="15"/>
    <s v="03:02:13"/>
    <n v="21.167000000000002"/>
    <n v="99.93"/>
    <n v="3.6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61"/>
    <s v="TM9224"/>
    <s v="2022-07-21 20:04:50"/>
    <s v="2022-07-22"/>
    <x v="15"/>
    <s v="03:04:50"/>
    <n v="21.161000000000001"/>
    <n v="99.906000000000006"/>
    <n v="3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62"/>
    <s v="TM9226"/>
    <s v="2022-07-21 20:08:07"/>
    <s v="2022-07-22"/>
    <x v="15"/>
    <s v="03:08:07"/>
    <n v="21.152000000000001"/>
    <n v="99.924999999999997"/>
    <n v="2.6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3"/>
    <s v="TM9208"/>
    <s v="2022-07-21 20:18:05"/>
    <s v="2022-07-22"/>
    <x v="15"/>
    <s v="03:18:05"/>
    <n v="21.141999999999999"/>
    <n v="99.951999999999998"/>
    <n v="2.8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4"/>
    <s v="TM9207"/>
    <s v="2022-07-21 20:22:44"/>
    <s v="2022-07-22"/>
    <x v="15"/>
    <s v="03:22:44"/>
    <n v="21.169"/>
    <n v="99.938999999999993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65"/>
    <s v="TM9253"/>
    <s v="2022-07-21 20:25:25"/>
    <s v="2022-07-22"/>
    <x v="15"/>
    <s v="03:25:25"/>
    <n v="21.257000000000001"/>
    <n v="99.971000000000004"/>
    <n v="3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866"/>
    <s v="TM9206"/>
    <s v="2022-07-21 20:30:22"/>
    <s v="2022-07-22"/>
    <x v="15"/>
    <s v="03:30:22"/>
    <n v="21.065999999999999"/>
    <n v="99.855000000000004"/>
    <n v="2.4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867"/>
    <s v="TM9227"/>
    <s v="2022-07-21 20:37:34"/>
    <s v="2022-07-22"/>
    <x v="15"/>
    <s v="03:37:34"/>
    <n v="21.131"/>
    <n v="99.933000000000007"/>
    <n v="2.200000000000000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68"/>
    <s v="TM9229"/>
    <s v="2022-07-21 20:44:19"/>
    <s v="2022-07-22"/>
    <x v="15"/>
    <s v="03:44:19"/>
    <n v="21.149000000000001"/>
    <n v="99.924999999999997"/>
    <n v="2.5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9"/>
    <s v="TM9231"/>
    <s v="2022-07-21 20:49:33"/>
    <s v="2022-07-22"/>
    <x v="15"/>
    <s v="03:49:33"/>
    <n v="21.148"/>
    <n v="99.944999999999993"/>
    <n v="2.7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70"/>
    <s v="TM9233"/>
    <s v="2022-07-21 20:50:36"/>
    <s v="2022-07-22"/>
    <x v="15"/>
    <s v="03:50:36"/>
    <n v="21.17"/>
    <n v="99.953999999999994"/>
    <n v="2.6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71"/>
    <s v="TM9209"/>
    <s v="2022-07-21 20:56:30"/>
    <s v="2022-07-22"/>
    <x v="15"/>
    <s v="03:56:30"/>
    <n v="21.16"/>
    <n v="99.966999999999999"/>
    <n v="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72"/>
    <s v="TM9235"/>
    <s v="2022-07-21 21:00:03"/>
    <s v="2022-07-22"/>
    <x v="15"/>
    <s v="04:00:03"/>
    <n v="21.155000000000001"/>
    <n v="99.956999999999994"/>
    <n v="2.6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73"/>
    <s v="TM9210"/>
    <s v="2022-07-21 21:04:30"/>
    <s v="2022-07-22"/>
    <x v="15"/>
    <s v="04:04:30"/>
    <n v="21.2"/>
    <n v="99.912999999999997"/>
    <n v="2.7"/>
    <x v="0"/>
    <x v="0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874"/>
    <s v="TM9211"/>
    <s v="2022-07-21 21:11:14"/>
    <s v="2022-07-22"/>
    <x v="15"/>
    <s v="04:11:14"/>
    <n v="21.195"/>
    <n v="99.947000000000003"/>
    <n v="2.6"/>
    <x v="0"/>
    <x v="0"/>
    <n v="3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75"/>
    <s v="TM9212"/>
    <s v="2022-07-21 21:20:31"/>
    <s v="2022-07-22"/>
    <x v="15"/>
    <s v="04:20:31"/>
    <n v="21.183"/>
    <n v="99.981999999999999"/>
    <n v="2.6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76"/>
    <s v="TM9213"/>
    <s v="2022-07-21 21:25:36"/>
    <s v="2022-07-22"/>
    <x v="15"/>
    <s v="04:25:36"/>
    <n v="21.195"/>
    <n v="99.91"/>
    <n v="3.4"/>
    <x v="0"/>
    <x v="0"/>
    <n v="3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77"/>
    <s v="TM9214"/>
    <s v="2022-07-21 21:37:41"/>
    <s v="2022-07-22"/>
    <x v="15"/>
    <s v="04:37:41"/>
    <n v="21.193999999999999"/>
    <n v="99.975999999999999"/>
    <n v="2.8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878"/>
    <s v="TM9215"/>
    <s v="2022-07-21 21:44:15"/>
    <s v="2022-07-22"/>
    <x v="15"/>
    <s v="04:44:15"/>
    <n v="21.173999999999999"/>
    <n v="99.960999999999999"/>
    <n v="2.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79"/>
    <s v="TM9237"/>
    <s v="2022-07-21 21:54:30"/>
    <s v="2022-07-22"/>
    <x v="15"/>
    <s v="04:54:30"/>
    <n v="21.154"/>
    <n v="99.953000000000003"/>
    <n v="2.8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80"/>
    <s v="TM9238"/>
    <s v="2022-07-21 21:55:57"/>
    <s v="2022-07-22"/>
    <x v="15"/>
    <s v="04:55:57"/>
    <n v="21.145"/>
    <n v="99.909000000000006"/>
    <n v="3.2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81"/>
    <s v="TM9239"/>
    <s v="2022-07-21 22:03:35"/>
    <s v="2022-07-22"/>
    <x v="15"/>
    <s v="05:03:35"/>
    <n v="21.166"/>
    <n v="99.814999999999998"/>
    <n v="2.2000000000000002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882"/>
    <s v="TM9216"/>
    <s v="2022-07-21 22:22:10"/>
    <s v="2022-07-22"/>
    <x v="15"/>
    <s v="05:22:10"/>
    <n v="21.175000000000001"/>
    <n v="99.917000000000002"/>
    <n v="5.3"/>
    <x v="2"/>
    <x v="2"/>
    <n v="4"/>
    <n v="4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83"/>
    <s v="TM9217"/>
    <s v="2022-07-21 22:41:12"/>
    <s v="2022-07-22"/>
    <x v="15"/>
    <s v="05:41:12"/>
    <n v="21.152000000000001"/>
    <n v="99.960999999999999"/>
    <n v="2.8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84"/>
    <s v="TM9219"/>
    <s v="2022-07-21 22:44:17"/>
    <s v="2022-07-22"/>
    <x v="15"/>
    <s v="05:44:17"/>
    <n v="21.143000000000001"/>
    <n v="99.936000000000007"/>
    <n v="3.7"/>
    <x v="0"/>
    <x v="0"/>
    <n v="2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85"/>
    <s v="TM9218"/>
    <s v="2022-07-21 23:18:05"/>
    <s v="2022-07-22"/>
    <x v="15"/>
    <s v="06:18:05"/>
    <n v="21.166"/>
    <n v="99.951999999999998"/>
    <n v="3.5"/>
    <x v="0"/>
    <x v="0"/>
    <n v="3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86"/>
    <s v="TM9220"/>
    <s v="2022-07-22 00:04:09"/>
    <s v="2022-07-22"/>
    <x v="15"/>
    <s v="07:04:09"/>
    <n v="21.052"/>
    <n v="99.929000000000002"/>
    <n v="3"/>
    <x v="0"/>
    <x v="0"/>
    <n v="5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887"/>
    <s v="TM9221"/>
    <s v="2022-07-22 00:10:23"/>
    <s v="2022-07-22"/>
    <x v="15"/>
    <s v="07:10:23"/>
    <n v="21.161000000000001"/>
    <n v="99.960999999999999"/>
    <n v="3.1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88"/>
    <s v="TM9240"/>
    <s v="2022-07-22 00:15:29"/>
    <s v="2022-07-22"/>
    <x v="15"/>
    <s v="07:15:29"/>
    <n v="21.123999999999999"/>
    <n v="99.900999999999996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89"/>
    <s v="TM9236"/>
    <s v="2022-07-22 00:48:01"/>
    <s v="2022-07-22"/>
    <x v="15"/>
    <s v="07:48:01"/>
    <n v="21.184000000000001"/>
    <n v="99.965999999999994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90"/>
    <s v="TM9234"/>
    <s v="2022-07-22 00:57:26"/>
    <s v="2022-07-22"/>
    <x v="15"/>
    <s v="07:57:26"/>
    <n v="21.178000000000001"/>
    <n v="99.965999999999994"/>
    <n v="2.5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91"/>
    <s v="TM9232"/>
    <s v="2022-07-22 01:05:59"/>
    <s v="2022-07-22"/>
    <x v="15"/>
    <s v="08:05:59"/>
    <n v="21.111000000000001"/>
    <n v="99.878"/>
    <n v="2.9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892"/>
    <s v="TM9230"/>
    <s v="2022-07-22 01:12:47"/>
    <s v="2022-07-22"/>
    <x v="15"/>
    <s v="08:12:47"/>
    <n v="21.152000000000001"/>
    <n v="99.924000000000007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93"/>
    <s v="TM9228"/>
    <s v="2022-07-22 01:24:32"/>
    <s v="2022-07-22"/>
    <x v="15"/>
    <s v="08:24:32"/>
    <n v="21.062999999999999"/>
    <n v="99.972999999999999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894"/>
    <s v="TM9225"/>
    <s v="2022-07-22 01:39:09"/>
    <s v="2022-07-22"/>
    <x v="15"/>
    <s v="08:39:09"/>
    <n v="21.100999999999999"/>
    <n v="99.900999999999996"/>
    <n v="3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95"/>
    <s v="TM9223"/>
    <s v="2022-07-22 01:43:31"/>
    <s v="2022-07-22"/>
    <x v="15"/>
    <s v="08:43:31"/>
    <n v="21.149000000000001"/>
    <n v="99.915999999999997"/>
    <n v="3.4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96"/>
    <s v="TM9252"/>
    <s v="2022-07-22 02:07:51"/>
    <s v="2022-07-22"/>
    <x v="15"/>
    <s v="09:07:51"/>
    <n v="21.16"/>
    <n v="99.813999999999993"/>
    <n v="3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897"/>
    <s v="TM9243"/>
    <s v="2022-07-22 02:45:14"/>
    <s v="2022-07-22"/>
    <x v="15"/>
    <s v="09:45:14"/>
    <n v="21.190999999999999"/>
    <n v="99.977999999999994"/>
    <n v="2.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98"/>
    <s v="TM9241"/>
    <s v="2022-07-22 03:31:55"/>
    <s v="2022-07-22"/>
    <x v="15"/>
    <s v="10:31:55"/>
    <n v="21.173999999999999"/>
    <n v="99.876000000000005"/>
    <n v="2.6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8899"/>
    <s v="TM9242"/>
    <s v="2022-07-22 04:22:04"/>
    <s v="2022-07-22"/>
    <x v="15"/>
    <s v="11:22:04"/>
    <n v="21.297000000000001"/>
    <n v="99.971000000000004"/>
    <n v="3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900"/>
    <s v="TM9250"/>
    <s v="2022-07-22 04:29:51"/>
    <s v="2022-07-22"/>
    <x v="15"/>
    <s v="11:29:51"/>
    <n v="21.059000000000001"/>
    <n v="99.906999999999996"/>
    <n v="2.5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901"/>
    <s v="TM9244"/>
    <s v="2022-07-22 04:45:37"/>
    <s v="2022-07-22"/>
    <x v="15"/>
    <s v="11:45:37"/>
    <n v="21.265000000000001"/>
    <n v="100.045"/>
    <n v="3.4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02"/>
    <s v="TM9245"/>
    <s v="2022-07-22 05:24:39"/>
    <s v="2022-07-22"/>
    <x v="15"/>
    <s v="12:24:39"/>
    <n v="21.263999999999999"/>
    <n v="99.989000000000004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03"/>
    <s v="TM9246"/>
    <s v="2022-07-22 05:46:51"/>
    <s v="2022-07-22"/>
    <x v="15"/>
    <s v="12:46:51"/>
    <n v="21.152000000000001"/>
    <n v="99.927999999999997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04"/>
    <s v="TM9248"/>
    <s v="2022-07-22 06:03:55"/>
    <s v="2022-07-22"/>
    <x v="15"/>
    <s v="13:03:55"/>
    <n v="21.244"/>
    <n v="99.938999999999993"/>
    <n v="3.1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905"/>
    <s v="TM9247"/>
    <s v="2022-07-22 06:03:57"/>
    <s v="2022-07-22"/>
    <x v="15"/>
    <s v="13:03:57"/>
    <n v="21.113"/>
    <n v="99.23"/>
    <n v="3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8906"/>
    <s v="TM9249"/>
    <s v="2022-07-22 06:33:41"/>
    <s v="2022-07-22"/>
    <x v="15"/>
    <s v="13:33:41"/>
    <n v="21.184999999999999"/>
    <n v="99.917000000000002"/>
    <n v="2.4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07"/>
    <s v="TM9251"/>
    <s v="2022-07-22 06:50:25"/>
    <s v="2022-07-22"/>
    <x v="15"/>
    <s v="13:50:25"/>
    <n v="21.18"/>
    <n v="99.978999999999999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08"/>
    <s v="TM9257"/>
    <s v="2022-07-22 07:26:52"/>
    <s v="2022-07-22"/>
    <x v="15"/>
    <s v="14:26:52"/>
    <n v="21.042000000000002"/>
    <n v="99.988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909"/>
    <s v="TM9255"/>
    <s v="2022-07-22 07:28:45"/>
    <s v="2022-07-22"/>
    <x v="15"/>
    <s v="14:28:45"/>
    <n v="21.181000000000001"/>
    <n v="99.88"/>
    <n v="2.5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8910"/>
    <s v="TM9256"/>
    <s v="2022-07-22 07:37:45"/>
    <s v="2022-07-22"/>
    <x v="15"/>
    <s v="14:37:45"/>
    <n v="21.196999999999999"/>
    <n v="99.94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11"/>
    <s v="TM9259"/>
    <s v="2022-07-22 08:02:25"/>
    <s v="2022-07-22"/>
    <x v="15"/>
    <s v="15:02:25"/>
    <n v="21.172000000000001"/>
    <n v="99.995999999999995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12"/>
    <s v="TM9260"/>
    <s v="2022-07-22 08:15:00"/>
    <s v="2022-07-22"/>
    <x v="15"/>
    <s v="15:15:00"/>
    <n v="21.177"/>
    <n v="99.933000000000007"/>
    <n v="2.7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13"/>
    <s v="TM9262"/>
    <s v="2022-07-22 08:40:54"/>
    <s v="2022-07-22"/>
    <x v="15"/>
    <s v="15:40:54"/>
    <n v="21.059000000000001"/>
    <n v="99.855000000000004"/>
    <n v="2.7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8914"/>
    <s v="TM9261"/>
    <s v="2022-07-22 08:43:51"/>
    <s v="2022-07-22"/>
    <x v="15"/>
    <s v="15:43:51"/>
    <n v="21.149000000000001"/>
    <n v="99.826999999999998"/>
    <n v="4.2"/>
    <x v="1"/>
    <x v="1"/>
    <n v="3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915"/>
    <s v="TM9263"/>
    <s v="2022-07-22 09:00:10"/>
    <s v="2022-07-22"/>
    <x v="15"/>
    <s v="16:00:10"/>
    <n v="21.111999999999998"/>
    <n v="99.956000000000003"/>
    <n v="2.200000000000000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16"/>
    <s v="TM9264"/>
    <s v="2022-07-22 09:17:34"/>
    <s v="2022-07-22"/>
    <x v="15"/>
    <s v="16:17:34"/>
    <n v="21.204999999999998"/>
    <n v="99.933000000000007"/>
    <n v="2.9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17"/>
    <s v="TM9265"/>
    <s v="2022-07-22 09:25:29"/>
    <s v="2022-07-22"/>
    <x v="15"/>
    <s v="16:25:29"/>
    <n v="21.175999999999998"/>
    <n v="99.998000000000005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18"/>
    <s v="TM9266"/>
    <s v="2022-07-22 10:00:51"/>
    <s v="2022-07-22"/>
    <x v="15"/>
    <s v="17:00:51"/>
    <n v="21.164000000000001"/>
    <n v="99.951999999999998"/>
    <n v="2.6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19"/>
    <s v="TM9267"/>
    <s v="2022-07-22 10:31:35"/>
    <s v="2022-07-22"/>
    <x v="15"/>
    <s v="17:31:35"/>
    <n v="21.061"/>
    <n v="99.921000000000006"/>
    <n v="3.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920"/>
    <s v="TM9268"/>
    <s v="2022-07-22 10:56:58"/>
    <s v="2022-07-22"/>
    <x v="15"/>
    <s v="17:56:58"/>
    <n v="21.103999999999999"/>
    <n v="99.986999999999995"/>
    <n v="2.9"/>
    <x v="0"/>
    <x v="0"/>
    <n v="6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21"/>
    <s v="TM9269"/>
    <s v="2022-07-22 11:24:07"/>
    <s v="2022-07-22"/>
    <x v="15"/>
    <s v="18:24:07"/>
    <n v="21.178999999999998"/>
    <n v="99.929000000000002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22"/>
    <s v="TM9270"/>
    <s v="2022-07-22 12:08:13"/>
    <s v="2022-07-22"/>
    <x v="15"/>
    <s v="19:08:13"/>
    <n v="21.271999999999998"/>
    <n v="100.039"/>
    <n v="3.2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8923"/>
    <s v="TM9271"/>
    <s v="2022-07-22 12:29:03"/>
    <s v="2022-07-22"/>
    <x v="15"/>
    <s v="19:29:03"/>
    <n v="20.962"/>
    <n v="99.957999999999998"/>
    <n v="2.7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8924"/>
    <s v="TM9272"/>
    <s v="2022-07-22 12:36:09"/>
    <s v="2022-07-22"/>
    <x v="15"/>
    <s v="19:36:09"/>
    <n v="21.263999999999999"/>
    <n v="100.035"/>
    <n v="3.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25"/>
    <s v="TM9273"/>
    <s v="2022-07-22 12:37:38"/>
    <s v="2022-07-22"/>
    <x v="15"/>
    <s v="19:37:38"/>
    <n v="21.207999999999998"/>
    <n v="99.98"/>
    <n v="3.5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26"/>
    <s v="TM9274"/>
    <s v="2022-07-22 12:41:19"/>
    <s v="2022-07-22"/>
    <x v="15"/>
    <s v="19:41:19"/>
    <n v="21.187000000000001"/>
    <n v="99.933000000000007"/>
    <n v="2.7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27"/>
    <s v="TM9275"/>
    <s v="2022-07-22 13:00:21"/>
    <s v="2022-07-22"/>
    <x v="15"/>
    <s v="20:00:21"/>
    <n v="21.145"/>
    <n v="99.968999999999994"/>
    <n v="2.8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28"/>
    <s v="TM9276"/>
    <s v="2022-07-22 13:08:56"/>
    <s v="2022-07-22"/>
    <x v="15"/>
    <s v="20:08:56"/>
    <n v="21.225000000000001"/>
    <n v="99.977999999999994"/>
    <n v="2.5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29"/>
    <s v="TM9278"/>
    <s v="2022-07-22 13:15:45"/>
    <s v="2022-07-22"/>
    <x v="15"/>
    <s v="20:15:45"/>
    <n v="21.181999999999999"/>
    <n v="99.963999999999999"/>
    <n v="2.5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30"/>
    <s v="TM9279"/>
    <s v="2022-07-22 13:46:45"/>
    <s v="2022-07-22"/>
    <x v="15"/>
    <s v="20:46:45"/>
    <n v="21.17"/>
    <n v="99.917000000000002"/>
    <n v="2.1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1"/>
    <s v="TM9280"/>
    <s v="2022-07-22 13:59:20"/>
    <s v="2022-07-22"/>
    <x v="15"/>
    <s v="20:59:20"/>
    <n v="21.004000000000001"/>
    <n v="99.992000000000004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932"/>
    <s v="TM9281"/>
    <s v="2022-07-22 14:16:49"/>
    <s v="2022-07-22"/>
    <x v="15"/>
    <s v="21:16:49"/>
    <n v="21.22"/>
    <n v="99.944999999999993"/>
    <n v="1.9"/>
    <x v="4"/>
    <x v="4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33"/>
    <s v="TM9282"/>
    <s v="2022-07-22 14:19:30"/>
    <s v="2022-07-22"/>
    <x v="15"/>
    <s v="21:19:30"/>
    <n v="21.164000000000001"/>
    <n v="99.915999999999997"/>
    <n v="2.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4"/>
    <s v="TM9283"/>
    <s v="2022-07-22 15:11:10"/>
    <s v="2022-07-22"/>
    <x v="15"/>
    <s v="22:11:10"/>
    <n v="21.181999999999999"/>
    <n v="99.997"/>
    <n v="3.2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35"/>
    <s v="TM9285"/>
    <s v="2022-07-22 15:13:21"/>
    <s v="2022-07-22"/>
    <x v="15"/>
    <s v="22:13:21"/>
    <n v="21.166"/>
    <n v="99.968999999999994"/>
    <n v="2.6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6"/>
    <s v="TM9284"/>
    <s v="2022-07-22 15:15:36"/>
    <s v="2022-07-22"/>
    <x v="15"/>
    <s v="22:15:36"/>
    <n v="21.175999999999998"/>
    <n v="99.962000000000003"/>
    <n v="3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37"/>
    <s v="TM9290"/>
    <s v="2022-07-22 15:21:44"/>
    <s v="2022-07-22"/>
    <x v="15"/>
    <s v="22:21:44"/>
    <n v="21.192"/>
    <n v="99.947000000000003"/>
    <n v="1.9"/>
    <x v="4"/>
    <x v="4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38"/>
    <s v="TM9287"/>
    <s v="2022-07-22 15:31:07"/>
    <s v="2022-07-22"/>
    <x v="15"/>
    <s v="22:31:07"/>
    <n v="21.143999999999998"/>
    <n v="99.94"/>
    <n v="1.9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39"/>
    <s v="TM9286"/>
    <s v="2022-07-22 15:44:24"/>
    <s v="2022-07-22"/>
    <x v="15"/>
    <s v="22:44:24"/>
    <n v="21.167999999999999"/>
    <n v="99.963999999999999"/>
    <n v="2.4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0"/>
    <s v="TM9288"/>
    <s v="2022-07-22 15:57:13"/>
    <s v="2022-07-22"/>
    <x v="15"/>
    <s v="22:57:13"/>
    <n v="21.231000000000002"/>
    <n v="99.847999999999999"/>
    <n v="2.8"/>
    <x v="0"/>
    <x v="0"/>
    <n v="4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8941"/>
    <s v="TM9289"/>
    <s v="2022-07-22 16:46:22"/>
    <s v="2022-07-22"/>
    <x v="15"/>
    <s v="23:46:22"/>
    <n v="21.218"/>
    <n v="99.957999999999998"/>
    <n v="2.6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42"/>
    <s v="TM9294"/>
    <s v="2022-07-22 17:23:17"/>
    <s v="2022-07-23"/>
    <x v="15"/>
    <s v="00:23:17"/>
    <n v="21.193000000000001"/>
    <n v="99.971999999999994"/>
    <n v="2.299999999999999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43"/>
    <s v="TM9291"/>
    <s v="2022-07-22 17:50:54"/>
    <s v="2022-07-23"/>
    <x v="15"/>
    <s v="00:50:54"/>
    <n v="21.175999999999998"/>
    <n v="99.927999999999997"/>
    <n v="2.6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4"/>
    <s v="TM9297"/>
    <s v="2022-07-22 18:13:13"/>
    <s v="2022-07-23"/>
    <x v="15"/>
    <s v="01:13:13"/>
    <n v="21.221"/>
    <n v="99.986999999999995"/>
    <n v="3.4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45"/>
    <s v="TM9292"/>
    <s v="2022-07-22 18:21:56"/>
    <s v="2022-07-23"/>
    <x v="15"/>
    <s v="01:21:56"/>
    <n v="21.183"/>
    <n v="99.947999999999993"/>
    <n v="2.5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46"/>
    <s v="TM9293"/>
    <s v="2022-07-22 18:43:05"/>
    <s v="2022-07-23"/>
    <x v="15"/>
    <s v="01:43:05"/>
    <n v="21.114999999999998"/>
    <n v="99.903999999999996"/>
    <n v="2.5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47"/>
    <s v="TM9295"/>
    <s v="2022-07-22 19:04:18"/>
    <s v="2022-07-23"/>
    <x v="15"/>
    <s v="02:04:18"/>
    <n v="21.216000000000001"/>
    <n v="99.947000000000003"/>
    <n v="3.7"/>
    <x v="0"/>
    <x v="0"/>
    <n v="4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48"/>
    <s v="TM9296"/>
    <s v="2022-07-22 19:07:49"/>
    <s v="2022-07-23"/>
    <x v="15"/>
    <s v="02:07:49"/>
    <n v="21.172999999999998"/>
    <n v="99.905000000000001"/>
    <n v="3.2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9"/>
    <s v="TM9298"/>
    <s v="2022-07-22 19:17:07"/>
    <s v="2022-07-23"/>
    <x v="15"/>
    <s v="02:17:07"/>
    <n v="21.15"/>
    <n v="99.983000000000004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950"/>
    <s v="TM9299"/>
    <s v="2022-07-22 19:18:55"/>
    <s v="2022-07-23"/>
    <x v="15"/>
    <s v="02:18:55"/>
    <n v="21.173999999999999"/>
    <n v="99.956000000000003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51"/>
    <s v="TM9300"/>
    <s v="2022-07-22 19:56:02"/>
    <s v="2022-07-23"/>
    <x v="15"/>
    <s v="02:56:02"/>
    <n v="21.15"/>
    <n v="99.897999999999996"/>
    <n v="2.6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52"/>
    <s v="TM9301"/>
    <s v="2022-07-22 20:47:44"/>
    <s v="2022-07-23"/>
    <x v="15"/>
    <s v="03:47:44"/>
    <n v="21.164999999999999"/>
    <n v="99.941999999999993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53"/>
    <s v="TM9302"/>
    <s v="2022-07-22 21:00:18"/>
    <s v="2022-07-23"/>
    <x v="15"/>
    <s v="04:00:18"/>
    <n v="21.15"/>
    <n v="99.94"/>
    <n v="3.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54"/>
    <s v="TM9303"/>
    <s v="2022-07-22 21:06:18"/>
    <s v="2022-07-23"/>
    <x v="15"/>
    <s v="04:06:18"/>
    <n v="21.207999999999998"/>
    <n v="99.99"/>
    <n v="3.3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55"/>
    <s v="TM9304"/>
    <s v="2022-07-22 21:29:10"/>
    <s v="2022-07-23"/>
    <x v="15"/>
    <s v="04:29:10"/>
    <n v="21.187999999999999"/>
    <n v="99.930999999999997"/>
    <n v="2.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56"/>
    <s v="TM9307"/>
    <s v="2022-07-22 22:30:00"/>
    <s v="2022-07-23"/>
    <x v="15"/>
    <s v="05:30:00"/>
    <n v="21.117999999999999"/>
    <n v="99.893000000000001"/>
    <n v="2.1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957"/>
    <s v="TM9305"/>
    <s v="2022-07-22 22:34:08"/>
    <s v="2022-07-23"/>
    <x v="15"/>
    <s v="05:34:08"/>
    <n v="21.155000000000001"/>
    <n v="99.802999999999997"/>
    <n v="1.9"/>
    <x v="4"/>
    <x v="4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8958"/>
    <s v="TM9306"/>
    <s v="2022-07-22 22:49:27"/>
    <s v="2022-07-23"/>
    <x v="15"/>
    <s v="05:49:27"/>
    <n v="21.14"/>
    <n v="99.891000000000005"/>
    <n v="2.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59"/>
    <s v="TM9308"/>
    <s v="2022-07-22 23:13:47"/>
    <s v="2022-07-23"/>
    <x v="15"/>
    <s v="06:13:47"/>
    <n v="21.257000000000001"/>
    <n v="99.984999999999999"/>
    <n v="3.6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60"/>
    <s v="TM9309"/>
    <s v="2022-07-23 00:18:34"/>
    <s v="2022-07-23"/>
    <x v="15"/>
    <s v="07:18:34"/>
    <n v="21.178999999999998"/>
    <n v="99.957999999999998"/>
    <n v="3.6"/>
    <x v="0"/>
    <x v="0"/>
    <n v="1"/>
    <n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61"/>
    <s v="TM9310"/>
    <s v="2022-07-23 00:27:25"/>
    <s v="2022-07-23"/>
    <x v="15"/>
    <s v="07:27:25"/>
    <n v="21.202000000000002"/>
    <n v="99.963999999999999"/>
    <n v="2.8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62"/>
    <s v="TM9311"/>
    <s v="2022-07-23 01:00:25"/>
    <s v="2022-07-23"/>
    <x v="15"/>
    <s v="08:00:25"/>
    <n v="21.190999999999999"/>
    <n v="99.977999999999994"/>
    <n v="2.9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63"/>
    <s v="TM9312"/>
    <s v="2022-07-23 01:04:59"/>
    <s v="2022-07-23"/>
    <x v="15"/>
    <s v="08:04:59"/>
    <n v="21.135999999999999"/>
    <n v="99.956000000000003"/>
    <n v="2.5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64"/>
    <s v="TM9313"/>
    <s v="2022-07-23 01:26:25"/>
    <s v="2022-07-23"/>
    <x v="15"/>
    <s v="08:26:25"/>
    <n v="21.210999999999999"/>
    <n v="99.994"/>
    <n v="2.6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65"/>
    <s v="TM9314"/>
    <s v="2022-07-23 01:40:56"/>
    <s v="2022-07-23"/>
    <x v="15"/>
    <s v="08:40:56"/>
    <n v="21.183"/>
    <n v="99.914000000000001"/>
    <n v="2.4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66"/>
    <s v="TM9316"/>
    <s v="2022-07-23 01:42:20"/>
    <s v="2022-07-23"/>
    <x v="15"/>
    <s v="08:42:20"/>
    <n v="21.026"/>
    <n v="99.938000000000002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967"/>
    <s v="TM9315"/>
    <s v="2022-07-23 01:59:03"/>
    <s v="2022-07-23"/>
    <x v="15"/>
    <s v="08:59:03"/>
    <n v="21.15"/>
    <n v="99.933000000000007"/>
    <n v="2.4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68"/>
    <s v="TM9317"/>
    <s v="2022-07-23 02:41:02"/>
    <s v="2022-07-23"/>
    <x v="15"/>
    <s v="09:41:02"/>
    <n v="21.212"/>
    <n v="99.924000000000007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69"/>
    <s v="TM9318"/>
    <s v="2022-07-23 03:32:56"/>
    <s v="2022-07-23"/>
    <x v="15"/>
    <s v="10:32:56"/>
    <n v="21.164999999999999"/>
    <n v="99.953000000000003"/>
    <n v="3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70"/>
    <s v="TM9319"/>
    <s v="2022-07-23 03:35:27"/>
    <s v="2022-07-23"/>
    <x v="15"/>
    <s v="10:35:27"/>
    <n v="21.262"/>
    <n v="99.974000000000004"/>
    <n v="3.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71"/>
    <s v="TM9320"/>
    <s v="2022-07-23 04:35:43"/>
    <s v="2022-07-23"/>
    <x v="15"/>
    <s v="11:35:43"/>
    <n v="21.117000000000001"/>
    <n v="99.921000000000006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972"/>
    <s v="TM9321"/>
    <s v="2022-07-23 04:45:33"/>
    <s v="2022-07-23"/>
    <x v="15"/>
    <s v="11:45:33"/>
    <n v="21.084"/>
    <n v="99.924000000000007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973"/>
    <s v="TM9322"/>
    <s v="2022-07-23 04:49:00"/>
    <s v="2022-07-23"/>
    <x v="15"/>
    <s v="11:49:00"/>
    <n v="21.183"/>
    <n v="99.968999999999994"/>
    <n v="2.7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74"/>
    <s v="TM9323"/>
    <s v="2022-07-23 07:03:27"/>
    <s v="2022-07-23"/>
    <x v="15"/>
    <s v="14:03:27"/>
    <n v="21.259"/>
    <n v="100.03400000000001"/>
    <n v="2.8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75"/>
    <s v="TM9324"/>
    <s v="2022-07-23 07:57:04"/>
    <s v="2022-07-23"/>
    <x v="15"/>
    <s v="14:57:04"/>
    <n v="21.298999999999999"/>
    <n v="100.038"/>
    <n v="2.5"/>
    <x v="0"/>
    <x v="0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8976"/>
    <s v="TM9325"/>
    <s v="2022-07-23 08:09:21"/>
    <s v="2022-07-23"/>
    <x v="15"/>
    <s v="15:09:21"/>
    <n v="21.125"/>
    <n v="99.981999999999999"/>
    <n v="1.8"/>
    <x v="4"/>
    <x v="4"/>
    <n v="5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977"/>
    <s v="TM9326"/>
    <s v="2022-07-23 08:26:29"/>
    <s v="2022-07-23"/>
    <x v="15"/>
    <s v="15:26:29"/>
    <n v="21.137"/>
    <n v="99.954999999999998"/>
    <n v="1.8"/>
    <x v="4"/>
    <x v="4"/>
    <n v="5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78"/>
    <s v="TM9327"/>
    <s v="2022-07-23 08:42:13"/>
    <s v="2022-07-23"/>
    <x v="15"/>
    <s v="15:42:13"/>
    <n v="21.15"/>
    <n v="99.924000000000007"/>
    <n v="3.6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79"/>
    <s v="TM9328"/>
    <s v="2022-07-23 08:59:00"/>
    <s v="2022-07-23"/>
    <x v="15"/>
    <s v="15:59:00"/>
    <n v="21.210999999999999"/>
    <n v="100.01"/>
    <n v="2.4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80"/>
    <s v="TM9329"/>
    <s v="2022-07-23 09:36:39"/>
    <s v="2022-07-23"/>
    <x v="15"/>
    <s v="16:36:39"/>
    <n v="21.047999999999998"/>
    <n v="99.929000000000002"/>
    <n v="3.2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981"/>
    <s v="TM9330"/>
    <s v="2022-07-23 09:46:57"/>
    <s v="2022-07-23"/>
    <x v="15"/>
    <s v="16:46:57"/>
    <n v="21.154"/>
    <n v="100.009"/>
    <n v="2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82"/>
    <s v="TM9331"/>
    <s v="2022-07-23 10:30:22"/>
    <s v="2022-07-23"/>
    <x v="15"/>
    <s v="17:30:22"/>
    <n v="21.009"/>
    <n v="99.963999999999999"/>
    <n v="2.4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983"/>
    <s v="TM9332"/>
    <s v="2022-07-23 10:39:53"/>
    <s v="2022-07-23"/>
    <x v="15"/>
    <s v="17:39:53"/>
    <n v="20.978999999999999"/>
    <n v="99.957999999999998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984"/>
    <s v="TM9333"/>
    <s v="2022-07-23 11:21:41"/>
    <s v="2022-07-23"/>
    <x v="15"/>
    <s v="18:21:41"/>
    <n v="21.128"/>
    <n v="99.956000000000003"/>
    <n v="2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985"/>
    <s v="TM9334"/>
    <s v="2022-07-23 11:34:36"/>
    <s v="2022-07-23"/>
    <x v="15"/>
    <s v="18:34:36"/>
    <n v="21.175000000000001"/>
    <n v="99.948999999999998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86"/>
    <s v="TM9335"/>
    <s v="2022-07-23 11:41:15"/>
    <s v="2022-07-23"/>
    <x v="15"/>
    <s v="18:41:15"/>
    <n v="21.210999999999999"/>
    <n v="100.01300000000001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87"/>
    <s v="TM9336"/>
    <s v="2022-07-23 11:51:33"/>
    <s v="2022-07-23"/>
    <x v="15"/>
    <s v="18:51:33"/>
    <n v="21.099"/>
    <n v="99.954999999999998"/>
    <n v="2.2999999999999998"/>
    <x v="0"/>
    <x v="0"/>
    <n v="5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988"/>
    <s v="TM9337"/>
    <s v="2022-07-23 11:59:54"/>
    <s v="2022-07-23"/>
    <x v="15"/>
    <s v="18:59:54"/>
    <n v="21.151"/>
    <n v="99.963999999999999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989"/>
    <s v="TM9338"/>
    <s v="2022-07-23 12:18:11"/>
    <s v="2022-07-23"/>
    <x v="15"/>
    <s v="19:18:11"/>
    <n v="21.21"/>
    <n v="99.938999999999993"/>
    <n v="2.2999999999999998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90"/>
    <s v="TM9339"/>
    <s v="2022-07-23 12:22:02"/>
    <s v="2022-07-23"/>
    <x v="15"/>
    <s v="19:22:02"/>
    <n v="21.175000000000001"/>
    <n v="99.963999999999999"/>
    <n v="3.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91"/>
    <s v="TM9340"/>
    <s v="2022-07-23 13:31:18"/>
    <s v="2022-07-23"/>
    <x v="15"/>
    <s v="20:31:18"/>
    <n v="21.135999999999999"/>
    <n v="99.882999999999996"/>
    <n v="3.3"/>
    <x v="0"/>
    <x v="0"/>
    <n v="6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992"/>
    <s v="TM9341"/>
    <s v="2022-07-23 15:55:05"/>
    <s v="2022-07-23"/>
    <x v="15"/>
    <s v="22:55:05"/>
    <n v="21.178999999999998"/>
    <n v="99.941999999999993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3"/>
    <s v="TM9342"/>
    <s v="2022-07-23 15:59:32"/>
    <s v="2022-07-23"/>
    <x v="15"/>
    <s v="22:59:32"/>
    <n v="21.216999999999999"/>
    <n v="100.011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94"/>
    <s v="TM9343"/>
    <s v="2022-07-23 16:01:34"/>
    <s v="2022-07-23"/>
    <x v="15"/>
    <s v="23:01:34"/>
    <n v="21.26"/>
    <n v="100.03100000000001"/>
    <n v="3.5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95"/>
    <s v="TM9344"/>
    <s v="2022-07-23 16:25:31"/>
    <s v="2022-07-23"/>
    <x v="15"/>
    <s v="23:25:31"/>
    <n v="21.187999999999999"/>
    <n v="99.994"/>
    <n v="3.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96"/>
    <s v="TM9345"/>
    <s v="2022-07-23 17:12:27"/>
    <s v="2022-07-24"/>
    <x v="15"/>
    <s v="00:12:27"/>
    <n v="21.181999999999999"/>
    <n v="99.912000000000006"/>
    <n v="2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7"/>
    <s v="TM9346"/>
    <s v="2022-07-23 17:16:30"/>
    <s v="2022-07-24"/>
    <x v="15"/>
    <s v="00:16:30"/>
    <n v="21.186"/>
    <n v="99.938999999999993"/>
    <n v="2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8"/>
    <s v="TM9347"/>
    <s v="2022-07-23 17:34:16"/>
    <s v="2022-07-24"/>
    <x v="15"/>
    <s v="00:34:16"/>
    <n v="21.297000000000001"/>
    <n v="100.039"/>
    <n v="2.7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8999"/>
    <s v="TM9349"/>
    <s v="2022-07-23 18:02:56"/>
    <s v="2022-07-24"/>
    <x v="15"/>
    <s v="01:02:56"/>
    <n v="21.146999999999998"/>
    <n v="99.867999999999995"/>
    <n v="3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000"/>
    <s v="TM9348"/>
    <s v="2022-07-23 18:10:03"/>
    <s v="2022-07-24"/>
    <x v="15"/>
    <s v="01:10:03"/>
    <n v="21.181999999999999"/>
    <n v="99.932000000000002"/>
    <n v="3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01"/>
    <s v="TM9350"/>
    <s v="2022-07-23 20:09:06"/>
    <s v="2022-07-24"/>
    <x v="15"/>
    <s v="03:09:06"/>
    <n v="21.138000000000002"/>
    <n v="99.929000000000002"/>
    <n v="3.2"/>
    <x v="0"/>
    <x v="0"/>
    <n v="2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002"/>
    <s v="TM9351"/>
    <s v="2022-07-23 20:24:10"/>
    <s v="2022-07-24"/>
    <x v="15"/>
    <s v="03:24:10"/>
    <n v="21.091000000000001"/>
    <n v="99.997"/>
    <n v="3.1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003"/>
    <s v="TM9352"/>
    <s v="2022-07-23 21:20:56"/>
    <s v="2022-07-24"/>
    <x v="15"/>
    <s v="04:20:56"/>
    <n v="21.161000000000001"/>
    <n v="99.927999999999997"/>
    <n v="2.200000000000000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04"/>
    <s v="TM9353"/>
    <s v="2022-07-23 22:02:15"/>
    <s v="2022-07-24"/>
    <x v="15"/>
    <s v="05:02:15"/>
    <n v="21.158999999999999"/>
    <n v="99.941999999999993"/>
    <n v="2.9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05"/>
    <s v="TM9354"/>
    <s v="2022-07-23 22:37:04"/>
    <s v="2022-07-24"/>
    <x v="15"/>
    <s v="05:37:04"/>
    <n v="21.219000000000001"/>
    <n v="100.01900000000001"/>
    <n v="3.2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06"/>
    <s v="TM9355"/>
    <s v="2022-07-23 22:40:44"/>
    <s v="2022-07-24"/>
    <x v="15"/>
    <s v="05:40:44"/>
    <n v="21.241"/>
    <n v="100.026"/>
    <n v="3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007"/>
    <s v="TM9356"/>
    <s v="2022-07-23 23:45:12"/>
    <s v="2022-07-24"/>
    <x v="15"/>
    <s v="06:45:12"/>
    <n v="21.265000000000001"/>
    <n v="99.989000000000004"/>
    <n v="2.7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008"/>
    <s v="TM9357"/>
    <s v="2022-07-23 23:51:20"/>
    <s v="2022-07-24"/>
    <x v="15"/>
    <s v="06:51:20"/>
    <n v="21.148"/>
    <n v="99.950999999999993"/>
    <n v="2.9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09"/>
    <s v="TM9358"/>
    <s v="2022-07-24 00:53:04"/>
    <s v="2022-07-24"/>
    <x v="15"/>
    <s v="07:53:04"/>
    <n v="21.204000000000001"/>
    <n v="99.947999999999993"/>
    <n v="2.6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10"/>
    <s v="TM9359"/>
    <s v="2022-07-24 02:09:09"/>
    <s v="2022-07-24"/>
    <x v="15"/>
    <s v="09:09:09"/>
    <n v="21.099"/>
    <n v="99.938000000000002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11"/>
    <s v="TM9360"/>
    <s v="2022-07-24 02:42:56"/>
    <s v="2022-07-24"/>
    <x v="15"/>
    <s v="09:42:56"/>
    <n v="21.224"/>
    <n v="99.98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12"/>
    <s v="TM9361"/>
    <s v="2022-07-24 02:45:39"/>
    <s v="2022-07-24"/>
    <x v="15"/>
    <s v="09:45:39"/>
    <n v="21.06"/>
    <n v="99.921999999999997"/>
    <n v="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13"/>
    <s v="TM9362"/>
    <s v="2022-07-24 03:31:25"/>
    <s v="2022-07-24"/>
    <x v="15"/>
    <s v="10:31:25"/>
    <n v="20.978999999999999"/>
    <n v="99.882000000000005"/>
    <n v="1.8"/>
    <x v="4"/>
    <x v="4"/>
    <n v="7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9014"/>
    <s v="TM9363"/>
    <s v="2022-07-24 03:51:30"/>
    <s v="2022-07-24"/>
    <x v="15"/>
    <s v="10:51:30"/>
    <n v="21.097999999999999"/>
    <n v="99.956000000000003"/>
    <n v="1.9"/>
    <x v="4"/>
    <x v="4"/>
    <n v="5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15"/>
    <s v="TM9364"/>
    <s v="2022-07-24 04:00:17"/>
    <s v="2022-07-24"/>
    <x v="15"/>
    <s v="11:00:17"/>
    <n v="21.018000000000001"/>
    <n v="99.966999999999999"/>
    <n v="2.1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16"/>
    <s v="TM9365"/>
    <s v="2022-07-24 04:26:18"/>
    <s v="2022-07-24"/>
    <x v="15"/>
    <s v="11:26:18"/>
    <n v="21.152999999999999"/>
    <n v="99.954999999999998"/>
    <n v="2.2000000000000002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17"/>
    <s v="TM9366"/>
    <s v="2022-07-24 04:51:50"/>
    <s v="2022-07-24"/>
    <x v="15"/>
    <s v="11:51:50"/>
    <n v="21.15"/>
    <n v="99.947000000000003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18"/>
    <s v="TM9367"/>
    <s v="2022-07-24 04:59:34"/>
    <s v="2022-07-24"/>
    <x v="15"/>
    <s v="11:59:34"/>
    <n v="21.173999999999999"/>
    <n v="99.971999999999994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19"/>
    <s v="TM9368"/>
    <s v="2022-07-24 05:04:54"/>
    <s v="2022-07-24"/>
    <x v="15"/>
    <s v="12:04:54"/>
    <n v="21.302"/>
    <n v="100.045"/>
    <n v="2"/>
    <x v="0"/>
    <x v="0"/>
    <n v="3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9020"/>
    <s v="TM9369"/>
    <s v="2022-07-24 05:05:45"/>
    <s v="2022-07-24"/>
    <x v="15"/>
    <s v="12:05:45"/>
    <n v="21.125"/>
    <n v="99.91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21"/>
    <s v="TM9370"/>
    <s v="2022-07-24 05:07:38"/>
    <s v="2022-07-24"/>
    <x v="15"/>
    <s v="12:07:38"/>
    <n v="21.17"/>
    <n v="99.89"/>
    <n v="3.2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22"/>
    <s v="TM9371"/>
    <s v="2022-07-24 05:26:51"/>
    <s v="2022-07-24"/>
    <x v="15"/>
    <s v="12:26:51"/>
    <n v="21.06"/>
    <n v="99.91"/>
    <n v="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23"/>
    <s v="TM9372"/>
    <s v="2022-07-24 05:35:22"/>
    <s v="2022-07-24"/>
    <x v="15"/>
    <s v="12:35:22"/>
    <n v="21.036999999999999"/>
    <n v="99.933999999999997"/>
    <n v="1.9"/>
    <x v="4"/>
    <x v="4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024"/>
    <s v="TM9373"/>
    <s v="2022-07-24 05:49:24"/>
    <s v="2022-07-24"/>
    <x v="15"/>
    <s v="12:49:24"/>
    <n v="21.158000000000001"/>
    <n v="99.97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25"/>
    <s v="TM9374"/>
    <s v="2022-07-24 05:56:30"/>
    <s v="2022-07-24"/>
    <x v="15"/>
    <s v="12:56:30"/>
    <n v="21.007000000000001"/>
    <n v="99.95"/>
    <n v="1.9"/>
    <x v="4"/>
    <x v="4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026"/>
    <s v="TM9375"/>
    <s v="2022-07-24 06:05:46"/>
    <s v="2022-07-24"/>
    <x v="15"/>
    <s v="13:05:46"/>
    <n v="21.155000000000001"/>
    <n v="99.903999999999996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27"/>
    <s v="TM9376"/>
    <s v="2022-07-24 06:58:20"/>
    <s v="2022-07-24"/>
    <x v="15"/>
    <s v="13:58:20"/>
    <n v="21.122"/>
    <n v="99.912999999999997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28"/>
    <s v="TM9377"/>
    <s v="2022-07-24 07:17:35"/>
    <s v="2022-07-24"/>
    <x v="15"/>
    <s v="14:17:35"/>
    <n v="21.065000000000001"/>
    <n v="99.941999999999993"/>
    <n v="2.2999999999999998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029"/>
    <s v="TM9378"/>
    <s v="2022-07-24 07:20:05"/>
    <s v="2022-07-24"/>
    <x v="15"/>
    <s v="14:20:05"/>
    <n v="21.184000000000001"/>
    <n v="99.92"/>
    <n v="2.200000000000000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30"/>
    <s v="TM9379"/>
    <s v="2022-07-24 08:42:49"/>
    <s v="2022-07-24"/>
    <x v="15"/>
    <s v="15:42:49"/>
    <n v="21.135999999999999"/>
    <n v="99.906999999999996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031"/>
    <s v="TM9380"/>
    <s v="2022-07-24 08:55:19"/>
    <s v="2022-07-24"/>
    <x v="15"/>
    <s v="15:55:19"/>
    <n v="21.088999999999999"/>
    <n v="99.879000000000005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032"/>
    <s v="TM9381"/>
    <s v="2022-07-24 09:09:48"/>
    <s v="2022-07-24"/>
    <x v="15"/>
    <s v="16:09:48"/>
    <n v="21.02"/>
    <n v="99.914000000000001"/>
    <n v="2"/>
    <x v="0"/>
    <x v="0"/>
    <n v="3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33"/>
    <s v="TM9382"/>
    <s v="2022-07-24 09:19:48"/>
    <s v="2022-07-24"/>
    <x v="15"/>
    <s v="16:19:48"/>
    <n v="21.145"/>
    <n v="99.935000000000002"/>
    <n v="2.7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34"/>
    <s v="TM9383"/>
    <s v="2022-07-24 09:27:28"/>
    <s v="2022-07-24"/>
    <x v="15"/>
    <s v="16:27:28"/>
    <n v="20.331"/>
    <n v="99.257999999999996"/>
    <n v="1.7"/>
    <x v="4"/>
    <x v="4"/>
    <n v="4"/>
    <n v="10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9035"/>
    <s v="TM9384"/>
    <s v="2022-07-24 09:44:31"/>
    <s v="2022-07-24"/>
    <x v="15"/>
    <s v="16:44:31"/>
    <n v="21.143000000000001"/>
    <n v="99.965000000000003"/>
    <n v="2.1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36"/>
    <s v="TM9385"/>
    <s v="2022-07-24 09:45:58"/>
    <s v="2022-07-24"/>
    <x v="15"/>
    <s v="16:45:58"/>
    <n v="21.059000000000001"/>
    <n v="99.872"/>
    <n v="1.9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037"/>
    <s v="TM9386"/>
    <s v="2022-07-24 09:49:14"/>
    <s v="2022-07-24"/>
    <x v="15"/>
    <s v="16:49:14"/>
    <n v="21.123000000000001"/>
    <n v="99.900999999999996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38"/>
    <s v="TM9387"/>
    <s v="2022-07-24 10:30:29"/>
    <s v="2022-07-24"/>
    <x v="15"/>
    <s v="17:30:29"/>
    <n v="21.048999999999999"/>
    <n v="99.96"/>
    <n v="2.5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039"/>
    <s v="TM9388"/>
    <s v="2022-07-24 12:37:38"/>
    <s v="2022-07-24"/>
    <x v="15"/>
    <s v="19:37:38"/>
    <n v="21.120999999999999"/>
    <n v="99.894999999999996"/>
    <n v="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40"/>
    <s v="TM9389"/>
    <s v="2022-07-24 12:59:42"/>
    <s v="2022-07-24"/>
    <x v="15"/>
    <s v="19:59:42"/>
    <n v="21.045999999999999"/>
    <n v="99.918999999999997"/>
    <n v="2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041"/>
    <s v="TM9390"/>
    <s v="2022-07-24 13:11:12"/>
    <s v="2022-07-24"/>
    <x v="15"/>
    <s v="20:11:12"/>
    <n v="21.216999999999999"/>
    <n v="99.96"/>
    <n v="4.7"/>
    <x v="1"/>
    <x v="1"/>
    <n v="5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042"/>
    <s v="TM9391"/>
    <s v="2022-07-24 13:27:00"/>
    <s v="2022-07-24"/>
    <x v="15"/>
    <s v="20:27:00"/>
    <n v="21.099"/>
    <n v="99.97"/>
    <n v="1.9"/>
    <x v="4"/>
    <x v="4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43"/>
    <s v="TM9392"/>
    <s v="2022-07-24 13:34:04"/>
    <s v="2022-07-24"/>
    <x v="15"/>
    <s v="20:34:04"/>
    <n v="21.132999999999999"/>
    <n v="99.872"/>
    <n v="2.1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044"/>
    <s v="TM9393"/>
    <s v="2022-07-24 14:02:39"/>
    <s v="2022-07-24"/>
    <x v="15"/>
    <s v="21:02:39"/>
    <n v="21.088000000000001"/>
    <n v="99.91"/>
    <n v="2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45"/>
    <s v="TM9394"/>
    <s v="2022-07-24 14:18:32"/>
    <s v="2022-07-24"/>
    <x v="15"/>
    <s v="21:18:32"/>
    <n v="21.11"/>
    <n v="99.891000000000005"/>
    <n v="4.3"/>
    <x v="1"/>
    <x v="1"/>
    <n v="2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46"/>
    <s v="TM9395"/>
    <s v="2022-07-24 14:22:31"/>
    <s v="2022-07-24"/>
    <x v="15"/>
    <s v="21:22:31"/>
    <n v="21.132999999999999"/>
    <n v="99.923000000000002"/>
    <n v="2.5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047"/>
    <s v="TM9396"/>
    <s v="2022-07-24 15:10:36"/>
    <s v="2022-07-24"/>
    <x v="15"/>
    <s v="22:10:36"/>
    <n v="21.146999999999998"/>
    <n v="99.927999999999997"/>
    <n v="2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48"/>
    <s v="TM9397"/>
    <s v="2022-07-24 15:18:42"/>
    <s v="2022-07-24"/>
    <x v="15"/>
    <s v="22:18:42"/>
    <n v="21.166"/>
    <n v="99.944999999999993"/>
    <n v="2.4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49"/>
    <s v="TM9398"/>
    <s v="2022-07-24 16:09:53"/>
    <s v="2022-07-24"/>
    <x v="15"/>
    <s v="23:09:53"/>
    <n v="21.08"/>
    <n v="99.963999999999999"/>
    <n v="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50"/>
    <s v="TM9399"/>
    <s v="2022-07-24 16:17:12"/>
    <s v="2022-07-24"/>
    <x v="15"/>
    <s v="23:17:12"/>
    <n v="21.161000000000001"/>
    <n v="99.96"/>
    <n v="2.5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51"/>
    <s v="TM9400"/>
    <s v="2022-07-24 16:56:54"/>
    <s v="2022-07-24"/>
    <x v="15"/>
    <s v="23:56:54"/>
    <n v="21.087"/>
    <n v="99.918999999999997"/>
    <n v="2.1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52"/>
    <s v="TM9401"/>
    <s v="2022-07-24 17:20:49"/>
    <s v="2022-07-25"/>
    <x v="15"/>
    <s v="00:20:49"/>
    <n v="21.2"/>
    <n v="99.995999999999995"/>
    <n v="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53"/>
    <s v="TM9402"/>
    <s v="2022-07-24 17:31:21"/>
    <s v="2022-07-25"/>
    <x v="15"/>
    <s v="00:31:21"/>
    <n v="21.175000000000001"/>
    <n v="99.981999999999999"/>
    <n v="2.200000000000000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54"/>
    <s v="TM9403"/>
    <s v="2022-07-24 18:03:39"/>
    <s v="2022-07-25"/>
    <x v="15"/>
    <s v="01:03:39"/>
    <n v="21.198"/>
    <n v="99.977000000000004"/>
    <n v="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55"/>
    <s v="TM9404"/>
    <s v="2022-07-24 18:35:24"/>
    <s v="2022-07-25"/>
    <x v="15"/>
    <s v="01:35:24"/>
    <n v="21.135000000000002"/>
    <n v="99.909000000000006"/>
    <n v="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056"/>
    <s v="TM9405"/>
    <s v="2022-07-24 18:47:58"/>
    <s v="2022-07-25"/>
    <x v="15"/>
    <s v="01:47:58"/>
    <n v="21.18"/>
    <n v="99.962999999999994"/>
    <n v="3.1"/>
    <x v="0"/>
    <x v="0"/>
    <n v="1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57"/>
    <s v="TM9406"/>
    <s v="2022-07-24 19:34:01"/>
    <s v="2022-07-25"/>
    <x v="15"/>
    <s v="02:34:01"/>
    <n v="21.093"/>
    <n v="99.863"/>
    <n v="2.1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058"/>
    <s v="TM9407"/>
    <s v="2022-07-24 19:56:37"/>
    <s v="2022-07-25"/>
    <x v="15"/>
    <s v="02:56:37"/>
    <n v="21.181999999999999"/>
    <n v="99.963999999999999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59"/>
    <s v="TM9408"/>
    <s v="2022-07-24 20:05:21"/>
    <s v="2022-07-25"/>
    <x v="15"/>
    <s v="03:05:21"/>
    <n v="21.123999999999999"/>
    <n v="99.905000000000001"/>
    <n v="2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60"/>
    <s v="TM9409"/>
    <s v="2022-07-24 20:10:57"/>
    <s v="2022-07-25"/>
    <x v="15"/>
    <s v="03:10:57"/>
    <n v="21.109000000000002"/>
    <n v="99.93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61"/>
    <s v="TM9411"/>
    <s v="2022-07-24 20:19:09"/>
    <s v="2022-07-25"/>
    <x v="15"/>
    <s v="03:19:09"/>
    <n v="21.158999999999999"/>
    <n v="99.941000000000003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62"/>
    <s v="TM9410"/>
    <s v="2022-07-24 20:19:42"/>
    <s v="2022-07-25"/>
    <x v="15"/>
    <s v="03:19:42"/>
    <n v="21.105"/>
    <n v="99.885999999999996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63"/>
    <s v="TM9412"/>
    <s v="2022-07-24 20:36:25"/>
    <s v="2022-07-25"/>
    <x v="15"/>
    <s v="03:36:25"/>
    <n v="21.088000000000001"/>
    <n v="99.938999999999993"/>
    <n v="2.9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64"/>
    <s v="TM9413"/>
    <s v="2022-07-24 22:51:14"/>
    <s v="2022-07-25"/>
    <x v="15"/>
    <s v="05:51:14"/>
    <n v="20.969000000000001"/>
    <n v="100.05500000000001"/>
    <n v="2.8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065"/>
    <s v="TM9414"/>
    <s v="2022-07-25 01:10:10"/>
    <s v="2022-07-25"/>
    <x v="15"/>
    <s v="08:10:10"/>
    <n v="20.977"/>
    <n v="99.944000000000003"/>
    <n v="2.5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9066"/>
    <s v="TM9415"/>
    <s v="2022-07-25 01:20:39"/>
    <s v="2022-07-25"/>
    <x v="15"/>
    <s v="08:20:39"/>
    <n v="21.189"/>
    <n v="100.08199999999999"/>
    <n v="2.1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067"/>
    <s v="TM9416"/>
    <s v="2022-07-25 01:39:09"/>
    <s v="2022-07-25"/>
    <x v="15"/>
    <s v="08:39:09"/>
    <n v="21.154"/>
    <n v="99.95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68"/>
    <s v="TM9417"/>
    <s v="2022-07-25 02:31:35"/>
    <s v="2022-07-25"/>
    <x v="15"/>
    <s v="09:31:35"/>
    <n v="21.152999999999999"/>
    <n v="99.903999999999996"/>
    <n v="3.6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69"/>
    <s v="TM9421"/>
    <s v="2022-07-25 03:23:01"/>
    <s v="2022-07-25"/>
    <x v="15"/>
    <s v="10:23:01"/>
    <n v="21.17"/>
    <n v="99.962000000000003"/>
    <n v="2.4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0"/>
    <s v="TM9422"/>
    <s v="2022-07-25 03:24:04"/>
    <s v="2022-07-25"/>
    <x v="15"/>
    <s v="10:24:04"/>
    <n v="21.177"/>
    <n v="99.89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1"/>
    <s v="TM9418"/>
    <s v="2022-07-25 04:04:23"/>
    <s v="2022-07-25"/>
    <x v="15"/>
    <s v="11:04:23"/>
    <n v="21.135999999999999"/>
    <n v="99.843000000000004"/>
    <n v="2.4"/>
    <x v="0"/>
    <x v="0"/>
    <n v="1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072"/>
    <s v="TM9420"/>
    <s v="2022-07-25 04:05:13"/>
    <s v="2022-07-25"/>
    <x v="15"/>
    <s v="11:05:13"/>
    <n v="21.215"/>
    <n v="99.879000000000005"/>
    <n v="2.7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9073"/>
    <s v="TM9419"/>
    <s v="2022-07-25 04:30:52"/>
    <s v="2022-07-25"/>
    <x v="15"/>
    <s v="11:30:52"/>
    <n v="21.15"/>
    <n v="99.924000000000007"/>
    <n v="3.3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74"/>
    <s v="TM9423"/>
    <s v="2022-07-25 05:21:31"/>
    <s v="2022-07-25"/>
    <x v="15"/>
    <s v="12:21:31"/>
    <n v="21.221"/>
    <n v="99.942999999999998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075"/>
    <s v="TM9424"/>
    <s v="2022-07-25 06:47:16"/>
    <s v="2022-07-25"/>
    <x v="15"/>
    <s v="13:47:16"/>
    <n v="21.172000000000001"/>
    <n v="99.951999999999998"/>
    <n v="3.3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6"/>
    <s v="TM9425"/>
    <s v="2022-07-25 07:10:06"/>
    <s v="2022-07-25"/>
    <x v="15"/>
    <s v="14:10:06"/>
    <n v="21.283999999999999"/>
    <n v="99.978999999999999"/>
    <n v="2.8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077"/>
    <s v="TM9427"/>
    <s v="2022-07-25 07:13:42"/>
    <s v="2022-07-25"/>
    <x v="15"/>
    <s v="14:13:42"/>
    <n v="21.170999999999999"/>
    <n v="99.953000000000003"/>
    <n v="2.6"/>
    <x v="0"/>
    <x v="0"/>
    <n v="4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8"/>
    <s v="TM9426"/>
    <s v="2022-07-25 07:25:06"/>
    <s v="2022-07-25"/>
    <x v="15"/>
    <s v="14:25:06"/>
    <n v="21.189"/>
    <n v="99.945999999999998"/>
    <n v="2.5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079"/>
    <s v="TM9428"/>
    <s v="2022-07-25 08:05:34"/>
    <s v="2022-07-25"/>
    <x v="15"/>
    <s v="15:05:34"/>
    <n v="21.021000000000001"/>
    <n v="99.974999999999994"/>
    <n v="2.200000000000000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80"/>
    <s v="TM9429"/>
    <s v="2022-07-25 08:41:09"/>
    <s v="2022-07-25"/>
    <x v="15"/>
    <s v="15:41:09"/>
    <n v="21.108000000000001"/>
    <n v="99.933000000000007"/>
    <n v="2.6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81"/>
    <s v="TM9430"/>
    <s v="2022-07-25 08:57:37"/>
    <s v="2022-07-25"/>
    <x v="15"/>
    <s v="15:57:37"/>
    <n v="21.123999999999999"/>
    <n v="99.808999999999997"/>
    <n v="2.1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082"/>
    <s v="TM9431"/>
    <s v="2022-07-25 09:07:11"/>
    <s v="2022-07-25"/>
    <x v="15"/>
    <s v="16:07:11"/>
    <n v="21.087"/>
    <n v="99.888000000000005"/>
    <n v="2.1"/>
    <x v="0"/>
    <x v="0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83"/>
    <s v="TM9433"/>
    <s v="2022-07-25 09:26:33"/>
    <s v="2022-07-25"/>
    <x v="15"/>
    <s v="16:26:33"/>
    <n v="21.222999999999999"/>
    <n v="99.98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84"/>
    <s v="TM9434"/>
    <s v="2022-07-25 10:04:38"/>
    <s v="2022-07-25"/>
    <x v="15"/>
    <s v="17:04:38"/>
    <n v="21.114999999999998"/>
    <n v="99.888999999999996"/>
    <n v="2.2000000000000002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85"/>
    <s v="TM9435"/>
    <s v="2022-07-25 10:58:35"/>
    <s v="2022-07-25"/>
    <x v="15"/>
    <s v="17:58:35"/>
    <n v="21.062999999999999"/>
    <n v="99.924999999999997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086"/>
    <s v="TM9436"/>
    <s v="2022-07-25 14:30:41"/>
    <s v="2022-07-25"/>
    <x v="15"/>
    <s v="21:30:41"/>
    <n v="21.158000000000001"/>
    <n v="99.903000000000006"/>
    <n v="2.1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87"/>
    <s v="TM9437"/>
    <s v="2022-07-25 16:21:04"/>
    <s v="2022-07-25"/>
    <x v="15"/>
    <s v="23:21:04"/>
    <n v="21.146000000000001"/>
    <n v="99.965000000000003"/>
    <n v="2.2999999999999998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88"/>
    <s v="TM9438"/>
    <s v="2022-07-25 16:42:04"/>
    <s v="2022-07-25"/>
    <x v="15"/>
    <s v="23:42:04"/>
    <n v="21.056000000000001"/>
    <n v="99.97"/>
    <n v="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89"/>
    <s v="TM9439"/>
    <s v="2022-07-25 17:15:06"/>
    <s v="2022-07-26"/>
    <x v="15"/>
    <s v="00:15:06"/>
    <n v="21.15"/>
    <n v="99.88"/>
    <n v="1.9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090"/>
    <s v="TM9441"/>
    <s v="2022-07-25 17:32:13"/>
    <s v="2022-07-26"/>
    <x v="15"/>
    <s v="00:32:13"/>
    <n v="21.09"/>
    <n v="99.849000000000004"/>
    <n v="2.1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091"/>
    <s v="TM9440"/>
    <s v="2022-07-25 17:56:44"/>
    <s v="2022-07-26"/>
    <x v="15"/>
    <s v="00:56:44"/>
    <n v="21.166"/>
    <n v="99.915999999999997"/>
    <n v="3.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92"/>
    <s v="TM9442"/>
    <s v="2022-07-25 18:53:06"/>
    <s v="2022-07-26"/>
    <x v="15"/>
    <s v="01:53:06"/>
    <n v="21.207999999999998"/>
    <n v="99.978999999999999"/>
    <n v="2.200000000000000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093"/>
    <s v="TM9443"/>
    <s v="2022-07-25 19:40:05"/>
    <s v="2022-07-26"/>
    <x v="15"/>
    <s v="02:40:05"/>
    <n v="21.148"/>
    <n v="99.92"/>
    <n v="3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94"/>
    <s v="TM9444"/>
    <s v="2022-07-25 20:55:56"/>
    <s v="2022-07-26"/>
    <x v="15"/>
    <s v="03:55:56"/>
    <n v="21.277999999999999"/>
    <n v="100.03100000000001"/>
    <n v="2.1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095"/>
    <s v="TM9445"/>
    <s v="2022-07-25 21:11:58"/>
    <s v="2022-07-26"/>
    <x v="15"/>
    <s v="04:11:58"/>
    <n v="21.231000000000002"/>
    <n v="99.992999999999995"/>
    <n v="3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096"/>
    <s v="TM9446"/>
    <s v="2022-07-25 21:44:11"/>
    <s v="2022-07-26"/>
    <x v="15"/>
    <s v="04:44:11"/>
    <n v="21.23"/>
    <n v="100.015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097"/>
    <s v="TM9447"/>
    <s v="2022-07-25 23:48:30"/>
    <s v="2022-07-26"/>
    <x v="15"/>
    <s v="06:48:30"/>
    <n v="21.157"/>
    <n v="99.957999999999998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98"/>
    <s v="TM9449"/>
    <s v="2022-07-25 23:58:35"/>
    <s v="2022-07-26"/>
    <x v="15"/>
    <s v="06:58:35"/>
    <n v="24.183"/>
    <n v="99.728999999999999"/>
    <n v="4.4000000000000004"/>
    <x v="1"/>
    <x v="1"/>
    <n v="10"/>
    <n v="2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7 กม. "/>
  </r>
  <r>
    <n v="9099"/>
    <s v="TM9450"/>
    <s v="2022-07-26 02:01:27"/>
    <s v="2022-07-26"/>
    <x v="15"/>
    <s v="09:01:27"/>
    <n v="21.085999999999999"/>
    <n v="99.903000000000006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00"/>
    <s v="TM9451"/>
    <s v="2022-07-26 02:15:58"/>
    <s v="2022-07-26"/>
    <x v="15"/>
    <s v="09:15:58"/>
    <n v="21.077999999999999"/>
    <n v="99.98"/>
    <n v="2.2000000000000002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01"/>
    <s v="TM9452"/>
    <s v="2022-07-26 05:04:56"/>
    <s v="2022-07-26"/>
    <x v="15"/>
    <s v="12:04:56"/>
    <n v="21.219000000000001"/>
    <n v="99.950999999999993"/>
    <n v="2.7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102"/>
    <s v="TM9453"/>
    <s v="2022-07-26 05:27:42"/>
    <s v="2022-07-26"/>
    <x v="15"/>
    <s v="12:27:42"/>
    <n v="21.189"/>
    <n v="99.977999999999994"/>
    <n v="2.4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03"/>
    <s v="TM9454"/>
    <s v="2022-07-26 05:46:39"/>
    <s v="2022-07-26"/>
    <x v="15"/>
    <s v="12:46:39"/>
    <n v="20.756"/>
    <n v="99.406000000000006"/>
    <n v="3.2"/>
    <x v="0"/>
    <x v="0"/>
    <n v="3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 กม. "/>
  </r>
  <r>
    <n v="9104"/>
    <s v="TM9455"/>
    <s v="2022-07-26 06:16:11"/>
    <s v="2022-07-26"/>
    <x v="15"/>
    <s v="13:16:11"/>
    <n v="21.129000000000001"/>
    <n v="99.870999999999995"/>
    <n v="4.5"/>
    <x v="1"/>
    <x v="1"/>
    <n v="4"/>
    <n v="2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105"/>
    <s v="TM9456"/>
    <s v="2022-07-26 06:21:30"/>
    <s v="2022-07-26"/>
    <x v="15"/>
    <s v="13:21:30"/>
    <n v="21.170999999999999"/>
    <n v="99.975999999999999"/>
    <n v="2.6"/>
    <x v="0"/>
    <x v="0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06"/>
    <s v="TM9457"/>
    <s v="2022-07-26 06:59:23"/>
    <s v="2022-07-26"/>
    <x v="15"/>
    <s v="13:59:23"/>
    <n v="21.155999999999999"/>
    <n v="99.906999999999996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07"/>
    <s v="TM9458"/>
    <s v="2022-07-26 08:06:26"/>
    <s v="2022-07-26"/>
    <x v="15"/>
    <s v="15:06:26"/>
    <n v="21.183"/>
    <n v="99.971000000000004"/>
    <n v="3.5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08"/>
    <s v="TM9459"/>
    <s v="2022-07-26 09:09:58"/>
    <s v="2022-07-26"/>
    <x v="15"/>
    <s v="16:09:58"/>
    <n v="21.286999999999999"/>
    <n v="99.918000000000006"/>
    <n v="3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109"/>
    <s v="TM9460"/>
    <s v="2022-07-26 09:22:10"/>
    <s v="2022-07-26"/>
    <x v="15"/>
    <s v="16:22:10"/>
    <n v="21.193000000000001"/>
    <n v="99.909000000000006"/>
    <n v="2.200000000000000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10"/>
    <s v="TM9461"/>
    <s v="2022-07-26 10:59:34"/>
    <s v="2022-07-26"/>
    <x v="15"/>
    <s v="17:59:34"/>
    <n v="21.122"/>
    <n v="99.908000000000001"/>
    <n v="3.7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11"/>
    <s v="TM9462"/>
    <s v="2022-07-26 11:25:36"/>
    <s v="2022-07-26"/>
    <x v="15"/>
    <s v="18:25:36"/>
    <n v="21.135999999999999"/>
    <n v="99.873999999999995"/>
    <n v="3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112"/>
    <s v="TM9463"/>
    <s v="2022-07-26 11:51:14"/>
    <s v="2022-07-26"/>
    <x v="15"/>
    <s v="18:51:14"/>
    <n v="21.109000000000002"/>
    <n v="99.95"/>
    <n v="4.5"/>
    <x v="1"/>
    <x v="1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13"/>
    <s v="TM9464"/>
    <s v="2022-07-26 12:28:43"/>
    <s v="2022-07-26"/>
    <x v="15"/>
    <s v="19:28:43"/>
    <n v="21.181999999999999"/>
    <n v="100.01"/>
    <n v="4.4000000000000004"/>
    <x v="1"/>
    <x v="1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14"/>
    <s v="TM9465"/>
    <s v="2022-07-26 12:38:22"/>
    <s v="2022-07-26"/>
    <x v="15"/>
    <s v="19:38:22"/>
    <n v="21.1"/>
    <n v="99.941000000000003"/>
    <n v="2.4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115"/>
    <s v="TM9466"/>
    <s v="2022-07-26 12:52:29"/>
    <s v="2022-07-26"/>
    <x v="15"/>
    <s v="19:52:29"/>
    <n v="21.131"/>
    <n v="99.971000000000004"/>
    <n v="3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6"/>
    <s v="TM9467"/>
    <s v="2022-07-26 13:28:56"/>
    <s v="2022-07-26"/>
    <x v="15"/>
    <s v="20:28:56"/>
    <n v="21.14"/>
    <n v="99.924000000000007"/>
    <n v="4.4000000000000004"/>
    <x v="1"/>
    <x v="1"/>
    <n v="4"/>
    <n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7"/>
    <s v="TM9468"/>
    <s v="2022-07-26 13:39:27"/>
    <s v="2022-07-26"/>
    <x v="15"/>
    <s v="20:39:27"/>
    <n v="21.135999999999999"/>
    <n v="99.995000000000005"/>
    <n v="2.7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8"/>
    <s v="TM9469"/>
    <s v="2022-07-26 14:21:52"/>
    <s v="2022-07-26"/>
    <x v="15"/>
    <s v="21:21:52"/>
    <n v="21.245999999999999"/>
    <n v="99.902000000000001"/>
    <n v="2.5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119"/>
    <s v="TM9470"/>
    <s v="2022-07-26 14:51:31"/>
    <s v="2022-07-26"/>
    <x v="15"/>
    <s v="21:51:31"/>
    <n v="21.175000000000001"/>
    <n v="99.95"/>
    <n v="1.8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20"/>
    <s v="TM9471"/>
    <s v="2022-07-26 15:07:17"/>
    <s v="2022-07-26"/>
    <x v="15"/>
    <s v="22:07:17"/>
    <n v="21.161000000000001"/>
    <n v="99.91"/>
    <n v="2.2999999999999998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21"/>
    <s v="TM9472"/>
    <s v="2022-07-26 15:13:40"/>
    <s v="2022-07-26"/>
    <x v="15"/>
    <s v="22:13:40"/>
    <n v="23.704999999999998"/>
    <n v="93.308000000000007"/>
    <n v="4.4000000000000004"/>
    <x v="1"/>
    <x v="1"/>
    <n v="10"/>
    <n v="25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88 กม. "/>
  </r>
  <r>
    <n v="9122"/>
    <s v="TM9473"/>
    <s v="2022-07-26 16:37:55"/>
    <s v="2022-07-26"/>
    <x v="15"/>
    <s v="23:37:55"/>
    <n v="21.120999999999999"/>
    <n v="99.988"/>
    <n v="2.6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23"/>
    <s v="TM9474"/>
    <s v="2022-07-26 20:58:21"/>
    <s v="2022-07-27"/>
    <x v="15"/>
    <s v="03:58:21"/>
    <n v="21.297999999999998"/>
    <n v="99.978999999999999"/>
    <n v="2.1"/>
    <x v="0"/>
    <x v="0"/>
    <n v="3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9124"/>
    <s v="TM9475"/>
    <s v="2022-07-26 21:16:24"/>
    <s v="2022-07-27"/>
    <x v="15"/>
    <s v="04:16:24"/>
    <n v="21.219000000000001"/>
    <n v="99.905000000000001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125"/>
    <s v="TM9476"/>
    <s v="2022-07-26 22:36:21"/>
    <s v="2022-07-27"/>
    <x v="15"/>
    <s v="05:36:21"/>
    <n v="21.114000000000001"/>
    <n v="99.888000000000005"/>
    <n v="2.200000000000000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26"/>
    <s v="TM9478"/>
    <s v="2022-07-27 01:09:03"/>
    <s v="2022-07-27"/>
    <x v="15"/>
    <s v="08:09:03"/>
    <n v="21.242000000000001"/>
    <n v="99.929000000000002"/>
    <n v="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127"/>
    <s v="TM9477"/>
    <s v="2022-07-27 01:18:56"/>
    <s v="2022-07-27"/>
    <x v="15"/>
    <s v="08:18:56"/>
    <n v="21.164999999999999"/>
    <n v="99.924000000000007"/>
    <n v="3.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28"/>
    <s v="TM9479"/>
    <s v="2022-07-27 04:27:43"/>
    <s v="2022-07-27"/>
    <x v="15"/>
    <s v="11:27:43"/>
    <n v="21.137"/>
    <n v="99.965000000000003"/>
    <n v="2.2000000000000002"/>
    <x v="0"/>
    <x v="0"/>
    <n v="6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29"/>
    <s v="TM9480"/>
    <s v="2022-07-27 05:31:59"/>
    <s v="2022-07-27"/>
    <x v="15"/>
    <s v="12:31:59"/>
    <n v="21.222999999999999"/>
    <n v="99.981999999999999"/>
    <n v="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130"/>
    <s v="TM9481"/>
    <s v="2022-07-27 07:11:21"/>
    <s v="2022-07-27"/>
    <x v="15"/>
    <s v="14:11:21"/>
    <n v="21.122"/>
    <n v="99.855999999999995"/>
    <n v="3.4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131"/>
    <s v="TM9482"/>
    <s v="2022-07-27 09:36:33"/>
    <s v="2022-07-27"/>
    <x v="15"/>
    <s v="16:36:33"/>
    <n v="21.247"/>
    <n v="100.021"/>
    <n v="3.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132"/>
    <s v="TM9483"/>
    <s v="2022-07-27 09:52:20"/>
    <s v="2022-07-27"/>
    <x v="15"/>
    <s v="16:52:20"/>
    <n v="21.175000000000001"/>
    <n v="99.96"/>
    <n v="2.9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33"/>
    <s v="TM9484"/>
    <s v="2022-07-27 10:15:22"/>
    <s v="2022-07-27"/>
    <x v="15"/>
    <s v="17:15:22"/>
    <n v="21.181999999999999"/>
    <n v="99.956999999999994"/>
    <n v="3.3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34"/>
    <s v="TM9485"/>
    <s v="2022-07-27 10:50:16"/>
    <s v="2022-07-27"/>
    <x v="15"/>
    <s v="17:50:16"/>
    <n v="21.093"/>
    <n v="99.894000000000005"/>
    <n v="4.0999999999999996"/>
    <x v="1"/>
    <x v="1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35"/>
    <s v="TM9486"/>
    <s v="2022-07-27 12:40:22"/>
    <s v="2022-07-27"/>
    <x v="15"/>
    <s v="19:40:22"/>
    <n v="21.175999999999998"/>
    <n v="99.924999999999997"/>
    <n v="2.2000000000000002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36"/>
    <s v="TM9487"/>
    <s v="2022-07-27 12:55:08"/>
    <s v="2022-07-27"/>
    <x v="15"/>
    <s v="19:55:08"/>
    <n v="21.134"/>
    <n v="99.988"/>
    <n v="4.2"/>
    <x v="1"/>
    <x v="1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37"/>
    <s v="TM9488"/>
    <s v="2022-07-27 14:56:26"/>
    <s v="2022-07-27"/>
    <x v="15"/>
    <s v="21:56:26"/>
    <n v="21.163"/>
    <n v="99.846999999999994"/>
    <n v="2.4"/>
    <x v="0"/>
    <x v="0"/>
    <n v="2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9138"/>
    <s v="TM9489"/>
    <s v="2022-07-27 14:59:39"/>
    <s v="2022-07-27"/>
    <x v="15"/>
    <s v="21:59:39"/>
    <n v="21.164999999999999"/>
    <n v="99.944999999999993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39"/>
    <s v="TM9490"/>
    <s v="2022-07-27 15:21:47"/>
    <s v="2022-07-27"/>
    <x v="15"/>
    <s v="22:21:47"/>
    <n v="21.202999999999999"/>
    <n v="99.962000000000003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40"/>
    <s v="TM9491"/>
    <s v="2022-07-27 16:18:41"/>
    <s v="2022-07-27"/>
    <x v="15"/>
    <s v="23:18:41"/>
    <n v="21.077000000000002"/>
    <n v="99.951999999999998"/>
    <n v="2.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41"/>
    <s v="TM9492"/>
    <s v="2022-07-27 19:52:52"/>
    <s v="2022-07-28"/>
    <x v="15"/>
    <s v="02:52:52"/>
    <n v="21.178999999999998"/>
    <n v="99.989000000000004"/>
    <n v="2.9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42"/>
    <s v="TM9493"/>
    <s v="2022-07-27 20:54:40"/>
    <s v="2022-07-28"/>
    <x v="15"/>
    <s v="03:54:40"/>
    <n v="21.125"/>
    <n v="99.870999999999995"/>
    <n v="2.2999999999999998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143"/>
    <s v="TM9494"/>
    <s v="2022-07-27 21:22:16"/>
    <s v="2022-07-28"/>
    <x v="15"/>
    <s v="04:22:16"/>
    <n v="21.233000000000001"/>
    <n v="99.977999999999994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144"/>
    <s v="TM9495"/>
    <s v="2022-07-27 21:23:38"/>
    <s v="2022-07-28"/>
    <x v="15"/>
    <s v="04:23:38"/>
    <n v="21.196999999999999"/>
    <n v="99.905000000000001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45"/>
    <s v="TM9496"/>
    <s v="2022-07-27 22:39:17"/>
    <s v="2022-07-28"/>
    <x v="15"/>
    <s v="05:39:17"/>
    <n v="21.170999999999999"/>
    <n v="99.923000000000002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46"/>
    <s v="TM9497"/>
    <s v="2022-07-27 22:54:36"/>
    <s v="2022-07-28"/>
    <x v="15"/>
    <s v="05:54:36"/>
    <n v="21.145"/>
    <n v="99.936000000000007"/>
    <n v="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47"/>
    <s v="TM9498"/>
    <s v="2022-07-27 23:01:22"/>
    <s v="2022-07-28"/>
    <x v="15"/>
    <s v="06:01:22"/>
    <n v="21.167999999999999"/>
    <n v="99.938000000000002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48"/>
    <s v="TM9499"/>
    <s v="2022-07-28 00:56:42"/>
    <s v="2022-07-28"/>
    <x v="15"/>
    <s v="07:56:42"/>
    <n v="21.187999999999999"/>
    <n v="99.980999999999995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49"/>
    <s v="TM9500"/>
    <s v="2022-07-28 03:27:27"/>
    <s v="2022-07-28"/>
    <x v="15"/>
    <s v="10:27:27"/>
    <n v="21.193999999999999"/>
    <n v="100.01"/>
    <n v="4"/>
    <x v="1"/>
    <x v="1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50"/>
    <s v="TM9501"/>
    <s v="2022-07-28 04:16:16"/>
    <s v="2022-07-28"/>
    <x v="15"/>
    <s v="11:16:16"/>
    <n v="19.416"/>
    <n v="98.094999999999999"/>
    <n v="2"/>
    <x v="0"/>
    <x v="0"/>
    <n v="3"/>
    <n v="11"/>
    <s v="ต.ห้วยผา อ.เมืองแม่ฮ่องสอน จ.แม่ฮ่องสอน"/>
    <s v="ห้วยผา"/>
    <s v="เมือง"/>
    <x v="14"/>
    <x v="0"/>
    <x v="0"/>
    <s v="Tambon Huaypha, Amphoe MueangMaeHongSon, MaeHongSon"/>
    <s v=""/>
  </r>
  <r>
    <n v="9151"/>
    <s v="TM9502"/>
    <s v="2022-07-28 06:00:23"/>
    <s v="2022-07-28"/>
    <x v="15"/>
    <s v="13:00:23"/>
    <n v="21.271999999999998"/>
    <n v="99.882000000000005"/>
    <n v="1.7"/>
    <x v="4"/>
    <x v="4"/>
    <n v="5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9152"/>
    <s v="TM9504"/>
    <s v="2022-07-28 06:37:59"/>
    <s v="2022-07-28"/>
    <x v="15"/>
    <s v="13:37:59"/>
    <n v="21.111999999999998"/>
    <n v="99.932000000000002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53"/>
    <s v="TM9503"/>
    <s v="2022-07-28 07:23:37"/>
    <s v="2022-07-28"/>
    <x v="15"/>
    <s v="14:23:37"/>
    <n v="21.073"/>
    <n v="99.960999999999999"/>
    <n v="1.9"/>
    <x v="4"/>
    <x v="4"/>
    <n v="5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54"/>
    <s v="TM9505"/>
    <s v="2022-07-28 07:55:54"/>
    <s v="2022-07-28"/>
    <x v="15"/>
    <s v="14:55:54"/>
    <n v="21.126000000000001"/>
    <n v="99.915999999999997"/>
    <n v="3.2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55"/>
    <s v="TM9506"/>
    <s v="2022-07-28 10:48:02"/>
    <s v="2022-07-28"/>
    <x v="15"/>
    <s v="17:48:02"/>
    <n v="21.117000000000001"/>
    <n v="99.894000000000005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56"/>
    <s v="TM9507"/>
    <s v="2022-07-28 11:07:29"/>
    <s v="2022-07-28"/>
    <x v="15"/>
    <s v="18:07:29"/>
    <n v="21.145"/>
    <n v="99.944000000000003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57"/>
    <s v="TM9508"/>
    <s v="2022-07-28 11:58:36"/>
    <s v="2022-07-28"/>
    <x v="15"/>
    <s v="18:58:36"/>
    <n v="21.152999999999999"/>
    <n v="99.861999999999995"/>
    <n v="2.6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158"/>
    <s v="TM9509"/>
    <s v="2022-07-28 12:32:49"/>
    <s v="2022-07-28"/>
    <x v="15"/>
    <s v="19:32:49"/>
    <n v="21.106999999999999"/>
    <n v="99.902000000000001"/>
    <n v="1.8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159"/>
    <s v="TM9510"/>
    <s v="2022-07-28 13:45:21"/>
    <s v="2022-07-28"/>
    <x v="15"/>
    <s v="20:45:21"/>
    <n v="20.463000000000001"/>
    <n v="99.509"/>
    <n v="1.6"/>
    <x v="4"/>
    <x v="4"/>
    <n v="6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9160"/>
    <s v="TM9511"/>
    <s v="2022-07-28 13:52:15"/>
    <s v="2022-07-28"/>
    <x v="15"/>
    <s v="20:52:15"/>
    <n v="21.08"/>
    <n v="99.87"/>
    <n v="2.7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9161"/>
    <s v="TM9512"/>
    <s v="2022-07-28 14:17:29"/>
    <s v="2022-07-28"/>
    <x v="15"/>
    <s v="21:17:29"/>
    <n v="21.122"/>
    <n v="99.908000000000001"/>
    <n v="3.2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62"/>
    <s v="TM9513"/>
    <s v="2022-07-28 14:43:43"/>
    <s v="2022-07-28"/>
    <x v="15"/>
    <s v="21:43:43"/>
    <n v="20.138999999999999"/>
    <n v="98.936999999999998"/>
    <n v="2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9163"/>
    <s v="TM9514"/>
    <s v="2022-07-28 15:10:23"/>
    <s v="2022-07-28"/>
    <x v="15"/>
    <s v="22:10:23"/>
    <n v="20.163"/>
    <n v="98.909000000000006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164"/>
    <s v="TM9515"/>
    <s v="2022-07-28 15:14:29"/>
    <s v="2022-07-28"/>
    <x v="15"/>
    <s v="22:14:29"/>
    <n v="21.114999999999998"/>
    <n v="99.924000000000007"/>
    <n v="2.4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65"/>
    <s v="TM9516"/>
    <s v="2022-07-28 16:12:22"/>
    <s v="2022-07-28"/>
    <x v="15"/>
    <s v="23:12:22"/>
    <n v="20.158000000000001"/>
    <n v="98.909000000000006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66"/>
    <s v="TM9517"/>
    <s v="2022-07-28 16:22:42"/>
    <s v="2022-07-28"/>
    <x v="15"/>
    <s v="23:22:42"/>
    <n v="20.163"/>
    <n v="98.914000000000001"/>
    <n v="2.1"/>
    <x v="0"/>
    <x v="0"/>
    <n v="2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67"/>
    <s v="TM9518"/>
    <s v="2022-07-28 16:30:09"/>
    <s v="2022-07-28"/>
    <x v="15"/>
    <s v="23:30:09"/>
    <n v="21.146999999999998"/>
    <n v="99.953999999999994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68"/>
    <s v="TM9519"/>
    <s v="2022-07-28 16:55:25"/>
    <s v="2022-07-28"/>
    <x v="15"/>
    <s v="23:55:25"/>
    <n v="21.06"/>
    <n v="99.96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169"/>
    <s v="TM9520"/>
    <s v="2022-07-28 17:10:00"/>
    <s v="2022-07-29"/>
    <x v="15"/>
    <s v="00:10:00"/>
    <n v="21.15"/>
    <n v="99.921999999999997"/>
    <n v="2.4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0"/>
    <s v="TM9521"/>
    <s v="2022-07-28 17:13:18"/>
    <s v="2022-07-29"/>
    <x v="15"/>
    <s v="00:13:18"/>
    <n v="21.138999999999999"/>
    <n v="99.918999999999997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71"/>
    <s v="TM9522"/>
    <s v="2022-07-28 17:14:35"/>
    <s v="2022-07-29"/>
    <x v="15"/>
    <s v="00:14:35"/>
    <n v="20.161000000000001"/>
    <n v="98.896000000000001"/>
    <n v="1.8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9172"/>
    <s v="TM9523"/>
    <s v="2022-07-28 17:20:53"/>
    <s v="2022-07-29"/>
    <x v="15"/>
    <s v="00:20:53"/>
    <n v="21.151"/>
    <n v="99.942999999999998"/>
    <n v="1.8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3"/>
    <s v="TM9524"/>
    <s v="2022-07-28 17:37:11"/>
    <s v="2022-07-29"/>
    <x v="15"/>
    <s v="00:37:11"/>
    <n v="21.148"/>
    <n v="99.947999999999993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4"/>
    <s v="TM9525"/>
    <s v="2022-07-28 17:39:08"/>
    <s v="2022-07-29"/>
    <x v="15"/>
    <s v="00:39:08"/>
    <n v="21.163"/>
    <n v="99.936000000000007"/>
    <n v="2.2000000000000002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75"/>
    <s v="TM9526"/>
    <s v="2022-07-28 17:52:53"/>
    <s v="2022-07-29"/>
    <x v="15"/>
    <s v="00:52:53"/>
    <n v="21.138000000000002"/>
    <n v="99.930999999999997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76"/>
    <s v="TM9527"/>
    <s v="2022-07-28 19:15:57"/>
    <s v="2022-07-29"/>
    <x v="15"/>
    <s v="02:15:57"/>
    <n v="20.155999999999999"/>
    <n v="98.903000000000006"/>
    <n v="3.2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177"/>
    <s v="TM9528"/>
    <s v="2022-07-28 19:36:49"/>
    <s v="2022-07-29"/>
    <x v="15"/>
    <s v="02:36:49"/>
    <n v="21.134"/>
    <n v="99.894999999999996"/>
    <n v="2.5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78"/>
    <s v="TM9529"/>
    <s v="2022-07-28 20:01:45"/>
    <s v="2022-07-29"/>
    <x v="15"/>
    <s v="03:01:45"/>
    <n v="21.268999999999998"/>
    <n v="100.044"/>
    <n v="2.4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179"/>
    <s v="TM9530"/>
    <s v="2022-07-28 20:34:13"/>
    <s v="2022-07-29"/>
    <x v="15"/>
    <s v="03:34:13"/>
    <n v="21.154"/>
    <n v="100.006"/>
    <n v="2.4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80"/>
    <s v="TM9531"/>
    <s v="2022-07-28 20:53:07"/>
    <s v="2022-07-29"/>
    <x v="15"/>
    <s v="03:53:07"/>
    <n v="21.116"/>
    <n v="99.963999999999999"/>
    <n v="2.5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81"/>
    <s v="TM9532"/>
    <s v="2022-07-28 21:12:44"/>
    <s v="2022-07-29"/>
    <x v="15"/>
    <s v="04:12:44"/>
    <n v="21.138999999999999"/>
    <n v="99.938000000000002"/>
    <n v="2.2000000000000002"/>
    <x v="0"/>
    <x v="0"/>
    <n v="20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82"/>
    <s v="TM9533"/>
    <s v="2022-07-28 22:01:07"/>
    <s v="2022-07-29"/>
    <x v="15"/>
    <s v="05:01:07"/>
    <n v="21.097999999999999"/>
    <n v="99.893000000000001"/>
    <n v="2.7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83"/>
    <s v="TM9534"/>
    <s v="2022-07-28 22:08:59"/>
    <s v="2022-07-29"/>
    <x v="15"/>
    <s v="05:08:59"/>
    <n v="21.132000000000001"/>
    <n v="99.834000000000003"/>
    <n v="2.8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184"/>
    <s v="TM9535"/>
    <s v="2022-07-28 23:14:54"/>
    <s v="2022-07-29"/>
    <x v="15"/>
    <s v="06:14:54"/>
    <n v="21.085999999999999"/>
    <n v="99.947999999999993"/>
    <n v="2"/>
    <x v="0"/>
    <x v="0"/>
    <n v="5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85"/>
    <s v="TM9536"/>
    <s v="2022-07-28 23:19:25"/>
    <s v="2022-07-29"/>
    <x v="15"/>
    <s v="06:19:25"/>
    <n v="21.006"/>
    <n v="99.882999999999996"/>
    <n v="1.8"/>
    <x v="4"/>
    <x v="4"/>
    <n v="7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9186"/>
    <s v="TM9537"/>
    <s v="2022-07-29 00:35:33"/>
    <s v="2022-07-29"/>
    <x v="15"/>
    <s v="07:35:33"/>
    <n v="21.077000000000002"/>
    <n v="100.05"/>
    <n v="2.6"/>
    <x v="0"/>
    <x v="0"/>
    <n v="3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87"/>
    <s v="TM9538"/>
    <s v="2022-07-29 00:51:46"/>
    <s v="2022-07-29"/>
    <x v="15"/>
    <s v="07:51:46"/>
    <n v="21.062000000000001"/>
    <n v="99.966999999999999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188"/>
    <s v="TM9539"/>
    <s v="2022-07-29 00:53:51"/>
    <s v="2022-07-29"/>
    <x v="15"/>
    <s v="07:53:51"/>
    <n v="21.039000000000001"/>
    <n v="99.897000000000006"/>
    <n v="2.1"/>
    <x v="0"/>
    <x v="0"/>
    <n v="7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189"/>
    <s v="TM9540"/>
    <s v="2022-07-29 01:26:34"/>
    <s v="2022-07-29"/>
    <x v="15"/>
    <s v="08:26:34"/>
    <n v="21.126999999999999"/>
    <n v="99.924000000000007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90"/>
    <s v="TM9541"/>
    <s v="2022-07-29 02:06:00"/>
    <s v="2022-07-29"/>
    <x v="15"/>
    <s v="09:06:00"/>
    <n v="17.542000000000002"/>
    <n v="98.043999999999997"/>
    <n v="2.8"/>
    <x v="0"/>
    <x v="0"/>
    <n v="1"/>
    <n v="14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9191"/>
    <s v="TM9542"/>
    <s v="2022-07-29 02:18:48"/>
    <s v="2022-07-29"/>
    <x v="15"/>
    <s v="09:18:48"/>
    <n v="21.21"/>
    <n v="99.938000000000002"/>
    <n v="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192"/>
    <s v="TM9543"/>
    <s v="2022-07-29 02:42:31"/>
    <s v="2022-07-29"/>
    <x v="15"/>
    <s v="09:42:31"/>
    <n v="20.16"/>
    <n v="98.912999999999997"/>
    <n v="2.1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93"/>
    <s v="TM9544"/>
    <s v="2022-07-29 03:39:04"/>
    <s v="2022-07-29"/>
    <x v="15"/>
    <s v="10:39:04"/>
    <n v="21.201000000000001"/>
    <n v="99.98"/>
    <n v="2.7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94"/>
    <s v="TM9545"/>
    <s v="2022-07-29 03:51:29"/>
    <s v="2022-07-29"/>
    <x v="15"/>
    <s v="10:51:29"/>
    <n v="21.175000000000001"/>
    <n v="99.816999999999993"/>
    <n v="2.2000000000000002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9195"/>
    <s v="TM9546"/>
    <s v="2022-07-29 07:18:51"/>
    <s v="2022-07-29"/>
    <x v="15"/>
    <s v="14:18:51"/>
    <n v="21.155999999999999"/>
    <n v="99.935000000000002"/>
    <n v="2.7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96"/>
    <s v="TM9547"/>
    <s v="2022-07-29 09:38:32"/>
    <s v="2022-07-29"/>
    <x v="15"/>
    <s v="16:38:32"/>
    <n v="21.122"/>
    <n v="99.992000000000004"/>
    <n v="3.7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97"/>
    <s v="TM9548"/>
    <s v="2022-07-29 09:44:53"/>
    <s v="2022-07-29"/>
    <x v="15"/>
    <s v="16:44:53"/>
    <n v="21.08"/>
    <n v="99.932000000000002"/>
    <n v="3.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98"/>
    <s v="TM9549"/>
    <s v="2022-07-29 09:58:46"/>
    <s v="2022-07-29"/>
    <x v="15"/>
    <s v="16:58:46"/>
    <n v="21.106999999999999"/>
    <n v="99.968000000000004"/>
    <n v="5"/>
    <x v="2"/>
    <x v="2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99"/>
    <s v="TM9550"/>
    <s v="2022-07-29 10:17:22"/>
    <s v="2022-07-29"/>
    <x v="15"/>
    <s v="17:17:22"/>
    <n v="21.132999999999999"/>
    <n v="99.956000000000003"/>
    <n v="4.9000000000000004"/>
    <x v="1"/>
    <x v="1"/>
    <n v="4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00"/>
    <s v="TM9551"/>
    <s v="2022-07-29 10:40:34"/>
    <s v="2022-07-29"/>
    <x v="15"/>
    <s v="17:40:34"/>
    <n v="21.120999999999999"/>
    <n v="99.980999999999995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01"/>
    <s v="TM9552"/>
    <s v="2022-07-29 11:35:24"/>
    <s v="2022-07-29"/>
    <x v="15"/>
    <s v="18:35:24"/>
    <n v="21.094999999999999"/>
    <n v="99.945999999999998"/>
    <n v="2.2999999999999998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202"/>
    <s v="TM9553"/>
    <s v="2022-07-29 12:32:48"/>
    <s v="2022-07-29"/>
    <x v="15"/>
    <s v="19:32:48"/>
    <n v="21.184999999999999"/>
    <n v="99.930999999999997"/>
    <n v="3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03"/>
    <s v="TM9554"/>
    <s v="2022-07-29 13:05:24"/>
    <s v="2022-07-29"/>
    <x v="15"/>
    <s v="20:05:24"/>
    <n v="21.102"/>
    <n v="99.972999999999999"/>
    <n v="3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04"/>
    <s v="TM9555"/>
    <s v="2022-07-29 13:43:07"/>
    <s v="2022-07-29"/>
    <x v="15"/>
    <s v="20:43:07"/>
    <n v="20.167000000000002"/>
    <n v="98.900999999999996"/>
    <n v="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9205"/>
    <s v="TM9556"/>
    <s v="2022-07-29 13:54:08"/>
    <s v="2022-07-29"/>
    <x v="15"/>
    <s v="20:54:08"/>
    <n v="21.036999999999999"/>
    <n v="99.927999999999997"/>
    <n v="1.7"/>
    <x v="4"/>
    <x v="4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206"/>
    <s v="TM9557"/>
    <s v="2022-07-29 13:56:56"/>
    <s v="2022-07-29"/>
    <x v="15"/>
    <s v="20:56:56"/>
    <n v="21.119"/>
    <n v="99.962000000000003"/>
    <n v="2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07"/>
    <s v="TM9558"/>
    <s v="2022-07-29 14:23:31"/>
    <s v="2022-07-29"/>
    <x v="15"/>
    <s v="21:23:31"/>
    <n v="21.077000000000002"/>
    <n v="99.908000000000001"/>
    <n v="2.5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08"/>
    <s v="TM9559"/>
    <s v="2022-07-29 14:27:11"/>
    <s v="2022-07-29"/>
    <x v="15"/>
    <s v="21:27:11"/>
    <n v="21.096"/>
    <n v="99.962999999999994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09"/>
    <s v="TM9560"/>
    <s v="2022-07-29 14:56:42"/>
    <s v="2022-07-29"/>
    <x v="15"/>
    <s v="21:56:42"/>
    <n v="21.228999999999999"/>
    <n v="98.405000000000001"/>
    <n v="3.4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8 กม. "/>
  </r>
  <r>
    <n v="9210"/>
    <s v="TM9561"/>
    <s v="2022-07-29 15:11:07"/>
    <s v="2022-07-29"/>
    <x v="15"/>
    <s v="22:11:07"/>
    <n v="21.135000000000002"/>
    <n v="99.9"/>
    <n v="1.9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11"/>
    <s v="TM9562"/>
    <s v="2022-07-29 15:38:31"/>
    <s v="2022-07-29"/>
    <x v="15"/>
    <s v="22:38:31"/>
    <n v="21.149000000000001"/>
    <n v="99.841999999999999"/>
    <n v="1.9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212"/>
    <s v="TM9563"/>
    <s v="2022-07-29 15:47:38"/>
    <s v="2022-07-29"/>
    <x v="15"/>
    <s v="22:47:38"/>
    <n v="21.103999999999999"/>
    <n v="99.843999999999994"/>
    <n v="2.1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213"/>
    <s v="TM9564"/>
    <s v="2022-07-29 15:53:11"/>
    <s v="2022-07-29"/>
    <x v="15"/>
    <s v="22:53:11"/>
    <n v="21.536999999999999"/>
    <n v="101.572"/>
    <n v="3.2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1 กม. "/>
  </r>
  <r>
    <n v="9214"/>
    <s v="TM9565"/>
    <s v="2022-07-29 16:14:56"/>
    <s v="2022-07-29"/>
    <x v="15"/>
    <s v="23:14:56"/>
    <n v="21.129000000000001"/>
    <n v="99.87"/>
    <n v="1.9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215"/>
    <s v="TM9566"/>
    <s v="2022-07-29 16:22:52"/>
    <s v="2022-07-29"/>
    <x v="15"/>
    <s v="23:22:52"/>
    <n v="21.152000000000001"/>
    <n v="99.959000000000003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16"/>
    <s v="TM9567"/>
    <s v="2022-07-29 17:44:30"/>
    <s v="2022-07-30"/>
    <x v="15"/>
    <s v="00:44:30"/>
    <n v="21.137"/>
    <n v="99.878"/>
    <n v="2.4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217"/>
    <s v="TM9568"/>
    <s v="2022-07-29 18:01:05"/>
    <s v="2022-07-30"/>
    <x v="15"/>
    <s v="01:01:05"/>
    <n v="21.129000000000001"/>
    <n v="99.906999999999996"/>
    <n v="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18"/>
    <s v="TM9569"/>
    <s v="2022-07-29 18:46:45"/>
    <s v="2022-07-30"/>
    <x v="15"/>
    <s v="01:46:45"/>
    <n v="21.105"/>
    <n v="99.932000000000002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19"/>
    <s v="TM9570"/>
    <s v="2022-07-29 19:12:08"/>
    <s v="2022-07-30"/>
    <x v="15"/>
    <s v="02:12:08"/>
    <n v="21.094999999999999"/>
    <n v="99.858000000000004"/>
    <n v="2.8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220"/>
    <s v="TM9571"/>
    <s v="2022-07-29 19:19:39"/>
    <s v="2022-07-30"/>
    <x v="15"/>
    <s v="02:19:39"/>
    <n v="21.148"/>
    <n v="99.864999999999995"/>
    <n v="1.9"/>
    <x v="4"/>
    <x v="4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221"/>
    <s v="TM9572"/>
    <s v="2022-07-29 19:28:59"/>
    <s v="2022-07-30"/>
    <x v="15"/>
    <s v="02:28:59"/>
    <n v="21.109000000000002"/>
    <n v="99.879000000000005"/>
    <n v="2.4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222"/>
    <s v="TM9573"/>
    <s v="2022-07-29 20:41:52"/>
    <s v="2022-07-30"/>
    <x v="15"/>
    <s v="03:41:52"/>
    <n v="21.155000000000001"/>
    <n v="99.923000000000002"/>
    <n v="3.3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23"/>
    <s v="TM9574"/>
    <s v="2022-07-29 21:15:15"/>
    <s v="2022-07-30"/>
    <x v="15"/>
    <s v="04:15:15"/>
    <n v="21.192"/>
    <n v="99.891000000000005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24"/>
    <s v="TM9575"/>
    <s v="2022-07-29 22:32:58"/>
    <s v="2022-07-30"/>
    <x v="15"/>
    <s v="05:32:58"/>
    <n v="21.137"/>
    <n v="99.98"/>
    <n v="3.2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25"/>
    <s v="TM9576"/>
    <s v="2022-07-29 22:52:56"/>
    <s v="2022-07-30"/>
    <x v="15"/>
    <s v="05:52:56"/>
    <n v="20.135000000000002"/>
    <n v="98.918000000000006"/>
    <n v="2.1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9226"/>
    <s v="TM9577"/>
    <s v="2022-07-29 23:27:43"/>
    <s v="2022-07-30"/>
    <x v="15"/>
    <s v="06:27:43"/>
    <n v="21.263000000000002"/>
    <n v="100.02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227"/>
    <s v="TM9578"/>
    <s v="2022-07-30 01:41:00"/>
    <s v="2022-07-30"/>
    <x v="15"/>
    <s v="08:41:00"/>
    <n v="21.213999999999999"/>
    <n v="99.986000000000004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28"/>
    <s v="TM9579"/>
    <s v="2022-07-30 02:16:52"/>
    <s v="2022-07-30"/>
    <x v="15"/>
    <s v="09:16:52"/>
    <n v="21.178000000000001"/>
    <n v="99.94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29"/>
    <s v="TM9580"/>
    <s v="2022-07-30 03:35:32"/>
    <s v="2022-07-30"/>
    <x v="15"/>
    <s v="10:35:32"/>
    <n v="21.149000000000001"/>
    <n v="99.932000000000002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30"/>
    <s v="TM9581"/>
    <s v="2022-07-30 04:13:04"/>
    <s v="2022-07-30"/>
    <x v="15"/>
    <s v="11:13:04"/>
    <n v="21.167999999999999"/>
    <n v="99.948999999999998"/>
    <n v="2.6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31"/>
    <s v="TM9582"/>
    <s v="2022-07-30 04:14:12"/>
    <s v="2022-07-30"/>
    <x v="15"/>
    <s v="11:14:12"/>
    <n v="21.123999999999999"/>
    <n v="99.884"/>
    <n v="3.5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32"/>
    <s v="TM9583"/>
    <s v="2022-07-30 05:29:15"/>
    <s v="2022-07-30"/>
    <x v="15"/>
    <s v="12:29:15"/>
    <n v="21.198"/>
    <n v="99.954999999999998"/>
    <n v="2.2000000000000002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33"/>
    <s v="TM9584"/>
    <s v="2022-07-30 05:32:26"/>
    <s v="2022-07-30"/>
    <x v="15"/>
    <s v="12:32:26"/>
    <n v="21.190999999999999"/>
    <n v="99.896000000000001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34"/>
    <s v="TM9585"/>
    <s v="2022-07-30 05:57:37"/>
    <s v="2022-07-30"/>
    <x v="15"/>
    <s v="12:57:37"/>
    <n v="21.045999999999999"/>
    <n v="99.884"/>
    <n v="2.9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235"/>
    <s v="TM9586"/>
    <s v="2022-07-30 06:53:37"/>
    <s v="2022-07-30"/>
    <x v="15"/>
    <s v="13:53:37"/>
    <n v="21.244"/>
    <n v="99.965999999999994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236"/>
    <s v="TM9587"/>
    <s v="2022-07-30 10:01:34"/>
    <s v="2022-07-30"/>
    <x v="15"/>
    <s v="17:01:34"/>
    <n v="21.201000000000001"/>
    <n v="100.00700000000001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37"/>
    <s v="TM9588"/>
    <s v="2022-07-30 11:36:20"/>
    <s v="2022-07-30"/>
    <x v="15"/>
    <s v="18:36:20"/>
    <n v="21.222000000000001"/>
    <n v="99.896000000000001"/>
    <n v="2.200000000000000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38"/>
    <s v="TM9589"/>
    <s v="2022-07-30 12:28:15"/>
    <s v="2022-07-30"/>
    <x v="15"/>
    <s v="19:28:15"/>
    <n v="14.808"/>
    <n v="108.429"/>
    <n v="4.5999999999999996"/>
    <x v="1"/>
    <x v="1"/>
    <n v="1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9239"/>
    <s v="TM9591"/>
    <s v="2022-07-30 12:53:10"/>
    <s v="2022-07-30"/>
    <x v="15"/>
    <s v="19:53:10"/>
    <n v="14.858000000000001"/>
    <n v="108.535"/>
    <n v="4.3"/>
    <x v="1"/>
    <x v="1"/>
    <n v="10"/>
    <n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7 กม. "/>
  </r>
  <r>
    <n v="9240"/>
    <s v="TM9590"/>
    <s v="2022-07-30 12:53:47"/>
    <s v="2022-07-30"/>
    <x v="15"/>
    <s v="19:53:47"/>
    <n v="21.116"/>
    <n v="99.897000000000006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241"/>
    <s v="TM9592"/>
    <s v="2022-07-30 14:05:12"/>
    <s v="2022-07-30"/>
    <x v="15"/>
    <s v="21:05:12"/>
    <n v="21.158999999999999"/>
    <n v="99.951999999999998"/>
    <n v="2.9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42"/>
    <s v="TM9593"/>
    <s v="2022-07-30 15:22:42"/>
    <s v="2022-07-30"/>
    <x v="15"/>
    <s v="22:22:42"/>
    <n v="21.218"/>
    <n v="99.936000000000007"/>
    <n v="2.2999999999999998"/>
    <x v="0"/>
    <x v="0"/>
    <n v="4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43"/>
    <s v="TM9594"/>
    <s v="2022-07-30 15:55:20"/>
    <s v="2022-07-30"/>
    <x v="15"/>
    <s v="22:55:20"/>
    <n v="21.181000000000001"/>
    <n v="99.960999999999999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44"/>
    <s v="TM9595"/>
    <s v="2022-07-30 16:08:27"/>
    <s v="2022-07-30"/>
    <x v="15"/>
    <s v="23:08:27"/>
    <n v="21.117999999999999"/>
    <n v="99.841999999999999"/>
    <n v="2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245"/>
    <s v="TM9596"/>
    <s v="2022-07-30 16:17:11"/>
    <s v="2022-07-30"/>
    <x v="15"/>
    <s v="23:17:11"/>
    <n v="21.149000000000001"/>
    <n v="99.906999999999996"/>
    <n v="2.2000000000000002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46"/>
    <s v="TM9597"/>
    <s v="2022-07-30 16:18:12"/>
    <s v="2022-07-30"/>
    <x v="15"/>
    <s v="23:18:12"/>
    <n v="21.225000000000001"/>
    <n v="99.918999999999997"/>
    <n v="2.1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47"/>
    <s v="TM9598"/>
    <s v="2022-07-30 16:24:53"/>
    <s v="2022-07-30"/>
    <x v="15"/>
    <s v="23:24:53"/>
    <n v="21.164000000000001"/>
    <n v="99.941000000000003"/>
    <n v="2.200000000000000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48"/>
    <s v="TM9599"/>
    <s v="2022-07-30 16:30:33"/>
    <s v="2022-07-30"/>
    <x v="15"/>
    <s v="23:30:33"/>
    <n v="21.17"/>
    <n v="99.94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49"/>
    <s v="TM9600"/>
    <s v="2022-07-30 16:52:33"/>
    <s v="2022-07-30"/>
    <x v="15"/>
    <s v="23:52:33"/>
    <n v="22.183"/>
    <n v="102.148"/>
    <n v="4.3"/>
    <x v="1"/>
    <x v="1"/>
    <n v="10"/>
    <n v="2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9250"/>
    <s v="TM9601"/>
    <s v="2022-07-30 19:23:04"/>
    <s v="2022-07-31"/>
    <x v="15"/>
    <s v="02:23:04"/>
    <n v="20.324999999999999"/>
    <n v="97.956999999999994"/>
    <n v="2.8"/>
    <x v="0"/>
    <x v="0"/>
    <n v="3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9251"/>
    <s v="TM9602"/>
    <s v="2022-07-30 19:51:02"/>
    <s v="2022-07-31"/>
    <x v="15"/>
    <s v="02:51:02"/>
    <n v="21.173999999999999"/>
    <n v="99.974999999999994"/>
    <n v="2.8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52"/>
    <s v="TM9603"/>
    <s v="2022-07-30 19:51:11"/>
    <s v="2022-07-31"/>
    <x v="15"/>
    <s v="02:51:11"/>
    <n v="21.202000000000002"/>
    <n v="99.986000000000004"/>
    <n v="2.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53"/>
    <s v="TM9604"/>
    <s v="2022-07-30 19:58:45"/>
    <s v="2022-07-31"/>
    <x v="15"/>
    <s v="02:58:45"/>
    <n v="21.164000000000001"/>
    <n v="99.971999999999994"/>
    <n v="2.2999999999999998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54"/>
    <s v="TM9605"/>
    <s v="2022-07-30 20:32:08"/>
    <s v="2022-07-31"/>
    <x v="15"/>
    <s v="03:32:08"/>
    <n v="21.207999999999998"/>
    <n v="99.944999999999993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55"/>
    <s v="TM9606"/>
    <s v="2022-07-30 21:07:08"/>
    <s v="2022-07-31"/>
    <x v="15"/>
    <s v="04:07:08"/>
    <n v="21.268000000000001"/>
    <n v="99.965999999999994"/>
    <n v="2.9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256"/>
    <s v="TM9607"/>
    <s v="2022-07-31 02:44:21"/>
    <s v="2022-07-31"/>
    <x v="15"/>
    <s v="09:44:21"/>
    <n v="21.210999999999999"/>
    <n v="99.994"/>
    <n v="3.6"/>
    <x v="0"/>
    <x v="0"/>
    <n v="3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57"/>
    <s v="TM9608"/>
    <s v="2022-07-31 02:58:33"/>
    <s v="2022-07-31"/>
    <x v="15"/>
    <s v="09:58:33"/>
    <n v="21.184000000000001"/>
    <n v="99.992000000000004"/>
    <n v="2.5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58"/>
    <s v="TM9609"/>
    <s v="2022-07-31 03:03:16"/>
    <s v="2022-07-31"/>
    <x v="15"/>
    <s v="10:03:16"/>
    <n v="4.2590000000000003"/>
    <n v="95.828999999999994"/>
    <n v="5.3"/>
    <x v="2"/>
    <x v="2"/>
    <n v="60"/>
    <n v="3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3 กม. "/>
  </r>
  <r>
    <n v="9259"/>
    <s v="TM9610"/>
    <s v="2022-07-31 04:35:09"/>
    <s v="2022-07-31"/>
    <x v="15"/>
    <s v="11:35:09"/>
    <n v="21.1"/>
    <n v="99.828999999999994"/>
    <n v="2"/>
    <x v="0"/>
    <x v="0"/>
    <n v="1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260"/>
    <s v="TM9611"/>
    <s v="2022-07-31 08:33:28"/>
    <s v="2022-07-31"/>
    <x v="15"/>
    <s v="15:33:28"/>
    <n v="21.167999999999999"/>
    <n v="99.978999999999999"/>
    <n v="2.2000000000000002"/>
    <x v="0"/>
    <x v="0"/>
    <n v="3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1"/>
    <s v="TM9613"/>
    <s v="2022-07-31 13:05:16"/>
    <s v="2022-07-31"/>
    <x v="15"/>
    <s v="20:05:16"/>
    <n v="21.175000000000001"/>
    <n v="99.992999999999995"/>
    <n v="2.2999999999999998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62"/>
    <s v="TM9612"/>
    <s v="2022-07-31 13:35:01"/>
    <s v="2022-07-31"/>
    <x v="15"/>
    <s v="20:35:01"/>
    <n v="21.181000000000001"/>
    <n v="99.930999999999997"/>
    <n v="2.7"/>
    <x v="0"/>
    <x v="0"/>
    <n v="4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63"/>
    <s v="TM9622"/>
    <s v="2022-07-31 14:34:04"/>
    <s v="2022-07-31"/>
    <x v="15"/>
    <s v="21:34:04"/>
    <n v="21.177"/>
    <n v="99.944999999999993"/>
    <n v="2.1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4"/>
    <s v="TM9614"/>
    <s v="2022-07-31 14:34:06"/>
    <s v="2022-07-31"/>
    <x v="15"/>
    <s v="21:34:06"/>
    <n v="21.061"/>
    <n v="99.968999999999994"/>
    <n v="2.1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265"/>
    <s v="TM9616"/>
    <s v="2022-07-31 15:15:53"/>
    <s v="2022-07-31"/>
    <x v="15"/>
    <s v="22:15:53"/>
    <n v="21.167000000000002"/>
    <n v="99.974000000000004"/>
    <n v="2.4"/>
    <x v="0"/>
    <x v="0"/>
    <n v="5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6"/>
    <s v="TM9621"/>
    <s v="2022-07-31 15:15:53"/>
    <s v="2022-07-31"/>
    <x v="15"/>
    <s v="22:15:53"/>
    <n v="21.198"/>
    <n v="99.986000000000004"/>
    <n v="2.2999999999999998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67"/>
    <s v="TM9617"/>
    <s v="2022-07-31 17:08:03"/>
    <s v="2022-08-01"/>
    <x v="15"/>
    <s v="00:08:03"/>
    <n v="21.169"/>
    <n v="99.930999999999997"/>
    <n v="2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68"/>
    <s v="TM9620"/>
    <s v="2022-07-31 17:48:09"/>
    <s v="2022-08-01"/>
    <x v="15"/>
    <s v="00:48:09"/>
    <n v="21.158000000000001"/>
    <n v="99.948999999999998"/>
    <n v="2.1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69"/>
    <s v="TM9618"/>
    <s v="2022-07-31 18:04:32"/>
    <s v="2022-08-01"/>
    <x v="15"/>
    <s v="01:04:32"/>
    <n v="21.114999999999998"/>
    <n v="100.01600000000001"/>
    <n v="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70"/>
    <s v="TM9619"/>
    <s v="2022-07-31 18:08:51"/>
    <s v="2022-08-01"/>
    <x v="15"/>
    <s v="01:08:51"/>
    <n v="21.187000000000001"/>
    <n v="99.97"/>
    <n v="2.4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71"/>
    <s v="TM9623"/>
    <s v="2022-07-31 18:25:00"/>
    <s v="2022-08-01"/>
    <x v="15"/>
    <s v="01:25:00"/>
    <n v="21.207999999999998"/>
    <n v="99.944999999999993"/>
    <n v="2.1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72"/>
    <s v="TM9624"/>
    <s v="2022-07-31 19:00:42"/>
    <s v="2022-08-01"/>
    <x v="15"/>
    <s v="02:00:42"/>
    <n v="21.149000000000001"/>
    <n v="99.917000000000002"/>
    <n v="2.5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73"/>
    <s v="TM9625"/>
    <s v="2022-07-31 19:33:07"/>
    <s v="2022-08-01"/>
    <x v="15"/>
    <s v="02:33:07"/>
    <n v="21.193999999999999"/>
    <n v="99.983999999999995"/>
    <n v="3.2"/>
    <x v="0"/>
    <x v="0"/>
    <n v="4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74"/>
    <s v="TM9626"/>
    <s v="2022-07-31 20:13:59"/>
    <s v="2022-08-01"/>
    <x v="15"/>
    <s v="03:13:59"/>
    <n v="21.236000000000001"/>
    <n v="99.923000000000002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275"/>
    <s v="TM9627"/>
    <s v="2022-07-31 20:34:48"/>
    <s v="2022-08-01"/>
    <x v="15"/>
    <s v="03:34:48"/>
    <n v="19.408000000000001"/>
    <n v="98.349000000000004"/>
    <n v="2.1"/>
    <x v="0"/>
    <x v="0"/>
    <n v="2"/>
    <n v="2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9276"/>
    <s v="TM9628"/>
    <s v="2022-07-31 20:59:38"/>
    <s v="2022-08-01"/>
    <x v="15"/>
    <s v="03:59:38"/>
    <n v="21.193000000000001"/>
    <n v="99.968999999999994"/>
    <n v="2.2999999999999998"/>
    <x v="0"/>
    <x v="0"/>
    <n v="5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77"/>
    <s v="TM9629"/>
    <s v="2022-07-31 23:57:21"/>
    <s v="2022-08-01"/>
    <x v="15"/>
    <s v="06:57:21"/>
    <n v="21.091999999999999"/>
    <n v="99.954999999999998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278"/>
    <s v="TM9630"/>
    <s v="2022-08-01 01:07:55"/>
    <s v="2022-08-01"/>
    <x v="15"/>
    <s v="08:07:55"/>
    <n v="21.012"/>
    <n v="99.942999999999998"/>
    <n v="2.200000000000000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279"/>
    <s v="TM9631"/>
    <s v="2022-08-01 02:37:50"/>
    <s v="2022-08-01"/>
    <x v="15"/>
    <s v="09:37:50"/>
    <n v="21.114000000000001"/>
    <n v="99.891999999999996"/>
    <n v="2.5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280"/>
    <s v="TM9632"/>
    <s v="2022-08-01 07:29:20"/>
    <s v="2022-08-01"/>
    <x v="15"/>
    <s v="14:29:20"/>
    <n v="21.074999999999999"/>
    <n v="99.908000000000001"/>
    <n v="2.6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81"/>
    <s v="TM9633"/>
    <s v="2022-08-01 11:01:37"/>
    <s v="2022-08-01"/>
    <x v="15"/>
    <s v="18:01:37"/>
    <n v="21.065999999999999"/>
    <n v="99.882000000000005"/>
    <n v="2.2000000000000002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9282"/>
    <s v="TM9634"/>
    <s v="2022-08-01 14:46:53"/>
    <s v="2022-08-01"/>
    <x v="15"/>
    <s v="21:46:53"/>
    <n v="21.074999999999999"/>
    <n v="99.933999999999997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83"/>
    <s v="TM9635"/>
    <s v="2022-08-01 15:11:12"/>
    <s v="2022-08-01"/>
    <x v="15"/>
    <s v="22:11:12"/>
    <n v="13.933"/>
    <n v="98.908000000000001"/>
    <n v="3.4"/>
    <x v="0"/>
    <x v="0"/>
    <n v="7"/>
    <n v="14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33 กม. "/>
  </r>
  <r>
    <n v="9284"/>
    <s v="TM9636"/>
    <s v="2022-08-01 15:12:06"/>
    <s v="2022-08-01"/>
    <x v="15"/>
    <s v="22:12:06"/>
    <n v="21.113"/>
    <n v="99.881"/>
    <n v="2.5"/>
    <x v="0"/>
    <x v="0"/>
    <n v="2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285"/>
    <s v="TM9637"/>
    <s v="2022-08-01 15:45:49"/>
    <s v="2022-08-01"/>
    <x v="15"/>
    <s v="22:45:49"/>
    <n v="21.189"/>
    <n v="97.641999999999996"/>
    <n v="3.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6 กม. "/>
  </r>
  <r>
    <n v="9286"/>
    <s v="TM9638"/>
    <s v="2022-08-01 16:03:50"/>
    <s v="2022-08-01"/>
    <x v="15"/>
    <s v="23:03:50"/>
    <n v="21.173999999999999"/>
    <n v="99.962000000000003"/>
    <n v="5.0999999999999996"/>
    <x v="2"/>
    <x v="2"/>
    <n v="2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87"/>
    <s v="TM9639"/>
    <s v="2022-08-01 16:12:39"/>
    <s v="2022-08-01"/>
    <x v="15"/>
    <s v="23:12:39"/>
    <n v="21.14"/>
    <n v="99.921999999999997"/>
    <n v="3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88"/>
    <s v="TM9640"/>
    <s v="2022-08-01 16:23:43"/>
    <s v="2022-08-01"/>
    <x v="15"/>
    <s v="23:23:43"/>
    <n v="21.138000000000002"/>
    <n v="99.911000000000001"/>
    <n v="2.1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89"/>
    <s v="TM9641"/>
    <s v="2022-08-01 16:57:02"/>
    <s v="2022-08-01"/>
    <x v="15"/>
    <s v="23:57:02"/>
    <n v="21.09"/>
    <n v="99.852000000000004"/>
    <n v="2.4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290"/>
    <s v="TM9642"/>
    <s v="2022-08-01 16:58:37"/>
    <s v="2022-08-01"/>
    <x v="15"/>
    <s v="23:58:37"/>
    <n v="21.17"/>
    <n v="99.957999999999998"/>
    <n v="2.4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91"/>
    <s v="TM9643"/>
    <s v="2022-08-01 17:01:40"/>
    <s v="2022-08-02"/>
    <x v="15"/>
    <s v="00:01:40"/>
    <n v="21.125"/>
    <n v="99.891000000000005"/>
    <n v="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92"/>
    <s v="TM9644"/>
    <s v="2022-08-01 17:14:54"/>
    <s v="2022-08-02"/>
    <x v="15"/>
    <s v="00:14:54"/>
    <n v="21.152999999999999"/>
    <n v="99.923000000000002"/>
    <n v="2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93"/>
    <s v="TM9645"/>
    <s v="2022-08-01 17:43:33"/>
    <s v="2022-08-02"/>
    <x v="15"/>
    <s v="00:43:33"/>
    <n v="21.119"/>
    <n v="99.873999999999995"/>
    <n v="1.9"/>
    <x v="4"/>
    <x v="4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294"/>
    <s v="TM9646"/>
    <s v="2022-08-01 18:00:34"/>
    <s v="2022-08-02"/>
    <x v="15"/>
    <s v="01:00:34"/>
    <n v="21.140999999999998"/>
    <n v="99.915000000000006"/>
    <n v="2.5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95"/>
    <s v="TM9647"/>
    <s v="2022-08-01 18:21:51"/>
    <s v="2022-08-02"/>
    <x v="15"/>
    <s v="01:21:51"/>
    <n v="21.129000000000001"/>
    <n v="99.921999999999997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96"/>
    <s v="TM9648"/>
    <s v="2022-08-01 19:05:30"/>
    <s v="2022-08-02"/>
    <x v="15"/>
    <s v="02:05:30"/>
    <n v="21.143999999999998"/>
    <n v="99.929000000000002"/>
    <n v="1.4"/>
    <x v="4"/>
    <x v="4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97"/>
    <s v="TM9649"/>
    <s v="2022-08-01 20:01:29"/>
    <s v="2022-08-02"/>
    <x v="15"/>
    <s v="03:01:29"/>
    <n v="21.145"/>
    <n v="99.887"/>
    <n v="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98"/>
    <s v="TM9650"/>
    <s v="2022-08-01 20:20:16"/>
    <s v="2022-08-02"/>
    <x v="15"/>
    <s v="03:20:16"/>
    <n v="21.181999999999999"/>
    <n v="99.957999999999998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99"/>
    <s v="TM9651"/>
    <s v="2022-08-01 20:43:13"/>
    <s v="2022-08-02"/>
    <x v="15"/>
    <s v="03:43:13"/>
    <n v="21.138000000000002"/>
    <n v="99.861000000000004"/>
    <n v="1.8"/>
    <x v="4"/>
    <x v="4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300"/>
    <s v="TM9652"/>
    <s v="2022-08-01 20:46:24"/>
    <s v="2022-08-02"/>
    <x v="15"/>
    <s v="03:46:24"/>
    <n v="21.193000000000001"/>
    <n v="99.954999999999998"/>
    <n v="2.2000000000000002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01"/>
    <s v="TM9653"/>
    <s v="2022-08-01 23:08:38"/>
    <s v="2022-08-02"/>
    <x v="15"/>
    <s v="06:08:38"/>
    <n v="21.048999999999999"/>
    <n v="99.94"/>
    <n v="3.5"/>
    <x v="0"/>
    <x v="0"/>
    <n v="4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302"/>
    <s v="TM9654"/>
    <s v="2022-08-01 23:25:50"/>
    <s v="2022-08-02"/>
    <x v="15"/>
    <s v="06:25:50"/>
    <n v="21.11"/>
    <n v="99.903999999999996"/>
    <n v="3.5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03"/>
    <s v="TM9655"/>
    <s v="2022-08-02 01:34:01"/>
    <s v="2022-08-02"/>
    <x v="15"/>
    <s v="08:34:01"/>
    <n v="21.103000000000002"/>
    <n v="99.941999999999993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04"/>
    <s v="TM9656"/>
    <s v="2022-08-02 01:50:22"/>
    <s v="2022-08-02"/>
    <x v="15"/>
    <s v="08:50:22"/>
    <n v="21.225999999999999"/>
    <n v="99.861999999999995"/>
    <n v="1.9"/>
    <x v="4"/>
    <x v="4"/>
    <n v="6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9305"/>
    <s v="TM9657"/>
    <s v="2022-08-02 02:24:39"/>
    <s v="2022-08-02"/>
    <x v="15"/>
    <s v="09:24:39"/>
    <n v="9.4450000000000003"/>
    <n v="98.316999999999993"/>
    <n v="2.5"/>
    <x v="0"/>
    <x v="0"/>
    <n v="1"/>
    <n v="14"/>
    <s v="ต.นาคา อ.สุขสำราญ จ.ระนอง"/>
    <s v="นาคา"/>
    <s v="สุขสำราญ"/>
    <x v="25"/>
    <x v="0"/>
    <x v="3"/>
    <s v="Tambon Naka, Amphoe SukSamran, Ranong"/>
    <s v="ใกล้ชายฝั่งทางทิศตะวันตกของ อ.สุขสำราญ จ.ระนอง ประมาณ 13 กม."/>
  </r>
  <r>
    <n v="9306"/>
    <s v="TM9658"/>
    <s v="2022-08-02 03:43:14"/>
    <s v="2022-08-02"/>
    <x v="15"/>
    <s v="10:43:14"/>
    <n v="21.055"/>
    <n v="99.852000000000004"/>
    <n v="2.2999999999999998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307"/>
    <s v="TM9659"/>
    <s v="2022-08-02 04:44:34"/>
    <s v="2022-08-02"/>
    <x v="15"/>
    <s v="11:44:34"/>
    <n v="21.148"/>
    <n v="99.944000000000003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08"/>
    <s v="TM9660"/>
    <s v="2022-08-02 06:10:42"/>
    <s v="2022-08-02"/>
    <x v="15"/>
    <s v="13:10:42"/>
    <n v="21.105"/>
    <n v="99.888000000000005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09"/>
    <s v="TM9661"/>
    <s v="2022-08-02 08:21:46"/>
    <s v="2022-08-02"/>
    <x v="15"/>
    <s v="15:21:46"/>
    <n v="21.1"/>
    <n v="99.850999999999999"/>
    <n v="2.9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10"/>
    <s v="TM9662"/>
    <s v="2022-08-02 10:02:58"/>
    <s v="2022-08-02"/>
    <x v="15"/>
    <s v="17:02:58"/>
    <n v="21.135999999999999"/>
    <n v="99.93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11"/>
    <s v="TM9663"/>
    <s v="2022-08-02 10:07:01"/>
    <s v="2022-08-02"/>
    <x v="15"/>
    <s v="17:07:01"/>
    <n v="21.116"/>
    <n v="99.903999999999996"/>
    <n v="2.6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12"/>
    <s v="TM9664"/>
    <s v="2022-08-02 10:18:45"/>
    <s v="2022-08-02"/>
    <x v="15"/>
    <s v="17:18:45"/>
    <n v="21.143999999999998"/>
    <n v="99.942999999999998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13"/>
    <s v="TM9665"/>
    <s v="2022-08-02 11:53:49"/>
    <s v="2022-08-02"/>
    <x v="15"/>
    <s v="18:53:49"/>
    <n v="21.135999999999999"/>
    <n v="99.905000000000001"/>
    <n v="3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14"/>
    <s v="TM9666"/>
    <s v="2022-08-02 13:49:48"/>
    <s v="2022-08-02"/>
    <x v="15"/>
    <s v="20:49:48"/>
    <n v="20.135999999999999"/>
    <n v="98.906000000000006"/>
    <n v="3.2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0 กม. "/>
  </r>
  <r>
    <n v="9315"/>
    <s v="TM9667"/>
    <s v="2022-08-02 13:57:58"/>
    <s v="2022-08-02"/>
    <x v="15"/>
    <s v="20:57:58"/>
    <n v="21.187999999999999"/>
    <n v="99.912000000000006"/>
    <n v="2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16"/>
    <s v="TM9668"/>
    <s v="2022-08-02 14:25:47"/>
    <s v="2022-08-02"/>
    <x v="15"/>
    <s v="21:25:47"/>
    <n v="21.152000000000001"/>
    <n v="99.962000000000003"/>
    <n v="2.5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17"/>
    <s v="TM9669"/>
    <s v="2022-08-02 15:13:39"/>
    <s v="2022-08-02"/>
    <x v="15"/>
    <s v="22:13:39"/>
    <n v="21.152999999999999"/>
    <n v="99.924999999999997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18"/>
    <s v="TM9670"/>
    <s v="2022-08-02 15:22:07"/>
    <s v="2022-08-02"/>
    <x v="15"/>
    <s v="22:22:07"/>
    <n v="20.166"/>
    <n v="98.902000000000001"/>
    <n v="2.200000000000000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319"/>
    <s v="TM9671"/>
    <s v="2022-08-02 17:02:08"/>
    <s v="2022-08-03"/>
    <x v="15"/>
    <s v="00:02:08"/>
    <n v="21.117999999999999"/>
    <n v="99.905000000000001"/>
    <n v="2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320"/>
    <s v="TM9672"/>
    <s v="2022-08-02 17:50:47"/>
    <s v="2022-08-03"/>
    <x v="15"/>
    <s v="00:50:47"/>
    <n v="21.149000000000001"/>
    <n v="99.926000000000002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21"/>
    <s v="TM9673"/>
    <s v="2022-08-02 20:47:21"/>
    <s v="2022-08-03"/>
    <x v="15"/>
    <s v="03:47:21"/>
    <n v="21.099"/>
    <n v="99.896000000000001"/>
    <n v="2.6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322"/>
    <s v="TM9674"/>
    <s v="2022-08-02 23:22:11"/>
    <s v="2022-08-03"/>
    <x v="15"/>
    <s v="06:22:11"/>
    <n v="21.135000000000002"/>
    <n v="99.92"/>
    <n v="4.2"/>
    <x v="1"/>
    <x v="1"/>
    <n v="3"/>
    <n v="2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23"/>
    <s v="TM9675"/>
    <s v="2022-08-03 00:48:14"/>
    <s v="2022-08-03"/>
    <x v="15"/>
    <s v="07:48:14"/>
    <n v="21.209"/>
    <n v="99.951999999999998"/>
    <n v="2.2000000000000002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24"/>
    <s v="TM9676"/>
    <s v="2022-08-03 04:13:45"/>
    <s v="2022-08-03"/>
    <x v="15"/>
    <s v="11:13:45"/>
    <n v="21.131"/>
    <n v="99.918000000000006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25"/>
    <s v="TM9677"/>
    <s v="2022-08-03 04:38:11"/>
    <s v="2022-08-03"/>
    <x v="15"/>
    <s v="11:38:11"/>
    <n v="21.103000000000002"/>
    <n v="99.914000000000001"/>
    <n v="2.6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26"/>
    <s v="TM9678"/>
    <s v="2022-08-03 05:58:30"/>
    <s v="2022-08-03"/>
    <x v="15"/>
    <s v="12:58:30"/>
    <n v="21.192"/>
    <n v="99.944999999999993"/>
    <n v="2.2999999999999998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27"/>
    <s v="TM9679"/>
    <s v="2022-08-03 08:11:17"/>
    <s v="2022-08-03"/>
    <x v="15"/>
    <s v="15:11:17"/>
    <n v="21.167999999999999"/>
    <n v="99.936000000000007"/>
    <n v="2.4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328"/>
    <s v="TM9680"/>
    <s v="2022-08-03 10:38:07"/>
    <s v="2022-08-03"/>
    <x v="15"/>
    <s v="17:38:07"/>
    <n v="21.198"/>
    <n v="99.959000000000003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29"/>
    <s v="TM9681"/>
    <s v="2022-08-03 10:55:39"/>
    <s v="2022-08-03"/>
    <x v="15"/>
    <s v="17:55:39"/>
    <n v="21.591000000000001"/>
    <n v="96.486000000000004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9330"/>
    <s v="TM9682"/>
    <s v="2022-08-03 11:58:30"/>
    <s v="2022-08-03"/>
    <x v="15"/>
    <s v="18:58:30"/>
    <n v="21.18"/>
    <n v="99.954999999999998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31"/>
    <s v="TM9683"/>
    <s v="2022-08-03 12:05:11"/>
    <s v="2022-08-03"/>
    <x v="15"/>
    <s v="19:05:11"/>
    <n v="21.172999999999998"/>
    <n v="99.96"/>
    <n v="1.8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2"/>
    <s v="TM9684"/>
    <s v="2022-08-03 12:37:17"/>
    <s v="2022-08-03"/>
    <x v="15"/>
    <s v="19:37:17"/>
    <n v="21.091000000000001"/>
    <n v="99.834000000000003"/>
    <n v="2.2999999999999998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33"/>
    <s v="TM9685"/>
    <s v="2022-08-03 16:07:11"/>
    <s v="2022-08-03"/>
    <x v="15"/>
    <s v="23:07:11"/>
    <n v="21.172000000000001"/>
    <n v="99.951999999999998"/>
    <n v="2.1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4"/>
    <s v="TM9686"/>
    <s v="2022-08-03 16:42:02"/>
    <s v="2022-08-03"/>
    <x v="15"/>
    <s v="23:42:02"/>
    <n v="21.175000000000001"/>
    <n v="99.962000000000003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5"/>
    <s v="TM9688"/>
    <s v="2022-08-03 18:04:55"/>
    <s v="2022-08-04"/>
    <x v="15"/>
    <s v="01:04:55"/>
    <n v="21.141999999999999"/>
    <n v="99.909000000000006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36"/>
    <s v="TM9687"/>
    <s v="2022-08-03 18:09:26"/>
    <s v="2022-08-04"/>
    <x v="15"/>
    <s v="01:09:26"/>
    <n v="21.196999999999999"/>
    <n v="99.963999999999999"/>
    <n v="2.7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37"/>
    <s v="TM9689"/>
    <s v="2022-08-03 19:32:07"/>
    <s v="2022-08-04"/>
    <x v="15"/>
    <s v="02:32:07"/>
    <n v="21.126999999999999"/>
    <n v="99.945999999999998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38"/>
    <s v="TM9690"/>
    <s v="2022-08-03 19:41:22"/>
    <s v="2022-08-04"/>
    <x v="15"/>
    <s v="02:41:22"/>
    <n v="21.170999999999999"/>
    <n v="99.930999999999997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9"/>
    <s v="TM9691"/>
    <s v="2022-08-03 20:07:02"/>
    <s v="2022-08-04"/>
    <x v="15"/>
    <s v="03:07:02"/>
    <n v="21.151"/>
    <n v="99.906999999999996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40"/>
    <s v="TM9692"/>
    <s v="2022-08-03 21:26:42"/>
    <s v="2022-08-04"/>
    <x v="15"/>
    <s v="04:26:42"/>
    <n v="21.11"/>
    <n v="99.89"/>
    <n v="2.200000000000000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41"/>
    <s v="TM9693"/>
    <s v="2022-08-03 21:34:52"/>
    <s v="2022-08-04"/>
    <x v="15"/>
    <s v="04:34:52"/>
    <n v="21.099"/>
    <n v="99.825000000000003"/>
    <n v="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42"/>
    <s v="TM9694"/>
    <s v="2022-08-03 22:36:24"/>
    <s v="2022-08-04"/>
    <x v="15"/>
    <s v="05:36:24"/>
    <n v="21.091000000000001"/>
    <n v="99.828999999999994"/>
    <n v="3.6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43"/>
    <s v="TM9695"/>
    <s v="2022-08-03 23:32:13"/>
    <s v="2022-08-04"/>
    <x v="15"/>
    <s v="06:32:13"/>
    <n v="21.103999999999999"/>
    <n v="99.832999999999998"/>
    <n v="3.3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44"/>
    <s v="TM9696"/>
    <s v="2022-08-03 23:49:39"/>
    <s v="2022-08-04"/>
    <x v="15"/>
    <s v="06:49:39"/>
    <n v="21.097000000000001"/>
    <n v="99.838999999999999"/>
    <n v="2.4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45"/>
    <s v="TM9697"/>
    <s v="2022-08-04 04:03:29"/>
    <s v="2022-08-04"/>
    <x v="15"/>
    <s v="11:03:29"/>
    <n v="21.148"/>
    <n v="99.834000000000003"/>
    <n v="2.6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346"/>
    <s v="TM9698"/>
    <s v="2022-08-04 09:35:24"/>
    <s v="2022-08-04"/>
    <x v="15"/>
    <s v="16:35:24"/>
    <n v="21.218"/>
    <n v="99.902000000000001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47"/>
    <s v="TM9699"/>
    <s v="2022-08-04 14:45:42"/>
    <s v="2022-08-04"/>
    <x v="15"/>
    <s v="21:45:42"/>
    <n v="21.062999999999999"/>
    <n v="99.948999999999998"/>
    <n v="2.2999999999999998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348"/>
    <s v="TM9700"/>
    <s v="2022-08-04 15:09:48"/>
    <s v="2022-08-04"/>
    <x v="15"/>
    <s v="22:09:48"/>
    <n v="21.181999999999999"/>
    <n v="99.884"/>
    <n v="2.1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49"/>
    <s v="TM9701"/>
    <s v="2022-08-04 15:35:42"/>
    <s v="2022-08-04"/>
    <x v="15"/>
    <s v="22:35:42"/>
    <n v="21.151"/>
    <n v="99.942999999999998"/>
    <n v="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50"/>
    <s v="TM9702"/>
    <s v="2022-08-04 15:51:55"/>
    <s v="2022-08-04"/>
    <x v="15"/>
    <s v="22:51:55"/>
    <n v="21.117000000000001"/>
    <n v="99.882000000000005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351"/>
    <s v="TM9703"/>
    <s v="2022-08-04 16:59:56"/>
    <s v="2022-08-04"/>
    <x v="15"/>
    <s v="23:59:56"/>
    <n v="21.125"/>
    <n v="99.876000000000005"/>
    <n v="2.4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352"/>
    <s v="TM9704"/>
    <s v="2022-08-04 18:28:42"/>
    <s v="2022-08-05"/>
    <x v="15"/>
    <s v="01:28:42"/>
    <n v="21.157"/>
    <n v="99.858000000000004"/>
    <n v="2.4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353"/>
    <s v="TM9705"/>
    <s v="2022-08-04 18:48:16"/>
    <s v="2022-08-05"/>
    <x v="15"/>
    <s v="01:48:16"/>
    <n v="21.123999999999999"/>
    <n v="99.841999999999999"/>
    <n v="2.2000000000000002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354"/>
    <s v="TM9707"/>
    <s v="2022-08-04 20:47:17"/>
    <s v="2022-08-05"/>
    <x v="15"/>
    <s v="03:47:17"/>
    <n v="21.13"/>
    <n v="99.924000000000007"/>
    <n v="2.7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55"/>
    <s v="TM9706"/>
    <s v="2022-08-04 21:34:40"/>
    <s v="2022-08-05"/>
    <x v="15"/>
    <s v="04:34:40"/>
    <n v="21.15"/>
    <n v="99.984999999999999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56"/>
    <s v="TM9708"/>
    <s v="2022-08-05 03:10:43"/>
    <s v="2022-08-05"/>
    <x v="15"/>
    <s v="10:10:43"/>
    <n v="21.106999999999999"/>
    <n v="99.828999999999994"/>
    <n v="2.5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357"/>
    <s v="TM9709"/>
    <s v="2022-08-05 06:58:07"/>
    <s v="2022-08-05"/>
    <x v="15"/>
    <s v="13:58:07"/>
    <n v="21.106000000000002"/>
    <n v="99.978999999999999"/>
    <n v="2.2000000000000002"/>
    <x v="0"/>
    <x v="0"/>
    <n v="5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58"/>
    <s v="TM9710"/>
    <s v="2022-08-05 10:10:01"/>
    <s v="2022-08-05"/>
    <x v="15"/>
    <s v="17:10:01"/>
    <n v="21.024000000000001"/>
    <n v="99.938000000000002"/>
    <n v="3.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359"/>
    <s v="TM9711"/>
    <s v="2022-08-05 15:19:49"/>
    <s v="2022-08-05"/>
    <x v="15"/>
    <s v="22:19:49"/>
    <n v="21.148"/>
    <n v="99.918000000000006"/>
    <n v="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60"/>
    <s v="TM9712"/>
    <s v="2022-08-05 16:21:42"/>
    <s v="2022-08-05"/>
    <x v="15"/>
    <s v="23:21:42"/>
    <n v="21.193000000000001"/>
    <n v="99.977999999999994"/>
    <n v="2.9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61"/>
    <s v="TM9713"/>
    <s v="2022-08-05 16:26:40"/>
    <s v="2022-08-05"/>
    <x v="15"/>
    <s v="23:26:40"/>
    <n v="21.196999999999999"/>
    <n v="99.923000000000002"/>
    <n v="3.6"/>
    <x v="0"/>
    <x v="0"/>
    <n v="2"/>
    <n v="2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62"/>
    <s v="TM9714"/>
    <s v="2022-08-05 17:35:46"/>
    <s v="2022-08-06"/>
    <x v="15"/>
    <s v="00:35:46"/>
    <n v="21.184999999999999"/>
    <n v="99.957999999999998"/>
    <n v="2.2000000000000002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63"/>
    <s v="TM9715"/>
    <s v="2022-08-05 21:24:59"/>
    <s v="2022-08-06"/>
    <x v="15"/>
    <s v="04:24:59"/>
    <n v="21.210999999999999"/>
    <n v="99.947000000000003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64"/>
    <s v="TM9716"/>
    <s v="2022-08-05 23:11:18"/>
    <s v="2022-08-06"/>
    <x v="15"/>
    <s v="06:11:18"/>
    <n v="18.952999999999999"/>
    <n v="95.594999999999999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7 กม. "/>
  </r>
  <r>
    <n v="9365"/>
    <s v="TM9717"/>
    <s v="2022-08-06 05:33:24"/>
    <s v="2022-08-06"/>
    <x v="15"/>
    <s v="12:33:24"/>
    <n v="21.166"/>
    <n v="100.027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66"/>
    <s v="TM9718"/>
    <s v="2022-08-06 11:30:37"/>
    <s v="2022-08-06"/>
    <x v="15"/>
    <s v="18:30:37"/>
    <n v="21.138999999999999"/>
    <n v="99.942999999999998"/>
    <n v="2.7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67"/>
    <s v="TM9719"/>
    <s v="2022-08-06 16:21:21"/>
    <s v="2022-08-06"/>
    <x v="15"/>
    <s v="23:21:21"/>
    <n v="21.152000000000001"/>
    <n v="99.988"/>
    <n v="1.9"/>
    <x v="4"/>
    <x v="4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68"/>
    <s v="TM9720"/>
    <s v="2022-08-06 16:27:02"/>
    <s v="2022-08-06"/>
    <x v="15"/>
    <s v="23:27:02"/>
    <n v="21.198"/>
    <n v="99.966999999999999"/>
    <n v="2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69"/>
    <s v="TM9721"/>
    <s v="2022-08-06 18:18:16"/>
    <s v="2022-08-07"/>
    <x v="15"/>
    <s v="01:18:16"/>
    <n v="21.277999999999999"/>
    <n v="99.971999999999994"/>
    <n v="2.5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370"/>
    <s v="TM9722"/>
    <s v="2022-08-06 18:42:19"/>
    <s v="2022-08-07"/>
    <x v="15"/>
    <s v="01:42:19"/>
    <n v="21.24"/>
    <n v="99.912999999999997"/>
    <n v="1.8"/>
    <x v="4"/>
    <x v="4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371"/>
    <s v="TM9723"/>
    <s v="2022-08-06 21:55:38"/>
    <s v="2022-08-07"/>
    <x v="15"/>
    <s v="04:55:38"/>
    <n v="21.103999999999999"/>
    <n v="99.897000000000006"/>
    <n v="2.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72"/>
    <s v="TM9724"/>
    <s v="2022-08-06 22:50:03"/>
    <s v="2022-08-07"/>
    <x v="15"/>
    <s v="05:50:03"/>
    <n v="21.143000000000001"/>
    <n v="99.936000000000007"/>
    <n v="1.8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73"/>
    <s v="TM9725"/>
    <s v="2022-08-06 23:55:30"/>
    <s v="2022-08-07"/>
    <x v="15"/>
    <s v="06:55:30"/>
    <n v="19.55"/>
    <n v="101.325"/>
    <n v="2.6"/>
    <x v="0"/>
    <x v="0"/>
    <n v="1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9374"/>
    <s v="TM9726"/>
    <s v="2022-08-07 00:43:02"/>
    <s v="2022-08-07"/>
    <x v="15"/>
    <s v="07:43:02"/>
    <n v="19.577999999999999"/>
    <n v="101.42100000000001"/>
    <n v="1.6"/>
    <x v="4"/>
    <x v="4"/>
    <n v="1"/>
    <n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3 กม. "/>
  </r>
  <r>
    <n v="9375"/>
    <s v="TM9727"/>
    <s v="2022-08-07 06:28:53"/>
    <s v="2022-08-07"/>
    <x v="15"/>
    <s v="13:28:53"/>
    <n v="21.213000000000001"/>
    <n v="100.01900000000001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76"/>
    <s v="TM9728"/>
    <s v="2022-08-07 09:14:40"/>
    <s v="2022-08-07"/>
    <x v="15"/>
    <s v="16:14:40"/>
    <n v="19.550999999999998"/>
    <n v="101.321"/>
    <n v="2.4"/>
    <x v="0"/>
    <x v="0"/>
    <n v="2"/>
    <n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9377"/>
    <s v="TM9729"/>
    <s v="2022-08-07 11:23:42"/>
    <s v="2022-08-07"/>
    <x v="15"/>
    <s v="18:23:42"/>
    <n v="21.283000000000001"/>
    <n v="100.012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378"/>
    <s v="TM9730"/>
    <s v="2022-08-07 15:44:31"/>
    <s v="2022-08-07"/>
    <x v="15"/>
    <s v="22:44:31"/>
    <n v="10.215"/>
    <n v="93.813000000000002"/>
    <n v="4.4000000000000004"/>
    <x v="1"/>
    <x v="1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3 กม. "/>
  </r>
  <r>
    <n v="9379"/>
    <s v="TM9731"/>
    <s v="2022-08-07 18:14:22"/>
    <s v="2022-08-08"/>
    <x v="15"/>
    <s v="01:14:22"/>
    <n v="21.202000000000002"/>
    <n v="99.998999999999995"/>
    <n v="2.4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80"/>
    <s v="TM9732"/>
    <s v="2022-08-07 20:17:59"/>
    <s v="2022-08-08"/>
    <x v="15"/>
    <s v="03:17:59"/>
    <n v="21.172999999999998"/>
    <n v="99.94"/>
    <n v="2.8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81"/>
    <s v="TM9733"/>
    <s v="2022-08-07 22:53:30"/>
    <s v="2022-08-08"/>
    <x v="15"/>
    <s v="05:53:30"/>
    <n v="21.134"/>
    <n v="99.92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82"/>
    <s v="TM9734"/>
    <s v="2022-08-08 04:02:19"/>
    <s v="2022-08-08"/>
    <x v="15"/>
    <s v="11:02:19"/>
    <n v="21.135000000000002"/>
    <n v="99.921000000000006"/>
    <n v="2.6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83"/>
    <s v="TM9735"/>
    <s v="2022-08-08 07:34:42"/>
    <s v="2022-08-08"/>
    <x v="15"/>
    <s v="14:34:42"/>
    <n v="21.071999999999999"/>
    <n v="99.945999999999998"/>
    <n v="2.5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384"/>
    <s v="TM9736"/>
    <s v="2022-08-08 08:37:08"/>
    <s v="2022-08-08"/>
    <x v="15"/>
    <s v="15:37:08"/>
    <n v="21.074000000000002"/>
    <n v="99.944999999999993"/>
    <n v="1.9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385"/>
    <s v="TM9737"/>
    <s v="2022-08-08 08:55:07"/>
    <s v="2022-08-08"/>
    <x v="15"/>
    <s v="15:55:07"/>
    <n v="21.184999999999999"/>
    <n v="99.983000000000004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86"/>
    <s v="TM9738"/>
    <s v="2022-08-08 11:21:03"/>
    <s v="2022-08-08"/>
    <x v="15"/>
    <s v="18:21:03"/>
    <n v="21.114000000000001"/>
    <n v="99.930999999999997"/>
    <n v="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87"/>
    <s v="TM9739"/>
    <s v="2022-08-08 13:56:23"/>
    <s v="2022-08-08"/>
    <x v="15"/>
    <s v="20:56:23"/>
    <n v="21.146999999999998"/>
    <n v="99.941000000000003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88"/>
    <s v="TM9740"/>
    <s v="2022-08-08 15:33:06"/>
    <s v="2022-08-08"/>
    <x v="15"/>
    <s v="22:33:06"/>
    <n v="21.193000000000001"/>
    <n v="99.962999999999994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89"/>
    <s v="TM9741"/>
    <s v="2022-08-08 15:42:30"/>
    <s v="2022-08-08"/>
    <x v="15"/>
    <s v="22:42:30"/>
    <n v="20.859000000000002"/>
    <n v="98.236999999999995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6 กม. "/>
  </r>
  <r>
    <n v="9390"/>
    <s v="TM9742"/>
    <s v="2022-08-08 22:32:12"/>
    <s v="2022-08-09"/>
    <x v="15"/>
    <s v="05:32:12"/>
    <n v="21.103000000000002"/>
    <n v="99.962000000000003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91"/>
    <s v="TM9743"/>
    <s v="2022-08-09 00:01:30"/>
    <s v="2022-08-09"/>
    <x v="15"/>
    <s v="07:01:30"/>
    <n v="21.216999999999999"/>
    <n v="99.89"/>
    <n v="2.6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92"/>
    <s v="TM9747"/>
    <s v="2022-08-09 00:06:29"/>
    <s v="2022-08-09"/>
    <x v="15"/>
    <s v="07:06:29"/>
    <n v="20.963999999999999"/>
    <n v="100.65900000000001"/>
    <n v="2.6"/>
    <x v="0"/>
    <x v="0"/>
    <n v="2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3 กม. "/>
  </r>
  <r>
    <n v="9393"/>
    <s v="TM9744"/>
    <s v="2022-08-09 00:45:55"/>
    <s v="2022-08-09"/>
    <x v="15"/>
    <s v="07:45:55"/>
    <n v="18.582999999999998"/>
    <n v="96.370999999999995"/>
    <n v="3.7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8 กม. "/>
  </r>
  <r>
    <n v="9394"/>
    <s v="TM9745"/>
    <s v="2022-08-09 01:03:48"/>
    <s v="2022-08-09"/>
    <x v="15"/>
    <s v="08:03:48"/>
    <n v="21.297999999999998"/>
    <n v="99.959000000000003"/>
    <n v="2.7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9395"/>
    <s v="TM9746"/>
    <s v="2022-08-09 01:19:38"/>
    <s v="2022-08-09"/>
    <x v="15"/>
    <s v="08:19:38"/>
    <n v="21.207000000000001"/>
    <n v="99.933999999999997"/>
    <n v="2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96"/>
    <s v="TM9748"/>
    <s v="2022-08-09 06:09:23"/>
    <s v="2022-08-09"/>
    <x v="15"/>
    <s v="13:09:23"/>
    <n v="21.045999999999999"/>
    <n v="99.879000000000005"/>
    <n v="2"/>
    <x v="0"/>
    <x v="0"/>
    <n v="1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9397"/>
    <s v="TM9749"/>
    <s v="2022-08-09 14:23:36"/>
    <s v="2022-08-09"/>
    <x v="15"/>
    <s v="21:23:36"/>
    <n v="21.087"/>
    <n v="99.956000000000003"/>
    <n v="1.9"/>
    <x v="4"/>
    <x v="4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398"/>
    <s v="TM9750"/>
    <s v="2022-08-09 16:05:43"/>
    <s v="2022-08-09"/>
    <x v="15"/>
    <s v="23:05:43"/>
    <n v="21.084"/>
    <n v="99.953000000000003"/>
    <n v="1.8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399"/>
    <s v="TM9751"/>
    <s v="2022-08-09 17:37:06"/>
    <s v="2022-08-10"/>
    <x v="15"/>
    <s v="00:37:06"/>
    <n v="21.161999999999999"/>
    <n v="99.960999999999999"/>
    <n v="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00"/>
    <s v="TM9752"/>
    <s v="2022-08-09 18:32:12"/>
    <s v="2022-08-10"/>
    <x v="15"/>
    <s v="01:32:12"/>
    <n v="21.202000000000002"/>
    <n v="99.906999999999996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01"/>
    <s v="TM9753"/>
    <s v="2022-08-09 20:20:06"/>
    <s v="2022-08-10"/>
    <x v="15"/>
    <s v="03:20:06"/>
    <n v="21.184000000000001"/>
    <n v="99.981999999999999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02"/>
    <s v="TM9754"/>
    <s v="2022-08-09 20:29:21"/>
    <s v="2022-08-10"/>
    <x v="15"/>
    <s v="03:29:21"/>
    <n v="21.937000000000001"/>
    <n v="102.08199999999999"/>
    <n v="3.8"/>
    <x v="0"/>
    <x v="0"/>
    <n v="10"/>
    <n v="1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50 กม. "/>
  </r>
  <r>
    <n v="9403"/>
    <s v="TM9755"/>
    <s v="2022-08-09 20:56:05"/>
    <s v="2022-08-10"/>
    <x v="15"/>
    <s v="03:56:05"/>
    <n v="21.155999999999999"/>
    <n v="99.850999999999999"/>
    <n v="1.5"/>
    <x v="4"/>
    <x v="4"/>
    <n v="1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404"/>
    <s v="TM9756"/>
    <s v="2022-08-09 22:09:28"/>
    <s v="2022-08-10"/>
    <x v="15"/>
    <s v="05:09:28"/>
    <n v="19.718"/>
    <n v="98.391999999999996"/>
    <n v="2.9"/>
    <x v="0"/>
    <x v="0"/>
    <n v="6"/>
    <n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9405"/>
    <s v="TM9757"/>
    <s v="2022-08-10 00:16:57"/>
    <s v="2022-08-10"/>
    <x v="15"/>
    <s v="07:16:57"/>
    <n v="21.181999999999999"/>
    <n v="99.968999999999994"/>
    <n v="2.4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06"/>
    <s v="TM9758"/>
    <s v="2022-08-10 03:25:23"/>
    <s v="2022-08-10"/>
    <x v="15"/>
    <s v="10:25:23"/>
    <n v="21.152999999999999"/>
    <n v="99.912000000000006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07"/>
    <s v="TM9759"/>
    <s v="2022-08-10 06:26:01"/>
    <s v="2022-08-10"/>
    <x v="15"/>
    <s v="13:26:01"/>
    <n v="21.056000000000001"/>
    <n v="99.844999999999999"/>
    <n v="1.8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408"/>
    <s v="TM9760"/>
    <s v="2022-08-10 17:45:31"/>
    <s v="2022-08-11"/>
    <x v="15"/>
    <s v="00:45:31"/>
    <n v="21.189"/>
    <n v="99.986000000000004"/>
    <n v="3.1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09"/>
    <s v="TM9764"/>
    <s v="2022-08-10 18:10:44"/>
    <s v="2022-08-11"/>
    <x v="15"/>
    <s v="01:10:44"/>
    <n v="21.167999999999999"/>
    <n v="99.962000000000003"/>
    <n v="2.200000000000000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10"/>
    <s v="TM9762"/>
    <s v="2022-08-10 18:46:19"/>
    <s v="2022-08-11"/>
    <x v="15"/>
    <s v="01:46:19"/>
    <n v="21.175999999999998"/>
    <n v="99.942999999999998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11"/>
    <s v="TM9763"/>
    <s v="2022-08-10 18:51:34"/>
    <s v="2022-08-11"/>
    <x v="15"/>
    <s v="01:51:34"/>
    <n v="21.196999999999999"/>
    <n v="99.966999999999999"/>
    <n v="2.5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2"/>
    <s v="TM9761"/>
    <s v="2022-08-10 20:44:45"/>
    <s v="2022-08-11"/>
    <x v="15"/>
    <s v="03:44:45"/>
    <n v="21.163"/>
    <n v="99.903000000000006"/>
    <n v="2.200000000000000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13"/>
    <s v="TM9765"/>
    <s v="2022-08-10 21:08:56"/>
    <s v="2022-08-11"/>
    <x v="15"/>
    <s v="04:08:56"/>
    <n v="21.204000000000001"/>
    <n v="99.933999999999997"/>
    <n v="2.200000000000000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4"/>
    <s v="TM9766"/>
    <s v="2022-08-10 23:42:12"/>
    <s v="2022-08-11"/>
    <x v="15"/>
    <s v="06:42:12"/>
    <n v="21.199000000000002"/>
    <n v="99.929000000000002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5"/>
    <s v="TM9767"/>
    <s v="2022-08-10 23:47:27"/>
    <s v="2022-08-11"/>
    <x v="15"/>
    <s v="06:47:27"/>
    <n v="21.19"/>
    <n v="99.921000000000006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16"/>
    <s v="TM9768"/>
    <s v="2022-08-11 00:12:09"/>
    <s v="2022-08-11"/>
    <x v="15"/>
    <s v="07:12:09"/>
    <n v="21.184999999999999"/>
    <n v="99.927000000000007"/>
    <n v="4.0999999999999996"/>
    <x v="1"/>
    <x v="1"/>
    <n v="2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17"/>
    <s v="TM9770"/>
    <s v="2022-08-11 00:16:36"/>
    <s v="2022-08-11"/>
    <x v="15"/>
    <s v="07:16:36"/>
    <n v="21.172000000000001"/>
    <n v="99.864999999999995"/>
    <n v="2.1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9418"/>
    <s v="TM9771"/>
    <s v="2022-08-11 00:22:53"/>
    <s v="2022-08-11"/>
    <x v="15"/>
    <s v="07:22:53"/>
    <n v="21.283999999999999"/>
    <n v="99.962000000000003"/>
    <n v="2.2000000000000002"/>
    <x v="0"/>
    <x v="0"/>
    <n v="4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419"/>
    <s v="TM9769"/>
    <s v="2022-08-11 00:48:23"/>
    <s v="2022-08-11"/>
    <x v="15"/>
    <s v="07:48:23"/>
    <n v="21.184999999999999"/>
    <n v="99.909000000000006"/>
    <n v="3.5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20"/>
    <s v="TM9772"/>
    <s v="2022-08-11 01:22:50"/>
    <s v="2022-08-11"/>
    <x v="15"/>
    <s v="08:22:50"/>
    <n v="21.117999999999999"/>
    <n v="99.896000000000001"/>
    <n v="2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1"/>
    <s v="TM9773"/>
    <s v="2022-08-11 01:37:07"/>
    <s v="2022-08-11"/>
    <x v="15"/>
    <s v="08:37:07"/>
    <n v="21.175999999999998"/>
    <n v="99.902000000000001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22"/>
    <s v="TM9774"/>
    <s v="2022-08-11 03:13:56"/>
    <s v="2022-08-11"/>
    <x v="15"/>
    <s v="10:13:56"/>
    <n v="21.114999999999998"/>
    <n v="99.906000000000006"/>
    <n v="2.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23"/>
    <s v="TM9775"/>
    <s v="2022-08-11 04:01:01"/>
    <s v="2022-08-11"/>
    <x v="15"/>
    <s v="11:01:01"/>
    <n v="21.111000000000001"/>
    <n v="99.894000000000005"/>
    <n v="3.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24"/>
    <s v="TM9776"/>
    <s v="2022-08-11 06:50:16"/>
    <s v="2022-08-11"/>
    <x v="15"/>
    <s v="13:50:16"/>
    <n v="21.123000000000001"/>
    <n v="99.894000000000005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5"/>
    <s v="TM9777"/>
    <s v="2022-08-11 12:31:02"/>
    <s v="2022-08-11"/>
    <x v="15"/>
    <s v="19:31:02"/>
    <n v="21.123000000000001"/>
    <n v="99.91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6"/>
    <s v="TM9778"/>
    <s v="2022-08-11 12:55:00"/>
    <s v="2022-08-11"/>
    <x v="15"/>
    <s v="19:55:00"/>
    <n v="19.146999999999998"/>
    <n v="98.332999999999998"/>
    <n v="2.4"/>
    <x v="0"/>
    <x v="0"/>
    <n v="4"/>
    <n v="10"/>
    <s v="ต.บ้านจันทร์  อ.กัลยาณิวัฒนา จ.เชียงใหม่"/>
    <s v="บ้านจันทร์"/>
    <s v="กัลยาณิวัฒนา"/>
    <x v="0"/>
    <x v="0"/>
    <x v="0"/>
    <s v="Tambon Baan Chan, Amphoe Kalayaniwattana, ChiangMai"/>
    <s v=""/>
  </r>
  <r>
    <n v="9427"/>
    <s v="TM9779"/>
    <s v="2022-08-11 17:09:04"/>
    <s v="2022-08-12"/>
    <x v="15"/>
    <s v="00:09:04"/>
    <n v="21.170999999999999"/>
    <n v="99.897999999999996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28"/>
    <s v="TM9780"/>
    <s v="2022-08-11 17:09:56"/>
    <s v="2022-08-12"/>
    <x v="15"/>
    <s v="00:09:56"/>
    <n v="21.120999999999999"/>
    <n v="99.884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9"/>
    <s v="TM9781"/>
    <s v="2022-08-12 04:18:43"/>
    <s v="2022-08-12"/>
    <x v="15"/>
    <s v="11:18:43"/>
    <n v="21.15"/>
    <n v="99.924999999999997"/>
    <n v="2.9"/>
    <x v="0"/>
    <x v="0"/>
    <n v="2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30"/>
    <s v="TM9782"/>
    <s v="2022-08-12 07:13:07"/>
    <s v="2022-08-12"/>
    <x v="15"/>
    <s v="14:13:07"/>
    <n v="21.141999999999999"/>
    <n v="99.926000000000002"/>
    <n v="2.2000000000000002"/>
    <x v="0"/>
    <x v="0"/>
    <n v="1"/>
    <n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31"/>
    <s v="TM9783"/>
    <s v="2022-08-12 17:10:43"/>
    <s v="2022-08-13"/>
    <x v="15"/>
    <s v="00:10:43"/>
    <n v="21.222000000000001"/>
    <n v="99.957999999999998"/>
    <n v="3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432"/>
    <s v="TM9784"/>
    <s v="2022-08-12 21:11:39"/>
    <s v="2022-08-13"/>
    <x v="15"/>
    <s v="04:11:39"/>
    <n v="21.177"/>
    <n v="99.944999999999993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33"/>
    <s v="TM9785"/>
    <s v="2022-08-12 21:53:53"/>
    <s v="2022-08-13"/>
    <x v="15"/>
    <s v="04:53:53"/>
    <n v="21.206"/>
    <n v="99.965000000000003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34"/>
    <s v="TM9786"/>
    <s v="2022-08-12 23:24:46"/>
    <s v="2022-08-13"/>
    <x v="15"/>
    <s v="06:24:46"/>
    <n v="21.123000000000001"/>
    <n v="99.909000000000006"/>
    <n v="2.4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35"/>
    <s v="TM9787"/>
    <s v="2022-08-13 12:53:52"/>
    <s v="2022-08-13"/>
    <x v="15"/>
    <s v="19:53:52"/>
    <n v="9.1720000000000006"/>
    <n v="98.744"/>
    <n v="2.7"/>
    <x v="0"/>
    <x v="0"/>
    <n v="1"/>
    <n v="9"/>
    <s v="ต.เขาพัง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9436"/>
    <s v="TM9788"/>
    <s v="2022-08-13 13:05:16"/>
    <s v="2022-08-13"/>
    <x v="15"/>
    <s v="20:05:16"/>
    <n v="18.661999999999999"/>
    <n v="95.82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24 กม. "/>
  </r>
  <r>
    <n v="9437"/>
    <s v="TM9789"/>
    <s v="2022-08-13 13:25:53"/>
    <s v="2022-08-13"/>
    <x v="15"/>
    <s v="20:25:53"/>
    <n v="21.106999999999999"/>
    <n v="99.891000000000005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38"/>
    <s v="TM9791"/>
    <s v="2022-08-13 14:42:10"/>
    <s v="2022-08-13"/>
    <x v="15"/>
    <s v="21:42:10"/>
    <n v="21.273"/>
    <n v="99.960999999999999"/>
    <n v="2.4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439"/>
    <s v="TM9790"/>
    <s v="2022-08-13 15:04:43"/>
    <s v="2022-08-13"/>
    <x v="15"/>
    <s v="22:04:43"/>
    <n v="21.161000000000001"/>
    <n v="99.927999999999997"/>
    <n v="3.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40"/>
    <s v="TM9792"/>
    <s v="2022-08-13 20:36:36"/>
    <s v="2022-08-14"/>
    <x v="15"/>
    <s v="03:36:36"/>
    <n v="21.204000000000001"/>
    <n v="99.992000000000004"/>
    <n v="2.200000000000000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41"/>
    <s v="TM9793"/>
    <s v="2022-08-14 03:44:16"/>
    <s v="2022-08-14"/>
    <x v="15"/>
    <s v="10:44:16"/>
    <n v="21.074999999999999"/>
    <n v="99.963999999999999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442"/>
    <s v="TM9794"/>
    <s v="2022-08-14 13:41:12"/>
    <s v="2022-08-14"/>
    <x v="15"/>
    <s v="20:41:12"/>
    <n v="21.052"/>
    <n v="99.984999999999999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443"/>
    <s v="TM9795"/>
    <s v="2022-08-14 16:44:49"/>
    <s v="2022-08-14"/>
    <x v="15"/>
    <s v="23:44:49"/>
    <n v="21.129000000000001"/>
    <n v="99.897999999999996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44"/>
    <s v="TM9796"/>
    <s v="2022-08-14 18:08:53"/>
    <s v="2022-08-15"/>
    <x v="15"/>
    <s v="01:08:53"/>
    <n v="21.135999999999999"/>
    <n v="99.935000000000002"/>
    <n v="2.7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45"/>
    <s v="TM9797"/>
    <s v="2022-08-14 18:32:38"/>
    <s v="2022-08-15"/>
    <x v="15"/>
    <s v="01:32:38"/>
    <n v="21.082999999999998"/>
    <n v="99.971999999999994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446"/>
    <s v="TM9798"/>
    <s v="2022-08-15 03:14:08"/>
    <s v="2022-08-15"/>
    <x v="15"/>
    <s v="10:14:08"/>
    <n v="21.157"/>
    <n v="99.965000000000003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47"/>
    <s v="TM9799"/>
    <s v="2022-08-15 11:05:41"/>
    <s v="2022-08-15"/>
    <x v="15"/>
    <s v="18:05:41"/>
    <n v="21.202999999999999"/>
    <n v="99.983000000000004"/>
    <n v="2.5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48"/>
    <s v="TM9800"/>
    <s v="2022-08-15 12:47:39"/>
    <s v="2022-08-15"/>
    <x v="15"/>
    <s v="19:47:39"/>
    <n v="21.077000000000002"/>
    <n v="99.965000000000003"/>
    <n v="2.200000000000000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449"/>
    <s v="TM9801"/>
    <s v="2022-08-15 16:08:48"/>
    <s v="2022-08-15"/>
    <x v="15"/>
    <s v="23:08:48"/>
    <n v="21.071000000000002"/>
    <n v="99.861999999999995"/>
    <n v="2.8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9450"/>
    <s v="TM9802"/>
    <s v="2022-08-15 20:57:25"/>
    <s v="2022-08-16"/>
    <x v="15"/>
    <s v="03:57:25"/>
    <n v="21.1"/>
    <n v="99.906999999999996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51"/>
    <s v="TM9803"/>
    <s v="2022-08-16 03:35:44"/>
    <s v="2022-08-16"/>
    <x v="15"/>
    <s v="10:35:44"/>
    <n v="21.131"/>
    <n v="99.915999999999997"/>
    <n v="2.4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52"/>
    <s v="TM9804"/>
    <s v="2022-08-16 05:58:21"/>
    <s v="2022-08-16"/>
    <x v="15"/>
    <s v="12:58:21"/>
    <n v="21.178999999999998"/>
    <n v="99.945999999999998"/>
    <n v="3.3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53"/>
    <s v="TM9805"/>
    <s v="2022-08-16 07:02:25"/>
    <s v="2022-08-16"/>
    <x v="15"/>
    <s v="14:02:25"/>
    <n v="2.6160000000000001"/>
    <n v="95.465000000000003"/>
    <n v="4.5999999999999996"/>
    <x v="1"/>
    <x v="1"/>
    <n v="10"/>
    <n v="20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"/>
    <s v="ทางทิศตะวันตกเฉียงใต้ของ อ.เมือง จ.ภูเก็ต ประมาณ 670 กม. "/>
  </r>
  <r>
    <n v="9454"/>
    <s v="TM9806"/>
    <s v="2022-08-16 11:34:12"/>
    <s v="2022-08-16"/>
    <x v="15"/>
    <s v="18:34:12"/>
    <n v="21.196000000000002"/>
    <n v="99.87"/>
    <n v="2.5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9455"/>
    <s v="TM9807"/>
    <s v="2022-08-16 13:00:17"/>
    <s v="2022-08-16"/>
    <x v="15"/>
    <s v="20:00:17"/>
    <n v="20.536000000000001"/>
    <n v="97.668999999999997"/>
    <n v="2.2999999999999998"/>
    <x v="0"/>
    <x v="0"/>
    <n v="3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9456"/>
    <s v="TM9808"/>
    <s v="2022-08-16 17:11:41"/>
    <s v="2022-08-17"/>
    <x v="15"/>
    <s v="00:11:41"/>
    <n v="21.137"/>
    <n v="99.912000000000006"/>
    <n v="2.2999999999999998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57"/>
    <s v="TM9809"/>
    <s v="2022-08-16 20:19:19"/>
    <s v="2022-08-17"/>
    <x v="15"/>
    <s v="03:19:19"/>
    <n v="21.146999999999998"/>
    <n v="99.927999999999997"/>
    <n v="2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58"/>
    <s v="TM9810"/>
    <s v="2022-08-16 20:26:25"/>
    <s v="2022-08-17"/>
    <x v="15"/>
    <s v="03:26:25"/>
    <n v="21.192"/>
    <n v="99.972999999999999"/>
    <n v="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59"/>
    <s v="TM9811"/>
    <s v="2022-08-16 23:16:26"/>
    <s v="2022-08-17"/>
    <x v="15"/>
    <s v="06:16:26"/>
    <n v="21.166"/>
    <n v="99.953000000000003"/>
    <n v="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60"/>
    <s v="TM9812"/>
    <s v="2022-08-17 01:23:35"/>
    <s v="2022-08-17"/>
    <x v="15"/>
    <s v="08:23:35"/>
    <n v="21.265000000000001"/>
    <n v="99.926000000000002"/>
    <n v="2.6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9461"/>
    <s v="TM9815"/>
    <s v="2022-08-17 02:00:59"/>
    <s v="2022-08-17"/>
    <x v="15"/>
    <s v="09:00:59"/>
    <n v="19.678000000000001"/>
    <n v="105.542"/>
    <n v="3.6"/>
    <x v="0"/>
    <x v="0"/>
    <n v="10"/>
    <n v="14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1 กม. "/>
  </r>
  <r>
    <n v="9462"/>
    <s v="TM9813"/>
    <s v="2022-08-17 03:55:53"/>
    <s v="2022-08-17"/>
    <x v="15"/>
    <s v="10:55:53"/>
    <n v="21.186"/>
    <n v="99.971999999999994"/>
    <n v="2.9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63"/>
    <s v="TM9814"/>
    <s v="2022-08-17 10:48:59"/>
    <s v="2022-08-17"/>
    <x v="15"/>
    <s v="17:48:59"/>
    <n v="21.164000000000001"/>
    <n v="99.921000000000006"/>
    <n v="2.5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64"/>
    <s v="TM9817"/>
    <s v="2022-08-17 18:17:09"/>
    <s v="2022-08-18"/>
    <x v="15"/>
    <s v="01:17:09"/>
    <n v="21.141999999999999"/>
    <n v="99.918999999999997"/>
    <n v="2.1"/>
    <x v="0"/>
    <x v="0"/>
    <n v="5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65"/>
    <s v="TM9816"/>
    <s v="2022-08-17 18:40:34"/>
    <s v="2022-08-18"/>
    <x v="15"/>
    <s v="01:40:34"/>
    <n v="21.253"/>
    <n v="99.951999999999998"/>
    <n v="2.2999999999999998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466"/>
    <s v="TM9818"/>
    <s v="2022-08-17 18:49:37"/>
    <s v="2022-08-18"/>
    <x v="15"/>
    <s v="01:49:37"/>
    <n v="20.66"/>
    <n v="98.960999999999999"/>
    <n v="2.200000000000000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9467"/>
    <s v="TM9819"/>
    <s v="2022-08-17 19:13:37"/>
    <s v="2022-08-18"/>
    <x v="15"/>
    <s v="02:13:37"/>
    <n v="21.219000000000001"/>
    <n v="99.924000000000007"/>
    <n v="2.5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468"/>
    <s v="TM9820"/>
    <s v="2022-08-17 20:48:57"/>
    <s v="2022-08-18"/>
    <x v="15"/>
    <s v="03:48:57"/>
    <n v="21.207999999999998"/>
    <n v="99.932000000000002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69"/>
    <s v="TM9822"/>
    <s v="2022-08-17 21:39:39"/>
    <s v="2022-08-18"/>
    <x v="15"/>
    <s v="04:39:39"/>
    <n v="21.189"/>
    <n v="100.01600000000001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70"/>
    <s v="TM9821"/>
    <s v="2022-08-17 22:08:04"/>
    <s v="2022-08-18"/>
    <x v="15"/>
    <s v="05:08:04"/>
    <n v="21.170999999999999"/>
    <n v="100.03"/>
    <n v="2.200000000000000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71"/>
    <s v="TM9823"/>
    <s v="2022-08-17 23:55:04"/>
    <s v="2022-08-18"/>
    <x v="15"/>
    <s v="06:55:04"/>
    <n v="21.132999999999999"/>
    <n v="99.909000000000006"/>
    <n v="2.6"/>
    <x v="0"/>
    <x v="0"/>
    <n v="3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72"/>
    <s v="TM9824"/>
    <s v="2022-08-18 06:22:38"/>
    <s v="2022-08-18"/>
    <x v="15"/>
    <s v="13:22:38"/>
    <n v="21.013000000000002"/>
    <n v="98.355000000000004"/>
    <n v="3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1 กม. "/>
  </r>
  <r>
    <n v="9473"/>
    <s v="TM9825"/>
    <s v="2022-08-18 06:26:05"/>
    <s v="2022-08-18"/>
    <x v="15"/>
    <s v="13:26:05"/>
    <n v="21.192"/>
    <n v="99.968999999999994"/>
    <n v="3"/>
    <x v="0"/>
    <x v="0"/>
    <n v="3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74"/>
    <s v="TM9826"/>
    <s v="2022-08-18 06:26:51"/>
    <s v="2022-08-18"/>
    <x v="15"/>
    <s v="13:26:51"/>
    <n v="21.169"/>
    <n v="99.956000000000003"/>
    <n v="2.4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75"/>
    <s v="TM9827"/>
    <s v="2022-08-18 13:43:16"/>
    <s v="2022-08-18"/>
    <x v="15"/>
    <s v="20:43:16"/>
    <n v="21.166"/>
    <n v="99.921000000000006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76"/>
    <s v="TM9828"/>
    <s v="2022-08-18 18:24:18"/>
    <s v="2022-08-19"/>
    <x v="15"/>
    <s v="01:24:18"/>
    <n v="17.663"/>
    <n v="97.616"/>
    <n v="3.4"/>
    <x v="0"/>
    <x v="0"/>
    <n v="4"/>
    <n v="2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65 กม. "/>
  </r>
  <r>
    <n v="9477"/>
    <s v="TM9829"/>
    <s v="2022-08-18 21:33:21"/>
    <s v="2022-08-19"/>
    <x v="15"/>
    <s v="04:33:21"/>
    <n v="21.228999999999999"/>
    <n v="99.936999999999998"/>
    <n v="1.9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478"/>
    <s v="TM9830"/>
    <s v="2022-08-19 00:59:27"/>
    <s v="2022-08-19"/>
    <x v="15"/>
    <s v="07:59:27"/>
    <n v="21.132999999999999"/>
    <n v="99.941000000000003"/>
    <n v="2.5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79"/>
    <s v="TM9831"/>
    <s v="2022-08-19 01:46:46"/>
    <s v="2022-08-19"/>
    <x v="15"/>
    <s v="08:46:46"/>
    <n v="21.109000000000002"/>
    <n v="99.935000000000002"/>
    <n v="2.9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80"/>
    <s v="TM9832"/>
    <s v="2022-08-19 01:53:50"/>
    <s v="2022-08-19"/>
    <x v="15"/>
    <s v="08:53:50"/>
    <n v="21.132000000000001"/>
    <n v="99.947000000000003"/>
    <n v="3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81"/>
    <s v="TM9834"/>
    <s v="2022-08-19 03:50:04"/>
    <s v="2022-08-19"/>
    <x v="15"/>
    <s v="10:50:04"/>
    <n v="19.824000000000002"/>
    <n v="98.213999999999999"/>
    <n v="2.4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9482"/>
    <s v="TM9835"/>
    <s v="2022-08-19 08:03:31"/>
    <s v="2022-08-19"/>
    <x v="15"/>
    <s v="15:03:31"/>
    <n v="21.149000000000001"/>
    <n v="99.96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83"/>
    <s v="TM9836"/>
    <s v="2022-08-19 08:04:56"/>
    <s v="2022-08-19"/>
    <x v="15"/>
    <s v="15:04:56"/>
    <n v="21.14"/>
    <n v="99.944999999999993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84"/>
    <s v="TM9837"/>
    <s v="2022-08-19 12:01:03"/>
    <s v="2022-08-19"/>
    <x v="15"/>
    <s v="19:01:03"/>
    <n v="21.134"/>
    <n v="99.965999999999994"/>
    <n v="3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85"/>
    <s v="TM9838"/>
    <s v="2022-08-19 13:34:55"/>
    <s v="2022-08-19"/>
    <x v="15"/>
    <s v="20:34:55"/>
    <n v="20.445"/>
    <n v="98.265000000000001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3 กม. "/>
  </r>
  <r>
    <n v="9486"/>
    <s v="TM9839"/>
    <s v="2022-08-19 15:41:40"/>
    <s v="2022-08-19"/>
    <x v="15"/>
    <s v="22:41:40"/>
    <n v="21.175000000000001"/>
    <n v="99.96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87"/>
    <s v="TM9840"/>
    <s v="2022-08-19 17:01:53"/>
    <s v="2022-08-20"/>
    <x v="15"/>
    <s v="00:01:53"/>
    <n v="21.152000000000001"/>
    <n v="99.876999999999995"/>
    <n v="1.9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488"/>
    <s v="TM9841"/>
    <s v="2022-08-19 19:35:15"/>
    <s v="2022-08-20"/>
    <x v="15"/>
    <s v="02:35:15"/>
    <n v="21.103999999999999"/>
    <n v="99.900999999999996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89"/>
    <s v="TM9842"/>
    <s v="2022-08-19 19:36:27"/>
    <s v="2022-08-20"/>
    <x v="15"/>
    <s v="02:36:27"/>
    <n v="21.106000000000002"/>
    <n v="99.911000000000001"/>
    <n v="3.5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0"/>
    <s v="TM9843"/>
    <s v="2022-08-19 19:44:13"/>
    <s v="2022-08-20"/>
    <x v="15"/>
    <s v="02:44:13"/>
    <n v="21.119"/>
    <n v="99.893000000000001"/>
    <n v="1.7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91"/>
    <s v="TM9844"/>
    <s v="2022-08-19 19:48:11"/>
    <s v="2022-08-20"/>
    <x v="15"/>
    <s v="02:48:11"/>
    <n v="21.137"/>
    <n v="99.933000000000007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92"/>
    <s v="TM9845"/>
    <s v="2022-08-19 20:00:20"/>
    <s v="2022-08-20"/>
    <x v="15"/>
    <s v="03:00:20"/>
    <n v="21.106000000000002"/>
    <n v="99.885999999999996"/>
    <n v="1.7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3"/>
    <s v="TM9846"/>
    <s v="2022-08-19 20:14:04"/>
    <s v="2022-08-20"/>
    <x v="15"/>
    <s v="03:14:04"/>
    <n v="21.109000000000002"/>
    <n v="99.863"/>
    <n v="1.6"/>
    <x v="4"/>
    <x v="4"/>
    <n v="1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494"/>
    <s v="TM9849"/>
    <s v="2022-08-19 20:48:10"/>
    <s v="2022-08-20"/>
    <x v="15"/>
    <s v="03:48:10"/>
    <n v="21.056000000000001"/>
    <n v="99.924000000000007"/>
    <n v="1.8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495"/>
    <s v="TM9847"/>
    <s v="2022-08-19 21:12:16"/>
    <s v="2022-08-20"/>
    <x v="15"/>
    <s v="04:12:16"/>
    <n v="21.103000000000002"/>
    <n v="99.918999999999997"/>
    <n v="1.7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6"/>
    <s v="TM9848"/>
    <s v="2022-08-19 21:14:20"/>
    <s v="2022-08-20"/>
    <x v="15"/>
    <s v="04:14:20"/>
    <n v="21.128"/>
    <n v="99.869"/>
    <n v="1.5"/>
    <x v="4"/>
    <x v="4"/>
    <n v="1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497"/>
    <s v="TM9850"/>
    <s v="2022-08-19 22:07:36"/>
    <s v="2022-08-20"/>
    <x v="15"/>
    <s v="05:07:36"/>
    <n v="21.122"/>
    <n v="99.9"/>
    <n v="2.200000000000000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98"/>
    <s v="TM9851"/>
    <s v="2022-08-19 22:45:13"/>
    <s v="2022-08-20"/>
    <x v="15"/>
    <s v="05:45:13"/>
    <n v="21.155000000000001"/>
    <n v="99.897000000000006"/>
    <n v="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99"/>
    <s v="TM9852"/>
    <s v="2022-08-20 08:08:56"/>
    <s v="2022-08-20"/>
    <x v="15"/>
    <s v="15:08:56"/>
    <n v="20.349"/>
    <n v="98.269000000000005"/>
    <n v="2.4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9500"/>
    <s v="TM9853"/>
    <s v="2022-08-20 09:11:36"/>
    <s v="2022-08-20"/>
    <x v="15"/>
    <s v="16:11:36"/>
    <n v="21.164000000000001"/>
    <n v="99.932000000000002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01"/>
    <s v="TM9854"/>
    <s v="2022-08-20 09:17:52"/>
    <s v="2022-08-20"/>
    <x v="15"/>
    <s v="16:17:52"/>
    <n v="21.177"/>
    <n v="99.911000000000001"/>
    <n v="2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02"/>
    <s v="TM9855"/>
    <s v="2022-08-20 10:43:43"/>
    <s v="2022-08-20"/>
    <x v="15"/>
    <s v="17:43:43"/>
    <n v="21.132000000000001"/>
    <n v="99.981999999999999"/>
    <n v="3.1"/>
    <x v="0"/>
    <x v="0"/>
    <n v="4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03"/>
    <s v="TM9856"/>
    <s v="2022-08-20 13:29:34"/>
    <s v="2022-08-20"/>
    <x v="15"/>
    <s v="20:29:34"/>
    <n v="21.189"/>
    <n v="99.947999999999993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04"/>
    <s v="TM9857"/>
    <s v="2022-08-20 13:41:00"/>
    <s v="2022-08-20"/>
    <x v="15"/>
    <s v="20:41:00"/>
    <n v="21.137"/>
    <n v="99.91"/>
    <n v="2.5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05"/>
    <s v="TM9858"/>
    <s v="2022-08-20 15:11:35"/>
    <s v="2022-08-20"/>
    <x v="15"/>
    <s v="22:11:35"/>
    <n v="21.177"/>
    <n v="99.971000000000004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06"/>
    <s v="TM9859"/>
    <s v="2022-08-20 23:39:38"/>
    <s v="2022-08-21"/>
    <x v="15"/>
    <s v="06:39:38"/>
    <n v="21.146000000000001"/>
    <n v="99.933999999999997"/>
    <n v="2.7"/>
    <x v="0"/>
    <x v="0"/>
    <n v="4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507"/>
    <s v="TM9860"/>
    <s v="2022-08-21 02:35:09"/>
    <s v="2022-08-21"/>
    <x v="15"/>
    <s v="09:35:09"/>
    <n v="21.12"/>
    <n v="99.965000000000003"/>
    <n v="2.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08"/>
    <s v="TM9861"/>
    <s v="2022-08-21 05:26:34"/>
    <s v="2022-08-21"/>
    <x v="15"/>
    <s v="12:26:34"/>
    <n v="21.033999999999999"/>
    <n v="99.941999999999993"/>
    <n v="2.9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509"/>
    <s v="TM9862"/>
    <s v="2022-08-21 11:28:14"/>
    <s v="2022-08-21"/>
    <x v="15"/>
    <s v="18:28:14"/>
    <n v="21.225999999999999"/>
    <n v="99.872"/>
    <n v="2.2000000000000002"/>
    <x v="0"/>
    <x v="0"/>
    <n v="4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9510"/>
    <s v="TM9863"/>
    <s v="2022-08-21 12:55:21"/>
    <s v="2022-08-21"/>
    <x v="15"/>
    <s v="19:55:21"/>
    <n v="22.734999999999999"/>
    <n v="101.604"/>
    <n v="4"/>
    <x v="1"/>
    <x v="1"/>
    <n v="10"/>
    <n v="2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3 กม. "/>
  </r>
  <r>
    <n v="9511"/>
    <s v="TM9864"/>
    <s v="2022-08-21 15:39:30"/>
    <s v="2022-08-21"/>
    <x v="15"/>
    <s v="22:39:30"/>
    <n v="20.129000000000001"/>
    <n v="98.997"/>
    <n v="1.8"/>
    <x v="4"/>
    <x v="4"/>
    <n v="3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2 กม. "/>
  </r>
  <r>
    <n v="9512"/>
    <s v="TM9865"/>
    <s v="2022-08-21 16:14:53"/>
    <s v="2022-08-21"/>
    <x v="15"/>
    <s v="23:14:53"/>
    <n v="21.187000000000001"/>
    <n v="99.957999999999998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13"/>
    <s v="TM9866"/>
    <s v="2022-08-21 18:02:28"/>
    <s v="2022-08-22"/>
    <x v="15"/>
    <s v="01:02:28"/>
    <n v="21.221"/>
    <n v="99.98"/>
    <n v="2.5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14"/>
    <s v="TM9867"/>
    <s v="2022-08-21 18:29:55"/>
    <s v="2022-08-22"/>
    <x v="15"/>
    <s v="01:29:55"/>
    <n v="8.157"/>
    <n v="94.483000000000004"/>
    <n v="4.3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1 กม. "/>
  </r>
  <r>
    <n v="9515"/>
    <s v="TM9868"/>
    <s v="2022-08-21 18:40:09"/>
    <s v="2022-08-22"/>
    <x v="15"/>
    <s v="01:40:09"/>
    <n v="21.2"/>
    <n v="99.933000000000007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16"/>
    <s v="TM9869"/>
    <s v="2022-08-21 18:53:44"/>
    <s v="2022-08-22"/>
    <x v="15"/>
    <s v="01:53:44"/>
    <n v="21.113"/>
    <n v="99.853999999999999"/>
    <n v="3.3"/>
    <x v="0"/>
    <x v="0"/>
    <n v="3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517"/>
    <s v="TM9870"/>
    <s v="2022-08-22 00:36:59"/>
    <s v="2022-08-22"/>
    <x v="15"/>
    <s v="07:36:59"/>
    <n v="21.204000000000001"/>
    <n v="99.99"/>
    <n v="2.5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18"/>
    <s v="TM9871"/>
    <s v="2022-08-22 03:03:40"/>
    <s v="2022-08-22"/>
    <x v="15"/>
    <s v="10:03:40"/>
    <n v="21.12"/>
    <n v="99.97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19"/>
    <s v="TM9872"/>
    <s v="2022-08-22 11:35:00"/>
    <s v="2022-08-22"/>
    <x v="15"/>
    <s v="18:35:00"/>
    <n v="21.204999999999998"/>
    <n v="100.014"/>
    <n v="3.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0"/>
    <s v="TM9873"/>
    <s v="2022-08-22 11:48:10"/>
    <s v="2022-08-22"/>
    <x v="15"/>
    <s v="18:48:10"/>
    <n v="21.206"/>
    <n v="100.021"/>
    <n v="2.9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1"/>
    <s v="TM9874"/>
    <s v="2022-08-22 13:42:27"/>
    <s v="2022-08-22"/>
    <x v="15"/>
    <s v="20:42:27"/>
    <n v="21.184999999999999"/>
    <n v="99.965000000000003"/>
    <n v="2.6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22"/>
    <s v="TM9875"/>
    <s v="2022-08-22 15:26:27"/>
    <s v="2022-08-22"/>
    <x v="15"/>
    <s v="22:26:27"/>
    <n v="21.192"/>
    <n v="100.003"/>
    <n v="2.1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23"/>
    <s v="TM9876"/>
    <s v="2022-08-22 17:31:43"/>
    <s v="2022-08-23"/>
    <x v="15"/>
    <s v="00:31:43"/>
    <n v="21.248999999999999"/>
    <n v="99.981999999999999"/>
    <n v="2.2000000000000002"/>
    <x v="0"/>
    <x v="0"/>
    <n v="5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524"/>
    <s v="TM9878"/>
    <s v="2022-08-22 18:58:14"/>
    <s v="2022-08-23"/>
    <x v="15"/>
    <s v="01:58:14"/>
    <n v="21.084"/>
    <n v="99.846000000000004"/>
    <n v="1.9"/>
    <x v="4"/>
    <x v="4"/>
    <n v="2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525"/>
    <s v="TM9877"/>
    <s v="2022-08-22 22:01:31"/>
    <s v="2022-08-23"/>
    <x v="15"/>
    <s v="05:01:31"/>
    <n v="21.209"/>
    <n v="99.992000000000004"/>
    <n v="2.6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6"/>
    <s v="TM9879"/>
    <s v="2022-08-22 22:04:56"/>
    <s v="2022-08-23"/>
    <x v="15"/>
    <s v="05:04:56"/>
    <n v="20.972999999999999"/>
    <n v="100.456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8 กม. "/>
  </r>
  <r>
    <n v="9527"/>
    <s v="TM9880"/>
    <s v="2022-08-22 22:49:22"/>
    <s v="2022-08-23"/>
    <x v="15"/>
    <s v="05:49:22"/>
    <n v="21.184000000000001"/>
    <n v="99.97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28"/>
    <s v="TM9881"/>
    <s v="2022-08-23 02:58:18"/>
    <s v="2022-08-23"/>
    <x v="15"/>
    <s v="09:58:18"/>
    <n v="21.213000000000001"/>
    <n v="99.948999999999998"/>
    <n v="3.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9"/>
    <s v="TM9882"/>
    <s v="2022-08-23 07:08:12"/>
    <s v="2022-08-23"/>
    <x v="15"/>
    <s v="14:08:12"/>
    <n v="14.962999999999999"/>
    <n v="107.983"/>
    <n v="5.3"/>
    <x v="2"/>
    <x v="2"/>
    <n v="10"/>
    <n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8 กม. "/>
  </r>
  <r>
    <n v="9530"/>
    <s v="TM9883"/>
    <s v="2022-08-23 07:18:27"/>
    <s v="2022-08-23"/>
    <x v="15"/>
    <s v="14:18:27"/>
    <n v="21.082999999999998"/>
    <n v="99.945999999999998"/>
    <n v="2.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531"/>
    <s v="TM9884"/>
    <s v="2022-08-23 09:41:43"/>
    <s v="2022-08-23"/>
    <x v="15"/>
    <s v="16:41:43"/>
    <n v="21.135999999999999"/>
    <n v="99.965999999999994"/>
    <n v="2.6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32"/>
    <s v="TM9885"/>
    <s v="2022-08-23 12:08:06"/>
    <s v="2022-08-23"/>
    <x v="15"/>
    <s v="19:08:06"/>
    <n v="21.016999999999999"/>
    <n v="99.929000000000002"/>
    <n v="1.6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533"/>
    <s v="TM9886"/>
    <s v="2022-08-23 15:05:04"/>
    <s v="2022-08-23"/>
    <x v="15"/>
    <s v="22:05:04"/>
    <n v="21.123999999999999"/>
    <n v="99.92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34"/>
    <s v="TM9887"/>
    <s v="2022-08-23 16:03:00"/>
    <s v="2022-08-23"/>
    <x v="15"/>
    <s v="23:03:00"/>
    <n v="21.141999999999999"/>
    <n v="99.870999999999995"/>
    <n v="1.7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535"/>
    <s v="TM9888"/>
    <s v="2022-08-23 16:06:17"/>
    <s v="2022-08-23"/>
    <x v="15"/>
    <s v="23:06:17"/>
    <n v="21.15"/>
    <n v="100.01600000000001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536"/>
    <s v="TM9889"/>
    <s v="2022-08-23 16:45:14"/>
    <s v="2022-08-23"/>
    <x v="15"/>
    <s v="23:45:14"/>
    <n v="4.3070000000000004"/>
    <n v="96.358999999999995"/>
    <n v="4.5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7 กม. "/>
  </r>
  <r>
    <n v="9537"/>
    <s v="TM9890"/>
    <s v="2022-08-23 17:31:54"/>
    <s v="2022-08-24"/>
    <x v="15"/>
    <s v="00:31:54"/>
    <n v="21.100999999999999"/>
    <n v="99.873999999999995"/>
    <n v="1.5"/>
    <x v="4"/>
    <x v="4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538"/>
    <s v="TM9891"/>
    <s v="2022-08-23 21:22:33"/>
    <s v="2022-08-24"/>
    <x v="15"/>
    <s v="04:22:33"/>
    <n v="21.198"/>
    <n v="99.927000000000007"/>
    <n v="3.2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39"/>
    <s v="TM9892"/>
    <s v="2022-08-23 21:28:16"/>
    <s v="2022-08-24"/>
    <x v="15"/>
    <s v="04:28:16"/>
    <n v="21.198"/>
    <n v="99.57"/>
    <n v="2.8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9540"/>
    <s v="TM9893"/>
    <s v="2022-08-24 03:06:01"/>
    <s v="2022-08-24"/>
    <x v="15"/>
    <s v="10:06:01"/>
    <n v="20.148"/>
    <n v="98.903999999999996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541"/>
    <s v="TM9894"/>
    <s v="2022-08-24 13:46:32"/>
    <s v="2022-08-24"/>
    <x v="15"/>
    <s v="20:46:32"/>
    <n v="21.13"/>
    <n v="99.921999999999997"/>
    <n v="2.200000000000000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42"/>
    <s v="TM9895"/>
    <s v="2022-08-24 18:56:54"/>
    <s v="2022-08-25"/>
    <x v="15"/>
    <s v="01:56:54"/>
    <n v="21.013000000000002"/>
    <n v="100.47799999999999"/>
    <n v="2.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3 กม. "/>
  </r>
  <r>
    <n v="9543"/>
    <s v="TM9896"/>
    <s v="2022-08-24 21:08:44"/>
    <s v="2022-08-25"/>
    <x v="15"/>
    <s v="04:08:44"/>
    <n v="21.22"/>
    <n v="99.994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44"/>
    <s v="TM9897"/>
    <s v="2022-08-24 21:48:05"/>
    <s v="2022-08-25"/>
    <x v="15"/>
    <s v="04:48:05"/>
    <n v="23.956"/>
    <n v="94.308999999999997"/>
    <n v="4.8"/>
    <x v="1"/>
    <x v="1"/>
    <n v="10"/>
    <n v="51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39 กม. "/>
  </r>
  <r>
    <n v="9545"/>
    <s v="TM9899"/>
    <s v="2022-08-25 05:43:12"/>
    <s v="2022-08-25"/>
    <x v="15"/>
    <s v="12:43:12"/>
    <n v="21.038"/>
    <n v="99.932000000000002"/>
    <n v="2.2999999999999998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546"/>
    <s v="TM9898"/>
    <s v="2022-08-25 07:05:57"/>
    <s v="2022-08-25"/>
    <x v="15"/>
    <s v="14:05:57"/>
    <n v="21.21"/>
    <n v="99.983999999999995"/>
    <n v="3.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47"/>
    <s v="TM9900"/>
    <s v="2022-08-25 09:45:20"/>
    <s v="2022-08-25"/>
    <x v="15"/>
    <s v="16:45:20"/>
    <n v="21.068999999999999"/>
    <n v="99.983999999999995"/>
    <n v="2.5"/>
    <x v="0"/>
    <x v="0"/>
    <n v="4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548"/>
    <s v="TM9901"/>
    <s v="2022-08-25 10:59:20"/>
    <s v="2022-08-25"/>
    <x v="15"/>
    <s v="17:59:20"/>
    <n v="21.23"/>
    <n v="99.914000000000001"/>
    <n v="2.8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49"/>
    <s v="TM9902"/>
    <s v="2022-08-25 13:30:48"/>
    <s v="2022-08-25"/>
    <x v="15"/>
    <s v="20:30:48"/>
    <n v="21.207999999999998"/>
    <n v="99.966999999999999"/>
    <n v="3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50"/>
    <s v="TM9903"/>
    <s v="2022-08-25 14:12:36"/>
    <s v="2022-08-25"/>
    <x v="15"/>
    <s v="21:12:36"/>
    <n v="8.6349999999999998"/>
    <n v="93.87"/>
    <n v="4.0999999999999996"/>
    <x v="1"/>
    <x v="1"/>
    <n v="10"/>
    <n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4 กม. "/>
  </r>
  <r>
    <n v="9551"/>
    <s v="TM9904"/>
    <s v="2022-08-25 16:30:17"/>
    <s v="2022-08-25"/>
    <x v="15"/>
    <s v="23:30:17"/>
    <n v="21.224"/>
    <n v="99.957999999999998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52"/>
    <s v="TM9905"/>
    <s v="2022-08-25 16:35:51"/>
    <s v="2022-08-25"/>
    <x v="15"/>
    <s v="23:35:51"/>
    <n v="21.181999999999999"/>
    <n v="99.965000000000003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53"/>
    <s v="TM9906"/>
    <s v="2022-08-25 17:14:21"/>
    <s v="2022-08-26"/>
    <x v="15"/>
    <s v="00:14:21"/>
    <n v="21.222000000000001"/>
    <n v="99.933999999999997"/>
    <n v="2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554"/>
    <s v="TM9907"/>
    <s v="2022-08-25 18:05:22"/>
    <s v="2022-08-26"/>
    <x v="15"/>
    <s v="01:05:22"/>
    <n v="19.808"/>
    <n v="98.191000000000003"/>
    <n v="2.4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 กม. "/>
  </r>
  <r>
    <n v="9555"/>
    <s v="TM9908"/>
    <s v="2022-08-25 18:08:14"/>
    <s v="2022-08-26"/>
    <x v="15"/>
    <s v="01:08:14"/>
    <n v="19.812000000000001"/>
    <n v="98.186999999999998"/>
    <n v="2.1"/>
    <x v="0"/>
    <x v="0"/>
    <n v="1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9556"/>
    <s v="TM9911"/>
    <s v="2022-08-25 18:12:26"/>
    <s v="2022-08-26"/>
    <x v="15"/>
    <s v="01:12:26"/>
    <n v="21.262"/>
    <n v="99.963999999999999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9557"/>
    <s v="TM9910"/>
    <s v="2022-08-25 18:30:42"/>
    <s v="2022-08-26"/>
    <x v="15"/>
    <s v="01:30:42"/>
    <n v="20.888000000000002"/>
    <n v="98.465999999999994"/>
    <n v="2.2999999999999998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9558"/>
    <s v="TM9909"/>
    <s v="2022-08-25 18:30:55"/>
    <s v="2022-08-26"/>
    <x v="15"/>
    <s v="01:30:55"/>
    <n v="21.178000000000001"/>
    <n v="99.962999999999994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59"/>
    <s v="TM9912"/>
    <s v="2022-08-25 19:07:30"/>
    <s v="2022-08-26"/>
    <x v="15"/>
    <s v="02:07:30"/>
    <n v="20.152000000000001"/>
    <n v="98.963999999999999"/>
    <n v="1.8"/>
    <x v="4"/>
    <x v="4"/>
    <n v="3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9560"/>
    <s v="TM9913"/>
    <s v="2022-08-25 19:11:52"/>
    <s v="2022-08-26"/>
    <x v="15"/>
    <s v="02:11:52"/>
    <n v="18.992000000000001"/>
    <n v="97.58"/>
    <n v="1.7"/>
    <x v="4"/>
    <x v="4"/>
    <n v="1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9561"/>
    <s v="TM9914"/>
    <s v="2022-08-25 19:44:31"/>
    <s v="2022-08-26"/>
    <x v="15"/>
    <s v="02:44:31"/>
    <n v="21.164000000000001"/>
    <n v="99.971000000000004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62"/>
    <s v="TM9915"/>
    <s v="2022-08-25 23:17:22"/>
    <s v="2022-08-26"/>
    <x v="15"/>
    <s v="06:17:22"/>
    <n v="21.172000000000001"/>
    <n v="99.924999999999997"/>
    <n v="3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63"/>
    <s v="TM9916"/>
    <s v="2022-08-25 23:19:53"/>
    <s v="2022-08-26"/>
    <x v="15"/>
    <s v="06:19:53"/>
    <n v="21.128"/>
    <n v="99.906000000000006"/>
    <n v="2.2000000000000002"/>
    <x v="0"/>
    <x v="0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64"/>
    <s v="TM9917"/>
    <s v="2022-08-26 10:43:28"/>
    <s v="2022-08-26"/>
    <x v="15"/>
    <s v="17:43:28"/>
    <n v="21.088999999999999"/>
    <n v="99.954999999999998"/>
    <n v="2.9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565"/>
    <s v="TM9918"/>
    <s v="2022-08-26 10:52:12"/>
    <s v="2022-08-26"/>
    <x v="15"/>
    <s v="17:52:12"/>
    <n v="21.087"/>
    <n v="99.956999999999994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566"/>
    <s v="TM9919"/>
    <s v="2022-08-26 14:55:00"/>
    <s v="2022-08-26"/>
    <x v="15"/>
    <s v="21:55:00"/>
    <n v="20.152999999999999"/>
    <n v="98.900999999999996"/>
    <n v="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567"/>
    <s v="TM9920"/>
    <s v="2022-08-26 17:32:19"/>
    <s v="2022-08-27"/>
    <x v="15"/>
    <s v="00:32:19"/>
    <n v="21.044"/>
    <n v="100.093"/>
    <n v="2.9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568"/>
    <s v="TM9922"/>
    <s v="2022-08-26 19:53:43"/>
    <s v="2022-08-27"/>
    <x v="15"/>
    <s v="02:53:43"/>
    <n v="20.173999999999999"/>
    <n v="98.911000000000001"/>
    <n v="2.1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569"/>
    <s v="TM9923"/>
    <s v="2022-08-26 21:23:29"/>
    <s v="2022-08-27"/>
    <x v="15"/>
    <s v="04:23:29"/>
    <n v="21.149000000000001"/>
    <n v="99.929000000000002"/>
    <n v="2.6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570"/>
    <s v="TM9924"/>
    <s v="2022-08-26 21:31:40"/>
    <s v="2022-08-27"/>
    <x v="15"/>
    <s v="04:31:40"/>
    <n v="21.05"/>
    <n v="99.951999999999998"/>
    <n v="1.8"/>
    <x v="4"/>
    <x v="4"/>
    <n v="5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571"/>
    <s v="TM9925"/>
    <s v="2022-08-26 22:24:50"/>
    <s v="2022-08-27"/>
    <x v="15"/>
    <s v="05:24:50"/>
    <n v="21.015000000000001"/>
    <n v="100.511"/>
    <n v="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3 กม. "/>
  </r>
  <r>
    <n v="9572"/>
    <s v="TM9926"/>
    <s v="2022-08-27 02:45:52"/>
    <s v="2022-08-27"/>
    <x v="15"/>
    <s v="09:45:52"/>
    <n v="19.864999999999998"/>
    <n v="98.200999999999993"/>
    <n v="2.7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9573"/>
    <s v="TM9927"/>
    <s v="2022-08-27 07:02:20"/>
    <s v="2022-08-27"/>
    <x v="15"/>
    <s v="14:02:20"/>
    <n v="21.1"/>
    <n v="99.965000000000003"/>
    <n v="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574"/>
    <s v="TM9928"/>
    <s v="2022-08-27 07:35:51"/>
    <s v="2022-08-27"/>
    <x v="15"/>
    <s v="14:35:51"/>
    <n v="20.991"/>
    <n v="100.46599999999999"/>
    <n v="2.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0 กม. "/>
  </r>
  <r>
    <n v="9575"/>
    <s v="TM9929"/>
    <s v="2022-08-27 13:25:03"/>
    <s v="2022-08-27"/>
    <x v="15"/>
    <s v="20:25:03"/>
    <n v="21.172000000000001"/>
    <n v="99.885000000000005"/>
    <n v="2.1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76"/>
    <s v="TM9930"/>
    <s v="2022-08-27 15:16:36"/>
    <s v="2022-08-27"/>
    <x v="15"/>
    <s v="22:16:36"/>
    <n v="21.19"/>
    <n v="99.953999999999994"/>
    <n v="1.7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77"/>
    <s v="TM9931"/>
    <s v="2022-08-27 17:47:36"/>
    <s v="2022-08-28"/>
    <x v="15"/>
    <s v="00:47:36"/>
    <n v="20.149000000000001"/>
    <n v="98.965000000000003"/>
    <n v="2.9"/>
    <x v="0"/>
    <x v="0"/>
    <n v="1"/>
    <n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9578"/>
    <s v="TM9932"/>
    <s v="2022-08-27 18:22:08"/>
    <s v="2022-08-28"/>
    <x v="15"/>
    <s v="01:22:08"/>
    <n v="20.126000000000001"/>
    <n v="98.953000000000003"/>
    <n v="1.6"/>
    <x v="4"/>
    <x v="4"/>
    <n v="2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9579"/>
    <s v="TM9933"/>
    <s v="2022-08-27 22:07:47"/>
    <s v="2022-08-28"/>
    <x v="15"/>
    <s v="05:07:47"/>
    <n v="19.734999999999999"/>
    <n v="99.554000000000002"/>
    <n v="2"/>
    <x v="0"/>
    <x v="0"/>
    <n v="5"/>
    <n v="8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9580"/>
    <s v="TM9934"/>
    <s v="2022-08-28 02:32:25"/>
    <s v="2022-08-28"/>
    <x v="15"/>
    <s v="09:32:25"/>
    <n v="21.19"/>
    <n v="99.971000000000004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81"/>
    <s v="TM9935"/>
    <s v="2022-08-28 05:27:33"/>
    <s v="2022-08-28"/>
    <x v="15"/>
    <s v="12:27:33"/>
    <n v="19.73"/>
    <n v="97.643000000000001"/>
    <n v="3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 กม. "/>
  </r>
  <r>
    <n v="9582"/>
    <s v="TM9936"/>
    <s v="2022-08-28 05:47:40"/>
    <s v="2022-08-28"/>
    <x v="15"/>
    <s v="12:47:40"/>
    <n v="20.501000000000001"/>
    <n v="99.072000000000003"/>
    <n v="2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9583"/>
    <s v="TM9937"/>
    <s v="2022-08-28 05:54:49"/>
    <s v="2022-08-28"/>
    <x v="15"/>
    <s v="12:54:49"/>
    <n v="21.138000000000002"/>
    <n v="99.965999999999994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84"/>
    <s v="TM9938"/>
    <s v="2022-08-28 14:30:22"/>
    <s v="2022-08-28"/>
    <x v="15"/>
    <s v="21:30:22"/>
    <n v="21.044"/>
    <n v="99.915999999999997"/>
    <n v="2.1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585"/>
    <s v="TM9939"/>
    <s v="2022-08-28 17:48:34"/>
    <s v="2022-08-29"/>
    <x v="15"/>
    <s v="00:48:34"/>
    <n v="20.452999999999999"/>
    <n v="98.204999999999998"/>
    <n v="3.3"/>
    <x v="0"/>
    <x v="0"/>
    <n v="9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9586"/>
    <s v="TM9940"/>
    <s v="2022-08-28 21:33:12"/>
    <s v="2022-08-29"/>
    <x v="15"/>
    <s v="04:33:12"/>
    <n v="21.164999999999999"/>
    <n v="99.947999999999993"/>
    <n v="2.299999999999999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87"/>
    <s v="TM9941"/>
    <s v="2022-08-29 04:10:26"/>
    <s v="2022-08-29"/>
    <x v="15"/>
    <s v="11:10:26"/>
    <n v="21.157"/>
    <n v="99.915999999999997"/>
    <n v="3.8"/>
    <x v="0"/>
    <x v="0"/>
    <n v="4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588"/>
    <s v="TM9942"/>
    <s v="2022-08-29 13:10:33"/>
    <s v="2022-08-29"/>
    <x v="15"/>
    <s v="20:10:33"/>
    <n v="21.209"/>
    <n v="99.989000000000004"/>
    <n v="3.8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89"/>
    <s v="TM9943"/>
    <s v="2022-08-29 13:29:49"/>
    <s v="2022-08-29"/>
    <x v="15"/>
    <s v="20:29:49"/>
    <n v="21.109000000000002"/>
    <n v="99.825000000000003"/>
    <n v="2.1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590"/>
    <s v="TM9944"/>
    <s v="2022-08-29 15:08:39"/>
    <s v="2022-08-29"/>
    <x v="15"/>
    <s v="22:08:39"/>
    <n v="21.169"/>
    <n v="99.986999999999995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91"/>
    <s v="TM9945"/>
    <s v="2022-08-29 19:13:32"/>
    <s v="2022-08-30"/>
    <x v="15"/>
    <s v="02:13:32"/>
    <n v="21.276"/>
    <n v="99.983000000000004"/>
    <n v="2.2999999999999998"/>
    <x v="0"/>
    <x v="0"/>
    <n v="2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592"/>
    <s v="TM9946"/>
    <s v="2022-08-29 19:23:30"/>
    <s v="2022-08-30"/>
    <x v="15"/>
    <s v="02:23:30"/>
    <n v="21.204000000000001"/>
    <n v="99.995000000000005"/>
    <n v="3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93"/>
    <s v="TM9947"/>
    <s v="2022-08-29 22:25:37"/>
    <s v="2022-08-30"/>
    <x v="15"/>
    <s v="05:25:37"/>
    <n v="21.138999999999999"/>
    <n v="99.875"/>
    <n v="2.5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594"/>
    <s v="TM9948"/>
    <s v="2022-08-30 03:39:16"/>
    <s v="2022-08-30"/>
    <x v="15"/>
    <s v="10:39:16"/>
    <n v="21.155000000000001"/>
    <n v="99.932000000000002"/>
    <n v="2.2999999999999998"/>
    <x v="0"/>
    <x v="0"/>
    <n v="2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595"/>
    <s v="TM9949"/>
    <s v="2022-08-30 15:05:55"/>
    <s v="2022-08-30"/>
    <x v="15"/>
    <s v="22:05:55"/>
    <n v="21.117000000000001"/>
    <n v="99.906999999999996"/>
    <n v="2.299999999999999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596"/>
    <s v="TM9950"/>
    <s v="2022-08-30 19:24:14"/>
    <s v="2022-08-31"/>
    <x v="15"/>
    <s v="02:24:14"/>
    <n v="21.128"/>
    <n v="99.933999999999997"/>
    <n v="2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97"/>
    <s v="TM9951"/>
    <s v="2022-08-30 20:02:28"/>
    <s v="2022-08-31"/>
    <x v="15"/>
    <s v="03:02:28"/>
    <n v="14.964"/>
    <n v="96.346999999999994"/>
    <n v="3.9"/>
    <x v="0"/>
    <x v="0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308 กม. "/>
  </r>
  <r>
    <n v="9598"/>
    <s v="TM9952"/>
    <s v="2022-08-31 09:03:13"/>
    <s v="2022-08-31"/>
    <x v="15"/>
    <s v="16:03:13"/>
    <n v="21.094000000000001"/>
    <n v="99.960999999999999"/>
    <n v="3.8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599"/>
    <s v="TM9953"/>
    <s v="2022-08-31 18:52:45"/>
    <s v="2022-09-01"/>
    <x v="15"/>
    <s v="01:52:45"/>
    <n v="21.190999999999999"/>
    <n v="100.01600000000001"/>
    <n v="2.7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00"/>
    <s v="TM9954"/>
    <s v="2022-09-01 01:50:03"/>
    <s v="2022-09-01"/>
    <x v="15"/>
    <s v="08:50:03"/>
    <n v="21.132000000000001"/>
    <n v="98.540999999999997"/>
    <n v="2.8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9601"/>
    <s v="TM9955"/>
    <s v="2022-09-01 06:39:37"/>
    <s v="2022-09-01"/>
    <x v="15"/>
    <s v="13:39:37"/>
    <n v="14.818"/>
    <n v="108.932"/>
    <n v="4.7"/>
    <x v="1"/>
    <x v="1"/>
    <n v="15"/>
    <n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40 กม. "/>
  </r>
  <r>
    <n v="9602"/>
    <s v="TM9956"/>
    <s v="2022-09-01 07:36:23"/>
    <s v="2022-09-01"/>
    <x v="15"/>
    <s v="14:36:23"/>
    <n v="20.079999999999998"/>
    <n v="98.058999999999997"/>
    <n v="3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9603"/>
    <s v="TM9957"/>
    <s v="2022-09-01 15:14:30"/>
    <s v="2022-09-01"/>
    <x v="15"/>
    <s v="22:14:30"/>
    <n v="21.186"/>
    <n v="99.938000000000002"/>
    <n v="1.6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04"/>
    <s v="TM9958"/>
    <s v="2022-09-01 15:52:37"/>
    <s v="2022-09-01"/>
    <x v="15"/>
    <s v="22:52:37"/>
    <n v="22.292999999999999"/>
    <n v="101.21"/>
    <n v="3.5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9605"/>
    <s v="TM9959"/>
    <s v="2022-09-01 18:24:45"/>
    <s v="2022-09-02"/>
    <x v="15"/>
    <s v="01:24:45"/>
    <n v="21.038"/>
    <n v="100.59399999999999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8 กม. "/>
  </r>
  <r>
    <n v="9606"/>
    <s v="TM9960"/>
    <s v="2022-09-01 18:52:44"/>
    <s v="2022-09-02"/>
    <x v="15"/>
    <s v="01:52:44"/>
    <n v="21.172999999999998"/>
    <n v="100.01"/>
    <n v="1.9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07"/>
    <s v="TM9961"/>
    <s v="2022-09-01 19:38:28"/>
    <s v="2022-09-02"/>
    <x v="15"/>
    <s v="02:38:28"/>
    <n v="21.001000000000001"/>
    <n v="99.957999999999998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9608"/>
    <s v="TM9962"/>
    <s v="2022-09-01 20:13:54"/>
    <s v="2022-09-02"/>
    <x v="15"/>
    <s v="03:13:54"/>
    <n v="21.231999999999999"/>
    <n v="100.08"/>
    <n v="1.5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609"/>
    <s v="TM9963"/>
    <s v="2022-09-01 21:01:50"/>
    <s v="2022-09-02"/>
    <x v="15"/>
    <s v="04:01:50"/>
    <n v="21.052"/>
    <n v="99.888000000000005"/>
    <n v="1.7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610"/>
    <s v="TM9964"/>
    <s v="2022-09-01 23:06:58"/>
    <s v="2022-09-02"/>
    <x v="15"/>
    <s v="06:06:58"/>
    <n v="21.15"/>
    <n v="99.935000000000002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11"/>
    <s v="TM9965"/>
    <s v="2022-09-01 23:09:01"/>
    <s v="2022-09-02"/>
    <x v="15"/>
    <s v="06:09:01"/>
    <n v="21.187999999999999"/>
    <n v="99.97"/>
    <n v="3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612"/>
    <s v="TM9966"/>
    <s v="2022-09-02 03:34:21"/>
    <s v="2022-09-02"/>
    <x v="15"/>
    <s v="10:34:21"/>
    <n v="2.2069999999999999"/>
    <n v="97.718000000000004"/>
    <n v="4.7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60 กม. "/>
  </r>
  <r>
    <n v="9613"/>
    <s v="TM9967"/>
    <s v="2022-09-02 07:13:02"/>
    <s v="2022-09-02"/>
    <x v="15"/>
    <s v="14:13:02"/>
    <n v="13.913"/>
    <n v="93.48"/>
    <n v="5.7"/>
    <x v="2"/>
    <x v="2"/>
    <n v="10"/>
    <n v="5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12 กม. "/>
  </r>
  <r>
    <n v="9614"/>
    <s v="TM9968"/>
    <s v="2022-09-02 11:38:33"/>
    <s v="2022-09-02"/>
    <x v="15"/>
    <s v="18:38:33"/>
    <n v="21.175999999999998"/>
    <n v="99.932000000000002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15"/>
    <s v="TM9969"/>
    <s v="2022-09-02 22:33:57"/>
    <s v="2022-09-03"/>
    <x v="15"/>
    <s v="05:33:57"/>
    <n v="21.155000000000001"/>
    <n v="99.948999999999998"/>
    <n v="1.7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616"/>
    <s v="TM9970"/>
    <s v="2022-09-03 02:55:44"/>
    <s v="2022-09-03"/>
    <x v="15"/>
    <s v="09:55:44"/>
    <n v="21.178000000000001"/>
    <n v="99.983000000000004"/>
    <n v="3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17"/>
    <s v="TM9971"/>
    <s v="2022-09-03 15:38:57"/>
    <s v="2022-09-03"/>
    <x v="15"/>
    <s v="22:38:57"/>
    <n v="21.172999999999998"/>
    <n v="99.936999999999998"/>
    <n v="2.9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18"/>
    <s v="TM9972"/>
    <s v="2022-09-03 22:13:08"/>
    <s v="2022-09-04"/>
    <x v="15"/>
    <s v="05:13:08"/>
    <n v="21.186"/>
    <n v="99.965000000000003"/>
    <n v="2.6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619"/>
    <s v="TM9973"/>
    <s v="2022-09-04 01:32:19"/>
    <s v="2022-09-04"/>
    <x v="15"/>
    <s v="08:32:19"/>
    <n v="21.120999999999999"/>
    <n v="99.959000000000003"/>
    <n v="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20"/>
    <s v="TM9974"/>
    <s v="2022-09-04 01:40:53"/>
    <s v="2022-09-04"/>
    <x v="15"/>
    <s v="08:40:53"/>
    <n v="21.138999999999999"/>
    <n v="99.902000000000001"/>
    <n v="2.7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21"/>
    <s v="TM9975"/>
    <s v="2022-09-04 07:22:22"/>
    <s v="2022-09-04"/>
    <x v="15"/>
    <s v="14:22:22"/>
    <n v="21.123000000000001"/>
    <n v="99.92"/>
    <n v="2.299999999999999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22"/>
    <s v="TM9976"/>
    <s v="2022-09-04 09:05:47"/>
    <s v="2022-09-04"/>
    <x v="15"/>
    <s v="16:05:47"/>
    <n v="21.06"/>
    <n v="99.986000000000004"/>
    <n v="1.9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23"/>
    <s v="TM9977"/>
    <s v="2022-09-04 14:00:49"/>
    <s v="2022-09-04"/>
    <x v="15"/>
    <s v="21:00:49"/>
    <n v="21.145"/>
    <n v="99.95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24"/>
    <s v="TM9978"/>
    <s v="2022-09-04 15:22:57"/>
    <s v="2022-09-04"/>
    <x v="15"/>
    <s v="22:22:57"/>
    <n v="21.103999999999999"/>
    <n v="99.873999999999995"/>
    <n v="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625"/>
    <s v="TM9979"/>
    <s v="2022-09-04 17:10:07"/>
    <s v="2022-09-05"/>
    <x v="15"/>
    <s v="00:10:07"/>
    <n v="21.132000000000001"/>
    <n v="99.927999999999997"/>
    <n v="1.8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626"/>
    <s v="TM9980"/>
    <s v="2022-09-04 18:40:16"/>
    <s v="2022-09-05"/>
    <x v="15"/>
    <s v="01:40:16"/>
    <n v="20.622"/>
    <n v="99.923000000000002"/>
    <n v="3.1"/>
    <x v="0"/>
    <x v="0"/>
    <n v="1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9627"/>
    <s v="TM9981"/>
    <s v="2022-09-04 18:51:53"/>
    <s v="2022-09-05"/>
    <x v="15"/>
    <s v="01:51:53"/>
    <n v="20.616"/>
    <n v="99.9"/>
    <n v="2.7"/>
    <x v="0"/>
    <x v="0"/>
    <n v="1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9628"/>
    <s v="TM9984"/>
    <s v="2022-09-04 19:04:56"/>
    <s v="2022-09-05"/>
    <x v="15"/>
    <s v="02:04:56"/>
    <n v="21.071999999999999"/>
    <n v="99.965000000000003"/>
    <n v="1.6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29"/>
    <s v="TM9983"/>
    <s v="2022-09-04 20:29:24"/>
    <s v="2022-09-05"/>
    <x v="15"/>
    <s v="03:29:24"/>
    <n v="21.175000000000001"/>
    <n v="99.909000000000006"/>
    <n v="1.9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30"/>
    <s v="TM9982"/>
    <s v="2022-09-04 20:43:44"/>
    <s v="2022-09-05"/>
    <x v="15"/>
    <s v="03:43:44"/>
    <n v="19.718"/>
    <n v="99.462000000000003"/>
    <n v="1.5"/>
    <x v="4"/>
    <x v="4"/>
    <n v="4"/>
    <n v="6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9631"/>
    <s v="TM9985"/>
    <s v="2022-09-04 22:01:47"/>
    <s v="2022-09-05"/>
    <x v="15"/>
    <s v="05:01:47"/>
    <n v="21.14"/>
    <n v="99.974999999999994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32"/>
    <s v="TM9986"/>
    <s v="2022-09-04 22:22:41"/>
    <s v="2022-09-05"/>
    <x v="15"/>
    <s v="05:22:41"/>
    <n v="20.036999999999999"/>
    <n v="97.831999999999994"/>
    <n v="2.1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9633"/>
    <s v="TM9987"/>
    <s v="2022-09-05 08:37:19"/>
    <s v="2022-09-05"/>
    <x v="15"/>
    <s v="15:37:19"/>
    <n v="19.3"/>
    <n v="101.312"/>
    <n v="2.8"/>
    <x v="0"/>
    <x v="0"/>
    <n v="5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9634"/>
    <s v="TM9988"/>
    <s v="2022-09-05 12:33:21"/>
    <s v="2022-09-05"/>
    <x v="15"/>
    <s v="19:33:21"/>
    <n v="21.108000000000001"/>
    <n v="99.915999999999997"/>
    <n v="2.1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635"/>
    <s v="TM9989"/>
    <s v="2022-09-05 14:35:41"/>
    <s v="2022-09-05"/>
    <x v="15"/>
    <s v="21:35:41"/>
    <n v="21.065000000000001"/>
    <n v="99.944999999999993"/>
    <n v="3.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36"/>
    <s v="TM9990"/>
    <s v="2022-09-05 21:54:22"/>
    <s v="2022-09-06"/>
    <x v="15"/>
    <s v="04:54:22"/>
    <n v="21.178000000000001"/>
    <n v="99.974999999999994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37"/>
    <s v="TM9991"/>
    <s v="2022-09-06 00:03:03"/>
    <s v="2022-09-06"/>
    <x v="15"/>
    <s v="07:03:03"/>
    <n v="21.17"/>
    <n v="99.953999999999994"/>
    <n v="3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38"/>
    <s v="TM9992"/>
    <s v="2022-09-06 01:22:37"/>
    <s v="2022-09-06"/>
    <x v="15"/>
    <s v="08:22:37"/>
    <n v="13.999000000000001"/>
    <n v="98.876999999999995"/>
    <n v="2.4"/>
    <x v="0"/>
    <x v="0"/>
    <n v="1"/>
    <n v="7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32 กม. "/>
  </r>
  <r>
    <n v="9639"/>
    <s v="TM9993"/>
    <s v="2022-09-06 04:11:35"/>
    <s v="2022-09-06"/>
    <x v="15"/>
    <s v="11:11:35"/>
    <n v="21.202000000000002"/>
    <n v="99.963999999999999"/>
    <n v="3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40"/>
    <s v="TM9994"/>
    <s v="2022-09-07 04:58:17"/>
    <s v="2022-09-07"/>
    <x v="15"/>
    <s v="11:58:17"/>
    <n v="16.038"/>
    <n v="96.927999999999997"/>
    <n v="3.3"/>
    <x v="0"/>
    <x v="0"/>
    <n v="10"/>
    <n v="23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1 กม. "/>
  </r>
  <r>
    <n v="9641"/>
    <s v="TM9995"/>
    <s v="2022-09-07 13:46:25"/>
    <s v="2022-09-07"/>
    <x v="15"/>
    <s v="20:46:25"/>
    <n v="21.202000000000002"/>
    <n v="99.893000000000001"/>
    <n v="4.0999999999999996"/>
    <x v="1"/>
    <x v="1"/>
    <n v="3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42"/>
    <s v="TM9996"/>
    <s v="2022-09-07 15:52:36"/>
    <s v="2022-09-07"/>
    <x v="15"/>
    <s v="22:52:36"/>
    <n v="21.065000000000001"/>
    <n v="99.956999999999994"/>
    <n v="2.4"/>
    <x v="0"/>
    <x v="0"/>
    <n v="4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43"/>
    <s v="TM9997"/>
    <s v="2022-09-07 15:57:58"/>
    <s v="2022-09-07"/>
    <x v="15"/>
    <s v="22:57:58"/>
    <n v="21.102"/>
    <n v="99.867999999999995"/>
    <n v="2.2000000000000002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644"/>
    <s v="TM9998"/>
    <s v="2022-09-07 17:55:45"/>
    <s v="2022-09-08"/>
    <x v="15"/>
    <s v="00:55:45"/>
    <n v="21.573"/>
    <n v="98.873000000000005"/>
    <n v="2.9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9645"/>
    <s v="TM10001"/>
    <s v="2022-09-07 23:20:14"/>
    <s v="2022-09-08"/>
    <x v="15"/>
    <s v="06:20:14"/>
    <n v="21.073"/>
    <n v="99.930999999999997"/>
    <n v="2.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46"/>
    <s v="TM10002"/>
    <s v="2022-09-08 11:15:31"/>
    <s v="2022-09-08"/>
    <x v="15"/>
    <s v="18:15:31"/>
    <n v="22.893999999999998"/>
    <n v="98.512"/>
    <n v="3.5"/>
    <x v="0"/>
    <x v="0"/>
    <n v="10"/>
    <n v="2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8 กม. "/>
  </r>
  <r>
    <n v="9647"/>
    <s v="TM10003"/>
    <s v="2022-09-08 14:52:38"/>
    <s v="2022-09-08"/>
    <x v="15"/>
    <s v="21:52:38"/>
    <n v="21.143999999999998"/>
    <n v="99.981999999999999"/>
    <n v="2.1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48"/>
    <s v="TM10004"/>
    <s v="2022-09-08 16:40:45"/>
    <s v="2022-09-08"/>
    <x v="15"/>
    <s v="23:40:45"/>
    <n v="21.085000000000001"/>
    <n v="99.92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649"/>
    <s v="TM10005"/>
    <s v="2022-09-09 10:45:09"/>
    <s v="2022-09-09"/>
    <x v="15"/>
    <s v="17:45:09"/>
    <n v="21.033000000000001"/>
    <n v="99.995999999999995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650"/>
    <s v="TM10006"/>
    <s v="2022-09-09 10:48:29"/>
    <s v="2022-09-09"/>
    <x v="15"/>
    <s v="17:48:29"/>
    <n v="21.071999999999999"/>
    <n v="99.992999999999995"/>
    <n v="2.5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51"/>
    <s v="TM10007"/>
    <s v="2022-09-09 16:57:31"/>
    <s v="2022-09-09"/>
    <x v="15"/>
    <s v="23:57:31"/>
    <n v="17.937000000000001"/>
    <n v="98.575000000000003"/>
    <n v="2.5"/>
    <x v="0"/>
    <x v="0"/>
    <n v="2"/>
    <n v="15"/>
    <s v="ต.นาคอเรือ อ.ฮอด จ.เชียงใหม่"/>
    <s v="นาคอเรือ"/>
    <s v="ฮอด"/>
    <x v="0"/>
    <x v="0"/>
    <x v="0"/>
    <s v="Tambon Na Kho Ruea, Amphoe Hot, ChiangMai"/>
    <s v=""/>
  </r>
  <r>
    <n v="9652"/>
    <s v="TM10008"/>
    <s v="2022-09-09 17:12:53"/>
    <s v="2022-09-10"/>
    <x v="15"/>
    <s v="00:12:53"/>
    <n v="21.117000000000001"/>
    <n v="100.154"/>
    <n v="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653"/>
    <s v="TM10009"/>
    <s v="2022-09-09 18:58:46"/>
    <s v="2022-09-10"/>
    <x v="15"/>
    <s v="01:58:46"/>
    <n v="20.783999999999999"/>
    <n v="100.64700000000001"/>
    <n v="1.6"/>
    <x v="4"/>
    <x v="4"/>
    <n v="10"/>
    <n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55 กม. "/>
  </r>
  <r>
    <n v="9654"/>
    <s v="TM10010"/>
    <s v="2022-09-09 20:48:10"/>
    <s v="2022-09-10"/>
    <x v="15"/>
    <s v="03:48:10"/>
    <n v="21.084"/>
    <n v="99.956999999999994"/>
    <n v="1.8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655"/>
    <s v="TM10011"/>
    <s v="2022-09-09 20:57:14"/>
    <s v="2022-09-10"/>
    <x v="15"/>
    <s v="03:57:14"/>
    <n v="21.111999999999998"/>
    <n v="99.88"/>
    <n v="1.7"/>
    <x v="4"/>
    <x v="4"/>
    <n v="1"/>
    <n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656"/>
    <s v="TM10012"/>
    <s v="2022-09-09 21:19:31"/>
    <s v="2022-09-10"/>
    <x v="15"/>
    <s v="04:19:31"/>
    <n v="20.681000000000001"/>
    <n v="100.107"/>
    <n v="2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9657"/>
    <s v="TM10013"/>
    <s v="2022-09-10 02:32:28"/>
    <s v="2022-09-10"/>
    <x v="15"/>
    <s v="09:32:28"/>
    <n v="21.169"/>
    <n v="99.962000000000003"/>
    <n v="3.3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58"/>
    <s v="TM10014"/>
    <s v="2022-09-10 12:53:33"/>
    <s v="2022-09-10"/>
    <x v="15"/>
    <s v="19:53:33"/>
    <n v="21.14"/>
    <n v="99.935000000000002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59"/>
    <s v="TM10015"/>
    <s v="2022-09-10 13:55:18"/>
    <s v="2022-09-10"/>
    <x v="15"/>
    <s v="20:55:18"/>
    <n v="21.265999999999998"/>
    <n v="100.005"/>
    <n v="2.200000000000000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660"/>
    <s v="TM10016"/>
    <s v="2022-09-11 06:42:22"/>
    <s v="2022-09-11"/>
    <x v="15"/>
    <s v="13:42:22"/>
    <n v="20.193000000000001"/>
    <n v="98.9"/>
    <n v="3.5"/>
    <x v="0"/>
    <x v="0"/>
    <n v="1"/>
    <n v="3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5 กม. "/>
  </r>
  <r>
    <n v="9661"/>
    <s v="TM10017"/>
    <s v="2022-09-11 11:24:47"/>
    <s v="2022-09-11"/>
    <x v="15"/>
    <s v="18:24:47"/>
    <n v="21.114999999999998"/>
    <n v="99.897999999999996"/>
    <n v="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662"/>
    <s v="TM10018"/>
    <s v="2022-09-11 13:13:35"/>
    <s v="2022-09-11"/>
    <x v="15"/>
    <s v="20:13:35"/>
    <n v="21.048999999999999"/>
    <n v="99.909000000000006"/>
    <n v="1.6"/>
    <x v="4"/>
    <x v="4"/>
    <n v="1"/>
    <n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663"/>
    <s v="TM10019"/>
    <s v="2022-09-11 15:35:27"/>
    <s v="2022-09-11"/>
    <x v="15"/>
    <s v="22:35:27"/>
    <n v="3.7480000000000002"/>
    <n v="96.802999999999997"/>
    <n v="4"/>
    <x v="1"/>
    <x v="1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6 กม. "/>
  </r>
  <r>
    <n v="9664"/>
    <s v="TM10020"/>
    <s v="2022-09-11 19:13:02"/>
    <s v="2022-09-12"/>
    <x v="15"/>
    <s v="02:13:02"/>
    <n v="3.48"/>
    <n v="95.781999999999996"/>
    <n v="3.7"/>
    <x v="0"/>
    <x v="0"/>
    <n v="10"/>
    <n v="21"/>
    <s v="นอกชายฝั่งตะวันตก 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69 กม. "/>
  </r>
  <r>
    <n v="9665"/>
    <s v="TM10021"/>
    <s v="2022-09-12 16:40:55"/>
    <s v="2022-09-12"/>
    <x v="15"/>
    <s v="23:40:55"/>
    <n v="19.452999999999999"/>
    <n v="96.531999999999996"/>
    <n v="3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9666"/>
    <s v="TM10022"/>
    <s v="2022-09-12 17:19:43"/>
    <s v="2022-09-13"/>
    <x v="15"/>
    <s v="00:19:43"/>
    <n v="20.75"/>
    <n v="98.637"/>
    <n v="3.4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9667"/>
    <s v="TM10023"/>
    <s v="2022-09-13 00:33:50"/>
    <s v="2022-09-13"/>
    <x v="15"/>
    <s v="07:33:50"/>
    <n v="21.187999999999999"/>
    <n v="98.558000000000007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7 กม. "/>
  </r>
  <r>
    <n v="9668"/>
    <s v="TM10024"/>
    <s v="2022-09-13 06:08:48"/>
    <s v="2022-09-13"/>
    <x v="15"/>
    <s v="13:08:48"/>
    <n v="21.117000000000001"/>
    <n v="99.906999999999996"/>
    <n v="1.8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669"/>
    <s v="TM10025"/>
    <s v="2022-09-13 16:58:58"/>
    <s v="2022-09-13"/>
    <x v="15"/>
    <s v="23:58:58"/>
    <n v="21.305"/>
    <n v="100.05200000000001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8 กม. "/>
  </r>
  <r>
    <n v="9670"/>
    <s v="TM10026"/>
    <s v="2022-09-13 18:03:29"/>
    <s v="2022-09-14"/>
    <x v="15"/>
    <s v="01:03:29"/>
    <n v="19.771000000000001"/>
    <n v="99.167000000000002"/>
    <n v="3.6"/>
    <x v="0"/>
    <x v="0"/>
    <n v="4"/>
    <n v="23"/>
    <s v="ต.แม่ข่า อ.ฝาง จ.เชียงใหม่"/>
    <s v="แม่ข่า"/>
    <s v="ฝาง"/>
    <x v="0"/>
    <x v="0"/>
    <x v="0"/>
    <s v="Tambon Maekhaa, Amphoe Fang, ChiangMai"/>
    <s v=""/>
  </r>
  <r>
    <n v="9671"/>
    <s v="TM10028"/>
    <s v="2022-09-13 19:53:36"/>
    <s v="2022-09-14"/>
    <x v="15"/>
    <s v="02:53:36"/>
    <n v="6.7839999999999998"/>
    <n v="93.096999999999994"/>
    <n v="3.9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6 กม. "/>
  </r>
  <r>
    <n v="9672"/>
    <s v="TM10027"/>
    <s v="2022-09-13 22:31:50"/>
    <s v="2022-09-14"/>
    <x v="15"/>
    <s v="05:31:50"/>
    <n v="17.579000000000001"/>
    <n v="100.13800000000001"/>
    <n v="1.9"/>
    <x v="4"/>
    <x v="4"/>
    <n v="1"/>
    <n v="15"/>
    <s v="ต.หาดกรวด อ.เมืองอุตรดิตถ์ จ.อุตรดิตถ์"/>
    <s v="หาดกรวด"/>
    <s v="เมือง"/>
    <x v="27"/>
    <x v="0"/>
    <x v="0"/>
    <s v="Tambon Hat Kruat, Amphoe MueangUttaradit, Uttaradit"/>
    <s v=""/>
  </r>
  <r>
    <n v="9673"/>
    <s v="TM10029"/>
    <s v="2022-09-14 11:23:02"/>
    <s v="2022-09-14"/>
    <x v="15"/>
    <s v="18:23:02"/>
    <n v="19.251000000000001"/>
    <n v="96.021000000000001"/>
    <n v="4.5"/>
    <x v="1"/>
    <x v="1"/>
    <n v="7"/>
    <n v="2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4 กม. "/>
  </r>
  <r>
    <n v="9674"/>
    <s v="TM10030"/>
    <s v="2022-09-14 12:27:07"/>
    <s v="2022-09-14"/>
    <x v="15"/>
    <s v="19:27:07"/>
    <n v="21.143000000000001"/>
    <n v="99.966999999999999"/>
    <n v="2.9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75"/>
    <s v="TM10031"/>
    <s v="2022-09-14 12:32:18"/>
    <s v="2022-09-14"/>
    <x v="15"/>
    <s v="19:32:18"/>
    <n v="20.988"/>
    <n v="99.921999999999997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9676"/>
    <s v="TM10032"/>
    <s v="2022-09-14 12:36:11"/>
    <s v="2022-09-14"/>
    <x v="15"/>
    <s v="19:36:11"/>
    <n v="21.059000000000001"/>
    <n v="99.936999999999998"/>
    <n v="3.4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677"/>
    <s v="TM10033"/>
    <s v="2022-09-14 16:11:06"/>
    <s v="2022-09-14"/>
    <x v="15"/>
    <s v="23:11:06"/>
    <n v="21.143000000000001"/>
    <n v="99.912000000000006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78"/>
    <s v="TM10034"/>
    <s v="2022-09-14 19:53:51"/>
    <s v="2022-09-15"/>
    <x v="15"/>
    <s v="02:53:51"/>
    <n v="19.306000000000001"/>
    <n v="99.489000000000004"/>
    <n v="1.8"/>
    <x v="4"/>
    <x v="4"/>
    <n v="2"/>
    <n v="11"/>
    <s v="ต.บ้านโป่ง อ.เวียงป่าเป้า จ.เชียงราย"/>
    <s v="บ้านโป่ง"/>
    <s v="เวียงป่าเป้า"/>
    <x v="1"/>
    <x v="0"/>
    <x v="0"/>
    <s v="Tambon Banpong, Amphoe WiangPaPao, ChiangRai"/>
    <s v=""/>
  </r>
  <r>
    <n v="9679"/>
    <s v="TM10035"/>
    <s v="2022-09-14 19:58:52"/>
    <s v="2022-09-15"/>
    <x v="15"/>
    <s v="02:58:52"/>
    <n v="20.451000000000001"/>
    <n v="98.2"/>
    <n v="2.2000000000000002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9680"/>
    <s v="TM10036"/>
    <s v="2022-09-14 21:37:31"/>
    <s v="2022-09-15"/>
    <x v="15"/>
    <s v="04:37:31"/>
    <n v="21.03"/>
    <n v="99.912000000000006"/>
    <n v="2.200000000000000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681"/>
    <s v="TM10037"/>
    <s v="2022-09-14 22:06:25"/>
    <s v="2022-09-15"/>
    <x v="15"/>
    <s v="05:06:25"/>
    <n v="22.529"/>
    <n v="94.852999999999994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4 กม. "/>
  </r>
  <r>
    <n v="9682"/>
    <s v="TM10038"/>
    <s v="2022-09-14 22:42:22"/>
    <s v="2022-09-15"/>
    <x v="15"/>
    <s v="05:42:22"/>
    <n v="20.623999999999999"/>
    <n v="99.088999999999999"/>
    <n v="2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9 กม. "/>
  </r>
  <r>
    <n v="9683"/>
    <s v="TM10039"/>
    <s v="2022-09-15 03:01:19"/>
    <s v="2022-09-15"/>
    <x v="15"/>
    <s v="10:01:19"/>
    <n v="21.271000000000001"/>
    <n v="98.63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0 กม. "/>
  </r>
  <r>
    <n v="9684"/>
    <s v="TM10040"/>
    <s v="2022-09-15 03:07:39"/>
    <s v="2022-09-15"/>
    <x v="15"/>
    <s v="10:07:39"/>
    <n v="21.231999999999999"/>
    <n v="98.542000000000002"/>
    <n v="3.5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2 กม. "/>
  </r>
  <r>
    <n v="9685"/>
    <s v="TM10041"/>
    <s v="2022-09-15 03:40:39"/>
    <s v="2022-09-15"/>
    <x v="15"/>
    <s v="10:40:39"/>
    <n v="15.07"/>
    <n v="108.202"/>
    <n v="4.5999999999999996"/>
    <x v="1"/>
    <x v="1"/>
    <n v="10"/>
    <n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0 กม. "/>
  </r>
  <r>
    <n v="9686"/>
    <s v="TM10042"/>
    <s v="2022-09-15 12:09:59"/>
    <s v="2022-09-15"/>
    <x v="15"/>
    <s v="19:09:59"/>
    <n v="21.259"/>
    <n v="99.894000000000005"/>
    <n v="2.2999999999999998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687"/>
    <s v="TM10043"/>
    <s v="2022-09-15 16:08:26"/>
    <s v="2022-09-15"/>
    <x v="15"/>
    <s v="23:08:26"/>
    <n v="21.114000000000001"/>
    <n v="99.983999999999995"/>
    <n v="2.4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88"/>
    <s v="TM10044"/>
    <s v="2022-09-15 17:35:33"/>
    <s v="2022-09-16"/>
    <x v="15"/>
    <s v="00:35:33"/>
    <n v="21.27"/>
    <n v="100.033"/>
    <n v="3.2"/>
    <x v="0"/>
    <x v="0"/>
    <n v="2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689"/>
    <s v="TM10045"/>
    <s v="2022-09-16 03:35:48"/>
    <s v="2022-09-16"/>
    <x v="15"/>
    <s v="10:35:48"/>
    <n v="21.210999999999999"/>
    <n v="99.962000000000003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690"/>
    <s v="TM10046"/>
    <s v="2022-09-16 16:56:22"/>
    <s v="2022-09-16"/>
    <x v="15"/>
    <s v="23:56:22"/>
    <n v="24.949000000000002"/>
    <n v="99.111000000000004"/>
    <n v="4.4000000000000004"/>
    <x v="1"/>
    <x v="1"/>
    <n v="2"/>
    <n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8 กม. "/>
  </r>
  <r>
    <n v="9691"/>
    <s v="TM10047"/>
    <s v="2022-09-16 19:22:14"/>
    <s v="2022-09-17"/>
    <x v="15"/>
    <s v="02:22:14"/>
    <n v="21.123999999999999"/>
    <n v="99.899000000000001"/>
    <n v="3"/>
    <x v="0"/>
    <x v="0"/>
    <n v="3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92"/>
    <s v="TM10048"/>
    <s v="2022-09-16 23:49:10"/>
    <s v="2022-09-17"/>
    <x v="15"/>
    <s v="06:49:10"/>
    <n v="21.140999999999998"/>
    <n v="99.92"/>
    <n v="3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93"/>
    <s v="TM10049"/>
    <s v="2022-09-17 14:39:38"/>
    <s v="2022-09-17"/>
    <x v="15"/>
    <s v="21:39:38"/>
    <n v="20.678000000000001"/>
    <n v="99.971999999999994"/>
    <n v="3.5"/>
    <x v="0"/>
    <x v="0"/>
    <n v="3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9694"/>
    <s v="TM10050"/>
    <s v="2022-09-17 18:01:52"/>
    <s v="2022-09-18"/>
    <x v="15"/>
    <s v="01:01:52"/>
    <n v="16.628"/>
    <n v="96.108999999999995"/>
    <n v="3.8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4 กม. "/>
  </r>
  <r>
    <n v="9695"/>
    <s v="TM10051"/>
    <s v="2022-09-17 20:22:38"/>
    <s v="2022-09-18"/>
    <x v="15"/>
    <s v="03:22:38"/>
    <n v="18.683"/>
    <n v="98.884"/>
    <n v="2.2999999999999998"/>
    <x v="0"/>
    <x v="0"/>
    <n v="2"/>
    <n v="15"/>
    <s v="ต.บ้านน้ำแพร่ อ.หางดง จ.เชียงใหม่"/>
    <s v="บ้านน้ำแพร่"/>
    <s v="หางดง"/>
    <x v="0"/>
    <x v="0"/>
    <x v="0"/>
    <s v="Tambon Ban Nam Phrae, Amphoe HangDong, ChiangMai"/>
    <s v=""/>
  </r>
  <r>
    <n v="9696"/>
    <s v="TM10052"/>
    <s v="2022-09-18 14:31:08"/>
    <s v="2022-09-18"/>
    <x v="15"/>
    <s v="21:31:08"/>
    <n v="21.135000000000002"/>
    <n v="99.918000000000006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697"/>
    <s v="TM10053"/>
    <s v="2022-09-18 16:47:37"/>
    <s v="2022-09-18"/>
    <x v="15"/>
    <s v="23:47:37"/>
    <n v="21.135999999999999"/>
    <n v="99.924000000000007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98"/>
    <s v="TM10054"/>
    <s v="2022-09-18 20:51:56"/>
    <s v="2022-09-19"/>
    <x v="15"/>
    <s v="03:51:56"/>
    <n v="20.045999999999999"/>
    <n v="97.828999999999994"/>
    <n v="2.4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9699"/>
    <s v="TM10055"/>
    <s v="2022-09-18 21:34:14"/>
    <s v="2022-09-19"/>
    <x v="15"/>
    <s v="04:34:14"/>
    <n v="21.297999999999998"/>
    <n v="94.718999999999994"/>
    <n v="4.4000000000000004"/>
    <x v="1"/>
    <x v="1"/>
    <n v="101"/>
    <n v="2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06 กม. "/>
  </r>
  <r>
    <n v="9700"/>
    <s v="TM10056"/>
    <s v="2022-09-18 23:37:53"/>
    <s v="2022-09-19"/>
    <x v="15"/>
    <s v="06:37:53"/>
    <n v="21.113"/>
    <n v="99.942999999999998"/>
    <n v="3.1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01"/>
    <s v="TM10057"/>
    <s v="2022-09-20 00:32:55"/>
    <s v="2022-09-20"/>
    <x v="15"/>
    <s v="07:32:55"/>
    <n v="21.132999999999999"/>
    <n v="99.88"/>
    <n v="2.2000000000000002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702"/>
    <s v="TM10058"/>
    <s v="2022-09-20 16:41:44"/>
    <s v="2022-09-20"/>
    <x v="15"/>
    <s v="23:41:44"/>
    <n v="21.198"/>
    <n v="99.983000000000004"/>
    <n v="2.2000000000000002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03"/>
    <s v="TM10059"/>
    <s v="2022-09-21 13:47:32"/>
    <s v="2022-09-21"/>
    <x v="15"/>
    <s v="20:47:32"/>
    <n v="21.17"/>
    <n v="99.947999999999993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04"/>
    <s v="TM10062"/>
    <s v="2022-09-21 17:29:06"/>
    <s v="2022-09-22"/>
    <x v="15"/>
    <s v="00:29:06"/>
    <n v="21.178999999999998"/>
    <n v="99.935000000000002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05"/>
    <s v="TM10060"/>
    <s v="2022-09-21 20:09:55"/>
    <s v="2022-09-22"/>
    <x v="15"/>
    <s v="03:09:55"/>
    <n v="21.21"/>
    <n v="99.981999999999999"/>
    <n v="2.7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706"/>
    <s v="TM10061"/>
    <s v="2022-09-21 20:20:56"/>
    <s v="2022-09-22"/>
    <x v="15"/>
    <s v="03:20:56"/>
    <n v="19.254000000000001"/>
    <n v="97.649000000000001"/>
    <n v="2.4"/>
    <x v="0"/>
    <x v="0"/>
    <n v="1"/>
    <n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4 กม. "/>
  </r>
  <r>
    <n v="9707"/>
    <s v="TM10063"/>
    <s v="2022-09-22 14:56:49"/>
    <s v="2022-09-22"/>
    <x v="15"/>
    <s v="21:56:49"/>
    <n v="21.199000000000002"/>
    <n v="99.95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08"/>
    <s v="TM10064"/>
    <s v="2022-09-22 19:36:22"/>
    <s v="2022-09-23"/>
    <x v="15"/>
    <s v="02:36:22"/>
    <n v="4.43"/>
    <n v="96.593000000000004"/>
    <n v="4.9000000000000004"/>
    <x v="1"/>
    <x v="1"/>
    <n v="14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3 กม. "/>
  </r>
  <r>
    <n v="9709"/>
    <s v="TM10065"/>
    <s v="2022-09-23 02:47:48"/>
    <s v="2022-09-23"/>
    <x v="15"/>
    <s v="09:47:48"/>
    <n v="24.411000000000001"/>
    <n v="98.823999999999998"/>
    <n v="5.0999999999999996"/>
    <x v="2"/>
    <x v="2"/>
    <n v="3"/>
    <n v="2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5 กม. "/>
  </r>
  <r>
    <n v="9710"/>
    <s v="TM10066"/>
    <s v="2022-09-23 20:52:59"/>
    <s v="2022-09-24"/>
    <x v="15"/>
    <s v="03:52:59"/>
    <n v="3.7450000000000001"/>
    <n v="95.935000000000002"/>
    <n v="6.2"/>
    <x v="3"/>
    <x v="3"/>
    <n v="40"/>
    <n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5 กม. "/>
  </r>
  <r>
    <n v="9711"/>
    <s v="TM10067"/>
    <s v="2022-09-24 01:13:08"/>
    <s v="2022-09-24"/>
    <x v="15"/>
    <s v="08:13:08"/>
    <n v="20.472000000000001"/>
    <n v="98.238"/>
    <n v="2.8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9712"/>
    <s v="TM10068"/>
    <s v="2022-09-24 07:59:49"/>
    <s v="2022-09-24"/>
    <x v="15"/>
    <s v="14:59:49"/>
    <n v="19.402000000000001"/>
    <n v="96.17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9713"/>
    <s v="TM10069"/>
    <s v="2022-09-24 23:24:41"/>
    <s v="2022-09-25"/>
    <x v="15"/>
    <s v="06:24:41"/>
    <n v="21.135000000000002"/>
    <n v="99.959000000000003"/>
    <n v="3.3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14"/>
    <s v="TM10070"/>
    <s v="2022-09-25 00:18:46"/>
    <s v="2022-09-25"/>
    <x v="15"/>
    <s v="07:18:46"/>
    <n v="21.071000000000002"/>
    <n v="99.915000000000006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715"/>
    <s v="TM10071"/>
    <s v="2022-09-25 04:36:33"/>
    <s v="2022-09-25"/>
    <x v="15"/>
    <s v="11:36:33"/>
    <n v="21.513999999999999"/>
    <n v="100.018"/>
    <n v="3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20 กม. "/>
  </r>
  <r>
    <n v="9716"/>
    <s v="TM10072"/>
    <s v="2022-09-25 06:15:29"/>
    <s v="2022-09-25"/>
    <x v="15"/>
    <s v="13:15:29"/>
    <n v="21.138000000000002"/>
    <n v="100.006"/>
    <n v="2.1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17"/>
    <s v="TM10073"/>
    <s v="2022-09-25 06:42:25"/>
    <s v="2022-09-25"/>
    <x v="15"/>
    <s v="13:42:25"/>
    <n v="19.337"/>
    <n v="97.762"/>
    <n v="2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 กม. "/>
  </r>
  <r>
    <n v="9718"/>
    <s v="TM10074"/>
    <s v="2022-09-25 12:02:50"/>
    <s v="2022-09-25"/>
    <x v="15"/>
    <s v="19:02:50"/>
    <n v="18.289000000000001"/>
    <n v="94.563999999999993"/>
    <n v="4.4000000000000004"/>
    <x v="1"/>
    <x v="1"/>
    <n v="10"/>
    <n v="4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56 กม. "/>
  </r>
  <r>
    <n v="9719"/>
    <s v="TM10075"/>
    <s v="2022-09-25 20:10:38"/>
    <s v="2022-09-26"/>
    <x v="15"/>
    <s v="03:10:38"/>
    <n v="21.152999999999999"/>
    <n v="99.950999999999993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20"/>
    <s v="TM10077"/>
    <s v="2022-09-26 00:03:48"/>
    <s v="2022-09-26"/>
    <x v="15"/>
    <s v="07:03:48"/>
    <n v="21.152000000000001"/>
    <n v="100.05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21"/>
    <s v="TM10076"/>
    <s v="2022-09-26 01:28:19"/>
    <s v="2022-09-26"/>
    <x v="15"/>
    <s v="08:28:19"/>
    <n v="21.137"/>
    <n v="99.956000000000003"/>
    <n v="2.7"/>
    <x v="0"/>
    <x v="0"/>
    <n v="4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22"/>
    <s v="TM10078"/>
    <s v="2022-09-26 06:36:35"/>
    <s v="2022-09-26"/>
    <x v="15"/>
    <s v="13:36:35"/>
    <n v="21.100999999999999"/>
    <n v="100.006"/>
    <n v="2.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23"/>
    <s v="TM10079"/>
    <s v="2022-09-26 12:34:03"/>
    <s v="2022-09-26"/>
    <x v="15"/>
    <s v="19:34:03"/>
    <n v="21.177"/>
    <n v="99.95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24"/>
    <s v="TM10080"/>
    <s v="2022-09-27 12:57:17"/>
    <s v="2022-09-27"/>
    <x v="15"/>
    <s v="19:57:17"/>
    <n v="21.077999999999999"/>
    <n v="99.933999999999997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725"/>
    <s v="TM10081"/>
    <s v="2022-09-27 14:24:17"/>
    <s v="2022-09-27"/>
    <x v="15"/>
    <s v="21:24:17"/>
    <n v="21.093"/>
    <n v="99.968999999999994"/>
    <n v="2.9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726"/>
    <s v="TM10082"/>
    <s v="2022-09-27 17:25:33"/>
    <s v="2022-09-28"/>
    <x v="15"/>
    <s v="00:25:33"/>
    <n v="20.318999999999999"/>
    <n v="99.340999999999994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7 กม. "/>
  </r>
  <r>
    <n v="9727"/>
    <s v="TM10083"/>
    <s v="2022-09-27 17:31:49"/>
    <s v="2022-09-28"/>
    <x v="15"/>
    <s v="00:31:49"/>
    <n v="21.064"/>
    <n v="99.921999999999997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728"/>
    <s v="TM10084"/>
    <s v="2022-09-27 17:45:56"/>
    <s v="2022-09-28"/>
    <x v="15"/>
    <s v="00:45:56"/>
    <n v="21.103000000000002"/>
    <n v="99.972999999999999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729"/>
    <s v="TM10085"/>
    <s v="2022-09-27 21:08:36"/>
    <s v="2022-09-28"/>
    <x v="15"/>
    <s v="04:08:36"/>
    <n v="21.221"/>
    <n v="100.01900000000001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30"/>
    <s v="TM10086"/>
    <s v="2022-09-27 23:59:49"/>
    <s v="2022-09-28"/>
    <x v="15"/>
    <s v="06:59:49"/>
    <n v="21.114000000000001"/>
    <n v="99.998999999999995"/>
    <n v="3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731"/>
    <s v="TM10087"/>
    <s v="2022-09-28 09:29:01"/>
    <s v="2022-09-28"/>
    <x v="15"/>
    <s v="16:29:01"/>
    <n v="21.076000000000001"/>
    <n v="99.924000000000007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732"/>
    <s v="TM10088"/>
    <s v="2022-09-28 12:14:05"/>
    <s v="2022-09-28"/>
    <x v="15"/>
    <s v="19:14:05"/>
    <n v="15.598000000000001"/>
    <n v="95.792000000000002"/>
    <n v="3.5"/>
    <x v="0"/>
    <x v="0"/>
    <n v="10"/>
    <n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22 กม. "/>
  </r>
  <r>
    <n v="9733"/>
    <s v="TM10089"/>
    <s v="2022-09-28 13:14:58"/>
    <s v="2022-09-28"/>
    <x v="15"/>
    <s v="20:14:58"/>
    <n v="21.137"/>
    <n v="99.906000000000006"/>
    <n v="3.1"/>
    <x v="0"/>
    <x v="0"/>
    <n v="2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734"/>
    <s v="TM10090"/>
    <s v="2022-09-28 13:15:45"/>
    <s v="2022-09-28"/>
    <x v="15"/>
    <s v="20:15:45"/>
    <n v="21.178000000000001"/>
    <n v="99.954999999999998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35"/>
    <s v="TM10091"/>
    <s v="2022-09-28 14:24:09"/>
    <s v="2022-09-28"/>
    <x v="15"/>
    <s v="21:24:09"/>
    <n v="21.367000000000001"/>
    <n v="99.882000000000005"/>
    <n v="2.8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3 กม. "/>
  </r>
  <r>
    <n v="9736"/>
    <s v="TM10093"/>
    <s v="2022-09-28 15:48:31"/>
    <s v="2022-09-28"/>
    <x v="15"/>
    <s v="22:48:31"/>
    <n v="20.905000000000001"/>
    <n v="99.945999999999998"/>
    <n v="2.7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2 กม. "/>
  </r>
  <r>
    <n v="9737"/>
    <s v="TM10094"/>
    <s v="2022-09-29 03:11:53"/>
    <s v="2022-09-29"/>
    <x v="15"/>
    <s v="10:11:53"/>
    <n v="21.178999999999998"/>
    <n v="99.927999999999997"/>
    <n v="3.3"/>
    <x v="0"/>
    <x v="0"/>
    <n v="2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38"/>
    <s v="TM10095"/>
    <s v="2022-09-29 06:39:09"/>
    <s v="2022-09-29"/>
    <x v="15"/>
    <s v="13:39:09"/>
    <n v="19.504999999999999"/>
    <n v="99.599000000000004"/>
    <n v="2.4"/>
    <x v="0"/>
    <x v="0"/>
    <n v="1"/>
    <n v="24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9739"/>
    <s v="TM10096"/>
    <s v="2022-09-29 15:23:56"/>
    <s v="2022-09-29"/>
    <x v="15"/>
    <s v="22:23:56"/>
    <n v="21.209"/>
    <n v="99.966999999999999"/>
    <n v="2.5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740"/>
    <s v="TM10097"/>
    <s v="2022-09-29 20:40:52"/>
    <s v="2022-09-30"/>
    <x v="15"/>
    <s v="03:40:52"/>
    <n v="21.972999999999999"/>
    <n v="101.691"/>
    <n v="3.4"/>
    <x v="0"/>
    <x v="0"/>
    <n v="10"/>
    <n v="1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6 กม. "/>
  </r>
  <r>
    <n v="9741"/>
    <s v="TM10098"/>
    <s v="2022-09-29 22:22:38"/>
    <s v="2022-09-30"/>
    <x v="15"/>
    <s v="05:22:38"/>
    <n v="22.986999999999998"/>
    <n v="94.850999999999999"/>
    <n v="5.5"/>
    <x v="2"/>
    <x v="2"/>
    <n v="134"/>
    <n v="4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2 กม. "/>
  </r>
  <r>
    <n v="9742"/>
    <s v="TM10099"/>
    <s v="2022-09-30 05:02:24"/>
    <s v="2022-09-30"/>
    <x v="15"/>
    <s v="12:02:24"/>
    <n v="21.193000000000001"/>
    <n v="99.980999999999995"/>
    <n v="2.7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43"/>
    <s v="TM10100"/>
    <s v="2022-09-30 08:53:25"/>
    <s v="2022-09-30"/>
    <x v="15"/>
    <s v="15:53:25"/>
    <n v="18.007999999999999"/>
    <n v="97.602999999999994"/>
    <n v="2.2999999999999998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5 กม. "/>
  </r>
  <r>
    <n v="9744"/>
    <s v="TM10101"/>
    <s v="2022-09-30 12:47:18"/>
    <s v="2022-09-30"/>
    <x v="15"/>
    <s v="19:47:18"/>
    <n v="21.116"/>
    <n v="99.906000000000006"/>
    <n v="2.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45"/>
    <s v="TM10102"/>
    <s v="2022-09-30 17:17:24"/>
    <s v="2022-10-01"/>
    <x v="15"/>
    <s v="00:17:24"/>
    <n v="20.309999999999999"/>
    <n v="98.29"/>
    <n v="2.8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9746"/>
    <s v="TM10103"/>
    <s v="2022-09-30 19:28:47"/>
    <s v="2022-10-01"/>
    <x v="15"/>
    <s v="02:28:47"/>
    <n v="2.6509999999999998"/>
    <n v="98.923000000000002"/>
    <n v="5.7"/>
    <x v="2"/>
    <x v="2"/>
    <n v="10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3 กม. "/>
  </r>
  <r>
    <n v="9747"/>
    <s v="TM10104"/>
    <s v="2022-09-30 19:50:37"/>
    <s v="2022-10-01"/>
    <x v="15"/>
    <s v="02:50:37"/>
    <n v="2.2170000000000001"/>
    <n v="98.820999999999998"/>
    <n v="4.7"/>
    <x v="1"/>
    <x v="1"/>
    <n v="10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3 กม. "/>
  </r>
  <r>
    <n v="9748"/>
    <s v="TM10105"/>
    <s v="2022-09-30 19:54:32"/>
    <s v="2022-10-01"/>
    <x v="15"/>
    <s v="02:54:32"/>
    <n v="2.1869999999999998"/>
    <n v="98.855000000000004"/>
    <n v="4.4000000000000004"/>
    <x v="1"/>
    <x v="1"/>
    <n v="10"/>
    <n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5 กม. "/>
  </r>
  <r>
    <n v="9749"/>
    <s v="TM10106"/>
    <s v="2022-09-30 20:37:41"/>
    <s v="2022-10-01"/>
    <x v="15"/>
    <s v="03:37:41"/>
    <n v="2.222"/>
    <n v="98.706000000000003"/>
    <n v="4.7"/>
    <x v="1"/>
    <x v="1"/>
    <n v="10"/>
    <n v="2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6 กม. "/>
  </r>
  <r>
    <n v="9750"/>
    <s v="TM10107"/>
    <s v="2022-09-30 20:54:18"/>
    <s v="2022-10-01"/>
    <x v="15"/>
    <s v="03:54:18"/>
    <n v="2.3109999999999999"/>
    <n v="98.738"/>
    <n v="4"/>
    <x v="1"/>
    <x v="1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5 กม. "/>
  </r>
  <r>
    <n v="9751"/>
    <s v="TM10108"/>
    <s v="2022-09-30 21:03:17"/>
    <s v="2022-10-01"/>
    <x v="15"/>
    <s v="04:03:17"/>
    <n v="2.2530000000000001"/>
    <n v="98.807000000000002"/>
    <n v="4.0999999999999996"/>
    <x v="1"/>
    <x v="1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9 กม. "/>
  </r>
  <r>
    <n v="9752"/>
    <s v="TM10109"/>
    <s v="2022-09-30 21:12:39"/>
    <s v="2022-10-01"/>
    <x v="15"/>
    <s v="04:12:39"/>
    <n v="21.122"/>
    <n v="99.963999999999999"/>
    <n v="3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753"/>
    <s v="TM10110"/>
    <s v="2022-10-01 02:14:43"/>
    <s v="2022-10-01"/>
    <x v="15"/>
    <s v="09:14:43"/>
    <n v="21.158000000000001"/>
    <n v="99.962000000000003"/>
    <n v="3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54"/>
    <s v="TM10111"/>
    <s v="2022-10-01 02:19:30"/>
    <s v="2022-10-01"/>
    <x v="15"/>
    <s v="09:19:30"/>
    <n v="21.128"/>
    <n v="99.924000000000007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755"/>
    <s v="TM10112"/>
    <s v="2022-10-01 07:12:45"/>
    <s v="2022-10-01"/>
    <x v="15"/>
    <s v="14:12:45"/>
    <n v="20.323"/>
    <n v="98.274000000000001"/>
    <n v="3.1"/>
    <x v="0"/>
    <x v="0"/>
    <n v="5"/>
    <n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9756"/>
    <s v="TM10113"/>
    <s v="2022-10-01 13:41:51"/>
    <s v="2022-10-01"/>
    <x v="15"/>
    <s v="20:41:51"/>
    <n v="14.932"/>
    <n v="108.42400000000001"/>
    <n v="4.7"/>
    <x v="1"/>
    <x v="1"/>
    <n v="10"/>
    <n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9757"/>
    <s v="TM10114"/>
    <s v="2022-10-01 14:09:37"/>
    <s v="2022-10-01"/>
    <x v="15"/>
    <s v="21:09:37"/>
    <n v="21.16"/>
    <n v="99.933999999999997"/>
    <n v="3.1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58"/>
    <s v="TM10115"/>
    <s v="2022-10-02 11:04:57"/>
    <s v="2022-10-02"/>
    <x v="15"/>
    <s v="18:04:57"/>
    <n v="21.888999999999999"/>
    <n v="101.075"/>
    <n v="3.4"/>
    <x v="0"/>
    <x v="0"/>
    <n v="10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5 กม. "/>
  </r>
  <r>
    <n v="9759"/>
    <s v="TM10116"/>
    <s v="2022-10-02 21:09:10"/>
    <s v="2022-10-03"/>
    <x v="15"/>
    <s v="04:09:10"/>
    <n v="21.158000000000001"/>
    <n v="99.983999999999995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60"/>
    <s v="TM10117"/>
    <s v="2022-10-02 22:30:14"/>
    <s v="2022-10-03"/>
    <x v="15"/>
    <s v="05:30:14"/>
    <n v="21.251000000000001"/>
    <n v="99.957999999999998"/>
    <n v="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761"/>
    <s v="TM10118"/>
    <s v="2022-10-03 02:23:05"/>
    <s v="2022-10-03"/>
    <x v="15"/>
    <s v="09:23:05"/>
    <n v="22.381"/>
    <n v="101.482"/>
    <n v="3.4"/>
    <x v="0"/>
    <x v="0"/>
    <n v="10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2 กม. "/>
  </r>
  <r>
    <n v="9762"/>
    <s v="TM10119"/>
    <s v="2022-10-03 17:07:17"/>
    <s v="2022-10-04"/>
    <x v="15"/>
    <s v="00:07:17"/>
    <n v="22.928000000000001"/>
    <n v="100.447"/>
    <n v="3.1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83 กม. "/>
  </r>
  <r>
    <n v="9763"/>
    <s v="TM10120"/>
    <s v="2022-10-03 17:30:18"/>
    <s v="2022-10-04"/>
    <x v="15"/>
    <s v="00:30:18"/>
    <n v="19.782"/>
    <n v="99.331999999999994"/>
    <n v="1.5"/>
    <x v="4"/>
    <x v="4"/>
    <n v="4"/>
    <n v="16"/>
    <s v="ต.แม่คะ อ.ฝาง จ.เชียงใหม่"/>
    <s v="แม่คะ"/>
    <s v="ฝาง"/>
    <x v="0"/>
    <x v="0"/>
    <x v="0"/>
    <s v="Tambon Mae Kha, Amphoe Fang, ChiangMai"/>
    <s v=""/>
  </r>
  <r>
    <n v="9764"/>
    <s v="TM10121"/>
    <s v="2022-10-03 17:41:11"/>
    <s v="2022-10-04"/>
    <x v="15"/>
    <s v="00:41:11"/>
    <n v="21.106000000000002"/>
    <n v="99.981999999999999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65"/>
    <s v="TM10122"/>
    <s v="2022-10-04 19:02:16"/>
    <s v="2022-10-05"/>
    <x v="15"/>
    <s v="02:02:16"/>
    <n v="21.109000000000002"/>
    <n v="99.888999999999996"/>
    <n v="1.8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66"/>
    <s v="TM10123"/>
    <s v="2022-10-05 02:58:55"/>
    <s v="2022-10-05"/>
    <x v="15"/>
    <s v="09:58:55"/>
    <n v="21.175000000000001"/>
    <n v="99.948999999999998"/>
    <n v="3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67"/>
    <s v="TM10124"/>
    <s v="2022-10-05 21:43:17"/>
    <s v="2022-10-06"/>
    <x v="15"/>
    <s v="04:43:17"/>
    <n v="21.172999999999998"/>
    <n v="99.911000000000001"/>
    <n v="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68"/>
    <s v="TM10125"/>
    <s v="2022-10-06 08:30:59"/>
    <s v="2022-10-06"/>
    <x v="15"/>
    <s v="15:30:59"/>
    <n v="2.177"/>
    <n v="98.855999999999995"/>
    <n v="4.7"/>
    <x v="1"/>
    <x v="1"/>
    <n v="5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6 กม. "/>
  </r>
  <r>
    <n v="9769"/>
    <s v="TM10126"/>
    <s v="2022-10-06 13:44:42"/>
    <s v="2022-10-06"/>
    <x v="15"/>
    <s v="20:44:42"/>
    <n v="21.134"/>
    <n v="99.944999999999993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70"/>
    <s v="TM10127"/>
    <s v="2022-10-06 16:11:11"/>
    <s v="2022-10-06"/>
    <x v="15"/>
    <s v="23:11:11"/>
    <n v="21.163"/>
    <n v="99.963999999999999"/>
    <n v="1.7"/>
    <x v="4"/>
    <x v="4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71"/>
    <s v="TM10128"/>
    <s v="2022-10-06 17:05:52"/>
    <s v="2022-10-07"/>
    <x v="15"/>
    <s v="00:05:52"/>
    <n v="20.268000000000001"/>
    <n v="98.299000000000007"/>
    <n v="1.8"/>
    <x v="4"/>
    <x v="4"/>
    <n v="1"/>
    <n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9772"/>
    <s v="TM10129"/>
    <s v="2022-10-06 17:34:42"/>
    <s v="2022-10-07"/>
    <x v="15"/>
    <s v="00:34:42"/>
    <n v="21.113"/>
    <n v="99.906000000000006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73"/>
    <s v="TM10130"/>
    <s v="2022-10-06 20:00:42"/>
    <s v="2022-10-07"/>
    <x v="15"/>
    <s v="03:00:42"/>
    <n v="2.113"/>
    <n v="98.861999999999995"/>
    <n v="4.9000000000000004"/>
    <x v="1"/>
    <x v="1"/>
    <n v="8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3 กม. "/>
  </r>
  <r>
    <n v="9774"/>
    <s v="TM10131"/>
    <s v="2022-10-06 22:53:08"/>
    <s v="2022-10-07"/>
    <x v="15"/>
    <s v="05:53:08"/>
    <n v="21.09"/>
    <n v="99.861000000000004"/>
    <n v="1.8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775"/>
    <s v="TM10132"/>
    <s v="2022-10-06 23:55:55"/>
    <s v="2022-10-07"/>
    <x v="15"/>
    <s v="06:55:55"/>
    <n v="21.187999999999999"/>
    <n v="99.954999999999998"/>
    <n v="2.200000000000000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76"/>
    <s v="TM10133"/>
    <s v="2022-10-07 00:26:58"/>
    <s v="2022-10-07"/>
    <x v="15"/>
    <s v="07:26:58"/>
    <n v="21.212"/>
    <n v="100.001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777"/>
    <s v="TM10134"/>
    <s v="2022-10-07 03:44:23"/>
    <s v="2022-10-07"/>
    <x v="15"/>
    <s v="10:44:23"/>
    <n v="21.245000000000001"/>
    <n v="99.974999999999994"/>
    <n v="4.4000000000000004"/>
    <x v="1"/>
    <x v="1"/>
    <n v="2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778"/>
    <s v="TM10135"/>
    <s v="2022-10-07 04:02:40"/>
    <s v="2022-10-07"/>
    <x v="15"/>
    <s v="11:02:40"/>
    <n v="21.183"/>
    <n v="99.94"/>
    <n v="2.8"/>
    <x v="0"/>
    <x v="0"/>
    <n v="2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79"/>
    <s v="TM10136"/>
    <s v="2022-10-07 04:12:00"/>
    <s v="2022-10-07"/>
    <x v="15"/>
    <s v="11:12:00"/>
    <n v="21.238"/>
    <n v="99.927999999999997"/>
    <n v="3"/>
    <x v="0"/>
    <x v="0"/>
    <n v="3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780"/>
    <s v="TM10137"/>
    <s v="2022-10-07 06:31:16"/>
    <s v="2022-10-07"/>
    <x v="15"/>
    <s v="13:31:16"/>
    <n v="21.076000000000001"/>
    <n v="99.846999999999994"/>
    <n v="4.2"/>
    <x v="1"/>
    <x v="1"/>
    <n v="3"/>
    <n v="3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9781"/>
    <s v="TM10138"/>
    <s v="2022-10-07 06:34:22"/>
    <s v="2022-10-07"/>
    <x v="15"/>
    <s v="13:34:22"/>
    <n v="21.192"/>
    <n v="99.938000000000002"/>
    <n v="3.4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82"/>
    <s v="TM10139"/>
    <s v="2022-10-07 07:57:43"/>
    <s v="2022-10-07"/>
    <x v="15"/>
    <s v="14:57:43"/>
    <n v="21.245999999999999"/>
    <n v="99.965000000000003"/>
    <n v="3.5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783"/>
    <s v="TM10140"/>
    <s v="2022-10-07 09:50:02"/>
    <s v="2022-10-07"/>
    <x v="15"/>
    <s v="16:50:02"/>
    <n v="21.143999999999998"/>
    <n v="99.927999999999997"/>
    <n v="2.4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84"/>
    <s v="TM10141"/>
    <s v="2022-10-07 10:29:16"/>
    <s v="2022-10-07"/>
    <x v="15"/>
    <s v="17:29:16"/>
    <n v="21.273"/>
    <n v="99.938999999999993"/>
    <n v="3"/>
    <x v="0"/>
    <x v="0"/>
    <n v="4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785"/>
    <s v="TM10142"/>
    <s v="2022-10-07 11:29:43"/>
    <s v="2022-10-07"/>
    <x v="15"/>
    <s v="18:29:43"/>
    <n v="7.165"/>
    <n v="94.155000000000001"/>
    <n v="4.9000000000000004"/>
    <x v="1"/>
    <x v="1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3 กม. "/>
  </r>
  <r>
    <n v="9786"/>
    <s v="TM10143"/>
    <s v="2022-10-07 13:39:09"/>
    <s v="2022-10-07"/>
    <x v="15"/>
    <s v="20:39:09"/>
    <n v="21.178999999999998"/>
    <n v="99.926000000000002"/>
    <n v="3.3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87"/>
    <s v="TM10160"/>
    <s v="2022-10-07 14:47:44"/>
    <s v="2022-10-07"/>
    <x v="15"/>
    <s v="21:47:44"/>
    <n v="21.201000000000001"/>
    <n v="99.918000000000006"/>
    <n v="1.9"/>
    <x v="4"/>
    <x v="4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88"/>
    <s v="TM10144"/>
    <s v="2022-10-07 17:06:42"/>
    <s v="2022-10-08"/>
    <x v="15"/>
    <s v="00:06:42"/>
    <n v="21.347999999999999"/>
    <n v="100.006"/>
    <n v="2.4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02 กม. "/>
  </r>
  <r>
    <n v="9789"/>
    <s v="TM10145"/>
    <s v="2022-10-07 18:50:01"/>
    <s v="2022-10-08"/>
    <x v="15"/>
    <s v="01:50:01"/>
    <n v="21.169"/>
    <n v="99.924999999999997"/>
    <n v="2.8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90"/>
    <s v="TM10146"/>
    <s v="2022-10-07 19:32:55"/>
    <s v="2022-10-08"/>
    <x v="15"/>
    <s v="02:32:55"/>
    <n v="21.221"/>
    <n v="99.998000000000005"/>
    <n v="2.5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91"/>
    <s v="TM10147"/>
    <s v="2022-10-07 20:15:48"/>
    <s v="2022-10-08"/>
    <x v="15"/>
    <s v="03:15:48"/>
    <n v="21.167999999999999"/>
    <n v="99.917000000000002"/>
    <n v="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92"/>
    <s v="TM10148"/>
    <s v="2022-10-07 20:24:12"/>
    <s v="2022-10-08"/>
    <x v="15"/>
    <s v="03:24:12"/>
    <n v="21.143999999999998"/>
    <n v="99.935000000000002"/>
    <n v="1.9"/>
    <x v="4"/>
    <x v="4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93"/>
    <s v="TM10149"/>
    <s v="2022-10-07 21:14:41"/>
    <s v="2022-10-08"/>
    <x v="15"/>
    <s v="04:14:41"/>
    <n v="21.082000000000001"/>
    <n v="99.972999999999999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794"/>
    <s v="TM10150"/>
    <s v="2022-10-07 23:16:25"/>
    <s v="2022-10-08"/>
    <x v="15"/>
    <s v="06:16:25"/>
    <n v="21.183"/>
    <n v="99.944999999999993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95"/>
    <s v="TM10151"/>
    <s v="2022-10-08 00:56:13"/>
    <s v="2022-10-08"/>
    <x v="15"/>
    <s v="07:56:13"/>
    <n v="21.193000000000001"/>
    <n v="99.858999999999995"/>
    <n v="2.2999999999999998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9796"/>
    <s v="TM10152"/>
    <s v="2022-10-08 04:05:49"/>
    <s v="2022-10-08"/>
    <x v="15"/>
    <s v="11:05:49"/>
    <n v="21.332000000000001"/>
    <n v="99.992000000000004"/>
    <n v="2.4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00 กม. "/>
  </r>
  <r>
    <n v="9797"/>
    <s v="TM10153"/>
    <s v="2022-10-08 05:19:37"/>
    <s v="2022-10-08"/>
    <x v="15"/>
    <s v="12:19:37"/>
    <n v="21.23"/>
    <n v="99.938999999999993"/>
    <n v="3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98"/>
    <s v="TM10154"/>
    <s v="2022-10-08 05:31:24"/>
    <s v="2022-10-08"/>
    <x v="15"/>
    <s v="12:31:24"/>
    <n v="19.184000000000001"/>
    <n v="101.464"/>
    <n v="3.7"/>
    <x v="0"/>
    <x v="0"/>
    <n v="7"/>
    <n v="3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8 กม. "/>
  </r>
  <r>
    <n v="9799"/>
    <s v="TM10155"/>
    <s v="2022-10-08 06:23:34"/>
    <s v="2022-10-08"/>
    <x v="15"/>
    <s v="13:23:34"/>
    <n v="21.154"/>
    <n v="99.841999999999999"/>
    <n v="3.6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00"/>
    <s v="TM10156"/>
    <s v="2022-10-08 07:40:00"/>
    <s v="2022-10-08"/>
    <x v="15"/>
    <s v="14:40:00"/>
    <n v="21.161000000000001"/>
    <n v="99.863"/>
    <n v="2.6"/>
    <x v="0"/>
    <x v="0"/>
    <n v="1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01"/>
    <s v="TM10157"/>
    <s v="2022-10-08 11:38:30"/>
    <s v="2022-10-08"/>
    <x v="15"/>
    <s v="18:38:30"/>
    <n v="21.135999999999999"/>
    <n v="99.921000000000006"/>
    <n v="2.8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02"/>
    <s v="TM10158"/>
    <s v="2022-10-08 13:35:08"/>
    <s v="2022-10-08"/>
    <x v="15"/>
    <s v="20:35:08"/>
    <n v="21.259"/>
    <n v="99.929000000000002"/>
    <n v="2.6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803"/>
    <s v="TM10159"/>
    <s v="2022-10-08 17:48:24"/>
    <s v="2022-10-09"/>
    <x v="15"/>
    <s v="00:48:24"/>
    <n v="20.349"/>
    <n v="98.281000000000006"/>
    <n v="2.6"/>
    <x v="0"/>
    <x v="0"/>
    <n v="1"/>
    <n v="2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9804"/>
    <s v="TM10161"/>
    <s v="2022-10-09 12:54:10"/>
    <s v="2022-10-09"/>
    <x v="15"/>
    <s v="19:54:10"/>
    <n v="21.123000000000001"/>
    <n v="99.930999999999997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805"/>
    <s v="TM10162"/>
    <s v="2022-10-09 15:50:19"/>
    <s v="2022-10-09"/>
    <x v="15"/>
    <s v="22:50:19"/>
    <n v="20.452999999999999"/>
    <n v="98.26"/>
    <n v="1.9"/>
    <x v="4"/>
    <x v="4"/>
    <n v="1"/>
    <n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4 กม. "/>
  </r>
  <r>
    <n v="9806"/>
    <s v="TM10163"/>
    <s v="2022-10-10 01:03:31"/>
    <s v="2022-10-10"/>
    <x v="15"/>
    <s v="08:03:31"/>
    <n v="20.38"/>
    <n v="98.070999999999998"/>
    <n v="2.2999999999999998"/>
    <x v="0"/>
    <x v="0"/>
    <n v="7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9807"/>
    <s v="TM10164"/>
    <s v="2022-10-10 10:18:39"/>
    <s v="2022-10-10"/>
    <x v="15"/>
    <s v="17:18:39"/>
    <n v="1.9890000000000001"/>
    <n v="97.733999999999995"/>
    <n v="4.5999999999999996"/>
    <x v="1"/>
    <x v="1"/>
    <n v="4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80 กม. "/>
  </r>
  <r>
    <n v="9808"/>
    <s v="TM10165"/>
    <s v="2022-10-10 12:38:45"/>
    <s v="2022-10-10"/>
    <x v="15"/>
    <s v="19:38:45"/>
    <n v="20.989000000000001"/>
    <n v="99.965999999999994"/>
    <n v="3.4"/>
    <x v="0"/>
    <x v="0"/>
    <n v="5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809"/>
    <s v="TM10166"/>
    <s v="2022-10-10 12:42:56"/>
    <s v="2022-10-10"/>
    <x v="15"/>
    <s v="19:42:56"/>
    <n v="3.6779999999999999"/>
    <n v="96.847999999999999"/>
    <n v="4.2"/>
    <x v="1"/>
    <x v="1"/>
    <n v="4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8 กม. "/>
  </r>
  <r>
    <n v="9810"/>
    <s v="TM10167"/>
    <s v="2022-10-10 18:55:31"/>
    <s v="2022-10-11"/>
    <x v="15"/>
    <s v="01:55:31"/>
    <n v="19.815000000000001"/>
    <n v="99.772000000000006"/>
    <n v="1.6"/>
    <x v="4"/>
    <x v="4"/>
    <n v="3"/>
    <n v="15"/>
    <s v="ต.บัวสลี อ.แม่ลาว จ.เชียงราย"/>
    <s v="บัวสลี"/>
    <s v="แม่ลาว"/>
    <x v="1"/>
    <x v="0"/>
    <x v="0"/>
    <s v="Tambon ์Buasalee, Amphoe MaeLao, ChiangRai"/>
    <s v=""/>
  </r>
  <r>
    <n v="9811"/>
    <s v="TM10168"/>
    <s v="2022-10-10 19:28:05"/>
    <s v="2022-10-11"/>
    <x v="15"/>
    <s v="02:28:05"/>
    <n v="20.315000000000001"/>
    <n v="99.317999999999998"/>
    <n v="2.2000000000000002"/>
    <x v="0"/>
    <x v="0"/>
    <n v="2"/>
    <n v="1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5 กม. "/>
  </r>
  <r>
    <n v="9812"/>
    <s v="TM10169"/>
    <s v="2022-10-10 23:41:54"/>
    <s v="2022-10-11"/>
    <x v="15"/>
    <s v="06:41:54"/>
    <n v="20.326000000000001"/>
    <n v="99.302999999999997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9813"/>
    <s v="TM10170"/>
    <s v="2022-10-11 01:35:51"/>
    <s v="2022-10-11"/>
    <x v="15"/>
    <s v="08:35:51"/>
    <n v="9.9019999999999992"/>
    <n v="93.93"/>
    <n v="4.4000000000000004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9 กม. "/>
  </r>
  <r>
    <n v="9814"/>
    <s v="TM10171"/>
    <s v="2022-10-11 04:51:03"/>
    <s v="2022-10-11"/>
    <x v="15"/>
    <s v="11:51:03"/>
    <n v="19.643999999999998"/>
    <n v="95.072999999999993"/>
    <n v="3.6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6 กม. "/>
  </r>
  <r>
    <n v="9815"/>
    <s v="TM10172"/>
    <s v="2022-10-11 07:53:23"/>
    <s v="2022-10-11"/>
    <x v="15"/>
    <s v="14:53:23"/>
    <n v="0.21299999999999999"/>
    <n v="98.603999999999999"/>
    <n v="4.5999999999999996"/>
    <x v="1"/>
    <x v="1"/>
    <n v="10"/>
    <n v="2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735 กม. "/>
  </r>
  <r>
    <n v="9816"/>
    <s v="TM10173"/>
    <s v="2022-10-11 14:15:36"/>
    <s v="2022-10-11"/>
    <x v="15"/>
    <s v="21:15:36"/>
    <n v="21.15"/>
    <n v="99.977000000000004"/>
    <n v="2.7"/>
    <x v="0"/>
    <x v="0"/>
    <n v="2"/>
    <n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817"/>
    <s v="TM10176"/>
    <s v="2022-10-11 16:56:04"/>
    <s v="2022-10-11"/>
    <x v="15"/>
    <s v="23:56:04"/>
    <n v="21.187999999999999"/>
    <n v="99.870999999999995"/>
    <n v="1.8"/>
    <x v="4"/>
    <x v="4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9818"/>
    <s v="TM10174"/>
    <s v="2022-10-11 17:32:44"/>
    <s v="2022-10-12"/>
    <x v="15"/>
    <s v="00:32:44"/>
    <n v="21.094000000000001"/>
    <n v="99.844999999999999"/>
    <n v="4.9000000000000004"/>
    <x v="1"/>
    <x v="1"/>
    <n v="3"/>
    <n v="3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819"/>
    <s v="TM10187"/>
    <s v="2022-10-11 17:35:18"/>
    <s v="2022-10-12"/>
    <x v="15"/>
    <s v="00:35:18"/>
    <n v="21.117999999999999"/>
    <n v="99.879000000000005"/>
    <n v="2.8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820"/>
    <s v="TM10186"/>
    <s v="2022-10-11 17:41:02"/>
    <s v="2022-10-12"/>
    <x v="15"/>
    <s v="00:41:02"/>
    <n v="21.103999999999999"/>
    <n v="99.866"/>
    <n v="2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821"/>
    <s v="TM10177"/>
    <s v="2022-10-11 17:44:42"/>
    <s v="2022-10-12"/>
    <x v="15"/>
    <s v="00:44:42"/>
    <n v="21.148"/>
    <n v="99.935000000000002"/>
    <n v="2.9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822"/>
    <s v="TM10179"/>
    <s v="2022-10-11 17:56:13"/>
    <s v="2022-10-12"/>
    <x v="15"/>
    <s v="00:56:13"/>
    <n v="21.155000000000001"/>
    <n v="99.894000000000005"/>
    <n v="2.2000000000000002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823"/>
    <s v="TM10175"/>
    <s v="2022-10-11 18:04:32"/>
    <s v="2022-10-12"/>
    <x v="15"/>
    <s v="01:04:32"/>
    <n v="21.12"/>
    <n v="99.914000000000001"/>
    <n v="2.8"/>
    <x v="0"/>
    <x v="0"/>
    <n v="5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824"/>
    <s v="TM10180"/>
    <s v="2022-10-11 18:08:52"/>
    <s v="2022-10-12"/>
    <x v="15"/>
    <s v="01:08:52"/>
    <n v="21.198"/>
    <n v="99.998999999999995"/>
    <n v="2.2999999999999998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825"/>
    <s v="TM10178"/>
    <s v="2022-10-11 18:14:46"/>
    <s v="2022-10-12"/>
    <x v="15"/>
    <s v="01:14:46"/>
    <n v="21.195"/>
    <n v="99.968000000000004"/>
    <n v="2.5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826"/>
    <s v="TM10181"/>
    <s v="2022-10-11 18:29:34"/>
    <s v="2022-10-12"/>
    <x v="15"/>
    <s v="01:29:34"/>
    <n v="21.036999999999999"/>
    <n v="99.888999999999996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827"/>
    <s v="TM10182"/>
    <s v="2022-10-11 18:57:50"/>
    <s v="2022-10-12"/>
    <x v="15"/>
    <s v="01:57:50"/>
    <n v="21.187000000000001"/>
    <n v="99.957999999999998"/>
    <n v="2.6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828"/>
    <s v="TM10183"/>
    <s v="2022-10-11 19:00:08"/>
    <s v="2022-10-12"/>
    <x v="15"/>
    <s v="02:00:08"/>
    <n v="21.187000000000001"/>
    <n v="99.95"/>
    <n v="2.1"/>
    <x v="0"/>
    <x v="0"/>
    <n v="3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829"/>
    <s v="TM10184"/>
    <s v="2022-10-11 19:16:58"/>
    <s v="2022-10-12"/>
    <x v="15"/>
    <s v="02:16:58"/>
    <n v="21.143999999999998"/>
    <n v="99.911000000000001"/>
    <n v="2.2999999999999998"/>
    <x v="0"/>
    <x v="0"/>
    <n v="4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30"/>
    <s v="TM10185"/>
    <s v="2022-10-11 19:27:26"/>
    <s v="2022-10-12"/>
    <x v="15"/>
    <s v="02:27:26"/>
    <n v="21.123999999999999"/>
    <n v="99.873000000000005"/>
    <n v="2.2999999999999998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831"/>
    <s v="TM10188"/>
    <s v="2022-10-11 20:03:44"/>
    <s v="2022-10-12"/>
    <x v="15"/>
    <s v="03:03:44"/>
    <n v="21.164999999999999"/>
    <n v="99.933999999999997"/>
    <n v="2.6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32"/>
    <s v="TM10189"/>
    <s v="2022-10-11 23:32:30"/>
    <s v="2022-10-12"/>
    <x v="15"/>
    <s v="06:32:30"/>
    <n v="21.071999999999999"/>
    <n v="99.891999999999996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33"/>
    <s v="TM10190"/>
    <s v="2022-10-12 00:26:55"/>
    <s v="2022-10-12"/>
    <x v="15"/>
    <s v="07:26:55"/>
    <n v="21.047000000000001"/>
    <n v="99.974999999999994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834"/>
    <s v="TM10191"/>
    <s v="2022-10-12 08:26:11"/>
    <s v="2022-10-12"/>
    <x v="15"/>
    <s v="15:26:11"/>
    <n v="21.018000000000001"/>
    <n v="99.97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835"/>
    <s v="TM10192"/>
    <s v="2022-10-12 09:42:23"/>
    <s v="2022-10-12"/>
    <x v="15"/>
    <s v="16:42:23"/>
    <n v="21.029"/>
    <n v="99.856999999999999"/>
    <n v="2.7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9836"/>
    <s v="TM10193"/>
    <s v="2022-10-12 11:36:01"/>
    <s v="2022-10-12"/>
    <x v="15"/>
    <s v="18:36:01"/>
    <n v="21.097999999999999"/>
    <n v="99.954999999999998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837"/>
    <s v="TM10197"/>
    <s v="2022-10-12 13:53:42"/>
    <s v="2022-10-12"/>
    <x v="15"/>
    <s v="20:53:42"/>
    <n v="23.425999999999998"/>
    <n v="101.911"/>
    <n v="3.6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6 กม. "/>
  </r>
  <r>
    <n v="9838"/>
    <s v="TM10194"/>
    <s v="2022-10-12 18:16:13"/>
    <s v="2022-10-13"/>
    <x v="15"/>
    <s v="01:16:13"/>
    <n v="20.841000000000001"/>
    <n v="100.042"/>
    <n v="2.4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8 กม. "/>
  </r>
  <r>
    <n v="9839"/>
    <s v="TM10195"/>
    <s v="2022-10-12 18:21:15"/>
    <s v="2022-10-13"/>
    <x v="15"/>
    <s v="01:21:15"/>
    <n v="21.007000000000001"/>
    <n v="99.995999999999995"/>
    <n v="2.6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840"/>
    <s v="TM10196"/>
    <s v="2022-10-12 19:38:19"/>
    <s v="2022-10-13"/>
    <x v="15"/>
    <s v="02:38:19"/>
    <n v="20.914000000000001"/>
    <n v="99.927000000000007"/>
    <n v="2.200000000000000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3 กม. "/>
  </r>
  <r>
    <n v="9841"/>
    <s v="TM10198"/>
    <s v="2022-10-12 21:35:43"/>
    <s v="2022-10-13"/>
    <x v="15"/>
    <s v="04:35:43"/>
    <n v="18.786000000000001"/>
    <n v="94.319000000000003"/>
    <n v="3.5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81 กม. "/>
  </r>
  <r>
    <n v="9842"/>
    <s v="TM10199"/>
    <s v="2022-10-12 21:51:49"/>
    <s v="2022-10-13"/>
    <x v="15"/>
    <s v="04:51:49"/>
    <n v="21.064"/>
    <n v="99.897000000000006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43"/>
    <s v="TM10200"/>
    <s v="2022-10-12 22:40:23"/>
    <s v="2022-10-13"/>
    <x v="15"/>
    <s v="05:40:23"/>
    <n v="21.071000000000002"/>
    <n v="99.941999999999993"/>
    <n v="2.7"/>
    <x v="0"/>
    <x v="0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44"/>
    <s v="TM10201"/>
    <s v="2022-10-13 01:55:49"/>
    <s v="2022-10-13"/>
    <x v="15"/>
    <s v="08:55:49"/>
    <n v="2.3279999999999998"/>
    <n v="95.683000000000007"/>
    <n v="4.5"/>
    <x v="1"/>
    <x v="1"/>
    <n v="10"/>
    <n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85 กม. "/>
  </r>
  <r>
    <n v="9845"/>
    <s v="TM10202"/>
    <s v="2022-10-13 14:27:58"/>
    <s v="2022-10-13"/>
    <x v="15"/>
    <s v="21:27:58"/>
    <n v="20.606000000000002"/>
    <n v="96.091999999999999"/>
    <n v="3.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5 กม. "/>
  </r>
  <r>
    <n v="9846"/>
    <s v="TM10203"/>
    <s v="2022-10-13 20:58:29"/>
    <s v="2022-10-14"/>
    <x v="15"/>
    <s v="03:58:29"/>
    <n v="7.5620000000000003"/>
    <n v="94.78"/>
    <n v="3.5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9 กม. "/>
  </r>
  <r>
    <n v="9847"/>
    <s v="TM10204"/>
    <s v="2022-10-13 22:36:52"/>
    <s v="2022-10-14"/>
    <x v="15"/>
    <s v="05:36:52"/>
    <n v="21.212"/>
    <n v="99.986999999999995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848"/>
    <s v="TM10205"/>
    <s v="2022-10-14 09:49:10"/>
    <s v="2022-10-14"/>
    <x v="15"/>
    <s v="16:49:10"/>
    <n v="21.06"/>
    <n v="99.921999999999997"/>
    <n v="3.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849"/>
    <s v="TM10206"/>
    <s v="2022-10-14 11:18:06"/>
    <s v="2022-10-14"/>
    <x v="15"/>
    <s v="18:18:06"/>
    <n v="18.582999999999998"/>
    <n v="96.328999999999994"/>
    <n v="3.4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9850"/>
    <s v="TM10207"/>
    <s v="2022-10-14 13:19:18"/>
    <s v="2022-10-14"/>
    <x v="15"/>
    <s v="20:19:18"/>
    <n v="8.9350000000000005"/>
    <n v="94.352999999999994"/>
    <n v="4.3"/>
    <x v="1"/>
    <x v="1"/>
    <n v="14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9851"/>
    <s v="TM10208"/>
    <s v="2022-10-15 02:34:48"/>
    <s v="2022-10-15"/>
    <x v="15"/>
    <s v="09:34:48"/>
    <n v="20.994"/>
    <n v="99.9"/>
    <n v="2.9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852"/>
    <s v="TM10209"/>
    <s v="2022-10-15 02:35:53"/>
    <s v="2022-10-15"/>
    <x v="15"/>
    <s v="09:35:53"/>
    <n v="21.077999999999999"/>
    <n v="99.900999999999996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53"/>
    <s v="TM10210"/>
    <s v="2022-10-15 02:45:47"/>
    <s v="2022-10-15"/>
    <x v="15"/>
    <s v="09:45:47"/>
    <n v="21.08"/>
    <n v="99.933000000000007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54"/>
    <s v="TM10211"/>
    <s v="2022-10-15 13:59:26"/>
    <s v="2022-10-15"/>
    <x v="15"/>
    <s v="20:59:26"/>
    <n v="21.14"/>
    <n v="99.984999999999999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855"/>
    <s v="TM10212"/>
    <s v="2022-10-15 14:03:26"/>
    <s v="2022-10-15"/>
    <x v="15"/>
    <s v="21:03:26"/>
    <n v="21.155999999999999"/>
    <n v="100.023"/>
    <n v="1.8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56"/>
    <s v="TM10213"/>
    <s v="2022-10-15 17:03:00"/>
    <s v="2022-10-16"/>
    <x v="15"/>
    <s v="00:03:00"/>
    <n v="19.244"/>
    <n v="99.793000000000006"/>
    <n v="1.7"/>
    <x v="4"/>
    <x v="4"/>
    <n v="2"/>
    <n v="13"/>
    <s v="ต.ท่าจำปี อ.เมืองพะเยา จ.พะเยา"/>
    <s v="ท่าจำปี"/>
    <s v="เมือง"/>
    <x v="6"/>
    <x v="0"/>
    <x v="0"/>
    <s v="Tambon Thajampee, Amphoe MueangPhayao, Phayao"/>
    <s v=""/>
  </r>
  <r>
    <n v="9857"/>
    <s v="TM10214"/>
    <s v="2022-10-16 00:52:16"/>
    <s v="2022-10-16"/>
    <x v="15"/>
    <s v="07:52:16"/>
    <n v="22.757000000000001"/>
    <n v="96.254999999999995"/>
    <n v="5.2"/>
    <x v="2"/>
    <x v="2"/>
    <n v="5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5 กม. "/>
  </r>
  <r>
    <n v="9858"/>
    <s v="TM10215"/>
    <s v="2022-10-16 03:59:55"/>
    <s v="2022-10-16"/>
    <x v="15"/>
    <s v="10:59:55"/>
    <n v="21.158999999999999"/>
    <n v="99.974999999999994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859"/>
    <s v="TM10216"/>
    <s v="2022-10-16 16:47:07"/>
    <s v="2022-10-16"/>
    <x v="15"/>
    <s v="23:47:07"/>
    <n v="21.16"/>
    <n v="99.960999999999999"/>
    <n v="3.2"/>
    <x v="0"/>
    <x v="0"/>
    <n v="2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60"/>
    <s v="TM10217"/>
    <s v="2022-10-16 16:53:53"/>
    <s v="2022-10-16"/>
    <x v="15"/>
    <s v="23:53:53"/>
    <n v="21.158000000000001"/>
    <n v="99.811000000000007"/>
    <n v="2.5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61"/>
    <s v="TM10218"/>
    <s v="2022-10-16 18:21:01"/>
    <s v="2022-10-17"/>
    <x v="15"/>
    <s v="01:21:01"/>
    <n v="21.163"/>
    <n v="99.888999999999996"/>
    <n v="2.5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62"/>
    <s v="TM10219"/>
    <s v="2022-10-17 00:17:17"/>
    <s v="2022-10-17"/>
    <x v="15"/>
    <s v="07:17:17"/>
    <n v="21.077999999999999"/>
    <n v="99.887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63"/>
    <s v="TM10220"/>
    <s v="2022-10-17 14:00:14"/>
    <s v="2022-10-17"/>
    <x v="15"/>
    <s v="21:00:14"/>
    <n v="21.082000000000001"/>
    <n v="99.872"/>
    <n v="2.5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864"/>
    <s v="TM10221"/>
    <s v="2022-10-18 06:46:41"/>
    <s v="2022-10-18"/>
    <x v="15"/>
    <s v="13:46:41"/>
    <n v="21.126000000000001"/>
    <n v="100.01600000000001"/>
    <n v="3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65"/>
    <s v="TM10222"/>
    <s v="2022-10-18 08:49:15"/>
    <s v="2022-10-18"/>
    <x v="15"/>
    <s v="15:49:15"/>
    <n v="16.754999999999999"/>
    <n v="98.41"/>
    <n v="3.9"/>
    <x v="0"/>
    <x v="0"/>
    <n v="6"/>
    <n v="22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8 กม. "/>
  </r>
  <r>
    <n v="9866"/>
    <s v="TM10223"/>
    <s v="2022-10-19 01:20:23"/>
    <s v="2022-10-19"/>
    <x v="15"/>
    <s v="08:20:23"/>
    <n v="18.015000000000001"/>
    <n v="99.894000000000005"/>
    <n v="2.2999999999999998"/>
    <x v="0"/>
    <x v="0"/>
    <n v="6"/>
    <n v="12"/>
    <s v="ต.แม่ปาน อ.ลอง จ.แพร่"/>
    <s v="แม่ปาน"/>
    <s v="ลอง"/>
    <x v="15"/>
    <x v="0"/>
    <x v="0"/>
    <s v="Tambon Mae Pan, Amphoe Long, Phrae"/>
    <s v=""/>
  </r>
  <r>
    <n v="9867"/>
    <s v="TM10224"/>
    <s v="2022-10-19 03:10:17"/>
    <s v="2022-10-19"/>
    <x v="15"/>
    <s v="10:10:17"/>
    <n v="18.029"/>
    <n v="99.893000000000001"/>
    <n v="2"/>
    <x v="0"/>
    <x v="0"/>
    <n v="5"/>
    <n v="12"/>
    <s v="ต.ห้วยอ้อ อ.ลอง จ.แพร่"/>
    <s v="ห้วยอ้อ"/>
    <s v="ลอง"/>
    <x v="15"/>
    <x v="0"/>
    <x v="0"/>
    <s v="Tambon Huai o, Amphoe Long, Phrae"/>
    <s v=""/>
  </r>
  <r>
    <n v="9868"/>
    <s v="TM10225"/>
    <s v="2022-10-19 18:39:48"/>
    <s v="2022-10-20"/>
    <x v="15"/>
    <s v="01:39:48"/>
    <n v="18.041"/>
    <n v="99.885999999999996"/>
    <n v="3.7"/>
    <x v="0"/>
    <x v="0"/>
    <n v="3"/>
    <n v="42"/>
    <s v="ต.แม่ปาน อ.ลอง จ.แพร่"/>
    <s v="แม่ปาน"/>
    <s v="ลอง"/>
    <x v="15"/>
    <x v="0"/>
    <x v="0"/>
    <s v="Tambon Mae Pan, Amphoe Long, Phrae"/>
    <s v=""/>
  </r>
  <r>
    <n v="9869"/>
    <s v="TM10233"/>
    <s v="2022-10-19 18:40:20"/>
    <s v="2022-10-20"/>
    <x v="15"/>
    <s v="01:40:20"/>
    <n v="18.05"/>
    <n v="99.921999999999997"/>
    <n v="3"/>
    <x v="0"/>
    <x v="0"/>
    <n v="3"/>
    <n v="23"/>
    <s v="ต.บ้านปิน อ.ลอง จ.แพร่"/>
    <s v="บ้านปิน"/>
    <s v="ลอง"/>
    <x v="15"/>
    <x v="0"/>
    <x v="0"/>
    <s v="Tambon Ban Pin, Amphoe Long, Phrae"/>
    <s v=""/>
  </r>
  <r>
    <n v="9870"/>
    <s v="TM10226"/>
    <s v="2022-10-19 19:41:25"/>
    <s v="2022-10-20"/>
    <x v="15"/>
    <s v="02:41:25"/>
    <n v="18.016999999999999"/>
    <n v="99.896000000000001"/>
    <n v="1.8"/>
    <x v="4"/>
    <x v="4"/>
    <n v="4"/>
    <n v="17"/>
    <s v="ต.แม่ปาน อ.ลอง จ.แพร่"/>
    <s v="แม่ปาน"/>
    <s v="ลอง"/>
    <x v="15"/>
    <x v="0"/>
    <x v="0"/>
    <s v="Tambon Mae Pan, Amphoe Long, Phrae"/>
    <s v=""/>
  </r>
  <r>
    <n v="9871"/>
    <s v="TM10227"/>
    <s v="2022-10-19 20:26:59"/>
    <s v="2022-10-20"/>
    <x v="15"/>
    <s v="03:26:59"/>
    <n v="18.035"/>
    <n v="99.891999999999996"/>
    <n v="1.5"/>
    <x v="4"/>
    <x v="4"/>
    <n v="3"/>
    <n v="16"/>
    <s v="ต.ห้วยอ้อ อ.ลอง จ.แพร่"/>
    <s v="ห้วยอ้อ"/>
    <s v="ลอง"/>
    <x v="15"/>
    <x v="0"/>
    <x v="0"/>
    <s v="Tambon  Huai O, Amphoe Long, Phrae"/>
    <s v=""/>
  </r>
  <r>
    <n v="9872"/>
    <s v="TM10228"/>
    <s v="2022-10-19 21:09:15"/>
    <s v="2022-10-20"/>
    <x v="15"/>
    <s v="04:09:15"/>
    <n v="18.036000000000001"/>
    <n v="99.918999999999997"/>
    <n v="2.5"/>
    <x v="0"/>
    <x v="0"/>
    <n v="3"/>
    <n v="20"/>
    <s v="ต.แม่ปาน อ.ลอง จ.แพร่"/>
    <s v="แม่ปาน"/>
    <s v="ลอง"/>
    <x v="15"/>
    <x v="0"/>
    <x v="0"/>
    <s v="Tambon Mae Pan, Amphoe Long, Phrae"/>
    <s v=""/>
  </r>
  <r>
    <n v="9873"/>
    <s v="TM10229"/>
    <s v="2022-10-19 21:36:34"/>
    <s v="2022-10-20"/>
    <x v="15"/>
    <s v="04:36:34"/>
    <n v="18.79"/>
    <n v="99.105999999999995"/>
    <n v="4.0999999999999996"/>
    <x v="1"/>
    <x v="1"/>
    <n v="2"/>
    <n v="44"/>
    <s v="ต.แม่คือ อ.ดอยสะเก็ด จ.เชียงใหม่"/>
    <s v="แม่คือ"/>
    <s v="ดอยสะเก็ด"/>
    <x v="0"/>
    <x v="0"/>
    <x v="0"/>
    <s v="Tambon Mae Khue, Amphoe DoiSaket, ChiangMai"/>
    <s v=""/>
  </r>
  <r>
    <n v="9874"/>
    <s v="TM10230"/>
    <s v="2022-10-19 22:16:50"/>
    <s v="2022-10-20"/>
    <x v="15"/>
    <s v="05:16:50"/>
    <n v="18.053999999999998"/>
    <n v="99.906000000000006"/>
    <n v="2.9"/>
    <x v="0"/>
    <x v="0"/>
    <n v="1"/>
    <n v="25"/>
    <s v="ต.บ้านปิน อ.ลอง จ.แพร่"/>
    <s v="บ้านปิน"/>
    <s v="ลอง"/>
    <x v="15"/>
    <x v="0"/>
    <x v="0"/>
    <s v="Tambon Ban Pin, Amphoe Long, Phrae"/>
    <s v=""/>
  </r>
  <r>
    <n v="9875"/>
    <s v="TM10231"/>
    <s v="2022-10-19 22:32:36"/>
    <s v="2022-10-20"/>
    <x v="15"/>
    <s v="05:32:36"/>
    <n v="18.033999999999999"/>
    <n v="99.891000000000005"/>
    <n v="2"/>
    <x v="0"/>
    <x v="0"/>
    <n v="4"/>
    <n v="16"/>
    <s v="ต.ห้วยอ้อ  อ.ลอง จ.แพร่"/>
    <s v="ห้วยอ้อ"/>
    <s v="ลอง"/>
    <x v="15"/>
    <x v="0"/>
    <x v="0"/>
    <s v="Tambon Huay Or, Amphoe Long, Phrae"/>
    <s v=""/>
  </r>
  <r>
    <n v="9876"/>
    <s v="TM10232"/>
    <s v="2022-10-20 06:46:56"/>
    <s v="2022-10-20"/>
    <x v="15"/>
    <s v="13:46:56"/>
    <n v="11.606999999999999"/>
    <n v="93.049000000000007"/>
    <n v="4.9000000000000004"/>
    <x v="1"/>
    <x v="1"/>
    <n v="85"/>
    <n v="4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5 กม. "/>
  </r>
  <r>
    <n v="9877"/>
    <s v="TM10234"/>
    <s v="2022-10-20 14:01:01"/>
    <s v="2022-10-20"/>
    <x v="15"/>
    <s v="21:01:01"/>
    <n v="21.353999999999999"/>
    <n v="99.38"/>
    <n v="2.9"/>
    <x v="0"/>
    <x v="0"/>
    <n v="3"/>
    <n v="3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9878"/>
    <s v="TM10235"/>
    <s v="2022-10-20 17:31:44"/>
    <s v="2022-10-21"/>
    <x v="15"/>
    <s v="00:31:44"/>
    <n v="17.809999999999999"/>
    <n v="94.337000000000003"/>
    <n v="3.9"/>
    <x v="0"/>
    <x v="0"/>
    <n v="10"/>
    <n v="34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81 กม. "/>
  </r>
  <r>
    <n v="9879"/>
    <s v="TM10236"/>
    <s v="2022-10-20 20:59:28"/>
    <s v="2022-10-21"/>
    <x v="15"/>
    <s v="03:59:28"/>
    <n v="21.135000000000002"/>
    <n v="99.944999999999993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80"/>
    <s v="TM10237"/>
    <s v="2022-10-20 21:51:48"/>
    <s v="2022-10-21"/>
    <x v="15"/>
    <s v="04:51:48"/>
    <n v="18.911999999999999"/>
    <n v="99.141999999999996"/>
    <n v="1.5"/>
    <x v="4"/>
    <x v="4"/>
    <n v="1"/>
    <n v="15"/>
    <s v="ต.ลวงเหนือ อ.ดอยสะเก็ด จ.เชียงใหม่"/>
    <s v="ลวงเหนือ"/>
    <s v="ดอยสะเก็ด"/>
    <x v="0"/>
    <x v="0"/>
    <x v="0"/>
    <s v="Tambon Luang Nuea, Amphoe DoiSaket, ChiangMai"/>
    <s v=""/>
  </r>
  <r>
    <n v="9881"/>
    <s v="TM10238"/>
    <s v="2022-10-21 03:48:41"/>
    <s v="2022-10-21"/>
    <x v="15"/>
    <s v="10:48:41"/>
    <n v="21.109000000000002"/>
    <n v="99.906999999999996"/>
    <n v="2.7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882"/>
    <s v="TM10239"/>
    <s v="2022-10-21 07:59:22"/>
    <s v="2022-10-21"/>
    <x v="15"/>
    <s v="14:59:22"/>
    <n v="18.036999999999999"/>
    <n v="99.888999999999996"/>
    <n v="3.4"/>
    <x v="0"/>
    <x v="0"/>
    <n v="4"/>
    <n v="18"/>
    <s v="ต.ห้วยอ้อ อ.ลอง จ.แพร่"/>
    <s v="ห้วยอ้อ"/>
    <s v="ลอง"/>
    <x v="15"/>
    <x v="0"/>
    <x v="0"/>
    <s v="Tambon Huay Or, Amphoe Long, Phrae"/>
    <s v=""/>
  </r>
  <r>
    <n v="9883"/>
    <s v="TM10241"/>
    <s v="2022-10-21 15:38:52"/>
    <s v="2022-10-21"/>
    <x v="15"/>
    <s v="22:38:52"/>
    <n v="21.129000000000001"/>
    <n v="99.906000000000006"/>
    <n v="2.2999999999999998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884"/>
    <s v="TM10240"/>
    <s v="2022-10-21 16:00:42"/>
    <s v="2022-10-21"/>
    <x v="15"/>
    <s v="23:00:42"/>
    <n v="24.280999999999999"/>
    <n v="94.492999999999995"/>
    <n v="4.5999999999999996"/>
    <x v="1"/>
    <x v="1"/>
    <n v="111"/>
    <n v="28"/>
    <s v="พรมแดนประเทศเมียนมา - ประเทศอินเดีย"/>
    <m/>
    <m/>
    <x v="2"/>
    <x v="10"/>
    <x v="1"/>
    <s v="Myanmar -  India Border Region"/>
    <s v="ทางทิศตะวันตกเฉียงเหนือของ อ.ปางมะผ้า จ.แม่ฮ่องสอน ประมาณ 656 กม. "/>
  </r>
  <r>
    <n v="9885"/>
    <s v="TM10243"/>
    <s v="2022-10-21 18:40:47"/>
    <s v="2022-10-22"/>
    <x v="15"/>
    <s v="01:40:47"/>
    <n v="21.082999999999998"/>
    <n v="99.953999999999994"/>
    <n v="2.4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886"/>
    <s v="TM10242"/>
    <s v="2022-10-21 20:36:09"/>
    <s v="2022-10-22"/>
    <x v="15"/>
    <s v="03:36:09"/>
    <n v="5.4459999999999997"/>
    <n v="94.31"/>
    <n v="4"/>
    <x v="1"/>
    <x v="1"/>
    <n v="19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6 กม. "/>
  </r>
  <r>
    <n v="9887"/>
    <s v="TM10245"/>
    <s v="2022-10-22 00:26:49"/>
    <s v="2022-10-22"/>
    <x v="15"/>
    <s v="07:26:49"/>
    <n v="21.038"/>
    <n v="99.887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888"/>
    <s v="TM10246"/>
    <s v="2022-10-22 01:32:10"/>
    <s v="2022-10-22"/>
    <x v="15"/>
    <s v="08:32:10"/>
    <n v="21.138000000000002"/>
    <n v="99.923000000000002"/>
    <n v="2.2999999999999998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89"/>
    <s v="TM10247"/>
    <s v="2022-10-22 12:05:42"/>
    <s v="2022-10-22"/>
    <x v="15"/>
    <s v="19:05:42"/>
    <n v="21.026"/>
    <n v="99.927999999999997"/>
    <n v="2.7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890"/>
    <s v="TM10248"/>
    <s v="2022-10-22 19:44:37"/>
    <s v="2022-10-23"/>
    <x v="15"/>
    <s v="02:44:37"/>
    <n v="21.199000000000002"/>
    <n v="100.05"/>
    <n v="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891"/>
    <s v="TM10249"/>
    <s v="2022-10-23 01:05:09"/>
    <s v="2022-10-23"/>
    <x v="15"/>
    <s v="08:05:09"/>
    <n v="18.097999999999999"/>
    <n v="96.308999999999997"/>
    <n v="3.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2 กม. "/>
  </r>
  <r>
    <n v="9892"/>
    <s v="TM10250"/>
    <s v="2022-10-23 01:57:25"/>
    <s v="2022-10-23"/>
    <x v="15"/>
    <s v="08:57:25"/>
    <n v="21.068000000000001"/>
    <n v="99.926000000000002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93"/>
    <s v="TM10251"/>
    <s v="2022-10-23 15:01:25"/>
    <s v="2022-10-23"/>
    <x v="15"/>
    <s v="22:01:25"/>
    <n v="21.155999999999999"/>
    <n v="100.134"/>
    <n v="3.4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894"/>
    <s v="TM10252"/>
    <s v="2022-10-24 10:48:42"/>
    <s v="2022-10-24"/>
    <x v="15"/>
    <s v="17:48:42"/>
    <n v="21.401"/>
    <n v="98.974999999999994"/>
    <n v="3.3"/>
    <x v="0"/>
    <x v="0"/>
    <n v="6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3 กม. "/>
  </r>
  <r>
    <n v="9895"/>
    <s v="TM10253"/>
    <s v="2022-10-24 18:44:54"/>
    <s v="2022-10-25"/>
    <x v="15"/>
    <s v="01:44:54"/>
    <n v="19.713000000000001"/>
    <n v="98.507000000000005"/>
    <n v="2.6"/>
    <x v="0"/>
    <x v="0"/>
    <n v="1"/>
    <n v="2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 "/>
  </r>
  <r>
    <n v="9896"/>
    <s v="TM10254"/>
    <s v="2022-10-24 21:48:50"/>
    <s v="2022-10-25"/>
    <x v="15"/>
    <s v="04:48:50"/>
    <n v="21.733000000000001"/>
    <n v="98.364000000000004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3 กม. "/>
  </r>
  <r>
    <n v="9897"/>
    <s v="TM10255"/>
    <s v="2022-10-25 08:49:23"/>
    <s v="2022-10-25"/>
    <x v="15"/>
    <s v="15:49:23"/>
    <n v="21.63"/>
    <n v="102.175"/>
    <n v="3.4"/>
    <x v="0"/>
    <x v="0"/>
    <n v="10"/>
    <n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5 กม. "/>
  </r>
  <r>
    <n v="9898"/>
    <s v="TM10256"/>
    <s v="2022-10-25 11:09:38"/>
    <s v="2022-10-25"/>
    <x v="15"/>
    <s v="18:09:38"/>
    <n v="20.271999999999998"/>
    <n v="94.914000000000001"/>
    <n v="4.4000000000000004"/>
    <x v="1"/>
    <x v="1"/>
    <n v="10"/>
    <n v="3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9899"/>
    <s v="TM10257"/>
    <s v="2022-10-25 13:18:52"/>
    <s v="2022-10-25"/>
    <x v="15"/>
    <s v="20:18:52"/>
    <n v="21.143000000000001"/>
    <n v="99.959000000000003"/>
    <n v="2.4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00"/>
    <s v="TM10258"/>
    <s v="2022-10-25 13:50:42"/>
    <s v="2022-10-25"/>
    <x v="15"/>
    <s v="20:50:42"/>
    <n v="21.152999999999999"/>
    <n v="99.981999999999999"/>
    <n v="2.9"/>
    <x v="0"/>
    <x v="0"/>
    <n v="3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01"/>
    <s v="TM10259"/>
    <s v="2022-10-25 16:51:55"/>
    <s v="2022-10-25"/>
    <x v="15"/>
    <s v="23:51:55"/>
    <n v="23.18"/>
    <n v="103.074"/>
    <n v="4"/>
    <x v="1"/>
    <x v="1"/>
    <n v="14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0 กม. "/>
  </r>
  <r>
    <n v="9902"/>
    <s v="TM10260"/>
    <s v="2022-10-25 17:51:38"/>
    <s v="2022-10-26"/>
    <x v="15"/>
    <s v="00:51:38"/>
    <n v="18.047000000000001"/>
    <n v="99.846000000000004"/>
    <n v="1.4"/>
    <x v="4"/>
    <x v="4"/>
    <n v="2"/>
    <n v="10"/>
    <s v="ต.ห้วยอ้อ อ.ลอง จ.แพร่"/>
    <s v="ห้วยอ้อ"/>
    <s v="ลอง"/>
    <x v="15"/>
    <x v="0"/>
    <x v="0"/>
    <s v="Tambon Huay Or, Amphoe Long, Phrae"/>
    <s v=""/>
  </r>
  <r>
    <n v="9903"/>
    <s v="TM10261"/>
    <s v="2022-10-26 04:09:37"/>
    <s v="2022-10-26"/>
    <x v="15"/>
    <s v="11:09:37"/>
    <n v="21.238"/>
    <n v="100.02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904"/>
    <s v="TM10262"/>
    <s v="2022-10-26 07:39:46"/>
    <s v="2022-10-26"/>
    <x v="15"/>
    <s v="14:39:46"/>
    <n v="15.288"/>
    <n v="94.400999999999996"/>
    <n v="4.2"/>
    <x v="1"/>
    <x v="1"/>
    <n v="10"/>
    <n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74 กม. "/>
  </r>
  <r>
    <n v="9905"/>
    <s v="TM10263"/>
    <s v="2022-10-26 09:41:42"/>
    <s v="2022-10-26"/>
    <x v="15"/>
    <s v="16:41:42"/>
    <n v="21.047999999999998"/>
    <n v="100.02200000000001"/>
    <n v="2.8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06"/>
    <s v="TM10264"/>
    <s v="2022-10-26 19:57:51"/>
    <s v="2022-10-27"/>
    <x v="15"/>
    <s v="02:57:51"/>
    <n v="19.744"/>
    <n v="99.701999999999998"/>
    <n v="1.6"/>
    <x v="4"/>
    <x v="4"/>
    <n v="5"/>
    <n v="15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9907"/>
    <s v="TM10265"/>
    <s v="2022-10-26 20:45:51"/>
    <s v="2022-10-27"/>
    <x v="15"/>
    <s v="03:45:51"/>
    <n v="18.023"/>
    <n v="99.894999999999996"/>
    <n v="2"/>
    <x v="0"/>
    <x v="0"/>
    <n v="2"/>
    <n v="9"/>
    <s v="ต.แม่ปาน อ.ลอง จ.แพร่"/>
    <s v="แม่ปาน"/>
    <s v="ลอง"/>
    <x v="15"/>
    <x v="0"/>
    <x v="0"/>
    <s v="Tambon Mae Pan, Amphoe Long, Phrae"/>
    <s v=""/>
  </r>
  <r>
    <n v="9908"/>
    <s v="TM10266"/>
    <s v="2022-10-27 16:57:26"/>
    <s v="2022-10-27"/>
    <x v="15"/>
    <s v="23:57:26"/>
    <n v="21.11"/>
    <n v="99.971000000000004"/>
    <n v="2.6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09"/>
    <s v="TM10267"/>
    <s v="2022-10-27 22:15:27"/>
    <s v="2022-10-28"/>
    <x v="15"/>
    <s v="05:15:27"/>
    <n v="21.23"/>
    <n v="100.021"/>
    <n v="2.2999999999999998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910"/>
    <s v="TM10268"/>
    <s v="2022-10-28 00:30:19"/>
    <s v="2022-10-28"/>
    <x v="15"/>
    <s v="07:30:19"/>
    <n v="21.213999999999999"/>
    <n v="99.936999999999998"/>
    <n v="3.1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911"/>
    <s v="TM10269"/>
    <s v="2022-10-28 13:19:19"/>
    <s v="2022-10-28"/>
    <x v="15"/>
    <s v="20:19:19"/>
    <n v="19.263999999999999"/>
    <n v="101.437"/>
    <n v="3.3"/>
    <x v="0"/>
    <x v="0"/>
    <n v="2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9912"/>
    <s v="TM10270"/>
    <s v="2022-10-28 16:31:07"/>
    <s v="2022-10-28"/>
    <x v="15"/>
    <s v="23:31:07"/>
    <n v="21.024000000000001"/>
    <n v="99.951999999999998"/>
    <n v="2.6"/>
    <x v="0"/>
    <x v="0"/>
    <n v="4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13"/>
    <s v="TM10271"/>
    <s v="2022-10-29 02:34:31"/>
    <s v="2022-10-29"/>
    <x v="15"/>
    <s v="09:34:31"/>
    <n v="21.155999999999999"/>
    <n v="99.896000000000001"/>
    <n v="3.4"/>
    <x v="0"/>
    <x v="0"/>
    <n v="4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14"/>
    <s v="TM10272"/>
    <s v="2022-10-29 05:03:04"/>
    <s v="2022-10-29"/>
    <x v="15"/>
    <s v="12:03:04"/>
    <n v="21.204999999999998"/>
    <n v="99.941000000000003"/>
    <n v="2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915"/>
    <s v="TM10273"/>
    <s v="2022-10-29 05:38:20"/>
    <s v="2022-10-29"/>
    <x v="15"/>
    <s v="12:38:20"/>
    <n v="23.666"/>
    <n v="94.382999999999996"/>
    <n v="4.2"/>
    <x v="1"/>
    <x v="1"/>
    <n v="70"/>
    <n v="38"/>
    <s v="พรมแดนประเทศเมียนมา-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10 กม. "/>
  </r>
  <r>
    <n v="9916"/>
    <s v="TM10274"/>
    <s v="2022-10-29 13:33:06"/>
    <s v="2022-10-29"/>
    <x v="15"/>
    <s v="20:33:06"/>
    <n v="14.958"/>
    <n v="96.161000000000001"/>
    <n v="4"/>
    <x v="1"/>
    <x v="1"/>
    <n v="2"/>
    <n v="1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4 กม. "/>
  </r>
  <r>
    <n v="9917"/>
    <s v="TM10275"/>
    <s v="2022-10-29 16:18:12"/>
    <s v="2022-10-29"/>
    <x v="15"/>
    <s v="23:18:12"/>
    <n v="20.582000000000001"/>
    <n v="97.804000000000002"/>
    <n v="2.4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9918"/>
    <s v="TM10276"/>
    <s v="2022-10-29 16:22:50"/>
    <s v="2022-10-29"/>
    <x v="15"/>
    <s v="23:22:50"/>
    <n v="21.145"/>
    <n v="99.876999999999995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919"/>
    <s v="TM10277"/>
    <s v="2022-10-29 21:00:04"/>
    <s v="2022-10-30"/>
    <x v="15"/>
    <s v="04:00:04"/>
    <n v="21.15"/>
    <n v="99.885999999999996"/>
    <n v="3.5"/>
    <x v="0"/>
    <x v="0"/>
    <n v="1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20"/>
    <s v="TM10278"/>
    <s v="2022-10-29 21:17:22"/>
    <s v="2022-10-30"/>
    <x v="15"/>
    <s v="04:17:22"/>
    <n v="21.114000000000001"/>
    <n v="99.856999999999999"/>
    <n v="2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921"/>
    <s v="TM10279"/>
    <s v="2022-10-29 22:51:36"/>
    <s v="2022-10-30"/>
    <x v="15"/>
    <s v="05:51:36"/>
    <n v="21.085000000000001"/>
    <n v="99.903999999999996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922"/>
    <s v="TM10280"/>
    <s v="2022-10-30 08:48:51"/>
    <s v="2022-10-30"/>
    <x v="15"/>
    <s v="15:48:51"/>
    <n v="21.181999999999999"/>
    <n v="99.953000000000003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923"/>
    <s v="TM10281"/>
    <s v="2022-10-30 23:02:30"/>
    <s v="2022-10-31"/>
    <x v="15"/>
    <s v="06:02:30"/>
    <n v="13.38"/>
    <n v="94.331999999999994"/>
    <n v="4.2"/>
    <x v="1"/>
    <x v="1"/>
    <n v="10"/>
    <n v="3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6 กม. "/>
  </r>
  <r>
    <n v="9924"/>
    <s v="TM10282"/>
    <s v="2022-10-31 06:19:22"/>
    <s v="2022-10-31"/>
    <x v="15"/>
    <s v="13:19:22"/>
    <n v="21.114999999999998"/>
    <n v="99.951999999999998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925"/>
    <s v="TM10283"/>
    <s v="2022-10-31 12:42:45"/>
    <s v="2022-10-31"/>
    <x v="15"/>
    <s v="19:42:45"/>
    <n v="21.029"/>
    <n v="99.915000000000006"/>
    <n v="2.2000000000000002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926"/>
    <s v="TM10284"/>
    <s v="2022-10-31 15:56:06"/>
    <s v="2022-10-31"/>
    <x v="15"/>
    <s v="22:56:06"/>
    <n v="21.074999999999999"/>
    <n v="99.906000000000006"/>
    <n v="1.7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27"/>
    <s v="TM10285"/>
    <s v="2022-10-31 23:43:13"/>
    <s v="2022-11-01"/>
    <x v="15"/>
    <s v="06:43:13"/>
    <n v="21.111000000000001"/>
    <n v="99.91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28"/>
    <s v="TM10286"/>
    <s v="2022-11-01 13:09:49"/>
    <s v="2022-11-01"/>
    <x v="15"/>
    <s v="20:09:49"/>
    <n v="19.670999999999999"/>
    <n v="94.72"/>
    <n v="4.7"/>
    <x v="1"/>
    <x v="1"/>
    <n v="10"/>
    <n v="3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3 กม. "/>
  </r>
  <r>
    <n v="9929"/>
    <s v="TM10287"/>
    <s v="2022-11-01 14:38:48"/>
    <s v="2022-11-01"/>
    <x v="15"/>
    <s v="21:38:48"/>
    <n v="21.08"/>
    <n v="99.894000000000005"/>
    <n v="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30"/>
    <s v="TM10288"/>
    <s v="2022-11-01 15:29:53"/>
    <s v="2022-11-01"/>
    <x v="15"/>
    <s v="22:29:53"/>
    <n v="21.071000000000002"/>
    <n v="99.924999999999997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31"/>
    <s v="TM10289"/>
    <s v="2022-11-01 16:59:34"/>
    <s v="2022-11-01"/>
    <x v="15"/>
    <s v="23:59:34"/>
    <n v="20.827000000000002"/>
    <n v="99.247"/>
    <n v="1.9"/>
    <x v="4"/>
    <x v="4"/>
    <n v="3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932"/>
    <s v="TM10290"/>
    <s v="2022-11-01 18:11:04"/>
    <s v="2022-11-02"/>
    <x v="15"/>
    <s v="01:11:04"/>
    <n v="19.488"/>
    <n v="99.856999999999999"/>
    <n v="1.7"/>
    <x v="4"/>
    <x v="4"/>
    <n v="3"/>
    <n v="11"/>
    <s v="ต.ทานตะวัน อ.พาน จ.เชียงราย"/>
    <s v="ทานตะวัน"/>
    <s v="พาน"/>
    <x v="1"/>
    <x v="0"/>
    <x v="0"/>
    <s v="Tambon Thantawan, Amphoe Phan, ChiangRai"/>
    <s v=""/>
  </r>
  <r>
    <n v="9933"/>
    <s v="TM10291"/>
    <s v="2022-11-02 04:36:50"/>
    <s v="2022-11-02"/>
    <x v="15"/>
    <s v="11:36:50"/>
    <n v="20.491"/>
    <n v="100.779"/>
    <n v="2.9"/>
    <x v="0"/>
    <x v="0"/>
    <n v="3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6 กม. "/>
  </r>
  <r>
    <n v="9934"/>
    <s v="TM10292"/>
    <s v="2022-11-02 06:41:37"/>
    <s v="2022-11-02"/>
    <x v="15"/>
    <s v="13:41:37"/>
    <n v="20.882999999999999"/>
    <n v="99.224000000000004"/>
    <n v="2.6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9935"/>
    <s v="TM10293"/>
    <s v="2022-11-02 14:29:11"/>
    <s v="2022-11-02"/>
    <x v="15"/>
    <s v="21:29:11"/>
    <n v="20.821999999999999"/>
    <n v="99.269000000000005"/>
    <n v="2.7"/>
    <x v="0"/>
    <x v="0"/>
    <n v="4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936"/>
    <s v="TM10294"/>
    <s v="2022-11-02 14:55:08"/>
    <s v="2022-11-02"/>
    <x v="15"/>
    <s v="21:55:08"/>
    <n v="20.184000000000001"/>
    <n v="98.498999999999995"/>
    <n v="2"/>
    <x v="0"/>
    <x v="0"/>
    <n v="1"/>
    <n v="2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9937"/>
    <s v="TM10295"/>
    <s v="2022-11-02 15:29:50"/>
    <s v="2022-11-02"/>
    <x v="15"/>
    <s v="22:29:50"/>
    <n v="21.105"/>
    <n v="99.977000000000004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38"/>
    <s v="TM10296"/>
    <s v="2022-11-03 16:03:28"/>
    <s v="2022-11-03"/>
    <x v="15"/>
    <s v="23:03:28"/>
    <n v="21.055"/>
    <n v="99.981999999999999"/>
    <n v="2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39"/>
    <s v="TM10297"/>
    <s v="2022-11-03 19:08:14"/>
    <s v="2022-11-04"/>
    <x v="15"/>
    <s v="02:08:14"/>
    <n v="21.106999999999999"/>
    <n v="99.950999999999993"/>
    <n v="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40"/>
    <s v="TM10298"/>
    <s v="2022-11-03 20:49:47"/>
    <s v="2022-11-04"/>
    <x v="15"/>
    <s v="03:49:47"/>
    <n v="21.132999999999999"/>
    <n v="99.971000000000004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941"/>
    <s v="TM10299"/>
    <s v="2022-11-04 01:55:55"/>
    <s v="2022-11-04"/>
    <x v="15"/>
    <s v="08:55:55"/>
    <n v="23.001000000000001"/>
    <n v="101.384"/>
    <n v="3.6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1 กม. "/>
  </r>
  <r>
    <n v="9942"/>
    <s v="TM10300"/>
    <s v="2022-11-04 12:05:14"/>
    <s v="2022-11-04"/>
    <x v="15"/>
    <s v="19:05:14"/>
    <n v="21.126000000000001"/>
    <n v="99.9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943"/>
    <s v="TM10301"/>
    <s v="2022-11-04 12:18:01"/>
    <s v="2022-11-04"/>
    <x v="15"/>
    <s v="19:18:01"/>
    <n v="23.329000000000001"/>
    <n v="96.164000000000001"/>
    <n v="4.0999999999999996"/>
    <x v="1"/>
    <x v="1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5 กม. "/>
  </r>
  <r>
    <n v="9944"/>
    <s v="TM10302"/>
    <s v="2022-11-04 14:47:55"/>
    <s v="2022-11-04"/>
    <x v="15"/>
    <s v="21:47:55"/>
    <n v="19.402000000000001"/>
    <n v="96.302999999999997"/>
    <n v="3.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9945"/>
    <s v="TM10303"/>
    <s v="2022-11-04 15:34:49"/>
    <s v="2022-11-04"/>
    <x v="15"/>
    <s v="22:34:49"/>
    <n v="21.103999999999999"/>
    <n v="99.97"/>
    <n v="2.5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46"/>
    <s v="TM10304"/>
    <s v="2022-11-04 21:01:57"/>
    <s v="2022-11-05"/>
    <x v="15"/>
    <s v="04:01:57"/>
    <n v="21.062000000000001"/>
    <n v="99.906999999999996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47"/>
    <s v="TM10305"/>
    <s v="2022-11-04 23:07:03"/>
    <s v="2022-11-05"/>
    <x v="15"/>
    <s v="06:07:03"/>
    <n v="9.0180000000000007"/>
    <n v="92.936000000000007"/>
    <n v="4.5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12 กม. "/>
  </r>
  <r>
    <n v="9948"/>
    <s v="TM10306"/>
    <s v="2022-11-05 04:27:10"/>
    <s v="2022-11-05"/>
    <x v="15"/>
    <s v="11:27:10"/>
    <n v="19.265000000000001"/>
    <n v="101.35"/>
    <n v="2.5"/>
    <x v="0"/>
    <x v="0"/>
    <n v="10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9949"/>
    <s v="TM10307"/>
    <s v="2022-11-05 11:44:42"/>
    <s v="2022-11-05"/>
    <x v="15"/>
    <s v="18:44:42"/>
    <n v="21.14"/>
    <n v="99.936000000000007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950"/>
    <s v="TM10308"/>
    <s v="2022-11-05 18:35:20"/>
    <s v="2022-11-06"/>
    <x v="15"/>
    <s v="01:35:20"/>
    <n v="21.024999999999999"/>
    <n v="99.936999999999998"/>
    <n v="1.8"/>
    <x v="4"/>
    <x v="4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51"/>
    <s v="TM10309"/>
    <s v="2022-11-05 20:25:49"/>
    <s v="2022-11-06"/>
    <x v="15"/>
    <s v="03:25:49"/>
    <n v="21.154"/>
    <n v="99.915000000000006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52"/>
    <s v="TM10310"/>
    <s v="2022-11-05 21:25:23"/>
    <s v="2022-11-06"/>
    <x v="15"/>
    <s v="04:25:23"/>
    <n v="21.145"/>
    <n v="99.992000000000004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53"/>
    <s v="TM10311"/>
    <s v="2022-11-06 01:31:14"/>
    <s v="2022-11-06"/>
    <x v="15"/>
    <s v="08:31:14"/>
    <n v="19.346"/>
    <n v="96.536000000000001"/>
    <n v="3.5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9954"/>
    <s v="TM10312"/>
    <s v="2022-11-06 04:18:30"/>
    <s v="2022-11-06"/>
    <x v="15"/>
    <s v="11:18:30"/>
    <n v="21.038"/>
    <n v="99.885999999999996"/>
    <n v="2.1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55"/>
    <s v="TM10313"/>
    <s v="2022-11-06 08:56:31"/>
    <s v="2022-11-06"/>
    <x v="15"/>
    <s v="15:56:31"/>
    <n v="20.334"/>
    <n v="97.856999999999999"/>
    <n v="2.8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9956"/>
    <s v="TM10314"/>
    <s v="2022-11-06 10:50:21"/>
    <s v="2022-11-06"/>
    <x v="15"/>
    <s v="17:50:21"/>
    <n v="21.073"/>
    <n v="99.957999999999998"/>
    <n v="2.5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57"/>
    <s v="TM10316"/>
    <s v="2022-11-06 14:47:24"/>
    <s v="2022-11-06"/>
    <x v="15"/>
    <s v="21:47:24"/>
    <n v="21.102"/>
    <n v="99.97"/>
    <n v="2.2999999999999998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958"/>
    <s v="TM10315"/>
    <s v="2022-11-06 16:57:46"/>
    <s v="2022-11-06"/>
    <x v="15"/>
    <s v="23:57:46"/>
    <n v="21.081"/>
    <n v="99.9"/>
    <n v="3.6"/>
    <x v="0"/>
    <x v="0"/>
    <n v="4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59"/>
    <s v="TM10317"/>
    <s v="2022-11-06 21:21:24"/>
    <s v="2022-11-07"/>
    <x v="15"/>
    <s v="04:21:24"/>
    <n v="21.202000000000002"/>
    <n v="100.02200000000001"/>
    <n v="2.2000000000000002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960"/>
    <s v="TM10318"/>
    <s v="2022-11-07 02:11:20"/>
    <s v="2022-11-07"/>
    <x v="15"/>
    <s v="09:11:20"/>
    <n v="21.03"/>
    <n v="99.986999999999995"/>
    <n v="3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61"/>
    <s v="TM10319"/>
    <s v="2022-11-07 05:31:23"/>
    <s v="2022-11-07"/>
    <x v="15"/>
    <s v="12:31:23"/>
    <n v="21.164999999999999"/>
    <n v="99.953000000000003"/>
    <n v="2.2000000000000002"/>
    <x v="0"/>
    <x v="0"/>
    <n v="2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962"/>
    <s v="TM10320"/>
    <s v="2022-11-07 12:35:21"/>
    <s v="2022-11-07"/>
    <x v="15"/>
    <s v="19:35:21"/>
    <n v="21.023"/>
    <n v="99.945999999999998"/>
    <n v="2.6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63"/>
    <s v="TM10321"/>
    <s v="2022-11-07 16:37:10"/>
    <s v="2022-11-07"/>
    <x v="15"/>
    <s v="23:37:10"/>
    <n v="20.471"/>
    <n v="98.247"/>
    <n v="2.2000000000000002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6 กม. "/>
  </r>
  <r>
    <n v="9964"/>
    <s v="TM10322"/>
    <s v="2022-11-07 16:55:14"/>
    <s v="2022-11-07"/>
    <x v="15"/>
    <s v="23:55:14"/>
    <n v="24.635999999999999"/>
    <n v="96.099000000000004"/>
    <n v="3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7 กม. "/>
  </r>
  <r>
    <n v="9965"/>
    <s v="TM10323"/>
    <s v="2022-11-07 17:03:53"/>
    <s v="2022-11-08"/>
    <x v="15"/>
    <s v="00:03:53"/>
    <n v="21.059000000000001"/>
    <n v="99.974000000000004"/>
    <n v="2.8"/>
    <x v="0"/>
    <x v="0"/>
    <n v="4"/>
    <n v="2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66"/>
    <s v="TM10324"/>
    <s v="2022-11-07 20:42:58"/>
    <s v="2022-11-08"/>
    <x v="15"/>
    <s v="03:42:58"/>
    <n v="21.079000000000001"/>
    <n v="99.983999999999995"/>
    <n v="2.2999999999999998"/>
    <x v="0"/>
    <x v="0"/>
    <n v="4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967"/>
    <s v="TM10325"/>
    <s v="2022-11-08 06:27:01"/>
    <s v="2022-11-08"/>
    <x v="15"/>
    <s v="13:27:01"/>
    <n v="23.233000000000001"/>
    <n v="94.58"/>
    <n v="4.3"/>
    <x v="1"/>
    <x v="1"/>
    <n v="3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1 กม. "/>
  </r>
  <r>
    <n v="9968"/>
    <s v="TM10326"/>
    <s v="2022-11-08 07:11:02"/>
    <s v="2022-11-08"/>
    <x v="15"/>
    <s v="14:11:02"/>
    <n v="23.207999999999998"/>
    <n v="96.44"/>
    <n v="3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1 กม. "/>
  </r>
  <r>
    <n v="9969"/>
    <s v="TM10327"/>
    <s v="2022-11-08 07:40:27"/>
    <s v="2022-11-08"/>
    <x v="15"/>
    <s v="14:40:27"/>
    <n v="21.148"/>
    <n v="99.944999999999993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70"/>
    <s v="TM10328"/>
    <s v="2022-11-08 15:44:53"/>
    <s v="2022-11-08"/>
    <x v="15"/>
    <s v="22:44:53"/>
    <n v="20.972000000000001"/>
    <n v="100.12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971"/>
    <s v="TM10332"/>
    <s v="2022-11-08 19:03:18"/>
    <s v="2022-11-09"/>
    <x v="15"/>
    <s v="02:03:18"/>
    <n v="18.030999999999999"/>
    <n v="99.912000000000006"/>
    <n v="1.7"/>
    <x v="4"/>
    <x v="4"/>
    <n v="3"/>
    <n v="14"/>
    <s v="ต.แม่ปาน อ.ลอง จ.แพร่"/>
    <s v="แม่ปาน"/>
    <s v="ลอง"/>
    <x v="15"/>
    <x v="0"/>
    <x v="0"/>
    <s v="Tambon Maepan, Amphoe Long, Phrae"/>
    <s v=""/>
  </r>
  <r>
    <n v="9972"/>
    <s v="TM10329"/>
    <s v="2022-11-08 19:44:06"/>
    <s v="2022-11-09"/>
    <x v="15"/>
    <s v="02:44:06"/>
    <n v="20.974"/>
    <n v="99.94"/>
    <n v="2.1"/>
    <x v="0"/>
    <x v="0"/>
    <n v="3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9973"/>
    <s v="TM10330"/>
    <s v="2022-11-08 20:09:20"/>
    <s v="2022-11-09"/>
    <x v="15"/>
    <s v="03:09:20"/>
    <n v="18.009"/>
    <n v="99.894000000000005"/>
    <n v="1.7"/>
    <x v="4"/>
    <x v="4"/>
    <n v="5"/>
    <n v="14"/>
    <s v="ต.แม่ปาน อ.ลอง จ.แพร่"/>
    <s v="แม่ปาน"/>
    <s v="ลอง"/>
    <x v="15"/>
    <x v="0"/>
    <x v="0"/>
    <s v="Tambon Maepan, Amphoe Long, Phrae"/>
    <s v=""/>
  </r>
  <r>
    <n v="9974"/>
    <s v="TM10331"/>
    <s v="2022-11-08 20:18:35"/>
    <s v="2022-11-09"/>
    <x v="15"/>
    <s v="03:18:35"/>
    <n v="19.492999999999999"/>
    <n v="101.324"/>
    <n v="2.1"/>
    <x v="0"/>
    <x v="0"/>
    <n v="4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9975"/>
    <s v="TM10333"/>
    <s v="2022-11-09 07:02:23"/>
    <s v="2022-11-09"/>
    <x v="15"/>
    <s v="14:02:23"/>
    <n v="21.04"/>
    <n v="99.872"/>
    <n v="2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 กม. "/>
  </r>
  <r>
    <n v="9976"/>
    <s v="TM10334"/>
    <s v="2022-11-09 09:20:42"/>
    <s v="2022-11-09"/>
    <x v="15"/>
    <s v="16:20:42"/>
    <n v="22.77"/>
    <n v="98.7"/>
    <n v="3.6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7 กม. "/>
  </r>
  <r>
    <n v="9977"/>
    <s v="TM10335"/>
    <s v="2022-11-09 11:43:26"/>
    <s v="2022-11-09"/>
    <x v="15"/>
    <s v="18:43:26"/>
    <n v="18.039000000000001"/>
    <n v="99.909000000000006"/>
    <n v="1.6"/>
    <x v="4"/>
    <x v="4"/>
    <n v="2"/>
    <n v="11"/>
    <s v="ต.บ้านปิน  อ.ลอง จ.แพร่"/>
    <s v="บ้านปิน"/>
    <s v="ลอง"/>
    <x v="15"/>
    <x v="0"/>
    <x v="0"/>
    <s v="Tambon Ban Pin, Amphoe Long, Phrae"/>
    <s v=""/>
  </r>
  <r>
    <n v="9978"/>
    <s v="TM10336"/>
    <s v="2022-11-09 19:42:04"/>
    <s v="2022-11-10"/>
    <x v="15"/>
    <s v="02:42:04"/>
    <n v="21.091999999999999"/>
    <n v="99.971000000000004"/>
    <n v="2.299999999999999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979"/>
    <s v="TM10337"/>
    <s v="2022-11-09 20:59:15"/>
    <s v="2022-11-10"/>
    <x v="15"/>
    <s v="03:59:15"/>
    <n v="7.3170000000000002"/>
    <n v="94.501000000000005"/>
    <n v="4.8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3 กม. "/>
  </r>
  <r>
    <n v="9980"/>
    <s v="TM10338"/>
    <s v="2022-11-09 21:02:49"/>
    <s v="2022-11-10"/>
    <x v="15"/>
    <s v="04:02:49"/>
    <n v="18.029"/>
    <n v="99.927000000000007"/>
    <n v="1.5"/>
    <x v="4"/>
    <x v="4"/>
    <n v="2"/>
    <n v="11"/>
    <s v="ต.แม่ปาน อ.ลอง จ.แพร่"/>
    <s v="แม่ปาน"/>
    <s v="ลอง"/>
    <x v="15"/>
    <x v="0"/>
    <x v="0"/>
    <s v="Tambon Maepan, Amphoe Long, Phrae"/>
    <s v=""/>
  </r>
  <r>
    <n v="9981"/>
    <s v="TM10339"/>
    <s v="2022-11-10 02:14:43"/>
    <s v="2022-11-10"/>
    <x v="15"/>
    <s v="09:14:43"/>
    <n v="20.387"/>
    <n v="98.278999999999996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6 กม. "/>
  </r>
  <r>
    <n v="9982"/>
    <s v="TM10340"/>
    <s v="2022-11-10 05:56:30"/>
    <s v="2022-11-10"/>
    <x v="15"/>
    <s v="12:56:30"/>
    <n v="4.2709999999999999"/>
    <n v="96.706999999999994"/>
    <n v="4.9000000000000004"/>
    <x v="1"/>
    <x v="1"/>
    <n v="10"/>
    <n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3 กม. "/>
  </r>
  <r>
    <n v="9983"/>
    <s v="TM10341"/>
    <s v="2022-11-10 10:55:42"/>
    <s v="2022-11-10"/>
    <x v="15"/>
    <s v="17:55:42"/>
    <n v="21.065000000000001"/>
    <n v="99.948999999999998"/>
    <n v="2.6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84"/>
    <s v="TM10343"/>
    <s v="2022-11-10 12:31:58"/>
    <s v="2022-11-10"/>
    <x v="15"/>
    <s v="19:31:58"/>
    <n v="21.196999999999999"/>
    <n v="99.823999999999998"/>
    <n v="2"/>
    <x v="0"/>
    <x v="0"/>
    <n v="4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9985"/>
    <s v="TM10342"/>
    <s v="2022-11-10 12:59:31"/>
    <s v="2022-11-10"/>
    <x v="15"/>
    <s v="19:59:31"/>
    <n v="8.4589999999999996"/>
    <n v="94.281999999999996"/>
    <n v="4.3"/>
    <x v="1"/>
    <x v="1"/>
    <n v="10"/>
    <n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6 กม. "/>
  </r>
  <r>
    <n v="9986"/>
    <s v="TM10344"/>
    <s v="2022-11-10 13:01:54"/>
    <s v="2022-11-10"/>
    <x v="15"/>
    <s v="20:01:54"/>
    <n v="21.048999999999999"/>
    <n v="99.93"/>
    <n v="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987"/>
    <s v="TM10345"/>
    <s v="2022-11-10 15:24:23"/>
    <s v="2022-11-10"/>
    <x v="15"/>
    <s v="22:24:23"/>
    <n v="21.044"/>
    <n v="99.918999999999997"/>
    <n v="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88"/>
    <s v="TM10346"/>
    <s v="2022-11-11 00:05:32"/>
    <s v="2022-11-11"/>
    <x v="15"/>
    <s v="07:05:32"/>
    <n v="21.181000000000001"/>
    <n v="99.971000000000004"/>
    <n v="3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989"/>
    <s v="TM10347"/>
    <s v="2022-11-11 02:08:29"/>
    <s v="2022-11-11"/>
    <x v="15"/>
    <s v="09:08:29"/>
    <n v="20.616"/>
    <n v="97.986000000000004"/>
    <n v="3.5"/>
    <x v="0"/>
    <x v="0"/>
    <n v="4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9990"/>
    <s v="TM10348"/>
    <s v="2022-11-11 03:20:59"/>
    <s v="2022-11-11"/>
    <x v="15"/>
    <s v="10:20:59"/>
    <n v="21.097999999999999"/>
    <n v="99.900999999999996"/>
    <n v="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991"/>
    <s v="TM10349"/>
    <s v="2022-11-11 12:54:28"/>
    <s v="2022-11-11"/>
    <x v="15"/>
    <s v="19:54:28"/>
    <n v="21.120999999999999"/>
    <n v="100.024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992"/>
    <s v="TM10350"/>
    <s v="2022-11-11 15:00:49"/>
    <s v="2022-11-11"/>
    <x v="15"/>
    <s v="22:00:49"/>
    <n v="21.100999999999999"/>
    <n v="99.896000000000001"/>
    <n v="1.8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993"/>
    <s v="TM10351"/>
    <s v="2022-11-11 17:14:40"/>
    <s v="2022-11-12"/>
    <x v="15"/>
    <s v="00:14:40"/>
    <n v="21.077000000000002"/>
    <n v="99.91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94"/>
    <s v="TM10352"/>
    <s v="2022-11-12 20:54:26"/>
    <s v="2022-11-13"/>
    <x v="15"/>
    <s v="03:54:26"/>
    <n v="20.905000000000001"/>
    <n v="100.619"/>
    <n v="2.1"/>
    <x v="0"/>
    <x v="0"/>
    <n v="5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5 กม. "/>
  </r>
  <r>
    <n v="9995"/>
    <s v="TM10353"/>
    <s v="2022-11-13 15:38:59"/>
    <s v="2022-11-13"/>
    <x v="15"/>
    <s v="22:38:59"/>
    <n v="21.126999999999999"/>
    <n v="99.981999999999999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996"/>
    <s v="TM10355"/>
    <s v="2022-11-13 18:46:48"/>
    <s v="2022-11-14"/>
    <x v="15"/>
    <s v="01:46:48"/>
    <n v="11.23"/>
    <n v="95.376999999999995"/>
    <n v="3.8"/>
    <x v="0"/>
    <x v="0"/>
    <n v="20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3 กม. "/>
  </r>
  <r>
    <n v="9997"/>
    <s v="TM10354"/>
    <s v="2022-11-13 18:51:26"/>
    <s v="2022-11-14"/>
    <x v="15"/>
    <s v="01:51:26"/>
    <n v="20.437999999999999"/>
    <n v="98.228999999999999"/>
    <n v="1.9"/>
    <x v="4"/>
    <x v="4"/>
    <n v="7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9998"/>
    <s v="TM10356"/>
    <s v="2022-11-14 02:10:13"/>
    <s v="2022-11-14"/>
    <x v="15"/>
    <s v="09:10:13"/>
    <n v="20.167000000000002"/>
    <n v="95.938000000000002"/>
    <n v="3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9999"/>
    <s v="TM10357"/>
    <s v="2022-11-14 15:01:36"/>
    <s v="2022-11-14"/>
    <x v="15"/>
    <s v="22:01:36"/>
    <n v="21.050999999999998"/>
    <n v="99.944999999999993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000"/>
    <s v="TM10358"/>
    <s v="2022-11-14 20:38:57"/>
    <s v="2022-11-15"/>
    <x v="15"/>
    <s v="03:38:57"/>
    <n v="20.119"/>
    <n v="99.656999999999996"/>
    <n v="3.2"/>
    <x v="0"/>
    <x v="0"/>
    <n v="3"/>
    <n v="22"/>
    <s v="ต.แม่สลองนอก อ.แม่ฟ้าหลวง จ.เชียงราย"/>
    <s v="แม่สลองนอก"/>
    <s v="แม่ฟ้าหลวง"/>
    <x v="1"/>
    <x v="0"/>
    <x v="0"/>
    <s v="Tambon Mae Salong Nok, Amphoe MaeFaLuang, ChiangRai"/>
    <s v=""/>
  </r>
  <r>
    <n v="10001"/>
    <s v="TM10359"/>
    <s v="2022-11-14 21:58:05"/>
    <s v="2022-11-15"/>
    <x v="15"/>
    <s v="04:58:05"/>
    <n v="21.102"/>
    <n v="99.926000000000002"/>
    <n v="2.200000000000000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02"/>
    <s v="TM10360"/>
    <s v="2022-11-15 18:27:52"/>
    <s v="2022-11-16"/>
    <x v="15"/>
    <s v="01:27:52"/>
    <n v="21.105"/>
    <n v="99.945999999999998"/>
    <n v="2.5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03"/>
    <s v="TM10361"/>
    <s v="2022-11-15 22:57:01"/>
    <s v="2022-11-16"/>
    <x v="15"/>
    <s v="05:57:01"/>
    <n v="21.48"/>
    <n v="98.772999999999996"/>
    <n v="2.6"/>
    <x v="0"/>
    <x v="0"/>
    <n v="3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10004"/>
    <s v="TM10362"/>
    <s v="2022-11-16 04:37:22"/>
    <s v="2022-11-16"/>
    <x v="15"/>
    <s v="11:37:22"/>
    <n v="21.98"/>
    <n v="101.59099999999999"/>
    <n v="3.8"/>
    <x v="0"/>
    <x v="0"/>
    <n v="10"/>
    <n v="2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10005"/>
    <s v="TM10363"/>
    <s v="2022-11-16 11:24:35"/>
    <s v="2022-11-16"/>
    <x v="15"/>
    <s v="18:24:35"/>
    <n v="21.132000000000001"/>
    <n v="99.984999999999999"/>
    <n v="2.7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006"/>
    <s v="TM10364"/>
    <s v="2022-11-16 13:04:25"/>
    <s v="2022-11-16"/>
    <x v="15"/>
    <s v="20:04:25"/>
    <n v="21.009"/>
    <n v="100.033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10007"/>
    <s v="TM10365"/>
    <s v="2022-11-16 15:38:45"/>
    <s v="2022-11-16"/>
    <x v="15"/>
    <s v="22:38:45"/>
    <n v="21.181000000000001"/>
    <n v="100.04300000000001"/>
    <n v="2.9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08"/>
    <s v="TM10366"/>
    <s v="2022-11-17 06:46:46"/>
    <s v="2022-11-17"/>
    <x v="15"/>
    <s v="13:46:46"/>
    <n v="21.544"/>
    <n v="99.628"/>
    <n v="3.5"/>
    <x v="0"/>
    <x v="0"/>
    <n v="6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0009"/>
    <s v="TM10367"/>
    <s v="2022-11-17 15:16:13"/>
    <s v="2022-11-17"/>
    <x v="15"/>
    <s v="22:16:13"/>
    <n v="21.166"/>
    <n v="99.965999999999994"/>
    <n v="2.5"/>
    <x v="0"/>
    <x v="0"/>
    <n v="3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010"/>
    <s v="TM10368"/>
    <s v="2022-11-17 15:38:31"/>
    <s v="2022-11-17"/>
    <x v="15"/>
    <s v="22:38:31"/>
    <n v="7.4039999999999999"/>
    <n v="93.697999999999993"/>
    <n v="4.2"/>
    <x v="1"/>
    <x v="1"/>
    <n v="10"/>
    <n v="3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9 กม. "/>
  </r>
  <r>
    <n v="10011"/>
    <s v="TM10369"/>
    <s v="2022-11-17 17:13:20"/>
    <s v="2022-11-18"/>
    <x v="15"/>
    <s v="00:13:20"/>
    <n v="22.233000000000001"/>
    <n v="101.61"/>
    <n v="3.1"/>
    <x v="0"/>
    <x v="0"/>
    <n v="10"/>
    <n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5 กม. "/>
  </r>
  <r>
    <n v="10012"/>
    <s v="TM10371"/>
    <s v="2022-11-17 19:26:51"/>
    <s v="2022-11-18"/>
    <x v="15"/>
    <s v="02:26:51"/>
    <n v="19.46"/>
    <n v="101.236"/>
    <n v="2.2000000000000002"/>
    <x v="0"/>
    <x v="0"/>
    <n v="7"/>
    <n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10013"/>
    <s v="TM10370"/>
    <s v="2022-11-17 21:25:25"/>
    <s v="2022-11-18"/>
    <x v="15"/>
    <s v="04:25:25"/>
    <n v="19.971"/>
    <n v="98.100999999999999"/>
    <n v="2"/>
    <x v="0"/>
    <x v="0"/>
    <n v="1"/>
    <n v="13"/>
    <s v="ประเทศเมียนมา"/>
    <m/>
    <m/>
    <x v="2"/>
    <x v="2"/>
    <x v="1"/>
    <s v="Myanmar"/>
    <s v=""/>
  </r>
  <r>
    <n v="10014"/>
    <s v="TM10372"/>
    <s v="2022-11-18 05:49:13"/>
    <s v="2022-11-18"/>
    <x v="15"/>
    <s v="12:49:13"/>
    <n v="20.914000000000001"/>
    <n v="98.963999999999999"/>
    <n v="3.3"/>
    <x v="0"/>
    <x v="0"/>
    <n v="5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9 กม. "/>
  </r>
  <r>
    <n v="10015"/>
    <s v="TM10373"/>
    <s v="2022-11-18 17:27:38"/>
    <s v="2022-11-19"/>
    <x v="15"/>
    <s v="00:27:38"/>
    <n v="23.247"/>
    <n v="102.238"/>
    <n v="5.5"/>
    <x v="2"/>
    <x v="2"/>
    <n v="5"/>
    <n v="3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4 กม. "/>
  </r>
  <r>
    <n v="10016"/>
    <s v="TM10374"/>
    <s v="2022-11-18 18:24:23"/>
    <s v="2022-11-19"/>
    <x v="15"/>
    <s v="01:24:23"/>
    <n v="21.04"/>
    <n v="99.932000000000002"/>
    <n v="1.9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17"/>
    <s v="TM10375"/>
    <s v="2022-11-18 19:10:29"/>
    <s v="2022-11-19"/>
    <x v="15"/>
    <s v="02:10:29"/>
    <n v="16.721"/>
    <n v="98.438000000000002"/>
    <n v="2.1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4 กม. "/>
  </r>
  <r>
    <n v="10018"/>
    <s v="TM10376"/>
    <s v="2022-11-19 08:03:37"/>
    <s v="2022-11-19"/>
    <x v="15"/>
    <s v="15:03:37"/>
    <n v="20.864999999999998"/>
    <n v="97.671999999999997"/>
    <n v="4.4000000000000004"/>
    <x v="1"/>
    <x v="1"/>
    <n v="15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10019"/>
    <s v="TM10377"/>
    <s v="2022-11-19 20:11:58"/>
    <s v="2022-11-20"/>
    <x v="15"/>
    <s v="03:11:58"/>
    <n v="19.015999999999998"/>
    <n v="98.516999999999996"/>
    <n v="2.6"/>
    <x v="0"/>
    <x v="0"/>
    <n v="3"/>
    <n v="24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0020"/>
    <s v="TM10378"/>
    <s v="2022-11-20 21:42:25"/>
    <s v="2022-11-21"/>
    <x v="15"/>
    <s v="04:42:25"/>
    <n v="19.425000000000001"/>
    <n v="98.094999999999999"/>
    <n v="1.9"/>
    <x v="4"/>
    <x v="4"/>
    <n v="1"/>
    <n v="17"/>
    <s v="ต.ห้วยผา อ.เมืองแม่ฮ่องสอน จ.แม่ฮ่องสอน"/>
    <s v="ห้วยผา"/>
    <s v="เมือง"/>
    <x v="14"/>
    <x v="0"/>
    <x v="0"/>
    <s v="Tambon Huai Pha , Amphoe MueangMaeHongSon, MaeHongSon"/>
    <s v=""/>
  </r>
  <r>
    <n v="10021"/>
    <s v="TM10379"/>
    <s v="2022-11-20 22:28:23"/>
    <s v="2022-11-21"/>
    <x v="15"/>
    <s v="05:28:23"/>
    <n v="19.54"/>
    <n v="98.013999999999996"/>
    <n v="2.2999999999999998"/>
    <x v="0"/>
    <x v="0"/>
    <n v="2"/>
    <n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22"/>
    <s v="TM10380"/>
    <s v="2022-11-21 00:40:23"/>
    <s v="2022-11-21"/>
    <x v="15"/>
    <s v="07:40:23"/>
    <n v="19.466999999999999"/>
    <n v="98.01"/>
    <n v="3.8"/>
    <x v="0"/>
    <x v="0"/>
    <n v="7"/>
    <n v="2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23"/>
    <s v="TM10381"/>
    <s v="2022-11-21 11:22:19"/>
    <s v="2022-11-21"/>
    <x v="15"/>
    <s v="18:22:19"/>
    <n v="23.177"/>
    <n v="102.193"/>
    <n v="4.5"/>
    <x v="1"/>
    <x v="1"/>
    <n v="10"/>
    <n v="2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5 กม. "/>
  </r>
  <r>
    <n v="10024"/>
    <s v="TM10382"/>
    <s v="2022-11-21 14:26:58"/>
    <s v="2022-11-21"/>
    <x v="15"/>
    <s v="21:26:58"/>
    <n v="18.582999999999998"/>
    <n v="98.337000000000003"/>
    <n v="1.7"/>
    <x v="4"/>
    <x v="4"/>
    <n v="3"/>
    <n v="18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025"/>
    <s v="TM10383"/>
    <s v="2022-11-22 11:53:57"/>
    <s v="2022-11-22"/>
    <x v="15"/>
    <s v="18:53:57"/>
    <n v="21.198"/>
    <n v="99.994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026"/>
    <s v="TM10384"/>
    <s v="2022-11-22 11:55:01"/>
    <s v="2022-11-22"/>
    <x v="15"/>
    <s v="18:55:01"/>
    <n v="21.181999999999999"/>
    <n v="99.966999999999999"/>
    <n v="2.9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27"/>
    <s v="TM10385"/>
    <s v="2022-11-22 19:55:38"/>
    <s v="2022-11-23"/>
    <x v="15"/>
    <s v="02:55:38"/>
    <n v="20.573"/>
    <n v="99.927999999999997"/>
    <n v="1.9"/>
    <x v="4"/>
    <x v="4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10028"/>
    <s v="TM10386"/>
    <s v="2022-11-23 05:44:38"/>
    <s v="2022-11-23"/>
    <x v="15"/>
    <s v="12:44:38"/>
    <n v="19.689"/>
    <n v="99.718000000000004"/>
    <n v="1.8"/>
    <x v="4"/>
    <x v="4"/>
    <n v="2"/>
    <n v="11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0029"/>
    <s v="TM10387"/>
    <s v="2022-11-23 11:42:56"/>
    <s v="2022-11-23"/>
    <x v="15"/>
    <s v="18:42:56"/>
    <n v="18.983000000000001"/>
    <n v="97.736000000000004"/>
    <n v="1.7"/>
    <x v="4"/>
    <x v="4"/>
    <n v="2"/>
    <n v="21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0030"/>
    <s v="TM10388"/>
    <s v="2022-11-23 20:07:23"/>
    <s v="2022-11-24"/>
    <x v="15"/>
    <s v="03:07:23"/>
    <n v="18.445"/>
    <n v="96.375"/>
    <n v="3.4"/>
    <x v="0"/>
    <x v="0"/>
    <n v="3"/>
    <n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10031"/>
    <s v="TM10389"/>
    <s v="2022-11-23 23:07:32"/>
    <s v="2022-11-24"/>
    <x v="15"/>
    <s v="06:07:32"/>
    <n v="19.526"/>
    <n v="97.991"/>
    <n v="1.8"/>
    <x v="4"/>
    <x v="4"/>
    <n v="1"/>
    <n v="13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32"/>
    <s v="TM10390"/>
    <s v="2022-11-25 07:47:51"/>
    <s v="2022-11-25"/>
    <x v="15"/>
    <s v="14:47:51"/>
    <n v="21.138000000000002"/>
    <n v="99.951999999999998"/>
    <n v="2.6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033"/>
    <s v="TM10391"/>
    <s v="2022-11-25 10:53:55"/>
    <s v="2022-11-25"/>
    <x v="15"/>
    <s v="17:53:55"/>
    <n v="21.175000000000001"/>
    <n v="99.978999999999999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034"/>
    <s v="TM10392"/>
    <s v="2022-11-25 18:24:30"/>
    <s v="2022-11-26"/>
    <x v="15"/>
    <s v="01:24:30"/>
    <n v="17.378"/>
    <n v="105.657"/>
    <n v="3.7"/>
    <x v="0"/>
    <x v="0"/>
    <n v="7"/>
    <n v="11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254 กม. "/>
  </r>
  <r>
    <n v="10035"/>
    <s v="TM10393"/>
    <s v="2022-11-25 20:08:52"/>
    <s v="2022-11-26"/>
    <x v="15"/>
    <s v="03:08:52"/>
    <n v="20.92"/>
    <n v="99.99"/>
    <n v="2.2000000000000002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5 กม. "/>
  </r>
  <r>
    <n v="10036"/>
    <s v="TM10394"/>
    <s v="2022-11-25 21:04:49"/>
    <s v="2022-11-26"/>
    <x v="15"/>
    <s v="04:04:49"/>
    <n v="21.268999999999998"/>
    <n v="99.906000000000006"/>
    <n v="3.5"/>
    <x v="0"/>
    <x v="0"/>
    <n v="1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0037"/>
    <s v="TM10395"/>
    <s v="2022-11-25 22:50:11"/>
    <s v="2022-11-26"/>
    <x v="15"/>
    <s v="05:50:11"/>
    <n v="16.524999999999999"/>
    <n v="96.727000000000004"/>
    <n v="2.7"/>
    <x v="0"/>
    <x v="0"/>
    <n v="10"/>
    <n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8 กม. "/>
  </r>
  <r>
    <n v="10038"/>
    <s v="TM10396"/>
    <s v="2022-11-26 18:27:06"/>
    <s v="2022-11-27"/>
    <x v="15"/>
    <s v="01:27:06"/>
    <n v="19.533000000000001"/>
    <n v="98.478999999999999"/>
    <n v="2.9"/>
    <x v="0"/>
    <x v="0"/>
    <n v="5"/>
    <n v="1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039"/>
    <s v="TM10397"/>
    <s v="2022-11-26 18:28:55"/>
    <s v="2022-11-27"/>
    <x v="15"/>
    <s v="01:28:55"/>
    <n v="19.52"/>
    <n v="98.49"/>
    <n v="2.2000000000000002"/>
    <x v="0"/>
    <x v="0"/>
    <n v="3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040"/>
    <s v="TM10398"/>
    <s v="2022-11-27 06:54:22"/>
    <s v="2022-11-27"/>
    <x v="15"/>
    <s v="13:54:22"/>
    <n v="20.832999999999998"/>
    <n v="99.251999999999995"/>
    <n v="2.5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041"/>
    <s v="TM10399"/>
    <s v="2022-11-27 07:19:06"/>
    <s v="2022-11-27"/>
    <x v="15"/>
    <s v="14:19:06"/>
    <n v="19.260000000000002"/>
    <n v="99.745999999999995"/>
    <n v="2.2000000000000002"/>
    <x v="0"/>
    <x v="0"/>
    <n v="4"/>
    <n v="13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042"/>
    <s v="TM10400"/>
    <s v="2022-11-27 12:11:56"/>
    <s v="2022-11-27"/>
    <x v="15"/>
    <s v="19:11:56"/>
    <n v="20.370999999999999"/>
    <n v="99.233999999999995"/>
    <n v="1.6"/>
    <x v="4"/>
    <x v="4"/>
    <n v="4"/>
    <n v="11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50 กม. "/>
  </r>
  <r>
    <n v="10043"/>
    <s v="TM10404"/>
    <s v="2022-11-27 17:54:14"/>
    <s v="2022-11-28"/>
    <x v="15"/>
    <s v="00:54:14"/>
    <n v="21.042000000000002"/>
    <n v="99.917000000000002"/>
    <n v="1.8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44"/>
    <s v="TM10403"/>
    <s v="2022-11-27 17:56:26"/>
    <s v="2022-11-28"/>
    <x v="15"/>
    <s v="00:56:26"/>
    <n v="21.097000000000001"/>
    <n v="99.908000000000001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045"/>
    <s v="TM10401"/>
    <s v="2022-11-27 18:03:21"/>
    <s v="2022-11-28"/>
    <x v="15"/>
    <s v="01:03:21"/>
    <n v="21.053999999999998"/>
    <n v="99.998999999999995"/>
    <n v="3.4"/>
    <x v="0"/>
    <x v="0"/>
    <n v="6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46"/>
    <s v="TM10402"/>
    <s v="2022-11-27 18:24:26"/>
    <s v="2022-11-28"/>
    <x v="15"/>
    <s v="01:24:26"/>
    <n v="21.093"/>
    <n v="100.027"/>
    <n v="2.9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47"/>
    <s v="TM10405"/>
    <s v="2022-11-27 22:08:34"/>
    <s v="2022-11-28"/>
    <x v="15"/>
    <s v="05:08:34"/>
    <n v="21.15"/>
    <n v="100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048"/>
    <s v="TM10406"/>
    <s v="2022-11-28 22:37:32"/>
    <s v="2022-11-29"/>
    <x v="15"/>
    <s v="05:37:32"/>
    <n v="21.196999999999999"/>
    <n v="99.983999999999995"/>
    <n v="2.7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049"/>
    <s v="TM10407"/>
    <s v="2022-11-29 14:20:41"/>
    <s v="2022-11-29"/>
    <x v="15"/>
    <s v="21:20:41"/>
    <n v="2.2570000000000001"/>
    <n v="96.245999999999995"/>
    <n v="4.7"/>
    <x v="1"/>
    <x v="1"/>
    <n v="10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8 กม. "/>
  </r>
  <r>
    <n v="10050"/>
    <s v="TM10408"/>
    <s v="2022-11-30 00:02:19"/>
    <s v="2022-11-30"/>
    <x v="15"/>
    <s v="07:02:19"/>
    <n v="21.347999999999999"/>
    <n v="98.484999999999999"/>
    <n v="2.6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6 กม. "/>
  </r>
  <r>
    <n v="10051"/>
    <s v="TM10409"/>
    <s v="2022-12-01 00:16:10"/>
    <s v="2022-12-01"/>
    <x v="15"/>
    <s v="07:16:10"/>
    <n v="20.978999999999999"/>
    <n v="100.006"/>
    <n v="2.7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10052"/>
    <s v="TM10410"/>
    <s v="2022-12-01 10:14:51"/>
    <s v="2022-12-01"/>
    <x v="15"/>
    <s v="17:14:51"/>
    <n v="21.213000000000001"/>
    <n v="99.951999999999998"/>
    <n v="2.1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053"/>
    <s v="TM10411"/>
    <s v="2022-12-01 15:38:42"/>
    <s v="2022-12-01"/>
    <x v="15"/>
    <s v="22:38:42"/>
    <n v="21.113"/>
    <n v="99.975999999999999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54"/>
    <s v="TM10412"/>
    <s v="2022-12-01 19:44:12"/>
    <s v="2022-12-02"/>
    <x v="15"/>
    <s v="02:44:12"/>
    <n v="21.149000000000001"/>
    <n v="99.935000000000002"/>
    <n v="2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55"/>
    <s v="TM10413"/>
    <s v="2022-12-02 01:15:04"/>
    <s v="2022-12-02"/>
    <x v="15"/>
    <s v="08:15:04"/>
    <n v="21.099"/>
    <n v="99.96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56"/>
    <s v="TM10414"/>
    <s v="2022-12-02 01:17:32"/>
    <s v="2022-12-02"/>
    <x v="15"/>
    <s v="08:17:32"/>
    <n v="21.181999999999999"/>
    <n v="100.02200000000001"/>
    <n v="3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57"/>
    <s v="TM10415"/>
    <s v="2022-12-02 06:57:46"/>
    <s v="2022-12-02"/>
    <x v="15"/>
    <s v="13:57:46"/>
    <n v="21.074000000000002"/>
    <n v="99.971000000000004"/>
    <n v="2.9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058"/>
    <s v="TM10416"/>
    <s v="2022-12-02 12:33:47"/>
    <s v="2022-12-02"/>
    <x v="15"/>
    <s v="19:33:47"/>
    <n v="22.905999999999999"/>
    <n v="94.570999999999998"/>
    <n v="3.9"/>
    <x v="0"/>
    <x v="0"/>
    <n v="73"/>
    <n v="3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4 กม. "/>
  </r>
  <r>
    <n v="10059"/>
    <s v="TM10417"/>
    <s v="2022-12-02 18:38:31"/>
    <s v="2022-12-03"/>
    <x v="15"/>
    <s v="01:38:31"/>
    <n v="21.149000000000001"/>
    <n v="99.881"/>
    <n v="3.4"/>
    <x v="0"/>
    <x v="0"/>
    <n v="2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060"/>
    <s v="TM10419"/>
    <s v="2022-12-03 20:40:14"/>
    <s v="2022-12-04"/>
    <x v="15"/>
    <s v="03:40:14"/>
    <n v="21.17"/>
    <n v="99.884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061"/>
    <s v="TM10418"/>
    <s v="2022-12-03 20:52:05"/>
    <s v="2022-12-04"/>
    <x v="15"/>
    <s v="03:52:05"/>
    <n v="22.155000000000001"/>
    <n v="99.731999999999999"/>
    <n v="3.1"/>
    <x v="0"/>
    <x v="0"/>
    <n v="10"/>
    <n v="15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91 กม. "/>
  </r>
  <r>
    <n v="10062"/>
    <s v="TM10420"/>
    <s v="2022-12-04 02:33:34"/>
    <s v="2022-12-04"/>
    <x v="15"/>
    <s v="09:33:34"/>
    <n v="20.972999999999999"/>
    <n v="99.968000000000004"/>
    <n v="1.7"/>
    <x v="4"/>
    <x v="4"/>
    <n v="5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10063"/>
    <s v="TM10421"/>
    <s v="2022-12-04 04:54:55"/>
    <s v="2022-12-04"/>
    <x v="15"/>
    <s v="11:54:55"/>
    <n v="21.143000000000001"/>
    <n v="99.950999999999993"/>
    <n v="3.1"/>
    <x v="0"/>
    <x v="0"/>
    <n v="2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64"/>
    <s v="TM10422"/>
    <s v="2022-12-04 04:58:41"/>
    <s v="2022-12-04"/>
    <x v="15"/>
    <s v="11:58:41"/>
    <n v="21.103999999999999"/>
    <n v="99.878"/>
    <n v="2.2000000000000002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0065"/>
    <s v="TM10423"/>
    <s v="2022-12-04 07:06:39"/>
    <s v="2022-12-04"/>
    <x v="15"/>
    <s v="14:06:39"/>
    <n v="19.774999999999999"/>
    <n v="97.878"/>
    <n v="2.5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 กม. "/>
  </r>
  <r>
    <n v="10066"/>
    <s v="TM10424"/>
    <s v="2022-12-04 08:47:29"/>
    <s v="2022-12-04"/>
    <x v="15"/>
    <s v="15:47:29"/>
    <n v="21.029"/>
    <n v="99.885999999999996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067"/>
    <s v="TM10425"/>
    <s v="2022-12-04 09:02:50"/>
    <s v="2022-12-04"/>
    <x v="15"/>
    <s v="16:02:50"/>
    <n v="21.177"/>
    <n v="100.066"/>
    <n v="3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68"/>
    <s v="TM10426"/>
    <s v="2022-12-04 11:33:51"/>
    <s v="2022-12-04"/>
    <x v="15"/>
    <s v="18:33:51"/>
    <n v="16.067"/>
    <n v="96.343000000000004"/>
    <n v="3.9"/>
    <x v="0"/>
    <x v="0"/>
    <n v="10"/>
    <n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49 กม. "/>
  </r>
  <r>
    <n v="10069"/>
    <s v="TM10427"/>
    <s v="2022-12-04 11:50:25"/>
    <s v="2022-12-04"/>
    <x v="15"/>
    <s v="18:50:25"/>
    <n v="21.042999999999999"/>
    <n v="100.029"/>
    <n v="2.2000000000000002"/>
    <x v="0"/>
    <x v="0"/>
    <n v="6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70"/>
    <s v="TM10429"/>
    <s v="2022-12-05 05:11:20"/>
    <s v="2022-12-05"/>
    <x v="15"/>
    <s v="12:11:20"/>
    <n v="13.034000000000001"/>
    <n v="95.7"/>
    <n v="4.0999999999999996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91 กม. "/>
  </r>
  <r>
    <n v="10071"/>
    <s v="TM10431"/>
    <s v="2022-12-05 07:00:51"/>
    <s v="2022-12-05"/>
    <x v="15"/>
    <s v="14:00:51"/>
    <n v="19.818000000000001"/>
    <n v="98.097999999999999"/>
    <n v="2.1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 กม. "/>
  </r>
  <r>
    <n v="10072"/>
    <s v="TM10432"/>
    <s v="2022-12-05 14:15:18"/>
    <s v="2022-12-05"/>
    <x v="15"/>
    <s v="21:15:18"/>
    <n v="21.181999999999999"/>
    <n v="99.947000000000003"/>
    <n v="2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73"/>
    <s v="TM10433"/>
    <s v="2022-12-05 20:05:59"/>
    <s v="2022-12-06"/>
    <x v="15"/>
    <s v="03:05:59"/>
    <n v="21.04"/>
    <n v="99.968000000000004"/>
    <n v="2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74"/>
    <s v="TM10434"/>
    <s v="2022-12-06 14:32:06"/>
    <s v="2022-12-06"/>
    <x v="15"/>
    <s v="21:32:06"/>
    <n v="13.025"/>
    <n v="95.801000000000002"/>
    <n v="3.8"/>
    <x v="0"/>
    <x v="0"/>
    <n v="10"/>
    <n v="2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1 กม. "/>
  </r>
  <r>
    <n v="10075"/>
    <s v="TM10435"/>
    <s v="2022-12-06 20:56:17"/>
    <s v="2022-12-07"/>
    <x v="15"/>
    <s v="03:56:17"/>
    <n v="21.06"/>
    <n v="99.91"/>
    <n v="1.7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76"/>
    <s v="TM10436"/>
    <s v="2022-12-06 22:54:52"/>
    <s v="2022-12-07"/>
    <x v="15"/>
    <s v="05:54:52"/>
    <n v="19.260999999999999"/>
    <n v="99.769000000000005"/>
    <n v="1.8"/>
    <x v="4"/>
    <x v="4"/>
    <n v="1"/>
    <n v="12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077"/>
    <s v="TM10437"/>
    <s v="2022-12-07 04:47:17"/>
    <s v="2022-12-07"/>
    <x v="15"/>
    <s v="11:47:17"/>
    <n v="21.120999999999999"/>
    <n v="99.948999999999998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78"/>
    <s v="TM10438"/>
    <s v="2022-12-07 09:56:07"/>
    <s v="2022-12-07"/>
    <x v="15"/>
    <s v="16:56:07"/>
    <n v="20.367999999999999"/>
    <n v="100.119"/>
    <n v="1.9"/>
    <x v="4"/>
    <x v="4"/>
    <n v="2"/>
    <n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4 กม. "/>
  </r>
  <r>
    <n v="10079"/>
    <s v="TM10439"/>
    <s v="2022-12-07 19:43:52"/>
    <s v="2022-12-08"/>
    <x v="15"/>
    <s v="02:43:52"/>
    <n v="21.163"/>
    <n v="100.089"/>
    <n v="3.6"/>
    <x v="0"/>
    <x v="0"/>
    <n v="2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80"/>
    <s v="TM10440"/>
    <s v="2022-12-07 20:08:26"/>
    <s v="2022-12-08"/>
    <x v="15"/>
    <s v="03:08:26"/>
    <n v="21.199000000000002"/>
    <n v="100.104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081"/>
    <s v="TM10441"/>
    <s v="2022-12-08 01:04:33"/>
    <s v="2022-12-08"/>
    <x v="15"/>
    <s v="08:04:33"/>
    <n v="21.1"/>
    <n v="99.927999999999997"/>
    <n v="3.4"/>
    <x v="0"/>
    <x v="0"/>
    <n v="4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82"/>
    <s v="TM10442"/>
    <s v="2022-12-08 01:42:52"/>
    <s v="2022-12-08"/>
    <x v="15"/>
    <s v="08:42:52"/>
    <n v="21.050999999999998"/>
    <n v="99.947000000000003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083"/>
    <s v="TM10443"/>
    <s v="2022-12-08 22:17:08"/>
    <s v="2022-12-09"/>
    <x v="15"/>
    <s v="05:17:08"/>
    <n v="20.620999999999999"/>
    <n v="100.048"/>
    <n v="1.5"/>
    <x v="4"/>
    <x v="4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7 กม. "/>
  </r>
  <r>
    <n v="10084"/>
    <s v="TM10444"/>
    <s v="2022-12-09 10:32:44"/>
    <s v="2022-12-09"/>
    <x v="15"/>
    <s v="17:32:44"/>
    <n v="20.634"/>
    <n v="100.101"/>
    <n v="1.7"/>
    <x v="4"/>
    <x v="4"/>
    <n v="8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10085"/>
    <s v="TM10445"/>
    <s v="2022-12-10 09:43:41"/>
    <s v="2022-12-10"/>
    <x v="15"/>
    <s v="16:43:41"/>
    <n v="5.2210000000000001"/>
    <n v="96.052000000000007"/>
    <n v="4.3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3 กม. "/>
  </r>
  <r>
    <n v="10086"/>
    <s v="TM10446"/>
    <s v="2022-12-10 17:45:04"/>
    <s v="2022-12-11"/>
    <x v="15"/>
    <s v="00:45:04"/>
    <n v="14.816000000000001"/>
    <n v="108.456"/>
    <n v="4.5"/>
    <x v="1"/>
    <x v="1"/>
    <n v="10"/>
    <n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0 กม. "/>
  </r>
  <r>
    <n v="10087"/>
    <s v="TM10447"/>
    <s v="2022-12-10 21:40:01"/>
    <s v="2022-12-11"/>
    <x v="15"/>
    <s v="04:40:01"/>
    <n v="2.0680000000000001"/>
    <n v="98.941999999999993"/>
    <n v="4.9000000000000004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5 กม. "/>
  </r>
  <r>
    <n v="10088"/>
    <s v="TM10448"/>
    <s v="2022-12-10 22:40:55"/>
    <s v="2022-12-11"/>
    <x v="15"/>
    <s v="05:40:55"/>
    <n v="14.926"/>
    <n v="107.947"/>
    <n v="4.8"/>
    <x v="1"/>
    <x v="1"/>
    <n v="10"/>
    <n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4 กม. "/>
  </r>
  <r>
    <n v="10089"/>
    <s v="TM10449"/>
    <s v="2022-12-11 07:59:51"/>
    <s v="2022-12-11"/>
    <x v="15"/>
    <s v="14:59:51"/>
    <n v="19.690000000000001"/>
    <n v="99.174999999999997"/>
    <n v="2.8"/>
    <x v="0"/>
    <x v="0"/>
    <n v="3"/>
    <n v="12"/>
    <s v="ต. ศรีดงเย็น อ.ไชยปราการ จ.เชียงใหม่"/>
    <s v="ศรีดงเย็น"/>
    <s v="ไชยปราการ"/>
    <x v="0"/>
    <x v="0"/>
    <x v="0"/>
    <s v="Tambon Sridongyen, Amphoe ChaiPrakan, ChiangMai"/>
    <s v=""/>
  </r>
  <r>
    <n v="10090"/>
    <s v="TM10450"/>
    <s v="2022-12-12 02:25:13"/>
    <s v="2022-12-12"/>
    <x v="15"/>
    <s v="09:25:13"/>
    <n v="18.678999999999998"/>
    <n v="97.995999999999995"/>
    <n v="2.2999999999999998"/>
    <x v="0"/>
    <x v="0"/>
    <n v="1"/>
    <n v="13"/>
    <s v="ต.เมืองปอน อ.ขุนยวม จ.แม่ฮ่องสอน"/>
    <s v="เมืองปอน"/>
    <s v="ขุนยวม"/>
    <x v="14"/>
    <x v="0"/>
    <x v="0"/>
    <s v="Tambon Mueang Pon, Amphoe KhunYuam, MaeHongSon"/>
    <s v=""/>
  </r>
  <r>
    <n v="10091"/>
    <s v="TM10452"/>
    <s v="2022-12-12 07:18:43"/>
    <s v="2022-12-12"/>
    <x v="15"/>
    <s v="14:18:43"/>
    <n v="11.55"/>
    <n v="94.334000000000003"/>
    <n v="4.2"/>
    <x v="1"/>
    <x v="1"/>
    <n v="10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74 กม. "/>
  </r>
  <r>
    <n v="10092"/>
    <s v="TM10451"/>
    <s v="2022-12-12 07:41:14"/>
    <s v="2022-12-12"/>
    <x v="15"/>
    <s v="14:41:14"/>
    <n v="21.117000000000001"/>
    <n v="99.929000000000002"/>
    <n v="2.5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93"/>
    <s v="TM10453"/>
    <s v="2022-12-13 08:39:02"/>
    <s v="2022-12-13"/>
    <x v="15"/>
    <s v="15:39:02"/>
    <n v="6.0990000000000002"/>
    <n v="93.194999999999993"/>
    <n v="5.0999999999999996"/>
    <x v="2"/>
    <x v="2"/>
    <n v="57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06 กม. "/>
  </r>
  <r>
    <n v="10094"/>
    <s v="TM10454"/>
    <s v="2022-12-13 09:15:20"/>
    <s v="2022-12-13"/>
    <x v="15"/>
    <s v="16:15:20"/>
    <n v="17.423999999999999"/>
    <n v="94.504000000000005"/>
    <n v="4.0999999999999996"/>
    <x v="1"/>
    <x v="1"/>
    <n v="10"/>
    <n v="22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68 กม. "/>
  </r>
  <r>
    <n v="10095"/>
    <s v="TM10455"/>
    <s v="2022-12-14 01:33:05"/>
    <s v="2022-12-14"/>
    <x v="15"/>
    <s v="08:33:05"/>
    <n v="16.315000000000001"/>
    <n v="98.918000000000006"/>
    <n v="2.9"/>
    <x v="0"/>
    <x v="0"/>
    <n v="2"/>
    <n v="17"/>
    <s v="ประเทศเมียนมา"/>
    <m/>
    <m/>
    <x v="2"/>
    <x v="2"/>
    <x v="1"/>
    <s v="Myanmar"/>
    <s v="ทางทิศตะวันออกเฉียงใต้ของ อ.พบพระ จ.ตาก ประมาณ 25 กม. "/>
  </r>
  <r>
    <n v="10096"/>
    <s v="TM10456"/>
    <s v="2022-12-14 08:08:19"/>
    <s v="2022-12-14"/>
    <x v="15"/>
    <s v="15:08:19"/>
    <n v="20.838000000000001"/>
    <n v="105.108"/>
    <n v="4.2"/>
    <x v="1"/>
    <x v="1"/>
    <n v="4"/>
    <n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0 กม. "/>
  </r>
  <r>
    <n v="10097"/>
    <s v="TM10457"/>
    <s v="2022-12-14 12:43:33"/>
    <s v="2022-12-14"/>
    <x v="15"/>
    <s v="19:43:33"/>
    <n v="21.135999999999999"/>
    <n v="100.003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98"/>
    <s v="TM10458"/>
    <s v="2022-12-14 14:09:56"/>
    <s v="2022-12-14"/>
    <x v="15"/>
    <s v="21:09:56"/>
    <n v="15.151"/>
    <n v="108.161"/>
    <n v="4.5"/>
    <x v="1"/>
    <x v="1"/>
    <n v="10"/>
    <n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5 กม. "/>
  </r>
  <r>
    <n v="10099"/>
    <s v="TM10459"/>
    <s v="2022-12-14 20:46:32"/>
    <s v="2022-12-15"/>
    <x v="15"/>
    <s v="03:46:32"/>
    <n v="21.867000000000001"/>
    <n v="96.055999999999997"/>
    <n v="5.0999999999999996"/>
    <x v="2"/>
    <x v="2"/>
    <n v="10"/>
    <n v="3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0100"/>
    <s v="TM10460"/>
    <s v="2022-12-15 17:12:49"/>
    <s v="2022-12-16"/>
    <x v="15"/>
    <s v="00:12:49"/>
    <n v="24.952999999999999"/>
    <n v="94.83"/>
    <n v="4.5999999999999996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9 กม. "/>
  </r>
  <r>
    <n v="10101"/>
    <s v="TM10461"/>
    <s v="2022-12-15 22:36:50"/>
    <s v="2022-12-16"/>
    <x v="15"/>
    <s v="05:36:50"/>
    <n v="21.126999999999999"/>
    <n v="99.981999999999999"/>
    <n v="3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102"/>
    <s v="TM10462"/>
    <s v="2022-12-16 00:15:17"/>
    <s v="2022-12-16"/>
    <x v="15"/>
    <s v="07:15:17"/>
    <n v="22.100999999999999"/>
    <n v="96.02"/>
    <n v="3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0103"/>
    <s v="TM10463"/>
    <s v="2022-12-16 07:58:28"/>
    <s v="2022-12-16"/>
    <x v="15"/>
    <s v="14:58:28"/>
    <n v="22.088999999999999"/>
    <n v="96.022000000000006"/>
    <n v="5.0999999999999996"/>
    <x v="2"/>
    <x v="2"/>
    <n v="5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7 กม. "/>
  </r>
  <r>
    <n v="10104"/>
    <s v="TM10464"/>
    <s v="2022-12-16 09:14:39"/>
    <s v="2022-12-16"/>
    <x v="15"/>
    <s v="16:14:39"/>
    <n v="21.029"/>
    <n v="99.923000000000002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105"/>
    <s v="TM10465"/>
    <s v="2022-12-16 19:20:08"/>
    <s v="2022-12-17"/>
    <x v="15"/>
    <s v="02:20:08"/>
    <n v="20.925000000000001"/>
    <n v="98.781000000000006"/>
    <n v="2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0106"/>
    <s v="TM10466"/>
    <s v="2022-12-16 20:55:33"/>
    <s v="2022-12-17"/>
    <x v="15"/>
    <s v="03:55:33"/>
    <n v="21.091999999999999"/>
    <n v="99.988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07"/>
    <s v="TM10467"/>
    <s v="2022-12-16 21:31:59"/>
    <s v="2022-12-17"/>
    <x v="15"/>
    <s v="04:31:59"/>
    <n v="21.085999999999999"/>
    <n v="99.962999999999994"/>
    <n v="2.6"/>
    <x v="0"/>
    <x v="0"/>
    <n v="6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108"/>
    <s v="TM10468"/>
    <s v="2022-12-17 15:31:08"/>
    <s v="2022-12-17"/>
    <x v="15"/>
    <s v="22:31:08"/>
    <n v="20.619"/>
    <n v="98.078000000000003"/>
    <n v="2.4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0109"/>
    <s v="TM10470"/>
    <s v="2022-12-17 16:05:39"/>
    <s v="2022-12-17"/>
    <x v="15"/>
    <s v="23:05:39"/>
    <n v="24.315999999999999"/>
    <n v="94.76"/>
    <n v="4.0999999999999996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3 กม. "/>
  </r>
  <r>
    <n v="10110"/>
    <s v="TM10469"/>
    <s v="2022-12-17 18:55:04"/>
    <s v="2022-12-18"/>
    <x v="15"/>
    <s v="01:55:04"/>
    <n v="18.783000000000001"/>
    <n v="99.114999999999995"/>
    <n v="2.5"/>
    <x v="0"/>
    <x v="0"/>
    <n v="2"/>
    <n v="17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111"/>
    <s v="TM10471"/>
    <s v="2022-12-17 22:12:50"/>
    <s v="2022-12-18"/>
    <x v="15"/>
    <s v="05:12:50"/>
    <n v="18.783999999999999"/>
    <n v="99.116"/>
    <n v="2.2000000000000002"/>
    <x v="0"/>
    <x v="0"/>
    <n v="2"/>
    <n v="10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112"/>
    <s v="TM10472"/>
    <s v="2022-12-19 17:18:24"/>
    <s v="2022-12-20"/>
    <x v="15"/>
    <s v="00:18:24"/>
    <n v="21.11"/>
    <n v="99.971000000000004"/>
    <n v="2.2000000000000002"/>
    <x v="0"/>
    <x v="0"/>
    <n v="2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113"/>
    <s v="TM10473"/>
    <s v="2022-12-19 17:31:18"/>
    <s v="2022-12-20"/>
    <x v="15"/>
    <s v="00:31:18"/>
    <n v="19.940999999999999"/>
    <n v="96.106999999999999"/>
    <n v="4.5"/>
    <x v="1"/>
    <x v="1"/>
    <n v="4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8 กม. "/>
  </r>
  <r>
    <n v="10114"/>
    <s v="TM10474"/>
    <s v="2022-12-20 16:00:07"/>
    <s v="2022-12-20"/>
    <x v="15"/>
    <s v="23:00:07"/>
    <n v="19.952999999999999"/>
    <n v="101.605"/>
    <n v="2.6"/>
    <x v="0"/>
    <x v="0"/>
    <n v="3"/>
    <n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62 กม. "/>
  </r>
  <r>
    <n v="10115"/>
    <s v="TM10475"/>
    <s v="2022-12-20 21:21:13"/>
    <s v="2022-12-21"/>
    <x v="15"/>
    <s v="04:21:13"/>
    <n v="24.753"/>
    <n v="96.106999999999999"/>
    <n v="4.2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7 กม. "/>
  </r>
  <r>
    <n v="10116"/>
    <s v="TM10476"/>
    <s v="2022-12-22 12:04:28"/>
    <s v="2022-12-22"/>
    <x v="15"/>
    <s v="19:04:28"/>
    <n v="20.622"/>
    <n v="99.510999999999996"/>
    <n v="2.2000000000000002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10117"/>
    <s v="TM10483"/>
    <s v="2022-12-22 18:05:04"/>
    <s v="2022-12-23"/>
    <x v="15"/>
    <s v="01:05:04"/>
    <n v="19.684000000000001"/>
    <n v="101.128"/>
    <n v="2"/>
    <x v="0"/>
    <x v="0"/>
    <n v="3"/>
    <n v="1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8 กม. "/>
  </r>
  <r>
    <n v="10118"/>
    <s v="TM10477"/>
    <s v="2022-12-23 16:11:19"/>
    <s v="2022-12-23"/>
    <x v="15"/>
    <s v="23:11:19"/>
    <n v="18.603000000000002"/>
    <n v="96.513000000000005"/>
    <n v="2.6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0119"/>
    <s v="TM10478"/>
    <s v="2022-12-23 16:56:18"/>
    <s v="2022-12-23"/>
    <x v="15"/>
    <s v="23:56:18"/>
    <n v="21.190999999999999"/>
    <n v="99.835999999999999"/>
    <n v="2.1"/>
    <x v="0"/>
    <x v="0"/>
    <n v="4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0120"/>
    <s v="TM10479"/>
    <s v="2022-12-23 17:51:31"/>
    <s v="2022-12-24"/>
    <x v="15"/>
    <s v="00:51:31"/>
    <n v="21.06"/>
    <n v="99.992999999999995"/>
    <n v="2.7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21"/>
    <s v="TM10480"/>
    <s v="2022-12-23 20:08:00"/>
    <s v="2022-12-24"/>
    <x v="15"/>
    <s v="03:08:00"/>
    <n v="21.108000000000001"/>
    <n v="99.983000000000004"/>
    <n v="2.4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122"/>
    <s v="TM10481"/>
    <s v="2022-12-23 20:12:25"/>
    <s v="2022-12-24"/>
    <x v="15"/>
    <s v="03:12:25"/>
    <n v="21.079000000000001"/>
    <n v="99.938000000000002"/>
    <n v="2.1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123"/>
    <s v="TM10482"/>
    <s v="2022-12-24 00:42:45"/>
    <s v="2022-12-24"/>
    <x v="15"/>
    <s v="07:42:45"/>
    <n v="21.091000000000001"/>
    <n v="99.905000000000001"/>
    <n v="2.4"/>
    <x v="0"/>
    <x v="0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24"/>
    <s v="TM10484"/>
    <s v="2022-12-24 15:31:15"/>
    <s v="2022-12-24"/>
    <x v="15"/>
    <s v="22:31:15"/>
    <n v="21.103999999999999"/>
    <n v="99.954999999999998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125"/>
    <s v="TM10485"/>
    <s v="2022-12-24 15:32:22"/>
    <s v="2022-12-24"/>
    <x v="15"/>
    <s v="22:32:22"/>
    <n v="24.335000000000001"/>
    <n v="99.575000000000003"/>
    <n v="4.0999999999999996"/>
    <x v="1"/>
    <x v="1"/>
    <n v="10"/>
    <n v="1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4 กม. "/>
  </r>
  <r>
    <n v="10126"/>
    <s v="TM10486"/>
    <s v="2022-12-25 05:40:02"/>
    <s v="2022-12-25"/>
    <x v="15"/>
    <s v="12:40:02"/>
    <n v="21.027999999999999"/>
    <n v="99.894999999999996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127"/>
    <s v="TM10487"/>
    <s v="2022-12-25 17:43:54"/>
    <s v="2022-12-26"/>
    <x v="15"/>
    <s v="00:43:54"/>
    <n v="18.904"/>
    <n v="101.346"/>
    <n v="1.8"/>
    <x v="4"/>
    <x v="4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3 กม. "/>
  </r>
  <r>
    <n v="10128"/>
    <s v="TM10488"/>
    <s v="2022-12-26 01:06:53"/>
    <s v="2022-12-26"/>
    <x v="15"/>
    <s v="08:06:53"/>
    <n v="18.640999999999998"/>
    <n v="97.46"/>
    <n v="3.1"/>
    <x v="0"/>
    <x v="0"/>
    <n v="5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5 กม. "/>
  </r>
  <r>
    <n v="10129"/>
    <s v="TM10489"/>
    <s v="2022-12-26 02:28:03"/>
    <s v="2022-12-26"/>
    <x v="15"/>
    <s v="09:28:03"/>
    <n v="20.991"/>
    <n v="99.938000000000002"/>
    <n v="2.6"/>
    <x v="0"/>
    <x v="0"/>
    <n v="10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0130"/>
    <s v="TM10490"/>
    <s v="2022-12-26 08:34:13"/>
    <s v="2022-12-26"/>
    <x v="15"/>
    <s v="15:34:13"/>
    <n v="23.73"/>
    <n v="104.276"/>
    <n v="4.7"/>
    <x v="1"/>
    <x v="1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50 กม. "/>
  </r>
  <r>
    <n v="10131"/>
    <s v="TM10491"/>
    <s v="2022-12-26 13:15:30"/>
    <s v="2022-12-26"/>
    <x v="15"/>
    <s v="20:15:30"/>
    <n v="14.88"/>
    <n v="99.147999999999996"/>
    <n v="2.8"/>
    <x v="0"/>
    <x v="0"/>
    <n v="1"/>
    <n v="8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32"/>
    <s v="TM10492"/>
    <s v="2022-12-26 13:20:04"/>
    <s v="2022-12-26"/>
    <x v="15"/>
    <s v="20:20:04"/>
    <n v="14.875999999999999"/>
    <n v="99.137"/>
    <n v="2.4"/>
    <x v="0"/>
    <x v="0"/>
    <n v="1"/>
    <n v="12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33"/>
    <s v="TM10493"/>
    <s v="2022-12-26 15:05:24"/>
    <s v="2022-12-26"/>
    <x v="15"/>
    <s v="22:05:24"/>
    <n v="22.917000000000002"/>
    <n v="103.279"/>
    <n v="3.7"/>
    <x v="0"/>
    <x v="0"/>
    <n v="10"/>
    <n v="2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4 กม. "/>
  </r>
  <r>
    <n v="10134"/>
    <s v="TM10494"/>
    <s v="2022-12-26 16:52:27"/>
    <s v="2022-12-26"/>
    <x v="15"/>
    <s v="23:52:27"/>
    <n v="22.888000000000002"/>
    <n v="99.084999999999994"/>
    <n v="3.6"/>
    <x v="0"/>
    <x v="0"/>
    <n v="10"/>
    <n v="16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85 กม. "/>
  </r>
  <r>
    <n v="10135"/>
    <s v="TM10495"/>
    <s v="2022-12-26 22:50:44"/>
    <s v="2022-12-27"/>
    <x v="15"/>
    <s v="05:50:44"/>
    <n v="9.1059999999999999"/>
    <n v="93.376000000000005"/>
    <n v="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7 กม. "/>
  </r>
  <r>
    <n v="10136"/>
    <s v="TM10496"/>
    <s v="2022-12-27 02:29:40"/>
    <s v="2022-12-27"/>
    <x v="15"/>
    <s v="09:29:40"/>
    <n v="11.544"/>
    <n v="95.206999999999994"/>
    <n v="4"/>
    <x v="1"/>
    <x v="1"/>
    <n v="10"/>
    <n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10137"/>
    <s v="TM10497"/>
    <s v="2022-12-27 07:36:46"/>
    <s v="2022-12-27"/>
    <x v="15"/>
    <s v="14:36:46"/>
    <n v="18.962"/>
    <n v="104.526"/>
    <n v="4.4000000000000004"/>
    <x v="1"/>
    <x v="1"/>
    <n v="10"/>
    <n v="15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29 กม. "/>
  </r>
  <r>
    <n v="10138"/>
    <s v="TM10498"/>
    <s v="2022-12-27 08:35:36"/>
    <s v="2022-12-27"/>
    <x v="15"/>
    <s v="15:35:36"/>
    <n v="21.178999999999998"/>
    <n v="99.948999999999998"/>
    <n v="2.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139"/>
    <s v="TM10499"/>
    <s v="2022-12-27 18:31:53"/>
    <s v="2022-12-28"/>
    <x v="15"/>
    <s v="01:31:53"/>
    <n v="20.193999999999999"/>
    <n v="97.828999999999994"/>
    <n v="2.8"/>
    <x v="0"/>
    <x v="0"/>
    <n v="10"/>
    <n v="3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0140"/>
    <s v="TM10500"/>
    <s v="2022-12-27 19:19:23"/>
    <s v="2022-12-28"/>
    <x v="15"/>
    <s v="02:19:23"/>
    <n v="22.242000000000001"/>
    <n v="96.201999999999998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0141"/>
    <s v="TM10501"/>
    <s v="2022-12-27 22:24:54"/>
    <s v="2022-12-28"/>
    <x v="15"/>
    <s v="05:24:54"/>
    <n v="14.872999999999999"/>
    <n v="99.141999999999996"/>
    <n v="2.4"/>
    <x v="0"/>
    <x v="0"/>
    <n v="1"/>
    <n v="10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42"/>
    <s v="TM10503"/>
    <s v="2022-12-28 04:18:01"/>
    <s v="2022-12-28"/>
    <x v="15"/>
    <s v="11:18:01"/>
    <n v="23.327999999999999"/>
    <n v="94.289000000000001"/>
    <n v="3.9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9 กม. "/>
  </r>
  <r>
    <n v="10143"/>
    <s v="TM10502"/>
    <s v="2022-12-28 04:35:51"/>
    <s v="2022-12-28"/>
    <x v="15"/>
    <s v="11:35:51"/>
    <n v="21.08"/>
    <n v="99.927999999999997"/>
    <n v="2.5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144"/>
    <s v="TM10504"/>
    <s v="2022-12-28 22:02:04"/>
    <s v="2022-12-29"/>
    <x v="15"/>
    <s v="05:02:04"/>
    <n v="18.600000000000001"/>
    <n v="94.944000000000003"/>
    <n v="3.3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17 กม. "/>
  </r>
  <r>
    <n v="10145"/>
    <s v="TM10505"/>
    <s v="2022-12-29 00:22:36"/>
    <s v="2022-12-29"/>
    <x v="15"/>
    <s v="07:22:36"/>
    <n v="20.986000000000001"/>
    <n v="100.038"/>
    <n v="2.6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10146"/>
    <s v="TM10506"/>
    <s v="2022-12-29 07:52:18"/>
    <s v="2022-12-29"/>
    <x v="15"/>
    <s v="14:52:18"/>
    <n v="20.611000000000001"/>
    <n v="104.819"/>
    <n v="4.2"/>
    <x v="1"/>
    <x v="1"/>
    <n v="4"/>
    <n v="11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82 กม. "/>
  </r>
  <r>
    <n v="10147"/>
    <s v="TM10507"/>
    <s v="2022-12-29 20:46:48"/>
    <s v="2022-12-30"/>
    <x v="15"/>
    <s v="03:46:48"/>
    <n v="21.15"/>
    <n v="99.956999999999994"/>
    <n v="2.200000000000000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148"/>
    <s v="TM10508"/>
    <s v="2022-12-30 03:53:26"/>
    <s v="2022-12-30"/>
    <x v="15"/>
    <s v="10:53:26"/>
    <n v="3.9340000000000002"/>
    <n v="97.781000000000006"/>
    <n v="4.5999999999999996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96 กม. "/>
  </r>
  <r>
    <n v="10149"/>
    <s v="TM10509"/>
    <s v="2022-12-30 08:13:18"/>
    <s v="2022-12-30"/>
    <x v="15"/>
    <s v="15:13:18"/>
    <n v="21.940999999999999"/>
    <n v="94.335999999999999"/>
    <n v="3.8"/>
    <x v="0"/>
    <x v="0"/>
    <n v="87"/>
    <n v="2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9 กม. "/>
  </r>
  <r>
    <n v="10150"/>
    <s v="TM10510"/>
    <s v="2022-12-30 14:28:15"/>
    <s v="2022-12-30"/>
    <x v="15"/>
    <s v="21:28:15"/>
    <n v="14.919"/>
    <n v="96.406000000000006"/>
    <n v="3.1"/>
    <x v="0"/>
    <x v="0"/>
    <n v="10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306 กม. "/>
  </r>
  <r>
    <n v="10151"/>
    <s v="TM10511"/>
    <s v="2022-12-30 19:14:36"/>
    <s v="2022-12-31"/>
    <x v="15"/>
    <s v="02:14:36"/>
    <n v="18.797999999999998"/>
    <n v="99.093000000000004"/>
    <n v="1.8"/>
    <x v="4"/>
    <x v="4"/>
    <n v="1"/>
    <n v="19"/>
    <s v="ต.สำราญราษฎร์ อ.ดอยสะเก็ด จ.เชียงใหม่"/>
    <s v="สำราญราษฎร์"/>
    <s v="ดอยสะเก็ด"/>
    <x v="0"/>
    <x v="0"/>
    <x v="0"/>
    <s v="Tambon Samran Rat , Amphoe DoiSaket, ChiangMai"/>
    <s v=""/>
  </r>
  <r>
    <n v="10152"/>
    <s v="TM10512"/>
    <s v="2022-12-30 20:40:56"/>
    <s v="2022-12-31"/>
    <x v="15"/>
    <s v="03:40:56"/>
    <n v="21.132999999999999"/>
    <n v="100"/>
    <n v="1.6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153"/>
    <s v="TM10513"/>
    <s v="2022-12-30 22:13:31"/>
    <s v="2022-12-31"/>
    <x v="15"/>
    <s v="05:13:31"/>
    <n v="21.068999999999999"/>
    <n v="99.924000000000007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54"/>
    <s v="TM10514"/>
    <s v="2022-12-30 22:49:15"/>
    <s v="2022-12-31"/>
    <x v="15"/>
    <s v="05:49:15"/>
    <n v="17.486000000000001"/>
    <n v="97.906000000000006"/>
    <n v="3.1"/>
    <x v="0"/>
    <x v="0"/>
    <n v="1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3 กม. "/>
  </r>
  <r>
    <n v="10155"/>
    <s v="TM10515"/>
    <s v="2022-12-31 09:34:40"/>
    <s v="2022-12-31"/>
    <x v="15"/>
    <s v="16:34:40"/>
    <n v="24.105"/>
    <n v="99.6"/>
    <n v="4.0999999999999996"/>
    <x v="1"/>
    <x v="1"/>
    <n v="10"/>
    <n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9 กม. "/>
  </r>
  <r>
    <n v="10156"/>
    <s v="TM10516"/>
    <s v="2022-12-31 11:55:26"/>
    <s v="2022-12-31"/>
    <x v="15"/>
    <s v="18:55:26"/>
    <n v="19.670999999999999"/>
    <n v="98.518000000000001"/>
    <n v="2.2999999999999998"/>
    <x v="0"/>
    <x v="0"/>
    <n v="4"/>
    <n v="13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10157"/>
    <s v="TM10517"/>
    <s v="2022-12-31 12:36:00"/>
    <s v="2022-12-31"/>
    <x v="15"/>
    <s v="19:36:00"/>
    <n v="21.263999999999999"/>
    <n v="99.896000000000001"/>
    <n v="2.2999999999999998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0158"/>
    <s v="TM10518"/>
    <s v="2022-12-31 13:25:12"/>
    <s v="2022-12-31"/>
    <x v="15"/>
    <s v="20:25:12"/>
    <n v="19.812000000000001"/>
    <n v="98.421000000000006"/>
    <n v="1.9"/>
    <x v="4"/>
    <x v="4"/>
    <n v="3"/>
    <n v="1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6 กม. "/>
  </r>
  <r>
    <n v="10159"/>
    <s v="TM10519"/>
    <s v="2022-12-31 14:30:01"/>
    <s v="2022-12-31"/>
    <x v="15"/>
    <s v="21:30:01"/>
    <n v="21.792999999999999"/>
    <n v="95.51"/>
    <n v="4.5999999999999996"/>
    <x v="1"/>
    <x v="1"/>
    <n v="10"/>
    <n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10160"/>
    <s v="TM10520"/>
    <s v="2022-12-31 18:35:21"/>
    <s v="2023-01-01"/>
    <x v="16"/>
    <s v="01:35:21"/>
    <n v="21.215"/>
    <n v="99.882000000000005"/>
    <n v="2.9"/>
    <x v="0"/>
    <x v="0"/>
    <n v="2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161"/>
    <s v="TM10521"/>
    <s v="2022-12-31 20:56:56"/>
    <s v="2023-01-01"/>
    <x v="16"/>
    <s v="03:56:56"/>
    <n v="15.537000000000001"/>
    <n v="98.245999999999995"/>
    <n v="1.5"/>
    <x v="4"/>
    <x v="4"/>
    <n v="1"/>
    <n v="8"/>
    <s v="ประเทศเมียนมา"/>
    <m/>
    <m/>
    <x v="2"/>
    <x v="2"/>
    <x v="1"/>
    <s v="Myanmar"/>
    <s v="ทางทิศตะวันตกเฉียงใต้ของ อ.พบพระ จ.ตาก ประมาณ 106 กม. "/>
  </r>
  <r>
    <n v="10162"/>
    <s v="TM10522"/>
    <s v="2022-12-31 23:59:26"/>
    <s v="2023-01-01"/>
    <x v="16"/>
    <s v="06:59:26"/>
    <n v="21.207999999999998"/>
    <n v="99.945999999999998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163"/>
    <s v="TM10523"/>
    <s v="2023-01-01 05:27:08"/>
    <s v="2023-01-01"/>
    <x v="16"/>
    <s v="12:27:08"/>
    <n v="17.463000000000001"/>
    <n v="93.494"/>
    <n v="4.5999999999999996"/>
    <x v="1"/>
    <x v="1"/>
    <n v="10"/>
    <n v="24"/>
    <s v="อ่าวเบงกอล"/>
    <m/>
    <m/>
    <x v="2"/>
    <x v="20"/>
    <x v="1"/>
    <s v="ฺBay of Bengal"/>
    <s v="ทางทิศตะวันตกเฉียงใต้ของ อ.สบเมย จ.แม่ฮ่องสอน ประมาณ 473 กม. "/>
  </r>
  <r>
    <n v="10164"/>
    <s v="TM10524"/>
    <s v="2023-01-01 07:09:57"/>
    <s v="2023-01-01"/>
    <x v="16"/>
    <s v="14:09:57"/>
    <n v="21.195"/>
    <n v="100.036"/>
    <n v="2.5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165"/>
    <s v="TM10525"/>
    <s v="2023-01-01 08:11:38"/>
    <s v="2023-01-01"/>
    <x v="16"/>
    <s v="15:11:38"/>
    <n v="19.683"/>
    <n v="98.516999999999996"/>
    <n v="2"/>
    <x v="0"/>
    <x v="0"/>
    <n v="2"/>
    <n v="8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10166"/>
    <s v="TM10526"/>
    <s v="2023-01-01 13:35:37"/>
    <s v="2023-01-01"/>
    <x v="16"/>
    <s v="20:35:37"/>
    <n v="8.2119999999999997"/>
    <n v="95.924000000000007"/>
    <n v="3.3"/>
    <x v="0"/>
    <x v="0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273 กม. "/>
  </r>
  <r>
    <n v="10167"/>
    <s v="TM10527"/>
    <s v="2023-01-01 13:37:27"/>
    <s v="2023-01-01"/>
    <x v="16"/>
    <s v="20:37:27"/>
    <n v="18.04"/>
    <n v="96.795000000000002"/>
    <n v="2.2999999999999998"/>
    <x v="0"/>
    <x v="0"/>
    <n v="3"/>
    <n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1 กม. "/>
  </r>
  <r>
    <n v="10168"/>
    <s v="TM10528"/>
    <s v="2023-01-02 01:13:27"/>
    <s v="2023-01-02"/>
    <x v="16"/>
    <s v="08:13:27"/>
    <n v="18.298999999999999"/>
    <n v="97.644000000000005"/>
    <n v="2.4"/>
    <x v="0"/>
    <x v="0"/>
    <n v="1"/>
    <n v="10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0169"/>
    <s v="TM10529"/>
    <s v="2023-01-02 10:40:00"/>
    <s v="2023-01-02"/>
    <x v="16"/>
    <s v="17:40:00"/>
    <n v="5.46"/>
    <n v="97.013000000000005"/>
    <n v="5.0999999999999996"/>
    <x v="2"/>
    <x v="2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0 กม. "/>
  </r>
  <r>
    <n v="10170"/>
    <s v="TM10530"/>
    <s v="2023-01-02 12:17:35"/>
    <s v="2023-01-02"/>
    <x v="16"/>
    <s v="19:17:35"/>
    <n v="21.068999999999999"/>
    <n v="99.947999999999993"/>
    <n v="1.8"/>
    <x v="4"/>
    <x v="4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71"/>
    <s v="TM10531"/>
    <s v="2023-01-02 15:16:12"/>
    <s v="2023-01-02"/>
    <x v="16"/>
    <s v="22:16:12"/>
    <n v="22.225000000000001"/>
    <n v="101.419"/>
    <n v="2.7"/>
    <x v="0"/>
    <x v="0"/>
    <n v="10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4 กม. "/>
  </r>
  <r>
    <n v="10172"/>
    <s v="TM10532"/>
    <s v="2023-01-02 21:39:24"/>
    <s v="2023-01-03"/>
    <x v="16"/>
    <s v="04:39:24"/>
    <n v="5.4370000000000003"/>
    <n v="97.016999999999996"/>
    <n v="4.5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2 กม. "/>
  </r>
  <r>
    <n v="10173"/>
    <s v="TM10533"/>
    <s v="2023-01-03 00:22:01"/>
    <s v="2023-01-03"/>
    <x v="16"/>
    <s v="07:22:01"/>
    <n v="10.981"/>
    <n v="95"/>
    <n v="4.4000000000000004"/>
    <x v="1"/>
    <x v="1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10174"/>
    <s v="TM10534"/>
    <s v="2023-01-03 01:05:48"/>
    <s v="2023-01-03"/>
    <x v="16"/>
    <s v="08:05:48"/>
    <n v="10.912000000000001"/>
    <n v="95.962999999999994"/>
    <n v="4.2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392 กม. "/>
  </r>
  <r>
    <n v="10175"/>
    <s v="TM10535"/>
    <s v="2023-01-03 03:36:39"/>
    <s v="2023-01-03"/>
    <x v="16"/>
    <s v="10:36:39"/>
    <n v="19.654"/>
    <n v="94.415999999999997"/>
    <n v="3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10176"/>
    <s v="TM10536"/>
    <s v="2023-01-03 03:59:11"/>
    <s v="2023-01-03"/>
    <x v="16"/>
    <s v="10:59:11"/>
    <n v="21.094999999999999"/>
    <n v="99.909000000000006"/>
    <n v="1.8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77"/>
    <s v="TM10537"/>
    <s v="2023-01-03 06:40:01"/>
    <s v="2023-01-03"/>
    <x v="16"/>
    <s v="13:40:01"/>
    <n v="5.43"/>
    <n v="97.021000000000001"/>
    <n v="4.3"/>
    <x v="1"/>
    <x v="1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3 กม. "/>
  </r>
  <r>
    <n v="10178"/>
    <s v="TM10538"/>
    <s v="2023-01-03 07:34:51"/>
    <s v="2023-01-03"/>
    <x v="16"/>
    <s v="14:34:51"/>
    <n v="21.148"/>
    <n v="99.986999999999995"/>
    <n v="1.9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179"/>
    <s v="TM10539"/>
    <s v="2023-01-03 16:54:30"/>
    <s v="2023-01-03"/>
    <x v="16"/>
    <s v="23:54:30"/>
    <n v="21.015999999999998"/>
    <n v="99.992000000000004"/>
    <n v="2.4"/>
    <x v="0"/>
    <x v="0"/>
    <n v="2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10180"/>
    <s v="TM10540"/>
    <s v="2023-01-03 20:09:47"/>
    <s v="2023-01-04"/>
    <x v="16"/>
    <s v="03:09:47"/>
    <n v="21.131"/>
    <n v="99.968999999999994"/>
    <n v="1.7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181"/>
    <s v="TM10541"/>
    <s v="2023-01-04 13:27:54"/>
    <s v="2023-01-04"/>
    <x v="16"/>
    <s v="20:27:54"/>
    <n v="19.053000000000001"/>
    <n v="96.242999999999995"/>
    <n v="2.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0182"/>
    <s v="TM10542"/>
    <s v="2023-01-04 17:14:07"/>
    <s v="2023-01-05"/>
    <x v="16"/>
    <s v="00:14:07"/>
    <n v="18.163"/>
    <n v="101.419"/>
    <n v="1.4"/>
    <x v="4"/>
    <x v="4"/>
    <n v="2"/>
    <n v="7"/>
    <s v="ประเทศลาว"/>
    <m/>
    <m/>
    <x v="2"/>
    <x v="5"/>
    <x v="1"/>
    <s v="Laos"/>
    <s v="ทางทิศตะวันตกเฉียงเหนือของ อ.เชียงคาน จ.เลย ประมาณ 39 กม. "/>
  </r>
  <r>
    <n v="10183"/>
    <s v="TM10543"/>
    <s v="2023-01-04 22:31:03"/>
    <s v="2023-01-05"/>
    <x v="16"/>
    <s v="05:31:03"/>
    <n v="20.207000000000001"/>
    <n v="97.96"/>
    <n v="2.1"/>
    <x v="0"/>
    <x v="0"/>
    <n v="3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0184"/>
    <s v="TM10544"/>
    <s v="2023-01-05 05:51:26"/>
    <s v="2023-01-05"/>
    <x v="16"/>
    <s v="12:51:26"/>
    <n v="24.294"/>
    <n v="96.09"/>
    <n v="4.7"/>
    <x v="1"/>
    <x v="1"/>
    <n v="27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10185"/>
    <s v="TM10545"/>
    <s v="2023-01-05 15:38:22"/>
    <s v="2023-01-05"/>
    <x v="16"/>
    <s v="22:38:22"/>
    <n v="19.614000000000001"/>
    <n v="96.024000000000001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10186"/>
    <s v="TM10546"/>
    <s v="2023-01-05 16:41:12"/>
    <s v="2023-01-05"/>
    <x v="16"/>
    <s v="23:41:12"/>
    <n v="19.943000000000001"/>
    <n v="96.224000000000004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0187"/>
    <s v="TM10547"/>
    <s v="2023-01-06 06:13:58"/>
    <s v="2023-01-06"/>
    <x v="16"/>
    <s v="13:13:58"/>
    <n v="5.4390000000000001"/>
    <n v="97"/>
    <n v="3.7"/>
    <x v="0"/>
    <x v="0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3 กม. "/>
  </r>
  <r>
    <n v="10188"/>
    <s v="TM10548"/>
    <s v="2023-01-06 15:54:21"/>
    <s v="2023-01-06"/>
    <x v="16"/>
    <s v="22:54:21"/>
    <n v="21.06"/>
    <n v="99.92"/>
    <n v="1.7"/>
    <x v="4"/>
    <x v="4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189"/>
    <s v="TM10549"/>
    <s v="2023-01-06 18:11:40"/>
    <s v="2023-01-07"/>
    <x v="16"/>
    <s v="01:11:40"/>
    <n v="21.12"/>
    <n v="99.906999999999996"/>
    <n v="2.9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190"/>
    <s v="TM10550"/>
    <s v="2023-01-06 19:42:29"/>
    <s v="2023-01-07"/>
    <x v="16"/>
    <s v="02:42:29"/>
    <n v="21.093"/>
    <n v="99.900999999999996"/>
    <n v="1.8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91"/>
    <s v="TM10551"/>
    <s v="2023-01-06 20:31:56"/>
    <s v="2023-01-07"/>
    <x v="16"/>
    <s v="03:31:56"/>
    <n v="21.22"/>
    <n v="100.04900000000001"/>
    <n v="1.8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192"/>
    <s v="TM10552"/>
    <s v="2023-01-06 20:48:10"/>
    <s v="2023-01-07"/>
    <x v="16"/>
    <s v="03:48:10"/>
    <n v="3.2160000000000002"/>
    <n v="98.02"/>
    <n v="4.2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5 กม. "/>
  </r>
  <r>
    <n v="10193"/>
    <s v="TM10553"/>
    <s v="2023-01-07 04:50:25"/>
    <s v="2023-01-07"/>
    <x v="16"/>
    <s v="11:50:25"/>
    <n v="21.041"/>
    <n v="99.908000000000001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194"/>
    <s v="TM10554"/>
    <s v="2023-01-07 16:21:52"/>
    <s v="2023-01-07"/>
    <x v="16"/>
    <s v="23:21:52"/>
    <n v="14.881"/>
    <n v="99.171000000000006"/>
    <n v="1.6"/>
    <x v="4"/>
    <x v="4"/>
    <n v="4"/>
    <n v="10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95"/>
    <s v="TM10555"/>
    <s v="2023-01-07 16:53:40"/>
    <s v="2023-01-07"/>
    <x v="16"/>
    <s v="23:53:40"/>
    <n v="21.048999999999999"/>
    <n v="99.968999999999994"/>
    <n v="2.1"/>
    <x v="0"/>
    <x v="0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196"/>
    <s v="TM10556"/>
    <s v="2023-01-07 19:41:40"/>
    <s v="2023-01-08"/>
    <x v="16"/>
    <s v="02:41:40"/>
    <n v="21.071999999999999"/>
    <n v="99.899000000000001"/>
    <n v="1.6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97"/>
    <s v="TM10557"/>
    <s v="2023-01-07 21:18:38"/>
    <s v="2023-01-08"/>
    <x v="16"/>
    <s v="04:18:38"/>
    <n v="11.875"/>
    <n v="92.924999999999997"/>
    <n v="4.3"/>
    <x v="1"/>
    <x v="1"/>
    <n v="10"/>
    <n v="21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718 กม. "/>
  </r>
  <r>
    <n v="10198"/>
    <s v="TM10559"/>
    <s v="2023-01-08 10:31:12"/>
    <s v="2023-01-08"/>
    <x v="16"/>
    <s v="17:31:12"/>
    <n v="20.535"/>
    <n v="99.86"/>
    <n v="1.8"/>
    <x v="4"/>
    <x v="4"/>
    <n v="2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 กม. "/>
  </r>
  <r>
    <n v="10199"/>
    <s v="TM10558"/>
    <s v="2023-01-08 14:26:39"/>
    <s v="2023-01-08"/>
    <x v="16"/>
    <s v="21:26:39"/>
    <n v="20.402000000000001"/>
    <n v="98.126000000000005"/>
    <n v="2.1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0200"/>
    <s v="TM10560"/>
    <s v="2023-01-09 10:25:24"/>
    <s v="2023-01-09"/>
    <x v="16"/>
    <s v="17:25:24"/>
    <n v="20.12"/>
    <n v="97.899000000000001"/>
    <n v="3.4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0201"/>
    <s v="TM10561"/>
    <s v="2023-01-09 12:51:34"/>
    <s v="2023-01-09"/>
    <x v="16"/>
    <s v="19:51:34"/>
    <n v="24.213000000000001"/>
    <n v="98.597999999999999"/>
    <n v="4.5"/>
    <x v="1"/>
    <x v="1"/>
    <n v="6"/>
    <n v="2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0 กม. "/>
  </r>
  <r>
    <n v="10202"/>
    <s v="TM10562"/>
    <s v="2023-01-09 17:33:17"/>
    <s v="2023-01-10"/>
    <x v="16"/>
    <s v="00:33:17"/>
    <n v="21.106999999999999"/>
    <n v="99.941000000000003"/>
    <n v="2.9"/>
    <x v="0"/>
    <x v="0"/>
    <n v="5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203"/>
    <s v="TM10563"/>
    <s v="2023-01-09 21:08:33"/>
    <s v="2023-01-10"/>
    <x v="16"/>
    <s v="04:08:33"/>
    <n v="21.131"/>
    <n v="100.01300000000001"/>
    <n v="1.7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04"/>
    <s v="TM10564"/>
    <s v="2023-01-09 21:25:10"/>
    <s v="2023-01-10"/>
    <x v="16"/>
    <s v="04:25:10"/>
    <n v="21.053000000000001"/>
    <n v="99.873999999999995"/>
    <n v="1.7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0205"/>
    <s v="TM10565"/>
    <s v="2023-01-11 19:00:15"/>
    <s v="2023-01-12"/>
    <x v="16"/>
    <s v="02:00:15"/>
    <n v="18.041"/>
    <n v="97.7"/>
    <n v="2.1"/>
    <x v="0"/>
    <x v="0"/>
    <n v="3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6 กม. "/>
  </r>
  <r>
    <n v="10206"/>
    <s v="TM10566"/>
    <s v="2023-01-12 23:23:07"/>
    <s v="2023-01-13"/>
    <x v="16"/>
    <s v="06:23:07"/>
    <n v="20.512"/>
    <n v="100.032"/>
    <n v="2.4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0207"/>
    <s v="TM10567"/>
    <s v="2023-01-12 23:54:10"/>
    <s v="2023-01-13"/>
    <x v="16"/>
    <s v="06:54:10"/>
    <n v="21.21"/>
    <n v="99.858999999999995"/>
    <n v="3.3"/>
    <x v="0"/>
    <x v="0"/>
    <n v="2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208"/>
    <s v="TM10568"/>
    <s v="2023-01-13 06:19:58"/>
    <s v="2023-01-13"/>
    <x v="16"/>
    <s v="13:19:58"/>
    <n v="21.126000000000001"/>
    <n v="99.942999999999998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209"/>
    <s v="TM10569"/>
    <s v="2023-01-13 13:06:21"/>
    <s v="2023-01-13"/>
    <x v="16"/>
    <s v="20:06:21"/>
    <n v="22.436"/>
    <n v="97.147999999999996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4 กม. "/>
  </r>
  <r>
    <n v="10210"/>
    <s v="TM10570"/>
    <s v="2023-01-14 15:04:35"/>
    <s v="2023-01-14"/>
    <x v="16"/>
    <s v="22:04:35"/>
    <n v="21.385000000000002"/>
    <n v="103.331"/>
    <n v="3.2"/>
    <x v="0"/>
    <x v="0"/>
    <n v="2"/>
    <n v="9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01 กม. "/>
  </r>
  <r>
    <n v="10211"/>
    <s v="TM10571"/>
    <s v="2023-01-14 16:42:23"/>
    <s v="2023-01-14"/>
    <x v="16"/>
    <s v="23:42:23"/>
    <n v="21.106999999999999"/>
    <n v="99.915000000000006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212"/>
    <s v="TM10572"/>
    <s v="2023-01-14 20:53:34"/>
    <s v="2023-01-15"/>
    <x v="16"/>
    <s v="03:53:34"/>
    <n v="21.047000000000001"/>
    <n v="99.968999999999994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13"/>
    <s v="TM10573"/>
    <s v="2023-01-14 21:03:53"/>
    <s v="2023-01-15"/>
    <x v="16"/>
    <s v="04:03:53"/>
    <n v="15.292"/>
    <n v="96.415999999999997"/>
    <n v="3.2"/>
    <x v="0"/>
    <x v="0"/>
    <n v="10"/>
    <n v="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0 กม. "/>
  </r>
  <r>
    <n v="10214"/>
    <s v="TM10574"/>
    <s v="2023-01-14 21:32:37"/>
    <s v="2023-01-15"/>
    <x v="16"/>
    <s v="04:32:37"/>
    <n v="15.295"/>
    <n v="96.463999999999999"/>
    <n v="3.3"/>
    <x v="0"/>
    <x v="0"/>
    <n v="10"/>
    <n v="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5 กม. "/>
  </r>
  <r>
    <n v="10215"/>
    <s v="TM10575"/>
    <s v="2023-01-14 23:17:53"/>
    <s v="2023-01-15"/>
    <x v="16"/>
    <s v="06:17:53"/>
    <n v="19.361000000000001"/>
    <n v="99.524000000000001"/>
    <n v="1.6"/>
    <x v="4"/>
    <x v="4"/>
    <n v="3"/>
    <n v="10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0216"/>
    <s v="TM10576"/>
    <s v="2023-01-15 01:20:03"/>
    <s v="2023-01-15"/>
    <x v="16"/>
    <s v="08:20:03"/>
    <n v="5.2539999999999996"/>
    <n v="96.683999999999997"/>
    <n v="4.0999999999999996"/>
    <x v="1"/>
    <x v="1"/>
    <n v="10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8 กม. "/>
  </r>
  <r>
    <n v="10217"/>
    <s v="TM10577"/>
    <s v="2023-01-15 04:02:52"/>
    <s v="2023-01-15"/>
    <x v="16"/>
    <s v="11:02:52"/>
    <n v="23.074000000000002"/>
    <n v="95.680999999999997"/>
    <n v="4.8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6 กม. "/>
  </r>
  <r>
    <n v="10218"/>
    <s v="TM10578"/>
    <s v="2023-01-16 16:43:56"/>
    <s v="2023-01-16"/>
    <x v="16"/>
    <s v="23:43:56"/>
    <n v="8.35"/>
    <n v="98.753"/>
    <n v="2.2999999999999998"/>
    <x v="0"/>
    <x v="0"/>
    <n v="7"/>
    <n v="11"/>
    <s v="ต. อ่าวลึกเหนือ อ.อ่าวลึก จ.กระบี่"/>
    <s v="อ่าวลึกเหนือ"/>
    <s v="อ่าวลึก"/>
    <x v="11"/>
    <x v="0"/>
    <x v="3"/>
    <s v="Tambon Ao Luek Nuea, Amphoe AoLuek, Krabi"/>
    <s v=""/>
  </r>
  <r>
    <n v="10219"/>
    <s v="TM10581"/>
    <s v="2023-01-16 16:46:44"/>
    <s v="2023-01-16"/>
    <x v="16"/>
    <s v="23:46:44"/>
    <n v="8.359"/>
    <n v="98.744"/>
    <n v="1.1000000000000001"/>
    <x v="4"/>
    <x v="4"/>
    <n v="5"/>
    <n v="4"/>
    <s v="ต.อ่าวลึกเหนือ อ.อ่าวลึก จ.กระบี่"/>
    <s v="อ่าวลึกเหนือ"/>
    <s v="อ่าวลึก"/>
    <x v="11"/>
    <x v="0"/>
    <x v="3"/>
    <s v="Tambon Ao Luek Nuea, Amphoe AoLuek, Krabi"/>
    <s v=""/>
  </r>
  <r>
    <n v="10220"/>
    <s v="TM10579"/>
    <s v="2023-01-16 16:55:47"/>
    <s v="2023-01-16"/>
    <x v="16"/>
    <s v="23:55:47"/>
    <n v="17.469000000000001"/>
    <n v="98.546999999999997"/>
    <n v="2.1"/>
    <x v="0"/>
    <x v="0"/>
    <n v="1"/>
    <n v="15"/>
    <s v="ต.บ้านนา อ.สามเงา จ.ตาก"/>
    <s v="บ้านนา"/>
    <s v="สามเงา"/>
    <x v="16"/>
    <x v="0"/>
    <x v="2"/>
    <s v="Tambon Ban Na, Amphoe SamNgao, Tak"/>
    <s v=""/>
  </r>
  <r>
    <n v="10221"/>
    <s v="TM10580"/>
    <s v="2023-01-16 16:58:08"/>
    <s v="2023-01-16"/>
    <x v="16"/>
    <s v="23:58:08"/>
    <n v="17.507999999999999"/>
    <n v="98.570999999999998"/>
    <n v="1.5"/>
    <x v="4"/>
    <x v="4"/>
    <n v="1"/>
    <n v="9"/>
    <s v="ต.บ้านนา อ.สามเงา จ.ตาก"/>
    <s v="บ้านนา"/>
    <s v="สามเงา"/>
    <x v="16"/>
    <x v="0"/>
    <x v="2"/>
    <s v="Tambon Ban Na, Amphoe SamNgao, Tak"/>
    <s v=""/>
  </r>
  <r>
    <n v="10222"/>
    <s v="TM10582"/>
    <s v="2023-01-16 20:14:55"/>
    <s v="2023-01-17"/>
    <x v="16"/>
    <s v="03:14:55"/>
    <n v="19.484000000000002"/>
    <n v="98.513000000000005"/>
    <n v="1.8"/>
    <x v="4"/>
    <x v="4"/>
    <n v="5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223"/>
    <s v="TM10583"/>
    <s v="2023-01-16 20:20:46"/>
    <s v="2023-01-17"/>
    <x v="16"/>
    <s v="03:20:46"/>
    <n v="19.48"/>
    <n v="98.486000000000004"/>
    <n v="1.5"/>
    <x v="4"/>
    <x v="4"/>
    <n v="3"/>
    <n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224"/>
    <s v="TM10584"/>
    <s v="2023-01-16 21:57:01"/>
    <s v="2023-01-17"/>
    <x v="16"/>
    <s v="04:57:01"/>
    <n v="21.222000000000001"/>
    <n v="99.963999999999999"/>
    <n v="4.5"/>
    <x v="1"/>
    <x v="1"/>
    <n v="1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0225"/>
    <s v="TM10585"/>
    <s v="2023-01-17 09:43:51"/>
    <s v="2023-01-17"/>
    <x v="16"/>
    <s v="16:43:51"/>
    <n v="21.096"/>
    <n v="101.474"/>
    <n v="2.9"/>
    <x v="0"/>
    <x v="0"/>
    <n v="5"/>
    <n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2 กม. "/>
  </r>
  <r>
    <n v="10226"/>
    <s v="TM10586"/>
    <s v="2023-01-17 22:27:46"/>
    <s v="2023-01-18"/>
    <x v="16"/>
    <s v="05:27:46"/>
    <n v="21.088000000000001"/>
    <n v="99.992000000000004"/>
    <n v="2.7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227"/>
    <s v="TM10587"/>
    <s v="2023-01-18 12:32:30"/>
    <s v="2023-01-18"/>
    <x v="16"/>
    <s v="19:32:30"/>
    <n v="21.548999999999999"/>
    <n v="98.718999999999994"/>
    <n v="2.6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10228"/>
    <s v="TM10588"/>
    <s v="2023-01-18 18:46:53"/>
    <s v="2023-01-19"/>
    <x v="16"/>
    <s v="01:46:53"/>
    <n v="20.917000000000002"/>
    <n v="97.846999999999994"/>
    <n v="1.9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10229"/>
    <s v="TM10589"/>
    <s v="2023-01-19 01:26:54"/>
    <s v="2023-01-19"/>
    <x v="16"/>
    <s v="08:26:54"/>
    <n v="20.920999999999999"/>
    <n v="99.177999999999997"/>
    <n v="2.6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0230"/>
    <s v="TM10590"/>
    <s v="2023-01-19 06:46:11"/>
    <s v="2023-01-19"/>
    <x v="16"/>
    <s v="13:46:11"/>
    <n v="21.14"/>
    <n v="99.951999999999998"/>
    <n v="3.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31"/>
    <s v="TM10591"/>
    <s v="2023-01-19 11:34:11"/>
    <s v="2023-01-19"/>
    <x v="16"/>
    <s v="18:34:11"/>
    <n v="9.9689999999999994"/>
    <n v="94.216999999999999"/>
    <n v="4.4000000000000004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2 กม. "/>
  </r>
  <r>
    <n v="10232"/>
    <s v="TM10592"/>
    <s v="2023-01-19 20:25:32"/>
    <s v="2023-01-20"/>
    <x v="16"/>
    <s v="03:25:32"/>
    <n v="21.106999999999999"/>
    <n v="99.968999999999994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233"/>
    <s v="TM10593"/>
    <s v="2023-01-20 12:10:06"/>
    <s v="2023-01-20"/>
    <x v="16"/>
    <s v="19:10:06"/>
    <n v="21.033999999999999"/>
    <n v="99.816000000000003"/>
    <n v="2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 กม. "/>
  </r>
  <r>
    <n v="10234"/>
    <s v="TM10594"/>
    <s v="2023-01-20 14:03:58"/>
    <s v="2023-01-20"/>
    <x v="16"/>
    <s v="21:03:58"/>
    <n v="21.071999999999999"/>
    <n v="99.926000000000002"/>
    <n v="2.2000000000000002"/>
    <x v="0"/>
    <x v="0"/>
    <n v="2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235"/>
    <s v="TM10595"/>
    <s v="2023-01-20 19:40:47"/>
    <s v="2023-01-21"/>
    <x v="16"/>
    <s v="02:40:47"/>
    <n v="21.103999999999999"/>
    <n v="99.956999999999994"/>
    <n v="2.1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236"/>
    <s v="TM10596"/>
    <s v="2023-01-20 19:43:09"/>
    <s v="2023-01-21"/>
    <x v="16"/>
    <s v="02:43:09"/>
    <n v="21.015999999999998"/>
    <n v="99.896000000000001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0237"/>
    <s v="TM10597"/>
    <s v="2023-01-21 02:50:34"/>
    <s v="2023-01-21"/>
    <x v="16"/>
    <s v="09:50:34"/>
    <n v="3.2509999999999999"/>
    <n v="96.236999999999995"/>
    <n v="4.5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68 กม. "/>
  </r>
  <r>
    <n v="10238"/>
    <s v="TM10600"/>
    <s v="2023-01-21 17:25:02"/>
    <s v="2023-01-22"/>
    <x v="16"/>
    <s v="00:25:02"/>
    <n v="20.6"/>
    <n v="99.858000000000004"/>
    <n v="2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10239"/>
    <s v="TM10598"/>
    <s v="2023-01-21 17:48:13"/>
    <s v="2023-01-22"/>
    <x v="16"/>
    <s v="00:48:13"/>
    <n v="20.67"/>
    <n v="100.03"/>
    <n v="2.7"/>
    <x v="0"/>
    <x v="0"/>
    <n v="2"/>
    <n v="15"/>
    <s v="ประเทศเมียนมา"/>
    <m/>
    <m/>
    <x v="2"/>
    <x v="2"/>
    <x v="1"/>
    <s v="Myanmar"/>
    <s v="ทางทิศตะวันตกเฉียงเหนือของ อ.เวียงแก่น จ.เชียงราย ประมาณ 80 กม. "/>
  </r>
  <r>
    <n v="10240"/>
    <s v="TM10599"/>
    <s v="2023-01-21 19:25:25"/>
    <s v="2023-01-22"/>
    <x v="16"/>
    <s v="02:25:25"/>
    <n v="4.899"/>
    <n v="95.563999999999993"/>
    <n v="4.2"/>
    <x v="1"/>
    <x v="1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6 กม. "/>
  </r>
  <r>
    <n v="10241"/>
    <s v="TM10601"/>
    <s v="2023-01-21 21:37:10"/>
    <s v="2023-01-22"/>
    <x v="16"/>
    <s v="04:37:10"/>
    <n v="22.227"/>
    <n v="101.694"/>
    <n v="3.2"/>
    <x v="0"/>
    <x v="0"/>
    <n v="3"/>
    <n v="1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9 กม. "/>
  </r>
  <r>
    <n v="10242"/>
    <s v="TM10602"/>
    <s v="2023-01-22 03:19:55"/>
    <s v="2023-01-22"/>
    <x v="16"/>
    <s v="10:19:55"/>
    <n v="20.568999999999999"/>
    <n v="98.403000000000006"/>
    <n v="2.1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0243"/>
    <s v="TM10603"/>
    <s v="2023-01-22 04:16:39"/>
    <s v="2023-01-22"/>
    <x v="16"/>
    <s v="11:16:39"/>
    <n v="19.555"/>
    <n v="94.320999999999998"/>
    <n v="3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4 กม. "/>
  </r>
  <r>
    <n v="10244"/>
    <s v="TM10604"/>
    <s v="2023-01-22 12:53:49"/>
    <s v="2023-01-22"/>
    <x v="16"/>
    <s v="19:53:49"/>
    <n v="20.033000000000001"/>
    <n v="97.945999999999998"/>
    <n v="2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0245"/>
    <s v="TM10605"/>
    <s v="2023-01-22 22:16:18"/>
    <s v="2023-01-23"/>
    <x v="16"/>
    <s v="05:16:18"/>
    <n v="20.649000000000001"/>
    <n v="95.991"/>
    <n v="2.4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0246"/>
    <s v="TM10606"/>
    <s v="2023-01-23 03:01:09"/>
    <s v="2023-01-23"/>
    <x v="16"/>
    <s v="10:01:09"/>
    <n v="18.966999999999999"/>
    <n v="98.992000000000004"/>
    <n v="2.1"/>
    <x v="0"/>
    <x v="0"/>
    <n v="1"/>
    <n v="17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247"/>
    <s v="TM10608"/>
    <s v="2023-01-23 13:42:03"/>
    <s v="2023-01-23"/>
    <x v="16"/>
    <s v="20:42:03"/>
    <n v="24.82"/>
    <n v="93.1"/>
    <n v="5.2"/>
    <x v="2"/>
    <x v="2"/>
    <n v="10"/>
    <n v="27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792 กม. "/>
  </r>
  <r>
    <n v="10248"/>
    <s v="TM10609"/>
    <s v="2023-01-24 17:19:31"/>
    <s v="2023-01-25"/>
    <x v="16"/>
    <s v="00:19:31"/>
    <n v="21.06"/>
    <n v="99.885999999999996"/>
    <n v="1.7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249"/>
    <s v="TM10610"/>
    <s v="2023-01-24 18:14:51"/>
    <s v="2023-01-25"/>
    <x v="16"/>
    <s v="01:14:51"/>
    <n v="19.747"/>
    <n v="98.403000000000006"/>
    <n v="2.7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0 กม. "/>
  </r>
  <r>
    <n v="10250"/>
    <s v="TM10611"/>
    <s v="2023-01-24 22:00:45"/>
    <s v="2023-01-25"/>
    <x v="16"/>
    <s v="05:00:45"/>
    <n v="21.073"/>
    <n v="99.938999999999993"/>
    <n v="2.2000000000000002"/>
    <x v="0"/>
    <x v="0"/>
    <n v="3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251"/>
    <s v="TM10612"/>
    <s v="2023-01-25 06:33:51"/>
    <s v="2023-01-25"/>
    <x v="16"/>
    <s v="13:33:51"/>
    <n v="16.341000000000001"/>
    <n v="99.134"/>
    <n v="2.1"/>
    <x v="0"/>
    <x v="0"/>
    <n v="1"/>
    <n v="19"/>
    <s v="ต.โป่งน้ำร้อน อ.คลองลาน จ.กำแพงเพชร"/>
    <s v="โป่งน้ำร้อน"/>
    <s v="คลองลาน"/>
    <x v="40"/>
    <x v="0"/>
    <x v="4"/>
    <s v="Tambon Pong Nam Ron, Amphoe KhlongLan, KamphaengPhet"/>
    <s v=""/>
  </r>
  <r>
    <n v="10252"/>
    <s v="TM10613"/>
    <s v="2023-01-26 00:56:18"/>
    <s v="2023-01-26"/>
    <x v="16"/>
    <s v="07:56:18"/>
    <n v="18.038"/>
    <n v="99.915000000000006"/>
    <n v="2"/>
    <x v="0"/>
    <x v="0"/>
    <n v="1"/>
    <n v="11"/>
    <s v="ต.แม่ปาน อ.ลอง จ.แพร่"/>
    <s v="แม่ปาน"/>
    <s v="ลอง"/>
    <x v="15"/>
    <x v="0"/>
    <x v="0"/>
    <s v="Tambon Mae Pan, Amphoe Long, Phrae"/>
    <s v=""/>
  </r>
  <r>
    <n v="10253"/>
    <s v="TM10614"/>
    <s v="2023-01-26 01:02:59"/>
    <s v="2023-01-26"/>
    <x v="16"/>
    <s v="08:02:59"/>
    <n v="18.013999999999999"/>
    <n v="99.906000000000006"/>
    <n v="2.4"/>
    <x v="0"/>
    <x v="0"/>
    <n v="4"/>
    <n v="13"/>
    <s v="ต.แม่ปาน อ.ลอง จ.แพร่"/>
    <s v="แม่ปาน"/>
    <s v="ลอง"/>
    <x v="15"/>
    <x v="0"/>
    <x v="0"/>
    <s v="Tambon Mae Pan, Amphoe Long, Phrae"/>
    <s v=""/>
  </r>
  <r>
    <n v="10254"/>
    <s v="TM10615"/>
    <s v="2023-01-27 10:12:32"/>
    <s v="2023-01-27"/>
    <x v="16"/>
    <s v="17:12:32"/>
    <n v="20.123999999999999"/>
    <n v="98.046000000000006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0255"/>
    <s v="TM10616"/>
    <s v="2023-01-27 12:06:02"/>
    <s v="2023-01-27"/>
    <x v="16"/>
    <s v="19:06:02"/>
    <n v="20.16"/>
    <n v="98.915999999999997"/>
    <n v="1.8"/>
    <x v="4"/>
    <x v="4"/>
    <n v="1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0256"/>
    <s v="TM10617"/>
    <s v="2023-01-27 14:58:52"/>
    <s v="2023-01-27"/>
    <x v="16"/>
    <s v="21:58:52"/>
    <n v="18.390999999999998"/>
    <n v="99.692999999999998"/>
    <n v="1.8"/>
    <x v="4"/>
    <x v="4"/>
    <n v="2"/>
    <n v="21"/>
    <s v="ต.บ้านดง อ.แม่เมาะ จ.ลำปาง"/>
    <s v="บ้านดง"/>
    <s v="แม่เมาะ"/>
    <x v="13"/>
    <x v="0"/>
    <x v="0"/>
    <s v="Tambon Ban Dong, Amphoe MaeMo, Lampang"/>
    <s v=""/>
  </r>
  <r>
    <n v="10257"/>
    <s v="TM10618"/>
    <s v="2023-01-27 15:34:09"/>
    <s v="2023-01-27"/>
    <x v="16"/>
    <s v="22:34:09"/>
    <n v="7.6269999999999998"/>
    <n v="92.924999999999997"/>
    <n v="4.5999999999999996"/>
    <x v="1"/>
    <x v="1"/>
    <n v="10"/>
    <n v="3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02 กม. "/>
  </r>
  <r>
    <n v="10258"/>
    <s v="TM10619"/>
    <s v="2023-01-27 18:26:54"/>
    <s v="2023-01-28"/>
    <x v="16"/>
    <s v="01:26:54"/>
    <n v="21.122"/>
    <n v="99.932000000000002"/>
    <n v="2.2000000000000002"/>
    <x v="0"/>
    <x v="0"/>
    <n v="4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259"/>
    <s v="TM10620"/>
    <s v="2023-01-27 18:34:55"/>
    <s v="2023-01-28"/>
    <x v="16"/>
    <s v="01:34:55"/>
    <n v="20.088000000000001"/>
    <n v="97.92"/>
    <n v="2.1"/>
    <x v="0"/>
    <x v="0"/>
    <n v="4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0260"/>
    <s v="TM10621"/>
    <s v="2023-01-27 19:22:27"/>
    <s v="2023-01-28"/>
    <x v="16"/>
    <s v="02:22:27"/>
    <n v="20.009"/>
    <n v="97.875"/>
    <n v="2.2999999999999998"/>
    <x v="0"/>
    <x v="0"/>
    <n v="3"/>
    <n v="2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0261"/>
    <s v="TM10622"/>
    <s v="2023-01-28 03:52:03"/>
    <s v="2023-01-28"/>
    <x v="16"/>
    <s v="10:52:03"/>
    <n v="19.72"/>
    <n v="98.394999999999996"/>
    <n v="2.7"/>
    <x v="0"/>
    <x v="0"/>
    <n v="5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10262"/>
    <s v="TM10623"/>
    <s v="2023-01-28 16:43:08"/>
    <s v="2023-01-28"/>
    <x v="16"/>
    <s v="23:43:08"/>
    <n v="8.6080000000000005"/>
    <n v="98.513999999999996"/>
    <n v="1.7"/>
    <x v="4"/>
    <x v="4"/>
    <n v="2"/>
    <n v="12"/>
    <s v="ต.สองแพรก อ.เมืองพังงา จ.พังงา"/>
    <s v="สองแพรก"/>
    <s v="เมือง"/>
    <x v="23"/>
    <x v="0"/>
    <x v="3"/>
    <s v="Tambon Song Phraek, Amphoe MueangPhang-nga, Phangnga"/>
    <s v="ทางทิศตะวันตกเฉียงเหนือของ อ.เมือง จ.พังงา ประมาณ 18 กม. "/>
  </r>
  <r>
    <n v="10263"/>
    <s v="TM10624"/>
    <s v="2023-01-28 22:23:38"/>
    <s v="2023-01-29"/>
    <x v="16"/>
    <s v="05:23:38"/>
    <n v="22.364999999999998"/>
    <n v="95.923000000000002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10264"/>
    <s v="TM10625"/>
    <s v="2023-01-29 03:04:54"/>
    <s v="2023-01-29"/>
    <x v="16"/>
    <s v="10:04:54"/>
    <n v="20.99"/>
    <n v="99.936999999999998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0265"/>
    <s v="TM10626"/>
    <s v="2023-01-29 17:22:56"/>
    <s v="2023-01-30"/>
    <x v="16"/>
    <s v="00:22:56"/>
    <n v="21.23"/>
    <n v="99.757999999999996"/>
    <n v="2.5"/>
    <x v="0"/>
    <x v="0"/>
    <n v="6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0266"/>
    <s v="TM10627"/>
    <s v="2023-01-30 03:27:16"/>
    <s v="2023-01-30"/>
    <x v="16"/>
    <s v="10:27:16"/>
    <n v="18.651"/>
    <n v="95.19"/>
    <n v="4.0999999999999996"/>
    <x v="1"/>
    <x v="1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91 กม. "/>
  </r>
  <r>
    <n v="10267"/>
    <s v="TM10628"/>
    <s v="2023-01-30 18:45:36"/>
    <s v="2023-01-31"/>
    <x v="16"/>
    <s v="01:45:36"/>
    <n v="12.176"/>
    <n v="93.56"/>
    <n v="5.0999999999999996"/>
    <x v="2"/>
    <x v="2"/>
    <n v="10"/>
    <n v="54"/>
    <s v="หมู่เกาะอันดามัน ประเทศอินเดีย"/>
    <m/>
    <m/>
    <x v="20"/>
    <x v="4"/>
    <x v="1"/>
    <s v="Andaman Islands, India Region "/>
    <s v="ทางทิศตะวันตกเฉียงใต้ของ อ.ไทรโยค จ.กาญจนบุรี ประมาณ 642 กม. "/>
  </r>
  <r>
    <n v="10268"/>
    <s v="TM10629"/>
    <s v="2023-01-31 04:16:46"/>
    <s v="2023-01-31"/>
    <x v="16"/>
    <s v="11:16:46"/>
    <n v="22.588000000000001"/>
    <n v="101.363"/>
    <n v="3.3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8 กม. "/>
  </r>
  <r>
    <n v="10269"/>
    <s v="TM10630"/>
    <s v="2023-01-31 04:49:03"/>
    <s v="2023-01-31"/>
    <x v="16"/>
    <s v="11:49:03"/>
    <n v="24.748000000000001"/>
    <n v="94.441000000000003"/>
    <n v="4.8"/>
    <x v="1"/>
    <x v="1"/>
    <n v="10"/>
    <n v="30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01 กม. "/>
  </r>
  <r>
    <n v="10270"/>
    <s v="TM10631"/>
    <s v="2023-01-31 11:25:41"/>
    <s v="2023-01-31"/>
    <x v="16"/>
    <s v="18:25:41"/>
    <n v="21.11"/>
    <n v="99.876999999999995"/>
    <n v="1.9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271"/>
    <s v="TM10632"/>
    <s v="2023-01-31 13:57:36"/>
    <s v="2023-01-31"/>
    <x v="16"/>
    <s v="20:57:36"/>
    <n v="19.856999999999999"/>
    <n v="98.006"/>
    <n v="2.1"/>
    <x v="0"/>
    <x v="0"/>
    <n v="5"/>
    <n v="8"/>
    <s v="ประเทศเมียนมา"/>
    <m/>
    <m/>
    <x v="2"/>
    <x v="2"/>
    <x v="1"/>
    <s v="Myanmar"/>
    <s v=""/>
  </r>
  <r>
    <n v="10272"/>
    <s v="TM10633"/>
    <s v="2023-01-31 13:59:53"/>
    <s v="2023-01-31"/>
    <x v="16"/>
    <s v="20:59:53"/>
    <n v="19.908000000000001"/>
    <n v="97.918000000000006"/>
    <n v="2.2999999999999998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0273"/>
    <s v="TM10634"/>
    <s v="2023-01-31 21:11:11"/>
    <s v="2023-02-01"/>
    <x v="16"/>
    <s v="04:11:11"/>
    <n v="21.082999999999998"/>
    <n v="99.933999999999997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274"/>
    <s v="TM10635"/>
    <s v="2023-01-31 22:26:40"/>
    <s v="2023-02-01"/>
    <x v="16"/>
    <s v="05:26:40"/>
    <n v="21.097000000000001"/>
    <n v="99.941999999999993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275"/>
    <s v="TM10636"/>
    <s v="2023-02-01 01:15:11"/>
    <s v="2023-02-01"/>
    <x v="16"/>
    <s v="08:15:11"/>
    <n v="22.106000000000002"/>
    <n v="101.67700000000001"/>
    <n v="3.2"/>
    <x v="0"/>
    <x v="0"/>
    <n v="2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7 กม. "/>
  </r>
  <r>
    <n v="10276"/>
    <s v="TM10637"/>
    <s v="2023-02-01 16:57:31"/>
    <s v="2023-02-01"/>
    <x v="16"/>
    <s v="23:57:31"/>
    <n v="19.934000000000001"/>
    <n v="99.266000000000005"/>
    <n v="1.6"/>
    <x v="4"/>
    <x v="4"/>
    <n v="3"/>
    <n v="8"/>
    <s v="ต. สันต้นหมื้อ อ.แม่อาย จ.เชียงใหม่"/>
    <s v="สันต้นหมื้อ"/>
    <s v="แม่อาย"/>
    <x v="0"/>
    <x v="0"/>
    <x v="0"/>
    <s v="Tambon San Ton Mue, Amphoe MaeAi, ChiangMai"/>
    <s v=""/>
  </r>
  <r>
    <n v="10277"/>
    <s v="TM10638"/>
    <s v="2023-02-02 01:04:48"/>
    <s v="2023-02-02"/>
    <x v="16"/>
    <s v="08:04:48"/>
    <n v="19.733000000000001"/>
    <n v="94.069000000000003"/>
    <n v="4.2"/>
    <x v="1"/>
    <x v="1"/>
    <n v="10"/>
    <n v="2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2 กม. "/>
  </r>
  <r>
    <n v="10278"/>
    <s v="TM10639"/>
    <s v="2023-02-03 21:34:58"/>
    <s v="2023-02-04"/>
    <x v="16"/>
    <s v="04:34:58"/>
    <n v="21.167999999999999"/>
    <n v="99.918000000000006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279"/>
    <s v="TM10640"/>
    <s v="2023-02-04 07:34:41"/>
    <s v="2023-02-04"/>
    <x v="16"/>
    <s v="14:34:41"/>
    <n v="22.780999999999999"/>
    <n v="95.984999999999999"/>
    <n v="5"/>
    <x v="2"/>
    <x v="2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2 กม. "/>
  </r>
  <r>
    <n v="10280"/>
    <s v="TM10641"/>
    <s v="2023-02-04 15:28:57"/>
    <s v="2023-02-04"/>
    <x v="16"/>
    <s v="22:28:57"/>
    <n v="8.7490000000000006"/>
    <n v="98.415999999999997"/>
    <n v="2.2999999999999998"/>
    <x v="0"/>
    <x v="0"/>
    <n v="1"/>
    <n v="6"/>
    <s v="ต.ท่านา อ.กะปง จ.พังงา"/>
    <s v="ท่านา"/>
    <s v="กะปง"/>
    <x v="23"/>
    <x v="0"/>
    <x v="3"/>
    <s v="Tambon Tha Na, Amphoe Kapong, Phangnga"/>
    <s v=""/>
  </r>
  <r>
    <n v="10281"/>
    <s v="TM10642"/>
    <s v="2023-02-04 18:25:14"/>
    <s v="2023-02-05"/>
    <x v="16"/>
    <s v="01:25:14"/>
    <n v="21.05"/>
    <n v="99.884"/>
    <n v="2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82"/>
    <s v="TM10643"/>
    <s v="2023-02-04 21:17:23"/>
    <s v="2023-02-05"/>
    <x v="16"/>
    <s v="04:17:23"/>
    <n v="21.062000000000001"/>
    <n v="99.882000000000005"/>
    <n v="2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0283"/>
    <s v="TM10644"/>
    <s v="2023-02-04 22:00:04"/>
    <s v="2023-02-05"/>
    <x v="16"/>
    <s v="05:00:04"/>
    <n v="20.634"/>
    <n v="100.047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10284"/>
    <s v="TM10646"/>
    <s v="2023-02-05 06:06:26"/>
    <s v="2023-02-05"/>
    <x v="16"/>
    <s v="13:06:26"/>
    <n v="21.146000000000001"/>
    <n v="99.813999999999993"/>
    <n v="2.200000000000000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285"/>
    <s v="TM10645"/>
    <s v="2023-02-05 06:07:15"/>
    <s v="2023-02-05"/>
    <x v="16"/>
    <s v="13:07:15"/>
    <n v="21.114999999999998"/>
    <n v="99.872"/>
    <n v="2.2999999999999998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286"/>
    <s v="TM10647"/>
    <s v="2023-02-05 12:58:26"/>
    <s v="2023-02-05"/>
    <x v="16"/>
    <s v="19:58:26"/>
    <n v="20.518000000000001"/>
    <n v="98.373999999999995"/>
    <n v="2.4"/>
    <x v="0"/>
    <x v="0"/>
    <n v="5"/>
    <n v="2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10 กม. "/>
  </r>
  <r>
    <n v="10287"/>
    <s v="TM10648"/>
    <s v="2023-02-05 20:50:28"/>
    <s v="2023-02-06"/>
    <x v="16"/>
    <s v="03:50:28"/>
    <n v="21.167000000000002"/>
    <n v="99.852999999999994"/>
    <n v="3.2"/>
    <x v="0"/>
    <x v="0"/>
    <n v="2"/>
    <n v="2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288"/>
    <s v="TM10649"/>
    <s v="2023-02-06 01:33:19"/>
    <s v="2023-02-06"/>
    <x v="16"/>
    <s v="08:33:19"/>
    <n v="21.048999999999999"/>
    <n v="99.906999999999996"/>
    <n v="3.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89"/>
    <s v="TM10650"/>
    <s v="2023-02-06 19:03:47"/>
    <s v="2023-02-07"/>
    <x v="16"/>
    <s v="02:03:47"/>
    <n v="10.207000000000001"/>
    <n v="93.998000000000005"/>
    <n v="3.4"/>
    <x v="0"/>
    <x v="0"/>
    <n v="68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3 กม. "/>
  </r>
  <r>
    <n v="10290"/>
    <s v="TM10651"/>
    <s v="2023-02-07 12:18:42"/>
    <s v="2023-02-07"/>
    <x v="16"/>
    <s v="19:18:42"/>
    <n v="21.06"/>
    <n v="99.947999999999993"/>
    <n v="2.9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291"/>
    <s v="TM10652"/>
    <s v="2023-02-07 19:46:39"/>
    <s v="2023-02-08"/>
    <x v="16"/>
    <s v="02:46:39"/>
    <n v="19.827999999999999"/>
    <n v="98.391999999999996"/>
    <n v="2"/>
    <x v="0"/>
    <x v="0"/>
    <n v="5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7 กม."/>
  </r>
  <r>
    <n v="10292"/>
    <s v="TM10653"/>
    <s v="2023-02-07 20:50:19"/>
    <s v="2023-02-08"/>
    <x v="16"/>
    <s v="03:50:19"/>
    <n v="20.530999999999999"/>
    <n v="98.474000000000004"/>
    <n v="2.4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0293"/>
    <s v="TM10654"/>
    <s v="2023-02-07 21:09:51"/>
    <s v="2023-02-08"/>
    <x v="16"/>
    <s v="04:09:51"/>
    <n v="19.82"/>
    <n v="98.388000000000005"/>
    <n v="2.2999999999999998"/>
    <x v="0"/>
    <x v="0"/>
    <n v="5"/>
    <n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"/>
  </r>
  <r>
    <n v="10294"/>
    <s v="TM10655"/>
    <s v="2023-02-08 13:56:51"/>
    <s v="2023-02-08"/>
    <x v="16"/>
    <s v="20:56:51"/>
    <n v="21.143999999999998"/>
    <n v="99.900999999999996"/>
    <n v="1.6"/>
    <x v="4"/>
    <x v="4"/>
    <n v="3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95"/>
    <s v="TM10656"/>
    <s v="2023-02-08 23:10:06"/>
    <s v="2023-02-09"/>
    <x v="16"/>
    <s v="06:10:06"/>
    <n v="14.948"/>
    <n v="108.286"/>
    <n v="4.5"/>
    <x v="1"/>
    <x v="1"/>
    <n v="10"/>
    <n v="2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0 กม. "/>
  </r>
  <r>
    <n v="10296"/>
    <s v="TM10657"/>
    <s v="2023-02-09 17:31:28"/>
    <s v="2023-02-10"/>
    <x v="16"/>
    <s v="00:31:28"/>
    <n v="21.158000000000001"/>
    <n v="99.95"/>
    <n v="1.7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297"/>
    <s v="TM10658"/>
    <s v="2023-02-09 18:01:00"/>
    <s v="2023-02-10"/>
    <x v="16"/>
    <s v="01:01:00"/>
    <n v="20.638999999999999"/>
    <n v="97.97"/>
    <n v="2.2999999999999998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0298"/>
    <s v="TM10659"/>
    <s v="2023-02-10 04:49:06"/>
    <s v="2023-02-10"/>
    <x v="16"/>
    <s v="11:49:06"/>
    <n v="19.84"/>
    <n v="98.378"/>
    <n v="2.6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"/>
  </r>
  <r>
    <n v="10299"/>
    <s v="TM10660"/>
    <s v="2023-02-10 04:50:28"/>
    <s v="2023-02-10"/>
    <x v="16"/>
    <s v="11:50:28"/>
    <n v="19.863"/>
    <n v="98.334000000000003"/>
    <n v="2.9"/>
    <x v="0"/>
    <x v="0"/>
    <n v="1"/>
    <n v="13"/>
    <s v="ประเทศเมียนมา"/>
    <m/>
    <m/>
    <x v="2"/>
    <x v="2"/>
    <x v="1"/>
    <s v="Myanmar"/>
    <s v="ทางทิศตะวันออกเฉียงใต้ของ อ.ปางมะผ้า จ.แม่ฮ่องสอน ประมาณ 39 กม. "/>
  </r>
  <r>
    <n v="10300"/>
    <s v="TM10661"/>
    <s v="2023-02-10 11:36:00"/>
    <s v="2023-02-10"/>
    <x v="16"/>
    <s v="18:36:00"/>
    <n v="21.094000000000001"/>
    <n v="99.945999999999998"/>
    <n v="2.6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01"/>
    <s v="TM10662"/>
    <s v="2023-02-10 15:46:29"/>
    <s v="2023-02-10"/>
    <x v="16"/>
    <s v="22:46:29"/>
    <n v="20.132000000000001"/>
    <n v="94.831000000000003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1 กม. "/>
  </r>
  <r>
    <n v="10302"/>
    <s v="TM10663"/>
    <s v="2023-02-10 18:09:26"/>
    <s v="2023-02-11"/>
    <x v="16"/>
    <s v="01:09:26"/>
    <n v="21.361000000000001"/>
    <n v="99.066999999999993"/>
    <n v="2.5"/>
    <x v="0"/>
    <x v="0"/>
    <n v="12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10303"/>
    <s v="TM10664"/>
    <s v="2023-02-10 20:01:07"/>
    <s v="2023-02-11"/>
    <x v="16"/>
    <s v="03:01:07"/>
    <n v="20.978000000000002"/>
    <n v="99.867999999999995"/>
    <n v="2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0304"/>
    <s v="TM10665"/>
    <s v="2023-02-11 04:25:09"/>
    <s v="2023-02-11"/>
    <x v="16"/>
    <s v="11:25:09"/>
    <n v="19.946000000000002"/>
    <n v="96.17"/>
    <n v="3.9"/>
    <x v="0"/>
    <x v="0"/>
    <n v="7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0305"/>
    <s v="TM10666"/>
    <s v="2023-02-11 19:56:25"/>
    <s v="2023-02-12"/>
    <x v="16"/>
    <s v="02:56:25"/>
    <n v="21.033000000000001"/>
    <n v="99.855999999999995"/>
    <n v="1.8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306"/>
    <s v="TM10667"/>
    <s v="2023-02-12 01:38:43"/>
    <s v="2023-02-12"/>
    <x v="16"/>
    <s v="08:38:43"/>
    <n v="21.091000000000001"/>
    <n v="99.927000000000007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07"/>
    <s v="TM10668"/>
    <s v="2023-02-12 09:26:29"/>
    <s v="2023-02-12"/>
    <x v="16"/>
    <s v="16:26:29"/>
    <n v="21.151"/>
    <n v="99.894999999999996"/>
    <n v="2.1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308"/>
    <s v="TM10669"/>
    <s v="2023-02-12 10:38:22"/>
    <s v="2023-02-12"/>
    <x v="16"/>
    <s v="17:38:22"/>
    <n v="17.994"/>
    <n v="101.42100000000001"/>
    <n v="1.5"/>
    <x v="4"/>
    <x v="4"/>
    <n v="1"/>
    <n v="9"/>
    <s v="ประเทศลาว"/>
    <m/>
    <m/>
    <x v="2"/>
    <x v="5"/>
    <x v="1"/>
    <s v="Laos"/>
    <s v=" ทางทิศตะวันตกเฉียงเหนือของ อ.เชียงคาน จ.เลย ประมาณ 28 กม."/>
  </r>
  <r>
    <n v="10309"/>
    <s v="TM10670"/>
    <s v="2023-02-12 20:10:01"/>
    <s v="2023-02-13"/>
    <x v="16"/>
    <s v="03:10:01"/>
    <n v="19.236000000000001"/>
    <n v="99.798000000000002"/>
    <n v="2.2000000000000002"/>
    <x v="0"/>
    <x v="0"/>
    <n v="1"/>
    <n v="21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10"/>
    <s v="TM10671"/>
    <s v="2023-02-12 21:45:47"/>
    <s v="2023-02-13"/>
    <x v="16"/>
    <s v="04:45:47"/>
    <n v="22.861999999999998"/>
    <n v="99.564999999999998"/>
    <n v="3.1"/>
    <x v="0"/>
    <x v="0"/>
    <n v="10"/>
    <n v="26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71 กม. "/>
  </r>
  <r>
    <n v="10311"/>
    <s v="TM10672"/>
    <s v="2023-02-13 07:43:20"/>
    <s v="2023-02-13"/>
    <x v="16"/>
    <s v="14:43:20"/>
    <n v="8.7469999999999999"/>
    <n v="98.438000000000002"/>
    <n v="3.7"/>
    <x v="0"/>
    <x v="0"/>
    <n v="4"/>
    <n v="16"/>
    <s v="ต.ท่านา อ.กะปง จ.พังงา"/>
    <s v="ท่านา"/>
    <s v="กะปง"/>
    <x v="23"/>
    <x v="0"/>
    <x v="3"/>
    <s v="Tambon Thana, Amphoe Kapong, Phangnga"/>
    <s v=""/>
  </r>
  <r>
    <n v="10312"/>
    <s v="TM10673"/>
    <s v="2023-02-13 23:10:03"/>
    <s v="2023-02-14"/>
    <x v="16"/>
    <s v="06:10:03"/>
    <n v="21.581"/>
    <n v="99.826999999999998"/>
    <n v="3.8"/>
    <x v="0"/>
    <x v="0"/>
    <n v="3"/>
    <n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0313"/>
    <s v="TM10674"/>
    <s v="2023-02-14 02:37:33"/>
    <s v="2023-02-14"/>
    <x v="16"/>
    <s v="09:37:33"/>
    <n v="19.86"/>
    <n v="98.340999999999994"/>
    <n v="3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14"/>
    <s v="TM10676"/>
    <s v="2023-02-14 02:49:35"/>
    <s v="2023-02-14"/>
    <x v="16"/>
    <s v="09:49:35"/>
    <n v="19.823"/>
    <n v="98.444000000000003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5 กม. "/>
  </r>
  <r>
    <n v="10315"/>
    <s v="TM10675"/>
    <s v="2023-02-14 03:06:34"/>
    <s v="2023-02-14"/>
    <x v="16"/>
    <s v="10:06:34"/>
    <n v="19.835999999999999"/>
    <n v="98.376999999999995"/>
    <n v="2.299999999999999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10316"/>
    <s v="TM10677"/>
    <s v="2023-02-14 06:39:15"/>
    <s v="2023-02-14"/>
    <x v="16"/>
    <s v="13:39:15"/>
    <n v="21.091000000000001"/>
    <n v="99.926000000000002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17"/>
    <s v="TM10678"/>
    <s v="2023-02-14 10:45:11"/>
    <s v="2023-02-14"/>
    <x v="16"/>
    <s v="17:45:11"/>
    <n v="20.562999999999999"/>
    <n v="98.656999999999996"/>
    <n v="2.6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10318"/>
    <s v="TM10679"/>
    <s v="2023-02-14 13:17:34"/>
    <s v="2023-02-14"/>
    <x v="16"/>
    <s v="20:17:34"/>
    <n v="21.495999999999999"/>
    <n v="99.944000000000003"/>
    <n v="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18 กม. "/>
  </r>
  <r>
    <n v="10319"/>
    <s v="TM10680"/>
    <s v="2023-02-14 18:50:09"/>
    <s v="2023-02-15"/>
    <x v="16"/>
    <s v="01:50:09"/>
    <n v="17.239999999999998"/>
    <n v="98.552999999999997"/>
    <n v="1.7"/>
    <x v="4"/>
    <x v="4"/>
    <n v="1"/>
    <n v="15"/>
    <s v="ต.แม่ตื่น อ.แม่ระมาด จ.ตาก"/>
    <s v="แม่ตื่น"/>
    <s v="แม่ระมาด"/>
    <x v="16"/>
    <x v="0"/>
    <x v="2"/>
    <s v="Tambon Mae Tuen, Amphoe MaeRamat, Tak"/>
    <s v=""/>
  </r>
  <r>
    <n v="10320"/>
    <s v="TM10681"/>
    <s v="2023-02-15 07:09:03"/>
    <s v="2023-02-15"/>
    <x v="16"/>
    <s v="14:09:03"/>
    <n v="19.856999999999999"/>
    <n v="98.347999999999999"/>
    <n v="3.2"/>
    <x v="0"/>
    <x v="0"/>
    <n v="1"/>
    <n v="2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21"/>
    <s v="TM10682"/>
    <s v="2023-02-15 08:50:47"/>
    <s v="2023-02-15"/>
    <x v="16"/>
    <s v="15:50:47"/>
    <n v="19.86"/>
    <n v="98.35"/>
    <n v="3.7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22"/>
    <s v="TM10683"/>
    <s v="2023-02-15 10:06:25"/>
    <s v="2023-02-15"/>
    <x v="16"/>
    <s v="17:06:25"/>
    <n v="19.661999999999999"/>
    <n v="99.697999999999993"/>
    <n v="1.7"/>
    <x v="4"/>
    <x v="4"/>
    <n v="6"/>
    <n v="10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0323"/>
    <s v="TM10684"/>
    <s v="2023-02-16 01:00:02"/>
    <s v="2023-02-16"/>
    <x v="16"/>
    <s v="08:00:02"/>
    <n v="21.189"/>
    <n v="99.97"/>
    <n v="4.2"/>
    <x v="1"/>
    <x v="1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324"/>
    <s v="TM10685"/>
    <s v="2023-02-16 03:13:52"/>
    <s v="2023-02-16"/>
    <x v="16"/>
    <s v="10:13:52"/>
    <n v="21.106000000000002"/>
    <n v="99.912000000000006"/>
    <n v="2.5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25"/>
    <s v="TM10686"/>
    <s v="2023-02-16 03:25:19"/>
    <s v="2023-02-16"/>
    <x v="16"/>
    <s v="10:25:19"/>
    <n v="21.103999999999999"/>
    <n v="99.918999999999997"/>
    <n v="3.1"/>
    <x v="0"/>
    <x v="0"/>
    <n v="2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26"/>
    <s v="TM10687"/>
    <s v="2023-02-16 08:49:59"/>
    <s v="2023-02-16"/>
    <x v="16"/>
    <s v="15:49:59"/>
    <n v="23.782"/>
    <n v="100.05800000000001"/>
    <n v="3.9"/>
    <x v="0"/>
    <x v="0"/>
    <n v="10"/>
    <n v="2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72 กม. "/>
  </r>
  <r>
    <n v="10327"/>
    <s v="TM10688"/>
    <s v="2023-02-16 18:10:27"/>
    <s v="2023-02-17"/>
    <x v="16"/>
    <s v="01:10:27"/>
    <n v="18.977"/>
    <n v="99.01"/>
    <n v="1.4"/>
    <x v="4"/>
    <x v="4"/>
    <n v="4"/>
    <n v="19"/>
    <s v="ต.แม่แฝกใหม่ 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28"/>
    <s v="TM10689"/>
    <s v="2023-02-16 23:26:18"/>
    <s v="2023-02-17"/>
    <x v="16"/>
    <s v="06:26:18"/>
    <n v="21.123000000000001"/>
    <n v="99.902000000000001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29"/>
    <s v="TM10690"/>
    <s v="2023-02-17 03:32:05"/>
    <s v="2023-02-17"/>
    <x v="16"/>
    <s v="10:32:05"/>
    <n v="19.785"/>
    <n v="98.433000000000007"/>
    <n v="2.7"/>
    <x v="0"/>
    <x v="0"/>
    <n v="3"/>
    <n v="1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3 กม."/>
  </r>
  <r>
    <n v="10330"/>
    <s v="TM10691"/>
    <s v="2023-02-17 13:34:34"/>
    <s v="2023-02-17"/>
    <x v="16"/>
    <s v="20:34:34"/>
    <n v="21.178000000000001"/>
    <n v="99.960999999999999"/>
    <n v="3.8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331"/>
    <s v="TM10692"/>
    <s v="2023-02-17 16:32:33"/>
    <s v="2023-02-17"/>
    <x v="16"/>
    <s v="23:32:33"/>
    <n v="14.862"/>
    <n v="99.156999999999996"/>
    <n v="2.1"/>
    <x v="0"/>
    <x v="0"/>
    <n v="1"/>
    <n v="11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332"/>
    <s v="TM10693"/>
    <s v="2023-02-17 17:26:22"/>
    <s v="2023-02-18"/>
    <x v="16"/>
    <s v="00:26:22"/>
    <n v="21.120999999999999"/>
    <n v="99.972999999999999"/>
    <n v="2.8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33"/>
    <s v="TM10694"/>
    <s v="2023-02-17 20:57:57"/>
    <s v="2023-02-18"/>
    <x v="16"/>
    <s v="03:57:57"/>
    <n v="15.086"/>
    <n v="108.327"/>
    <n v="4.2"/>
    <x v="1"/>
    <x v="1"/>
    <n v="10"/>
    <n v="4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3 กม. "/>
  </r>
  <r>
    <n v="10334"/>
    <s v="TM10695"/>
    <s v="2023-02-17 21:19:45"/>
    <s v="2023-02-18"/>
    <x v="16"/>
    <s v="04:19:45"/>
    <n v="20.285"/>
    <n v="97.986000000000004"/>
    <n v="3.4"/>
    <x v="0"/>
    <x v="0"/>
    <n v="1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0335"/>
    <s v="TM10696"/>
    <s v="2023-02-17 21:22:16"/>
    <s v="2023-02-18"/>
    <x v="16"/>
    <s v="04:22:16"/>
    <n v="20.251000000000001"/>
    <n v="97.867999999999995"/>
    <n v="2.7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0336"/>
    <s v="TM10697"/>
    <s v="2023-02-17 21:37:13"/>
    <s v="2023-02-18"/>
    <x v="16"/>
    <s v="04:37:13"/>
    <n v="21.087"/>
    <n v="99.971999999999994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37"/>
    <s v="TM10698"/>
    <s v="2023-02-18 14:31:10"/>
    <s v="2023-02-18"/>
    <x v="16"/>
    <s v="21:31:10"/>
    <n v="20.02"/>
    <n v="97.83"/>
    <n v="2.5"/>
    <x v="0"/>
    <x v="0"/>
    <n v="4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0338"/>
    <s v="TM10699"/>
    <s v="2023-02-18 17:03:17"/>
    <s v="2023-02-19"/>
    <x v="16"/>
    <s v="00:03:17"/>
    <n v="20.96"/>
    <n v="99.997"/>
    <n v="3.5"/>
    <x v="0"/>
    <x v="0"/>
    <n v="15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10339"/>
    <s v="TM10700"/>
    <s v="2023-02-18 18:53:12"/>
    <s v="2023-02-19"/>
    <x v="16"/>
    <s v="01:53:12"/>
    <n v="23.931999999999999"/>
    <n v="98.123999999999995"/>
    <n v="4.5999999999999996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9 กม. "/>
  </r>
  <r>
    <n v="10340"/>
    <s v="TM10701"/>
    <s v="2023-02-18 19:27:54"/>
    <s v="2023-02-19"/>
    <x v="16"/>
    <s v="02:27:54"/>
    <n v="18.98"/>
    <n v="99.016000000000005"/>
    <n v="2.1"/>
    <x v="0"/>
    <x v="0"/>
    <n v="1"/>
    <n v="17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41"/>
    <s v="TM10702"/>
    <s v="2023-02-18 20:42:00"/>
    <s v="2023-02-19"/>
    <x v="16"/>
    <s v="03:42:00"/>
    <n v="19.815999999999999"/>
    <n v="98.397999999999996"/>
    <n v="1.9"/>
    <x v="4"/>
    <x v="4"/>
    <n v="1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. "/>
  </r>
  <r>
    <n v="10342"/>
    <s v="TM10703"/>
    <s v="2023-02-19 07:50:08"/>
    <s v="2023-02-19"/>
    <x v="16"/>
    <s v="14:50:08"/>
    <n v="21.173999999999999"/>
    <n v="99.968000000000004"/>
    <n v="2.7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43"/>
    <s v="TM10704"/>
    <s v="2023-02-20 16:14:33"/>
    <s v="2023-02-20"/>
    <x v="16"/>
    <s v="23:14:33"/>
    <n v="21.129000000000001"/>
    <n v="99.972999999999999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44"/>
    <s v="TM10705"/>
    <s v="2023-02-20 16:17:54"/>
    <s v="2023-02-20"/>
    <x v="16"/>
    <s v="23:17:54"/>
    <n v="21.141999999999999"/>
    <n v="99.914000000000001"/>
    <n v="2.4"/>
    <x v="0"/>
    <x v="0"/>
    <n v="3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345"/>
    <s v="TM10706"/>
    <s v="2023-02-20 16:54:49"/>
    <s v="2023-02-20"/>
    <x v="16"/>
    <s v="23:54:49"/>
    <n v="21.131"/>
    <n v="99.945999999999998"/>
    <n v="2.9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46"/>
    <s v="TM10707"/>
    <s v="2023-02-20 17:29:52"/>
    <s v="2023-02-21"/>
    <x v="16"/>
    <s v="00:29:52"/>
    <n v="21.132999999999999"/>
    <n v="99.968999999999994"/>
    <n v="2.6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347"/>
    <s v="TM10708"/>
    <s v="2023-02-20 18:55:14"/>
    <s v="2023-02-21"/>
    <x v="16"/>
    <s v="01:55:14"/>
    <n v="19.259"/>
    <n v="99.772999999999996"/>
    <n v="1.9"/>
    <x v="4"/>
    <x v="4"/>
    <n v="1"/>
    <n v="18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48"/>
    <s v="TM10709"/>
    <s v="2023-02-20 20:21:08"/>
    <s v="2023-02-21"/>
    <x v="16"/>
    <s v="03:21:08"/>
    <n v="21.103999999999999"/>
    <n v="99.921999999999997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49"/>
    <s v="TM10710"/>
    <s v="2023-02-20 20:24:41"/>
    <s v="2023-02-21"/>
    <x v="16"/>
    <s v="03:24:41"/>
    <n v="21.131"/>
    <n v="99.951999999999998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50"/>
    <s v="TM10711"/>
    <s v="2023-02-20 20:59:43"/>
    <s v="2023-02-21"/>
    <x v="16"/>
    <s v="03:59:43"/>
    <n v="21.116"/>
    <n v="99.974000000000004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51"/>
    <s v="TM10712"/>
    <s v="2023-02-21 00:15:13"/>
    <s v="2023-02-21"/>
    <x v="16"/>
    <s v="07:15:13"/>
    <n v="20.074000000000002"/>
    <n v="97.843999999999994"/>
    <n v="2.2999999999999998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0352"/>
    <s v="TM10713"/>
    <s v="2023-02-21 01:46:20"/>
    <s v="2023-02-21"/>
    <x v="16"/>
    <s v="08:46:20"/>
    <n v="20.204000000000001"/>
    <n v="98.231999999999999"/>
    <n v="2.4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0353"/>
    <s v="TM10714"/>
    <s v="2023-02-21 11:10:58"/>
    <s v="2023-02-21"/>
    <x v="16"/>
    <s v="18:10:58"/>
    <n v="19.805"/>
    <n v="98.385000000000005"/>
    <n v="3.1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5 กม. "/>
  </r>
  <r>
    <n v="10354"/>
    <s v="TM10715"/>
    <s v="2023-02-21 14:02:05"/>
    <s v="2023-02-21"/>
    <x v="16"/>
    <s v="21:02:05"/>
    <n v="19.821000000000002"/>
    <n v="98.367999999999995"/>
    <n v="3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."/>
  </r>
  <r>
    <n v="10355"/>
    <s v="TM10717"/>
    <s v="2023-02-21 14:04:50"/>
    <s v="2023-02-21"/>
    <x v="16"/>
    <s v="21:04:50"/>
    <n v="19.806999999999999"/>
    <n v="98.436999999999998"/>
    <n v="2.1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4 กม. "/>
  </r>
  <r>
    <n v="10356"/>
    <s v="TM10716"/>
    <s v="2023-02-21 14:06:56"/>
    <s v="2023-02-21"/>
    <x v="16"/>
    <s v="21:06:56"/>
    <n v="19.844000000000001"/>
    <n v="98.367999999999995"/>
    <n v="2.299999999999999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10357"/>
    <s v="TM10718"/>
    <s v="2023-02-21 14:13:41"/>
    <s v="2023-02-21"/>
    <x v="16"/>
    <s v="21:13:41"/>
    <n v="19.809999999999999"/>
    <n v="98.427000000000007"/>
    <n v="2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5 กม. "/>
  </r>
  <r>
    <n v="10358"/>
    <s v="TM10719"/>
    <s v="2023-02-22 09:31:58"/>
    <s v="2023-02-22"/>
    <x v="16"/>
    <s v="16:31:58"/>
    <n v="9.27"/>
    <n v="94.108999999999995"/>
    <n v="4.5999999999999996"/>
    <x v="1"/>
    <x v="1"/>
    <n v="6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0359"/>
    <s v="TM10720"/>
    <s v="2023-02-22 12:01:45"/>
    <s v="2023-02-22"/>
    <x v="16"/>
    <s v="19:01:45"/>
    <n v="3.7869999999999999"/>
    <n v="96.075999999999993"/>
    <n v="4.2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3 กม. "/>
  </r>
  <r>
    <n v="10360"/>
    <s v="TM10721"/>
    <s v="2023-02-22 13:44:28"/>
    <s v="2023-02-22"/>
    <x v="16"/>
    <s v="20:44:28"/>
    <n v="9.2690000000000001"/>
    <n v="94.084000000000003"/>
    <n v="4"/>
    <x v="1"/>
    <x v="1"/>
    <n v="27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361"/>
    <s v="TM10722"/>
    <s v="2023-02-22 17:49:06"/>
    <s v="2023-02-23"/>
    <x v="16"/>
    <s v="00:49:06"/>
    <n v="18.427"/>
    <n v="100.744"/>
    <n v="1.8"/>
    <x v="4"/>
    <x v="4"/>
    <n v="4"/>
    <n v="8"/>
    <s v="ต.ส้าน อ.เวียงสา จ.น่าน"/>
    <s v="ส้าน"/>
    <s v="เวียงสา"/>
    <x v="29"/>
    <x v="0"/>
    <x v="0"/>
    <s v="Tambon San, Amphoe WiangSa, Nan"/>
    <s v=""/>
  </r>
  <r>
    <n v="10362"/>
    <s v="TM10723"/>
    <s v="2023-02-22 20:14:48"/>
    <s v="2023-02-23"/>
    <x v="16"/>
    <s v="03:14:48"/>
    <n v="9.1590000000000007"/>
    <n v="93.632999999999996"/>
    <n v="4.2"/>
    <x v="1"/>
    <x v="1"/>
    <n v="19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41 กม. "/>
  </r>
  <r>
    <n v="10363"/>
    <s v="TM10724"/>
    <s v="2023-02-23 03:39:49"/>
    <s v="2023-02-23"/>
    <x v="16"/>
    <s v="10:39:49"/>
    <n v="9.1690000000000005"/>
    <n v="93.28"/>
    <n v="4.5999999999999996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79 กม. "/>
  </r>
  <r>
    <n v="10364"/>
    <s v="TM10725"/>
    <s v="2023-02-23 19:10:14"/>
    <s v="2023-02-24"/>
    <x v="16"/>
    <s v="02:10:14"/>
    <n v="20.030999999999999"/>
    <n v="98.408000000000001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8 กม. "/>
  </r>
  <r>
    <n v="10365"/>
    <s v="TM10726"/>
    <s v="2023-02-24 06:07:33"/>
    <s v="2023-02-24"/>
    <x v="16"/>
    <s v="13:07:33"/>
    <n v="21.033000000000001"/>
    <n v="99.915000000000006"/>
    <n v="3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366"/>
    <s v="TM10728"/>
    <s v="2023-02-24 07:03:10"/>
    <s v="2023-02-24"/>
    <x v="16"/>
    <s v="14:03:10"/>
    <n v="9.8510000000000009"/>
    <n v="92.222999999999999"/>
    <n v="4.3"/>
    <x v="1"/>
    <x v="1"/>
    <n v="19"/>
    <n v="2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709 กม. "/>
  </r>
  <r>
    <n v="10367"/>
    <s v="TM10727"/>
    <s v="2023-02-24 14:37:28"/>
    <s v="2023-02-24"/>
    <x v="16"/>
    <s v="21:37:28"/>
    <n v="21.033999999999999"/>
    <n v="99.876999999999995"/>
    <n v="2.2999999999999998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368"/>
    <s v="TM10729"/>
    <s v="2023-02-25 12:56:49"/>
    <s v="2023-02-25"/>
    <x v="16"/>
    <s v="19:56:49"/>
    <n v="18.963000000000001"/>
    <n v="96.290999999999997"/>
    <n v="3.2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4 กม. "/>
  </r>
  <r>
    <n v="10369"/>
    <s v="TM10730"/>
    <s v="2023-02-25 13:31:07"/>
    <s v="2023-02-25"/>
    <x v="16"/>
    <s v="20:31:07"/>
    <n v="19.672000000000001"/>
    <n v="99.41"/>
    <n v="1.4"/>
    <x v="4"/>
    <x v="4"/>
    <n v="1"/>
    <n v="8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0370"/>
    <s v="TM10731"/>
    <s v="2023-02-26 00:12:47"/>
    <s v="2023-02-26"/>
    <x v="16"/>
    <s v="07:12:47"/>
    <n v="19.257999999999999"/>
    <n v="99.748000000000005"/>
    <n v="2.2000000000000002"/>
    <x v="0"/>
    <x v="0"/>
    <n v="5"/>
    <n v="26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71"/>
    <s v="TM10732"/>
    <s v="2023-02-26 17:19:46"/>
    <s v="2023-02-27"/>
    <x v="16"/>
    <s v="00:19:46"/>
    <n v="19.373999999999999"/>
    <n v="101.35599999999999"/>
    <n v="2.7"/>
    <x v="0"/>
    <x v="0"/>
    <n v="4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0372"/>
    <s v="TM10733"/>
    <s v="2023-02-27 16:07:42"/>
    <s v="2023-02-27"/>
    <x v="16"/>
    <s v="23:07:42"/>
    <n v="18.954999999999998"/>
    <n v="99.096999999999994"/>
    <n v="1.9"/>
    <x v="4"/>
    <x v="4"/>
    <n v="7"/>
    <n v="18"/>
    <s v="ต.หลวงเหนือ อ.ดอยสะเก็ด จ.เชียงใหม่"/>
    <s v="หลวงเหนือ"/>
    <s v="ดอยสะเก็ด"/>
    <x v="0"/>
    <x v="0"/>
    <x v="0"/>
    <s v="Tambon Luang Nuea, Amphoe DoiSaket, ChiangMai"/>
    <s v=""/>
  </r>
  <r>
    <n v="10373"/>
    <s v="TM10734"/>
    <s v="2023-02-28 17:58:29"/>
    <s v="2023-03-01"/>
    <x v="16"/>
    <s v="00:58:29"/>
    <n v="23.664999999999999"/>
    <n v="99.548000000000002"/>
    <n v="4.5999999999999996"/>
    <x v="1"/>
    <x v="1"/>
    <n v="10"/>
    <n v="4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60 กม. "/>
  </r>
  <r>
    <n v="10374"/>
    <s v="TM10735"/>
    <s v="2023-02-28 21:49:21"/>
    <s v="2023-03-01"/>
    <x v="16"/>
    <s v="04:49:21"/>
    <n v="21.172000000000001"/>
    <n v="99.959000000000003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75"/>
    <s v="TM10736"/>
    <s v="2023-03-01 16:44:25"/>
    <s v="2023-03-01"/>
    <x v="16"/>
    <s v="23:44:25"/>
    <n v="21.288"/>
    <n v="99.846999999999994"/>
    <n v="2.7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0376"/>
    <s v="TM10737"/>
    <s v="2023-03-02 11:52:05"/>
    <s v="2023-03-02"/>
    <x v="16"/>
    <s v="18:52:05"/>
    <n v="24.073"/>
    <n v="98.793999999999997"/>
    <n v="4.2"/>
    <x v="1"/>
    <x v="1"/>
    <n v="5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9 กม. "/>
  </r>
  <r>
    <n v="10377"/>
    <s v="TM10738"/>
    <s v="2023-03-02 15:04:32"/>
    <s v="2023-03-02"/>
    <x v="16"/>
    <s v="22:04:32"/>
    <n v="16.338999999999999"/>
    <n v="93.69"/>
    <n v="4.2"/>
    <x v="1"/>
    <x v="1"/>
    <n v="10"/>
    <n v="21"/>
    <s v="อ่าวเบงกอล"/>
    <m/>
    <m/>
    <x v="2"/>
    <x v="20"/>
    <x v="1"/>
    <s v="ฺBay of Bengal"/>
    <s v="ทางทิศตะวันตกเฉียงใต้ของ อ.สบเมย จ.แม่ฮ่องสอน ประมาณ 486 กม. "/>
  </r>
  <r>
    <n v="10378"/>
    <s v="TM10739"/>
    <s v="2023-03-02 21:49:59"/>
    <s v="2023-03-03"/>
    <x v="16"/>
    <s v="04:49:59"/>
    <n v="22.277999999999999"/>
    <n v="102.276"/>
    <n v="4.5"/>
    <x v="1"/>
    <x v="1"/>
    <n v="5"/>
    <n v="26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291 กม. "/>
  </r>
  <r>
    <n v="10379"/>
    <s v="TM10740"/>
    <s v="2023-03-03 05:30:22"/>
    <s v="2023-03-03"/>
    <x v="16"/>
    <s v="12:30:22"/>
    <n v="20.062999999999999"/>
    <n v="99.802000000000007"/>
    <n v="1.7"/>
    <x v="4"/>
    <x v="4"/>
    <n v="3"/>
    <n v="8"/>
    <s v="ต.บ้านดู่ อ.เมืองเชียงราย จ.เชียงราย"/>
    <s v="บ้านดู่"/>
    <s v="เมือง"/>
    <x v="1"/>
    <x v="0"/>
    <x v="0"/>
    <s v="Tambon Ban Du, Amphoe MueangChiangRai, ChiangRai"/>
    <s v=""/>
  </r>
  <r>
    <n v="10380"/>
    <s v="TM10742"/>
    <s v="2023-03-03 12:09:18"/>
    <s v="2023-03-03"/>
    <x v="16"/>
    <s v="19:09:18"/>
    <n v="21.553999999999998"/>
    <n v="101.81"/>
    <n v="3.2"/>
    <x v="0"/>
    <x v="0"/>
    <n v="10"/>
    <n v="1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00 กม. "/>
  </r>
  <r>
    <n v="10381"/>
    <s v="TM10743"/>
    <s v="2023-03-04 02:45:31"/>
    <s v="2023-03-04"/>
    <x v="16"/>
    <s v="09:45:31"/>
    <n v="21.186"/>
    <n v="99.944999999999993"/>
    <n v="2.8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382"/>
    <s v="TM10744"/>
    <s v="2023-03-04 13:26:40"/>
    <s v="2023-03-04"/>
    <x v="16"/>
    <s v="20:26:40"/>
    <n v="21.102"/>
    <n v="99.968000000000004"/>
    <n v="3.8"/>
    <x v="0"/>
    <x v="0"/>
    <n v="1"/>
    <n v="3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3"/>
    <s v="TM10745"/>
    <s v="2023-03-04 13:28:15"/>
    <s v="2023-03-04"/>
    <x v="16"/>
    <s v="20:28:15"/>
    <n v="21.091999999999999"/>
    <n v="99.962999999999994"/>
    <n v="3.6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84"/>
    <s v="TM10746"/>
    <s v="2023-03-04 13:33:11"/>
    <s v="2023-03-04"/>
    <x v="16"/>
    <s v="20:33:11"/>
    <n v="21.106000000000002"/>
    <n v="99.936999999999998"/>
    <n v="2.7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5"/>
    <s v="TM10747"/>
    <s v="2023-03-04 15:32:22"/>
    <s v="2023-03-04"/>
    <x v="16"/>
    <s v="22:32:22"/>
    <n v="18.349"/>
    <n v="101.449"/>
    <n v="2.2999999999999998"/>
    <x v="0"/>
    <x v="0"/>
    <n v="6"/>
    <n v="12"/>
    <s v="ประเทศลาว"/>
    <m/>
    <m/>
    <x v="2"/>
    <x v="5"/>
    <x v="1"/>
    <s v="Laos"/>
    <s v="ทางทิศตะวันตกเฉียงเหนือของ อ.เชียงคาน จ.เลย ประมาณ 55 กม. "/>
  </r>
  <r>
    <n v="10386"/>
    <s v="TM10748"/>
    <s v="2023-03-04 19:00:01"/>
    <s v="2023-03-05"/>
    <x v="16"/>
    <s v="02:00:01"/>
    <n v="21.1"/>
    <n v="99.972999999999999"/>
    <n v="2.5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7"/>
    <s v="TM10749"/>
    <s v="2023-03-04 23:09:40"/>
    <s v="2023-03-05"/>
    <x v="16"/>
    <s v="06:09:40"/>
    <n v="19.695"/>
    <n v="99.536000000000001"/>
    <n v="2.2999999999999998"/>
    <x v="0"/>
    <x v="0"/>
    <n v="4"/>
    <n v="9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388"/>
    <s v="TM10751"/>
    <s v="2023-03-05 15:54:07"/>
    <s v="2023-03-05"/>
    <x v="16"/>
    <s v="22:54:07"/>
    <n v="21.173999999999999"/>
    <n v="99.947000000000003"/>
    <n v="2.200000000000000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89"/>
    <s v="TM10750"/>
    <s v="2023-03-05 16:43:18"/>
    <s v="2023-03-05"/>
    <x v="16"/>
    <s v="23:43:18"/>
    <n v="14.579000000000001"/>
    <n v="96.450999999999993"/>
    <n v="3.3"/>
    <x v="0"/>
    <x v="0"/>
    <n v="10"/>
    <n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5 กม. "/>
  </r>
  <r>
    <n v="10390"/>
    <s v="TM10752"/>
    <s v="2023-03-05 18:26:30"/>
    <s v="2023-03-06"/>
    <x v="16"/>
    <s v="01:26:30"/>
    <n v="18.966000000000001"/>
    <n v="98.978999999999999"/>
    <n v="1.7"/>
    <x v="4"/>
    <x v="4"/>
    <n v="3"/>
    <n v="14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91"/>
    <s v="TM10753"/>
    <s v="2023-03-07 04:13:27"/>
    <s v="2023-03-07"/>
    <x v="16"/>
    <s v="11:13:27"/>
    <n v="21.449000000000002"/>
    <n v="101.337"/>
    <n v="3.2"/>
    <x v="0"/>
    <x v="0"/>
    <n v="5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7 กม. "/>
  </r>
  <r>
    <n v="10392"/>
    <s v="TM10754"/>
    <s v="2023-03-07 05:15:02"/>
    <s v="2023-03-07"/>
    <x v="16"/>
    <s v="12:15:02"/>
    <n v="19.783999999999999"/>
    <n v="98.471999999999994"/>
    <n v="1.9"/>
    <x v="4"/>
    <x v="4"/>
    <n v="5"/>
    <n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0 กม. "/>
  </r>
  <r>
    <n v="10393"/>
    <s v="TM10755"/>
    <s v="2023-03-07 11:11:48"/>
    <s v="2023-03-07"/>
    <x v="16"/>
    <s v="18:11:48"/>
    <n v="13.318"/>
    <n v="92.498000000000005"/>
    <n v="4.9000000000000004"/>
    <x v="1"/>
    <x v="1"/>
    <n v="10"/>
    <n v="2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23 กม. "/>
  </r>
  <r>
    <n v="10394"/>
    <s v="TM10756"/>
    <s v="2023-03-07 13:02:38"/>
    <s v="2023-03-07"/>
    <x v="16"/>
    <s v="20:02:38"/>
    <n v="19.768999999999998"/>
    <n v="98.513000000000005"/>
    <n v="1.5"/>
    <x v="4"/>
    <x v="4"/>
    <n v="5"/>
    <n v="1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7 กม. "/>
  </r>
  <r>
    <n v="10395"/>
    <s v="TM10757"/>
    <s v="2023-03-07 13:52:21"/>
    <s v="2023-03-07"/>
    <x v="16"/>
    <s v="20:52:21"/>
    <n v="19.373999999999999"/>
    <n v="98.036000000000001"/>
    <n v="1.7"/>
    <x v="4"/>
    <x v="4"/>
    <n v="2"/>
    <n v="11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396"/>
    <s v="TM10758"/>
    <s v="2023-03-07 19:17:47"/>
    <s v="2023-03-08"/>
    <x v="16"/>
    <s v="02:17:47"/>
    <n v="21.105"/>
    <n v="99.965000000000003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397"/>
    <s v="TM10759"/>
    <s v="2023-03-08 07:53:12"/>
    <s v="2023-03-08"/>
    <x v="16"/>
    <s v="14:53:12"/>
    <n v="19.655000000000001"/>
    <n v="97.688000000000002"/>
    <n v="3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 กม. "/>
  </r>
  <r>
    <n v="10398"/>
    <s v="TM10760"/>
    <s v="2023-03-08 14:35:30"/>
    <s v="2023-03-08"/>
    <x v="16"/>
    <s v="21:35:30"/>
    <n v="18.431000000000001"/>
    <n v="100.771"/>
    <n v="1.9"/>
    <x v="4"/>
    <x v="4"/>
    <n v="4"/>
    <n v="6"/>
    <s v="ต.ส้าน อ.เวียงสา จ.น่าน"/>
    <s v="ส้าน"/>
    <s v="เวียงสา"/>
    <x v="29"/>
    <x v="0"/>
    <x v="0"/>
    <s v="Tambon San, Amphoe WiangSa, Nan"/>
    <s v=""/>
  </r>
  <r>
    <n v="10399"/>
    <s v="TM10761"/>
    <s v="2023-03-08 17:23:39"/>
    <s v="2023-03-09"/>
    <x v="16"/>
    <s v="00:23:39"/>
    <n v="20.658999999999999"/>
    <n v="99.316000000000003"/>
    <n v="1.7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10400"/>
    <s v="TM10762"/>
    <s v="2023-03-08 23:07:59"/>
    <s v="2023-03-09"/>
    <x v="16"/>
    <s v="06:07:59"/>
    <n v="20.329000000000001"/>
    <n v="99.216999999999999"/>
    <n v="1.7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10401"/>
    <s v="TM10763"/>
    <s v="2023-03-09 13:19:06"/>
    <s v="2023-03-09"/>
    <x v="16"/>
    <s v="20:19:06"/>
    <n v="23.667000000000002"/>
    <n v="94.527000000000001"/>
    <n v="3.9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0 กม. "/>
  </r>
  <r>
    <n v="10402"/>
    <s v="TM10764"/>
    <s v="2023-03-09 18:31:14"/>
    <s v="2023-03-10"/>
    <x v="16"/>
    <s v="01:31:14"/>
    <n v="19.266999999999999"/>
    <n v="99.747"/>
    <n v="1.5"/>
    <x v="4"/>
    <x v="4"/>
    <n v="4"/>
    <n v="15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403"/>
    <s v="TM10765"/>
    <s v="2023-03-10 17:31:25"/>
    <s v="2023-03-11"/>
    <x v="16"/>
    <s v="00:31:25"/>
    <n v="19.417000000000002"/>
    <n v="99.141999999999996"/>
    <n v="1.6"/>
    <x v="4"/>
    <x v="4"/>
    <n v="1"/>
    <n v="12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0404"/>
    <s v="TM10766"/>
    <s v="2023-03-10 20:29:21"/>
    <s v="2023-03-11"/>
    <x v="16"/>
    <s v="03:29:21"/>
    <n v="19.375"/>
    <n v="101.333"/>
    <n v="1.9"/>
    <x v="4"/>
    <x v="4"/>
    <n v="7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0405"/>
    <s v="TM10767"/>
    <s v="2023-03-10 23:01:34"/>
    <s v="2023-03-11"/>
    <x v="16"/>
    <s v="06:01:34"/>
    <n v="21.128"/>
    <n v="99.93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406"/>
    <s v="TM10768"/>
    <s v="2023-03-11 21:39:51"/>
    <s v="2023-03-12"/>
    <x v="16"/>
    <s v="04:39:51"/>
    <n v="6.2850000000000001"/>
    <n v="95.421999999999997"/>
    <n v="4.3"/>
    <x v="1"/>
    <x v="1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3 กม. "/>
  </r>
  <r>
    <n v="10407"/>
    <s v="TM10769"/>
    <s v="2023-03-12 01:59:58"/>
    <s v="2023-03-12"/>
    <x v="16"/>
    <s v="08:59:58"/>
    <n v="19.509"/>
    <n v="99.584999999999994"/>
    <n v="2.1"/>
    <x v="0"/>
    <x v="0"/>
    <n v="2"/>
    <n v="16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0408"/>
    <s v="TM10770"/>
    <s v="2023-03-12 11:43:41"/>
    <s v="2023-03-12"/>
    <x v="16"/>
    <s v="18:43:41"/>
    <n v="24.312000000000001"/>
    <n v="94.531999999999996"/>
    <n v="4.5999999999999996"/>
    <x v="1"/>
    <x v="1"/>
    <n v="134"/>
    <n v="35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56 กม. "/>
  </r>
  <r>
    <n v="10409"/>
    <s v="TM10771"/>
    <s v="2023-03-12 13:53:34"/>
    <s v="2023-03-12"/>
    <x v="16"/>
    <s v="20:53:34"/>
    <n v="18.780999999999999"/>
    <n v="99.123999999999995"/>
    <n v="1.6"/>
    <x v="4"/>
    <x v="4"/>
    <n v="3"/>
    <n v="19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410"/>
    <s v="TM10773"/>
    <s v="2023-03-12 14:37:57"/>
    <s v="2023-03-12"/>
    <x v="16"/>
    <s v="21:37:57"/>
    <n v="21.19"/>
    <n v="99.96"/>
    <n v="3.2"/>
    <x v="0"/>
    <x v="0"/>
    <n v="4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11"/>
    <s v="TM10774"/>
    <s v="2023-03-12 21:21:50"/>
    <s v="2023-03-13"/>
    <x v="16"/>
    <s v="04:21:50"/>
    <n v="19.260000000000002"/>
    <n v="99.766999999999996"/>
    <n v="1.6"/>
    <x v="4"/>
    <x v="4"/>
    <n v="4"/>
    <n v="8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412"/>
    <s v="TM10775"/>
    <s v="2023-03-13 09:59:17"/>
    <s v="2023-03-13"/>
    <x v="16"/>
    <s v="16:59:17"/>
    <n v="19.565000000000001"/>
    <n v="99.281999999999996"/>
    <n v="2.1"/>
    <x v="0"/>
    <x v="0"/>
    <n v="2"/>
    <n v="10"/>
    <s v="ต.สันทราย อ.พร้าว จ.เชียงใหม่"/>
    <s v="สันทราย"/>
    <s v="พร้าว"/>
    <x v="0"/>
    <x v="0"/>
    <x v="0"/>
    <s v="Tambon San Sai , Amphoe Phrao, ChiangMai"/>
    <s v=""/>
  </r>
  <r>
    <n v="10413"/>
    <s v="TM10776"/>
    <s v="2023-03-13 17:47:25"/>
    <s v="2023-03-14"/>
    <x v="16"/>
    <s v="00:47:25"/>
    <n v="19.024999999999999"/>
    <n v="95.507999999999996"/>
    <n v="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57 กม. "/>
  </r>
  <r>
    <n v="10414"/>
    <s v="TM10777"/>
    <s v="2023-03-13 22:57:37"/>
    <s v="2023-03-14"/>
    <x v="16"/>
    <s v="05:57:37"/>
    <n v="18.838000000000001"/>
    <n v="99.56"/>
    <n v="2.9"/>
    <x v="0"/>
    <x v="0"/>
    <n v="4"/>
    <n v="21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10415"/>
    <s v="TM10778"/>
    <s v="2023-03-14 21:02:44"/>
    <s v="2023-03-15"/>
    <x v="16"/>
    <s v="04:02:44"/>
    <n v="20.686"/>
    <n v="100.032"/>
    <n v="2.299999999999999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10416"/>
    <s v="TM10779"/>
    <s v="2023-03-15 01:37:16"/>
    <s v="2023-03-15"/>
    <x v="16"/>
    <s v="08:37:16"/>
    <n v="21.19"/>
    <n v="99.966999999999999"/>
    <n v="2.7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17"/>
    <s v="TM10780"/>
    <s v="2023-03-15 22:50:50"/>
    <s v="2023-03-16"/>
    <x v="16"/>
    <s v="05:50:50"/>
    <n v="21.207000000000001"/>
    <n v="99.926000000000002"/>
    <n v="2.4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418"/>
    <s v="TM10781"/>
    <s v="2023-03-16 09:32:05"/>
    <s v="2023-03-16"/>
    <x v="16"/>
    <s v="16:32:05"/>
    <n v="22.311"/>
    <n v="101.205"/>
    <n v="3.9"/>
    <x v="0"/>
    <x v="0"/>
    <n v="4"/>
    <n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3 กม. "/>
  </r>
  <r>
    <n v="10419"/>
    <s v="TM10782"/>
    <s v="2023-03-16 13:08:09"/>
    <s v="2023-03-16"/>
    <x v="16"/>
    <s v="20:08:09"/>
    <n v="21.169"/>
    <n v="99.906999999999996"/>
    <n v="2"/>
    <x v="0"/>
    <x v="0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20"/>
    <s v="TM10783"/>
    <s v="2023-03-16 20:19:56"/>
    <s v="2023-03-17"/>
    <x v="16"/>
    <s v="03:19:56"/>
    <n v="22.619"/>
    <n v="102.95"/>
    <n v="3.3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7 กม. "/>
  </r>
  <r>
    <n v="10421"/>
    <s v="TM10784"/>
    <s v="2023-03-17 05:49:20"/>
    <s v="2023-03-17"/>
    <x v="16"/>
    <s v="12:49:20"/>
    <n v="21.167999999999999"/>
    <n v="99.942999999999998"/>
    <n v="2.5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22"/>
    <s v="TM10785"/>
    <s v="2023-03-17 13:51:23"/>
    <s v="2023-03-17"/>
    <x v="16"/>
    <s v="20:51:23"/>
    <n v="19.972999999999999"/>
    <n v="102.193"/>
    <n v="3.1"/>
    <x v="0"/>
    <x v="0"/>
    <n v="1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4 กม. "/>
  </r>
  <r>
    <n v="10423"/>
    <s v="TM10786"/>
    <s v="2023-03-17 20:34:13"/>
    <s v="2023-03-18"/>
    <x v="16"/>
    <s v="03:34:13"/>
    <n v="19.794"/>
    <n v="99.688000000000002"/>
    <n v="1.6"/>
    <x v="4"/>
    <x v="4"/>
    <n v="2"/>
    <n v="10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0424"/>
    <s v="TM10787"/>
    <s v="2023-03-18 11:35:15"/>
    <s v="2023-03-18"/>
    <x v="16"/>
    <s v="18:35:15"/>
    <n v="20.05"/>
    <n v="97.915999999999997"/>
    <n v="2.6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0425"/>
    <s v="TM10788"/>
    <s v="2023-03-18 15:56:22"/>
    <s v="2023-03-18"/>
    <x v="16"/>
    <s v="22:56:22"/>
    <n v="21.114999999999998"/>
    <n v="99.930999999999997"/>
    <n v="2.2000000000000002"/>
    <x v="0"/>
    <x v="0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426"/>
    <s v="TM10789"/>
    <s v="2023-03-19 05:36:06"/>
    <s v="2023-03-19"/>
    <x v="16"/>
    <s v="12:36:06"/>
    <n v="21.141999999999999"/>
    <n v="99.893000000000001"/>
    <n v="2.2000000000000002"/>
    <x v="0"/>
    <x v="0"/>
    <n v="2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427"/>
    <s v="TM10790"/>
    <s v="2023-03-19 12:15:06"/>
    <s v="2023-03-19"/>
    <x v="16"/>
    <s v="19:15:06"/>
    <n v="18.795000000000002"/>
    <n v="96.260999999999996"/>
    <n v="3.1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7 กม. "/>
  </r>
  <r>
    <n v="10428"/>
    <s v="TM10791"/>
    <s v="2023-03-20 20:36:05"/>
    <s v="2023-03-21"/>
    <x v="16"/>
    <s v="03:36:05"/>
    <n v="20.622"/>
    <n v="98.185000000000002"/>
    <n v="2.4"/>
    <x v="0"/>
    <x v="0"/>
    <n v="5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0429"/>
    <s v="TM10792"/>
    <s v="2023-03-21 21:34:49"/>
    <s v="2023-03-22"/>
    <x v="16"/>
    <s v="04:34:49"/>
    <n v="19.763000000000002"/>
    <n v="99.683999999999997"/>
    <n v="1.9"/>
    <x v="4"/>
    <x v="4"/>
    <n v="2"/>
    <n v="16"/>
    <s v="ต.จอมหมอกแก้ว อ.แม่ลาว จ.เชียงราย"/>
    <s v="จอมหมอกแก้ว"/>
    <s v="แม่ลาว"/>
    <x v="1"/>
    <x v="0"/>
    <x v="0"/>
    <s v="Tambon Jommokkaew, Amphoe MaeLao, ChiangRai"/>
    <s v=""/>
  </r>
  <r>
    <n v="10430"/>
    <s v="TM10793"/>
    <s v="2023-03-22 04:01:48"/>
    <s v="2023-03-22"/>
    <x v="16"/>
    <s v="11:01:48"/>
    <n v="19.356999999999999"/>
    <n v="101.374"/>
    <n v="2.4"/>
    <x v="0"/>
    <x v="0"/>
    <n v="4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10431"/>
    <s v="TM10794"/>
    <s v="2023-03-22 05:33:39"/>
    <s v="2023-03-22"/>
    <x v="16"/>
    <s v="12:33:39"/>
    <n v="19.38"/>
    <n v="101.35"/>
    <n v="2.2000000000000002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0432"/>
    <s v="TM10795"/>
    <s v="2023-03-22 20:01:04"/>
    <s v="2023-03-23"/>
    <x v="16"/>
    <s v="03:01:04"/>
    <n v="21.186"/>
    <n v="100.03"/>
    <n v="3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33"/>
    <s v="TM10796"/>
    <s v="2023-03-23 10:26:48"/>
    <s v="2023-03-23"/>
    <x v="16"/>
    <s v="17:26:48"/>
    <n v="21.658000000000001"/>
    <n v="100.538"/>
    <n v="4.5"/>
    <x v="1"/>
    <x v="1"/>
    <n v="7"/>
    <n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4 กม. "/>
  </r>
  <r>
    <n v="10434"/>
    <s v="TM10797"/>
    <s v="2023-03-24 00:52:56"/>
    <s v="2023-03-24"/>
    <x v="16"/>
    <s v="07:52:56"/>
    <n v="5.5679999999999996"/>
    <n v="95.016000000000005"/>
    <n v="4"/>
    <x v="1"/>
    <x v="1"/>
    <n v="2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3 กม. "/>
  </r>
  <r>
    <n v="10435"/>
    <s v="TM10798"/>
    <s v="2023-03-24 22:03:35"/>
    <s v="2023-03-25"/>
    <x v="16"/>
    <s v="05:03:35"/>
    <n v="18.015999999999998"/>
    <n v="99.903000000000006"/>
    <n v="1.4"/>
    <x v="4"/>
    <x v="4"/>
    <n v="1"/>
    <n v="11"/>
    <s v="ต.แม่ปาน อ.ลอง จ.แพร่"/>
    <s v="แม่ปาน"/>
    <s v="ลอง"/>
    <x v="15"/>
    <x v="0"/>
    <x v="0"/>
    <s v="Tambon Mae Pan, Amphoe Long, Phrae"/>
    <s v=""/>
  </r>
  <r>
    <n v="10436"/>
    <s v="TM10799"/>
    <s v="2023-03-25 06:51:48"/>
    <s v="2023-03-25"/>
    <x v="16"/>
    <s v="13:51:48"/>
    <n v="18.285"/>
    <n v="95.108000000000004"/>
    <n v="4.2"/>
    <x v="1"/>
    <x v="1"/>
    <n v="54"/>
    <n v="2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99 กม. "/>
  </r>
  <r>
    <n v="10437"/>
    <s v="TM10800"/>
    <s v="2023-03-25 10:31:33"/>
    <s v="2023-03-25"/>
    <x v="16"/>
    <s v="17:31:33"/>
    <n v="22.489000000000001"/>
    <n v="99.150999999999996"/>
    <n v="3.4"/>
    <x v="0"/>
    <x v="0"/>
    <n v="10"/>
    <n v="37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40 กม. "/>
  </r>
  <r>
    <n v="10438"/>
    <s v="TM10801"/>
    <s v="2023-03-25 12:03:39"/>
    <s v="2023-03-25"/>
    <x v="16"/>
    <s v="19:03:39"/>
    <n v="23.257000000000001"/>
    <n v="96.03"/>
    <n v="4.8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4 กม. "/>
  </r>
  <r>
    <n v="10439"/>
    <s v="TM10802"/>
    <s v="2023-03-25 22:20:43"/>
    <s v="2023-03-26"/>
    <x v="16"/>
    <s v="05:20:43"/>
    <n v="19.777000000000001"/>
    <n v="97.424999999999997"/>
    <n v="3"/>
    <x v="0"/>
    <x v="0"/>
    <n v="5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8 กม. "/>
  </r>
  <r>
    <n v="10440"/>
    <s v="TM10803"/>
    <s v="2023-03-26 02:53:30"/>
    <s v="2023-03-26"/>
    <x v="16"/>
    <s v="09:53:30"/>
    <n v="5.2939999999999996"/>
    <n v="94.72"/>
    <n v="4.5999999999999996"/>
    <x v="1"/>
    <x v="1"/>
    <n v="68"/>
    <n v="2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7 กม. "/>
  </r>
  <r>
    <n v="10441"/>
    <s v="TM10804"/>
    <s v="2023-03-28 06:52:31"/>
    <s v="2023-03-28"/>
    <x v="16"/>
    <s v="13:52:31"/>
    <n v="17.16"/>
    <n v="96.545000000000002"/>
    <n v="3.7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2 กม. "/>
  </r>
  <r>
    <n v="10442"/>
    <s v="TM10805"/>
    <s v="2023-03-28 17:03:21"/>
    <s v="2023-03-29"/>
    <x v="16"/>
    <s v="00:03:21"/>
    <n v="21.042999999999999"/>
    <n v="95.968000000000004"/>
    <n v="3"/>
    <x v="0"/>
    <x v="0"/>
    <n v="6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5 กม. "/>
  </r>
  <r>
    <n v="10443"/>
    <s v="TM10806"/>
    <s v="2023-03-29 00:00:34"/>
    <s v="2023-03-29"/>
    <x v="16"/>
    <s v="07:00:34"/>
    <n v="21.181999999999999"/>
    <n v="99.86"/>
    <n v="2.9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0444"/>
    <s v="TM10807"/>
    <s v="2023-03-29 13:27:21"/>
    <s v="2023-03-29"/>
    <x v="16"/>
    <s v="20:27:21"/>
    <n v="18.72"/>
    <n v="96.652000000000001"/>
    <n v="2.2999999999999998"/>
    <x v="0"/>
    <x v="0"/>
    <n v="5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0445"/>
    <s v="TM10808"/>
    <s v="2023-03-29 18:21:11"/>
    <s v="2023-03-30"/>
    <x v="16"/>
    <s v="01:21:11"/>
    <n v="21.254000000000001"/>
    <n v="98.91"/>
    <n v="3.2"/>
    <x v="0"/>
    <x v="0"/>
    <n v="6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6 กม. "/>
  </r>
  <r>
    <n v="10446"/>
    <s v="TM10809"/>
    <s v="2023-03-29 23:21:13"/>
    <s v="2023-03-30"/>
    <x v="16"/>
    <s v="06:21:13"/>
    <n v="19.558"/>
    <n v="101.29300000000001"/>
    <n v="2.6"/>
    <x v="0"/>
    <x v="0"/>
    <n v="4"/>
    <n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10447"/>
    <s v="TM10810"/>
    <s v="2023-03-30 02:56:14"/>
    <s v="2023-03-30"/>
    <x v="16"/>
    <s v="09:56:14"/>
    <n v="19.2"/>
    <n v="96.588999999999999"/>
    <n v="2.6"/>
    <x v="0"/>
    <x v="0"/>
    <n v="4"/>
    <n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10448"/>
    <s v="TM10812"/>
    <s v="2023-03-30 08:29:23"/>
    <s v="2023-03-30"/>
    <x v="16"/>
    <s v="15:29:23"/>
    <n v="19.731999999999999"/>
    <n v="99.709000000000003"/>
    <n v="1.8"/>
    <x v="4"/>
    <x v="4"/>
    <n v="2"/>
    <n v="7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0449"/>
    <s v="TM10811"/>
    <s v="2023-03-30 10:06:47"/>
    <s v="2023-03-30"/>
    <x v="16"/>
    <s v="17:06:47"/>
    <n v="21.178000000000001"/>
    <n v="101.777"/>
    <n v="3.7"/>
    <x v="0"/>
    <x v="0"/>
    <n v="1"/>
    <n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3 กม. "/>
  </r>
  <r>
    <n v="10450"/>
    <s v="TM10813"/>
    <s v="2023-03-31 14:52:06"/>
    <s v="2023-03-31"/>
    <x v="16"/>
    <s v="21:52:06"/>
    <n v="19.827999999999999"/>
    <n v="98.382999999999996"/>
    <n v="2.2000000000000002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7 กม. "/>
  </r>
  <r>
    <n v="10451"/>
    <s v="TM10814"/>
    <s v="2023-03-31 15:02:15"/>
    <s v="2023-03-31"/>
    <x v="16"/>
    <s v="22:02:15"/>
    <n v="19.669"/>
    <n v="99.445999999999998"/>
    <n v="1.8"/>
    <x v="4"/>
    <x v="4"/>
    <n v="1"/>
    <n v="10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0452"/>
    <s v="TM10815"/>
    <s v="2023-03-31 18:48:01"/>
    <s v="2023-04-01"/>
    <x v="16"/>
    <s v="01:48:01"/>
    <n v="19.241"/>
    <n v="99.748000000000005"/>
    <n v="1.7"/>
    <x v="4"/>
    <x v="4"/>
    <n v="2"/>
    <n v="13"/>
    <s v="ต.บ้านต๊ำ อ.เมืองพะเยา จ.พะเยา"/>
    <s v="บ้านต๊ำ"/>
    <s v="เมือง"/>
    <x v="6"/>
    <x v="0"/>
    <x v="0"/>
    <s v="Tambon Ban Tam, Amphoe MueangPhayao, Phayao"/>
    <s v=""/>
  </r>
  <r>
    <n v="10453"/>
    <s v="TM10816"/>
    <s v="2023-04-01 00:23:25"/>
    <s v="2023-04-01"/>
    <x v="16"/>
    <s v="07:23:25"/>
    <n v="18.675999999999998"/>
    <n v="98.271000000000001"/>
    <n v="2.1"/>
    <x v="0"/>
    <x v="0"/>
    <n v="3"/>
    <n v="15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454"/>
    <s v="TM10817"/>
    <s v="2023-04-02 18:53:02"/>
    <s v="2023-04-03"/>
    <x v="16"/>
    <s v="01:53:02"/>
    <n v="2.8239999999999998"/>
    <n v="95.152000000000001"/>
    <n v="4.8"/>
    <x v="1"/>
    <x v="1"/>
    <n v="10"/>
    <n v="30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8 กม. "/>
  </r>
  <r>
    <n v="10455"/>
    <s v="TM10818"/>
    <s v="2023-04-03 13:14:41"/>
    <s v="2023-04-03"/>
    <x v="16"/>
    <s v="20:14:41"/>
    <n v="21.777000000000001"/>
    <n v="101.376"/>
    <n v="3.4"/>
    <x v="0"/>
    <x v="0"/>
    <n v="10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9 กม. "/>
  </r>
  <r>
    <n v="10456"/>
    <s v="TM10819"/>
    <s v="2023-04-03 17:51:57"/>
    <s v="2023-04-04"/>
    <x v="16"/>
    <s v="00:51:57"/>
    <n v="21.146999999999998"/>
    <n v="100.029"/>
    <n v="2.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457"/>
    <s v="TM10820"/>
    <s v="2023-04-04 15:43:22"/>
    <s v="2023-04-04"/>
    <x v="16"/>
    <s v="22:43:22"/>
    <n v="21.053999999999998"/>
    <n v="99.927000000000007"/>
    <n v="2.2000000000000002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458"/>
    <s v="TM10821"/>
    <s v="2023-04-04 15:53:57"/>
    <s v="2023-04-04"/>
    <x v="16"/>
    <s v="22:53:57"/>
    <n v="21.076000000000001"/>
    <n v="99.876000000000005"/>
    <n v="2.2999999999999998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0459"/>
    <s v="TM10822"/>
    <s v="2023-04-04 17:17:47"/>
    <s v="2023-04-05"/>
    <x v="16"/>
    <s v="00:17:47"/>
    <n v="9.1440000000000001"/>
    <n v="94.11"/>
    <n v="5"/>
    <x v="2"/>
    <x v="2"/>
    <n v="71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0 กม. "/>
  </r>
  <r>
    <n v="10460"/>
    <s v="TM10823"/>
    <s v="2023-04-04 18:46:25"/>
    <s v="2023-04-05"/>
    <x v="16"/>
    <s v="01:46:25"/>
    <n v="19.789000000000001"/>
    <n v="99.778000000000006"/>
    <n v="1.6"/>
    <x v="4"/>
    <x v="4"/>
    <n v="5"/>
    <n v="12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0461"/>
    <s v="TM10824"/>
    <s v="2023-04-04 20:58:32"/>
    <s v="2023-04-05"/>
    <x v="16"/>
    <s v="03:58:32"/>
    <n v="5.3760000000000003"/>
    <n v="94.700999999999993"/>
    <n v="3.5"/>
    <x v="0"/>
    <x v="0"/>
    <n v="5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4 กม. "/>
  </r>
  <r>
    <n v="10462"/>
    <s v="TM10825"/>
    <s v="2023-04-05 11:26:54"/>
    <s v="2023-04-05"/>
    <x v="16"/>
    <s v="18:26:54"/>
    <n v="20.806999999999999"/>
    <n v="99.831999999999994"/>
    <n v="2.2999999999999998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10463"/>
    <s v="TM10826"/>
    <s v="2023-04-05 19:54:59"/>
    <s v="2023-04-06"/>
    <x v="16"/>
    <s v="02:54:59"/>
    <n v="15.496"/>
    <n v="96.23"/>
    <n v="3.6"/>
    <x v="0"/>
    <x v="0"/>
    <n v="32"/>
    <n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1 กม. "/>
  </r>
  <r>
    <n v="10464"/>
    <s v="TM10827"/>
    <s v="2023-04-06 00:42:20"/>
    <s v="2023-04-06"/>
    <x v="16"/>
    <s v="07:42:20"/>
    <n v="20.29"/>
    <n v="97.917000000000002"/>
    <n v="4.5999999999999996"/>
    <x v="1"/>
    <x v="1"/>
    <n v="4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0465"/>
    <s v="TM10828"/>
    <s v="2023-04-06 02:40:05"/>
    <s v="2023-04-06"/>
    <x v="16"/>
    <s v="09:40:05"/>
    <n v="19.231999999999999"/>
    <n v="101.44"/>
    <n v="1.6"/>
    <x v="4"/>
    <x v="4"/>
    <n v="3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3 กม. "/>
  </r>
  <r>
    <n v="10466"/>
    <s v="TM10829"/>
    <s v="2023-04-06 17:57:34"/>
    <s v="2023-04-07"/>
    <x v="16"/>
    <s v="00:57:34"/>
    <n v="19.274999999999999"/>
    <n v="96.046000000000006"/>
    <n v="3.9"/>
    <x v="0"/>
    <x v="0"/>
    <n v="10"/>
    <n v="4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2 กม. "/>
  </r>
  <r>
    <n v="10467"/>
    <s v="TM10830"/>
    <s v="2023-04-06 20:50:15"/>
    <s v="2023-04-07"/>
    <x v="16"/>
    <s v="03:50:15"/>
    <n v="20.352"/>
    <n v="97.917000000000002"/>
    <n v="2.2000000000000002"/>
    <x v="0"/>
    <x v="0"/>
    <n v="2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0468"/>
    <s v="TM10831"/>
    <s v="2023-04-06 22:37:53"/>
    <s v="2023-04-07"/>
    <x v="16"/>
    <s v="05:37:53"/>
    <n v="21.283000000000001"/>
    <n v="99.504000000000005"/>
    <n v="2.6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0469"/>
    <s v="TM10832"/>
    <s v="2023-04-07 01:18:29"/>
    <s v="2023-04-07"/>
    <x v="16"/>
    <s v="08:18:29"/>
    <n v="21.417999999999999"/>
    <n v="100.253"/>
    <n v="2.5"/>
    <x v="0"/>
    <x v="0"/>
    <n v="1"/>
    <n v="13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15 กม. "/>
  </r>
  <r>
    <n v="10470"/>
    <s v="TM10833"/>
    <s v="2023-04-07 11:11:39"/>
    <s v="2023-04-07"/>
    <x v="16"/>
    <s v="18:11:39"/>
    <n v="21.102"/>
    <n v="99.944000000000003"/>
    <n v="3.4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471"/>
    <s v="TM10834"/>
    <s v="2023-04-07 21:42:02"/>
    <s v="2023-04-08"/>
    <x v="16"/>
    <s v="04:42:02"/>
    <n v="21.234999999999999"/>
    <n v="99.971000000000004"/>
    <n v="3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472"/>
    <s v="TM10835"/>
    <s v="2023-04-08 02:59:02"/>
    <s v="2023-04-08"/>
    <x v="16"/>
    <s v="09:59:02"/>
    <n v="21.117000000000001"/>
    <n v="99.897000000000006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473"/>
    <s v="TM10836"/>
    <s v="2023-04-08 11:06:16"/>
    <s v="2023-04-08"/>
    <x v="16"/>
    <s v="18:06:16"/>
    <n v="9.0660000000000007"/>
    <n v="94.381"/>
    <n v="4.4000000000000004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9 กม. "/>
  </r>
  <r>
    <n v="10474"/>
    <s v="TM10837"/>
    <s v="2023-04-08 11:13:35"/>
    <s v="2023-04-08"/>
    <x v="16"/>
    <s v="18:13:35"/>
    <n v="8.923"/>
    <n v="94.293999999999997"/>
    <n v="4.2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0475"/>
    <s v="TM10838"/>
    <s v="2023-04-08 11:24:25"/>
    <s v="2023-04-08"/>
    <x v="16"/>
    <s v="18:24:25"/>
    <n v="9.0879999999999992"/>
    <n v="94.262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2 กม. "/>
  </r>
  <r>
    <n v="10476"/>
    <s v="TM10839"/>
    <s v="2023-04-08 11:52:46"/>
    <s v="2023-04-08"/>
    <x v="16"/>
    <s v="18:52:46"/>
    <n v="24.873000000000001"/>
    <n v="96.997"/>
    <n v="4.2"/>
    <x v="1"/>
    <x v="1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5 กม. "/>
  </r>
  <r>
    <n v="10477"/>
    <s v="TM10840"/>
    <s v="2023-04-08 15:40:19"/>
    <s v="2023-04-08"/>
    <x v="16"/>
    <s v="22:40:19"/>
    <n v="2.5350000000000001"/>
    <n v="98.986999999999995"/>
    <n v="4.0999999999999996"/>
    <x v="1"/>
    <x v="1"/>
    <n v="169"/>
    <n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4 กม. "/>
  </r>
  <r>
    <n v="10478"/>
    <s v="TM10841"/>
    <s v="2023-04-09 04:12:49"/>
    <s v="2023-04-09"/>
    <x v="16"/>
    <s v="11:12:49"/>
    <n v="21.167000000000002"/>
    <n v="99.914000000000001"/>
    <n v="2.5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79"/>
    <s v="TM10847"/>
    <s v="2023-04-09 06:52:07"/>
    <s v="2023-04-09"/>
    <x v="16"/>
    <s v="13:52:07"/>
    <n v="9.9559999999999995"/>
    <n v="94.272000000000006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480"/>
    <s v="TM10842"/>
    <s v="2023-04-09 07:46:18"/>
    <s v="2023-04-09"/>
    <x v="16"/>
    <s v="14:46:18"/>
    <n v="8.9719999999999995"/>
    <n v="94.281000000000006"/>
    <n v="5.2"/>
    <x v="2"/>
    <x v="2"/>
    <n v="10"/>
    <n v="3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0481"/>
    <s v="TM10843"/>
    <s v="2023-04-09 08:14:45"/>
    <s v="2023-04-09"/>
    <x v="16"/>
    <s v="15:14:45"/>
    <n v="8.9440000000000008"/>
    <n v="93.463999999999999"/>
    <n v="4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4 กม. "/>
  </r>
  <r>
    <n v="10482"/>
    <s v="TM10848"/>
    <s v="2023-04-09 09:25:50"/>
    <s v="2023-04-09"/>
    <x v="16"/>
    <s v="16:25:50"/>
    <n v="8.2690000000000001"/>
    <n v="93.963999999999999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10483"/>
    <s v="TM10845"/>
    <s v="2023-04-09 09:29:51"/>
    <s v="2023-04-09"/>
    <x v="16"/>
    <s v="16:29:51"/>
    <n v="9.1059999999999999"/>
    <n v="94.304000000000002"/>
    <n v="4.4000000000000004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9 กม. "/>
  </r>
  <r>
    <n v="10484"/>
    <s v="TM10849"/>
    <s v="2023-04-09 09:55:48"/>
    <s v="2023-04-09"/>
    <x v="16"/>
    <s v="16:55:48"/>
    <n v="9.0609999999999999"/>
    <n v="95.066000000000003"/>
    <n v="3.8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86 กม. "/>
  </r>
  <r>
    <n v="10485"/>
    <s v="TM10844"/>
    <s v="2023-04-09 10:31:19"/>
    <s v="2023-04-09"/>
    <x v="16"/>
    <s v="17:31:19"/>
    <n v="8.8520000000000003"/>
    <n v="93.846000000000004"/>
    <n v="5.6"/>
    <x v="2"/>
    <x v="2"/>
    <n v="10"/>
    <n v="3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0486"/>
    <s v="TM10846"/>
    <s v="2023-04-09 10:39:04"/>
    <s v="2023-04-09"/>
    <x v="16"/>
    <s v="17:39:04"/>
    <n v="9.1150000000000002"/>
    <n v="94.352999999999994"/>
    <n v="4.5999999999999996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0487"/>
    <s v="TM10850"/>
    <s v="2023-04-09 10:44:53"/>
    <s v="2023-04-09"/>
    <x v="16"/>
    <s v="17:44:53"/>
    <n v="9.0129999999999999"/>
    <n v="94.132999999999996"/>
    <n v="4.0999999999999996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4 กม. "/>
  </r>
  <r>
    <n v="10488"/>
    <s v="TM10851"/>
    <s v="2023-04-09 11:44:55"/>
    <s v="2023-04-09"/>
    <x v="16"/>
    <s v="18:44:55"/>
    <n v="9.6240000000000006"/>
    <n v="94.748000000000005"/>
    <n v="3.8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4 กม. "/>
  </r>
  <r>
    <n v="10489"/>
    <s v="TM10852"/>
    <s v="2023-04-09 12:17:36"/>
    <s v="2023-04-09"/>
    <x v="16"/>
    <s v="19:17:36"/>
    <n v="8.8219999999999992"/>
    <n v="94.165999999999997"/>
    <n v="5.7"/>
    <x v="2"/>
    <x v="2"/>
    <n v="10"/>
    <n v="6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5 กม. "/>
  </r>
  <r>
    <n v="10490"/>
    <s v="TM10853"/>
    <s v="2023-04-09 12:48:03"/>
    <s v="2023-04-09"/>
    <x v="16"/>
    <s v="19:48:03"/>
    <n v="9.2469999999999999"/>
    <n v="94.754000000000005"/>
    <n v="3.8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3 กม. "/>
  </r>
  <r>
    <n v="10491"/>
    <s v="TM10854"/>
    <s v="2023-04-09 15:45:45"/>
    <s v="2023-04-09"/>
    <x v="16"/>
    <s v="22:45:45"/>
    <n v="19.271000000000001"/>
    <n v="96.427999999999997"/>
    <n v="3.3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2 กม. "/>
  </r>
  <r>
    <n v="10492"/>
    <s v="TM10856"/>
    <s v="2023-04-09 16:10:44"/>
    <s v="2023-04-09"/>
    <x v="16"/>
    <s v="23:10:44"/>
    <n v="8.8640000000000008"/>
    <n v="95.075999999999993"/>
    <n v="3.8"/>
    <x v="0"/>
    <x v="0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380 กม. "/>
  </r>
  <r>
    <n v="10493"/>
    <s v="TM10855"/>
    <s v="2023-04-09 17:30:33"/>
    <s v="2023-04-10"/>
    <x v="16"/>
    <s v="00:30:33"/>
    <n v="21.207000000000001"/>
    <n v="99.971000000000004"/>
    <n v="2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494"/>
    <s v="TM10857"/>
    <s v="2023-04-09 19:37:35"/>
    <s v="2023-04-10"/>
    <x v="16"/>
    <s v="02:37:35"/>
    <n v="12.871"/>
    <n v="92.701999999999998"/>
    <n v="4.4000000000000004"/>
    <x v="1"/>
    <x v="1"/>
    <n v="10"/>
    <n v="3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10 กม. "/>
  </r>
  <r>
    <n v="10495"/>
    <s v="TM10858"/>
    <s v="2023-04-09 20:55:59"/>
    <s v="2023-04-10"/>
    <x v="16"/>
    <s v="03:55:59"/>
    <n v="9.0310000000000006"/>
    <n v="93.991"/>
    <n v="5.0999999999999996"/>
    <x v="2"/>
    <x v="2"/>
    <n v="10"/>
    <n v="2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0 กม. "/>
  </r>
  <r>
    <n v="10496"/>
    <s v="TM10859"/>
    <s v="2023-04-09 21:09:57"/>
    <s v="2023-04-10"/>
    <x v="16"/>
    <s v="04:09:57"/>
    <n v="8.2870000000000008"/>
    <n v="94.194999999999993"/>
    <n v="4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3 กม. "/>
  </r>
  <r>
    <n v="10497"/>
    <s v="TM10860"/>
    <s v="2023-04-10 00:46:36"/>
    <s v="2023-04-10"/>
    <x v="16"/>
    <s v="07:46:36"/>
    <n v="23.103000000000002"/>
    <n v="94.951999999999998"/>
    <n v="4.3"/>
    <x v="1"/>
    <x v="1"/>
    <n v="130"/>
    <n v="20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524 กม. "/>
  </r>
  <r>
    <n v="10498"/>
    <s v="TM10861"/>
    <s v="2023-04-10 00:51:34"/>
    <s v="2023-04-10"/>
    <x v="16"/>
    <s v="07:51:34"/>
    <n v="8.8369999999999997"/>
    <n v="93.466999999999999"/>
    <n v="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1 กม. "/>
  </r>
  <r>
    <n v="10499"/>
    <s v="TM10862"/>
    <s v="2023-04-10 00:54:50"/>
    <s v="2023-04-10"/>
    <x v="16"/>
    <s v="07:54:50"/>
    <n v="8.3520000000000003"/>
    <n v="93.563999999999993"/>
    <n v="4.0999999999999996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3 กม. "/>
  </r>
  <r>
    <n v="10500"/>
    <s v="TM10863"/>
    <s v="2023-04-10 07:47:17"/>
    <s v="2023-04-10"/>
    <x v="16"/>
    <s v="14:47:17"/>
    <n v="21.114000000000001"/>
    <n v="99.936999999999998"/>
    <n v="3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501"/>
    <s v="TM10864"/>
    <s v="2023-04-10 11:21:21"/>
    <s v="2023-04-10"/>
    <x v="16"/>
    <s v="18:21:21"/>
    <n v="8.7910000000000004"/>
    <n v="93.728999999999999"/>
    <n v="4.2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2 กม. "/>
  </r>
  <r>
    <n v="10502"/>
    <s v="TM10865"/>
    <s v="2023-04-10 13:16:57"/>
    <s v="2023-04-10"/>
    <x v="16"/>
    <s v="20:16:57"/>
    <n v="23.550999999999998"/>
    <n v="99.585999999999999"/>
    <n v="3.6"/>
    <x v="0"/>
    <x v="0"/>
    <n v="10"/>
    <n v="2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47 กม. "/>
  </r>
  <r>
    <n v="10503"/>
    <s v="TM10868"/>
    <s v="2023-04-10 16:06:05"/>
    <s v="2023-04-10"/>
    <x v="16"/>
    <s v="23:06:05"/>
    <n v="21.835999999999999"/>
    <n v="98.992999999999995"/>
    <n v="2.6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1 กม. "/>
  </r>
  <r>
    <n v="10504"/>
    <s v="TM10866"/>
    <s v="2023-04-10 16:47:20"/>
    <s v="2023-04-10"/>
    <x v="16"/>
    <s v="23:47:20"/>
    <n v="8.9920000000000009"/>
    <n v="94.174000000000007"/>
    <n v="4.0999999999999996"/>
    <x v="1"/>
    <x v="1"/>
    <n v="10"/>
    <n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9 กม. "/>
  </r>
  <r>
    <n v="10505"/>
    <s v="TM10867"/>
    <s v="2023-04-10 17:11:52"/>
    <s v="2023-04-11"/>
    <x v="16"/>
    <s v="00:11:52"/>
    <n v="8.9320000000000004"/>
    <n v="94.04"/>
    <n v="4.9000000000000004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2 กม. "/>
  </r>
  <r>
    <n v="10506"/>
    <s v="TM10869"/>
    <s v="2023-04-11 02:08:28"/>
    <s v="2023-04-11"/>
    <x v="16"/>
    <s v="09:08:28"/>
    <n v="8.98"/>
    <n v="93.870999999999995"/>
    <n v="4.0999999999999996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0507"/>
    <s v="TM10870"/>
    <s v="2023-04-11 05:28:48"/>
    <s v="2023-04-11"/>
    <x v="16"/>
    <s v="12:28:48"/>
    <n v="16.777999999999999"/>
    <n v="95.948999999999998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8 กม. "/>
  </r>
  <r>
    <n v="10508"/>
    <s v="TM10871"/>
    <s v="2023-04-11 12:16:05"/>
    <s v="2023-04-11"/>
    <x v="16"/>
    <s v="19:16:05"/>
    <n v="5.8159999999999998"/>
    <n v="95.144000000000005"/>
    <n v="4.4000000000000004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6 กม. "/>
  </r>
  <r>
    <n v="10509"/>
    <s v="TM10872"/>
    <s v="2023-04-11 21:24:39"/>
    <s v="2023-04-12"/>
    <x v="16"/>
    <s v="04:24:39"/>
    <n v="21.181000000000001"/>
    <n v="99.983999999999995"/>
    <n v="2.4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510"/>
    <s v="TM10873"/>
    <s v="2023-04-12 01:21:43"/>
    <s v="2023-04-12"/>
    <x v="16"/>
    <s v="08:21:43"/>
    <n v="4.1589999999999998"/>
    <n v="96.1"/>
    <n v="3.6"/>
    <x v="0"/>
    <x v="0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6 กม. "/>
  </r>
  <r>
    <n v="10511"/>
    <s v="TM10874"/>
    <s v="2023-04-13 03:21:27"/>
    <s v="2023-04-13"/>
    <x v="16"/>
    <s v="10:21:27"/>
    <n v="9.0519999999999996"/>
    <n v="94.403999999999996"/>
    <n v="4.7"/>
    <x v="1"/>
    <x v="1"/>
    <n v="10"/>
    <n v="2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6 กม. "/>
  </r>
  <r>
    <n v="10512"/>
    <s v="TM10875"/>
    <s v="2023-04-13 13:06:02"/>
    <s v="2023-04-13"/>
    <x v="16"/>
    <s v="20:06:02"/>
    <n v="19.146999999999998"/>
    <n v="99.058000000000007"/>
    <n v="2.1"/>
    <x v="0"/>
    <x v="0"/>
    <n v="4"/>
    <n v="22"/>
    <s v="ต.แม่หอพระ อ.แม่แตง จ.เชียงใหม่"/>
    <s v="แม่หอพระ"/>
    <s v="แม่แตง"/>
    <x v="0"/>
    <x v="0"/>
    <x v="0"/>
    <s v="Tambon Mae Ho Phra, Amphoe MaeTaeng, ChiangMai"/>
    <s v=""/>
  </r>
  <r>
    <n v="10513"/>
    <s v="TM10876"/>
    <s v="2023-04-13 13:17:03"/>
    <s v="2023-04-13"/>
    <x v="16"/>
    <s v="20:17:03"/>
    <n v="19.161999999999999"/>
    <n v="98.938999999999993"/>
    <n v="1.3"/>
    <x v="4"/>
    <x v="4"/>
    <n v="1"/>
    <n v="14"/>
    <s v="ต.แม่แตง อ.แม่แตง จ.เชียงใหม่"/>
    <s v="แม่แตง"/>
    <s v="แม่แตง"/>
    <x v="0"/>
    <x v="0"/>
    <x v="0"/>
    <s v="Tambon Mae Taeng, Amphoe MaeTaeng, ChiangMai"/>
    <s v=""/>
  </r>
  <r>
    <n v="10514"/>
    <s v="TM10877"/>
    <s v="2023-04-13 17:12:54"/>
    <s v="2023-04-14"/>
    <x v="16"/>
    <s v="00:12:54"/>
    <n v="19.443999999999999"/>
    <n v="101.491"/>
    <n v="1.7"/>
    <x v="4"/>
    <x v="4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10515"/>
    <s v="TM10878"/>
    <s v="2023-04-14 05:56:18"/>
    <s v="2023-04-14"/>
    <x v="16"/>
    <s v="12:56:18"/>
    <n v="21.591999999999999"/>
    <n v="97.594999999999999"/>
    <n v="3.3"/>
    <x v="0"/>
    <x v="0"/>
    <n v="4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40 กม. "/>
  </r>
  <r>
    <n v="10516"/>
    <s v="TM10881"/>
    <s v="2023-04-14 13:22:49"/>
    <s v="2023-04-14"/>
    <x v="16"/>
    <s v="20:22:49"/>
    <n v="19.416"/>
    <n v="101.376"/>
    <n v="2.2000000000000002"/>
    <x v="0"/>
    <x v="0"/>
    <n v="2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0517"/>
    <s v="TM10879"/>
    <s v="2023-04-14 13:23:40"/>
    <s v="2023-04-14"/>
    <x v="16"/>
    <s v="20:23:40"/>
    <n v="19.526"/>
    <n v="101.44"/>
    <n v="2.9"/>
    <x v="0"/>
    <x v="0"/>
    <n v="1"/>
    <n v="2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0518"/>
    <s v="TM10882"/>
    <s v="2023-04-14 13:40:37"/>
    <s v="2023-04-14"/>
    <x v="16"/>
    <s v="20:40:37"/>
    <n v="19.510000000000002"/>
    <n v="101.417"/>
    <n v="2.2000000000000002"/>
    <x v="0"/>
    <x v="0"/>
    <n v="3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10519"/>
    <s v="TM10883"/>
    <s v="2023-04-15 02:13:39"/>
    <s v="2023-04-15"/>
    <x v="16"/>
    <s v="09:13:39"/>
    <n v="19.462"/>
    <n v="101.34099999999999"/>
    <n v="2.2999999999999998"/>
    <x v="0"/>
    <x v="0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10520"/>
    <s v="TM10885"/>
    <s v="2023-04-15 20:51:19"/>
    <s v="2023-04-16"/>
    <x v="16"/>
    <s v="03:51:19"/>
    <n v="19.728999999999999"/>
    <n v="96.831000000000003"/>
    <n v="2.200000000000000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9 กม. "/>
  </r>
  <r>
    <n v="10521"/>
    <s v="TM10886"/>
    <s v="2023-04-17 00:28:37"/>
    <s v="2023-04-17"/>
    <x v="16"/>
    <s v="07:28:37"/>
    <n v="20.181000000000001"/>
    <n v="98.570999999999998"/>
    <n v="2.2999999999999998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9 กม. "/>
  </r>
  <r>
    <n v="10522"/>
    <s v="TM10887"/>
    <s v="2023-04-18 20:11:09"/>
    <s v="2023-04-19"/>
    <x v="16"/>
    <s v="03:11:09"/>
    <n v="20.562999999999999"/>
    <n v="99.087999999999994"/>
    <n v="2.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10523"/>
    <s v="TM10888"/>
    <s v="2023-04-18 20:33:01"/>
    <s v="2023-04-19"/>
    <x v="16"/>
    <s v="03:33:01"/>
    <n v="20.547000000000001"/>
    <n v="99.093000000000004"/>
    <n v="2.1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10524"/>
    <s v="TM10889"/>
    <s v="2023-04-18 23:01:37"/>
    <s v="2023-04-19"/>
    <x v="16"/>
    <s v="06:01:37"/>
    <n v="5.1059999999999999"/>
    <n v="97.34"/>
    <n v="3.4"/>
    <x v="0"/>
    <x v="0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31 กม. "/>
  </r>
  <r>
    <n v="10525"/>
    <s v="TM10890"/>
    <s v="2023-04-19 05:51:08"/>
    <s v="2023-04-19"/>
    <x v="16"/>
    <s v="12:51:08"/>
    <n v="21.12"/>
    <n v="99.914000000000001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526"/>
    <s v="TM10891"/>
    <s v="2023-04-19 06:17:00"/>
    <s v="2023-04-19"/>
    <x v="16"/>
    <s v="13:17:00"/>
    <n v="22.402999999999999"/>
    <n v="100.749"/>
    <n v="3.8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0527"/>
    <s v="TM10892"/>
    <s v="2023-04-19 17:01:44"/>
    <s v="2023-04-20"/>
    <x v="16"/>
    <s v="00:01:44"/>
    <n v="21.053999999999998"/>
    <n v="99.951999999999998"/>
    <n v="2.7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528"/>
    <s v="TM10893"/>
    <s v="2023-04-19 17:28:43"/>
    <s v="2023-04-20"/>
    <x v="16"/>
    <s v="00:28:43"/>
    <n v="5.8410000000000002"/>
    <n v="94.927999999999997"/>
    <n v="4.4000000000000004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5 กม. "/>
  </r>
  <r>
    <n v="10529"/>
    <s v="TM10894"/>
    <s v="2023-04-20 04:44:20"/>
    <s v="2023-04-20"/>
    <x v="16"/>
    <s v="11:44:20"/>
    <n v="18.324000000000002"/>
    <n v="96.522999999999996"/>
    <n v="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0 กม. "/>
  </r>
  <r>
    <n v="10530"/>
    <s v="TM10895"/>
    <s v="2023-04-20 14:03:29"/>
    <s v="2023-04-20"/>
    <x v="16"/>
    <s v="21:03:29"/>
    <n v="21.094000000000001"/>
    <n v="99.912999999999997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531"/>
    <s v="TM10896"/>
    <s v="2023-04-20 18:54:09"/>
    <s v="2023-04-21"/>
    <x v="16"/>
    <s v="01:54:09"/>
    <n v="20.518000000000001"/>
    <n v="98.373000000000005"/>
    <n v="2.2999999999999998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10532"/>
    <s v="TM10897"/>
    <s v="2023-04-21 00:24:32"/>
    <s v="2023-04-21"/>
    <x v="16"/>
    <s v="07:24:32"/>
    <n v="21.068999999999999"/>
    <n v="99.948999999999998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533"/>
    <s v="TM10898"/>
    <s v="2023-04-21 11:24:09"/>
    <s v="2023-04-21"/>
    <x v="16"/>
    <s v="18:24:09"/>
    <n v="21.155000000000001"/>
    <n v="100.027"/>
    <n v="2.9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534"/>
    <s v="TM10899"/>
    <s v="2023-04-22 08:07:08"/>
    <s v="2023-04-22"/>
    <x v="16"/>
    <s v="15:07:08"/>
    <n v="14.929"/>
    <n v="99.147999999999996"/>
    <n v="2.2000000000000002"/>
    <x v="0"/>
    <x v="0"/>
    <n v="1"/>
    <n v="11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535"/>
    <s v="TM10900"/>
    <s v="2023-04-22 18:02:25"/>
    <s v="2023-04-23"/>
    <x v="16"/>
    <s v="01:02:25"/>
    <n v="12.521000000000001"/>
    <n v="95.435000000000002"/>
    <n v="3.8"/>
    <x v="0"/>
    <x v="0"/>
    <n v="45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9 กม. "/>
  </r>
  <r>
    <n v="10536"/>
    <s v="TM10901"/>
    <s v="2023-04-23 12:46:30"/>
    <s v="2023-04-23"/>
    <x v="16"/>
    <s v="19:46:30"/>
    <n v="23.59"/>
    <n v="100.17100000000001"/>
    <n v="4.0999999999999996"/>
    <x v="1"/>
    <x v="1"/>
    <n v="10"/>
    <n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52 กม. "/>
  </r>
  <r>
    <n v="10537"/>
    <s v="TM10902"/>
    <s v="2023-04-23 17:43:26"/>
    <s v="2023-04-24"/>
    <x v="16"/>
    <s v="00:43:26"/>
    <n v="21.187000000000001"/>
    <n v="99.921000000000006"/>
    <n v="2.7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538"/>
    <s v="TM10903"/>
    <s v="2023-04-24 06:18:02"/>
    <s v="2023-04-24"/>
    <x v="16"/>
    <s v="13:18:02"/>
    <n v="9.5340000000000007"/>
    <n v="94.462000000000003"/>
    <n v="4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0539"/>
    <s v="TM10904"/>
    <s v="2023-04-24 10:58:40"/>
    <s v="2023-04-24"/>
    <x v="16"/>
    <s v="17:58:40"/>
    <n v="9.4770000000000003"/>
    <n v="94.56"/>
    <n v="4.8"/>
    <x v="1"/>
    <x v="1"/>
    <n v="10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0 กม. "/>
  </r>
  <r>
    <n v="10540"/>
    <s v="TM10905"/>
    <s v="2023-04-25 14:36:55"/>
    <s v="2023-04-25"/>
    <x v="16"/>
    <s v="21:36:55"/>
    <n v="19.617000000000001"/>
    <n v="97.861999999999995"/>
    <n v="2"/>
    <x v="0"/>
    <x v="0"/>
    <n v="4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 กม. "/>
  </r>
  <r>
    <n v="10541"/>
    <s v="TM10906"/>
    <s v="2023-04-26 02:56:25"/>
    <s v="2023-04-26"/>
    <x v="16"/>
    <s v="09:56:25"/>
    <n v="4.7110000000000003"/>
    <n v="95.465999999999994"/>
    <n v="4.9000000000000004"/>
    <x v="1"/>
    <x v="1"/>
    <n v="84"/>
    <n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9 กม. "/>
  </r>
  <r>
    <n v="10542"/>
    <s v="TM10907"/>
    <s v="2023-04-26 03:17:54"/>
    <s v="2023-04-26"/>
    <x v="16"/>
    <s v="10:17:54"/>
    <n v="21.103999999999999"/>
    <n v="99.867000000000004"/>
    <n v="2.4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0543"/>
    <s v="TM10908"/>
    <s v="2023-04-26 06:34:01"/>
    <s v="2023-04-26"/>
    <x v="16"/>
    <s v="13:34:01"/>
    <n v="4.4960000000000004"/>
    <n v="95.084999999999994"/>
    <n v="4.4000000000000004"/>
    <x v="1"/>
    <x v="1"/>
    <n v="24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5 กม. "/>
  </r>
  <r>
    <n v="10544"/>
    <s v="TM10909"/>
    <s v="2023-04-26 19:38:44"/>
    <s v="2023-04-27"/>
    <x v="16"/>
    <s v="02:38:44"/>
    <n v="21.117000000000001"/>
    <n v="99.9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545"/>
    <s v="TM10910"/>
    <s v="2023-04-27 14:56:55"/>
    <s v="2023-04-27"/>
    <x v="16"/>
    <s v="21:56:55"/>
    <n v="3.05"/>
    <n v="98.57"/>
    <n v="4.8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4 กม. "/>
  </r>
  <r>
    <n v="10546"/>
    <s v="TM10911"/>
    <s v="2023-04-27 18:39:00"/>
    <s v="2023-04-28"/>
    <x v="16"/>
    <s v="01:39:00"/>
    <n v="17.475000000000001"/>
    <n v="95.986000000000004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10547"/>
    <s v="TM10912"/>
    <s v="2023-04-28 01:56:19"/>
    <s v="2023-04-28"/>
    <x v="16"/>
    <s v="08:56:19"/>
    <n v="8.2690000000000001"/>
    <n v="94.364000000000004"/>
    <n v="3.7"/>
    <x v="0"/>
    <x v="0"/>
    <n v="6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5 กม. "/>
  </r>
  <r>
    <n v="10548"/>
    <s v="TM10913"/>
    <s v="2023-04-28 02:18:27"/>
    <s v="2023-04-28"/>
    <x v="16"/>
    <s v="09:18:27"/>
    <n v="8.3239999999999998"/>
    <n v="94.244"/>
    <n v="3.5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10549"/>
    <s v="TM10914"/>
    <s v="2023-04-28 02:23:55"/>
    <s v="2023-04-28"/>
    <x v="16"/>
    <s v="09:23:55"/>
    <n v="8.2460000000000004"/>
    <n v="94.504999999999995"/>
    <n v="3.4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10550"/>
    <s v="TM10915"/>
    <s v="2023-04-28 19:51:49"/>
    <s v="2023-04-29"/>
    <x v="16"/>
    <s v="02:51:49"/>
    <n v="21.274999999999999"/>
    <n v="101.039"/>
    <n v="2.2999999999999998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3 กม. "/>
  </r>
  <r>
    <n v="10551"/>
    <s v="TM10916"/>
    <s v="2023-04-28 20:07:03"/>
    <s v="2023-04-29"/>
    <x v="16"/>
    <s v="03:07:03"/>
    <n v="8.2119999999999997"/>
    <n v="94.150999999999996"/>
    <n v="4.9000000000000004"/>
    <x v="1"/>
    <x v="1"/>
    <n v="30"/>
    <n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0552"/>
    <s v="TM10917"/>
    <s v="2023-04-28 20:21:20"/>
    <s v="2023-04-29"/>
    <x v="16"/>
    <s v="03:21:20"/>
    <n v="8.2110000000000003"/>
    <n v="94.42"/>
    <n v="4.5"/>
    <x v="1"/>
    <x v="1"/>
    <n v="33"/>
    <n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8 กม. "/>
  </r>
  <r>
    <n v="10553"/>
    <s v="TM10918"/>
    <s v="2023-04-28 20:46:43"/>
    <s v="2023-04-29"/>
    <x v="16"/>
    <s v="03:46:43"/>
    <n v="3.0270000000000001"/>
    <n v="96.715999999999994"/>
    <n v="4.5"/>
    <x v="1"/>
    <x v="1"/>
    <n v="69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49 กม. "/>
  </r>
  <r>
    <n v="10554"/>
    <s v="TM10919"/>
    <s v="2023-04-29 04:56:47"/>
    <s v="2023-04-29"/>
    <x v="16"/>
    <s v="11:56:47"/>
    <n v="8.3019999999999996"/>
    <n v="94.728999999999999"/>
    <n v="4"/>
    <x v="1"/>
    <x v="1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05 กม. "/>
  </r>
  <r>
    <n v="10555"/>
    <s v="TM10920"/>
    <s v="2023-04-29 04:58:45"/>
    <s v="2023-04-29"/>
    <x v="16"/>
    <s v="11:58:45"/>
    <n v="8.31"/>
    <n v="94.352999999999994"/>
    <n v="4.2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6 กม. "/>
  </r>
  <r>
    <n v="10556"/>
    <s v="TM10921"/>
    <s v="2023-04-30 06:56:54"/>
    <s v="2023-04-30"/>
    <x v="16"/>
    <s v="13:56:54"/>
    <n v="23.123999999999999"/>
    <n v="94.403000000000006"/>
    <n v="4.9000000000000004"/>
    <x v="1"/>
    <x v="1"/>
    <n v="10"/>
    <n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4 กม. "/>
  </r>
  <r>
    <n v="10557"/>
    <s v="TM10922"/>
    <s v="2023-04-30 23:33:13"/>
    <s v="2023-05-01"/>
    <x v="16"/>
    <s v="06:33:13"/>
    <n v="19.783000000000001"/>
    <n v="99.789000000000001"/>
    <n v="1.5"/>
    <x v="4"/>
    <x v="4"/>
    <n v="1"/>
    <n v="16"/>
    <s v="ต.ป่ากอดำ อ.แม่ลาว จ.เชียงราย"/>
    <s v="ป่ากอดำ"/>
    <s v="แม่ลาว"/>
    <x v="1"/>
    <x v="0"/>
    <x v="0"/>
    <s v="Tambon Pakodam, Amphoe MaeLao, ChiangRai"/>
    <s v=""/>
  </r>
  <r>
    <n v="10558"/>
    <s v="TM10923"/>
    <s v="2023-05-01 05:43:21"/>
    <s v="2023-05-01"/>
    <x v="16"/>
    <s v="12:43:21"/>
    <n v="19.695"/>
    <n v="101.001"/>
    <n v="2.4"/>
    <x v="0"/>
    <x v="0"/>
    <n v="4"/>
    <n v="11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7 กม. "/>
  </r>
  <r>
    <n v="10559"/>
    <s v="TM10924"/>
    <s v="2023-05-01 16:54:30"/>
    <s v="2023-05-01"/>
    <x v="16"/>
    <s v="23:54:30"/>
    <n v="22.981999999999999"/>
    <n v="100.92700000000001"/>
    <n v="3.2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6 กม. "/>
  </r>
  <r>
    <n v="10560"/>
    <s v="TM10925"/>
    <s v="2023-05-02 04:42:31"/>
    <s v="2023-05-02"/>
    <x v="16"/>
    <s v="11:42:31"/>
    <n v="4.8719999999999999"/>
    <n v="97.07"/>
    <n v="3.8"/>
    <x v="0"/>
    <x v="0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6 กม. "/>
  </r>
  <r>
    <n v="10561"/>
    <s v="TM10926"/>
    <s v="2023-05-02 14:15:13"/>
    <s v="2023-05-02"/>
    <x v="16"/>
    <s v="21:15:13"/>
    <n v="21.135999999999999"/>
    <n v="99.932000000000002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562"/>
    <s v="TM10927"/>
    <s v="2023-05-03 08:45:14"/>
    <s v="2023-05-03"/>
    <x v="16"/>
    <s v="15:45:14"/>
    <n v="21.206"/>
    <n v="99.992999999999995"/>
    <n v="3.3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563"/>
    <s v="TM10928"/>
    <s v="2023-05-03 10:19:09"/>
    <s v="2023-05-03"/>
    <x v="16"/>
    <s v="17:19:09"/>
    <n v="21.204000000000001"/>
    <n v="99.998000000000005"/>
    <n v="3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564"/>
    <s v="TM10929"/>
    <s v="2023-05-03 22:43:56"/>
    <s v="2023-05-04"/>
    <x v="16"/>
    <s v="05:43:56"/>
    <n v="23.419"/>
    <n v="100.11199999999999"/>
    <n v="3.5"/>
    <x v="0"/>
    <x v="0"/>
    <n v="6"/>
    <n v="1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32 กม. "/>
  </r>
  <r>
    <n v="10565"/>
    <s v="TM10930"/>
    <s v="2023-05-03 23:28:16"/>
    <s v="2023-05-04"/>
    <x v="16"/>
    <s v="06:28:16"/>
    <n v="21.175999999999998"/>
    <n v="99.902000000000001"/>
    <n v="2.2999999999999998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566"/>
    <s v="TM10931"/>
    <s v="2023-05-04 19:43:00"/>
    <s v="2023-05-05"/>
    <x v="16"/>
    <s v="02:43:00"/>
    <n v="17.292000000000002"/>
    <n v="98.706999999999994"/>
    <n v="1.7"/>
    <x v="4"/>
    <x v="4"/>
    <n v="1"/>
    <n v="17"/>
    <s v="ต.บ้านนา อ.สามเงา จ.ตาก"/>
    <s v="บ้านนา"/>
    <s v="สามเงา"/>
    <x v="16"/>
    <x v="0"/>
    <x v="2"/>
    <s v="Tambon Ban Na, Amphoe SamNgao, Tak"/>
    <s v=""/>
  </r>
  <r>
    <n v="10567"/>
    <s v="TM10932"/>
    <s v="2023-05-05 06:22:26"/>
    <s v="2023-05-05"/>
    <x v="16"/>
    <s v="13:22:26"/>
    <n v="12.494999999999999"/>
    <n v="95.376999999999995"/>
    <n v="3.9"/>
    <x v="0"/>
    <x v="0"/>
    <n v="10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0568"/>
    <s v="TM10933"/>
    <s v="2023-05-05 20:18:26"/>
    <s v="2023-05-06"/>
    <x v="16"/>
    <s v="03:18:26"/>
    <n v="20.988"/>
    <n v="100.017"/>
    <n v="3.2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10569"/>
    <s v="TM10934"/>
    <s v="2023-05-07 11:22:45"/>
    <s v="2023-05-07"/>
    <x v="16"/>
    <s v="18:22:45"/>
    <n v="20.617000000000001"/>
    <n v="99.975999999999999"/>
    <n v="1.8"/>
    <x v="4"/>
    <x v="4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10570"/>
    <s v="TM10935"/>
    <s v="2023-05-08 10:20:35"/>
    <s v="2023-05-08"/>
    <x v="16"/>
    <s v="17:20:35"/>
    <n v="19.443999999999999"/>
    <n v="98.677000000000007"/>
    <n v="1.9"/>
    <x v="4"/>
    <x v="4"/>
    <n v="1"/>
    <n v="11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0571"/>
    <s v="TM10936"/>
    <s v="2023-05-09 07:05:26"/>
    <s v="2023-05-09"/>
    <x v="16"/>
    <s v="14:05:26"/>
    <n v="19.420999999999999"/>
    <n v="98.683999999999997"/>
    <n v="2.2000000000000002"/>
    <x v="0"/>
    <x v="0"/>
    <n v="5"/>
    <n v="8"/>
    <s v="ต.เมืองคอง อ.เชียงดาว จ.เชียงใหม่"/>
    <s v="เมืองคอง"/>
    <s v="เชียงดาว"/>
    <x v="0"/>
    <x v="0"/>
    <x v="0"/>
    <s v="Tambon Mueang Khong,, Amphoe ChiangDao, ChiangMai"/>
    <s v=""/>
  </r>
  <r>
    <n v="10572"/>
    <s v="TM10937"/>
    <s v="2023-05-09 14:04:00"/>
    <s v="2023-05-09"/>
    <x v="16"/>
    <s v="21:04:00"/>
    <n v="19.904"/>
    <n v="102.134"/>
    <n v="2.8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5 กม. "/>
  </r>
  <r>
    <n v="10573"/>
    <s v="TM10938"/>
    <s v="2023-05-09 14:58:15"/>
    <s v="2023-05-09"/>
    <x v="16"/>
    <s v="21:58:15"/>
    <n v="20.157"/>
    <n v="102.012"/>
    <n v="3"/>
    <x v="0"/>
    <x v="0"/>
    <n v="10"/>
    <n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8 กม. "/>
  </r>
  <r>
    <n v="10574"/>
    <s v="TM10939"/>
    <s v="2023-05-09 19:04:43"/>
    <s v="2023-05-10"/>
    <x v="16"/>
    <s v="02:04:43"/>
    <n v="21.155000000000001"/>
    <n v="99.899000000000001"/>
    <n v="3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575"/>
    <s v="TM10940"/>
    <s v="2023-05-09 20:18:34"/>
    <s v="2023-05-10"/>
    <x v="16"/>
    <s v="03:18:34"/>
    <n v="21.149000000000001"/>
    <n v="99.908000000000001"/>
    <n v="3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576"/>
    <s v="TM10941"/>
    <s v="2023-05-11 04:56:40"/>
    <s v="2023-05-11"/>
    <x v="16"/>
    <s v="11:56:40"/>
    <n v="19.760999999999999"/>
    <n v="99.644999999999996"/>
    <n v="2.1"/>
    <x v="0"/>
    <x v="0"/>
    <n v="4"/>
    <n v="9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0577"/>
    <s v="TM10942"/>
    <s v="2023-05-11 19:15:15"/>
    <s v="2023-05-12"/>
    <x v="16"/>
    <s v="02:15:15"/>
    <n v="24.951000000000001"/>
    <n v="96.445999999999998"/>
    <n v="3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3 กม. "/>
  </r>
  <r>
    <n v="10578"/>
    <s v="TM10943"/>
    <s v="2023-05-11 20:44:47"/>
    <s v="2023-05-12"/>
    <x v="16"/>
    <s v="03:44:47"/>
    <n v="21.937000000000001"/>
    <n v="92.619"/>
    <n v="4.9000000000000004"/>
    <x v="1"/>
    <x v="1"/>
    <n v="10"/>
    <n v="4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30 กม. "/>
  </r>
  <r>
    <n v="10579"/>
    <s v="TM10944"/>
    <s v="2023-05-12 15:03:39"/>
    <s v="2023-05-12"/>
    <x v="16"/>
    <s v="22:03:39"/>
    <n v="21.154"/>
    <n v="99.872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0580"/>
    <s v="TM10945"/>
    <s v="2023-05-12 22:47:53"/>
    <s v="2023-05-13"/>
    <x v="16"/>
    <s v="05:47:53"/>
    <n v="19.771000000000001"/>
    <n v="99.617000000000004"/>
    <n v="1.5"/>
    <x v="4"/>
    <x v="4"/>
    <n v="1"/>
    <n v="16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10581"/>
    <s v="TM10946"/>
    <s v="2023-05-13 18:03:37"/>
    <s v="2023-05-14"/>
    <x v="16"/>
    <s v="01:03:37"/>
    <n v="20.65"/>
    <n v="98.334999999999994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10582"/>
    <s v="TM10947"/>
    <s v="2023-05-13 21:43:07"/>
    <s v="2023-05-14"/>
    <x v="16"/>
    <s v="04:43:07"/>
    <n v="21.861000000000001"/>
    <n v="98.564999999999998"/>
    <n v="3.5"/>
    <x v="0"/>
    <x v="0"/>
    <n v="10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10583"/>
    <s v="TM10948"/>
    <s v="2023-05-14 04:39:23"/>
    <s v="2023-05-14"/>
    <x v="16"/>
    <s v="11:39:23"/>
    <n v="21.637"/>
    <n v="101.244"/>
    <n v="2.9"/>
    <x v="0"/>
    <x v="0"/>
    <n v="11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8 กม. "/>
  </r>
  <r>
    <n v="10584"/>
    <s v="TM10949"/>
    <s v="2023-05-14 12:01:14"/>
    <s v="2023-05-14"/>
    <x v="16"/>
    <s v="19:01:14"/>
    <n v="20.847999999999999"/>
    <n v="101.40900000000001"/>
    <n v="2.7"/>
    <x v="0"/>
    <x v="0"/>
    <n v="5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2 กม. "/>
  </r>
  <r>
    <n v="10585"/>
    <s v="TM10950"/>
    <s v="2023-05-14 13:41:54"/>
    <s v="2023-05-14"/>
    <x v="16"/>
    <s v="20:41:54"/>
    <n v="8.2189999999999994"/>
    <n v="94.379000000000005"/>
    <n v="4"/>
    <x v="1"/>
    <x v="1"/>
    <n v="66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3 กม. "/>
  </r>
  <r>
    <n v="10586"/>
    <s v="TM10951"/>
    <s v="2023-05-14 21:26:49"/>
    <s v="2023-05-15"/>
    <x v="16"/>
    <s v="04:26:49"/>
    <n v="21.091000000000001"/>
    <n v="101.30200000000001"/>
    <n v="3.2"/>
    <x v="0"/>
    <x v="0"/>
    <n v="5"/>
    <n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7 กม. "/>
  </r>
  <r>
    <n v="10587"/>
    <s v="TM10952"/>
    <s v="2023-05-14 21:43:57"/>
    <s v="2023-05-15"/>
    <x v="16"/>
    <s v="04:43:57"/>
    <n v="9.657"/>
    <n v="94.138000000000005"/>
    <n v="4.3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0 กม. "/>
  </r>
  <r>
    <n v="10588"/>
    <s v="TM10953"/>
    <s v="2023-05-14 22:59:06"/>
    <s v="2023-05-15"/>
    <x v="16"/>
    <s v="05:59:06"/>
    <n v="19.126000000000001"/>
    <n v="100.068"/>
    <n v="2.2999999999999998"/>
    <x v="0"/>
    <x v="0"/>
    <n v="1"/>
    <n v="13"/>
    <s v="ต.บ้านถ้ำ อ.ดอกคำใต้ จ.พะเยา"/>
    <s v="บ้านถ้ำ"/>
    <s v="ดอกคำใต้"/>
    <x v="6"/>
    <x v="0"/>
    <x v="0"/>
    <s v="Tambon Ban Tham, Amphoe DokKhamtai, Phayao"/>
    <s v=""/>
  </r>
  <r>
    <n v="10589"/>
    <s v="TM10954"/>
    <s v="2023-05-15 13:09:23"/>
    <s v="2023-05-15"/>
    <x v="16"/>
    <s v="20:09:23"/>
    <n v="8.18"/>
    <n v="94.432000000000002"/>
    <n v="4"/>
    <x v="1"/>
    <x v="1"/>
    <n v="65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6 กม. "/>
  </r>
  <r>
    <n v="10590"/>
    <s v="TM10955"/>
    <s v="2023-05-15 15:18:36"/>
    <s v="2023-05-15"/>
    <x v="16"/>
    <s v="22:18:36"/>
    <n v="20.638999999999999"/>
    <n v="99.885000000000005"/>
    <n v="2.2999999999999998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10591"/>
    <s v="TM10956"/>
    <s v="2023-05-15 15:55:01"/>
    <s v="2023-05-15"/>
    <x v="16"/>
    <s v="22:55:01"/>
    <n v="8.3490000000000002"/>
    <n v="94.349000000000004"/>
    <n v="3.6"/>
    <x v="0"/>
    <x v="0"/>
    <n v="10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7 กม. "/>
  </r>
  <r>
    <n v="10592"/>
    <s v="TM10957"/>
    <s v="2023-05-15 16:23:22"/>
    <s v="2023-05-15"/>
    <x v="16"/>
    <s v="23:23:22"/>
    <n v="21.087"/>
    <n v="99.96"/>
    <n v="2.5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593"/>
    <s v="TM10958"/>
    <s v="2023-05-15 18:07:04"/>
    <s v="2023-05-16"/>
    <x v="16"/>
    <s v="01:07:04"/>
    <n v="17.074999999999999"/>
    <n v="96.138000000000005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4 กม. "/>
  </r>
  <r>
    <n v="10594"/>
    <s v="TM10959"/>
    <s v="2023-05-15 18:16:12"/>
    <s v="2023-05-16"/>
    <x v="16"/>
    <s v="01:16:12"/>
    <n v="24.268000000000001"/>
    <n v="98.626000000000005"/>
    <n v="3.7"/>
    <x v="0"/>
    <x v="0"/>
    <n v="5"/>
    <n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5 กม. "/>
  </r>
  <r>
    <n v="10595"/>
    <s v="TM10960"/>
    <s v="2023-05-17 14:33:23"/>
    <s v="2023-05-17"/>
    <x v="16"/>
    <s v="21:33:23"/>
    <n v="15.045999999999999"/>
    <n v="108.099"/>
    <n v="4.7"/>
    <x v="1"/>
    <x v="1"/>
    <n v="4"/>
    <n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0596"/>
    <s v="TM10961"/>
    <s v="2023-05-17 15:23:54"/>
    <s v="2023-05-17"/>
    <x v="16"/>
    <s v="22:23:54"/>
    <n v="23.137"/>
    <n v="98.275999999999996"/>
    <n v="5"/>
    <x v="2"/>
    <x v="2"/>
    <n v="6"/>
    <n v="2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43 กม. "/>
  </r>
  <r>
    <n v="10597"/>
    <s v="TM10962"/>
    <s v="2023-05-18 14:07:20"/>
    <s v="2023-05-18"/>
    <x v="16"/>
    <s v="21:07:20"/>
    <n v="19.765999999999998"/>
    <n v="96.784000000000006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5 กม. "/>
  </r>
  <r>
    <n v="10598"/>
    <s v="TM10963"/>
    <s v="2023-05-19 23:04:04"/>
    <s v="2023-05-20"/>
    <x v="16"/>
    <s v="06:04:04"/>
    <n v="20.16"/>
    <n v="98.236000000000004"/>
    <n v="2.2999999999999998"/>
    <x v="0"/>
    <x v="0"/>
    <n v="1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0599"/>
    <s v="TM10964"/>
    <s v="2023-05-20 17:27:36"/>
    <s v="2023-05-21"/>
    <x v="16"/>
    <s v="00:27:36"/>
    <n v="5.39"/>
    <n v="94.552000000000007"/>
    <n v="4.3"/>
    <x v="1"/>
    <x v="1"/>
    <n v="10"/>
    <n v="2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7 กม. "/>
  </r>
  <r>
    <n v="10600"/>
    <s v="TM10965"/>
    <s v="2023-05-20 21:54:30"/>
    <s v="2023-05-21"/>
    <x v="16"/>
    <s v="04:54:30"/>
    <n v="20.195"/>
    <n v="97.828000000000003"/>
    <n v="2.4"/>
    <x v="0"/>
    <x v="0"/>
    <n v="1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0601"/>
    <s v="TM10966"/>
    <s v="2023-05-20 22:39:10"/>
    <s v="2023-05-21"/>
    <x v="16"/>
    <s v="05:39:10"/>
    <n v="21.407"/>
    <n v="98.575000000000003"/>
    <n v="3.4"/>
    <x v="0"/>
    <x v="0"/>
    <n v="4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10602"/>
    <s v="TM10967"/>
    <s v="2023-05-21 09:56:05"/>
    <s v="2023-05-21"/>
    <x v="16"/>
    <s v="16:56:05"/>
    <n v="20.402000000000001"/>
    <n v="100.157"/>
    <n v="1.6"/>
    <x v="4"/>
    <x v="4"/>
    <n v="2"/>
    <n v="9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1 กม. "/>
  </r>
  <r>
    <n v="10603"/>
    <s v="TM10968"/>
    <s v="2023-05-23 17:26:22"/>
    <s v="2023-05-24"/>
    <x v="16"/>
    <s v="00:26:22"/>
    <n v="19.975999999999999"/>
    <n v="97.956000000000003"/>
    <n v="2.5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0604"/>
    <s v="TM10969"/>
    <s v="2023-05-24 00:05:48"/>
    <s v="2023-05-24"/>
    <x v="16"/>
    <s v="07:05:48"/>
    <n v="18.21"/>
    <n v="96.855999999999995"/>
    <n v="3.2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14 กม. "/>
  </r>
  <r>
    <n v="10605"/>
    <s v="TM10970"/>
    <s v="2023-05-25 08:25:40"/>
    <s v="2023-05-25"/>
    <x v="16"/>
    <s v="15:25:40"/>
    <n v="14.936"/>
    <n v="99.186999999999998"/>
    <n v="2.8"/>
    <x v="0"/>
    <x v="0"/>
    <n v="2"/>
    <n v="1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606"/>
    <s v="TM10971"/>
    <s v="2023-05-25 17:26:26"/>
    <s v="2023-05-26"/>
    <x v="16"/>
    <s v="00:26:26"/>
    <n v="21.033999999999999"/>
    <n v="99.876000000000005"/>
    <n v="2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607"/>
    <s v="TM10972"/>
    <s v="2023-05-26 19:50:46"/>
    <s v="2023-05-27"/>
    <x v="16"/>
    <s v="02:50:46"/>
    <n v="19.334"/>
    <n v="98.48"/>
    <n v="2"/>
    <x v="0"/>
    <x v="0"/>
    <n v="1"/>
    <n v="16"/>
    <s v="ต.แม่ฮี้ อ.ปาย จ.แม่ฮ่องสอน"/>
    <s v="แม่ฮี้"/>
    <s v="ปาย"/>
    <x v="14"/>
    <x v="0"/>
    <x v="0"/>
    <s v="Tambon Mae Hi, Amphoe Pai, MaeHongSon"/>
    <s v=""/>
  </r>
  <r>
    <n v="10608"/>
    <s v="TM10973"/>
    <s v="2023-05-27 13:16:47"/>
    <s v="2023-05-27"/>
    <x v="16"/>
    <s v="20:16:47"/>
    <n v="18.263999999999999"/>
    <n v="99.242000000000004"/>
    <n v="1.5"/>
    <x v="4"/>
    <x v="4"/>
    <n v="3"/>
    <n v="18"/>
    <s v="ต.เมืองยาว อ.ห้างฉัตร จ.ลำปาง"/>
    <s v="เมืองยาว"/>
    <s v="ห้างฉัตร"/>
    <x v="13"/>
    <x v="0"/>
    <x v="0"/>
    <s v="Tambon Mueang Yao, Amphoe HangChat, Lampang"/>
    <s v=""/>
  </r>
  <r>
    <n v="10609"/>
    <s v="TM10974"/>
    <s v="2023-05-29 00:10:09"/>
    <s v="2023-05-29"/>
    <x v="16"/>
    <s v="07:10:09"/>
    <n v="21.225999999999999"/>
    <n v="99.927999999999997"/>
    <n v="2.5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610"/>
    <s v="TM10977"/>
    <s v="2023-05-29 02:18:29"/>
    <s v="2023-05-29"/>
    <x v="16"/>
    <s v="09:18:29"/>
    <n v="13.595000000000001"/>
    <n v="95.022000000000006"/>
    <n v="4"/>
    <x v="1"/>
    <x v="1"/>
    <n v="10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9 กม. "/>
  </r>
  <r>
    <n v="10611"/>
    <s v="TM10975"/>
    <s v="2023-05-29 04:57:42"/>
    <s v="2023-05-29"/>
    <x v="16"/>
    <s v="11:57:42"/>
    <n v="22.617999999999999"/>
    <n v="100.589"/>
    <n v="3.8"/>
    <x v="0"/>
    <x v="0"/>
    <n v="10"/>
    <n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1 กม. "/>
  </r>
  <r>
    <n v="10612"/>
    <s v="TM10976"/>
    <s v="2023-05-29 14:09:15"/>
    <s v="2023-05-29"/>
    <x v="16"/>
    <s v="21:09:15"/>
    <n v="21.178000000000001"/>
    <n v="100.03100000000001"/>
    <n v="2.299999999999999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613"/>
    <s v="TM10980"/>
    <s v="2023-05-31 07:01:28"/>
    <s v="2023-05-31"/>
    <x v="16"/>
    <s v="14:01:28"/>
    <n v="21.161000000000001"/>
    <n v="99.951999999999998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614"/>
    <s v="TM10979"/>
    <s v="2023-05-31 07:45:06"/>
    <s v="2023-05-31"/>
    <x v="16"/>
    <s v="14:45:06"/>
    <n v="19.632999999999999"/>
    <n v="99.503"/>
    <n v="2.1"/>
    <x v="0"/>
    <x v="0"/>
    <n v="4"/>
    <n v="8"/>
    <s v="ต.แม่พริก อ.แม่สรวย จ.เชียงราย"/>
    <s v="แม่พริก"/>
    <s v="แม่สรวย"/>
    <x v="1"/>
    <x v="0"/>
    <x v="0"/>
    <s v="Tambon Mae Phrik, Amphoe MaeSuai, ChiangRai"/>
    <s v=""/>
  </r>
  <r>
    <n v="10615"/>
    <s v="TM10978"/>
    <s v="2023-05-31 08:23:35"/>
    <s v="2023-05-31"/>
    <x v="16"/>
    <s v="15:23:35"/>
    <n v="23.436"/>
    <n v="102.508"/>
    <n v="4.2"/>
    <x v="1"/>
    <x v="1"/>
    <n v="10"/>
    <n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7 กม. "/>
  </r>
  <r>
    <n v="10616"/>
    <s v="TM10981"/>
    <s v="2023-05-31 12:22:14"/>
    <s v="2023-05-31"/>
    <x v="16"/>
    <s v="19:22:14"/>
    <n v="24.068000000000001"/>
    <n v="96.492999999999995"/>
    <n v="3.9"/>
    <x v="0"/>
    <x v="0"/>
    <n v="5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33 กม. "/>
  </r>
  <r>
    <n v="10617"/>
    <s v="TM10982"/>
    <s v="2023-05-31 14:44:45"/>
    <s v="2023-05-31"/>
    <x v="16"/>
    <s v="21:44:45"/>
    <n v="24.655000000000001"/>
    <n v="96.183999999999997"/>
    <n v="4"/>
    <x v="1"/>
    <x v="1"/>
    <n v="3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3 กม. "/>
  </r>
  <r>
    <n v="10618"/>
    <s v="TM10983"/>
    <s v="2023-05-31 17:38:12"/>
    <s v="2023-06-01"/>
    <x v="16"/>
    <s v="00:38:12"/>
    <n v="20.952999999999999"/>
    <n v="99.99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10619"/>
    <s v="TM10984"/>
    <s v="2023-06-02 15:41:46"/>
    <s v="2023-06-02"/>
    <x v="16"/>
    <s v="22:41:46"/>
    <n v="21.215"/>
    <n v="100.03400000000001"/>
    <n v="2.4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620"/>
    <s v="TM10985"/>
    <s v="2023-06-03 06:17:39"/>
    <s v="2023-06-03"/>
    <x v="16"/>
    <s v="13:17:39"/>
    <n v="21.1"/>
    <n v="99.96"/>
    <n v="3.1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621"/>
    <s v="TM10986"/>
    <s v="2023-06-03 11:03:16"/>
    <s v="2023-06-03"/>
    <x v="16"/>
    <s v="18:03:16"/>
    <n v="19.827999999999999"/>
    <n v="97.552999999999997"/>
    <n v="2.6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0622"/>
    <s v="TM10987"/>
    <s v="2023-06-03 21:23:36"/>
    <s v="2023-06-04"/>
    <x v="16"/>
    <s v="04:23:36"/>
    <n v="15.172000000000001"/>
    <n v="108.03700000000001"/>
    <n v="4.2"/>
    <x v="1"/>
    <x v="1"/>
    <n v="10"/>
    <n v="3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0623"/>
    <s v="TM10988"/>
    <s v="2023-06-04 19:44:18"/>
    <s v="2023-06-05"/>
    <x v="16"/>
    <s v="02:44:18"/>
    <n v="12.426"/>
    <n v="95.409000000000006"/>
    <n v="3.8"/>
    <x v="0"/>
    <x v="0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0624"/>
    <s v="TM10989"/>
    <s v="2023-06-05 02:09:44"/>
    <s v="2023-06-05"/>
    <x v="16"/>
    <s v="09:09:44"/>
    <n v="12.497999999999999"/>
    <n v="95.475999999999999"/>
    <n v="4.2"/>
    <x v="1"/>
    <x v="1"/>
    <n v="1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6 กม. "/>
  </r>
  <r>
    <n v="10625"/>
    <s v="TM10990"/>
    <s v="2023-06-06 01:58:56"/>
    <s v="2023-06-06"/>
    <x v="16"/>
    <s v="08:58:56"/>
    <n v="21.196000000000002"/>
    <n v="100.029"/>
    <n v="3.3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626"/>
    <s v="TM10991"/>
    <s v="2023-06-06 11:40:07"/>
    <s v="2023-06-06"/>
    <x v="16"/>
    <s v="18:40:07"/>
    <n v="4.9420000000000002"/>
    <n v="95.212999999999994"/>
    <n v="4.3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0 กม. "/>
  </r>
  <r>
    <n v="10627"/>
    <s v="TM10992"/>
    <s v="2023-06-06 21:02:43"/>
    <s v="2023-06-07"/>
    <x v="16"/>
    <s v="04:02:43"/>
    <n v="14.911"/>
    <n v="99.150999999999996"/>
    <n v="1.9"/>
    <x v="4"/>
    <x v="4"/>
    <n v="1"/>
    <n v="8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628"/>
    <s v="TM10993"/>
    <s v="2023-06-06 21:30:42"/>
    <s v="2023-06-07"/>
    <x v="16"/>
    <s v="04:30:42"/>
    <n v="10.813000000000001"/>
    <n v="93.387"/>
    <n v="3.9"/>
    <x v="0"/>
    <x v="0"/>
    <n v="10"/>
    <n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1 กม. "/>
  </r>
  <r>
    <n v="10629"/>
    <s v="TM10994"/>
    <s v="2023-06-07 09:53:48"/>
    <s v="2023-06-07"/>
    <x v="16"/>
    <s v="16:53:48"/>
    <n v="16.648"/>
    <n v="95.462000000000003"/>
    <n v="4.9000000000000004"/>
    <x v="1"/>
    <x v="1"/>
    <n v="13"/>
    <n v="2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0 กม. "/>
  </r>
  <r>
    <n v="10630"/>
    <s v="TM10996"/>
    <s v="2023-06-07 10:32:01"/>
    <s v="2023-06-07"/>
    <x v="16"/>
    <s v="17:32:01"/>
    <n v="16.68"/>
    <n v="95.397000000000006"/>
    <n v="4.4000000000000004"/>
    <x v="1"/>
    <x v="1"/>
    <n v="10"/>
    <n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5 กม. "/>
  </r>
  <r>
    <n v="10631"/>
    <s v="TM10997"/>
    <s v="2023-06-08 00:41:43"/>
    <s v="2023-06-08"/>
    <x v="16"/>
    <s v="07:41:43"/>
    <n v="21.117000000000001"/>
    <n v="99.963999999999999"/>
    <n v="2.2999999999999998"/>
    <x v="0"/>
    <x v="0"/>
    <n v="2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632"/>
    <s v="TM10998"/>
    <s v="2023-06-08 20:35:24"/>
    <s v="2023-06-09"/>
    <x v="16"/>
    <s v="03:35:24"/>
    <n v="19.516999999999999"/>
    <n v="94.369"/>
    <n v="3.3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10633"/>
    <s v="TM10999"/>
    <s v="2023-06-09 07:33:04"/>
    <s v="2023-06-09"/>
    <x v="16"/>
    <s v="14:33:04"/>
    <n v="18.584"/>
    <n v="98.316000000000003"/>
    <n v="2.2000000000000002"/>
    <x v="0"/>
    <x v="0"/>
    <n v="2"/>
    <n v="15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634"/>
    <s v="TM11000"/>
    <s v="2023-06-09 07:59:21"/>
    <s v="2023-06-09"/>
    <x v="16"/>
    <s v="14:59:21"/>
    <n v="18.584"/>
    <n v="98.322000000000003"/>
    <n v="2.4"/>
    <x v="0"/>
    <x v="0"/>
    <n v="1"/>
    <n v="17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635"/>
    <s v="TM11001"/>
    <s v="2023-06-09 19:10:54"/>
    <s v="2023-06-10"/>
    <x v="16"/>
    <s v="02:10:54"/>
    <n v="19.582999999999998"/>
    <n v="101.352"/>
    <n v="2.6"/>
    <x v="0"/>
    <x v="0"/>
    <n v="3"/>
    <n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10636"/>
    <s v="TM11002"/>
    <s v="2023-06-09 19:35:12"/>
    <s v="2023-06-10"/>
    <x v="16"/>
    <s v="02:35:12"/>
    <n v="21.177"/>
    <n v="99.912000000000006"/>
    <n v="4.8"/>
    <x v="1"/>
    <x v="1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37"/>
    <s v="TM11003"/>
    <s v="2023-06-09 19:44:52"/>
    <s v="2023-06-10"/>
    <x v="16"/>
    <s v="02:44:52"/>
    <n v="21.32"/>
    <n v="100.02500000000001"/>
    <n v="3.1"/>
    <x v="0"/>
    <x v="0"/>
    <n v="3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10638"/>
    <s v="TM11004"/>
    <s v="2023-06-09 19:55:28"/>
    <s v="2023-06-10"/>
    <x v="16"/>
    <s v="02:55:28"/>
    <n v="21.184999999999999"/>
    <n v="99.941000000000003"/>
    <n v="1.9"/>
    <x v="4"/>
    <x v="4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639"/>
    <s v="TM11005"/>
    <s v="2023-06-09 20:57:31"/>
    <s v="2023-06-10"/>
    <x v="16"/>
    <s v="03:57:31"/>
    <n v="21.155000000000001"/>
    <n v="99.911000000000001"/>
    <n v="2.1"/>
    <x v="0"/>
    <x v="0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640"/>
    <s v="TM11006"/>
    <s v="2023-06-09 21:03:03"/>
    <s v="2023-06-10"/>
    <x v="16"/>
    <s v="04:03:03"/>
    <n v="21.19"/>
    <n v="99.921000000000006"/>
    <n v="2.2999999999999998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641"/>
    <s v="TM11007"/>
    <s v="2023-06-09 23:44:42"/>
    <s v="2023-06-10"/>
    <x v="16"/>
    <s v="06:44:42"/>
    <n v="21.231999999999999"/>
    <n v="99.98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642"/>
    <s v="TM11008"/>
    <s v="2023-06-10 05:05:44"/>
    <s v="2023-06-10"/>
    <x v="16"/>
    <s v="12:05:44"/>
    <n v="19.024999999999999"/>
    <n v="97.721000000000004"/>
    <n v="2"/>
    <x v="0"/>
    <x v="0"/>
    <n v="3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1 กม. "/>
  </r>
  <r>
    <n v="10643"/>
    <s v="TM11009"/>
    <s v="2023-06-11 11:03:53"/>
    <s v="2023-06-11"/>
    <x v="16"/>
    <s v="18:03:53"/>
    <n v="21.183"/>
    <n v="99.846000000000004"/>
    <n v="3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0644"/>
    <s v="TM11010"/>
    <s v="2023-06-11 11:46:50"/>
    <s v="2023-06-11"/>
    <x v="16"/>
    <s v="18:46:50"/>
    <n v="21.163"/>
    <n v="99.882000000000005"/>
    <n v="2.6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645"/>
    <s v="TM11011"/>
    <s v="2023-06-12 11:25:01"/>
    <s v="2023-06-12"/>
    <x v="16"/>
    <s v="18:25:01"/>
    <n v="21.268999999999998"/>
    <n v="98.683999999999997"/>
    <n v="2.7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5 กม. "/>
  </r>
  <r>
    <n v="10646"/>
    <s v="TM11012"/>
    <s v="2023-06-13 01:02:51"/>
    <s v="2023-06-13"/>
    <x v="16"/>
    <s v="08:02:51"/>
    <n v="21.131"/>
    <n v="99.929000000000002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647"/>
    <s v="TM11013"/>
    <s v="2023-06-13 01:14:43"/>
    <s v="2023-06-13"/>
    <x v="16"/>
    <s v="08:14:43"/>
    <n v="18.097999999999999"/>
    <n v="96.224999999999994"/>
    <n v="3.3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80 กม. "/>
  </r>
  <r>
    <n v="10648"/>
    <s v="TM11014"/>
    <s v="2023-06-13 06:50:43"/>
    <s v="2023-06-13"/>
    <x v="16"/>
    <s v="13:50:43"/>
    <n v="24.654"/>
    <n v="96.067999999999998"/>
    <n v="4.5"/>
    <x v="1"/>
    <x v="1"/>
    <n v="10"/>
    <n v="2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1 กม. "/>
  </r>
  <r>
    <n v="10649"/>
    <s v="TM11015"/>
    <s v="2023-06-13 08:52:08"/>
    <s v="2023-06-13"/>
    <x v="16"/>
    <s v="15:52:08"/>
    <n v="17.777000000000001"/>
    <n v="96.63"/>
    <n v="4.0999999999999996"/>
    <x v="1"/>
    <x v="1"/>
    <n v="10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10650"/>
    <s v="TM11016"/>
    <s v="2023-06-13 20:33:22"/>
    <s v="2023-06-14"/>
    <x v="16"/>
    <s v="03:33:22"/>
    <n v="21.177"/>
    <n v="99.962999999999994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51"/>
    <s v="TM11018"/>
    <s v="2023-06-14 11:53:55"/>
    <s v="2023-06-14"/>
    <x v="16"/>
    <s v="18:53:55"/>
    <n v="21.125"/>
    <n v="99.861000000000004"/>
    <n v="2.1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0652"/>
    <s v="TM11017"/>
    <s v="2023-06-14 20:20:45"/>
    <s v="2023-06-15"/>
    <x v="16"/>
    <s v="03:20:45"/>
    <n v="21.173999999999999"/>
    <n v="99.983999999999995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53"/>
    <s v="TM11019"/>
    <s v="2023-06-15 13:30:35"/>
    <s v="2023-06-15"/>
    <x v="16"/>
    <s v="20:30:35"/>
    <n v="20.533999999999999"/>
    <n v="104.51900000000001"/>
    <n v="3.8"/>
    <x v="0"/>
    <x v="0"/>
    <n v="10"/>
    <n v="15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0 กม. "/>
  </r>
  <r>
    <n v="10654"/>
    <s v="TM11020"/>
    <s v="2023-06-15 16:15:46"/>
    <s v="2023-06-15"/>
    <x v="16"/>
    <s v="23:15:46"/>
    <n v="17.856000000000002"/>
    <n v="97.64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 กม. "/>
  </r>
  <r>
    <n v="10655"/>
    <s v="TM11021"/>
    <s v="2023-06-16 04:32:53"/>
    <s v="2023-06-16"/>
    <x v="16"/>
    <s v="11:32:53"/>
    <n v="16.306999999999999"/>
    <n v="95.52"/>
    <n v="3.5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6 กม. "/>
  </r>
  <r>
    <n v="10656"/>
    <s v="TM11022"/>
    <s v="2023-06-16 04:46:12"/>
    <s v="2023-06-16"/>
    <x v="16"/>
    <s v="11:46:12"/>
    <n v="24.818000000000001"/>
    <n v="92.132999999999996"/>
    <n v="4.9000000000000004"/>
    <x v="1"/>
    <x v="1"/>
    <n v="10"/>
    <n v="21"/>
    <s v="ประเทศบังคลาเทศ "/>
    <m/>
    <m/>
    <x v="2"/>
    <x v="17"/>
    <x v="1"/>
    <s v="Bangladesh"/>
    <s v="ทางทิศตะวันตกเฉียงเหนือของ อ.เมือง จ.แม่ฮ่องสอน ประมาณ 859 กม. "/>
  </r>
  <r>
    <n v="10657"/>
    <s v="TM11023"/>
    <s v="2023-06-17 04:29:56"/>
    <s v="2023-06-17"/>
    <x v="16"/>
    <s v="11:29:56"/>
    <n v="22.138999999999999"/>
    <n v="98.787000000000006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1 กม. "/>
  </r>
  <r>
    <n v="10658"/>
    <s v="TM11024"/>
    <s v="2023-06-18 07:57:10"/>
    <s v="2023-06-18"/>
    <x v="16"/>
    <s v="14:57:10"/>
    <n v="15.86"/>
    <n v="97.635000000000005"/>
    <n v="3"/>
    <x v="0"/>
    <x v="0"/>
    <n v="5"/>
    <n v="11"/>
    <s v="ประเทศเมียนมา"/>
    <m/>
    <m/>
    <x v="2"/>
    <x v="2"/>
    <x v="1"/>
    <s v="Myanmar"/>
    <s v="ทางทิศตะวันตกเฉียงใต้ของ อ.พบพระ จ.ตาก ประมาณ 127 กม. "/>
  </r>
  <r>
    <n v="10659"/>
    <s v="TM11025"/>
    <s v="2023-06-19 01:40:23"/>
    <s v="2023-06-19"/>
    <x v="16"/>
    <s v="08:40:23"/>
    <n v="15.266"/>
    <n v="96.248000000000005"/>
    <n v="6"/>
    <x v="3"/>
    <x v="3"/>
    <n v="10"/>
    <n v="3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9 กม. "/>
  </r>
  <r>
    <n v="10660"/>
    <s v="TM11026"/>
    <s v="2023-06-19 01:57:58"/>
    <s v="2023-06-19"/>
    <x v="16"/>
    <s v="08:57:58"/>
    <n v="15.391"/>
    <n v="96.638999999999996"/>
    <n v="3.6"/>
    <x v="0"/>
    <x v="0"/>
    <n v="10"/>
    <n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6 กม. "/>
  </r>
  <r>
    <n v="10661"/>
    <s v="TM11027"/>
    <s v="2023-06-19 03:46:58"/>
    <s v="2023-06-19"/>
    <x v="16"/>
    <s v="10:46:58"/>
    <n v="15.36"/>
    <n v="96.626999999999995"/>
    <n v="4.4000000000000004"/>
    <x v="1"/>
    <x v="1"/>
    <n v="10"/>
    <n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8 กม. "/>
  </r>
  <r>
    <n v="10662"/>
    <s v="TM11028"/>
    <s v="2023-06-19 04:14:36"/>
    <s v="2023-06-19"/>
    <x v="16"/>
    <s v="11:14:36"/>
    <n v="15.105"/>
    <n v="96.088999999999999"/>
    <n v="4.4000000000000004"/>
    <x v="1"/>
    <x v="1"/>
    <n v="10"/>
    <n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3 กม. "/>
  </r>
  <r>
    <n v="10663"/>
    <s v="TM11029"/>
    <s v="2023-06-19 05:25:33"/>
    <s v="2023-06-19"/>
    <x v="16"/>
    <s v="12:25:33"/>
    <n v="15.448"/>
    <n v="96.465000000000003"/>
    <n v="4"/>
    <x v="1"/>
    <x v="1"/>
    <n v="10"/>
    <n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0664"/>
    <s v="TM11030"/>
    <s v="2023-06-19 07:17:58"/>
    <s v="2023-06-19"/>
    <x v="16"/>
    <s v="14:17:58"/>
    <n v="15.388999999999999"/>
    <n v="96.572000000000003"/>
    <n v="3.4"/>
    <x v="0"/>
    <x v="0"/>
    <n v="10"/>
    <n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2 กม. "/>
  </r>
  <r>
    <n v="10665"/>
    <s v="TM11031"/>
    <s v="2023-06-19 10:21:59"/>
    <s v="2023-06-19"/>
    <x v="16"/>
    <s v="17:21:59"/>
    <n v="15.316000000000001"/>
    <n v="96.363"/>
    <n v="4.0999999999999996"/>
    <x v="1"/>
    <x v="1"/>
    <n v="10"/>
    <n v="26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333 กม. "/>
  </r>
  <r>
    <n v="10666"/>
    <s v="TM11032"/>
    <s v="2023-06-19 10:39:58"/>
    <s v="2023-06-19"/>
    <x v="16"/>
    <s v="17:39:58"/>
    <n v="20.161999999999999"/>
    <n v="97.721999999999994"/>
    <n v="3.3"/>
    <x v="0"/>
    <x v="0"/>
    <n v="19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0667"/>
    <s v="TM11033"/>
    <s v="2023-06-19 11:36:51"/>
    <s v="2023-06-19"/>
    <x v="16"/>
    <s v="18:36:51"/>
    <n v="15.34"/>
    <n v="96.497"/>
    <n v="4.9000000000000004"/>
    <x v="1"/>
    <x v="1"/>
    <n v="5"/>
    <n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2 กม. "/>
  </r>
  <r>
    <n v="10668"/>
    <s v="TM11034"/>
    <s v="2023-06-19 15:38:41"/>
    <s v="2023-06-19"/>
    <x v="16"/>
    <s v="22:38:41"/>
    <n v="15.138999999999999"/>
    <n v="96.846999999999994"/>
    <n v="3.3"/>
    <x v="0"/>
    <x v="0"/>
    <n v="13"/>
    <n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1 กม. "/>
  </r>
  <r>
    <n v="10669"/>
    <s v="TM11035"/>
    <s v="2023-06-20 00:20:32"/>
    <s v="2023-06-20"/>
    <x v="16"/>
    <s v="07:20:32"/>
    <n v="20.956"/>
    <n v="99.912999999999997"/>
    <n v="2.6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10670"/>
    <s v="TM11036"/>
    <s v="2023-06-20 09:23:43"/>
    <s v="2023-06-20"/>
    <x v="16"/>
    <s v="16:23:43"/>
    <n v="15.24"/>
    <n v="95.941000000000003"/>
    <n v="4.3"/>
    <x v="1"/>
    <x v="1"/>
    <n v="10"/>
    <n v="1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1 กม. "/>
  </r>
  <r>
    <n v="10671"/>
    <s v="TM11037"/>
    <s v="2023-06-20 14:03:48"/>
    <s v="2023-06-20"/>
    <x v="16"/>
    <s v="21:03:48"/>
    <n v="15.29"/>
    <n v="95.676000000000002"/>
    <n v="3.4"/>
    <x v="0"/>
    <x v="0"/>
    <n v="10"/>
    <n v="1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45 กม. "/>
  </r>
  <r>
    <n v="10672"/>
    <s v="TM11038"/>
    <s v="2023-06-20 23:18:02"/>
    <s v="2023-06-21"/>
    <x v="16"/>
    <s v="06:18:02"/>
    <n v="18.288"/>
    <n v="94.353999999999999"/>
    <n v="3.5"/>
    <x v="0"/>
    <x v="0"/>
    <n v="19"/>
    <n v="2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78 กม. "/>
  </r>
  <r>
    <n v="10673"/>
    <s v="TM11039"/>
    <s v="2023-06-21 01:36:09"/>
    <s v="2023-06-21"/>
    <x v="16"/>
    <s v="08:36:09"/>
    <n v="15.211"/>
    <n v="96.3"/>
    <n v="3.9"/>
    <x v="0"/>
    <x v="0"/>
    <n v="10"/>
    <n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10674"/>
    <s v="TM11040"/>
    <s v="2023-06-21 02:10:52"/>
    <s v="2023-06-21"/>
    <x v="16"/>
    <s v="09:10:52"/>
    <n v="9.4290000000000003"/>
    <n v="94.525000000000006"/>
    <n v="4.4000000000000004"/>
    <x v="1"/>
    <x v="1"/>
    <n v="2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2 กม. "/>
  </r>
  <r>
    <n v="10675"/>
    <s v="TM11041"/>
    <s v="2023-06-21 02:47:17"/>
    <s v="2023-06-21"/>
    <x v="16"/>
    <s v="09:47:17"/>
    <n v="15.269"/>
    <n v="96.343999999999994"/>
    <n v="5"/>
    <x v="2"/>
    <x v="2"/>
    <n v="10"/>
    <n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0 กม. "/>
  </r>
  <r>
    <n v="10676"/>
    <s v="TM11042"/>
    <s v="2023-06-21 04:25:15"/>
    <s v="2023-06-21"/>
    <x v="16"/>
    <s v="11:25:15"/>
    <n v="15.481999999999999"/>
    <n v="96.424000000000007"/>
    <n v="3.9"/>
    <x v="0"/>
    <x v="0"/>
    <n v="10"/>
    <n v="7"/>
    <s v="นอกชายฝั่งทางตอนใต้ของประเทศเมียนมา"/>
    <m/>
    <m/>
    <x v="2"/>
    <x v="2"/>
    <x v="1"/>
    <s v="Near South Coast of Myanmar "/>
    <s v="ทางทิศตะวันตกเฉียงใต้ของ อ.แม่สอด จ.ตาก ประมาณ 268 กม. "/>
  </r>
  <r>
    <n v="10677"/>
    <s v="TM11043"/>
    <s v="2023-06-21 06:38:19"/>
    <s v="2023-06-21"/>
    <x v="16"/>
    <s v="13:38:19"/>
    <n v="9.4410000000000007"/>
    <n v="93.353999999999999"/>
    <n v="4.5999999999999996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8 กม. "/>
  </r>
  <r>
    <n v="10678"/>
    <s v="TM11044"/>
    <s v="2023-06-21 08:12:49"/>
    <s v="2023-06-21"/>
    <x v="16"/>
    <s v="15:12:49"/>
    <n v="15.362"/>
    <n v="96.161000000000001"/>
    <n v="3.9"/>
    <x v="0"/>
    <x v="0"/>
    <n v="10"/>
    <n v="1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9 กม. "/>
  </r>
  <r>
    <n v="10679"/>
    <s v="TM11045"/>
    <s v="2023-06-21 08:26:41"/>
    <s v="2023-06-21"/>
    <x v="16"/>
    <s v="15:26:41"/>
    <n v="15.21"/>
    <n v="96.28"/>
    <n v="4.5"/>
    <x v="1"/>
    <x v="1"/>
    <n v="10"/>
    <n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7 กม. "/>
  </r>
  <r>
    <n v="10680"/>
    <s v="TM11046"/>
    <s v="2023-06-21 11:00:23"/>
    <s v="2023-06-21"/>
    <x v="16"/>
    <s v="18:00:23"/>
    <n v="15.256"/>
    <n v="96.527000000000001"/>
    <n v="3.5"/>
    <x v="0"/>
    <x v="0"/>
    <n v="10"/>
    <n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3 กม. "/>
  </r>
  <r>
    <n v="10681"/>
    <s v="TM11047"/>
    <s v="2023-06-21 15:47:49"/>
    <s v="2023-06-21"/>
    <x v="16"/>
    <s v="22:47:49"/>
    <n v="15.481999999999999"/>
    <n v="96.515000000000001"/>
    <n v="3.7"/>
    <x v="0"/>
    <x v="0"/>
    <n v="10"/>
    <n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9 กม. "/>
  </r>
  <r>
    <n v="10682"/>
    <s v="TM11048"/>
    <s v="2023-06-21 17:20:30"/>
    <s v="2023-06-22"/>
    <x v="16"/>
    <s v="00:20:30"/>
    <n v="15.337999999999999"/>
    <n v="96.650999999999996"/>
    <n v="3.4"/>
    <x v="0"/>
    <x v="0"/>
    <n v="10"/>
    <n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6 กม."/>
  </r>
  <r>
    <n v="10683"/>
    <s v="TM11049"/>
    <s v="2023-06-21 18:26:26"/>
    <s v="2023-06-22"/>
    <x v="16"/>
    <s v="01:26:26"/>
    <n v="15.244"/>
    <n v="96.34"/>
    <n v="4.9000000000000004"/>
    <x v="1"/>
    <x v="1"/>
    <n v="10"/>
    <n v="2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0 กม. "/>
  </r>
  <r>
    <n v="10684"/>
    <s v="TM11054"/>
    <s v="2023-06-21 19:52:02"/>
    <s v="2023-06-22"/>
    <x v="16"/>
    <s v="02:52:02"/>
    <n v="15.301"/>
    <n v="96.600999999999999"/>
    <n v="2.9"/>
    <x v="0"/>
    <x v="0"/>
    <n v="10"/>
    <n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4 กม. "/>
  </r>
  <r>
    <n v="10685"/>
    <s v="TM11051"/>
    <s v="2023-06-21 21:22:07"/>
    <s v="2023-06-22"/>
    <x v="16"/>
    <s v="04:22:07"/>
    <n v="15.272"/>
    <n v="96.394999999999996"/>
    <n v="4.8"/>
    <x v="1"/>
    <x v="1"/>
    <n v="10"/>
    <n v="2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5 กม. "/>
  </r>
  <r>
    <n v="10686"/>
    <s v="TM11052"/>
    <s v="2023-06-21 21:34:00"/>
    <s v="2023-06-22"/>
    <x v="16"/>
    <s v="04:34:00"/>
    <n v="15.286"/>
    <n v="96.596000000000004"/>
    <n v="3.3"/>
    <x v="0"/>
    <x v="0"/>
    <n v="10"/>
    <n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5 กม. "/>
  </r>
  <r>
    <n v="10687"/>
    <s v="TM11053"/>
    <s v="2023-06-21 21:58:29"/>
    <s v="2023-06-22"/>
    <x v="16"/>
    <s v="04:58:29"/>
    <n v="15.260999999999999"/>
    <n v="96.3"/>
    <n v="4.8"/>
    <x v="1"/>
    <x v="1"/>
    <n v="10"/>
    <n v="2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5 กม. "/>
  </r>
  <r>
    <n v="10688"/>
    <s v="TM11056"/>
    <s v="2023-06-22 00:08:52"/>
    <s v="2023-06-22"/>
    <x v="16"/>
    <s v="07:08:52"/>
    <n v="15.435"/>
    <n v="96.603999999999999"/>
    <n v="3.6"/>
    <x v="0"/>
    <x v="0"/>
    <n v="10"/>
    <n v="1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7 กม. "/>
  </r>
  <r>
    <n v="10689"/>
    <s v="TM11055"/>
    <s v="2023-06-22 00:12:55"/>
    <s v="2023-06-22"/>
    <x v="16"/>
    <s v="07:12:55"/>
    <n v="15.263999999999999"/>
    <n v="96.421000000000006"/>
    <n v="5.0999999999999996"/>
    <x v="2"/>
    <x v="2"/>
    <n v="10"/>
    <n v="2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3 กม. "/>
  </r>
  <r>
    <n v="10690"/>
    <s v="TM11058"/>
    <s v="2023-06-22 01:05:15"/>
    <s v="2023-06-22"/>
    <x v="16"/>
    <s v="08:05:15"/>
    <n v="15.278"/>
    <n v="96.555999999999997"/>
    <n v="3.2"/>
    <x v="0"/>
    <x v="0"/>
    <n v="10"/>
    <n v="1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0691"/>
    <s v="TM11057"/>
    <s v="2023-06-22 01:40:35"/>
    <s v="2023-06-22"/>
    <x v="16"/>
    <s v="08:40:35"/>
    <n v="15.176"/>
    <n v="96.338999999999999"/>
    <n v="3.6"/>
    <x v="0"/>
    <x v="0"/>
    <n v="10"/>
    <n v="10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85 กม. "/>
  </r>
  <r>
    <n v="10692"/>
    <s v="TM11059"/>
    <s v="2023-06-22 05:52:24"/>
    <s v="2023-06-22"/>
    <x v="16"/>
    <s v="12:52:24"/>
    <n v="22.233000000000001"/>
    <n v="100.512"/>
    <n v="3.4"/>
    <x v="0"/>
    <x v="0"/>
    <n v="10"/>
    <n v="2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8 กม. "/>
  </r>
  <r>
    <n v="10693"/>
    <s v="TM11060"/>
    <s v="2023-06-22 06:34:14"/>
    <s v="2023-06-22"/>
    <x v="16"/>
    <s v="13:34:14"/>
    <n v="15.221"/>
    <n v="96.55"/>
    <n v="4.0999999999999996"/>
    <x v="1"/>
    <x v="1"/>
    <n v="10"/>
    <n v="1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3 กม. "/>
  </r>
  <r>
    <n v="10694"/>
    <s v="TM11061"/>
    <s v="2023-06-22 07:02:37"/>
    <s v="2023-06-22"/>
    <x v="16"/>
    <s v="14:02:37"/>
    <n v="18.184999999999999"/>
    <n v="96.552999999999997"/>
    <n v="3.2"/>
    <x v="0"/>
    <x v="0"/>
    <n v="10"/>
    <n v="2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6 กม. "/>
  </r>
  <r>
    <n v="10695"/>
    <s v="TM11062"/>
    <s v="2023-06-22 07:27:25"/>
    <s v="2023-06-22"/>
    <x v="16"/>
    <s v="14:27:25"/>
    <n v="15.035"/>
    <n v="96.441999999999993"/>
    <n v="3.9"/>
    <x v="0"/>
    <x v="0"/>
    <n v="10"/>
    <n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4 กม. "/>
  </r>
  <r>
    <n v="10696"/>
    <s v="TM11063"/>
    <s v="2023-06-22 09:28:28"/>
    <s v="2023-06-22"/>
    <x v="16"/>
    <s v="16:28:28"/>
    <n v="15.201000000000001"/>
    <n v="96.245000000000005"/>
    <n v="3.7"/>
    <x v="0"/>
    <x v="0"/>
    <n v="10"/>
    <n v="1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3 กม. "/>
  </r>
  <r>
    <n v="10697"/>
    <s v="TM11065"/>
    <s v="2023-06-22 16:42:45"/>
    <s v="2023-06-22"/>
    <x v="16"/>
    <s v="23:42:45"/>
    <n v="21.359000000000002"/>
    <n v="93.742999999999995"/>
    <n v="4.3"/>
    <x v="1"/>
    <x v="1"/>
    <n v="94"/>
    <n v="4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7 กม. "/>
  </r>
  <r>
    <n v="10698"/>
    <s v="TM11064"/>
    <s v="2023-06-22 16:53:21"/>
    <s v="2023-06-22"/>
    <x v="16"/>
    <s v="23:53:21"/>
    <n v="20.716999999999999"/>
    <n v="100.795"/>
    <n v="2.8"/>
    <x v="0"/>
    <x v="0"/>
    <n v="4"/>
    <n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0 กม. "/>
  </r>
  <r>
    <n v="10699"/>
    <s v="TM11066"/>
    <s v="2023-06-22 21:20:01"/>
    <s v="2023-06-23"/>
    <x v="16"/>
    <s v="04:20:01"/>
    <n v="15.159000000000001"/>
    <n v="96.563000000000002"/>
    <n v="2.9"/>
    <x v="0"/>
    <x v="0"/>
    <n v="10"/>
    <n v="1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5 กม. "/>
  </r>
  <r>
    <n v="10700"/>
    <s v="TM11067"/>
    <s v="2023-06-23 05:51:50"/>
    <s v="2023-06-23"/>
    <x v="16"/>
    <s v="12:51:50"/>
    <n v="15.298999999999999"/>
    <n v="96.712999999999994"/>
    <n v="3.7"/>
    <x v="0"/>
    <x v="0"/>
    <n v="10"/>
    <n v="13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44 กม. "/>
  </r>
  <r>
    <n v="10701"/>
    <s v="TM11068"/>
    <s v="2023-06-23 06:42:53"/>
    <s v="2023-06-23"/>
    <x v="16"/>
    <s v="13:42:53"/>
    <n v="2.5920000000000001"/>
    <n v="95.667000000000002"/>
    <n v="4.7"/>
    <x v="1"/>
    <x v="1"/>
    <n v="10"/>
    <n v="12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2 กม. "/>
  </r>
  <r>
    <n v="10702"/>
    <s v="TM11069"/>
    <s v="2023-06-23 10:02:20"/>
    <s v="2023-06-23"/>
    <x v="16"/>
    <s v="17:02:20"/>
    <n v="15.305"/>
    <n v="96.438999999999993"/>
    <n v="3.6"/>
    <x v="0"/>
    <x v="0"/>
    <n v="10"/>
    <n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9 กม. "/>
  </r>
  <r>
    <n v="10703"/>
    <s v="TM11070"/>
    <s v="2023-06-23 10:50:31"/>
    <s v="2023-06-23"/>
    <x v="16"/>
    <s v="17:50:31"/>
    <n v="15.413"/>
    <n v="96.662999999999997"/>
    <n v="3.1"/>
    <x v="0"/>
    <x v="0"/>
    <n v="10"/>
    <n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2 กม. "/>
  </r>
  <r>
    <n v="10704"/>
    <s v="TM11071"/>
    <s v="2023-06-23 10:55:27"/>
    <s v="2023-06-23"/>
    <x v="16"/>
    <s v="17:55:27"/>
    <n v="15.384"/>
    <n v="96.254000000000005"/>
    <n v="3.1"/>
    <x v="0"/>
    <x v="0"/>
    <n v="10"/>
    <n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3 กม. "/>
  </r>
  <r>
    <n v="10705"/>
    <s v="TM11072"/>
    <s v="2023-06-23 14:58:54"/>
    <s v="2023-06-23"/>
    <x v="16"/>
    <s v="21:58:54"/>
    <n v="19.672999999999998"/>
    <n v="99.567999999999998"/>
    <n v="1.5"/>
    <x v="4"/>
    <x v="4"/>
    <n v="1"/>
    <n v="9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706"/>
    <s v="TM11073"/>
    <s v="2023-06-23 19:07:34"/>
    <s v="2023-06-24"/>
    <x v="16"/>
    <s v="02:07:34"/>
    <n v="20.742000000000001"/>
    <n v="109.33"/>
    <n v="4.8"/>
    <x v="1"/>
    <x v="1"/>
    <n v="10"/>
    <n v="27"/>
    <s v="ทางตะวันออกเฉียงใต้ของประเทศจีน"/>
    <m/>
    <m/>
    <x v="2"/>
    <x v="7"/>
    <x v="1"/>
    <s v="Southeastern China"/>
    <s v="ทางทิศตะวันออกเฉียงเหนือของ ต.หอคำ อ.เมืองบึงกาฬ จ.บึงกาฬ ประมาณ 669 กม. "/>
  </r>
  <r>
    <n v="10707"/>
    <s v="TM11074"/>
    <s v="2023-06-24 07:48:39"/>
    <s v="2023-06-24"/>
    <x v="16"/>
    <s v="14:48:39"/>
    <n v="15.561999999999999"/>
    <n v="96.733999999999995"/>
    <n v="3.2"/>
    <x v="0"/>
    <x v="0"/>
    <n v="10"/>
    <n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8 กม. "/>
  </r>
  <r>
    <n v="10708"/>
    <s v="TM11075"/>
    <s v="2023-06-24 13:52:29"/>
    <s v="2023-06-24"/>
    <x v="16"/>
    <s v="20:52:29"/>
    <n v="15.657999999999999"/>
    <n v="96.881"/>
    <n v="3.2"/>
    <x v="0"/>
    <x v="0"/>
    <n v="10"/>
    <n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10 กม. "/>
  </r>
  <r>
    <n v="10709"/>
    <s v="TM11076"/>
    <s v="2023-06-25 08:25:29"/>
    <s v="2023-06-25"/>
    <x v="16"/>
    <s v="15:25:29"/>
    <n v="15.239000000000001"/>
    <n v="96.685000000000002"/>
    <n v="3.9"/>
    <x v="0"/>
    <x v="0"/>
    <n v="10"/>
    <n v="2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0 กม. "/>
  </r>
  <r>
    <n v="10710"/>
    <s v="TM11077"/>
    <s v="2023-06-25 18:27:12"/>
    <s v="2023-06-26"/>
    <x v="16"/>
    <s v="01:27:12"/>
    <n v="15.305999999999999"/>
    <n v="96.539000000000001"/>
    <n v="4"/>
    <x v="1"/>
    <x v="1"/>
    <n v="10"/>
    <n v="2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68 กม. "/>
  </r>
  <r>
    <n v="10711"/>
    <s v="TM11078"/>
    <s v="2023-06-26 10:12:37"/>
    <s v="2023-06-26"/>
    <x v="16"/>
    <s v="17:12:37"/>
    <n v="2.198"/>
    <n v="98.391999999999996"/>
    <n v="5.3"/>
    <x v="2"/>
    <x v="2"/>
    <n v="77"/>
    <n v="2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0 กม. "/>
  </r>
  <r>
    <n v="10712"/>
    <s v="TM11079"/>
    <s v="2023-06-26 11:18:34"/>
    <s v="2023-06-26"/>
    <x v="16"/>
    <s v="18:18:34"/>
    <n v="9.1189999999999998"/>
    <n v="92.662999999999997"/>
    <n v="4.4000000000000004"/>
    <x v="1"/>
    <x v="1"/>
    <n v="17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44 กม. "/>
  </r>
  <r>
    <n v="10713"/>
    <s v="TM11080"/>
    <s v="2023-06-26 11:32:09"/>
    <s v="2023-06-26"/>
    <x v="16"/>
    <s v="18:32:09"/>
    <n v="9.3350000000000009"/>
    <n v="94.18"/>
    <n v="4.2"/>
    <x v="1"/>
    <x v="1"/>
    <n v="24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0714"/>
    <s v="TM11081"/>
    <s v="2023-06-26 12:53:08"/>
    <s v="2023-06-26"/>
    <x v="16"/>
    <s v="19:53:08"/>
    <n v="14.145"/>
    <n v="93.213999999999999"/>
    <n v="4.5"/>
    <x v="1"/>
    <x v="1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38 กม. "/>
  </r>
  <r>
    <n v="10715"/>
    <s v="TM11082"/>
    <s v="2023-06-26 13:32:11"/>
    <s v="2023-06-26"/>
    <x v="16"/>
    <s v="20:32:11"/>
    <n v="9.3780000000000001"/>
    <n v="94.503"/>
    <n v="4.8"/>
    <x v="1"/>
    <x v="1"/>
    <n v="15"/>
    <n v="2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3 กม. "/>
  </r>
  <r>
    <n v="10716"/>
    <s v="TM11083"/>
    <s v="2023-06-26 18:05:44"/>
    <s v="2023-06-27"/>
    <x v="16"/>
    <s v="01:05:44"/>
    <n v="9.3879999999999999"/>
    <n v="94.447999999999993"/>
    <n v="4.7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9 กม. "/>
  </r>
  <r>
    <n v="10717"/>
    <s v="TM11084"/>
    <s v="2023-06-26 21:01:33"/>
    <s v="2023-06-27"/>
    <x v="16"/>
    <s v="04:01:33"/>
    <n v="10.106999999999999"/>
    <n v="94.332999999999998"/>
    <n v="3.7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5 กม. "/>
  </r>
  <r>
    <n v="10718"/>
    <s v="TM11085"/>
    <s v="2023-06-26 21:34:10"/>
    <s v="2023-06-27"/>
    <x v="16"/>
    <s v="04:34:10"/>
    <n v="4.1210000000000004"/>
    <n v="96.159000000000006"/>
    <n v="3.7"/>
    <x v="0"/>
    <x v="0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6 กม. "/>
  </r>
  <r>
    <n v="10719"/>
    <s v="TM11086"/>
    <s v="2023-06-26 23:58:28"/>
    <s v="2023-06-27"/>
    <x v="16"/>
    <s v="06:58:28"/>
    <n v="2.1219999999999999"/>
    <n v="98.978999999999999"/>
    <n v="4.2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504 กม"/>
  </r>
  <r>
    <n v="10720"/>
    <s v="TM11087"/>
    <s v="2023-06-27 04:34:31"/>
    <s v="2023-06-27"/>
    <x v="16"/>
    <s v="11:34:31"/>
    <n v="18.585000000000001"/>
    <n v="99.548000000000002"/>
    <n v="3"/>
    <x v="0"/>
    <x v="0"/>
    <n v="1"/>
    <n v="22"/>
    <s v="ต.บ้านสา อ.แจ้ห่ม จ.ลำปาง"/>
    <s v="บ้านสา"/>
    <s v="แจ้ห่ม"/>
    <x v="13"/>
    <x v="0"/>
    <x v="0"/>
    <s v="Tambon Ban Sa, Amphoe ChaeHom, Lampang"/>
    <s v=""/>
  </r>
  <r>
    <n v="10721"/>
    <s v="TM11088"/>
    <s v="2023-06-27 11:23:56"/>
    <s v="2023-06-27"/>
    <x v="16"/>
    <s v="18:23:56"/>
    <n v="21.167999999999999"/>
    <n v="99.921999999999997"/>
    <n v="3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722"/>
    <s v="TM11090"/>
    <s v="2023-06-27 13:06:38"/>
    <s v="2023-06-27"/>
    <x v="16"/>
    <s v="20:06:38"/>
    <n v="14.609"/>
    <n v="108.027"/>
    <n v="4.4000000000000004"/>
    <x v="1"/>
    <x v="1"/>
    <n v="1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8 กม. "/>
  </r>
  <r>
    <n v="10723"/>
    <s v="TM11089"/>
    <s v="2023-06-27 13:55:20"/>
    <s v="2023-06-27"/>
    <x v="16"/>
    <s v="20:55:20"/>
    <n v="15.096"/>
    <n v="95.849000000000004"/>
    <n v="4.2"/>
    <x v="1"/>
    <x v="1"/>
    <n v="10"/>
    <n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36 กม. "/>
  </r>
  <r>
    <n v="10724"/>
    <s v="TM11091"/>
    <s v="2023-06-27 15:38:12"/>
    <s v="2023-06-27"/>
    <x v="16"/>
    <s v="22:38:12"/>
    <n v="9.4440000000000008"/>
    <n v="94.584999999999994"/>
    <n v="3.8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6 กม. "/>
  </r>
  <r>
    <n v="10725"/>
    <s v="TM11092"/>
    <s v="2023-06-27 19:35:51"/>
    <s v="2023-06-28"/>
    <x v="16"/>
    <s v="02:35:51"/>
    <n v="15.266"/>
    <n v="96.153000000000006"/>
    <n v="3.3"/>
    <x v="0"/>
    <x v="0"/>
    <n v="10"/>
    <n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9 กม. "/>
  </r>
  <r>
    <n v="10726"/>
    <s v="TM11093"/>
    <s v="2023-06-28 17:17:56"/>
    <s v="2023-06-29"/>
    <x v="16"/>
    <s v="00:17:56"/>
    <n v="16.558"/>
    <n v="100.36799999999999"/>
    <n v="4.5"/>
    <x v="1"/>
    <x v="1"/>
    <n v="5"/>
    <n v="22"/>
    <s v="ต.ไผ่ล้อม อ.บางกระทุ่ม จ.พิษณุโลก"/>
    <s v="ไผ่ล้อม"/>
    <s v="บางกระทุ่ม"/>
    <x v="30"/>
    <x v="0"/>
    <x v="4"/>
    <s v="Tambon Phai Lom, Amphoe BangKrathum, Phitsanulok"/>
    <s v=""/>
  </r>
  <r>
    <n v="10727"/>
    <s v="TM11116"/>
    <s v="2023-06-28 17:37:50"/>
    <s v="2023-06-29"/>
    <x v="16"/>
    <s v="00:37:50"/>
    <n v="16.54"/>
    <n v="100.425"/>
    <n v="1.6"/>
    <x v="4"/>
    <x v="4"/>
    <n v="2"/>
    <n v="13"/>
    <s v="ต.เนินกุ่ม อ.บางกระทุ่ม จ.พิษณุโลก"/>
    <s v="เนินกุ่ม"/>
    <s v="บางกระทุ่ม"/>
    <x v="30"/>
    <x v="0"/>
    <x v="4"/>
    <s v="Tambon Noen Kum, Amphoe BangKrathum, Phitsanulok"/>
    <s v=""/>
  </r>
  <r>
    <n v="10728"/>
    <s v="TM11094"/>
    <s v="2023-06-29 01:15:00"/>
    <s v="2023-06-29"/>
    <x v="16"/>
    <s v="08:15:00"/>
    <n v="15.404999999999999"/>
    <n v="96.647999999999996"/>
    <n v="3"/>
    <x v="0"/>
    <x v="0"/>
    <n v="10"/>
    <n v="1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4 กม. "/>
  </r>
  <r>
    <n v="10729"/>
    <s v="TM11095"/>
    <s v="2023-06-29 05:49:41"/>
    <s v="2023-06-29"/>
    <x v="16"/>
    <s v="12:49:41"/>
    <n v="23.704000000000001"/>
    <n v="97.694000000000003"/>
    <n v="3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7 กม. "/>
  </r>
  <r>
    <n v="10730"/>
    <s v="TM11096"/>
    <s v="2023-06-29 06:00:12"/>
    <s v="2023-06-29"/>
    <x v="16"/>
    <s v="13:00:12"/>
    <n v="15.202999999999999"/>
    <n v="96.507000000000005"/>
    <n v="3.3"/>
    <x v="0"/>
    <x v="0"/>
    <n v="10"/>
    <n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8 กม. "/>
  </r>
  <r>
    <n v="10731"/>
    <s v="TM11097"/>
    <s v="2023-06-29 12:20:18"/>
    <s v="2023-06-29"/>
    <x v="16"/>
    <s v="19:20:18"/>
    <n v="19.021999999999998"/>
    <n v="96.138000000000005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1 กม. "/>
  </r>
  <r>
    <n v="10732"/>
    <s v="TM11098"/>
    <s v="2023-06-29 14:05:17"/>
    <s v="2023-06-29"/>
    <x v="16"/>
    <s v="21:05:17"/>
    <n v="19.739999999999998"/>
    <n v="99.605000000000004"/>
    <n v="1.1000000000000001"/>
    <x v="4"/>
    <x v="4"/>
    <n v="6"/>
    <n v="12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733"/>
    <s v="TM11099"/>
    <s v="2023-06-29 17:31:42"/>
    <s v="2023-06-30"/>
    <x v="16"/>
    <s v="00:31:42"/>
    <n v="19.831"/>
    <n v="99.665999999999997"/>
    <n v="1.4"/>
    <x v="4"/>
    <x v="4"/>
    <n v="4"/>
    <n v="14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0734"/>
    <s v="TM11100"/>
    <s v="2023-06-29 19:03:53"/>
    <s v="2023-06-30"/>
    <x v="16"/>
    <s v="02:03:53"/>
    <n v="20.094000000000001"/>
    <n v="98.224000000000004"/>
    <n v="1.8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0735"/>
    <s v="TM11101"/>
    <s v="2023-06-29 21:30:09"/>
    <s v="2023-06-30"/>
    <x v="16"/>
    <s v="04:30:09"/>
    <n v="15.308999999999999"/>
    <n v="96.537000000000006"/>
    <n v="3.3"/>
    <x v="0"/>
    <x v="0"/>
    <n v="10"/>
    <n v="1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0736"/>
    <s v="TM11103"/>
    <s v="2023-06-29 21:51:33"/>
    <s v="2023-06-30"/>
    <x v="16"/>
    <s v="04:51:33"/>
    <n v="15.291"/>
    <n v="98.185000000000002"/>
    <n v="2"/>
    <x v="0"/>
    <x v="0"/>
    <n v="1"/>
    <n v="8"/>
    <s v="ประเทศเมียนมา"/>
    <m/>
    <m/>
    <x v="2"/>
    <x v="2"/>
    <x v="1"/>
    <s v="Myanmar"/>
    <s v="ทางทิศตะวันตกเฉียงใต้ของ อ.พบพระ จ.ตาก ประมาณ 133 กม. "/>
  </r>
  <r>
    <n v="10737"/>
    <s v="TM11102"/>
    <s v="2023-06-29 21:57:20"/>
    <s v="2023-06-30"/>
    <x v="16"/>
    <s v="04:57:20"/>
    <n v="15.269"/>
    <n v="98.162000000000006"/>
    <n v="2.4"/>
    <x v="0"/>
    <x v="0"/>
    <n v="4"/>
    <n v="9"/>
    <s v="ประเทศเมียนมา"/>
    <m/>
    <m/>
    <x v="2"/>
    <x v="2"/>
    <x v="1"/>
    <s v="Myanmar"/>
    <s v="ทางทิศตะวันตกเฉียงใต้ของ อ.พบพระ จ.ตาก ประมาณ 136 กม. "/>
  </r>
  <r>
    <n v="10738"/>
    <s v="TM11104"/>
    <s v="2023-06-30 03:11:32"/>
    <s v="2023-06-30"/>
    <x v="16"/>
    <s v="10:11:32"/>
    <n v="15.301"/>
    <n v="96.585999999999999"/>
    <n v="3.1"/>
    <x v="0"/>
    <x v="0"/>
    <n v="10"/>
    <n v="1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5 กม. "/>
  </r>
  <r>
    <n v="10739"/>
    <s v="TM11105"/>
    <s v="2023-06-30 06:18:40"/>
    <s v="2023-06-30"/>
    <x v="16"/>
    <s v="13:18:40"/>
    <n v="15.365"/>
    <n v="96.608999999999995"/>
    <n v="3.1"/>
    <x v="0"/>
    <x v="0"/>
    <n v="10"/>
    <n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0 กม. "/>
  </r>
  <r>
    <n v="10740"/>
    <s v="TM11106"/>
    <s v="2023-06-30 16:46:52"/>
    <s v="2023-06-30"/>
    <x v="16"/>
    <s v="23:46:52"/>
    <n v="21.167000000000002"/>
    <n v="99.311999999999998"/>
    <n v="5"/>
    <x v="2"/>
    <x v="2"/>
    <n v="6"/>
    <n v="3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0741"/>
    <s v="TM11107"/>
    <s v="2023-06-30 18:10:30"/>
    <s v="2023-07-01"/>
    <x v="16"/>
    <s v="01:10:30"/>
    <n v="21.135000000000002"/>
    <n v="99.384"/>
    <n v="2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742"/>
    <s v="TM11108"/>
    <s v="2023-06-30 18:31:08"/>
    <s v="2023-07-01"/>
    <x v="16"/>
    <s v="01:31:08"/>
    <n v="21.167999999999999"/>
    <n v="99.335999999999999"/>
    <n v="3.3"/>
    <x v="0"/>
    <x v="0"/>
    <n v="2"/>
    <n v="2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0743"/>
    <s v="TM11109"/>
    <s v="2023-06-30 19:04:31"/>
    <s v="2023-07-01"/>
    <x v="16"/>
    <s v="02:04:31"/>
    <n v="21.181000000000001"/>
    <n v="99.984999999999999"/>
    <n v="2.6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744"/>
    <s v="TM11110"/>
    <s v="2023-06-30 20:07:08"/>
    <s v="2023-07-01"/>
    <x v="16"/>
    <s v="03:07:08"/>
    <n v="21.117000000000001"/>
    <n v="99.45"/>
    <n v="3"/>
    <x v="0"/>
    <x v="0"/>
    <n v="4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10745"/>
    <s v="TM11111"/>
    <s v="2023-06-30 20:58:24"/>
    <s v="2023-07-01"/>
    <x v="16"/>
    <s v="03:58:24"/>
    <n v="21.140999999999998"/>
    <n v="99.332999999999998"/>
    <n v="1.5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0746"/>
    <s v="TM11112"/>
    <s v="2023-07-01 00:55:08"/>
    <s v="2023-07-01"/>
    <x v="16"/>
    <s v="07:55:08"/>
    <n v="15.297000000000001"/>
    <n v="96.572000000000003"/>
    <n v="3.9"/>
    <x v="0"/>
    <x v="0"/>
    <n v="10"/>
    <n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7 กม. "/>
  </r>
  <r>
    <n v="10747"/>
    <s v="TM11113"/>
    <s v="2023-07-01 13:01:23"/>
    <s v="2023-07-01"/>
    <x v="16"/>
    <s v="20:01:23"/>
    <n v="21.161999999999999"/>
    <n v="99.335999999999999"/>
    <n v="1.8"/>
    <x v="4"/>
    <x v="4"/>
    <n v="1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0748"/>
    <s v="TM11114"/>
    <s v="2023-07-01 22:18:22"/>
    <s v="2023-07-02"/>
    <x v="16"/>
    <s v="05:18:22"/>
    <n v="14.695"/>
    <n v="96.631"/>
    <n v="2.9"/>
    <x v="0"/>
    <x v="0"/>
    <n v="10"/>
    <n v="1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78 กม. "/>
  </r>
  <r>
    <n v="10749"/>
    <s v="TM11115"/>
    <s v="2023-07-02 01:38:59"/>
    <s v="2023-07-02"/>
    <x v="16"/>
    <s v="08:38:59"/>
    <n v="21.138999999999999"/>
    <n v="99.891000000000005"/>
    <n v="2.1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750"/>
    <s v="TM11117"/>
    <s v="2023-07-02 06:41:03"/>
    <s v="2023-07-02"/>
    <x v="16"/>
    <s v="13:41:03"/>
    <n v="21.192"/>
    <n v="99.88"/>
    <n v="2.1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0751"/>
    <s v="TM11118"/>
    <s v="2023-07-02 20:07:37"/>
    <s v="2023-07-03"/>
    <x v="16"/>
    <s v="03:07:37"/>
    <n v="21.146000000000001"/>
    <n v="99.379000000000005"/>
    <n v="2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752"/>
    <s v="TM11119"/>
    <s v="2023-07-03 02:27:07"/>
    <s v="2023-07-03"/>
    <x v="16"/>
    <s v="09:27:07"/>
    <n v="21.138999999999999"/>
    <n v="99.885999999999996"/>
    <n v="2.4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753"/>
    <s v="TM11120"/>
    <s v="2023-07-03 09:55:38"/>
    <s v="2023-07-03"/>
    <x v="16"/>
    <s v="16:55:38"/>
    <n v="20.352"/>
    <n v="100.10299999999999"/>
    <n v="2"/>
    <x v="0"/>
    <x v="0"/>
    <n v="2"/>
    <n v="11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5 กม. "/>
  </r>
  <r>
    <n v="10754"/>
    <s v="TM11121"/>
    <s v="2023-07-03 20:41:04"/>
    <s v="2023-07-04"/>
    <x v="16"/>
    <s v="03:41:04"/>
    <n v="18.797999999999998"/>
    <n v="99.097999999999999"/>
    <n v="1.6"/>
    <x v="4"/>
    <x v="4"/>
    <n v="3"/>
    <n v="13"/>
    <s v="ต.แม่คือ อ.ดอยสะเก็ด จ.เชียงใหม่"/>
    <s v="แม่คือ"/>
    <s v="ดอยสะเก็ด"/>
    <x v="0"/>
    <x v="0"/>
    <x v="0"/>
    <s v="Tambon Mae Khue, Amphoe DoiSaket, ChiangMai"/>
    <s v=""/>
  </r>
  <r>
    <n v="10755"/>
    <s v="TM11122"/>
    <s v="2023-07-04 08:25:10"/>
    <s v="2023-07-04"/>
    <x v="16"/>
    <s v="15:25:10"/>
    <n v="14.808"/>
    <n v="94.614999999999995"/>
    <n v="4.0999999999999996"/>
    <x v="1"/>
    <x v="1"/>
    <n v="10"/>
    <n v="2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470 กม. "/>
  </r>
  <r>
    <n v="10756"/>
    <s v="TM11123"/>
    <s v="2023-07-04 08:44:06"/>
    <s v="2023-07-04"/>
    <x v="16"/>
    <s v="15:44:06"/>
    <n v="19.655999999999999"/>
    <n v="98.412999999999997"/>
    <n v="3.4"/>
    <x v="0"/>
    <x v="0"/>
    <n v="1"/>
    <n v="19"/>
    <s v="ต.แม่นาเติง  อ.ปาย จ.แม่ฮ่องสอน"/>
    <s v="แม่นาเติง"/>
    <s v="ปาย"/>
    <x v="14"/>
    <x v="0"/>
    <x v="0"/>
    <s v="Tambon Mae Na Toeng, Amphoe Pai, MaeHongSon"/>
    <s v=""/>
  </r>
  <r>
    <n v="10757"/>
    <s v="TM11124"/>
    <s v="2023-07-04 16:01:11"/>
    <s v="2023-07-04"/>
    <x v="16"/>
    <s v="23:01:11"/>
    <n v="21.123000000000001"/>
    <n v="99.912000000000006"/>
    <n v="2.7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758"/>
    <s v="TM11125"/>
    <s v="2023-07-04 21:47:29"/>
    <s v="2023-07-05"/>
    <x v="16"/>
    <s v="04:47:29"/>
    <n v="21.024999999999999"/>
    <n v="93.504000000000005"/>
    <n v="4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4 กม. "/>
  </r>
  <r>
    <n v="10759"/>
    <s v="TM11126"/>
    <s v="2023-07-04 22:47:54"/>
    <s v="2023-07-05"/>
    <x v="16"/>
    <s v="05:47:54"/>
    <n v="21.256"/>
    <n v="100.083"/>
    <n v="2.6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10760"/>
    <s v="TM11127"/>
    <s v="2023-07-05 01:39:49"/>
    <s v="2023-07-05"/>
    <x v="16"/>
    <s v="08:39:49"/>
    <n v="17.827999999999999"/>
    <n v="101.44199999999999"/>
    <n v="1.7"/>
    <x v="4"/>
    <x v="4"/>
    <n v="7"/>
    <n v="8"/>
    <s v="ประเทศลาว"/>
    <m/>
    <m/>
    <x v="2"/>
    <x v="5"/>
    <x v="1"/>
    <s v="Laos"/>
    <s v="ทางทิศตะวันตกเฉียงใต้ของ อ.เชียงคาน จ.เลย ประมาณ 25 กม. "/>
  </r>
  <r>
    <n v="10761"/>
    <s v="TM11128"/>
    <s v="2023-07-05 01:59:40"/>
    <s v="2023-07-05"/>
    <x v="16"/>
    <s v="08:59:40"/>
    <n v="19.62"/>
    <n v="98.444000000000003"/>
    <n v="2.2000000000000002"/>
    <x v="0"/>
    <x v="0"/>
    <n v="1"/>
    <n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762"/>
    <s v="TM11129"/>
    <s v="2023-07-05 17:12:24"/>
    <s v="2023-07-06"/>
    <x v="16"/>
    <s v="00:12:24"/>
    <n v="18.274000000000001"/>
    <n v="95.234999999999999"/>
    <n v="4.2"/>
    <x v="1"/>
    <x v="1"/>
    <n v="10"/>
    <n v="3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85 กม. "/>
  </r>
  <r>
    <n v="10763"/>
    <s v="TM11130"/>
    <s v="2023-07-05 17:42:00"/>
    <s v="2023-07-06"/>
    <x v="16"/>
    <s v="00:42:00"/>
    <n v="21.09"/>
    <n v="99.945999999999998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764"/>
    <s v="TM11131"/>
    <s v="2023-07-05 19:05:11"/>
    <s v="2023-07-06"/>
    <x v="16"/>
    <s v="02:05:11"/>
    <n v="23.625"/>
    <n v="94.111000000000004"/>
    <n v="4"/>
    <x v="1"/>
    <x v="1"/>
    <n v="82"/>
    <n v="32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25 กม. "/>
  </r>
  <r>
    <n v="10765"/>
    <s v="TM11132"/>
    <s v="2023-07-05 21:39:55"/>
    <s v="2023-07-06"/>
    <x v="16"/>
    <s v="04:39:55"/>
    <n v="21.073"/>
    <n v="99.337000000000003"/>
    <n v="1.7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0766"/>
    <s v="TM11133"/>
    <s v="2023-07-05 23:22:12"/>
    <s v="2023-07-06"/>
    <x v="16"/>
    <s v="06:22:12"/>
    <n v="15.351000000000001"/>
    <n v="96.391000000000005"/>
    <n v="3.3"/>
    <x v="0"/>
    <x v="0"/>
    <n v="10"/>
    <n v="3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2 กม. "/>
  </r>
  <r>
    <n v="10767"/>
    <s v="TM11134"/>
    <s v="2023-07-06 15:24:11"/>
    <s v="2023-07-06"/>
    <x v="16"/>
    <s v="22:24:11"/>
    <n v="22.247"/>
    <n v="101.26600000000001"/>
    <n v="3.8"/>
    <x v="0"/>
    <x v="0"/>
    <n v="10"/>
    <n v="3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0768"/>
    <s v="TM11135"/>
    <s v="2023-07-06 15:56:22"/>
    <s v="2023-07-06"/>
    <x v="16"/>
    <s v="22:56:22"/>
    <n v="21.192"/>
    <n v="99.968000000000004"/>
    <n v="1.7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769"/>
    <s v="TM11136"/>
    <s v="2023-07-06 16:13:25"/>
    <s v="2023-07-06"/>
    <x v="16"/>
    <s v="23:13:25"/>
    <n v="14.558999999999999"/>
    <n v="96.522000000000006"/>
    <n v="3.7"/>
    <x v="0"/>
    <x v="0"/>
    <n v="10"/>
    <n v="2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87 กม. "/>
  </r>
  <r>
    <n v="10770"/>
    <s v="TM11137"/>
    <s v="2023-07-06 19:19:27"/>
    <s v="2023-07-07"/>
    <x v="16"/>
    <s v="02:19:27"/>
    <n v="15.292999999999999"/>
    <n v="96.26"/>
    <n v="3.5"/>
    <x v="0"/>
    <x v="0"/>
    <n v="10"/>
    <n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10771"/>
    <s v="TM11138"/>
    <s v="2023-07-06 21:25:50"/>
    <s v="2023-07-07"/>
    <x v="16"/>
    <s v="04:25:50"/>
    <n v="20.283999999999999"/>
    <n v="100.146"/>
    <n v="1.9"/>
    <x v="4"/>
    <x v="4"/>
    <n v="3"/>
    <n v="1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4 กม. "/>
  </r>
  <r>
    <n v="10772"/>
    <s v="TM11139"/>
    <s v="2023-07-07 00:16:15"/>
    <s v="2023-07-07"/>
    <x v="16"/>
    <s v="07:16:15"/>
    <n v="14.98"/>
    <n v="108.383"/>
    <n v="4.3"/>
    <x v="1"/>
    <x v="1"/>
    <n v="10"/>
    <n v="2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0 กม. "/>
  </r>
  <r>
    <n v="10773"/>
    <s v="TM11141"/>
    <s v="2023-07-07 02:07:55"/>
    <s v="2023-07-07"/>
    <x v="16"/>
    <s v="09:07:55"/>
    <n v="19.495999999999999"/>
    <n v="96.646000000000001"/>
    <n v="3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0 กม. "/>
  </r>
  <r>
    <n v="10774"/>
    <s v="TM11144"/>
    <s v="2023-07-07 02:31:31"/>
    <s v="2023-07-07"/>
    <x v="16"/>
    <s v="09:31:31"/>
    <n v="14.991"/>
    <n v="108.285"/>
    <n v="4.7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10775"/>
    <s v="TM11143"/>
    <s v="2023-07-07 02:43:26"/>
    <s v="2023-07-07"/>
    <x v="16"/>
    <s v="09:43:26"/>
    <n v="14.88"/>
    <n v="108.155"/>
    <n v="4.4000000000000004"/>
    <x v="1"/>
    <x v="1"/>
    <n v="10"/>
    <n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7 กม. "/>
  </r>
  <r>
    <n v="10776"/>
    <s v="TM11142"/>
    <s v="2023-07-07 02:48:04"/>
    <s v="2023-07-07"/>
    <x v="16"/>
    <s v="09:48:04"/>
    <n v="14.938000000000001"/>
    <n v="108.28100000000001"/>
    <n v="4.9000000000000004"/>
    <x v="1"/>
    <x v="1"/>
    <n v="1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10777"/>
    <s v="TM11145"/>
    <s v="2023-07-07 12:06:46"/>
    <s v="2023-07-07"/>
    <x v="16"/>
    <s v="19:06:46"/>
    <n v="14.97"/>
    <n v="108.30500000000001"/>
    <n v="4.9000000000000004"/>
    <x v="1"/>
    <x v="1"/>
    <n v="10"/>
    <n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10778"/>
    <s v="TM11146"/>
    <s v="2023-07-07 13:55:51"/>
    <s v="2023-07-07"/>
    <x v="16"/>
    <s v="20:55:51"/>
    <n v="21.084"/>
    <n v="99.941000000000003"/>
    <n v="3.3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779"/>
    <s v="TM11147"/>
    <s v="2023-07-07 14:44:01"/>
    <s v="2023-07-07"/>
    <x v="16"/>
    <s v="21:44:01"/>
    <n v="21.145"/>
    <n v="99.947000000000003"/>
    <n v="2.1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780"/>
    <s v="TM11148"/>
    <s v="2023-07-07 15:43:13"/>
    <s v="2023-07-07"/>
    <x v="16"/>
    <s v="22:43:13"/>
    <n v="19.280999999999999"/>
    <n v="101.496"/>
    <n v="1.8"/>
    <x v="4"/>
    <x v="4"/>
    <n v="10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2 กม. "/>
  </r>
  <r>
    <n v="10781"/>
    <s v="TM11149"/>
    <s v="2023-07-08 06:48:47"/>
    <s v="2023-07-08"/>
    <x v="16"/>
    <s v="13:48:47"/>
    <n v="15.323"/>
    <n v="96.623000000000005"/>
    <n v="3"/>
    <x v="0"/>
    <x v="0"/>
    <n v="10"/>
    <n v="10"/>
    <s v="นอกชายฝั่งทางตอนใต้ของประเทศเมียนมา"/>
    <m/>
    <m/>
    <x v="2"/>
    <x v="2"/>
    <x v="1"/>
    <s v=" Near South Coast of Myanmar"/>
    <s v="ทางทิศตะวันตกเฉียงใต้ของ อ.พบพระ จ.ตาก ประมาณ 251 กม. "/>
  </r>
  <r>
    <n v="10782"/>
    <s v="TM11150"/>
    <s v="2023-07-08 22:09:28"/>
    <s v="2023-07-09"/>
    <x v="16"/>
    <s v="05:09:28"/>
    <n v="21.178999999999998"/>
    <n v="99.95"/>
    <n v="2.5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783"/>
    <s v="TM11151"/>
    <s v="2023-07-09 12:16:08"/>
    <s v="2023-07-09"/>
    <x v="16"/>
    <s v="19:16:08"/>
    <n v="19.510999999999999"/>
    <n v="101.342"/>
    <n v="2.7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10784"/>
    <s v="TM11152"/>
    <s v="2023-07-09 14:09:03"/>
    <s v="2023-07-09"/>
    <x v="16"/>
    <s v="21:09:03"/>
    <n v="5.306"/>
    <n v="94.680999999999997"/>
    <n v="5.7"/>
    <x v="2"/>
    <x v="2"/>
    <n v="10"/>
    <n v="4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0 กม. "/>
  </r>
  <r>
    <n v="10785"/>
    <s v="TM11153"/>
    <s v="2023-07-09 23:21:36"/>
    <s v="2023-07-10"/>
    <x v="16"/>
    <s v="06:21:36"/>
    <n v="19.542999999999999"/>
    <n v="101.334"/>
    <n v="2.4"/>
    <x v="0"/>
    <x v="0"/>
    <n v="3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10786"/>
    <s v="TM11154"/>
    <s v="2023-07-10 01:19:11"/>
    <s v="2023-07-10"/>
    <x v="16"/>
    <s v="08:19:11"/>
    <n v="4.1890000000000001"/>
    <n v="96.174999999999997"/>
    <n v="4.7"/>
    <x v="1"/>
    <x v="1"/>
    <n v="10"/>
    <n v="3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9 กม. "/>
  </r>
  <r>
    <n v="10787"/>
    <s v="TM11155"/>
    <s v="2023-07-10 15:00:41"/>
    <s v="2023-07-10"/>
    <x v="16"/>
    <s v="22:00:41"/>
    <n v="14.914"/>
    <n v="108.396"/>
    <n v="4.7"/>
    <x v="1"/>
    <x v="1"/>
    <n v="13"/>
    <n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2 กม. "/>
  </r>
  <r>
    <n v="10788"/>
    <s v="TM11156"/>
    <s v="2023-07-10 20:54:47"/>
    <s v="2023-07-11"/>
    <x v="16"/>
    <s v="03:54:47"/>
    <n v="19.844000000000001"/>
    <n v="99.671000000000006"/>
    <n v="2.2999999999999998"/>
    <x v="0"/>
    <x v="0"/>
    <n v="2"/>
    <n v="19"/>
    <s v="ต.แม่กรณ์ อ.เมืองเชียงราย จ.เชียงราย"/>
    <s v="แม่กรณ์"/>
    <s v="เมือง"/>
    <x v="1"/>
    <x v="0"/>
    <x v="0"/>
    <s v="Tambon Mae Korn, Amphoe MueangChiangRai, ChiangRai"/>
    <s v=""/>
  </r>
  <r>
    <n v="10789"/>
    <s v="TM11157"/>
    <s v="2023-07-11 14:05:57"/>
    <s v="2023-07-11"/>
    <x v="16"/>
    <s v="21:05:57"/>
    <n v="23.306000000000001"/>
    <n v="94.186000000000007"/>
    <n v="4.2"/>
    <x v="1"/>
    <x v="1"/>
    <n v="13"/>
    <n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4 กม. "/>
  </r>
  <r>
    <n v="10790"/>
    <s v="TM11158"/>
    <s v="2023-07-11 17:17:44"/>
    <s v="2023-07-12"/>
    <x v="16"/>
    <s v="00:17:44"/>
    <n v="21.120999999999999"/>
    <n v="99.338999999999999"/>
    <n v="1.6"/>
    <x v="4"/>
    <x v="4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791"/>
    <s v="TM11159"/>
    <s v="2023-07-11 23:50:41"/>
    <s v="2023-07-12"/>
    <x v="16"/>
    <s v="06:50:41"/>
    <n v="14.967000000000001"/>
    <n v="108.55200000000001"/>
    <n v="4.5"/>
    <x v="1"/>
    <x v="1"/>
    <n v="10"/>
    <n v="2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8 กม. "/>
  </r>
  <r>
    <n v="10792"/>
    <s v="TM11160"/>
    <s v="2023-07-13 02:50:06"/>
    <s v="2023-07-13"/>
    <x v="16"/>
    <s v="09:50:06"/>
    <n v="13.981"/>
    <n v="96.376999999999995"/>
    <n v="4.2"/>
    <x v="1"/>
    <x v="1"/>
    <n v="10"/>
    <n v="3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299 กม. "/>
  </r>
  <r>
    <n v="10793"/>
    <s v="TM11161"/>
    <s v="2023-07-13 07:18:29"/>
    <s v="2023-07-13"/>
    <x v="16"/>
    <s v="14:18:29"/>
    <n v="19.29"/>
    <n v="98.947999999999993"/>
    <n v="2.6"/>
    <x v="0"/>
    <x v="0"/>
    <n v="3"/>
    <n v="18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0794"/>
    <s v="TM11162"/>
    <s v="2023-07-13 14:16:06"/>
    <s v="2023-07-13"/>
    <x v="16"/>
    <s v="21:16:06"/>
    <n v="15.064"/>
    <n v="108.351"/>
    <n v="3.9"/>
    <x v="0"/>
    <x v="0"/>
    <n v="10"/>
    <n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6 กม. "/>
  </r>
  <r>
    <n v="10795"/>
    <s v="TM11163"/>
    <s v="2023-07-14 05:52:26"/>
    <s v="2023-07-14"/>
    <x v="16"/>
    <s v="12:52:26"/>
    <n v="21.116"/>
    <n v="99.938000000000002"/>
    <n v="1.7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796"/>
    <s v="TM11164"/>
    <s v="2023-07-14 12:40:26"/>
    <s v="2023-07-14"/>
    <x v="16"/>
    <s v="19:40:26"/>
    <n v="14.896000000000001"/>
    <n v="108.148"/>
    <n v="4.8"/>
    <x v="1"/>
    <x v="1"/>
    <n v="20"/>
    <n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6 กม. "/>
  </r>
  <r>
    <n v="10797"/>
    <s v="TM11165"/>
    <s v="2023-07-14 16:29:34"/>
    <s v="2023-07-14"/>
    <x v="16"/>
    <s v="23:29:34"/>
    <n v="21.167000000000002"/>
    <n v="100.01300000000001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798"/>
    <s v="TM11166"/>
    <s v="2023-07-14 21:44:58"/>
    <s v="2023-07-15"/>
    <x v="16"/>
    <s v="04:44:58"/>
    <n v="21.190999999999999"/>
    <n v="99.897000000000006"/>
    <n v="3.3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799"/>
    <s v="TM11167"/>
    <s v="2023-07-15 13:34:33"/>
    <s v="2023-07-15"/>
    <x v="16"/>
    <s v="20:34:33"/>
    <n v="21.097999999999999"/>
    <n v="99.915999999999997"/>
    <n v="1.8"/>
    <x v="4"/>
    <x v="4"/>
    <n v="2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800"/>
    <s v="TM11168"/>
    <s v="2023-07-16 05:18:18"/>
    <s v="2023-07-16"/>
    <x v="16"/>
    <s v="12:18:18"/>
    <n v="17.497"/>
    <n v="99.637"/>
    <n v="2.2000000000000002"/>
    <x v="0"/>
    <x v="0"/>
    <n v="3"/>
    <n v="19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0801"/>
    <s v="TM11169"/>
    <s v="2023-07-16 11:16:02"/>
    <s v="2023-07-16"/>
    <x v="16"/>
    <s v="18:16:02"/>
    <n v="5.133"/>
    <n v="94.286000000000001"/>
    <n v="4"/>
    <x v="1"/>
    <x v="1"/>
    <n v="20"/>
    <n v="12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47 กม. "/>
  </r>
  <r>
    <n v="10802"/>
    <s v="TM11170"/>
    <s v="2023-07-16 15:56:57"/>
    <s v="2023-07-16"/>
    <x v="16"/>
    <s v="22:56:57"/>
    <n v="20.358000000000001"/>
    <n v="99.006"/>
    <n v="1.8"/>
    <x v="4"/>
    <x v="4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3 กม. "/>
  </r>
  <r>
    <n v="10803"/>
    <s v="TM11171"/>
    <s v="2023-07-16 18:06:05"/>
    <s v="2023-07-17"/>
    <x v="16"/>
    <s v="01:06:05"/>
    <n v="20.116"/>
    <n v="97.875"/>
    <n v="2.2999999999999998"/>
    <x v="0"/>
    <x v="0"/>
    <n v="1"/>
    <n v="3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0804"/>
    <s v="TM11172"/>
    <s v="2023-07-16 18:18:35"/>
    <s v="2023-07-17"/>
    <x v="16"/>
    <s v="01:18:35"/>
    <n v="19.471"/>
    <n v="98.397999999999996"/>
    <n v="2"/>
    <x v="0"/>
    <x v="0"/>
    <n v="2"/>
    <n v="32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0805"/>
    <s v="TM11173"/>
    <s v="2023-07-18 16:25:11"/>
    <s v="2023-07-18"/>
    <x v="16"/>
    <s v="23:25:11"/>
    <n v="21.18"/>
    <n v="99.876999999999995"/>
    <n v="3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0806"/>
    <s v="TM11174"/>
    <s v="2023-07-18 16:29:59"/>
    <s v="2023-07-18"/>
    <x v="16"/>
    <s v="23:29:59"/>
    <n v="21.213000000000001"/>
    <n v="99.881"/>
    <n v="1.8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807"/>
    <s v="TM11175"/>
    <s v="2023-07-18 20:47:49"/>
    <s v="2023-07-19"/>
    <x v="16"/>
    <s v="03:47:49"/>
    <n v="19.087"/>
    <n v="95.938999999999993"/>
    <n v="3.4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3 กม. "/>
  </r>
  <r>
    <n v="10808"/>
    <s v="TM11176"/>
    <s v="2023-07-19 02:01:38"/>
    <s v="2023-07-19"/>
    <x v="16"/>
    <s v="09:01:38"/>
    <n v="20.693000000000001"/>
    <n v="98.703000000000003"/>
    <n v="2.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0809"/>
    <s v="TM11177"/>
    <s v="2023-07-19 18:20:06"/>
    <s v="2023-07-20"/>
    <x v="16"/>
    <s v="01:20:06"/>
    <n v="17.466999999999999"/>
    <n v="94.132000000000005"/>
    <n v="4"/>
    <x v="1"/>
    <x v="1"/>
    <n v="10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06 กม. "/>
  </r>
  <r>
    <n v="10810"/>
    <s v="TM11178"/>
    <s v="2023-07-19 20:44:19"/>
    <s v="2023-07-20"/>
    <x v="16"/>
    <s v="03:44:19"/>
    <n v="15.092000000000001"/>
    <n v="107.886"/>
    <n v="4"/>
    <x v="1"/>
    <x v="1"/>
    <n v="10"/>
    <n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0811"/>
    <s v="TM11179"/>
    <s v="2023-07-20 22:28:08"/>
    <s v="2023-07-21"/>
    <x v="16"/>
    <s v="05:28:08"/>
    <n v="18.015999999999998"/>
    <n v="97.665999999999997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 กม. "/>
  </r>
  <r>
    <n v="10812"/>
    <s v="TM11181"/>
    <s v="2023-07-22 19:41:56"/>
    <s v="2023-07-23"/>
    <x v="16"/>
    <s v="02:41:56"/>
    <n v="20.536999999999999"/>
    <n v="98.778000000000006"/>
    <n v="2.6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10813"/>
    <s v="TM11182"/>
    <s v="2023-07-22 20:39:42"/>
    <s v="2023-07-23"/>
    <x v="16"/>
    <s v="03:39:42"/>
    <n v="14.897"/>
    <n v="108.09"/>
    <n v="4.2"/>
    <x v="1"/>
    <x v="1"/>
    <n v="10"/>
    <n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0814"/>
    <s v="TM11183"/>
    <s v="2023-07-23 03:57:26"/>
    <s v="2023-07-23"/>
    <x v="16"/>
    <s v="10:57:26"/>
    <n v="18.641999999999999"/>
    <n v="96.537999999999997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0815"/>
    <s v="TM11184"/>
    <s v="2023-07-23 06:47:34"/>
    <s v="2023-07-23"/>
    <x v="16"/>
    <s v="13:47:34"/>
    <n v="18.584"/>
    <n v="93.744"/>
    <n v="4"/>
    <x v="1"/>
    <x v="1"/>
    <n v="15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3 กม. "/>
  </r>
  <r>
    <n v="10816"/>
    <s v="TM11185"/>
    <s v="2023-07-23 16:31:20"/>
    <s v="2023-07-23"/>
    <x v="16"/>
    <s v="23:31:20"/>
    <n v="22.521999999999998"/>
    <n v="94.456999999999994"/>
    <n v="4.7"/>
    <x v="1"/>
    <x v="1"/>
    <n v="10"/>
    <n v="3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2 กม. "/>
  </r>
  <r>
    <n v="10817"/>
    <s v="TM11186"/>
    <s v="2023-07-24 16:10:14"/>
    <s v="2023-07-24"/>
    <x v="16"/>
    <s v="23:10:14"/>
    <n v="21.134"/>
    <n v="99.384"/>
    <n v="2.7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818"/>
    <s v="TM11187"/>
    <s v="2023-07-24 20:14:30"/>
    <s v="2023-07-25"/>
    <x v="16"/>
    <s v="03:14:30"/>
    <n v="22.846"/>
    <n v="94.6"/>
    <n v="4.5"/>
    <x v="1"/>
    <x v="1"/>
    <n v="107"/>
    <n v="4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7 กม. "/>
  </r>
  <r>
    <n v="10819"/>
    <s v="TM11188"/>
    <s v="2023-07-25 17:13:59"/>
    <s v="2023-07-26"/>
    <x v="16"/>
    <s v="00:13:59"/>
    <n v="24.065000000000001"/>
    <n v="98.876999999999995"/>
    <n v="3.9"/>
    <x v="0"/>
    <x v="0"/>
    <n v="10"/>
    <n v="2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6 กม. "/>
  </r>
  <r>
    <n v="10820"/>
    <s v="TM11189"/>
    <s v="2023-07-25 23:08:55"/>
    <s v="2023-07-26"/>
    <x v="16"/>
    <s v="06:08:55"/>
    <n v="21.837"/>
    <n v="101.08199999999999"/>
    <n v="3.6"/>
    <x v="0"/>
    <x v="0"/>
    <n v="10"/>
    <n v="2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0 กม. "/>
  </r>
  <r>
    <n v="10821"/>
    <s v="TM11190"/>
    <s v="2023-07-27 17:23:20"/>
    <s v="2023-07-28"/>
    <x v="16"/>
    <s v="00:23:20"/>
    <n v="21.082000000000001"/>
    <n v="99.43"/>
    <n v="2.5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822"/>
    <s v="TM11191"/>
    <s v="2023-07-27 21:16:59"/>
    <s v="2023-07-28"/>
    <x v="16"/>
    <s v="04:16:59"/>
    <n v="20.613"/>
    <n v="98.831000000000003"/>
    <n v="2.2999999999999998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7 กม. "/>
  </r>
  <r>
    <n v="10823"/>
    <s v="TM11192"/>
    <s v="2023-07-28 00:09:35"/>
    <s v="2023-07-28"/>
    <x v="16"/>
    <s v="07:09:35"/>
    <n v="21.876000000000001"/>
    <n v="101.937"/>
    <n v="3.4"/>
    <x v="0"/>
    <x v="0"/>
    <n v="10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4 กม. "/>
  </r>
  <r>
    <n v="10824"/>
    <s v="TM11193"/>
    <s v="2023-07-28 12:40:08"/>
    <s v="2023-07-28"/>
    <x v="16"/>
    <s v="19:40:08"/>
    <n v="17.463999999999999"/>
    <n v="97.994"/>
    <n v="2.8"/>
    <x v="0"/>
    <x v="0"/>
    <n v="2"/>
    <n v="9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56 กม. "/>
  </r>
  <r>
    <n v="10825"/>
    <s v="TM11194"/>
    <s v="2023-07-28 19:23:47"/>
    <s v="2023-07-29"/>
    <x v="16"/>
    <s v="02:23:47"/>
    <n v="10.531000000000001"/>
    <n v="93.472999999999999"/>
    <n v="6.1"/>
    <x v="3"/>
    <x v="3"/>
    <n v="10"/>
    <n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00 กม. "/>
  </r>
  <r>
    <n v="10826"/>
    <s v="TM11195"/>
    <s v="2023-07-29 22:29:29"/>
    <s v="2023-07-30"/>
    <x v="16"/>
    <s v="05:29:29"/>
    <n v="20.109000000000002"/>
    <n v="93.944000000000003"/>
    <n v="4.5"/>
    <x v="1"/>
    <x v="1"/>
    <n v="10"/>
    <n v="4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1 กม. "/>
  </r>
  <r>
    <n v="10827"/>
    <s v="TM11196"/>
    <s v="2023-07-30 11:45:54"/>
    <s v="2023-07-30"/>
    <x v="16"/>
    <s v="18:45:54"/>
    <n v="21.100999999999999"/>
    <n v="99.972999999999999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828"/>
    <s v="TM11198"/>
    <s v="2023-07-30 16:26:36"/>
    <s v="2023-07-30"/>
    <x v="16"/>
    <s v="23:26:36"/>
    <n v="21.141999999999999"/>
    <n v="99.963999999999999"/>
    <n v="1.9"/>
    <x v="4"/>
    <x v="4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829"/>
    <s v="TM11197"/>
    <s v="2023-07-30 16:33:53"/>
    <s v="2023-07-30"/>
    <x v="16"/>
    <s v="23:33:53"/>
    <n v="19.309999999999999"/>
    <n v="98.968000000000004"/>
    <n v="1.8"/>
    <x v="4"/>
    <x v="4"/>
    <n v="1"/>
    <n v="20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0830"/>
    <s v="TM11199"/>
    <s v="2023-07-30 17:51:27"/>
    <s v="2023-07-31"/>
    <x v="16"/>
    <s v="00:51:27"/>
    <n v="9.3970000000000002"/>
    <n v="94.272999999999996"/>
    <n v="4.4000000000000004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31"/>
    <s v="TM11200"/>
    <s v="2023-07-30 18:10:32"/>
    <s v="2023-07-31"/>
    <x v="16"/>
    <s v="01:10:32"/>
    <n v="18.170000000000002"/>
    <n v="97.465000000000003"/>
    <n v="2.4"/>
    <x v="0"/>
    <x v="0"/>
    <n v="5"/>
    <n v="2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9 กม. "/>
  </r>
  <r>
    <n v="10832"/>
    <s v="TM11201"/>
    <s v="2023-07-30 18:35:02"/>
    <s v="2023-07-31"/>
    <x v="16"/>
    <s v="01:35:02"/>
    <n v="20.308"/>
    <n v="99.667000000000002"/>
    <n v="1.9"/>
    <x v="4"/>
    <x v="4"/>
    <n v="1"/>
    <n v="20"/>
    <s v="ต.เทอดไทย อ.แม่ฟ้าหลวง จ.เชียงราย"/>
    <s v="เทอดไทย"/>
    <s v="แม่ฟ้าหลวง"/>
    <x v="1"/>
    <x v="0"/>
    <x v="0"/>
    <s v="Tambon Thoet Thai , Amphoe MaeFaLuang, ChiangRai"/>
    <s v=""/>
  </r>
  <r>
    <n v="10833"/>
    <s v="TM11202"/>
    <s v="2023-07-30 21:39:49"/>
    <s v="2023-07-31"/>
    <x v="16"/>
    <s v="04:39:49"/>
    <n v="15.037000000000001"/>
    <n v="96.198999999999998"/>
    <n v="3.4"/>
    <x v="0"/>
    <x v="0"/>
    <n v="10"/>
    <n v="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15 กม. "/>
  </r>
  <r>
    <n v="10834"/>
    <s v="TM11203"/>
    <s v="2023-07-30 21:43:52"/>
    <s v="2023-07-31"/>
    <x v="16"/>
    <s v="04:43:52"/>
    <n v="15.374000000000001"/>
    <n v="96.117000000000004"/>
    <n v="3.4"/>
    <x v="0"/>
    <x v="0"/>
    <n v="10"/>
    <n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02 กม. "/>
  </r>
  <r>
    <n v="10835"/>
    <s v="TM11204"/>
    <s v="2023-08-01 13:38:54"/>
    <s v="2023-08-01"/>
    <x v="16"/>
    <s v="20:38:54"/>
    <n v="9.2170000000000005"/>
    <n v="94.103999999999999"/>
    <n v="4.5"/>
    <x v="1"/>
    <x v="1"/>
    <n v="10"/>
    <n v="3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10836"/>
    <s v="TM11205"/>
    <s v="2023-08-01 15:16:04"/>
    <s v="2023-08-01"/>
    <x v="16"/>
    <s v="22:16:04"/>
    <n v="9.3369999999999997"/>
    <n v="93.975999999999999"/>
    <n v="4.0999999999999996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9 กม. "/>
  </r>
  <r>
    <n v="10837"/>
    <s v="TM11206"/>
    <s v="2023-08-01 15:33:16"/>
    <s v="2023-08-01"/>
    <x v="16"/>
    <s v="22:33:16"/>
    <n v="21.138000000000002"/>
    <n v="99.364999999999995"/>
    <n v="1.8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838"/>
    <s v="TM11208"/>
    <s v="2023-08-01 18:04:30"/>
    <s v="2023-08-02"/>
    <x v="16"/>
    <s v="01:04:30"/>
    <n v="9.3230000000000004"/>
    <n v="94.212000000000003"/>
    <n v="4.2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0839"/>
    <s v="TM11212"/>
    <s v="2023-08-01 18:25:58"/>
    <s v="2023-08-02"/>
    <x v="16"/>
    <s v="01:25:58"/>
    <n v="9.359"/>
    <n v="94.23"/>
    <n v="4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2 กม. "/>
  </r>
  <r>
    <n v="10840"/>
    <s v="TM11209"/>
    <s v="2023-08-01 19:01:42"/>
    <s v="2023-08-02"/>
    <x v="16"/>
    <s v="02:01:42"/>
    <n v="9.36"/>
    <n v="94.213999999999999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4 กม. "/>
  </r>
  <r>
    <n v="10841"/>
    <s v="TM11210"/>
    <s v="2023-08-01 21:10:08"/>
    <s v="2023-08-02"/>
    <x v="16"/>
    <s v="04:10:08"/>
    <n v="9.2360000000000007"/>
    <n v="94.308000000000007"/>
    <n v="3.8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0842"/>
    <s v="TM11207"/>
    <s v="2023-08-01 21:22:16"/>
    <s v="2023-08-02"/>
    <x v="16"/>
    <s v="04:22:16"/>
    <n v="9.4480000000000004"/>
    <n v="94.307000000000002"/>
    <n v="4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0843"/>
    <s v="TM11211"/>
    <s v="2023-08-01 21:56:49"/>
    <s v="2023-08-02"/>
    <x v="16"/>
    <s v="04:56:49"/>
    <n v="9.4009999999999998"/>
    <n v="94.278999999999996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44"/>
    <s v="TM11213"/>
    <s v="2023-08-01 22:57:09"/>
    <s v="2023-08-02"/>
    <x v="16"/>
    <s v="05:57:09"/>
    <n v="9.3879999999999999"/>
    <n v="93.206000000000003"/>
    <n v="4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93 กม. "/>
  </r>
  <r>
    <n v="10845"/>
    <s v="TM11214"/>
    <s v="2023-08-01 23:07:27"/>
    <s v="2023-08-02"/>
    <x v="16"/>
    <s v="06:07:27"/>
    <n v="9.08"/>
    <n v="93.506"/>
    <n v="4.3"/>
    <x v="1"/>
    <x v="1"/>
    <n v="10"/>
    <n v="3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3 กม. "/>
  </r>
  <r>
    <n v="10846"/>
    <s v="TM11216"/>
    <s v="2023-08-01 23:46:43"/>
    <s v="2023-08-02"/>
    <x v="16"/>
    <s v="06:46:43"/>
    <n v="9.24"/>
    <n v="94.775999999999996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1 กม. "/>
  </r>
  <r>
    <n v="10847"/>
    <s v="TM11217"/>
    <s v="2023-08-02 00:03:56"/>
    <s v="2023-08-02"/>
    <x v="16"/>
    <s v="07:03:56"/>
    <n v="9.3680000000000003"/>
    <n v="93.376000000000005"/>
    <n v="4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4 กม. "/>
  </r>
  <r>
    <n v="10848"/>
    <s v="TM11215"/>
    <s v="2023-08-02 00:10:11"/>
    <s v="2023-08-02"/>
    <x v="16"/>
    <s v="07:10:11"/>
    <n v="9.2040000000000006"/>
    <n v="93.963999999999999"/>
    <n v="4.9000000000000004"/>
    <x v="1"/>
    <x v="1"/>
    <n v="10"/>
    <n v="3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7 กม. "/>
  </r>
  <r>
    <n v="10849"/>
    <s v="TM11218"/>
    <s v="2023-08-02 01:07:19"/>
    <s v="2023-08-02"/>
    <x v="16"/>
    <s v="08:07:19"/>
    <n v="9.2460000000000004"/>
    <n v="94.058000000000007"/>
    <n v="4.9000000000000004"/>
    <x v="1"/>
    <x v="1"/>
    <n v="10"/>
    <n v="3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8 กม. "/>
  </r>
  <r>
    <n v="10850"/>
    <s v="TM11219"/>
    <s v="2023-08-02 10:56:56"/>
    <s v="2023-08-02"/>
    <x v="16"/>
    <s v="17:56:56"/>
    <n v="21.295000000000002"/>
    <n v="99.989000000000004"/>
    <n v="4.5999999999999996"/>
    <x v="1"/>
    <x v="1"/>
    <n v="1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10851"/>
    <s v="TM11220"/>
    <s v="2023-08-02 11:22:31"/>
    <s v="2023-08-02"/>
    <x v="16"/>
    <s v="18:22:31"/>
    <n v="17.774000000000001"/>
    <n v="99.661000000000001"/>
    <n v="1.7"/>
    <x v="4"/>
    <x v="4"/>
    <n v="5"/>
    <n v="11"/>
    <s v="ต.แม่สิน อ.ศรีสัชนาลัย จ.สุโขทัย"/>
    <s v="แม่สิน"/>
    <s v="ศรีสัชนาลัย"/>
    <x v="41"/>
    <x v="0"/>
    <x v="4"/>
    <s v="Tambon Maesin, Amphoe SiSatchanalai, Sukhothai"/>
    <s v=""/>
  </r>
  <r>
    <n v="10852"/>
    <s v="TM11221"/>
    <s v="2023-08-02 11:27:16"/>
    <s v="2023-08-02"/>
    <x v="16"/>
    <s v="18:27:16"/>
    <n v="21.081"/>
    <n v="99.94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853"/>
    <s v="TM11222"/>
    <s v="2023-08-02 15:52:06"/>
    <s v="2023-08-02"/>
    <x v="16"/>
    <s v="22:52:06"/>
    <n v="19.646000000000001"/>
    <n v="98.435000000000002"/>
    <n v="1.9"/>
    <x v="4"/>
    <x v="4"/>
    <n v="1"/>
    <n v="15"/>
    <s v="ต.เวียงเหนือ อ.ปาย จ.แม่ฮ่องสอน"/>
    <s v="เวียงเหนือ"/>
    <s v="ปาย"/>
    <x v="14"/>
    <x v="0"/>
    <x v="0"/>
    <s v="Tambon Wiangnue, Amphoe Pai, MaeHongSon"/>
    <s v=""/>
  </r>
  <r>
    <n v="10854"/>
    <s v="TM11223"/>
    <s v="2023-08-02 18:47:05"/>
    <s v="2023-08-03"/>
    <x v="16"/>
    <s v="01:47:05"/>
    <n v="21.109000000000002"/>
    <n v="99.96"/>
    <n v="2.5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855"/>
    <s v="TM11224"/>
    <s v="2023-08-02 22:01:29"/>
    <s v="2023-08-03"/>
    <x v="16"/>
    <s v="05:01:29"/>
    <n v="9.35"/>
    <n v="93.641000000000005"/>
    <n v="4.0999999999999996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5 กม. "/>
  </r>
  <r>
    <n v="10856"/>
    <s v="TM11225"/>
    <s v="2023-08-02 22:47:39"/>
    <s v="2023-08-03"/>
    <x v="16"/>
    <s v="05:47:39"/>
    <n v="8.5630000000000006"/>
    <n v="93.623000000000005"/>
    <n v="4.3"/>
    <x v="1"/>
    <x v="1"/>
    <n v="10"/>
    <n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9 กม. "/>
  </r>
  <r>
    <n v="10857"/>
    <s v="TM11226"/>
    <s v="2023-08-03 11:39:06"/>
    <s v="2023-08-03"/>
    <x v="16"/>
    <s v="18:39:06"/>
    <n v="9.2680000000000007"/>
    <n v="94.253"/>
    <n v="4.7"/>
    <x v="1"/>
    <x v="1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58"/>
    <s v="TM11228"/>
    <s v="2023-08-03 15:31:23"/>
    <s v="2023-08-03"/>
    <x v="16"/>
    <s v="22:31:23"/>
    <n v="18.122"/>
    <n v="99.278999999999996"/>
    <n v="1.5"/>
    <x v="4"/>
    <x v="4"/>
    <n v="3"/>
    <n v="17"/>
    <s v="ต.ทุ่งงาม อ.เสริมงาม จ.ลำปาง"/>
    <s v="ทุ่งงาม"/>
    <s v="เสริมงาม"/>
    <x v="13"/>
    <x v="0"/>
    <x v="0"/>
    <s v="Tambon tungngam, Amphoe SoemNgam, Lampang"/>
    <s v=""/>
  </r>
  <r>
    <n v="10859"/>
    <s v="TM11227"/>
    <s v="2023-08-03 15:34:19"/>
    <s v="2023-08-03"/>
    <x v="16"/>
    <s v="22:34:19"/>
    <n v="9.3439999999999994"/>
    <n v="94.272000000000006"/>
    <n v="4.3"/>
    <x v="1"/>
    <x v="1"/>
    <n v="2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60"/>
    <s v="TM11229"/>
    <s v="2023-08-03 16:23:32"/>
    <s v="2023-08-03"/>
    <x v="16"/>
    <s v="23:23:32"/>
    <n v="21.126000000000001"/>
    <n v="99.944999999999993"/>
    <n v="3.1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861"/>
    <s v="TM11230"/>
    <s v="2023-08-03 16:39:05"/>
    <s v="2023-08-03"/>
    <x v="16"/>
    <s v="23:39:05"/>
    <n v="21.155999999999999"/>
    <n v="99.963999999999999"/>
    <n v="2.4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862"/>
    <s v="TM11231"/>
    <s v="2023-08-03 22:04:36"/>
    <s v="2023-08-04"/>
    <x v="16"/>
    <s v="05:04:36"/>
    <n v="9.4809999999999999"/>
    <n v="94.271000000000001"/>
    <n v="3.9"/>
    <x v="0"/>
    <x v="0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1 กม. "/>
  </r>
  <r>
    <n v="10863"/>
    <s v="TM11233"/>
    <s v="2023-08-04 00:18:25"/>
    <s v="2023-08-04"/>
    <x v="16"/>
    <s v="07:18:25"/>
    <n v="15.941000000000001"/>
    <n v="101.333"/>
    <n v="2.4"/>
    <x v="0"/>
    <x v="0"/>
    <n v="3"/>
    <n v="16"/>
    <s v="ต.เพชรละคร อ.หนองไผ่ จ.เพชรบูรณ์"/>
    <s v="เพชรละคร"/>
    <s v="หนองไผ่"/>
    <x v="39"/>
    <x v="0"/>
    <x v="4"/>
    <s v="Tambon Phet Lakhon, Amphoe NongPhai, Phetchabun"/>
    <s v=""/>
  </r>
  <r>
    <n v="10864"/>
    <s v="TM11232"/>
    <s v="2023-08-04 00:41:13"/>
    <s v="2023-08-04"/>
    <x v="16"/>
    <s v="07:41:13"/>
    <n v="9.3179999999999996"/>
    <n v="94.271000000000001"/>
    <n v="4.4000000000000004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65"/>
    <s v="TM11234"/>
    <s v="2023-08-04 04:30:54"/>
    <s v="2023-08-04"/>
    <x v="16"/>
    <s v="11:30:54"/>
    <n v="19.763000000000002"/>
    <n v="98.322999999999993"/>
    <n v="2.5"/>
    <x v="0"/>
    <x v="0"/>
    <n v="2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8 กม. "/>
  </r>
  <r>
    <n v="10866"/>
    <s v="TM11235"/>
    <s v="2023-08-04 21:36:03"/>
    <s v="2023-08-05"/>
    <x v="16"/>
    <s v="04:36:03"/>
    <n v="9.3829999999999991"/>
    <n v="94.272000000000006"/>
    <n v="4"/>
    <x v="1"/>
    <x v="1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67"/>
    <s v="TM11236"/>
    <s v="2023-08-05 06:46:57"/>
    <s v="2023-08-05"/>
    <x v="16"/>
    <s v="13:46:57"/>
    <n v="9.0909999999999993"/>
    <n v="93.629000000000005"/>
    <n v="4.3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40 กม. "/>
  </r>
  <r>
    <n v="10868"/>
    <s v="TM11237"/>
    <s v="2023-08-06 09:01:16"/>
    <s v="2023-08-06"/>
    <x v="16"/>
    <s v="16:01:16"/>
    <n v="9.2940000000000005"/>
    <n v="93.739000000000004"/>
    <n v="4.5999999999999996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34 กม. "/>
  </r>
  <r>
    <n v="10869"/>
    <s v="TM11238"/>
    <s v="2023-08-06 09:25:45"/>
    <s v="2023-08-06"/>
    <x v="16"/>
    <s v="16:25:45"/>
    <n v="9.2550000000000008"/>
    <n v="93.805000000000007"/>
    <n v="4.5999999999999996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6 กม. "/>
  </r>
  <r>
    <n v="10870"/>
    <s v="TM11239"/>
    <s v="2023-08-06 20:42:31"/>
    <s v="2023-08-07"/>
    <x v="16"/>
    <s v="03:42:31"/>
    <n v="9.3840000000000003"/>
    <n v="94.277000000000001"/>
    <n v="3.9"/>
    <x v="0"/>
    <x v="0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71"/>
    <s v="TM11240"/>
    <s v="2023-08-06 20:49:26"/>
    <s v="2023-08-07"/>
    <x v="16"/>
    <s v="03:49:26"/>
    <n v="9.375"/>
    <n v="94.686999999999998"/>
    <n v="4.0999999999999996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4 กม. "/>
  </r>
  <r>
    <n v="10872"/>
    <s v="TM11241"/>
    <s v="2023-08-07 04:38:02"/>
    <s v="2023-08-07"/>
    <x v="16"/>
    <s v="11:38:02"/>
    <n v="20.798999999999999"/>
    <n v="96.52"/>
    <n v="2.9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0873"/>
    <s v="TM11242"/>
    <s v="2023-08-07 06:07:47"/>
    <s v="2023-08-07"/>
    <x v="16"/>
    <s v="13:07:47"/>
    <n v="21.06"/>
    <n v="99.894000000000005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874"/>
    <s v="TM11243"/>
    <s v="2023-08-07 07:23:24"/>
    <s v="2023-08-07"/>
    <x v="16"/>
    <s v="14:23:24"/>
    <n v="9.2720000000000002"/>
    <n v="94.046999999999997"/>
    <n v="4.7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0 กม. "/>
  </r>
  <r>
    <n v="10875"/>
    <s v="TM11244"/>
    <s v="2023-08-07 07:26:51"/>
    <s v="2023-08-07"/>
    <x v="16"/>
    <s v="14:26:51"/>
    <n v="9.343"/>
    <n v="94.277000000000001"/>
    <n v="4.5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76"/>
    <s v="TM11245"/>
    <s v="2023-08-07 18:13:23"/>
    <s v="2023-08-08"/>
    <x v="16"/>
    <s v="01:13:23"/>
    <n v="20.638999999999999"/>
    <n v="98.64"/>
    <n v="1.8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0 กม. "/>
  </r>
  <r>
    <n v="10877"/>
    <s v="TM11246"/>
    <s v="2023-08-07 18:27:23"/>
    <s v="2023-08-08"/>
    <x v="16"/>
    <s v="01:27:23"/>
    <n v="21.425999999999998"/>
    <n v="98.295000000000002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93 กม. "/>
  </r>
  <r>
    <n v="10878"/>
    <s v="TM11247"/>
    <s v="2023-08-07 19:22:09"/>
    <s v="2023-08-08"/>
    <x v="16"/>
    <s v="02:22:09"/>
    <n v="21.154"/>
    <n v="99.959000000000003"/>
    <n v="3.3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879"/>
    <s v="TM11248"/>
    <s v="2023-08-07 20:57:52"/>
    <s v="2023-08-08"/>
    <x v="16"/>
    <s v="03:57:52"/>
    <n v="23.213000000000001"/>
    <n v="95.069000000000003"/>
    <n v="3.9"/>
    <x v="0"/>
    <x v="0"/>
    <n v="73"/>
    <n v="4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6 กม. "/>
  </r>
  <r>
    <n v="10880"/>
    <s v="TM11249"/>
    <s v="2023-08-07 21:19:56"/>
    <s v="2023-08-08"/>
    <x v="16"/>
    <s v="04:19:56"/>
    <n v="18.056000000000001"/>
    <n v="96.778000000000006"/>
    <n v="3"/>
    <x v="0"/>
    <x v="0"/>
    <n v="2"/>
    <n v="2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2 กม. "/>
  </r>
  <r>
    <n v="10881"/>
    <s v="TM11250"/>
    <s v="2023-08-07 21:21:11"/>
    <s v="2023-08-08"/>
    <x v="16"/>
    <s v="04:21:11"/>
    <n v="17.957999999999998"/>
    <n v="96.582999999999998"/>
    <n v="2.9"/>
    <x v="0"/>
    <x v="0"/>
    <n v="3"/>
    <n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3 กม. "/>
  </r>
  <r>
    <n v="10882"/>
    <s v="TM11251"/>
    <s v="2023-08-08 12:39:23"/>
    <s v="2023-08-08"/>
    <x v="16"/>
    <s v="19:39:23"/>
    <n v="9.2520000000000007"/>
    <n v="94.334999999999994"/>
    <n v="3.8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0883"/>
    <s v="TM11252"/>
    <s v="2023-08-08 16:59:17"/>
    <s v="2023-08-08"/>
    <x v="16"/>
    <s v="23:59:17"/>
    <n v="9.2289999999999992"/>
    <n v="94.768000000000001"/>
    <n v="3.6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1 กม. "/>
  </r>
  <r>
    <n v="10884"/>
    <s v="TM11253"/>
    <s v="2023-08-08 19:08:47"/>
    <s v="2023-08-09"/>
    <x v="16"/>
    <s v="02:08:47"/>
    <n v="9.3979999999999997"/>
    <n v="94.186000000000007"/>
    <n v="4.0999999999999996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8 กม. "/>
  </r>
  <r>
    <n v="10885"/>
    <s v="TM11254"/>
    <s v="2023-08-08 19:29:11"/>
    <s v="2023-08-09"/>
    <x v="16"/>
    <s v="02:29:11"/>
    <n v="9.3629999999999995"/>
    <n v="94.263000000000005"/>
    <n v="4.4000000000000004"/>
    <x v="1"/>
    <x v="1"/>
    <n v="10"/>
    <n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0886"/>
    <s v="TM11255"/>
    <s v="2023-08-08 19:33:32"/>
    <s v="2023-08-09"/>
    <x v="16"/>
    <s v="02:33:32"/>
    <n v="9.343"/>
    <n v="94.247"/>
    <n v="4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0 กม. "/>
  </r>
  <r>
    <n v="10887"/>
    <s v="TM11256"/>
    <s v="2023-08-09 03:12:09"/>
    <s v="2023-08-09"/>
    <x v="16"/>
    <s v="10:12:09"/>
    <n v="9.2479999999999993"/>
    <n v="94.793000000000006"/>
    <n v="3.8"/>
    <x v="0"/>
    <x v="0"/>
    <n v="22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9 กม. "/>
  </r>
  <r>
    <n v="10888"/>
    <s v="TM11257"/>
    <s v="2023-08-09 04:03:31"/>
    <s v="2023-08-09"/>
    <x v="16"/>
    <s v="11:03:31"/>
    <n v="20.933"/>
    <n v="98.344999999999999"/>
    <n v="2.6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4 กม. "/>
  </r>
  <r>
    <n v="10889"/>
    <s v="TM11258"/>
    <s v="2023-08-10 21:26:02"/>
    <s v="2023-08-11"/>
    <x v="16"/>
    <s v="04:26:02"/>
    <n v="9.3640000000000008"/>
    <n v="94.438999999999993"/>
    <n v="4.2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0890"/>
    <s v="TM11259"/>
    <s v="2023-08-11 05:44:52"/>
    <s v="2023-08-11"/>
    <x v="16"/>
    <s v="12:44:52"/>
    <n v="21.120999999999999"/>
    <n v="99.37"/>
    <n v="2.5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891"/>
    <s v="TM11260"/>
    <s v="2023-08-11 13:52:25"/>
    <s v="2023-08-11"/>
    <x v="16"/>
    <s v="20:52:25"/>
    <n v="20.422999999999998"/>
    <n v="98.971000000000004"/>
    <n v="1.8"/>
    <x v="4"/>
    <x v="4"/>
    <n v="3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10892"/>
    <s v="TM11261"/>
    <s v="2023-08-13 04:45:52"/>
    <s v="2023-08-13"/>
    <x v="16"/>
    <s v="11:45:52"/>
    <n v="17.954999999999998"/>
    <n v="96.566999999999993"/>
    <n v="3.9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4 กม. "/>
  </r>
  <r>
    <n v="10893"/>
    <s v="TM11262"/>
    <s v="2023-08-13 11:23:18"/>
    <s v="2023-08-13"/>
    <x v="16"/>
    <s v="18:23:18"/>
    <n v="21.170999999999999"/>
    <n v="99.972999999999999"/>
    <n v="4"/>
    <x v="1"/>
    <x v="1"/>
    <n v="3"/>
    <n v="2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894"/>
    <s v="TM11263"/>
    <s v="2023-08-13 12:06:50"/>
    <s v="2023-08-13"/>
    <x v="16"/>
    <s v="19:06:50"/>
    <n v="21.254000000000001"/>
    <n v="99.929000000000002"/>
    <n v="4"/>
    <x v="1"/>
    <x v="1"/>
    <n v="8"/>
    <n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10895"/>
    <s v="TM11264"/>
    <s v="2023-08-13 12:20:00"/>
    <s v="2023-08-13"/>
    <x v="16"/>
    <s v="19:20:00"/>
    <n v="21.148"/>
    <n v="99.915999999999997"/>
    <n v="2.4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896"/>
    <s v="TM11265"/>
    <s v="2023-08-13 12:55:08"/>
    <s v="2023-08-13"/>
    <x v="16"/>
    <s v="19:55:08"/>
    <n v="23.93"/>
    <n v="101.83199999999999"/>
    <n v="4.5999999999999996"/>
    <x v="1"/>
    <x v="1"/>
    <n v="10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4 กม. "/>
  </r>
  <r>
    <n v="10897"/>
    <s v="TM11266"/>
    <s v="2023-08-14 04:31:49"/>
    <s v="2023-08-14"/>
    <x v="16"/>
    <s v="11:31:49"/>
    <n v="21.178000000000001"/>
    <n v="99.334000000000003"/>
    <n v="2.6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0898"/>
    <s v="TM11267"/>
    <s v="2023-08-14 06:11:17"/>
    <s v="2023-08-14"/>
    <x v="16"/>
    <s v="13:11:17"/>
    <n v="21.206"/>
    <n v="99.927000000000007"/>
    <n v="3.6"/>
    <x v="0"/>
    <x v="0"/>
    <n v="5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899"/>
    <s v="TM11268"/>
    <s v="2023-08-14 06:14:13"/>
    <s v="2023-08-14"/>
    <x v="16"/>
    <s v="13:14:13"/>
    <n v="21.138000000000002"/>
    <n v="99.828999999999994"/>
    <n v="2.8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0900"/>
    <s v="TM11269"/>
    <s v="2023-08-14 10:22:00"/>
    <s v="2023-08-14"/>
    <x v="16"/>
    <s v="17:22:00"/>
    <n v="20.582000000000001"/>
    <n v="99.921999999999997"/>
    <n v="1.8"/>
    <x v="4"/>
    <x v="4"/>
    <n v="7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10901"/>
    <s v="TM11270"/>
    <s v="2023-08-14 11:12:24"/>
    <s v="2023-08-14"/>
    <x v="16"/>
    <s v="18:12:24"/>
    <n v="9.2690000000000001"/>
    <n v="94.155000000000001"/>
    <n v="4.4000000000000004"/>
    <x v="1"/>
    <x v="1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8 กม. "/>
  </r>
  <r>
    <n v="10902"/>
    <s v="TM11271"/>
    <s v="2023-08-15 13:42:25"/>
    <s v="2023-08-15"/>
    <x v="16"/>
    <s v="20:42:25"/>
    <n v="21.187999999999999"/>
    <n v="99.894999999999996"/>
    <n v="1.9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03"/>
    <s v="TM11272"/>
    <s v="2023-08-17 02:26:28"/>
    <s v="2023-08-17"/>
    <x v="16"/>
    <s v="09:26:28"/>
    <n v="19.175000000000001"/>
    <n v="99.206000000000003"/>
    <n v="3.3"/>
    <x v="0"/>
    <x v="0"/>
    <n v="4"/>
    <n v="18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0904"/>
    <s v="TM11273"/>
    <s v="2023-08-17 02:36:40"/>
    <s v="2023-08-17"/>
    <x v="16"/>
    <s v="09:36:40"/>
    <n v="21.43"/>
    <n v="98.915000000000006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10905"/>
    <s v="TM11275"/>
    <s v="2023-08-17 10:17:11"/>
    <s v="2023-08-17"/>
    <x v="16"/>
    <s v="17:17:11"/>
    <n v="19.291"/>
    <n v="101.453"/>
    <n v="2.2000000000000002"/>
    <x v="0"/>
    <x v="0"/>
    <n v="2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10906"/>
    <s v="TM11274"/>
    <s v="2023-08-17 13:16:09"/>
    <s v="2023-08-17"/>
    <x v="16"/>
    <s v="20:16:09"/>
    <n v="4.4169999999999998"/>
    <n v="96.605999999999995"/>
    <n v="4.8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4 กม. "/>
  </r>
  <r>
    <n v="10907"/>
    <s v="TM11276"/>
    <s v="2023-08-17 16:57:57"/>
    <s v="2023-08-17"/>
    <x v="16"/>
    <s v="23:57:57"/>
    <n v="19.875"/>
    <n v="98.463999999999999"/>
    <n v="1.8"/>
    <x v="4"/>
    <x v="4"/>
    <n v="1"/>
    <n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9 กม. "/>
  </r>
  <r>
    <n v="10908"/>
    <s v="TM11277"/>
    <s v="2023-08-17 21:19:59"/>
    <s v="2023-08-18"/>
    <x v="16"/>
    <s v="04:19:59"/>
    <n v="7.4480000000000004"/>
    <n v="94.558999999999997"/>
    <n v="4.3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4 กม. "/>
  </r>
  <r>
    <n v="10909"/>
    <s v="TM11278"/>
    <s v="2023-08-18 03:23:43"/>
    <s v="2023-08-18"/>
    <x v="16"/>
    <s v="10:23:43"/>
    <n v="21.175999999999998"/>
    <n v="99.882999999999996"/>
    <n v="3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0910"/>
    <s v="TM11279"/>
    <s v="2023-08-18 06:37:31"/>
    <s v="2023-08-18"/>
    <x v="16"/>
    <s v="13:37:31"/>
    <n v="9.2509999999999994"/>
    <n v="93.712999999999994"/>
    <n v="4.7"/>
    <x v="1"/>
    <x v="1"/>
    <n v="24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5 กม. "/>
  </r>
  <r>
    <n v="10911"/>
    <s v="TM11280"/>
    <s v="2023-08-18 06:40:45"/>
    <s v="2023-08-18"/>
    <x v="16"/>
    <s v="13:40:45"/>
    <n v="9.3759999999999994"/>
    <n v="93.248000000000005"/>
    <n v="4.5999999999999996"/>
    <x v="1"/>
    <x v="1"/>
    <n v="2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88 กม. "/>
  </r>
  <r>
    <n v="10912"/>
    <s v="TM11281"/>
    <s v="2023-08-18 07:32:47"/>
    <s v="2023-08-18"/>
    <x v="16"/>
    <s v="14:32:47"/>
    <n v="9.3729999999999993"/>
    <n v="94.445999999999998"/>
    <n v="4.5"/>
    <x v="1"/>
    <x v="1"/>
    <n v="17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9 กม. "/>
  </r>
  <r>
    <n v="10913"/>
    <s v="TM11282"/>
    <s v="2023-08-18 13:04:21"/>
    <s v="2023-08-18"/>
    <x v="16"/>
    <s v="20:04:21"/>
    <n v="21.117000000000001"/>
    <n v="99.984999999999999"/>
    <n v="3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914"/>
    <s v="TM11283"/>
    <s v="2023-08-18 13:35:00"/>
    <s v="2023-08-18"/>
    <x v="16"/>
    <s v="20:35:00"/>
    <n v="21.163"/>
    <n v="99.953999999999994"/>
    <n v="2.200000000000000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915"/>
    <s v="TM11284"/>
    <s v="2023-08-18 14:31:18"/>
    <s v="2023-08-18"/>
    <x v="16"/>
    <s v="21:31:18"/>
    <n v="21.178000000000001"/>
    <n v="99.977000000000004"/>
    <n v="3"/>
    <x v="0"/>
    <x v="0"/>
    <n v="1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16"/>
    <s v="TM11285"/>
    <s v="2023-08-18 18:19:08"/>
    <s v="2023-08-19"/>
    <x v="16"/>
    <s v="01:19:08"/>
    <n v="22.966000000000001"/>
    <n v="100.977"/>
    <n v="3.5"/>
    <x v="0"/>
    <x v="0"/>
    <n v="5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6 กม. "/>
  </r>
  <r>
    <n v="10917"/>
    <s v="TM11286"/>
    <s v="2023-08-19 17:12:59"/>
    <s v="2023-08-20"/>
    <x v="16"/>
    <s v="00:12:59"/>
    <n v="13.683999999999999"/>
    <n v="98.400999999999996"/>
    <n v="2.8"/>
    <x v="0"/>
    <x v="0"/>
    <n v="1"/>
    <n v="9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94 กม. "/>
  </r>
  <r>
    <n v="10918"/>
    <s v="TM11287"/>
    <s v="2023-08-20 07:42:46"/>
    <s v="2023-08-20"/>
    <x v="16"/>
    <s v="14:42:46"/>
    <n v="20.407"/>
    <n v="94.760999999999996"/>
    <n v="4.7"/>
    <x v="1"/>
    <x v="1"/>
    <n v="10"/>
    <n v="2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8 กม. "/>
  </r>
  <r>
    <n v="10919"/>
    <s v="TM11288"/>
    <s v="2023-08-20 19:00:40"/>
    <s v="2023-08-21"/>
    <x v="16"/>
    <s v="02:00:40"/>
    <n v="20.559000000000001"/>
    <n v="99.899000000000001"/>
    <n v="2"/>
    <x v="0"/>
    <x v="0"/>
    <n v="7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3 กม. "/>
  </r>
  <r>
    <n v="10920"/>
    <s v="TM11289"/>
    <s v="2023-08-21 00:04:15"/>
    <s v="2023-08-21"/>
    <x v="16"/>
    <s v="07:04:15"/>
    <n v="22.31"/>
    <n v="101.452"/>
    <n v="3.8"/>
    <x v="0"/>
    <x v="0"/>
    <n v="10"/>
    <n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4 กม. "/>
  </r>
  <r>
    <n v="10921"/>
    <s v="TM11290"/>
    <s v="2023-08-21 01:32:00"/>
    <s v="2023-08-21"/>
    <x v="16"/>
    <s v="08:32:00"/>
    <n v="20.562000000000001"/>
    <n v="99.620999999999995"/>
    <n v="2.2999999999999998"/>
    <x v="0"/>
    <x v="0"/>
    <n v="12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 กม. "/>
  </r>
  <r>
    <n v="10922"/>
    <s v="TM11291"/>
    <s v="2023-08-21 10:42:05"/>
    <s v="2023-08-21"/>
    <x v="16"/>
    <s v="17:42:05"/>
    <n v="20.462"/>
    <n v="94.453999999999994"/>
    <n v="4.8"/>
    <x v="1"/>
    <x v="1"/>
    <n v="20"/>
    <n v="2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0 กม. "/>
  </r>
  <r>
    <n v="10923"/>
    <s v="TM11292"/>
    <s v="2023-08-22 00:18:31"/>
    <s v="2023-08-22"/>
    <x v="16"/>
    <s v="07:18:31"/>
    <n v="9.3740000000000006"/>
    <n v="93.481999999999999"/>
    <n v="4.2"/>
    <x v="1"/>
    <x v="1"/>
    <n v="17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63 กม. "/>
  </r>
  <r>
    <n v="10924"/>
    <s v="TM11293"/>
    <s v="2023-08-22 13:52:58"/>
    <s v="2023-08-22"/>
    <x v="16"/>
    <s v="20:52:58"/>
    <n v="20.402000000000001"/>
    <n v="98.207999999999998"/>
    <n v="1.9"/>
    <x v="4"/>
    <x v="4"/>
    <n v="2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10925"/>
    <s v="TM11294"/>
    <s v="2023-08-22 15:13:07"/>
    <s v="2023-08-22"/>
    <x v="16"/>
    <s v="22:13:07"/>
    <n v="21.17"/>
    <n v="99.966999999999999"/>
    <n v="2.2999999999999998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26"/>
    <s v="TM11295"/>
    <s v="2023-08-23 13:51:03"/>
    <s v="2023-08-23"/>
    <x v="16"/>
    <s v="20:51:03"/>
    <n v="16.457999999999998"/>
    <n v="96.076999999999998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8 กม. "/>
  </r>
  <r>
    <n v="10927"/>
    <s v="TM11296"/>
    <s v="2023-08-24 12:17:10"/>
    <s v="2023-08-24"/>
    <x v="16"/>
    <s v="19:17:10"/>
    <n v="20.259"/>
    <n v="98.757999999999996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10928"/>
    <s v="TM11297"/>
    <s v="2023-08-24 17:02:46"/>
    <s v="2023-08-25"/>
    <x v="16"/>
    <s v="00:02:46"/>
    <n v="19.388000000000002"/>
    <n v="98.742999999999995"/>
    <n v="1.5"/>
    <x v="4"/>
    <x v="4"/>
    <n v="1"/>
    <n v="15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0929"/>
    <s v="TM11298"/>
    <s v="2023-08-24 18:20:46"/>
    <s v="2023-08-25"/>
    <x v="16"/>
    <s v="01:20:46"/>
    <n v="24.472999999999999"/>
    <n v="96.638999999999996"/>
    <n v="3.6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9 กม. "/>
  </r>
  <r>
    <n v="10930"/>
    <s v="TM11299"/>
    <s v="2023-08-25 05:15:00"/>
    <s v="2023-08-25"/>
    <x v="16"/>
    <s v="12:15:00"/>
    <n v="21.175000000000001"/>
    <n v="99.96"/>
    <n v="2.5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31"/>
    <s v="TM11300"/>
    <s v="2023-08-25 07:34:54"/>
    <s v="2023-08-25"/>
    <x v="16"/>
    <s v="14:34:54"/>
    <n v="21.719000000000001"/>
    <n v="101.399"/>
    <n v="4"/>
    <x v="1"/>
    <x v="1"/>
    <n v="10"/>
    <n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5 กม. "/>
  </r>
  <r>
    <n v="10932"/>
    <s v="TM11301"/>
    <s v="2023-08-25 10:51:04"/>
    <s v="2023-08-25"/>
    <x v="16"/>
    <s v="17:51:04"/>
    <n v="18.469000000000001"/>
    <n v="100.10599999999999"/>
    <n v="2.2000000000000002"/>
    <x v="0"/>
    <x v="0"/>
    <n v="2"/>
    <n v="15"/>
    <s v="ต.ห้วยหม้าย อ.สอง จ.แพร่"/>
    <s v="ห้วยหม้าย"/>
    <s v="สอง"/>
    <x v="15"/>
    <x v="0"/>
    <x v="0"/>
    <s v="Tambon Huai Mai, Amphoe Song, Phrae"/>
    <s v=""/>
  </r>
  <r>
    <n v="10933"/>
    <s v="TM11302"/>
    <s v="2023-08-25 19:36:00"/>
    <s v="2023-08-26"/>
    <x v="16"/>
    <s v="02:36:00"/>
    <n v="9.3879999999999999"/>
    <n v="94.332999999999998"/>
    <n v="4.0999999999999996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0934"/>
    <s v="TM11303"/>
    <s v="2023-08-27 10:14:12"/>
    <s v="2023-08-27"/>
    <x v="16"/>
    <s v="17:14:12"/>
    <n v="20.007000000000001"/>
    <n v="98.037000000000006"/>
    <n v="4.0999999999999996"/>
    <x v="1"/>
    <x v="1"/>
    <n v="10"/>
    <n v="2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0935"/>
    <s v="TM11304"/>
    <s v="2023-08-27 20:34:04"/>
    <s v="2023-08-28"/>
    <x v="16"/>
    <s v="03:34:04"/>
    <n v="19.405000000000001"/>
    <n v="101.22"/>
    <n v="2.6"/>
    <x v="0"/>
    <x v="0"/>
    <n v="2"/>
    <n v="2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10936"/>
    <s v="TM11305"/>
    <s v="2023-08-28 11:43:02"/>
    <s v="2023-08-28"/>
    <x v="16"/>
    <s v="18:43:02"/>
    <n v="19.381"/>
    <n v="98.509"/>
    <n v="2"/>
    <x v="0"/>
    <x v="0"/>
    <n v="1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937"/>
    <s v="TM11306"/>
    <s v="2023-08-29 09:04:53"/>
    <s v="2023-08-29"/>
    <x v="16"/>
    <s v="16:04:53"/>
    <n v="21.832000000000001"/>
    <n v="101.59399999999999"/>
    <n v="4.4000000000000004"/>
    <x v="1"/>
    <x v="1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10938"/>
    <s v="TM11310"/>
    <s v="2023-08-29 09:13:03"/>
    <s v="2023-08-29"/>
    <x v="16"/>
    <s v="16:13:03"/>
    <n v="22.189"/>
    <n v="101.398"/>
    <n v="3.9"/>
    <x v="0"/>
    <x v="0"/>
    <n v="10"/>
    <n v="3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0939"/>
    <s v="TM11308"/>
    <s v="2023-08-29 14:43:39"/>
    <s v="2023-08-29"/>
    <x v="16"/>
    <s v="21:43:39"/>
    <n v="5.1870000000000003"/>
    <n v="97.192999999999998"/>
    <n v="3.5"/>
    <x v="0"/>
    <x v="0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28 กม. "/>
  </r>
  <r>
    <n v="10940"/>
    <s v="TM11307"/>
    <s v="2023-08-29 18:25:50"/>
    <s v="2023-08-30"/>
    <x v="16"/>
    <s v="01:25:50"/>
    <n v="21.696999999999999"/>
    <n v="101.538"/>
    <n v="3.5"/>
    <x v="0"/>
    <x v="0"/>
    <n v="10"/>
    <n v="2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2 กม. "/>
  </r>
  <r>
    <n v="10941"/>
    <s v="TM11309"/>
    <s v="2023-08-29 18:56:24"/>
    <s v="2023-08-30"/>
    <x v="16"/>
    <s v="01:56:24"/>
    <n v="22.175999999999998"/>
    <n v="101.467"/>
    <n v="3.2"/>
    <x v="0"/>
    <x v="0"/>
    <n v="10"/>
    <n v="2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10942"/>
    <s v="TM11311"/>
    <s v="2023-08-29 20:33:43"/>
    <s v="2023-08-30"/>
    <x v="16"/>
    <s v="03:33:43"/>
    <n v="9.3420000000000005"/>
    <n v="94.100999999999999"/>
    <n v="3.9"/>
    <x v="0"/>
    <x v="0"/>
    <n v="22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943"/>
    <s v="TM11314"/>
    <s v="2023-08-30 19:14:51"/>
    <s v="2023-08-31"/>
    <x v="16"/>
    <s v="02:14:51"/>
    <n v="9.3350000000000009"/>
    <n v="94.192999999999998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0944"/>
    <s v="TM11312"/>
    <s v="2023-08-30 19:58:20"/>
    <s v="2023-08-31"/>
    <x v="16"/>
    <s v="02:58:20"/>
    <n v="9.3450000000000006"/>
    <n v="94.221000000000004"/>
    <n v="4.0999999999999996"/>
    <x v="1"/>
    <x v="1"/>
    <n v="27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0945"/>
    <s v="TM11313"/>
    <s v="2023-08-30 20:17:07"/>
    <s v="2023-08-31"/>
    <x v="16"/>
    <s v="03:17:07"/>
    <n v="9.2759999999999998"/>
    <n v="94.111000000000004"/>
    <n v="4.2"/>
    <x v="1"/>
    <x v="1"/>
    <n v="33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0946"/>
    <s v="TM11317"/>
    <s v="2023-08-30 20:56:32"/>
    <s v="2023-08-31"/>
    <x v="16"/>
    <s v="03:56:32"/>
    <n v="9.3629999999999995"/>
    <n v="93.129000000000005"/>
    <n v="4"/>
    <x v="1"/>
    <x v="1"/>
    <n v="15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00 กม. "/>
  </r>
  <r>
    <n v="10947"/>
    <s v="TM11319"/>
    <s v="2023-08-30 21:14:31"/>
    <s v="2023-08-31"/>
    <x v="16"/>
    <s v="04:14:31"/>
    <n v="9.4239999999999995"/>
    <n v="95.192999999999998"/>
    <n v="3.4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81 กม. "/>
  </r>
  <r>
    <n v="10948"/>
    <s v="TM11318"/>
    <s v="2023-08-30 21:34:06"/>
    <s v="2023-08-31"/>
    <x v="16"/>
    <s v="04:34:06"/>
    <n v="9.3130000000000006"/>
    <n v="93.753"/>
    <n v="3.8"/>
    <x v="0"/>
    <x v="0"/>
    <n v="15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3 กม. "/>
  </r>
  <r>
    <n v="10949"/>
    <s v="TM11315"/>
    <s v="2023-08-30 21:44:41"/>
    <s v="2023-08-31"/>
    <x v="16"/>
    <s v="04:44:41"/>
    <n v="9.25"/>
    <n v="92.808000000000007"/>
    <n v="4"/>
    <x v="1"/>
    <x v="1"/>
    <n v="29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31 กม. "/>
  </r>
  <r>
    <n v="10950"/>
    <s v="TM11316"/>
    <s v="2023-08-30 21:49:58"/>
    <s v="2023-08-31"/>
    <x v="16"/>
    <s v="04:49:58"/>
    <n v="8.3279999999999994"/>
    <n v="92.629000000000005"/>
    <n v="3.9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35 กม. "/>
  </r>
  <r>
    <n v="10951"/>
    <s v="TM11320"/>
    <s v="2023-08-30 22:48:59"/>
    <s v="2023-08-31"/>
    <x v="16"/>
    <s v="05:48:59"/>
    <n v="19.077000000000002"/>
    <n v="101.9"/>
    <n v="3.2"/>
    <x v="0"/>
    <x v="0"/>
    <n v="1"/>
    <n v="3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9 กม. "/>
  </r>
  <r>
    <n v="10952"/>
    <s v="TM11321"/>
    <s v="2023-08-31 13:55:03"/>
    <s v="2023-08-31"/>
    <x v="16"/>
    <s v="20:55:03"/>
    <n v="21.099"/>
    <n v="99.906000000000006"/>
    <n v="2.200000000000000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953"/>
    <s v="TM11322"/>
    <s v="2023-08-31 14:47:16"/>
    <s v="2023-08-31"/>
    <x v="16"/>
    <s v="21:47:16"/>
    <n v="21.158999999999999"/>
    <n v="99.957999999999998"/>
    <n v="4"/>
    <x v="1"/>
    <x v="1"/>
    <n v="3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954"/>
    <s v="TM11323"/>
    <s v="2023-08-31 15:42:01"/>
    <s v="2023-08-31"/>
    <x v="16"/>
    <s v="22:42:01"/>
    <n v="21.146000000000001"/>
    <n v="99.951999999999998"/>
    <n v="2.1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955"/>
    <s v="TM11324"/>
    <s v="2023-08-31 17:08:49"/>
    <s v="2023-09-01"/>
    <x v="16"/>
    <s v="00:08:49"/>
    <n v="20.545999999999999"/>
    <n v="99.415999999999997"/>
    <n v="1.4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0 กม. "/>
  </r>
  <r>
    <n v="10956"/>
    <s v="TM11325"/>
    <s v="2023-08-31 23:22:30"/>
    <s v="2023-09-01"/>
    <x v="16"/>
    <s v="06:22:30"/>
    <n v="21.146000000000001"/>
    <n v="99.978999999999999"/>
    <n v="2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957"/>
    <s v="TM11326"/>
    <s v="2023-09-01 01:44:16"/>
    <s v="2023-09-01"/>
    <x v="16"/>
    <s v="08:44:16"/>
    <n v="9.3559999999999999"/>
    <n v="94.3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0958"/>
    <s v="TM11327"/>
    <s v="2023-09-01 02:30:10"/>
    <s v="2023-09-01"/>
    <x v="16"/>
    <s v="09:30:10"/>
    <n v="9.3689999999999998"/>
    <n v="94.32"/>
    <n v="4.2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0959"/>
    <s v="TM11328"/>
    <s v="2023-09-01 03:46:21"/>
    <s v="2023-09-01"/>
    <x v="16"/>
    <s v="10:46:21"/>
    <n v="9.3849999999999998"/>
    <n v="94.393000000000001"/>
    <n v="4.0999999999999996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0960"/>
    <s v="TM11329"/>
    <s v="2023-09-01 05:27:55"/>
    <s v="2023-09-01"/>
    <x v="16"/>
    <s v="12:27:55"/>
    <n v="9.3819999999999997"/>
    <n v="94.287000000000006"/>
    <n v="4.0999999999999996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961"/>
    <s v="TM11330"/>
    <s v="2023-09-01 06:38:24"/>
    <s v="2023-09-01"/>
    <x v="16"/>
    <s v="13:38:24"/>
    <n v="9.1850000000000005"/>
    <n v="94.349000000000004"/>
    <n v="3.9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0962"/>
    <s v="TM11331"/>
    <s v="2023-09-02 11:08:24"/>
    <s v="2023-09-02"/>
    <x v="16"/>
    <s v="18:08:24"/>
    <n v="22.734999999999999"/>
    <n v="95.646000000000001"/>
    <n v="3.7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8 กม. "/>
  </r>
  <r>
    <n v="10963"/>
    <s v="TM11332"/>
    <s v="2023-09-03 09:59:07"/>
    <s v="2023-09-03"/>
    <x v="16"/>
    <s v="16:59:07"/>
    <n v="9.2449999999999992"/>
    <n v="94.191000000000003"/>
    <n v="4.5999999999999996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4 กม. "/>
  </r>
  <r>
    <n v="10964"/>
    <s v="TM11333"/>
    <s v="2023-09-03 10:22:52"/>
    <s v="2023-09-03"/>
    <x v="16"/>
    <s v="17:22:52"/>
    <n v="23.100999999999999"/>
    <n v="99.677000000000007"/>
    <n v="4.2"/>
    <x v="1"/>
    <x v="1"/>
    <n v="10"/>
    <n v="2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97 กม. "/>
  </r>
  <r>
    <n v="10965"/>
    <s v="TM11335"/>
    <s v="2023-09-03 14:48:23"/>
    <s v="2023-09-03"/>
    <x v="16"/>
    <s v="21:48:23"/>
    <n v="20.634"/>
    <n v="100.646"/>
    <n v="2.4"/>
    <x v="0"/>
    <x v="0"/>
    <n v="2"/>
    <n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2 กม. "/>
  </r>
  <r>
    <n v="10966"/>
    <s v="TM11334"/>
    <s v="2023-09-03 17:47:18"/>
    <s v="2023-09-04"/>
    <x v="16"/>
    <s v="00:47:18"/>
    <n v="9.3010000000000002"/>
    <n v="93.974000000000004"/>
    <n v="3.9"/>
    <x v="0"/>
    <x v="0"/>
    <n v="10"/>
    <n v="2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8 กม. "/>
  </r>
  <r>
    <n v="10967"/>
    <s v="TM11336"/>
    <s v="2023-09-04 11:00:42"/>
    <s v="2023-09-04"/>
    <x v="16"/>
    <s v="18:00:42"/>
    <n v="9.3859999999999992"/>
    <n v="94.316000000000003"/>
    <n v="4.0999999999999996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0968"/>
    <s v="TM11337"/>
    <s v="2023-09-04 14:07:45"/>
    <s v="2023-09-04"/>
    <x v="16"/>
    <s v="21:07:45"/>
    <n v="21.103000000000002"/>
    <n v="99.897999999999996"/>
    <n v="1.9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969"/>
    <s v="TM11338"/>
    <s v="2023-09-04 18:34:05"/>
    <s v="2023-09-05"/>
    <x v="16"/>
    <s v="01:34:05"/>
    <n v="9.3460000000000001"/>
    <n v="94.328000000000003"/>
    <n v="4.2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0970"/>
    <s v="TM11339"/>
    <s v="2023-09-05 00:06:07"/>
    <s v="2023-09-05"/>
    <x v="16"/>
    <s v="07:06:07"/>
    <n v="21.113"/>
    <n v="99.891000000000005"/>
    <n v="2.2000000000000002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971"/>
    <s v="TM11340"/>
    <s v="2023-09-05 02:48:14"/>
    <s v="2023-09-05"/>
    <x v="16"/>
    <s v="09:48:14"/>
    <n v="21.3"/>
    <n v="99.849000000000004"/>
    <n v="2.9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0972"/>
    <s v="TM11341"/>
    <s v="2023-09-05 14:58:01"/>
    <s v="2023-09-05"/>
    <x v="16"/>
    <s v="21:58:01"/>
    <n v="2.5289999999999999"/>
    <n v="95.703999999999994"/>
    <n v="4.5999999999999996"/>
    <x v="1"/>
    <x v="1"/>
    <n v="10"/>
    <n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6 กม. "/>
  </r>
  <r>
    <n v="10973"/>
    <s v="TM11342"/>
    <s v="2023-09-05 17:35:09"/>
    <s v="2023-09-06"/>
    <x v="16"/>
    <s v="00:35:09"/>
    <n v="19.248000000000001"/>
    <n v="99.759"/>
    <n v="1.7"/>
    <x v="4"/>
    <x v="4"/>
    <n v="1"/>
    <n v="11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974"/>
    <s v="TM11343"/>
    <s v="2023-09-05 19:37:58"/>
    <s v="2023-09-06"/>
    <x v="16"/>
    <s v="02:37:58"/>
    <n v="24.108000000000001"/>
    <n v="94.471999999999994"/>
    <n v="3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2 กม. "/>
  </r>
  <r>
    <n v="10975"/>
    <s v="TM11344"/>
    <s v="2023-09-05 21:01:07"/>
    <s v="2023-09-06"/>
    <x v="16"/>
    <s v="04:01:07"/>
    <n v="18.459"/>
    <n v="100.121"/>
    <n v="1.9"/>
    <x v="4"/>
    <x v="4"/>
    <n v="1"/>
    <n v="21"/>
    <s v="ต.ห้วยหม้าย อ.สอง จ.แพร่"/>
    <s v="ห้วยหม้าย"/>
    <s v="สอง"/>
    <x v="15"/>
    <x v="0"/>
    <x v="0"/>
    <s v="Tambon Huai Mai, Amphoe Song, Phrae"/>
    <s v=""/>
  </r>
  <r>
    <n v="10976"/>
    <s v="TM11345"/>
    <s v="2023-09-06 00:44:26"/>
    <s v="2023-09-06"/>
    <x v="16"/>
    <s v="07:44:26"/>
    <n v="15.401"/>
    <n v="96.641999999999996"/>
    <n v="3.7"/>
    <x v="0"/>
    <x v="0"/>
    <n v="11"/>
    <n v="3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5 กม. "/>
  </r>
  <r>
    <n v="10977"/>
    <s v="TM11346"/>
    <s v="2023-09-07 04:59:21"/>
    <s v="2023-09-07"/>
    <x v="16"/>
    <s v="11:59:21"/>
    <n v="22.702999999999999"/>
    <n v="94.227000000000004"/>
    <n v="4.5999999999999996"/>
    <x v="1"/>
    <x v="1"/>
    <n v="85"/>
    <n v="2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3 กม. "/>
  </r>
  <r>
    <n v="10978"/>
    <s v="TM11348"/>
    <s v="2023-09-07 05:34:51"/>
    <s v="2023-09-07"/>
    <x v="16"/>
    <s v="12:34:51"/>
    <n v="12.14"/>
    <n v="99.182000000000002"/>
    <n v="3.2"/>
    <x v="0"/>
    <x v="0"/>
    <n v="2"/>
    <n v="14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76 กม. "/>
  </r>
  <r>
    <n v="10979"/>
    <s v="TM11347"/>
    <s v="2023-09-07 06:02:51"/>
    <s v="2023-09-07"/>
    <x v="16"/>
    <s v="13:02:51"/>
    <n v="4.6180000000000003"/>
    <n v="95.661000000000001"/>
    <n v="4.0999999999999996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2 กม. "/>
  </r>
  <r>
    <n v="10980"/>
    <s v="TM11349"/>
    <s v="2023-09-07 21:48:24"/>
    <s v="2023-09-08"/>
    <x v="16"/>
    <s v="04:48:24"/>
    <n v="14.922000000000001"/>
    <n v="108.11799999999999"/>
    <n v="4.0999999999999996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2 กม. "/>
  </r>
  <r>
    <n v="10981"/>
    <s v="TM11350"/>
    <s v="2023-09-08 10:14:46"/>
    <s v="2023-09-08"/>
    <x v="16"/>
    <s v="17:14:46"/>
    <n v="19.919"/>
    <n v="100.078"/>
    <n v="1.7"/>
    <x v="4"/>
    <x v="4"/>
    <n v="1"/>
    <n v="12"/>
    <s v="ต.ผางาม อ.เวียงชัย จ.เชียงราย"/>
    <s v="ผางาม"/>
    <s v="เวียงชัย"/>
    <x v="1"/>
    <x v="0"/>
    <x v="0"/>
    <s v="Tambon Phangam, Amphoe WiangChai, ChiangRai"/>
    <s v=""/>
  </r>
  <r>
    <n v="10982"/>
    <s v="TM11351"/>
    <s v="2023-09-09 09:34:59"/>
    <s v="2023-09-09"/>
    <x v="16"/>
    <s v="16:34:59"/>
    <n v="9.14"/>
    <n v="94.162999999999997"/>
    <n v="4.3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5 กม. "/>
  </r>
  <r>
    <n v="10983"/>
    <s v="TM11352"/>
    <s v="2023-09-09 09:57:26"/>
    <s v="2023-09-09"/>
    <x v="16"/>
    <s v="16:57:26"/>
    <n v="9.5329999999999995"/>
    <n v="94.4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0984"/>
    <s v="TM11353"/>
    <s v="2023-09-09 16:09:27"/>
    <s v="2023-09-09"/>
    <x v="16"/>
    <s v="23:09:27"/>
    <n v="21.181000000000001"/>
    <n v="100.042"/>
    <n v="2.1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985"/>
    <s v="TM11354"/>
    <s v="2023-09-09 17:13:11"/>
    <s v="2023-09-10"/>
    <x v="16"/>
    <s v="00:13:11"/>
    <n v="24.577000000000002"/>
    <n v="97.876999999999995"/>
    <n v="4.5"/>
    <x v="1"/>
    <x v="1"/>
    <n v="1"/>
    <n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10986"/>
    <s v="TM11355"/>
    <s v="2023-09-09 18:08:29"/>
    <s v="2023-09-10"/>
    <x v="16"/>
    <s v="01:08:29"/>
    <n v="21.172000000000001"/>
    <n v="100.03"/>
    <n v="2.8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87"/>
    <s v="TM11356"/>
    <s v="2023-09-09 22:16:45"/>
    <s v="2023-09-10"/>
    <x v="16"/>
    <s v="05:16:45"/>
    <n v="21.177"/>
    <n v="99.933000000000007"/>
    <n v="1.7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88"/>
    <s v="TM11358"/>
    <s v="2023-09-11 01:07:45"/>
    <s v="2023-09-11"/>
    <x v="16"/>
    <s v="08:07:45"/>
    <n v="21.178999999999998"/>
    <n v="99.975999999999999"/>
    <n v="2.6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89"/>
    <s v="TM11357"/>
    <s v="2023-09-11 01:09:30"/>
    <s v="2023-09-11"/>
    <x v="16"/>
    <s v="08:09:30"/>
    <n v="21.114000000000001"/>
    <n v="99.840999999999994"/>
    <n v="3.3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990"/>
    <s v="TM11359"/>
    <s v="2023-09-11 16:51:04"/>
    <s v="2023-09-11"/>
    <x v="16"/>
    <s v="23:51:04"/>
    <n v="21.081"/>
    <n v="99.899000000000001"/>
    <n v="2.9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991"/>
    <s v="TM11360"/>
    <s v="2023-09-11 17:31:59"/>
    <s v="2023-09-12"/>
    <x v="16"/>
    <s v="00:31:59"/>
    <n v="24.286000000000001"/>
    <n v="94.956999999999994"/>
    <n v="5.2"/>
    <x v="2"/>
    <x v="2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9 กม. "/>
  </r>
  <r>
    <n v="10992"/>
    <s v="TM11361"/>
    <s v="2023-09-11 20:32:41"/>
    <s v="2023-09-12"/>
    <x v="16"/>
    <s v="03:32:41"/>
    <n v="20.83"/>
    <n v="101.116"/>
    <n v="4.0999999999999996"/>
    <x v="1"/>
    <x v="1"/>
    <n v="1"/>
    <n v="2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4 กม. "/>
  </r>
  <r>
    <n v="10993"/>
    <s v="TM11362"/>
    <s v="2023-09-11 21:55:30"/>
    <s v="2023-09-12"/>
    <x v="16"/>
    <s v="04:55:30"/>
    <n v="20.452000000000002"/>
    <n v="100.937"/>
    <n v="2.5"/>
    <x v="0"/>
    <x v="0"/>
    <n v="3"/>
    <n v="1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58 กม. "/>
  </r>
  <r>
    <n v="10994"/>
    <s v="TM11363"/>
    <s v="2023-09-11 22:09:29"/>
    <s v="2023-09-12"/>
    <x v="16"/>
    <s v="05:09:29"/>
    <n v="5.73"/>
    <n v="95.18"/>
    <n v="4.2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8 กม. "/>
  </r>
  <r>
    <n v="10995"/>
    <s v="TM11364"/>
    <s v="2023-09-12 13:31:43"/>
    <s v="2023-09-12"/>
    <x v="16"/>
    <s v="20:31:43"/>
    <n v="21.094999999999999"/>
    <n v="99.897000000000006"/>
    <n v="1.8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996"/>
    <s v="TM11365"/>
    <s v="2023-09-15 06:55:33"/>
    <s v="2023-09-15"/>
    <x v="16"/>
    <s v="13:55:33"/>
    <n v="19.751000000000001"/>
    <n v="99.563000000000002"/>
    <n v="2.1"/>
    <x v="0"/>
    <x v="0"/>
    <n v="1"/>
    <n v="15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0997"/>
    <s v="TM11366"/>
    <s v="2023-09-15 13:53:04"/>
    <s v="2023-09-15"/>
    <x v="16"/>
    <s v="20:53:04"/>
    <n v="21.169"/>
    <n v="99.87"/>
    <n v="2.6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998"/>
    <s v="TM11367"/>
    <s v="2023-09-16 17:09:13"/>
    <s v="2023-09-17"/>
    <x v="16"/>
    <s v="00:09:13"/>
    <n v="24.928999999999998"/>
    <n v="99.180999999999997"/>
    <n v="3.9"/>
    <x v="0"/>
    <x v="0"/>
    <n v="5"/>
    <n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10999"/>
    <s v="TM11368"/>
    <s v="2023-09-17 03:54:29"/>
    <s v="2023-09-17"/>
    <x v="16"/>
    <s v="10:54:29"/>
    <n v="17.463000000000001"/>
    <n v="94.802000000000007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6 กม. "/>
  </r>
  <r>
    <n v="11000"/>
    <s v="TM11369"/>
    <s v="2023-09-17 14:46:59"/>
    <s v="2023-09-17"/>
    <x v="16"/>
    <s v="21:46:59"/>
    <n v="19.957999999999998"/>
    <n v="97.980999999999995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1001"/>
    <s v="TM11370"/>
    <s v="2023-09-20 17:45:26"/>
    <s v="2023-09-21"/>
    <x v="16"/>
    <s v="00:45:26"/>
    <n v="19.75"/>
    <n v="99.692999999999998"/>
    <n v="3.6"/>
    <x v="0"/>
    <x v="0"/>
    <n v="2"/>
    <n v="2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02"/>
    <s v="TM11371"/>
    <s v="2023-09-20 18:23:26"/>
    <s v="2023-09-21"/>
    <x v="16"/>
    <s v="01:23:26"/>
    <n v="19.762"/>
    <n v="99.683000000000007"/>
    <n v="1.9"/>
    <x v="4"/>
    <x v="4"/>
    <n v="3"/>
    <n v="15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3"/>
    <s v="TM11372"/>
    <s v="2023-09-20 20:00:47"/>
    <s v="2023-09-21"/>
    <x v="16"/>
    <s v="03:00:47"/>
    <n v="19.759"/>
    <n v="99.683999999999997"/>
    <n v="0.9"/>
    <x v="4"/>
    <x v="4"/>
    <n v="4"/>
    <n v="8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4"/>
    <s v="TM11373"/>
    <s v="2023-09-20 20:18:22"/>
    <s v="2023-09-21"/>
    <x v="16"/>
    <s v="03:18:22"/>
    <n v="19.728000000000002"/>
    <n v="99.700999999999993"/>
    <n v="1.8"/>
    <x v="4"/>
    <x v="4"/>
    <n v="2"/>
    <n v="11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05"/>
    <s v="TM11374"/>
    <s v="2023-09-20 21:20:35"/>
    <s v="2023-09-21"/>
    <x v="16"/>
    <s v="04:20:35"/>
    <n v="19.404"/>
    <n v="99.034000000000006"/>
    <n v="1.6"/>
    <x v="4"/>
    <x v="4"/>
    <n v="4"/>
    <n v="11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1006"/>
    <s v="TM11375"/>
    <s v="2023-09-21 00:48:25"/>
    <s v="2023-09-21"/>
    <x v="16"/>
    <s v="07:48:25"/>
    <n v="19.766999999999999"/>
    <n v="99.68"/>
    <n v="2.4"/>
    <x v="0"/>
    <x v="0"/>
    <n v="4"/>
    <n v="17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7"/>
    <s v="TM11377"/>
    <s v="2023-09-21 19:58:14"/>
    <s v="2023-09-22"/>
    <x v="16"/>
    <s v="02:58:14"/>
    <n v="3.9820000000000002"/>
    <n v="96.51"/>
    <n v="4.5"/>
    <x v="1"/>
    <x v="1"/>
    <n v="10"/>
    <n v="2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2 กม. "/>
  </r>
  <r>
    <n v="11008"/>
    <s v="TM11376"/>
    <s v="2023-09-21 20:33:52"/>
    <s v="2023-09-22"/>
    <x v="16"/>
    <s v="03:33:52"/>
    <n v="21.177"/>
    <n v="99.944000000000003"/>
    <n v="3.2"/>
    <x v="0"/>
    <x v="0"/>
    <n v="1"/>
    <n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009"/>
    <s v="TM11378"/>
    <s v="2023-09-21 23:35:05"/>
    <s v="2023-09-22"/>
    <x v="16"/>
    <s v="06:35:05"/>
    <n v="17.984999999999999"/>
    <n v="99.228999999999999"/>
    <n v="2"/>
    <x v="0"/>
    <x v="0"/>
    <n v="2"/>
    <n v="18"/>
    <s v="ต.เสริมซ้าย อ.เสริมงาม จ.ลำปาง"/>
    <s v="เสริมซ้าย"/>
    <s v="เสริมงาม"/>
    <x v="13"/>
    <x v="0"/>
    <x v="0"/>
    <s v="Tambon Soem Sai, Amphoe SoemNgam, Lampang"/>
    <s v=""/>
  </r>
  <r>
    <n v="11010"/>
    <s v="TM11379"/>
    <s v="2023-09-22 00:33:57"/>
    <s v="2023-09-22"/>
    <x v="16"/>
    <s v="07:33:57"/>
    <n v="17.738"/>
    <n v="95.099000000000004"/>
    <n v="3.9"/>
    <x v="0"/>
    <x v="0"/>
    <n v="10"/>
    <n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1 กม. "/>
  </r>
  <r>
    <n v="11011"/>
    <s v="TM11380"/>
    <s v="2023-09-22 00:45:49"/>
    <s v="2023-09-22"/>
    <x v="16"/>
    <s v="07:45:49"/>
    <n v="14.957000000000001"/>
    <n v="108.137"/>
    <n v="4.7"/>
    <x v="1"/>
    <x v="1"/>
    <n v="10"/>
    <n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4 กม. "/>
  </r>
  <r>
    <n v="11012"/>
    <s v="TM11382"/>
    <s v="2023-09-22 01:47:30"/>
    <s v="2023-09-22"/>
    <x v="16"/>
    <s v="08:47:30"/>
    <n v="19.18"/>
    <n v="99.471999999999994"/>
    <n v="1.9"/>
    <x v="4"/>
    <x v="4"/>
    <n v="2"/>
    <n v="20"/>
    <s v="ต.แม่เจดีย์ อ.เวียงป่าเป้า จ.เชียงราย"/>
    <s v="แม่เจดีย์"/>
    <s v="เวียงป่าเป้า"/>
    <x v="1"/>
    <x v="0"/>
    <x v="0"/>
    <s v="Tambon Mae Chedi, Amphoe WiangPaPao, ChiangRai"/>
    <s v=""/>
  </r>
  <r>
    <n v="11013"/>
    <s v="TM11383"/>
    <s v="2023-09-22 01:48:01"/>
    <s v="2023-09-22"/>
    <x v="16"/>
    <s v="08:48:01"/>
    <n v="20.975000000000001"/>
    <n v="98.525999999999996"/>
    <n v="4"/>
    <x v="1"/>
    <x v="1"/>
    <n v="4"/>
    <n v="3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7 กม. "/>
  </r>
  <r>
    <n v="11014"/>
    <s v="TM11384"/>
    <s v="2023-09-22 13:05:57"/>
    <s v="2023-09-22"/>
    <x v="16"/>
    <s v="20:05:57"/>
    <n v="19.753"/>
    <n v="99.676000000000002"/>
    <n v="1.3"/>
    <x v="4"/>
    <x v="4"/>
    <n v="3"/>
    <n v="8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15"/>
    <s v="TM11385"/>
    <s v="2023-09-22 13:16:54"/>
    <s v="2023-09-22"/>
    <x v="16"/>
    <s v="20:16:54"/>
    <n v="19.768000000000001"/>
    <n v="99.695999999999998"/>
    <n v="1.4"/>
    <x v="4"/>
    <x v="4"/>
    <n v="1"/>
    <n v="12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16"/>
    <s v="TM11386"/>
    <s v="2023-09-22 16:51:34"/>
    <s v="2023-09-22"/>
    <x v="16"/>
    <s v="23:51:34"/>
    <n v="16.841000000000001"/>
    <n v="98.653999999999996"/>
    <n v="1.8"/>
    <x v="4"/>
    <x v="4"/>
    <n v="2"/>
    <n v="17"/>
    <s v="ต.พะวอ อ.แม่สอด จ.ตาก"/>
    <s v="พะวอ"/>
    <s v="แม่สอด"/>
    <x v="16"/>
    <x v="0"/>
    <x v="2"/>
    <s v="Tambon Pha Wo, Amphoe MaeSot, Tak"/>
    <s v=""/>
  </r>
  <r>
    <n v="11017"/>
    <s v="TM11387"/>
    <s v="2023-09-22 16:52:51"/>
    <s v="2023-09-22"/>
    <x v="16"/>
    <s v="23:52:51"/>
    <n v="18.91"/>
    <n v="98.727999999999994"/>
    <n v="1.2"/>
    <x v="4"/>
    <x v="4"/>
    <n v="1"/>
    <n v="10"/>
    <s v="ต.สะเมิงใต้ อ.สะเมิง จ.เชียงใหม่"/>
    <s v="สะเมิงใต้"/>
    <s v="สะเมิง"/>
    <x v="0"/>
    <x v="0"/>
    <x v="0"/>
    <s v="Tambon Samoeng Tai, Amphoe Samoeng, ChiangMai"/>
    <s v=""/>
  </r>
  <r>
    <n v="11018"/>
    <s v="TM11388"/>
    <s v="2023-09-22 18:58:48"/>
    <s v="2023-09-23"/>
    <x v="16"/>
    <s v="01:58:48"/>
    <n v="19.562000000000001"/>
    <n v="99.006"/>
    <n v="1.3"/>
    <x v="4"/>
    <x v="4"/>
    <n v="4"/>
    <n v="12"/>
    <s v="ต.ทุ่งข้าวพวง อ.เชียงดาว จ.เชียงใหม่"/>
    <s v="ทุ่งข้าวพวง"/>
    <s v="เชียงดาว"/>
    <x v="0"/>
    <x v="0"/>
    <x v="0"/>
    <s v="Tambon Thung Khao Phuang, Amphoe ChiangDao, ChiangMai"/>
    <s v=""/>
  </r>
  <r>
    <n v="11019"/>
    <s v="TM11389"/>
    <s v="2023-09-23 10:56:55"/>
    <s v="2023-09-23"/>
    <x v="16"/>
    <s v="17:56:55"/>
    <n v="21.114999999999998"/>
    <n v="99.903999999999996"/>
    <n v="3.1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1020"/>
    <s v="TM11390"/>
    <s v="2023-09-23 11:03:34"/>
    <s v="2023-09-23"/>
    <x v="16"/>
    <s v="18:03:34"/>
    <n v="17.227"/>
    <n v="96.421999999999997"/>
    <n v="3.9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0 กม. "/>
  </r>
  <r>
    <n v="11021"/>
    <s v="TM11391"/>
    <s v="2023-09-23 11:49:36"/>
    <s v="2023-09-23"/>
    <x v="16"/>
    <s v="18:49:36"/>
    <n v="17.094000000000001"/>
    <n v="96.347999999999999"/>
    <n v="4"/>
    <x v="1"/>
    <x v="1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4 กม. "/>
  </r>
  <r>
    <n v="11022"/>
    <s v="TM11392"/>
    <s v="2023-09-23 12:52:53"/>
    <s v="2023-09-23"/>
    <x v="16"/>
    <s v="19:52:53"/>
    <n v="19.878"/>
    <n v="98.313000000000002"/>
    <n v="1.8"/>
    <x v="4"/>
    <x v="4"/>
    <n v="10"/>
    <n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40 กม. "/>
  </r>
  <r>
    <n v="11023"/>
    <s v="TM11393"/>
    <s v="2023-09-23 14:24:35"/>
    <s v="2023-09-23"/>
    <x v="16"/>
    <s v="21:24:35"/>
    <n v="17.170000000000002"/>
    <n v="96.197999999999993"/>
    <n v="5.0999999999999996"/>
    <x v="2"/>
    <x v="2"/>
    <n v="10"/>
    <n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4 กม. "/>
  </r>
  <r>
    <n v="11024"/>
    <s v="TM11394"/>
    <s v="2023-09-23 16:19:20"/>
    <s v="2023-09-23"/>
    <x v="16"/>
    <s v="23:19:20"/>
    <n v="16.684000000000001"/>
    <n v="96.215999999999994"/>
    <n v="2.8"/>
    <x v="0"/>
    <x v="0"/>
    <n v="9"/>
    <n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1 กม. "/>
  </r>
  <r>
    <n v="11025"/>
    <s v="TM11395"/>
    <s v="2023-09-23 17:44:36"/>
    <s v="2023-09-24"/>
    <x v="16"/>
    <s v="00:44:36"/>
    <n v="19.972000000000001"/>
    <n v="100.61"/>
    <n v="1.4"/>
    <x v="4"/>
    <x v="4"/>
    <n v="2"/>
    <n v="10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19 กม. "/>
  </r>
  <r>
    <n v="11026"/>
    <s v="TM11396"/>
    <s v="2023-09-23 18:03:11"/>
    <s v="2023-09-24"/>
    <x v="16"/>
    <s v="01:03:11"/>
    <n v="17.678999999999998"/>
    <n v="95.701999999999998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8 กม. "/>
  </r>
  <r>
    <n v="11027"/>
    <s v="TM11397"/>
    <s v="2023-09-23 19:41:28"/>
    <s v="2023-09-24"/>
    <x v="16"/>
    <s v="02:41:28"/>
    <n v="17.164000000000001"/>
    <n v="96.36"/>
    <n v="3.3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9 กม. "/>
  </r>
  <r>
    <n v="11028"/>
    <s v="TM11398"/>
    <s v="2023-09-23 20:23:15"/>
    <s v="2023-09-24"/>
    <x v="16"/>
    <s v="03:23:15"/>
    <n v="17.149000000000001"/>
    <n v="96.344999999999999"/>
    <n v="3.9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1 กม. "/>
  </r>
  <r>
    <n v="11029"/>
    <s v="TM11399"/>
    <s v="2023-09-23 22:23:55"/>
    <s v="2023-09-24"/>
    <x v="16"/>
    <s v="05:23:55"/>
    <n v="17.277999999999999"/>
    <n v="96.378"/>
    <n v="3.4"/>
    <x v="0"/>
    <x v="0"/>
    <n v="10"/>
    <n v="2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1 กม. "/>
  </r>
  <r>
    <n v="11030"/>
    <s v="TM11400"/>
    <s v="2023-09-23 22:40:03"/>
    <s v="2023-09-24"/>
    <x v="16"/>
    <s v="05:40:03"/>
    <n v="17.149000000000001"/>
    <n v="96.036000000000001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0 กม. "/>
  </r>
  <r>
    <n v="11031"/>
    <s v="TM11401"/>
    <s v="2023-09-23 23:28:24"/>
    <s v="2023-09-24"/>
    <x v="16"/>
    <s v="06:28:24"/>
    <n v="16.876000000000001"/>
    <n v="98.688999999999993"/>
    <n v="2.4"/>
    <x v="0"/>
    <x v="0"/>
    <n v="1"/>
    <n v="17"/>
    <s v="ต.แม่กาษา อ.แม่สอด จ.ตาก"/>
    <s v="แม่กาษา"/>
    <s v="แม่สอด"/>
    <x v="16"/>
    <x v="0"/>
    <x v="2"/>
    <s v="Tambon  Mae Kasa, Amphoe MaeSot, Tak"/>
    <s v=""/>
  </r>
  <r>
    <n v="11032"/>
    <s v="TM11402"/>
    <s v="2023-09-24 01:25:29"/>
    <s v="2023-09-24"/>
    <x v="16"/>
    <s v="08:25:29"/>
    <n v="17.478000000000002"/>
    <n v="96.891999999999996"/>
    <n v="3.6"/>
    <x v="0"/>
    <x v="0"/>
    <n v="10"/>
    <n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23 กม. "/>
  </r>
  <r>
    <n v="11033"/>
    <s v="TM11403"/>
    <s v="2023-09-24 11:14:30"/>
    <s v="2023-09-24"/>
    <x v="16"/>
    <s v="18:14:30"/>
    <n v="16.972000000000001"/>
    <n v="95.98"/>
    <n v="4.2"/>
    <x v="1"/>
    <x v="1"/>
    <n v="10"/>
    <n v="2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11034"/>
    <s v="TM11404"/>
    <s v="2023-09-24 15:42:57"/>
    <s v="2023-09-24"/>
    <x v="16"/>
    <s v="22:42:57"/>
    <n v="9.6590000000000007"/>
    <n v="92.872"/>
    <n v="3.8"/>
    <x v="0"/>
    <x v="0"/>
    <n v="15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635 กม. "/>
  </r>
  <r>
    <n v="11035"/>
    <s v="TM11405"/>
    <s v="2023-09-24 16:34:32"/>
    <s v="2023-09-24"/>
    <x v="16"/>
    <s v="23:34:32"/>
    <n v="6.9029999999999996"/>
    <n v="94.665000000000006"/>
    <n v="4.9000000000000004"/>
    <x v="1"/>
    <x v="1"/>
    <n v="10"/>
    <n v="3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5 กม. "/>
  </r>
  <r>
    <n v="11036"/>
    <s v="TM11406"/>
    <s v="2023-09-24 17:17:21"/>
    <s v="2023-09-25"/>
    <x v="16"/>
    <s v="00:17:21"/>
    <n v="6.8090000000000002"/>
    <n v="94.278000000000006"/>
    <n v="3.9"/>
    <x v="0"/>
    <x v="0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9 กม. "/>
  </r>
  <r>
    <n v="11037"/>
    <s v="TM11407"/>
    <s v="2023-09-24 17:54:43"/>
    <s v="2023-09-25"/>
    <x v="16"/>
    <s v="00:54:43"/>
    <n v="17.152000000000001"/>
    <n v="95.447999999999993"/>
    <n v="3.7"/>
    <x v="0"/>
    <x v="0"/>
    <n v="10"/>
    <n v="2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8 กม. "/>
  </r>
  <r>
    <n v="11038"/>
    <s v="TM11408"/>
    <s v="2023-09-24 19:34:27"/>
    <s v="2023-09-25"/>
    <x v="16"/>
    <s v="02:34:27"/>
    <n v="6.9880000000000004"/>
    <n v="94.926000000000002"/>
    <n v="3.5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4 กม. "/>
  </r>
  <r>
    <n v="11039"/>
    <s v="TM11409"/>
    <s v="2023-09-24 19:52:09"/>
    <s v="2023-09-25"/>
    <x v="16"/>
    <s v="02:52:09"/>
    <n v="14.942"/>
    <n v="107.973"/>
    <n v="4"/>
    <x v="1"/>
    <x v="1"/>
    <n v="10"/>
    <n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6 กม. "/>
  </r>
  <r>
    <n v="11040"/>
    <s v="TM11410"/>
    <s v="2023-09-24 21:01:36"/>
    <s v="2023-09-25"/>
    <x v="16"/>
    <s v="04:01:36"/>
    <n v="6.8380000000000001"/>
    <n v="94.52"/>
    <n v="4.7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2 กม. "/>
  </r>
  <r>
    <n v="11041"/>
    <s v="TM11411"/>
    <s v="2023-09-24 21:23:36"/>
    <s v="2023-09-25"/>
    <x v="16"/>
    <s v="04:23:36"/>
    <n v="19.266999999999999"/>
    <n v="100.39100000000001"/>
    <n v="2.1"/>
    <x v="0"/>
    <x v="0"/>
    <n v="3"/>
    <n v="11"/>
    <s v="ต.งิม อ.ปง จ.พะเยา"/>
    <s v="งิม"/>
    <s v="ปง"/>
    <x v="6"/>
    <x v="0"/>
    <x v="0"/>
    <s v="Tambon Ngim, Amphoe Pong, Phayao"/>
    <s v=""/>
  </r>
  <r>
    <n v="11042"/>
    <s v="TM11412"/>
    <s v="2023-09-24 21:31:54"/>
    <s v="2023-09-25"/>
    <x v="16"/>
    <s v="04:31:54"/>
    <n v="6.9790000000000001"/>
    <n v="94.915999999999997"/>
    <n v="4.2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6 กม. "/>
  </r>
  <r>
    <n v="11043"/>
    <s v="TM11413"/>
    <s v="2023-09-25 00:50:39"/>
    <s v="2023-09-25"/>
    <x v="16"/>
    <s v="07:50:39"/>
    <n v="17.199000000000002"/>
    <n v="96.343000000000004"/>
    <n v="4"/>
    <x v="1"/>
    <x v="1"/>
    <n v="10"/>
    <n v="4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9 กม. "/>
  </r>
  <r>
    <n v="11044"/>
    <s v="TM11414"/>
    <s v="2023-09-25 12:15:57"/>
    <s v="2023-09-25"/>
    <x v="16"/>
    <s v="19:15:57"/>
    <n v="17.702000000000002"/>
    <n v="95.525000000000006"/>
    <n v="3.8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6 กม. "/>
  </r>
  <r>
    <n v="11045"/>
    <s v="TM11415"/>
    <s v="2023-09-26 12:42:41"/>
    <s v="2023-09-26"/>
    <x v="16"/>
    <s v="19:42:41"/>
    <n v="9.4469999999999992"/>
    <n v="94.275000000000006"/>
    <n v="4.0999999999999996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1046"/>
    <s v="TM11416"/>
    <s v="2023-09-26 17:27:10"/>
    <s v="2023-09-27"/>
    <x v="16"/>
    <s v="00:27:10"/>
    <n v="21.097000000000001"/>
    <n v="99.878"/>
    <n v="1.7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11047"/>
    <s v="TM11417"/>
    <s v="2023-09-27 05:22:38"/>
    <s v="2023-09-27"/>
    <x v="16"/>
    <s v="12:22:38"/>
    <n v="21.204999999999998"/>
    <n v="98.608999999999995"/>
    <n v="3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11048"/>
    <s v="TM11418"/>
    <s v="2023-09-27 10:29:48"/>
    <s v="2023-09-27"/>
    <x v="16"/>
    <s v="17:29:48"/>
    <n v="19.879000000000001"/>
    <n v="100.85"/>
    <n v="2.1"/>
    <x v="0"/>
    <x v="0"/>
    <n v="3"/>
    <n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43 กม. "/>
  </r>
  <r>
    <n v="11049"/>
    <s v="TM11419"/>
    <s v="2023-09-27 13:43:25"/>
    <s v="2023-09-27"/>
    <x v="16"/>
    <s v="20:43:25"/>
    <n v="17.024000000000001"/>
    <n v="96.039000000000001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6 กม. "/>
  </r>
  <r>
    <n v="11050"/>
    <s v="TM11420"/>
    <s v="2023-09-27 16:37:46"/>
    <s v="2023-09-27"/>
    <x v="16"/>
    <s v="23:37:46"/>
    <n v="19.472000000000001"/>
    <n v="100.83"/>
    <n v="1.4"/>
    <x v="4"/>
    <x v="4"/>
    <n v="3"/>
    <n v="12"/>
    <s v="ต.งอบ อ.ทุ่งช้าง จ.น่าน"/>
    <s v="งอบ"/>
    <s v="ทุ่งช้าง"/>
    <x v="29"/>
    <x v="0"/>
    <x v="0"/>
    <s v="Tambon Ngob, Amphoe ThungChang, Nan"/>
    <s v=""/>
  </r>
  <r>
    <n v="11051"/>
    <s v="TM11421"/>
    <s v="2023-09-27 17:08:44"/>
    <s v="2023-09-28"/>
    <x v="16"/>
    <s v="00:08:44"/>
    <n v="19.45"/>
    <n v="100.821"/>
    <n v="2.2999999999999998"/>
    <x v="0"/>
    <x v="0"/>
    <n v="3"/>
    <n v="17"/>
    <s v="ต.และ  อ.ทุ่งช้าง จ.น่าน"/>
    <s v="และ"/>
    <s v="ทุ่งช้าง"/>
    <x v="29"/>
    <x v="0"/>
    <x v="0"/>
    <s v="Tambon Lae, Amphoe ThungChang, Nan"/>
    <s v=""/>
  </r>
  <r>
    <n v="11052"/>
    <s v="TM11422"/>
    <s v="2023-09-27 21:10:22"/>
    <s v="2023-09-28"/>
    <x v="16"/>
    <s v="04:10:22"/>
    <n v="21.161999999999999"/>
    <n v="99.91"/>
    <n v="1.8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053"/>
    <s v="TM11423"/>
    <s v="2023-09-27 22:24:53"/>
    <s v="2023-09-28"/>
    <x v="16"/>
    <s v="05:24:53"/>
    <n v="18.562000000000001"/>
    <n v="98.866"/>
    <n v="1.8"/>
    <x v="4"/>
    <x v="4"/>
    <n v="3"/>
    <n v="17"/>
    <s v="ต.บ้านกลาง อ.สันป่าตอง จ.เชียงใหม่"/>
    <s v="บ้านกลาง"/>
    <s v="สันป่าตอง"/>
    <x v="0"/>
    <x v="0"/>
    <x v="0"/>
    <s v="Tambon Ban Klang, Amphoe SanPaTong, ChiangMai"/>
    <s v=""/>
  </r>
  <r>
    <n v="11054"/>
    <s v="TM11424"/>
    <s v="2023-09-29 09:24:26"/>
    <s v="2023-09-29"/>
    <x v="16"/>
    <s v="16:24:26"/>
    <n v="17.667999999999999"/>
    <n v="101.616"/>
    <n v="2.2999999999999998"/>
    <x v="0"/>
    <x v="0"/>
    <n v="3"/>
    <n v="13"/>
    <s v="ต.นาแขม อ.เมืองเลย จ.เลย"/>
    <s v="นาแขม"/>
    <s v="เมือง"/>
    <x v="31"/>
    <x v="0"/>
    <x v="5"/>
    <s v="Tambon Na Khaem, Amphoe MueangLoei, Loei"/>
    <s v=""/>
  </r>
  <r>
    <n v="11055"/>
    <s v="TM11425"/>
    <s v="2023-09-29 19:41:35"/>
    <s v="2023-09-30"/>
    <x v="16"/>
    <s v="02:41:35"/>
    <n v="21.992000000000001"/>
    <n v="98.923000000000002"/>
    <n v="3.2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9 กม. "/>
  </r>
  <r>
    <n v="11056"/>
    <s v="TM11426"/>
    <s v="2023-09-30 08:35:48"/>
    <s v="2023-09-30"/>
    <x v="16"/>
    <s v="15:35:48"/>
    <n v="21.117999999999999"/>
    <n v="98.459000000000003"/>
    <n v="3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5 กม. "/>
  </r>
  <r>
    <n v="11057"/>
    <s v="TM11427"/>
    <s v="2023-10-01 10:35:54"/>
    <s v="2023-10-01"/>
    <x v="16"/>
    <s v="17:35:54"/>
    <n v="16.576000000000001"/>
    <n v="95.983000000000004"/>
    <n v="4"/>
    <x v="1"/>
    <x v="1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8 กม. "/>
  </r>
  <r>
    <n v="11058"/>
    <s v="TM11431"/>
    <s v="2023-10-01 16:23:15"/>
    <s v="2023-10-01"/>
    <x v="16"/>
    <s v="23:23:15"/>
    <n v="14.961"/>
    <n v="96.605000000000004"/>
    <n v="3.3"/>
    <x v="0"/>
    <x v="0"/>
    <n v="10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274 กม. "/>
  </r>
  <r>
    <n v="11059"/>
    <s v="TM11428"/>
    <s v="2023-10-01 16:54:09"/>
    <s v="2023-10-01"/>
    <x v="16"/>
    <s v="23:54:09"/>
    <n v="15.323"/>
    <n v="96.528000000000006"/>
    <n v="3"/>
    <x v="0"/>
    <x v="0"/>
    <n v="10"/>
    <n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1060"/>
    <s v="TM11432"/>
    <s v="2023-10-01 16:58:37"/>
    <s v="2023-10-01"/>
    <x v="16"/>
    <s v="23:58:37"/>
    <n v="15.148"/>
    <n v="96.459000000000003"/>
    <n v="3.2"/>
    <x v="0"/>
    <x v="0"/>
    <n v="10"/>
    <n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6 กม. "/>
  </r>
  <r>
    <n v="11061"/>
    <s v="TM11429"/>
    <s v="2023-10-01 17:25:23"/>
    <s v="2023-10-02"/>
    <x v="16"/>
    <s v="00:25:23"/>
    <n v="17.454000000000001"/>
    <n v="99.635000000000005"/>
    <n v="1.9"/>
    <x v="4"/>
    <x v="4"/>
    <n v="2"/>
    <n v="23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1062"/>
    <s v="TM11430"/>
    <s v="2023-10-01 18:07:50"/>
    <s v="2023-10-02"/>
    <x v="16"/>
    <s v="01:07:50"/>
    <n v="20.899000000000001"/>
    <n v="98.501000000000005"/>
    <n v="2.4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1063"/>
    <s v="TM11433"/>
    <s v="2023-10-01 23:45:04"/>
    <s v="2023-10-02"/>
    <x v="16"/>
    <s v="06:45:04"/>
    <n v="20.184999999999999"/>
    <n v="100.724"/>
    <n v="2.2000000000000002"/>
    <x v="0"/>
    <x v="0"/>
    <n v="4"/>
    <n v="9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23 กม. "/>
  </r>
  <r>
    <n v="11064"/>
    <s v="TM11434"/>
    <s v="2023-10-02 11:36:37"/>
    <s v="2023-10-02"/>
    <x v="16"/>
    <s v="18:36:37"/>
    <n v="18.2"/>
    <n v="97.108000000000004"/>
    <n v="2.5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87 กม. "/>
  </r>
  <r>
    <n v="11065"/>
    <s v="TM11435"/>
    <s v="2023-10-02 20:53:42"/>
    <s v="2023-10-03"/>
    <x v="16"/>
    <s v="03:53:42"/>
    <n v="19.454999999999998"/>
    <n v="95.870999999999995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1 กม. "/>
  </r>
  <r>
    <n v="11066"/>
    <s v="TM11436"/>
    <s v="2023-10-03 14:36:24"/>
    <s v="2023-10-03"/>
    <x v="16"/>
    <s v="21:36:24"/>
    <n v="20.6"/>
    <n v="99.995999999999995"/>
    <n v="2.2999999999999998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11067"/>
    <s v="TM11437"/>
    <s v="2023-10-06 21:13:51"/>
    <s v="2023-10-07"/>
    <x v="16"/>
    <s v="04:13:51"/>
    <n v="19.585000000000001"/>
    <n v="98.055999999999997"/>
    <n v="2"/>
    <x v="0"/>
    <x v="0"/>
    <n v="1"/>
    <n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068"/>
    <s v="TM11438"/>
    <s v="2023-10-07 00:18:47"/>
    <s v="2023-10-07"/>
    <x v="16"/>
    <s v="07:18:47"/>
    <n v="18.422000000000001"/>
    <n v="97.46"/>
    <n v="2.9"/>
    <x v="0"/>
    <x v="0"/>
    <n v="2"/>
    <n v="9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1069"/>
    <s v="TM11439"/>
    <s v="2023-10-07 21:49:49"/>
    <s v="2023-10-08"/>
    <x v="16"/>
    <s v="04:49:49"/>
    <n v="9.4169999999999998"/>
    <n v="94.47"/>
    <n v="4.3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8 กม. "/>
  </r>
  <r>
    <n v="11070"/>
    <s v="TM11441"/>
    <s v="2023-10-07 23:57:32"/>
    <s v="2023-10-08"/>
    <x v="16"/>
    <s v="06:57:32"/>
    <n v="9.3919999999999995"/>
    <n v="94.328000000000003"/>
    <n v="4.2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เหนือของ อ.เมือง จ.พังงา ประมาณ 472 กม. "/>
  </r>
  <r>
    <n v="11071"/>
    <s v="TM11440"/>
    <s v="2023-10-08 00:03:12"/>
    <s v="2023-10-08"/>
    <x v="16"/>
    <s v="07:03:12"/>
    <n v="9.3680000000000003"/>
    <n v="94.256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0 กม. "/>
  </r>
  <r>
    <n v="11072"/>
    <s v="TM11442"/>
    <s v="2023-10-08 00:05:06"/>
    <s v="2023-10-08"/>
    <x v="16"/>
    <s v="07:05:06"/>
    <n v="9.3670000000000009"/>
    <n v="94.257999999999996"/>
    <n v="3.6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1073"/>
    <s v="TM11443"/>
    <s v="2023-10-09 01:27:30"/>
    <s v="2023-10-09"/>
    <x v="16"/>
    <s v="08:27:30"/>
    <n v="4.0709999999999997"/>
    <n v="95.819000000000003"/>
    <n v="4.2"/>
    <x v="1"/>
    <x v="1"/>
    <n v="10"/>
    <n v="1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11 กม. "/>
  </r>
  <r>
    <n v="11074"/>
    <s v="TM11444"/>
    <s v="2023-10-10 17:53:56"/>
    <s v="2023-10-11"/>
    <x v="16"/>
    <s v="00:53:56"/>
    <n v="17.206"/>
    <n v="96.385999999999996"/>
    <n v="4.2"/>
    <x v="1"/>
    <x v="1"/>
    <n v="10"/>
    <n v="2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4 กม. "/>
  </r>
  <r>
    <n v="11075"/>
    <s v="TM11445"/>
    <s v="2023-10-11 14:46:25"/>
    <s v="2023-10-11"/>
    <x v="16"/>
    <s v="21:46:25"/>
    <n v="9.3840000000000003"/>
    <n v="94.278000000000006"/>
    <n v="3.6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1076"/>
    <s v="TM11446"/>
    <s v="2023-10-11 20:14:13"/>
    <s v="2023-10-12"/>
    <x v="16"/>
    <s v="03:14:13"/>
    <n v="21.073"/>
    <n v="99.94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077"/>
    <s v="TM11447"/>
    <s v="2023-10-11 23:02:17"/>
    <s v="2023-10-12"/>
    <x v="16"/>
    <s v="06:02:17"/>
    <n v="21.771999999999998"/>
    <n v="101.55200000000001"/>
    <n v="3.9"/>
    <x v="0"/>
    <x v="0"/>
    <n v="17"/>
    <n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9 กม. "/>
  </r>
  <r>
    <n v="11078"/>
    <s v="TM11448"/>
    <s v="2023-10-11 23:35:25"/>
    <s v="2023-10-12"/>
    <x v="16"/>
    <s v="06:35:25"/>
    <n v="9.3480000000000008"/>
    <n v="94.335999999999999"/>
    <n v="4.2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1079"/>
    <s v="TM11449"/>
    <s v="2023-10-12 08:33:33"/>
    <s v="2023-10-12"/>
    <x v="16"/>
    <s v="15:33:33"/>
    <n v="22.387"/>
    <n v="101.539"/>
    <n v="3.7"/>
    <x v="0"/>
    <x v="0"/>
    <n v="10"/>
    <n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6 กม. "/>
  </r>
  <r>
    <n v="11080"/>
    <s v="TM11450"/>
    <s v="2023-10-12 12:04:25"/>
    <s v="2023-10-12"/>
    <x v="16"/>
    <s v="19:04:25"/>
    <n v="19.844000000000001"/>
    <n v="99.658000000000001"/>
    <n v="1.6"/>
    <x v="4"/>
    <x v="4"/>
    <n v="4"/>
    <n v="9"/>
    <s v="ต.แม่กรณ์ อ.เมืองเชียงราย จ.เชียงราย"/>
    <s v="แม่กรณ์"/>
    <s v="เมือง"/>
    <x v="1"/>
    <x v="0"/>
    <x v="0"/>
    <s v="Tambon Mae Kon, Amphoe MueangChiangRai, ChiangRai"/>
    <s v=""/>
  </r>
  <r>
    <n v="11081"/>
    <s v="TM11451"/>
    <s v="2023-10-13 01:57:32"/>
    <s v="2023-10-13"/>
    <x v="16"/>
    <s v="08:57:32"/>
    <n v="21.632999999999999"/>
    <n v="97.978999999999999"/>
    <n v="3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30 กม. "/>
  </r>
  <r>
    <n v="11082"/>
    <s v="TM11452"/>
    <s v="2023-10-13 02:30:07"/>
    <s v="2023-10-13"/>
    <x v="16"/>
    <s v="09:30:07"/>
    <n v="20.106999999999999"/>
    <n v="98.301000000000002"/>
    <n v="2.4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5 กม. "/>
  </r>
  <r>
    <n v="11083"/>
    <s v="TM11453"/>
    <s v="2023-10-13 12:11:44"/>
    <s v="2023-10-13"/>
    <x v="16"/>
    <s v="19:11:44"/>
    <n v="17.445"/>
    <n v="95.781999999999996"/>
    <n v="3.9"/>
    <x v="0"/>
    <x v="0"/>
    <n v="10"/>
    <n v="2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11084"/>
    <s v="TM11454"/>
    <s v="2023-10-13 12:13:46"/>
    <s v="2023-10-13"/>
    <x v="16"/>
    <s v="19:13:46"/>
    <n v="17.923999999999999"/>
    <n v="96.341999999999999"/>
    <n v="3.3"/>
    <x v="0"/>
    <x v="0"/>
    <n v="10"/>
    <n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8 กม. "/>
  </r>
  <r>
    <n v="11085"/>
    <s v="TM11455"/>
    <s v="2023-10-13 18:19:14"/>
    <s v="2023-10-14"/>
    <x v="16"/>
    <s v="01:19:14"/>
    <n v="20.131"/>
    <n v="98.009"/>
    <n v="3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1086"/>
    <s v="TM11456"/>
    <s v="2023-10-13 19:24:07"/>
    <s v="2023-10-14"/>
    <x v="16"/>
    <s v="02:24:07"/>
    <n v="17.439"/>
    <n v="96.3"/>
    <n v="3.3"/>
    <x v="0"/>
    <x v="0"/>
    <n v="10"/>
    <n v="2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11087"/>
    <s v="TM11457"/>
    <s v="2023-10-14 09:11:23"/>
    <s v="2023-10-14"/>
    <x v="16"/>
    <s v="16:11:23"/>
    <n v="4.4829999999999997"/>
    <n v="96.322000000000003"/>
    <n v="4.2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2 กม. "/>
  </r>
  <r>
    <n v="11088"/>
    <s v="TM11458"/>
    <s v="2023-10-15 03:00:59"/>
    <s v="2023-10-15"/>
    <x v="16"/>
    <s v="10:00:59"/>
    <n v="17.495999999999999"/>
    <n v="97.915000000000006"/>
    <n v="2.1"/>
    <x v="0"/>
    <x v="0"/>
    <n v="3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2 กม. "/>
  </r>
  <r>
    <n v="11089"/>
    <s v="TM11459"/>
    <s v="2023-10-16 03:12:32"/>
    <s v="2023-10-16"/>
    <x v="16"/>
    <s v="10:12:32"/>
    <n v="19.768000000000001"/>
    <n v="99.778000000000006"/>
    <n v="2"/>
    <x v="0"/>
    <x v="0"/>
    <n v="1"/>
    <n v="8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090"/>
    <s v="TM11460"/>
    <s v="2023-10-16 23:13:36"/>
    <s v="2023-10-17"/>
    <x v="16"/>
    <s v="06:13:36"/>
    <n v="9.4359999999999999"/>
    <n v="94.411000000000001"/>
    <n v="3.7"/>
    <x v="0"/>
    <x v="0"/>
    <n v="10"/>
    <n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1091"/>
    <s v="TM11461"/>
    <s v="2023-10-18 13:25:16"/>
    <s v="2023-10-18"/>
    <x v="16"/>
    <s v="20:25:16"/>
    <n v="9.4689999999999994"/>
    <n v="94.41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1092"/>
    <s v="TM11462"/>
    <s v="2023-10-19 12:57:11"/>
    <s v="2023-10-19"/>
    <x v="16"/>
    <s v="19:57:11"/>
    <n v="5.1639999999999997"/>
    <n v="94.784000000000006"/>
    <n v="3.7"/>
    <x v="0"/>
    <x v="0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0 กม. "/>
  </r>
  <r>
    <n v="11093"/>
    <s v="TM11463"/>
    <s v="2023-10-19 21:04:45"/>
    <s v="2023-10-20"/>
    <x v="16"/>
    <s v="04:04:45"/>
    <n v="24.045000000000002"/>
    <n v="99.494"/>
    <n v="4.5"/>
    <x v="1"/>
    <x v="1"/>
    <n v="10"/>
    <n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3 กม. "/>
  </r>
  <r>
    <n v="11094"/>
    <s v="TM11464"/>
    <s v="2023-10-19 21:20:34"/>
    <s v="2023-10-20"/>
    <x v="16"/>
    <s v="04:20:34"/>
    <n v="23.786999999999999"/>
    <n v="99.183000000000007"/>
    <n v="3.7"/>
    <x v="0"/>
    <x v="0"/>
    <n v="10"/>
    <n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79 กม. "/>
  </r>
  <r>
    <n v="11095"/>
    <s v="TM11465"/>
    <s v="2023-10-20 03:47:39"/>
    <s v="2023-10-20"/>
    <x v="16"/>
    <s v="10:47:39"/>
    <n v="18.954000000000001"/>
    <n v="98.587000000000003"/>
    <n v="2.4"/>
    <x v="0"/>
    <x v="0"/>
    <n v="3"/>
    <n v="15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1096"/>
    <s v="TM11466"/>
    <s v="2023-10-20 04:40:20"/>
    <s v="2023-10-20"/>
    <x v="16"/>
    <s v="11:40:20"/>
    <n v="8.1159999999999997"/>
    <n v="94.149000000000001"/>
    <n v="3.8"/>
    <x v="0"/>
    <x v="0"/>
    <n v="2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1097"/>
    <s v="TM11467"/>
    <s v="2023-10-22 15:08:20"/>
    <s v="2023-10-22"/>
    <x v="16"/>
    <s v="22:08:20"/>
    <n v="20.771000000000001"/>
    <n v="100.3"/>
    <n v="2"/>
    <x v="0"/>
    <x v="0"/>
    <n v="10"/>
    <n v="8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5 กม. "/>
  </r>
  <r>
    <n v="11098"/>
    <s v="TM11468"/>
    <s v="2023-10-23 14:50:16"/>
    <s v="2023-10-23"/>
    <x v="16"/>
    <s v="21:50:16"/>
    <n v="21.143000000000001"/>
    <n v="98.477000000000004"/>
    <n v="3.4"/>
    <x v="0"/>
    <x v="0"/>
    <n v="10"/>
    <n v="10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ฝาง จ.เชียงใหม่ ประมาณ 156 กม. "/>
  </r>
  <r>
    <n v="11099"/>
    <s v="TM11469"/>
    <s v="2023-10-23 16:26:48"/>
    <s v="2023-10-23"/>
    <x v="16"/>
    <s v="23:26:48"/>
    <n v="4.319"/>
    <n v="96.39"/>
    <n v="3.6"/>
    <x v="0"/>
    <x v="0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4 กม. "/>
  </r>
  <r>
    <n v="11100"/>
    <s v="TM11470"/>
    <s v="2023-10-24 04:55:49"/>
    <s v="2023-10-24"/>
    <x v="16"/>
    <s v="11:55:49"/>
    <n v="21.260999999999999"/>
    <n v="95.84"/>
    <n v="3.5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2 กม. "/>
  </r>
  <r>
    <n v="11101"/>
    <s v="TM11471"/>
    <s v="2023-10-24 23:55:52"/>
    <s v="2023-10-25"/>
    <x v="16"/>
    <s v="06:55:52"/>
    <n v="18.02"/>
    <n v="106.542"/>
    <n v="4.4000000000000004"/>
    <x v="1"/>
    <x v="1"/>
    <n v="10"/>
    <n v="36"/>
    <s v="ใกล้ชายฝั่งของประเทศเวียดนาม"/>
    <m/>
    <m/>
    <x v="2"/>
    <x v="13"/>
    <x v="1"/>
    <s v="Near coast of Vietnam"/>
    <s v="ทางทิศตะวันออกเฉียงใต้ของ ต.หอคำ อ.เมืองบึงกาฬ จ.บึงกาฬ ประมาณ 331 กม. "/>
  </r>
  <r>
    <n v="11102"/>
    <s v="TM11472"/>
    <s v="2023-10-25 19:06:00"/>
    <s v="2023-10-26"/>
    <x v="16"/>
    <s v="02:06:00"/>
    <n v="19.425000000000001"/>
    <n v="95.695999999999998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1103"/>
    <s v="TM11473"/>
    <s v="2023-10-26 11:27:31"/>
    <s v="2023-10-26"/>
    <x v="16"/>
    <s v="18:27:31"/>
    <n v="9.1180000000000003"/>
    <n v="93.909000000000006"/>
    <n v="4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1104"/>
    <s v="TM11474"/>
    <s v="2023-10-27 13:22:25"/>
    <s v="2023-10-27"/>
    <x v="16"/>
    <s v="20:22:25"/>
    <n v="5.6420000000000003"/>
    <n v="94.867999999999995"/>
    <n v="4.3"/>
    <x v="1"/>
    <x v="1"/>
    <n v="21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2 กม. "/>
  </r>
  <r>
    <n v="11105"/>
    <s v="TM11475"/>
    <s v="2023-10-27 19:07:56"/>
    <s v="2023-10-28"/>
    <x v="16"/>
    <s v="02:07:56"/>
    <n v="9.4979999999999993"/>
    <n v="94.16"/>
    <n v="3.8"/>
    <x v="0"/>
    <x v="0"/>
    <n v="14"/>
    <n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1106"/>
    <s v="TM11476"/>
    <s v="2023-10-28 13:58:41"/>
    <s v="2023-10-28"/>
    <x v="16"/>
    <s v="20:58:41"/>
    <n v="19.585000000000001"/>
    <n v="101.15900000000001"/>
    <n v="1.6"/>
    <x v="4"/>
    <x v="4"/>
    <n v="1"/>
    <n v="9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7 กม. "/>
  </r>
  <r>
    <n v="11107"/>
    <s v="TM11477"/>
    <s v="2023-10-28 17:30:14"/>
    <s v="2023-10-29"/>
    <x v="16"/>
    <s v="00:30:14"/>
    <n v="4.55"/>
    <n v="95.179000000000002"/>
    <n v="4.3"/>
    <x v="1"/>
    <x v="1"/>
    <n v="10"/>
    <n v="3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11108"/>
    <s v="TM11478"/>
    <s v="2023-10-29 11:02:17"/>
    <s v="2023-10-29"/>
    <x v="16"/>
    <s v="18:02:17"/>
    <n v="20.021000000000001"/>
    <n v="94.251000000000005"/>
    <n v="4.5"/>
    <x v="1"/>
    <x v="1"/>
    <n v="20"/>
    <n v="3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8 กม. "/>
  </r>
  <r>
    <n v="11109"/>
    <s v="TM11479"/>
    <s v="2023-10-29 23:04:32"/>
    <s v="2023-10-30"/>
    <x v="16"/>
    <s v="06:04:32"/>
    <n v="19.806000000000001"/>
    <n v="93.497"/>
    <n v="4"/>
    <x v="1"/>
    <x v="1"/>
    <n v="10"/>
    <n v="2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2 กม. "/>
  </r>
  <r>
    <n v="11110"/>
    <s v="TM11480"/>
    <s v="2023-10-31 00:46:09"/>
    <s v="2023-10-31"/>
    <x v="16"/>
    <s v="07:46:09"/>
    <n v="19.844999999999999"/>
    <n v="99.662000000000006"/>
    <n v="3"/>
    <x v="0"/>
    <x v="0"/>
    <n v="4"/>
    <n v="22"/>
    <s v="ต.แม่กรณ์ อ.เมืองเชียงราย จ.เชียงราย"/>
    <s v="แม่กรณ์"/>
    <s v="เมือง"/>
    <x v="1"/>
    <x v="0"/>
    <x v="0"/>
    <s v="Tambon Mae Kon, Amphoe MueangChiangRai, ChiangRai"/>
    <s v=""/>
  </r>
  <r>
    <n v="11111"/>
    <s v="TM11482"/>
    <s v="2023-10-31 19:20:13"/>
    <s v="2023-11-01"/>
    <x v="16"/>
    <s v="02:20:13"/>
    <n v="4.0449999999999999"/>
    <n v="95.150999999999996"/>
    <n v="4"/>
    <x v="1"/>
    <x v="1"/>
    <n v="10"/>
    <n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58 กม. "/>
  </r>
  <r>
    <n v="11112"/>
    <s v="TM11481"/>
    <s v="2023-10-31 22:16:36"/>
    <s v="2023-11-01"/>
    <x v="16"/>
    <s v="05:16:36"/>
    <n v="19.54"/>
    <n v="101.449"/>
    <n v="3.1"/>
    <x v="0"/>
    <x v="0"/>
    <n v="3"/>
    <n v="2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1113"/>
    <s v="TM11483"/>
    <s v="2023-11-01 12:51:11"/>
    <s v="2023-11-01"/>
    <x v="16"/>
    <s v="19:51:11"/>
    <n v="10.842000000000001"/>
    <n v="92.677999999999997"/>
    <n v="5.0999999999999996"/>
    <x v="2"/>
    <x v="2"/>
    <n v="96"/>
    <n v="5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4 กม. "/>
  </r>
  <r>
    <n v="11114"/>
    <s v="TM11484"/>
    <s v="2023-11-01 18:05:15"/>
    <s v="2023-11-02"/>
    <x v="16"/>
    <s v="01:05:15"/>
    <n v="19.725999999999999"/>
    <n v="99.48"/>
    <n v="1.3"/>
    <x v="4"/>
    <x v="4"/>
    <n v="6"/>
    <n v="14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1115"/>
    <s v="TM11485"/>
    <s v="2023-11-03 04:48:30"/>
    <s v="2023-11-03"/>
    <x v="16"/>
    <s v="11:48:30"/>
    <n v="17.690999999999999"/>
    <n v="94.396000000000001"/>
    <n v="3.7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76 กม. "/>
  </r>
  <r>
    <n v="11116"/>
    <s v="TM11486"/>
    <s v="2023-11-03 07:43:31"/>
    <s v="2023-11-03"/>
    <x v="16"/>
    <s v="14:43:31"/>
    <n v="21.199000000000002"/>
    <n v="98.001999999999995"/>
    <n v="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8 กม. "/>
  </r>
  <r>
    <n v="11117"/>
    <s v="TM11487"/>
    <s v="2023-11-03 10:33:36"/>
    <s v="2023-11-03"/>
    <x v="16"/>
    <s v="17:33:36"/>
    <n v="14.865"/>
    <n v="96.472999999999999"/>
    <n v="4.4000000000000004"/>
    <x v="1"/>
    <x v="1"/>
    <n v="10"/>
    <n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9 กม. "/>
  </r>
  <r>
    <n v="11118"/>
    <s v="TM11488"/>
    <s v="2023-11-03 14:00:28"/>
    <s v="2023-11-03"/>
    <x v="16"/>
    <s v="21:00:28"/>
    <n v="20.158999999999999"/>
    <n v="94.382000000000005"/>
    <n v="3.3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8 กม. "/>
  </r>
  <r>
    <n v="11119"/>
    <s v="TM11489"/>
    <s v="2023-11-03 15:55:02"/>
    <s v="2023-11-03"/>
    <x v="16"/>
    <s v="22:55:02"/>
    <n v="19.831"/>
    <n v="99.662999999999997"/>
    <n v="1.3"/>
    <x v="4"/>
    <x v="4"/>
    <n v="5"/>
    <n v="9"/>
    <s v="ต.ป่าซางเหนือ อ.แม่ลาว จ.เชียงราย"/>
    <s v="ป่าซางเหนือ"/>
    <s v="แม่ลาว"/>
    <x v="1"/>
    <x v="0"/>
    <x v="0"/>
    <s v="Tambon Pa Sang Nuea, Amphoe MaeLao, ChiangRai"/>
    <s v=""/>
  </r>
  <r>
    <n v="11120"/>
    <s v="TM11490"/>
    <s v="2023-11-03 19:10:52"/>
    <s v="2023-11-04"/>
    <x v="16"/>
    <s v="02:10:52"/>
    <n v="21.247"/>
    <n v="100.045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11121"/>
    <s v="TM11491"/>
    <s v="2023-11-03 21:31:12"/>
    <s v="2023-11-04"/>
    <x v="16"/>
    <s v="04:31:12"/>
    <n v="19.762"/>
    <n v="99.611999999999995"/>
    <n v="1.2"/>
    <x v="4"/>
    <x v="4"/>
    <n v="4"/>
    <n v="10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1122"/>
    <s v="TM11492"/>
    <s v="2023-11-04 11:25:40"/>
    <s v="2023-11-04"/>
    <x v="16"/>
    <s v="18:25:40"/>
    <n v="18.742000000000001"/>
    <n v="106.181"/>
    <n v="3.7"/>
    <x v="0"/>
    <x v="0"/>
    <n v="10"/>
    <n v="16"/>
    <s v="นอกชายฝั่งของประเทศเวียดนาม"/>
    <m/>
    <m/>
    <x v="2"/>
    <x v="13"/>
    <x v="1"/>
    <s v="Off Coast of Vietnam"/>
    <s v="ทางทิศตะวันออกเฉียงเหนือของ ต.หอคำ อ.เมืองบึงกาฬ จ.บึงกาฬ ประมาณ 292 กม. "/>
  </r>
  <r>
    <n v="11123"/>
    <s v="TM11493"/>
    <s v="2023-11-04 20:07:56"/>
    <s v="2023-11-05"/>
    <x v="16"/>
    <s v="03:07:56"/>
    <n v="21.19"/>
    <n v="99.966999999999999"/>
    <n v="2.2000000000000002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124"/>
    <s v="TM11494"/>
    <s v="2023-11-06 19:59:54"/>
    <s v="2023-11-07"/>
    <x v="16"/>
    <s v="02:59:54"/>
    <n v="14.42"/>
    <n v="93.850999999999999"/>
    <n v="3.8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พบพระ จ.ตาก ประมาณ 563 กม. "/>
  </r>
  <r>
    <n v="11125"/>
    <s v="TM11495"/>
    <s v="2023-11-06 21:12:52"/>
    <s v="2023-11-07"/>
    <x v="16"/>
    <s v="04:12:52"/>
    <n v="5.19"/>
    <n v="94.341999999999999"/>
    <n v="4.8"/>
    <x v="1"/>
    <x v="1"/>
    <n v="10"/>
    <n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8 กม. "/>
  </r>
  <r>
    <n v="11126"/>
    <s v="TM11496"/>
    <s v="2023-11-07 09:07:03"/>
    <s v="2023-11-07"/>
    <x v="16"/>
    <s v="16:07:03"/>
    <n v="6.6340000000000003"/>
    <n v="95.186000000000007"/>
    <n v="4.8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0 กม. "/>
  </r>
  <r>
    <n v="11127"/>
    <s v="TM11497"/>
    <s v="2023-11-08 05:02:11"/>
    <s v="2023-11-08"/>
    <x v="16"/>
    <s v="12:02:11"/>
    <n v="6.76"/>
    <n v="95.117000000000004"/>
    <n v="4.2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2 กม. "/>
  </r>
  <r>
    <n v="11128"/>
    <s v="TM11498"/>
    <s v="2023-11-09 00:42:14"/>
    <s v="2023-11-09"/>
    <x v="16"/>
    <s v="07:42:14"/>
    <n v="17.146000000000001"/>
    <n v="96.325999999999993"/>
    <n v="3"/>
    <x v="0"/>
    <x v="0"/>
    <n v="10"/>
    <n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3 กม. "/>
  </r>
  <r>
    <n v="11129"/>
    <s v="TM11499"/>
    <s v="2023-11-09 07:30:19"/>
    <s v="2023-11-09"/>
    <x v="16"/>
    <s v="14:30:19"/>
    <n v="19.486000000000001"/>
    <n v="98.447000000000003"/>
    <n v="4.7"/>
    <x v="1"/>
    <x v="1"/>
    <n v="2"/>
    <n v="2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0"/>
    <s v="TM11502"/>
    <s v="2023-11-09 07:41:33"/>
    <s v="2023-11-09"/>
    <x v="16"/>
    <s v="14:41:33"/>
    <n v="19.475000000000001"/>
    <n v="98.491"/>
    <n v="2"/>
    <x v="0"/>
    <x v="0"/>
    <n v="2"/>
    <n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1"/>
    <s v="TM11500"/>
    <s v="2023-11-09 07:42:54"/>
    <s v="2023-11-09"/>
    <x v="16"/>
    <s v="14:42:54"/>
    <n v="19.504000000000001"/>
    <n v="98.460999999999999"/>
    <n v="2.4"/>
    <x v="0"/>
    <x v="0"/>
    <n v="2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2"/>
    <s v="TM11503"/>
    <s v="2023-11-09 08:08:13"/>
    <s v="2023-11-09"/>
    <x v="16"/>
    <s v="15:08:13"/>
    <n v="19.492999999999999"/>
    <n v="98.477000000000004"/>
    <n v="1.8"/>
    <x v="4"/>
    <x v="4"/>
    <n v="2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3"/>
    <s v="TM11504"/>
    <s v="2023-11-09 08:10:48"/>
    <s v="2023-11-09"/>
    <x v="16"/>
    <s v="15:10:48"/>
    <n v="19.466999999999999"/>
    <n v="98.495999999999995"/>
    <n v="2.1"/>
    <x v="0"/>
    <x v="0"/>
    <n v="2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4"/>
    <s v="TM11501"/>
    <s v="2023-11-09 09:01:20"/>
    <s v="2023-11-09"/>
    <x v="16"/>
    <s v="16:01:20"/>
    <n v="19.475999999999999"/>
    <n v="98.456999999999994"/>
    <n v="2.4"/>
    <x v="0"/>
    <x v="0"/>
    <n v="1"/>
    <n v="17"/>
    <s v="ต.เวียงเหนือ  อ.ปาย จ.แม่ฮ่องสอน"/>
    <s v="เวียงเหนือ"/>
    <s v="ปาย"/>
    <x v="14"/>
    <x v="0"/>
    <x v="0"/>
    <s v="Tambon Wiang Nuea, Amphoe Pai, MaeHongSon"/>
    <s v=""/>
  </r>
  <r>
    <n v="11135"/>
    <s v="TM11505"/>
    <s v="2023-11-09 11:21:29"/>
    <s v="2023-11-09"/>
    <x v="16"/>
    <s v="18:21:29"/>
    <n v="19.48"/>
    <n v="98.463999999999999"/>
    <n v="2"/>
    <x v="0"/>
    <x v="0"/>
    <n v="2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6"/>
    <s v="TM11506"/>
    <s v="2023-11-09 11:49:27"/>
    <s v="2023-11-09"/>
    <x v="16"/>
    <s v="18:49:27"/>
    <n v="19.475000000000001"/>
    <n v="98.486999999999995"/>
    <n v="1.5"/>
    <x v="4"/>
    <x v="4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7"/>
    <s v="TM11507"/>
    <s v="2023-11-09 13:41:20"/>
    <s v="2023-11-09"/>
    <x v="16"/>
    <s v="20:41:20"/>
    <n v="19.446999999999999"/>
    <n v="98.566999999999993"/>
    <n v="1.7"/>
    <x v="4"/>
    <x v="4"/>
    <n v="3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8"/>
    <s v="TM11508"/>
    <s v="2023-11-09 14:29:21"/>
    <s v="2023-11-09"/>
    <x v="16"/>
    <s v="21:29:21"/>
    <n v="19.503"/>
    <n v="98.481999999999999"/>
    <n v="1.5"/>
    <x v="4"/>
    <x v="4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9"/>
    <s v="TM11509"/>
    <s v="2023-11-09 14:43:00"/>
    <s v="2023-11-09"/>
    <x v="16"/>
    <s v="21:43:00"/>
    <n v="19.507000000000001"/>
    <n v="98.49"/>
    <n v="1.5"/>
    <x v="4"/>
    <x v="4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0"/>
    <s v="TM11510"/>
    <s v="2023-11-09 15:04:44"/>
    <s v="2023-11-09"/>
    <x v="16"/>
    <s v="22:04:44"/>
    <n v="19.510000000000002"/>
    <n v="98.462000000000003"/>
    <n v="1.6"/>
    <x v="4"/>
    <x v="4"/>
    <n v="1"/>
    <n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1"/>
    <s v="TM11511"/>
    <s v="2023-11-09 15:24:28"/>
    <s v="2023-11-09"/>
    <x v="16"/>
    <s v="22:24:28"/>
    <n v="21.138000000000002"/>
    <n v="99.923000000000002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1142"/>
    <s v="TM11512"/>
    <s v="2023-11-09 17:31:49"/>
    <s v="2023-11-10"/>
    <x v="16"/>
    <s v="00:31:49"/>
    <n v="19.488"/>
    <n v="98.47"/>
    <n v="1.6"/>
    <x v="4"/>
    <x v="4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3"/>
    <s v="TM11513"/>
    <s v="2023-11-09 18:18:33"/>
    <s v="2023-11-10"/>
    <x v="16"/>
    <s v="01:18:33"/>
    <n v="19.492999999999999"/>
    <n v="98.471999999999994"/>
    <n v="1.7"/>
    <x v="4"/>
    <x v="4"/>
    <n v="1"/>
    <n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4"/>
    <s v="TM11514"/>
    <s v="2023-11-09 20:55:12"/>
    <s v="2023-11-10"/>
    <x v="16"/>
    <s v="03:55:12"/>
    <n v="9.3409999999999993"/>
    <n v="94.27"/>
    <n v="4"/>
    <x v="1"/>
    <x v="1"/>
    <n v="9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1145"/>
    <s v="TM11515"/>
    <s v="2023-11-10 00:10:11"/>
    <s v="2023-11-10"/>
    <x v="16"/>
    <s v="07:10:11"/>
    <n v="19.492000000000001"/>
    <n v="98.494"/>
    <n v="1.9"/>
    <x v="4"/>
    <x v="4"/>
    <n v="7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6"/>
    <s v="TM11516"/>
    <s v="2023-11-10 01:53:02"/>
    <s v="2023-11-10"/>
    <x v="16"/>
    <s v="08:53:02"/>
    <n v="19.503"/>
    <n v="98.463999999999999"/>
    <n v="2.7"/>
    <x v="0"/>
    <x v="0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7"/>
    <s v="TM11517"/>
    <s v="2023-11-10 16:01:13"/>
    <s v="2023-11-10"/>
    <x v="16"/>
    <s v="23:01:13"/>
    <n v="19.684000000000001"/>
    <n v="98.781000000000006"/>
    <n v="2"/>
    <x v="0"/>
    <x v="0"/>
    <n v="1"/>
    <n v="15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148"/>
    <s v="TM11518"/>
    <s v="2023-11-11 11:03:54"/>
    <s v="2023-11-11"/>
    <x v="16"/>
    <s v="18:03:54"/>
    <n v="19.391999999999999"/>
    <n v="99.391999999999996"/>
    <n v="1.7"/>
    <x v="4"/>
    <x v="4"/>
    <n v="2"/>
    <n v="17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1149"/>
    <s v="TM11519"/>
    <s v="2023-11-11 13:18:35"/>
    <s v="2023-11-11"/>
    <x v="16"/>
    <s v="20:18:35"/>
    <n v="19.488"/>
    <n v="98.462999999999994"/>
    <n v="2.1"/>
    <x v="0"/>
    <x v="0"/>
    <n v="1"/>
    <n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0"/>
    <s v="TM11520"/>
    <s v="2023-11-11 13:48:39"/>
    <s v="2023-11-11"/>
    <x v="16"/>
    <s v="20:48:39"/>
    <n v="19.419"/>
    <n v="99.064999999999998"/>
    <n v="1.5"/>
    <x v="4"/>
    <x v="4"/>
    <n v="2"/>
    <n v="14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1151"/>
    <s v="TM11523"/>
    <s v="2023-11-11 14:37:18"/>
    <s v="2023-11-11"/>
    <x v="16"/>
    <s v="21:37:18"/>
    <n v="9.3580000000000005"/>
    <n v="93.941999999999993"/>
    <n v="3.7"/>
    <x v="0"/>
    <x v="0"/>
    <n v="18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3 กม. "/>
  </r>
  <r>
    <n v="11152"/>
    <s v="TM11522"/>
    <s v="2023-11-11 18:58:46"/>
    <s v="2023-11-12"/>
    <x v="16"/>
    <s v="01:58:46"/>
    <n v="18.963000000000001"/>
    <n v="97.653000000000006"/>
    <n v="1.8"/>
    <x v="4"/>
    <x v="4"/>
    <n v="2"/>
    <n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1153"/>
    <s v="TM11521"/>
    <s v="2023-11-11 22:38:20"/>
    <s v="2023-11-12"/>
    <x v="16"/>
    <s v="05:38:20"/>
    <n v="19.523"/>
    <n v="98.462999999999994"/>
    <n v="1.8"/>
    <x v="4"/>
    <x v="4"/>
    <n v="1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4"/>
    <s v="TM11525"/>
    <s v="2023-11-11 23:53:34"/>
    <s v="2023-11-12"/>
    <x v="16"/>
    <s v="06:53:34"/>
    <n v="22.062999999999999"/>
    <n v="96.087000000000003"/>
    <n v="4.3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1155"/>
    <s v="TM11524"/>
    <s v="2023-11-12 00:01:43"/>
    <s v="2023-11-12"/>
    <x v="16"/>
    <s v="07:01:43"/>
    <n v="19.478999999999999"/>
    <n v="98.456999999999994"/>
    <n v="2.4"/>
    <x v="0"/>
    <x v="0"/>
    <n v="1"/>
    <n v="1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6"/>
    <s v="TM11526"/>
    <s v="2023-11-12 14:17:17"/>
    <s v="2023-11-12"/>
    <x v="16"/>
    <s v="21:17:17"/>
    <n v="19.366"/>
    <n v="99.802999999999997"/>
    <n v="1.7"/>
    <x v="4"/>
    <x v="4"/>
    <n v="2"/>
    <n v="18"/>
    <s v="ต.ศรีถ้อย อ.แม่ใจ จ.พะเยา"/>
    <s v="ศรีถ้อย"/>
    <s v="แม่ใจ"/>
    <x v="6"/>
    <x v="0"/>
    <x v="0"/>
    <s v="Tambon Si Thoi, Amphoe MaeChai, Phayao"/>
    <s v=""/>
  </r>
  <r>
    <n v="11157"/>
    <s v="TM11527"/>
    <s v="2023-11-12 19:32:35"/>
    <s v="2023-11-13"/>
    <x v="16"/>
    <s v="02:32:35"/>
    <n v="4.8029999999999999"/>
    <n v="97.757000000000005"/>
    <n v="3.9"/>
    <x v="0"/>
    <x v="0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30 กม. "/>
  </r>
  <r>
    <n v="11158"/>
    <s v="TM11528"/>
    <s v="2023-11-14 10:23:01"/>
    <s v="2023-11-14"/>
    <x v="16"/>
    <s v="17:23:01"/>
    <n v="19.486999999999998"/>
    <n v="98.457999999999998"/>
    <n v="2.1"/>
    <x v="0"/>
    <x v="0"/>
    <n v="1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9"/>
    <s v="TM11529"/>
    <s v="2023-11-14 16:36:16"/>
    <s v="2023-11-14"/>
    <x v="16"/>
    <s v="23:36:16"/>
    <n v="19.716000000000001"/>
    <n v="98.926000000000002"/>
    <n v="1.6"/>
    <x v="4"/>
    <x v="4"/>
    <n v="2"/>
    <n v="1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160"/>
    <s v="TM11530"/>
    <s v="2023-11-14 19:38:40"/>
    <s v="2023-11-15"/>
    <x v="16"/>
    <s v="02:38:40"/>
    <n v="10.210000000000001"/>
    <n v="94.230999999999995"/>
    <n v="3.7"/>
    <x v="0"/>
    <x v="0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0 กม. "/>
  </r>
  <r>
    <n v="11161"/>
    <s v="TM11531"/>
    <s v="2023-11-14 22:06:58"/>
    <s v="2023-11-15"/>
    <x v="16"/>
    <s v="05:06:58"/>
    <n v="19.477"/>
    <n v="98.555000000000007"/>
    <n v="2"/>
    <x v="0"/>
    <x v="0"/>
    <n v="1"/>
    <n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62"/>
    <s v="TM11532"/>
    <s v="2023-11-15 01:05:09"/>
    <s v="2023-11-15"/>
    <x v="16"/>
    <s v="08:05:09"/>
    <n v="21.239000000000001"/>
    <n v="99.722999999999999"/>
    <n v="2.7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63"/>
    <s v="TM11533"/>
    <s v="2023-11-16 09:46:41"/>
    <s v="2023-11-16"/>
    <x v="16"/>
    <s v="16:46:41"/>
    <n v="21.117999999999999"/>
    <n v="98.495999999999995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11164"/>
    <s v="TM11534"/>
    <s v="2023-11-16 18:43:08"/>
    <s v="2023-11-17"/>
    <x v="16"/>
    <s v="01:43:08"/>
    <n v="19.484999999999999"/>
    <n v="98.472999999999999"/>
    <n v="2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65"/>
    <s v="TM11535"/>
    <s v="2023-11-16 20:03:54"/>
    <s v="2023-11-17"/>
    <x v="16"/>
    <s v="03:03:54"/>
    <n v="22.030999999999999"/>
    <n v="102.24299999999999"/>
    <n v="2.6"/>
    <x v="0"/>
    <x v="0"/>
    <n v="1"/>
    <n v="1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9 กม. "/>
  </r>
  <r>
    <n v="11166"/>
    <s v="TM11536"/>
    <s v="2023-11-16 21:12:02"/>
    <s v="2023-11-17"/>
    <x v="16"/>
    <s v="04:12:02"/>
    <n v="20.317"/>
    <n v="99.641000000000005"/>
    <n v="1.6"/>
    <x v="4"/>
    <x v="4"/>
    <n v="2"/>
    <n v="9"/>
    <s v="ต.เทอดไทย อ.แม่ฟ้าหลวง จ.เชียงราย"/>
    <s v="เทอดไทย"/>
    <s v="แม่ฟ้าหลวง"/>
    <x v="1"/>
    <x v="0"/>
    <x v="0"/>
    <s v="Tambon Thoet Thai, Amphoe MaeFaLuang, ChiangRai"/>
    <s v=""/>
  </r>
  <r>
    <n v="11167"/>
    <s v="TM11537"/>
    <s v="2023-11-17 01:37:10"/>
    <s v="2023-11-17"/>
    <x v="16"/>
    <s v="08:37:10"/>
    <n v="21.189"/>
    <n v="99.343999999999994"/>
    <n v="6.4"/>
    <x v="3"/>
    <x v="3"/>
    <n v="9"/>
    <n v="2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168"/>
    <s v="TM11538"/>
    <s v="2023-11-17 01:42:03"/>
    <s v="2023-11-17"/>
    <x v="16"/>
    <s v="08:42:03"/>
    <n v="21.219000000000001"/>
    <n v="99.524000000000001"/>
    <n v="4.0999999999999996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1169"/>
    <s v="TM11539"/>
    <s v="2023-11-17 01:46:18"/>
    <s v="2023-11-17"/>
    <x v="16"/>
    <s v="08:46:18"/>
    <n v="21.213000000000001"/>
    <n v="99.295000000000002"/>
    <n v="3.5"/>
    <x v="0"/>
    <x v="0"/>
    <n v="4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70"/>
    <s v="TM11540"/>
    <s v="2023-11-17 01:48:22"/>
    <s v="2023-11-17"/>
    <x v="16"/>
    <s v="08:48:22"/>
    <n v="21.207999999999998"/>
    <n v="99.302000000000007"/>
    <n v="3.4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171"/>
    <s v="TM11541"/>
    <s v="2023-11-17 02:06:55"/>
    <s v="2023-11-17"/>
    <x v="16"/>
    <s v="09:06:55"/>
    <n v="21.178000000000001"/>
    <n v="99.406000000000006"/>
    <n v="3.4"/>
    <x v="0"/>
    <x v="0"/>
    <n v="4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172"/>
    <s v="TM11543"/>
    <s v="2023-11-17 02:11:28"/>
    <s v="2023-11-17"/>
    <x v="16"/>
    <s v="09:11:28"/>
    <n v="21.132000000000001"/>
    <n v="99.418999999999997"/>
    <n v="3.3"/>
    <x v="0"/>
    <x v="0"/>
    <n v="3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73"/>
    <s v="TM11542"/>
    <s v="2023-11-17 04:56:55"/>
    <s v="2023-11-17"/>
    <x v="16"/>
    <s v="11:56:55"/>
    <n v="21.161999999999999"/>
    <n v="99.402000000000001"/>
    <n v="3.5"/>
    <x v="0"/>
    <x v="0"/>
    <n v="4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174"/>
    <s v="TM11544"/>
    <s v="2023-11-17 06:02:20"/>
    <s v="2023-11-17"/>
    <x v="16"/>
    <s v="13:02:20"/>
    <n v="21.196999999999999"/>
    <n v="99.385000000000005"/>
    <n v="4.7"/>
    <x v="1"/>
    <x v="1"/>
    <n v="8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175"/>
    <s v="TM11545"/>
    <s v="2023-11-17 06:09:22"/>
    <s v="2023-11-17"/>
    <x v="16"/>
    <s v="13:09:22"/>
    <n v="21.385999999999999"/>
    <n v="99.271000000000001"/>
    <n v="3.3"/>
    <x v="0"/>
    <x v="0"/>
    <n v="9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3 กม. "/>
  </r>
  <r>
    <n v="11176"/>
    <s v="TM11546"/>
    <s v="2023-11-17 06:55:47"/>
    <s v="2023-11-17"/>
    <x v="16"/>
    <s v="13:55:47"/>
    <n v="21.207000000000001"/>
    <n v="99.364999999999995"/>
    <n v="3"/>
    <x v="0"/>
    <x v="0"/>
    <n v="6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77"/>
    <s v="TM11547"/>
    <s v="2023-11-17 07:49:33"/>
    <s v="2023-11-17"/>
    <x v="16"/>
    <s v="14:49:33"/>
    <n v="21.138999999999999"/>
    <n v="99.421000000000006"/>
    <n v="3.2"/>
    <x v="0"/>
    <x v="0"/>
    <n v="3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78"/>
    <s v="TM11548"/>
    <s v="2023-11-17 07:58:20"/>
    <s v="2023-11-17"/>
    <x v="16"/>
    <s v="14:58:20"/>
    <n v="21.187000000000001"/>
    <n v="99.376999999999995"/>
    <n v="2.8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179"/>
    <s v="TM11549"/>
    <s v="2023-11-17 10:01:20"/>
    <s v="2023-11-17"/>
    <x v="16"/>
    <s v="17:01:20"/>
    <n v="21.251999999999999"/>
    <n v="99.353999999999999"/>
    <n v="3.7"/>
    <x v="0"/>
    <x v="0"/>
    <n v="7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0"/>
    <s v="TM11550"/>
    <s v="2023-11-17 11:23:37"/>
    <s v="2023-11-17"/>
    <x v="16"/>
    <s v="18:23:37"/>
    <n v="21.260999999999999"/>
    <n v="99.372"/>
    <n v="4.4000000000000004"/>
    <x v="1"/>
    <x v="1"/>
    <n v="2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1"/>
    <s v="TM11551"/>
    <s v="2023-11-17 11:52:18"/>
    <s v="2023-11-17"/>
    <x v="16"/>
    <s v="18:52:18"/>
    <n v="21.210999999999999"/>
    <n v="99.358999999999995"/>
    <n v="4.2"/>
    <x v="1"/>
    <x v="1"/>
    <n v="10"/>
    <n v="3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1182"/>
    <s v="TM11552"/>
    <s v="2023-11-17 11:58:37"/>
    <s v="2023-11-17"/>
    <x v="16"/>
    <s v="18:58:37"/>
    <n v="21.241"/>
    <n v="99.328999999999994"/>
    <n v="3.6"/>
    <x v="0"/>
    <x v="0"/>
    <n v="5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3"/>
    <s v="TM11553"/>
    <s v="2023-11-17 11:59:47"/>
    <s v="2023-11-17"/>
    <x v="16"/>
    <s v="18:59:47"/>
    <n v="21.198"/>
    <n v="99.316999999999993"/>
    <n v="3.3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3 กม. "/>
  </r>
  <r>
    <n v="11184"/>
    <s v="TM11554"/>
    <s v="2023-11-17 13:39:11"/>
    <s v="2023-11-17"/>
    <x v="16"/>
    <s v="20:39:11"/>
    <n v="21.248999999999999"/>
    <n v="99.364999999999995"/>
    <n v="2.7"/>
    <x v="0"/>
    <x v="0"/>
    <n v="4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185"/>
    <s v="TM11555"/>
    <s v="2023-11-17 14:16:41"/>
    <s v="2023-11-17"/>
    <x v="16"/>
    <s v="21:16:41"/>
    <n v="21.233000000000001"/>
    <n v="99.355999999999995"/>
    <n v="2.2000000000000002"/>
    <x v="0"/>
    <x v="0"/>
    <n v="6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4 กม. "/>
  </r>
  <r>
    <n v="11186"/>
    <s v="TM11556"/>
    <s v="2023-11-17 14:54:48"/>
    <s v="2023-11-17"/>
    <x v="16"/>
    <s v="21:54:48"/>
    <n v="20.995000000000001"/>
    <n v="99.260999999999996"/>
    <n v="2.4"/>
    <x v="0"/>
    <x v="0"/>
    <n v="3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87"/>
    <s v="TM11560"/>
    <s v="2023-11-17 15:15:38"/>
    <s v="2023-11-17"/>
    <x v="16"/>
    <s v="22:15:38"/>
    <n v="21.071999999999999"/>
    <n v="99.576999999999998"/>
    <n v="3"/>
    <x v="0"/>
    <x v="0"/>
    <n v="6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1188"/>
    <s v="TM11559"/>
    <s v="2023-11-17 18:14:35"/>
    <s v="2023-11-18"/>
    <x v="16"/>
    <s v="01:14:35"/>
    <n v="21.202999999999999"/>
    <n v="99.36"/>
    <n v="2.7"/>
    <x v="0"/>
    <x v="0"/>
    <n v="5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89"/>
    <s v="TM11558"/>
    <s v="2023-11-17 19:23:10"/>
    <s v="2023-11-18"/>
    <x v="16"/>
    <s v="02:23:10"/>
    <n v="21.192"/>
    <n v="99.453999999999994"/>
    <n v="2.7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190"/>
    <s v="TM11561"/>
    <s v="2023-11-17 22:29:28"/>
    <s v="2023-11-18"/>
    <x v="16"/>
    <s v="05:29:28"/>
    <n v="21.227"/>
    <n v="99.296999999999997"/>
    <n v="3.6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1191"/>
    <s v="TM11562"/>
    <s v="2023-11-17 23:02:31"/>
    <s v="2023-11-18"/>
    <x v="16"/>
    <s v="06:02:31"/>
    <n v="21.204999999999998"/>
    <n v="99.388000000000005"/>
    <n v="2.7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192"/>
    <s v="TM11563"/>
    <s v="2023-11-18 01:39:16"/>
    <s v="2023-11-18"/>
    <x v="16"/>
    <s v="08:39:16"/>
    <n v="21.187000000000001"/>
    <n v="99.331000000000003"/>
    <n v="2.7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93"/>
    <s v="TM11564"/>
    <s v="2023-11-18 11:55:07"/>
    <s v="2023-11-18"/>
    <x v="16"/>
    <s v="18:55:07"/>
    <n v="21.143000000000001"/>
    <n v="99.465000000000003"/>
    <n v="2.7"/>
    <x v="0"/>
    <x v="0"/>
    <n v="6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94"/>
    <s v="TM11565"/>
    <s v="2023-11-18 18:40:15"/>
    <s v="2023-11-19"/>
    <x v="16"/>
    <s v="01:40:15"/>
    <n v="21.181999999999999"/>
    <n v="99.358000000000004"/>
    <n v="2.4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195"/>
    <s v="TM11566"/>
    <s v="2023-11-18 20:07:40"/>
    <s v="2023-11-19"/>
    <x v="16"/>
    <s v="03:07:40"/>
    <n v="15.185"/>
    <n v="98.403999999999996"/>
    <n v="4"/>
    <x v="1"/>
    <x v="1"/>
    <n v="6"/>
    <n v="12"/>
    <s v="ต.หนองลู อ.สังขละบุรี จ.กาญจนบุรี"/>
    <s v="หนองลู"/>
    <s v="สังขละบุรี"/>
    <x v="8"/>
    <x v="0"/>
    <x v="2"/>
    <s v="Tambon  Nong Lu, Amphoe SangkhlaBuri, Kanchanaburi"/>
    <s v=""/>
  </r>
  <r>
    <n v="11196"/>
    <s v="TM11567"/>
    <s v="2023-11-19 02:03:45"/>
    <s v="2023-11-19"/>
    <x v="16"/>
    <s v="09:03:45"/>
    <n v="21.164000000000001"/>
    <n v="99.382000000000005"/>
    <n v="2.6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197"/>
    <s v="TM11568"/>
    <s v="2023-11-19 08:06:50"/>
    <s v="2023-11-19"/>
    <x v="16"/>
    <s v="15:06:50"/>
    <n v="21.123000000000001"/>
    <n v="99.424999999999997"/>
    <n v="2.8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98"/>
    <s v="TM11569"/>
    <s v="2023-11-19 12:02:50"/>
    <s v="2023-11-19"/>
    <x v="16"/>
    <s v="19:02:50"/>
    <n v="21.222999999999999"/>
    <n v="99.65"/>
    <n v="3.7"/>
    <x v="0"/>
    <x v="0"/>
    <n v="13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99"/>
    <s v="TM11570"/>
    <s v="2023-11-19 14:04:41"/>
    <s v="2023-11-19"/>
    <x v="16"/>
    <s v="21:04:41"/>
    <n v="21.077000000000002"/>
    <n v="99.483999999999995"/>
    <n v="3.5"/>
    <x v="0"/>
    <x v="0"/>
    <n v="8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1200"/>
    <s v="TM11571"/>
    <s v="2023-11-19 18:19:07"/>
    <s v="2023-11-20"/>
    <x v="16"/>
    <s v="01:19:07"/>
    <n v="21.170999999999999"/>
    <n v="99.331000000000003"/>
    <n v="3.5"/>
    <x v="0"/>
    <x v="0"/>
    <n v="8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201"/>
    <s v="TM11572"/>
    <s v="2023-11-19 19:18:00"/>
    <s v="2023-11-20"/>
    <x v="16"/>
    <s v="02:18:00"/>
    <n v="21.143000000000001"/>
    <n v="99.483000000000004"/>
    <n v="3.4"/>
    <x v="0"/>
    <x v="0"/>
    <n v="7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202"/>
    <s v="TM11573"/>
    <s v="2023-11-20 14:03:29"/>
    <s v="2023-11-20"/>
    <x v="16"/>
    <s v="21:03:29"/>
    <n v="20.911999999999999"/>
    <n v="99.406999999999996"/>
    <n v="2.6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11203"/>
    <s v="TM11574"/>
    <s v="2023-11-21 01:15:49"/>
    <s v="2023-11-21"/>
    <x v="16"/>
    <s v="08:15:49"/>
    <n v="14.986000000000001"/>
    <n v="96.727000000000004"/>
    <n v="2.7"/>
    <x v="0"/>
    <x v="0"/>
    <n v="10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262 กม. "/>
  </r>
  <r>
    <n v="11204"/>
    <s v="TM11575"/>
    <s v="2023-11-21 03:43:41"/>
    <s v="2023-11-21"/>
    <x v="16"/>
    <s v="10:43:41"/>
    <n v="19.497"/>
    <n v="98.457999999999998"/>
    <n v="2.2000000000000002"/>
    <x v="0"/>
    <x v="0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05"/>
    <s v="TM11576"/>
    <s v="2023-11-21 04:00:12"/>
    <s v="2023-11-21"/>
    <x v="16"/>
    <s v="11:00:12"/>
    <n v="19.509"/>
    <n v="98.465999999999994"/>
    <n v="2.1"/>
    <x v="0"/>
    <x v="0"/>
    <n v="1"/>
    <n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06"/>
    <s v="TM11577"/>
    <s v="2023-11-21 15:31:15"/>
    <s v="2023-11-21"/>
    <x v="16"/>
    <s v="22:31:15"/>
    <n v="17.948"/>
    <n v="96.447000000000003"/>
    <n v="3.4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7 กม. "/>
  </r>
  <r>
    <n v="11207"/>
    <s v="TM11578"/>
    <s v="2023-11-21 19:08:30"/>
    <s v="2023-11-22"/>
    <x v="16"/>
    <s v="02:08:30"/>
    <n v="21.125"/>
    <n v="99.293999999999997"/>
    <n v="2.4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08"/>
    <s v="TM11579"/>
    <s v="2023-11-22 18:23:26"/>
    <s v="2023-11-23"/>
    <x v="16"/>
    <s v="01:23:26"/>
    <n v="21.141999999999999"/>
    <n v="99.44"/>
    <n v="3.4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209"/>
    <s v="TM11580"/>
    <s v="2023-11-23 04:02:58"/>
    <s v="2023-11-23"/>
    <x v="16"/>
    <s v="11:02:58"/>
    <n v="21.164999999999999"/>
    <n v="99.307000000000002"/>
    <n v="2.8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210"/>
    <s v="TM11581"/>
    <s v="2023-11-23 14:40:44"/>
    <s v="2023-11-23"/>
    <x v="16"/>
    <s v="21:40:44"/>
    <n v="17.167999999999999"/>
    <n v="96.435000000000002"/>
    <n v="4.0999999999999996"/>
    <x v="1"/>
    <x v="1"/>
    <n v="10"/>
    <n v="2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11211"/>
    <s v="TM11582"/>
    <s v="2023-11-23 18:41:10"/>
    <s v="2023-11-24"/>
    <x v="16"/>
    <s v="01:41:10"/>
    <n v="17.186"/>
    <n v="96.566000000000003"/>
    <n v="2.5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9 กม. "/>
  </r>
  <r>
    <n v="11212"/>
    <s v="TM11583"/>
    <s v="2023-11-23 19:22:03"/>
    <s v="2023-11-24"/>
    <x v="16"/>
    <s v="02:22:03"/>
    <n v="20.946000000000002"/>
    <n v="98.64"/>
    <n v="2.5"/>
    <x v="0"/>
    <x v="0"/>
    <n v="6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1213"/>
    <s v="TM11584"/>
    <s v="2023-11-23 23:04:56"/>
    <s v="2023-11-24"/>
    <x v="16"/>
    <s v="06:04:56"/>
    <n v="21.154"/>
    <n v="99.46"/>
    <n v="2.7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214"/>
    <s v="TM11585"/>
    <s v="2023-11-23 23:11:33"/>
    <s v="2023-11-24"/>
    <x v="16"/>
    <s v="06:11:33"/>
    <n v="21.143999999999998"/>
    <n v="99.453000000000003"/>
    <n v="2.5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215"/>
    <s v="TM11586"/>
    <s v="2023-11-24 00:29:59"/>
    <s v="2023-11-24"/>
    <x v="16"/>
    <s v="07:29:59"/>
    <n v="21.154"/>
    <n v="99.436999999999998"/>
    <n v="3"/>
    <x v="0"/>
    <x v="0"/>
    <n v="3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1216"/>
    <s v="TM11587"/>
    <s v="2023-11-24 01:00:44"/>
    <s v="2023-11-24"/>
    <x v="16"/>
    <s v="08:00:44"/>
    <n v="21.167000000000002"/>
    <n v="99.382000000000005"/>
    <n v="2.6"/>
    <x v="0"/>
    <x v="0"/>
    <n v="4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217"/>
    <s v="TM11588"/>
    <s v="2023-11-24 09:34:23"/>
    <s v="2023-11-24"/>
    <x v="16"/>
    <s v="16:34:23"/>
    <n v="15.084"/>
    <n v="96.608999999999995"/>
    <n v="3.4"/>
    <x v="0"/>
    <x v="0"/>
    <n v="10"/>
    <n v="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1218"/>
    <s v="TM11589"/>
    <s v="2023-11-24 11:50:06"/>
    <s v="2023-11-24"/>
    <x v="16"/>
    <s v="18:50:06"/>
    <n v="22.202000000000002"/>
    <n v="102.13"/>
    <n v="4.2"/>
    <x v="1"/>
    <x v="1"/>
    <n v="10"/>
    <n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11219"/>
    <s v="TM11590"/>
    <s v="2023-11-24 23:23:40"/>
    <s v="2023-11-25"/>
    <x v="16"/>
    <s v="06:23:40"/>
    <n v="21.166"/>
    <n v="99.376000000000005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220"/>
    <s v="TM11591"/>
    <s v="2023-11-25 13:05:29"/>
    <s v="2023-11-25"/>
    <x v="16"/>
    <s v="20:05:29"/>
    <n v="21.187999999999999"/>
    <n v="99.355999999999995"/>
    <n v="3.5"/>
    <x v="0"/>
    <x v="0"/>
    <n v="9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221"/>
    <s v="TM11594"/>
    <s v="2023-11-25 13:22:59"/>
    <s v="2023-11-25"/>
    <x v="16"/>
    <s v="20:22:59"/>
    <n v="20.800999999999998"/>
    <n v="99.085999999999999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1222"/>
    <s v="TM11596"/>
    <s v="2023-11-25 13:23:56"/>
    <s v="2023-11-25"/>
    <x v="16"/>
    <s v="20:23:56"/>
    <n v="20.852"/>
    <n v="99.052000000000007"/>
    <n v="2.1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23"/>
    <s v="TM11593"/>
    <s v="2023-11-25 13:25:27"/>
    <s v="2023-11-25"/>
    <x v="16"/>
    <s v="20:25:27"/>
    <n v="20.853999999999999"/>
    <n v="98.983999999999995"/>
    <n v="2.4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4 กม. "/>
  </r>
  <r>
    <n v="11224"/>
    <s v="TM11595"/>
    <s v="2023-11-25 13:27:22"/>
    <s v="2023-11-25"/>
    <x v="16"/>
    <s v="20:27:22"/>
    <n v="20.863"/>
    <n v="99.054000000000002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25"/>
    <s v="TM11597"/>
    <s v="2023-11-25 15:31:31"/>
    <s v="2023-11-25"/>
    <x v="16"/>
    <s v="22:31:31"/>
    <n v="20.815000000000001"/>
    <n v="99.022999999999996"/>
    <n v="2.6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99 กม. "/>
  </r>
  <r>
    <n v="11226"/>
    <s v="TM11598"/>
    <s v="2023-11-25 16:28:28"/>
    <s v="2023-11-25"/>
    <x v="16"/>
    <s v="23:28:28"/>
    <n v="9.0449999999999999"/>
    <n v="94.569000000000003"/>
    <n v="4"/>
    <x v="1"/>
    <x v="1"/>
    <n v="10"/>
    <n v="2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9 กม. "/>
  </r>
  <r>
    <n v="11227"/>
    <s v="TM11599"/>
    <s v="2023-11-25 20:07:36"/>
    <s v="2023-11-26"/>
    <x v="16"/>
    <s v="03:07:36"/>
    <n v="24.632999999999999"/>
    <n v="96.465999999999994"/>
    <n v="3.9"/>
    <x v="0"/>
    <x v="0"/>
    <n v="10"/>
    <n v="2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84 กม. "/>
  </r>
  <r>
    <n v="11228"/>
    <s v="TM11600"/>
    <s v="2023-11-26 14:46:40"/>
    <s v="2023-11-26"/>
    <x v="16"/>
    <s v="21:46:40"/>
    <n v="21.12"/>
    <n v="99.43"/>
    <n v="3.1"/>
    <x v="0"/>
    <x v="0"/>
    <n v="4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229"/>
    <s v="TM11601"/>
    <s v="2023-11-26 19:24:23"/>
    <s v="2023-11-27"/>
    <x v="16"/>
    <s v="02:24:23"/>
    <n v="12.574999999999999"/>
    <n v="95.343000000000004"/>
    <n v="3.6"/>
    <x v="0"/>
    <x v="0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1230"/>
    <s v="TM11602"/>
    <s v="2023-11-26 22:44:15"/>
    <s v="2023-11-27"/>
    <x v="16"/>
    <s v="05:44:15"/>
    <n v="21.132000000000001"/>
    <n v="99.903999999999996"/>
    <n v="2.2000000000000002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1231"/>
    <s v="TM11603"/>
    <s v="2023-11-27 05:30:16"/>
    <s v="2023-11-27"/>
    <x v="16"/>
    <s v="12:30:16"/>
    <n v="19.864000000000001"/>
    <n v="99.655000000000001"/>
    <n v="1.5"/>
    <x v="4"/>
    <x v="4"/>
    <n v="5"/>
    <n v="8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11232"/>
    <s v="TM11604"/>
    <s v="2023-11-27 18:53:31"/>
    <s v="2023-11-28"/>
    <x v="16"/>
    <s v="01:53:31"/>
    <n v="13.9"/>
    <n v="98.356999999999999"/>
    <n v="1.8"/>
    <x v="4"/>
    <x v="4"/>
    <n v="10"/>
    <n v="8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88 กม. "/>
  </r>
  <r>
    <n v="11233"/>
    <s v="TM11605"/>
    <s v="2023-11-27 19:02:01"/>
    <s v="2023-11-28"/>
    <x v="16"/>
    <s v="02:02:01"/>
    <n v="19.797000000000001"/>
    <n v="99.75"/>
    <n v="1.1000000000000001"/>
    <x v="4"/>
    <x v="4"/>
    <n v="5"/>
    <n v="9"/>
    <s v="ต.บัวสลี อ.แม่ลาว จ.เชียงราย"/>
    <s v="บัวสลี"/>
    <s v="แม่ลาว"/>
    <x v="1"/>
    <x v="0"/>
    <x v="0"/>
    <s v="Tambon Bua Sali, Amphoe MaeLao, ChiangRai"/>
    <s v=""/>
  </r>
  <r>
    <n v="11234"/>
    <s v="TM11606"/>
    <s v="2023-11-27 22:28:09"/>
    <s v="2023-11-28"/>
    <x v="16"/>
    <s v="05:28:09"/>
    <n v="21.155999999999999"/>
    <n v="99.974000000000004"/>
    <n v="2.6"/>
    <x v="0"/>
    <x v="0"/>
    <n v="10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235"/>
    <s v="TM11607"/>
    <s v="2023-11-28 00:42:15"/>
    <s v="2023-11-28"/>
    <x v="16"/>
    <s v="07:42:15"/>
    <n v="19.488"/>
    <n v="98.43"/>
    <n v="2.7"/>
    <x v="0"/>
    <x v="0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36"/>
    <s v="TM11608"/>
    <s v="2023-11-28 00:51:45"/>
    <s v="2023-11-28"/>
    <x v="16"/>
    <s v="07:51:45"/>
    <n v="21.221"/>
    <n v="100.044"/>
    <n v="2.9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1237"/>
    <s v="TM11609"/>
    <s v="2023-11-28 04:45:33"/>
    <s v="2023-11-28"/>
    <x v="16"/>
    <s v="11:45:33"/>
    <n v="19.501000000000001"/>
    <n v="98.46"/>
    <n v="2.2000000000000002"/>
    <x v="0"/>
    <x v="0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38"/>
    <s v="TM11610"/>
    <s v="2023-11-28 19:25:14"/>
    <s v="2023-11-29"/>
    <x v="16"/>
    <s v="02:25:14"/>
    <n v="18.774000000000001"/>
    <n v="99.066000000000003"/>
    <n v="1.7"/>
    <x v="4"/>
    <x v="4"/>
    <n v="10"/>
    <n v="15"/>
    <s v="ต.ต้นเปา อ.สันกำแพง จ.เชียงใหม่"/>
    <s v="ต้นเปา"/>
    <s v="สันกำแพง"/>
    <x v="0"/>
    <x v="0"/>
    <x v="0"/>
    <s v="Tambon Ton Pao, Amphoe SanKamphaeng, ChiangMai"/>
    <s v=""/>
  </r>
  <r>
    <n v="11239"/>
    <s v="TM11611"/>
    <s v="2023-11-29 03:51:44"/>
    <s v="2023-11-29"/>
    <x v="16"/>
    <s v="10:51:44"/>
    <n v="21.175999999999998"/>
    <n v="99.924000000000007"/>
    <n v="2.1"/>
    <x v="0"/>
    <x v="0"/>
    <n v="1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240"/>
    <s v="TM11615"/>
    <s v="2023-11-29 07:55:29"/>
    <s v="2023-11-29"/>
    <x v="16"/>
    <s v="14:55:29"/>
    <n v="2.3359999999999999"/>
    <n v="95.843000000000004"/>
    <n v="4.5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72 กม. "/>
  </r>
  <r>
    <n v="11241"/>
    <s v="TM11612"/>
    <s v="2023-11-29 08:12:22"/>
    <s v="2023-11-29"/>
    <x v="16"/>
    <s v="15:12:22"/>
    <n v="12.206"/>
    <n v="94.947000000000003"/>
    <n v="4.5999999999999996"/>
    <x v="1"/>
    <x v="1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2 กม. "/>
  </r>
  <r>
    <n v="11242"/>
    <s v="TM11613"/>
    <s v="2023-11-29 13:59:30"/>
    <s v="2023-11-29"/>
    <x v="16"/>
    <s v="20:59:30"/>
    <n v="21.119"/>
    <n v="99.484999999999999"/>
    <n v="2.1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243"/>
    <s v="TM11614"/>
    <s v="2023-11-29 19:05:20"/>
    <s v="2023-11-30"/>
    <x v="16"/>
    <s v="02:05:20"/>
    <n v="20.667000000000002"/>
    <n v="100.074"/>
    <n v="1.7"/>
    <x v="4"/>
    <x v="4"/>
    <n v="3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11244"/>
    <s v="TM11616"/>
    <s v="2023-11-29 20:05:02"/>
    <s v="2023-11-30"/>
    <x v="16"/>
    <s v="03:05:02"/>
    <n v="4.6219999999999999"/>
    <n v="96.495999999999995"/>
    <n v="4.3"/>
    <x v="1"/>
    <x v="1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9 กม. "/>
  </r>
  <r>
    <n v="11245"/>
    <s v="TM11617"/>
    <s v="2023-11-29 20:18:00"/>
    <s v="2023-11-30"/>
    <x v="16"/>
    <s v="03:18:00"/>
    <n v="21.143000000000001"/>
    <n v="99.397000000000006"/>
    <n v="1.7"/>
    <x v="4"/>
    <x v="4"/>
    <n v="3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246"/>
    <s v="TM11618"/>
    <s v="2023-11-30 00:21:34"/>
    <s v="2023-11-30"/>
    <x v="16"/>
    <s v="07:21:34"/>
    <n v="21.193999999999999"/>
    <n v="99.334999999999994"/>
    <n v="2.7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247"/>
    <s v="TM11621"/>
    <s v="2023-11-30 02:15:09"/>
    <s v="2023-11-30"/>
    <x v="16"/>
    <s v="09:15:09"/>
    <n v="21.14"/>
    <n v="99.292000000000002"/>
    <n v="2.5"/>
    <x v="0"/>
    <x v="0"/>
    <n v="7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248"/>
    <s v="TM11619"/>
    <s v="2023-11-30 05:03:10"/>
    <s v="2023-11-30"/>
    <x v="16"/>
    <s v="12:03:10"/>
    <n v="21.135999999999999"/>
    <n v="99.325000000000003"/>
    <n v="2.6"/>
    <x v="0"/>
    <x v="0"/>
    <n v="4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249"/>
    <s v="TM11620"/>
    <s v="2023-11-30 16:38:36"/>
    <s v="2023-11-30"/>
    <x v="16"/>
    <s v="23:38:36"/>
    <n v="24.4"/>
    <n v="98.462999999999994"/>
    <n v="3.9"/>
    <x v="0"/>
    <x v="0"/>
    <n v="10"/>
    <n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4 กม. "/>
  </r>
  <r>
    <n v="11250"/>
    <s v="TM11622"/>
    <s v="2023-11-30 21:01:17"/>
    <s v="2023-12-01"/>
    <x v="16"/>
    <s v="04:01:17"/>
    <n v="19.245999999999999"/>
    <n v="99.781000000000006"/>
    <n v="2"/>
    <x v="0"/>
    <x v="0"/>
    <n v="1"/>
    <n v="16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1251"/>
    <s v="TM11623"/>
    <s v="2023-12-01 03:29:55"/>
    <s v="2023-12-01"/>
    <x v="16"/>
    <s v="10:29:55"/>
    <n v="19.172000000000001"/>
    <n v="96.671999999999997"/>
    <n v="4.2"/>
    <x v="1"/>
    <x v="1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7 กม. "/>
  </r>
  <r>
    <n v="11252"/>
    <s v="TM11624"/>
    <s v="2023-12-01 03:57:05"/>
    <s v="2023-12-01"/>
    <x v="16"/>
    <s v="10:57:05"/>
    <n v="19.155999999999999"/>
    <n v="96.718000000000004"/>
    <n v="4.3"/>
    <x v="1"/>
    <x v="1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2 กม. "/>
  </r>
  <r>
    <n v="11253"/>
    <s v="TM11625"/>
    <s v="2023-12-01 05:41:05"/>
    <s v="2023-12-01"/>
    <x v="16"/>
    <s v="12:41:05"/>
    <n v="14.926"/>
    <n v="99.147000000000006"/>
    <n v="2.2999999999999998"/>
    <x v="0"/>
    <x v="0"/>
    <n v="1"/>
    <n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1254"/>
    <s v="TM11626"/>
    <s v="2023-12-01 17:36:38"/>
    <s v="2023-12-02"/>
    <x v="16"/>
    <s v="00:36:38"/>
    <n v="23.986999999999998"/>
    <n v="98.088999999999999"/>
    <n v="5.3"/>
    <x v="2"/>
    <x v="2"/>
    <n v="6"/>
    <n v="3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36 กม. "/>
  </r>
  <r>
    <n v="11255"/>
    <s v="TM11627"/>
    <s v="2023-12-01 18:25:04"/>
    <s v="2023-12-02"/>
    <x v="16"/>
    <s v="01:25:04"/>
    <n v="23.719000000000001"/>
    <n v="97.873000000000005"/>
    <n v="4.8"/>
    <x v="1"/>
    <x v="1"/>
    <n v="5"/>
    <n v="2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9 กม. "/>
  </r>
  <r>
    <n v="11256"/>
    <s v="TM11628"/>
    <s v="2023-12-02 00:45:06"/>
    <s v="2023-12-02"/>
    <x v="16"/>
    <s v="07:45:06"/>
    <n v="9.2089999999999996"/>
    <n v="94.325999999999993"/>
    <n v="3.6"/>
    <x v="0"/>
    <x v="0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1257"/>
    <s v="TM11629"/>
    <s v="2023-12-03 07:15:01"/>
    <s v="2023-12-03"/>
    <x v="16"/>
    <s v="14:15:01"/>
    <n v="23.565000000000001"/>
    <n v="98.054000000000002"/>
    <n v="3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5 กม. "/>
  </r>
  <r>
    <n v="11258"/>
    <s v="TM11630"/>
    <s v="2023-12-03 07:30:00"/>
    <s v="2023-12-03"/>
    <x v="16"/>
    <s v="14:30:00"/>
    <n v="20.472000000000001"/>
    <n v="98.150999999999996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11259"/>
    <s v="TM11631"/>
    <s v="2023-12-03 17:11:25"/>
    <s v="2023-12-04"/>
    <x v="16"/>
    <s v="00:11:25"/>
    <n v="19.798999999999999"/>
    <n v="98.028999999999996"/>
    <n v="1.8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"/>
  </r>
  <r>
    <n v="11260"/>
    <s v="TM11632"/>
    <s v="2023-12-05 14:45:10"/>
    <s v="2023-12-05"/>
    <x v="16"/>
    <s v="21:45:10"/>
    <n v="9.48"/>
    <n v="94.507999999999996"/>
    <n v="4.3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5 กม. "/>
  </r>
  <r>
    <n v="11261"/>
    <s v="TM11633"/>
    <s v="2023-12-05 21:37:04"/>
    <s v="2023-12-06"/>
    <x v="16"/>
    <s v="04:37:04"/>
    <n v="20.341000000000001"/>
    <n v="98.132000000000005"/>
    <n v="2.6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1262"/>
    <s v="TM11634"/>
    <s v="2023-12-06 03:45:50"/>
    <s v="2023-12-06"/>
    <x v="16"/>
    <s v="10:45:50"/>
    <n v="19.518000000000001"/>
    <n v="96.828000000000003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11263"/>
    <s v="TM11635"/>
    <s v="2023-12-07 00:49:11"/>
    <s v="2023-12-07"/>
    <x v="16"/>
    <s v="07:49:11"/>
    <n v="21.09"/>
    <n v="99.881"/>
    <n v="2.6"/>
    <x v="0"/>
    <x v="0"/>
    <n v="2"/>
    <n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11264"/>
    <s v="TM11636"/>
    <s v="2023-12-07 07:44:32"/>
    <s v="2023-12-07"/>
    <x v="16"/>
    <s v="14:44:32"/>
    <n v="18.239999999999998"/>
    <n v="101.465"/>
    <n v="1.9"/>
    <x v="4"/>
    <x v="4"/>
    <n v="1"/>
    <n v="11"/>
    <s v="ประเทศลาว"/>
    <m/>
    <m/>
    <x v="2"/>
    <x v="5"/>
    <x v="1"/>
    <s v="Laos"/>
    <s v="ทางทิศตะวันตกเฉียงเหนือของ อ.เชียงคาน จ.เลย ประมาณ 44 กม. "/>
  </r>
  <r>
    <n v="11265"/>
    <s v="TM11637"/>
    <s v="2023-12-07 13:00:48"/>
    <s v="2023-12-07"/>
    <x v="16"/>
    <s v="20:00:48"/>
    <n v="21.123999999999999"/>
    <n v="99.475999999999999"/>
    <n v="2.8"/>
    <x v="0"/>
    <x v="0"/>
    <n v="4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11266"/>
    <s v="TM11638"/>
    <s v="2023-12-08 15:54:59"/>
    <s v="2023-12-08"/>
    <x v="16"/>
    <s v="22:54:59"/>
    <n v="18.966000000000001"/>
    <n v="99.03"/>
    <n v="1.6"/>
    <x v="4"/>
    <x v="4"/>
    <n v="2"/>
    <n v="14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267"/>
    <s v="TM11639"/>
    <s v="2023-12-08 21:48:52"/>
    <s v="2023-12-09"/>
    <x v="16"/>
    <s v="04:48:52"/>
    <n v="21.125"/>
    <n v="99.9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268"/>
    <s v="TM11640"/>
    <s v="2023-12-09 19:49:11"/>
    <s v="2023-12-10"/>
    <x v="16"/>
    <s v="02:49:11"/>
    <n v="19.776"/>
    <n v="99.676000000000002"/>
    <n v="1.4"/>
    <x v="4"/>
    <x v="4"/>
    <n v="5"/>
    <n v="10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269"/>
    <s v="TM11641"/>
    <s v="2023-12-11 11:54:19"/>
    <s v="2023-12-11"/>
    <x v="16"/>
    <s v="18:54:19"/>
    <n v="20.728000000000002"/>
    <n v="101.337"/>
    <n v="2.4"/>
    <x v="0"/>
    <x v="0"/>
    <n v="2"/>
    <n v="15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10 กม. "/>
  </r>
  <r>
    <n v="11270"/>
    <s v="TM11642"/>
    <s v="2023-12-11 12:15:37"/>
    <s v="2023-12-11"/>
    <x v="16"/>
    <s v="19:15:37"/>
    <n v="21.158000000000001"/>
    <n v="99.332999999999998"/>
    <n v="1.4"/>
    <x v="4"/>
    <x v="4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71"/>
    <s v="TM11643"/>
    <s v="2023-12-12 19:12:06"/>
    <s v="2023-12-13"/>
    <x v="16"/>
    <s v="02:12:06"/>
    <n v="21.077999999999999"/>
    <n v="99.846999999999994"/>
    <n v="1.7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1272"/>
    <s v="TM11644"/>
    <s v="2023-12-12 22:42:07"/>
    <s v="2023-12-13"/>
    <x v="16"/>
    <s v="05:42:07"/>
    <n v="19.5"/>
    <n v="98.460999999999999"/>
    <n v="1.9"/>
    <x v="4"/>
    <x v="4"/>
    <n v="1"/>
    <n v="1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73"/>
    <s v="TM11645"/>
    <s v="2023-12-13 23:19:12"/>
    <s v="2023-12-14"/>
    <x v="16"/>
    <s v="06:19:12"/>
    <n v="18.04"/>
    <n v="96.418000000000006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60 กม. "/>
  </r>
  <r>
    <n v="11274"/>
    <s v="TM11646"/>
    <s v="2023-12-14 16:21:50"/>
    <s v="2023-12-14"/>
    <x v="16"/>
    <s v="23:21:50"/>
    <n v="20.343"/>
    <n v="99.667000000000002"/>
    <n v="1.5"/>
    <x v="4"/>
    <x v="4"/>
    <n v="2"/>
    <n v="11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25 กม. "/>
  </r>
  <r>
    <n v="11275"/>
    <s v="TM11647"/>
    <s v="2023-12-15 01:14:58"/>
    <s v="2023-12-15"/>
    <x v="16"/>
    <s v="08:14:58"/>
    <n v="20.468"/>
    <n v="99.224999999999994"/>
    <n v="2.200000000000000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61 กม. "/>
  </r>
  <r>
    <n v="11276"/>
    <s v="TM11648"/>
    <s v="2023-12-15 16:18:56"/>
    <s v="2023-12-15"/>
    <x v="16"/>
    <s v="23:18:56"/>
    <n v="21.175000000000001"/>
    <n v="99.397999999999996"/>
    <n v="3.1"/>
    <x v="0"/>
    <x v="0"/>
    <n v="6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277"/>
    <s v="TM11649"/>
    <s v="2023-12-15 16:30:03"/>
    <s v="2023-12-15"/>
    <x v="16"/>
    <s v="23:30:03"/>
    <n v="16.498999999999999"/>
    <n v="95.84"/>
    <n v="3.9"/>
    <x v="0"/>
    <x v="0"/>
    <n v="10"/>
    <n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5 กม. "/>
  </r>
  <r>
    <n v="11278"/>
    <s v="TM11650"/>
    <s v="2023-12-15 20:43:15"/>
    <s v="2023-12-16"/>
    <x v="16"/>
    <s v="03:43:15"/>
    <n v="21.262"/>
    <n v="98.915000000000006"/>
    <n v="3.4"/>
    <x v="0"/>
    <x v="0"/>
    <n v="2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6 กม. "/>
  </r>
  <r>
    <n v="11279"/>
    <s v="TM11651"/>
    <s v="2023-12-16 03:40:51"/>
    <s v="2023-12-16"/>
    <x v="16"/>
    <s v="10:40:51"/>
    <n v="22.603999999999999"/>
    <n v="99.597999999999999"/>
    <n v="3.2"/>
    <x v="0"/>
    <x v="0"/>
    <n v="10"/>
    <n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43 กม. "/>
  </r>
  <r>
    <n v="11280"/>
    <s v="TM11652"/>
    <s v="2023-12-16 20:24:49"/>
    <s v="2023-12-17"/>
    <x v="16"/>
    <s v="03:24:49"/>
    <n v="21.128"/>
    <n v="99.337999999999994"/>
    <n v="1.9"/>
    <x v="4"/>
    <x v="4"/>
    <n v="2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281"/>
    <s v="TM11653"/>
    <s v="2023-12-17 12:05:33"/>
    <s v="2023-12-17"/>
    <x v="16"/>
    <s v="19:05:33"/>
    <n v="19.687999999999999"/>
    <n v="99.71"/>
    <n v="1.6"/>
    <x v="4"/>
    <x v="4"/>
    <n v="3"/>
    <n v="12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282"/>
    <s v="TM11654"/>
    <s v="2023-12-17 18:26:08"/>
    <s v="2023-12-18"/>
    <x v="16"/>
    <s v="01:26:08"/>
    <n v="9.1910000000000007"/>
    <n v="93.427000000000007"/>
    <n v="4.3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4 กม. "/>
  </r>
  <r>
    <n v="11283"/>
    <s v="TM11655"/>
    <s v="2023-12-17 21:48:23"/>
    <s v="2023-12-18"/>
    <x v="16"/>
    <s v="04:48:23"/>
    <n v="21.206"/>
    <n v="100.03100000000001"/>
    <n v="3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284"/>
    <s v="TM11656"/>
    <s v="2023-12-18 02:18:56"/>
    <s v="2023-12-18"/>
    <x v="16"/>
    <s v="09:18:56"/>
    <n v="21.178000000000001"/>
    <n v="99.975999999999999"/>
    <n v="1.9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1285"/>
    <s v="TM11657"/>
    <s v="2023-12-18 03:33:41"/>
    <s v="2023-12-18"/>
    <x v="16"/>
    <s v="10:33:41"/>
    <n v="21.405999999999999"/>
    <n v="98.484999999999999"/>
    <n v="2.2999999999999998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1 กม. "/>
  </r>
  <r>
    <n v="11286"/>
    <s v="TM11658"/>
    <s v="2023-12-18 12:30:55"/>
    <s v="2023-12-18"/>
    <x v="16"/>
    <s v="19:30:55"/>
    <n v="21.158999999999999"/>
    <n v="99.977000000000004"/>
    <n v="2.8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1287"/>
    <s v="TM11659"/>
    <s v="2023-12-18 16:47:02"/>
    <s v="2023-12-18"/>
    <x v="16"/>
    <s v="23:47:02"/>
    <n v="19.501000000000001"/>
    <n v="98.462000000000003"/>
    <n v="3.6"/>
    <x v="0"/>
    <x v="0"/>
    <n v="1"/>
    <n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88"/>
    <s v="TM11660"/>
    <s v="2023-12-18 17:01:51"/>
    <s v="2023-12-19"/>
    <x v="16"/>
    <s v="00:01:51"/>
    <n v="21.114000000000001"/>
    <n v="99.965000000000003"/>
    <n v="3.4"/>
    <x v="0"/>
    <x v="0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289"/>
    <s v="TM11661"/>
    <s v="2023-12-18 17:40:03"/>
    <s v="2023-12-19"/>
    <x v="16"/>
    <s v="00:40:03"/>
    <n v="21.148"/>
    <n v="99.948999999999998"/>
    <n v="1.5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290"/>
    <s v="TM11662"/>
    <s v="2023-12-18 21:44:20"/>
    <s v="2023-12-19"/>
    <x v="16"/>
    <s v="04:44:20"/>
    <n v="21.113"/>
    <n v="99.906999999999996"/>
    <n v="1.5"/>
    <x v="4"/>
    <x v="4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1291"/>
    <s v="TM11663"/>
    <s v="2023-12-18 21:58:08"/>
    <s v="2023-12-19"/>
    <x v="16"/>
    <s v="04:58:08"/>
    <n v="19.484000000000002"/>
    <n v="98.46"/>
    <n v="2.1"/>
    <x v="0"/>
    <x v="0"/>
    <n v="3"/>
    <n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2"/>
    <s v="TM11664"/>
    <s v="2023-12-18 22:20:49"/>
    <s v="2023-12-19"/>
    <x v="16"/>
    <s v="05:20:49"/>
    <n v="6.2859999999999996"/>
    <n v="95.138000000000005"/>
    <n v="4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0 กม. "/>
  </r>
  <r>
    <n v="11293"/>
    <s v="TM11665"/>
    <s v="2023-12-18 22:38:35"/>
    <s v="2023-12-19"/>
    <x v="16"/>
    <s v="05:38:35"/>
    <n v="19.471"/>
    <n v="98.436999999999998"/>
    <n v="2"/>
    <x v="0"/>
    <x v="0"/>
    <n v="3"/>
    <n v="2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4"/>
    <s v="TM11666"/>
    <s v="2023-12-18 22:39:02"/>
    <s v="2023-12-19"/>
    <x v="16"/>
    <s v="05:39:02"/>
    <n v="19.53"/>
    <n v="98.468999999999994"/>
    <n v="1.8"/>
    <x v="4"/>
    <x v="4"/>
    <n v="1"/>
    <n v="3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5"/>
    <s v="TM11667"/>
    <s v="2023-12-18 23:43:17"/>
    <s v="2023-12-19"/>
    <x v="16"/>
    <s v="06:43:17"/>
    <n v="22.707000000000001"/>
    <n v="94.697000000000003"/>
    <n v="4"/>
    <x v="1"/>
    <x v="1"/>
    <n v="105"/>
    <n v="3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9 กม. "/>
  </r>
  <r>
    <n v="11296"/>
    <s v="TM11668"/>
    <s v="2023-12-19 09:08:13"/>
    <s v="2023-12-19"/>
    <x v="16"/>
    <s v="16:08:13"/>
    <n v="21.157"/>
    <n v="99.334000000000003"/>
    <n v="3.2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97"/>
    <s v="TM11669"/>
    <s v="2023-12-19 12:14:36"/>
    <s v="2023-12-19"/>
    <x v="16"/>
    <s v="19:14:36"/>
    <n v="18.420000000000002"/>
    <n v="96.555000000000007"/>
    <n v="4.5"/>
    <x v="1"/>
    <x v="1"/>
    <n v="5"/>
    <n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11298"/>
    <s v="TM11670"/>
    <s v="2023-12-20 06:42:54"/>
    <s v="2023-12-20"/>
    <x v="16"/>
    <s v="13:42:54"/>
    <n v="6.3920000000000003"/>
    <n v="95.132999999999996"/>
    <n v="3.9"/>
    <x v="0"/>
    <x v="0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6 กม. "/>
  </r>
  <r>
    <n v="11299"/>
    <s v="TM11671"/>
    <s v="2023-12-21 00:21:45"/>
    <s v="2023-12-21"/>
    <x v="16"/>
    <s v="07:21:45"/>
    <n v="18.907"/>
    <n v="99.912000000000006"/>
    <n v="1.8"/>
    <x v="4"/>
    <x v="4"/>
    <n v="1"/>
    <n v="14"/>
    <s v="ต.บ้านร้อง อ.งาว จ.ลำปาง"/>
    <s v="บ้านร้อง"/>
    <s v="งาว"/>
    <x v="13"/>
    <x v="0"/>
    <x v="0"/>
    <s v="Tambon Ban Rong, Amphoe Ngao, Lampang"/>
    <s v=""/>
  </r>
  <r>
    <n v="11300"/>
    <s v="TM11672"/>
    <s v="2023-12-22 01:07:51"/>
    <s v="2023-12-22"/>
    <x v="16"/>
    <s v="08:07:51"/>
    <n v="21.244"/>
    <n v="99.938999999999993"/>
    <n v="2.4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11301"/>
    <s v="TM11673"/>
    <s v="2023-12-22 05:47:23"/>
    <s v="2023-12-22"/>
    <x v="16"/>
    <s v="12:47:23"/>
    <n v="20.795999999999999"/>
    <n v="98.667000000000002"/>
    <n v="2.5"/>
    <x v="0"/>
    <x v="0"/>
    <n v="5"/>
    <n v="2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3 กม. "/>
  </r>
  <r>
    <n v="11302"/>
    <s v="TM11674"/>
    <s v="2023-12-22 10:53:34"/>
    <s v="2023-12-22"/>
    <x v="16"/>
    <s v="17:53:34"/>
    <n v="18.733000000000001"/>
    <n v="102.18600000000001"/>
    <n v="2.6"/>
    <x v="0"/>
    <x v="0"/>
    <n v="3"/>
    <n v="17"/>
    <s v="ประเทศลาว"/>
    <m/>
    <m/>
    <x v="2"/>
    <x v="5"/>
    <x v="1"/>
    <s v="Laos"/>
    <s v="ทางทิศตะวันออกเฉียงเหนือของ อ.เชียงคาน จ.เลย ประมาณ 108 กม. "/>
  </r>
  <r>
    <n v="11303"/>
    <s v="TM11675"/>
    <s v="2023-12-22 16:40:50"/>
    <s v="2023-12-22"/>
    <x v="16"/>
    <s v="23:40:50"/>
    <n v="19.497"/>
    <n v="98.457999999999998"/>
    <n v="3.1"/>
    <x v="0"/>
    <x v="0"/>
    <n v="3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04"/>
    <s v="TM11676"/>
    <s v="2023-12-23 02:39:38"/>
    <s v="2023-12-23"/>
    <x v="16"/>
    <s v="09:39:38"/>
    <n v="19.609000000000002"/>
    <n v="99.013999999999996"/>
    <n v="2.2999999999999998"/>
    <x v="0"/>
    <x v="0"/>
    <n v="1"/>
    <n v="20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305"/>
    <s v="TM11677"/>
    <s v="2023-12-23 06:31:08"/>
    <s v="2023-12-23"/>
    <x v="16"/>
    <s v="13:31:08"/>
    <n v="19.806999999999999"/>
    <n v="99.629000000000005"/>
    <n v="2.2000000000000002"/>
    <x v="0"/>
    <x v="0"/>
    <n v="3"/>
    <n v="13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306"/>
    <s v="TM11678"/>
    <s v="2023-12-23 19:36:28"/>
    <s v="2023-12-24"/>
    <x v="16"/>
    <s v="02:36:28"/>
    <n v="20.370999999999999"/>
    <n v="98.266000000000005"/>
    <n v="2.5"/>
    <x v="0"/>
    <x v="0"/>
    <n v="3"/>
    <n v="2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11307"/>
    <s v="TM11679"/>
    <s v="2023-12-24 17:32:50"/>
    <s v="2023-12-25"/>
    <x v="16"/>
    <s v="00:32:50"/>
    <n v="19.498000000000001"/>
    <n v="98.454999999999998"/>
    <n v="2"/>
    <x v="0"/>
    <x v="0"/>
    <n v="2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08"/>
    <s v="TM11680"/>
    <s v="2023-12-25 15:17:38"/>
    <s v="2023-12-25"/>
    <x v="16"/>
    <s v="22:17:38"/>
    <n v="18.276"/>
    <n v="95.58"/>
    <n v="2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49 กม. "/>
  </r>
  <r>
    <n v="11309"/>
    <s v="TM11681"/>
    <s v="2023-12-26 01:50:06"/>
    <s v="2023-12-26"/>
    <x v="16"/>
    <s v="08:50:06"/>
    <n v="21.164999999999999"/>
    <n v="99.347999999999999"/>
    <n v="3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310"/>
    <s v="TM11682"/>
    <s v="2023-12-26 17:49:36"/>
    <s v="2023-12-27"/>
    <x v="16"/>
    <s v="00:49:36"/>
    <n v="21.106999999999999"/>
    <n v="99.474999999999994"/>
    <n v="2.8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311"/>
    <s v="TM11683"/>
    <s v="2023-12-26 21:59:08"/>
    <s v="2023-12-27"/>
    <x v="16"/>
    <s v="04:59:08"/>
    <n v="19.609000000000002"/>
    <n v="102.02"/>
    <n v="2.5"/>
    <x v="0"/>
    <x v="0"/>
    <n v="2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11312"/>
    <s v="TM11684"/>
    <s v="2023-12-27 18:30:50"/>
    <s v="2023-12-28"/>
    <x v="16"/>
    <s v="01:30:50"/>
    <n v="18.402000000000001"/>
    <n v="98.387"/>
    <n v="2.8"/>
    <x v="0"/>
    <x v="0"/>
    <n v="1"/>
    <n v="19"/>
    <s v="ต.กองแขก อ.แม่แจ่ม จ.เชียงใหม่"/>
    <s v="กองแขก"/>
    <s v="แม่แจ่ม"/>
    <x v="0"/>
    <x v="0"/>
    <x v="0"/>
    <s v="Tambon  Kong Khaek, Amphoe MaeChaem, ChiangMai"/>
    <s v=""/>
  </r>
  <r>
    <n v="11313"/>
    <s v="TM11685"/>
    <s v="2023-12-28 03:50:18"/>
    <s v="2023-12-28"/>
    <x v="16"/>
    <s v="10:50:18"/>
    <n v="18.983000000000001"/>
    <n v="96.25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1314"/>
    <s v="TM11686"/>
    <s v="2023-12-28 11:51:56"/>
    <s v="2023-12-28"/>
    <x v="16"/>
    <s v="18:51:56"/>
    <n v="24.346"/>
    <n v="99.379000000000005"/>
    <n v="4.2"/>
    <x v="1"/>
    <x v="1"/>
    <n v="10"/>
    <n v="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8 กม. "/>
  </r>
  <r>
    <n v="11315"/>
    <s v="TM11687"/>
    <s v="2023-12-28 19:45:40"/>
    <s v="2023-12-29"/>
    <x v="16"/>
    <s v="02:45:40"/>
    <n v="19.503"/>
    <n v="98.421000000000006"/>
    <n v="1.6"/>
    <x v="4"/>
    <x v="4"/>
    <n v="1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16"/>
    <s v="TM11688"/>
    <s v="2023-12-28 22:36:57"/>
    <s v="2023-12-29"/>
    <x v="16"/>
    <s v="05:36:57"/>
    <n v="16.321000000000002"/>
    <n v="95.974999999999994"/>
    <n v="3.2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7 กม. "/>
  </r>
  <r>
    <n v="11317"/>
    <s v="TM11690"/>
    <s v="2023-12-29 17:34:48"/>
    <s v="2023-12-30"/>
    <x v="16"/>
    <s v="00:34:48"/>
    <n v="9.3439999999999994"/>
    <n v="94.195999999999998"/>
    <n v="3.9"/>
    <x v="0"/>
    <x v="0"/>
    <n v="10"/>
    <n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5 กม. "/>
  </r>
  <r>
    <n v="11318"/>
    <s v="TM11691"/>
    <s v="2023-12-30 02:51:49"/>
    <s v="2023-12-30"/>
    <x v="16"/>
    <s v="09:51:49"/>
    <n v="17.943999999999999"/>
    <n v="96.438000000000002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8 กม. "/>
  </r>
  <r>
    <n v="11319"/>
    <s v="TM11692"/>
    <s v="2023-12-30 05:19:31"/>
    <s v="2023-12-30"/>
    <x v="16"/>
    <s v="12:19:31"/>
    <n v="2.5779999999999998"/>
    <n v="93.361999999999995"/>
    <n v="5.9"/>
    <x v="2"/>
    <x v="2"/>
    <n v="10"/>
    <n v="2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811 กม. "/>
  </r>
  <r>
    <n v="11320"/>
    <s v="TM11693"/>
    <s v="2023-12-30 06:54:38"/>
    <s v="2023-12-30"/>
    <x v="16"/>
    <s v="13:54:38"/>
    <n v="15.284000000000001"/>
    <n v="96.191000000000003"/>
    <n v="3.7"/>
    <x v="0"/>
    <x v="0"/>
    <n v="10"/>
    <n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4 กม. "/>
  </r>
  <r>
    <n v="11321"/>
    <s v="TM11694"/>
    <s v="2023-12-30 21:19:48"/>
    <s v="2023-12-31"/>
    <x v="16"/>
    <s v="04:19:48"/>
    <n v="19.893000000000001"/>
    <n v="99.138999999999996"/>
    <n v="1.7"/>
    <x v="4"/>
    <x v="4"/>
    <n v="3"/>
    <n v="20"/>
    <s v="ต.สันทราย อ.ฝาง จ.เชียงใหม่"/>
    <s v="สันทราย"/>
    <s v="ฝาง"/>
    <x v="0"/>
    <x v="0"/>
    <x v="0"/>
    <s v="Tambon San Sai, Amphoe Fang, ChiangMai"/>
    <s v=""/>
  </r>
  <r>
    <n v="11322"/>
    <s v="TM11695"/>
    <s v="2023-12-31 05:37:42"/>
    <s v="2023-12-31"/>
    <x v="16"/>
    <s v="12:37:42"/>
    <n v="21.792000000000002"/>
    <n v="96.096000000000004"/>
    <n v="4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1323"/>
    <s v="TM11696"/>
    <s v="2023-12-31 16:12:18"/>
    <s v="2023-12-31"/>
    <x v="16"/>
    <s v="23:12:18"/>
    <n v="21.088999999999999"/>
    <n v="99.918000000000006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324"/>
    <s v="TM11697"/>
    <s v="2024-01-03 07:05:33"/>
    <s v="2024-01-03"/>
    <x v="17"/>
    <s v="14:05:33"/>
    <n v="21.152000000000001"/>
    <n v="99.906000000000006"/>
    <n v="2.5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25"/>
    <s v="TM11698"/>
    <s v="2024-01-04 12:46:22"/>
    <s v="2024-01-04"/>
    <x v="17"/>
    <s v="19:46:22"/>
    <n v="20.565000000000001"/>
    <n v="99.361999999999995"/>
    <n v="2.5"/>
    <x v="0"/>
    <x v="0"/>
    <n v="9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6 กม. "/>
  </r>
  <r>
    <n v="11326"/>
    <s v="TM11699"/>
    <s v="2024-01-04 17:17:03"/>
    <s v="2024-01-05"/>
    <x v="17"/>
    <s v="00:17:03"/>
    <n v="13.708"/>
    <n v="93.930999999999997"/>
    <n v="3.6"/>
    <x v="0"/>
    <x v="0"/>
    <n v="10"/>
    <n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65 กม. "/>
  </r>
  <r>
    <n v="11327"/>
    <s v="TM11700"/>
    <s v="2024-01-04 19:47:36"/>
    <s v="2024-01-05"/>
    <x v="17"/>
    <s v="02:47:36"/>
    <n v="21.184999999999999"/>
    <n v="99.4"/>
    <n v="2.6"/>
    <x v="0"/>
    <x v="0"/>
    <n v="7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328"/>
    <s v="TM11701"/>
    <s v="2024-01-05 14:24:42"/>
    <s v="2024-01-05"/>
    <x v="17"/>
    <s v="21:24:42"/>
    <n v="8.4269999999999996"/>
    <n v="93.63"/>
    <n v="4"/>
    <x v="1"/>
    <x v="1"/>
    <n v="21"/>
    <n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7 กม. "/>
  </r>
  <r>
    <n v="11329"/>
    <s v="TM11702"/>
    <s v="2024-01-06 01:29:17"/>
    <s v="2024-01-06"/>
    <x v="17"/>
    <s v="08:29:17"/>
    <n v="17.919"/>
    <n v="96.74"/>
    <n v="3.6"/>
    <x v="0"/>
    <x v="0"/>
    <n v="5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26 กม. "/>
  </r>
  <r>
    <n v="11330"/>
    <s v="TM11703"/>
    <s v="2024-01-06 02:50:06"/>
    <s v="2024-01-06"/>
    <x v="17"/>
    <s v="09:50:06"/>
    <n v="21.193000000000001"/>
    <n v="100.021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1331"/>
    <s v="TM11704"/>
    <s v="2024-01-06 10:09:22"/>
    <s v="2024-01-06"/>
    <x v="17"/>
    <s v="17:09:22"/>
    <n v="17.780999999999999"/>
    <n v="97.832999999999998"/>
    <n v="1.9"/>
    <x v="4"/>
    <x v="4"/>
    <n v="4"/>
    <n v="11"/>
    <s v="ต.สบเมย อ.สบเมย จ.แม่ฮ่องสอน"/>
    <s v="สบเมย"/>
    <s v="สบเมย"/>
    <x v="14"/>
    <x v="0"/>
    <x v="0"/>
    <s v="Tambon Sop Moei, Amphoe SopMoei, MaeHongSon"/>
    <s v=""/>
  </r>
  <r>
    <n v="11332"/>
    <s v="TM11705"/>
    <s v="2024-01-06 19:34:59"/>
    <s v="2024-01-07"/>
    <x v="17"/>
    <s v="02:34:59"/>
    <n v="20.567"/>
    <n v="98.076999999999998"/>
    <n v="2.7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8 กม. "/>
  </r>
  <r>
    <n v="11333"/>
    <s v="TM11706"/>
    <s v="2024-01-06 19:48:30"/>
    <s v="2024-01-07"/>
    <x v="17"/>
    <s v="02:48:30"/>
    <n v="22.673999999999999"/>
    <n v="103.193"/>
    <n v="3.6"/>
    <x v="0"/>
    <x v="0"/>
    <n v="1"/>
    <n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90 กม. "/>
  </r>
  <r>
    <n v="11334"/>
    <s v="TM11707"/>
    <s v="2024-01-07 01:55:39"/>
    <s v="2024-01-07"/>
    <x v="17"/>
    <s v="08:55:39"/>
    <n v="5.45"/>
    <n v="95.216999999999999"/>
    <n v="3"/>
    <x v="0"/>
    <x v="0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3 กม. "/>
  </r>
  <r>
    <n v="11335"/>
    <s v="TM11708"/>
    <s v="2024-01-07 03:05:45"/>
    <s v="2024-01-07"/>
    <x v="17"/>
    <s v="10:05:45"/>
    <n v="3.36"/>
    <n v="96.718999999999994"/>
    <n v="3.8"/>
    <x v="0"/>
    <x v="0"/>
    <n v="21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3 กม. "/>
  </r>
  <r>
    <n v="11336"/>
    <s v="TM11709"/>
    <s v="2024-01-07 18:00:26"/>
    <s v="2024-01-08"/>
    <x v="17"/>
    <s v="01:00:26"/>
    <n v="20.908000000000001"/>
    <n v="99.364000000000004"/>
    <n v="2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1337"/>
    <s v="TM11710"/>
    <s v="2024-01-08 05:05:36"/>
    <s v="2024-01-08"/>
    <x v="17"/>
    <s v="12:05:36"/>
    <n v="11.89"/>
    <n v="93.150999999999996"/>
    <n v="4.5999999999999996"/>
    <x v="1"/>
    <x v="1"/>
    <n v="10"/>
    <n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95 กม. "/>
  </r>
  <r>
    <n v="11338"/>
    <s v="TM11711"/>
    <s v="2024-01-08 19:56:00"/>
    <s v="2024-01-09"/>
    <x v="17"/>
    <s v="02:56:00"/>
    <n v="21.698"/>
    <n v="95.507000000000005"/>
    <n v="4.4000000000000004"/>
    <x v="1"/>
    <x v="1"/>
    <n v="14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1 กม. "/>
  </r>
  <r>
    <n v="11339"/>
    <s v="TM11712"/>
    <s v="2024-01-09 05:00:21"/>
    <s v="2024-01-09"/>
    <x v="17"/>
    <s v="12:00:21"/>
    <n v="17.126000000000001"/>
    <n v="98.197000000000003"/>
    <n v="2.4"/>
    <x v="0"/>
    <x v="0"/>
    <n v="6"/>
    <n v="15"/>
    <s v="ประเทศเมียนมา"/>
    <m/>
    <m/>
    <x v="2"/>
    <x v="2"/>
    <x v="1"/>
    <s v="Myanmar"/>
    <s v=""/>
  </r>
  <r>
    <n v="11340"/>
    <s v="TM11713"/>
    <s v="2024-01-09 12:15:32"/>
    <s v="2024-01-09"/>
    <x v="17"/>
    <s v="19:15:32"/>
    <n v="16.163"/>
    <n v="96.24"/>
    <n v="3.8"/>
    <x v="0"/>
    <x v="0"/>
    <n v="10"/>
    <n v="2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6 กม. "/>
  </r>
  <r>
    <n v="11341"/>
    <s v="TM11714"/>
    <s v="2024-01-09 20:27:27"/>
    <s v="2024-01-10"/>
    <x v="17"/>
    <s v="03:27:27"/>
    <n v="19.742000000000001"/>
    <n v="99.68"/>
    <n v="1.2"/>
    <x v="4"/>
    <x v="4"/>
    <n v="1"/>
    <n v="13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342"/>
    <s v="TM11715"/>
    <s v="2024-01-10 02:23:51"/>
    <s v="2024-01-10"/>
    <x v="17"/>
    <s v="09:23:51"/>
    <n v="11.747999999999999"/>
    <n v="93.747"/>
    <n v="4.4000000000000004"/>
    <x v="1"/>
    <x v="1"/>
    <n v="92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39 กม. "/>
  </r>
  <r>
    <n v="11343"/>
    <s v="TM11716"/>
    <s v="2024-01-10 18:23:43"/>
    <s v="2024-01-11"/>
    <x v="17"/>
    <s v="01:23:43"/>
    <n v="21.145"/>
    <n v="99.953000000000003"/>
    <n v="2.2000000000000002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44"/>
    <s v="TM11717"/>
    <s v="2024-01-10 21:15:43"/>
    <s v="2024-01-11"/>
    <x v="17"/>
    <s v="04:15:43"/>
    <n v="19.513999999999999"/>
    <n v="99.81"/>
    <n v="1.7"/>
    <x v="4"/>
    <x v="4"/>
    <n v="5"/>
    <n v="10"/>
    <s v="ต.หัวง้ม อ.พาน จ.เชียงราย"/>
    <s v="หัวง้ม"/>
    <s v="พาน"/>
    <x v="1"/>
    <x v="0"/>
    <x v="0"/>
    <s v="Tambon Hua Ngom, Amphoe Phan, ChiangRai"/>
    <s v=""/>
  </r>
  <r>
    <n v="11345"/>
    <s v="TM11718"/>
    <s v="2024-01-11 17:17:39"/>
    <s v="2024-01-12"/>
    <x v="17"/>
    <s v="00:17:39"/>
    <n v="21.603000000000002"/>
    <n v="97.04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3 กม. "/>
  </r>
  <r>
    <n v="11346"/>
    <s v="TM11719"/>
    <s v="2024-01-11 18:23:36"/>
    <s v="2024-01-12"/>
    <x v="17"/>
    <s v="01:23:36"/>
    <n v="21.103999999999999"/>
    <n v="99.405000000000001"/>
    <n v="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347"/>
    <s v="TM11720"/>
    <s v="2024-01-11 19:52:49"/>
    <s v="2024-01-12"/>
    <x v="17"/>
    <s v="02:52:49"/>
    <n v="16.172999999999998"/>
    <n v="95.712000000000003"/>
    <n v="3.2"/>
    <x v="0"/>
    <x v="0"/>
    <n v="10"/>
    <n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309 กม. "/>
  </r>
  <r>
    <n v="11348"/>
    <s v="TM11721"/>
    <s v="2024-01-12 01:53:24"/>
    <s v="2024-01-12"/>
    <x v="17"/>
    <s v="08:53:24"/>
    <n v="22.620999999999999"/>
    <n v="94.62"/>
    <n v="4.3"/>
    <x v="1"/>
    <x v="1"/>
    <n v="10"/>
    <n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8 กม. "/>
  </r>
  <r>
    <n v="11349"/>
    <s v="TM11722"/>
    <s v="2024-01-12 07:04:50"/>
    <s v="2024-01-12"/>
    <x v="17"/>
    <s v="14:04:50"/>
    <n v="19.398"/>
    <n v="101.303"/>
    <n v="2.2000000000000002"/>
    <x v="0"/>
    <x v="0"/>
    <n v="6"/>
    <n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11350"/>
    <s v="TM11723"/>
    <s v="2024-01-12 15:24:26"/>
    <s v="2024-01-12"/>
    <x v="17"/>
    <s v="22:24:26"/>
    <n v="20.704999999999998"/>
    <n v="93.528999999999996"/>
    <n v="4.5"/>
    <x v="1"/>
    <x v="1"/>
    <n v="10"/>
    <n v="3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0 กม. "/>
  </r>
  <r>
    <n v="11351"/>
    <s v="TM11724"/>
    <s v="2024-01-13 01:01:53"/>
    <s v="2024-01-13"/>
    <x v="17"/>
    <s v="08:01:53"/>
    <n v="22.259"/>
    <n v="101.625"/>
    <n v="3.2"/>
    <x v="0"/>
    <x v="0"/>
    <n v="1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8 กม. "/>
  </r>
  <r>
    <n v="11352"/>
    <s v="TM11725"/>
    <s v="2024-01-13 02:44:19"/>
    <s v="2024-01-13"/>
    <x v="17"/>
    <s v="09:44:19"/>
    <n v="21.149000000000001"/>
    <n v="99.588999999999999"/>
    <n v="2.4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1353"/>
    <s v="TM11726"/>
    <s v="2024-01-14 05:07:00"/>
    <s v="2024-01-14"/>
    <x v="17"/>
    <s v="12:07:00"/>
    <n v="19.256"/>
    <n v="97.795000000000002"/>
    <n v="2.2000000000000002"/>
    <x v="0"/>
    <x v="0"/>
    <n v="5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 กม. "/>
  </r>
  <r>
    <n v="11354"/>
    <s v="TM11727"/>
    <s v="2024-01-14 13:21:57"/>
    <s v="2024-01-14"/>
    <x v="17"/>
    <s v="20:21:57"/>
    <n v="22.97"/>
    <n v="95.301000000000002"/>
    <n v="3.5"/>
    <x v="0"/>
    <x v="0"/>
    <n v="18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0 กม. "/>
  </r>
  <r>
    <n v="11355"/>
    <s v="TM11728"/>
    <s v="2024-01-14 14:11:32"/>
    <s v="2024-01-14"/>
    <x v="17"/>
    <s v="21:11:32"/>
    <n v="22.157"/>
    <n v="99.730999999999995"/>
    <n v="3.1"/>
    <x v="0"/>
    <x v="0"/>
    <n v="10"/>
    <n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192 กม. "/>
  </r>
  <r>
    <n v="11356"/>
    <s v="TM11729"/>
    <s v="2024-01-15 09:33:52"/>
    <s v="2024-01-15"/>
    <x v="17"/>
    <s v="16:33:52"/>
    <n v="21.122"/>
    <n v="99.710999999999999"/>
    <n v="3.1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1357"/>
    <s v="TM11730"/>
    <s v="2024-01-16 17:47:22"/>
    <s v="2024-01-17"/>
    <x v="17"/>
    <s v="00:47:22"/>
    <n v="19.596"/>
    <n v="97.257999999999996"/>
    <n v="2.8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11358"/>
    <s v="TM11731"/>
    <s v="2024-01-17 10:25:31"/>
    <s v="2024-01-17"/>
    <x v="17"/>
    <s v="17:25:31"/>
    <n v="20.158999999999999"/>
    <n v="98.805000000000007"/>
    <n v="2.1"/>
    <x v="0"/>
    <x v="0"/>
    <n v="5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11359"/>
    <s v="TM11732"/>
    <s v="2024-01-17 15:18:03"/>
    <s v="2024-01-17"/>
    <x v="17"/>
    <s v="22:18:03"/>
    <n v="3.8170000000000002"/>
    <n v="95.808000000000007"/>
    <n v="4.7"/>
    <x v="1"/>
    <x v="1"/>
    <n v="13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5 กม. "/>
  </r>
  <r>
    <n v="11360"/>
    <s v="TM11733"/>
    <s v="2024-01-17 15:39:32"/>
    <s v="2024-01-17"/>
    <x v="17"/>
    <s v="22:39:32"/>
    <n v="5.3070000000000004"/>
    <n v="94.763000000000005"/>
    <n v="3.9"/>
    <x v="0"/>
    <x v="0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3 กม. "/>
  </r>
  <r>
    <n v="11361"/>
    <s v="TM11734"/>
    <s v="2024-01-17 21:15:02"/>
    <s v="2024-01-18"/>
    <x v="17"/>
    <s v="04:15:02"/>
    <n v="14.884"/>
    <n v="93.858999999999995"/>
    <n v="3.7"/>
    <x v="0"/>
    <x v="0"/>
    <n v="30"/>
    <n v="3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544 กม. "/>
  </r>
  <r>
    <n v="11362"/>
    <s v="TM11735"/>
    <s v="2024-01-18 16:06:50"/>
    <s v="2024-01-18"/>
    <x v="17"/>
    <s v="23:06:50"/>
    <n v="17.215"/>
    <n v="98.376000000000005"/>
    <n v="2"/>
    <x v="0"/>
    <x v="0"/>
    <n v="1"/>
    <n v="16"/>
    <s v="ต.ขุนห้วยนกก๊ก  อ.ท่าสองยาง จ.ตาก"/>
    <s v="ขุนห้วยนกก๊ก"/>
    <s v="ท่าสองยาง"/>
    <x v="16"/>
    <x v="0"/>
    <x v="2"/>
    <s v="Tambon Khun Huai Nok Kok, Amphoe ThaSongYang, Tak"/>
    <s v=""/>
  </r>
  <r>
    <n v="11363"/>
    <s v="TM11736"/>
    <s v="2024-01-19 08:19:55"/>
    <s v="2024-01-19"/>
    <x v="17"/>
    <s v="15:19:55"/>
    <n v="9.3989999999999991"/>
    <n v="94.393000000000001"/>
    <n v="4.400000000000000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1364"/>
    <s v="TM11737"/>
    <s v="2024-01-19 13:26:45"/>
    <s v="2024-01-19"/>
    <x v="17"/>
    <s v="20:26:45"/>
    <n v="16.948"/>
    <n v="96.129000000000005"/>
    <n v="3.2"/>
    <x v="0"/>
    <x v="0"/>
    <n v="5"/>
    <n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2 กม. "/>
  </r>
  <r>
    <n v="11365"/>
    <s v="TM11738"/>
    <s v="2024-01-20 01:36:17"/>
    <s v="2024-01-20"/>
    <x v="17"/>
    <s v="08:36:17"/>
    <n v="9.4619999999999997"/>
    <n v="94.442999999999998"/>
    <n v="4.8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1366"/>
    <s v="TM11739"/>
    <s v="2024-01-20 02:13:12"/>
    <s v="2024-01-20"/>
    <x v="17"/>
    <s v="09:13:12"/>
    <n v="12.709"/>
    <n v="99.477000000000004"/>
    <n v="3"/>
    <x v="0"/>
    <x v="0"/>
    <n v="1"/>
    <n v="11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7"/>
    <s v="TM11743"/>
    <s v="2024-01-20 12:38:35"/>
    <s v="2024-01-20"/>
    <x v="17"/>
    <s v="19:38:35"/>
    <n v="12.647"/>
    <n v="99.379000000000005"/>
    <n v="1.8"/>
    <x v="4"/>
    <x v="4"/>
    <n v="1"/>
    <n v="4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8"/>
    <s v="TM11740"/>
    <s v="2024-01-20 15:16:11"/>
    <s v="2024-01-20"/>
    <x v="17"/>
    <s v="22:16:11"/>
    <n v="12.663"/>
    <n v="99.4"/>
    <n v="2.4"/>
    <x v="0"/>
    <x v="0"/>
    <n v="4"/>
    <n v="9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9"/>
    <s v="TM11741"/>
    <s v="2024-01-20 17:38:05"/>
    <s v="2024-01-21"/>
    <x v="17"/>
    <s v="00:38:05"/>
    <n v="20.706"/>
    <n v="99.68"/>
    <n v="2.4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11370"/>
    <s v="TM11742"/>
    <s v="2024-01-20 18:31:39"/>
    <s v="2024-01-21"/>
    <x v="17"/>
    <s v="01:31:39"/>
    <n v="12.612"/>
    <n v="99.436999999999998"/>
    <n v="1.6"/>
    <x v="4"/>
    <x v="4"/>
    <n v="5"/>
    <n v="4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71"/>
    <s v="TM11745"/>
    <s v="2024-01-21 11:03:41"/>
    <s v="2024-01-21"/>
    <x v="17"/>
    <s v="18:03:41"/>
    <n v="12.662000000000001"/>
    <n v="99.375"/>
    <n v="1.9"/>
    <x v="4"/>
    <x v="4"/>
    <n v="1"/>
    <n v="4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72"/>
    <s v="TM11748"/>
    <s v="2024-01-21 16:08:12"/>
    <s v="2024-01-21"/>
    <x v="17"/>
    <s v="23:08:12"/>
    <n v="21.19"/>
    <n v="99.998999999999995"/>
    <n v="1.6"/>
    <x v="4"/>
    <x v="4"/>
    <n v="1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373"/>
    <s v="TM11746"/>
    <s v="2024-01-21 20:09:38"/>
    <s v="2024-01-22"/>
    <x v="17"/>
    <s v="03:09:38"/>
    <n v="21.056000000000001"/>
    <n v="99.819000000000003"/>
    <n v="2.2000000000000002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1374"/>
    <s v="TM11747"/>
    <s v="2024-01-21 20:35:41"/>
    <s v="2024-01-22"/>
    <x v="17"/>
    <s v="03:35:41"/>
    <n v="21.902000000000001"/>
    <n v="99.406999999999996"/>
    <n v="3.2"/>
    <x v="0"/>
    <x v="0"/>
    <n v="11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11375"/>
    <s v="TM11749"/>
    <s v="2024-01-21 22:03:45"/>
    <s v="2024-01-22"/>
    <x v="17"/>
    <s v="05:03:45"/>
    <n v="19.152999999999999"/>
    <n v="101.3"/>
    <n v="1.5"/>
    <x v="4"/>
    <x v="4"/>
    <n v="9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5 กม. "/>
  </r>
  <r>
    <n v="11376"/>
    <s v="TM11750"/>
    <s v="2024-01-22 05:29:27"/>
    <s v="2024-01-22"/>
    <x v="17"/>
    <s v="12:29:27"/>
    <n v="9.4090000000000007"/>
    <n v="94.36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1377"/>
    <s v="TM11751"/>
    <s v="2024-01-22 19:32:57"/>
    <s v="2024-01-23"/>
    <x v="17"/>
    <s v="02:32:57"/>
    <n v="9.1839999999999993"/>
    <n v="94.378"/>
    <n v="4.0999999999999996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1378"/>
    <s v="TM11752"/>
    <s v="2024-01-22 19:39:38"/>
    <s v="2024-01-23"/>
    <x v="17"/>
    <s v="02:39:38"/>
    <n v="9.3439999999999994"/>
    <n v="94.396000000000001"/>
    <n v="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1379"/>
    <s v="TM11753"/>
    <s v="2024-01-22 20:07:30"/>
    <s v="2024-01-23"/>
    <x v="17"/>
    <s v="03:07:30"/>
    <n v="9.2050000000000001"/>
    <n v="94.403000000000006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1380"/>
    <s v="TM11754"/>
    <s v="2024-01-23 05:12:08"/>
    <s v="2024-01-23"/>
    <x v="17"/>
    <s v="12:12:08"/>
    <n v="9.3979999999999997"/>
    <n v="94.400999999999996"/>
    <n v="4.0999999999999996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1381"/>
    <s v="TM11755"/>
    <s v="2024-01-23 13:21:47"/>
    <s v="2024-01-23"/>
    <x v="17"/>
    <s v="20:21:47"/>
    <n v="9.3610000000000007"/>
    <n v="94.150999999999996"/>
    <n v="4.3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1 กม. "/>
  </r>
  <r>
    <n v="11382"/>
    <s v="TM11756"/>
    <s v="2024-01-23 16:58:18"/>
    <s v="2024-01-23"/>
    <x v="17"/>
    <s v="23:58:18"/>
    <n v="11.885"/>
    <n v="95.313000000000002"/>
    <n v="3.8"/>
    <x v="0"/>
    <x v="0"/>
    <n v="10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4 กม. "/>
  </r>
  <r>
    <n v="11383"/>
    <s v="TM11757"/>
    <s v="2024-01-24 01:01:35"/>
    <s v="2024-01-24"/>
    <x v="17"/>
    <s v="08:01:35"/>
    <n v="21.111999999999998"/>
    <n v="99.855000000000004"/>
    <n v="3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1384"/>
    <s v="TM11758"/>
    <s v="2024-01-24 04:19:33"/>
    <s v="2024-01-24"/>
    <x v="17"/>
    <s v="11:19:33"/>
    <n v="14.670999999999999"/>
    <n v="98.087999999999994"/>
    <n v="1.8"/>
    <x v="4"/>
    <x v="4"/>
    <n v="6"/>
    <n v="6"/>
    <s v="ประเทศเมียนมา"/>
    <m/>
    <m/>
    <x v="2"/>
    <x v="2"/>
    <x v="1"/>
    <s v="Myanmar"/>
    <s v="ทางทิศตะวันตกเฉียงเหนือของ อ.ไทรโยค จ.กาญจนบุรี ประมาณ 129 กม. "/>
  </r>
  <r>
    <n v="11385"/>
    <s v="TM11759"/>
    <s v="2024-01-24 10:57:05"/>
    <s v="2024-01-24"/>
    <x v="17"/>
    <s v="17:57:05"/>
    <n v="21.190999999999999"/>
    <n v="99.248000000000005"/>
    <n v="3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1386"/>
    <s v="TM11760"/>
    <s v="2024-01-25 03:15:47"/>
    <s v="2024-01-25"/>
    <x v="17"/>
    <s v="10:15:47"/>
    <n v="17.972000000000001"/>
    <n v="96.283000000000001"/>
    <n v="2.9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4 กม. "/>
  </r>
  <r>
    <n v="11387"/>
    <s v="TM11761"/>
    <s v="2024-01-25 19:22:58"/>
    <s v="2024-01-26"/>
    <x v="17"/>
    <s v="02:22:58"/>
    <n v="18.596"/>
    <n v="99.076999999999998"/>
    <n v="1.5"/>
    <x v="4"/>
    <x v="4"/>
    <n v="2"/>
    <n v="16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1388"/>
    <s v="TM11762"/>
    <s v="2024-01-26 05:25:05"/>
    <s v="2024-01-26"/>
    <x v="17"/>
    <s v="12:25:05"/>
    <n v="18.576000000000001"/>
    <n v="98.352000000000004"/>
    <n v="2.6"/>
    <x v="0"/>
    <x v="0"/>
    <n v="2"/>
    <n v="21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1389"/>
    <s v="TM11763"/>
    <s v="2024-01-26 19:03:55"/>
    <s v="2024-01-27"/>
    <x v="17"/>
    <s v="02:03:55"/>
    <n v="18.035"/>
    <n v="96.197999999999993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4 กม. "/>
  </r>
  <r>
    <n v="11390"/>
    <s v="TM11765"/>
    <s v="2024-01-27 01:16:19"/>
    <s v="2024-01-27"/>
    <x v="17"/>
    <s v="08:16:19"/>
    <n v="21.143999999999998"/>
    <n v="99.93"/>
    <n v="2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91"/>
    <s v="TM11764"/>
    <s v="2024-01-27 01:17:49"/>
    <s v="2024-01-27"/>
    <x v="17"/>
    <s v="08:17:49"/>
    <n v="12.785"/>
    <n v="99.334000000000003"/>
    <n v="2.2999999999999998"/>
    <x v="0"/>
    <x v="0"/>
    <n v="1"/>
    <n v="11"/>
    <s v="ต.ห้วยแม่เพรียง อ.แก่งกระจาน จ.เพชรบุรี"/>
    <s v="ห้วยแม่เพรียง"/>
    <s v="แก่งกระจาน"/>
    <x v="42"/>
    <x v="0"/>
    <x v="2"/>
    <s v="Tambon Huai Mae Priang, Amphoe KaengKrachan, Phetchaburi"/>
    <s v=""/>
  </r>
  <r>
    <n v="11392"/>
    <s v="TM11766"/>
    <s v="2024-01-27 19:32:37"/>
    <s v="2024-01-28"/>
    <x v="17"/>
    <s v="02:32:37"/>
    <n v="24.631"/>
    <n v="96.787000000000006"/>
    <n v="3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64 กม. "/>
  </r>
  <r>
    <n v="11393"/>
    <s v="TM11767"/>
    <s v="2024-01-28 23:21:37"/>
    <s v="2024-01-29"/>
    <x v="17"/>
    <s v="06:21:37"/>
    <n v="19.323"/>
    <n v="97.643000000000001"/>
    <n v="2.2000000000000002"/>
    <x v="0"/>
    <x v="0"/>
    <n v="1"/>
    <n v="2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1394"/>
    <s v="TM11768"/>
    <s v="2024-01-29 13:43:21"/>
    <s v="2024-01-29"/>
    <x v="17"/>
    <s v="20:43:21"/>
    <n v="20.6"/>
    <n v="99.923000000000002"/>
    <n v="1.5"/>
    <x v="4"/>
    <x v="4"/>
    <n v="4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11395"/>
    <s v="TM11769"/>
    <s v="2024-01-29 23:46:59"/>
    <s v="2024-01-30"/>
    <x v="17"/>
    <s v="06:46:59"/>
    <n v="18.603999999999999"/>
    <n v="99.075000000000003"/>
    <n v="1.8"/>
    <x v="4"/>
    <x v="4"/>
    <n v="3"/>
    <n v="16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1396"/>
    <s v="TM11770"/>
    <s v="2024-01-30 02:27:37"/>
    <s v="2024-01-30"/>
    <x v="17"/>
    <s v="09:27:37"/>
    <n v="12.704000000000001"/>
    <n v="99.376999999999995"/>
    <n v="2.1"/>
    <x v="0"/>
    <x v="0"/>
    <n v="1"/>
    <n v="5"/>
    <s v="ต.ห้วยแม่เพรียง อ.แก่งกระจาน จ.เพชรบุรี"/>
    <s v="ห้วยแม่เพรียง"/>
    <s v="แก่งกระจาน"/>
    <x v="42"/>
    <x v="0"/>
    <x v="2"/>
    <s v="Tambon Huai Mae Priang, Amphoe KaengKrachan, Phetchaburi"/>
    <s v=""/>
  </r>
  <r>
    <n v="11397"/>
    <s v="TM11771"/>
    <s v="2024-01-30 03:31:42"/>
    <s v="2024-01-30"/>
    <x v="17"/>
    <s v="10:31:42"/>
    <n v="18.619"/>
    <n v="99.215999999999994"/>
    <n v="1.8"/>
    <x v="4"/>
    <x v="4"/>
    <n v="1"/>
    <n v="16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1398"/>
    <s v="TM11772"/>
    <s v="2024-01-30 05:05:24"/>
    <s v="2024-01-30"/>
    <x v="17"/>
    <s v="12:05:24"/>
    <n v="18.623999999999999"/>
    <n v="99.204999999999998"/>
    <n v="1.5"/>
    <x v="4"/>
    <x v="4"/>
    <n v="1"/>
    <n v="9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1399"/>
    <s v="TM11773"/>
    <s v="2024-01-30 15:07:54"/>
    <s v="2024-01-30"/>
    <x v="17"/>
    <s v="22:07:54"/>
    <n v="21.058"/>
    <n v="99.432000000000002"/>
    <n v="2.4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1400"/>
    <s v="TM11774"/>
    <s v="2024-01-30 23:04:30"/>
    <s v="2024-01-31"/>
    <x v="17"/>
    <s v="06:04:30"/>
    <n v="18.597999999999999"/>
    <n v="98.332999999999998"/>
    <n v="1.1000000000000001"/>
    <x v="4"/>
    <x v="4"/>
    <n v="2"/>
    <n v="9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1401"/>
    <s v="TM11775"/>
    <s v="2024-02-01 09:30:19"/>
    <s v="2024-02-01"/>
    <x v="17"/>
    <s v="16:30:19"/>
    <n v="17.247"/>
    <n v="98.433000000000007"/>
    <n v="2.2000000000000002"/>
    <x v="0"/>
    <x v="0"/>
    <n v="1"/>
    <n v="12"/>
    <s v="ต.แม่ตื่น อ.แม่ระมาด จ.ตาก"/>
    <s v="แม่ตื่น"/>
    <s v="แม่ระมาด"/>
    <x v="16"/>
    <x v="0"/>
    <x v="2"/>
    <s v="Tambon Mae Tuen, Amphoe MaeRamat, Tak"/>
    <s v=""/>
  </r>
  <r>
    <n v="11402"/>
    <s v="TM11776"/>
    <s v="2024-02-01 12:06:47"/>
    <s v="2024-02-01"/>
    <x v="17"/>
    <s v="19:06:47"/>
    <n v="18.605"/>
    <n v="99.001000000000005"/>
    <n v="1.5"/>
    <x v="4"/>
    <x v="4"/>
    <n v="4"/>
    <n v="13"/>
    <s v="ต.ประตูป่า อ.เมืองลำพูน จ.ลำพูน"/>
    <s v="ประตูป่า"/>
    <s v="เมือง"/>
    <x v="7"/>
    <x v="0"/>
    <x v="0"/>
    <s v="Tambon Pratu Pa, Amphoe MueangLamphun, Lamphun"/>
    <s v=""/>
  </r>
  <r>
    <n v="11403"/>
    <s v="TM11777"/>
    <s v="2024-02-01 20:39:14"/>
    <s v="2024-02-02"/>
    <x v="17"/>
    <s v="03:39:14"/>
    <n v="19.071999999999999"/>
    <n v="95.305999999999997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9 กม. "/>
  </r>
  <r>
    <n v="11404"/>
    <s v="TM11778"/>
    <s v="2024-02-02 00:22:57"/>
    <s v="2024-02-02"/>
    <x v="17"/>
    <s v="07:22:57"/>
    <n v="17.945"/>
    <n v="98.085999999999999"/>
    <n v="1.7"/>
    <x v="4"/>
    <x v="4"/>
    <n v="10"/>
    <n v="13"/>
    <s v="ต.นาเกียน อ.อมก๋อย จ.เชียงใหม่"/>
    <s v="นาเกียน"/>
    <s v="อมก๋อย"/>
    <x v="0"/>
    <x v="0"/>
    <x v="0"/>
    <s v="Tambon Na Kian, Amphoe Omkoi, ChiangMai"/>
    <s v=""/>
  </r>
  <r>
    <n v="11405"/>
    <s v="TM11779"/>
    <s v="2024-02-02 00:35:32"/>
    <s v="2024-02-02"/>
    <x v="17"/>
    <s v="07:35:32"/>
    <n v="20.713999999999999"/>
    <n v="101.84399999999999"/>
    <n v="1.9"/>
    <x v="4"/>
    <x v="4"/>
    <n v="5"/>
    <n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11406"/>
    <s v="TM11780"/>
    <s v="2024-02-02 07:07:03"/>
    <s v="2024-02-02"/>
    <x v="17"/>
    <s v="14:07:03"/>
    <n v="5.3120000000000003"/>
    <n v="94.953999999999994"/>
    <n v="3.9"/>
    <x v="0"/>
    <x v="0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5 กม. "/>
  </r>
  <r>
    <n v="11407"/>
    <s v="TM11781"/>
    <s v="2024-02-02 15:31:18"/>
    <s v="2024-02-02"/>
    <x v="17"/>
    <s v="22:31:18"/>
    <n v="19.475999999999999"/>
    <n v="96.281999999999996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1408"/>
    <s v="TM11782"/>
    <s v="2024-02-02 18:14:55"/>
    <s v="2024-02-03"/>
    <x v="17"/>
    <s v="01:14:55"/>
    <n v="18.143000000000001"/>
    <n v="96.376999999999995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64 กม. "/>
  </r>
  <r>
    <n v="11409"/>
    <s v="TM11783"/>
    <s v="2024-02-02 18:59:03"/>
    <s v="2024-02-03"/>
    <x v="17"/>
    <s v="01:59:03"/>
    <n v="17.818999999999999"/>
    <n v="97.722999999999999"/>
    <n v="2.4"/>
    <x v="0"/>
    <x v="0"/>
    <n v="1"/>
    <n v="18"/>
    <s v="ต.แม่สามแลบ อ.สบเมย จ.แม่ฮ่องสอน"/>
    <s v="แม่สามแลบ"/>
    <s v="สบเมย"/>
    <x v="14"/>
    <x v="0"/>
    <x v="0"/>
    <s v="Tambon Mae Sam Laep, Amphoe SopMoei, MaeHongSon"/>
    <s v="ทางทิศตะวันตกเฉียงใต้ของ อ.สบเมย จ.แม่ฮ่องสอน ประมาณ 27 กม. "/>
  </r>
  <r>
    <n v="11410"/>
    <s v="TM11784"/>
    <s v="2024-02-02 19:28:06"/>
    <s v="2024-02-03"/>
    <x v="17"/>
    <s v="02:28:06"/>
    <n v="23.622"/>
    <n v="94.968999999999994"/>
    <n v="4.4000000000000004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8 กม. "/>
  </r>
  <r>
    <n v="11411"/>
    <s v="TM11785"/>
    <s v="2024-02-03 17:12:54"/>
    <s v="2024-02-04"/>
    <x v="17"/>
    <s v="00:12:54"/>
    <n v="4.665"/>
    <n v="94.513000000000005"/>
    <n v="4.4000000000000004"/>
    <x v="1"/>
    <x v="1"/>
    <n v="20"/>
    <n v="12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58 กม. "/>
  </r>
  <r>
    <n v="11412"/>
    <s v="TM11786"/>
    <s v="2024-02-04 20:06:09"/>
    <s v="2024-02-05"/>
    <x v="17"/>
    <s v="03:06:09"/>
    <n v="20.247"/>
    <n v="98.519000000000005"/>
    <n v="1.9"/>
    <x v="4"/>
    <x v="4"/>
    <n v="3"/>
    <n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7 กม. "/>
  </r>
  <r>
    <n v="11413"/>
    <s v="TM11787"/>
    <s v="2024-02-04 20:08:42"/>
    <s v="2024-02-05"/>
    <x v="17"/>
    <s v="03:08:42"/>
    <n v="21.163"/>
    <n v="99.289000000000001"/>
    <n v="2.2000000000000002"/>
    <x v="0"/>
    <x v="0"/>
    <n v="4"/>
    <n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414"/>
    <s v="TM11788"/>
    <s v="2024-02-04 22:43:13"/>
    <s v="2024-02-05"/>
    <x v="17"/>
    <s v="05:43:13"/>
    <n v="12.089"/>
    <n v="93.631"/>
    <n v="4.7"/>
    <x v="1"/>
    <x v="1"/>
    <n v="144"/>
    <n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8 กม. "/>
  </r>
  <r>
    <n v="11415"/>
    <s v="TM11789"/>
    <s v="2024-02-05 01:33:22"/>
    <s v="2024-02-05"/>
    <x v="17"/>
    <s v="08:33:22"/>
    <n v="21.248000000000001"/>
    <n v="99.817999999999998"/>
    <n v="2.2999999999999998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416"/>
    <s v="TM11790"/>
    <s v="2024-02-08 14:50:43"/>
    <s v="2024-02-08"/>
    <x v="17"/>
    <s v="21:50:43"/>
    <n v="21.869"/>
    <n v="101.512"/>
    <n v="3.6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5 กม. "/>
  </r>
  <r>
    <n v="11417"/>
    <s v="TM11791"/>
    <s v="2024-02-08 20:37:25"/>
    <s v="2024-02-09"/>
    <x v="17"/>
    <s v="03:37:25"/>
    <n v="19.728999999999999"/>
    <n v="98.995999999999995"/>
    <n v="1.5"/>
    <x v="4"/>
    <x v="4"/>
    <n v="3"/>
    <n v="14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418"/>
    <s v="TM11792"/>
    <s v="2024-02-08 23:59:29"/>
    <s v="2024-02-09"/>
    <x v="17"/>
    <s v="06:59:29"/>
    <n v="18.917999999999999"/>
    <n v="94.534999999999997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59 กม. "/>
  </r>
  <r>
    <n v="11419"/>
    <s v="TM11793"/>
    <s v="2024-02-10 08:34:51"/>
    <s v="2024-02-10"/>
    <x v="17"/>
    <s v="15:34:51"/>
    <n v="19.922999999999998"/>
    <n v="101.913"/>
    <n v="3.9"/>
    <x v="0"/>
    <x v="0"/>
    <n v="3"/>
    <n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11420"/>
    <s v="TM11794"/>
    <s v="2024-02-11 06:56:15"/>
    <s v="2024-02-11"/>
    <x v="17"/>
    <s v="13:56:15"/>
    <n v="18.797000000000001"/>
    <n v="99.019000000000005"/>
    <n v="2.7"/>
    <x v="0"/>
    <x v="0"/>
    <n v="5"/>
    <n v="21"/>
    <s v="ต.วัดเกต อ.เมืองเชียงใหม่ จ.เชียงใหม่"/>
    <s v="วัดเกต"/>
    <s v="เมือง"/>
    <x v="0"/>
    <x v="0"/>
    <x v="0"/>
    <s v="Tambon Wat Ket, Amphoe MueangChiangMai, ChiangMai"/>
    <s v=""/>
  </r>
  <r>
    <n v="11421"/>
    <s v="TM11795"/>
    <s v="2024-02-11 13:58:00"/>
    <s v="2024-02-11"/>
    <x v="17"/>
    <s v="20:58:00"/>
    <n v="21.826000000000001"/>
    <n v="98.727999999999994"/>
    <n v="3.4"/>
    <x v="0"/>
    <x v="0"/>
    <n v="10"/>
    <n v="3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195 กม."/>
  </r>
  <r>
    <n v="11422"/>
    <s v="TM11797"/>
    <s v="2024-02-11 17:45:35"/>
    <s v="2024-02-12"/>
    <x v="17"/>
    <s v="00:45:35"/>
    <n v="15.273"/>
    <n v="96.471999999999994"/>
    <n v="3.8"/>
    <x v="0"/>
    <x v="0"/>
    <n v="10"/>
    <n v="1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6 กม. "/>
  </r>
  <r>
    <n v="11423"/>
    <s v="TM11798"/>
    <s v="2024-02-11 17:58:13"/>
    <s v="2024-02-12"/>
    <x v="17"/>
    <s v="00:58:13"/>
    <n v="15.180999999999999"/>
    <n v="95.882999999999996"/>
    <n v="3.9"/>
    <x v="0"/>
    <x v="0"/>
    <n v="15"/>
    <n v="2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9 กม. "/>
  </r>
  <r>
    <n v="11424"/>
    <s v="TM11796"/>
    <s v="2024-02-11 17:58:16"/>
    <s v="2024-02-12"/>
    <x v="17"/>
    <s v="00:58:16"/>
    <n v="15.172000000000001"/>
    <n v="96.227999999999994"/>
    <n v="4.3"/>
    <x v="1"/>
    <x v="1"/>
    <n v="22"/>
    <n v="2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6 กม. "/>
  </r>
  <r>
    <n v="11425"/>
    <s v="TM11799"/>
    <s v="2024-02-11 18:53:28"/>
    <s v="2024-02-12"/>
    <x v="17"/>
    <s v="01:53:28"/>
    <n v="14.99"/>
    <n v="95.308999999999997"/>
    <n v="3.6"/>
    <x v="0"/>
    <x v="0"/>
    <n v="24"/>
    <n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94 กม. "/>
  </r>
  <r>
    <n v="11426"/>
    <s v="TM11800"/>
    <s v="2024-02-11 20:34:31"/>
    <s v="2024-02-12"/>
    <x v="17"/>
    <s v="03:34:31"/>
    <n v="10.534000000000001"/>
    <n v="93.23"/>
    <n v="3.9"/>
    <x v="0"/>
    <x v="0"/>
    <n v="7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5 กม. "/>
  </r>
  <r>
    <n v="11427"/>
    <s v="TM11801"/>
    <s v="2024-02-11 20:48:41"/>
    <s v="2024-02-12"/>
    <x v="17"/>
    <s v="03:48:41"/>
    <n v="21.838000000000001"/>
    <n v="93.537999999999997"/>
    <n v="4.9000000000000004"/>
    <x v="1"/>
    <x v="1"/>
    <n v="25"/>
    <n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1 กม. "/>
  </r>
  <r>
    <n v="11428"/>
    <s v="TM11803"/>
    <s v="2024-02-14 00:01:10"/>
    <s v="2024-02-14"/>
    <x v="17"/>
    <s v="07:01:10"/>
    <n v="18.760999999999999"/>
    <n v="99.013000000000005"/>
    <n v="0.8"/>
    <x v="4"/>
    <x v="4"/>
    <n v="4"/>
    <n v="7"/>
    <s v="ต.วัดเกต อ.เมืองเชียงใหม่ จ.เชียงใหม่"/>
    <s v="วัดเกต"/>
    <s v="เมือง"/>
    <x v="0"/>
    <x v="0"/>
    <x v="0"/>
    <s v="Tambon Wat Ket, Amphoe MueangChiangMai, ChiangMai"/>
    <s v=""/>
  </r>
  <r>
    <n v="11429"/>
    <s v="TM11802"/>
    <s v="2024-02-14 04:53:33"/>
    <s v="2024-02-14"/>
    <x v="17"/>
    <s v="11:53:33"/>
    <n v="19.584"/>
    <n v="99.177999999999997"/>
    <n v="3"/>
    <x v="0"/>
    <x v="0"/>
    <n v="5"/>
    <n v="20"/>
    <s v="ต.ศรีดงเย็น อ.ไชยปราการ จ.เชียงใหม่"/>
    <s v="ศรีดงเย็น"/>
    <s v="ไชยปราการ"/>
    <x v="0"/>
    <x v="0"/>
    <x v="0"/>
    <s v="Tambon Sri Dong Yen, Amphoe ChaiPrakan, ChiangMai"/>
    <s v=""/>
  </r>
  <r>
    <n v="11430"/>
    <s v="TM11804"/>
    <s v="2024-02-14 13:55:18"/>
    <s v="2024-02-14"/>
    <x v="17"/>
    <s v="20:55:18"/>
    <n v="22.626999999999999"/>
    <n v="99.033000000000001"/>
    <n v="3.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9 กม. "/>
  </r>
  <r>
    <n v="11431"/>
    <s v="TM11805"/>
    <s v="2024-02-14 16:36:32"/>
    <s v="2024-02-14"/>
    <x v="17"/>
    <s v="23:36:32"/>
    <n v="22.135999999999999"/>
    <n v="101.49"/>
    <n v="3.2"/>
    <x v="0"/>
    <x v="0"/>
    <n v="10"/>
    <n v="2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1432"/>
    <s v="TM11806"/>
    <s v="2024-02-14 17:13:25"/>
    <s v="2024-02-15"/>
    <x v="17"/>
    <s v="00:13:25"/>
    <n v="20.882999999999999"/>
    <n v="93.536000000000001"/>
    <n v="3.5"/>
    <x v="0"/>
    <x v="0"/>
    <n v="39"/>
    <n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5 กม. "/>
  </r>
  <r>
    <n v="11433"/>
    <s v="TM11807"/>
    <s v="2024-02-14 22:18:02"/>
    <s v="2024-02-15"/>
    <x v="17"/>
    <s v="05:18:02"/>
    <n v="21.463000000000001"/>
    <n v="99.882999999999996"/>
    <n v="1.8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11434"/>
    <s v="TM11808"/>
    <s v="2024-02-15 16:45:54"/>
    <s v="2024-02-15"/>
    <x v="17"/>
    <s v="23:45:54"/>
    <n v="19.721"/>
    <n v="99.691000000000003"/>
    <n v="2"/>
    <x v="0"/>
    <x v="0"/>
    <n v="1"/>
    <n v="22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435"/>
    <s v="TM11809"/>
    <s v="2024-02-16 02:42:10"/>
    <s v="2024-02-16"/>
    <x v="17"/>
    <s v="09:42:10"/>
    <n v="19.170000000000002"/>
    <n v="97.67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4 กม. "/>
  </r>
  <r>
    <n v="11436"/>
    <s v="TM11810"/>
    <s v="2024-02-16 17:07:23"/>
    <s v="2024-02-17"/>
    <x v="17"/>
    <s v="00:07:23"/>
    <n v="20.242999999999999"/>
    <n v="99.346999999999994"/>
    <n v="1.4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9 กม. "/>
  </r>
  <r>
    <n v="11437"/>
    <s v="TM11811"/>
    <s v="2024-02-16 18:12:27"/>
    <s v="2024-02-17"/>
    <x v="17"/>
    <s v="01:12:27"/>
    <n v="18.606000000000002"/>
    <n v="99.552000000000007"/>
    <n v="1.4"/>
    <x v="4"/>
    <x v="4"/>
    <n v="2"/>
    <n v="14"/>
    <s v="ต.บ้านสา อ.แจ้ห่ม จ.ลำปาง"/>
    <s v="บ้านสา"/>
    <s v="แจ้ห่ม"/>
    <x v="13"/>
    <x v="0"/>
    <x v="0"/>
    <s v="Tambon Ban Sa, Amphoe ChaeHom, Lampang"/>
    <s v=""/>
  </r>
  <r>
    <n v="11438"/>
    <s v="TM11812"/>
    <s v="2024-02-17 03:55:26"/>
    <s v="2024-02-17"/>
    <x v="17"/>
    <s v="10:55:26"/>
    <n v="22.887"/>
    <n v="94.045000000000002"/>
    <n v="4.9000000000000004"/>
    <x v="1"/>
    <x v="1"/>
    <n v="91"/>
    <n v="3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70 กม. "/>
  </r>
  <r>
    <n v="11439"/>
    <s v="TM11813"/>
    <s v="2024-02-17 07:55:57"/>
    <s v="2024-02-17"/>
    <x v="17"/>
    <s v="14:55:57"/>
    <n v="21.167000000000002"/>
    <n v="99.388999999999996"/>
    <n v="3.4"/>
    <x v="0"/>
    <x v="0"/>
    <n v="11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440"/>
    <s v="TM11814"/>
    <s v="2024-02-17 10:36:16"/>
    <s v="2024-02-17"/>
    <x v="17"/>
    <s v="17:36:16"/>
    <n v="20.51"/>
    <n v="102.15"/>
    <n v="3.4"/>
    <x v="0"/>
    <x v="0"/>
    <n v="3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11441"/>
    <s v="TM11815"/>
    <s v="2024-02-19 03:31:10"/>
    <s v="2024-02-19"/>
    <x v="17"/>
    <s v="10:31:10"/>
    <n v="21.198"/>
    <n v="99.412999999999997"/>
    <n v="2.6"/>
    <x v="0"/>
    <x v="0"/>
    <n v="2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442"/>
    <s v="TM11816"/>
    <s v="2024-02-20 21:02:01"/>
    <s v="2024-02-21"/>
    <x v="17"/>
    <s v="04:02:01"/>
    <n v="21.21"/>
    <n v="99.296999999999997"/>
    <n v="2.2999999999999998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443"/>
    <s v="TM11817"/>
    <s v="2024-02-21 07:36:06"/>
    <s v="2024-02-21"/>
    <x v="17"/>
    <s v="14:36:06"/>
    <n v="22.541"/>
    <n v="94.147999999999996"/>
    <n v="4.8"/>
    <x v="1"/>
    <x v="1"/>
    <n v="65"/>
    <n v="3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7 กม. "/>
  </r>
  <r>
    <n v="11444"/>
    <s v="TM11818"/>
    <s v="2024-02-21 11:55:00"/>
    <s v="2024-02-21"/>
    <x v="17"/>
    <s v="18:55:00"/>
    <n v="8.6020000000000003"/>
    <n v="93.715999999999994"/>
    <n v="4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0 กม. "/>
  </r>
  <r>
    <n v="11445"/>
    <s v="TM11819"/>
    <s v="2024-02-21 19:41:02"/>
    <s v="2024-02-22"/>
    <x v="17"/>
    <s v="02:41:02"/>
    <n v="19.393999999999998"/>
    <n v="101.28100000000001"/>
    <n v="1.4"/>
    <x v="4"/>
    <x v="4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11446"/>
    <s v="TM11820"/>
    <s v="2024-02-22 02:21:41"/>
    <s v="2024-02-22"/>
    <x v="17"/>
    <s v="09:21:41"/>
    <n v="19.452999999999999"/>
    <n v="98.38"/>
    <n v="2.2999999999999998"/>
    <x v="0"/>
    <x v="0"/>
    <n v="5"/>
    <n v="1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47"/>
    <s v="TM11822"/>
    <s v="2024-02-22 13:08:26"/>
    <s v="2024-02-22"/>
    <x v="17"/>
    <s v="20:08:26"/>
    <n v="21.190999999999999"/>
    <n v="99.902000000000001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448"/>
    <s v="TM11821"/>
    <s v="2024-02-23 00:22:19"/>
    <s v="2024-02-23"/>
    <x v="17"/>
    <s v="07:22:19"/>
    <n v="15.313000000000001"/>
    <n v="93.599000000000004"/>
    <n v="3.5"/>
    <x v="0"/>
    <x v="0"/>
    <n v="16"/>
    <n v="14"/>
    <s v="นอกชายฝั่งของประเทศเมียนมา"/>
    <m/>
    <m/>
    <x v="2"/>
    <x v="2"/>
    <x v="1"/>
    <s v="Off Coast of Myanmar"/>
    <s v="ทางทิศตะวันตกเฉียงใต้ของ อ.สบเมย จ.แม่ฮ่องสอน ประมาณ 548 กม. "/>
  </r>
  <r>
    <n v="11449"/>
    <s v="TM11825"/>
    <s v="2024-02-23 12:06:17"/>
    <s v="2024-02-23"/>
    <x v="17"/>
    <s v="19:06:17"/>
    <n v="2.6760000000000002"/>
    <n v="95.402000000000001"/>
    <n v="4.5999999999999996"/>
    <x v="1"/>
    <x v="1"/>
    <n v="10"/>
    <n v="12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7 กม. "/>
  </r>
  <r>
    <n v="11450"/>
    <s v="TM11823"/>
    <s v="2024-02-23 22:36:09"/>
    <s v="2024-02-24"/>
    <x v="17"/>
    <s v="05:36:09"/>
    <n v="21.542000000000002"/>
    <n v="94.097999999999999"/>
    <n v="4.5999999999999996"/>
    <x v="1"/>
    <x v="1"/>
    <n v="61"/>
    <n v="4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5 กม. "/>
  </r>
  <r>
    <n v="11451"/>
    <s v="TM11824"/>
    <s v="2024-02-24 00:23:57"/>
    <s v="2024-02-24"/>
    <x v="17"/>
    <s v="07:23:57"/>
    <n v="21.146999999999998"/>
    <n v="99.412000000000006"/>
    <n v="4.2"/>
    <x v="1"/>
    <x v="1"/>
    <n v="3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452"/>
    <s v="TM11826"/>
    <s v="2024-02-24 06:57:00"/>
    <s v="2024-02-24"/>
    <x v="17"/>
    <s v="13:57:00"/>
    <n v="21.202000000000002"/>
    <n v="99.491"/>
    <n v="1.9"/>
    <x v="4"/>
    <x v="4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1453"/>
    <s v="TM11827"/>
    <s v="2024-02-24 13:24:57"/>
    <s v="2024-02-24"/>
    <x v="17"/>
    <s v="20:24:57"/>
    <n v="21.068000000000001"/>
    <n v="99.882000000000005"/>
    <n v="1.9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11454"/>
    <s v="TM11828"/>
    <s v="2024-02-24 18:14:50"/>
    <s v="2024-02-25"/>
    <x v="17"/>
    <s v="01:14:50"/>
    <n v="17.404"/>
    <n v="98.155000000000001"/>
    <n v="1.6"/>
    <x v="4"/>
    <x v="4"/>
    <n v="3"/>
    <n v="13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11455"/>
    <s v="TM11829"/>
    <s v="2024-02-24 20:49:09"/>
    <s v="2024-02-25"/>
    <x v="17"/>
    <s v="03:49:09"/>
    <n v="20.648"/>
    <n v="99.908000000000001"/>
    <n v="2.4"/>
    <x v="0"/>
    <x v="0"/>
    <n v="3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11456"/>
    <s v="TM11830"/>
    <s v="2024-02-25 04:12:44"/>
    <s v="2024-02-25"/>
    <x v="17"/>
    <s v="11:12:44"/>
    <n v="4.7329999999999997"/>
    <n v="95.421999999999997"/>
    <n v="3.8"/>
    <x v="0"/>
    <x v="0"/>
    <n v="99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0 กม. "/>
  </r>
  <r>
    <n v="11457"/>
    <s v="TM11831"/>
    <s v="2024-02-25 05:08:03"/>
    <s v="2024-02-25"/>
    <x v="17"/>
    <s v="12:08:03"/>
    <n v="19.491"/>
    <n v="99.6"/>
    <n v="2.2000000000000002"/>
    <x v="0"/>
    <x v="0"/>
    <n v="1"/>
    <n v="18"/>
    <s v="ต.ป่าหุ่ง อ.พาน จ.เชียงราย"/>
    <s v="ป่าหุ่ง"/>
    <s v="พาน"/>
    <x v="1"/>
    <x v="0"/>
    <x v="0"/>
    <s v="Tambon Pa Hung, Amphoe Phan, ChiangRai"/>
    <s v=""/>
  </r>
  <r>
    <n v="11458"/>
    <s v="TM11832"/>
    <s v="2024-02-25 16:03:46"/>
    <s v="2024-02-25"/>
    <x v="17"/>
    <s v="23:03:46"/>
    <n v="19.46"/>
    <n v="98.373999999999995"/>
    <n v="1.6"/>
    <x v="4"/>
    <x v="4"/>
    <n v="1"/>
    <n v="1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59"/>
    <s v="TM11833"/>
    <s v="2024-02-25 22:06:41"/>
    <s v="2024-02-26"/>
    <x v="17"/>
    <s v="05:06:41"/>
    <n v="20.259"/>
    <n v="98.05"/>
    <n v="1.8"/>
    <x v="4"/>
    <x v="4"/>
    <n v="1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1460"/>
    <s v="TM11834"/>
    <s v="2024-02-26 14:53:47"/>
    <s v="2024-02-26"/>
    <x v="17"/>
    <s v="21:53:47"/>
    <n v="20.64"/>
    <n v="99.972999999999999"/>
    <n v="3.2"/>
    <x v="0"/>
    <x v="0"/>
    <n v="2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11461"/>
    <s v="TM11835"/>
    <s v="2024-02-26 16:51:01"/>
    <s v="2024-02-26"/>
    <x v="17"/>
    <s v="23:51:01"/>
    <n v="20.001999999999999"/>
    <n v="98.006"/>
    <n v="2.1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1462"/>
    <s v="TM11836"/>
    <s v="2024-02-26 19:39:19"/>
    <s v="2024-02-27"/>
    <x v="17"/>
    <s v="02:39:19"/>
    <n v="19.47"/>
    <n v="98.388000000000005"/>
    <n v="2.6"/>
    <x v="0"/>
    <x v="0"/>
    <n v="2"/>
    <n v="18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63"/>
    <s v="TM11837"/>
    <s v="2024-02-27 15:09:10"/>
    <s v="2024-02-27"/>
    <x v="17"/>
    <s v="22:09:10"/>
    <n v="22.27"/>
    <n v="94.634"/>
    <n v="3.7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9 กม. "/>
  </r>
  <r>
    <n v="11464"/>
    <s v="TM11838"/>
    <s v="2024-02-27 16:46:42"/>
    <s v="2024-02-27"/>
    <x v="17"/>
    <s v="23:46:42"/>
    <n v="20.57"/>
    <n v="95.305000000000007"/>
    <n v="3.4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11465"/>
    <s v="TM11839"/>
    <s v="2024-02-27 18:28:53"/>
    <s v="2024-02-28"/>
    <x v="17"/>
    <s v="01:28:53"/>
    <n v="19.504999999999999"/>
    <n v="98.442999999999998"/>
    <n v="3.4"/>
    <x v="0"/>
    <x v="0"/>
    <n v="3"/>
    <n v="26"/>
    <s v="ต.แม่นาเติง อ.ปาย จ.แม่ฮ่องสอน"/>
    <s v="แม่นาเติง"/>
    <s v="ปาย"/>
    <x v="14"/>
    <x v="0"/>
    <x v="0"/>
    <s v="Tambon  Mae Na Toeng, Amphoe Pai, MaeHongSon"/>
    <s v=""/>
  </r>
  <r>
    <n v="11466"/>
    <s v="TM11840"/>
    <s v="2024-02-27 18:36:39"/>
    <s v="2024-02-28"/>
    <x v="17"/>
    <s v="01:36:39"/>
    <n v="19.489999999999998"/>
    <n v="98.442999999999998"/>
    <n v="2.7"/>
    <x v="0"/>
    <x v="0"/>
    <n v="1"/>
    <n v="2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7"/>
    <s v="TM11841"/>
    <s v="2024-02-27 18:40:04"/>
    <s v="2024-02-28"/>
    <x v="17"/>
    <s v="01:40:04"/>
    <n v="19.495000000000001"/>
    <n v="98.46"/>
    <n v="2"/>
    <x v="0"/>
    <x v="0"/>
    <n v="1"/>
    <n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8"/>
    <s v="TM11842"/>
    <s v="2024-02-27 19:49:54"/>
    <s v="2024-02-28"/>
    <x v="17"/>
    <s v="02:49:54"/>
    <n v="19.494"/>
    <n v="98.448999999999998"/>
    <n v="2.9"/>
    <x v="0"/>
    <x v="0"/>
    <n v="1"/>
    <n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9"/>
    <s v="TM11843"/>
    <s v="2024-02-27 23:15:44"/>
    <s v="2024-02-28"/>
    <x v="17"/>
    <s v="06:15:44"/>
    <n v="19.504000000000001"/>
    <n v="98.433999999999997"/>
    <n v="2.2999999999999998"/>
    <x v="0"/>
    <x v="0"/>
    <n v="1"/>
    <n v="2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70"/>
    <s v="TM11844"/>
    <s v="2024-02-28 01:42:35"/>
    <s v="2024-02-28"/>
    <x v="17"/>
    <s v="08:42:35"/>
    <n v="19.712"/>
    <n v="99.783000000000001"/>
    <n v="1.6"/>
    <x v="4"/>
    <x v="4"/>
    <n v="3"/>
    <n v="9"/>
    <s v="ต.ธารทอง อ.พาน จ.เชียงราย"/>
    <s v="ธารทอง"/>
    <s v="พาน"/>
    <x v="1"/>
    <x v="0"/>
    <x v="0"/>
    <s v="Tambon Than Thong, Amphoe Phan, ChiangRai"/>
    <s v=""/>
  </r>
  <r>
    <n v="11471"/>
    <s v="TM11845"/>
    <s v="2024-02-28 02:28:12"/>
    <s v="2024-02-28"/>
    <x v="17"/>
    <s v="09:28:12"/>
    <n v="1.101"/>
    <n v="98.677999999999997"/>
    <n v="4.5999999999999996"/>
    <x v="1"/>
    <x v="1"/>
    <n v="85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37 กม. "/>
  </r>
  <r>
    <n v="11472"/>
    <s v="TM11846"/>
    <s v="2024-02-28 02:33:20"/>
    <s v="2024-02-28"/>
    <x v="17"/>
    <s v="09:33:20"/>
    <n v="21.135000000000002"/>
    <n v="99.521000000000001"/>
    <n v="3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473"/>
    <s v="TM11847"/>
    <s v="2024-02-28 03:21:39"/>
    <s v="2024-02-28"/>
    <x v="17"/>
    <s v="10:21:39"/>
    <n v="20.411999999999999"/>
    <n v="98.183000000000007"/>
    <n v="2.4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1474"/>
    <s v="TM11848"/>
    <s v="2024-02-28 10:43:36"/>
    <s v="2024-02-28"/>
    <x v="17"/>
    <s v="17:43:36"/>
    <n v="18.372"/>
    <n v="99.128"/>
    <n v="1.8"/>
    <x v="4"/>
    <x v="4"/>
    <n v="1"/>
    <n v="10"/>
    <s v="ต.ทาสบเส้า อ.แม่ทา จ.ลำพูน"/>
    <s v="ทาสบเส้า"/>
    <s v="แม่ทา"/>
    <x v="7"/>
    <x v="0"/>
    <x v="0"/>
    <s v="Tambon Tha Sop Sao, Amphoe MaeTha, Lamphun"/>
    <s v=""/>
  </r>
  <r>
    <n v="11475"/>
    <s v="TM11849"/>
    <s v="2024-02-28 17:44:34"/>
    <s v="2024-02-29"/>
    <x v="17"/>
    <s v="00:44:34"/>
    <n v="5.0209999999999999"/>
    <n v="94.578999999999994"/>
    <n v="4.4000000000000004"/>
    <x v="1"/>
    <x v="1"/>
    <n v="19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8 กม. "/>
  </r>
  <r>
    <n v="11476"/>
    <s v="TM11850"/>
    <s v="2024-02-28 21:43:33"/>
    <s v="2024-02-29"/>
    <x v="17"/>
    <s v="04:43:33"/>
    <n v="23.59"/>
    <n v="96.265000000000001"/>
    <n v="3.8"/>
    <x v="0"/>
    <x v="0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7 กม. "/>
  </r>
  <r>
    <n v="11477"/>
    <s v="TM11851"/>
    <s v="2024-02-29 04:51:06"/>
    <s v="2024-02-29"/>
    <x v="17"/>
    <s v="11:51:06"/>
    <n v="15.613"/>
    <n v="96.46"/>
    <n v="3.2"/>
    <x v="0"/>
    <x v="0"/>
    <n v="10"/>
    <n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3 กม. "/>
  </r>
  <r>
    <n v="11478"/>
    <s v="TM11852"/>
    <s v="2024-02-29 13:22:22"/>
    <s v="2024-02-29"/>
    <x v="17"/>
    <s v="20:22:22"/>
    <n v="19.504000000000001"/>
    <n v="98.453999999999994"/>
    <n v="2.4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79"/>
    <s v="TM11853"/>
    <s v="2024-02-29 17:19:25"/>
    <s v="2024-03-01"/>
    <x v="17"/>
    <s v="00:19:25"/>
    <n v="21.800999999999998"/>
    <n v="95.674999999999997"/>
    <n v="3.7"/>
    <x v="0"/>
    <x v="0"/>
    <n v="21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7 กม. "/>
  </r>
  <r>
    <n v="11480"/>
    <s v="TM11854"/>
    <s v="2024-03-01 12:21:59"/>
    <s v="2024-03-01"/>
    <x v="17"/>
    <s v="19:21:59"/>
    <n v="21.378"/>
    <n v="98.756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7 กม. "/>
  </r>
  <r>
    <n v="11481"/>
    <s v="TM11855"/>
    <s v="2024-03-02 05:59:11"/>
    <s v="2024-03-02"/>
    <x v="17"/>
    <s v="12:59:11"/>
    <n v="19.597000000000001"/>
    <n v="98.016999999999996"/>
    <n v="2.8"/>
    <x v="0"/>
    <x v="0"/>
    <n v="2"/>
    <n v="11"/>
    <s v="ต. 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482"/>
    <s v="TM11856"/>
    <s v="2024-03-02 06:03:50"/>
    <s v="2024-03-02"/>
    <x v="17"/>
    <s v="13:03:50"/>
    <n v="19.567"/>
    <n v="98.042000000000002"/>
    <n v="2.6"/>
    <x v="0"/>
    <x v="0"/>
    <n v="4"/>
    <n v="13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483"/>
    <s v="TM11857"/>
    <s v="2024-03-02 11:40:42"/>
    <s v="2024-03-02"/>
    <x v="17"/>
    <s v="18:40:42"/>
    <n v="18.728000000000002"/>
    <n v="102.291"/>
    <n v="3"/>
    <x v="0"/>
    <x v="0"/>
    <n v="4"/>
    <n v="12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7 กม. "/>
  </r>
  <r>
    <n v="11484"/>
    <s v="TM11858"/>
    <s v="2024-03-02 23:29:30"/>
    <s v="2024-03-03"/>
    <x v="17"/>
    <s v="06:29:30"/>
    <n v="18.841000000000001"/>
    <n v="99.501000000000005"/>
    <n v="1.7"/>
    <x v="4"/>
    <x v="4"/>
    <n v="2"/>
    <n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485"/>
    <s v="TM11859"/>
    <s v="2024-03-03 01:39:00"/>
    <s v="2024-03-03"/>
    <x v="17"/>
    <s v="08:39:00"/>
    <n v="9.6329999999999991"/>
    <n v="94.816000000000003"/>
    <n v="3.7"/>
    <x v="0"/>
    <x v="0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8 กม. "/>
  </r>
  <r>
    <n v="11486"/>
    <s v="TM11860"/>
    <s v="2024-03-03 12:36:37"/>
    <s v="2024-03-03"/>
    <x v="17"/>
    <s v="19:36:37"/>
    <n v="2.7290000000000001"/>
    <n v="99.256"/>
    <n v="4.5"/>
    <x v="1"/>
    <x v="1"/>
    <n v="165"/>
    <n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6 กม. "/>
  </r>
  <r>
    <n v="11487"/>
    <s v="TM11861"/>
    <s v="2024-03-04 00:04:00"/>
    <s v="2024-03-04"/>
    <x v="17"/>
    <s v="07:04:00"/>
    <n v="21.012"/>
    <n v="99.938000000000002"/>
    <n v="2.2999999999999998"/>
    <x v="0"/>
    <x v="0"/>
    <n v="4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1488"/>
    <s v="TM11862"/>
    <s v="2024-03-04 00:36:08"/>
    <s v="2024-03-04"/>
    <x v="17"/>
    <s v="07:36:08"/>
    <n v="21.128"/>
    <n v="99.944999999999993"/>
    <n v="3.4"/>
    <x v="0"/>
    <x v="0"/>
    <n v="4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1489"/>
    <s v="TM11863"/>
    <s v="2024-03-04 01:52:57"/>
    <s v="2024-03-04"/>
    <x v="17"/>
    <s v="08:52:57"/>
    <n v="21.047000000000001"/>
    <n v="99.864000000000004"/>
    <n v="2.4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1490"/>
    <s v="TM11864"/>
    <s v="2024-03-04 19:58:42"/>
    <s v="2024-03-05"/>
    <x v="17"/>
    <s v="02:58:42"/>
    <n v="12.862"/>
    <n v="93.888000000000005"/>
    <n v="3.7"/>
    <x v="0"/>
    <x v="0"/>
    <n v="10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85 กม. "/>
  </r>
  <r>
    <n v="11491"/>
    <s v="TM11865"/>
    <s v="2024-03-05 05:49:32"/>
    <s v="2024-03-05"/>
    <x v="17"/>
    <s v="12:49:32"/>
    <n v="15.053000000000001"/>
    <n v="108.002"/>
    <n v="4.7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8 กม. "/>
  </r>
  <r>
    <n v="11492"/>
    <s v="TM11866"/>
    <s v="2024-03-05 11:52:58"/>
    <s v="2024-03-05"/>
    <x v="17"/>
    <s v="18:52:58"/>
    <n v="21.099"/>
    <n v="99.962999999999994"/>
    <n v="1.7"/>
    <x v="4"/>
    <x v="4"/>
    <n v="4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493"/>
    <s v="TM11867"/>
    <s v="2024-03-06 13:01:57"/>
    <s v="2024-03-06"/>
    <x v="17"/>
    <s v="20:01:57"/>
    <n v="21.157"/>
    <n v="100.03100000000001"/>
    <n v="2.7"/>
    <x v="0"/>
    <x v="0"/>
    <n v="1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1494"/>
    <s v="TM11868"/>
    <s v="2024-03-07 15:47:43"/>
    <s v="2024-03-07"/>
    <x v="17"/>
    <s v="22:47:43"/>
    <n v="16.501000000000001"/>
    <n v="94.825999999999993"/>
    <n v="4.5999999999999996"/>
    <x v="1"/>
    <x v="1"/>
    <n v="24"/>
    <n v="2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68 กม. "/>
  </r>
  <r>
    <n v="11495"/>
    <s v="TM11869"/>
    <s v="2024-03-07 19:26:28"/>
    <s v="2024-03-08"/>
    <x v="17"/>
    <s v="02:26:28"/>
    <n v="14.975"/>
    <n v="98.566999999999993"/>
    <n v="1.9"/>
    <x v="4"/>
    <x v="4"/>
    <n v="1"/>
    <n v="8"/>
    <s v="ต.ปรังเผล อ.สังขละบุรี จ.กาญจนบุรี"/>
    <s v="ปรังเผล"/>
    <s v="สังขละบุรี"/>
    <x v="8"/>
    <x v="0"/>
    <x v="2"/>
    <s v="Tambon Prang Phe, Amphoe SangkhlaBuri, Kanchanaburi"/>
    <s v=""/>
  </r>
  <r>
    <n v="11496"/>
    <s v="TM11870"/>
    <s v="2024-03-07 22:58:27"/>
    <s v="2024-03-08"/>
    <x v="17"/>
    <s v="05:58:27"/>
    <n v="22.88"/>
    <n v="94.802999999999997"/>
    <n v="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6 กม. "/>
  </r>
  <r>
    <n v="11497"/>
    <s v="TM11871"/>
    <s v="2024-03-08 07:07:32"/>
    <s v="2024-03-08"/>
    <x v="17"/>
    <s v="14:07:32"/>
    <n v="19.878"/>
    <n v="98.537999999999997"/>
    <n v="2.9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1 กม. "/>
  </r>
  <r>
    <n v="11498"/>
    <s v="TM11872"/>
    <s v="2024-03-08 07:37:30"/>
    <s v="2024-03-08"/>
    <x v="17"/>
    <s v="14:37:30"/>
    <n v="10.536"/>
    <n v="93.787000000000006"/>
    <n v="4.0999999999999996"/>
    <x v="1"/>
    <x v="1"/>
    <n v="10"/>
    <n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9 กม. "/>
  </r>
  <r>
    <n v="11499"/>
    <s v="TM11873"/>
    <s v="2024-03-10 14:05:03"/>
    <s v="2024-03-10"/>
    <x v="17"/>
    <s v="21:05:03"/>
    <n v="18.977"/>
    <n v="99.114999999999995"/>
    <n v="1.2"/>
    <x v="4"/>
    <x v="4"/>
    <n v="2"/>
    <n v="14"/>
    <s v="ต.ลวงเหนือ อ.ดอยสะเก็ด จ.เชียงใหม่"/>
    <s v="ลวงเหนือ"/>
    <s v="ดอยสะเก็ด"/>
    <x v="0"/>
    <x v="0"/>
    <x v="0"/>
    <s v="Tambon Luang Nuea, Amphoe DoiSaket, ChiangMai"/>
    <s v=""/>
  </r>
  <r>
    <n v="11500"/>
    <s v="TM11874"/>
    <s v="2024-03-10 18:00:13"/>
    <s v="2024-03-11"/>
    <x v="17"/>
    <s v="01:00:13"/>
    <n v="19.782"/>
    <n v="98.444999999999993"/>
    <n v="1.7"/>
    <x v="4"/>
    <x v="4"/>
    <n v="2"/>
    <n v="17"/>
    <s v="ประเทศเมียนมา"/>
    <m/>
    <m/>
    <x v="2"/>
    <x v="2"/>
    <x v="1"/>
    <s v="Myanmar"/>
    <s v=""/>
  </r>
  <r>
    <n v="11501"/>
    <s v="TM11875"/>
    <s v="2024-03-10 18:55:43"/>
    <s v="2024-03-11"/>
    <x v="17"/>
    <s v="01:55:43"/>
    <n v="19.460999999999999"/>
    <n v="98.376999999999995"/>
    <n v="2.2999999999999998"/>
    <x v="0"/>
    <x v="0"/>
    <n v="2"/>
    <n v="16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502"/>
    <s v="TM11882"/>
    <s v="2024-03-11 09:56:12"/>
    <s v="2024-03-11"/>
    <x v="17"/>
    <s v="16:56:12"/>
    <n v="20.396999999999998"/>
    <n v="100.14"/>
    <n v="2.2000000000000002"/>
    <x v="0"/>
    <x v="0"/>
    <n v="3"/>
    <n v="13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2 กม. "/>
  </r>
  <r>
    <n v="11503"/>
    <s v="TM11876"/>
    <s v="2024-03-11 14:54:42"/>
    <s v="2024-03-11"/>
    <x v="17"/>
    <s v="21:54:42"/>
    <n v="17.91"/>
    <n v="96.805000000000007"/>
    <n v="3.7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19 กม. "/>
  </r>
  <r>
    <n v="11504"/>
    <s v="TM11877"/>
    <s v="2024-03-11 16:20:09"/>
    <s v="2024-03-11"/>
    <x v="17"/>
    <s v="23:20:09"/>
    <n v="21.053999999999998"/>
    <n v="99.438999999999993"/>
    <n v="2.1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1505"/>
    <s v="TM11878"/>
    <s v="2024-03-11 17:07:25"/>
    <s v="2024-03-12"/>
    <x v="17"/>
    <s v="00:07:25"/>
    <n v="9.6790000000000003"/>
    <n v="93.751999999999995"/>
    <n v="4.2"/>
    <x v="1"/>
    <x v="1"/>
    <n v="8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1 กม. "/>
  </r>
  <r>
    <n v="11506"/>
    <s v="TM11879"/>
    <s v="2024-03-11 17:21:20"/>
    <s v="2024-03-12"/>
    <x v="17"/>
    <s v="00:21:20"/>
    <n v="6.0460000000000003"/>
    <n v="95.093000000000004"/>
    <n v="4"/>
    <x v="1"/>
    <x v="1"/>
    <n v="6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11507"/>
    <s v="TM11880"/>
    <s v="2024-03-11 21:20:48"/>
    <s v="2024-03-12"/>
    <x v="17"/>
    <s v="04:20:48"/>
    <n v="21.106999999999999"/>
    <n v="99.918000000000006"/>
    <n v="2.8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508"/>
    <s v="TM11881"/>
    <s v="2024-03-11 22:27:16"/>
    <s v="2024-03-12"/>
    <x v="17"/>
    <s v="05:27:16"/>
    <n v="3.7160000000000002"/>
    <n v="97.260999999999996"/>
    <n v="4"/>
    <x v="1"/>
    <x v="1"/>
    <n v="128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2 กม. "/>
  </r>
  <r>
    <n v="11509"/>
    <s v="TM11883"/>
    <s v="2024-03-12 00:08:31"/>
    <s v="2024-03-12"/>
    <x v="17"/>
    <s v="07:08:31"/>
    <n v="18.103999999999999"/>
    <n v="96.655000000000001"/>
    <n v="2.7"/>
    <x v="0"/>
    <x v="0"/>
    <n v="3"/>
    <n v="14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5 กม. "/>
  </r>
  <r>
    <n v="11510"/>
    <s v="TM11884"/>
    <s v="2024-03-12 06:12:27"/>
    <s v="2024-03-12"/>
    <x v="17"/>
    <s v="13:12:27"/>
    <n v="13.585000000000001"/>
    <n v="98.728999999999999"/>
    <n v="1.9"/>
    <x v="4"/>
    <x v="4"/>
    <n v="10"/>
    <n v="5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74 กม. "/>
  </r>
  <r>
    <n v="11511"/>
    <s v="TM11885"/>
    <s v="2024-03-12 18:02:09"/>
    <s v="2024-03-13"/>
    <x v="17"/>
    <s v="01:02:09"/>
    <n v="11.164"/>
    <n v="95.316999999999993"/>
    <n v="4"/>
    <x v="1"/>
    <x v="1"/>
    <n v="15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3 กม. "/>
  </r>
  <r>
    <n v="11512"/>
    <s v="TM11886"/>
    <s v="2024-03-13 08:20:59"/>
    <s v="2024-03-13"/>
    <x v="17"/>
    <s v="15:20:59"/>
    <n v="23.562000000000001"/>
    <n v="94.259"/>
    <n v="4.400000000000000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0 กม. "/>
  </r>
  <r>
    <n v="11513"/>
    <s v="TM11887"/>
    <s v="2024-03-13 16:43:53"/>
    <s v="2024-03-13"/>
    <x v="17"/>
    <s v="23:43:53"/>
    <n v="19.643000000000001"/>
    <n v="98.591999999999999"/>
    <n v="1.5"/>
    <x v="4"/>
    <x v="4"/>
    <n v="6"/>
    <n v="16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1514"/>
    <s v="TM11888"/>
    <s v="2024-03-13 23:41:41"/>
    <s v="2024-03-14"/>
    <x v="17"/>
    <s v="06:41:41"/>
    <n v="21.027999999999999"/>
    <n v="99.941000000000003"/>
    <n v="2.2999999999999998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1515"/>
    <s v="TM11889"/>
    <s v="2024-03-14 05:35:18"/>
    <s v="2024-03-14"/>
    <x v="17"/>
    <s v="12:35:18"/>
    <n v="20.37"/>
    <n v="98.114999999999995"/>
    <n v="3.6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11516"/>
    <s v="TM11890"/>
    <s v="2024-03-14 06:13:01"/>
    <s v="2024-03-14"/>
    <x v="17"/>
    <s v="13:13:01"/>
    <n v="11.198"/>
    <n v="95.168999999999997"/>
    <n v="4.5999999999999996"/>
    <x v="1"/>
    <x v="1"/>
    <n v="10"/>
    <n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11517"/>
    <s v="TM11891"/>
    <s v="2024-03-14 23:37:39"/>
    <s v="2024-03-15"/>
    <x v="17"/>
    <s v="06:37:39"/>
    <n v="11.804"/>
    <n v="99.313000000000002"/>
    <n v="3.2"/>
    <x v="0"/>
    <x v="0"/>
    <n v="3"/>
    <n v="9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80 กม. "/>
  </r>
  <r>
    <n v="11518"/>
    <s v="TM11892"/>
    <s v="2024-03-15 00:18:23"/>
    <s v="2024-03-15"/>
    <x v="17"/>
    <s v="07:18:23"/>
    <n v="21.03"/>
    <n v="99.853999999999999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1519"/>
    <s v="TM11893"/>
    <s v="2024-03-16 13:13:05"/>
    <s v="2024-03-16"/>
    <x v="17"/>
    <s v="20:13:05"/>
    <n v="14.608000000000001"/>
    <n v="109.663"/>
    <n v="5.3"/>
    <x v="2"/>
    <x v="2"/>
    <n v="10"/>
    <n v="2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521 กม. "/>
  </r>
  <r>
    <n v="11520"/>
    <s v="TM11894"/>
    <s v="2024-03-16 13:34:25"/>
    <s v="2024-03-16"/>
    <x v="17"/>
    <s v="20:34:25"/>
    <n v="15.127000000000001"/>
    <n v="107.825"/>
    <n v="4.3"/>
    <x v="1"/>
    <x v="1"/>
    <n v="5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9 กม. "/>
  </r>
  <r>
    <n v="11521"/>
    <s v="TM11895"/>
    <s v="2024-03-16 19:38:22"/>
    <s v="2024-03-17"/>
    <x v="17"/>
    <s v="02:38:22"/>
    <n v="20.706"/>
    <n v="100.069"/>
    <n v="2.1"/>
    <x v="0"/>
    <x v="0"/>
    <n v="3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1522"/>
    <s v="TM11896"/>
    <s v="2024-03-16 22:38:28"/>
    <s v="2024-03-17"/>
    <x v="17"/>
    <s v="05:38:28"/>
    <n v="19.513000000000002"/>
    <n v="99.619"/>
    <n v="2"/>
    <x v="0"/>
    <x v="0"/>
    <n v="3"/>
    <n v="17"/>
    <s v="ต.ป่าหุ่ง อ.พาน จ.เชียงราย"/>
    <s v="ป่าหุ่ง"/>
    <s v="พาน"/>
    <x v="1"/>
    <x v="0"/>
    <x v="0"/>
    <s v="Tambon Pa Hung, Amphoe Phan, ChiangRai"/>
    <s v=""/>
  </r>
  <r>
    <n v="11523"/>
    <s v="TM11897"/>
    <s v="2024-03-17 01:25:48"/>
    <s v="2024-03-17"/>
    <x v="17"/>
    <s v="08:25:48"/>
    <n v="15.122"/>
    <n v="108.036"/>
    <n v="4.8"/>
    <x v="1"/>
    <x v="1"/>
    <n v="5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1524"/>
    <s v="TM11898"/>
    <s v="2024-03-17 03:53:33"/>
    <s v="2024-03-17"/>
    <x v="17"/>
    <s v="10:53:33"/>
    <n v="18.885999999999999"/>
    <n v="99.01"/>
    <n v="2.5"/>
    <x v="0"/>
    <x v="0"/>
    <n v="6"/>
    <n v="14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525"/>
    <s v="TM11899"/>
    <s v="2024-03-17 08:41:24"/>
    <s v="2024-03-17"/>
    <x v="17"/>
    <s v="15:41:24"/>
    <n v="21.434000000000001"/>
    <n v="98.722999999999999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11526"/>
    <s v="TM11900"/>
    <s v="2024-03-19 02:01:51"/>
    <s v="2024-03-19"/>
    <x v="17"/>
    <s v="09:01:51"/>
    <n v="19.3"/>
    <n v="97.811000000000007"/>
    <n v="2.8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 กม. "/>
  </r>
  <r>
    <n v="11527"/>
    <s v="TM11901"/>
    <s v="2024-03-19 15:00:21"/>
    <s v="2024-03-19"/>
    <x v="17"/>
    <s v="22:00:21"/>
    <n v="15.166"/>
    <n v="108.02500000000001"/>
    <n v="4.3"/>
    <x v="1"/>
    <x v="1"/>
    <n v="10"/>
    <n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0 กม. "/>
  </r>
  <r>
    <n v="11528"/>
    <s v="TM11902"/>
    <s v="2024-03-19 17:11:44"/>
    <s v="2024-03-20"/>
    <x v="17"/>
    <s v="00:11:44"/>
    <n v="19.349"/>
    <n v="97.602000000000004"/>
    <n v="2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 กม. "/>
  </r>
  <r>
    <n v="11529"/>
    <s v="TM11903"/>
    <s v="2024-03-20 01:27:17"/>
    <s v="2024-03-20"/>
    <x v="17"/>
    <s v="08:27:17"/>
    <n v="8.9030000000000005"/>
    <n v="93.918999999999997"/>
    <n v="3.9"/>
    <x v="0"/>
    <x v="0"/>
    <n v="18"/>
    <n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4 กม. "/>
  </r>
  <r>
    <n v="11530"/>
    <s v="TM11904"/>
    <s v="2024-03-20 23:48:22"/>
    <s v="2024-03-21"/>
    <x v="17"/>
    <s v="06:48:22"/>
    <n v="9.0210000000000008"/>
    <n v="99.266000000000005"/>
    <n v="2.2999999999999998"/>
    <x v="0"/>
    <x v="0"/>
    <n v="4"/>
    <n v="10"/>
    <s v="ต.ท่าสะท้อน อ.พุนพิน จ.สุราษฎร์ธานี"/>
    <s v="ท่าสะท้อน"/>
    <s v="พุนพิน"/>
    <x v="12"/>
    <x v="0"/>
    <x v="3"/>
    <s v="Tambon Tha Sathon, Amphoe Phunphin, SuratThani"/>
    <s v=""/>
  </r>
  <r>
    <n v="11531"/>
    <s v="TM11905"/>
    <s v="2024-03-21 10:45:37"/>
    <s v="2024-03-21"/>
    <x v="17"/>
    <s v="17:45:37"/>
    <n v="5.0979999999999999"/>
    <n v="95.215999999999994"/>
    <n v="4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8 กม. "/>
  </r>
  <r>
    <n v="11532"/>
    <s v="TM11906"/>
    <s v="2024-03-21 16:33:53"/>
    <s v="2024-03-21"/>
    <x v="17"/>
    <s v="23:33:53"/>
    <n v="17.995000000000001"/>
    <n v="96.527000000000001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9 กม. "/>
  </r>
  <r>
    <n v="11533"/>
    <s v="TM11907"/>
    <s v="2024-03-24 09:55:00"/>
    <s v="2024-03-24"/>
    <x v="17"/>
    <s v="16:55:00"/>
    <n v="18.518999999999998"/>
    <n v="96.991"/>
    <n v="2.6"/>
    <x v="0"/>
    <x v="0"/>
    <n v="2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6 กม. "/>
  </r>
  <r>
    <n v="11534"/>
    <s v="TM11908"/>
    <s v="2024-03-24 18:53:39"/>
    <s v="2024-03-25"/>
    <x v="17"/>
    <s v="01:53:39"/>
    <n v="19.465"/>
    <n v="99.158000000000001"/>
    <n v="1.8"/>
    <x v="4"/>
    <x v="4"/>
    <n v="1.8"/>
    <n v="20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1535"/>
    <s v="TM11909"/>
    <s v="2024-03-24 19:48:48"/>
    <s v="2024-03-25"/>
    <x v="17"/>
    <s v="02:48:48"/>
    <n v="3.347"/>
    <n v="95.781999999999996"/>
    <n v="5"/>
    <x v="2"/>
    <x v="2"/>
    <n v="10"/>
    <n v="16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82 กม. "/>
  </r>
  <r>
    <n v="11536"/>
    <s v="TM11910"/>
    <s v="2024-03-24 20:16:20"/>
    <s v="2024-03-25"/>
    <x v="17"/>
    <s v="03:16:20"/>
    <n v="14.869"/>
    <n v="109.02800000000001"/>
    <n v="4.5999999999999996"/>
    <x v="1"/>
    <x v="1"/>
    <n v="15"/>
    <n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50 กม. "/>
  </r>
  <r>
    <n v="11537"/>
    <s v="TM11911"/>
    <s v="2024-03-24 22:57:17"/>
    <s v="2024-03-25"/>
    <x v="17"/>
    <s v="05:57:17"/>
    <n v="15.018000000000001"/>
    <n v="108.526"/>
    <n v="4.5"/>
    <x v="1"/>
    <x v="1"/>
    <n v="67"/>
    <n v="3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5 กม. "/>
  </r>
  <r>
    <n v="11538"/>
    <s v="TM11912"/>
    <s v="2024-03-25 01:05:23"/>
    <s v="2024-03-25"/>
    <x v="17"/>
    <s v="08:05:23"/>
    <n v="21.937000000000001"/>
    <n v="106.339"/>
    <n v="4.5"/>
    <x v="1"/>
    <x v="1"/>
    <n v="9"/>
    <n v="1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494 กม. "/>
  </r>
  <r>
    <n v="11539"/>
    <s v="TM11913"/>
    <s v="2024-03-26 22:48:00"/>
    <s v="2024-03-27"/>
    <x v="17"/>
    <s v="05:48:00"/>
    <n v="18.591000000000001"/>
    <n v="97.372"/>
    <n v="2.8"/>
    <x v="0"/>
    <x v="0"/>
    <n v="1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6 กม. "/>
  </r>
  <r>
    <n v="11540"/>
    <s v="TM11914"/>
    <s v="2024-03-27 05:50:39"/>
    <s v="2024-03-27"/>
    <x v="17"/>
    <s v="12:50:39"/>
    <n v="19.690000000000001"/>
    <n v="99.7"/>
    <n v="2.4"/>
    <x v="0"/>
    <x v="0"/>
    <n v="4"/>
    <n v="12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541"/>
    <s v="TM11915"/>
    <s v="2024-03-27 11:43:17"/>
    <s v="2024-03-27"/>
    <x v="17"/>
    <s v="18:43:17"/>
    <n v="20.591000000000001"/>
    <n v="99.893000000000001"/>
    <n v="2.4"/>
    <x v="0"/>
    <x v="0"/>
    <n v="6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1542"/>
    <s v="TM11916"/>
    <s v="2024-03-27 18:07:14"/>
    <s v="2024-03-28"/>
    <x v="17"/>
    <s v="01:07:14"/>
    <n v="5.516"/>
    <n v="94.838999999999999"/>
    <n v="4.2"/>
    <x v="1"/>
    <x v="1"/>
    <n v="10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2 กม. "/>
  </r>
  <r>
    <n v="11543"/>
    <s v="TM11917"/>
    <s v="2024-03-27 20:35:56"/>
    <s v="2024-03-28"/>
    <x v="17"/>
    <s v="03:35:56"/>
    <n v="20.594000000000001"/>
    <n v="100.06399999999999"/>
    <n v="2.2999999999999998"/>
    <x v="0"/>
    <x v="0"/>
    <n v="3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11544"/>
    <s v="TM11918"/>
    <s v="2024-03-28 16:05:52"/>
    <s v="2024-03-28"/>
    <x v="17"/>
    <s v="23:05:52"/>
    <n v="19.716000000000001"/>
    <n v="99.728999999999999"/>
    <n v="1.4"/>
    <x v="4"/>
    <x v="4"/>
    <n v="6"/>
    <n v="13"/>
    <s v="ต.ธารทอง อ.พาน จ.เชียงราย"/>
    <s v="ธารทอง"/>
    <s v="พาน"/>
    <x v="1"/>
    <x v="0"/>
    <x v="0"/>
    <s v="Tambon Than Thong, Amphoe Phan, ChiangRai"/>
    <s v=""/>
  </r>
  <r>
    <n v="11545"/>
    <s v="TM11919"/>
    <s v="2024-03-28 18:33:35"/>
    <s v="2024-03-29"/>
    <x v="17"/>
    <s v="01:33:35"/>
    <n v="22.428000000000001"/>
    <n v="93.873000000000005"/>
    <n v="3.6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0 กม. "/>
  </r>
  <r>
    <n v="11546"/>
    <s v="TM11920"/>
    <s v="2024-03-30 04:11:19"/>
    <s v="2024-03-30"/>
    <x v="17"/>
    <s v="11:11:19"/>
    <n v="21.536999999999999"/>
    <n v="99.182000000000002"/>
    <n v="2.6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11547"/>
    <s v="TM11921"/>
    <s v="2024-03-31 20:25:58"/>
    <s v="2024-04-01"/>
    <x v="17"/>
    <s v="03:25:58"/>
    <n v="18.917000000000002"/>
    <n v="99.07"/>
    <n v="2.8"/>
    <x v="0"/>
    <x v="0"/>
    <n v="4"/>
    <n v="25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1548"/>
    <s v="TM11922"/>
    <s v="2024-03-31 22:31:21"/>
    <s v="2024-04-01"/>
    <x v="17"/>
    <s v="05:31:21"/>
    <n v="19.366"/>
    <n v="99.23"/>
    <n v="3"/>
    <x v="0"/>
    <x v="0"/>
    <n v="6"/>
    <n v="21"/>
    <s v="ต.เวียง อ.พร้าว จ.เชียงใหม่"/>
    <s v="เวียง"/>
    <s v="พร้าว"/>
    <x v="0"/>
    <x v="0"/>
    <x v="0"/>
    <s v="Tambon Wiang, Amphoe Phrao, ChiangMai"/>
    <s v=""/>
  </r>
  <r>
    <n v="11549"/>
    <s v="TM11923"/>
    <s v="2024-03-31 22:40:53"/>
    <s v="2024-04-01"/>
    <x v="17"/>
    <s v="05:40:53"/>
    <n v="19.384"/>
    <n v="99.188000000000002"/>
    <n v="1.7"/>
    <x v="4"/>
    <x v="4"/>
    <n v="5"/>
    <n v="11"/>
    <s v="ต.เวียง อ.พร้าว จ.เชียงใหม่"/>
    <s v="เวียง"/>
    <s v="พร้าว"/>
    <x v="0"/>
    <x v="0"/>
    <x v="0"/>
    <s v="Tambon Wiang, Amphoe Phrao, ChiangMai"/>
    <s v=""/>
  </r>
  <r>
    <n v="11550"/>
    <s v="TM11924"/>
    <s v="2024-03-31 23:01:57"/>
    <s v="2024-04-01"/>
    <x v="17"/>
    <s v="06:01:57"/>
    <n v="19.361000000000001"/>
    <n v="99.293000000000006"/>
    <n v="1.5"/>
    <x v="4"/>
    <x v="4"/>
    <n v="3"/>
    <n v="16"/>
    <s v="ต. ป่าตุ้ม อ.พร้าว จ.เชียงใหม่"/>
    <s v="ป่าตุ้ม"/>
    <s v="พร้าว"/>
    <x v="0"/>
    <x v="0"/>
    <x v="0"/>
    <s v="Tambon Pa Tum, Amphoe Phrao, ChiangMai"/>
    <s v=""/>
  </r>
  <r>
    <n v="11551"/>
    <s v="TM11925"/>
    <s v="2024-04-01 00:38:52"/>
    <s v="2024-04-01"/>
    <x v="17"/>
    <s v="07:38:52"/>
    <n v="16.023"/>
    <n v="97.968999999999994"/>
    <n v="2"/>
    <x v="0"/>
    <x v="0"/>
    <n v="3"/>
    <n v="9"/>
    <s v="ประเทศเมียนมา"/>
    <m/>
    <m/>
    <x v="2"/>
    <x v="2"/>
    <x v="1"/>
    <s v="Myanmar"/>
    <s v="ทางทิศตะวันตกเฉียงใต้ของ อ.พบพระ จ.ตาก ประมาณ 87 กม. "/>
  </r>
  <r>
    <n v="11552"/>
    <s v="TM11926"/>
    <s v="2024-04-01 09:15:14"/>
    <s v="2024-04-01"/>
    <x v="17"/>
    <s v="16:15:14"/>
    <n v="21.215"/>
    <n v="99.988"/>
    <n v="4.5999999999999996"/>
    <x v="1"/>
    <x v="1"/>
    <n v="1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3"/>
    <s v="TM11927"/>
    <s v="2024-04-01 09:17:19"/>
    <s v="2024-04-01"/>
    <x v="17"/>
    <s v="16:17:19"/>
    <n v="21.212"/>
    <n v="100.017"/>
    <n v="3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4"/>
    <s v="TM11928"/>
    <s v="2024-04-01 09:38:08"/>
    <s v="2024-04-01"/>
    <x v="17"/>
    <s v="16:38:08"/>
    <n v="21.207000000000001"/>
    <n v="100.015"/>
    <n v="2.8"/>
    <x v="0"/>
    <x v="0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5"/>
    <s v="TM11929"/>
    <s v="2024-04-01 12:07:52"/>
    <s v="2024-04-01"/>
    <x v="17"/>
    <s v="19:07:52"/>
    <n v="21.099"/>
    <n v="99.983000000000004"/>
    <n v="2"/>
    <x v="0"/>
    <x v="0"/>
    <n v="1"/>
    <n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556"/>
    <s v="TM11930"/>
    <s v="2024-04-01 17:33:57"/>
    <s v="2024-04-02"/>
    <x v="17"/>
    <s v="00:33:57"/>
    <n v="21.09"/>
    <n v="99.963999999999999"/>
    <n v="1.7"/>
    <x v="4"/>
    <x v="4"/>
    <n v="2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1557"/>
    <s v="TM11931"/>
    <s v="2024-04-02 02:47:50"/>
    <s v="2024-04-02"/>
    <x v="17"/>
    <s v="09:47:50"/>
    <n v="21.167999999999999"/>
    <n v="99.99"/>
    <n v="3.8"/>
    <x v="0"/>
    <x v="0"/>
    <n v="6"/>
    <n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558"/>
    <s v="TM11932"/>
    <s v="2024-04-03 11:53:23"/>
    <s v="2024-04-03"/>
    <x v="17"/>
    <s v="18:53:23"/>
    <n v="21.193999999999999"/>
    <n v="99.99"/>
    <n v="1.6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1559"/>
    <s v="TM11933"/>
    <s v="2024-04-04 06:16:33"/>
    <s v="2024-04-04"/>
    <x v="17"/>
    <s v="13:16:33"/>
    <n v="24.783000000000001"/>
    <n v="99.096999999999994"/>
    <n v="3.3"/>
    <x v="0"/>
    <x v="0"/>
    <n v="10"/>
    <n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0 กม. "/>
  </r>
  <r>
    <n v="11560"/>
    <s v="TM11934"/>
    <s v="2024-04-04 21:05:57"/>
    <s v="2024-04-05"/>
    <x v="17"/>
    <s v="04:05:57"/>
    <n v="21.085999999999999"/>
    <n v="99.947000000000003"/>
    <n v="1.5"/>
    <x v="4"/>
    <x v="4"/>
    <n v="1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561"/>
    <s v="TM11935"/>
    <s v="2024-04-04 21:17:23"/>
    <s v="2024-04-05"/>
    <x v="17"/>
    <s v="04:17:23"/>
    <n v="21.141999999999999"/>
    <n v="99.974000000000004"/>
    <n v="2.1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562"/>
    <s v="TM11936"/>
    <s v="2024-04-05 00:02:21"/>
    <s v="2024-04-05"/>
    <x v="17"/>
    <s v="07:02:21"/>
    <n v="19.518000000000001"/>
    <n v="98.521000000000001"/>
    <n v="2.1"/>
    <x v="0"/>
    <x v="0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563"/>
    <s v="TM11937"/>
    <s v="2024-04-05 18:31:02"/>
    <s v="2024-04-06"/>
    <x v="17"/>
    <s v="01:31:02"/>
    <n v="21.039000000000001"/>
    <n v="99.977000000000004"/>
    <n v="2.2999999999999998"/>
    <x v="0"/>
    <x v="0"/>
    <n v="4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1564"/>
    <s v="TM11939"/>
    <s v="2024-04-06 13:33:12"/>
    <s v="2024-04-06"/>
    <x v="17"/>
    <s v="20:33:12"/>
    <n v="15.205"/>
    <n v="96.257000000000005"/>
    <n v="4.8"/>
    <x v="1"/>
    <x v="1"/>
    <n v="21"/>
    <n v="2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9 กม. "/>
  </r>
  <r>
    <n v="11565"/>
    <s v="TM11940"/>
    <s v="2024-04-06 13:38:36"/>
    <s v="2024-04-06"/>
    <x v="17"/>
    <s v="20:38:36"/>
    <n v="15.43"/>
    <n v="96.813999999999993"/>
    <n v="3.5"/>
    <x v="0"/>
    <x v="0"/>
    <n v="10"/>
    <n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7 กม. "/>
  </r>
  <r>
    <n v="11566"/>
    <s v="TM11941"/>
    <s v="2024-04-06 15:00:11"/>
    <s v="2024-04-06"/>
    <x v="17"/>
    <s v="22:00:11"/>
    <n v="15.473000000000001"/>
    <n v="96.626999999999995"/>
    <n v="3"/>
    <x v="0"/>
    <x v="0"/>
    <n v="10"/>
    <n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3 กม. "/>
  </r>
  <r>
    <n v="11567"/>
    <s v="TM11942"/>
    <s v="2024-04-06 15:51:57"/>
    <s v="2024-04-06"/>
    <x v="17"/>
    <s v="22:51:57"/>
    <n v="15.282"/>
    <n v="96.379000000000005"/>
    <n v="3.5"/>
    <x v="0"/>
    <x v="0"/>
    <n v="19"/>
    <n v="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6 กม. "/>
  </r>
  <r>
    <n v="11568"/>
    <s v="TM11943"/>
    <s v="2024-04-06 19:35:52"/>
    <s v="2024-04-07"/>
    <x v="17"/>
    <s v="02:35:52"/>
    <n v="15.388999999999999"/>
    <n v="96.456999999999994"/>
    <n v="4.7"/>
    <x v="1"/>
    <x v="1"/>
    <n v="23"/>
    <n v="3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0 กม. "/>
  </r>
  <r>
    <n v="11569"/>
    <s v="TM11944"/>
    <s v="2024-04-06 20:17:32"/>
    <s v="2024-04-07"/>
    <x v="17"/>
    <s v="03:17:32"/>
    <n v="15.436999999999999"/>
    <n v="96.67"/>
    <n v="2.8"/>
    <x v="0"/>
    <x v="0"/>
    <n v="10"/>
    <n v="13"/>
    <s v="ใกล้ชายฝั่งทางตอนใต้ของประเทศเมียนมา"/>
    <m/>
    <m/>
    <x v="2"/>
    <x v="2"/>
    <x v="1"/>
    <s v="Near South Coast of Myanmar"/>
    <s v=" ทางทิศตะวันตกเฉียงใต้ของ อ.พบพระ จ.ตาก ประมาณ 240 กม. "/>
  </r>
  <r>
    <n v="11570"/>
    <s v="TM11945"/>
    <s v="2024-04-06 20:30:23"/>
    <s v="2024-04-07"/>
    <x v="17"/>
    <s v="03:30:23"/>
    <n v="15.297000000000001"/>
    <n v="96.474999999999994"/>
    <n v="3.2"/>
    <x v="0"/>
    <x v="0"/>
    <n v="10"/>
    <n v="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1571"/>
    <s v="TM11946"/>
    <s v="2024-04-06 21:37:14"/>
    <s v="2024-04-07"/>
    <x v="17"/>
    <s v="04:37:14"/>
    <n v="15.396000000000001"/>
    <n v="96.498999999999995"/>
    <n v="3.5"/>
    <x v="0"/>
    <x v="0"/>
    <n v="13"/>
    <n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1572"/>
    <s v="TM11947"/>
    <s v="2024-04-07 04:48:14"/>
    <s v="2024-04-07"/>
    <x v="17"/>
    <s v="11:48:14"/>
    <n v="15.118"/>
    <n v="96.308000000000007"/>
    <n v="3.1"/>
    <x v="0"/>
    <x v="0"/>
    <n v="10"/>
    <n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1 กม. "/>
  </r>
  <r>
    <n v="11573"/>
    <s v="TM11948"/>
    <s v="2024-04-07 10:38:14"/>
    <s v="2024-04-07"/>
    <x v="17"/>
    <s v="17:38:14"/>
    <n v="9.3659999999999997"/>
    <n v="94.335999999999999"/>
    <n v="3.9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1574"/>
    <s v="TM11949"/>
    <s v="2024-04-07 22:15:12"/>
    <s v="2024-04-08"/>
    <x v="17"/>
    <s v="05:15:12"/>
    <n v="15.38"/>
    <n v="96.516000000000005"/>
    <n v="2.9"/>
    <x v="0"/>
    <x v="0"/>
    <n v="10"/>
    <n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8 กม. "/>
  </r>
  <r>
    <n v="11575"/>
    <s v="TM11950"/>
    <s v="2024-04-08 16:00:24"/>
    <s v="2024-04-08"/>
    <x v="17"/>
    <s v="23:00:24"/>
    <n v="20.920999999999999"/>
    <n v="99.933999999999997"/>
    <n v="2.7"/>
    <x v="0"/>
    <x v="0"/>
    <n v="5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11576"/>
    <s v="TM11951"/>
    <s v="2024-04-08 20:00:48"/>
    <s v="2024-04-09"/>
    <x v="17"/>
    <s v="03:00:48"/>
    <n v="8.8640000000000008"/>
    <n v="98.825999999999993"/>
    <n v="1.8"/>
    <x v="4"/>
    <x v="4"/>
    <n v="3"/>
    <n v="12"/>
    <s v="ต.พังกาญจน์ อ.พนม จ.สุราษฎร์ธานี"/>
    <s v="พังกาญจน์"/>
    <s v="พนม"/>
    <x v="12"/>
    <x v="0"/>
    <x v="3"/>
    <s v="Tambon Phangkan, Amphoe Phanom, SuratThani"/>
    <s v=""/>
  </r>
  <r>
    <n v="11577"/>
    <s v="TM11952"/>
    <s v="2024-04-10 01:35:55"/>
    <s v="2024-04-10"/>
    <x v="17"/>
    <s v="08:35:55"/>
    <n v="19.202999999999999"/>
    <n v="99.117000000000004"/>
    <n v="1.7"/>
    <x v="4"/>
    <x v="4"/>
    <n v="1"/>
    <n v="20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1578"/>
    <s v="TM11953"/>
    <s v="2024-04-10 02:05:51"/>
    <s v="2024-04-10"/>
    <x v="17"/>
    <s v="09:05:51"/>
    <n v="9.8879999999999999"/>
    <n v="94.486000000000004"/>
    <n v="3.8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1579"/>
    <s v="TM11954"/>
    <s v="2024-04-10 12:38:35"/>
    <s v="2024-04-10"/>
    <x v="17"/>
    <s v="19:38:35"/>
    <n v="3.4340000000000002"/>
    <n v="96.29"/>
    <n v="3.7"/>
    <x v="0"/>
    <x v="0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7 กม. "/>
  </r>
  <r>
    <n v="11580"/>
    <s v="TM11955"/>
    <s v="2024-04-10 17:26:16"/>
    <s v="2024-04-11"/>
    <x v="17"/>
    <s v="00:26:16"/>
    <n v="6.2069999999999999"/>
    <n v="92.756"/>
    <n v="4.5999999999999996"/>
    <x v="1"/>
    <x v="1"/>
    <n v="14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9 กม. "/>
  </r>
  <r>
    <n v="11581"/>
    <s v="TM11956"/>
    <s v="2024-04-10 19:26:09"/>
    <s v="2024-04-11"/>
    <x v="17"/>
    <s v="02:26:09"/>
    <n v="5.992"/>
    <n v="92.86"/>
    <n v="4.2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5 กม. "/>
  </r>
  <r>
    <n v="11582"/>
    <s v="TM11957"/>
    <s v="2024-04-11 04:49:33"/>
    <s v="2024-04-11"/>
    <x v="17"/>
    <s v="11:49:33"/>
    <n v="18.856000000000002"/>
    <n v="99.513999999999996"/>
    <n v="2.2999999999999998"/>
    <x v="0"/>
    <x v="0"/>
    <n v="2"/>
    <n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583"/>
    <s v="TM11958"/>
    <s v="2024-04-11 22:37:15"/>
    <s v="2024-04-12"/>
    <x v="17"/>
    <s v="05:37:15"/>
    <n v="19.533999999999999"/>
    <n v="101.378"/>
    <n v="2.1"/>
    <x v="0"/>
    <x v="0"/>
    <n v="1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11584"/>
    <s v="TM11959"/>
    <s v="2024-04-12 12:18:43"/>
    <s v="2024-04-12"/>
    <x v="17"/>
    <s v="19:18:43"/>
    <n v="20.341000000000001"/>
    <n v="99.210999999999999"/>
    <n v="2.299999999999999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7 กม. "/>
  </r>
  <r>
    <n v="11585"/>
    <s v="TM11960"/>
    <s v="2024-04-13 03:01:10"/>
    <s v="2024-04-13"/>
    <x v="17"/>
    <s v="10:01:10"/>
    <n v="15.862"/>
    <n v="97.551000000000002"/>
    <n v="2.2999999999999998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พบพระ จ.ตาก ประมาณ 135 กม. "/>
  </r>
  <r>
    <n v="11586"/>
    <s v="TM11961"/>
    <s v="2024-04-13 09:54:35"/>
    <s v="2024-04-13"/>
    <x v="17"/>
    <s v="16:54:35"/>
    <n v="17.210999999999999"/>
    <n v="94.646000000000001"/>
    <n v="4.5999999999999996"/>
    <x v="1"/>
    <x v="1"/>
    <n v="10"/>
    <n v="3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58 กม. "/>
  </r>
  <r>
    <n v="11587"/>
    <s v="TM11962"/>
    <s v="2024-04-13 19:27:04"/>
    <s v="2024-04-14"/>
    <x v="17"/>
    <s v="02:27:04"/>
    <n v="21.315999999999999"/>
    <n v="95.061999999999998"/>
    <n v="3.3"/>
    <x v="0"/>
    <x v="0"/>
    <n v="104"/>
    <n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7 กม. "/>
  </r>
  <r>
    <n v="11588"/>
    <s v="TM11964"/>
    <s v="2024-04-13 20:36:59"/>
    <s v="2024-04-14"/>
    <x v="17"/>
    <s v="03:36:59"/>
    <n v="16.260000000000002"/>
    <n v="96.558000000000007"/>
    <n v="3.3"/>
    <x v="0"/>
    <x v="0"/>
    <n v="10"/>
    <n v="13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1 กม. "/>
  </r>
  <r>
    <n v="11589"/>
    <s v="TM11965"/>
    <s v="2024-04-14 08:57:36"/>
    <s v="2024-04-14"/>
    <x v="17"/>
    <s v="15:57:36"/>
    <n v="3.024"/>
    <n v="97.433999999999997"/>
    <n v="3.8"/>
    <x v="0"/>
    <x v="0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9 กม. "/>
  </r>
  <r>
    <n v="11590"/>
    <s v="TM11966"/>
    <s v="2024-04-14 11:49:49"/>
    <s v="2024-04-14"/>
    <x v="17"/>
    <s v="18:49:49"/>
    <n v="19.283999999999999"/>
    <n v="101.38500000000001"/>
    <n v="1.8"/>
    <x v="4"/>
    <x v="4"/>
    <n v="5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11591"/>
    <s v="TM11967"/>
    <s v="2024-04-15 00:08:23"/>
    <s v="2024-04-15"/>
    <x v="17"/>
    <s v="07:08:23"/>
    <n v="3.1669999999999998"/>
    <n v="96.364999999999995"/>
    <n v="3.9"/>
    <x v="0"/>
    <x v="0"/>
    <n v="112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66 กม. "/>
  </r>
  <r>
    <n v="11592"/>
    <s v="TM11968"/>
    <s v="2024-04-15 08:39:30"/>
    <s v="2024-04-15"/>
    <x v="17"/>
    <s v="15:39:30"/>
    <n v="14.784000000000001"/>
    <n v="108.048"/>
    <n v="4.9000000000000004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11593"/>
    <s v="TM11969"/>
    <s v="2024-04-16 23:01:24"/>
    <s v="2024-04-17"/>
    <x v="17"/>
    <s v="06:01:24"/>
    <n v="11.438000000000001"/>
    <n v="92.950999999999993"/>
    <n v="5.3"/>
    <x v="2"/>
    <x v="2"/>
    <n v="10"/>
    <n v="3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5 กม. "/>
  </r>
  <r>
    <n v="11594"/>
    <s v="TM11970"/>
    <s v="2024-04-18 06:34:14"/>
    <s v="2024-04-18"/>
    <x v="17"/>
    <s v="13:34:14"/>
    <n v="15.37"/>
    <n v="96.573999999999998"/>
    <n v="3.8"/>
    <x v="0"/>
    <x v="0"/>
    <n v="10"/>
    <n v="8"/>
    <s v="ใกล้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53 กม. "/>
  </r>
  <r>
    <n v="11595"/>
    <s v="TM11971"/>
    <s v="2024-04-18 14:29:52"/>
    <s v="2024-04-18"/>
    <x v="17"/>
    <s v="21:29:52"/>
    <n v="24.738"/>
    <n v="99.828999999999994"/>
    <n v="4"/>
    <x v="1"/>
    <x v="1"/>
    <n v="10"/>
    <n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8 กม. "/>
  </r>
  <r>
    <n v="11596"/>
    <s v="TM11972"/>
    <s v="2024-04-18 17:02:20"/>
    <s v="2024-04-19"/>
    <x v="17"/>
    <s v="00:02:20"/>
    <n v="20.117999999999999"/>
    <n v="98.968000000000004"/>
    <n v="2.6"/>
    <x v="0"/>
    <x v="0"/>
    <n v="4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4 กม. "/>
  </r>
  <r>
    <n v="11597"/>
    <s v="TM11973"/>
    <s v="2024-04-18 17:07:01"/>
    <s v="2024-04-19"/>
    <x v="17"/>
    <s v="00:07:01"/>
    <n v="20.161999999999999"/>
    <n v="98.897999999999996"/>
    <n v="2.7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11598"/>
    <s v="TM11974"/>
    <s v="2024-04-18 18:04:13"/>
    <s v="2024-04-19"/>
    <x v="17"/>
    <s v="01:04:13"/>
    <n v="20.096"/>
    <n v="98.962999999999994"/>
    <n v="2.1"/>
    <x v="0"/>
    <x v="0"/>
    <n v="7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11599"/>
    <s v="TM11975"/>
    <s v="2024-04-18 21:54:18"/>
    <s v="2024-04-19"/>
    <x v="17"/>
    <s v="04:54:18"/>
    <n v="24.742999999999999"/>
    <n v="99.957999999999998"/>
    <n v="4.0999999999999996"/>
    <x v="1"/>
    <x v="1"/>
    <n v="10"/>
    <n v="2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79 กม. "/>
  </r>
  <r>
    <n v="11600"/>
    <s v="TM11976"/>
    <s v="2024-04-19 09:05:12"/>
    <s v="2024-04-19"/>
    <x v="17"/>
    <s v="16:05:12"/>
    <n v="16.923999999999999"/>
    <n v="98.712000000000003"/>
    <n v="2.2999999999999998"/>
    <x v="0"/>
    <x v="0"/>
    <n v="1"/>
    <n v="18"/>
    <s v="ต.แม่กาษา อ.แม่สอด จ.ตาก"/>
    <s v="แม่กาษา"/>
    <s v="แม่สอด"/>
    <x v="16"/>
    <x v="0"/>
    <x v="2"/>
    <s v="Tambon Mae Kasa, Amphoe MaeSot, Tak"/>
    <s v=""/>
  </r>
  <r>
    <n v="11601"/>
    <s v="TM11977"/>
    <s v="2024-04-19 13:32:22"/>
    <s v="2024-04-19"/>
    <x v="17"/>
    <s v="20:32:22"/>
    <n v="15.194000000000001"/>
    <n v="96.638000000000005"/>
    <n v="3.4"/>
    <x v="0"/>
    <x v="0"/>
    <n v="14"/>
    <n v="10"/>
    <s v=" 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6 กม. "/>
  </r>
  <r>
    <n v="11602"/>
    <s v="TM11978"/>
    <s v="2024-04-20 17:07:26"/>
    <s v="2024-04-21"/>
    <x v="17"/>
    <s v="00:07:26"/>
    <n v="18.373000000000001"/>
    <n v="95.703000000000003"/>
    <n v="4.0999999999999996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36 กม. "/>
  </r>
  <r>
    <n v="11603"/>
    <s v="TM11979"/>
    <s v="2024-04-23 12:44:54"/>
    <s v="2024-04-23"/>
    <x v="17"/>
    <s v="19:44:54"/>
    <n v="21.158999999999999"/>
    <n v="99.369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604"/>
    <s v="TM11980"/>
    <s v="2024-04-23 15:39:20"/>
    <s v="2024-04-23"/>
    <x v="17"/>
    <s v="22:39:20"/>
    <n v="20.94"/>
    <n v="98.58"/>
    <n v="2.8"/>
    <x v="0"/>
    <x v="0"/>
    <n v="6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1 กม. "/>
  </r>
  <r>
    <n v="11605"/>
    <s v="TM11981"/>
    <s v="2024-04-23 18:23:49"/>
    <s v="2024-04-24"/>
    <x v="17"/>
    <s v="01:23:49"/>
    <n v="19.518999999999998"/>
    <n v="99.581000000000003"/>
    <n v="1.7"/>
    <x v="4"/>
    <x v="4"/>
    <n v="2"/>
    <n v="12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1606"/>
    <s v="TM11983"/>
    <s v="2024-04-23 21:48:32"/>
    <s v="2024-04-24"/>
    <x v="17"/>
    <s v="04:48:32"/>
    <n v="19.042999999999999"/>
    <n v="100.09699999999999"/>
    <n v="1.3"/>
    <x v="4"/>
    <x v="4"/>
    <n v="1"/>
    <n v="11"/>
    <s v="ต.หนองหล่ม อ.ดอกคำใต้ จ.พะเยา"/>
    <s v="หนองหล่ม"/>
    <s v="ดอกคำใต้"/>
    <x v="6"/>
    <x v="0"/>
    <x v="0"/>
    <s v="Tambon Nong Lom, Amphoe DokKhamtai, Phayao"/>
    <s v=""/>
  </r>
  <r>
    <n v="11607"/>
    <s v="TM11982"/>
    <s v="2024-04-23 22:13:08"/>
    <s v="2024-04-24"/>
    <x v="17"/>
    <s v="05:13:08"/>
    <n v="20.157"/>
    <n v="98.933000000000007"/>
    <n v="2.200000000000000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11608"/>
    <s v="TM11984"/>
    <s v="2024-04-24 10:26:56"/>
    <s v="2024-04-24"/>
    <x v="17"/>
    <s v="17:26:56"/>
    <n v="12.268000000000001"/>
    <n v="93.468999999999994"/>
    <n v="4.4000000000000004"/>
    <x v="1"/>
    <x v="1"/>
    <n v="113"/>
    <n v="3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8 กม. "/>
  </r>
  <r>
    <n v="11609"/>
    <s v="TM11986"/>
    <s v="2024-04-24 19:39:11"/>
    <s v="2024-04-25"/>
    <x v="17"/>
    <s v="02:39:11"/>
    <n v="20.896000000000001"/>
    <n v="98.846999999999994"/>
    <n v="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1610"/>
    <s v="TM11985"/>
    <s v="2024-04-25 00:21:12"/>
    <s v="2024-04-25"/>
    <x v="17"/>
    <s v="07:21:12"/>
    <n v="21.277000000000001"/>
    <n v="99.903999999999996"/>
    <n v="3.2"/>
    <x v="0"/>
    <x v="0"/>
    <n v="3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11611"/>
    <s v="TM11987"/>
    <s v="2024-04-25 07:33:12"/>
    <s v="2024-04-25"/>
    <x v="17"/>
    <s v="14:33:12"/>
    <n v="6.21"/>
    <n v="95.477999999999994"/>
    <n v="4.3"/>
    <x v="1"/>
    <x v="1"/>
    <n v="218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1 กม. "/>
  </r>
  <r>
    <n v="11612"/>
    <s v="TM11988"/>
    <s v="2024-04-27 16:27:08"/>
    <s v="2024-04-27"/>
    <x v="17"/>
    <s v="23:27:08"/>
    <n v="14.696999999999999"/>
    <n v="109.036"/>
    <n v="4.8"/>
    <x v="1"/>
    <x v="1"/>
    <n v="10"/>
    <n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53 กม. "/>
  </r>
  <r>
    <n v="11613"/>
    <s v="TM11989"/>
    <s v="2024-04-28 12:09:58"/>
    <s v="2024-04-28"/>
    <x v="17"/>
    <s v="19:09:58"/>
    <n v="19.721"/>
    <n v="99.718999999999994"/>
    <n v="1.8"/>
    <x v="4"/>
    <x v="4"/>
    <n v="2"/>
    <n v="14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614"/>
    <s v="TM11990"/>
    <s v="2024-04-28 13:06:35"/>
    <s v="2024-04-28"/>
    <x v="17"/>
    <s v="20:06:35"/>
    <n v="16.655999999999999"/>
    <n v="94.42"/>
    <n v="3.8"/>
    <x v="0"/>
    <x v="0"/>
    <n v="10"/>
    <n v="2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00 กม. "/>
  </r>
  <r>
    <n v="11615"/>
    <s v="TM11991"/>
    <s v="2024-04-28 18:11:32"/>
    <s v="2024-04-29"/>
    <x v="17"/>
    <s v="01:11:32"/>
    <n v="8.3559999999999999"/>
    <n v="93.286000000000001"/>
    <n v="3.9"/>
    <x v="0"/>
    <x v="0"/>
    <n v="10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4 กม. "/>
  </r>
  <r>
    <n v="11616"/>
    <s v="TM11992"/>
    <s v="2024-04-28 21:07:54"/>
    <s v="2024-04-29"/>
    <x v="17"/>
    <s v="04:07:54"/>
    <n v="17.981999999999999"/>
    <n v="97.677000000000007"/>
    <n v="2.8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7 กม. "/>
  </r>
  <r>
    <n v="11617"/>
    <s v="TM11993"/>
    <s v="2024-04-29 15:27:15"/>
    <s v="2024-04-29"/>
    <x v="17"/>
    <s v="22:27:15"/>
    <n v="18.957000000000001"/>
    <n v="99.022999999999996"/>
    <n v="1.6"/>
    <x v="4"/>
    <x v="4"/>
    <n v="3"/>
    <n v="19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618"/>
    <s v="TM11994"/>
    <s v="2024-04-29 17:39:01"/>
    <s v="2024-04-30"/>
    <x v="17"/>
    <s v="00:39:01"/>
    <n v="18.978999999999999"/>
    <n v="99.022000000000006"/>
    <n v="1.6"/>
    <x v="4"/>
    <x v="4"/>
    <n v="3"/>
    <n v="19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19"/>
    <s v="TM11995"/>
    <s v="2024-04-29 19:08:36"/>
    <s v="2024-04-30"/>
    <x v="17"/>
    <s v="02:08:36"/>
    <n v="17.451000000000001"/>
    <n v="94.777000000000001"/>
    <n v="4.9000000000000004"/>
    <x v="1"/>
    <x v="1"/>
    <n v="10"/>
    <n v="3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9 กม. "/>
  </r>
  <r>
    <n v="11620"/>
    <s v="TM11996"/>
    <s v="2024-04-30 01:05:09"/>
    <s v="2024-04-30"/>
    <x v="17"/>
    <s v="08:05:09"/>
    <n v="14.958"/>
    <n v="107.931"/>
    <n v="4.7"/>
    <x v="1"/>
    <x v="1"/>
    <n v="10"/>
    <n v="2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2 กม. "/>
  </r>
  <r>
    <n v="11621"/>
    <s v="TM11997"/>
    <s v="2024-05-03 03:07:28"/>
    <s v="2024-05-03"/>
    <x v="17"/>
    <s v="10:07:28"/>
    <n v="15.592000000000001"/>
    <n v="106.81"/>
    <n v="4.2"/>
    <x v="1"/>
    <x v="1"/>
    <n v="10"/>
    <n v="15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214 กม. "/>
  </r>
  <r>
    <n v="11622"/>
    <s v="TM11998"/>
    <s v="2024-05-03 14:16:49"/>
    <s v="2024-05-03"/>
    <x v="17"/>
    <s v="21:16:49"/>
    <n v="17.327999999999999"/>
    <n v="95.775000000000006"/>
    <n v="4.0999999999999996"/>
    <x v="1"/>
    <x v="1"/>
    <n v="10"/>
    <n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9 กม. "/>
  </r>
  <r>
    <n v="11623"/>
    <s v="TM11999"/>
    <s v="2024-05-03 19:50:41"/>
    <s v="2024-05-04"/>
    <x v="17"/>
    <s v="02:50:41"/>
    <n v="12.484"/>
    <n v="95.52"/>
    <n v="3.4"/>
    <x v="0"/>
    <x v="0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2 กม. "/>
  </r>
  <r>
    <n v="11624"/>
    <s v="TM12000"/>
    <s v="2024-05-03 20:20:53"/>
    <s v="2024-05-04"/>
    <x v="17"/>
    <s v="03:20:53"/>
    <n v="19.513999999999999"/>
    <n v="99.186999999999998"/>
    <n v="1.6"/>
    <x v="4"/>
    <x v="4"/>
    <n v="2"/>
    <n v="18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1625"/>
    <s v="TM12001"/>
    <s v="2024-05-04 14:19:13"/>
    <s v="2024-05-04"/>
    <x v="17"/>
    <s v="21:19:13"/>
    <n v="19.959"/>
    <n v="101.483"/>
    <n v="2.9"/>
    <x v="0"/>
    <x v="0"/>
    <n v="4"/>
    <n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4 กม. "/>
  </r>
  <r>
    <n v="11626"/>
    <s v="TM12002"/>
    <s v="2024-05-06 22:50:46"/>
    <s v="2024-05-07"/>
    <x v="17"/>
    <s v="05:50:46"/>
    <n v="19.664999999999999"/>
    <n v="97.954999999999998"/>
    <n v="1.9"/>
    <x v="4"/>
    <x v="4"/>
    <n v="4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11627"/>
    <s v="TM12004"/>
    <s v="2024-05-07 01:40:18"/>
    <s v="2024-05-07"/>
    <x v="17"/>
    <s v="08:40:18"/>
    <n v="24.896999999999998"/>
    <n v="94.74"/>
    <n v="4.2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8 กม. "/>
  </r>
  <r>
    <n v="11628"/>
    <s v="TM12003"/>
    <s v="2024-05-10 11:44:36"/>
    <s v="2024-05-10"/>
    <x v="17"/>
    <s v="18:44:36"/>
    <n v="19.524000000000001"/>
    <n v="100.346"/>
    <n v="2.1"/>
    <x v="0"/>
    <x v="0"/>
    <n v="1"/>
    <n v="17"/>
    <s v="ต.ร่มเย็น อ.เชียงคำ จ.พะเยา"/>
    <s v="ร่มเย็น"/>
    <s v="เชียงคำ"/>
    <x v="6"/>
    <x v="0"/>
    <x v="0"/>
    <s v="Tambon Rom Yen, Amphoe ChiangKham, Phayao"/>
    <s v=""/>
  </r>
  <r>
    <n v="11629"/>
    <s v="TM12005"/>
    <s v="2024-05-10 13:25:35"/>
    <s v="2024-05-10"/>
    <x v="17"/>
    <s v="20:25:35"/>
    <n v="17.692"/>
    <n v="99.302000000000007"/>
    <n v="1.4"/>
    <x v="4"/>
    <x v="4"/>
    <n v="1"/>
    <n v="9"/>
    <s v="ต.แม่ปะ อ.เถิน จ.ลำปาง"/>
    <s v="แม่ปะ"/>
    <s v="เถิน"/>
    <x v="13"/>
    <x v="0"/>
    <x v="0"/>
    <s v="Tambon Mae Pa, Amphoe Thoen, Lampang"/>
    <s v=""/>
  </r>
  <r>
    <n v="11630"/>
    <s v="TM12006"/>
    <s v="2024-05-10 16:45:31"/>
    <s v="2024-05-10"/>
    <x v="17"/>
    <s v="23:45:31"/>
    <n v="20.870999999999999"/>
    <n v="98.620999999999995"/>
    <n v="2.4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11631"/>
    <s v="TM12007"/>
    <s v="2024-05-10 17:18:18"/>
    <s v="2024-05-11"/>
    <x v="17"/>
    <s v="00:18:18"/>
    <n v="20.972000000000001"/>
    <n v="98.582999999999998"/>
    <n v="2.4"/>
    <x v="0"/>
    <x v="0"/>
    <n v="4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4 กม. "/>
  </r>
  <r>
    <n v="11632"/>
    <s v="TM12008"/>
    <s v="2024-05-12 19:37:29"/>
    <s v="2024-05-13"/>
    <x v="17"/>
    <s v="02:37:29"/>
    <n v="19.350000000000001"/>
    <n v="98.676000000000002"/>
    <n v="1.2"/>
    <x v="4"/>
    <x v="4"/>
    <n v="1"/>
    <n v="12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1633"/>
    <s v="TM12010"/>
    <s v="2024-05-12 22:34:51"/>
    <s v="2024-05-13"/>
    <x v="17"/>
    <s v="05:34:51"/>
    <n v="20.686"/>
    <n v="97.08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8 กม. "/>
  </r>
  <r>
    <n v="11634"/>
    <s v="TM12009"/>
    <s v="2024-05-12 22:40:54"/>
    <s v="2024-05-13"/>
    <x v="17"/>
    <s v="05:40:54"/>
    <n v="20.611999999999998"/>
    <n v="97.14"/>
    <n v="2.4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7 กม. "/>
  </r>
  <r>
    <n v="11635"/>
    <s v="TM12011"/>
    <s v="2024-05-14 11:04:42"/>
    <s v="2024-05-14"/>
    <x v="17"/>
    <s v="18:04:42"/>
    <n v="18.864000000000001"/>
    <n v="95.584000000000003"/>
    <n v="3.2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8 กม. "/>
  </r>
  <r>
    <n v="11636"/>
    <s v="TM12012"/>
    <s v="2024-05-17 17:05:23"/>
    <s v="2024-05-18"/>
    <x v="17"/>
    <s v="00:05:23"/>
    <n v="19.777999999999999"/>
    <n v="99.787999999999997"/>
    <n v="1.8"/>
    <x v="4"/>
    <x v="4"/>
    <n v="3"/>
    <n v="11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637"/>
    <s v="TM12013"/>
    <s v="2024-05-18 17:52:02"/>
    <s v="2024-05-19"/>
    <x v="17"/>
    <s v="00:52:02"/>
    <n v="18.628"/>
    <n v="97.301000000000002"/>
    <n v="1.9"/>
    <x v="4"/>
    <x v="4"/>
    <n v="3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2 กม. "/>
  </r>
  <r>
    <n v="11638"/>
    <s v="TM12014"/>
    <s v="2024-05-18 18:47:32"/>
    <s v="2024-05-19"/>
    <x v="17"/>
    <s v="01:47:32"/>
    <n v="20.681999999999999"/>
    <n v="100.10899999999999"/>
    <n v="2.1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11639"/>
    <s v="TM12015"/>
    <s v="2024-05-19 11:45:36"/>
    <s v="2024-05-19"/>
    <x v="17"/>
    <s v="18:45:36"/>
    <n v="21.117999999999999"/>
    <n v="102.795"/>
    <n v="3.8"/>
    <x v="0"/>
    <x v="0"/>
    <n v="10"/>
    <n v="2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1 กม. "/>
  </r>
  <r>
    <n v="11640"/>
    <s v="TM12016"/>
    <s v="2024-05-19 19:01:03"/>
    <s v="2024-05-20"/>
    <x v="17"/>
    <s v="02:01:03"/>
    <n v="18.972999999999999"/>
    <n v="99.037000000000006"/>
    <n v="1.2"/>
    <x v="4"/>
    <x v="4"/>
    <n v="4"/>
    <n v="15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41"/>
    <s v="TM12017"/>
    <s v="2024-05-21 02:11:38"/>
    <s v="2024-05-21"/>
    <x v="17"/>
    <s v="09:11:38"/>
    <n v="21.024000000000001"/>
    <n v="99.81"/>
    <n v="2.6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1642"/>
    <s v="TM12018"/>
    <s v="2024-05-21 03:26:21"/>
    <s v="2024-05-21"/>
    <x v="17"/>
    <s v="10:26:21"/>
    <n v="18.78"/>
    <n v="97.399000000000001"/>
    <n v="2.5"/>
    <x v="0"/>
    <x v="0"/>
    <n v="2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8 กม. "/>
  </r>
  <r>
    <n v="11643"/>
    <s v="TM12019"/>
    <s v="2024-05-22 01:03:36"/>
    <s v="2024-05-22"/>
    <x v="17"/>
    <s v="08:03:36"/>
    <n v="21.02"/>
    <n v="98.548000000000002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1 กม. "/>
  </r>
  <r>
    <n v="11644"/>
    <s v="TM12020"/>
    <s v="2024-05-22 05:27:03"/>
    <s v="2024-05-22"/>
    <x v="17"/>
    <s v="12:27:03"/>
    <n v="2.5870000000000002"/>
    <n v="95.71"/>
    <n v="4.5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60 กม. "/>
  </r>
  <r>
    <n v="11645"/>
    <s v="TM12021"/>
    <s v="2024-05-22 21:55:33"/>
    <s v="2024-05-23"/>
    <x v="17"/>
    <s v="04:55:33"/>
    <n v="19.792000000000002"/>
    <n v="99.644999999999996"/>
    <n v="1.9"/>
    <x v="4"/>
    <x v="4"/>
    <n v="2"/>
    <n v="12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646"/>
    <s v="TM12022"/>
    <s v="2024-05-23 13:24:07"/>
    <s v="2024-05-23"/>
    <x v="17"/>
    <s v="20:24:07"/>
    <n v="16.658000000000001"/>
    <n v="96.551000000000002"/>
    <n v="3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11647"/>
    <s v="TM12023"/>
    <s v="2024-05-25 00:10:18"/>
    <s v="2024-05-25"/>
    <x v="17"/>
    <s v="07:10:18"/>
    <n v="3.6640000000000001"/>
    <n v="95.183999999999997"/>
    <n v="4.8"/>
    <x v="1"/>
    <x v="1"/>
    <n v="41"/>
    <n v="2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89 กม. "/>
  </r>
  <r>
    <n v="11648"/>
    <s v="TM12024"/>
    <s v="2024-05-25 17:24:05"/>
    <s v="2024-05-26"/>
    <x v="17"/>
    <s v="00:24:05"/>
    <n v="20.312999999999999"/>
    <n v="98.242000000000004"/>
    <n v="2.4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1649"/>
    <s v="TM12025"/>
    <s v="2024-05-25 18:52:49"/>
    <s v="2024-05-26"/>
    <x v="17"/>
    <s v="01:52:49"/>
    <n v="20.844999999999999"/>
    <n v="98.924000000000007"/>
    <n v="2.7"/>
    <x v="0"/>
    <x v="0"/>
    <n v="13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7 กม. "/>
  </r>
  <r>
    <n v="11650"/>
    <s v="TM12026"/>
    <s v="2024-05-26 00:37:45"/>
    <s v="2024-05-26"/>
    <x v="17"/>
    <s v="07:37:45"/>
    <n v="21.343"/>
    <n v="99.728999999999999"/>
    <n v="3.6"/>
    <x v="0"/>
    <x v="0"/>
    <n v="5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1651"/>
    <s v="TM12027"/>
    <s v="2024-05-26 02:45:22"/>
    <s v="2024-05-26"/>
    <x v="17"/>
    <s v="09:45:22"/>
    <n v="19.876000000000001"/>
    <n v="103.873"/>
    <n v="3.7"/>
    <x v="0"/>
    <x v="0"/>
    <n v="10"/>
    <n v="20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67 กม. "/>
  </r>
  <r>
    <n v="11652"/>
    <s v="TM12028"/>
    <s v="2024-05-26 03:42:30"/>
    <s v="2024-05-26"/>
    <x v="17"/>
    <s v="10:42:30"/>
    <n v="17.417999999999999"/>
    <n v="98.021000000000001"/>
    <n v="2.2000000000000002"/>
    <x v="0"/>
    <x v="0"/>
    <n v="2"/>
    <n v="13"/>
    <s v="ประเทศเมียนมา"/>
    <m/>
    <m/>
    <x v="2"/>
    <x v="2"/>
    <x v="1"/>
    <s v="Myanmar"/>
    <s v=""/>
  </r>
  <r>
    <n v="11653"/>
    <s v="TM12029"/>
    <s v="2024-05-26 10:58:50"/>
    <s v="2024-05-26"/>
    <x v="17"/>
    <s v="17:58:50"/>
    <n v="18.870999999999999"/>
    <n v="102.44"/>
    <n v="2.5"/>
    <x v="0"/>
    <x v="0"/>
    <n v="2"/>
    <n v="11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6 กม. "/>
  </r>
  <r>
    <n v="11654"/>
    <s v="TM12030"/>
    <s v="2024-05-28 11:52:41"/>
    <s v="2024-05-28"/>
    <x v="17"/>
    <s v="18:52:41"/>
    <n v="2.8260000000000001"/>
    <n v="95.617999999999995"/>
    <n v="5.5"/>
    <x v="2"/>
    <x v="2"/>
    <n v="22"/>
    <n v="32"/>
    <s v="นอกชายฝั่งตะวันตกทางตอนเหนือของหมู่เกาะสุมาตรา ประเทศอินโดนีเซีย "/>
    <m/>
    <m/>
    <x v="3"/>
    <x v="3"/>
    <x v="1"/>
    <s v="Off West Coast of Northern Sumatra, Indonesia"/>
    <s v="ทางทิศตะวันตกเฉียงใต้ของ อ.เมือง จ.ภูเก็ต ประมาณ 641 กม. "/>
  </r>
  <r>
    <n v="11655"/>
    <s v="TM12031"/>
    <s v="2024-05-28 23:05:37"/>
    <s v="2024-05-29"/>
    <x v="17"/>
    <s v="06:05:37"/>
    <n v="21.041"/>
    <n v="99.887"/>
    <n v="2.8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1656"/>
    <s v="TM12032"/>
    <s v="2024-05-29 13:13:27"/>
    <s v="2024-05-29"/>
    <x v="17"/>
    <s v="20:13:27"/>
    <n v="23.427"/>
    <n v="94.554000000000002"/>
    <n v="5.5"/>
    <x v="2"/>
    <x v="2"/>
    <n v="101"/>
    <n v="7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8 กม. "/>
  </r>
  <r>
    <n v="11657"/>
    <s v="TM12035"/>
    <s v="2024-05-29 16:53:59"/>
    <s v="2024-05-29"/>
    <x v="17"/>
    <s v="23:53:59"/>
    <n v="2.6760000000000002"/>
    <n v="95.304000000000002"/>
    <n v="4.3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73 กม. "/>
  </r>
  <r>
    <n v="11658"/>
    <s v="TM12034"/>
    <s v="2024-05-30 01:24:33"/>
    <s v="2024-05-30"/>
    <x v="17"/>
    <s v="08:24:33"/>
    <n v="9.5269999999999992"/>
    <n v="99.938999999999993"/>
    <n v="2.4"/>
    <x v="0"/>
    <x v="0"/>
    <n v="4"/>
    <n v="11"/>
    <s v="ต.อ่างทอง อ.เกาะสมุย จ.สุราษฎร์ธานี"/>
    <s v="อ่างทอง"/>
    <s v="เกาะสมุย"/>
    <x v="12"/>
    <x v="0"/>
    <x v="3"/>
    <s v="Tambon Ang Thong, Amphoe KoSamui, SuratThani"/>
    <s v=""/>
  </r>
  <r>
    <n v="11659"/>
    <s v="TM12033"/>
    <s v="2024-05-30 01:34:31"/>
    <s v="2024-05-30"/>
    <x v="17"/>
    <s v="08:34:31"/>
    <n v="19.181000000000001"/>
    <n v="98.673000000000002"/>
    <n v="1.7"/>
    <x v="4"/>
    <x v="4"/>
    <n v="4"/>
    <n v="15"/>
    <s v="ต.ป่าแป๋ อ.แม่แตง จ.เชียงใหม่"/>
    <s v="ป่าแป๋"/>
    <s v="แม่แตง"/>
    <x v="0"/>
    <x v="0"/>
    <x v="0"/>
    <s v="Tambon Pa Pae, Amphoe MaeTaeng, ChiangMai"/>
    <s v=""/>
  </r>
  <r>
    <n v="11660"/>
    <s v="TM12036"/>
    <s v="2024-05-31 13:48:21"/>
    <s v="2024-05-31"/>
    <x v="17"/>
    <s v="20:48:21"/>
    <n v="20.282"/>
    <n v="98.388999999999996"/>
    <n v="2.2000000000000002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84 กม. "/>
  </r>
  <r>
    <n v="11661"/>
    <s v="TM12037"/>
    <s v="2024-06-01 01:31:06"/>
    <s v="2024-06-01"/>
    <x v="17"/>
    <s v="08:31:06"/>
    <n v="9.6"/>
    <n v="100.105"/>
    <n v="2.2000000000000002"/>
    <x v="0"/>
    <x v="0"/>
    <n v="2"/>
    <n v="7"/>
    <s v="ต.บ่อผุด อ.เกาะสมุย จ.สุราษฎร์ธานี"/>
    <s v="บ่อผุด"/>
    <s v="เกาะสมุย"/>
    <x v="12"/>
    <x v="0"/>
    <x v="3"/>
    <s v="Tambon Bo Phut, Amphoe KoSamui, SuratThani"/>
    <s v=""/>
  </r>
  <r>
    <n v="11662"/>
    <s v="TM12038"/>
    <s v="2024-06-01 05:52:48"/>
    <s v="2024-06-01"/>
    <x v="17"/>
    <s v="12:52:48"/>
    <n v="18.344999999999999"/>
    <n v="96.715999999999994"/>
    <n v="2.4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0 กม. "/>
  </r>
  <r>
    <n v="11663"/>
    <s v="TM12039"/>
    <s v="2024-06-01 11:02:07"/>
    <s v="2024-06-01"/>
    <x v="17"/>
    <s v="18:02:07"/>
    <n v="21.106000000000002"/>
    <n v="99.84"/>
    <n v="3.1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1664"/>
    <s v="TM12040"/>
    <s v="2024-06-01 15:20:47"/>
    <s v="2024-06-01"/>
    <x v="17"/>
    <s v="22:20:47"/>
    <n v="18.998000000000001"/>
    <n v="99.037000000000006"/>
    <n v="1.7"/>
    <x v="4"/>
    <x v="4"/>
    <n v="1"/>
    <n v="22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65"/>
    <s v="TM12041"/>
    <s v="2024-06-01 17:41:00"/>
    <s v="2024-06-02"/>
    <x v="17"/>
    <s v="00:41:00"/>
    <n v="8.2669999999999995"/>
    <n v="94.769000000000005"/>
    <n v="3.7"/>
    <x v="0"/>
    <x v="0"/>
    <n v="10"/>
    <n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00 กม. "/>
  </r>
  <r>
    <n v="11666"/>
    <s v="TM12042"/>
    <s v="2024-06-01 23:00:06"/>
    <s v="2024-06-02"/>
    <x v="17"/>
    <s v="06:00:06"/>
    <n v="24.689"/>
    <n v="96.373999999999995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4 กม. "/>
  </r>
  <r>
    <n v="11667"/>
    <s v="TM12043"/>
    <s v="2024-06-02 08:44:56"/>
    <s v="2024-06-02"/>
    <x v="17"/>
    <s v="15:44:56"/>
    <n v="22.879000000000001"/>
    <n v="94.584000000000003"/>
    <n v="4.8"/>
    <x v="1"/>
    <x v="1"/>
    <n v="10"/>
    <n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531 กม"/>
  </r>
  <r>
    <n v="11668"/>
    <s v="TM12044"/>
    <s v="2024-06-03 13:21:08"/>
    <s v="2024-06-03"/>
    <x v="17"/>
    <s v="20:21:08"/>
    <n v="17.414999999999999"/>
    <n v="94.837999999999994"/>
    <n v="4.3"/>
    <x v="1"/>
    <x v="1"/>
    <n v="63"/>
    <n v="4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3 กม. "/>
  </r>
  <r>
    <n v="11669"/>
    <s v="TM12045"/>
    <s v="2024-06-04 05:01:45"/>
    <s v="2024-06-04"/>
    <x v="17"/>
    <s v="12:01:45"/>
    <n v="18.734999999999999"/>
    <n v="98.367999999999995"/>
    <n v="2.4"/>
    <x v="0"/>
    <x v="0"/>
    <n v="1"/>
    <n v="15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670"/>
    <s v="TM12046"/>
    <s v="2024-06-05 20:18:04"/>
    <s v="2024-06-06"/>
    <x v="17"/>
    <s v="03:18:04"/>
    <n v="20.192"/>
    <n v="98.131"/>
    <n v="2.2000000000000002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11671"/>
    <s v="TM12047"/>
    <s v="2024-06-06 10:28:11"/>
    <s v="2024-06-06"/>
    <x v="17"/>
    <s v="17:28:11"/>
    <n v="23.803999999999998"/>
    <n v="93.787000000000006"/>
    <n v="4.0999999999999996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2 กม. "/>
  </r>
  <r>
    <n v="11672"/>
    <s v="TM12048"/>
    <s v="2024-06-07 16:34:43"/>
    <s v="2024-06-07"/>
    <x v="17"/>
    <s v="23:34:43"/>
    <n v="16.311"/>
    <n v="96.509"/>
    <n v="3.5"/>
    <x v="0"/>
    <x v="0"/>
    <n v="10"/>
    <n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5 กม. "/>
  </r>
  <r>
    <n v="11673"/>
    <s v="TM12050"/>
    <s v="2024-06-08 08:20:28"/>
    <s v="2024-06-08"/>
    <x v="17"/>
    <s v="15:20:28"/>
    <n v="19.690000000000001"/>
    <n v="96.997"/>
    <n v="2.4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1 กม. "/>
  </r>
  <r>
    <n v="11674"/>
    <s v="TM12051"/>
    <s v="2024-06-08 16:53:26"/>
    <s v="2024-06-08"/>
    <x v="17"/>
    <s v="23:53:26"/>
    <n v="18.056000000000001"/>
    <n v="95.894999999999996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16 กม. "/>
  </r>
  <r>
    <n v="11675"/>
    <s v="TM12049"/>
    <s v="2024-06-08 20:17:11"/>
    <s v="2024-06-09"/>
    <x v="17"/>
    <s v="03:17:11"/>
    <n v="18.600000000000001"/>
    <n v="97.613"/>
    <n v="2"/>
    <x v="0"/>
    <x v="0"/>
    <n v="5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 กม. "/>
  </r>
  <r>
    <n v="11676"/>
    <s v="TM12052"/>
    <s v="2024-06-09 19:10:48"/>
    <s v="2024-06-10"/>
    <x v="17"/>
    <s v="02:10:48"/>
    <n v="21.01"/>
    <n v="99.897000000000006"/>
    <n v="1.8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1677"/>
    <s v="TM12053"/>
    <s v="2024-06-09 20:50:01"/>
    <s v="2024-06-10"/>
    <x v="17"/>
    <s v="03:50:01"/>
    <n v="20.158999999999999"/>
    <n v="98.941000000000003"/>
    <n v="1.8"/>
    <x v="4"/>
    <x v="4"/>
    <n v="2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11678"/>
    <s v="TM12054"/>
    <s v="2024-06-09 21:26:39"/>
    <s v="2024-06-10"/>
    <x v="17"/>
    <s v="04:26:39"/>
    <n v="18.945"/>
    <n v="96.328000000000003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1679"/>
    <s v="TM12055"/>
    <s v="2024-06-10 10:10:38"/>
    <s v="2024-06-10"/>
    <x v="17"/>
    <s v="17:10:38"/>
    <n v="7.1459999999999999"/>
    <n v="92.126999999999995"/>
    <n v="4.7"/>
    <x v="1"/>
    <x v="1"/>
    <n v="11"/>
    <n v="3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95 กม. "/>
  </r>
  <r>
    <n v="11680"/>
    <s v="TM12056"/>
    <s v="2024-06-10 14:18:12"/>
    <s v="2024-06-10"/>
    <x v="17"/>
    <s v="21:18:12"/>
    <n v="2.9540000000000002"/>
    <n v="99.11"/>
    <n v="4.4000000000000004"/>
    <x v="1"/>
    <x v="1"/>
    <n v="137"/>
    <n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25 กม. "/>
  </r>
  <r>
    <n v="11681"/>
    <s v="TM12057"/>
    <s v="2024-06-10 14:55:49"/>
    <s v="2024-06-10"/>
    <x v="17"/>
    <s v="21:55:49"/>
    <n v="18.795999999999999"/>
    <n v="97.417000000000002"/>
    <n v="2.5"/>
    <x v="0"/>
    <x v="0"/>
    <n v="1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6 กม. "/>
  </r>
  <r>
    <n v="11682"/>
    <s v="TM12058"/>
    <s v="2024-06-10 18:39:30"/>
    <s v="2024-06-11"/>
    <x v="17"/>
    <s v="01:39:30"/>
    <n v="20.760999999999999"/>
    <n v="98.992999999999995"/>
    <n v="2.2999999999999998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11683"/>
    <s v="TM12059"/>
    <s v="2024-06-10 21:47:44"/>
    <s v="2024-06-11"/>
    <x v="17"/>
    <s v="04:47:44"/>
    <n v="20.140999999999998"/>
    <n v="98.93"/>
    <n v="1.9"/>
    <x v="4"/>
    <x v="4"/>
    <n v="2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11684"/>
    <s v="TM12060"/>
    <s v="2024-06-10 23:46:09"/>
    <s v="2024-06-11"/>
    <x v="17"/>
    <s v="06:46:09"/>
    <n v="4.7590000000000003"/>
    <n v="95.902000000000001"/>
    <n v="4.5"/>
    <x v="1"/>
    <x v="1"/>
    <n v="10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2 กม. "/>
  </r>
  <r>
    <n v="11685"/>
    <s v="TM12061"/>
    <s v="2024-06-11 05:22:22"/>
    <s v="2024-06-11"/>
    <x v="17"/>
    <s v="12:22:22"/>
    <n v="20.137"/>
    <n v="98.963999999999999"/>
    <n v="2.6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11686"/>
    <s v="TM12062"/>
    <s v="2024-06-11 05:25:08"/>
    <s v="2024-06-11"/>
    <x v="17"/>
    <s v="12:25:08"/>
    <n v="20.16"/>
    <n v="98.95"/>
    <n v="2.1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11687"/>
    <s v="TM12063"/>
    <s v="2024-06-11 11:10:53"/>
    <s v="2024-06-11"/>
    <x v="17"/>
    <s v="18:10:53"/>
    <n v="20.414000000000001"/>
    <n v="100.17100000000001"/>
    <n v="1.6"/>
    <x v="4"/>
    <x v="4"/>
    <n v="3"/>
    <n v="10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0 กม. "/>
  </r>
  <r>
    <n v="11688"/>
    <s v="TM12064"/>
    <s v="2024-06-11 12:56:13"/>
    <s v="2024-06-11"/>
    <x v="17"/>
    <s v="19:56:13"/>
    <n v="21.850999999999999"/>
    <n v="99.096000000000004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1689"/>
    <s v="TM12065"/>
    <s v="2024-06-11 13:01:21"/>
    <s v="2024-06-11"/>
    <x v="17"/>
    <s v="20:01:21"/>
    <n v="20.094000000000001"/>
    <n v="97.929000000000002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1690"/>
    <s v="TM12066"/>
    <s v="2024-06-11 14:06:33"/>
    <s v="2024-06-11"/>
    <x v="17"/>
    <s v="21:06:33"/>
    <n v="19.463999999999999"/>
    <n v="97.734999999999999"/>
    <n v="1.7"/>
    <x v="4"/>
    <x v="4"/>
    <n v="4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 กม. "/>
  </r>
  <r>
    <n v="11691"/>
    <s v="TM12067"/>
    <s v="2024-06-12 12:35:46"/>
    <s v="2024-06-12"/>
    <x v="17"/>
    <s v="19:35:46"/>
    <n v="20.3"/>
    <n v="99.17"/>
    <n v="2.7"/>
    <x v="0"/>
    <x v="0"/>
    <n v="3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11692"/>
    <s v="TM12068"/>
    <s v="2024-06-12 15:10:35"/>
    <s v="2024-06-12"/>
    <x v="17"/>
    <s v="22:10:35"/>
    <n v="20.314"/>
    <n v="98.186999999999998"/>
    <n v="2.1"/>
    <x v="0"/>
    <x v="0"/>
    <n v="7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1693"/>
    <s v="TM12069"/>
    <s v="2024-06-13 14:30:38"/>
    <s v="2024-06-13"/>
    <x v="17"/>
    <s v="21:30:38"/>
    <n v="21.062000000000001"/>
    <n v="99.849000000000004"/>
    <n v="2.6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1694"/>
    <s v="TM12070"/>
    <s v="2024-06-13 14:34:28"/>
    <s v="2024-06-13"/>
    <x v="17"/>
    <s v="21:34:28"/>
    <n v="21.145"/>
    <n v="99.92"/>
    <n v="2.1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695"/>
    <s v="TM12071"/>
    <s v="2024-06-14 19:14:46"/>
    <s v="2024-06-15"/>
    <x v="17"/>
    <s v="02:14:46"/>
    <n v="19.611999999999998"/>
    <n v="97.683000000000007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1696"/>
    <s v="TM12072"/>
    <s v="2024-06-15 19:19:46"/>
    <s v="2024-06-16"/>
    <x v="17"/>
    <s v="02:19:46"/>
    <n v="20.936"/>
    <n v="97.811000000000007"/>
    <n v="2.2000000000000002"/>
    <x v="0"/>
    <x v="0"/>
    <n v="5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4 กม. "/>
  </r>
  <r>
    <n v="11697"/>
    <s v="TM12073"/>
    <s v="2024-06-16 00:40:01"/>
    <s v="2024-06-16"/>
    <x v="17"/>
    <s v="07:40:01"/>
    <n v="18.919"/>
    <n v="95.95"/>
    <n v="2.9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0 กม. "/>
  </r>
  <r>
    <n v="11698"/>
    <s v="TM12074"/>
    <s v="2024-06-17 09:51:33"/>
    <s v="2024-06-17"/>
    <x v="17"/>
    <s v="16:51:33"/>
    <n v="21.809000000000001"/>
    <n v="99.024000000000001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1699"/>
    <s v="TM12075"/>
    <s v="2024-06-17 20:41:39"/>
    <s v="2024-06-18"/>
    <x v="17"/>
    <s v="03:41:39"/>
    <n v="22.638999999999999"/>
    <n v="99.4"/>
    <n v="3.3"/>
    <x v="0"/>
    <x v="0"/>
    <n v="3"/>
    <n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50 กม. "/>
  </r>
  <r>
    <n v="11700"/>
    <s v="TM12076"/>
    <s v="2024-06-19 09:57:18"/>
    <s v="2024-06-19"/>
    <x v="17"/>
    <s v="16:57:18"/>
    <n v="15.345000000000001"/>
    <n v="107.926"/>
    <n v="4.0999999999999996"/>
    <x v="1"/>
    <x v="1"/>
    <n v="10"/>
    <n v="15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0 กม. "/>
  </r>
  <r>
    <n v="11701"/>
    <s v="TM12077"/>
    <s v="2024-06-20 21:23:29"/>
    <s v="2024-06-21"/>
    <x v="17"/>
    <s v="04:23:29"/>
    <n v="21.071000000000002"/>
    <n v="99.942999999999998"/>
    <n v="1.7"/>
    <x v="4"/>
    <x v="4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702"/>
    <s v="TM12079"/>
    <s v="2024-06-21 14:13:34"/>
    <s v="2024-06-21"/>
    <x v="17"/>
    <s v="21:13:34"/>
    <n v="6.585"/>
    <n v="93.772000000000006"/>
    <n v="4.2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9 กม. "/>
  </r>
  <r>
    <n v="11703"/>
    <s v="TM12078"/>
    <s v="2024-06-21 19:31:38"/>
    <s v="2024-06-22"/>
    <x v="17"/>
    <s v="02:31:38"/>
    <n v="3.6179999999999999"/>
    <n v="98.962999999999994"/>
    <n v="4.2"/>
    <x v="1"/>
    <x v="1"/>
    <n v="161"/>
    <n v="2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60 กม. "/>
  </r>
  <r>
    <n v="11704"/>
    <s v="TM12082"/>
    <s v="2024-06-22 17:52:42"/>
    <s v="2024-06-23"/>
    <x v="17"/>
    <s v="00:52:42"/>
    <n v="3.05"/>
    <n v="97.87"/>
    <n v="4.0999999999999996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0 กม. "/>
  </r>
  <r>
    <n v="11705"/>
    <s v="TM12081"/>
    <s v="2024-06-23 00:11:53"/>
    <s v="2024-06-23"/>
    <x v="17"/>
    <s v="07:11:53"/>
    <n v="20.184000000000001"/>
    <n v="98.35"/>
    <n v="1.9"/>
    <x v="4"/>
    <x v="4"/>
    <n v="1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11706"/>
    <s v="TM12080"/>
    <s v="2024-06-23 00:26:26"/>
    <s v="2024-06-23"/>
    <x v="17"/>
    <s v="07:26:26"/>
    <n v="19.291"/>
    <n v="95.787000000000006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29 กม. "/>
  </r>
  <r>
    <n v="11707"/>
    <s v="TM12083"/>
    <s v="2024-06-24 13:23:09"/>
    <s v="2024-06-24"/>
    <x v="17"/>
    <s v="20:23:09"/>
    <n v="23.495999999999999"/>
    <n v="100.081"/>
    <n v="3.2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1 กม. "/>
  </r>
  <r>
    <n v="11708"/>
    <s v="TM12084"/>
    <s v="2024-06-25 02:39:52"/>
    <s v="2024-06-25"/>
    <x v="17"/>
    <s v="09:39:52"/>
    <n v="10.173999999999999"/>
    <n v="93.884"/>
    <n v="4.3"/>
    <x v="1"/>
    <x v="1"/>
    <n v="10"/>
    <n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44 กม. "/>
  </r>
  <r>
    <n v="11709"/>
    <s v="TM12085"/>
    <s v="2024-06-25 17:13:36"/>
    <s v="2024-06-26"/>
    <x v="17"/>
    <s v="00:13:36"/>
    <n v="19.024000000000001"/>
    <n v="95.644999999999996"/>
    <n v="2.7"/>
    <x v="0"/>
    <x v="0"/>
    <n v="10"/>
    <n v="12"/>
    <s v="ประเทศเมียนมา"/>
    <m/>
    <m/>
    <x v="2"/>
    <x v="2"/>
    <x v="1"/>
    <s v="Myanmar"/>
    <s v="ทางทิศตะวันตกของ อ.เมือง จ.แม่ฮ่องสอน ประมาณ 246 กม. "/>
  </r>
  <r>
    <n v="11710"/>
    <s v="TM12086"/>
    <s v="2024-06-25 19:55:25"/>
    <s v="2024-06-26"/>
    <x v="17"/>
    <s v="02:55:25"/>
    <n v="8.4920000000000009"/>
    <n v="98.558999999999997"/>
    <n v="2.2000000000000002"/>
    <x v="0"/>
    <x v="0"/>
    <n v="3"/>
    <n v="8"/>
    <s v="ต.บางเตย อ.เมืองพังงา จ.พังงา"/>
    <s v="บางเตย"/>
    <s v="เมือง"/>
    <x v="23"/>
    <x v="0"/>
    <x v="3"/>
    <s v="Tambon Bang Toei , Amphoe MueangPhang-nga, Phangnga"/>
    <s v=""/>
  </r>
  <r>
    <n v="11711"/>
    <s v="TM12087"/>
    <s v="2024-06-26 00:56:27"/>
    <s v="2024-06-26"/>
    <x v="17"/>
    <s v="07:56:27"/>
    <n v="10.170999999999999"/>
    <n v="94.203999999999994"/>
    <n v="4.5999999999999996"/>
    <x v="1"/>
    <x v="1"/>
    <n v="10"/>
    <n v="2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11712"/>
    <s v="TM12088"/>
    <s v="2024-06-26 13:39:50"/>
    <s v="2024-06-26"/>
    <x v="17"/>
    <s v="20:39:50"/>
    <n v="23.518999999999998"/>
    <n v="94.861000000000004"/>
    <n v="4.2"/>
    <x v="1"/>
    <x v="1"/>
    <n v="20"/>
    <n v="2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6 กม. "/>
  </r>
  <r>
    <n v="11713"/>
    <s v="TM12089"/>
    <s v="2024-06-26 23:33:23"/>
    <s v="2024-06-27"/>
    <x v="17"/>
    <s v="06:33:23"/>
    <n v="21.13"/>
    <n v="99.381"/>
    <n v="2.5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714"/>
    <s v="TM12090"/>
    <s v="2024-06-28 15:27:06"/>
    <s v="2024-06-28"/>
    <x v="17"/>
    <s v="22:27:06"/>
    <n v="9.1739999999999995"/>
    <n v="94.048000000000002"/>
    <n v="3.8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8 กม. "/>
  </r>
  <r>
    <n v="11715"/>
    <s v="TM12091"/>
    <s v="2024-06-28 17:16:55"/>
    <s v="2024-06-29"/>
    <x v="17"/>
    <s v="00:16:55"/>
    <n v="10.164999999999999"/>
    <n v="94.46"/>
    <n v="4.9000000000000004"/>
    <x v="1"/>
    <x v="1"/>
    <n v="10"/>
    <n v="2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5 กม. "/>
  </r>
  <r>
    <n v="11716"/>
    <s v="TM12092"/>
    <s v="2024-06-28 21:42:36"/>
    <s v="2024-06-29"/>
    <x v="17"/>
    <s v="04:42:36"/>
    <n v="19.812999999999999"/>
    <n v="98.244"/>
    <n v="1.7"/>
    <x v="4"/>
    <x v="4"/>
    <n v="2"/>
    <n v="2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2 กม."/>
  </r>
  <r>
    <n v="11717"/>
    <s v="TM12093"/>
    <s v="2024-06-29 00:36:44"/>
    <s v="2024-06-29"/>
    <x v="17"/>
    <s v="07:36:44"/>
    <n v="21.123999999999999"/>
    <n v="99.375"/>
    <n v="1.7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718"/>
    <s v="TM12094"/>
    <s v="2024-06-30 07:11:09"/>
    <s v="2024-06-30"/>
    <x v="17"/>
    <s v="14:11:09"/>
    <n v="10.199"/>
    <n v="94.575000000000003"/>
    <n v="4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5 กม. "/>
  </r>
  <r>
    <n v="11719"/>
    <s v="TM12095"/>
    <s v="2024-06-30 15:23:59"/>
    <s v="2024-06-30"/>
    <x v="17"/>
    <s v="22:23:59"/>
    <n v="8.8320000000000007"/>
    <n v="93.332999999999998"/>
    <n v="4.0999999999999996"/>
    <x v="1"/>
    <x v="1"/>
    <n v="15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5 กม. "/>
  </r>
  <r>
    <n v="11720"/>
    <s v="TM12096"/>
    <s v="2024-06-30 19:55:54"/>
    <s v="2024-07-01"/>
    <x v="17"/>
    <s v="02:55:54"/>
    <n v="17.934000000000001"/>
    <n v="97.611999999999995"/>
    <n v="1.7"/>
    <x v="4"/>
    <x v="4"/>
    <n v="2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4 กม. "/>
  </r>
  <r>
    <n v="11721"/>
    <s v="TM12097"/>
    <s v="2024-07-01 20:37:31"/>
    <s v="2024-07-02"/>
    <x v="17"/>
    <s v="03:37:31"/>
    <n v="16.844000000000001"/>
    <n v="94.855999999999995"/>
    <n v="3.6"/>
    <x v="0"/>
    <x v="0"/>
    <n v="10"/>
    <n v="2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49 กม. "/>
  </r>
  <r>
    <n v="11722"/>
    <s v="TM12098"/>
    <s v="2024-07-02 13:57:18"/>
    <s v="2024-07-02"/>
    <x v="17"/>
    <s v="20:57:18"/>
    <n v="20.206"/>
    <n v="98.968000000000004"/>
    <n v="2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1723"/>
    <s v="TM12099"/>
    <s v="2024-07-03 00:33:40"/>
    <s v="2024-07-03"/>
    <x v="17"/>
    <s v="07:33:40"/>
    <n v="4.8620000000000001"/>
    <n v="96.19"/>
    <n v="3.6"/>
    <x v="0"/>
    <x v="0"/>
    <n v="10"/>
    <n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5 กม. "/>
  </r>
  <r>
    <n v="11724"/>
    <s v="TM12100"/>
    <s v="2024-07-03 12:43:03"/>
    <s v="2024-07-03"/>
    <x v="17"/>
    <s v="19:43:03"/>
    <n v="20.123000000000001"/>
    <n v="98.983000000000004"/>
    <n v="2.6"/>
    <x v="0"/>
    <x v="0"/>
    <n v="1"/>
    <n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11725"/>
    <s v="TM12101"/>
    <s v="2024-07-03 15:13:21"/>
    <s v="2024-07-03"/>
    <x v="17"/>
    <s v="22:13:21"/>
    <n v="19.067"/>
    <n v="95.74"/>
    <n v="4.5"/>
    <x v="1"/>
    <x v="1"/>
    <n v="10"/>
    <n v="5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33 กม. "/>
  </r>
  <r>
    <n v="11726"/>
    <s v="TM12102"/>
    <s v="2024-07-03 18:17:30"/>
    <s v="2024-07-04"/>
    <x v="17"/>
    <s v="01:17:30"/>
    <n v="19.831"/>
    <n v="98.225999999999999"/>
    <n v="2"/>
    <x v="0"/>
    <x v="0"/>
    <n v="1"/>
    <n v="18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34 กม."/>
  </r>
  <r>
    <n v="11727"/>
    <s v="TM12103"/>
    <s v="2024-07-03 22:23:33"/>
    <s v="2024-07-04"/>
    <x v="17"/>
    <s v="05:23:33"/>
    <n v="19.074000000000002"/>
    <n v="98.155000000000001"/>
    <n v="3.1"/>
    <x v="0"/>
    <x v="0"/>
    <n v="1"/>
    <n v="20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1728"/>
    <s v="TM12110"/>
    <s v="2024-07-05 06:45:14"/>
    <s v="2024-07-05"/>
    <x v="17"/>
    <s v="13:45:14"/>
    <n v="19.327000000000002"/>
    <n v="98.367999999999995"/>
    <n v="1.9"/>
    <x v="4"/>
    <x v="4"/>
    <n v="4"/>
    <n v="23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1729"/>
    <s v="TM12104"/>
    <s v="2024-07-05 08:14:55"/>
    <s v="2024-07-05"/>
    <x v="17"/>
    <s v="15:14:55"/>
    <n v="2.3639999999999999"/>
    <n v="96.070999999999998"/>
    <n v="4.7"/>
    <x v="1"/>
    <x v="1"/>
    <n v="29"/>
    <n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2 กม. "/>
  </r>
  <r>
    <n v="11730"/>
    <s v="TM12105"/>
    <s v="2024-07-05 12:08:07"/>
    <s v="2024-07-05"/>
    <x v="17"/>
    <s v="19:08:07"/>
    <n v="19.623000000000001"/>
    <n v="94.367000000000004"/>
    <n v="3.8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9 กม. "/>
  </r>
  <r>
    <n v="11731"/>
    <s v="TM12106"/>
    <s v="2024-07-05 12:33:23"/>
    <s v="2024-07-05"/>
    <x v="17"/>
    <s v="19:33:23"/>
    <n v="21.164000000000001"/>
    <n v="99.483999999999995"/>
    <n v="3.1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32"/>
    <s v="TM12107"/>
    <s v="2024-07-05 12:34:29"/>
    <s v="2024-07-05"/>
    <x v="17"/>
    <s v="19:34:29"/>
    <n v="21.158000000000001"/>
    <n v="99.468000000000004"/>
    <n v="2.8"/>
    <x v="0"/>
    <x v="0"/>
    <n v="1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33"/>
    <s v="TM12108"/>
    <s v="2024-07-05 13:17:45"/>
    <s v="2024-07-05"/>
    <x v="17"/>
    <s v="20:17:45"/>
    <n v="19.477"/>
    <n v="98.45"/>
    <n v="1.9"/>
    <x v="4"/>
    <x v="4"/>
    <n v="2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734"/>
    <s v="TM12109"/>
    <s v="2024-07-05 19:19:49"/>
    <s v="2024-07-06"/>
    <x v="17"/>
    <s v="02:19:49"/>
    <n v="23.323"/>
    <n v="100.117"/>
    <n v="3.9"/>
    <x v="0"/>
    <x v="0"/>
    <n v="10"/>
    <n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2 กม. "/>
  </r>
  <r>
    <n v="11735"/>
    <s v="TM12111"/>
    <s v="2024-07-05 21:51:45"/>
    <s v="2024-07-06"/>
    <x v="17"/>
    <s v="04:51:45"/>
    <n v="3.4910000000000001"/>
    <n v="95.05"/>
    <n v="4.5999999999999996"/>
    <x v="1"/>
    <x v="1"/>
    <n v="10"/>
    <n v="27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13 กม. "/>
  </r>
  <r>
    <n v="11736"/>
    <s v="TM12112"/>
    <s v="2024-07-06 14:11:15"/>
    <s v="2024-07-06"/>
    <x v="17"/>
    <s v="21:11:15"/>
    <n v="19.806999999999999"/>
    <n v="99.498000000000005"/>
    <n v="1.8"/>
    <x v="4"/>
    <x v="4"/>
    <n v="4"/>
    <n v="10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1737"/>
    <s v="TM12113"/>
    <s v="2024-07-08 09:12:35"/>
    <s v="2024-07-08"/>
    <x v="17"/>
    <s v="16:12:35"/>
    <n v="10.365"/>
    <n v="92.908000000000001"/>
    <n v="4.3"/>
    <x v="1"/>
    <x v="1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52 กม. "/>
  </r>
  <r>
    <n v="11738"/>
    <s v="TM12114"/>
    <s v="2024-07-08 12:21:04"/>
    <s v="2024-07-08"/>
    <x v="17"/>
    <s v="19:21:04"/>
    <n v="18.056000000000001"/>
    <n v="96.355999999999995"/>
    <n v="2.7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67 กม. "/>
  </r>
  <r>
    <n v="11739"/>
    <s v="TM12115"/>
    <s v="2024-07-08 19:55:14"/>
    <s v="2024-07-09"/>
    <x v="17"/>
    <s v="02:55:14"/>
    <n v="19.169"/>
    <n v="101.622"/>
    <n v="2.2000000000000002"/>
    <x v="0"/>
    <x v="0"/>
    <n v="1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0 กม. "/>
  </r>
  <r>
    <n v="11740"/>
    <s v="TM12116"/>
    <s v="2024-07-08 22:44:44"/>
    <s v="2024-07-09"/>
    <x v="17"/>
    <s v="05:44:44"/>
    <n v="7.7990000000000004"/>
    <n v="94.716999999999999"/>
    <n v="3.7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4 กม. "/>
  </r>
  <r>
    <n v="11741"/>
    <s v="TM12117"/>
    <s v="2024-07-09 01:13:45"/>
    <s v="2024-07-09"/>
    <x v="17"/>
    <s v="08:13:45"/>
    <n v="21.167999999999999"/>
    <n v="99.477999999999994"/>
    <n v="3.1"/>
    <x v="0"/>
    <x v="0"/>
    <n v="4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42"/>
    <s v="TM12118"/>
    <s v="2024-07-09 02:10:26"/>
    <s v="2024-07-09"/>
    <x v="17"/>
    <s v="09:10:26"/>
    <n v="7.6539999999999999"/>
    <n v="94"/>
    <n v="4.0999999999999996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11743"/>
    <s v="TM12119"/>
    <s v="2024-07-09 03:06:57"/>
    <s v="2024-07-09"/>
    <x v="17"/>
    <s v="10:06:57"/>
    <n v="7.6959999999999997"/>
    <n v="93.997"/>
    <n v="4.0999999999999996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11744"/>
    <s v="TM12120"/>
    <s v="2024-07-09 11:20:26"/>
    <s v="2024-07-09"/>
    <x v="17"/>
    <s v="18:20:26"/>
    <n v="19.701000000000001"/>
    <n v="99.165000000000006"/>
    <n v="2.2000000000000002"/>
    <x v="0"/>
    <x v="0"/>
    <n v="2"/>
    <n v="14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11745"/>
    <s v="TM12121"/>
    <s v="2024-07-09 11:22:50"/>
    <s v="2024-07-09"/>
    <x v="17"/>
    <s v="18:22:50"/>
    <n v="19.672999999999998"/>
    <n v="99.138000000000005"/>
    <n v="1.3"/>
    <x v="4"/>
    <x v="4"/>
    <n v="1"/>
    <n v="10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11746"/>
    <s v="TM12122"/>
    <s v="2024-07-09 17:14:57"/>
    <s v="2024-07-10"/>
    <x v="17"/>
    <s v="00:14:57"/>
    <n v="9.5229999999999997"/>
    <n v="100.039"/>
    <n v="2"/>
    <x v="0"/>
    <x v="0"/>
    <n v="1"/>
    <n v="8"/>
    <s v="ต.บ่อผุด อ.เกาะสมุย จ.สุราษฎร์ธานี"/>
    <s v="บ่อผุด"/>
    <s v="เกาะสมุย"/>
    <x v="12"/>
    <x v="0"/>
    <x v="3"/>
    <s v="Tambon Bo Put, Amphoe KoSamui, SuratThani"/>
    <s v=""/>
  </r>
  <r>
    <n v="11747"/>
    <s v="TM12123"/>
    <s v="2024-07-09 20:59:06"/>
    <s v="2024-07-10"/>
    <x v="17"/>
    <s v="03:59:06"/>
    <n v="18.062999999999999"/>
    <n v="99.183999999999997"/>
    <n v="1.1000000000000001"/>
    <x v="4"/>
    <x v="4"/>
    <n v="1"/>
    <n v="8"/>
    <s v="ต.เสริมกลาง อ.เสริมงาม จ.ลำปาง"/>
    <s v="เสริมกลาง"/>
    <s v="เสริมงาม"/>
    <x v="13"/>
    <x v="0"/>
    <x v="0"/>
    <s v="Tambon Soem Klang, Amphoe SoemNgam, Lampang"/>
    <s v=""/>
  </r>
  <r>
    <n v="11748"/>
    <s v="TM12124"/>
    <s v="2024-07-10 14:45:13"/>
    <s v="2024-07-10"/>
    <x v="17"/>
    <s v="21:45:13"/>
    <n v="21.352"/>
    <n v="98.706000000000003"/>
    <n v="2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9 กม. "/>
  </r>
  <r>
    <n v="11749"/>
    <s v="TM12125"/>
    <s v="2024-07-10 20:14:12"/>
    <s v="2024-07-11"/>
    <x v="17"/>
    <s v="03:14:12"/>
    <n v="20.396999999999998"/>
    <n v="98.981999999999999"/>
    <n v="1.8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11750"/>
    <s v="TM12126"/>
    <s v="2024-07-11 13:04:20"/>
    <s v="2024-07-11"/>
    <x v="17"/>
    <s v="20:04:20"/>
    <n v="19.791"/>
    <n v="99.679000000000002"/>
    <n v="1.5"/>
    <x v="4"/>
    <x v="4"/>
    <n v="3"/>
    <n v="9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751"/>
    <s v="TM12127"/>
    <s v="2024-07-11 14:27:09"/>
    <s v="2024-07-11"/>
    <x v="17"/>
    <s v="21:27:09"/>
    <n v="15.397"/>
    <n v="96.510999999999996"/>
    <n v="3.5"/>
    <x v="0"/>
    <x v="0"/>
    <n v="10"/>
    <n v="1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8 กม. "/>
  </r>
  <r>
    <n v="11752"/>
    <s v="TM12128"/>
    <s v="2024-07-11 14:29:55"/>
    <s v="2024-07-11"/>
    <x v="17"/>
    <s v="21:29:55"/>
    <n v="15.282999999999999"/>
    <n v="96.355999999999995"/>
    <n v="3"/>
    <x v="0"/>
    <x v="0"/>
    <n v="10"/>
    <n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8 กม. "/>
  </r>
  <r>
    <n v="11753"/>
    <s v="TM12129"/>
    <s v="2024-07-11 17:21:49"/>
    <s v="2024-07-12"/>
    <x v="17"/>
    <s v="00:21:49"/>
    <n v="23.204999999999998"/>
    <n v="103.026"/>
    <n v="3.7"/>
    <x v="0"/>
    <x v="0"/>
    <n v="10"/>
    <n v="3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9 กม. "/>
  </r>
  <r>
    <n v="11754"/>
    <s v="TM12130"/>
    <s v="2024-07-12 23:06:23"/>
    <s v="2024-07-13"/>
    <x v="17"/>
    <s v="06:06:23"/>
    <n v="2.7559999999999998"/>
    <n v="95.234999999999999"/>
    <n v="4.7"/>
    <x v="1"/>
    <x v="1"/>
    <n v="22"/>
    <n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9 กม. "/>
  </r>
  <r>
    <n v="11755"/>
    <s v="TM12131"/>
    <s v="2024-07-13 00:01:20"/>
    <s v="2024-07-13"/>
    <x v="17"/>
    <s v="07:01:20"/>
    <n v="20.640999999999998"/>
    <n v="99.92"/>
    <n v="1.6"/>
    <x v="4"/>
    <x v="4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11756"/>
    <s v="TM12132"/>
    <s v="2024-07-13 09:46:34"/>
    <s v="2024-07-13"/>
    <x v="17"/>
    <s v="16:46:34"/>
    <n v="20.334"/>
    <n v="100.121"/>
    <n v="1.5"/>
    <x v="4"/>
    <x v="4"/>
    <n v="2"/>
    <n v="11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5 กม. "/>
  </r>
  <r>
    <n v="11757"/>
    <s v="TM12133"/>
    <s v="2024-07-13 09:56:18"/>
    <s v="2024-07-13"/>
    <x v="17"/>
    <s v="16:56:18"/>
    <n v="17.001999999999999"/>
    <n v="95.908000000000001"/>
    <n v="3.6"/>
    <x v="0"/>
    <x v="0"/>
    <n v="12"/>
    <n v="2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0 กม. "/>
  </r>
  <r>
    <n v="11758"/>
    <s v="TM12134"/>
    <s v="2024-07-13 22:41:05"/>
    <s v="2024-07-14"/>
    <x v="17"/>
    <s v="05:41:05"/>
    <n v="19.789000000000001"/>
    <n v="99.742999999999995"/>
    <n v="1.2"/>
    <x v="4"/>
    <x v="4"/>
    <n v="1"/>
    <n v="6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759"/>
    <s v="TM12135"/>
    <s v="2024-07-14 05:34:39"/>
    <s v="2024-07-14"/>
    <x v="17"/>
    <s v="12:34:39"/>
    <n v="19.895"/>
    <n v="97.516999999999996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11760"/>
    <s v="TM12136"/>
    <s v="2024-07-14 14:33:48"/>
    <s v="2024-07-14"/>
    <x v="17"/>
    <s v="21:33:48"/>
    <n v="20.92"/>
    <n v="99.932000000000002"/>
    <n v="1.9"/>
    <x v="4"/>
    <x v="4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11761"/>
    <s v="TM12137"/>
    <s v="2024-07-14 16:18:19"/>
    <s v="2024-07-14"/>
    <x v="17"/>
    <s v="23:18:19"/>
    <n v="23.536999999999999"/>
    <n v="94.427999999999997"/>
    <n v="4.3"/>
    <x v="1"/>
    <x v="1"/>
    <n v="10"/>
    <n v="3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6 กม. "/>
  </r>
  <r>
    <n v="11762"/>
    <s v="TM12138"/>
    <s v="2024-07-15 03:48:46"/>
    <s v="2024-07-15"/>
    <x v="17"/>
    <s v="10:48:46"/>
    <n v="20.561"/>
    <n v="94.918000000000006"/>
    <n v="3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9 กม. "/>
  </r>
  <r>
    <n v="11763"/>
    <s v="TM12139"/>
    <s v="2024-07-15 07:22:29"/>
    <s v="2024-07-15"/>
    <x v="17"/>
    <s v="14:22:29"/>
    <n v="20.811"/>
    <n v="98.36"/>
    <n v="2.2999999999999998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11764"/>
    <s v="TM12140"/>
    <s v="2024-07-15 15:53:42"/>
    <s v="2024-07-15"/>
    <x v="17"/>
    <s v="22:53:42"/>
    <n v="21.117999999999999"/>
    <n v="99.903999999999996"/>
    <n v="2.2000000000000002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765"/>
    <s v="TM12141"/>
    <s v="2024-07-15 21:25:33"/>
    <s v="2024-07-16"/>
    <x v="17"/>
    <s v="04:25:33"/>
    <n v="16.963999999999999"/>
    <n v="96.46"/>
    <n v="3.3"/>
    <x v="0"/>
    <x v="0"/>
    <n v="33"/>
    <n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2 กม. "/>
  </r>
  <r>
    <n v="11766"/>
    <s v="TM12142"/>
    <s v="2024-07-16 09:54:52"/>
    <s v="2024-07-16"/>
    <x v="17"/>
    <s v="16:54:52"/>
    <n v="19.798999999999999"/>
    <n v="98.218999999999994"/>
    <n v="2.4"/>
    <x v="0"/>
    <x v="0"/>
    <n v="3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 กม. "/>
  </r>
  <r>
    <n v="11767"/>
    <s v="TM12143"/>
    <s v="2024-07-16 14:20:21"/>
    <s v="2024-07-16"/>
    <x v="17"/>
    <s v="21:20:21"/>
    <n v="18.838999999999999"/>
    <n v="99.912999999999997"/>
    <n v="1.5"/>
    <x v="4"/>
    <x v="4"/>
    <n v="1"/>
    <n v="14"/>
    <s v="ต.ปงเตา อ.งาว จ.ลำปาง"/>
    <s v="ปงเตา"/>
    <s v="งาว"/>
    <x v="13"/>
    <x v="0"/>
    <x v="0"/>
    <s v="Tambon Pong Tao, Amphoe Ngao, Lampang"/>
    <s v=""/>
  </r>
  <r>
    <n v="11768"/>
    <s v="TM12144"/>
    <s v="2024-07-16 14:26:38"/>
    <s v="2024-07-16"/>
    <x v="17"/>
    <s v="21:26:38"/>
    <n v="18.879000000000001"/>
    <n v="100.07599999999999"/>
    <n v="1.6"/>
    <x v="4"/>
    <x v="4"/>
    <n v="2"/>
    <n v="13"/>
    <s v="ต.หนองหล่ม อ.ดอกคำใต้ จ.พะเยา"/>
    <s v="หนองหล่ม"/>
    <s v="ดอกคำใต้"/>
    <x v="6"/>
    <x v="0"/>
    <x v="0"/>
    <s v="Tambon Nong Lom, Amphoe DokKhamtai, Phayao"/>
    <s v=""/>
  </r>
  <r>
    <n v="11769"/>
    <s v="TM12145"/>
    <s v="2024-07-16 16:04:52"/>
    <s v="2024-07-16"/>
    <x v="17"/>
    <s v="23:04:52"/>
    <n v="18.795999999999999"/>
    <n v="98.37"/>
    <n v="3.3"/>
    <x v="0"/>
    <x v="0"/>
    <n v="1"/>
    <n v="14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70"/>
    <s v="TM12146"/>
    <s v="2024-07-16 16:40:56"/>
    <s v="2024-07-16"/>
    <x v="17"/>
    <s v="23:40:56"/>
    <n v="3.7749999999999999"/>
    <n v="95.491"/>
    <n v="4"/>
    <x v="1"/>
    <x v="1"/>
    <n v="10"/>
    <n v="10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59 กม. "/>
  </r>
  <r>
    <n v="11771"/>
    <s v="TM12148"/>
    <s v="2024-07-17 17:45:56"/>
    <s v="2024-07-18"/>
    <x v="17"/>
    <s v="00:45:56"/>
    <n v="21.689"/>
    <n v="99.328999999999994"/>
    <n v="2.4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0 กม. "/>
  </r>
  <r>
    <n v="11772"/>
    <s v="TM12149"/>
    <s v="2024-07-19 06:22:13"/>
    <s v="2024-07-19"/>
    <x v="17"/>
    <s v="13:22:13"/>
    <n v="23.652999999999999"/>
    <n v="97.984999999999999"/>
    <n v="4.9000000000000004"/>
    <x v="1"/>
    <x v="1"/>
    <n v="10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7 กม. "/>
  </r>
  <r>
    <n v="11773"/>
    <s v="TM12150"/>
    <s v="2024-07-19 09:38:03"/>
    <s v="2024-07-19"/>
    <x v="17"/>
    <s v="16:38:03"/>
    <n v="23.731999999999999"/>
    <n v="98.052999999999997"/>
    <n v="3.3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2 กม. "/>
  </r>
  <r>
    <n v="11774"/>
    <s v="TM12151"/>
    <s v="2024-07-19 23:04:59"/>
    <s v="2024-07-20"/>
    <x v="17"/>
    <s v="06:04:59"/>
    <n v="20.199000000000002"/>
    <n v="102.39400000000001"/>
    <n v="2.6"/>
    <x v="0"/>
    <x v="0"/>
    <n v="1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4 กม. "/>
  </r>
  <r>
    <n v="11775"/>
    <s v="TM12152"/>
    <s v="2024-07-20 12:02:12"/>
    <s v="2024-07-20"/>
    <x v="17"/>
    <s v="19:02:12"/>
    <n v="19.690000000000001"/>
    <n v="99.698999999999998"/>
    <n v="1.7"/>
    <x v="4"/>
    <x v="4"/>
    <n v="3"/>
    <n v="9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776"/>
    <s v="TM12153"/>
    <s v="2024-07-20 12:27:44"/>
    <s v="2024-07-20"/>
    <x v="17"/>
    <s v="19:27:44"/>
    <n v="9.1050000000000004"/>
    <n v="94.075000000000003"/>
    <n v="3.6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11777"/>
    <s v="TM12154"/>
    <s v="2024-07-20 14:20:58"/>
    <s v="2024-07-20"/>
    <x v="17"/>
    <s v="21:20:58"/>
    <n v="2.8820000000000001"/>
    <n v="98.911000000000001"/>
    <n v="3.7"/>
    <x v="0"/>
    <x v="0"/>
    <n v="15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9 กม. "/>
  </r>
  <r>
    <n v="11778"/>
    <s v="TM12155"/>
    <s v="2024-07-20 21:31:41"/>
    <s v="2024-07-21"/>
    <x v="17"/>
    <s v="04:31:41"/>
    <n v="19.882000000000001"/>
    <n v="105.41200000000001"/>
    <n v="4.3"/>
    <x v="1"/>
    <x v="1"/>
    <n v="10"/>
    <n v="11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3 กม. "/>
  </r>
  <r>
    <n v="11779"/>
    <s v="TM12156"/>
    <s v="2024-07-21 06:20:10"/>
    <s v="2024-07-21"/>
    <x v="17"/>
    <s v="13:20:10"/>
    <n v="5.8109999999999999"/>
    <n v="92.956000000000003"/>
    <n v="4.3"/>
    <x v="1"/>
    <x v="1"/>
    <n v="10"/>
    <n v="13"/>
    <s v="นอกชายฝั่งตะวันตกทางตอนเหนือของหมู่เกาะสุมาตรา ประเทศอินโดนีเซีย "/>
    <m/>
    <m/>
    <x v="3"/>
    <x v="3"/>
    <x v="1"/>
    <s v="Off West Coast of Northern Sumatra, Indonesia"/>
    <s v="ทางทิศตะวันตกเฉียงใต้ของ อ.เมือง จ.ภูเก็ต ประมาณ 642 กม. "/>
  </r>
  <r>
    <n v="11780"/>
    <s v="TM12157"/>
    <s v="2024-07-21 15:15:29"/>
    <s v="2024-07-21"/>
    <x v="17"/>
    <s v="22:15:29"/>
    <n v="20.245000000000001"/>
    <n v="98.143000000000001"/>
    <n v="2.8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1781"/>
    <s v="TM12158"/>
    <s v="2024-07-21 16:27:38"/>
    <s v="2024-07-21"/>
    <x v="17"/>
    <s v="23:27:38"/>
    <n v="17.492999999999999"/>
    <n v="98.796999999999997"/>
    <n v="2.2999999999999998"/>
    <x v="0"/>
    <x v="0"/>
    <n v="1"/>
    <n v="10"/>
    <s v="ต.บ้านนา อ.สามเงา จ.ตาก"/>
    <s v="บ้านนา"/>
    <s v="สามเงา"/>
    <x v="16"/>
    <x v="0"/>
    <x v="2"/>
    <s v="Tambon Ban Na, Amphoe SamNgao, Tak"/>
    <s v=""/>
  </r>
  <r>
    <n v="11782"/>
    <s v="TM12159"/>
    <s v="2024-07-21 19:49:45"/>
    <s v="2024-07-22"/>
    <x v="17"/>
    <s v="02:49:45"/>
    <n v="18.779"/>
    <n v="98.355999999999995"/>
    <n v="3"/>
    <x v="0"/>
    <x v="0"/>
    <n v="3"/>
    <n v="18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83"/>
    <s v="TM12160"/>
    <s v="2024-07-21 20:19:25"/>
    <s v="2024-07-22"/>
    <x v="17"/>
    <s v="03:19:25"/>
    <n v="22.51"/>
    <n v="94.143000000000001"/>
    <n v="4.2"/>
    <x v="1"/>
    <x v="1"/>
    <n v="10"/>
    <n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5 กม. "/>
  </r>
  <r>
    <n v="11784"/>
    <s v="TM12161"/>
    <s v="2024-07-22 00:56:21"/>
    <s v="2024-07-22"/>
    <x v="17"/>
    <s v="07:56:21"/>
    <n v="19.954000000000001"/>
    <n v="98.100999999999999"/>
    <n v="2.4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0 กม."/>
  </r>
  <r>
    <n v="11785"/>
    <s v="TM12162"/>
    <s v="2024-07-22 02:33:31"/>
    <s v="2024-07-22"/>
    <x v="17"/>
    <s v="09:33:31"/>
    <n v="18.786000000000001"/>
    <n v="98.355000000000004"/>
    <n v="1.8"/>
    <x v="4"/>
    <x v="4"/>
    <n v="1"/>
    <n v="6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86"/>
    <s v="TM12163"/>
    <s v="2024-07-22 07:54:04"/>
    <s v="2024-07-22"/>
    <x v="17"/>
    <s v="14:54:04"/>
    <n v="15.073"/>
    <n v="102.83199999999999"/>
    <n v="2.9"/>
    <x v="0"/>
    <x v="0"/>
    <n v="1"/>
    <n v="11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87"/>
    <s v="TM12171"/>
    <s v="2024-07-22 20:16:13"/>
    <s v="2024-07-23"/>
    <x v="17"/>
    <s v="03:16:13"/>
    <n v="15.086"/>
    <n v="102.804"/>
    <n v="1.8"/>
    <x v="4"/>
    <x v="4"/>
    <n v="1"/>
    <n v="9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88"/>
    <s v="TM12164"/>
    <s v="2024-07-23 12:22:55"/>
    <s v="2024-07-23"/>
    <x v="17"/>
    <s v="19:22:55"/>
    <n v="23.943000000000001"/>
    <n v="98.179000000000002"/>
    <n v="4.3"/>
    <x v="1"/>
    <x v="1"/>
    <n v="1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7 กม. "/>
  </r>
  <r>
    <n v="11789"/>
    <s v="TM12165"/>
    <s v="2024-07-24 11:01:15"/>
    <s v="2024-07-24"/>
    <x v="17"/>
    <s v="18:01:15"/>
    <n v="15.086"/>
    <n v="102.82299999999999"/>
    <n v="3"/>
    <x v="0"/>
    <x v="0"/>
    <n v="1"/>
    <n v="13"/>
    <s v="ต.โคกล่าม อ.ลำปลายมาศ จ.บุรีรัมย์"/>
    <s v="โคกล่าม"/>
    <s v="ลำปลายมาศ"/>
    <x v="43"/>
    <x v="0"/>
    <x v="5"/>
    <s v="Tambon Khok Lam, Amphoe LamPlaiMat, BuriRam"/>
    <s v=""/>
  </r>
  <r>
    <n v="11790"/>
    <s v="TM12170"/>
    <s v="2024-07-24 11:39:52"/>
    <s v="2024-07-24"/>
    <x v="17"/>
    <s v="18:39:52"/>
    <n v="15.086"/>
    <n v="102.831"/>
    <n v="1.9"/>
    <x v="4"/>
    <x v="4"/>
    <n v="1"/>
    <n v="6"/>
    <s v="ต.โคกล่าม อ.ลำปลายมาศ จ.บุรีรัมย์"/>
    <s v="โคกล่าม"/>
    <s v="ลำปลายมาศ"/>
    <x v="43"/>
    <x v="0"/>
    <x v="5"/>
    <s v="Tambon Khok Lam, Amphoe LamPlaiMat, BuriRam"/>
    <s v=""/>
  </r>
  <r>
    <n v="11791"/>
    <s v="TM12166"/>
    <s v="2024-07-24 15:22:15"/>
    <s v="2024-07-24"/>
    <x v="17"/>
    <s v="22:22:15"/>
    <n v="4.5179999999999998"/>
    <n v="96.703999999999994"/>
    <n v="4.4000000000000004"/>
    <x v="1"/>
    <x v="1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9 กม. "/>
  </r>
  <r>
    <n v="11792"/>
    <s v="TM12168"/>
    <s v="2024-07-24 17:21:15"/>
    <s v="2024-07-25"/>
    <x v="17"/>
    <s v="00:21:15"/>
    <n v="20.657"/>
    <n v="98.043999999999997"/>
    <n v="2.2999999999999998"/>
    <x v="0"/>
    <x v="0"/>
    <n v="4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1793"/>
    <s v="TM12167"/>
    <s v="2024-07-24 19:40:37"/>
    <s v="2024-07-25"/>
    <x v="17"/>
    <s v="02:40:37"/>
    <n v="5.3049999999999997"/>
    <n v="96.668999999999997"/>
    <n v="3.9"/>
    <x v="0"/>
    <x v="0"/>
    <n v="3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5 กม. "/>
  </r>
  <r>
    <n v="11794"/>
    <s v="TM12169"/>
    <s v="2024-07-24 22:34:45"/>
    <s v="2024-07-25"/>
    <x v="17"/>
    <s v="05:34:45"/>
    <n v="15.054"/>
    <n v="102.843"/>
    <n v="1.7"/>
    <x v="4"/>
    <x v="4"/>
    <n v="1"/>
    <n v="6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95"/>
    <s v="TM12172"/>
    <s v="2024-07-25 12:51:45"/>
    <s v="2024-07-25"/>
    <x v="17"/>
    <s v="19:51:45"/>
    <n v="9.19"/>
    <n v="94.12"/>
    <n v="4.0999999999999996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0 กม. "/>
  </r>
  <r>
    <n v="11796"/>
    <s v="TM12173"/>
    <s v="2024-07-26 12:33:52"/>
    <s v="2024-07-26"/>
    <x v="17"/>
    <s v="19:33:52"/>
    <n v="20.222000000000001"/>
    <n v="98.704999999999998"/>
    <n v="2.1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3 กม. "/>
  </r>
  <r>
    <n v="11797"/>
    <s v="TM12174"/>
    <s v="2024-07-26 12:53:36"/>
    <s v="2024-07-26"/>
    <x v="17"/>
    <s v="19:53:36"/>
    <n v="10.089"/>
    <n v="94.426000000000002"/>
    <n v="4.0999999999999996"/>
    <x v="1"/>
    <x v="1"/>
    <n v="14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5 กม. "/>
  </r>
  <r>
    <n v="11798"/>
    <s v="TM12175"/>
    <s v="2024-07-26 16:31:02"/>
    <s v="2024-07-26"/>
    <x v="17"/>
    <s v="23:31:02"/>
    <n v="19.678999999999998"/>
    <n v="99.733000000000004"/>
    <n v="1.7"/>
    <x v="4"/>
    <x v="4"/>
    <n v="2"/>
    <n v="12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799"/>
    <s v="TM12176"/>
    <s v="2024-07-26 18:45:12"/>
    <s v="2024-07-27"/>
    <x v="17"/>
    <s v="01:45:12"/>
    <n v="19.837"/>
    <n v="98.188000000000002"/>
    <n v="3.4"/>
    <x v="0"/>
    <x v="0"/>
    <n v="7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6 กม."/>
  </r>
  <r>
    <n v="11800"/>
    <s v="TM12177"/>
    <s v="2024-07-26 23:34:43"/>
    <s v="2024-07-27"/>
    <x v="17"/>
    <s v="06:34:43"/>
    <n v="19.690999999999999"/>
    <n v="100.88"/>
    <n v="1.7"/>
    <x v="4"/>
    <x v="4"/>
    <n v="1"/>
    <n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8 กม. "/>
  </r>
  <r>
    <n v="11801"/>
    <s v="TM12178"/>
    <s v="2024-07-27 03:56:26"/>
    <s v="2024-07-27"/>
    <x v="17"/>
    <s v="10:56:26"/>
    <n v="19.818000000000001"/>
    <n v="98.192999999999998"/>
    <n v="1.9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3 กม."/>
  </r>
  <r>
    <n v="11802"/>
    <s v="TM12179"/>
    <s v="2024-07-27 21:11:48"/>
    <s v="2024-07-28"/>
    <x v="17"/>
    <s v="04:11:48"/>
    <n v="17.613"/>
    <n v="95.3"/>
    <n v="3.6"/>
    <x v="0"/>
    <x v="0"/>
    <n v="10"/>
    <n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281 กม."/>
  </r>
  <r>
    <n v="11803"/>
    <s v="TM12181"/>
    <s v="2024-07-28 04:17:49"/>
    <s v="2024-07-28"/>
    <x v="17"/>
    <s v="11:17:49"/>
    <n v="14.99"/>
    <n v="108.249"/>
    <n v="4.5"/>
    <x v="1"/>
    <x v="1"/>
    <n v="10"/>
    <n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04"/>
    <s v="TM12180"/>
    <s v="2024-07-28 04:35:14"/>
    <s v="2024-07-28"/>
    <x v="17"/>
    <s v="11:35:14"/>
    <n v="14.95"/>
    <n v="108.20699999999999"/>
    <n v="5.3"/>
    <x v="2"/>
    <x v="2"/>
    <n v="10"/>
    <n v="4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1 กม. "/>
  </r>
  <r>
    <n v="11805"/>
    <s v="TM12183"/>
    <s v="2024-07-28 08:32:19"/>
    <s v="2024-07-28"/>
    <x v="17"/>
    <s v="15:32:19"/>
    <n v="14.695"/>
    <n v="108.206"/>
    <n v="4.2"/>
    <x v="1"/>
    <x v="1"/>
    <n v="10"/>
    <n v="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06"/>
    <s v="TM12182"/>
    <s v="2024-07-28 08:33:21"/>
    <s v="2024-07-28"/>
    <x v="17"/>
    <s v="15:33:21"/>
    <n v="18.155000000000001"/>
    <n v="96.671999999999997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3 กม. "/>
  </r>
  <r>
    <n v="11807"/>
    <s v="TM12184"/>
    <s v="2024-07-28 10:11:04"/>
    <s v="2024-07-28"/>
    <x v="17"/>
    <s v="17:11:04"/>
    <n v="21.428999999999998"/>
    <n v="94.106999999999999"/>
    <n v="4.2"/>
    <x v="1"/>
    <x v="1"/>
    <n v="107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7 กม. "/>
  </r>
  <r>
    <n v="11808"/>
    <s v="TM12185"/>
    <s v="2024-07-29 12:07:37"/>
    <s v="2024-07-29"/>
    <x v="17"/>
    <s v="19:07:37"/>
    <n v="20.379000000000001"/>
    <n v="98.403999999999996"/>
    <n v="1.9"/>
    <x v="4"/>
    <x v="4"/>
    <n v="2"/>
    <n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4 กม. "/>
  </r>
  <r>
    <n v="11809"/>
    <s v="TM12187"/>
    <s v="2024-07-29 14:06:30"/>
    <s v="2024-07-29"/>
    <x v="17"/>
    <s v="21:06:30"/>
    <n v="20.440999999999999"/>
    <n v="98.400999999999996"/>
    <n v="1.9"/>
    <x v="4"/>
    <x v="4"/>
    <n v="8"/>
    <n v="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11810"/>
    <s v="TM12186"/>
    <s v="2024-07-29 21:10:04"/>
    <s v="2024-07-30"/>
    <x v="17"/>
    <s v="04:10:04"/>
    <n v="19.837"/>
    <n v="97.346000000000004"/>
    <n v="2.1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9 กม. "/>
  </r>
  <r>
    <n v="11811"/>
    <s v="TM12188"/>
    <s v="2024-07-30 06:53:33"/>
    <s v="2024-07-30"/>
    <x v="17"/>
    <s v="13:53:33"/>
    <n v="20.253"/>
    <n v="99.754999999999995"/>
    <n v="1.8"/>
    <x v="4"/>
    <x v="4"/>
    <n v="2"/>
    <n v="11"/>
    <s v="ต.สามัคคีใหม่ อ.แม่ฟ้าหลวง จ.เชียงราย"/>
    <s v="สามัคคีใหม่"/>
    <s v="แม่ฟ้าหลวง"/>
    <x v="1"/>
    <x v="0"/>
    <x v="0"/>
    <s v="Tambon Samakkhi Mai, Amphoe MaeFaLuang, ChiangRai"/>
    <s v=""/>
  </r>
  <r>
    <n v="11812"/>
    <s v="TM12189"/>
    <s v="2024-07-30 10:50:39"/>
    <s v="2024-07-30"/>
    <x v="17"/>
    <s v="17:50:39"/>
    <n v="21.079000000000001"/>
    <n v="99.957999999999998"/>
    <n v="2.8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813"/>
    <s v="TM12190"/>
    <s v="2024-07-30 11:27:48"/>
    <s v="2024-07-30"/>
    <x v="17"/>
    <s v="18:27:48"/>
    <n v="22.143999999999998"/>
    <n v="97.807000000000002"/>
    <n v="3.2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7 กม. "/>
  </r>
  <r>
    <n v="11814"/>
    <s v="TM12191"/>
    <s v="2024-07-30 18:28:05"/>
    <s v="2024-07-31"/>
    <x v="17"/>
    <s v="01:28:05"/>
    <n v="20.189"/>
    <n v="97.813000000000002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1815"/>
    <s v="TM12192"/>
    <s v="2024-07-30 20:15:50"/>
    <s v="2024-07-31"/>
    <x v="17"/>
    <s v="03:15:50"/>
    <n v="15.132999999999999"/>
    <n v="107.708"/>
    <n v="4.4000000000000004"/>
    <x v="1"/>
    <x v="1"/>
    <n v="10"/>
    <n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6 กม. "/>
  </r>
  <r>
    <n v="11816"/>
    <s v="TM12193"/>
    <s v="2024-07-31 00:51:34"/>
    <s v="2024-07-31"/>
    <x v="17"/>
    <s v="07:51:34"/>
    <n v="21.149000000000001"/>
    <n v="99.975999999999999"/>
    <n v="2.4"/>
    <x v="0"/>
    <x v="0"/>
    <n v="1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817"/>
    <s v="TM12194"/>
    <s v="2024-07-31 20:32:27"/>
    <s v="2024-08-01"/>
    <x v="17"/>
    <s v="03:32:27"/>
    <n v="21.826000000000001"/>
    <n v="95.933000000000007"/>
    <n v="3.5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1 กม. "/>
  </r>
  <r>
    <n v="11818"/>
    <s v="TM12195"/>
    <s v="2024-08-01 17:34:51"/>
    <s v="2024-08-02"/>
    <x v="17"/>
    <s v="00:34:51"/>
    <n v="18.38"/>
    <n v="97.301000000000002"/>
    <n v="2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1 กม. "/>
  </r>
  <r>
    <n v="11819"/>
    <s v="TM12196"/>
    <s v="2024-08-03 05:44:43"/>
    <s v="2024-08-03"/>
    <x v="17"/>
    <s v="12:44:43"/>
    <n v="14.981999999999999"/>
    <n v="108.245"/>
    <n v="4.5999999999999996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20"/>
    <s v="TM12197"/>
    <s v="2024-08-03 11:44:45"/>
    <s v="2024-08-03"/>
    <x v="17"/>
    <s v="18:44:45"/>
    <n v="2.3860000000000001"/>
    <n v="95.661000000000001"/>
    <n v="4.3"/>
    <x v="1"/>
    <x v="1"/>
    <n v="10"/>
    <n v="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82 กม. "/>
  </r>
  <r>
    <n v="11821"/>
    <s v="TM12198"/>
    <s v="2024-08-03 12:55:56"/>
    <s v="2024-08-03"/>
    <x v="17"/>
    <s v="19:55:56"/>
    <n v="12.467000000000001"/>
    <n v="95.572000000000003"/>
    <n v="3.6"/>
    <x v="0"/>
    <x v="0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28 กม. "/>
  </r>
  <r>
    <n v="11822"/>
    <s v="TM12199"/>
    <s v="2024-08-03 13:24:32"/>
    <s v="2024-08-03"/>
    <x v="17"/>
    <s v="20:24:32"/>
    <n v="14.879"/>
    <n v="108.264"/>
    <n v="3.8"/>
    <x v="0"/>
    <x v="0"/>
    <n v="10"/>
    <n v="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8 กม. "/>
  </r>
  <r>
    <n v="11823"/>
    <s v="TM12200"/>
    <s v="2024-08-04 15:47:32"/>
    <s v="2024-08-04"/>
    <x v="17"/>
    <s v="22:47:32"/>
    <n v="19.818999999999999"/>
    <n v="98.358000000000004"/>
    <n v="2.2000000000000002"/>
    <x v="0"/>
    <x v="0"/>
    <n v="4"/>
    <n v="10"/>
    <s v="ประเทศเมียนมา"/>
    <m/>
    <m/>
    <x v="2"/>
    <x v="2"/>
    <x v="1"/>
    <s v="Myanmar"/>
    <s v=""/>
  </r>
  <r>
    <n v="11824"/>
    <s v="TM12201"/>
    <s v="2024-08-04 17:50:55"/>
    <s v="2024-08-05"/>
    <x v="17"/>
    <s v="00:50:55"/>
    <n v="14.927"/>
    <n v="108.068"/>
    <n v="4.3"/>
    <x v="1"/>
    <x v="1"/>
    <n v="10"/>
    <n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11825"/>
    <s v="TM12202"/>
    <s v="2024-08-04 19:30:32"/>
    <s v="2024-08-05"/>
    <x v="17"/>
    <s v="02:30:32"/>
    <n v="14.696"/>
    <n v="108.14700000000001"/>
    <n v="3.8"/>
    <x v="0"/>
    <x v="0"/>
    <n v="10"/>
    <n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9 กม. "/>
  </r>
  <r>
    <n v="11826"/>
    <s v="TM12203"/>
    <s v="2024-08-05 12:31:15"/>
    <s v="2024-08-05"/>
    <x v="17"/>
    <s v="19:31:15"/>
    <n v="18.135999999999999"/>
    <n v="95.290999999999997"/>
    <n v="3"/>
    <x v="0"/>
    <x v="0"/>
    <n v="100"/>
    <n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79 กม. "/>
  </r>
  <r>
    <n v="11827"/>
    <s v="TM12204"/>
    <s v="2024-08-05 18:59:24"/>
    <s v="2024-08-06"/>
    <x v="17"/>
    <s v="01:59:24"/>
    <n v="19.773"/>
    <n v="99.650999999999996"/>
    <n v="1.4"/>
    <x v="4"/>
    <x v="4"/>
    <n v="4"/>
    <n v="11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828"/>
    <s v="TM12205"/>
    <s v="2024-08-05 19:36:38"/>
    <s v="2024-08-06"/>
    <x v="17"/>
    <s v="02:36:38"/>
    <n v="19.654"/>
    <n v="99.75"/>
    <n v="1.4"/>
    <x v="4"/>
    <x v="4"/>
    <n v="1"/>
    <n v="10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829"/>
    <s v="TM12206"/>
    <s v="2024-08-06 00:41:18"/>
    <s v="2024-08-06"/>
    <x v="17"/>
    <s v="07:41:18"/>
    <n v="15.372"/>
    <n v="96.513000000000005"/>
    <n v="4.2"/>
    <x v="1"/>
    <x v="1"/>
    <n v="19"/>
    <n v="1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1830"/>
    <s v="TM12207"/>
    <s v="2024-08-06 10:58:41"/>
    <s v="2024-08-06"/>
    <x v="17"/>
    <s v="17:58:41"/>
    <n v="20.279"/>
    <n v="99.28"/>
    <n v="1.5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11831"/>
    <s v="TM12208"/>
    <s v="2024-08-06 19:34:43"/>
    <s v="2024-08-07"/>
    <x v="17"/>
    <s v="02:34:43"/>
    <n v="19.577000000000002"/>
    <n v="98.058000000000007"/>
    <n v="1.4"/>
    <x v="4"/>
    <x v="4"/>
    <n v="3"/>
    <n v="1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832"/>
    <s v="TM12209"/>
    <s v="2024-08-07 13:35:55"/>
    <s v="2024-08-07"/>
    <x v="17"/>
    <s v="20:35:55"/>
    <n v="24.614000000000001"/>
    <n v="94.058000000000007"/>
    <n v="4.3"/>
    <x v="1"/>
    <x v="1"/>
    <n v="90"/>
    <n v="9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2 กม. "/>
  </r>
  <r>
    <n v="11833"/>
    <s v="TM12211"/>
    <s v="2024-08-07 16:40:38"/>
    <s v="2024-08-07"/>
    <x v="17"/>
    <s v="23:40:38"/>
    <n v="20.277999999999999"/>
    <n v="99.301000000000002"/>
    <n v="1.8"/>
    <x v="4"/>
    <x v="4"/>
    <n v="1"/>
    <n v="14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11834"/>
    <s v="TM12210"/>
    <s v="2024-08-07 17:05:15"/>
    <s v="2024-08-08"/>
    <x v="17"/>
    <s v="00:05:15"/>
    <n v="8.3879999999999999"/>
    <n v="94.444000000000003"/>
    <n v="3.9"/>
    <x v="0"/>
    <x v="0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7 กม. "/>
  </r>
  <r>
    <n v="11835"/>
    <s v="TM12212"/>
    <s v="2024-08-07 20:10:10"/>
    <s v="2024-08-08"/>
    <x v="17"/>
    <s v="03:10:10"/>
    <n v="21.100999999999999"/>
    <n v="99.820999999999998"/>
    <n v="3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1836"/>
    <s v="TM12214"/>
    <s v="2024-08-07 23:42:01"/>
    <s v="2024-08-08"/>
    <x v="17"/>
    <s v="06:42:01"/>
    <n v="14.897"/>
    <n v="108.654"/>
    <n v="4"/>
    <x v="1"/>
    <x v="1"/>
    <n v="10"/>
    <n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10 กม. "/>
  </r>
  <r>
    <n v="11837"/>
    <s v="TM12215"/>
    <s v="2024-08-08 07:19:16"/>
    <s v="2024-08-08"/>
    <x v="17"/>
    <s v="14:19:16"/>
    <n v="20.922999999999998"/>
    <n v="100.45699999999999"/>
    <n v="1.5"/>
    <x v="4"/>
    <x v="4"/>
    <n v="2"/>
    <n v="9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2 กม. "/>
  </r>
  <r>
    <n v="11838"/>
    <s v="TM12216"/>
    <s v="2024-08-08 15:30:10"/>
    <s v="2024-08-08"/>
    <x v="17"/>
    <s v="22:30:10"/>
    <n v="14.925000000000001"/>
    <n v="108.148"/>
    <n v="4.9000000000000004"/>
    <x v="1"/>
    <x v="1"/>
    <n v="10"/>
    <n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5 กม. "/>
  </r>
  <r>
    <n v="11839"/>
    <s v="TM12217"/>
    <s v="2024-08-08 18:14:54"/>
    <s v="2024-08-09"/>
    <x v="17"/>
    <s v="01:14:54"/>
    <n v="19.204000000000001"/>
    <n v="99.072999999999993"/>
    <n v="1.6"/>
    <x v="4"/>
    <x v="4"/>
    <n v="1"/>
    <n v="10"/>
    <s v="ต.บ้านเป้า อ.แม่แตง จ.เชียงใหม่"/>
    <s v="บ้านเป้า"/>
    <s v="แม่แตง"/>
    <x v="0"/>
    <x v="0"/>
    <x v="0"/>
    <s v="Tambon ฺBan Pao, Amphoe MaeTaeng, ChiangMai"/>
    <s v=""/>
  </r>
  <r>
    <n v="11840"/>
    <s v="TM12219"/>
    <s v="2024-08-08 21:41:38"/>
    <s v="2024-08-09"/>
    <x v="17"/>
    <s v="04:41:38"/>
    <n v="20.951000000000001"/>
    <n v="100.374"/>
    <n v="2.2999999999999998"/>
    <x v="0"/>
    <x v="0"/>
    <n v="10"/>
    <n v="9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4 กม. "/>
  </r>
  <r>
    <n v="11841"/>
    <s v="TM12220"/>
    <s v="2024-08-08 21:48:26"/>
    <s v="2024-08-09"/>
    <x v="17"/>
    <s v="04:48:26"/>
    <n v="20.94"/>
    <n v="100.42"/>
    <n v="2"/>
    <x v="0"/>
    <x v="0"/>
    <n v="10"/>
    <n v="4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4 กม. "/>
  </r>
  <r>
    <n v="11842"/>
    <s v="TM12218"/>
    <s v="2024-08-08 22:03:32"/>
    <s v="2024-08-09"/>
    <x v="17"/>
    <s v="05:03:32"/>
    <n v="20.318999999999999"/>
    <n v="97.897000000000006"/>
    <n v="2.5"/>
    <x v="0"/>
    <x v="0"/>
    <n v="2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1843"/>
    <s v="TM12221"/>
    <s v="2024-08-09 08:09:05"/>
    <s v="2024-08-09"/>
    <x v="17"/>
    <s v="15:09:05"/>
    <n v="20.044"/>
    <n v="98.031000000000006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1844"/>
    <s v="TM12222"/>
    <s v="2024-08-09 23:28:43"/>
    <s v="2024-08-10"/>
    <x v="17"/>
    <s v="06:28:43"/>
    <n v="20.686"/>
    <n v="98.337999999999994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5 กม. "/>
  </r>
  <r>
    <n v="11845"/>
    <s v="TM12223"/>
    <s v="2024-08-10 15:52:16"/>
    <s v="2024-08-10"/>
    <x v="17"/>
    <s v="22:52:16"/>
    <n v="20.738"/>
    <n v="98.608999999999995"/>
    <n v="2.1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1846"/>
    <s v="TM12224"/>
    <s v="2024-08-10 17:41:23"/>
    <s v="2024-08-11"/>
    <x v="17"/>
    <s v="00:41:23"/>
    <n v="2.665"/>
    <n v="95.498999999999995"/>
    <n v="4.4000000000000004"/>
    <x v="1"/>
    <x v="1"/>
    <n v="29"/>
    <n v="17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3 กม. "/>
  </r>
  <r>
    <n v="11847"/>
    <s v="TM12225"/>
    <s v="2024-08-10 20:52:38"/>
    <s v="2024-08-11"/>
    <x v="17"/>
    <s v="03:52:38"/>
    <n v="17.884"/>
    <n v="99.278999999999996"/>
    <n v="2"/>
    <x v="0"/>
    <x v="0"/>
    <n v="2"/>
    <n v="16"/>
    <s v="ต.นายาง อ.สบปราบ จ.ลำปาง"/>
    <s v="นายาง"/>
    <s v="สบปราบ"/>
    <x v="13"/>
    <x v="0"/>
    <x v="0"/>
    <s v="Tambon NA YANG, Amphoe SopPrap, Lampang"/>
    <s v=""/>
  </r>
  <r>
    <n v="11848"/>
    <s v="TM12226"/>
    <s v="2024-08-12 22:58:53"/>
    <s v="2024-08-13"/>
    <x v="17"/>
    <s v="05:58:53"/>
    <n v="20.859000000000002"/>
    <n v="98.620999999999995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1849"/>
    <s v="TM12227"/>
    <s v="2024-08-13 13:04:41"/>
    <s v="2024-08-13"/>
    <x v="17"/>
    <s v="20:04:41"/>
    <n v="5.51"/>
    <n v="95.685000000000002"/>
    <n v="4.2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9 กม. "/>
  </r>
  <r>
    <n v="11850"/>
    <s v="TM12228"/>
    <s v="2024-08-13 13:24:28"/>
    <s v="2024-08-13"/>
    <x v="17"/>
    <s v="20:24:28"/>
    <n v="20.242999999999999"/>
    <n v="97.861999999999995"/>
    <n v="2.2000000000000002"/>
    <x v="0"/>
    <x v="0"/>
    <n v="1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1851"/>
    <s v="TM12229"/>
    <s v="2024-08-13 13:27:29"/>
    <s v="2024-08-13"/>
    <x v="17"/>
    <s v="20:27:29"/>
    <n v="5.516"/>
    <n v="95.552000000000007"/>
    <n v="3.7"/>
    <x v="0"/>
    <x v="0"/>
    <n v="10"/>
    <n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0 กม. "/>
  </r>
  <r>
    <n v="11852"/>
    <s v="TM12230"/>
    <s v="2024-08-13 15:59:26"/>
    <s v="2024-08-13"/>
    <x v="17"/>
    <s v="22:59:26"/>
    <n v="21.013000000000002"/>
    <n v="97.677999999999997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11853"/>
    <s v="TM12231"/>
    <s v="2024-08-13 20:46:40"/>
    <s v="2024-08-14"/>
    <x v="17"/>
    <s v="03:46:40"/>
    <n v="17.93"/>
    <n v="97.638999999999996"/>
    <n v="1.6"/>
    <x v="4"/>
    <x v="4"/>
    <n v="1"/>
    <n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 กม. "/>
  </r>
  <r>
    <n v="11854"/>
    <s v="TM12232"/>
    <s v="2024-08-13 23:17:21"/>
    <s v="2024-08-14"/>
    <x v="17"/>
    <s v="06:17:21"/>
    <n v="20.931000000000001"/>
    <n v="95.64"/>
    <n v="3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4 กม. "/>
  </r>
  <r>
    <n v="11855"/>
    <s v="TM12233"/>
    <s v="2024-08-14 10:07:58"/>
    <s v="2024-08-14"/>
    <x v="17"/>
    <s v="17:07:58"/>
    <n v="20.824999999999999"/>
    <n v="98.650999999999996"/>
    <n v="2.6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6 กม. "/>
  </r>
  <r>
    <n v="11856"/>
    <s v="TM12234"/>
    <s v="2024-08-14 13:48:38"/>
    <s v="2024-08-14"/>
    <x v="17"/>
    <s v="20:48:38"/>
    <n v="20.454000000000001"/>
    <n v="99.055000000000007"/>
    <n v="2.1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11857"/>
    <s v="TM12235"/>
    <s v="2024-08-14 18:33:21"/>
    <s v="2024-08-15"/>
    <x v="17"/>
    <s v="01:33:21"/>
    <n v="18.605"/>
    <n v="99.244"/>
    <n v="3.4"/>
    <x v="0"/>
    <x v="0"/>
    <n v="1"/>
    <n v="28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1858"/>
    <s v="TM12236"/>
    <s v="2024-08-16 03:02:25"/>
    <s v="2024-08-16"/>
    <x v="17"/>
    <s v="10:02:25"/>
    <n v="20.574999999999999"/>
    <n v="99.515000000000001"/>
    <n v="2.1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11859"/>
    <s v="TM12237"/>
    <s v="2024-08-16 04:51:49"/>
    <s v="2024-08-16"/>
    <x v="17"/>
    <s v="11:51:49"/>
    <n v="21.303000000000001"/>
    <n v="98.644999999999996"/>
    <n v="2.6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11860"/>
    <s v="TM12238"/>
    <s v="2024-08-16 15:01:51"/>
    <s v="2024-08-16"/>
    <x v="17"/>
    <s v="22:01:51"/>
    <n v="20.556000000000001"/>
    <n v="100.376"/>
    <n v="2.1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1 กม. "/>
  </r>
  <r>
    <n v="11861"/>
    <s v="TM12239"/>
    <s v="2024-08-17 07:25:37"/>
    <s v="2024-08-17"/>
    <x v="17"/>
    <s v="14:25:37"/>
    <n v="20.690999999999999"/>
    <n v="97.971999999999994"/>
    <n v="2.8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862"/>
    <s v="TM12240"/>
    <s v="2024-08-18 05:44:54"/>
    <s v="2024-08-18"/>
    <x v="17"/>
    <s v="12:44:54"/>
    <n v="22.038"/>
    <n v="96.879000000000005"/>
    <n v="4.5999999999999996"/>
    <x v="1"/>
    <x v="1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1863"/>
    <s v="TM12241"/>
    <s v="2024-08-18 14:29:16"/>
    <s v="2024-08-18"/>
    <x v="17"/>
    <s v="21:29:16"/>
    <n v="19.849"/>
    <n v="101.304"/>
    <n v="1.8"/>
    <x v="4"/>
    <x v="4"/>
    <n v="1"/>
    <n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5 กม. "/>
  </r>
  <r>
    <n v="11864"/>
    <s v="TM12242"/>
    <s v="2024-08-18 20:49:16"/>
    <s v="2024-08-19"/>
    <x v="17"/>
    <s v="03:49:16"/>
    <n v="5.2380000000000004"/>
    <n v="95.537999999999997"/>
    <n v="3.8"/>
    <x v="0"/>
    <x v="0"/>
    <n v="10"/>
    <n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1 กม. "/>
  </r>
  <r>
    <n v="11865"/>
    <s v="TM12243"/>
    <s v="2024-08-19 00:45:05"/>
    <s v="2024-08-19"/>
    <x v="17"/>
    <s v="07:45:05"/>
    <n v="24.178000000000001"/>
    <n v="96.811999999999998"/>
    <n v="4.4000000000000004"/>
    <x v="1"/>
    <x v="1"/>
    <n v="10"/>
    <n v="2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22 กม. "/>
  </r>
  <r>
    <n v="11866"/>
    <s v="TM12244"/>
    <s v="2024-08-20 04:33:42"/>
    <s v="2024-08-20"/>
    <x v="17"/>
    <s v="11:33:42"/>
    <n v="18.068000000000001"/>
    <n v="96.534999999999997"/>
    <n v="3"/>
    <x v="0"/>
    <x v="0"/>
    <n v="5"/>
    <n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8 กม. "/>
  </r>
  <r>
    <n v="11867"/>
    <s v="TM12245"/>
    <s v="2024-08-20 06:05:07"/>
    <s v="2024-08-20"/>
    <x v="17"/>
    <s v="13:05:07"/>
    <n v="14.929"/>
    <n v="108.227"/>
    <n v="4.9000000000000004"/>
    <x v="1"/>
    <x v="1"/>
    <n v="1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4 กม. "/>
  </r>
  <r>
    <n v="11868"/>
    <s v="TM12246"/>
    <s v="2024-08-20 09:55:16"/>
    <s v="2024-08-20"/>
    <x v="17"/>
    <s v="16:55:16"/>
    <n v="20.420999999999999"/>
    <n v="100.142"/>
    <n v="1.7"/>
    <x v="4"/>
    <x v="4"/>
    <n v="1"/>
    <n v="9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3 กม. "/>
  </r>
  <r>
    <n v="11869"/>
    <s v="TM12247"/>
    <s v="2024-08-20 15:04:40"/>
    <s v="2024-08-20"/>
    <x v="17"/>
    <s v="22:04:40"/>
    <n v="22.581"/>
    <n v="101.017"/>
    <n v="4.9000000000000004"/>
    <x v="1"/>
    <x v="1"/>
    <n v="10"/>
    <n v="3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5 กม. "/>
  </r>
  <r>
    <n v="11870"/>
    <s v="TM12248"/>
    <s v="2024-08-20 15:34:59"/>
    <s v="2024-08-20"/>
    <x v="17"/>
    <s v="22:34:59"/>
    <n v="22.122"/>
    <n v="103.15"/>
    <n v="3.1"/>
    <x v="0"/>
    <x v="0"/>
    <n v="10"/>
    <n v="9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49 กม. "/>
  </r>
  <r>
    <n v="11871"/>
    <s v="TM12249"/>
    <s v="2024-08-21 16:45:24"/>
    <s v="2024-08-21"/>
    <x v="17"/>
    <s v="23:45:24"/>
    <n v="13.503"/>
    <n v="93.117999999999995"/>
    <n v="4.0999999999999996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4 กม. "/>
  </r>
  <r>
    <n v="11872"/>
    <s v="TM12250"/>
    <s v="2024-08-22 02:11:46"/>
    <s v="2024-08-22"/>
    <x v="17"/>
    <s v="09:11:46"/>
    <n v="17.312999999999999"/>
    <n v="99.924999999999997"/>
    <n v="2.4"/>
    <x v="0"/>
    <x v="0"/>
    <n v="3"/>
    <n v="18"/>
    <s v="ต.คลองมะพลับ อ.ศรีนคร จ.สุโขทัย"/>
    <s v="คลองมะพลับ"/>
    <s v="ศรีนคร"/>
    <x v="41"/>
    <x v="0"/>
    <x v="4"/>
    <s v="Tambon Khlong Maphlap, Amphoe SiNakhon, Sukhothai"/>
    <s v=""/>
  </r>
  <r>
    <n v="11873"/>
    <s v="TM12251"/>
    <s v="2024-08-22 04:09:00"/>
    <s v="2024-08-22"/>
    <x v="17"/>
    <s v="11:09:00"/>
    <n v="20.588999999999999"/>
    <n v="93.83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6 กม. "/>
  </r>
  <r>
    <n v="11874"/>
    <s v="TM12255"/>
    <s v="2024-08-23 14:51:24"/>
    <s v="2024-08-23"/>
    <x v="17"/>
    <s v="21:51:24"/>
    <n v="22.611999999999998"/>
    <n v="96.191000000000003"/>
    <n v="3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4 กม. "/>
  </r>
  <r>
    <n v="11875"/>
    <s v="TM12254"/>
    <s v="2024-08-23 15:02:15"/>
    <s v="2024-08-23"/>
    <x v="17"/>
    <s v="22:02:15"/>
    <n v="22.341999999999999"/>
    <n v="95.638000000000005"/>
    <n v="3.4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4 กม. "/>
  </r>
  <r>
    <n v="11876"/>
    <s v="TM12252"/>
    <s v="2024-08-23 18:29:10"/>
    <s v="2024-08-24"/>
    <x v="17"/>
    <s v="01:29:10"/>
    <n v="20.213999999999999"/>
    <n v="99.055000000000007"/>
    <n v="1.7"/>
    <x v="4"/>
    <x v="4"/>
    <n v="3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11877"/>
    <s v="TM12253"/>
    <s v="2024-08-23 22:37:04"/>
    <s v="2024-08-24"/>
    <x v="17"/>
    <s v="05:37:04"/>
    <n v="17.994"/>
    <n v="96.488"/>
    <n v="2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1878"/>
    <s v="TM12256"/>
    <s v="2024-08-23 23:19:56"/>
    <s v="2024-08-24"/>
    <x v="17"/>
    <s v="06:19:56"/>
    <n v="19.763999999999999"/>
    <n v="98.259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11879"/>
    <s v="TM12257"/>
    <s v="2024-08-24 08:02:41"/>
    <s v="2024-08-24"/>
    <x v="17"/>
    <s v="15:02:41"/>
    <n v="19.898"/>
    <n v="97.733999999999995"/>
    <n v="2.2000000000000002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1880"/>
    <s v="TM12258"/>
    <s v="2024-08-24 08:17:49"/>
    <s v="2024-08-24"/>
    <x v="17"/>
    <s v="15:17:49"/>
    <n v="12.404"/>
    <n v="95.201999999999998"/>
    <n v="4"/>
    <x v="1"/>
    <x v="1"/>
    <n v="1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67 กม. "/>
  </r>
  <r>
    <n v="11881"/>
    <s v="TM12259"/>
    <s v="2024-08-24 20:58:50"/>
    <s v="2024-08-25"/>
    <x v="17"/>
    <s v="03:58:50"/>
    <n v="15.279"/>
    <n v="107.678"/>
    <n v="3.6"/>
    <x v="0"/>
    <x v="0"/>
    <n v="10"/>
    <n v="13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03 กม. "/>
  </r>
  <r>
    <n v="11882"/>
    <s v="TM12260"/>
    <s v="2024-08-25 07:18:35"/>
    <s v="2024-08-25"/>
    <x v="17"/>
    <s v="14:18:35"/>
    <n v="24.477"/>
    <n v="99.364000000000004"/>
    <n v="4.5"/>
    <x v="1"/>
    <x v="1"/>
    <n v="10"/>
    <n v="3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2 กม. "/>
  </r>
  <r>
    <n v="11883"/>
    <s v="TM12261"/>
    <s v="2024-08-25 08:00:26"/>
    <s v="2024-08-25"/>
    <x v="17"/>
    <s v="15:00:26"/>
    <n v="10.188000000000001"/>
    <n v="94.355999999999995"/>
    <n v="3.9"/>
    <x v="0"/>
    <x v="0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6 กม. "/>
  </r>
  <r>
    <n v="11884"/>
    <s v="TM12262"/>
    <s v="2024-08-25 08:17:27"/>
    <s v="2024-08-25"/>
    <x v="17"/>
    <s v="15:17:27"/>
    <n v="10.113"/>
    <n v="94.350999999999999"/>
    <n v="3.6"/>
    <x v="0"/>
    <x v="0"/>
    <n v="10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4 กม. "/>
  </r>
  <r>
    <n v="11885"/>
    <s v="TM12263"/>
    <s v="2024-08-25 08:20:26"/>
    <s v="2024-08-25"/>
    <x v="17"/>
    <s v="15:20:26"/>
    <n v="10.189"/>
    <n v="93.718999999999994"/>
    <n v="3.9"/>
    <x v="0"/>
    <x v="0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1 กม. "/>
  </r>
  <r>
    <n v="11886"/>
    <s v="TM12264"/>
    <s v="2024-08-25 09:21:30"/>
    <s v="2024-08-25"/>
    <x v="17"/>
    <s v="16:21:30"/>
    <n v="10.122"/>
    <n v="94.159000000000006"/>
    <n v="4.5999999999999996"/>
    <x v="1"/>
    <x v="1"/>
    <n v="118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11887"/>
    <s v="TM12265"/>
    <s v="2024-08-25 09:30:35"/>
    <s v="2024-08-25"/>
    <x v="17"/>
    <s v="16:30:35"/>
    <n v="10.237"/>
    <n v="93.914000000000001"/>
    <n v="4"/>
    <x v="1"/>
    <x v="1"/>
    <n v="2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43 กม. "/>
  </r>
  <r>
    <n v="11888"/>
    <s v="TM12267"/>
    <s v="2024-08-25 09:54:12"/>
    <s v="2024-08-25"/>
    <x v="17"/>
    <s v="16:54:12"/>
    <n v="10.204000000000001"/>
    <n v="94.24"/>
    <n v="3.9"/>
    <x v="0"/>
    <x v="0"/>
    <n v="111"/>
    <n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9 กม. "/>
  </r>
  <r>
    <n v="11889"/>
    <s v="TM12268"/>
    <s v="2024-08-25 16:51:47"/>
    <s v="2024-08-25"/>
    <x v="17"/>
    <s v="23:51:47"/>
    <n v="14.436999999999999"/>
    <n v="95.921999999999997"/>
    <n v="3.9"/>
    <x v="0"/>
    <x v="0"/>
    <n v="22"/>
    <n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349 กม. "/>
  </r>
  <r>
    <n v="11890"/>
    <s v="TM12269"/>
    <s v="2024-08-26 01:21:46"/>
    <s v="2024-08-26"/>
    <x v="17"/>
    <s v="08:21:46"/>
    <n v="10.039999999999999"/>
    <n v="94.340999999999994"/>
    <n v="3.6"/>
    <x v="0"/>
    <x v="0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2 กม. "/>
  </r>
  <r>
    <n v="11891"/>
    <s v="TM12270"/>
    <s v="2024-08-26 12:57:46"/>
    <s v="2024-08-26"/>
    <x v="17"/>
    <s v="19:57:46"/>
    <n v="19.968"/>
    <n v="98.644999999999996"/>
    <n v="1.7"/>
    <x v="4"/>
    <x v="4"/>
    <n v="1"/>
    <n v="7"/>
    <s v="ประเทศเมียนมา"/>
    <m/>
    <m/>
    <x v="2"/>
    <x v="2"/>
    <x v="1"/>
    <s v="Myanmar"/>
    <s v="ทางทิศตะวันออกเฉียงเหนือของ อ.เวียงแหง จ.เชียงใหม่ 45 กม."/>
  </r>
  <r>
    <n v="11892"/>
    <s v="TM12271"/>
    <s v="2024-08-27 20:19:43"/>
    <s v="2024-08-28"/>
    <x v="17"/>
    <s v="03:19:43"/>
    <n v="20.385000000000002"/>
    <n v="94.950999999999993"/>
    <n v="3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11893"/>
    <s v="TM12272"/>
    <s v="2024-08-27 21:15:08"/>
    <s v="2024-08-28"/>
    <x v="17"/>
    <s v="04:15:08"/>
    <n v="23.097999999999999"/>
    <n v="100.518"/>
    <n v="3.9"/>
    <x v="0"/>
    <x v="0"/>
    <n v="10"/>
    <n v="3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11894"/>
    <s v="TM12273"/>
    <s v="2024-08-28 03:03:53"/>
    <s v="2024-08-28"/>
    <x v="17"/>
    <s v="10:03:53"/>
    <n v="19.09"/>
    <n v="98.402000000000001"/>
    <n v="2.2000000000000002"/>
    <x v="0"/>
    <x v="0"/>
    <n v="1"/>
    <n v="11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1895"/>
    <s v="TM12274"/>
    <s v="2024-08-28 03:55:40"/>
    <s v="2024-08-28"/>
    <x v="17"/>
    <s v="10:55:40"/>
    <n v="8.5760000000000005"/>
    <n v="94.161000000000001"/>
    <n v="4.0999999999999996"/>
    <x v="1"/>
    <x v="1"/>
    <n v="13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1 กม. "/>
  </r>
  <r>
    <n v="11896"/>
    <s v="TM12275"/>
    <s v="2024-08-29 04:48:52"/>
    <s v="2024-08-29"/>
    <x v="17"/>
    <s v="11:48:52"/>
    <n v="23.637"/>
    <n v="98.013000000000005"/>
    <n v="3.6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4 กม. "/>
  </r>
  <r>
    <n v="11897"/>
    <s v="TM12276"/>
    <s v="2024-08-29 16:14:02"/>
    <s v="2024-08-29"/>
    <x v="17"/>
    <s v="23:14:02"/>
    <n v="21.733000000000001"/>
    <n v="96.554000000000002"/>
    <n v="3.7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1898"/>
    <s v="TM12277"/>
    <s v="2024-08-29 22:52:53"/>
    <s v="2024-08-30"/>
    <x v="17"/>
    <s v="05:52:53"/>
    <n v="23.404"/>
    <n v="103.038"/>
    <n v="3.2"/>
    <x v="0"/>
    <x v="0"/>
    <n v="10"/>
    <n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6 กม. "/>
  </r>
  <r>
    <n v="11899"/>
    <s v="TM12278"/>
    <s v="2024-08-30 03:03:26"/>
    <s v="2024-08-30"/>
    <x v="17"/>
    <s v="10:03:26"/>
    <n v="20.276"/>
    <n v="97.858000000000004"/>
    <n v="2.2000000000000002"/>
    <x v="0"/>
    <x v="0"/>
    <n v="5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1900"/>
    <s v="TM12279"/>
    <s v="2024-08-31 23:09:04"/>
    <s v="2024-09-01"/>
    <x v="17"/>
    <s v="06:09:04"/>
    <n v="20.632000000000001"/>
    <n v="97.326999999999998"/>
    <n v="2.4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6 กม. "/>
  </r>
  <r>
    <n v="11901"/>
    <s v="TM12280"/>
    <s v="2024-09-02 00:39:09"/>
    <s v="2024-09-02"/>
    <x v="17"/>
    <s v="07:39:09"/>
    <n v="4.5279999999999996"/>
    <n v="96.462999999999994"/>
    <n v="4.9000000000000004"/>
    <x v="1"/>
    <x v="1"/>
    <n v="10"/>
    <n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0 กม. "/>
  </r>
  <r>
    <n v="11902"/>
    <s v="TM12281"/>
    <s v="2024-09-02 13:51:32"/>
    <s v="2024-09-02"/>
    <x v="17"/>
    <s v="20:51:32"/>
    <n v="4.952"/>
    <n v="96.281000000000006"/>
    <n v="4.2"/>
    <x v="1"/>
    <x v="1"/>
    <n v="40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11903"/>
    <s v="TM12282"/>
    <s v="2024-09-02 15:06:27"/>
    <s v="2024-09-02"/>
    <x v="17"/>
    <s v="22:06:27"/>
    <n v="18.067"/>
    <n v="100.367"/>
    <n v="2.1"/>
    <x v="0"/>
    <x v="0"/>
    <n v="2"/>
    <n v="16"/>
    <s v="ต.ป่าแดง  อ.เมืองแพร่ จ.แพร่"/>
    <s v="ป่าแดง"/>
    <s v="เมือง"/>
    <x v="15"/>
    <x v="0"/>
    <x v="0"/>
    <s v="Tambon Pa Daeng, Amphoe MueangPhrae, Phrae"/>
    <s v=""/>
  </r>
  <r>
    <n v="11904"/>
    <s v="TM12283"/>
    <s v="2024-09-02 21:05:15"/>
    <s v="2024-09-03"/>
    <x v="17"/>
    <s v="04:05:15"/>
    <n v="4.5129999999999999"/>
    <n v="97.894000000000005"/>
    <n v="4.0999999999999996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40 กม. "/>
  </r>
  <r>
    <n v="11905"/>
    <s v="TM12284"/>
    <s v="2024-09-03 17:31:00"/>
    <s v="2024-09-04"/>
    <x v="17"/>
    <s v="00:31:00"/>
    <n v="21.154"/>
    <n v="99.415999999999997"/>
    <n v="1.6"/>
    <x v="4"/>
    <x v="4"/>
    <n v="2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906"/>
    <s v="TM12285"/>
    <s v="2024-09-04 13:39:24"/>
    <s v="2024-09-04"/>
    <x v="17"/>
    <s v="20:39:24"/>
    <n v="15.215999999999999"/>
    <n v="108.10599999999999"/>
    <n v="4.4000000000000004"/>
    <x v="1"/>
    <x v="1"/>
    <n v="10"/>
    <n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1907"/>
    <s v="TM12286"/>
    <s v="2024-09-04 21:46:12"/>
    <s v="2024-09-05"/>
    <x v="17"/>
    <s v="04:46:12"/>
    <n v="21.071000000000002"/>
    <n v="98.55"/>
    <n v="2.7"/>
    <x v="0"/>
    <x v="0"/>
    <n v="4"/>
    <n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5 กม. "/>
  </r>
  <r>
    <n v="11908"/>
    <s v="TM12287"/>
    <s v="2024-09-05 17:50:29"/>
    <s v="2024-09-06"/>
    <x v="17"/>
    <s v="00:50:29"/>
    <n v="18.917999999999999"/>
    <n v="97.466999999999999"/>
    <n v="3.1"/>
    <x v="0"/>
    <x v="0"/>
    <n v="3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11909"/>
    <s v="TM12288"/>
    <s v="2024-09-06 12:13:49"/>
    <s v="2024-09-06"/>
    <x v="17"/>
    <s v="19:13:49"/>
    <n v="20.76"/>
    <n v="98.5"/>
    <n v="3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11910"/>
    <s v="TM12289"/>
    <s v="2024-09-07 01:52:33"/>
    <s v="2024-09-07"/>
    <x v="17"/>
    <s v="08:52:33"/>
    <n v="18.591000000000001"/>
    <n v="98.71"/>
    <n v="1.7"/>
    <x v="4"/>
    <x v="4"/>
    <n v="1"/>
    <n v="11"/>
    <s v="ต.สันติสุข อ.ดอยหล่อ จ.เชียงใหม่"/>
    <s v="สันติสุข"/>
    <s v="ดอยหล่อ"/>
    <x v="0"/>
    <x v="0"/>
    <x v="0"/>
    <s v="Tambon Santi Suk, Amphoe DoiLo, ChiangMai"/>
    <s v=""/>
  </r>
  <r>
    <n v="11911"/>
    <s v="TM12290"/>
    <s v="2024-09-07 08:28:54"/>
    <s v="2024-09-07"/>
    <x v="17"/>
    <s v="15:28:54"/>
    <n v="19.381"/>
    <n v="101.099"/>
    <n v="2.2000000000000002"/>
    <x v="0"/>
    <x v="0"/>
    <n v="5"/>
    <n v="12"/>
    <s v="ต.ขุนน่าน  อ.เฉลิมพระเกียรติ จ.น่าน"/>
    <s v="ขุนน่าน"/>
    <s v="เฉลิมพระเกียรติ"/>
    <x v="29"/>
    <x v="0"/>
    <x v="0"/>
    <s v="Tambon Khun Nan, Amphoe ChaloemPhraKiat, Nan"/>
    <s v=""/>
  </r>
  <r>
    <n v="11912"/>
    <s v="TM12291"/>
    <s v="2024-09-08 02:39:46"/>
    <s v="2024-09-08"/>
    <x v="17"/>
    <s v="09:39:46"/>
    <n v="20.571000000000002"/>
    <n v="99.915000000000006"/>
    <n v="2.9"/>
    <x v="0"/>
    <x v="0"/>
    <n v="4"/>
    <n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11913"/>
    <s v="TM12292"/>
    <s v="2024-09-08 10:42:48"/>
    <s v="2024-09-08"/>
    <x v="17"/>
    <s v="17:42:48"/>
    <n v="19.004999999999999"/>
    <n v="98.697999999999993"/>
    <n v="2.1"/>
    <x v="0"/>
    <x v="0"/>
    <n v="2"/>
    <n v="20"/>
    <s v="ต.สะเมิงเหนือ อ.สะเมิง จ.เชียงใหม่"/>
    <s v="สะเมิงเหนือ"/>
    <s v="สะเมิง"/>
    <x v="0"/>
    <x v="0"/>
    <x v="0"/>
    <s v="Tambon Samoeng Nuea, Amphoe Samoeng, ChiangMai"/>
    <s v=""/>
  </r>
  <r>
    <n v="11914"/>
    <s v="TM12293"/>
    <s v="2024-09-08 11:49:49"/>
    <s v="2024-09-08"/>
    <x v="17"/>
    <s v="18:49:49"/>
    <n v="20.515000000000001"/>
    <n v="99.968999999999994"/>
    <n v="2.1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2 กม. "/>
  </r>
  <r>
    <n v="11915"/>
    <s v="TM12294"/>
    <s v="2024-09-08 20:09:56"/>
    <s v="2024-09-09"/>
    <x v="17"/>
    <s v="03:09:56"/>
    <n v="21.103999999999999"/>
    <n v="99.962999999999994"/>
    <n v="2.1"/>
    <x v="0"/>
    <x v="0"/>
    <n v="5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916"/>
    <s v="TM12295"/>
    <s v="2024-09-09 10:01:49"/>
    <s v="2024-09-09"/>
    <x v="17"/>
    <s v="17:01:49"/>
    <n v="22.367000000000001"/>
    <n v="100.94"/>
    <n v="3.3"/>
    <x v="0"/>
    <x v="0"/>
    <n v="10"/>
    <n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1917"/>
    <s v="TM12296"/>
    <s v="2024-09-09 12:46:45"/>
    <s v="2024-09-09"/>
    <x v="17"/>
    <s v="19:46:45"/>
    <n v="22.581"/>
    <n v="95.114000000000004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0 กม. "/>
  </r>
  <r>
    <n v="11918"/>
    <s v="TM12297"/>
    <s v="2024-09-10 14:41:02"/>
    <s v="2024-09-10"/>
    <x v="17"/>
    <s v="21:41:02"/>
    <n v="21.238"/>
    <n v="100.023"/>
    <n v="2.2999999999999998"/>
    <x v="0"/>
    <x v="0"/>
    <n v="4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11919"/>
    <s v="TM12298"/>
    <s v="2024-09-11 07:18:24"/>
    <s v="2024-09-11"/>
    <x v="17"/>
    <s v="14:18:24"/>
    <n v="20.494"/>
    <n v="98.135000000000005"/>
    <n v="2.4"/>
    <x v="0"/>
    <x v="0"/>
    <n v="4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11920"/>
    <s v="TM12302"/>
    <s v="2024-09-11 12:38:54"/>
    <s v="2024-09-11"/>
    <x v="17"/>
    <s v="19:38:54"/>
    <n v="20.486999999999998"/>
    <n v="98.605000000000004"/>
    <n v="2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9 กม. "/>
  </r>
  <r>
    <n v="11921"/>
    <s v="TM12299"/>
    <s v="2024-09-11 15:28:44"/>
    <s v="2024-09-11"/>
    <x v="17"/>
    <s v="22:28:44"/>
    <n v="20.216999999999999"/>
    <n v="96.52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1922"/>
    <s v="TM12300"/>
    <s v="2024-09-11 16:22:36"/>
    <s v="2024-09-11"/>
    <x v="17"/>
    <s v="23:22:36"/>
    <n v="20.331"/>
    <n v="97.444999999999993"/>
    <n v="2.2999999999999998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1923"/>
    <s v="TM12301"/>
    <s v="2024-09-11 20:02:09"/>
    <s v="2024-09-12"/>
    <x v="17"/>
    <s v="03:02:09"/>
    <n v="20.7"/>
    <n v="98.141000000000005"/>
    <n v="2.2999999999999998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11924"/>
    <s v="TM12303"/>
    <s v="2024-09-11 21:32:33"/>
    <s v="2024-09-12"/>
    <x v="17"/>
    <s v="04:32:33"/>
    <n v="20.745999999999999"/>
    <n v="97.786000000000001"/>
    <n v="2.1"/>
    <x v="0"/>
    <x v="0"/>
    <n v="5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11925"/>
    <s v="TM12304"/>
    <s v="2024-09-12 11:33:34"/>
    <s v="2024-09-12"/>
    <x v="17"/>
    <s v="18:33:34"/>
    <n v="20.664999999999999"/>
    <n v="97.867000000000004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926"/>
    <s v="TM12305"/>
    <s v="2024-09-12 12:56:30"/>
    <s v="2024-09-12"/>
    <x v="17"/>
    <s v="19:56:30"/>
    <n v="20.696000000000002"/>
    <n v="98.019000000000005"/>
    <n v="2.1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927"/>
    <s v="TM12306"/>
    <s v="2024-09-12 16:44:06"/>
    <s v="2024-09-12"/>
    <x v="17"/>
    <s v="23:44:06"/>
    <n v="20.529"/>
    <n v="98.01"/>
    <n v="3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11928"/>
    <s v="TM12307"/>
    <s v="2024-09-12 19:07:04"/>
    <s v="2024-09-13"/>
    <x v="17"/>
    <s v="02:07:04"/>
    <n v="17.036000000000001"/>
    <n v="95.168000000000006"/>
    <n v="3.3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1 กม. "/>
  </r>
  <r>
    <n v="11929"/>
    <s v="TM12309"/>
    <s v="2024-09-12 19:38:56"/>
    <s v="2024-09-13"/>
    <x v="17"/>
    <s v="02:38:56"/>
    <n v="22.774999999999999"/>
    <n v="101.26900000000001"/>
    <n v="4.5"/>
    <x v="1"/>
    <x v="1"/>
    <n v="10"/>
    <n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4 กม. "/>
  </r>
  <r>
    <n v="11930"/>
    <s v="TM12308"/>
    <s v="2024-09-12 19:39:13"/>
    <s v="2024-09-13"/>
    <x v="17"/>
    <s v="02:39:13"/>
    <n v="18.925999999999998"/>
    <n v="97.475999999999999"/>
    <n v="2.4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0 กม. "/>
  </r>
  <r>
    <n v="11931"/>
    <s v="TM12310"/>
    <s v="2024-09-12 22:40:19"/>
    <s v="2024-09-13"/>
    <x v="17"/>
    <s v="05:40:19"/>
    <n v="20.277999999999999"/>
    <n v="97.144000000000005"/>
    <n v="2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9 กม. "/>
  </r>
  <r>
    <n v="11932"/>
    <s v="TM12311"/>
    <s v="2024-09-13 06:27:55"/>
    <s v="2024-09-13"/>
    <x v="17"/>
    <s v="13:27:55"/>
    <n v="19.79"/>
    <n v="99.697000000000003"/>
    <n v="2"/>
    <x v="0"/>
    <x v="0"/>
    <n v="2"/>
    <n v="14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933"/>
    <s v="TM12312"/>
    <s v="2024-09-13 09:22:54"/>
    <s v="2024-09-13"/>
    <x v="17"/>
    <s v="16:22:54"/>
    <n v="11.682"/>
    <n v="95.263999999999996"/>
    <n v="4.5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0 กม. "/>
  </r>
  <r>
    <n v="11934"/>
    <s v="TM12313"/>
    <s v="2024-09-13 17:48:48"/>
    <s v="2024-09-14"/>
    <x v="17"/>
    <s v="00:48:48"/>
    <n v="20.143999999999998"/>
    <n v="96.947999999999993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3 กม. "/>
  </r>
  <r>
    <n v="11935"/>
    <s v="TM12314"/>
    <s v="2024-09-14 10:56:46"/>
    <s v="2024-09-14"/>
    <x v="17"/>
    <s v="17:56:46"/>
    <n v="6.0780000000000003"/>
    <n v="92.225999999999999"/>
    <n v="4.8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709 กม. "/>
  </r>
  <r>
    <n v="11936"/>
    <s v="TM12315"/>
    <s v="2024-09-14 16:07:47"/>
    <s v="2024-09-14"/>
    <x v="17"/>
    <s v="23:07:47"/>
    <n v="20.594999999999999"/>
    <n v="98.376000000000005"/>
    <n v="1.9"/>
    <x v="4"/>
    <x v="4"/>
    <n v="5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1937"/>
    <s v="TM12317"/>
    <s v="2024-09-15 03:28:08"/>
    <s v="2024-09-15"/>
    <x v="17"/>
    <s v="10:28:08"/>
    <n v="19.93"/>
    <n v="96.308000000000007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1938"/>
    <s v="TM12318"/>
    <s v="2024-09-15 14:17:10"/>
    <s v="2024-09-15"/>
    <x v="17"/>
    <s v="21:17:10"/>
    <n v="22.917000000000002"/>
    <n v="94.334999999999994"/>
    <n v="4"/>
    <x v="1"/>
    <x v="1"/>
    <n v="102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2 กม. "/>
  </r>
  <r>
    <n v="11939"/>
    <s v="TM12319"/>
    <s v="2024-09-15 14:54:57"/>
    <s v="2024-09-15"/>
    <x v="17"/>
    <s v="21:54:57"/>
    <n v="20.74"/>
    <n v="98.625"/>
    <n v="2.2999999999999998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11940"/>
    <s v="TM12320"/>
    <s v="2024-09-17 12:35:00"/>
    <s v="2024-09-17"/>
    <x v="17"/>
    <s v="19:35:00"/>
    <n v="20.12"/>
    <n v="97.998000000000005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1941"/>
    <s v="TM12321"/>
    <s v="2024-09-17 13:48:57"/>
    <s v="2024-09-17"/>
    <x v="17"/>
    <s v="20:48:57"/>
    <n v="20.190000000000001"/>
    <n v="98.950999999999993"/>
    <n v="1.7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1942"/>
    <s v="TM12322"/>
    <s v="2024-09-18 16:18:28"/>
    <s v="2024-09-18"/>
    <x v="17"/>
    <s v="23:18:28"/>
    <n v="19.489999999999998"/>
    <n v="97.692999999999998"/>
    <n v="1.9"/>
    <x v="4"/>
    <x v="4"/>
    <n v="2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11943"/>
    <s v="TM12323"/>
    <s v="2024-09-18 17:24:48"/>
    <s v="2024-09-19"/>
    <x v="17"/>
    <s v="00:24:48"/>
    <n v="21.062999999999999"/>
    <n v="100.035"/>
    <n v="2.7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944"/>
    <s v="TM12324"/>
    <s v="2024-09-19 06:21:43"/>
    <s v="2024-09-19"/>
    <x v="17"/>
    <s v="13:21:43"/>
    <n v="19.27"/>
    <n v="101.288"/>
    <n v="2.4"/>
    <x v="0"/>
    <x v="0"/>
    <n v="1"/>
    <n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11945"/>
    <s v="TM12325"/>
    <s v="2024-09-20 20:57:10"/>
    <s v="2024-09-21"/>
    <x v="17"/>
    <s v="03:57:10"/>
    <n v="20.757999999999999"/>
    <n v="95.992999999999995"/>
    <n v="3.2"/>
    <x v="0"/>
    <x v="0"/>
    <n v="5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3 กม. "/>
  </r>
  <r>
    <n v="11946"/>
    <s v="TM12326"/>
    <s v="2024-09-21 16:41:33"/>
    <s v="2024-09-21"/>
    <x v="17"/>
    <s v="23:41:33"/>
    <n v="10.544"/>
    <n v="91.263000000000005"/>
    <n v="4.5"/>
    <x v="1"/>
    <x v="1"/>
    <n v="10"/>
    <n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829 กม. "/>
  </r>
  <r>
    <n v="11947"/>
    <s v="TM12327"/>
    <s v="2024-09-23 06:54:30"/>
    <s v="2024-09-23"/>
    <x v="17"/>
    <s v="13:54:30"/>
    <n v="21.195"/>
    <n v="100.101"/>
    <n v="2.8"/>
    <x v="0"/>
    <x v="0"/>
    <n v="10"/>
    <n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948"/>
    <s v="TM12328"/>
    <s v="2024-09-23 09:22:00"/>
    <s v="2024-09-23"/>
    <x v="17"/>
    <s v="16:22:00"/>
    <n v="21.234000000000002"/>
    <n v="100.13200000000001"/>
    <n v="4"/>
    <x v="1"/>
    <x v="1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1949"/>
    <s v="TM12329"/>
    <s v="2024-09-23 15:37:31"/>
    <s v="2024-09-23"/>
    <x v="17"/>
    <s v="22:37:31"/>
    <n v="22.515000000000001"/>
    <n v="100.134"/>
    <n v="4.4000000000000004"/>
    <x v="1"/>
    <x v="1"/>
    <n v="10"/>
    <n v="1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32 กม. "/>
  </r>
  <r>
    <n v="11950"/>
    <s v="TM12330"/>
    <s v="2024-09-23 16:45:54"/>
    <s v="2024-09-23"/>
    <x v="17"/>
    <s v="23:45:54"/>
    <n v="21.222000000000001"/>
    <n v="100.033"/>
    <n v="3.3"/>
    <x v="0"/>
    <x v="0"/>
    <n v="1"/>
    <n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1951"/>
    <s v="TM12331"/>
    <s v="2024-09-23 17:11:27"/>
    <s v="2024-09-24"/>
    <x v="17"/>
    <s v="00:11:27"/>
    <n v="17.588000000000001"/>
    <n v="101.69499999999999"/>
    <n v="2.6"/>
    <x v="0"/>
    <x v="0"/>
    <n v="4"/>
    <n v="18"/>
    <s v="ต.นาอ้อ อ.เมืองเลย จ.เลย"/>
    <s v="นาอ้อ"/>
    <s v="เมือง"/>
    <x v="31"/>
    <x v="0"/>
    <x v="5"/>
    <s v="Tambon Na-o, Amphoe MueangLoei, Loei"/>
    <s v=""/>
  </r>
  <r>
    <n v="11952"/>
    <s v="TM12332"/>
    <s v="2024-09-24 02:10:08"/>
    <s v="2024-09-24"/>
    <x v="17"/>
    <s v="09:10:08"/>
    <n v="19.521000000000001"/>
    <n v="100.355"/>
    <n v="2.2999999999999998"/>
    <x v="0"/>
    <x v="0"/>
    <n v="1"/>
    <n v="13"/>
    <s v="ต. ร่มเย็น อ.เชียงคำ จ.พะเยา"/>
    <s v="ร่มเย็น"/>
    <s v="เชียงคำ"/>
    <x v="6"/>
    <x v="0"/>
    <x v="0"/>
    <s v="Tambon Chiang Kham, Amphoe ChiangKham, Phayao"/>
    <s v=""/>
  </r>
  <r>
    <n v="11953"/>
    <s v="TM12333"/>
    <s v="2024-09-24 09:24:26"/>
    <s v="2024-09-24"/>
    <x v="17"/>
    <s v="16:24:26"/>
    <n v="12.688000000000001"/>
    <n v="93.716999999999999"/>
    <n v="4.4000000000000004"/>
    <x v="1"/>
    <x v="1"/>
    <n v="22"/>
    <n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8 กม. "/>
  </r>
  <r>
    <n v="11954"/>
    <s v="TM12335"/>
    <s v="2024-09-24 10:37:50"/>
    <s v="2024-09-24"/>
    <x v="17"/>
    <s v="17:37:50"/>
    <n v="21.152999999999999"/>
    <n v="95.046000000000006"/>
    <n v="4.4000000000000004"/>
    <x v="1"/>
    <x v="1"/>
    <n v="117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8 กม. "/>
  </r>
  <r>
    <n v="11955"/>
    <s v="TM12336"/>
    <s v="2024-09-24 16:49:12"/>
    <s v="2024-09-24"/>
    <x v="17"/>
    <s v="23:49:12"/>
    <n v="19.995999999999999"/>
    <n v="97.856999999999999"/>
    <n v="2"/>
    <x v="0"/>
    <x v="0"/>
    <n v="3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1956"/>
    <s v="TM12337"/>
    <s v="2024-09-24 19:48:21"/>
    <s v="2024-09-25"/>
    <x v="17"/>
    <s v="02:48:21"/>
    <n v="21.003"/>
    <n v="98.569000000000003"/>
    <n v="2.2999999999999998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11957"/>
    <s v="TM12338"/>
    <s v="2024-09-25 04:18:38"/>
    <s v="2024-09-25"/>
    <x v="17"/>
    <s v="11:18:38"/>
    <n v="20.257999999999999"/>
    <n v="94.873000000000005"/>
    <n v="3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1 กม. "/>
  </r>
  <r>
    <n v="11958"/>
    <s v="TM12339"/>
    <s v="2024-09-25 15:06:52"/>
    <s v="2024-09-25"/>
    <x v="17"/>
    <s v="22:06:52"/>
    <n v="19.373999999999999"/>
    <n v="98.527000000000001"/>
    <n v="1.9"/>
    <x v="4"/>
    <x v="4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959"/>
    <s v="TM12340"/>
    <s v="2024-09-25 18:36:04"/>
    <s v="2024-09-26"/>
    <x v="17"/>
    <s v="01:36:04"/>
    <n v="16.896000000000001"/>
    <n v="98.474999999999994"/>
    <n v="2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22 กม. "/>
  </r>
  <r>
    <n v="11960"/>
    <s v="TM12341"/>
    <s v="2024-09-26 03:06:34"/>
    <s v="2024-09-26"/>
    <x v="17"/>
    <s v="10:06:34"/>
    <n v="20.879000000000001"/>
    <n v="100.35"/>
    <n v="2.4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6 กม. "/>
  </r>
  <r>
    <n v="11961"/>
    <s v="TM12342"/>
    <s v="2024-09-26 11:16:28"/>
    <s v="2024-09-26"/>
    <x v="17"/>
    <s v="18:16:28"/>
    <n v="19.733000000000001"/>
    <n v="99.941999999999993"/>
    <n v="2.2000000000000002"/>
    <x v="0"/>
    <x v="0"/>
    <n v="1"/>
    <n v="12"/>
    <s v="ต.ห้วยสัก อ.เมืองเชียงราย จ.เชียงราย"/>
    <s v="ห้วยสัก"/>
    <s v="เมือง"/>
    <x v="1"/>
    <x v="0"/>
    <x v="0"/>
    <s v="Tambon Huai Sak, Amphoe MueangChiangRai, ChiangRai"/>
    <s v=""/>
  </r>
  <r>
    <n v="11962"/>
    <s v="TM12343"/>
    <s v="2024-09-26 15:15:30"/>
    <s v="2024-09-26"/>
    <x v="17"/>
    <s v="22:15:30"/>
    <n v="21.427"/>
    <n v="98.397000000000006"/>
    <n v="2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8 กม. "/>
  </r>
  <r>
    <n v="11963"/>
    <s v="TM12344"/>
    <s v="2024-09-26 17:30:16"/>
    <s v="2024-09-27"/>
    <x v="17"/>
    <s v="00:30:16"/>
    <n v="23.071999999999999"/>
    <n v="100.005"/>
    <n v="3.4"/>
    <x v="0"/>
    <x v="0"/>
    <n v="10"/>
    <n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3 กม. "/>
  </r>
  <r>
    <n v="11964"/>
    <s v="TM12345"/>
    <s v="2024-09-26 20:33:02"/>
    <s v="2024-09-27"/>
    <x v="17"/>
    <s v="03:33:02"/>
    <n v="18.404"/>
    <n v="96.486999999999995"/>
    <n v="2.2999999999999998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11965"/>
    <s v="TM12346"/>
    <s v="2024-09-27 01:20:21"/>
    <s v="2024-09-27"/>
    <x v="17"/>
    <s v="08:20:21"/>
    <n v="20.02"/>
    <n v="97.840999999999994"/>
    <n v="2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1966"/>
    <s v="TM12347"/>
    <s v="2024-09-27 13:35:43"/>
    <s v="2024-09-27"/>
    <x v="17"/>
    <s v="20:35:43"/>
    <n v="19.053000000000001"/>
    <n v="101.931"/>
    <n v="2.6"/>
    <x v="0"/>
    <x v="0"/>
    <n v="4"/>
    <n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4 กม. "/>
  </r>
  <r>
    <n v="11967"/>
    <s v="TM12348"/>
    <s v="2024-09-27 22:39:41"/>
    <s v="2024-09-28"/>
    <x v="17"/>
    <s v="05:39:41"/>
    <n v="18.143999999999998"/>
    <n v="96.21"/>
    <n v="3.9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182 กม."/>
  </r>
  <r>
    <n v="11968"/>
    <s v="TM12349"/>
    <s v="2024-09-28 14:13:10"/>
    <s v="2024-09-28"/>
    <x v="17"/>
    <s v="21:13:10"/>
    <n v="19.989000000000001"/>
    <n v="98.078000000000003"/>
    <n v="2.7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1969"/>
    <s v="TM12350"/>
    <s v="2024-09-29 05:19:35"/>
    <s v="2024-09-29"/>
    <x v="17"/>
    <s v="12:19:35"/>
    <n v="21.032"/>
    <n v="100.297"/>
    <n v="3.4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74 กม. "/>
  </r>
  <r>
    <n v="11970"/>
    <s v="TM12351"/>
    <s v="2024-09-29 12:38:38"/>
    <s v="2024-09-29"/>
    <x v="17"/>
    <s v="19:38:38"/>
    <n v="15.212999999999999"/>
    <n v="96.57"/>
    <n v="2.9"/>
    <x v="0"/>
    <x v="0"/>
    <n v="10"/>
    <n v="13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2 กม. "/>
  </r>
  <r>
    <n v="11971"/>
    <s v="TM12352"/>
    <s v="2024-09-30 18:17:46"/>
    <s v="2024-10-01"/>
    <x v="17"/>
    <s v="01:17:46"/>
    <n v="20.143999999999998"/>
    <n v="98.74"/>
    <n v="1.6"/>
    <x v="4"/>
    <x v="4"/>
    <n v="2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11972"/>
    <s v="TM12353"/>
    <s v="2024-09-30 21:56:53"/>
    <s v="2024-10-01"/>
    <x v="17"/>
    <s v="04:56:53"/>
    <n v="19.326000000000001"/>
    <n v="97.019000000000005"/>
    <n v="2.8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0 กม. "/>
  </r>
  <r>
    <n v="11973"/>
    <s v="TM12354"/>
    <s v="2024-10-01 10:05:24"/>
    <s v="2024-10-01"/>
    <x v="17"/>
    <s v="17:05:24"/>
    <n v="19.45"/>
    <n v="102.44"/>
    <n v="2.4"/>
    <x v="0"/>
    <x v="0"/>
    <n v="10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0 กม. "/>
  </r>
  <r>
    <n v="11974"/>
    <s v="TM12355"/>
    <s v="2024-10-01 10:51:56"/>
    <s v="2024-10-01"/>
    <x v="17"/>
    <s v="17:51:56"/>
    <n v="20.687000000000001"/>
    <n v="98.049000000000007"/>
    <n v="2.2999999999999998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11975"/>
    <s v="TM12356"/>
    <s v="2024-10-01 23:52:51"/>
    <s v="2024-10-02"/>
    <x v="17"/>
    <s v="06:52:51"/>
    <n v="3.9940000000000002"/>
    <n v="96.1"/>
    <n v="4.4000000000000004"/>
    <x v="1"/>
    <x v="1"/>
    <n v="8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11976"/>
    <s v="TM12357"/>
    <s v="2024-10-02 06:14:59"/>
    <s v="2024-10-02"/>
    <x v="17"/>
    <s v="13:14:59"/>
    <n v="19.594999999999999"/>
    <n v="98.29"/>
    <n v="2.5"/>
    <x v="0"/>
    <x v="0"/>
    <n v="1"/>
    <n v="13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1977"/>
    <s v="TM12359"/>
    <s v="2024-10-02 09:06:22"/>
    <s v="2024-10-02"/>
    <x v="17"/>
    <s v="16:06:22"/>
    <n v="20.620999999999999"/>
    <n v="98.593999999999994"/>
    <n v="1.8"/>
    <x v="4"/>
    <x v="4"/>
    <n v="4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1978"/>
    <s v="TM12358"/>
    <s v="2024-10-02 09:11:55"/>
    <s v="2024-10-02"/>
    <x v="17"/>
    <s v="16:11:55"/>
    <n v="24.771000000000001"/>
    <n v="94.405000000000001"/>
    <n v="4.5999999999999996"/>
    <x v="1"/>
    <x v="1"/>
    <n v="10"/>
    <n v="18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05 กม. "/>
  </r>
  <r>
    <n v="11979"/>
    <s v="TM12360"/>
    <s v="2024-10-02 16:49:09"/>
    <s v="2024-10-02"/>
    <x v="17"/>
    <s v="23:49:09"/>
    <n v="19.797999999999998"/>
    <n v="100.92"/>
    <n v="2.2000000000000002"/>
    <x v="0"/>
    <x v="0"/>
    <n v="6"/>
    <n v="9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41 กม."/>
  </r>
  <r>
    <n v="11980"/>
    <s v="TM12361"/>
    <s v="2024-10-02 17:49:29"/>
    <s v="2024-10-03"/>
    <x v="17"/>
    <s v="00:49:29"/>
    <n v="20.896999999999998"/>
    <n v="97.811000000000007"/>
    <n v="2.200000000000000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0 กม. "/>
  </r>
  <r>
    <n v="11981"/>
    <s v="TM12362"/>
    <s v="2024-10-03 01:09:15"/>
    <s v="2024-10-03"/>
    <x v="17"/>
    <s v="08:09:15"/>
    <n v="22.241"/>
    <n v="94.995999999999995"/>
    <n v="4.2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1 กม. "/>
  </r>
  <r>
    <n v="11982"/>
    <s v="TM12363"/>
    <s v="2024-10-03 06:02:38"/>
    <s v="2024-10-03"/>
    <x v="17"/>
    <s v="13:02:38"/>
    <n v="21.253"/>
    <n v="100.331"/>
    <n v="2.2999999999999998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98 กม. "/>
  </r>
  <r>
    <n v="11983"/>
    <s v="TM12364"/>
    <s v="2024-10-04 05:54:09"/>
    <s v="2024-10-04"/>
    <x v="17"/>
    <s v="12:54:09"/>
    <n v="20.564"/>
    <n v="99.566999999999993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11984"/>
    <s v="TM12365"/>
    <s v="2024-10-04 10:03:06"/>
    <s v="2024-10-04"/>
    <x v="17"/>
    <s v="17:03:06"/>
    <n v="18.175999999999998"/>
    <n v="97.546000000000006"/>
    <n v="2.2000000000000002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1 กม. "/>
  </r>
  <r>
    <n v="11985"/>
    <s v="TM12366"/>
    <s v="2024-10-04 10:33:43"/>
    <s v="2024-10-04"/>
    <x v="17"/>
    <s v="17:33:43"/>
    <n v="10.978"/>
    <n v="98.846999999999994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182 กม. "/>
  </r>
  <r>
    <n v="11986"/>
    <s v="TM12367"/>
    <s v="2024-10-04 15:25:28"/>
    <s v="2024-10-04"/>
    <x v="17"/>
    <s v="22:25:28"/>
    <n v="19.292999999999999"/>
    <n v="98.027000000000001"/>
    <n v="1.4"/>
    <x v="4"/>
    <x v="4"/>
    <n v="1"/>
    <n v="13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1987"/>
    <s v="TM12368"/>
    <s v="2024-10-04 15:29:44"/>
    <s v="2024-10-04"/>
    <x v="17"/>
    <s v="22:29:44"/>
    <n v="19.274999999999999"/>
    <n v="98.012"/>
    <n v="1.6"/>
    <x v="4"/>
    <x v="4"/>
    <n v="1"/>
    <n v="9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1988"/>
    <s v="TM12369"/>
    <s v="2024-10-04 19:08:41"/>
    <s v="2024-10-05"/>
    <x v="17"/>
    <s v="02:08:41"/>
    <n v="21.148"/>
    <n v="99.578000000000003"/>
    <n v="2.7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1989"/>
    <s v="TM12370"/>
    <s v="2024-10-05 03:08:04"/>
    <s v="2024-10-05"/>
    <x v="17"/>
    <s v="10:08:04"/>
    <n v="21.292000000000002"/>
    <n v="96.269000000000005"/>
    <n v="3.7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1990"/>
    <s v="TM12371"/>
    <s v="2024-10-05 10:06:45"/>
    <s v="2024-10-05"/>
    <x v="17"/>
    <s v="17:06:45"/>
    <n v="14.785"/>
    <n v="108.428"/>
    <n v="4.5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11991"/>
    <s v="TM12372"/>
    <s v="2024-10-05 15:41:48"/>
    <s v="2024-10-05"/>
    <x v="17"/>
    <s v="22:41:48"/>
    <n v="23.13"/>
    <n v="94.340999999999994"/>
    <n v="3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9 กม. "/>
  </r>
  <r>
    <n v="11992"/>
    <s v="TM12373"/>
    <s v="2024-10-05 17:06:13"/>
    <s v="2024-10-06"/>
    <x v="17"/>
    <s v="00:06:13"/>
    <n v="19.736000000000001"/>
    <n v="100.76900000000001"/>
    <n v="2"/>
    <x v="0"/>
    <x v="0"/>
    <n v="2"/>
    <n v="10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50 กม. "/>
  </r>
  <r>
    <n v="11993"/>
    <s v="TM12374"/>
    <s v="2024-10-05 20:04:34"/>
    <s v="2024-10-06"/>
    <x v="17"/>
    <s v="03:04:34"/>
    <n v="18.088000000000001"/>
    <n v="96.552000000000007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6 กม. "/>
  </r>
  <r>
    <n v="11994"/>
    <s v="TM12375"/>
    <s v="2024-10-05 20:14:50"/>
    <s v="2024-10-06"/>
    <x v="17"/>
    <s v="03:14:50"/>
    <n v="19.556000000000001"/>
    <n v="96.173000000000002"/>
    <n v="2.2000000000000002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1995"/>
    <s v="TM12376"/>
    <s v="2024-10-05 22:13:44"/>
    <s v="2024-10-06"/>
    <x v="17"/>
    <s v="05:13:44"/>
    <n v="18.419"/>
    <n v="96.61"/>
    <n v="2.6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1996"/>
    <s v="TM12377"/>
    <s v="2024-10-05 22:25:19"/>
    <s v="2024-10-06"/>
    <x v="17"/>
    <s v="05:25:19"/>
    <n v="5.2050000000000001"/>
    <n v="95.894999999999996"/>
    <n v="3.7"/>
    <x v="0"/>
    <x v="0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6 กม. "/>
  </r>
  <r>
    <n v="11997"/>
    <s v="TM12378"/>
    <s v="2024-10-06 10:38:05"/>
    <s v="2024-10-06"/>
    <x v="17"/>
    <s v="17:38:05"/>
    <n v="14.622"/>
    <n v="96.213999999999999"/>
    <n v="3.5"/>
    <x v="0"/>
    <x v="0"/>
    <n v="10"/>
    <n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321 กม. "/>
  </r>
  <r>
    <n v="11998"/>
    <s v="TM12379"/>
    <s v="2024-10-06 16:40:59"/>
    <s v="2024-10-06"/>
    <x v="17"/>
    <s v="23:40:59"/>
    <n v="18.795000000000002"/>
    <n v="99.5"/>
    <n v="1.4"/>
    <x v="4"/>
    <x v="4"/>
    <n v="1"/>
    <n v="13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999"/>
    <s v="TM12380"/>
    <s v="2024-10-06 22:43:23"/>
    <s v="2024-10-07"/>
    <x v="17"/>
    <s v="05:43:23"/>
    <n v="9.3279999999999994"/>
    <n v="94.269000000000005"/>
    <n v="3.9"/>
    <x v="0"/>
    <x v="0"/>
    <n v="13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2000"/>
    <s v="TM12381"/>
    <s v="2024-10-06 22:56:21"/>
    <s v="2024-10-07"/>
    <x v="17"/>
    <s v="05:56:21"/>
    <n v="20.015999999999998"/>
    <n v="96.394999999999996"/>
    <n v="2.9"/>
    <x v="0"/>
    <x v="0"/>
    <n v="21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001"/>
    <s v="TM12382"/>
    <s v="2024-10-06 23:39:22"/>
    <s v="2024-10-07"/>
    <x v="17"/>
    <s v="06:39:22"/>
    <n v="19.591000000000001"/>
    <n v="97.593999999999994"/>
    <n v="1.8"/>
    <x v="4"/>
    <x v="4"/>
    <n v="1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2002"/>
    <s v="TM12383"/>
    <s v="2024-10-07 03:12:03"/>
    <s v="2024-10-07"/>
    <x v="17"/>
    <s v="10:12:03"/>
    <n v="9.4949999999999992"/>
    <n v="92.637"/>
    <n v="4.4000000000000004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56 กม. "/>
  </r>
  <r>
    <n v="12003"/>
    <s v="TM12384"/>
    <s v="2024-10-07 07:25:13"/>
    <s v="2024-10-07"/>
    <x v="17"/>
    <s v="14:25:13"/>
    <n v="20.573"/>
    <n v="98.537999999999997"/>
    <n v="1.9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2004"/>
    <s v="TM12385"/>
    <s v="2024-10-07 16:29:16"/>
    <s v="2024-10-07"/>
    <x v="17"/>
    <s v="23:29:16"/>
    <n v="20.797000000000001"/>
    <n v="98.55"/>
    <n v="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12005"/>
    <s v="TM12386"/>
    <s v="2024-10-07 20:22:34"/>
    <s v="2024-10-08"/>
    <x v="17"/>
    <s v="03:22:34"/>
    <n v="20.678999999999998"/>
    <n v="98.521000000000001"/>
    <n v="2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2006"/>
    <s v="TM12387"/>
    <s v="2024-10-08 20:06:39"/>
    <s v="2024-10-09"/>
    <x v="17"/>
    <s v="03:06:39"/>
    <n v="20.634"/>
    <n v="96.935000000000002"/>
    <n v="2.4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4 กม. "/>
  </r>
  <r>
    <n v="12007"/>
    <s v="TM12388"/>
    <s v="2024-10-09 13:59:07"/>
    <s v="2024-10-09"/>
    <x v="17"/>
    <s v="20:59:07"/>
    <n v="17.22"/>
    <n v="96.284000000000006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3 กม. "/>
  </r>
  <r>
    <n v="12008"/>
    <s v="TM12389"/>
    <s v="2024-10-10 00:29:58"/>
    <s v="2024-10-10"/>
    <x v="17"/>
    <s v="07:29:58"/>
    <n v="15.057"/>
    <n v="96.617999999999995"/>
    <n v="3.3"/>
    <x v="0"/>
    <x v="0"/>
    <n v="12"/>
    <n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2009"/>
    <s v="TM12390"/>
    <s v="2024-10-10 00:50:48"/>
    <s v="2024-10-10"/>
    <x v="17"/>
    <s v="07:50:48"/>
    <n v="20.920999999999999"/>
    <n v="98.953999999999994"/>
    <n v="2.2999999999999998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12010"/>
    <s v="TM12391"/>
    <s v="2024-10-10 08:31:00"/>
    <s v="2024-10-10"/>
    <x v="17"/>
    <s v="15:31:00"/>
    <n v="20.925000000000001"/>
    <n v="98.468999999999994"/>
    <n v="2.5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011"/>
    <s v="TM12392"/>
    <s v="2024-10-10 14:54:13"/>
    <s v="2024-10-10"/>
    <x v="17"/>
    <s v="21:54:13"/>
    <n v="19.762"/>
    <n v="96.31"/>
    <n v="2.4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012"/>
    <s v="TM12393"/>
    <s v="2024-10-11 04:19:30"/>
    <s v="2024-10-11"/>
    <x v="17"/>
    <s v="11:19:30"/>
    <n v="22.539000000000001"/>
    <n v="96.126000000000005"/>
    <n v="4.5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2013"/>
    <s v="TM12394"/>
    <s v="2024-10-11 04:40:57"/>
    <s v="2024-10-11"/>
    <x v="17"/>
    <s v="11:40:57"/>
    <n v="22.611000000000001"/>
    <n v="96.096999999999994"/>
    <n v="5.8"/>
    <x v="2"/>
    <x v="2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9 กม. "/>
  </r>
  <r>
    <n v="12014"/>
    <s v="TM12395"/>
    <s v="2024-10-11 14:06:11"/>
    <s v="2024-10-11"/>
    <x v="17"/>
    <s v="21:06:11"/>
    <n v="18.454000000000001"/>
    <n v="95.03"/>
    <n v="3.5"/>
    <x v="0"/>
    <x v="0"/>
    <n v="6"/>
    <n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08 กม. "/>
  </r>
  <r>
    <n v="12015"/>
    <s v="TM12397"/>
    <s v="2024-10-11 18:35:41"/>
    <s v="2024-10-12"/>
    <x v="17"/>
    <s v="01:35:41"/>
    <n v="4.9470000000000001"/>
    <n v="94.662000000000006"/>
    <n v="3.9"/>
    <x v="0"/>
    <x v="0"/>
    <n v="10"/>
    <n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26 กม. "/>
  </r>
  <r>
    <n v="12016"/>
    <s v="TM12396"/>
    <s v="2024-10-11 22:45:50"/>
    <s v="2024-10-12"/>
    <x v="17"/>
    <s v="05:45:50"/>
    <n v="14.981999999999999"/>
    <n v="108.11799999999999"/>
    <n v="3.9"/>
    <x v="0"/>
    <x v="0"/>
    <n v="10"/>
    <n v="2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1 กม. "/>
  </r>
  <r>
    <n v="12017"/>
    <s v="TM12398"/>
    <s v="2024-10-12 11:21:32"/>
    <s v="2024-10-12"/>
    <x v="17"/>
    <s v="18:21:32"/>
    <n v="19.68"/>
    <n v="98.986999999999995"/>
    <n v="1.7"/>
    <x v="4"/>
    <x v="4"/>
    <n v="2"/>
    <n v="13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18"/>
    <s v="TM12399"/>
    <s v="2024-10-12 11:39:50"/>
    <s v="2024-10-12"/>
    <x v="17"/>
    <s v="18:39:50"/>
    <n v="14.999000000000001"/>
    <n v="107.84699999999999"/>
    <n v="4.9000000000000004"/>
    <x v="1"/>
    <x v="1"/>
    <n v="8"/>
    <n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2019"/>
    <s v="TM12400"/>
    <s v="2024-10-12 18:52:56"/>
    <s v="2024-10-13"/>
    <x v="17"/>
    <s v="01:52:56"/>
    <n v="19.285"/>
    <n v="96.534000000000006"/>
    <n v="3.6"/>
    <x v="0"/>
    <x v="0"/>
    <n v="2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2020"/>
    <s v="TM12401"/>
    <s v="2024-10-13 07:01:45"/>
    <s v="2024-10-13"/>
    <x v="17"/>
    <s v="14:01:45"/>
    <n v="5.4160000000000004"/>
    <n v="94.584999999999994"/>
    <n v="5.6"/>
    <x v="2"/>
    <x v="2"/>
    <n v="53"/>
    <n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12021"/>
    <s v="TM12402"/>
    <s v="2024-10-13 07:18:47"/>
    <s v="2024-10-13"/>
    <x v="17"/>
    <s v="14:18:47"/>
    <n v="20.506"/>
    <n v="97.84"/>
    <n v="2.5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12022"/>
    <s v="TM12403"/>
    <s v="2024-10-13 08:21:31"/>
    <s v="2024-10-13"/>
    <x v="17"/>
    <s v="15:21:31"/>
    <n v="20.530999999999999"/>
    <n v="97.822999999999993"/>
    <n v="2.2999999999999998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12023"/>
    <s v="TM12404"/>
    <s v="2024-10-13 22:19:12"/>
    <s v="2024-10-14"/>
    <x v="17"/>
    <s v="05:19:12"/>
    <n v="19.664000000000001"/>
    <n v="98.034999999999997"/>
    <n v="1.7"/>
    <x v="4"/>
    <x v="4"/>
    <n v="3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 กม."/>
  </r>
  <r>
    <n v="12024"/>
    <s v="TM12405"/>
    <s v="2024-10-15 10:33:15"/>
    <s v="2024-10-15"/>
    <x v="17"/>
    <s v="17:33:15"/>
    <n v="20.259"/>
    <n v="99.623999999999995"/>
    <n v="2.2000000000000002"/>
    <x v="0"/>
    <x v="0"/>
    <n v="2"/>
    <n v="13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ทางทิศตะวันตกเฉียงใต้ของ อ.แม่สาย จ.เชียงราย ประมาณ 34 กม. "/>
  </r>
  <r>
    <n v="12025"/>
    <s v="TM12406"/>
    <s v="2024-10-16 09:14:34"/>
    <s v="2024-10-16"/>
    <x v="17"/>
    <s v="16:14:34"/>
    <n v="20.260000000000002"/>
    <n v="99.617000000000004"/>
    <n v="1.8"/>
    <x v="4"/>
    <x v="4"/>
    <n v="1"/>
    <n v="7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026"/>
    <s v="TM12407"/>
    <s v="2024-10-16 14:45:56"/>
    <s v="2024-10-16"/>
    <x v="17"/>
    <s v="21:45:56"/>
    <n v="20.545000000000002"/>
    <n v="98.126999999999995"/>
    <n v="2.1"/>
    <x v="0"/>
    <x v="0"/>
    <n v="1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027"/>
    <s v="TM12408"/>
    <s v="2024-10-16 16:07:54"/>
    <s v="2024-10-16"/>
    <x v="17"/>
    <s v="23:07:54"/>
    <n v="18.939"/>
    <n v="99.076999999999998"/>
    <n v="1.1000000000000001"/>
    <x v="4"/>
    <x v="4"/>
    <n v="2"/>
    <n v="9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2028"/>
    <s v="TM12409"/>
    <s v="2024-10-16 20:36:39"/>
    <s v="2024-10-17"/>
    <x v="17"/>
    <s v="03:36:39"/>
    <n v="20.251000000000001"/>
    <n v="99.628"/>
    <n v="1.5"/>
    <x v="4"/>
    <x v="4"/>
    <n v="3"/>
    <n v="11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029"/>
    <s v="TM12410"/>
    <s v="2024-10-17 01:20:41"/>
    <s v="2024-10-17"/>
    <x v="17"/>
    <s v="08:20:41"/>
    <n v="18.222999999999999"/>
    <n v="97.515000000000001"/>
    <n v="2"/>
    <x v="0"/>
    <x v="0"/>
    <n v="1"/>
    <n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5 กม. "/>
  </r>
  <r>
    <n v="12030"/>
    <s v="TM12411"/>
    <s v="2024-10-17 08:56:47"/>
    <s v="2024-10-17"/>
    <x v="17"/>
    <s v="15:56:47"/>
    <n v="21.327999999999999"/>
    <n v="98.222999999999999"/>
    <n v="2.6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7 กม. "/>
  </r>
  <r>
    <n v="12031"/>
    <s v="TM12412"/>
    <s v="2024-10-17 18:11:20"/>
    <s v="2024-10-18"/>
    <x v="17"/>
    <s v="01:11:20"/>
    <n v="21.003"/>
    <n v="97.902000000000001"/>
    <n v="2.4"/>
    <x v="0"/>
    <x v="0"/>
    <n v="3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12032"/>
    <s v="TM12413"/>
    <s v="2024-10-17 19:27:11"/>
    <s v="2024-10-18"/>
    <x v="17"/>
    <s v="02:27:11"/>
    <n v="20.167000000000002"/>
    <n v="97.918999999999997"/>
    <n v="2.2000000000000002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2033"/>
    <s v="TM12414"/>
    <s v="2024-10-18 04:32:24"/>
    <s v="2024-10-18"/>
    <x v="17"/>
    <s v="11:32:24"/>
    <n v="21.068999999999999"/>
    <n v="99.37"/>
    <n v="3.2"/>
    <x v="0"/>
    <x v="0"/>
    <n v="2"/>
    <n v="14"/>
    <s v="ประเทศเมียนมา"/>
    <m/>
    <m/>
    <x v="2"/>
    <x v="2"/>
    <x v="1"/>
    <s v="Myanmar"/>
    <s v=" ทางทิศตะวันตกเฉียงเหนือของ อ.แม่สาย จ.เชียงราย ประมาณ 88 กม."/>
  </r>
  <r>
    <n v="12034"/>
    <s v="TM12418"/>
    <s v="2024-10-18 10:16:49"/>
    <s v="2024-10-18"/>
    <x v="17"/>
    <s v="17:16:49"/>
    <n v="22.736000000000001"/>
    <n v="98.99"/>
    <n v="3.3"/>
    <x v="0"/>
    <x v="0"/>
    <n v="10"/>
    <n v="11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72 กม. "/>
  </r>
  <r>
    <n v="12035"/>
    <s v="TM12416"/>
    <s v="2024-10-18 11:49:58"/>
    <s v="2024-10-18"/>
    <x v="17"/>
    <s v="18:49:58"/>
    <n v="19.262"/>
    <n v="102.01600000000001"/>
    <n v="2.5"/>
    <x v="0"/>
    <x v="0"/>
    <n v="3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1 กม. "/>
  </r>
  <r>
    <n v="12036"/>
    <s v="TM12415"/>
    <s v="2024-10-18 12:14:13"/>
    <s v="2024-10-18"/>
    <x v="17"/>
    <s v="19:14:13"/>
    <n v="22.975999999999999"/>
    <n v="99.134"/>
    <n v="3.3"/>
    <x v="0"/>
    <x v="0"/>
    <n v="10"/>
    <n v="19"/>
    <s v="พรมแดนประเทศเมียนมา - ประเทศจีน"/>
    <m/>
    <m/>
    <x v="2"/>
    <x v="9"/>
    <x v="1"/>
    <s v="Myanmar-China Border Region"/>
    <s v="ทางทิศตะวันตกเฉียงเหนือของ อ.แม่สาย จ.เชียงราย ประมาณ 293 กม. "/>
  </r>
  <r>
    <n v="12037"/>
    <s v="TM12417"/>
    <s v="2024-10-18 23:55:09"/>
    <s v="2024-10-19"/>
    <x v="17"/>
    <s v="06:55:09"/>
    <n v="19.253"/>
    <n v="101.5"/>
    <n v="1.8"/>
    <x v="4"/>
    <x v="4"/>
    <n v="4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5 กม. "/>
  </r>
  <r>
    <n v="12038"/>
    <s v="TM12419"/>
    <s v="2024-10-19 10:44:33"/>
    <s v="2024-10-19"/>
    <x v="17"/>
    <s v="17:44:33"/>
    <n v="19.143999999999998"/>
    <n v="100.29600000000001"/>
    <n v="2"/>
    <x v="0"/>
    <x v="0"/>
    <n v="1"/>
    <n v="15"/>
    <s v="ต.ปง อ.ปง จ.พะเยา"/>
    <s v="ปง"/>
    <s v="ปง"/>
    <x v="6"/>
    <x v="0"/>
    <x v="0"/>
    <s v="Tambon Pong, Amphoe Pong, Phayao"/>
    <s v=""/>
  </r>
  <r>
    <n v="12039"/>
    <s v="TM12420"/>
    <s v="2024-10-19 15:36:19"/>
    <s v="2024-10-19"/>
    <x v="17"/>
    <s v="22:36:19"/>
    <n v="5.29"/>
    <n v="94.227999999999994"/>
    <n v="4.4000000000000004"/>
    <x v="1"/>
    <x v="1"/>
    <n v="63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3 กม. "/>
  </r>
  <r>
    <n v="12040"/>
    <s v="TM12421"/>
    <s v="2024-10-19 16:42:10"/>
    <s v="2024-10-19"/>
    <x v="17"/>
    <s v="23:42:10"/>
    <n v="8.9659999999999993"/>
    <n v="98.727000000000004"/>
    <n v="2.2000000000000002"/>
    <x v="0"/>
    <x v="0"/>
    <n v="1"/>
    <n v="9"/>
    <s v="ต.เขาพัง 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12041"/>
    <s v="TM12422"/>
    <s v="2024-10-20 10:00:07"/>
    <s v="2024-10-20"/>
    <x v="17"/>
    <s v="17:00:07"/>
    <n v="14.243"/>
    <n v="93.221000000000004"/>
    <n v="4.2"/>
    <x v="1"/>
    <x v="1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33 กม. "/>
  </r>
  <r>
    <n v="12042"/>
    <s v="TM12423"/>
    <s v="2024-10-20 16:13:51"/>
    <s v="2024-10-20"/>
    <x v="17"/>
    <s v="23:13:51"/>
    <n v="5.2389999999999999"/>
    <n v="94.575999999999993"/>
    <n v="4.5999999999999996"/>
    <x v="1"/>
    <x v="1"/>
    <n v="10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12043"/>
    <s v="TM12427"/>
    <s v="2024-10-20 20:59:43"/>
    <s v="2024-10-21"/>
    <x v="17"/>
    <s v="03:59:43"/>
    <n v="22.297999999999998"/>
    <n v="100.43300000000001"/>
    <n v="3.1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4 กม. "/>
  </r>
  <r>
    <n v="12044"/>
    <s v="TM12424"/>
    <s v="2024-10-20 21:32:10"/>
    <s v="2024-10-21"/>
    <x v="17"/>
    <s v="04:32:10"/>
    <n v="20.600999999999999"/>
    <n v="99.174000000000007"/>
    <n v="2.2999999999999998"/>
    <x v="0"/>
    <x v="0"/>
    <n v="1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2045"/>
    <s v="TM12426"/>
    <s v="2024-10-20 21:32:44"/>
    <s v="2024-10-21"/>
    <x v="17"/>
    <s v="04:32:44"/>
    <n v="20.614000000000001"/>
    <n v="99.153999999999996"/>
    <n v="2.1"/>
    <x v="0"/>
    <x v="0"/>
    <n v="3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2046"/>
    <s v="TM12425"/>
    <s v="2024-10-20 22:47:23"/>
    <s v="2024-10-21"/>
    <x v="17"/>
    <s v="05:47:23"/>
    <n v="20.396000000000001"/>
    <n v="98.206000000000003"/>
    <n v="2.2000000000000002"/>
    <x v="0"/>
    <x v="0"/>
    <n v="3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12047"/>
    <s v="TM12428"/>
    <s v="2024-10-21 14:02:36"/>
    <s v="2024-10-21"/>
    <x v="17"/>
    <s v="21:02:36"/>
    <n v="5.343"/>
    <n v="95.494"/>
    <n v="3.4"/>
    <x v="0"/>
    <x v="0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7 กม. "/>
  </r>
  <r>
    <n v="12048"/>
    <s v="TM12429"/>
    <s v="2024-10-23 06:02:07"/>
    <s v="2024-10-23"/>
    <x v="17"/>
    <s v="13:02:07"/>
    <n v="20.238"/>
    <n v="99.748000000000005"/>
    <n v="1.9"/>
    <x v="4"/>
    <x v="4"/>
    <n v="4"/>
    <n v="12"/>
    <s v="ต.ศรีค้ำ อ.แม่จัน จ.เชียงราย"/>
    <s v="ศรีค้ำ"/>
    <s v="แม่จัน"/>
    <x v="1"/>
    <x v="0"/>
    <x v="0"/>
    <s v="Tambon Si Kham, Amphoe MaeChan, ChiangRai"/>
    <s v=""/>
  </r>
  <r>
    <n v="12049"/>
    <s v="TM12430"/>
    <s v="2024-10-23 12:46:59"/>
    <s v="2024-10-23"/>
    <x v="17"/>
    <s v="19:46:59"/>
    <n v="21.141999999999999"/>
    <n v="98.483999999999995"/>
    <n v="2.5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12050"/>
    <s v="TM12431"/>
    <s v="2024-10-23 17:37:16"/>
    <s v="2024-10-24"/>
    <x v="17"/>
    <s v="00:37:16"/>
    <n v="19.373000000000001"/>
    <n v="99.501999999999995"/>
    <n v="1.3"/>
    <x v="4"/>
    <x v="4"/>
    <n v="5"/>
    <n v="12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12051"/>
    <s v="TM12432"/>
    <s v="2024-10-25 02:47:37"/>
    <s v="2024-10-25"/>
    <x v="17"/>
    <s v="09:47:37"/>
    <n v="20.934000000000001"/>
    <n v="97.686999999999998"/>
    <n v="2.7"/>
    <x v="0"/>
    <x v="0"/>
    <n v="5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12052"/>
    <s v="TM12433"/>
    <s v="2024-10-25 13:27:38"/>
    <s v="2024-10-25"/>
    <x v="17"/>
    <s v="20:27:38"/>
    <n v="21.218"/>
    <n v="99.216999999999999"/>
    <n v="2.4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12053"/>
    <s v="TM12434"/>
    <s v="2024-10-26 00:15:08"/>
    <s v="2024-10-26"/>
    <x v="17"/>
    <s v="07:15:08"/>
    <n v="20.318999999999999"/>
    <n v="97.947999999999993"/>
    <n v="2.7"/>
    <x v="0"/>
    <x v="0"/>
    <n v="2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12054"/>
    <s v="TM12435"/>
    <s v="2024-10-26 00:27:54"/>
    <s v="2024-10-26"/>
    <x v="17"/>
    <s v="07:27:54"/>
    <n v="20.109000000000002"/>
    <n v="98.542000000000002"/>
    <n v="1.8"/>
    <x v="4"/>
    <x v="4"/>
    <n v="2"/>
    <n v="1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055"/>
    <s v="TM12436"/>
    <s v="2024-10-26 00:46:54"/>
    <s v="2024-10-26"/>
    <x v="17"/>
    <s v="07:46:54"/>
    <n v="19.459"/>
    <n v="98.415000000000006"/>
    <n v="1.8"/>
    <x v="4"/>
    <x v="4"/>
    <n v="2"/>
    <n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056"/>
    <s v="TM12437"/>
    <s v="2024-10-27 11:02:32"/>
    <s v="2024-10-27"/>
    <x v="17"/>
    <s v="18:02:32"/>
    <n v="19.398"/>
    <n v="96.951999999999998"/>
    <n v="2.2000000000000002"/>
    <x v="0"/>
    <x v="0"/>
    <n v="4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12057"/>
    <s v="TM12438"/>
    <s v="2024-10-27 11:13:58"/>
    <s v="2024-10-27"/>
    <x v="17"/>
    <s v="18:13:58"/>
    <n v="19.899000000000001"/>
    <n v="98.146000000000001"/>
    <n v="1.8"/>
    <x v="4"/>
    <x v="4"/>
    <n v="2"/>
    <n v="21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43 กม."/>
  </r>
  <r>
    <n v="12058"/>
    <s v="TM12439"/>
    <s v="2024-10-28 01:43:58"/>
    <s v="2024-10-28"/>
    <x v="17"/>
    <s v="08:43:58"/>
    <n v="20.984999999999999"/>
    <n v="99.951999999999998"/>
    <n v="2.2999999999999998"/>
    <x v="0"/>
    <x v="0"/>
    <n v="3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12059"/>
    <s v="TM12440"/>
    <s v="2024-10-28 19:14:45"/>
    <s v="2024-10-29"/>
    <x v="17"/>
    <s v="02:14:45"/>
    <n v="20.715"/>
    <n v="98.052000000000007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12060"/>
    <s v="TM12441"/>
    <s v="2024-10-29 02:35:29"/>
    <s v="2024-10-29"/>
    <x v="17"/>
    <s v="09:35:29"/>
    <n v="4.9160000000000004"/>
    <n v="96.349000000000004"/>
    <n v="4.5"/>
    <x v="1"/>
    <x v="1"/>
    <n v="33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0 กม. "/>
  </r>
  <r>
    <n v="12061"/>
    <s v="TM12446"/>
    <s v="2024-10-29 05:01:21"/>
    <s v="2024-10-29"/>
    <x v="17"/>
    <s v="12:01:21"/>
    <n v="4.6669999999999998"/>
    <n v="96.573999999999998"/>
    <n v="3.9"/>
    <x v="0"/>
    <x v="0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1 กม. "/>
  </r>
  <r>
    <n v="12062"/>
    <s v="TM12442"/>
    <s v="2024-10-29 08:04:37"/>
    <s v="2024-10-29"/>
    <x v="17"/>
    <s v="15:04:37"/>
    <n v="19.327999999999999"/>
    <n v="96.397999999999996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2063"/>
    <s v="TM12443"/>
    <s v="2024-10-29 16:38:59"/>
    <s v="2024-10-29"/>
    <x v="17"/>
    <s v="23:38:59"/>
    <n v="18.088000000000001"/>
    <n v="96.671999999999997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3 กม. "/>
  </r>
  <r>
    <n v="12064"/>
    <s v="TM12444"/>
    <s v="2024-10-29 17:08:49"/>
    <s v="2024-10-30"/>
    <x v="17"/>
    <s v="00:08:49"/>
    <n v="20.164000000000001"/>
    <n v="97.888999999999996"/>
    <n v="1.9"/>
    <x v="4"/>
    <x v="4"/>
    <n v="3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2065"/>
    <s v="TM12445"/>
    <s v="2024-10-29 22:59:21"/>
    <s v="2024-10-30"/>
    <x v="17"/>
    <s v="05:59:21"/>
    <n v="4.9980000000000002"/>
    <n v="96.03"/>
    <n v="3.9"/>
    <x v="0"/>
    <x v="0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4 กม. "/>
  </r>
  <r>
    <n v="12066"/>
    <s v="TM12447"/>
    <s v="2024-10-30 06:23:50"/>
    <s v="2024-10-30"/>
    <x v="17"/>
    <s v="13:23:50"/>
    <n v="20.875"/>
    <n v="100.01600000000001"/>
    <n v="2.4"/>
    <x v="0"/>
    <x v="0"/>
    <n v="1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"/>
  </r>
  <r>
    <n v="12067"/>
    <s v="TM12448"/>
    <s v="2024-10-30 06:26:05"/>
    <s v="2024-10-30"/>
    <x v="17"/>
    <s v="13:26:05"/>
    <n v="21.460999999999999"/>
    <n v="99.537000000000006"/>
    <n v="2.8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9 กม. "/>
  </r>
  <r>
    <n v="12068"/>
    <s v="TM12449"/>
    <s v="2024-10-30 12:49:55"/>
    <s v="2024-10-30"/>
    <x v="17"/>
    <s v="19:49:55"/>
    <n v="16.864999999999998"/>
    <n v="98.364999999999995"/>
    <n v="2.2999999999999998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28 กม. "/>
  </r>
  <r>
    <n v="12069"/>
    <s v="TM12450"/>
    <s v="2024-10-30 19:08:59"/>
    <s v="2024-10-31"/>
    <x v="17"/>
    <s v="02:08:59"/>
    <n v="18.925999999999998"/>
    <n v="99.046000000000006"/>
    <n v="1.6"/>
    <x v="4"/>
    <x v="4"/>
    <n v="3"/>
    <n v="22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2070"/>
    <s v="TM12451"/>
    <s v="2024-10-31 11:23:14"/>
    <s v="2024-10-31"/>
    <x v="17"/>
    <s v="18:23:14"/>
    <n v="18.664999999999999"/>
    <n v="97.254999999999995"/>
    <n v="2.2000000000000002"/>
    <x v="0"/>
    <x v="0"/>
    <n v="5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5 กม. "/>
  </r>
  <r>
    <n v="12071"/>
    <s v="TM12452"/>
    <s v="2024-10-31 15:28:52"/>
    <s v="2024-10-31"/>
    <x v="17"/>
    <s v="22:28:52"/>
    <n v="20.841000000000001"/>
    <n v="97.974999999999994"/>
    <n v="2.9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12072"/>
    <s v="TM12453"/>
    <s v="2024-10-31 20:04:32"/>
    <s v="2024-11-01"/>
    <x v="17"/>
    <s v="03:04:32"/>
    <n v="19.32"/>
    <n v="99.539000000000001"/>
    <n v="1.5"/>
    <x v="4"/>
    <x v="4"/>
    <n v="3"/>
    <n v="13"/>
    <s v="ต.บ้านโป่ง อ.เวียงป่าเป้า จ.เชียงราย"/>
    <s v="บ้านโป่ง"/>
    <s v="เวียงป่าเป้า"/>
    <x v="1"/>
    <x v="0"/>
    <x v="0"/>
    <s v="Tambon Ban Pong, Amphoe WiangPaPao, ChiangRai"/>
    <s v=""/>
  </r>
  <r>
    <n v="12073"/>
    <s v="TM12454"/>
    <s v="2024-11-01 03:00:55"/>
    <s v="2024-11-01"/>
    <x v="17"/>
    <s v="10:00:55"/>
    <n v="4.4340000000000002"/>
    <n v="98.174999999999997"/>
    <n v="4.4000000000000004"/>
    <x v="1"/>
    <x v="1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25 กม. "/>
  </r>
  <r>
    <n v="12074"/>
    <s v="TM12455"/>
    <s v="2024-11-01 18:57:22"/>
    <s v="2024-11-02"/>
    <x v="17"/>
    <s v="01:57:22"/>
    <n v="19.684999999999999"/>
    <n v="98.974000000000004"/>
    <n v="1.7"/>
    <x v="4"/>
    <x v="4"/>
    <n v="2"/>
    <n v="14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75"/>
    <s v="TM12456"/>
    <s v="2024-11-01 21:59:07"/>
    <s v="2024-11-02"/>
    <x v="17"/>
    <s v="04:59:07"/>
    <n v="19.629000000000001"/>
    <n v="98.983999999999995"/>
    <n v="1.7"/>
    <x v="4"/>
    <x v="4"/>
    <n v="2"/>
    <n v="19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76"/>
    <s v="TM12457"/>
    <s v="2024-11-02 03:40:30"/>
    <s v="2024-11-02"/>
    <x v="17"/>
    <s v="10:40:30"/>
    <n v="20.835000000000001"/>
    <n v="98.4"/>
    <n v="3.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2077"/>
    <s v="TM12458"/>
    <s v="2024-11-02 11:53:31"/>
    <s v="2024-11-02"/>
    <x v="17"/>
    <s v="18:53:31"/>
    <n v="19.84"/>
    <n v="97.725999999999999"/>
    <n v="1.7"/>
    <x v="4"/>
    <x v="4"/>
    <n v="7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078"/>
    <s v="TM12459"/>
    <s v="2024-11-02 21:44:20"/>
    <s v="2024-11-03"/>
    <x v="17"/>
    <s v="04:44:20"/>
    <n v="20.422000000000001"/>
    <n v="94.941999999999993"/>
    <n v="3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0 กม. "/>
  </r>
  <r>
    <n v="12079"/>
    <s v="TM12460"/>
    <s v="2024-11-03 02:37:35"/>
    <s v="2024-11-03"/>
    <x v="17"/>
    <s v="09:37:35"/>
    <n v="20.364000000000001"/>
    <n v="98.32"/>
    <n v="2.4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12080"/>
    <s v="TM12461"/>
    <s v="2024-11-03 04:58:07"/>
    <s v="2024-11-03"/>
    <x v="17"/>
    <s v="11:58:07"/>
    <n v="17.367999999999999"/>
    <n v="93.004000000000005"/>
    <n v="4"/>
    <x v="1"/>
    <x v="1"/>
    <n v="10"/>
    <n v="17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6 กม. "/>
  </r>
  <r>
    <n v="12081"/>
    <s v="TM12462"/>
    <s v="2024-11-03 12:56:13"/>
    <s v="2024-11-03"/>
    <x v="17"/>
    <s v="19:56:13"/>
    <n v="5.1280000000000001"/>
    <n v="95.986999999999995"/>
    <n v="3.7"/>
    <x v="0"/>
    <x v="0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6 กม. "/>
  </r>
  <r>
    <n v="12082"/>
    <s v="TM12463"/>
    <s v="2024-11-04 05:37:39"/>
    <s v="2024-11-04"/>
    <x v="17"/>
    <s v="12:37:39"/>
    <n v="4.9589999999999996"/>
    <n v="96.07"/>
    <n v="4.2"/>
    <x v="1"/>
    <x v="1"/>
    <n v="142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5 กม. "/>
  </r>
  <r>
    <n v="12083"/>
    <s v="TM12464"/>
    <s v="2024-11-04 21:47:51"/>
    <s v="2024-11-05"/>
    <x v="17"/>
    <s v="04:47:51"/>
    <n v="20.231000000000002"/>
    <n v="100.971"/>
    <n v="2"/>
    <x v="0"/>
    <x v="0"/>
    <n v="1"/>
    <n v="10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50 กม. "/>
  </r>
  <r>
    <n v="12084"/>
    <s v="TM12465"/>
    <s v="2024-11-05 14:49:30"/>
    <s v="2024-11-05"/>
    <x v="17"/>
    <s v="21:49:30"/>
    <n v="20.614999999999998"/>
    <n v="101"/>
    <n v="2"/>
    <x v="0"/>
    <x v="0"/>
    <n v="10"/>
    <n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3 กม. "/>
  </r>
  <r>
    <n v="12085"/>
    <s v="TM12466"/>
    <s v="2024-11-05 15:33:13"/>
    <s v="2024-11-05"/>
    <x v="17"/>
    <s v="22:33:13"/>
    <n v="20.405999999999999"/>
    <n v="100.684"/>
    <n v="1.7"/>
    <x v="4"/>
    <x v="4"/>
    <n v="10"/>
    <n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5 กม. "/>
  </r>
  <r>
    <n v="12086"/>
    <s v="TM12467"/>
    <s v="2024-11-05 17:40:56"/>
    <s v="2024-11-06"/>
    <x v="17"/>
    <s v="00:40:56"/>
    <n v="9.8670000000000009"/>
    <n v="94.116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9 กม. "/>
  </r>
  <r>
    <n v="12087"/>
    <s v="TM12468"/>
    <s v="2024-11-06 09:32:22"/>
    <s v="2024-11-06"/>
    <x v="17"/>
    <s v="16:32:22"/>
    <n v="19.937000000000001"/>
    <n v="100.916"/>
    <n v="2.1"/>
    <x v="0"/>
    <x v="0"/>
    <n v="2"/>
    <n v="13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46 กม."/>
  </r>
  <r>
    <n v="12088"/>
    <s v="TM12469"/>
    <s v="2024-11-06 17:34:46"/>
    <s v="2024-11-07"/>
    <x v="17"/>
    <s v="00:34:46"/>
    <n v="7.7919999999999998"/>
    <n v="94.593999999999994"/>
    <n v="3.5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2089"/>
    <s v="TM12470"/>
    <s v="2024-11-07 07:24:59"/>
    <s v="2024-11-07"/>
    <x v="17"/>
    <s v="14:24:59"/>
    <n v="17.943999999999999"/>
    <n v="97.569000000000003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9 กม. "/>
  </r>
  <r>
    <n v="12090"/>
    <s v="TM12471"/>
    <s v="2024-11-07 07:51:32"/>
    <s v="2024-11-07"/>
    <x v="17"/>
    <s v="14:51:32"/>
    <n v="20.530999999999999"/>
    <n v="98.096999999999994"/>
    <n v="2.4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12091"/>
    <s v="TM12472"/>
    <s v="2024-11-07 16:30:35"/>
    <s v="2024-11-07"/>
    <x v="17"/>
    <s v="23:30:35"/>
    <n v="20.817"/>
    <n v="99.891000000000005"/>
    <n v="4.7"/>
    <x v="1"/>
    <x v="1"/>
    <n v="7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2092"/>
    <s v="TM12473"/>
    <s v="2024-11-07 18:03:00"/>
    <s v="2024-11-08"/>
    <x v="17"/>
    <s v="01:03:00"/>
    <n v="18.236000000000001"/>
    <n v="96.164000000000001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7 กม. "/>
  </r>
  <r>
    <n v="12093"/>
    <s v="TM12474"/>
    <s v="2024-11-07 19:44:02"/>
    <s v="2024-11-08"/>
    <x v="17"/>
    <s v="02:44:02"/>
    <n v="20.815000000000001"/>
    <n v="99.888000000000005"/>
    <n v="2.2999999999999998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2094"/>
    <s v="TM12475"/>
    <s v="2024-11-08 06:46:06"/>
    <s v="2024-11-08"/>
    <x v="17"/>
    <s v="13:46:06"/>
    <n v="19.785"/>
    <n v="99.71"/>
    <n v="2.7"/>
    <x v="0"/>
    <x v="0"/>
    <n v="2"/>
    <n v="22"/>
    <s v="ต.ป่ากอดำ อ.แม่ลาว จ.เชียงราย"/>
    <s v="ป่ากอดำ"/>
    <s v="แม่ลาว"/>
    <x v="1"/>
    <x v="0"/>
    <x v="0"/>
    <s v="Amphoe MaeLao, ChiangRai"/>
    <s v=""/>
  </r>
  <r>
    <n v="12095"/>
    <s v="TM12476"/>
    <s v="2024-11-08 06:53:49"/>
    <s v="2024-11-08"/>
    <x v="17"/>
    <s v="13:53:49"/>
    <n v="19.803000000000001"/>
    <n v="99.7"/>
    <n v="2"/>
    <x v="0"/>
    <x v="0"/>
    <n v="1"/>
    <n v="12"/>
    <s v="ต.ป่ากอดำ  อ.แม่ลาว จ.เชียงราย"/>
    <s v="ป่ากอดำ"/>
    <s v="แม่ลาว"/>
    <x v="1"/>
    <x v="0"/>
    <x v="0"/>
    <s v="Tambon Pa Ko Dam, Amphoe MaeLao, ChiangRai"/>
    <s v=""/>
  </r>
  <r>
    <n v="12096"/>
    <s v="TM12477"/>
    <s v="2024-11-08 11:50:12"/>
    <s v="2024-11-08"/>
    <x v="17"/>
    <s v="18:50:12"/>
    <n v="21.036000000000001"/>
    <n v="99.266000000000005"/>
    <n v="2.4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2097"/>
    <s v="TM12478"/>
    <s v="2024-11-08 17:03:46"/>
    <s v="2024-11-09"/>
    <x v="17"/>
    <s v="00:03:46"/>
    <n v="3.234"/>
    <n v="95.1"/>
    <n v="4"/>
    <x v="1"/>
    <x v="1"/>
    <n v="10"/>
    <n v="10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33 กม. "/>
  </r>
  <r>
    <n v="12098"/>
    <s v="TM12479"/>
    <s v="2024-11-08 18:02:58"/>
    <s v="2024-11-09"/>
    <x v="17"/>
    <s v="01:02:58"/>
    <n v="19.667000000000002"/>
    <n v="99.013000000000005"/>
    <n v="1.4"/>
    <x v="4"/>
    <x v="4"/>
    <n v="1"/>
    <n v="12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99"/>
    <s v="TM12480"/>
    <s v="2024-11-09 17:23:49"/>
    <s v="2024-11-10"/>
    <x v="17"/>
    <s v="00:23:49"/>
    <n v="20.161000000000001"/>
    <n v="97.81"/>
    <n v="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2100"/>
    <s v="TM12481"/>
    <s v="2024-11-09 19:24:28"/>
    <s v="2024-11-10"/>
    <x v="17"/>
    <s v="02:24:28"/>
    <n v="19.177"/>
    <n v="98.397000000000006"/>
    <n v="1.8"/>
    <x v="4"/>
    <x v="4"/>
    <n v="1"/>
    <n v="17"/>
    <s v="ต.เมืองแปง อ.ปาย จ.แม่ฮ่องสอน"/>
    <s v="เมืองแปง"/>
    <s v="ปาย"/>
    <x v="14"/>
    <x v="0"/>
    <x v="0"/>
    <s v="Tambon Muang Paeng, Amphoe Pai, MaeHongSon"/>
    <s v=""/>
  </r>
  <r>
    <n v="12101"/>
    <s v="TM12482"/>
    <s v="2024-11-10 01:13:20"/>
    <s v="2024-11-10"/>
    <x v="17"/>
    <s v="08:13:20"/>
    <n v="20.82"/>
    <n v="98.287000000000006"/>
    <n v="3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9 กม. "/>
  </r>
  <r>
    <n v="12102"/>
    <s v="TM12483"/>
    <s v="2024-11-10 14:26:06"/>
    <s v="2024-11-10"/>
    <x v="17"/>
    <s v="21:26:06"/>
    <n v="20.779"/>
    <n v="98.344999999999999"/>
    <n v="2.5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2103"/>
    <s v="TM12484"/>
    <s v="2024-11-11 08:55:48"/>
    <s v="2024-11-11"/>
    <x v="17"/>
    <s v="15:55:48"/>
    <n v="20.576000000000001"/>
    <n v="99.156000000000006"/>
    <n v="2.1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12104"/>
    <s v="TM12485"/>
    <s v="2024-11-11 18:16:27"/>
    <s v="2024-11-12"/>
    <x v="17"/>
    <s v="01:16:27"/>
    <n v="20.001000000000001"/>
    <n v="97.893000000000001"/>
    <n v="2.2000000000000002"/>
    <x v="0"/>
    <x v="0"/>
    <n v="1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105"/>
    <s v="TM12486"/>
    <s v="2024-11-12 14:00:26"/>
    <s v="2024-11-12"/>
    <x v="17"/>
    <s v="21:00:26"/>
    <n v="19.553999999999998"/>
    <n v="102.181"/>
    <n v="2"/>
    <x v="0"/>
    <x v="0"/>
    <n v="1"/>
    <n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2 กม. "/>
  </r>
  <r>
    <n v="12106"/>
    <s v="TM12487"/>
    <s v="2024-11-13 18:57:14"/>
    <s v="2024-11-14"/>
    <x v="17"/>
    <s v="01:57:14"/>
    <n v="20.327000000000002"/>
    <n v="98.242000000000004"/>
    <n v="2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2107"/>
    <s v="TM12488"/>
    <s v="2024-11-13 20:35:23"/>
    <s v="2024-11-14"/>
    <x v="17"/>
    <s v="03:35:23"/>
    <n v="14.872999999999999"/>
    <n v="99.129000000000005"/>
    <n v="2.2000000000000002"/>
    <x v="0"/>
    <x v="0"/>
    <n v="1"/>
    <n v="14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08"/>
    <s v="TM12489"/>
    <s v="2024-11-13 20:44:08"/>
    <s v="2024-11-14"/>
    <x v="17"/>
    <s v="03:44:08"/>
    <n v="3.879"/>
    <n v="96.265000000000001"/>
    <n v="4"/>
    <x v="1"/>
    <x v="1"/>
    <n v="10"/>
    <n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4 กม. "/>
  </r>
  <r>
    <n v="12109"/>
    <s v="TM12490"/>
    <s v="2024-11-15 10:22:26"/>
    <s v="2024-11-15"/>
    <x v="17"/>
    <s v="17:22:26"/>
    <n v="20.591000000000001"/>
    <n v="98.304000000000002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9 กม. "/>
  </r>
  <r>
    <n v="12110"/>
    <s v="TM12491"/>
    <s v="2024-11-15 13:35:38"/>
    <s v="2024-11-15"/>
    <x v="17"/>
    <s v="20:35:38"/>
    <n v="20.896000000000001"/>
    <n v="98.242999999999995"/>
    <n v="2.2000000000000002"/>
    <x v="0"/>
    <x v="0"/>
    <n v="2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12111"/>
    <s v="TM12492"/>
    <s v="2024-11-15 15:03:15"/>
    <s v="2024-11-15"/>
    <x v="17"/>
    <s v="22:03:15"/>
    <n v="21.66"/>
    <n v="103.524"/>
    <n v="3.6"/>
    <x v="0"/>
    <x v="0"/>
    <n v="10"/>
    <n v="1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37 กม. "/>
  </r>
  <r>
    <n v="12112"/>
    <s v="TM12493"/>
    <s v="2024-11-15 18:32:03"/>
    <s v="2024-11-16"/>
    <x v="17"/>
    <s v="01:32:03"/>
    <n v="20.178999999999998"/>
    <n v="98.59"/>
    <n v="2.2999999999999998"/>
    <x v="0"/>
    <x v="0"/>
    <n v="2"/>
    <n v="2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9 กม. "/>
  </r>
  <r>
    <n v="12113"/>
    <s v="TM12494"/>
    <s v="2024-11-16 01:10:09"/>
    <s v="2024-11-16"/>
    <x v="17"/>
    <s v="08:10:09"/>
    <n v="19.994"/>
    <n v="97.870999999999995"/>
    <n v="2.1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2114"/>
    <s v="TM12495"/>
    <s v="2024-11-16 01:18:18"/>
    <s v="2024-11-16"/>
    <x v="17"/>
    <s v="08:18:18"/>
    <n v="19.015000000000001"/>
    <n v="95.302000000000007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8 กม. "/>
  </r>
  <r>
    <n v="12115"/>
    <s v="TM12496"/>
    <s v="2024-11-16 15:12:48"/>
    <s v="2024-11-16"/>
    <x v="17"/>
    <s v="22:12:48"/>
    <n v="18.507000000000001"/>
    <n v="96.355999999999995"/>
    <n v="2.8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12116"/>
    <s v="TM12498"/>
    <s v="2024-11-17 15:43:30"/>
    <s v="2024-11-17"/>
    <x v="17"/>
    <s v="22:43:30"/>
    <n v="21.073"/>
    <n v="99.799000000000007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2117"/>
    <s v="TM12497"/>
    <s v="2024-11-17 17:12:59"/>
    <s v="2024-11-18"/>
    <x v="17"/>
    <s v="00:12:59"/>
    <n v="18.408999999999999"/>
    <n v="96.516999999999996"/>
    <n v="2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2118"/>
    <s v="TM12499"/>
    <s v="2024-11-18 09:57:21"/>
    <s v="2024-11-18"/>
    <x v="17"/>
    <s v="16:57:21"/>
    <n v="20.364000000000001"/>
    <n v="100.095"/>
    <n v="1.4"/>
    <x v="4"/>
    <x v="4"/>
    <n v="5"/>
    <n v="7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4 กม. "/>
  </r>
  <r>
    <n v="12119"/>
    <s v="TM12500"/>
    <s v="2024-11-18 15:53:05"/>
    <s v="2024-11-18"/>
    <x v="17"/>
    <s v="22:53:05"/>
    <n v="14.87"/>
    <n v="99.126999999999995"/>
    <n v="1.3"/>
    <x v="4"/>
    <x v="4"/>
    <n v="2"/>
    <n v="10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20"/>
    <s v="TM12501"/>
    <s v="2024-11-20 04:21:29"/>
    <s v="2024-11-20"/>
    <x v="17"/>
    <s v="11:21:29"/>
    <n v="12.487"/>
    <n v="92.944000000000003"/>
    <n v="4"/>
    <x v="1"/>
    <x v="1"/>
    <n v="2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95 กม. "/>
  </r>
  <r>
    <n v="12121"/>
    <s v="TM12502"/>
    <s v="2024-11-20 11:04:44"/>
    <s v="2024-11-20"/>
    <x v="17"/>
    <s v="18:04:44"/>
    <n v="16.448"/>
    <n v="95.683000000000007"/>
    <n v="4.9000000000000004"/>
    <x v="1"/>
    <x v="1"/>
    <n v="13"/>
    <n v="2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2 กม. "/>
  </r>
  <r>
    <n v="12122"/>
    <s v="TM12503"/>
    <s v="2024-11-20 11:18:25"/>
    <s v="2024-11-20"/>
    <x v="17"/>
    <s v="18:18:25"/>
    <n v="16.454000000000001"/>
    <n v="95.921000000000006"/>
    <n v="4.5999999999999996"/>
    <x v="1"/>
    <x v="1"/>
    <n v="6"/>
    <n v="4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2 กม. "/>
  </r>
  <r>
    <n v="12123"/>
    <s v="TM12504"/>
    <s v="2024-11-20 11:29:20"/>
    <s v="2024-11-20"/>
    <x v="17"/>
    <s v="18:29:20"/>
    <n v="17.623999999999999"/>
    <n v="96.08"/>
    <n v="3.3"/>
    <x v="0"/>
    <x v="0"/>
    <n v="13"/>
    <n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0 กม. "/>
  </r>
  <r>
    <n v="12124"/>
    <s v="TM12505"/>
    <s v="2024-11-20 15:01:32"/>
    <s v="2024-11-20"/>
    <x v="17"/>
    <s v="22:01:32"/>
    <n v="20.481999999999999"/>
    <n v="98.278000000000006"/>
    <n v="3.1"/>
    <x v="0"/>
    <x v="0"/>
    <n v="4"/>
    <n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7 กม. "/>
  </r>
  <r>
    <n v="12125"/>
    <s v="TM12507"/>
    <s v="2024-11-20 23:25:57"/>
    <s v="2024-11-21"/>
    <x v="17"/>
    <s v="06:25:57"/>
    <n v="20.792999999999999"/>
    <n v="103.3"/>
    <n v="3.5"/>
    <x v="0"/>
    <x v="0"/>
    <n v="10"/>
    <n v="1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59 กม. "/>
  </r>
  <r>
    <n v="12126"/>
    <s v="TM12506"/>
    <s v="2024-11-21 00:21:21"/>
    <s v="2024-11-21"/>
    <x v="17"/>
    <s v="07:21:21"/>
    <n v="20.713000000000001"/>
    <n v="100.04300000000001"/>
    <n v="2.4"/>
    <x v="0"/>
    <x v="0"/>
    <n v="5"/>
    <n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2127"/>
    <s v="TM12508"/>
    <s v="2024-11-21 06:05:23"/>
    <s v="2024-11-21"/>
    <x v="17"/>
    <s v="13:05:23"/>
    <n v="20.652000000000001"/>
    <n v="96.989000000000004"/>
    <n v="2.9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2 กม. "/>
  </r>
  <r>
    <n v="12128"/>
    <s v="TM12509"/>
    <s v="2024-11-21 13:45:49"/>
    <s v="2024-11-21"/>
    <x v="17"/>
    <s v="20:45:49"/>
    <n v="18.635000000000002"/>
    <n v="99.12"/>
    <n v="2.5"/>
    <x v="0"/>
    <x v="0"/>
    <n v="1"/>
    <n v="33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2129"/>
    <s v="TM12510"/>
    <s v="2024-11-21 18:15:51"/>
    <s v="2024-11-22"/>
    <x v="17"/>
    <s v="01:15:51"/>
    <n v="20.414000000000001"/>
    <n v="97.933999999999997"/>
    <n v="2.6"/>
    <x v="0"/>
    <x v="0"/>
    <n v="4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12130"/>
    <s v="TM12511"/>
    <s v="2024-11-22 10:49:29"/>
    <s v="2024-11-22"/>
    <x v="17"/>
    <s v="17:49:29"/>
    <n v="20.847999999999999"/>
    <n v="98.412000000000006"/>
    <n v="3.3"/>
    <x v="0"/>
    <x v="0"/>
    <n v="2"/>
    <n v="2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12131"/>
    <s v="TM12512"/>
    <s v="2024-11-23 12:09:16"/>
    <s v="2024-11-23"/>
    <x v="17"/>
    <s v="19:09:16"/>
    <n v="19.741"/>
    <n v="99.688999999999993"/>
    <n v="1.8"/>
    <x v="4"/>
    <x v="4"/>
    <n v="1"/>
    <n v="14"/>
    <s v="ต.ดงมะดะ  อ.แม่ลาว จ.เชียงราย"/>
    <s v="ดงมะดะ"/>
    <s v="แม่ลาว"/>
    <x v="1"/>
    <x v="0"/>
    <x v="0"/>
    <s v="Tambon Dong Mada, Amphoe MaeLao, ChiangRai"/>
    <s v=""/>
  </r>
  <r>
    <n v="12132"/>
    <s v="TM12513"/>
    <s v="2024-11-23 12:49:09"/>
    <s v="2024-11-23"/>
    <x v="17"/>
    <s v="19:49:09"/>
    <n v="17.553000000000001"/>
    <n v="97.733999999999995"/>
    <n v="1.8"/>
    <x v="4"/>
    <x v="4"/>
    <n v="2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0 กม. "/>
  </r>
  <r>
    <n v="12133"/>
    <s v="TM12514"/>
    <s v="2024-11-24 01:55:40"/>
    <s v="2024-11-24"/>
    <x v="17"/>
    <s v="08:55:40"/>
    <n v="18.129000000000001"/>
    <n v="96.855999999999995"/>
    <n v="3.3"/>
    <x v="0"/>
    <x v="0"/>
    <n v="2"/>
    <n v="2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14 กม. "/>
  </r>
  <r>
    <n v="12134"/>
    <s v="TM12515"/>
    <s v="2024-11-24 04:36:55"/>
    <s v="2024-11-24"/>
    <x v="17"/>
    <s v="11:36:55"/>
    <n v="18.957999999999998"/>
    <n v="97.685000000000002"/>
    <n v="3.7"/>
    <x v="0"/>
    <x v="0"/>
    <n v="5"/>
    <n v="2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12135"/>
    <s v="TM12517"/>
    <s v="2024-11-24 19:42:27"/>
    <s v="2024-11-25"/>
    <x v="17"/>
    <s v="02:42:27"/>
    <n v="18.539000000000001"/>
    <n v="100.556"/>
    <n v="1.3"/>
    <x v="4"/>
    <x v="4"/>
    <n v="2"/>
    <n v="12"/>
    <s v="ต.แม่ขะนิง อ.เวียงสา จ.น่าน"/>
    <s v="แม่ขะนิง"/>
    <s v="เวียงสา"/>
    <x v="29"/>
    <x v="0"/>
    <x v="0"/>
    <s v="Tambon Maekhaning, Amphoe WiangSa, Nan"/>
    <s v=""/>
  </r>
  <r>
    <n v="12136"/>
    <s v="TM12516"/>
    <s v="2024-11-24 19:42:30"/>
    <s v="2024-11-25"/>
    <x v="17"/>
    <s v="02:42:30"/>
    <n v="20.605"/>
    <n v="97.924999999999997"/>
    <n v="2.5"/>
    <x v="0"/>
    <x v="0"/>
    <n v="2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12137"/>
    <s v="TM12518"/>
    <s v="2024-11-24 20:02:10"/>
    <s v="2024-11-25"/>
    <x v="17"/>
    <s v="03:02:10"/>
    <n v="20.863"/>
    <n v="98.385000000000005"/>
    <n v="2"/>
    <x v="0"/>
    <x v="0"/>
    <n v="4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138"/>
    <s v="TM12519"/>
    <s v="2024-11-24 20:05:36"/>
    <s v="2024-11-25"/>
    <x v="17"/>
    <s v="03:05:36"/>
    <n v="19.387"/>
    <n v="97.27"/>
    <n v="1.7"/>
    <x v="4"/>
    <x v="4"/>
    <n v="2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2139"/>
    <s v="TM12520"/>
    <s v="2024-11-25 01:51:48"/>
    <s v="2024-11-25"/>
    <x v="17"/>
    <s v="08:51:48"/>
    <n v="13.696999999999999"/>
    <n v="96.587999999999994"/>
    <n v="3.1"/>
    <x v="0"/>
    <x v="0"/>
    <n v="3"/>
    <n v="11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ไทรโยค จ.กาญจนบุรี ประมาณ 280 กม. "/>
  </r>
  <r>
    <n v="12140"/>
    <s v="TM12521"/>
    <s v="2024-11-25 03:02:41"/>
    <s v="2024-11-25"/>
    <x v="17"/>
    <s v="10:02:41"/>
    <n v="20.731000000000002"/>
    <n v="98.039000000000001"/>
    <n v="2.2999999999999998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12141"/>
    <s v="TM12522"/>
    <s v="2024-11-25 04:29:52"/>
    <s v="2024-11-25"/>
    <x v="17"/>
    <s v="11:29:52"/>
    <n v="20.641999999999999"/>
    <n v="97.98"/>
    <n v="2.5"/>
    <x v="0"/>
    <x v="0"/>
    <n v="3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2142"/>
    <s v="TM12523"/>
    <s v="2024-11-25 16:53:59"/>
    <s v="2024-11-25"/>
    <x v="17"/>
    <s v="23:53:59"/>
    <n v="20.46"/>
    <n v="98.147000000000006"/>
    <n v="2.2000000000000002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12143"/>
    <s v="TM12524"/>
    <s v="2024-11-25 19:22:13"/>
    <s v="2024-11-26"/>
    <x v="17"/>
    <s v="02:22:13"/>
    <n v="15.01"/>
    <n v="107.65900000000001"/>
    <n v="4.5"/>
    <x v="1"/>
    <x v="1"/>
    <n v="10"/>
    <n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2 กม. "/>
  </r>
  <r>
    <n v="12144"/>
    <s v="TM12525"/>
    <s v="2024-11-25 21:27:54"/>
    <s v="2024-11-26"/>
    <x v="17"/>
    <s v="04:27:54"/>
    <n v="15.039"/>
    <n v="107.65"/>
    <n v="4.3"/>
    <x v="1"/>
    <x v="1"/>
    <n v="10"/>
    <n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1 กม. "/>
  </r>
  <r>
    <n v="12145"/>
    <s v="TM12526"/>
    <s v="2024-11-25 23:30:00"/>
    <s v="2024-11-26"/>
    <x v="17"/>
    <s v="06:30:00"/>
    <n v="4.6920000000000002"/>
    <n v="97.049000000000007"/>
    <n v="3.9"/>
    <x v="0"/>
    <x v="0"/>
    <n v="7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5 กม. "/>
  </r>
  <r>
    <n v="12146"/>
    <s v="TM12527"/>
    <s v="2024-11-26 08:03:37"/>
    <s v="2024-11-26"/>
    <x v="17"/>
    <s v="15:03:37"/>
    <n v="24.161999999999999"/>
    <n v="96.786000000000001"/>
    <n v="4.7"/>
    <x v="1"/>
    <x v="1"/>
    <n v="2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22 กม. "/>
  </r>
  <r>
    <n v="12147"/>
    <s v="TM12528"/>
    <s v="2024-11-27 13:32:00"/>
    <s v="2024-11-27"/>
    <x v="17"/>
    <s v="20:32:00"/>
    <n v="20.465"/>
    <n v="98.203999999999994"/>
    <n v="2.4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12148"/>
    <s v="TM12529"/>
    <s v="2024-11-27 15:28:07"/>
    <s v="2024-11-27"/>
    <x v="17"/>
    <s v="22:28:07"/>
    <n v="19.516999999999999"/>
    <n v="99.542000000000002"/>
    <n v="1.4"/>
    <x v="4"/>
    <x v="4"/>
    <n v="1"/>
    <n v="19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2149"/>
    <s v="TM12530"/>
    <s v="2024-11-27 17:02:23"/>
    <s v="2024-11-28"/>
    <x v="17"/>
    <s v="00:02:23"/>
    <n v="18.408000000000001"/>
    <n v="95.927000000000007"/>
    <n v="3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13 กม. "/>
  </r>
  <r>
    <n v="12150"/>
    <s v="TM12531"/>
    <s v="2024-11-27 20:05:01"/>
    <s v="2024-11-28"/>
    <x v="17"/>
    <s v="03:05:01"/>
    <n v="6.843"/>
    <n v="94.745000000000005"/>
    <n v="4.2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2151"/>
    <s v="TM12533"/>
    <s v="2024-11-27 21:31:21"/>
    <s v="2024-11-28"/>
    <x v="17"/>
    <s v="04:31:21"/>
    <n v="19.053999999999998"/>
    <n v="97.254000000000005"/>
    <n v="1.8"/>
    <x v="4"/>
    <x v="4"/>
    <n v="3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6 กม. "/>
  </r>
  <r>
    <n v="12152"/>
    <s v="TM12532"/>
    <s v="2024-11-27 22:52:15"/>
    <s v="2024-11-28"/>
    <x v="17"/>
    <s v="05:52:15"/>
    <n v="20.228999999999999"/>
    <n v="97.997"/>
    <n v="1.9"/>
    <x v="4"/>
    <x v="4"/>
    <n v="5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12153"/>
    <s v="TM12534"/>
    <s v="2024-11-28 17:09:54"/>
    <s v="2024-11-29"/>
    <x v="17"/>
    <s v="00:09:54"/>
    <n v="18.986000000000001"/>
    <n v="97.763000000000005"/>
    <n v="1.7"/>
    <x v="4"/>
    <x v="4"/>
    <n v="3"/>
    <n v="10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2154"/>
    <s v="TM12535"/>
    <s v="2024-11-28 19:13:28"/>
    <s v="2024-11-29"/>
    <x v="17"/>
    <s v="02:13:28"/>
    <n v="20.545999999999999"/>
    <n v="98.212999999999994"/>
    <n v="2.1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155"/>
    <s v="TM12536"/>
    <s v="2024-11-28 19:58:09"/>
    <s v="2024-11-29"/>
    <x v="17"/>
    <s v="02:58:09"/>
    <n v="20.041"/>
    <n v="97.813000000000002"/>
    <n v="1.5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2156"/>
    <s v="TM12537"/>
    <s v="2024-11-29 05:02:59"/>
    <s v="2024-11-29"/>
    <x v="17"/>
    <s v="12:02:59"/>
    <n v="19.573"/>
    <n v="95.905000000000001"/>
    <n v="3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2157"/>
    <s v="TM12538"/>
    <s v="2024-11-29 15:00:47"/>
    <s v="2024-11-29"/>
    <x v="17"/>
    <s v="22:00:47"/>
    <n v="20.513999999999999"/>
    <n v="98.164000000000001"/>
    <n v="2.1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12158"/>
    <s v="TM12539"/>
    <s v="2024-11-29 22:54:30"/>
    <s v="2024-11-30"/>
    <x v="17"/>
    <s v="05:54:30"/>
    <n v="19.196999999999999"/>
    <n v="96.662999999999997"/>
    <n v="2.2999999999999998"/>
    <x v="0"/>
    <x v="0"/>
    <n v="4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7 กม. "/>
  </r>
  <r>
    <n v="12159"/>
    <s v="TM12540"/>
    <s v="2024-11-30 09:42:16"/>
    <s v="2024-11-30"/>
    <x v="17"/>
    <s v="16:42:16"/>
    <n v="15.193"/>
    <n v="107.83499999999999"/>
    <n v="4.5"/>
    <x v="1"/>
    <x v="1"/>
    <n v="10"/>
    <n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0 กม. "/>
  </r>
  <r>
    <n v="12160"/>
    <s v="TM12541"/>
    <s v="2024-11-30 10:12:30"/>
    <s v="2024-11-30"/>
    <x v="17"/>
    <s v="17:12:30"/>
    <n v="15.209"/>
    <n v="107.855"/>
    <n v="4.7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2161"/>
    <s v="TM12542"/>
    <s v="2024-11-30 11:31:36"/>
    <s v="2024-11-30"/>
    <x v="17"/>
    <s v="18:31:36"/>
    <n v="15.222"/>
    <n v="107.86499999999999"/>
    <n v="4"/>
    <x v="1"/>
    <x v="1"/>
    <n v="10"/>
    <n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3 กม. "/>
  </r>
  <r>
    <n v="12162"/>
    <s v="TM12543"/>
    <s v="2024-11-30 13:35:06"/>
    <s v="2024-11-30"/>
    <x v="17"/>
    <s v="20:35:06"/>
    <n v="21.081"/>
    <n v="98.694999999999993"/>
    <n v="2.2999999999999998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0 กม. "/>
  </r>
  <r>
    <n v="12163"/>
    <s v="TM12544"/>
    <s v="2024-11-30 14:39:30"/>
    <s v="2024-11-30"/>
    <x v="17"/>
    <s v="21:39:30"/>
    <n v="18.905000000000001"/>
    <n v="96.32"/>
    <n v="2.5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2164"/>
    <s v="TM12545"/>
    <s v="2024-11-30 16:42:32"/>
    <s v="2024-11-30"/>
    <x v="17"/>
    <s v="23:42:32"/>
    <n v="14.888"/>
    <n v="99.161000000000001"/>
    <n v="2.2000000000000002"/>
    <x v="0"/>
    <x v="0"/>
    <n v="2"/>
    <n v="8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65"/>
    <s v="TM12546"/>
    <s v="2024-12-01 07:57:47"/>
    <s v="2024-12-01"/>
    <x v="17"/>
    <s v="14:57:47"/>
    <n v="18.314"/>
    <n v="95.47"/>
    <n v="4.5999999999999996"/>
    <x v="1"/>
    <x v="1"/>
    <n v="26"/>
    <n v="2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61 กม. "/>
  </r>
  <r>
    <n v="12166"/>
    <s v="TM12548"/>
    <s v="2024-12-01 13:15:42"/>
    <s v="2024-12-01"/>
    <x v="17"/>
    <s v="20:15:42"/>
    <n v="5.6020000000000003"/>
    <n v="93.867999999999995"/>
    <n v="4.3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60 กม. "/>
  </r>
  <r>
    <n v="12167"/>
    <s v="TM12547"/>
    <s v="2024-12-01 15:58:42"/>
    <s v="2024-12-01"/>
    <x v="17"/>
    <s v="22:58:42"/>
    <n v="20.074000000000002"/>
    <n v="97.447999999999993"/>
    <n v="2.5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3 กม. "/>
  </r>
  <r>
    <n v="12168"/>
    <s v="TM12549"/>
    <s v="2024-12-02 05:12:14"/>
    <s v="2024-12-02"/>
    <x v="17"/>
    <s v="12:12:14"/>
    <n v="21.209"/>
    <n v="99.27"/>
    <n v="3.8"/>
    <x v="0"/>
    <x v="0"/>
    <n v="2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2169"/>
    <s v="TM12550"/>
    <s v="2024-12-02 11:21:11"/>
    <s v="2024-12-02"/>
    <x v="17"/>
    <s v="18:21:11"/>
    <n v="20.472999999999999"/>
    <n v="100.771"/>
    <n v="2"/>
    <x v="0"/>
    <x v="0"/>
    <n v="1"/>
    <n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5 กม. "/>
  </r>
  <r>
    <n v="12170"/>
    <s v="TM12551"/>
    <s v="2024-12-02 14:07:59"/>
    <s v="2024-12-02"/>
    <x v="17"/>
    <s v="21:07:59"/>
    <n v="14.82"/>
    <n v="99.093999999999994"/>
    <n v="1.6"/>
    <x v="4"/>
    <x v="4"/>
    <n v="1"/>
    <n v="13"/>
    <s v="ต.นาสวน อ.ศรีสวัสดิ์ จ.กาญจนบุรี"/>
    <s v="นาสวน"/>
    <s v="ศรีสวัสดิ์"/>
    <x v="8"/>
    <x v="0"/>
    <x v="2"/>
    <s v="Tambon Na Suan, Amphoe SiSawat, Kanchanaburi"/>
    <s v=""/>
  </r>
  <r>
    <n v="12171"/>
    <s v="TM12552"/>
    <s v="2024-12-02 15:49:09"/>
    <s v="2024-12-02"/>
    <x v="17"/>
    <s v="22:49:09"/>
    <n v="20.323"/>
    <n v="97.92"/>
    <n v="2.1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12172"/>
    <s v="TM12553"/>
    <s v="2024-12-02 18:41:20"/>
    <s v="2024-12-03"/>
    <x v="17"/>
    <s v="01:41:20"/>
    <n v="22.303000000000001"/>
    <n v="101.503"/>
    <n v="4.5"/>
    <x v="1"/>
    <x v="1"/>
    <n v="3"/>
    <n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6 กม. "/>
  </r>
  <r>
    <n v="12173"/>
    <s v="TM12554"/>
    <s v="2024-12-03 10:19:20"/>
    <s v="2024-12-03"/>
    <x v="17"/>
    <s v="17:19:20"/>
    <n v="19.606000000000002"/>
    <n v="97.998999999999995"/>
    <n v="2"/>
    <x v="0"/>
    <x v="0"/>
    <n v="1"/>
    <n v="9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ทางทิศตะวันตกเฉียงเหนือของ อ.ปางมะผ้า จ.แม่ฮ่องสอน ประมาณ 27 กม. "/>
  </r>
  <r>
    <n v="12174"/>
    <s v="TM12555"/>
    <s v="2024-12-03 14:15:26"/>
    <s v="2024-12-03"/>
    <x v="17"/>
    <s v="21:15:26"/>
    <n v="15.25"/>
    <n v="107.873"/>
    <n v="4.8"/>
    <x v="1"/>
    <x v="1"/>
    <n v="10"/>
    <n v="13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24 กม. "/>
  </r>
  <r>
    <n v="12175"/>
    <s v="TM12556"/>
    <s v="2024-12-03 17:33:09"/>
    <s v="2024-12-04"/>
    <x v="17"/>
    <s v="00:33:09"/>
    <n v="22.344999999999999"/>
    <n v="101.535"/>
    <n v="4.5999999999999996"/>
    <x v="1"/>
    <x v="1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1 กม. "/>
  </r>
  <r>
    <n v="12176"/>
    <s v="TM12557"/>
    <s v="2024-12-03 19:32:46"/>
    <s v="2024-12-04"/>
    <x v="17"/>
    <s v="02:32:46"/>
    <n v="24.170999999999999"/>
    <n v="98.775999999999996"/>
    <n v="3.4"/>
    <x v="0"/>
    <x v="0"/>
    <n v="10"/>
    <n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0 กม. "/>
  </r>
  <r>
    <n v="12177"/>
    <s v="TM12558"/>
    <s v="2024-12-04 14:21:36"/>
    <s v="2024-12-04"/>
    <x v="17"/>
    <s v="21:21:36"/>
    <n v="4.9080000000000004"/>
    <n v="95.846999999999994"/>
    <n v="4.5"/>
    <x v="1"/>
    <x v="1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4 กม. "/>
  </r>
  <r>
    <n v="12178"/>
    <s v="TM12559"/>
    <s v="2024-12-04 18:27:22"/>
    <s v="2024-12-05"/>
    <x v="17"/>
    <s v="01:27:22"/>
    <n v="15.179"/>
    <n v="107.893"/>
    <n v="3.9"/>
    <x v="0"/>
    <x v="0"/>
    <n v="10"/>
    <n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2179"/>
    <s v="TM12560"/>
    <s v="2024-12-05 09:05:30"/>
    <s v="2024-12-05"/>
    <x v="17"/>
    <s v="16:05:30"/>
    <n v="21.138999999999999"/>
    <n v="99.558999999999997"/>
    <n v="2.5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2180"/>
    <s v="TM12561"/>
    <s v="2024-12-05 12:12:10"/>
    <s v="2024-12-05"/>
    <x v="17"/>
    <s v="19:12:10"/>
    <n v="21.837"/>
    <n v="98.539000000000001"/>
    <n v="3.7"/>
    <x v="0"/>
    <x v="0"/>
    <n v="10"/>
    <n v="2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12181"/>
    <s v="TM12562"/>
    <s v="2024-12-06 00:21:37"/>
    <s v="2024-12-06"/>
    <x v="17"/>
    <s v="07:21:37"/>
    <n v="18.989999999999998"/>
    <n v="97.667000000000002"/>
    <n v="1.6"/>
    <x v="4"/>
    <x v="4"/>
    <n v="2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2182"/>
    <s v="TM12563"/>
    <s v="2024-12-06 01:25:46"/>
    <s v="2024-12-06"/>
    <x v="17"/>
    <s v="08:25:46"/>
    <n v="22.425999999999998"/>
    <n v="98.891999999999996"/>
    <n v="3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4 กม. "/>
  </r>
  <r>
    <n v="12183"/>
    <s v="TM12564"/>
    <s v="2024-12-06 07:39:26"/>
    <s v="2024-12-06"/>
    <x v="17"/>
    <s v="14:39:26"/>
    <n v="17.341000000000001"/>
    <n v="96.093000000000004"/>
    <n v="3.2"/>
    <x v="0"/>
    <x v="0"/>
    <n v="1"/>
    <n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7 กม. "/>
  </r>
  <r>
    <n v="12184"/>
    <s v="TM12565"/>
    <s v="2024-12-06 07:55:28"/>
    <s v="2024-12-06"/>
    <x v="17"/>
    <s v="14:55:28"/>
    <n v="22.206"/>
    <n v="101.387"/>
    <n v="3.3"/>
    <x v="0"/>
    <x v="0"/>
    <n v="1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2185"/>
    <s v="TM12566"/>
    <s v="2024-12-06 10:15:28"/>
    <s v="2024-12-06"/>
    <x v="17"/>
    <s v="17:15:28"/>
    <n v="22.821999999999999"/>
    <n v="98.391999999999996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7 กม. "/>
  </r>
  <r>
    <n v="12186"/>
    <s v="TM12567"/>
    <s v="2024-12-06 12:28:30"/>
    <s v="2024-12-06"/>
    <x v="17"/>
    <s v="19:28:30"/>
    <n v="19.326000000000001"/>
    <n v="99.504999999999995"/>
    <n v="1.7"/>
    <x v="4"/>
    <x v="4"/>
    <n v="2"/>
    <n v="14"/>
    <s v="ต.บ้านโป่ง อ.เวียงป่าเป้า จ.เชียงราย"/>
    <s v="บ้านโป่ง"/>
    <s v="เวียงป่าเป้า"/>
    <x v="1"/>
    <x v="0"/>
    <x v="0"/>
    <s v="Tambon Ban Pong, Amphoe WiangPaPao, ChiangRai"/>
    <s v=""/>
  </r>
  <r>
    <n v="12187"/>
    <s v="TM12568"/>
    <s v="2024-12-07 12:18:15"/>
    <s v="2024-12-07"/>
    <x v="17"/>
    <s v="19:18:15"/>
    <n v="14.923999999999999"/>
    <n v="99.149000000000001"/>
    <n v="2.2999999999999998"/>
    <x v="0"/>
    <x v="0"/>
    <n v="3"/>
    <n v="8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88"/>
    <s v="TM12569"/>
    <s v="2024-12-08 20:58:07"/>
    <s v="2024-12-09"/>
    <x v="17"/>
    <s v="03:58:07"/>
    <n v="23.437999999999999"/>
    <n v="98.072999999999993"/>
    <n v="4.5999999999999996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2 กม. "/>
  </r>
  <r>
    <n v="12189"/>
    <s v="TM12571"/>
    <s v="2024-12-08 21:12:02"/>
    <s v="2024-12-09"/>
    <x v="17"/>
    <s v="04:12:02"/>
    <n v="23.21"/>
    <n v="98.022000000000006"/>
    <n v="3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3 กม. "/>
  </r>
  <r>
    <n v="12190"/>
    <s v="TM12572"/>
    <s v="2024-12-08 21:18:51"/>
    <s v="2024-12-09"/>
    <x v="17"/>
    <s v="04:18:51"/>
    <n v="23.533000000000001"/>
    <n v="97.802999999999997"/>
    <n v="3.8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5 กม. "/>
  </r>
  <r>
    <n v="12191"/>
    <s v="TM12570"/>
    <s v="2024-12-08 21:23:59"/>
    <s v="2024-12-09"/>
    <x v="17"/>
    <s v="04:23:59"/>
    <n v="23.515000000000001"/>
    <n v="98.123999999999995"/>
    <n v="4.5"/>
    <x v="1"/>
    <x v="1"/>
    <n v="10"/>
    <n v="2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7 กม. "/>
  </r>
  <r>
    <n v="12192"/>
    <s v="TM12573"/>
    <s v="2024-12-08 21:27:28"/>
    <s v="2024-12-09"/>
    <x v="17"/>
    <s v="04:27:28"/>
    <n v="23.402000000000001"/>
    <n v="97.897000000000006"/>
    <n v="3.8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8 กม. "/>
  </r>
  <r>
    <n v="12193"/>
    <s v="TM12574"/>
    <s v="2024-12-08 21:30:27"/>
    <s v="2024-12-09"/>
    <x v="17"/>
    <s v="04:30:27"/>
    <n v="23.12"/>
    <n v="98.064999999999998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52 กม. "/>
  </r>
  <r>
    <n v="12194"/>
    <s v="TM12575"/>
    <s v="2024-12-09 01:18:47"/>
    <s v="2024-12-09"/>
    <x v="17"/>
    <s v="08:18:47"/>
    <n v="23.338000000000001"/>
    <n v="98.322000000000003"/>
    <n v="4.5"/>
    <x v="1"/>
    <x v="1"/>
    <n v="10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0 กม. "/>
  </r>
  <r>
    <n v="12195"/>
    <s v="TM12576"/>
    <s v="2024-12-10 19:56:02"/>
    <s v="2024-12-11"/>
    <x v="17"/>
    <s v="02:56:02"/>
    <n v="10.842000000000001"/>
    <n v="98.906000000000006"/>
    <n v="2.2000000000000002"/>
    <x v="0"/>
    <x v="0"/>
    <n v="1"/>
    <n v="5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191 กม. "/>
  </r>
  <r>
    <n v="12196"/>
    <s v="TM12577"/>
    <s v="2024-12-11 01:25:54"/>
    <s v="2024-12-11"/>
    <x v="17"/>
    <s v="08:25:54"/>
    <n v="23.837"/>
    <n v="94.724999999999994"/>
    <n v="4.5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2 กม. "/>
  </r>
  <r>
    <n v="12197"/>
    <s v="TM12578"/>
    <s v="2024-12-11 03:56:17"/>
    <s v="2024-12-11"/>
    <x v="17"/>
    <s v="10:56:17"/>
    <n v="20.81"/>
    <n v="99.507999999999996"/>
    <n v="3.3"/>
    <x v="0"/>
    <x v="0"/>
    <n v="9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 กม. "/>
  </r>
  <r>
    <n v="12198"/>
    <s v="TM12579"/>
    <s v="2024-12-11 11:53:27"/>
    <s v="2024-12-11"/>
    <x v="17"/>
    <s v="18:53:27"/>
    <n v="22.73"/>
    <n v="94.141000000000005"/>
    <n v="3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1 กม. "/>
  </r>
  <r>
    <n v="12199"/>
    <s v="TM12580"/>
    <s v="2024-12-11 16:47:06"/>
    <s v="2024-12-11"/>
    <x v="17"/>
    <s v="23:47:06"/>
    <n v="20.591000000000001"/>
    <n v="98.548000000000002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2200"/>
    <s v="TM12581"/>
    <s v="2024-12-11 17:18:18"/>
    <s v="2024-12-12"/>
    <x v="17"/>
    <s v="00:18:18"/>
    <n v="17.257999999999999"/>
    <n v="96.218000000000004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12201"/>
    <s v="TM12582"/>
    <s v="2024-12-13 07:04:43"/>
    <s v="2024-12-13"/>
    <x v="17"/>
    <s v="14:04:43"/>
    <n v="14.175000000000001"/>
    <n v="96.305999999999997"/>
    <n v="3.8"/>
    <x v="0"/>
    <x v="0"/>
    <n v="10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6 กม. "/>
  </r>
  <r>
    <n v="12202"/>
    <s v="TM12583"/>
    <s v="2024-12-14 01:06:42"/>
    <s v="2024-12-14"/>
    <x v="17"/>
    <s v="08:06:42"/>
    <n v="20.890999999999998"/>
    <n v="99.436999999999998"/>
    <n v="2.5"/>
    <x v="0"/>
    <x v="0"/>
    <n v="8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2203"/>
    <s v="TM12584"/>
    <s v="2024-12-14 04:17:25"/>
    <s v="2024-12-14"/>
    <x v="17"/>
    <s v="11:17:25"/>
    <n v="18.978999999999999"/>
    <n v="97.701999999999998"/>
    <n v="1.8"/>
    <x v="4"/>
    <x v="4"/>
    <n v="2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12204"/>
    <s v="TM12585"/>
    <s v="2024-12-14 08:52:51"/>
    <s v="2024-12-14"/>
    <x v="17"/>
    <s v="15:52:51"/>
    <n v="18.969000000000001"/>
    <n v="97.673000000000002"/>
    <n v="3.4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12205"/>
    <s v="TM12586"/>
    <s v="2024-12-14 10:08:08"/>
    <s v="2024-12-14"/>
    <x v="17"/>
    <s v="17:08:08"/>
    <n v="18.975000000000001"/>
    <n v="97.665000000000006"/>
    <n v="1.6"/>
    <x v="4"/>
    <x v="4"/>
    <n v="1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"/>
  </r>
  <r>
    <n v="12206"/>
    <s v="TM12587"/>
    <s v="2024-12-14 11:40:45"/>
    <s v="2024-12-14"/>
    <x v="17"/>
    <s v="18:40:45"/>
    <n v="21.347999999999999"/>
    <n v="99.17"/>
    <n v="2.4"/>
    <x v="0"/>
    <x v="0"/>
    <n v="5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12207"/>
    <s v="TM12589"/>
    <s v="2024-12-14 11:47:58"/>
    <s v="2024-12-14"/>
    <x v="17"/>
    <s v="18:47:58"/>
    <n v="18.132999999999999"/>
    <n v="96.650999999999996"/>
    <n v="2.4"/>
    <x v="0"/>
    <x v="0"/>
    <n v="4"/>
    <n v="1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5 กม. "/>
  </r>
  <r>
    <n v="12208"/>
    <s v="TM12588"/>
    <s v="2024-12-14 12:09:36"/>
    <s v="2024-12-14"/>
    <x v="17"/>
    <s v="19:09:36"/>
    <n v="20.138000000000002"/>
    <n v="98.26"/>
    <n v="2.5"/>
    <x v="0"/>
    <x v="0"/>
    <n v="2"/>
    <n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9 กม. "/>
  </r>
  <r>
    <n v="12209"/>
    <s v="TM12590"/>
    <s v="2024-12-15 14:54:18"/>
    <s v="2024-12-15"/>
    <x v="17"/>
    <s v="21:54:18"/>
    <n v="18.920999999999999"/>
    <n v="99.037999999999997"/>
    <n v="2.8"/>
    <x v="0"/>
    <x v="0"/>
    <n v="2"/>
    <n v="21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2210"/>
    <s v="TM12591"/>
    <s v="2024-12-15 19:00:56"/>
    <s v="2024-12-16"/>
    <x v="17"/>
    <s v="02:00:56"/>
    <n v="19.155000000000001"/>
    <n v="96.891000000000005"/>
    <n v="2.1"/>
    <x v="0"/>
    <x v="0"/>
    <n v="4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4 กม. "/>
  </r>
  <r>
    <n v="12211"/>
    <s v="TM12592"/>
    <s v="2024-12-16 14:04:56"/>
    <s v="2024-12-16"/>
    <x v="17"/>
    <s v="21:04:56"/>
    <n v="20.268999999999998"/>
    <n v="97.92"/>
    <n v="2.1"/>
    <x v="0"/>
    <x v="0"/>
    <n v="5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2212"/>
    <s v="TM12593"/>
    <s v="2024-12-16 16:55:09"/>
    <s v="2024-12-16"/>
    <x v="17"/>
    <s v="23:55:09"/>
    <n v="24.135000000000002"/>
    <n v="93.912000000000006"/>
    <n v="3.9"/>
    <x v="0"/>
    <x v="0"/>
    <n v="10"/>
    <n v="17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680 กม. "/>
  </r>
  <r>
    <n v="12213"/>
    <s v="TM12594"/>
    <s v="2024-12-16 23:24:34"/>
    <s v="2024-12-17"/>
    <x v="17"/>
    <s v="06:24:34"/>
    <n v="21.106000000000002"/>
    <n v="98.700999999999993"/>
    <n v="2.8"/>
    <x v="0"/>
    <x v="0"/>
    <n v="9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2214"/>
    <s v="TM12595"/>
    <s v="2024-12-17 18:53:20"/>
    <s v="2024-12-18"/>
    <x v="17"/>
    <s v="01:53:20"/>
    <n v="19.966000000000001"/>
    <n v="98.058000000000007"/>
    <n v="1.9"/>
    <x v="4"/>
    <x v="4"/>
    <n v="4"/>
    <n v="13"/>
    <s v="ประเทศเมียนมา"/>
    <m/>
    <m/>
    <x v="2"/>
    <x v="2"/>
    <x v="1"/>
    <s v="Myanmar"/>
    <s v=""/>
  </r>
  <r>
    <n v="12215"/>
    <s v="TM12596"/>
    <s v="2024-12-18 09:20:39"/>
    <s v="2024-12-18"/>
    <x v="17"/>
    <s v="16:20:39"/>
    <n v="19.873000000000001"/>
    <n v="98.926000000000002"/>
    <n v="2"/>
    <x v="0"/>
    <x v="0"/>
    <n v="1"/>
    <n v="12"/>
    <s v="ประเทศเมียนมา"/>
    <m/>
    <m/>
    <x v="2"/>
    <x v="2"/>
    <x v="1"/>
    <s v="Myanmar"/>
    <s v="ทางทิศตะวันตกเฉียงใต้ของ อ.ฝาง จ.เชียงใหม่ 30 กม."/>
  </r>
  <r>
    <n v="12216"/>
    <s v="TM12597"/>
    <s v="2024-12-18 15:05:05"/>
    <s v="2024-12-18"/>
    <x v="17"/>
    <s v="22:05:05"/>
    <n v="17.797000000000001"/>
    <n v="95.984999999999999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7 กม. "/>
  </r>
  <r>
    <n v="12217"/>
    <s v="TM12598"/>
    <s v="2024-12-18 16:05:56"/>
    <s v="2024-12-18"/>
    <x v="17"/>
    <s v="23:05:56"/>
    <n v="20.312999999999999"/>
    <n v="98.35"/>
    <n v="1.9"/>
    <x v="4"/>
    <x v="4"/>
    <n v="10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12218"/>
    <s v="TM12599"/>
    <s v="2024-12-18 19:02:07"/>
    <s v="2024-12-19"/>
    <x v="17"/>
    <s v="02:02:07"/>
    <n v="20.675999999999998"/>
    <n v="98.272000000000006"/>
    <n v="1.8"/>
    <x v="4"/>
    <x v="4"/>
    <n v="1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28 กม. "/>
  </r>
  <r>
    <n v="12219"/>
    <s v="TM12600"/>
    <s v="2024-12-18 23:44:34"/>
    <s v="2024-12-19"/>
    <x v="17"/>
    <s v="06:44:34"/>
    <n v="19.161999999999999"/>
    <n v="101.488"/>
    <n v="2"/>
    <x v="0"/>
    <x v="0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52 กม. "/>
  </r>
  <r>
    <n v="12220"/>
    <s v="TM12601"/>
    <s v="2024-12-20 13:13:10"/>
    <s v="2024-12-20"/>
    <x v="17"/>
    <s v="20:13:10"/>
    <n v="23.577999999999999"/>
    <n v="94.123999999999995"/>
    <n v="4.5999999999999996"/>
    <x v="1"/>
    <x v="1"/>
    <n v="75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0 กม. "/>
  </r>
  <r>
    <n v="12221"/>
    <s v="TM12602"/>
    <s v="2024-12-20 15:42:52"/>
    <s v="2024-12-20"/>
    <x v="17"/>
    <s v="22:42:52"/>
    <n v="11.25"/>
    <n v="95.953999999999994"/>
    <n v="3.9"/>
    <x v="0"/>
    <x v="0"/>
    <n v="17"/>
    <n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20 กม. "/>
  </r>
  <r>
    <n v="12222"/>
    <s v="TM12603"/>
    <s v="2024-12-21 01:38:01"/>
    <s v="2024-12-21"/>
    <x v="17"/>
    <s v="08:38:01"/>
    <n v="19.881"/>
    <n v="98.251000000000005"/>
    <n v="1.8"/>
    <x v="4"/>
    <x v="4"/>
    <n v="2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40 กม."/>
  </r>
  <r>
    <n v="12223"/>
    <s v="TM12604"/>
    <s v="2024-12-21 11:55:16"/>
    <s v="2024-12-21"/>
    <x v="17"/>
    <s v="18:55:16"/>
    <n v="18.872"/>
    <n v="99.497"/>
    <n v="1.6"/>
    <x v="4"/>
    <x v="4"/>
    <n v="1"/>
    <n v="13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24"/>
    <s v="TM12605"/>
    <s v="2024-12-21 20:04:07"/>
    <s v="2024-12-22"/>
    <x v="17"/>
    <s v="03:04:07"/>
    <n v="19.247"/>
    <n v="99.605000000000004"/>
    <n v="1.2"/>
    <x v="4"/>
    <x v="4"/>
    <n v="1"/>
    <n v="12"/>
    <s v="ต.ทุ่งฮั้ว อ.วังเหนือ จ.ลำปาง"/>
    <s v="ทุ่งฮั้ว"/>
    <s v="วังเหนือ"/>
    <x v="13"/>
    <x v="0"/>
    <x v="0"/>
    <s v="Tambon Thung Hua, Amphoe WangNuea, Lampang"/>
    <s v=""/>
  </r>
  <r>
    <n v="12225"/>
    <s v="TM12613"/>
    <s v="2024-12-22 20:27:23"/>
    <s v="2024-12-23"/>
    <x v="17"/>
    <s v="03:27:23"/>
    <n v="20.248000000000001"/>
    <n v="98.375"/>
    <n v="1.8"/>
    <x v="4"/>
    <x v="4"/>
    <n v="2"/>
    <n v="2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81 กม. "/>
  </r>
  <r>
    <n v="12226"/>
    <s v="TM12612"/>
    <s v="2024-12-22 20:56:59"/>
    <s v="2024-12-23"/>
    <x v="17"/>
    <s v="03:56:59"/>
    <n v="20.597000000000001"/>
    <n v="98.525000000000006"/>
    <n v="2.2999999999999998"/>
    <x v="0"/>
    <x v="0"/>
    <n v="5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12227"/>
    <s v="TM12606"/>
    <s v="2024-12-22 21:02:48"/>
    <s v="2024-12-23"/>
    <x v="17"/>
    <s v="04:02:48"/>
    <n v="20.864999999999998"/>
    <n v="98.466999999999999"/>
    <n v="3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1 กม. "/>
  </r>
  <r>
    <n v="12228"/>
    <s v="TM12607"/>
    <s v="2024-12-22 21:04:57"/>
    <s v="2024-12-23"/>
    <x v="17"/>
    <s v="04:04:57"/>
    <n v="20.753"/>
    <n v="98.573999999999998"/>
    <n v="2.9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2229"/>
    <s v="TM12608"/>
    <s v="2024-12-22 21:32:07"/>
    <s v="2024-12-23"/>
    <x v="17"/>
    <s v="04:32:07"/>
    <n v="16.013999999999999"/>
    <n v="98.078999999999994"/>
    <n v="3.4"/>
    <x v="0"/>
    <x v="0"/>
    <n v="2"/>
    <n v="23"/>
    <s v="ประเทศเมียนมา"/>
    <m/>
    <m/>
    <x v="2"/>
    <x v="2"/>
    <x v="1"/>
    <s v="Myanmar"/>
    <s v="ทางทิศตะวันตกเฉียงใต้ของ อ.พบพระ จ.ตาก ประมาณ 77 กม. "/>
  </r>
  <r>
    <n v="12230"/>
    <s v="TM12610"/>
    <s v="2024-12-22 21:52:07"/>
    <s v="2024-12-23"/>
    <x v="17"/>
    <s v="04:52:07"/>
    <n v="21.056999999999999"/>
    <n v="98.506"/>
    <n v="2.2999999999999998"/>
    <x v="0"/>
    <x v="0"/>
    <n v="3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6 กม. "/>
  </r>
  <r>
    <n v="12231"/>
    <s v="TM12609"/>
    <s v="2024-12-22 21:54:08"/>
    <s v="2024-12-23"/>
    <x v="17"/>
    <s v="04:54:08"/>
    <n v="15.945"/>
    <n v="98.161000000000001"/>
    <n v="3.4"/>
    <x v="0"/>
    <x v="0"/>
    <n v="5"/>
    <n v="17"/>
    <s v="ประเทศเมียนมา"/>
    <m/>
    <m/>
    <x v="2"/>
    <x v="2"/>
    <x v="1"/>
    <s v="Myanmar"/>
    <s v="ทางทิศตะวันตกเฉียงใต้ของ อ.พบพระ จ.ตาก ประมาณ 75 กม. "/>
  </r>
  <r>
    <n v="12232"/>
    <s v="TM12611"/>
    <s v="2024-12-22 22:14:52"/>
    <s v="2024-12-23"/>
    <x v="17"/>
    <s v="05:14:52"/>
    <n v="20.530999999999999"/>
    <n v="98.444000000000003"/>
    <n v="2"/>
    <x v="0"/>
    <x v="0"/>
    <n v="3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12233"/>
    <s v="TM12614"/>
    <s v="2024-12-22 22:22:02"/>
    <s v="2024-12-23"/>
    <x v="17"/>
    <s v="05:22:02"/>
    <n v="20.577000000000002"/>
    <n v="98.634"/>
    <n v="1.8"/>
    <x v="4"/>
    <x v="4"/>
    <n v="2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5 กม. "/>
  </r>
  <r>
    <n v="12234"/>
    <s v="TM12615"/>
    <s v="2024-12-23 07:07:16"/>
    <s v="2024-12-23"/>
    <x v="17"/>
    <s v="14:07:16"/>
    <n v="20.859000000000002"/>
    <n v="98.373000000000005"/>
    <n v="3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235"/>
    <s v="TM12616"/>
    <s v="2024-12-23 17:57:30"/>
    <s v="2024-12-24"/>
    <x v="17"/>
    <s v="00:57:30"/>
    <n v="19.213000000000001"/>
    <n v="95.492999999999995"/>
    <n v="4.5"/>
    <x v="1"/>
    <x v="1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60 กม. "/>
  </r>
  <r>
    <n v="12236"/>
    <s v="TM12617"/>
    <s v="2024-12-23 21:09:50"/>
    <s v="2024-12-24"/>
    <x v="17"/>
    <s v="04:09:50"/>
    <n v="22.331"/>
    <n v="98.971000000000004"/>
    <n v="3"/>
    <x v="0"/>
    <x v="0"/>
    <n v="10"/>
    <n v="17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31 กม. "/>
  </r>
  <r>
    <n v="12237"/>
    <s v="TM12618"/>
    <s v="2024-12-23 22:14:25"/>
    <s v="2024-12-24"/>
    <x v="17"/>
    <s v="05:14:25"/>
    <n v="19.006"/>
    <n v="97.644999999999996"/>
    <n v="2.2999999999999998"/>
    <x v="0"/>
    <x v="0"/>
    <n v="2"/>
    <n v="2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12238"/>
    <s v="TM12619"/>
    <s v="2024-12-23 23:54:26"/>
    <s v="2024-12-24"/>
    <x v="17"/>
    <s v="06:54:26"/>
    <n v="14.631"/>
    <n v="96.819000000000003"/>
    <n v="3.1"/>
    <x v="0"/>
    <x v="0"/>
    <n v="10"/>
    <n v="11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เหนือของ อ.ไทรโยค จ.กาญจนบุรี ประมาณ 257 กม. "/>
  </r>
  <r>
    <n v="12239"/>
    <s v="TM12620"/>
    <s v="2024-12-24 00:00:24"/>
    <s v="2024-12-24"/>
    <x v="17"/>
    <s v="07:00:24"/>
    <n v="15.202999999999999"/>
    <n v="96.564999999999998"/>
    <n v="3"/>
    <x v="0"/>
    <x v="0"/>
    <n v="10"/>
    <n v="9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3 กม. "/>
  </r>
  <r>
    <n v="12240"/>
    <s v="TM12621"/>
    <s v="2024-12-24 12:02:14"/>
    <s v="2024-12-24"/>
    <x v="17"/>
    <s v="19:02:14"/>
    <n v="24.341000000000001"/>
    <n v="99.090999999999994"/>
    <n v="3.7"/>
    <x v="0"/>
    <x v="0"/>
    <n v="10"/>
    <n v="1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1 กม. "/>
  </r>
  <r>
    <n v="12241"/>
    <s v="TM12622"/>
    <s v="2024-12-25 04:46:08"/>
    <s v="2024-12-25"/>
    <x v="17"/>
    <s v="11:46:08"/>
    <n v="18.202999999999999"/>
    <n v="98.429000000000002"/>
    <n v="1.9"/>
    <x v="4"/>
    <x v="4"/>
    <n v="3"/>
    <n v="11"/>
    <s v="ต.บ่อหลวง อ.ฮอด จ.เชียงใหม่"/>
    <s v="บ่อหลวง"/>
    <s v="ฮอด"/>
    <x v="0"/>
    <x v="0"/>
    <x v="0"/>
    <s v="Tambon ฺBo Luang, Amphoe Hot, ChiangMai"/>
    <s v=""/>
  </r>
  <r>
    <n v="12242"/>
    <s v="TM12623"/>
    <s v="2024-12-26 09:18:43"/>
    <s v="2024-12-26"/>
    <x v="17"/>
    <s v="16:18:43"/>
    <n v="22.536999999999999"/>
    <n v="96.194000000000003"/>
    <n v="3.7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2243"/>
    <s v="TM12624"/>
    <s v="2024-12-26 15:45:07"/>
    <s v="2024-12-26"/>
    <x v="17"/>
    <s v="22:45:07"/>
    <n v="21.67"/>
    <n v="99.001000000000005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5 กม. "/>
  </r>
  <r>
    <n v="12244"/>
    <s v="TM12625"/>
    <s v="2024-12-27 09:31:21"/>
    <s v="2024-12-27"/>
    <x v="17"/>
    <s v="16:31:21"/>
    <n v="20.632000000000001"/>
    <n v="101.968"/>
    <n v="2.4"/>
    <x v="0"/>
    <x v="0"/>
    <n v="3"/>
    <n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5 กม. "/>
  </r>
  <r>
    <n v="12245"/>
    <s v="TM12626"/>
    <s v="2024-12-27 21:31:45"/>
    <s v="2024-12-28"/>
    <x v="17"/>
    <s v="04:31:45"/>
    <n v="20.358000000000001"/>
    <n v="98.171999999999997"/>
    <n v="2.7"/>
    <x v="0"/>
    <x v="0"/>
    <n v="4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2246"/>
    <s v="TM12627"/>
    <s v="2024-12-28 02:41:50"/>
    <s v="2024-12-28"/>
    <x v="17"/>
    <s v="09:41:50"/>
    <n v="21.087"/>
    <n v="99.263999999999996"/>
    <n v="2.5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2247"/>
    <s v="TM12628"/>
    <s v="2024-12-29 12:11:21"/>
    <s v="2024-12-29"/>
    <x v="17"/>
    <s v="19:11:21"/>
    <n v="19.619"/>
    <n v="96.213999999999999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2248"/>
    <s v="TM12629"/>
    <s v="2024-12-30 12:37:33"/>
    <s v="2024-12-30"/>
    <x v="17"/>
    <s v="19:37:33"/>
    <n v="19.341999999999999"/>
    <n v="101.333"/>
    <n v="2.4"/>
    <x v="0"/>
    <x v="0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49"/>
    <s v="TM12635"/>
    <s v="2024-12-30 13:05:54"/>
    <s v="2024-12-30"/>
    <x v="17"/>
    <s v="20:05:54"/>
    <n v="19.341999999999999"/>
    <n v="101.405"/>
    <n v="1.8"/>
    <x v="4"/>
    <x v="4"/>
    <n v="1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12250"/>
    <s v="TM12638"/>
    <s v="2024-12-30 15:28:05"/>
    <s v="2024-12-30"/>
    <x v="17"/>
    <s v="22:28:05"/>
    <n v="19.385999999999999"/>
    <n v="101.44799999999999"/>
    <n v="1.7"/>
    <x v="4"/>
    <x v="4"/>
    <n v="3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12251"/>
    <s v="TM12637"/>
    <s v="2024-12-30 16:32:09"/>
    <s v="2024-12-30"/>
    <x v="17"/>
    <s v="23:32:09"/>
    <n v="19.372"/>
    <n v="101.342"/>
    <n v="1.4"/>
    <x v="4"/>
    <x v="4"/>
    <n v="7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52"/>
    <s v="TM12630"/>
    <s v="2024-12-30 16:49:39"/>
    <s v="2024-12-30"/>
    <x v="17"/>
    <s v="23:49:39"/>
    <n v="18.844000000000001"/>
    <n v="99.488"/>
    <n v="1.4"/>
    <x v="4"/>
    <x v="4"/>
    <n v="1"/>
    <n v="14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3"/>
    <s v="TM12631"/>
    <s v="2024-12-30 16:59:39"/>
    <s v="2024-12-30"/>
    <x v="17"/>
    <s v="23:59:39"/>
    <n v="18.82"/>
    <n v="99.484999999999999"/>
    <n v="1.5"/>
    <x v="4"/>
    <x v="4"/>
    <n v="1"/>
    <n v="13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4"/>
    <s v="TM12632"/>
    <s v="2024-12-30 18:28:40"/>
    <s v="2024-12-31"/>
    <x v="17"/>
    <s v="01:28:40"/>
    <n v="18.863"/>
    <n v="99.486999999999995"/>
    <n v="3.4"/>
    <x v="0"/>
    <x v="0"/>
    <n v="2"/>
    <n v="18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5"/>
    <s v="TM12633"/>
    <s v="2024-12-30 19:00:44"/>
    <s v="2024-12-31"/>
    <x v="17"/>
    <s v="02:00:44"/>
    <n v="21.221"/>
    <n v="99.963999999999999"/>
    <n v="2.4"/>
    <x v="0"/>
    <x v="0"/>
    <n v="10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2256"/>
    <s v="TM12634"/>
    <s v="2024-12-30 20:16:14"/>
    <s v="2024-12-31"/>
    <x v="17"/>
    <s v="03:16:14"/>
    <n v="19.361000000000001"/>
    <n v="101.36199999999999"/>
    <n v="1.6"/>
    <x v="4"/>
    <x v="4"/>
    <n v="4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57"/>
    <s v="TM12636"/>
    <s v="2024-12-30 20:46:03"/>
    <s v="2024-12-31"/>
    <x v="17"/>
    <s v="03:46:03"/>
    <n v="19.338999999999999"/>
    <n v="101.377"/>
    <n v="1.3"/>
    <x v="4"/>
    <x v="4"/>
    <n v="5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12258"/>
    <s v="TM12639"/>
    <s v="2024-12-30 21:08:45"/>
    <s v="2024-12-31"/>
    <x v="17"/>
    <s v="04:08:45"/>
    <n v="19.384"/>
    <n v="101.42400000000001"/>
    <n v="1.6"/>
    <x v="4"/>
    <x v="4"/>
    <n v="1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12259"/>
    <s v="TM12640"/>
    <s v="2024-12-30 23:06:34"/>
    <s v="2024-12-31"/>
    <x v="17"/>
    <s v="06:06:34"/>
    <n v="20.71"/>
    <n v="98.159000000000006"/>
    <n v="3.1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12260"/>
    <s v="TM12641"/>
    <s v="2024-12-31 03:15:56"/>
    <s v="2024-12-31"/>
    <x v="17"/>
    <s v="10:15:56"/>
    <n v="19.779"/>
    <n v="98.203000000000003"/>
    <n v="2.1"/>
    <x v="0"/>
    <x v="0"/>
    <n v="1"/>
    <n v="14"/>
    <s v="ประเทศเมียนมา"/>
    <m/>
    <m/>
    <x v="2"/>
    <x v="2"/>
    <x v="1"/>
    <s v="Myanmar"/>
    <s v=""/>
  </r>
  <r>
    <n v="12261"/>
    <s v="TM12642"/>
    <s v="2024-12-31 06:44:17"/>
    <s v="2024-12-31"/>
    <x v="17"/>
    <s v="13:44:17"/>
    <n v="19.369"/>
    <n v="101.36799999999999"/>
    <n v="1.9"/>
    <x v="4"/>
    <x v="4"/>
    <n v="1"/>
    <n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62"/>
    <s v="TM12643"/>
    <s v="2024-12-31 14:41:01"/>
    <s v="2024-12-31"/>
    <x v="17"/>
    <s v="21:41:01"/>
    <n v="18.120999999999999"/>
    <n v="99.497"/>
    <n v="1.7"/>
    <x v="4"/>
    <x v="4"/>
    <n v="1"/>
    <n v="16"/>
    <s v="ต.ป่าตัน อ.แม่ทะ จ.ลำปาง"/>
    <s v="ป่าตัน"/>
    <s v="แม่ทะ"/>
    <x v="13"/>
    <x v="0"/>
    <x v="0"/>
    <s v="Tambon Pa Tan, Amphoe MaeTha, Lampang"/>
    <s v=""/>
  </r>
  <r>
    <n v="12263"/>
    <s v="TM12644"/>
    <s v="2024-12-31 15:17:06"/>
    <s v="2024-12-31"/>
    <x v="17"/>
    <s v="22:17:06"/>
    <n v="8.2669999999999995"/>
    <n v="94.319000000000003"/>
    <n v="3.5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0 กม. "/>
  </r>
  <r>
    <n v="12264"/>
    <s v="TM12645"/>
    <s v="2024-12-31 20:19:00"/>
    <s v="2025-01-01"/>
    <x v="18"/>
    <s v="03:19:00"/>
    <n v="19.381"/>
    <n v="101.333"/>
    <n v="2.4"/>
    <x v="0"/>
    <x v="0"/>
    <n v="7"/>
    <n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265"/>
    <s v="TM12646"/>
    <s v="2024-12-31 23:46:49"/>
    <s v="2025-01-01"/>
    <x v="18"/>
    <s v="06:46:49"/>
    <n v="19.388000000000002"/>
    <n v="101.369"/>
    <n v="2.1"/>
    <x v="0"/>
    <x v="0"/>
    <n v="2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66"/>
    <s v="TM12647"/>
    <s v="2025-01-01 11:07:33"/>
    <s v="2025-01-01"/>
    <x v="18"/>
    <s v="18:07:33"/>
    <n v="17.983000000000001"/>
    <n v="96.212999999999994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2 กม. "/>
  </r>
  <r>
    <n v="12267"/>
    <s v="TM12648"/>
    <s v="2025-01-01 20:46:39"/>
    <s v="2025-01-02"/>
    <x v="18"/>
    <s v="03:46:39"/>
    <n v="18.251000000000001"/>
    <n v="95.730999999999995"/>
    <n v="2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33 กม. "/>
  </r>
  <r>
    <n v="12268"/>
    <s v="TM12649"/>
    <s v="2025-01-02 01:18:20"/>
    <s v="2025-01-02"/>
    <x v="18"/>
    <s v="08:18:20"/>
    <n v="21.143999999999998"/>
    <n v="99.995000000000005"/>
    <n v="2.6"/>
    <x v="0"/>
    <x v="0"/>
    <n v="10"/>
    <n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2269"/>
    <s v="TM12650"/>
    <s v="2025-01-02 04:26:03"/>
    <s v="2025-01-02"/>
    <x v="18"/>
    <s v="11:26:03"/>
    <n v="8.7379999999999995"/>
    <n v="94.183000000000007"/>
    <n v="4.0999999999999996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2 กม. "/>
  </r>
  <r>
    <n v="12270"/>
    <s v="TM12651"/>
    <s v="2025-01-02 04:41:29"/>
    <s v="2025-01-02"/>
    <x v="18"/>
    <s v="11:41:29"/>
    <n v="8.7409999999999997"/>
    <n v="94.063000000000002"/>
    <n v="3.6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5 กม. "/>
  </r>
  <r>
    <n v="12271"/>
    <s v="TM12652"/>
    <s v="2025-01-03 04:32:40"/>
    <s v="2025-01-03"/>
    <x v="18"/>
    <s v="11:32:40"/>
    <n v="24.652999999999999"/>
    <n v="95.433000000000007"/>
    <n v="4.7"/>
    <x v="1"/>
    <x v="1"/>
    <n v="136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0 กม. "/>
  </r>
  <r>
    <n v="12272"/>
    <s v="TM12653"/>
    <s v="2025-01-03 14:36:26"/>
    <s v="2025-01-03"/>
    <x v="18"/>
    <s v="21:36:26"/>
    <n v="19.355"/>
    <n v="101.32599999999999"/>
    <n v="3"/>
    <x v="0"/>
    <x v="0"/>
    <n v="5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2273"/>
    <s v="TM12654"/>
    <s v="2025-01-03 14:37:52"/>
    <s v="2025-01-03"/>
    <x v="18"/>
    <s v="21:37:52"/>
    <n v="19.363"/>
    <n v="101.33799999999999"/>
    <n v="2.4"/>
    <x v="0"/>
    <x v="0"/>
    <n v="4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74"/>
    <s v="TM12655"/>
    <s v="2025-01-03 14:42:15"/>
    <s v="2025-01-03"/>
    <x v="18"/>
    <s v="21:42:15"/>
    <n v="19.376999999999999"/>
    <n v="101.33"/>
    <n v="2.2999999999999998"/>
    <x v="0"/>
    <x v="0"/>
    <n v="5"/>
    <n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275"/>
    <s v="TM12656"/>
    <s v="2025-01-04 02:29:33"/>
    <s v="2025-01-04"/>
    <x v="18"/>
    <s v="09:29:33"/>
    <n v="17.843"/>
    <n v="97.692999999999998"/>
    <n v="2.1"/>
    <x v="0"/>
    <x v="0"/>
    <n v="1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12276"/>
    <s v="TM12657"/>
    <s v="2025-01-05 20:21:26"/>
    <s v="2025-01-06"/>
    <x v="18"/>
    <s v="03:21:26"/>
    <n v="21.071999999999999"/>
    <n v="98.884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2277"/>
    <s v="TM12658"/>
    <s v="2025-01-06 14:59:38"/>
    <s v="2025-01-06"/>
    <x v="18"/>
    <s v="21:59:38"/>
    <n v="3.31"/>
    <n v="94.581999999999994"/>
    <n v="4.3"/>
    <x v="1"/>
    <x v="1"/>
    <n v="10"/>
    <n v="12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1 กม. "/>
  </r>
  <r>
    <n v="12278"/>
    <s v="TM12659"/>
    <s v="2025-01-06 21:02:28"/>
    <s v="2025-01-07"/>
    <x v="18"/>
    <s v="04:02:28"/>
    <n v="24.459"/>
    <n v="94.335999999999999"/>
    <n v="3.8"/>
    <x v="0"/>
    <x v="0"/>
    <n v="10"/>
    <n v="15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1 กม. "/>
  </r>
  <r>
    <n v="12279"/>
    <s v="TM12660"/>
    <s v="2025-01-07 18:38:22"/>
    <s v="2025-01-08"/>
    <x v="18"/>
    <s v="01:38:22"/>
    <n v="17.998999999999999"/>
    <n v="96.76"/>
    <n v="2.4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24 กม. "/>
  </r>
  <r>
    <n v="12280"/>
    <s v="TM12661"/>
    <s v="2025-01-07 21:22:10"/>
    <s v="2025-01-08"/>
    <x v="18"/>
    <s v="04:22:10"/>
    <n v="19.831"/>
    <n v="97.808999999999997"/>
    <n v="1.6"/>
    <x v="4"/>
    <x v="4"/>
    <n v="1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2281"/>
    <s v="TM12662"/>
    <s v="2025-01-08 18:55:44"/>
    <s v="2025-01-09"/>
    <x v="18"/>
    <s v="01:55:44"/>
    <n v="14.882"/>
    <n v="108.959"/>
    <n v="5.2"/>
    <x v="2"/>
    <x v="2"/>
    <n v="10"/>
    <n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42 กม. "/>
  </r>
  <r>
    <n v="12282"/>
    <s v="TM12663"/>
    <s v="2025-01-09 12:24:18"/>
    <s v="2025-01-09"/>
    <x v="18"/>
    <s v="19:24:18"/>
    <n v="20.36"/>
    <n v="97.21"/>
    <n v="2.4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12283"/>
    <s v="TM12664"/>
    <s v="2025-01-09 18:53:13"/>
    <s v="2025-01-10"/>
    <x v="18"/>
    <s v="01:53:13"/>
    <n v="20.861999999999998"/>
    <n v="99.453000000000003"/>
    <n v="2.5"/>
    <x v="0"/>
    <x v="0"/>
    <n v="13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12284"/>
    <s v="TM12665"/>
    <s v="2025-01-09 22:22:32"/>
    <s v="2025-01-10"/>
    <x v="18"/>
    <s v="05:22:32"/>
    <n v="20.597999999999999"/>
    <n v="98.686999999999998"/>
    <n v="2.1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3 กม. "/>
  </r>
  <r>
    <n v="12285"/>
    <s v="TM12666"/>
    <s v="2025-01-10 14:27:48"/>
    <s v="2025-01-10"/>
    <x v="18"/>
    <s v="21:27:48"/>
    <n v="15.02"/>
    <n v="107.983"/>
    <n v="4.3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7 กม. "/>
  </r>
  <r>
    <n v="12286"/>
    <s v="TM12667"/>
    <s v="2025-01-10 18:18:42"/>
    <s v="2025-01-11"/>
    <x v="18"/>
    <s v="01:18:42"/>
    <n v="20.707000000000001"/>
    <n v="100.18"/>
    <n v="1.8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1 กม. "/>
  </r>
  <r>
    <n v="12287"/>
    <s v="TM12668"/>
    <s v="2025-01-10 20:39:20"/>
    <s v="2025-01-11"/>
    <x v="18"/>
    <s v="03:39:20"/>
    <n v="17.192"/>
    <n v="101.67"/>
    <n v="2.4"/>
    <x v="0"/>
    <x v="0"/>
    <n v="1"/>
    <n v="21"/>
    <s v="ต.ทรายขาว อ.วังสะพุง จ.เลย"/>
    <s v="ทรายขาว"/>
    <s v="วังสะพุง"/>
    <x v="31"/>
    <x v="0"/>
    <x v="5"/>
    <s v="Tambon Sai Khao, Amphoe WangSaphung, Loei"/>
    <s v=""/>
  </r>
  <r>
    <n v="12288"/>
    <s v="TM12669"/>
    <s v="2025-01-10 21:07:38"/>
    <s v="2025-01-11"/>
    <x v="18"/>
    <s v="04:07:38"/>
    <n v="17.178999999999998"/>
    <n v="101.604"/>
    <n v="1.9"/>
    <x v="4"/>
    <x v="4"/>
    <n v="1"/>
    <n v="11"/>
    <s v="ต.ทรายขาว อ.วังสะพุง จ.เลย"/>
    <s v="ทรายขาว"/>
    <s v="วังสะพุง"/>
    <x v="31"/>
    <x v="0"/>
    <x v="5"/>
    <s v="Tambon Sai Khao, Amphoe WangSaphung, Loei"/>
    <s v=""/>
  </r>
  <r>
    <n v="12289"/>
    <s v="TM12670"/>
    <s v="2025-01-11 12:56:33"/>
    <s v="2025-01-11"/>
    <x v="18"/>
    <s v="19:56:33"/>
    <n v="22.241"/>
    <n v="102.107"/>
    <n v="3.8"/>
    <x v="0"/>
    <x v="0"/>
    <n v="10"/>
    <n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6 กม. "/>
  </r>
  <r>
    <n v="12290"/>
    <s v="TM12671"/>
    <s v="2025-01-11 21:13:08"/>
    <s v="2025-01-12"/>
    <x v="18"/>
    <s v="04:13:08"/>
    <n v="18.373999999999999"/>
    <n v="98.46"/>
    <n v="1.6"/>
    <x v="4"/>
    <x v="4"/>
    <n v="2"/>
    <n v="10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12291"/>
    <s v="TM12675"/>
    <s v="2025-01-13 01:06:43"/>
    <s v="2025-01-13"/>
    <x v="18"/>
    <s v="08:06:43"/>
    <n v="20.52"/>
    <n v="98.013999999999996"/>
    <n v="4.0999999999999996"/>
    <x v="1"/>
    <x v="1"/>
    <n v="5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292"/>
    <s v="TM12674"/>
    <s v="2025-01-13 21:23:45"/>
    <s v="2025-01-14"/>
    <x v="18"/>
    <s v="04:23:45"/>
    <n v="21.902000000000001"/>
    <n v="98.679000000000002"/>
    <n v="3.2"/>
    <x v="0"/>
    <x v="0"/>
    <n v="9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12293"/>
    <s v="TM12677"/>
    <s v="2025-01-14 08:12:48"/>
    <s v="2025-01-14"/>
    <x v="18"/>
    <s v="15:12:48"/>
    <n v="20.645"/>
    <n v="98.62"/>
    <n v="2.5"/>
    <x v="0"/>
    <x v="0"/>
    <n v="4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2294"/>
    <s v="TM12678"/>
    <s v="2025-01-14 23:01:27"/>
    <s v="2025-01-15"/>
    <x v="18"/>
    <s v="06:01:27"/>
    <n v="15.173"/>
    <n v="96.477000000000004"/>
    <n v="3.3"/>
    <x v="0"/>
    <x v="0"/>
    <n v="8"/>
    <n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2 กม. "/>
  </r>
  <r>
    <n v="12295"/>
    <s v="TM12679"/>
    <s v="2025-01-15 14:10:20"/>
    <s v="2025-01-15"/>
    <x v="18"/>
    <s v="21:10:20"/>
    <n v="3.2850000000000001"/>
    <n v="96.664000000000001"/>
    <n v="3.9"/>
    <x v="0"/>
    <x v="0"/>
    <n v="19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3 กม. "/>
  </r>
  <r>
    <n v="12296"/>
    <s v="TM12680"/>
    <s v="2025-01-16 12:39:08"/>
    <s v="2025-01-16"/>
    <x v="18"/>
    <s v="19:39:08"/>
    <n v="20.922000000000001"/>
    <n v="99.625"/>
    <n v="2.4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2297"/>
    <s v="TM12681"/>
    <s v="2025-01-18 05:04:23"/>
    <s v="2025-01-18"/>
    <x v="18"/>
    <s v="12:04:23"/>
    <n v="3.8650000000000002"/>
    <n v="93.75"/>
    <n v="4.9000000000000004"/>
    <x v="1"/>
    <x v="1"/>
    <n v="10"/>
    <n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81 กม. "/>
  </r>
  <r>
    <n v="12298"/>
    <s v="TM12682"/>
    <s v="2025-01-18 20:01:48"/>
    <s v="2025-01-19"/>
    <x v="18"/>
    <s v="03:01:48"/>
    <n v="24.154"/>
    <n v="95.120999999999995"/>
    <n v="4.400000000000000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8 กม. "/>
  </r>
  <r>
    <n v="12299"/>
    <s v="TM12683"/>
    <s v="2025-01-19 12:01:11"/>
    <s v="2025-01-19"/>
    <x v="18"/>
    <s v="19:01:11"/>
    <n v="19.882999999999999"/>
    <n v="101.372"/>
    <n v="2.4"/>
    <x v="0"/>
    <x v="0"/>
    <n v="10"/>
    <n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41 กม. "/>
  </r>
  <r>
    <n v="12300"/>
    <s v="TM12684"/>
    <s v="2025-01-19 14:05:46"/>
    <s v="2025-01-19"/>
    <x v="18"/>
    <s v="21:05:46"/>
    <n v="19.46"/>
    <n v="98.462999999999994"/>
    <n v="2.8"/>
    <x v="0"/>
    <x v="0"/>
    <n v="4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1"/>
    <s v="TM12685"/>
    <s v="2025-01-19 14:36:12"/>
    <s v="2025-01-19"/>
    <x v="18"/>
    <s v="21:36:12"/>
    <n v="19.495999999999999"/>
    <n v="98.465000000000003"/>
    <n v="1.9"/>
    <x v="4"/>
    <x v="4"/>
    <n v="1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2"/>
    <s v="TM12686"/>
    <s v="2025-01-19 14:56:24"/>
    <s v="2025-01-19"/>
    <x v="18"/>
    <s v="21:56:24"/>
    <n v="19.454000000000001"/>
    <n v="98.456999999999994"/>
    <n v="2.2000000000000002"/>
    <x v="0"/>
    <x v="0"/>
    <n v="1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3"/>
    <s v="TM12687"/>
    <s v="2025-01-19 16:27:09"/>
    <s v="2025-01-19"/>
    <x v="18"/>
    <s v="23:27:09"/>
    <n v="19.509"/>
    <n v="98.478999999999999"/>
    <n v="1.9"/>
    <x v="4"/>
    <x v="4"/>
    <n v="1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4"/>
    <s v="TM12688"/>
    <s v="2025-01-19 16:41:04"/>
    <s v="2025-01-19"/>
    <x v="18"/>
    <s v="23:41:04"/>
    <n v="19.457000000000001"/>
    <n v="98.459000000000003"/>
    <n v="3.2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5"/>
    <s v="TM12690"/>
    <s v="2025-01-19 16:49:05"/>
    <s v="2025-01-19"/>
    <x v="18"/>
    <s v="23:49:05"/>
    <n v="19.518000000000001"/>
    <n v="98.486999999999995"/>
    <n v="1.8"/>
    <x v="4"/>
    <x v="4"/>
    <n v="1"/>
    <n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6"/>
    <s v="TM12689"/>
    <s v="2025-01-19 16:57:09"/>
    <s v="2025-01-19"/>
    <x v="18"/>
    <s v="23:57:09"/>
    <n v="19.457000000000001"/>
    <n v="98.453000000000003"/>
    <n v="3.4"/>
    <x v="0"/>
    <x v="0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7"/>
    <s v="TM12691"/>
    <s v="2025-01-19 17:08:48"/>
    <s v="2025-01-20"/>
    <x v="18"/>
    <s v="00:08:48"/>
    <n v="19.463999999999999"/>
    <n v="98.460999999999999"/>
    <n v="3.3"/>
    <x v="0"/>
    <x v="0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8"/>
    <s v="TM12692"/>
    <s v="2025-01-19 17:24:57"/>
    <s v="2025-01-20"/>
    <x v="18"/>
    <s v="00:24:57"/>
    <n v="19.448"/>
    <n v="98.453999999999994"/>
    <n v="2.7"/>
    <x v="0"/>
    <x v="0"/>
    <n v="2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9"/>
    <s v="TM12693"/>
    <s v="2025-01-19 17:50:36"/>
    <s v="2025-01-20"/>
    <x v="18"/>
    <s v="00:50:36"/>
    <n v="19.448"/>
    <n v="98.45"/>
    <n v="2.9"/>
    <x v="0"/>
    <x v="0"/>
    <n v="2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0"/>
    <s v="TM12694"/>
    <s v="2025-01-19 19:10:10"/>
    <s v="2025-01-20"/>
    <x v="18"/>
    <s v="02:10:10"/>
    <n v="19.472000000000001"/>
    <n v="98.462999999999994"/>
    <n v="1.7"/>
    <x v="4"/>
    <x v="4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1"/>
    <s v="TM12696"/>
    <s v="2025-01-19 23:50:50"/>
    <s v="2025-01-20"/>
    <x v="18"/>
    <s v="06:50:50"/>
    <n v="19.465"/>
    <n v="98.463999999999999"/>
    <n v="2.2000000000000002"/>
    <x v="0"/>
    <x v="0"/>
    <n v="1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2"/>
    <s v="TM12695"/>
    <s v="2025-01-19 23:53:41"/>
    <s v="2025-01-20"/>
    <x v="18"/>
    <s v="06:53:41"/>
    <n v="19.489999999999998"/>
    <n v="98.477999999999994"/>
    <n v="2.9"/>
    <x v="0"/>
    <x v="0"/>
    <n v="1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3"/>
    <s v="TM12697"/>
    <s v="2025-01-20 05:14:01"/>
    <s v="2025-01-20"/>
    <x v="18"/>
    <s v="12:14:01"/>
    <n v="19.446999999999999"/>
    <n v="98.45"/>
    <n v="2.4"/>
    <x v="0"/>
    <x v="0"/>
    <n v="1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4"/>
    <s v="TM12698"/>
    <s v="2025-01-20 06:31:28"/>
    <s v="2025-01-20"/>
    <x v="18"/>
    <s v="13:31:28"/>
    <n v="19.533000000000001"/>
    <n v="98.48"/>
    <n v="1.8"/>
    <x v="4"/>
    <x v="4"/>
    <n v="1"/>
    <n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5"/>
    <s v="TM12699"/>
    <s v="2025-01-20 06:39:11"/>
    <s v="2025-01-20"/>
    <x v="18"/>
    <s v="13:39:11"/>
    <n v="19.47"/>
    <n v="98.451999999999998"/>
    <n v="2.2000000000000002"/>
    <x v="0"/>
    <x v="0"/>
    <n v="1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6"/>
    <s v="TM12700"/>
    <s v="2025-01-20 08:46:54"/>
    <s v="2025-01-20"/>
    <x v="18"/>
    <s v="15:46:54"/>
    <n v="19.425999999999998"/>
    <n v="98.447999999999993"/>
    <n v="2.5"/>
    <x v="0"/>
    <x v="0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7"/>
    <s v="TM12701"/>
    <s v="2025-01-20 16:13:55"/>
    <s v="2025-01-20"/>
    <x v="18"/>
    <s v="23:13:55"/>
    <n v="19.47"/>
    <n v="98.442999999999998"/>
    <n v="2.5"/>
    <x v="0"/>
    <x v="0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8"/>
    <s v="TM12702"/>
    <s v="2025-01-20 17:14:34"/>
    <s v="2025-01-21"/>
    <x v="18"/>
    <s v="00:14:34"/>
    <n v="19.488"/>
    <n v="98.462999999999994"/>
    <n v="1.7"/>
    <x v="4"/>
    <x v="4"/>
    <n v="1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9"/>
    <s v="TM12703"/>
    <s v="2025-01-20 17:29:36"/>
    <s v="2025-01-21"/>
    <x v="18"/>
    <s v="00:29:36"/>
    <n v="19.48"/>
    <n v="98.466999999999999"/>
    <n v="1.6"/>
    <x v="4"/>
    <x v="4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0"/>
    <s v="TM12704"/>
    <s v="2025-01-20 20:16:52"/>
    <s v="2025-01-21"/>
    <x v="18"/>
    <s v="03:16:52"/>
    <n v="19.489000000000001"/>
    <n v="98.477000000000004"/>
    <n v="1.8"/>
    <x v="4"/>
    <x v="4"/>
    <n v="1"/>
    <n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1"/>
    <s v="TM12705"/>
    <s v="2025-01-20 20:28:46"/>
    <s v="2025-01-21"/>
    <x v="18"/>
    <s v="03:28:46"/>
    <n v="19.439"/>
    <n v="98.466999999999999"/>
    <n v="2.2999999999999998"/>
    <x v="0"/>
    <x v="0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2"/>
    <s v="TM12706"/>
    <s v="2025-01-20 23:06:03"/>
    <s v="2025-01-21"/>
    <x v="18"/>
    <s v="06:06:03"/>
    <n v="19.428999999999998"/>
    <n v="98.451999999999998"/>
    <n v="2.2999999999999998"/>
    <x v="0"/>
    <x v="0"/>
    <n v="1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3"/>
    <s v="TM12707"/>
    <s v="2025-01-21 02:52:10"/>
    <s v="2025-01-21"/>
    <x v="18"/>
    <s v="09:52:10"/>
    <n v="17.497"/>
    <n v="97.998999999999995"/>
    <n v="2.4"/>
    <x v="0"/>
    <x v="0"/>
    <n v="1"/>
    <n v="12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52 กม. "/>
  </r>
  <r>
    <n v="12324"/>
    <s v="TM12708"/>
    <s v="2025-01-21 03:19:18"/>
    <s v="2025-01-21"/>
    <x v="18"/>
    <s v="10:19:18"/>
    <n v="19.463000000000001"/>
    <n v="98.45"/>
    <n v="2.4"/>
    <x v="0"/>
    <x v="0"/>
    <n v="3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5"/>
    <s v="TM12709"/>
    <s v="2025-01-21 03:30:11"/>
    <s v="2025-01-21"/>
    <x v="18"/>
    <s v="10:30:11"/>
    <n v="19.387"/>
    <n v="98.444999999999993"/>
    <n v="2"/>
    <x v="0"/>
    <x v="0"/>
    <n v="2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6"/>
    <s v="TM12710"/>
    <s v="2025-01-21 03:31:55"/>
    <s v="2025-01-21"/>
    <x v="18"/>
    <s v="10:31:55"/>
    <n v="17.077000000000002"/>
    <n v="101.611"/>
    <n v="2.9"/>
    <x v="0"/>
    <x v="0"/>
    <n v="1"/>
    <n v="11"/>
    <s v="ต.ภูหอ อ.ภูหลวง จ.เลย"/>
    <s v="ภูหอ"/>
    <s v="ภูหลวง"/>
    <x v="31"/>
    <x v="0"/>
    <x v="5"/>
    <s v="Tambon Phu Hor, Amphoe PhuLuang, Loei"/>
    <s v=""/>
  </r>
  <r>
    <n v="12327"/>
    <s v="TM12711"/>
    <s v="2025-01-21 04:50:16"/>
    <s v="2025-01-21"/>
    <x v="18"/>
    <s v="11:50:16"/>
    <n v="17.89"/>
    <n v="96.168999999999997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7 กม. "/>
  </r>
  <r>
    <n v="12328"/>
    <s v="TM12712"/>
    <s v="2025-01-21 05:22:26"/>
    <s v="2025-01-21"/>
    <x v="18"/>
    <s v="12:22:26"/>
    <n v="19.481999999999999"/>
    <n v="98.477000000000004"/>
    <n v="2.2000000000000002"/>
    <x v="0"/>
    <x v="0"/>
    <n v="3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9"/>
    <s v="TM12713"/>
    <s v="2025-01-21 05:35:04"/>
    <s v="2025-01-21"/>
    <x v="18"/>
    <s v="12:35:04"/>
    <n v="19.456"/>
    <n v="98.450999999999993"/>
    <n v="1.9"/>
    <x v="4"/>
    <x v="4"/>
    <n v="1"/>
    <n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0"/>
    <s v="TM12714"/>
    <s v="2025-01-21 19:57:36"/>
    <s v="2025-01-22"/>
    <x v="18"/>
    <s v="02:57:36"/>
    <n v="21.686"/>
    <n v="99.561999999999998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3 กม. "/>
  </r>
  <r>
    <n v="12331"/>
    <s v="TM12715"/>
    <s v="2025-01-21 20:02:53"/>
    <s v="2025-01-22"/>
    <x v="18"/>
    <s v="03:02:53"/>
    <n v="19.452999999999999"/>
    <n v="98.445999999999998"/>
    <n v="1.4"/>
    <x v="4"/>
    <x v="4"/>
    <n v="2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2"/>
    <s v="TM12716"/>
    <s v="2025-01-21 22:45:44"/>
    <s v="2025-01-22"/>
    <x v="18"/>
    <s v="05:45:44"/>
    <n v="19.492000000000001"/>
    <n v="98.465000000000003"/>
    <n v="2.2000000000000002"/>
    <x v="0"/>
    <x v="0"/>
    <n v="1"/>
    <n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3"/>
    <s v="TM12717"/>
    <s v="2025-01-23 07:28:16"/>
    <s v="2025-01-23"/>
    <x v="18"/>
    <s v="14:28:16"/>
    <n v="18.588000000000001"/>
    <n v="99.272999999999996"/>
    <n v="2.7"/>
    <x v="0"/>
    <x v="0"/>
    <n v="2"/>
    <n v="19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2334"/>
    <s v="TM12718"/>
    <s v="2025-01-23 12:56:18"/>
    <s v="2025-01-23"/>
    <x v="18"/>
    <s v="19:56:18"/>
    <n v="18.609000000000002"/>
    <n v="99.251000000000005"/>
    <n v="0.7"/>
    <x v="4"/>
    <x v="4"/>
    <n v="2"/>
    <n v="12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2335"/>
    <s v="TM12719"/>
    <s v="2025-01-23 19:23:31"/>
    <s v="2025-01-24"/>
    <x v="18"/>
    <s v="02:23:31"/>
    <n v="24.632000000000001"/>
    <n v="95.201999999999998"/>
    <n v="5.0999999999999996"/>
    <x v="2"/>
    <x v="2"/>
    <n v="121"/>
    <n v="33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49 กม. "/>
  </r>
  <r>
    <n v="12336"/>
    <s v="TM12720"/>
    <s v="2025-01-25 07:11:26"/>
    <s v="2025-01-25"/>
    <x v="18"/>
    <s v="14:11:26"/>
    <n v="20.399000000000001"/>
    <n v="95.274000000000001"/>
    <n v="4.0999999999999996"/>
    <x v="1"/>
    <x v="1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7 กม. "/>
  </r>
  <r>
    <n v="12337"/>
    <s v="TM12721"/>
    <s v="2025-01-25 17:58:05"/>
    <s v="2025-01-26"/>
    <x v="18"/>
    <s v="00:58:05"/>
    <n v="19.449000000000002"/>
    <n v="98.456000000000003"/>
    <n v="1.4"/>
    <x v="4"/>
    <x v="4"/>
    <n v="1"/>
    <n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8"/>
    <s v="TM12722"/>
    <s v="2025-01-26 02:21:07"/>
    <s v="2025-01-26"/>
    <x v="18"/>
    <s v="09:21:07"/>
    <n v="21.355"/>
    <n v="98.867999999999995"/>
    <n v="2.8"/>
    <x v="0"/>
    <x v="0"/>
    <n v="7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7 กม. "/>
  </r>
  <r>
    <n v="12339"/>
    <s v="TM12723"/>
    <s v="2025-01-27 13:01:19"/>
    <s v="2025-01-27"/>
    <x v="18"/>
    <s v="20:01:19"/>
    <n v="21.835999999999999"/>
    <n v="98.965999999999994"/>
    <n v="2.8"/>
    <x v="0"/>
    <x v="0"/>
    <n v="4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2 กม. "/>
  </r>
  <r>
    <n v="12340"/>
    <s v="TM12724"/>
    <s v="2025-01-28 01:50:53"/>
    <s v="2025-01-28"/>
    <x v="18"/>
    <s v="08:50:53"/>
    <n v="20.238"/>
    <n v="99.64"/>
    <n v="2.2999999999999998"/>
    <x v="0"/>
    <x v="0"/>
    <n v="1"/>
    <n v="12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341"/>
    <s v="TM12725"/>
    <s v="2025-01-29 15:48:40"/>
    <s v="2025-01-29"/>
    <x v="18"/>
    <s v="22:48:40"/>
    <n v="19.222999999999999"/>
    <n v="99.076999999999998"/>
    <n v="1.6"/>
    <x v="4"/>
    <x v="4"/>
    <n v="5"/>
    <n v="14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2342"/>
    <s v="TM12727"/>
    <s v="2025-01-29 17:59:12"/>
    <s v="2025-01-30"/>
    <x v="18"/>
    <s v="00:59:12"/>
    <n v="20.463999999999999"/>
    <n v="100.187"/>
    <n v="1.8"/>
    <x v="4"/>
    <x v="4"/>
    <n v="1"/>
    <n v="1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0 กม. "/>
  </r>
  <r>
    <n v="12343"/>
    <s v="TM12726"/>
    <s v="2025-01-29 20:01:09"/>
    <s v="2025-01-30"/>
    <x v="18"/>
    <s v="03:01:09"/>
    <n v="20.216000000000001"/>
    <n v="98.346000000000004"/>
    <n v="1.6"/>
    <x v="4"/>
    <x v="4"/>
    <n v="3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8 กม. "/>
  </r>
  <r>
    <n v="12344"/>
    <s v="TM12728"/>
    <s v="2025-01-29 22:21:48"/>
    <s v="2025-01-30"/>
    <x v="18"/>
    <s v="05:21:48"/>
    <n v="22.035"/>
    <n v="94.177999999999997"/>
    <n v="3.9"/>
    <x v="0"/>
    <x v="0"/>
    <n v="53"/>
    <n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8 กม. "/>
  </r>
  <r>
    <n v="12345"/>
    <s v="TM12729"/>
    <s v="2025-01-31 00:30:54"/>
    <s v="2025-01-31"/>
    <x v="18"/>
    <s v="07:30:54"/>
    <n v="20.292000000000002"/>
    <n v="98.24"/>
    <n v="2.1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2346"/>
    <s v="TM12730"/>
    <s v="2025-01-31 07:37:07"/>
    <s v="2025-01-31"/>
    <x v="18"/>
    <s v="14:37:07"/>
    <n v="21.923999999999999"/>
    <n v="101.04900000000001"/>
    <n v="2.8"/>
    <x v="0"/>
    <x v="0"/>
    <n v="10"/>
    <n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7 กม. "/>
  </r>
  <r>
    <n v="12347"/>
    <s v="TM12732"/>
    <s v="2025-01-31 10:12:52"/>
    <s v="2025-01-31"/>
    <x v="18"/>
    <s v="17:12:52"/>
    <n v="19.498000000000001"/>
    <n v="95.543999999999997"/>
    <n v="2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5 กม. "/>
  </r>
  <r>
    <n v="12348"/>
    <s v="TM12731"/>
    <s v="2025-01-31 11:03:42"/>
    <s v="2025-01-31"/>
    <x v="18"/>
    <s v="18:03:42"/>
    <n v="3.1110000000000002"/>
    <n v="96.963999999999999"/>
    <n v="5.8"/>
    <x v="2"/>
    <x v="2"/>
    <n v="56"/>
    <n v="5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4 กม. "/>
  </r>
  <r>
    <n v="12349"/>
    <s v="TM12733"/>
    <s v="2025-01-31 20:57:27"/>
    <s v="2025-02-01"/>
    <x v="18"/>
    <s v="03:57:27"/>
    <n v="22.963999999999999"/>
    <n v="96.628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8 กม. "/>
  </r>
  <r>
    <n v="12350"/>
    <s v="TM12734"/>
    <s v="2025-01-31 21:22:01"/>
    <s v="2025-02-01"/>
    <x v="18"/>
    <s v="04:22:01"/>
    <n v="21.183"/>
    <n v="99.971000000000004"/>
    <n v="2.1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2351"/>
    <s v="TM12736"/>
    <s v="2025-01-31 23:41:00"/>
    <s v="2025-02-01"/>
    <x v="18"/>
    <s v="06:41:00"/>
    <n v="21.196999999999999"/>
    <n v="99.872"/>
    <n v="2.4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2352"/>
    <s v="TM12735"/>
    <s v="2025-01-31 23:57:35"/>
    <s v="2025-02-01"/>
    <x v="18"/>
    <s v="06:57:35"/>
    <n v="19.905999999999999"/>
    <n v="98.132000000000005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"/>
  </r>
  <r>
    <n v="12353"/>
    <s v="TM12737"/>
    <s v="2025-02-01 12:41:03"/>
    <s v="2025-02-01"/>
    <x v="18"/>
    <s v="19:41:03"/>
    <n v="23.530999999999999"/>
    <n v="93.96"/>
    <n v="4.2"/>
    <x v="1"/>
    <x v="1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28 กม. "/>
  </r>
  <r>
    <n v="12354"/>
    <s v="TM12738"/>
    <s v="2025-02-02 03:17:05"/>
    <s v="2025-02-02"/>
    <x v="18"/>
    <s v="10:17:05"/>
    <n v="19.797999999999998"/>
    <n v="96.078000000000003"/>
    <n v="3.7"/>
    <x v="0"/>
    <x v="0"/>
    <n v="6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2355"/>
    <s v="TM12739"/>
    <s v="2025-02-02 14:18:22"/>
    <s v="2025-02-02"/>
    <x v="18"/>
    <s v="21:18:22"/>
    <n v="20.937999999999999"/>
    <n v="99.977999999999994"/>
    <n v="2.2999999999999998"/>
    <x v="0"/>
    <x v="0"/>
    <n v="4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12356"/>
    <s v="TM12740"/>
    <s v="2025-02-02 19:44:02"/>
    <s v="2025-02-03"/>
    <x v="18"/>
    <s v="02:44:02"/>
    <n v="19.852"/>
    <n v="96.093000000000004"/>
    <n v="4"/>
    <x v="1"/>
    <x v="1"/>
    <n v="8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2357"/>
    <s v="TM12741"/>
    <s v="2025-02-03 15:43:02"/>
    <s v="2025-02-03"/>
    <x v="18"/>
    <s v="22:43:02"/>
    <n v="3.0680000000000001"/>
    <n v="96.977999999999994"/>
    <n v="4.2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7 กม. "/>
  </r>
  <r>
    <n v="12358"/>
    <s v="TM12742"/>
    <s v="2025-02-04 15:03:19"/>
    <s v="2025-02-04"/>
    <x v="18"/>
    <s v="22:03:19"/>
    <n v="20.032"/>
    <n v="97.813999999999993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2359"/>
    <s v="TM12743"/>
    <s v="2025-02-04 17:39:06"/>
    <s v="2025-02-05"/>
    <x v="18"/>
    <s v="00:39:06"/>
    <n v="21.161000000000001"/>
    <n v="99.909000000000006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2360"/>
    <s v="TM12744"/>
    <s v="2025-02-05 14:00:40"/>
    <s v="2025-02-05"/>
    <x v="18"/>
    <s v="21:00:40"/>
    <n v="20.46"/>
    <n v="98.287999999999997"/>
    <n v="2"/>
    <x v="0"/>
    <x v="0"/>
    <n v="1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4 กม. "/>
  </r>
  <r>
    <n v="12361"/>
    <s v="TM12745"/>
    <s v="2025-02-05 18:09:50"/>
    <s v="2025-02-06"/>
    <x v="18"/>
    <s v="01:09:50"/>
    <n v="22.542999999999999"/>
    <n v="100.52500000000001"/>
    <n v="3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2 กม. "/>
  </r>
  <r>
    <n v="12362"/>
    <s v="TM12746"/>
    <s v="2025-02-06 23:31:45"/>
    <s v="2025-02-07"/>
    <x v="18"/>
    <s v="06:31:45"/>
    <n v="14.971"/>
    <n v="107.825"/>
    <n v="4"/>
    <x v="1"/>
    <x v="1"/>
    <n v="10"/>
    <n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0 กม. "/>
  </r>
  <r>
    <n v="12363"/>
    <s v="TM12747"/>
    <s v="2025-02-07 08:45:38"/>
    <s v="2025-02-07"/>
    <x v="18"/>
    <s v="15:45:38"/>
    <n v="8.1809999999999992"/>
    <n v="98.685000000000002"/>
    <n v="2.2999999999999998"/>
    <x v="0"/>
    <x v="0"/>
    <n v="2"/>
    <n v="9"/>
    <s v="ต.อ่าวลึกน้อย อ.อ่าวลึก จ.กระบี่"/>
    <s v="อ่าวลึกน้อย"/>
    <s v="อ่าวลึก"/>
    <x v="11"/>
    <x v="0"/>
    <x v="3"/>
    <s v="Tambon Ao Luek Noi, Amphoe AoLuek, Krabi"/>
    <s v="ทางทิศตะวันตกเฉียงเหนือของ อ.เมือง จ.กระบี่ ประมาณ 27 กม. "/>
  </r>
  <r>
    <n v="12364"/>
    <s v="TM12748"/>
    <s v="2025-02-07 09:17:24"/>
    <s v="2025-02-07"/>
    <x v="18"/>
    <s v="16:17:24"/>
    <n v="18.065999999999999"/>
    <n v="96.453999999999994"/>
    <n v="3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6 กม. "/>
  </r>
  <r>
    <n v="12365"/>
    <s v="TM12749"/>
    <s v="2025-02-07 12:07:12"/>
    <s v="2025-02-07"/>
    <x v="18"/>
    <s v="19:07:12"/>
    <n v="19.445"/>
    <n v="95.891999999999996"/>
    <n v="3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8 กม. "/>
  </r>
  <r>
    <n v="12366"/>
    <s v="TM12750"/>
    <s v="2025-02-07 20:54:21"/>
    <s v="2025-02-08"/>
    <x v="18"/>
    <s v="03:54:21"/>
    <n v="18.571000000000002"/>
    <n v="100.92"/>
    <n v="1.4"/>
    <x v="4"/>
    <x v="4"/>
    <n v="1"/>
    <n v="7"/>
    <s v="ต.ไหล่น่าน อ.เวียงสา จ.น่าน"/>
    <s v="ไหล่น่าน"/>
    <s v="เวียงสา"/>
    <x v="29"/>
    <x v="0"/>
    <x v="0"/>
    <s v="Tambon Lai Nan, Amphoe WiangSa, Nan"/>
    <s v=""/>
  </r>
  <r>
    <n v="12367"/>
    <s v="TM12751"/>
    <s v="2025-02-08 04:44:15"/>
    <s v="2025-02-08"/>
    <x v="18"/>
    <s v="11:44:15"/>
    <n v="7.4930000000000003"/>
    <n v="93.822999999999993"/>
    <n v="5.3"/>
    <x v="2"/>
    <x v="2"/>
    <n v="55"/>
    <n v="3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5 กม. "/>
  </r>
  <r>
    <n v="12368"/>
    <s v="TM12752"/>
    <s v="2025-02-08 05:18:42"/>
    <s v="2025-02-08"/>
    <x v="18"/>
    <s v="12:18:42"/>
    <n v="18.966000000000001"/>
    <n v="97.474000000000004"/>
    <n v="3.1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12369"/>
    <s v="TM12753"/>
    <s v="2025-02-08 06:28:53"/>
    <s v="2025-02-08"/>
    <x v="18"/>
    <s v="13:28:53"/>
    <n v="18.05"/>
    <n v="97.507000000000005"/>
    <n v="3.3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46 กม. "/>
  </r>
  <r>
    <n v="12370"/>
    <s v="TM12754"/>
    <s v="2025-02-08 13:23:24"/>
    <s v="2025-02-08"/>
    <x v="18"/>
    <s v="20:23:24"/>
    <n v="20.635000000000002"/>
    <n v="99.811999999999998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12371"/>
    <s v="TM12755"/>
    <s v="2025-02-09 12:49:00"/>
    <s v="2025-02-09"/>
    <x v="18"/>
    <s v="19:49:00"/>
    <n v="20.683"/>
    <n v="96.721999999999994"/>
    <n v="2.8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2372"/>
    <s v="TM12756"/>
    <s v="2025-02-10 14:42:29"/>
    <s v="2025-02-10"/>
    <x v="18"/>
    <s v="21:42:29"/>
    <n v="21.16"/>
    <n v="99.92"/>
    <n v="2.2000000000000002"/>
    <x v="0"/>
    <x v="0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2373"/>
    <s v="TM12757"/>
    <s v="2025-02-10 15:10:21"/>
    <s v="2025-02-10"/>
    <x v="18"/>
    <s v="22:10:21"/>
    <n v="7.6970000000000001"/>
    <n v="94.144000000000005"/>
    <n v="4.3"/>
    <x v="1"/>
    <x v="1"/>
    <n v="10"/>
    <n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8 กม. "/>
  </r>
  <r>
    <n v="12374"/>
    <s v="TM12758"/>
    <s v="2025-02-10 16:24:45"/>
    <s v="2025-02-10"/>
    <x v="18"/>
    <s v="23:24:45"/>
    <n v="19.765999999999998"/>
    <n v="99.697999999999993"/>
    <n v="2.4"/>
    <x v="0"/>
    <x v="0"/>
    <n v="3"/>
    <n v="16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2375"/>
    <s v="TM12759"/>
    <s v="2025-02-11 05:52:27"/>
    <s v="2025-02-11"/>
    <x v="18"/>
    <s v="12:52:27"/>
    <n v="21.186"/>
    <n v="99.921000000000006"/>
    <n v="2.6"/>
    <x v="0"/>
    <x v="0"/>
    <n v="1"/>
    <n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2376"/>
    <s v="TM12760"/>
    <s v="2025-02-11 08:25:40"/>
    <s v="2025-02-11"/>
    <x v="18"/>
    <s v="15:25:40"/>
    <n v="20.167999999999999"/>
    <n v="96.784000000000006"/>
    <n v="2.4"/>
    <x v="0"/>
    <x v="0"/>
    <n v="4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2377"/>
    <s v="TM12761"/>
    <s v="2025-02-11 08:35:59"/>
    <s v="2025-02-11"/>
    <x v="18"/>
    <s v="15:35:59"/>
    <n v="20.849"/>
    <n v="97.372"/>
    <n v="3.3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3 กม. "/>
  </r>
  <r>
    <n v="12378"/>
    <s v="TM12762"/>
    <s v="2025-02-11 10:56:08"/>
    <s v="2025-02-11"/>
    <x v="18"/>
    <s v="17:56:08"/>
    <n v="17.491"/>
    <n v="97.015000000000001"/>
    <n v="2.4"/>
    <x v="0"/>
    <x v="0"/>
    <n v="5"/>
    <n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10 กม. "/>
  </r>
  <r>
    <n v="12379"/>
    <s v="TM12763"/>
    <s v="2025-02-11 16:06:02"/>
    <s v="2025-02-11"/>
    <x v="18"/>
    <s v="23:06:02"/>
    <n v="5.2030000000000003"/>
    <n v="95.498999999999995"/>
    <n v="4.4000000000000004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7 กม. "/>
  </r>
  <r>
    <n v="12380"/>
    <s v="TM12764"/>
    <s v="2025-02-12 22:40:34"/>
    <s v="2025-02-13"/>
    <x v="18"/>
    <s v="05:40:34"/>
    <n v="19.420999999999999"/>
    <n v="98.45"/>
    <n v="1.5"/>
    <x v="4"/>
    <x v="4"/>
    <n v="1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81"/>
    <s v="TM12765"/>
    <s v="2025-02-14 05:33:21"/>
    <s v="2025-02-14"/>
    <x v="18"/>
    <s v="12:33:21"/>
    <n v="17.169"/>
    <n v="101.584"/>
    <n v="2.4"/>
    <x v="0"/>
    <x v="0"/>
    <n v="4"/>
    <n v="11"/>
    <s v="ต.ภูหอ อ.ภูหลวง จ.เลย"/>
    <s v="ภูหอ"/>
    <s v="ภูหลวง"/>
    <x v="31"/>
    <x v="0"/>
    <x v="5"/>
    <s v="Tambon Phu Hor, Amphoe PhuLuang, Loei"/>
    <s v=""/>
  </r>
  <r>
    <n v="12382"/>
    <s v="TM12766"/>
    <s v="2025-02-14 16:54:13"/>
    <s v="2025-02-14"/>
    <x v="18"/>
    <s v="23:54:13"/>
    <n v="19.446000000000002"/>
    <n v="98.462000000000003"/>
    <n v="1"/>
    <x v="4"/>
    <x v="4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83"/>
    <s v="TM12768"/>
    <s v="2025-02-14 22:53:13"/>
    <s v="2025-02-15"/>
    <x v="18"/>
    <s v="05:53:13"/>
    <n v="20.731000000000002"/>
    <n v="98.33"/>
    <n v="1.9"/>
    <x v="4"/>
    <x v="4"/>
    <n v="2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2384"/>
    <s v="TM12767"/>
    <s v="2025-02-15 00:16:22"/>
    <s v="2025-02-15"/>
    <x v="18"/>
    <s v="07:16:22"/>
    <n v="21.175000000000001"/>
    <n v="99.956999999999994"/>
    <n v="2.7"/>
    <x v="0"/>
    <x v="0"/>
    <n v="1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2385"/>
    <s v="TM12769"/>
    <s v="2025-02-16 13:23:28"/>
    <s v="2025-02-16"/>
    <x v="18"/>
    <s v="20:23:28"/>
    <n v="21.196000000000002"/>
    <n v="99.957999999999998"/>
    <n v="2.2999999999999998"/>
    <x v="0"/>
    <x v="0"/>
    <n v="3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2386"/>
    <s v="TM12770"/>
    <s v="2025-02-19 00:33:26"/>
    <s v="2025-02-19"/>
    <x v="18"/>
    <s v="07:33:26"/>
    <n v="21.113"/>
    <n v="99.86"/>
    <n v="2.2999999999999998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2387"/>
    <s v="TM12773"/>
    <s v="2025-02-19 12:46:21"/>
    <s v="2025-02-19"/>
    <x v="18"/>
    <s v="19:46:21"/>
    <n v="21.097000000000001"/>
    <n v="99.78"/>
    <n v="2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2388"/>
    <s v="TM12771"/>
    <s v="2025-02-19 15:30:18"/>
    <s v="2025-02-19"/>
    <x v="18"/>
    <s v="22:30:18"/>
    <n v="20.355"/>
    <n v="98.203000000000003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2389"/>
    <s v="TM12772"/>
    <s v="2025-02-19 21:05:34"/>
    <s v="2025-02-20"/>
    <x v="18"/>
    <s v="04:05:34"/>
    <n v="16.457000000000001"/>
    <n v="96.534999999999997"/>
    <n v="2.2999999999999998"/>
    <x v="0"/>
    <x v="0"/>
    <n v="10"/>
    <n v="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9 กม. "/>
  </r>
  <r>
    <n v="12390"/>
    <s v="TM12774"/>
    <s v="2025-02-19 21:28:10"/>
    <s v="2025-02-20"/>
    <x v="18"/>
    <s v="04:28:10"/>
    <n v="20.834"/>
    <n v="98.584999999999994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2391"/>
    <s v="TM12775"/>
    <s v="2025-02-20 03:19:45"/>
    <s v="2025-02-20"/>
    <x v="18"/>
    <s v="10:19:45"/>
    <n v="5.2729999999999997"/>
    <n v="95.168000000000006"/>
    <n v="5.0999999999999996"/>
    <x v="2"/>
    <x v="2"/>
    <n v="10"/>
    <n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12392"/>
    <s v="TM12776"/>
    <s v="2025-02-20 03:35:46"/>
    <s v="2025-02-20"/>
    <x v="18"/>
    <s v="10:35:46"/>
    <n v="20.823"/>
    <n v="98.599000000000004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12393"/>
    <s v="TM12777"/>
    <s v="2025-02-20 16:24:51"/>
    <s v="2025-02-20"/>
    <x v="18"/>
    <s v="23:24:51"/>
    <n v="19.449000000000002"/>
    <n v="98.46"/>
    <n v="2.2999999999999998"/>
    <x v="0"/>
    <x v="0"/>
    <n v="1"/>
    <n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94"/>
    <s v="TM12778"/>
    <s v="2025-02-20 23:10:25"/>
    <s v="2025-02-21"/>
    <x v="18"/>
    <s v="06:10:25"/>
    <n v="20.79"/>
    <n v="98.564999999999998"/>
    <n v="2.4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8 กม. "/>
  </r>
  <r>
    <n v="12395"/>
    <s v="TM12779"/>
    <s v="2025-02-21 14:45:44"/>
    <s v="2025-02-21"/>
    <x v="18"/>
    <s v="21:45:44"/>
    <n v="21.129000000000001"/>
    <n v="99.841999999999999"/>
    <n v="2.5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2396"/>
    <s v="TM12780"/>
    <s v="2025-02-21 14:57:21"/>
    <s v="2025-02-21"/>
    <x v="18"/>
    <s v="21:57:21"/>
    <n v="20.004000000000001"/>
    <n v="97.762"/>
    <n v="1.8"/>
    <x v="4"/>
    <x v="4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2397"/>
    <s v="TM12781"/>
    <s v="2025-02-21 20:33:30"/>
    <s v="2025-02-22"/>
    <x v="18"/>
    <s v="03:33:30"/>
    <n v="18.111000000000001"/>
    <n v="97.584000000000003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37 กม. "/>
  </r>
  <r>
    <n v="12398"/>
    <s v="TM12783"/>
    <s v="2025-02-21 21:52:41"/>
    <s v="2025-02-22"/>
    <x v="18"/>
    <s v="04:52:41"/>
    <n v="20.562999999999999"/>
    <n v="101.495"/>
    <n v="2.2999999999999998"/>
    <x v="0"/>
    <x v="0"/>
    <n v="1"/>
    <n v="1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14 กม. "/>
  </r>
  <r>
    <n v="12399"/>
    <s v="TM12784"/>
    <s v="2025-02-21 23:18:13"/>
    <s v="2025-02-22"/>
    <x v="18"/>
    <s v="06:18:13"/>
    <n v="21.140999999999998"/>
    <n v="99.867999999999995"/>
    <n v="3.9"/>
    <x v="0"/>
    <x v="0"/>
    <n v="1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2400"/>
    <s v="TM12785"/>
    <s v="2025-02-22 10:33:27"/>
    <s v="2025-02-22"/>
    <x v="18"/>
    <s v="17:33:27"/>
    <n v="21.649000000000001"/>
    <n v="93.820999999999998"/>
    <n v="5.3"/>
    <x v="2"/>
    <x v="2"/>
    <n v="10"/>
    <n v="3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5 กม. "/>
  </r>
  <r>
    <n v="12401"/>
    <s v="TM12786"/>
    <s v="2025-02-23 00:17:03"/>
    <s v="2025-02-23"/>
    <x v="18"/>
    <s v="07:17:03"/>
    <n v="19.468"/>
    <n v="98.477999999999994"/>
    <n v="1.8"/>
    <x v="4"/>
    <x v="4"/>
    <n v="1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02"/>
    <s v="TM12787"/>
    <s v="2025-02-23 20:25:40"/>
    <s v="2025-02-24"/>
    <x v="18"/>
    <s v="03:25:40"/>
    <n v="21.917000000000002"/>
    <n v="94.653000000000006"/>
    <n v="4"/>
    <x v="1"/>
    <x v="1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2 กม. "/>
  </r>
  <r>
    <n v="12403"/>
    <s v="TM12788"/>
    <s v="2025-02-24 11:38:19"/>
    <s v="2025-02-24"/>
    <x v="18"/>
    <s v="18:38:19"/>
    <n v="22.052"/>
    <n v="101.694"/>
    <n v="3.9"/>
    <x v="0"/>
    <x v="0"/>
    <n v="10"/>
    <n v="1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3 กม. "/>
  </r>
  <r>
    <n v="12404"/>
    <s v="TM12789"/>
    <s v="2025-02-25 00:19:46"/>
    <s v="2025-02-25"/>
    <x v="18"/>
    <s v="07:19:46"/>
    <n v="20.132999999999999"/>
    <n v="96.504999999999995"/>
    <n v="2.7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2405"/>
    <s v="TM12790"/>
    <s v="2025-02-25 01:06:48"/>
    <s v="2025-02-25"/>
    <x v="18"/>
    <s v="08:06:48"/>
    <n v="19.449000000000002"/>
    <n v="98.697000000000003"/>
    <n v="2.1"/>
    <x v="0"/>
    <x v="0"/>
    <n v="1"/>
    <n v="17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2406"/>
    <s v="TM12791"/>
    <s v="2025-02-25 19:58:47"/>
    <s v="2025-02-26"/>
    <x v="18"/>
    <s v="02:58:47"/>
    <n v="19.378"/>
    <n v="101.358"/>
    <n v="2.1"/>
    <x v="0"/>
    <x v="0"/>
    <n v="3"/>
    <n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407"/>
    <s v="TM12792"/>
    <s v="2025-02-25 20:28:32"/>
    <s v="2025-02-26"/>
    <x v="18"/>
    <s v="03:28:32"/>
    <n v="17.542000000000002"/>
    <n v="97.96"/>
    <n v="1.8"/>
    <x v="4"/>
    <x v="4"/>
    <n v="4"/>
    <n v="14"/>
    <s v="ต.ท่าสองยาง อ.ท่าสองยาง จ.ตาก"/>
    <s v="ท่าสองยาง"/>
    <s v="ท่าสองยาง"/>
    <x v="16"/>
    <x v="0"/>
    <x v="2"/>
    <s v="Tambon Tha Song Yang, Amphoe ThaSongYang, Tak"/>
    <s v=""/>
  </r>
  <r>
    <n v="12408"/>
    <s v="TM12794"/>
    <s v="2025-02-26 19:00:01"/>
    <s v="2025-02-27"/>
    <x v="18"/>
    <s v="02:00:01"/>
    <n v="19.638000000000002"/>
    <n v="98.481999999999999"/>
    <n v="1.4"/>
    <x v="4"/>
    <x v="4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09"/>
    <s v="TM12793"/>
    <s v="2025-02-26 20:11:52"/>
    <s v="2025-02-27"/>
    <x v="18"/>
    <s v="03:11:52"/>
    <n v="19.484000000000002"/>
    <n v="98.460999999999999"/>
    <n v="1.4"/>
    <x v="4"/>
    <x v="4"/>
    <n v="1"/>
    <n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10"/>
    <s v="TM12795"/>
    <s v="2025-02-26 21:08:44"/>
    <s v="2025-02-27"/>
    <x v="18"/>
    <s v="04:08:44"/>
    <n v="19.376999999999999"/>
    <n v="101.23"/>
    <n v="1.1000000000000001"/>
    <x v="4"/>
    <x v="4"/>
    <n v="1"/>
    <n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12411"/>
    <s v="TM12796"/>
    <s v="2025-02-26 21:10:27"/>
    <s v="2025-02-27"/>
    <x v="18"/>
    <s v="04:10:27"/>
    <n v="23.859000000000002"/>
    <n v="103.35"/>
    <n v="3.4"/>
    <x v="0"/>
    <x v="0"/>
    <n v="10"/>
    <n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96 กม. "/>
  </r>
  <r>
    <n v="12412"/>
    <s v="TM12797"/>
    <s v="2025-02-27 01:33:12"/>
    <s v="2025-02-27"/>
    <x v="18"/>
    <s v="08:33:12"/>
    <n v="20.286000000000001"/>
    <n v="96.153000000000006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2413"/>
    <s v="TM12798"/>
    <s v="2025-02-27 11:40:48"/>
    <s v="2025-02-27"/>
    <x v="18"/>
    <s v="18:40:48"/>
    <n v="22.898"/>
    <n v="94.105999999999995"/>
    <n v="3.8"/>
    <x v="0"/>
    <x v="0"/>
    <n v="7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7 กม. "/>
  </r>
  <r>
    <n v="12414"/>
    <s v="TM12799"/>
    <s v="2025-02-27 19:13:03"/>
    <s v="2025-02-28"/>
    <x v="18"/>
    <s v="02:13:03"/>
    <n v="16.318999999999999"/>
    <n v="100.625"/>
    <n v="2.5"/>
    <x v="0"/>
    <x v="0"/>
    <n v="1"/>
    <n v="17"/>
    <s v="ต.หนองพระ อ.วังทรายพูน จ.พิจิตร"/>
    <s v="หนองพระ"/>
    <s v="วังทรายพูน"/>
    <x v="44"/>
    <x v="0"/>
    <x v="4"/>
    <s v="Tambon Nong Phra, Amphoe WangSaiPhun, Phichit"/>
    <s v=""/>
  </r>
  <r>
    <n v="12415"/>
    <s v="TM12800"/>
    <s v="2025-02-27 20:34:16"/>
    <s v="2025-02-28"/>
    <x v="18"/>
    <s v="03:34:16"/>
    <n v="6.7809999999999997"/>
    <n v="94.637"/>
    <n v="3.6"/>
    <x v="0"/>
    <x v="0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1 กม. "/>
  </r>
  <r>
    <n v="12416"/>
    <s v="TM12801"/>
    <s v="2025-02-28 19:38:31"/>
    <s v="2025-03-01"/>
    <x v="18"/>
    <s v="02:38:31"/>
    <n v="20.652000000000001"/>
    <n v="98.662999999999997"/>
    <n v="2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0 กม. "/>
  </r>
  <r>
    <n v="12417"/>
    <s v="TM12802"/>
    <s v="2025-02-28 20:05:49"/>
    <s v="2025-03-01"/>
    <x v="18"/>
    <s v="03:05:49"/>
    <n v="19.364999999999998"/>
    <n v="101.333"/>
    <n v="1.6"/>
    <x v="4"/>
    <x v="4"/>
    <n v="2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418"/>
    <s v="TM12803"/>
    <s v="2025-03-01 03:01:19"/>
    <s v="2025-03-01"/>
    <x v="18"/>
    <s v="10:01:19"/>
    <n v="21.027999999999999"/>
    <n v="99.704999999999998"/>
    <n v="3.3"/>
    <x v="0"/>
    <x v="0"/>
    <n v="2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2419"/>
    <s v="TM12804"/>
    <s v="2025-03-01 05:56:41"/>
    <s v="2025-03-01"/>
    <x v="18"/>
    <s v="12:56:41"/>
    <n v="19.382999999999999"/>
    <n v="101.389"/>
    <n v="2.6"/>
    <x v="0"/>
    <x v="0"/>
    <n v="2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420"/>
    <s v="TM12805"/>
    <s v="2025-03-01 08:56:55"/>
    <s v="2025-03-01"/>
    <x v="18"/>
    <s v="15:56:55"/>
    <n v="20.584"/>
    <n v="94.709000000000003"/>
    <n v="4"/>
    <x v="1"/>
    <x v="1"/>
    <n v="127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0 กม. "/>
  </r>
  <r>
    <n v="12421"/>
    <s v="TM12806"/>
    <s v="2025-03-01 14:11:15"/>
    <s v="2025-03-01"/>
    <x v="18"/>
    <s v="21:11:15"/>
    <n v="19.564"/>
    <n v="97.825000000000003"/>
    <n v="2.7"/>
    <x v="0"/>
    <x v="0"/>
    <n v="5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2422"/>
    <s v="TM12807"/>
    <s v="2025-03-01 16:20:38"/>
    <s v="2025-03-01"/>
    <x v="18"/>
    <s v="23:20:38"/>
    <n v="19.379000000000001"/>
    <n v="101.33499999999999"/>
    <n v="1.9"/>
    <x v="4"/>
    <x v="4"/>
    <n v="5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423"/>
    <s v="TM12809"/>
    <s v="2025-03-01 18:04:02"/>
    <s v="2025-03-02"/>
    <x v="18"/>
    <s v="01:04:02"/>
    <n v="14.974"/>
    <n v="108.136"/>
    <n v="4.0999999999999996"/>
    <x v="1"/>
    <x v="1"/>
    <n v="10"/>
    <n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3 กม. "/>
  </r>
  <r>
    <n v="12424"/>
    <s v="TM12808"/>
    <s v="2025-03-01 19:02:41"/>
    <s v="2025-03-02"/>
    <x v="18"/>
    <s v="02:02:41"/>
    <n v="14.856"/>
    <n v="107.90300000000001"/>
    <n v="4.4000000000000004"/>
    <x v="1"/>
    <x v="1"/>
    <n v="10"/>
    <n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0 กม. "/>
  </r>
  <r>
    <n v="12425"/>
    <s v="TM12810"/>
    <s v="2025-03-01 21:29:03"/>
    <s v="2025-03-02"/>
    <x v="18"/>
    <s v="04:29:03"/>
    <n v="4.8769999999999998"/>
    <n v="96.641999999999996"/>
    <n v="4"/>
    <x v="1"/>
    <x v="1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7 กม. "/>
  </r>
  <r>
    <n v="12426"/>
    <s v="TM12811"/>
    <s v="2025-03-02 04:22:17"/>
    <s v="2025-03-02"/>
    <x v="18"/>
    <s v="11:22:17"/>
    <n v="21.164999999999999"/>
    <n v="99.328000000000003"/>
    <n v="3.3"/>
    <x v="0"/>
    <x v="0"/>
    <n v="5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2427"/>
    <s v="TM12812"/>
    <s v="2025-03-03 03:33:10"/>
    <s v="2025-03-03"/>
    <x v="18"/>
    <s v="10:33:10"/>
    <n v="16.835999999999999"/>
    <n v="96.212999999999994"/>
    <n v="4.5999999999999996"/>
    <x v="1"/>
    <x v="1"/>
    <n v="10"/>
    <n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1 กม. "/>
  </r>
  <r>
    <n v="12428"/>
    <s v="TM12813"/>
    <s v="2025-03-03 18:08:31"/>
    <s v="2025-03-04"/>
    <x v="18"/>
    <s v="01:08:31"/>
    <n v="19.431999999999999"/>
    <n v="98.457999999999998"/>
    <n v="2"/>
    <x v="0"/>
    <x v="0"/>
    <n v="2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29"/>
    <s v="TM12814"/>
    <s v="2025-03-03 18:57:37"/>
    <s v="2025-03-04"/>
    <x v="18"/>
    <s v="01:57:37"/>
    <n v="17.553999999999998"/>
    <n v="99.552999999999997"/>
    <n v="1.4"/>
    <x v="4"/>
    <x v="4"/>
    <n v="3"/>
    <n v="18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2430"/>
    <s v="TM12815"/>
    <s v="2025-03-03 20:15:08"/>
    <s v="2025-03-04"/>
    <x v="18"/>
    <s v="03:15:08"/>
    <n v="19.814"/>
    <n v="99.769000000000005"/>
    <n v="1.7"/>
    <x v="4"/>
    <x v="4"/>
    <n v="1"/>
    <n v="16"/>
    <s v="ต.บัวสลี อ.แม่ลาว จ.เชียงราย"/>
    <s v="บัวสลี"/>
    <s v="แม่ลาว"/>
    <x v="1"/>
    <x v="0"/>
    <x v="0"/>
    <s v="Tambon Bua Sali, Amphoe Mae Lao, ChiangRai"/>
    <s v=""/>
  </r>
  <r>
    <n v="12431"/>
    <s v="TM12816"/>
    <s v="2025-03-04 22:05:42"/>
    <s v="2025-03-05"/>
    <x v="18"/>
    <s v="05:05:42"/>
    <n v="16.884"/>
    <n v="95.712000000000003"/>
    <n v="5.2"/>
    <x v="2"/>
    <x v="2"/>
    <n v="10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4 กม. "/>
  </r>
  <r>
    <n v="12432"/>
    <s v="TM12817"/>
    <s v="2025-03-04 22:24:06"/>
    <s v="2025-03-05"/>
    <x v="18"/>
    <s v="05:24:06"/>
    <n v="16.722000000000001"/>
    <n v="95.715999999999994"/>
    <n v="4.8"/>
    <x v="1"/>
    <x v="1"/>
    <n v="12"/>
    <n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3 กม. "/>
  </r>
  <r>
    <n v="12433"/>
    <s v="TM12818"/>
    <s v="2025-03-04 22:50:48"/>
    <s v="2025-03-05"/>
    <x v="18"/>
    <s v="05:50:48"/>
    <n v="16.785"/>
    <n v="95.367999999999995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2 กม. "/>
  </r>
  <r>
    <n v="12434"/>
    <s v="TM12819"/>
    <s v="2025-03-04 22:53:55"/>
    <s v="2025-03-05"/>
    <x v="18"/>
    <s v="05:53:55"/>
    <n v="17.023"/>
    <n v="96.003"/>
    <n v="3.1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12435"/>
    <s v="TM12820"/>
    <s v="2025-03-05 04:07:10"/>
    <s v="2025-03-05"/>
    <x v="18"/>
    <s v="11:07:10"/>
    <n v="17.321999999999999"/>
    <n v="97.474000000000004"/>
    <n v="2.9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86 กม. "/>
  </r>
  <r>
    <n v="12436"/>
    <s v="TM12821"/>
    <s v="2025-03-05 05:36:31"/>
    <s v="2025-03-05"/>
    <x v="18"/>
    <s v="12:36:31"/>
    <n v="24.454000000000001"/>
    <n v="94.308999999999997"/>
    <n v="5.4"/>
    <x v="2"/>
    <x v="2"/>
    <n v="10"/>
    <n v="4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82 กม. "/>
  </r>
  <r>
    <n v="12437"/>
    <s v="TM12822"/>
    <s v="2025-03-05 06:50:27"/>
    <s v="2025-03-05"/>
    <x v="18"/>
    <s v="13:50:27"/>
    <n v="24.984000000000002"/>
    <n v="93.802999999999997"/>
    <n v="4.0999999999999996"/>
    <x v="1"/>
    <x v="1"/>
    <n v="10"/>
    <n v="12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760 กม. "/>
  </r>
  <r>
    <n v="12438"/>
    <s v="TM12823"/>
    <s v="2025-03-05 11:33:06"/>
    <s v="2025-03-05"/>
    <x v="18"/>
    <s v="18:33:06"/>
    <n v="21.46"/>
    <n v="98.587000000000003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12439"/>
    <s v="TM12824"/>
    <s v="2025-03-05 13:40:02"/>
    <s v="2025-03-05"/>
    <x v="18"/>
    <s v="20:40:02"/>
    <n v="21.486999999999998"/>
    <n v="98.602999999999994"/>
    <n v="3.6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2440"/>
    <s v="TM12825"/>
    <s v="2025-03-05 13:54:02"/>
    <s v="2025-03-05"/>
    <x v="18"/>
    <s v="20:54:02"/>
    <n v="21.332999999999998"/>
    <n v="98.747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4 กม. "/>
  </r>
  <r>
    <n v="12441"/>
    <s v="TM12826"/>
    <s v="2025-03-05 14:11:37"/>
    <s v="2025-03-05"/>
    <x v="18"/>
    <s v="21:11:37"/>
    <n v="21.56"/>
    <n v="98.635999999999996"/>
    <n v="2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0 กม. "/>
  </r>
  <r>
    <n v="12442"/>
    <s v="TM12827"/>
    <s v="2025-03-05 14:26:16"/>
    <s v="2025-03-05"/>
    <x v="18"/>
    <s v="21:26:16"/>
    <n v="21.576000000000001"/>
    <n v="98.495000000000005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12443"/>
    <s v="TM12828"/>
    <s v="2025-03-05 15:36:18"/>
    <s v="2025-03-05"/>
    <x v="18"/>
    <s v="22:36:18"/>
    <n v="21.675999999999998"/>
    <n v="98.555000000000007"/>
    <n v="3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5 กม. "/>
  </r>
  <r>
    <n v="12444"/>
    <s v="TM12829"/>
    <s v="2025-03-05 15:44:04"/>
    <s v="2025-03-05"/>
    <x v="18"/>
    <s v="22:44:04"/>
    <n v="21.57"/>
    <n v="98.608999999999995"/>
    <n v="3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3 กม. "/>
  </r>
  <r>
    <n v="12445"/>
    <s v="TM12830"/>
    <s v="2025-03-06 05:50:35"/>
    <s v="2025-03-06"/>
    <x v="18"/>
    <s v="12:50:35"/>
    <n v="15.16"/>
    <n v="107.649"/>
    <n v="4"/>
    <x v="1"/>
    <x v="1"/>
    <n v="1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0 กม. "/>
  </r>
  <r>
    <n v="12446"/>
    <s v="TM12831"/>
    <s v="2025-03-06 11:37:45"/>
    <s v="2025-03-06"/>
    <x v="18"/>
    <s v="18:37:45"/>
    <n v="23.087"/>
    <n v="97.356999999999999"/>
    <n v="4.4000000000000004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3 กม. "/>
  </r>
  <r>
    <n v="12447"/>
    <s v="TM12832"/>
    <s v="2025-03-06 14:48:48"/>
    <s v="2025-03-06"/>
    <x v="18"/>
    <s v="21:48:48"/>
    <n v="18.927"/>
    <n v="96.563000000000002"/>
    <n v="2.1"/>
    <x v="0"/>
    <x v="0"/>
    <n v="4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2448"/>
    <s v="TM12833"/>
    <s v="2025-03-06 20:50:39"/>
    <s v="2025-03-07"/>
    <x v="18"/>
    <s v="03:50:39"/>
    <n v="23.114999999999998"/>
    <n v="99.837999999999994"/>
    <n v="3.3"/>
    <x v="0"/>
    <x v="0"/>
    <n v="10"/>
    <n v="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98 กม. "/>
  </r>
  <r>
    <n v="12449"/>
    <s v="TM12834"/>
    <s v="2025-03-07 12:42:50"/>
    <s v="2025-03-07"/>
    <x v="18"/>
    <s v="19:42:50"/>
    <n v="5.4909999999999997"/>
    <n v="95.016000000000005"/>
    <n v="5.3"/>
    <x v="2"/>
    <x v="2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8 กม. "/>
  </r>
  <r>
    <n v="12450"/>
    <s v="TM12835"/>
    <s v="2025-03-07 23:03:28"/>
    <s v="2025-03-08"/>
    <x v="18"/>
    <s v="06:03:28"/>
    <n v="22.67"/>
    <n v="94.671000000000006"/>
    <n v="3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8 กม. "/>
  </r>
  <r>
    <n v="12451"/>
    <s v="TM12836"/>
    <s v="2025-03-08 03:12:56"/>
    <s v="2025-03-08"/>
    <x v="18"/>
    <s v="10:12:56"/>
    <n v="18.158999999999999"/>
    <n v="102.27200000000001"/>
    <n v="1.8"/>
    <x v="4"/>
    <x v="4"/>
    <n v="7"/>
    <n v="6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60 กม. "/>
  </r>
  <r>
    <n v="12452"/>
    <s v="TM12838"/>
    <s v="2025-03-08 09:28:19"/>
    <s v="2025-03-08"/>
    <x v="18"/>
    <s v="16:28:19"/>
    <n v="10.5"/>
    <n v="99.635999999999996"/>
    <n v="2.4"/>
    <x v="0"/>
    <x v="0"/>
    <n v="2"/>
    <n v="10"/>
    <s v="อ่าวไทย"/>
    <m/>
    <m/>
    <x v="2"/>
    <x v="21"/>
    <x v="1"/>
    <s v="Gulf of Thailand"/>
    <s v="ทางทิศตะวันออกของ อ.เมืองชุมพร จ.ชุมพร ประมาณ 50 กม. "/>
  </r>
  <r>
    <n v="12453"/>
    <s v="TM12837"/>
    <s v="2025-03-08 14:02:43"/>
    <s v="2025-03-08"/>
    <x v="18"/>
    <s v="21:02:43"/>
    <n v="19.966999999999999"/>
    <n v="97.76"/>
    <n v="1.9"/>
    <x v="4"/>
    <x v="4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454"/>
    <s v="TM12839"/>
    <s v="2025-03-08 22:31:45"/>
    <s v="2025-03-09"/>
    <x v="18"/>
    <s v="05:31:45"/>
    <n v="19.393999999999998"/>
    <n v="98.403000000000006"/>
    <n v="2"/>
    <x v="0"/>
    <x v="0"/>
    <n v="2"/>
    <n v="9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455"/>
    <s v="TM12840"/>
    <s v="2025-03-09 15:52:34"/>
    <s v="2025-03-09"/>
    <x v="18"/>
    <s v="22:52:34"/>
    <n v="15.759"/>
    <n v="96.316999999999993"/>
    <n v="4.3"/>
    <x v="1"/>
    <x v="1"/>
    <n v="10"/>
    <n v="26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3 กม. "/>
  </r>
  <r>
    <n v="12456"/>
    <s v="TM12841"/>
    <s v="2025-03-09 15:58:58"/>
    <s v="2025-03-09"/>
    <x v="18"/>
    <s v="22:58:58"/>
    <n v="15.646000000000001"/>
    <n v="96.278999999999996"/>
    <n v="3.5"/>
    <x v="0"/>
    <x v="0"/>
    <n v="10"/>
    <n v="21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71 กม. "/>
  </r>
  <r>
    <n v="12457"/>
    <s v="TM12842"/>
    <s v="2025-03-09 22:26:02"/>
    <s v="2025-03-10"/>
    <x v="18"/>
    <s v="05:26:02"/>
    <n v="10.555"/>
    <n v="99.629000000000005"/>
    <n v="3.6"/>
    <x v="0"/>
    <x v="0"/>
    <n v="1"/>
    <n v="12"/>
    <s v="อ่าวไทย"/>
    <m/>
    <m/>
    <x v="2"/>
    <x v="21"/>
    <x v="1"/>
    <s v="Gulf of Thailand"/>
    <s v="ทางทิศตะวันออกของ อ.เมืองชุมพร จ.ชุมพร ประมาณ 49 กม."/>
  </r>
  <r>
    <n v="12458"/>
    <s v="TM12843"/>
    <s v="2025-03-10 20:02:58"/>
    <s v="2025-03-11"/>
    <x v="18"/>
    <s v="03:02:58"/>
    <n v="21.100999999999999"/>
    <n v="99.575000000000003"/>
    <n v="2.200000000000000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2459"/>
    <s v="TM12844"/>
    <s v="2025-03-10 21:09:50"/>
    <s v="2025-03-11"/>
    <x v="18"/>
    <s v="04:09:50"/>
    <n v="17.901"/>
    <n v="95.894000000000005"/>
    <n v="3.1"/>
    <x v="0"/>
    <x v="0"/>
    <n v="4"/>
    <n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6 กม. "/>
  </r>
  <r>
    <n v="12460"/>
    <s v="TM12845"/>
    <s v="2025-03-10 21:37:53"/>
    <s v="2025-03-11"/>
    <x v="18"/>
    <s v="04:37:53"/>
    <n v="21.192"/>
    <n v="99.963999999999999"/>
    <n v="3.1"/>
    <x v="0"/>
    <x v="0"/>
    <n v="1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2461"/>
    <s v="TM12846"/>
    <s v="2025-03-11 02:47:30"/>
    <s v="2025-03-11"/>
    <x v="18"/>
    <s v="09:47:30"/>
    <n v="14.377000000000001"/>
    <n v="96.036000000000001"/>
    <n v="3.5"/>
    <x v="0"/>
    <x v="0"/>
    <n v="10"/>
    <n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36 กม. "/>
  </r>
  <r>
    <n v="12462"/>
    <s v="TM12847"/>
    <s v="2025-03-12 05:42:09"/>
    <s v="2025-03-12"/>
    <x v="18"/>
    <s v="12:42:09"/>
    <n v="6.8"/>
    <n v="92.277000000000001"/>
    <n v="5.7"/>
    <x v="2"/>
    <x v="2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84 กม. "/>
  </r>
  <r>
    <n v="12463"/>
    <s v="TM12848"/>
    <s v="2025-03-12 10:02:24"/>
    <s v="2025-03-12"/>
    <x v="18"/>
    <s v="17:02:24"/>
    <n v="6.8380000000000001"/>
    <n v="92.64"/>
    <n v="4.5999999999999996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4 กม. "/>
  </r>
  <r>
    <n v="12464"/>
    <s v="TM12849"/>
    <s v="2025-03-12 12:37:42"/>
    <s v="2025-03-12"/>
    <x v="18"/>
    <s v="19:37:42"/>
    <n v="19.568999999999999"/>
    <n v="98.48"/>
    <n v="1.7"/>
    <x v="4"/>
    <x v="4"/>
    <n v="1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65"/>
    <s v="TM12850"/>
    <s v="2025-03-13 17:56:18"/>
    <s v="2025-03-14"/>
    <x v="18"/>
    <s v="00:56:18"/>
    <n v="14.766999999999999"/>
    <n v="96.376000000000005"/>
    <n v="3.9"/>
    <x v="0"/>
    <x v="0"/>
    <n v="10"/>
    <n v="25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เหนือของ อ.ไทรโยค จ.กาญจนบุรี ประมาณ 307 กม. "/>
  </r>
  <r>
    <n v="12466"/>
    <s v="TM12851"/>
    <s v="2025-03-13 18:10:21"/>
    <s v="2025-03-14"/>
    <x v="18"/>
    <s v="01:10:21"/>
    <n v="10.545"/>
    <n v="99.606999999999999"/>
    <n v="2.4"/>
    <x v="0"/>
    <x v="0"/>
    <n v="1"/>
    <n v="12"/>
    <s v="อ่าวไทย"/>
    <m/>
    <m/>
    <x v="2"/>
    <x v="21"/>
    <x v="1"/>
    <s v="Gulf of Thailand"/>
    <s v="ทางทิศตะวันออกเฉียงเหนือของ อ.เมืองชุมพร จ.ชุมพร  ประมาณ 45 กม. "/>
  </r>
  <r>
    <n v="12467"/>
    <s v="TM12852"/>
    <s v="2025-03-13 18:16:50"/>
    <s v="2025-03-14"/>
    <x v="18"/>
    <s v="01:16:50"/>
    <n v="14.997999999999999"/>
    <n v="96.694000000000003"/>
    <n v="2.9"/>
    <x v="0"/>
    <x v="0"/>
    <n v="10"/>
    <n v="14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แม่สอด จ.ตาก ประมาณ 278 กม. "/>
  </r>
  <r>
    <n v="12468"/>
    <s v="TM12853"/>
    <s v="2025-03-13 20:07:28"/>
    <s v="2025-03-14"/>
    <x v="18"/>
    <s v="03:07:28"/>
    <n v="15.053000000000001"/>
    <n v="96.697999999999993"/>
    <n v="3.2"/>
    <x v="0"/>
    <x v="0"/>
    <n v="10"/>
    <n v="16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แม่สอด จ.ตาก ประมาณ 273 กม. "/>
  </r>
  <r>
    <n v="12469"/>
    <s v="TM12854"/>
    <s v="2025-03-15 12:58:17"/>
    <s v="2025-03-15"/>
    <x v="18"/>
    <s v="19:58:17"/>
    <n v="21.152999999999999"/>
    <n v="99.602000000000004"/>
    <n v="2.2999999999999998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2470"/>
    <s v="TM12855"/>
    <s v="2025-03-15 17:38:06"/>
    <s v="2025-03-16"/>
    <x v="18"/>
    <s v="00:38:06"/>
    <n v="21.405999999999999"/>
    <n v="100.714"/>
    <n v="2.4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21 กม. "/>
  </r>
  <r>
    <n v="12471"/>
    <s v="TM12856"/>
    <s v="2025-03-15 18:55:51"/>
    <s v="2025-03-16"/>
    <x v="18"/>
    <s v="01:55:51"/>
    <n v="5.218"/>
    <n v="95.927999999999997"/>
    <n v="3.8"/>
    <x v="0"/>
    <x v="0"/>
    <n v="26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3 กม. "/>
  </r>
  <r>
    <n v="12472"/>
    <s v="TM12857"/>
    <s v="2025-03-15 21:13:53"/>
    <s v="2025-03-16"/>
    <x v="18"/>
    <s v="04:13:53"/>
    <n v="22.103999999999999"/>
    <n v="98.805999999999997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6 กม. "/>
  </r>
  <r>
    <n v="12473"/>
    <s v="TM12858"/>
    <s v="2025-03-16 06:05:45"/>
    <s v="2025-03-16"/>
    <x v="18"/>
    <s v="13:05:45"/>
    <n v="21.815000000000001"/>
    <n v="98.563999999999993"/>
    <n v="3.1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12474"/>
    <s v="TM12859"/>
    <s v="2025-03-16 06:33:56"/>
    <s v="2025-03-16"/>
    <x v="18"/>
    <s v="13:33:56"/>
    <n v="21.681000000000001"/>
    <n v="101.358"/>
    <n v="3.8"/>
    <x v="0"/>
    <x v="0"/>
    <n v="5"/>
    <n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9 กม. "/>
  </r>
  <r>
    <n v="12475"/>
    <s v="TM12860"/>
    <s v="2025-03-16 13:17:52"/>
    <s v="2025-03-16"/>
    <x v="18"/>
    <s v="20:17:52"/>
    <n v="21.175000000000001"/>
    <n v="99.25"/>
    <n v="2.2999999999999998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2476"/>
    <s v="TM12861"/>
    <s v="2025-03-17 03:12:55"/>
    <s v="2025-03-17"/>
    <x v="18"/>
    <s v="10:12:55"/>
    <n v="17.596"/>
    <n v="101.791"/>
    <n v="2.2000000000000002"/>
    <x v="0"/>
    <x v="0"/>
    <n v="1"/>
    <n v="10"/>
    <s v="ต.ศรีสองรัก อ.เมืองเลย จ.เลย"/>
    <s v="ศรีสองรัก"/>
    <s v="เมือง"/>
    <x v="31"/>
    <x v="0"/>
    <x v="5"/>
    <s v="Tambon Si Song Rak, Amphoe MueangLoei, Loei"/>
    <s v=""/>
  </r>
  <r>
    <n v="12477"/>
    <s v="TM12862"/>
    <s v="2025-03-18 07:49:00"/>
    <s v="2025-03-18"/>
    <x v="18"/>
    <s v="14:49:00"/>
    <n v="24.279"/>
    <n v="94.646000000000001"/>
    <n v="4.9000000000000004"/>
    <x v="1"/>
    <x v="1"/>
    <n v="117.8"/>
    <n v="2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6 กม. "/>
  </r>
  <r>
    <n v="12478"/>
    <s v="TM12863"/>
    <s v="2025-03-19 09:25:37"/>
    <s v="2025-03-19"/>
    <x v="18"/>
    <s v="16:25:37"/>
    <n v="17.744"/>
    <n v="96.468000000000004"/>
    <n v="2.7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7 กม. "/>
  </r>
  <r>
    <n v="12479"/>
    <s v="TM12864"/>
    <s v="2025-03-19 10:16:26"/>
    <s v="2025-03-19"/>
    <x v="18"/>
    <s v="17:16:26"/>
    <n v="17.972000000000001"/>
    <n v="96.477000000000004"/>
    <n v="3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4 กม. "/>
  </r>
  <r>
    <n v="12480"/>
    <s v="TM12865"/>
    <s v="2025-03-19 10:58:16"/>
    <s v="2025-03-19"/>
    <x v="18"/>
    <s v="17:58:16"/>
    <n v="18.003"/>
    <n v="96.466999999999999"/>
    <n v="3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5 กม. "/>
  </r>
  <r>
    <n v="12481"/>
    <s v="TM12866"/>
    <s v="2025-03-19 20:33:46"/>
    <s v="2025-03-20"/>
    <x v="18"/>
    <s v="03:33:46"/>
    <n v="19.757999999999999"/>
    <n v="99.662000000000006"/>
    <n v="1.3"/>
    <x v="4"/>
    <x v="4"/>
    <n v="4"/>
    <n v="8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2482"/>
    <s v="TM12867"/>
    <s v="2025-03-19 23:01:27"/>
    <s v="2025-03-20"/>
    <x v="18"/>
    <s v="06:01:27"/>
    <n v="19.521999999999998"/>
    <n v="99.573999999999998"/>
    <n v="1.7"/>
    <x v="4"/>
    <x v="4"/>
    <n v="2"/>
    <n v="11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2483"/>
    <s v="TM12868"/>
    <s v="2025-03-20 16:16:10"/>
    <s v="2025-03-20"/>
    <x v="18"/>
    <s v="23:16:10"/>
    <n v="18.164000000000001"/>
    <n v="96.488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3 กม. "/>
  </r>
  <r>
    <n v="12484"/>
    <s v="TM12869"/>
    <s v="2025-03-20 19:00:35"/>
    <s v="2025-03-21"/>
    <x v="18"/>
    <s v="02:00:35"/>
    <n v="22.117999999999999"/>
    <n v="101.447"/>
    <n v="3.2"/>
    <x v="0"/>
    <x v="0"/>
    <n v="10"/>
    <n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5 กม. "/>
  </r>
  <r>
    <n v="12485"/>
    <s v="TM12870"/>
    <s v="2025-03-21 19:51:10"/>
    <s v="2025-03-22"/>
    <x v="18"/>
    <s v="02:51:10"/>
    <n v="19.317"/>
    <n v="98.494"/>
    <n v="1.3"/>
    <x v="4"/>
    <x v="4"/>
    <n v="1"/>
    <n v="6"/>
    <s v="ต.แม่ฮี้ อ.ปาย จ.แม่ฮ่องสอน"/>
    <s v="แม่ฮี้"/>
    <s v="ปาย"/>
    <x v="14"/>
    <x v="0"/>
    <x v="0"/>
    <s v="Tambon Mae Hi, Amphoe Pai, MaeHongSon"/>
    <s v=""/>
  </r>
  <r>
    <n v="12486"/>
    <s v="TM12871"/>
    <s v="2025-03-22 18:51:11"/>
    <s v="2025-03-23"/>
    <x v="18"/>
    <s v="01:51:11"/>
    <n v="19.46"/>
    <n v="98.456999999999994"/>
    <n v="1.5"/>
    <x v="4"/>
    <x v="4"/>
    <n v="1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87"/>
    <s v="TM12872"/>
    <s v="2025-03-23 15:17:34"/>
    <s v="2025-03-23"/>
    <x v="18"/>
    <s v="22:17:34"/>
    <n v="20"/>
    <n v="97.938999999999993"/>
    <n v="2.1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2488"/>
    <s v="TM12873"/>
    <s v="2025-03-23 16:51:42"/>
    <s v="2025-03-23"/>
    <x v="18"/>
    <s v="23:51:42"/>
    <n v="24.593"/>
    <n v="99.971000000000004"/>
    <n v="3.2"/>
    <x v="0"/>
    <x v="0"/>
    <n v="10"/>
    <n v="11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62 กม. "/>
  </r>
  <r>
    <n v="12489"/>
    <s v="TM12874"/>
    <s v="2025-03-23 17:40:56"/>
    <s v="2025-03-24"/>
    <x v="18"/>
    <s v="00:40:56"/>
    <n v="20.486999999999998"/>
    <n v="98.653000000000006"/>
    <n v="1.7"/>
    <x v="4"/>
    <x v="4"/>
    <n v="1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12490"/>
    <s v="TM12875"/>
    <s v="2025-03-24 03:16:19"/>
    <s v="2025-03-24"/>
    <x v="18"/>
    <s v="10:16:19"/>
    <n v="20.637"/>
    <n v="98.346000000000004"/>
    <n v="2.4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2491"/>
    <s v="TM12876"/>
    <s v="2025-03-24 04:29:29"/>
    <s v="2025-03-24"/>
    <x v="18"/>
    <s v="11:29:29"/>
    <n v="9.9109999999999996"/>
    <n v="93.650999999999996"/>
    <n v="4.9000000000000004"/>
    <x v="1"/>
    <x v="1"/>
    <n v="10"/>
    <n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9 กม. "/>
  </r>
  <r>
    <n v="12492"/>
    <s v="TM12878"/>
    <s v="2025-03-24 04:36:05"/>
    <s v="2025-03-24"/>
    <x v="18"/>
    <s v="11:36:05"/>
    <n v="9.9090000000000007"/>
    <n v="93.619"/>
    <n v="4.4000000000000004"/>
    <x v="1"/>
    <x v="1"/>
    <n v="10"/>
    <n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2 กม. "/>
  </r>
  <r>
    <n v="12493"/>
    <s v="TM12877"/>
    <s v="2025-03-24 05:46:01"/>
    <s v="2025-03-24"/>
    <x v="18"/>
    <s v="12:46:01"/>
    <n v="19.119"/>
    <n v="96.257999999999996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2494"/>
    <s v="TM12879"/>
    <s v="2025-03-24 07:19:53"/>
    <s v="2025-03-24"/>
    <x v="18"/>
    <s v="14:19:53"/>
    <n v="10.018000000000001"/>
    <n v="93.724999999999994"/>
    <n v="4.3"/>
    <x v="1"/>
    <x v="1"/>
    <n v="10"/>
    <n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5 กม. "/>
  </r>
  <r>
    <n v="12495"/>
    <s v="TM12880"/>
    <s v="2025-03-24 13:39:21"/>
    <s v="2025-03-24"/>
    <x v="18"/>
    <s v="20:39:21"/>
    <n v="20.376000000000001"/>
    <n v="96.855999999999995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496"/>
    <s v="TM12881"/>
    <s v="2025-03-24 14:26:29"/>
    <s v="2025-03-24"/>
    <x v="18"/>
    <s v="21:26:29"/>
    <n v="3.7240000000000002"/>
    <n v="96.8"/>
    <n v="4.5"/>
    <x v="1"/>
    <x v="1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8 กม. "/>
  </r>
  <r>
    <n v="12497"/>
    <s v="TM12882"/>
    <s v="2025-03-24 16:22:54"/>
    <s v="2025-03-24"/>
    <x v="18"/>
    <s v="23:22:54"/>
    <n v="20.186"/>
    <n v="98.159000000000006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2498"/>
    <s v="TM12883"/>
    <s v="2025-03-24 17:23:22"/>
    <s v="2025-03-25"/>
    <x v="18"/>
    <s v="00:23:22"/>
    <n v="16.495999999999999"/>
    <n v="95.962999999999994"/>
    <n v="4.2"/>
    <x v="1"/>
    <x v="1"/>
    <n v="10"/>
    <n v="2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5 กม. "/>
  </r>
  <r>
    <n v="12499"/>
    <s v="TM12884"/>
    <s v="2025-03-24 18:57:31"/>
    <s v="2025-03-25"/>
    <x v="18"/>
    <s v="01:57:31"/>
    <n v="18.102"/>
    <n v="97.457999999999998"/>
    <n v="1.6"/>
    <x v="4"/>
    <x v="4"/>
    <n v="1"/>
    <n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50 กม. "/>
  </r>
  <r>
    <n v="12500"/>
    <s v="TM12885"/>
    <s v="2025-03-25 05:49:05"/>
    <s v="2025-03-25"/>
    <x v="18"/>
    <s v="12:49:05"/>
    <n v="22.803000000000001"/>
    <n v="101.619"/>
    <n v="4.4000000000000004"/>
    <x v="1"/>
    <x v="1"/>
    <n v="10"/>
    <n v="2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0 กม. "/>
  </r>
  <r>
    <n v="12501"/>
    <s v="TM12886"/>
    <s v="2025-03-25 13:25:15"/>
    <s v="2025-03-25"/>
    <x v="18"/>
    <s v="20:25:15"/>
    <n v="6.6710000000000003"/>
    <n v="92.546999999999997"/>
    <n v="4.9000000000000004"/>
    <x v="1"/>
    <x v="1"/>
    <n v="39"/>
    <n v="3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58 กม. "/>
  </r>
  <r>
    <n v="12502"/>
    <s v="TM12887"/>
    <s v="2025-03-25 15:42:02"/>
    <s v="2025-03-25"/>
    <x v="18"/>
    <s v="22:42:02"/>
    <n v="22.695"/>
    <n v="101.721"/>
    <n v="3.5"/>
    <x v="0"/>
    <x v="0"/>
    <n v="10"/>
    <n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12503"/>
    <s v="TM12888"/>
    <s v="2025-03-25 23:51:40"/>
    <s v="2025-03-26"/>
    <x v="18"/>
    <s v="06:51:40"/>
    <n v="7.34"/>
    <n v="94.093000000000004"/>
    <n v="4.3"/>
    <x v="1"/>
    <x v="1"/>
    <n v="134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7 กม. "/>
  </r>
  <r>
    <n v="12504"/>
    <s v="TM12889"/>
    <s v="2025-03-26 13:24:34"/>
    <s v="2025-03-26"/>
    <x v="18"/>
    <s v="20:24:34"/>
    <n v="21.103999999999999"/>
    <n v="98.477000000000004"/>
    <n v="2.7"/>
    <x v="0"/>
    <x v="0"/>
    <n v="1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12505"/>
    <s v="TM12890"/>
    <s v="2025-03-26 19:05:28"/>
    <s v="2025-03-27"/>
    <x v="18"/>
    <s v="02:05:28"/>
    <n v="17.521000000000001"/>
    <n v="95.897000000000006"/>
    <n v="2.7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1 กม. "/>
  </r>
  <r>
    <n v="12506"/>
    <s v="TM12891"/>
    <s v="2025-03-27 12:28:56"/>
    <s v="2025-03-27"/>
    <x v="18"/>
    <s v="19:28:56"/>
    <n v="18.667000000000002"/>
    <n v="97.326999999999998"/>
    <n v="2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8 กม. "/>
  </r>
  <r>
    <n v="12507"/>
    <s v="TM12892"/>
    <s v="2025-03-27 21:17:41"/>
    <s v="2025-03-28"/>
    <x v="18"/>
    <s v="04:17:41"/>
    <n v="15.420999999999999"/>
    <n v="94.739000000000004"/>
    <n v="3.6"/>
    <x v="0"/>
    <x v="0"/>
    <n v="10"/>
    <n v="1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34 กม. "/>
  </r>
  <r>
    <n v="12508"/>
    <s v="TM12893"/>
    <s v="2025-03-28 06:20:55"/>
    <s v="2025-03-28"/>
    <x v="18"/>
    <s v="13:20:55"/>
    <n v="21.681999999999999"/>
    <n v="96.120999999999995"/>
    <n v="8.1999999999999993"/>
    <x v="5"/>
    <x v="5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509"/>
    <s v="TM12894"/>
    <s v="2025-03-28 06:32:10"/>
    <s v="2025-03-28"/>
    <x v="18"/>
    <s v="13:32:10"/>
    <n v="21.414999999999999"/>
    <n v="96.382999999999996"/>
    <n v="7.1"/>
    <x v="6"/>
    <x v="6"/>
    <n v="10"/>
    <n v="3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6 กม. "/>
  </r>
  <r>
    <n v="12510"/>
    <s v="TM12896"/>
    <s v="2025-03-28 06:45:44"/>
    <s v="2025-03-28"/>
    <x v="18"/>
    <s v="13:45:44"/>
    <n v="19.170000000000002"/>
    <n v="96.254000000000005"/>
    <n v="5.5"/>
    <x v="2"/>
    <x v="2"/>
    <n v="10"/>
    <n v="3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2511"/>
    <s v="TM12927"/>
    <s v="2025-03-28 06:54:31"/>
    <s v="2025-03-28"/>
    <x v="18"/>
    <s v="13:54:31"/>
    <n v="18.036999999999999"/>
    <n v="96.512"/>
    <n v="4.4000000000000004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0 กม. "/>
  </r>
  <r>
    <n v="12512"/>
    <s v="TM12895"/>
    <s v="2025-03-28 07:24:25"/>
    <s v="2025-03-28"/>
    <x v="18"/>
    <s v="14:24:25"/>
    <n v="18.696999999999999"/>
    <n v="96.870999999999995"/>
    <n v="4"/>
    <x v="1"/>
    <x v="1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4 กม. "/>
  </r>
  <r>
    <n v="12513"/>
    <s v="TM12897"/>
    <s v="2025-03-28 07:37:16"/>
    <s v="2025-03-28"/>
    <x v="18"/>
    <s v="14:37:16"/>
    <n v="21.766999999999999"/>
    <n v="96.695999999999998"/>
    <n v="5.2"/>
    <x v="2"/>
    <x v="2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7 กม. "/>
  </r>
  <r>
    <n v="12514"/>
    <s v="TM12898"/>
    <s v="2025-03-28 07:42:42"/>
    <s v="2025-03-28"/>
    <x v="18"/>
    <s v="14:42:42"/>
    <n v="18.548999999999999"/>
    <n v="96.715999999999994"/>
    <n v="3.9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3 กม. "/>
  </r>
  <r>
    <n v="12515"/>
    <s v="TM12899"/>
    <s v="2025-03-28 07:49:21"/>
    <s v="2025-03-28"/>
    <x v="18"/>
    <s v="14:49:21"/>
    <n v="19.527000000000001"/>
    <n v="98.546999999999997"/>
    <n v="3.3"/>
    <x v="0"/>
    <x v="0"/>
    <n v="3"/>
    <n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16"/>
    <s v="TM12904"/>
    <s v="2025-03-28 07:50:43"/>
    <s v="2025-03-28"/>
    <x v="18"/>
    <s v="14:50:43"/>
    <n v="18.966999999999999"/>
    <n v="96.415999999999997"/>
    <n v="3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2517"/>
    <s v="TM12900"/>
    <s v="2025-03-28 07:57:07"/>
    <s v="2025-03-28"/>
    <x v="18"/>
    <s v="14:57:07"/>
    <n v="21.552"/>
    <n v="96.337000000000003"/>
    <n v="4.7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2518"/>
    <s v="TM12901"/>
    <s v="2025-03-28 08:21:22"/>
    <s v="2025-03-28"/>
    <x v="18"/>
    <s v="15:21:22"/>
    <n v="18.77"/>
    <n v="96.608000000000004"/>
    <n v="4"/>
    <x v="1"/>
    <x v="1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519"/>
    <s v="TM12902"/>
    <s v="2025-03-28 08:45:57"/>
    <s v="2025-03-28"/>
    <x v="18"/>
    <s v="15:45:57"/>
    <n v="19.366"/>
    <n v="96.388999999999996"/>
    <n v="3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2520"/>
    <s v="TM12903"/>
    <s v="2025-03-28 08:52:00"/>
    <s v="2025-03-28"/>
    <x v="18"/>
    <s v="15:52:00"/>
    <n v="19.007000000000001"/>
    <n v="96.518000000000001"/>
    <n v="3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2521"/>
    <s v="TM12906"/>
    <s v="2025-03-28 09:06:18"/>
    <s v="2025-03-28"/>
    <x v="18"/>
    <s v="16:06:18"/>
    <n v="20.768999999999998"/>
    <n v="96.468999999999994"/>
    <n v="4.2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7 กม. "/>
  </r>
  <r>
    <n v="12522"/>
    <s v="TM12905"/>
    <s v="2025-03-28 09:11:46"/>
    <s v="2025-03-28"/>
    <x v="18"/>
    <s v="16:11:46"/>
    <n v="19.925000000000001"/>
    <n v="96.376999999999995"/>
    <n v="3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523"/>
    <s v="TM12907"/>
    <s v="2025-03-28 09:18:13"/>
    <s v="2025-03-28"/>
    <x v="18"/>
    <s v="16:18:13"/>
    <n v="19.530999999999999"/>
    <n v="98.551000000000002"/>
    <n v="3.1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24"/>
    <s v="TM12908"/>
    <s v="2025-03-28 09:26:47"/>
    <s v="2025-03-28"/>
    <x v="18"/>
    <s v="16:26:47"/>
    <n v="19.856999999999999"/>
    <n v="96.331999999999994"/>
    <n v="4.3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525"/>
    <s v="TM12909"/>
    <s v="2025-03-28 09:30:42"/>
    <s v="2025-03-28"/>
    <x v="18"/>
    <s v="16:30:42"/>
    <n v="21.821000000000002"/>
    <n v="96.210999999999999"/>
    <n v="4.5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526"/>
    <s v="TM12910"/>
    <s v="2025-03-28 09:55:32"/>
    <s v="2025-03-28"/>
    <x v="18"/>
    <s v="16:55:32"/>
    <n v="19.292000000000002"/>
    <n v="96.272999999999996"/>
    <n v="4.9000000000000004"/>
    <x v="1"/>
    <x v="1"/>
    <n v="10"/>
    <n v="2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2527"/>
    <s v="TM12911"/>
    <s v="2025-03-28 10:17:17"/>
    <s v="2025-03-28"/>
    <x v="18"/>
    <s v="17:17:17"/>
    <n v="19.579000000000001"/>
    <n v="98.549000000000007"/>
    <n v="3"/>
    <x v="0"/>
    <x v="0"/>
    <n v="1"/>
    <n v="18"/>
    <s v="ต.แสนไห  อ.เวียงแหง จ.เชียงใหม่"/>
    <s v="แสนไห"/>
    <s v="เวียงแหง"/>
    <x v="0"/>
    <x v="0"/>
    <x v="0"/>
    <s v="Tambon Saen Hai, Amphoe WiangHaeng, ChiangMai"/>
    <s v=""/>
  </r>
  <r>
    <n v="12528"/>
    <s v="TM12912"/>
    <s v="2025-03-28 10:28:54"/>
    <s v="2025-03-28"/>
    <x v="18"/>
    <s v="17:28:54"/>
    <n v="19.047999999999998"/>
    <n v="96.540999999999997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2529"/>
    <s v="TM12913"/>
    <s v="2025-03-28 10:30:23"/>
    <s v="2025-03-28"/>
    <x v="18"/>
    <s v="17:30:23"/>
    <n v="21.779"/>
    <n v="96.266000000000005"/>
    <n v="4.0999999999999996"/>
    <x v="1"/>
    <x v="1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2530"/>
    <s v="TM12914"/>
    <s v="2025-03-28 10:50:11"/>
    <s v="2025-03-28"/>
    <x v="18"/>
    <s v="17:50:11"/>
    <n v="19.324999999999999"/>
    <n v="96.494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2531"/>
    <s v="TM12915"/>
    <s v="2025-03-28 10:53:25"/>
    <s v="2025-03-28"/>
    <x v="18"/>
    <s v="17:53:25"/>
    <n v="19.800999999999998"/>
    <n v="97.959000000000003"/>
    <n v="2.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2532"/>
    <s v="TM12916"/>
    <s v="2025-03-28 10:59:59"/>
    <s v="2025-03-28"/>
    <x v="18"/>
    <s v="17:59:59"/>
    <n v="21.661999999999999"/>
    <n v="96.63"/>
    <n v="4"/>
    <x v="1"/>
    <x v="1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2533"/>
    <s v="TM12917"/>
    <s v="2025-03-28 11:10:55"/>
    <s v="2025-03-28"/>
    <x v="18"/>
    <s v="18:10:55"/>
    <n v="19.213999999999999"/>
    <n v="96.3"/>
    <n v="3.3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2534"/>
    <s v="TM12919"/>
    <s v="2025-03-28 11:16:31"/>
    <s v="2025-03-28"/>
    <x v="18"/>
    <s v="18:16:31"/>
    <n v="20.117999999999999"/>
    <n v="96.260999999999996"/>
    <n v="3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2535"/>
    <s v="TM12918"/>
    <s v="2025-03-28 11:30:52"/>
    <s v="2025-03-28"/>
    <x v="18"/>
    <s v="18:30:52"/>
    <n v="21.928000000000001"/>
    <n v="95.838999999999999"/>
    <n v="4.2"/>
    <x v="1"/>
    <x v="1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6 กม. "/>
  </r>
  <r>
    <n v="12536"/>
    <s v="TM12922"/>
    <s v="2025-03-28 11:36:48"/>
    <s v="2025-03-28"/>
    <x v="18"/>
    <s v="18:36:48"/>
    <n v="21.780999999999999"/>
    <n v="96.430999999999997"/>
    <n v="4"/>
    <x v="1"/>
    <x v="1"/>
    <n v="6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2537"/>
    <s v="TM12920"/>
    <s v="2025-03-28 11:54:24"/>
    <s v="2025-03-28"/>
    <x v="18"/>
    <s v="18:54:24"/>
    <n v="18.846"/>
    <n v="99.025999999999996"/>
    <n v="1.6"/>
    <x v="4"/>
    <x v="4"/>
    <n v="1"/>
    <n v="13"/>
    <s v="ต.หนองจ๊อม อ.สันทราย จ.เชียงใหม่"/>
    <s v="หนองจ๊อม"/>
    <s v="สันทราย"/>
    <x v="0"/>
    <x v="0"/>
    <x v="0"/>
    <s v="Tambon Nong Jom, Amphoe SanSai, ChiangMai"/>
    <s v=""/>
  </r>
  <r>
    <n v="12538"/>
    <s v="TM12921"/>
    <s v="2025-03-28 11:57:53"/>
    <s v="2025-03-28"/>
    <x v="18"/>
    <s v="18:57:53"/>
    <n v="19.78"/>
    <n v="98.432000000000002"/>
    <n v="2.9"/>
    <x v="0"/>
    <x v="0"/>
    <n v="10"/>
    <n v="14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32 กม."/>
  </r>
  <r>
    <n v="12539"/>
    <s v="TM12923"/>
    <s v="2025-03-28 12:02:29"/>
    <s v="2025-03-28"/>
    <x v="18"/>
    <s v="19:02:29"/>
    <n v="21.869"/>
    <n v="96.221999999999994"/>
    <n v="4.0999999999999996"/>
    <x v="1"/>
    <x v="1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2540"/>
    <s v="TM12924"/>
    <s v="2025-03-28 12:09:57"/>
    <s v="2025-03-28"/>
    <x v="18"/>
    <s v="19:09:57"/>
    <n v="18.277000000000001"/>
    <n v="97.391000000000005"/>
    <n v="2.4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59 กม. "/>
  </r>
  <r>
    <n v="12541"/>
    <s v="TM12925"/>
    <s v="2025-03-28 12:13:55"/>
    <s v="2025-03-28"/>
    <x v="18"/>
    <s v="19:13:55"/>
    <n v="19.074000000000002"/>
    <n v="96.688999999999993"/>
    <n v="2.9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4 กม. "/>
  </r>
  <r>
    <n v="12542"/>
    <s v="TM12926"/>
    <s v="2025-03-28 12:22:02"/>
    <s v="2025-03-28"/>
    <x v="18"/>
    <s v="19:22:02"/>
    <n v="21.84"/>
    <n v="96.447000000000003"/>
    <n v="5.5"/>
    <x v="2"/>
    <x v="2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543"/>
    <s v="TM12928"/>
    <s v="2025-03-28 12:33:01"/>
    <s v="2025-03-28"/>
    <x v="18"/>
    <s v="19:33:01"/>
    <n v="19.866"/>
    <n v="96.019000000000005"/>
    <n v="4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544"/>
    <s v="TM12929"/>
    <s v="2025-03-28 12:36:50"/>
    <s v="2025-03-28"/>
    <x v="18"/>
    <s v="19:36:50"/>
    <n v="20.401"/>
    <n v="96.179000000000002"/>
    <n v="3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12545"/>
    <s v="TM12932"/>
    <s v="2025-03-28 12:43:46"/>
    <s v="2025-03-28"/>
    <x v="18"/>
    <s v="19:43:46"/>
    <n v="21.564"/>
    <n v="95.942999999999998"/>
    <n v="4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9 กม. "/>
  </r>
  <r>
    <n v="12546"/>
    <s v="TM12931"/>
    <s v="2025-03-28 12:51:12"/>
    <s v="2025-03-28"/>
    <x v="18"/>
    <s v="19:51:12"/>
    <n v="19.867000000000001"/>
    <n v="96.165000000000006"/>
    <n v="4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2547"/>
    <s v="TM12930"/>
    <s v="2025-03-28 12:52:46"/>
    <s v="2025-03-28"/>
    <x v="18"/>
    <s v="19:52:46"/>
    <n v="21.634"/>
    <n v="96.507999999999996"/>
    <n v="4.5999999999999996"/>
    <x v="1"/>
    <x v="1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2548"/>
    <s v="TM12933"/>
    <s v="2025-03-28 13:08:07"/>
    <s v="2025-03-28"/>
    <x v="18"/>
    <s v="20:08:07"/>
    <n v="19.227"/>
    <n v="99.090999999999994"/>
    <n v="1.9"/>
    <x v="4"/>
    <x v="4"/>
    <n v="1"/>
    <n v="13"/>
    <s v="ต.บ้านเป้า อ.แม่แตง จ.เชียงใหม่"/>
    <s v="บ้านเป้า"/>
    <s v="แม่แตง"/>
    <x v="0"/>
    <x v="0"/>
    <x v="0"/>
    <s v="Tambon Ban Pao , Amphoe MaeTaeng, ChiangMai"/>
    <s v=""/>
  </r>
  <r>
    <n v="12549"/>
    <s v="TM12934"/>
    <s v="2025-03-28 13:11:43"/>
    <s v="2025-03-28"/>
    <x v="18"/>
    <s v="20:11:43"/>
    <n v="18.079000000000001"/>
    <n v="96.489000000000004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2550"/>
    <s v="TM12935"/>
    <s v="2025-03-28 13:17:16"/>
    <s v="2025-03-28"/>
    <x v="18"/>
    <s v="20:17:16"/>
    <n v="18.623999999999999"/>
    <n v="96.9"/>
    <n v="2.5"/>
    <x v="0"/>
    <x v="0"/>
    <n v="2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2 กม. "/>
  </r>
  <r>
    <n v="12551"/>
    <s v="TM12936"/>
    <s v="2025-03-28 13:18:08"/>
    <s v="2025-03-28"/>
    <x v="18"/>
    <s v="20:18:08"/>
    <n v="21.64"/>
    <n v="96.930999999999997"/>
    <n v="3.4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2 กม. "/>
  </r>
  <r>
    <n v="12552"/>
    <s v="TM12938"/>
    <s v="2025-03-28 13:26:04"/>
    <s v="2025-03-28"/>
    <x v="18"/>
    <s v="20:26:04"/>
    <n v="19.513999999999999"/>
    <n v="96.138000000000005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2553"/>
    <s v="TM12939"/>
    <s v="2025-03-28 13:49:41"/>
    <s v="2025-03-28"/>
    <x v="18"/>
    <s v="20:49:41"/>
    <n v="18.675000000000001"/>
    <n v="96.524000000000001"/>
    <n v="2.6"/>
    <x v="0"/>
    <x v="0"/>
    <n v="37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554"/>
    <s v="TM12940"/>
    <s v="2025-03-28 13:56:58"/>
    <s v="2025-03-28"/>
    <x v="18"/>
    <s v="20:56:58"/>
    <n v="18.943000000000001"/>
    <n v="96.491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2555"/>
    <s v="TM12941"/>
    <s v="2025-03-28 14:11:30"/>
    <s v="2025-03-28"/>
    <x v="18"/>
    <s v="21:11:30"/>
    <n v="19.863"/>
    <n v="96.046999999999997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2556"/>
    <s v="TM12943"/>
    <s v="2025-03-28 14:19:29"/>
    <s v="2025-03-28"/>
    <x v="18"/>
    <s v="21:19:29"/>
    <n v="19.413"/>
    <n v="98.715000000000003"/>
    <n v="1.7"/>
    <x v="4"/>
    <x v="4"/>
    <n v="1"/>
    <n v="13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2557"/>
    <s v="TM12942"/>
    <s v="2025-03-28 14:20:17"/>
    <s v="2025-03-28"/>
    <x v="18"/>
    <s v="21:20:17"/>
    <n v="18.689"/>
    <n v="96.61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558"/>
    <s v="TM12944"/>
    <s v="2025-03-28 14:24:32"/>
    <s v="2025-03-28"/>
    <x v="18"/>
    <s v="21:24:32"/>
    <n v="18.593"/>
    <n v="97.289000000000001"/>
    <n v="2.4"/>
    <x v="0"/>
    <x v="0"/>
    <n v="1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4 กม. "/>
  </r>
  <r>
    <n v="12559"/>
    <s v="TM12945"/>
    <s v="2025-03-28 14:29:48"/>
    <s v="2025-03-28"/>
    <x v="18"/>
    <s v="21:29:48"/>
    <n v="19.071999999999999"/>
    <n v="97.436000000000007"/>
    <n v="2.1"/>
    <x v="0"/>
    <x v="0"/>
    <n v="4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9 กม. "/>
  </r>
  <r>
    <n v="12560"/>
    <s v="TM12946"/>
    <s v="2025-03-28 14:36:53"/>
    <s v="2025-03-28"/>
    <x v="18"/>
    <s v="21:36:53"/>
    <n v="19.859000000000002"/>
    <n v="98.055999999999997"/>
    <n v="2.2999999999999998"/>
    <x v="0"/>
    <x v="0"/>
    <n v="2"/>
    <n v="9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42 กม."/>
  </r>
  <r>
    <n v="12561"/>
    <s v="TM12947"/>
    <s v="2025-03-28 14:43:04"/>
    <s v="2025-03-28"/>
    <x v="18"/>
    <s v="21:43:04"/>
    <n v="20.113"/>
    <n v="98.254999999999995"/>
    <n v="2.2000000000000002"/>
    <x v="0"/>
    <x v="0"/>
    <n v="2"/>
    <n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12562"/>
    <s v="TM12949"/>
    <s v="2025-03-28 14:44:57"/>
    <s v="2025-03-28"/>
    <x v="18"/>
    <s v="21:44:57"/>
    <n v="19.324999999999999"/>
    <n v="98.304000000000002"/>
    <n v="1.6"/>
    <x v="4"/>
    <x v="4"/>
    <n v="1"/>
    <n v="12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563"/>
    <s v="TM12953"/>
    <s v="2025-03-28 14:46:03"/>
    <s v="2025-03-28"/>
    <x v="18"/>
    <s v="21:46:03"/>
    <n v="18.876000000000001"/>
    <n v="96.545000000000002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7 กม. "/>
  </r>
  <r>
    <n v="12564"/>
    <s v="TM12948"/>
    <s v="2025-03-28 14:49:24"/>
    <s v="2025-03-28"/>
    <x v="18"/>
    <s v="21:49:24"/>
    <n v="21.812999999999999"/>
    <n v="96.3"/>
    <n v="4.4000000000000004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2565"/>
    <s v="TM12950"/>
    <s v="2025-03-28 14:59:32"/>
    <s v="2025-03-28"/>
    <x v="18"/>
    <s v="21:59:32"/>
    <n v="19.204000000000001"/>
    <n v="98.900999999999996"/>
    <n v="1.5"/>
    <x v="4"/>
    <x v="4"/>
    <n v="2"/>
    <n v="12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2566"/>
    <s v="TM12951"/>
    <s v="2025-03-28 15:03:11"/>
    <s v="2025-03-28"/>
    <x v="18"/>
    <s v="22:03:11"/>
    <n v="19.721"/>
    <n v="96.44"/>
    <n v="2.6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567"/>
    <s v="TM12955"/>
    <s v="2025-03-28 15:05:00"/>
    <s v="2025-03-28"/>
    <x v="18"/>
    <s v="22:05:00"/>
    <n v="19.821000000000002"/>
    <n v="96.227000000000004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568"/>
    <s v="TM12954"/>
    <s v="2025-03-28 15:08:09"/>
    <s v="2025-03-28"/>
    <x v="18"/>
    <s v="22:08:09"/>
    <n v="17.207000000000001"/>
    <n v="98.373999999999995"/>
    <n v="2.4"/>
    <x v="0"/>
    <x v="0"/>
    <n v="3"/>
    <n v="13"/>
    <s v="ต.แม่หละ อ.ท่าสองยาง จ.ตาก"/>
    <s v="แม่หละ"/>
    <s v="ท่าสองยาง"/>
    <x v="16"/>
    <x v="0"/>
    <x v="2"/>
    <s v="Tambon Mae La, Amphoe ThaSongYang, Tak"/>
    <s v=""/>
  </r>
  <r>
    <n v="12569"/>
    <s v="TM12952"/>
    <s v="2025-03-28 15:17:28"/>
    <s v="2025-03-28"/>
    <x v="18"/>
    <s v="22:17:28"/>
    <n v="21.567"/>
    <n v="96.394000000000005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8 กม. "/>
  </r>
  <r>
    <n v="12570"/>
    <s v="TM12956"/>
    <s v="2025-03-28 15:27:46"/>
    <s v="2025-03-28"/>
    <x v="18"/>
    <s v="22:27:46"/>
    <n v="20.443999999999999"/>
    <n v="97.34"/>
    <n v="2.5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0 กม. "/>
  </r>
  <r>
    <n v="12571"/>
    <s v="TM12957"/>
    <s v="2025-03-28 15:36:10"/>
    <s v="2025-03-28"/>
    <x v="18"/>
    <s v="22:36:10"/>
    <n v="19.012"/>
    <n v="96.313999999999993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572"/>
    <s v="TM12958"/>
    <s v="2025-03-28 15:41:04"/>
    <s v="2025-03-28"/>
    <x v="18"/>
    <s v="22:41:04"/>
    <n v="19.423999999999999"/>
    <n v="97.673000000000002"/>
    <n v="1.8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2573"/>
    <s v="TM12959"/>
    <s v="2025-03-28 15:46:48"/>
    <s v="2025-03-28"/>
    <x v="18"/>
    <s v="22:46:48"/>
    <n v="21.163"/>
    <n v="96.225999999999999"/>
    <n v="3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6 กม. "/>
  </r>
  <r>
    <n v="12574"/>
    <s v="TM12962"/>
    <s v="2025-03-28 15:55:13"/>
    <s v="2025-03-28"/>
    <x v="18"/>
    <s v="22:55:13"/>
    <n v="19.545999999999999"/>
    <n v="97.679000000000002"/>
    <n v="2.4"/>
    <x v="0"/>
    <x v="0"/>
    <n v="2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2575"/>
    <s v="TM12960"/>
    <s v="2025-03-28 15:57:43"/>
    <s v="2025-03-28"/>
    <x v="18"/>
    <s v="22:57:43"/>
    <n v="18.823"/>
    <n v="96.277000000000001"/>
    <n v="3.7"/>
    <x v="0"/>
    <x v="0"/>
    <n v="10"/>
    <n v="1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5 กม. "/>
  </r>
  <r>
    <n v="12576"/>
    <s v="TM12966"/>
    <s v="2025-03-28 15:59:41"/>
    <s v="2025-03-28"/>
    <x v="18"/>
    <s v="22:59:41"/>
    <n v="18.736999999999998"/>
    <n v="96.613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2577"/>
    <s v="TM12961"/>
    <s v="2025-03-28 16:02:23"/>
    <s v="2025-03-28"/>
    <x v="18"/>
    <s v="23:02:23"/>
    <n v="19.626000000000001"/>
    <n v="98.495000000000005"/>
    <n v="2.4"/>
    <x v="0"/>
    <x v="0"/>
    <n v="1"/>
    <n v="1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78"/>
    <s v="TM12963"/>
    <s v="2025-03-28 16:04:29"/>
    <s v="2025-03-28"/>
    <x v="18"/>
    <s v="23:04:29"/>
    <n v="19.632999999999999"/>
    <n v="97.760999999999996"/>
    <n v="1.7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12579"/>
    <s v="TM12965"/>
    <s v="2025-03-28 16:12:13"/>
    <s v="2025-03-28"/>
    <x v="18"/>
    <s v="23:12:13"/>
    <n v="18.03"/>
    <n v="96.656000000000006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5 กม. "/>
  </r>
  <r>
    <n v="12580"/>
    <s v="TM12967"/>
    <s v="2025-03-28 16:21:01"/>
    <s v="2025-03-28"/>
    <x v="18"/>
    <s v="23:21:01"/>
    <n v="19.622"/>
    <n v="98.480999999999995"/>
    <n v="4.0999999999999996"/>
    <x v="1"/>
    <x v="1"/>
    <n v="5"/>
    <n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1"/>
    <s v="TM12970"/>
    <s v="2025-03-28 16:23:40"/>
    <s v="2025-03-28"/>
    <x v="18"/>
    <s v="23:23:40"/>
    <n v="19.62"/>
    <n v="98.509"/>
    <n v="3.1"/>
    <x v="0"/>
    <x v="0"/>
    <n v="1"/>
    <n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2"/>
    <s v="TM12968"/>
    <s v="2025-03-28 16:27:02"/>
    <s v="2025-03-28"/>
    <x v="18"/>
    <s v="23:27:02"/>
    <n v="20.256"/>
    <n v="96.418999999999997"/>
    <n v="4.4000000000000004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2583"/>
    <s v="TM12972"/>
    <s v="2025-03-28 16:31:47"/>
    <s v="2025-03-28"/>
    <x v="18"/>
    <s v="23:31:47"/>
    <n v="19.614999999999998"/>
    <n v="98.465999999999994"/>
    <n v="2.1"/>
    <x v="0"/>
    <x v="0"/>
    <n v="2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4"/>
    <s v="TM12971"/>
    <s v="2025-03-28 16:32:33"/>
    <s v="2025-03-28"/>
    <x v="18"/>
    <s v="23:32:33"/>
    <n v="19.606000000000002"/>
    <n v="98.525000000000006"/>
    <n v="2.2000000000000002"/>
    <x v="0"/>
    <x v="0"/>
    <n v="4"/>
    <n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5"/>
    <s v="TM12969"/>
    <s v="2025-03-28 16:46:23"/>
    <s v="2025-03-28"/>
    <x v="18"/>
    <s v="23:46:23"/>
    <n v="20.128"/>
    <n v="96.335999999999999"/>
    <n v="4.9000000000000004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2586"/>
    <s v="TM12974"/>
    <s v="2025-03-28 17:09:29"/>
    <s v="2025-03-29"/>
    <x v="18"/>
    <s v="00:09:29"/>
    <n v="16.341999999999999"/>
    <n v="100.66200000000001"/>
    <n v="2"/>
    <x v="0"/>
    <x v="0"/>
    <n v="1"/>
    <n v="7"/>
    <s v="ต.วังโพรง อ.เนินมะปราง จ.พิษณุโลก"/>
    <s v="วังโพรง"/>
    <s v="เนินมะปราง"/>
    <x v="30"/>
    <x v="0"/>
    <x v="4"/>
    <s v="Tambon Wang Prong , Amphoe NoenMaprang, Phitsanulok"/>
    <s v=""/>
  </r>
  <r>
    <n v="12587"/>
    <s v="TM12973"/>
    <s v="2025-03-28 17:18:36"/>
    <s v="2025-03-29"/>
    <x v="18"/>
    <s v="00:18:36"/>
    <n v="16.329999999999998"/>
    <n v="100.639"/>
    <n v="2.4"/>
    <x v="0"/>
    <x v="0"/>
    <n v="1"/>
    <n v="17"/>
    <s v="ต.หนองพระ อ.วังทรายพูน จ.พิจิตร"/>
    <s v="หนองพระ"/>
    <s v="วังทรายพูน"/>
    <x v="44"/>
    <x v="0"/>
    <x v="4"/>
    <s v="Tambon Nong Phra, Amphoe WangSaiPhun, Phichit"/>
    <s v=""/>
  </r>
  <r>
    <n v="12588"/>
    <s v="TM12976"/>
    <s v="2025-03-28 17:27:12"/>
    <s v="2025-03-29"/>
    <x v="18"/>
    <s v="00:27:12"/>
    <n v="18.934999999999999"/>
    <n v="99.866"/>
    <n v="1.4"/>
    <x v="4"/>
    <x v="4"/>
    <n v="1"/>
    <n v="13"/>
    <s v="ต.บ้านร้อง อ.งาว จ.ลำปาง"/>
    <s v="บ้านร้อง"/>
    <s v="งาว"/>
    <x v="13"/>
    <x v="0"/>
    <x v="0"/>
    <s v="Tambon ฺBan Rong, Amphoe Ngao, Lampang"/>
    <s v=""/>
  </r>
  <r>
    <n v="12589"/>
    <s v="TM12975"/>
    <s v="2025-03-28 17:31:57"/>
    <s v="2025-03-29"/>
    <x v="18"/>
    <s v="00:31:57"/>
    <n v="20.326000000000001"/>
    <n v="96.155000000000001"/>
    <n v="4.2"/>
    <x v="1"/>
    <x v="1"/>
    <n v="10"/>
    <n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2 กม. "/>
  </r>
  <r>
    <n v="12590"/>
    <s v="TM12978"/>
    <s v="2025-03-28 17:41:53"/>
    <s v="2025-03-29"/>
    <x v="18"/>
    <s v="00:41:53"/>
    <n v="18.742000000000001"/>
    <n v="97.533000000000001"/>
    <n v="1.7"/>
    <x v="4"/>
    <x v="4"/>
    <n v="1"/>
    <n v="1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 กม. "/>
  </r>
  <r>
    <n v="12591"/>
    <s v="TM12977"/>
    <s v="2025-03-28 17:47:02"/>
    <s v="2025-03-29"/>
    <x v="18"/>
    <s v="00:47:02"/>
    <n v="21.777000000000001"/>
    <n v="96.269000000000005"/>
    <n v="3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592"/>
    <s v="TM12979"/>
    <s v="2025-03-28 17:51:30"/>
    <s v="2025-03-29"/>
    <x v="18"/>
    <s v="00:51:30"/>
    <n v="21.829000000000001"/>
    <n v="96.406000000000006"/>
    <n v="3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2593"/>
    <s v="TM12980"/>
    <s v="2025-03-28 17:57:32"/>
    <s v="2025-03-29"/>
    <x v="18"/>
    <s v="00:57:32"/>
    <n v="20.138000000000002"/>
    <n v="98.063999999999993"/>
    <n v="1.8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594"/>
    <s v="TM12981"/>
    <s v="2025-03-28 18:00:06"/>
    <s v="2025-03-29"/>
    <x v="18"/>
    <s v="01:00:06"/>
    <n v="22.725000000000001"/>
    <n v="96.968000000000004"/>
    <n v="4"/>
    <x v="1"/>
    <x v="1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0 กม. "/>
  </r>
  <r>
    <n v="12595"/>
    <s v="TM12982"/>
    <s v="2025-03-28 18:03:55"/>
    <s v="2025-03-29"/>
    <x v="18"/>
    <s v="01:03:55"/>
    <n v="20.486999999999998"/>
    <n v="96.334999999999994"/>
    <n v="3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12596"/>
    <s v="TM12983"/>
    <s v="2025-03-28 18:05:58"/>
    <s v="2025-03-29"/>
    <x v="18"/>
    <s v="01:05:58"/>
    <n v="19.219000000000001"/>
    <n v="96.328999999999994"/>
    <n v="3.5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2597"/>
    <s v="TM12985"/>
    <s v="2025-03-28 18:19:30"/>
    <s v="2025-03-29"/>
    <x v="18"/>
    <s v="01:19:30"/>
    <n v="19.893999999999998"/>
    <n v="98.650999999999996"/>
    <n v="1.7"/>
    <x v="4"/>
    <x v="4"/>
    <n v="3"/>
    <n v="17"/>
    <s v="ประเทศเมียนมา"/>
    <m/>
    <m/>
    <x v="2"/>
    <x v="2"/>
    <x v="1"/>
    <s v="Myanmar"/>
    <s v="ทางทิศตะวันออกเฉียงเหนือของ อ.เวียงแหง จ.เชียงใหม่ ประมาณ 37 กม."/>
  </r>
  <r>
    <n v="12598"/>
    <s v="TM12984"/>
    <s v="2025-03-28 18:21:37"/>
    <s v="2025-03-29"/>
    <x v="18"/>
    <s v="01:21:37"/>
    <n v="19.266999999999999"/>
    <n v="96.194999999999993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6 กม. "/>
  </r>
  <r>
    <n v="12599"/>
    <s v="TM12987"/>
    <s v="2025-03-28 18:24:33"/>
    <s v="2025-03-29"/>
    <x v="18"/>
    <s v="01:24:33"/>
    <n v="19.571000000000002"/>
    <n v="97.716999999999999"/>
    <n v="1.9"/>
    <x v="4"/>
    <x v="4"/>
    <n v="3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2600"/>
    <s v="TM12986"/>
    <s v="2025-03-28 18:26:24"/>
    <s v="2025-03-29"/>
    <x v="18"/>
    <s v="01:26:24"/>
    <n v="21.706"/>
    <n v="96.334999999999994"/>
    <n v="4.4000000000000004"/>
    <x v="1"/>
    <x v="1"/>
    <n v="10"/>
    <n v="2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2601"/>
    <s v="TM12988"/>
    <s v="2025-03-28 18:38:08"/>
    <s v="2025-03-29"/>
    <x v="18"/>
    <s v="01:38:08"/>
    <n v="20.106999999999999"/>
    <n v="98.001000000000005"/>
    <n v="2.4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2602"/>
    <s v="TM12989"/>
    <s v="2025-03-28 18:40:20"/>
    <s v="2025-03-29"/>
    <x v="18"/>
    <s v="01:40:20"/>
    <n v="19.853000000000002"/>
    <n v="97.977000000000004"/>
    <n v="2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12603"/>
    <s v="TM12991"/>
    <s v="2025-03-28 18:44:33"/>
    <s v="2025-03-29"/>
    <x v="18"/>
    <s v="01:44:33"/>
    <n v="19.841999999999999"/>
    <n v="96.293999999999997"/>
    <n v="3.1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2604"/>
    <s v="TM12990"/>
    <s v="2025-03-28 18:48:37"/>
    <s v="2025-03-29"/>
    <x v="18"/>
    <s v="01:48:37"/>
    <n v="19.736999999999998"/>
    <n v="96.369"/>
    <n v="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2605"/>
    <s v="TM12992"/>
    <s v="2025-03-28 18:54:06"/>
    <s v="2025-03-29"/>
    <x v="18"/>
    <s v="01:54:06"/>
    <n v="22.242999999999999"/>
    <n v="96.203999999999994"/>
    <n v="3.6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2606"/>
    <s v="TM12995"/>
    <s v="2025-03-28 19:11:49"/>
    <s v="2025-03-29"/>
    <x v="18"/>
    <s v="02:11:49"/>
    <n v="19.265000000000001"/>
    <n v="98.117000000000004"/>
    <n v="1.8"/>
    <x v="4"/>
    <x v="4"/>
    <n v="1"/>
    <n v="14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607"/>
    <s v="TM12994"/>
    <s v="2025-03-28 19:13:29"/>
    <s v="2025-03-29"/>
    <x v="18"/>
    <s v="02:13:29"/>
    <n v="20.149999999999999"/>
    <n v="97.951999999999998"/>
    <n v="1.7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2608"/>
    <s v="TM12993"/>
    <s v="2025-03-28 19:15:00"/>
    <s v="2025-03-29"/>
    <x v="18"/>
    <s v="02:15:00"/>
    <n v="21.751000000000001"/>
    <n v="96.272999999999996"/>
    <n v="4.0999999999999996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12609"/>
    <s v="TM12996"/>
    <s v="2025-03-28 19:24:52"/>
    <s v="2025-03-29"/>
    <x v="18"/>
    <s v="02:24:52"/>
    <n v="19.071000000000002"/>
    <n v="96.543000000000006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2610"/>
    <s v="TM12997"/>
    <s v="2025-03-28 19:39:11"/>
    <s v="2025-03-29"/>
    <x v="18"/>
    <s v="02:39:11"/>
    <n v="19.248999999999999"/>
    <n v="99.495999999999995"/>
    <n v="1.4"/>
    <x v="4"/>
    <x v="4"/>
    <n v="1"/>
    <n v="12"/>
    <s v="ต.ป่างิ้ว อ.เวียงป่าเป้า จ.เชียงราย"/>
    <s v="ป่างิ้ว"/>
    <s v="เวียงป่าเป้า"/>
    <x v="1"/>
    <x v="0"/>
    <x v="0"/>
    <s v="Tambon Pa Ngio, Amphoe WiangPaPao, ChiangRai"/>
    <s v=""/>
  </r>
  <r>
    <n v="12611"/>
    <s v="TM12999"/>
    <s v="2025-03-28 19:46:54"/>
    <s v="2025-03-29"/>
    <x v="18"/>
    <s v="02:46:54"/>
    <n v="15.545999999999999"/>
    <n v="98.414000000000001"/>
    <n v="1.4"/>
    <x v="4"/>
    <x v="4"/>
    <n v="1"/>
    <n v="7"/>
    <s v="ประเทศเมียนมา"/>
    <m/>
    <m/>
    <x v="2"/>
    <x v="2"/>
    <x v="1"/>
    <s v="Myanmar"/>
    <s v="ทางทิศตะวันตกเฉียงใต้ของ อ.พบพระ จ.ตาก ประมาณ 98 กม. "/>
  </r>
  <r>
    <n v="12612"/>
    <s v="TM12998"/>
    <s v="2025-03-28 19:53:17"/>
    <s v="2025-03-29"/>
    <x v="18"/>
    <s v="02:53:17"/>
    <n v="19.274000000000001"/>
    <n v="96.512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613"/>
    <s v="TM13000"/>
    <s v="2025-03-28 20:16:43"/>
    <s v="2025-03-29"/>
    <x v="18"/>
    <s v="03:16:43"/>
    <n v="21.93"/>
    <n v="96.344999999999999"/>
    <n v="4.5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2614"/>
    <s v="TM13001"/>
    <s v="2025-03-28 20:24:43"/>
    <s v="2025-03-29"/>
    <x v="18"/>
    <s v="03:24:43"/>
    <n v="19.533999999999999"/>
    <n v="98.504000000000005"/>
    <n v="2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15"/>
    <s v="TM13004"/>
    <s v="2025-03-28 20:39:45"/>
    <s v="2025-03-29"/>
    <x v="18"/>
    <s v="03:39:45"/>
    <n v="18.61"/>
    <n v="96.805000000000007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2 กม. "/>
  </r>
  <r>
    <n v="12616"/>
    <s v="TM13005"/>
    <s v="2025-03-28 20:45:30"/>
    <s v="2025-03-29"/>
    <x v="18"/>
    <s v="03:45:30"/>
    <n v="18.943000000000001"/>
    <n v="96.783000000000001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3 กม. "/>
  </r>
  <r>
    <n v="12617"/>
    <s v="TM13003"/>
    <s v="2025-03-28 20:49:12"/>
    <s v="2025-03-29"/>
    <x v="18"/>
    <s v="03:49:12"/>
    <n v="19.204999999999998"/>
    <n v="96.213999999999999"/>
    <n v="2.8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4 กม. "/>
  </r>
  <r>
    <n v="12618"/>
    <s v="TM13002"/>
    <s v="2025-03-28 20:50:24"/>
    <s v="2025-03-29"/>
    <x v="18"/>
    <s v="03:50:24"/>
    <n v="19.736999999999998"/>
    <n v="96.278999999999996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2619"/>
    <s v="TM13014"/>
    <s v="2025-03-28 21:01:33"/>
    <s v="2025-03-29"/>
    <x v="18"/>
    <s v="04:01:33"/>
    <n v="19.899000000000001"/>
    <n v="98.010999999999996"/>
    <n v="2"/>
    <x v="0"/>
    <x v="0"/>
    <n v="10"/>
    <n v="11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49 กม"/>
  </r>
  <r>
    <n v="12620"/>
    <s v="TM13012"/>
    <s v="2025-03-28 21:10:00"/>
    <s v="2025-03-29"/>
    <x v="18"/>
    <s v="04:10:00"/>
    <n v="18.739999999999998"/>
    <n v="100.253"/>
    <n v="1.4"/>
    <x v="4"/>
    <x v="4"/>
    <n v="1"/>
    <n v="8"/>
    <s v="ต.สะเอียบ อ.สอง จ.แพร่"/>
    <s v="สะเอียบ"/>
    <s v="สอง"/>
    <x v="15"/>
    <x v="0"/>
    <x v="0"/>
    <s v="Tambon Sa Iap, Amphoe Song, Phrae"/>
    <s v=""/>
  </r>
  <r>
    <n v="12621"/>
    <s v="TM13010"/>
    <s v="2025-03-28 21:11:56"/>
    <s v="2025-03-29"/>
    <x v="18"/>
    <s v="04:11:56"/>
    <n v="19.838999999999999"/>
    <n v="98.114000000000004"/>
    <n v="2.200000000000000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8 กม."/>
  </r>
  <r>
    <n v="12622"/>
    <s v="TM13007"/>
    <s v="2025-03-28 21:23:28"/>
    <s v="2025-03-29"/>
    <x v="18"/>
    <s v="04:23:28"/>
    <n v="20.975999999999999"/>
    <n v="96.335999999999999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623"/>
    <s v="TM13006"/>
    <s v="2025-03-28 21:26:37"/>
    <s v="2025-03-29"/>
    <x v="18"/>
    <s v="04:26:37"/>
    <n v="19.209"/>
    <n v="96.424999999999997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2 กม. "/>
  </r>
  <r>
    <n v="12624"/>
    <s v="TM13008"/>
    <s v="2025-03-28 21:30:24"/>
    <s v="2025-03-29"/>
    <x v="18"/>
    <s v="04:30:24"/>
    <n v="19.815000000000001"/>
    <n v="98.025000000000006"/>
    <n v="1.9"/>
    <x v="4"/>
    <x v="4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0 กม."/>
  </r>
  <r>
    <n v="12625"/>
    <s v="TM13009"/>
    <s v="2025-03-28 21:34:40"/>
    <s v="2025-03-29"/>
    <x v="18"/>
    <s v="04:34:40"/>
    <n v="19.861000000000001"/>
    <n v="97.974999999999994"/>
    <n v="2.4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 กม. "/>
  </r>
  <r>
    <n v="12626"/>
    <s v="TM13011"/>
    <s v="2025-03-28 21:38:59"/>
    <s v="2025-03-29"/>
    <x v="18"/>
    <s v="04:38:59"/>
    <n v="19.925000000000001"/>
    <n v="98.022999999999996"/>
    <n v="2.8"/>
    <x v="0"/>
    <x v="0"/>
    <n v="2"/>
    <n v="15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51 กม."/>
  </r>
  <r>
    <n v="12627"/>
    <s v="TM13013"/>
    <s v="2025-03-28 21:47:35"/>
    <s v="2025-03-29"/>
    <x v="18"/>
    <s v="04:47:35"/>
    <n v="19.385000000000002"/>
    <n v="96.602000000000004"/>
    <n v="2.8"/>
    <x v="0"/>
    <x v="0"/>
    <n v="5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4 กม. "/>
  </r>
  <r>
    <n v="12628"/>
    <s v="TM13015"/>
    <s v="2025-03-28 22:00:18"/>
    <s v="2025-03-29"/>
    <x v="18"/>
    <s v="05:00:18"/>
    <n v="19.260999999999999"/>
    <n v="98.49"/>
    <n v="2.1"/>
    <x v="0"/>
    <x v="0"/>
    <n v="3"/>
    <n v="11"/>
    <s v="ต.แม่ฮี้ อ.ปาย จ.แม่ฮ่องสอน"/>
    <s v="แม่ฮี้"/>
    <s v="ปาย"/>
    <x v="14"/>
    <x v="0"/>
    <x v="0"/>
    <s v="Tambon Mea Hi, Amphoe Pai, MaeHongSon"/>
    <s v=""/>
  </r>
  <r>
    <n v="12629"/>
    <s v="TM13018"/>
    <s v="2025-03-28 22:05:29"/>
    <s v="2025-03-29"/>
    <x v="18"/>
    <s v="05:05:29"/>
    <n v="19.393000000000001"/>
    <n v="99.233999999999995"/>
    <n v="1.4"/>
    <x v="4"/>
    <x v="4"/>
    <n v="3"/>
    <n v="9"/>
    <s v="ต. ป่าไหน่ อ.พร้าว จ.เชียงใหม่"/>
    <s v="ป่าไหน่"/>
    <s v="พร้าว"/>
    <x v="0"/>
    <x v="0"/>
    <x v="0"/>
    <s v="Tambon Pa Nai, Amphoe Phrao, ChiangMai"/>
    <s v=""/>
  </r>
  <r>
    <n v="12630"/>
    <s v="TM13016"/>
    <s v="2025-03-28 22:06:34"/>
    <s v="2025-03-29"/>
    <x v="18"/>
    <s v="05:06:34"/>
    <n v="21.661000000000001"/>
    <n v="96.375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631"/>
    <s v="TM13017"/>
    <s v="2025-03-28 22:15:02"/>
    <s v="2025-03-29"/>
    <x v="18"/>
    <s v="05:15:02"/>
    <n v="18.34"/>
    <n v="96.457999999999998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7 กม. "/>
  </r>
  <r>
    <n v="12632"/>
    <s v="TM13019"/>
    <s v="2025-03-28 22:20:38"/>
    <s v="2025-03-29"/>
    <x v="18"/>
    <s v="05:20:38"/>
    <n v="18.856000000000002"/>
    <n v="97.983999999999995"/>
    <n v="1.5"/>
    <x v="4"/>
    <x v="4"/>
    <n v="2"/>
    <n v="13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2633"/>
    <s v="TM13020"/>
    <s v="2025-03-28 22:29:18"/>
    <s v="2025-03-29"/>
    <x v="18"/>
    <s v="05:29:18"/>
    <n v="19.337"/>
    <n v="99.466999999999999"/>
    <n v="1.5"/>
    <x v="4"/>
    <x v="4"/>
    <n v="1"/>
    <n v="10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2634"/>
    <s v="TM13021"/>
    <s v="2025-03-28 22:38:57"/>
    <s v="2025-03-29"/>
    <x v="18"/>
    <s v="05:38:57"/>
    <n v="21.707999999999998"/>
    <n v="96.5"/>
    <n v="4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2635"/>
    <s v="TM13022"/>
    <s v="2025-03-28 23:01:10"/>
    <s v="2025-03-29"/>
    <x v="18"/>
    <s v="06:01:10"/>
    <n v="20.826000000000001"/>
    <n v="96.165000000000006"/>
    <n v="4.0999999999999996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636"/>
    <s v="TM13023"/>
    <s v="2025-03-28 23:21:01"/>
    <s v="2025-03-29"/>
    <x v="18"/>
    <s v="06:21:01"/>
    <n v="19.962"/>
    <n v="96.207999999999998"/>
    <n v="5"/>
    <x v="2"/>
    <x v="2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2637"/>
    <s v="TM13024"/>
    <s v="2025-03-28 23:59:49"/>
    <s v="2025-03-29"/>
    <x v="18"/>
    <s v="06:59:49"/>
    <n v="22.138000000000002"/>
    <n v="95.94"/>
    <n v="3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7 กม. "/>
  </r>
  <r>
    <n v="12638"/>
    <s v="TM13025"/>
    <s v="2025-03-29 00:04:54"/>
    <s v="2025-03-29"/>
    <x v="18"/>
    <s v="07:04:54"/>
    <n v="22.207999999999998"/>
    <n v="96.183999999999997"/>
    <n v="4.5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2639"/>
    <s v="TM13026"/>
    <s v="2025-03-29 00:12:17"/>
    <s v="2025-03-29"/>
    <x v="18"/>
    <s v="07:12:17"/>
    <n v="17.984000000000002"/>
    <n v="97.570999999999998"/>
    <n v="3.1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12640"/>
    <s v="TM13027"/>
    <s v="2025-03-29 00:19:04"/>
    <s v="2025-03-29"/>
    <x v="18"/>
    <s v="07:19:04"/>
    <n v="19.497"/>
    <n v="97.588999999999999"/>
    <n v="2.2999999999999998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2641"/>
    <s v="TM13028"/>
    <s v="2025-03-29 00:25:06"/>
    <s v="2025-03-29"/>
    <x v="18"/>
    <s v="07:25:06"/>
    <n v="18.7"/>
    <n v="96.703999999999994"/>
    <n v="3.4"/>
    <x v="0"/>
    <x v="0"/>
    <n v="2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1 กม. "/>
  </r>
  <r>
    <n v="12642"/>
    <s v="TM13029"/>
    <s v="2025-03-29 00:41:15"/>
    <s v="2025-03-29"/>
    <x v="18"/>
    <s v="07:41:15"/>
    <n v="20.481000000000002"/>
    <n v="96.299000000000007"/>
    <n v="3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2643"/>
    <s v="TM13030"/>
    <s v="2025-03-29 00:44:39"/>
    <s v="2025-03-29"/>
    <x v="18"/>
    <s v="07:44:39"/>
    <n v="19.619"/>
    <n v="98.367000000000004"/>
    <n v="3.3"/>
    <x v="0"/>
    <x v="0"/>
    <n v="2"/>
    <n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644"/>
    <s v="TM13031"/>
    <s v="2025-03-29 01:15:17"/>
    <s v="2025-03-29"/>
    <x v="18"/>
    <s v="08:15:17"/>
    <n v="18.547000000000001"/>
    <n v="96.427000000000007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2645"/>
    <s v="TM13032"/>
    <s v="2025-03-29 01:20:15"/>
    <s v="2025-03-29"/>
    <x v="18"/>
    <s v="08:20:15"/>
    <n v="20.643000000000001"/>
    <n v="95.988"/>
    <n v="3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2646"/>
    <s v="TM13033"/>
    <s v="2025-03-29 01:32:58"/>
    <s v="2025-03-29"/>
    <x v="18"/>
    <s v="08:32:58"/>
    <n v="19.881"/>
    <n v="96.316999999999993"/>
    <n v="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2647"/>
    <s v="TM13035"/>
    <s v="2025-03-29 01:37:57"/>
    <s v="2025-03-29"/>
    <x v="18"/>
    <s v="08:37:57"/>
    <n v="18.998000000000001"/>
    <n v="96.510999999999996"/>
    <n v="3"/>
    <x v="0"/>
    <x v="0"/>
    <n v="4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2648"/>
    <s v="TM13034"/>
    <s v="2025-03-29 01:38:37"/>
    <s v="2025-03-29"/>
    <x v="18"/>
    <s v="08:38:37"/>
    <n v="20.126999999999999"/>
    <n v="97.765000000000001"/>
    <n v="3.1"/>
    <x v="0"/>
    <x v="0"/>
    <n v="4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2649"/>
    <s v="TM13037"/>
    <s v="2025-03-29 01:46:00"/>
    <s v="2025-03-29"/>
    <x v="18"/>
    <s v="08:46:00"/>
    <n v="21.658000000000001"/>
    <n v="96.28"/>
    <n v="3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650"/>
    <s v="TM13036"/>
    <s v="2025-03-29 01:53:09"/>
    <s v="2025-03-29"/>
    <x v="18"/>
    <s v="08:53:09"/>
    <n v="18.834"/>
    <n v="96.58"/>
    <n v="3.1"/>
    <x v="0"/>
    <x v="0"/>
    <n v="3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2651"/>
    <s v="TM13038"/>
    <s v="2025-03-29 02:08:28"/>
    <s v="2025-03-29"/>
    <x v="18"/>
    <s v="09:08:28"/>
    <n v="19.53"/>
    <n v="97.716999999999999"/>
    <n v="2.7"/>
    <x v="0"/>
    <x v="0"/>
    <n v="13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 กม. "/>
  </r>
  <r>
    <n v="12652"/>
    <s v="TM13039"/>
    <s v="2025-03-29 02:23:36"/>
    <s v="2025-03-29"/>
    <x v="18"/>
    <s v="09:23:36"/>
    <n v="18.79"/>
    <n v="97.421999999999997"/>
    <n v="2.4"/>
    <x v="0"/>
    <x v="0"/>
    <n v="1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5 กม. "/>
  </r>
  <r>
    <n v="12653"/>
    <s v="TM13040"/>
    <s v="2025-03-29 02:39:26"/>
    <s v="2025-03-29"/>
    <x v="18"/>
    <s v="09:39:26"/>
    <n v="19.867000000000001"/>
    <n v="96.340999999999994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654"/>
    <s v="TM13041"/>
    <s v="2025-03-29 02:42:38"/>
    <s v="2025-03-29"/>
    <x v="18"/>
    <s v="09:42:38"/>
    <n v="19.629000000000001"/>
    <n v="98.495999999999995"/>
    <n v="2.2000000000000002"/>
    <x v="0"/>
    <x v="0"/>
    <n v="1"/>
    <n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55"/>
    <s v="TM13042"/>
    <s v="2025-03-29 03:14:11"/>
    <s v="2025-03-29"/>
    <x v="18"/>
    <s v="10:14:11"/>
    <n v="19.404"/>
    <n v="96.56"/>
    <n v="2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12656"/>
    <s v="TM13043"/>
    <s v="2025-03-29 03:19:16"/>
    <s v="2025-03-29"/>
    <x v="18"/>
    <s v="10:19:16"/>
    <n v="20.181999999999999"/>
    <n v="95.736999999999995"/>
    <n v="3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657"/>
    <s v="TM13044"/>
    <s v="2025-03-29 03:28:20"/>
    <s v="2025-03-29"/>
    <x v="18"/>
    <s v="10:28:20"/>
    <n v="18.696000000000002"/>
    <n v="96.3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4 กม. "/>
  </r>
  <r>
    <n v="12658"/>
    <s v="TM13045"/>
    <s v="2025-03-29 03:42:50"/>
    <s v="2025-03-29"/>
    <x v="18"/>
    <s v="10:42:50"/>
    <n v="19.417000000000002"/>
    <n v="96.412000000000006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2659"/>
    <s v="TM13046"/>
    <s v="2025-03-29 03:48:00"/>
    <s v="2025-03-29"/>
    <x v="18"/>
    <s v="10:48:00"/>
    <n v="19.922999999999998"/>
    <n v="96.576999999999998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660"/>
    <s v="TM13047"/>
    <s v="2025-03-29 04:26:26"/>
    <s v="2025-03-29"/>
    <x v="18"/>
    <s v="11:26:26"/>
    <n v="18.684999999999999"/>
    <n v="96.628"/>
    <n v="3.5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2661"/>
    <s v="TM13048"/>
    <s v="2025-03-29 04:41:45"/>
    <s v="2025-03-29"/>
    <x v="18"/>
    <s v="11:41:45"/>
    <n v="18.788"/>
    <n v="96.489000000000004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2662"/>
    <s v="TM13049"/>
    <s v="2025-03-29 05:03:48"/>
    <s v="2025-03-29"/>
    <x v="18"/>
    <s v="12:03:48"/>
    <n v="19.213999999999999"/>
    <n v="96.397999999999996"/>
    <n v="3.1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2663"/>
    <s v="TM13050"/>
    <s v="2025-03-29 05:17:16"/>
    <s v="2025-03-29"/>
    <x v="18"/>
    <s v="12:17:16"/>
    <n v="19.271000000000001"/>
    <n v="96.326999999999998"/>
    <n v="3.6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2664"/>
    <s v="TM13051"/>
    <s v="2025-03-29 05:41:02"/>
    <s v="2025-03-29"/>
    <x v="18"/>
    <s v="12:41:02"/>
    <n v="19.608000000000001"/>
    <n v="98.587000000000003"/>
    <n v="2.2000000000000002"/>
    <x v="0"/>
    <x v="0"/>
    <n v="2"/>
    <n v="13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2665"/>
    <s v="TM13052"/>
    <s v="2025-03-29 05:56:31"/>
    <s v="2025-03-29"/>
    <x v="18"/>
    <s v="12:56:31"/>
    <n v="21.402000000000001"/>
    <n v="98.441000000000003"/>
    <n v="3"/>
    <x v="0"/>
    <x v="0"/>
    <n v="12"/>
    <n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3 กม. "/>
  </r>
  <r>
    <n v="12666"/>
    <s v="TM13053"/>
    <s v="2025-03-29 06:23:56"/>
    <s v="2025-03-29"/>
    <x v="18"/>
    <s v="13:23:56"/>
    <n v="20.797000000000001"/>
    <n v="96.275999999999996"/>
    <n v="5"/>
    <x v="2"/>
    <x v="2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12667"/>
    <s v="TM13054"/>
    <s v="2025-03-29 06:38:50"/>
    <s v="2025-03-29"/>
    <x v="18"/>
    <s v="13:38:50"/>
    <n v="19.187999999999999"/>
    <n v="96.513000000000005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668"/>
    <s v="TM13055"/>
    <s v="2025-03-29 07:02:57"/>
    <s v="2025-03-29"/>
    <x v="18"/>
    <s v="14:02:57"/>
    <n v="19.263999999999999"/>
    <n v="96.441000000000003"/>
    <n v="3.5"/>
    <x v="0"/>
    <x v="0"/>
    <n v="10"/>
    <n v="1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0 กม. "/>
  </r>
  <r>
    <n v="12669"/>
    <s v="TM13056"/>
    <s v="2025-03-29 07:23:55"/>
    <s v="2025-03-29"/>
    <x v="18"/>
    <s v="14:23:55"/>
    <n v="19.256"/>
    <n v="96.444999999999993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0 กม. "/>
  </r>
  <r>
    <n v="12670"/>
    <s v="TM13057"/>
    <s v="2025-03-29 07:34:04"/>
    <s v="2025-03-29"/>
    <x v="18"/>
    <s v="14:34:04"/>
    <n v="19.338000000000001"/>
    <n v="98.936999999999998"/>
    <n v="2.1"/>
    <x v="0"/>
    <x v="0"/>
    <n v="1"/>
    <n v="14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2671"/>
    <s v="TM13058"/>
    <s v="2025-03-29 07:59:55"/>
    <s v="2025-03-29"/>
    <x v="18"/>
    <s v="14:59:55"/>
    <n v="19.667999999999999"/>
    <n v="96.385000000000005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2672"/>
    <s v="TM13059"/>
    <s v="2025-03-29 08:05:09"/>
    <s v="2025-03-29"/>
    <x v="18"/>
    <s v="15:05:09"/>
    <n v="19.940999999999999"/>
    <n v="98.191999999999993"/>
    <n v="2.2000000000000002"/>
    <x v="0"/>
    <x v="0"/>
    <n v="3"/>
    <n v="10"/>
    <s v="ประเทศเมียนมา"/>
    <m/>
    <m/>
    <x v="2"/>
    <x v="2"/>
    <x v="1"/>
    <s v="Myanmar"/>
    <s v=""/>
  </r>
  <r>
    <n v="12673"/>
    <s v="TM13060"/>
    <s v="2025-03-29 08:39:53"/>
    <s v="2025-03-29"/>
    <x v="18"/>
    <s v="15:39:53"/>
    <n v="19.486999999999998"/>
    <n v="98.466999999999999"/>
    <n v="3"/>
    <x v="0"/>
    <x v="0"/>
    <n v="1"/>
    <n v="2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74"/>
    <s v="TM13061"/>
    <s v="2025-03-29 08:53:08"/>
    <s v="2025-03-29"/>
    <x v="18"/>
    <s v="15:53:08"/>
    <n v="19.477"/>
    <n v="98.462999999999994"/>
    <n v="2.1"/>
    <x v="0"/>
    <x v="0"/>
    <n v="2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75"/>
    <s v="TM13062"/>
    <s v="2025-03-29 09:00:27"/>
    <s v="2025-03-29"/>
    <x v="18"/>
    <s v="16:00:27"/>
    <n v="18.728000000000002"/>
    <n v="96.525999999999996"/>
    <n v="2.9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676"/>
    <s v="TM13063"/>
    <s v="2025-03-29 09:14:53"/>
    <s v="2025-03-29"/>
    <x v="18"/>
    <s v="16:14:53"/>
    <n v="18.995000000000001"/>
    <n v="96.491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2677"/>
    <s v="TM13064"/>
    <s v="2025-03-29 09:20:50"/>
    <s v="2025-03-29"/>
    <x v="18"/>
    <s v="16:20:50"/>
    <n v="19.574999999999999"/>
    <n v="96.313999999999993"/>
    <n v="5.9"/>
    <x v="2"/>
    <x v="2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678"/>
    <s v="TM13065"/>
    <s v="2025-03-29 09:58:32"/>
    <s v="2025-03-29"/>
    <x v="18"/>
    <s v="16:58:32"/>
    <n v="19.023"/>
    <n v="97.456000000000003"/>
    <n v="2.2999999999999998"/>
    <x v="0"/>
    <x v="0"/>
    <n v="1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2679"/>
    <s v="TM13066"/>
    <s v="2025-03-29 10:01:32"/>
    <s v="2025-03-29"/>
    <x v="18"/>
    <s v="17:01:32"/>
    <n v="18.869"/>
    <n v="96.481999999999999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2680"/>
    <s v="TM13078"/>
    <s v="2025-03-29 10:08:12"/>
    <s v="2025-03-29"/>
    <x v="18"/>
    <s v="17:08:12"/>
    <n v="5.5149999999999997"/>
    <n v="95.546000000000006"/>
    <n v="4.0999999999999996"/>
    <x v="1"/>
    <x v="1"/>
    <n v="148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0 กม. "/>
  </r>
  <r>
    <n v="12681"/>
    <s v="TM13067"/>
    <s v="2025-03-29 10:12:01"/>
    <s v="2025-03-29"/>
    <x v="18"/>
    <s v="17:12:01"/>
    <n v="19.079000000000001"/>
    <n v="96.587999999999994"/>
    <n v="3.4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2682"/>
    <s v="TM13068"/>
    <s v="2025-03-29 10:40:19"/>
    <s v="2025-03-29"/>
    <x v="18"/>
    <s v="17:40:19"/>
    <n v="19.413"/>
    <n v="98.376000000000005"/>
    <n v="2.1"/>
    <x v="0"/>
    <x v="0"/>
    <n v="1"/>
    <n v="20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683"/>
    <s v="TM13069"/>
    <s v="2025-03-29 10:41:36"/>
    <s v="2025-03-29"/>
    <x v="18"/>
    <s v="17:41:36"/>
    <n v="19.096"/>
    <n v="96.516999999999996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2684"/>
    <s v="TM13070"/>
    <s v="2025-03-29 10:46:24"/>
    <s v="2025-03-29"/>
    <x v="18"/>
    <s v="17:46:24"/>
    <n v="19.841999999999999"/>
    <n v="96.364999999999995"/>
    <n v="3.1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2685"/>
    <s v="TM13071"/>
    <s v="2025-03-29 11:17:48"/>
    <s v="2025-03-29"/>
    <x v="18"/>
    <s v="18:17:48"/>
    <n v="18.952999999999999"/>
    <n v="96.512"/>
    <n v="2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2686"/>
    <s v="TM13072"/>
    <s v="2025-03-29 11:38:31"/>
    <s v="2025-03-29"/>
    <x v="18"/>
    <s v="18:38:31"/>
    <n v="21.683"/>
    <n v="96.403999999999996"/>
    <n v="3.9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687"/>
    <s v="TM13073"/>
    <s v="2025-03-29 11:41:32"/>
    <s v="2025-03-29"/>
    <x v="18"/>
    <s v="18:41:32"/>
    <n v="20.132000000000001"/>
    <n v="96.242999999999995"/>
    <n v="3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2688"/>
    <s v="TM13074"/>
    <s v="2025-03-29 11:45:52"/>
    <s v="2025-03-29"/>
    <x v="18"/>
    <s v="18:45:52"/>
    <n v="19.2"/>
    <n v="96.394999999999996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2689"/>
    <s v="TM13075"/>
    <s v="2025-03-29 12:22:18"/>
    <s v="2025-03-29"/>
    <x v="18"/>
    <s v="19:22:18"/>
    <n v="19.241"/>
    <n v="96.694999999999993"/>
    <n v="2.4"/>
    <x v="0"/>
    <x v="0"/>
    <n v="10"/>
    <n v="1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4 กม. "/>
  </r>
  <r>
    <n v="12690"/>
    <s v="TM13076"/>
    <s v="2025-03-29 12:26:47"/>
    <s v="2025-03-29"/>
    <x v="18"/>
    <s v="19:26:47"/>
    <n v="18.827999999999999"/>
    <n v="96.512"/>
    <n v="2.6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2691"/>
    <s v="TM13077"/>
    <s v="2025-03-29 12:36:05"/>
    <s v="2025-03-29"/>
    <x v="18"/>
    <s v="19:36:05"/>
    <n v="19.526"/>
    <n v="98.486999999999995"/>
    <n v="1.4"/>
    <x v="4"/>
    <x v="4"/>
    <n v="1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92"/>
    <s v="TM13079"/>
    <s v="2025-03-29 12:48:43"/>
    <s v="2025-03-29"/>
    <x v="18"/>
    <s v="19:48:43"/>
    <n v="19.997"/>
    <n v="98.332999999999998"/>
    <n v="1.9"/>
    <x v="4"/>
    <x v="4"/>
    <n v="10"/>
    <n v="14"/>
    <s v="ประเทศเมียนมา"/>
    <m/>
    <m/>
    <x v="2"/>
    <x v="2"/>
    <x v="1"/>
    <s v="Myanmar"/>
    <s v=""/>
  </r>
  <r>
    <n v="12693"/>
    <s v="TM13080"/>
    <s v="2025-03-29 12:56:05"/>
    <s v="2025-03-29"/>
    <x v="18"/>
    <s v="19:56:05"/>
    <n v="18.11"/>
    <n v="96.637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7 กม. "/>
  </r>
  <r>
    <n v="12694"/>
    <s v="TM13081"/>
    <s v="2025-03-29 13:25:52"/>
    <s v="2025-03-29"/>
    <x v="18"/>
    <s v="20:25:52"/>
    <n v="19.643000000000001"/>
    <n v="97.819000000000003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 กม. "/>
  </r>
  <r>
    <n v="12695"/>
    <s v="TM13082"/>
    <s v="2025-03-29 13:28:51"/>
    <s v="2025-03-29"/>
    <x v="18"/>
    <s v="20:28:51"/>
    <n v="18.879000000000001"/>
    <n v="96.462999999999994"/>
    <n v="2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2696"/>
    <s v="TM13083"/>
    <s v="2025-03-29 13:32:38"/>
    <s v="2025-03-29"/>
    <x v="18"/>
    <s v="20:32:38"/>
    <n v="21.015000000000001"/>
    <n v="96.399000000000001"/>
    <n v="4.4000000000000004"/>
    <x v="1"/>
    <x v="1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2697"/>
    <s v="TM13084"/>
    <s v="2025-03-29 13:47:26"/>
    <s v="2025-03-29"/>
    <x v="18"/>
    <s v="20:47:26"/>
    <n v="19.097999999999999"/>
    <n v="96.49"/>
    <n v="3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2698"/>
    <s v="TM13085"/>
    <s v="2025-03-29 14:11:45"/>
    <s v="2025-03-29"/>
    <x v="18"/>
    <s v="21:11:45"/>
    <n v="19.594999999999999"/>
    <n v="96.396000000000001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699"/>
    <s v="TM13086"/>
    <s v="2025-03-29 14:27:04"/>
    <s v="2025-03-29"/>
    <x v="18"/>
    <s v="21:27:04"/>
    <n v="19.707000000000001"/>
    <n v="97.802000000000007"/>
    <n v="1.8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 กม. "/>
  </r>
  <r>
    <n v="12700"/>
    <s v="TM13087"/>
    <s v="2025-03-29 14:27:39"/>
    <s v="2025-03-29"/>
    <x v="18"/>
    <s v="21:27:39"/>
    <n v="20.83"/>
    <n v="96.207999999999998"/>
    <n v="3.2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2701"/>
    <s v="TM13088"/>
    <s v="2025-03-29 14:44:31"/>
    <s v="2025-03-29"/>
    <x v="18"/>
    <s v="21:44:31"/>
    <n v="18.181999999999999"/>
    <n v="96.619"/>
    <n v="2.9"/>
    <x v="0"/>
    <x v="0"/>
    <n v="19"/>
    <n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12702"/>
    <s v="TM13089"/>
    <s v="2025-03-29 14:48:40"/>
    <s v="2025-03-29"/>
    <x v="18"/>
    <s v="21:48:40"/>
    <n v="21.901"/>
    <n v="96.367000000000004"/>
    <n v="3.5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2703"/>
    <s v="TM13090"/>
    <s v="2025-03-29 14:59:23"/>
    <s v="2025-03-29"/>
    <x v="18"/>
    <s v="21:59:23"/>
    <n v="19.29"/>
    <n v="96.346999999999994"/>
    <n v="2.6"/>
    <x v="0"/>
    <x v="0"/>
    <n v="21"/>
    <n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2704"/>
    <s v="TM13091"/>
    <s v="2025-03-29 15:19:18"/>
    <s v="2025-03-29"/>
    <x v="18"/>
    <s v="22:19:18"/>
    <n v="19.042000000000002"/>
    <n v="96.317999999999998"/>
    <n v="2.5"/>
    <x v="0"/>
    <x v="0"/>
    <n v="11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705"/>
    <s v="TM13092"/>
    <s v="2025-03-29 15:22:11"/>
    <s v="2025-03-29"/>
    <x v="18"/>
    <s v="22:22:11"/>
    <n v="19.803000000000001"/>
    <n v="96.307000000000002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706"/>
    <s v="TM13093"/>
    <s v="2025-03-29 15:28:37"/>
    <s v="2025-03-29"/>
    <x v="18"/>
    <s v="22:28:37"/>
    <n v="17.356000000000002"/>
    <n v="97.673000000000002"/>
    <n v="3.4"/>
    <x v="0"/>
    <x v="0"/>
    <n v="5"/>
    <n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73 กม. "/>
  </r>
  <r>
    <n v="12707"/>
    <s v="TM13094"/>
    <s v="2025-03-29 16:13:16"/>
    <s v="2025-03-29"/>
    <x v="18"/>
    <s v="23:13:16"/>
    <n v="21.83"/>
    <n v="96.010999999999996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2708"/>
    <s v="TM13095"/>
    <s v="2025-03-29 16:21:46"/>
    <s v="2025-03-29"/>
    <x v="18"/>
    <s v="23:21:46"/>
    <n v="21.69"/>
    <n v="96.171000000000006"/>
    <n v="3.3"/>
    <x v="0"/>
    <x v="0"/>
    <n v="8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709"/>
    <s v="TM13096"/>
    <s v="2025-03-29 16:32:50"/>
    <s v="2025-03-29"/>
    <x v="18"/>
    <s v="23:32:50"/>
    <n v="20.047999999999998"/>
    <n v="96.320999999999998"/>
    <n v="3.6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710"/>
    <s v="TM13097"/>
    <s v="2025-03-29 16:39:16"/>
    <s v="2025-03-29"/>
    <x v="18"/>
    <s v="23:39:16"/>
    <n v="19.491"/>
    <n v="98.444000000000003"/>
    <n v="2.4"/>
    <x v="0"/>
    <x v="0"/>
    <n v="1"/>
    <n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11"/>
    <s v="TM13098"/>
    <s v="2025-03-29 16:54:39"/>
    <s v="2025-03-29"/>
    <x v="18"/>
    <s v="23:54:39"/>
    <n v="20.471"/>
    <n v="96.043000000000006"/>
    <n v="4.4000000000000004"/>
    <x v="1"/>
    <x v="1"/>
    <n v="13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12712"/>
    <s v="TM13100"/>
    <s v="2025-03-29 16:57:23"/>
    <s v="2025-03-29"/>
    <x v="18"/>
    <s v="23:57:23"/>
    <n v="19.198"/>
    <n v="99.102000000000004"/>
    <n v="2.4"/>
    <x v="0"/>
    <x v="0"/>
    <n v="1"/>
    <n v="16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2713"/>
    <s v="TM13099"/>
    <s v="2025-03-29 17:00:59"/>
    <s v="2025-03-30"/>
    <x v="18"/>
    <s v="00:00:59"/>
    <n v="18.748999999999999"/>
    <n v="96.47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714"/>
    <s v="TM13102"/>
    <s v="2025-03-29 17:02:28"/>
    <s v="2025-03-30"/>
    <x v="18"/>
    <s v="00:02:28"/>
    <n v="19.039000000000001"/>
    <n v="96.459000000000003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2715"/>
    <s v="TM13101"/>
    <s v="2025-03-29 17:05:23"/>
    <s v="2025-03-30"/>
    <x v="18"/>
    <s v="00:05:23"/>
    <n v="17.858000000000001"/>
    <n v="99.218000000000004"/>
    <n v="1.6"/>
    <x v="4"/>
    <x v="4"/>
    <n v="3"/>
    <n v="12"/>
    <s v="ต.แม่ถอด อ.เถิน จ.ลำปาง"/>
    <s v="แม่ถอด"/>
    <s v="เถิน"/>
    <x v="13"/>
    <x v="0"/>
    <x v="0"/>
    <s v="Tambon Mae Thot, Amphoe Thoen, Lampang"/>
    <s v=""/>
  </r>
  <r>
    <n v="12716"/>
    <s v="TM13103"/>
    <s v="2025-03-29 17:11:35"/>
    <s v="2025-03-30"/>
    <x v="18"/>
    <s v="00:11:35"/>
    <n v="18.713999999999999"/>
    <n v="96.507000000000005"/>
    <n v="3.3"/>
    <x v="0"/>
    <x v="0"/>
    <n v="16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2717"/>
    <s v="TM13104"/>
    <s v="2025-03-29 17:46:38"/>
    <s v="2025-03-30"/>
    <x v="18"/>
    <s v="00:46:38"/>
    <n v="19.847999999999999"/>
    <n v="96.328999999999994"/>
    <n v="4.0999999999999996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18"/>
    <s v="TM13105"/>
    <s v="2025-03-29 18:04:21"/>
    <s v="2025-03-30"/>
    <x v="18"/>
    <s v="01:04:21"/>
    <n v="20.36"/>
    <n v="96.671000000000006"/>
    <n v="3.3"/>
    <x v="0"/>
    <x v="0"/>
    <n v="19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2719"/>
    <s v="TM13106"/>
    <s v="2025-03-29 18:28:58"/>
    <s v="2025-03-30"/>
    <x v="18"/>
    <s v="01:28:58"/>
    <n v="18.841000000000001"/>
    <n v="96.575999999999993"/>
    <n v="4.4000000000000004"/>
    <x v="1"/>
    <x v="1"/>
    <n v="13"/>
    <n v="2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2720"/>
    <s v="TM13107"/>
    <s v="2025-03-29 19:05:44"/>
    <s v="2025-03-30"/>
    <x v="18"/>
    <s v="02:05:44"/>
    <n v="18.622"/>
    <n v="96.438000000000002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2721"/>
    <s v="TM13108"/>
    <s v="2025-03-29 19:09:14"/>
    <s v="2025-03-30"/>
    <x v="18"/>
    <s v="02:09:14"/>
    <n v="18.658000000000001"/>
    <n v="96.566999999999993"/>
    <n v="2.8"/>
    <x v="0"/>
    <x v="0"/>
    <n v="9"/>
    <n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2722"/>
    <s v="TM13109"/>
    <s v="2025-03-29 19:30:50"/>
    <s v="2025-03-30"/>
    <x v="18"/>
    <s v="02:30:50"/>
    <n v="19.457000000000001"/>
    <n v="97.448999999999998"/>
    <n v="3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7 กม. "/>
  </r>
  <r>
    <n v="12723"/>
    <s v="TM13110"/>
    <s v="2025-03-29 19:44:51"/>
    <s v="2025-03-30"/>
    <x v="18"/>
    <s v="02:44:51"/>
    <n v="19.821999999999999"/>
    <n v="97.76"/>
    <n v="2.2999999999999998"/>
    <x v="0"/>
    <x v="0"/>
    <n v="1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2724"/>
    <s v="TM13111"/>
    <s v="2025-03-29 20:04:38"/>
    <s v="2025-03-30"/>
    <x v="18"/>
    <s v="03:04:38"/>
    <n v="19.283000000000001"/>
    <n v="96.533000000000001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1 กม. "/>
  </r>
  <r>
    <n v="12725"/>
    <s v="TM13112"/>
    <s v="2025-03-29 20:07:50"/>
    <s v="2025-03-30"/>
    <x v="18"/>
    <s v="03:07:50"/>
    <n v="19.369"/>
    <n v="98.507000000000005"/>
    <n v="2.4"/>
    <x v="0"/>
    <x v="0"/>
    <n v="1"/>
    <n v="2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26"/>
    <s v="TM13113"/>
    <s v="2025-03-29 20:08:52"/>
    <s v="2025-03-30"/>
    <x v="18"/>
    <s v="03:08:52"/>
    <n v="19.190999999999999"/>
    <n v="96.519000000000005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727"/>
    <s v="TM13114"/>
    <s v="2025-03-29 20:25:35"/>
    <s v="2025-03-30"/>
    <x v="18"/>
    <s v="03:25:35"/>
    <n v="19.690999999999999"/>
    <n v="96.48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728"/>
    <s v="TM13115"/>
    <s v="2025-03-29 20:48:58"/>
    <s v="2025-03-30"/>
    <x v="18"/>
    <s v="03:48:58"/>
    <n v="21.777000000000001"/>
    <n v="96.403000000000006"/>
    <n v="3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2729"/>
    <s v="TM13116"/>
    <s v="2025-03-29 21:02:12"/>
    <s v="2025-03-30"/>
    <x v="18"/>
    <s v="04:02:12"/>
    <n v="19.41"/>
    <n v="99.179000000000002"/>
    <n v="1.7"/>
    <x v="4"/>
    <x v="4"/>
    <n v="3"/>
    <n v="13"/>
    <s v="ต.ป่าไหน่ อ.พร้าว จ.เชียงใหม่"/>
    <s v="ป่าไหน่"/>
    <s v="พร้าว"/>
    <x v="0"/>
    <x v="0"/>
    <x v="0"/>
    <s v="Tambon Pa Nai, Amphoe Phrao, ChiangMai"/>
    <s v=""/>
  </r>
  <r>
    <n v="12730"/>
    <s v="TM13117"/>
    <s v="2025-03-29 21:03:35"/>
    <s v="2025-03-30"/>
    <x v="18"/>
    <s v="04:03:35"/>
    <n v="18.498000000000001"/>
    <n v="96.48"/>
    <n v="2.9"/>
    <x v="0"/>
    <x v="0"/>
    <n v="14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8 กม. "/>
  </r>
  <r>
    <n v="12731"/>
    <s v="TM13119"/>
    <s v="2025-03-29 21:28:58"/>
    <s v="2025-03-30"/>
    <x v="18"/>
    <s v="04:28:58"/>
    <n v="20.062000000000001"/>
    <n v="97.92"/>
    <n v="2.2000000000000002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2732"/>
    <s v="TM13120"/>
    <s v="2025-03-29 22:31:02"/>
    <s v="2025-03-30"/>
    <x v="18"/>
    <s v="05:31:02"/>
    <n v="18.686"/>
    <n v="96.542000000000002"/>
    <n v="3.6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733"/>
    <s v="TM13121"/>
    <s v="2025-03-29 23:11:03"/>
    <s v="2025-03-30"/>
    <x v="18"/>
    <s v="06:11:03"/>
    <n v="21.646999999999998"/>
    <n v="96.388000000000005"/>
    <n v="3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2734"/>
    <s v="TM13122"/>
    <s v="2025-03-29 23:27:39"/>
    <s v="2025-03-30"/>
    <x v="18"/>
    <s v="06:27:39"/>
    <n v="22.254000000000001"/>
    <n v="96.251999999999995"/>
    <n v="4.9000000000000004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2735"/>
    <s v="TM13123"/>
    <s v="2025-03-29 23:48:41"/>
    <s v="2025-03-30"/>
    <x v="18"/>
    <s v="06:48:41"/>
    <n v="19.800999999999998"/>
    <n v="96.33"/>
    <n v="3.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736"/>
    <s v="TM13135"/>
    <s v="2025-03-29 23:52:23"/>
    <s v="2025-03-30"/>
    <x v="18"/>
    <s v="06:52:23"/>
    <n v="20.081"/>
    <n v="96.3"/>
    <n v="3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2737"/>
    <s v="TM13124"/>
    <s v="2025-03-29 23:52:29"/>
    <s v="2025-03-30"/>
    <x v="18"/>
    <s v="06:52:29"/>
    <n v="19.649999999999999"/>
    <n v="96.421000000000006"/>
    <n v="3.4"/>
    <x v="0"/>
    <x v="0"/>
    <n v="7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738"/>
    <s v="TM13125"/>
    <s v="2025-03-30 00:08:28"/>
    <s v="2025-03-30"/>
    <x v="18"/>
    <s v="07:08:28"/>
    <n v="19.5"/>
    <n v="96.239000000000004"/>
    <n v="4.7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739"/>
    <s v="TM13126"/>
    <s v="2025-03-30 00:27:24"/>
    <s v="2025-03-30"/>
    <x v="18"/>
    <s v="07:27:24"/>
    <n v="21.393000000000001"/>
    <n v="96.399000000000001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2740"/>
    <s v="TM13127"/>
    <s v="2025-03-30 00:58:46"/>
    <s v="2025-03-30"/>
    <x v="18"/>
    <s v="07:58:46"/>
    <n v="21.515999999999998"/>
    <n v="96.201999999999998"/>
    <n v="4.4000000000000004"/>
    <x v="1"/>
    <x v="1"/>
    <n v="2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741"/>
    <s v="TM13128"/>
    <s v="2025-03-30 01:05:13"/>
    <s v="2025-03-30"/>
    <x v="18"/>
    <s v="08:05:13"/>
    <n v="19.164999999999999"/>
    <n v="96.575000000000003"/>
    <n v="4.0999999999999996"/>
    <x v="1"/>
    <x v="1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7 กม. "/>
  </r>
  <r>
    <n v="12742"/>
    <s v="TM13129"/>
    <s v="2025-03-30 01:19:46"/>
    <s v="2025-03-30"/>
    <x v="18"/>
    <s v="08:19:46"/>
    <n v="19.062999999999999"/>
    <n v="96.322999999999993"/>
    <n v="3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743"/>
    <s v="TM13130"/>
    <s v="2025-03-30 01:50:12"/>
    <s v="2025-03-30"/>
    <x v="18"/>
    <s v="08:50:12"/>
    <n v="21.638000000000002"/>
    <n v="96.459000000000003"/>
    <n v="3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2744"/>
    <s v="TM13131"/>
    <s v="2025-03-30 01:53:32"/>
    <s v="2025-03-30"/>
    <x v="18"/>
    <s v="08:53:32"/>
    <n v="20.228000000000002"/>
    <n v="98.325999999999993"/>
    <n v="3"/>
    <x v="0"/>
    <x v="0"/>
    <n v="3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12745"/>
    <s v="TM13132"/>
    <s v="2025-03-30 02:19:33"/>
    <s v="2025-03-30"/>
    <x v="18"/>
    <s v="09:19:33"/>
    <n v="18.474"/>
    <n v="96.427999999999997"/>
    <n v="4.0999999999999996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12746"/>
    <s v="TM13133"/>
    <s v="2025-03-30 02:26:24"/>
    <s v="2025-03-30"/>
    <x v="18"/>
    <s v="09:26:24"/>
    <n v="18.675999999999998"/>
    <n v="96.563000000000002"/>
    <n v="3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2747"/>
    <s v="TM13134"/>
    <s v="2025-03-30 02:29:34"/>
    <s v="2025-03-30"/>
    <x v="18"/>
    <s v="09:29:34"/>
    <n v="21.417000000000002"/>
    <n v="96.122"/>
    <n v="4"/>
    <x v="1"/>
    <x v="1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5 กม. "/>
  </r>
  <r>
    <n v="12748"/>
    <s v="TM13138"/>
    <s v="2025-03-30 02:46:51"/>
    <s v="2025-03-30"/>
    <x v="18"/>
    <s v="09:46:51"/>
    <n v="22.273"/>
    <n v="96.400999999999996"/>
    <n v="4.2"/>
    <x v="1"/>
    <x v="1"/>
    <n v="14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2749"/>
    <s v="TM13136"/>
    <s v="2025-03-30 02:52:22"/>
    <s v="2025-03-30"/>
    <x v="18"/>
    <s v="09:52:22"/>
    <n v="19.619"/>
    <n v="98.492000000000004"/>
    <n v="2.4"/>
    <x v="0"/>
    <x v="0"/>
    <n v="1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50"/>
    <s v="TM13137"/>
    <s v="2025-03-30 02:58:39"/>
    <s v="2025-03-30"/>
    <x v="18"/>
    <s v="09:58:39"/>
    <n v="5.4930000000000003"/>
    <n v="95.67"/>
    <n v="5.3"/>
    <x v="2"/>
    <x v="2"/>
    <n v="56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12751"/>
    <s v="TM13139"/>
    <s v="2025-03-30 03:47:14"/>
    <s v="2025-03-30"/>
    <x v="18"/>
    <s v="10:47:14"/>
    <n v="20.337"/>
    <n v="97.54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12752"/>
    <s v="TM13140"/>
    <s v="2025-03-30 04:00:39"/>
    <s v="2025-03-30"/>
    <x v="18"/>
    <s v="11:00:39"/>
    <n v="19.553000000000001"/>
    <n v="98.593999999999994"/>
    <n v="2.4"/>
    <x v="0"/>
    <x v="0"/>
    <n v="1"/>
    <n v="13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2753"/>
    <s v="TM13142"/>
    <s v="2025-03-30 04:01:10"/>
    <s v="2025-03-30"/>
    <x v="18"/>
    <s v="11:01:10"/>
    <n v="21.021000000000001"/>
    <n v="96.176000000000002"/>
    <n v="3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8 กม. "/>
  </r>
  <r>
    <n v="12754"/>
    <s v="TM13141"/>
    <s v="2025-03-30 04:01:14"/>
    <s v="2025-03-30"/>
    <x v="18"/>
    <s v="11:01:14"/>
    <n v="19.606999999999999"/>
    <n v="98.575999999999993"/>
    <n v="2.1"/>
    <x v="0"/>
    <x v="0"/>
    <n v="1"/>
    <n v="11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2755"/>
    <s v="TM13143"/>
    <s v="2025-03-30 04:16:21"/>
    <s v="2025-03-30"/>
    <x v="18"/>
    <s v="11:16:21"/>
    <n v="20.015999999999998"/>
    <n v="96.256"/>
    <n v="3.2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12756"/>
    <s v="TM13144"/>
    <s v="2025-03-30 04:49:40"/>
    <s v="2025-03-30"/>
    <x v="18"/>
    <s v="11:49:40"/>
    <n v="19.641999999999999"/>
    <n v="96.468000000000004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757"/>
    <s v="TM13145"/>
    <s v="2025-03-30 05:08:00"/>
    <s v="2025-03-30"/>
    <x v="18"/>
    <s v="12:08:00"/>
    <n v="18.782"/>
    <n v="96.515000000000001"/>
    <n v="3.6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758"/>
    <s v="TM13148"/>
    <s v="2025-03-30 05:12:36"/>
    <s v="2025-03-30"/>
    <x v="18"/>
    <s v="12:12:36"/>
    <n v="19.995000000000001"/>
    <n v="97.406000000000006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12759"/>
    <s v="TM13146"/>
    <s v="2025-03-30 05:18:49"/>
    <s v="2025-03-30"/>
    <x v="18"/>
    <s v="12:18:49"/>
    <n v="19.359000000000002"/>
    <n v="96.233999999999995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60"/>
    <s v="TM13147"/>
    <s v="2025-03-30 05:23:30"/>
    <s v="2025-03-30"/>
    <x v="18"/>
    <s v="12:23:30"/>
    <n v="19.303000000000001"/>
    <n v="98.251999999999995"/>
    <n v="1.7"/>
    <x v="4"/>
    <x v="4"/>
    <n v="2"/>
    <n v="12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761"/>
    <s v="TM13149"/>
    <s v="2025-03-30 05:48:33"/>
    <s v="2025-03-30"/>
    <x v="18"/>
    <s v="12:48:33"/>
    <n v="18.619"/>
    <n v="96.492000000000004"/>
    <n v="2.5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762"/>
    <s v="TM13150"/>
    <s v="2025-03-30 05:56:54"/>
    <s v="2025-03-30"/>
    <x v="18"/>
    <s v="12:56:54"/>
    <n v="22.282"/>
    <n v="96.123000000000005"/>
    <n v="4.0999999999999996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2763"/>
    <s v="TM13151"/>
    <s v="2025-03-30 06:01:27"/>
    <s v="2025-03-30"/>
    <x v="18"/>
    <s v="13:01:27"/>
    <n v="18.599"/>
    <n v="96.570999999999998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2764"/>
    <s v="TM13152"/>
    <s v="2025-03-30 06:13:10"/>
    <s v="2025-03-30"/>
    <x v="18"/>
    <s v="13:13:10"/>
    <n v="21.9"/>
    <n v="96.516000000000005"/>
    <n v="4.3"/>
    <x v="1"/>
    <x v="1"/>
    <n v="9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2765"/>
    <s v="TM13153"/>
    <s v="2025-03-30 06:41:42"/>
    <s v="2025-03-30"/>
    <x v="18"/>
    <s v="13:41:42"/>
    <n v="19.021999999999998"/>
    <n v="96.35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2766"/>
    <s v="TM13154"/>
    <s v="2025-03-30 06:45:02"/>
    <s v="2025-03-30"/>
    <x v="18"/>
    <s v="13:45:02"/>
    <n v="18.021000000000001"/>
    <n v="97.58"/>
    <n v="2.4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12767"/>
    <s v="TM13155"/>
    <s v="2025-03-30 07:08:06"/>
    <s v="2025-03-30"/>
    <x v="18"/>
    <s v="14:08:06"/>
    <n v="22.048999999999999"/>
    <n v="96.543999999999997"/>
    <n v="5.9"/>
    <x v="2"/>
    <x v="2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768"/>
    <s v="TM13156"/>
    <s v="2025-03-30 07:22:20"/>
    <s v="2025-03-30"/>
    <x v="18"/>
    <s v="14:22:20"/>
    <n v="20.626999999999999"/>
    <n v="96.242000000000004"/>
    <n v="3.9"/>
    <x v="0"/>
    <x v="0"/>
    <n v="9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12769"/>
    <s v="TM13157"/>
    <s v="2025-03-30 08:06:22"/>
    <s v="2025-03-30"/>
    <x v="18"/>
    <s v="15:06:22"/>
    <n v="20.108000000000001"/>
    <n v="98.534999999999997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770"/>
    <s v="TM13158"/>
    <s v="2025-03-30 08:11:11"/>
    <s v="2025-03-30"/>
    <x v="18"/>
    <s v="15:11:11"/>
    <n v="20.097999999999999"/>
    <n v="98.483000000000004"/>
    <n v="2.1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771"/>
    <s v="TM13159"/>
    <s v="2025-03-30 08:13:43"/>
    <s v="2025-03-30"/>
    <x v="18"/>
    <s v="15:13:43"/>
    <n v="20.173999999999999"/>
    <n v="97.914000000000001"/>
    <n v="2.2000000000000002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2772"/>
    <s v="TM13160"/>
    <s v="2025-03-30 08:25:56"/>
    <s v="2025-03-30"/>
    <x v="18"/>
    <s v="15:25:56"/>
    <n v="19.282"/>
    <n v="98.021000000000001"/>
    <n v="2.5"/>
    <x v="0"/>
    <x v="0"/>
    <n v="1"/>
    <n v="17"/>
    <s v="ต.ปางหมู อ.เมืองแม่ฮ่องสอน จ.แม่ฮ่องสอน"/>
    <s v="ปางหมู"/>
    <s v="เมือง"/>
    <x v="14"/>
    <x v="0"/>
    <x v="0"/>
    <s v="Tambon Pang Moo, Amphoe MueangMaeHongSon, MaeHongSon"/>
    <s v=""/>
  </r>
  <r>
    <n v="12773"/>
    <s v="TM13161"/>
    <s v="2025-03-30 08:38:01"/>
    <s v="2025-03-30"/>
    <x v="18"/>
    <s v="15:38:01"/>
    <n v="22.361000000000001"/>
    <n v="96.364000000000004"/>
    <n v="4.8"/>
    <x v="1"/>
    <x v="1"/>
    <n v="3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2774"/>
    <s v="TM13163"/>
    <s v="2025-03-30 09:00:59"/>
    <s v="2025-03-30"/>
    <x v="18"/>
    <s v="16:00:59"/>
    <n v="19.73"/>
    <n v="97.953000000000003"/>
    <n v="2.1"/>
    <x v="0"/>
    <x v="0"/>
    <n v="5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12775"/>
    <s v="TM13162"/>
    <s v="2025-03-30 09:25:31"/>
    <s v="2025-03-30"/>
    <x v="18"/>
    <s v="16:25:31"/>
    <n v="19.177"/>
    <n v="96.620999999999995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2 กม. "/>
  </r>
  <r>
    <n v="12776"/>
    <s v="TM13164"/>
    <s v="2025-03-30 09:42:53"/>
    <s v="2025-03-30"/>
    <x v="18"/>
    <s v="16:42:53"/>
    <n v="19.579999999999998"/>
    <n v="98.423000000000002"/>
    <n v="1.9"/>
    <x v="4"/>
    <x v="4"/>
    <n v="5"/>
    <n v="9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777"/>
    <s v="TM13165"/>
    <s v="2025-03-30 10:00:25"/>
    <s v="2025-03-30"/>
    <x v="18"/>
    <s v="17:00:25"/>
    <n v="21.952000000000002"/>
    <n v="96.623000000000005"/>
    <n v="3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778"/>
    <s v="TM13166"/>
    <s v="2025-03-30 10:11:03"/>
    <s v="2025-03-30"/>
    <x v="18"/>
    <s v="17:11:03"/>
    <n v="19.923999999999999"/>
    <n v="96.361000000000004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79"/>
    <s v="TM13167"/>
    <s v="2025-03-30 10:32:44"/>
    <s v="2025-03-30"/>
    <x v="18"/>
    <s v="17:32:44"/>
    <n v="20.231999999999999"/>
    <n v="98.418000000000006"/>
    <n v="3.1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8 กม. "/>
  </r>
  <r>
    <n v="12780"/>
    <s v="TM13168"/>
    <s v="2025-03-30 11:06:27"/>
    <s v="2025-03-30"/>
    <x v="18"/>
    <s v="18:06:27"/>
    <n v="20.012"/>
    <n v="96.488"/>
    <n v="4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2781"/>
    <s v="TM13169"/>
    <s v="2025-03-30 11:19:46"/>
    <s v="2025-03-30"/>
    <x v="18"/>
    <s v="18:19:46"/>
    <n v="18.2"/>
    <n v="100.146"/>
    <n v="2.8"/>
    <x v="0"/>
    <x v="0"/>
    <n v="4"/>
    <n v="21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82"/>
    <s v="TM13170"/>
    <s v="2025-03-30 11:21:56"/>
    <s v="2025-03-30"/>
    <x v="18"/>
    <s v="18:21:56"/>
    <n v="18.202000000000002"/>
    <n v="100.126"/>
    <n v="2.1"/>
    <x v="0"/>
    <x v="0"/>
    <n v="4"/>
    <n v="15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83"/>
    <s v="TM13172"/>
    <s v="2025-03-30 12:27:01"/>
    <s v="2025-03-30"/>
    <x v="18"/>
    <s v="19:27:01"/>
    <n v="21.782"/>
    <n v="96.694999999999993"/>
    <n v="3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9 กม. "/>
  </r>
  <r>
    <n v="12784"/>
    <s v="TM13173"/>
    <s v="2025-03-30 12:48:58"/>
    <s v="2025-03-30"/>
    <x v="18"/>
    <s v="19:48:58"/>
    <n v="18.21"/>
    <n v="100.143"/>
    <n v="2"/>
    <x v="0"/>
    <x v="0"/>
    <n v="4"/>
    <n v="12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785"/>
    <s v="TM13174"/>
    <s v="2025-03-30 13:08:27"/>
    <s v="2025-03-30"/>
    <x v="18"/>
    <s v="20:08:27"/>
    <n v="21.902000000000001"/>
    <n v="96.08"/>
    <n v="4.0999999999999996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8 กม. "/>
  </r>
  <r>
    <n v="12786"/>
    <s v="TM13175"/>
    <s v="2025-03-30 13:17:14"/>
    <s v="2025-03-30"/>
    <x v="18"/>
    <s v="20:17:14"/>
    <n v="20.077000000000002"/>
    <n v="97.988"/>
    <n v="2.5"/>
    <x v="0"/>
    <x v="0"/>
    <n v="4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2787"/>
    <s v="TM13176"/>
    <s v="2025-03-30 13:22:10"/>
    <s v="2025-03-30"/>
    <x v="18"/>
    <s v="20:22:10"/>
    <n v="19.535"/>
    <n v="98.394999999999996"/>
    <n v="1.6"/>
    <x v="4"/>
    <x v="4"/>
    <n v="2"/>
    <n v="10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788"/>
    <s v="TM13177"/>
    <s v="2025-03-30 13:26:43"/>
    <s v="2025-03-30"/>
    <x v="18"/>
    <s v="20:26:43"/>
    <n v="19.271000000000001"/>
    <n v="96.388999999999996"/>
    <n v="2.9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2789"/>
    <s v="TM13178"/>
    <s v="2025-03-30 13:46:51"/>
    <s v="2025-03-30"/>
    <x v="18"/>
    <s v="20:46:51"/>
    <n v="19.449000000000002"/>
    <n v="98.072999999999993"/>
    <n v="2.4"/>
    <x v="0"/>
    <x v="0"/>
    <n v="2"/>
    <n v="21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2790"/>
    <s v="TM13179"/>
    <s v="2025-03-30 13:59:48"/>
    <s v="2025-03-30"/>
    <x v="18"/>
    <s v="20:59:48"/>
    <n v="16.471"/>
    <n v="97.769000000000005"/>
    <n v="2.2999999999999998"/>
    <x v="0"/>
    <x v="0"/>
    <n v="2"/>
    <n v="10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90 กม. "/>
  </r>
  <r>
    <n v="12791"/>
    <s v="TM13180"/>
    <s v="2025-03-30 14:04:34"/>
    <s v="2025-03-30"/>
    <x v="18"/>
    <s v="21:04:34"/>
    <n v="18.236999999999998"/>
    <n v="100.102"/>
    <n v="2"/>
    <x v="0"/>
    <x v="0"/>
    <n v="2"/>
    <n v="12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792"/>
    <s v="TM13181"/>
    <s v="2025-03-30 14:30:29"/>
    <s v="2025-03-30"/>
    <x v="18"/>
    <s v="21:30:29"/>
    <n v="18.555"/>
    <n v="96.527000000000001"/>
    <n v="3.8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2793"/>
    <s v="TM13182"/>
    <s v="2025-03-30 15:15:20"/>
    <s v="2025-03-30"/>
    <x v="18"/>
    <s v="22:15:20"/>
    <n v="19.338999999999999"/>
    <n v="98.069000000000003"/>
    <n v="1.6"/>
    <x v="4"/>
    <x v="4"/>
    <n v="2"/>
    <n v="12"/>
    <s v="ต.ห้วยปูลิง อ.เมืองแม่ฮ่องสอน จ.แม่ฮ่องสอน"/>
    <s v="ห้วยปูลิง"/>
    <s v="เมือง"/>
    <x v="14"/>
    <x v="0"/>
    <x v="0"/>
    <s v="Tambon Huai Poo Ling, Amphoe MueangMaeHongSon, MaeHongSon"/>
    <s v=""/>
  </r>
  <r>
    <n v="12794"/>
    <s v="TM13183"/>
    <s v="2025-03-30 15:25:32"/>
    <s v="2025-03-30"/>
    <x v="18"/>
    <s v="22:25:32"/>
    <n v="20.968"/>
    <n v="96.367999999999995"/>
    <n v="3.2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2795"/>
    <s v="TM13184"/>
    <s v="2025-03-30 15:35:06"/>
    <s v="2025-03-30"/>
    <x v="18"/>
    <s v="22:35:06"/>
    <n v="18.198"/>
    <n v="100.15"/>
    <n v="2"/>
    <x v="0"/>
    <x v="0"/>
    <n v="1"/>
    <n v="17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96"/>
    <s v="TM13185"/>
    <s v="2025-03-30 15:38:06"/>
    <s v="2025-03-30"/>
    <x v="18"/>
    <s v="22:38:06"/>
    <n v="16.393999999999998"/>
    <n v="98.99"/>
    <n v="2.1"/>
    <x v="0"/>
    <x v="0"/>
    <n v="1"/>
    <n v="17"/>
    <s v="ต.คีรีราษฎร์ อ.พบพระ จ.ตาก"/>
    <s v="คีรีราษฎร์"/>
    <s v="พบพระ"/>
    <x v="16"/>
    <x v="0"/>
    <x v="2"/>
    <s v="Tambon Khiri Rat, Amphoe PhopPhra, Tak"/>
    <s v=""/>
  </r>
  <r>
    <n v="12797"/>
    <s v="TM13186"/>
    <s v="2025-03-30 16:06:02"/>
    <s v="2025-03-30"/>
    <x v="18"/>
    <s v="23:06:02"/>
    <n v="19.431000000000001"/>
    <n v="98.213999999999999"/>
    <n v="1.7"/>
    <x v="4"/>
    <x v="4"/>
    <n v="3"/>
    <n v="24"/>
    <s v="ต.สบป่อง อ.ปางมะผ้า จ.แม่ฮ่องสอน"/>
    <s v="สบป่อง"/>
    <s v="ปางมะผ้า"/>
    <x v="14"/>
    <x v="0"/>
    <x v="0"/>
    <s v="Tambon Sop Pong, Amphoe PangMapha, MaeHongSon"/>
    <s v=""/>
  </r>
  <r>
    <n v="12798"/>
    <s v="TM13187"/>
    <s v="2025-03-30 16:26:31"/>
    <s v="2025-03-30"/>
    <x v="18"/>
    <s v="23:26:31"/>
    <n v="19.306000000000001"/>
    <n v="96.519000000000005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2799"/>
    <s v="TM13188"/>
    <s v="2025-03-30 16:53:09"/>
    <s v="2025-03-30"/>
    <x v="18"/>
    <s v="23:53:09"/>
    <n v="18.896999999999998"/>
    <n v="96.826999999999998"/>
    <n v="2.2999999999999998"/>
    <x v="0"/>
    <x v="0"/>
    <n v="3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8 กม. "/>
  </r>
  <r>
    <n v="12800"/>
    <s v="TM13190"/>
    <s v="2025-03-30 16:56:51"/>
    <s v="2025-03-30"/>
    <x v="18"/>
    <s v="23:56:51"/>
    <n v="18.538"/>
    <n v="96.506"/>
    <n v="2.2000000000000002"/>
    <x v="0"/>
    <x v="0"/>
    <n v="3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801"/>
    <s v="TM13189"/>
    <s v="2025-03-30 17:03:52"/>
    <s v="2025-03-31"/>
    <x v="18"/>
    <s v="00:03:52"/>
    <n v="19.728999999999999"/>
    <n v="96.48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2802"/>
    <s v="TM13191"/>
    <s v="2025-03-30 17:26:47"/>
    <s v="2025-03-31"/>
    <x v="18"/>
    <s v="00:26:47"/>
    <n v="18.887"/>
    <n v="98.658000000000001"/>
    <n v="2.4"/>
    <x v="0"/>
    <x v="0"/>
    <n v="2"/>
    <n v="10"/>
    <s v="ต.สะเมิงใต้ อ.สะเมิง จ.เชียงใหม่"/>
    <s v="สะเมิงใต้"/>
    <s v="สะเมิง"/>
    <x v="0"/>
    <x v="0"/>
    <x v="0"/>
    <s v="Tambon Samoeng Tai, Amphoe Samoeng, ChiangMai"/>
    <s v=""/>
  </r>
  <r>
    <n v="12803"/>
    <s v="TM13192"/>
    <s v="2025-03-30 17:30:54"/>
    <s v="2025-03-31"/>
    <x v="18"/>
    <s v="00:30:54"/>
    <n v="22.259"/>
    <n v="96.491"/>
    <n v="4.5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2804"/>
    <s v="TM13193"/>
    <s v="2025-03-30 17:38:19"/>
    <s v="2025-03-31"/>
    <x v="18"/>
    <s v="00:38:19"/>
    <n v="19.143000000000001"/>
    <n v="96.864999999999995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7 กม. "/>
  </r>
  <r>
    <n v="12805"/>
    <s v="TM13194"/>
    <s v="2025-03-30 18:01:53"/>
    <s v="2025-03-31"/>
    <x v="18"/>
    <s v="01:01:53"/>
    <n v="19.266999999999999"/>
    <n v="97.980999999999995"/>
    <n v="2.9"/>
    <x v="0"/>
    <x v="0"/>
    <n v="1"/>
    <n v="17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2806"/>
    <s v="TM13195"/>
    <s v="2025-03-30 18:50:04"/>
    <s v="2025-03-31"/>
    <x v="18"/>
    <s v="01:50:04"/>
    <n v="19.672000000000001"/>
    <n v="98.081999999999994"/>
    <n v="2.4"/>
    <x v="0"/>
    <x v="0"/>
    <n v="4"/>
    <n v="14"/>
    <s v="ต.นาปู่ป้อม อ.ปางมะผ้า จ.แม่ฮ่องสอน"/>
    <s v="นาปู่ป้อม"/>
    <s v="ปางมะผ้า"/>
    <x v="14"/>
    <x v="0"/>
    <x v="0"/>
    <s v="Tambon  Na Pu Pom, Amphoe PangMapha, MaeHongSon"/>
    <s v=""/>
  </r>
  <r>
    <n v="12807"/>
    <s v="TM13196"/>
    <s v="2025-03-30 19:12:55"/>
    <s v="2025-03-31"/>
    <x v="18"/>
    <s v="02:12:55"/>
    <n v="19.018000000000001"/>
    <n v="96.81"/>
    <n v="2.9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1 กม. "/>
  </r>
  <r>
    <n v="12808"/>
    <s v="TM13197"/>
    <s v="2025-03-30 19:29:10"/>
    <s v="2025-03-31"/>
    <x v="18"/>
    <s v="02:29:10"/>
    <n v="21.974"/>
    <n v="96.242000000000004"/>
    <n v="3.4"/>
    <x v="0"/>
    <x v="0"/>
    <n v="9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2809"/>
    <s v="TM13198"/>
    <s v="2025-03-30 19:55:45"/>
    <s v="2025-03-31"/>
    <x v="18"/>
    <s v="02:55:45"/>
    <n v="20.643999999999998"/>
    <n v="96.016000000000005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810"/>
    <s v="TM13199"/>
    <s v="2025-03-30 20:16:30"/>
    <s v="2025-03-31"/>
    <x v="18"/>
    <s v="03:16:30"/>
    <n v="21.783000000000001"/>
    <n v="96.287999999999997"/>
    <n v="4.7"/>
    <x v="1"/>
    <x v="1"/>
    <n v="10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811"/>
    <s v="TM13200"/>
    <s v="2025-03-30 20:48:58"/>
    <s v="2025-03-31"/>
    <x v="18"/>
    <s v="03:48:58"/>
    <n v="20.041"/>
    <n v="96.213999999999999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2812"/>
    <s v="TM13201"/>
    <s v="2025-03-30 20:59:01"/>
    <s v="2025-03-31"/>
    <x v="18"/>
    <s v="03:59:01"/>
    <n v="20.239999999999998"/>
    <n v="96.436000000000007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813"/>
    <s v="TM13202"/>
    <s v="2025-03-30 21:25:37"/>
    <s v="2025-03-31"/>
    <x v="18"/>
    <s v="04:25:37"/>
    <n v="18.292000000000002"/>
    <n v="100.131"/>
    <n v="1.9"/>
    <x v="4"/>
    <x v="4"/>
    <n v="7"/>
    <n v="14"/>
    <s v="ต.ทุ่งแค้ว อ.หนองม่วงไข่ จ.แพร่"/>
    <s v="ทุ่งแค้ว"/>
    <s v="หนองม่วงไข่"/>
    <x v="15"/>
    <x v="0"/>
    <x v="0"/>
    <s v="Tambon Thung Khwae, Amphoe NongMuangKhai, Phrae"/>
    <s v=""/>
  </r>
  <r>
    <n v="12814"/>
    <s v="TM13203"/>
    <s v="2025-03-30 21:55:38"/>
    <s v="2025-03-31"/>
    <x v="18"/>
    <s v="04:55:38"/>
    <n v="20.170999999999999"/>
    <n v="98.417000000000002"/>
    <n v="2.9"/>
    <x v="0"/>
    <x v="0"/>
    <n v="5"/>
    <n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2 กม. "/>
  </r>
  <r>
    <n v="12815"/>
    <s v="TM13204"/>
    <s v="2025-03-30 22:49:18"/>
    <s v="2025-03-31"/>
    <x v="18"/>
    <s v="05:49:18"/>
    <n v="19.297000000000001"/>
    <n v="98.031000000000006"/>
    <n v="1.9"/>
    <x v="4"/>
    <x v="4"/>
    <n v="1"/>
    <n v="10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16"/>
    <s v="TM13205"/>
    <s v="2025-03-30 23:08:49"/>
    <s v="2025-03-31"/>
    <x v="18"/>
    <s v="06:08:49"/>
    <n v="18.526"/>
    <n v="96.655000000000001"/>
    <n v="2.9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2817"/>
    <s v="TM13206"/>
    <s v="2025-03-30 23:12:14"/>
    <s v="2025-03-31"/>
    <x v="18"/>
    <s v="06:12:14"/>
    <n v="19.216000000000001"/>
    <n v="97.924999999999997"/>
    <n v="2"/>
    <x v="0"/>
    <x v="0"/>
    <n v="2"/>
    <n v="13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ทางทิศตะวันตกเฉียงใต้ของ อ.เมือง จ.แม่ฮ่องสอน ประมาณ 10 กม. "/>
  </r>
  <r>
    <n v="12818"/>
    <s v="TM13207"/>
    <s v="2025-03-30 23:22:03"/>
    <s v="2025-03-31"/>
    <x v="18"/>
    <s v="06:22:03"/>
    <n v="19.315999999999999"/>
    <n v="96.24"/>
    <n v="3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819"/>
    <s v="TM13208"/>
    <s v="2025-03-30 23:55:58"/>
    <s v="2025-03-31"/>
    <x v="18"/>
    <s v="06:55:58"/>
    <n v="21.795999999999999"/>
    <n v="96.432000000000002"/>
    <n v="4.5999999999999996"/>
    <x v="1"/>
    <x v="1"/>
    <n v="15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2820"/>
    <s v="TM13209"/>
    <s v="2025-03-31 00:07:58"/>
    <s v="2025-03-31"/>
    <x v="18"/>
    <s v="07:07:58"/>
    <n v="21.9"/>
    <n v="96.534999999999997"/>
    <n v="4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821"/>
    <s v="TM13210"/>
    <s v="2025-03-31 00:23:05"/>
    <s v="2025-03-31"/>
    <x v="18"/>
    <s v="07:23:05"/>
    <n v="20.384"/>
    <n v="98.391999999999996"/>
    <n v="2.2999999999999998"/>
    <x v="0"/>
    <x v="0"/>
    <n v="15"/>
    <n v="1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5 กม. "/>
  </r>
  <r>
    <n v="12822"/>
    <s v="TM13211"/>
    <s v="2025-03-31 01:13:54"/>
    <s v="2025-03-31"/>
    <x v="18"/>
    <s v="08:13:54"/>
    <n v="21.806000000000001"/>
    <n v="96.363"/>
    <n v="3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2823"/>
    <s v="TM13212"/>
    <s v="2025-03-31 01:41:04"/>
    <s v="2025-03-31"/>
    <x v="18"/>
    <s v="08:41:04"/>
    <n v="19.812000000000001"/>
    <n v="96.385999999999996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824"/>
    <s v="TM13214"/>
    <s v="2025-03-31 01:46:29"/>
    <s v="2025-03-31"/>
    <x v="18"/>
    <s v="08:46:29"/>
    <n v="21.97"/>
    <n v="96.524000000000001"/>
    <n v="3.4"/>
    <x v="0"/>
    <x v="0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825"/>
    <s v="TM13213"/>
    <s v="2025-03-31 01:46:36"/>
    <s v="2025-03-31"/>
    <x v="18"/>
    <s v="08:46:36"/>
    <n v="21.302"/>
    <n v="96.046000000000006"/>
    <n v="3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0 กม. "/>
  </r>
  <r>
    <n v="12826"/>
    <s v="TM13215"/>
    <s v="2025-03-31 02:01:12"/>
    <s v="2025-03-31"/>
    <x v="18"/>
    <s v="09:01:12"/>
    <n v="19.131"/>
    <n v="96.62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2827"/>
    <s v="TM13216"/>
    <s v="2025-03-31 02:29:43"/>
    <s v="2025-03-31"/>
    <x v="18"/>
    <s v="09:29:43"/>
    <n v="21.71"/>
    <n v="96.22"/>
    <n v="3.7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12828"/>
    <s v="TM13217"/>
    <s v="2025-03-31 03:05:19"/>
    <s v="2025-03-31"/>
    <x v="18"/>
    <s v="10:05:19"/>
    <n v="21.849"/>
    <n v="96.725999999999999"/>
    <n v="3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2829"/>
    <s v="TM13218"/>
    <s v="2025-03-31 03:23:41"/>
    <s v="2025-03-31"/>
    <x v="18"/>
    <s v="10:23:41"/>
    <n v="18.818000000000001"/>
    <n v="96.807000000000002"/>
    <n v="2.5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0 กม. "/>
  </r>
  <r>
    <n v="12830"/>
    <s v="TM13219"/>
    <s v="2025-03-31 03:24:42"/>
    <s v="2025-03-31"/>
    <x v="18"/>
    <s v="10:24:42"/>
    <n v="20.253"/>
    <n v="98.542000000000002"/>
    <n v="2.6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8 กม. "/>
  </r>
  <r>
    <n v="12831"/>
    <s v="TM13220"/>
    <s v="2025-03-31 03:28:00"/>
    <s v="2025-03-31"/>
    <x v="18"/>
    <s v="10:28:00"/>
    <n v="19.021000000000001"/>
    <n v="96.831999999999994"/>
    <n v="2.6"/>
    <x v="0"/>
    <x v="0"/>
    <n v="4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9 กม. "/>
  </r>
  <r>
    <n v="12832"/>
    <s v="TM13221"/>
    <s v="2025-03-31 03:56:17"/>
    <s v="2025-03-31"/>
    <x v="18"/>
    <s v="10:56:17"/>
    <n v="19.009"/>
    <n v="96.375"/>
    <n v="3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2833"/>
    <s v="TM13222"/>
    <s v="2025-03-31 04:54:02"/>
    <s v="2025-03-31"/>
    <x v="18"/>
    <s v="11:54:02"/>
    <n v="19.734000000000002"/>
    <n v="97.911000000000001"/>
    <n v="2.4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 กม. "/>
  </r>
  <r>
    <n v="12834"/>
    <s v="TM13223"/>
    <s v="2025-03-31 05:05:35"/>
    <s v="2025-03-31"/>
    <x v="18"/>
    <s v="12:05:35"/>
    <n v="18.713999999999999"/>
    <n v="96.468999999999994"/>
    <n v="2.9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2835"/>
    <s v="TM13224"/>
    <s v="2025-03-31 05:17:37"/>
    <s v="2025-03-31"/>
    <x v="18"/>
    <s v="12:17:37"/>
    <n v="21.696000000000002"/>
    <n v="96.334999999999994"/>
    <n v="4.5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836"/>
    <s v="TM13225"/>
    <s v="2025-03-31 05:38:44"/>
    <s v="2025-03-31"/>
    <x v="18"/>
    <s v="12:38:44"/>
    <n v="18.966000000000001"/>
    <n v="96.313000000000002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837"/>
    <s v="TM13226"/>
    <s v="2025-03-31 05:47:00"/>
    <s v="2025-03-31"/>
    <x v="18"/>
    <s v="12:47:00"/>
    <n v="21.995999999999999"/>
    <n v="96.325000000000003"/>
    <n v="4.4000000000000004"/>
    <x v="1"/>
    <x v="1"/>
    <n v="9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40 กม."/>
  </r>
  <r>
    <n v="12838"/>
    <s v="TM13227"/>
    <s v="2025-03-31 06:59:35"/>
    <s v="2025-03-31"/>
    <x v="18"/>
    <s v="13:59:35"/>
    <n v="18.613"/>
    <n v="96.349000000000004"/>
    <n v="2.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0 กม. "/>
  </r>
  <r>
    <n v="12839"/>
    <s v="TM13228"/>
    <s v="2025-03-31 07:47:42"/>
    <s v="2025-03-31"/>
    <x v="18"/>
    <s v="14:47:42"/>
    <n v="19.303000000000001"/>
    <n v="98.055000000000007"/>
    <n v="2.1"/>
    <x v="0"/>
    <x v="0"/>
    <n v="1"/>
    <n v="13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840"/>
    <s v="TM13229"/>
    <s v="2025-03-31 07:49:36"/>
    <s v="2025-03-31"/>
    <x v="18"/>
    <s v="14:49:36"/>
    <n v="19.277999999999999"/>
    <n v="98.025000000000006"/>
    <n v="2.2000000000000002"/>
    <x v="0"/>
    <x v="0"/>
    <n v="1"/>
    <n v="6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41"/>
    <s v="TM13230"/>
    <s v="2025-03-31 08:09:34"/>
    <s v="2025-03-31"/>
    <x v="18"/>
    <s v="15:09:34"/>
    <n v="18.853999999999999"/>
    <n v="99.491"/>
    <n v="2.2000000000000002"/>
    <x v="0"/>
    <x v="0"/>
    <n v="1"/>
    <n v="11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842"/>
    <s v="TM13231"/>
    <s v="2025-03-31 08:13:25"/>
    <s v="2025-03-31"/>
    <x v="18"/>
    <s v="15:13:25"/>
    <n v="20.146999999999998"/>
    <n v="96.435000000000002"/>
    <n v="3.5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2843"/>
    <s v="TM13232"/>
    <s v="2025-03-31 08:29:43"/>
    <s v="2025-03-31"/>
    <x v="18"/>
    <s v="15:29:43"/>
    <n v="18.824999999999999"/>
    <n v="99.507000000000005"/>
    <n v="2.1"/>
    <x v="0"/>
    <x v="0"/>
    <n v="3"/>
    <n v="12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844"/>
    <s v="TM13233"/>
    <s v="2025-03-31 08:31:01"/>
    <s v="2025-03-31"/>
    <x v="18"/>
    <s v="15:31:01"/>
    <n v="19.687999999999999"/>
    <n v="98.373999999999995"/>
    <n v="2.4"/>
    <x v="0"/>
    <x v="0"/>
    <n v="1"/>
    <n v="12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45"/>
    <s v="TM13234"/>
    <s v="2025-03-31 09:00:22"/>
    <s v="2025-03-31"/>
    <x v="18"/>
    <s v="16:00:22"/>
    <n v="19.352"/>
    <n v="98.046000000000006"/>
    <n v="1.8"/>
    <x v="4"/>
    <x v="4"/>
    <n v="1"/>
    <n v="9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846"/>
    <s v="TM13235"/>
    <s v="2025-03-31 09:34:06"/>
    <s v="2025-03-31"/>
    <x v="18"/>
    <s v="16:34:06"/>
    <n v="19.311"/>
    <n v="98.03"/>
    <n v="2.4"/>
    <x v="0"/>
    <x v="0"/>
    <n v="1"/>
    <n v="15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47"/>
    <s v="TM13236"/>
    <s v="2025-03-31 09:42:48"/>
    <s v="2025-03-31"/>
    <x v="18"/>
    <s v="16:42:48"/>
    <n v="19.991"/>
    <n v="97.968999999999994"/>
    <n v="4.0999999999999996"/>
    <x v="1"/>
    <x v="1"/>
    <n v="4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2848"/>
    <s v="TM13237"/>
    <s v="2025-03-31 09:51:13"/>
    <s v="2025-03-31"/>
    <x v="18"/>
    <s v="16:51:13"/>
    <n v="19.061"/>
    <n v="96.322999999999993"/>
    <n v="3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849"/>
    <s v="TM13238"/>
    <s v="2025-03-31 10:11:30"/>
    <s v="2025-03-31"/>
    <x v="18"/>
    <s v="17:11:30"/>
    <n v="19.652999999999999"/>
    <n v="96.242000000000004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2850"/>
    <s v="TM13239"/>
    <s v="2025-03-31 10:24:22"/>
    <s v="2025-03-31"/>
    <x v="18"/>
    <s v="17:24:22"/>
    <n v="21.821999999999999"/>
    <n v="96.647999999999996"/>
    <n v="3.8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2851"/>
    <s v="TM13240"/>
    <s v="2025-03-31 11:00:41"/>
    <s v="2025-03-31"/>
    <x v="18"/>
    <s v="18:00:41"/>
    <n v="20.186"/>
    <n v="97.83"/>
    <n v="2.1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2852"/>
    <s v="TM13241"/>
    <s v="2025-03-31 11:11:38"/>
    <s v="2025-03-31"/>
    <x v="18"/>
    <s v="18:11:38"/>
    <n v="18.204000000000001"/>
    <n v="100.121"/>
    <n v="2"/>
    <x v="0"/>
    <x v="0"/>
    <n v="1"/>
    <n v="13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853"/>
    <s v="TM13242"/>
    <s v="2025-03-31 11:17:58"/>
    <s v="2025-03-31"/>
    <x v="18"/>
    <s v="18:17:58"/>
    <n v="21.748000000000001"/>
    <n v="96.518000000000001"/>
    <n v="4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2854"/>
    <s v="TM13243"/>
    <s v="2025-03-31 11:48:36"/>
    <s v="2025-03-31"/>
    <x v="18"/>
    <s v="18:48:36"/>
    <n v="19.577000000000002"/>
    <n v="98.363"/>
    <n v="2.2000000000000002"/>
    <x v="0"/>
    <x v="0"/>
    <n v="1"/>
    <n v="18"/>
    <s v="ต.ถำ้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2855"/>
    <s v="TM13244"/>
    <s v="2025-03-31 11:49:55"/>
    <s v="2025-03-31"/>
    <x v="18"/>
    <s v="18:49:55"/>
    <n v="19.744"/>
    <n v="98.501999999999995"/>
    <n v="1.7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25 กม."/>
  </r>
  <r>
    <n v="12856"/>
    <s v="TM13245"/>
    <s v="2025-03-31 12:05:00"/>
    <s v="2025-03-31"/>
    <x v="18"/>
    <s v="19:05:00"/>
    <n v="21.111999999999998"/>
    <n v="96.227000000000004"/>
    <n v="3.3"/>
    <x v="0"/>
    <x v="0"/>
    <n v="7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12857"/>
    <s v="TM13246"/>
    <s v="2025-03-31 12:12:24"/>
    <s v="2025-03-31"/>
    <x v="18"/>
    <s v="19:12:24"/>
    <n v="21.8"/>
    <n v="96.24"/>
    <n v="4.5"/>
    <x v="1"/>
    <x v="1"/>
    <n v="5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2858"/>
    <s v="TM13247"/>
    <s v="2025-03-31 12:19:07"/>
    <s v="2025-03-31"/>
    <x v="18"/>
    <s v="19:19:07"/>
    <n v="20.884"/>
    <n v="96.308000000000007"/>
    <n v="3.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2859"/>
    <s v="TM13248"/>
    <s v="2025-03-31 12:28:20"/>
    <s v="2025-03-31"/>
    <x v="18"/>
    <s v="19:28:20"/>
    <n v="18.207999999999998"/>
    <n v="100.137"/>
    <n v="2.1"/>
    <x v="0"/>
    <x v="0"/>
    <n v="5"/>
    <n v="9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860"/>
    <s v="TM13249"/>
    <s v="2025-03-31 12:49:07"/>
    <s v="2025-03-31"/>
    <x v="18"/>
    <s v="19:49:07"/>
    <n v="18.672999999999998"/>
    <n v="96.55"/>
    <n v="3.4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861"/>
    <s v="TM13250"/>
    <s v="2025-03-31 12:58:18"/>
    <s v="2025-03-31"/>
    <x v="18"/>
    <s v="19:58:18"/>
    <n v="19.483000000000001"/>
    <n v="98.435000000000002"/>
    <n v="2.2000000000000002"/>
    <x v="0"/>
    <x v="0"/>
    <n v="1"/>
    <n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862"/>
    <s v="TM13251"/>
    <s v="2025-03-31 13:15:23"/>
    <s v="2025-03-31"/>
    <x v="18"/>
    <s v="20:15:23"/>
    <n v="19.716999999999999"/>
    <n v="98.382000000000005"/>
    <n v="1.9"/>
    <x v="4"/>
    <x v="4"/>
    <n v="2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6 กม. "/>
  </r>
  <r>
    <n v="12863"/>
    <s v="TM13252"/>
    <s v="2025-03-31 13:25:16"/>
    <s v="2025-03-31"/>
    <x v="18"/>
    <s v="20:25:16"/>
    <n v="19.905999999999999"/>
    <n v="98.013000000000005"/>
    <n v="2.8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2864"/>
    <s v="TM13253"/>
    <s v="2025-03-31 13:34:03"/>
    <s v="2025-03-31"/>
    <x v="18"/>
    <s v="20:34:03"/>
    <n v="19.077000000000002"/>
    <n v="97.962999999999994"/>
    <n v="3.1"/>
    <x v="0"/>
    <x v="0"/>
    <n v="1"/>
    <n v="15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2865"/>
    <s v="TM13254"/>
    <s v="2025-03-31 13:52:25"/>
    <s v="2025-03-31"/>
    <x v="18"/>
    <s v="20:52:25"/>
    <n v="19.213999999999999"/>
    <n v="97.93"/>
    <n v="2.1"/>
    <x v="0"/>
    <x v="0"/>
    <n v="1"/>
    <n v="12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2866"/>
    <s v="TM13255"/>
    <s v="2025-03-31 14:21:57"/>
    <s v="2025-03-31"/>
    <x v="18"/>
    <s v="21:21:57"/>
    <n v="19.375"/>
    <n v="98.33"/>
    <n v="1.6"/>
    <x v="4"/>
    <x v="4"/>
    <n v="1"/>
    <n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67"/>
    <s v="TM13257"/>
    <s v="2025-03-31 15:19:21"/>
    <s v="2025-03-31"/>
    <x v="18"/>
    <s v="22:19:21"/>
    <n v="18.728999999999999"/>
    <n v="96.867000000000004"/>
    <n v="2.2000000000000002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4 กม. "/>
  </r>
  <r>
    <n v="12868"/>
    <s v="TM13258"/>
    <s v="2025-03-31 16:27:31"/>
    <s v="2025-03-31"/>
    <x v="18"/>
    <s v="23:27:31"/>
    <n v="21.379000000000001"/>
    <n v="96.71"/>
    <n v="3.2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1 กม. "/>
  </r>
  <r>
    <n v="12869"/>
    <s v="TM13260"/>
    <s v="2025-03-31 16:42:50"/>
    <s v="2025-03-31"/>
    <x v="18"/>
    <s v="23:42:50"/>
    <n v="5.4969999999999999"/>
    <n v="95.569000000000003"/>
    <n v="4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9 กม. "/>
  </r>
  <r>
    <n v="12870"/>
    <s v="TM13259"/>
    <s v="2025-03-31 17:14:27"/>
    <s v="2025-04-01"/>
    <x v="18"/>
    <s v="00:14:27"/>
    <n v="18.928999999999998"/>
    <n v="100.22"/>
    <n v="1.8"/>
    <x v="4"/>
    <x v="4"/>
    <n v="2"/>
    <n v="19"/>
    <s v="ต.สระ อ.เชียงม่วน จ.พะเยา"/>
    <s v="สระ"/>
    <s v="เชียงม่วน"/>
    <x v="6"/>
    <x v="0"/>
    <x v="0"/>
    <s v="Tambon Sa, Amphoe ChiangMuan, Phayao"/>
    <s v=""/>
  </r>
  <r>
    <n v="12871"/>
    <s v="TM13261"/>
    <s v="2025-03-31 17:22:08"/>
    <s v="2025-04-01"/>
    <x v="18"/>
    <s v="00:22:08"/>
    <n v="19.327999999999999"/>
    <n v="98.394999999999996"/>
    <n v="1.4"/>
    <x v="4"/>
    <x v="4"/>
    <n v="1"/>
    <n v="11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872"/>
    <s v="TM13262"/>
    <s v="2025-03-31 17:24:14"/>
    <s v="2025-04-01"/>
    <x v="18"/>
    <s v="00:24:14"/>
    <n v="21.263000000000002"/>
    <n v="95.977999999999994"/>
    <n v="3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2 กม. "/>
  </r>
  <r>
    <n v="12873"/>
    <s v="TM13263"/>
    <s v="2025-03-31 17:51:31"/>
    <s v="2025-04-01"/>
    <x v="18"/>
    <s v="00:51:31"/>
    <n v="19.87"/>
    <n v="99.125"/>
    <n v="1.9"/>
    <x v="4"/>
    <x v="4"/>
    <n v="1"/>
    <n v="12"/>
    <s v="ต.แม่สูน อ.ฝาง จ.เชียงใหม่"/>
    <s v="แม่สูน"/>
    <s v="ฝาง"/>
    <x v="0"/>
    <x v="0"/>
    <x v="0"/>
    <s v="Tambon Mae Sun, Amphoe Fang, ChiangMai"/>
    <s v=""/>
  </r>
  <r>
    <n v="12874"/>
    <s v="TM13264"/>
    <s v="2025-03-31 17:54:35"/>
    <s v="2025-04-01"/>
    <x v="18"/>
    <s v="00:54:35"/>
    <n v="19.126999999999999"/>
    <n v="96.667000000000002"/>
    <n v="2.2000000000000002"/>
    <x v="0"/>
    <x v="0"/>
    <n v="12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8 กม. "/>
  </r>
  <r>
    <n v="12875"/>
    <s v="TM13265"/>
    <s v="2025-03-31 18:10:10"/>
    <s v="2025-04-01"/>
    <x v="18"/>
    <s v="01:10:10"/>
    <n v="16.295999999999999"/>
    <n v="98.977000000000004"/>
    <n v="2.2000000000000002"/>
    <x v="0"/>
    <x v="0"/>
    <n v="1"/>
    <n v="11"/>
    <s v="ต.โมโกร อ.อุ้มผาง จ.ตาก"/>
    <s v="โมโกร"/>
    <s v="อุ้มผาง"/>
    <x v="16"/>
    <x v="0"/>
    <x v="2"/>
    <s v="Tambon Mo Kro, Amphoe Umphang, Tak"/>
    <s v=""/>
  </r>
  <r>
    <n v="12876"/>
    <s v="TM13266"/>
    <s v="2025-03-31 18:14:01"/>
    <s v="2025-04-01"/>
    <x v="18"/>
    <s v="01:14:01"/>
    <n v="23.628"/>
    <n v="98.067999999999998"/>
    <n v="4.2"/>
    <x v="1"/>
    <x v="1"/>
    <n v="10"/>
    <n v="3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1 กม. "/>
  </r>
  <r>
    <n v="12877"/>
    <s v="TM13267"/>
    <s v="2025-03-31 18:22:34"/>
    <s v="2025-04-01"/>
    <x v="18"/>
    <s v="01:22:34"/>
    <n v="19.623000000000001"/>
    <n v="96.227999999999994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2878"/>
    <s v="TM13268"/>
    <s v="2025-03-31 18:23:46"/>
    <s v="2025-04-01"/>
    <x v="18"/>
    <s v="01:23:46"/>
    <n v="21.783000000000001"/>
    <n v="96.144999999999996"/>
    <n v="3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2879"/>
    <s v="TM13269"/>
    <s v="2025-03-31 18:39:35"/>
    <s v="2025-04-01"/>
    <x v="18"/>
    <s v="01:39:35"/>
    <n v="19.398"/>
    <n v="98.616"/>
    <n v="1.4"/>
    <x v="4"/>
    <x v="4"/>
    <n v="1"/>
    <n v="20"/>
    <s v="ต.เมืองคอน อ.เชียงดาว จ.เชียงใหม่"/>
    <s v="เมืองคอน"/>
    <s v="เชียงดาว"/>
    <x v="0"/>
    <x v="0"/>
    <x v="0"/>
    <s v="Tambon Mueang Khong, Amphoe ChiangDao, ChiangMai"/>
    <s v=""/>
  </r>
  <r>
    <n v="12880"/>
    <s v="TM13271"/>
    <s v="2025-03-31 18:40:18"/>
    <s v="2025-04-01"/>
    <x v="18"/>
    <s v="01:40:18"/>
    <n v="21.815000000000001"/>
    <n v="96.218999999999994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2881"/>
    <s v="TM13270"/>
    <s v="2025-03-31 18:55:24"/>
    <s v="2025-04-01"/>
    <x v="18"/>
    <s v="01:55:24"/>
    <n v="20.13"/>
    <n v="97.724000000000004"/>
    <n v="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2882"/>
    <s v="TM13272"/>
    <s v="2025-03-31 19:04:04"/>
    <s v="2025-04-01"/>
    <x v="18"/>
    <s v="02:04:04"/>
    <n v="19.202000000000002"/>
    <n v="96.656999999999996"/>
    <n v="2.1"/>
    <x v="0"/>
    <x v="0"/>
    <n v="3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8 กม. "/>
  </r>
  <r>
    <n v="12883"/>
    <s v="TM13274"/>
    <s v="2025-03-31 19:08:41"/>
    <s v="2025-04-01"/>
    <x v="18"/>
    <s v="02:08:41"/>
    <n v="19.965"/>
    <n v="97.805000000000007"/>
    <n v="1.8"/>
    <x v="4"/>
    <x v="4"/>
    <n v="3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2884"/>
    <s v="TM13273"/>
    <s v="2025-03-31 19:11:13"/>
    <s v="2025-04-01"/>
    <x v="18"/>
    <s v="02:11:13"/>
    <n v="21.783999999999999"/>
    <n v="96.203999999999994"/>
    <n v="4.4000000000000004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2885"/>
    <s v="TM13275"/>
    <s v="2025-03-31 19:23:38"/>
    <s v="2025-04-01"/>
    <x v="18"/>
    <s v="02:23:38"/>
    <n v="20.137"/>
    <n v="97.823999999999998"/>
    <n v="2.4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2886"/>
    <s v="TM13276"/>
    <s v="2025-03-31 19:35:12"/>
    <s v="2025-04-01"/>
    <x v="18"/>
    <s v="02:35:12"/>
    <n v="19.573"/>
    <n v="98.385000000000005"/>
    <n v="1.5"/>
    <x v="4"/>
    <x v="4"/>
    <n v="3"/>
    <n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87"/>
    <s v="TM13279"/>
    <s v="2025-03-31 19:58:17"/>
    <s v="2025-04-01"/>
    <x v="18"/>
    <s v="02:58:17"/>
    <n v="21.81"/>
    <n v="96.147999999999996"/>
    <n v="3.4"/>
    <x v="0"/>
    <x v="0"/>
    <n v="6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2888"/>
    <s v="TM13277"/>
    <s v="2025-03-31 20:08:49"/>
    <s v="2025-04-01"/>
    <x v="18"/>
    <s v="03:08:49"/>
    <n v="18.367999999999999"/>
    <n v="96.691000000000003"/>
    <n v="2.2999999999999998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3 กม. "/>
  </r>
  <r>
    <n v="12889"/>
    <s v="TM13278"/>
    <s v="2025-03-31 20:10:57"/>
    <s v="2025-04-01"/>
    <x v="18"/>
    <s v="03:10:57"/>
    <n v="18.885000000000002"/>
    <n v="96.555000000000007"/>
    <n v="2.4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2890"/>
    <s v="TM13280"/>
    <s v="2025-03-31 20:53:19"/>
    <s v="2025-04-01"/>
    <x v="18"/>
    <s v="03:53:19"/>
    <n v="19.943999999999999"/>
    <n v="97.93"/>
    <n v="2.200000000000000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2891"/>
    <s v="TM13281"/>
    <s v="2025-03-31 20:59:23"/>
    <s v="2025-04-01"/>
    <x v="18"/>
    <s v="03:59:23"/>
    <n v="19.032"/>
    <n v="97.902000000000001"/>
    <n v="2.1"/>
    <x v="0"/>
    <x v="0"/>
    <n v="1"/>
    <n v="17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2892"/>
    <s v="TM13283"/>
    <s v="2025-03-31 21:31:08"/>
    <s v="2025-04-01"/>
    <x v="18"/>
    <s v="04:31:08"/>
    <n v="19.010999999999999"/>
    <n v="97.704999999999998"/>
    <n v="1.8"/>
    <x v="4"/>
    <x v="4"/>
    <n v="6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12893"/>
    <s v="TM13282"/>
    <s v="2025-03-31 21:45:50"/>
    <s v="2025-04-01"/>
    <x v="18"/>
    <s v="04:45:50"/>
    <n v="20.260999999999999"/>
    <n v="96.206000000000003"/>
    <n v="3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894"/>
    <s v="TM13284"/>
    <s v="2025-03-31 21:56:13"/>
    <s v="2025-04-01"/>
    <x v="18"/>
    <s v="04:56:13"/>
    <n v="21.986999999999998"/>
    <n v="96.382000000000005"/>
    <n v="4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2895"/>
    <s v="TM13285"/>
    <s v="2025-03-31 22:18:30"/>
    <s v="2025-04-01"/>
    <x v="18"/>
    <s v="05:18:30"/>
    <n v="22.059000000000001"/>
    <n v="96.403999999999996"/>
    <n v="4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1 กม. "/>
  </r>
  <r>
    <n v="12896"/>
    <s v="TM13286"/>
    <s v="2025-03-31 22:47:35"/>
    <s v="2025-04-01"/>
    <x v="18"/>
    <s v="05:47:35"/>
    <n v="19.315000000000001"/>
    <n v="96.21"/>
    <n v="2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4 กม. "/>
  </r>
  <r>
    <n v="12897"/>
    <s v="TM13287"/>
    <s v="2025-03-31 23:12:24"/>
    <s v="2025-04-01"/>
    <x v="18"/>
    <s v="06:12:24"/>
    <n v="19.608000000000001"/>
    <n v="98.338999999999999"/>
    <n v="2.4"/>
    <x v="0"/>
    <x v="0"/>
    <n v="3"/>
    <n v="15"/>
    <s v="ต.ถ้ำลอด อ.ปางมะผ้า จ.แม่ฮ่องสอน"/>
    <s v="ถ้ำลอด"/>
    <s v="ปางมะผ้า"/>
    <x v="14"/>
    <x v="0"/>
    <x v="0"/>
    <s v="Tambon Thum Lod, Amphoe PangMapha, MaeHongSon"/>
    <s v=""/>
  </r>
  <r>
    <n v="12898"/>
    <s v="TM13288"/>
    <s v="2025-04-01 00:37:49"/>
    <s v="2025-04-01"/>
    <x v="18"/>
    <s v="07:37:49"/>
    <n v="20.140999999999998"/>
    <n v="98.09"/>
    <n v="2.2000000000000002"/>
    <x v="0"/>
    <x v="0"/>
    <n v="4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899"/>
    <s v="TM13289"/>
    <s v="2025-04-01 01:02:41"/>
    <s v="2025-04-01"/>
    <x v="18"/>
    <s v="08:02:41"/>
    <n v="20.023"/>
    <n v="97.933999999999997"/>
    <n v="2.1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900"/>
    <s v="TM13290"/>
    <s v="2025-04-01 01:31:40"/>
    <s v="2025-04-01"/>
    <x v="18"/>
    <s v="08:31:40"/>
    <n v="19.245000000000001"/>
    <n v="101.523"/>
    <n v="2.7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12901"/>
    <s v="TM13291"/>
    <s v="2025-04-01 01:48:37"/>
    <s v="2025-04-01"/>
    <x v="18"/>
    <s v="08:48:37"/>
    <n v="18.934000000000001"/>
    <n v="96.519000000000005"/>
    <n v="2.2999999999999998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2902"/>
    <s v="TM13292"/>
    <s v="2025-04-01 03:33:13"/>
    <s v="2025-04-01"/>
    <x v="18"/>
    <s v="10:33:13"/>
    <n v="19.128"/>
    <n v="98.411000000000001"/>
    <n v="2"/>
    <x v="0"/>
    <x v="0"/>
    <n v="2"/>
    <n v="14"/>
    <s v="ต.เมืองแปง อ.ปาย จ.แม่ฮ่องสอน"/>
    <s v="เมืองแปง"/>
    <s v="ปาย"/>
    <x v="14"/>
    <x v="0"/>
    <x v="0"/>
    <s v="Tambon Meung Pang, Amphoe Pai, MaeHongSon"/>
    <s v=""/>
  </r>
  <r>
    <n v="12903"/>
    <s v="TM13293"/>
    <s v="2025-04-01 03:33:49"/>
    <s v="2025-04-01"/>
    <x v="18"/>
    <s v="10:33:49"/>
    <n v="18.073"/>
    <n v="96.543000000000006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7 กม. "/>
  </r>
  <r>
    <n v="12904"/>
    <s v="TM13294"/>
    <s v="2025-04-01 05:13:33"/>
    <s v="2025-04-01"/>
    <x v="18"/>
    <s v="12:13:33"/>
    <n v="20.641999999999999"/>
    <n v="96.003"/>
    <n v="3.7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905"/>
    <s v="TM13295"/>
    <s v="2025-04-01 05:23:11"/>
    <s v="2025-04-01"/>
    <x v="18"/>
    <s v="12:23:11"/>
    <n v="19.789000000000001"/>
    <n v="97.932000000000002"/>
    <n v="2.4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 "/>
  </r>
  <r>
    <n v="12906"/>
    <s v="TM13296"/>
    <s v="2025-04-01 05:39:28"/>
    <s v="2025-04-01"/>
    <x v="18"/>
    <s v="12:39:28"/>
    <n v="19.085999999999999"/>
    <n v="96.263000000000005"/>
    <n v="2.6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2907"/>
    <s v="TM13297"/>
    <s v="2025-04-01 06:38:54"/>
    <s v="2025-04-01"/>
    <x v="18"/>
    <s v="13:38:54"/>
    <n v="19.622"/>
    <n v="96.302000000000007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2908"/>
    <s v="TM13298"/>
    <s v="2025-04-01 06:45:35"/>
    <s v="2025-04-01"/>
    <x v="18"/>
    <s v="13:45:35"/>
    <n v="22.704000000000001"/>
    <n v="99.563000000000002"/>
    <n v="3.7"/>
    <x v="0"/>
    <x v="0"/>
    <n v="10"/>
    <n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54 กม. "/>
  </r>
  <r>
    <n v="12909"/>
    <s v="TM13299"/>
    <s v="2025-04-01 06:57:32"/>
    <s v="2025-04-01"/>
    <x v="18"/>
    <s v="13:57:32"/>
    <n v="19.138999999999999"/>
    <n v="96.533000000000001"/>
    <n v="2.9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2910"/>
    <s v="TM13300"/>
    <s v="2025-04-01 08:33:11"/>
    <s v="2025-04-01"/>
    <x v="18"/>
    <s v="15:33:11"/>
    <n v="18.443999999999999"/>
    <n v="99.247"/>
    <n v="1.2"/>
    <x v="4"/>
    <x v="4"/>
    <n v="2"/>
    <n v="10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2911"/>
    <s v="TM13301"/>
    <s v="2025-04-01 08:47:31"/>
    <s v="2025-04-01"/>
    <x v="18"/>
    <s v="15:47:31"/>
    <n v="19.452000000000002"/>
    <n v="96.575999999999993"/>
    <n v="3.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2912"/>
    <s v="TM13302"/>
    <s v="2025-04-01 09:58:19"/>
    <s v="2025-04-01"/>
    <x v="18"/>
    <s v="16:58:19"/>
    <n v="19.36"/>
    <n v="98.388000000000005"/>
    <n v="1.6"/>
    <x v="4"/>
    <x v="4"/>
    <n v="1"/>
    <n v="14"/>
    <s v="ต.เวียงใต้ อ.ปาย จ.แม่ฮ่องสอน"/>
    <s v="เวียงใต้"/>
    <s v="ปาย"/>
    <x v="14"/>
    <x v="0"/>
    <x v="0"/>
    <s v="Tambon Wiang Tai, Amphoe Pai, MaeHongSon"/>
    <s v=""/>
  </r>
  <r>
    <n v="12913"/>
    <s v="TM13303"/>
    <s v="2025-04-01 11:01:58"/>
    <s v="2025-04-01"/>
    <x v="18"/>
    <s v="18:01:58"/>
    <n v="21.425999999999998"/>
    <n v="96.575999999999993"/>
    <n v="5.4"/>
    <x v="2"/>
    <x v="2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4 กม. "/>
  </r>
  <r>
    <n v="12914"/>
    <s v="TM13304"/>
    <s v="2025-04-01 11:40:16"/>
    <s v="2025-04-01"/>
    <x v="18"/>
    <s v="18:40:16"/>
    <n v="21.745000000000001"/>
    <n v="96.114999999999995"/>
    <n v="4.5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915"/>
    <s v="TM13305"/>
    <s v="2025-04-01 12:11:23"/>
    <s v="2025-04-01"/>
    <x v="18"/>
    <s v="19:11:23"/>
    <n v="19.065999999999999"/>
    <n v="96.655000000000001"/>
    <n v="2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8 กม. "/>
  </r>
  <r>
    <n v="12916"/>
    <s v="TM13306"/>
    <s v="2025-04-01 12:23:03"/>
    <s v="2025-04-01"/>
    <x v="18"/>
    <s v="19:23:03"/>
    <n v="19.149999999999999"/>
    <n v="96.466999999999999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8 กม. "/>
  </r>
  <r>
    <n v="12917"/>
    <s v="TM13307"/>
    <s v="2025-04-01 12:42:43"/>
    <s v="2025-04-01"/>
    <x v="18"/>
    <s v="19:42:43"/>
    <n v="19.73"/>
    <n v="96.35"/>
    <n v="2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918"/>
    <s v="TM13308"/>
    <s v="2025-04-01 13:22:27"/>
    <s v="2025-04-01"/>
    <x v="18"/>
    <s v="20:22:27"/>
    <n v="18.911999999999999"/>
    <n v="98.025999999999996"/>
    <n v="2"/>
    <x v="0"/>
    <x v="0"/>
    <n v="1"/>
    <n v="11"/>
    <s v="ต.แม่อูคอ อ.ขุนยวม จ.แม่ฮ่องสอน"/>
    <s v="แม่อูคอ"/>
    <s v="ขุนยวม"/>
    <x v="14"/>
    <x v="0"/>
    <x v="0"/>
    <s v="Tambon Mae U Kho, Amphoe KhunYuam, MaeHongSon"/>
    <s v=""/>
  </r>
  <r>
    <n v="12919"/>
    <s v="TM13309"/>
    <s v="2025-04-01 13:25:06"/>
    <s v="2025-04-01"/>
    <x v="18"/>
    <s v="20:25:06"/>
    <n v="20.119"/>
    <n v="96.369"/>
    <n v="3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2920"/>
    <s v="TM13310"/>
    <s v="2025-04-01 13:40:54"/>
    <s v="2025-04-01"/>
    <x v="18"/>
    <s v="20:40:54"/>
    <n v="19.882000000000001"/>
    <n v="97.960999999999999"/>
    <n v="3.8"/>
    <x v="0"/>
    <x v="0"/>
    <n v="3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 "/>
  </r>
  <r>
    <n v="12921"/>
    <s v="TM13311"/>
    <s v="2025-04-01 13:52:42"/>
    <s v="2025-04-01"/>
    <x v="18"/>
    <s v="20:52:42"/>
    <n v="19.036000000000001"/>
    <n v="96.239000000000004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1 กม. "/>
  </r>
  <r>
    <n v="12922"/>
    <s v="TM13312"/>
    <s v="2025-04-01 14:24:26"/>
    <s v="2025-04-01"/>
    <x v="18"/>
    <s v="21:24:26"/>
    <n v="18.847000000000001"/>
    <n v="96.581999999999994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2923"/>
    <s v="TM13313"/>
    <s v="2025-04-01 14:36:28"/>
    <s v="2025-04-01"/>
    <x v="18"/>
    <s v="21:36:28"/>
    <n v="19.302"/>
    <n v="96.555999999999997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12924"/>
    <s v="TM13314"/>
    <s v="2025-04-01 14:37:18"/>
    <s v="2025-04-01"/>
    <x v="18"/>
    <s v="21:37:18"/>
    <n v="19.135000000000002"/>
    <n v="96.563999999999993"/>
    <n v="2.9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8 กม. "/>
  </r>
  <r>
    <n v="12925"/>
    <s v="TM13315"/>
    <s v="2025-04-01 14:52:57"/>
    <s v="2025-04-01"/>
    <x v="18"/>
    <s v="21:52:57"/>
    <n v="18.695"/>
    <n v="96.549000000000007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926"/>
    <s v="TM13316"/>
    <s v="2025-04-01 15:10:24"/>
    <s v="2025-04-01"/>
    <x v="18"/>
    <s v="22:10:24"/>
    <n v="19.193000000000001"/>
    <n v="96.376000000000005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7 กม. "/>
  </r>
  <r>
    <n v="12927"/>
    <s v="TM13317"/>
    <s v="2025-04-01 15:12:57"/>
    <s v="2025-04-01"/>
    <x v="18"/>
    <s v="22:12:57"/>
    <n v="21.855"/>
    <n v="96.471000000000004"/>
    <n v="3.2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2928"/>
    <s v="TM13318"/>
    <s v="2025-04-01 15:27:44"/>
    <s v="2025-04-01"/>
    <x v="18"/>
    <s v="22:27:44"/>
    <n v="19.869"/>
    <n v="96.200999999999993"/>
    <n v="5.2"/>
    <x v="2"/>
    <x v="2"/>
    <n v="10"/>
    <n v="2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2929"/>
    <s v="TM13319"/>
    <s v="2025-04-01 16:00:48"/>
    <s v="2025-04-01"/>
    <x v="18"/>
    <s v="23:00:48"/>
    <n v="18.23"/>
    <n v="100.139"/>
    <n v="1.7"/>
    <x v="4"/>
    <x v="4"/>
    <n v="1"/>
    <n v="12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930"/>
    <s v="TM13320"/>
    <s v="2025-04-01 16:26:17"/>
    <s v="2025-04-01"/>
    <x v="18"/>
    <s v="23:26:17"/>
    <n v="19.600000000000001"/>
    <n v="98.49"/>
    <n v="1.8"/>
    <x v="4"/>
    <x v="4"/>
    <n v="2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31"/>
    <s v="TM13321"/>
    <s v="2025-04-01 16:48:05"/>
    <s v="2025-04-01"/>
    <x v="18"/>
    <s v="23:48:05"/>
    <n v="19.896999999999998"/>
    <n v="97.971999999999994"/>
    <n v="1.8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2932"/>
    <s v="TM13322"/>
    <s v="2025-04-01 17:05:37"/>
    <s v="2025-04-02"/>
    <x v="18"/>
    <s v="00:05:37"/>
    <n v="21.122"/>
    <n v="99.876999999999995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2933"/>
    <s v="TM13323"/>
    <s v="2025-04-01 17:39:59"/>
    <s v="2025-04-02"/>
    <x v="18"/>
    <s v="00:39:59"/>
    <n v="19.204000000000001"/>
    <n v="96.466999999999999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8 กม. "/>
  </r>
  <r>
    <n v="12934"/>
    <s v="TM13324"/>
    <s v="2025-04-01 18:15:29"/>
    <s v="2025-04-02"/>
    <x v="18"/>
    <s v="01:15:29"/>
    <n v="19.815999999999999"/>
    <n v="97.847999999999999"/>
    <n v="2.2000000000000002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2935"/>
    <s v="TM13325"/>
    <s v="2025-04-01 18:16:45"/>
    <s v="2025-04-02"/>
    <x v="18"/>
    <s v="01:16:45"/>
    <n v="20.670999999999999"/>
    <n v="98.710999999999999"/>
    <n v="2.4"/>
    <x v="0"/>
    <x v="0"/>
    <n v="13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12936"/>
    <s v="TM13326"/>
    <s v="2025-04-01 18:34:59"/>
    <s v="2025-04-02"/>
    <x v="18"/>
    <s v="01:34:59"/>
    <n v="19.155999999999999"/>
    <n v="96.34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937"/>
    <s v="TM13327"/>
    <s v="2025-04-01 18:37:12"/>
    <s v="2025-04-02"/>
    <x v="18"/>
    <s v="01:37:12"/>
    <n v="18.565999999999999"/>
    <n v="98.44"/>
    <n v="1.3"/>
    <x v="4"/>
    <x v="4"/>
    <n v="7"/>
    <n v="11"/>
    <s v="ต.ช่างเคิ่ง อ.แม่แจ่ม จ.เชียงใหม่"/>
    <s v="ช่างเคิ่ง"/>
    <s v="แม่แจ่ม"/>
    <x v="0"/>
    <x v="0"/>
    <x v="0"/>
    <s v="Tambon Chang Khoeng, Amphoe MaeChaem, ChiangMai"/>
    <s v=""/>
  </r>
  <r>
    <n v="12938"/>
    <s v="TM13328"/>
    <s v="2025-04-01 19:26:24"/>
    <s v="2025-04-02"/>
    <x v="18"/>
    <s v="02:26:24"/>
    <n v="22.178000000000001"/>
    <n v="96.286000000000001"/>
    <n v="3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9 กม. "/>
  </r>
  <r>
    <n v="12939"/>
    <s v="TM13329"/>
    <s v="2025-04-01 19:56:11"/>
    <s v="2025-04-02"/>
    <x v="18"/>
    <s v="02:56:11"/>
    <n v="19.448"/>
    <n v="101.114"/>
    <n v="1.5"/>
    <x v="4"/>
    <x v="4"/>
    <n v="1"/>
    <n v="15"/>
    <s v="ต.ขุนน่าน อ.เฉลิมพระเกียรติ จ.น่าน"/>
    <s v="ขุนน่าน"/>
    <s v="เฉลิมพระเกียรติ"/>
    <x v="29"/>
    <x v="0"/>
    <x v="0"/>
    <s v="Tambon Khun Nan, Amphoe ChaloemPhraKiat, Nan"/>
    <s v=""/>
  </r>
  <r>
    <n v="12940"/>
    <s v="TM13330"/>
    <s v="2025-04-01 20:37:17"/>
    <s v="2025-04-02"/>
    <x v="18"/>
    <s v="03:37:17"/>
    <n v="18.669"/>
    <n v="96.611000000000004"/>
    <n v="2.6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941"/>
    <s v="TM13331"/>
    <s v="2025-04-01 20:51:35"/>
    <s v="2025-04-02"/>
    <x v="18"/>
    <s v="03:51:35"/>
    <n v="19.324999999999999"/>
    <n v="96.52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2942"/>
    <s v="TM13332"/>
    <s v="2025-04-01 20:59:41"/>
    <s v="2025-04-02"/>
    <x v="18"/>
    <s v="03:59:41"/>
    <n v="20.806000000000001"/>
    <n v="96.293999999999997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12943"/>
    <s v="TM13333"/>
    <s v="2025-04-01 21:18:07"/>
    <s v="2025-04-02"/>
    <x v="18"/>
    <s v="04:18:07"/>
    <n v="20.963999999999999"/>
    <n v="96.322000000000003"/>
    <n v="3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944"/>
    <s v="TM13334"/>
    <s v="2025-04-01 22:09:24"/>
    <s v="2025-04-02"/>
    <x v="18"/>
    <s v="05:09:24"/>
    <n v="19.652000000000001"/>
    <n v="96.412999999999997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945"/>
    <s v="TM13335"/>
    <s v="2025-04-01 22:55:30"/>
    <s v="2025-04-02"/>
    <x v="18"/>
    <s v="05:55:30"/>
    <n v="22.721"/>
    <n v="96.926000000000002"/>
    <n v="3.6"/>
    <x v="0"/>
    <x v="0"/>
    <n v="10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1 กม. "/>
  </r>
  <r>
    <n v="12946"/>
    <s v="TM13336"/>
    <s v="2025-04-02 00:22:01"/>
    <s v="2025-04-02"/>
    <x v="18"/>
    <s v="07:22:01"/>
    <n v="3.1349999999999998"/>
    <n v="97.625"/>
    <n v="4.3"/>
    <x v="1"/>
    <x v="1"/>
    <n v="10"/>
    <n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7 กม. "/>
  </r>
  <r>
    <n v="12947"/>
    <s v="TM13337"/>
    <s v="2025-04-02 00:29:29"/>
    <s v="2025-04-02"/>
    <x v="18"/>
    <s v="07:29:29"/>
    <n v="5.923"/>
    <n v="95.926000000000002"/>
    <n v="3.5"/>
    <x v="0"/>
    <x v="0"/>
    <n v="10"/>
    <n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9 กม. "/>
  </r>
  <r>
    <n v="12948"/>
    <s v="TM13338"/>
    <s v="2025-04-02 00:47:51"/>
    <s v="2025-04-02"/>
    <x v="18"/>
    <s v="07:47:51"/>
    <n v="19.564"/>
    <n v="98.295000000000002"/>
    <n v="2.2000000000000002"/>
    <x v="0"/>
    <x v="0"/>
    <n v="2"/>
    <n v="9"/>
    <s v="ต.ถ้ำลอด อ.ปางมะผ้า จ.แม่ฮ่องสอน"/>
    <s v="ถ้ำลอด"/>
    <s v="ปางมะผ้า"/>
    <x v="14"/>
    <x v="0"/>
    <x v="0"/>
    <s v="Tambon Thum Lod, Amphoe PangMapha, MaeHongSon"/>
    <s v=""/>
  </r>
  <r>
    <n v="12949"/>
    <s v="TM13339"/>
    <s v="2025-04-02 01:17:10"/>
    <s v="2025-04-02"/>
    <x v="18"/>
    <s v="08:17:10"/>
    <n v="18.829000000000001"/>
    <n v="99.192999999999998"/>
    <n v="1.4"/>
    <x v="4"/>
    <x v="4"/>
    <n v="3"/>
    <n v="10"/>
    <s v="ต.บ้านโป่ง อ.ดอยสะเก็ด จ.เชียงใหม่"/>
    <s v="บ้านโป่ง"/>
    <s v="ดอยสะเก็ด"/>
    <x v="0"/>
    <x v="0"/>
    <x v="0"/>
    <s v="Tambon Ban Pong, Amphoe DoiSaket, ChiangMai"/>
    <s v=""/>
  </r>
  <r>
    <n v="12950"/>
    <s v="TM13340"/>
    <s v="2025-04-02 02:19:00"/>
    <s v="2025-04-02"/>
    <x v="18"/>
    <s v="09:19:00"/>
    <n v="20.751000000000001"/>
    <n v="96.36"/>
    <n v="3"/>
    <x v="0"/>
    <x v="0"/>
    <n v="8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12951"/>
    <s v="TM13341"/>
    <s v="2025-04-02 02:59:01"/>
    <s v="2025-04-02"/>
    <x v="18"/>
    <s v="09:59:01"/>
    <n v="19.091000000000001"/>
    <n v="96.406000000000006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2952"/>
    <s v="TM13342"/>
    <s v="2025-04-02 03:19:44"/>
    <s v="2025-04-02"/>
    <x v="18"/>
    <s v="10:19:44"/>
    <n v="19.515000000000001"/>
    <n v="98.459000000000003"/>
    <n v="1.8"/>
    <x v="4"/>
    <x v="4"/>
    <n v="2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53"/>
    <s v="TM13343"/>
    <s v="2025-04-02 03:47:20"/>
    <s v="2025-04-02"/>
    <x v="18"/>
    <s v="10:47:20"/>
    <n v="22.832000000000001"/>
    <n v="95.86"/>
    <n v="4.4000000000000004"/>
    <x v="1"/>
    <x v="1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3 กม. "/>
  </r>
  <r>
    <n v="12954"/>
    <s v="TM13344"/>
    <s v="2025-04-02 04:18:55"/>
    <s v="2025-04-02"/>
    <x v="18"/>
    <s v="11:18:55"/>
    <n v="21.71"/>
    <n v="96.325999999999993"/>
    <n v="3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2955"/>
    <s v="TM13345"/>
    <s v="2025-04-02 06:37:00"/>
    <s v="2025-04-02"/>
    <x v="18"/>
    <s v="13:37:00"/>
    <n v="21.937999999999999"/>
    <n v="96.697999999999993"/>
    <n v="3.9"/>
    <x v="0"/>
    <x v="0"/>
    <n v="6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956"/>
    <s v="TM13346"/>
    <s v="2025-04-02 06:47:53"/>
    <s v="2025-04-02"/>
    <x v="18"/>
    <s v="13:47:53"/>
    <n v="21.893999999999998"/>
    <n v="96.712000000000003"/>
    <n v="4"/>
    <x v="1"/>
    <x v="1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2957"/>
    <s v="TM13347"/>
    <s v="2025-04-02 07:13:10"/>
    <s v="2025-04-02"/>
    <x v="18"/>
    <s v="14:13:10"/>
    <n v="20.05"/>
    <n v="97.903999999999996"/>
    <n v="2.8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2958"/>
    <s v="TM13348"/>
    <s v="2025-04-02 08:33:09"/>
    <s v="2025-04-02"/>
    <x v="18"/>
    <s v="15:33:09"/>
    <n v="21.838999999999999"/>
    <n v="96.325000000000003"/>
    <n v="3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959"/>
    <s v="TM13349"/>
    <s v="2025-04-02 09:21:16"/>
    <s v="2025-04-02"/>
    <x v="18"/>
    <s v="16:21:16"/>
    <n v="18.100999999999999"/>
    <n v="96.647999999999996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6 กม. "/>
  </r>
  <r>
    <n v="12960"/>
    <s v="TM13350"/>
    <s v="2025-04-02 09:49:21"/>
    <s v="2025-04-02"/>
    <x v="18"/>
    <s v="16:49:21"/>
    <n v="19.594000000000001"/>
    <n v="98.35"/>
    <n v="3.1"/>
    <x v="0"/>
    <x v="0"/>
    <n v="1"/>
    <n v="13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2961"/>
    <s v="TM13351"/>
    <s v="2025-04-02 10:45:09"/>
    <s v="2025-04-02"/>
    <x v="18"/>
    <s v="17:45:09"/>
    <n v="20.913"/>
    <n v="96.096999999999994"/>
    <n v="5.0999999999999996"/>
    <x v="2"/>
    <x v="2"/>
    <n v="18"/>
    <n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6 กม. "/>
  </r>
  <r>
    <n v="12962"/>
    <s v="TM13352"/>
    <s v="2025-04-02 10:49:57"/>
    <s v="2025-04-02"/>
    <x v="18"/>
    <s v="17:49:57"/>
    <n v="19.184000000000001"/>
    <n v="99.201999999999998"/>
    <n v="3.5"/>
    <x v="0"/>
    <x v="0"/>
    <n v="4"/>
    <n v="22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2963"/>
    <s v="TM13353"/>
    <s v="2025-04-02 11:36:04"/>
    <s v="2025-04-02"/>
    <x v="18"/>
    <s v="18:36:04"/>
    <n v="20.751000000000001"/>
    <n v="96.400999999999996"/>
    <n v="3.6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0 กม. "/>
  </r>
  <r>
    <n v="12964"/>
    <s v="TM13354"/>
    <s v="2025-04-02 13:53:53"/>
    <s v="2025-04-02"/>
    <x v="18"/>
    <s v="20:53:53"/>
    <n v="20.574000000000002"/>
    <n v="96.441000000000003"/>
    <n v="2.9"/>
    <x v="0"/>
    <x v="0"/>
    <n v="15"/>
    <n v="2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965"/>
    <s v="TM13355"/>
    <s v="2025-04-02 14:00:42"/>
    <s v="2025-04-02"/>
    <x v="18"/>
    <s v="21:00:42"/>
    <n v="19.553999999999998"/>
    <n v="98.513999999999996"/>
    <n v="1.9"/>
    <x v="4"/>
    <x v="4"/>
    <n v="1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66"/>
    <s v="TM13356"/>
    <s v="2025-04-02 14:44:29"/>
    <s v="2025-04-02"/>
    <x v="18"/>
    <s v="21:44:29"/>
    <n v="20.597999999999999"/>
    <n v="96.498999999999995"/>
    <n v="2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2967"/>
    <s v="TM13357"/>
    <s v="2025-04-02 14:54:48"/>
    <s v="2025-04-02"/>
    <x v="18"/>
    <s v="21:54:48"/>
    <n v="21.902999999999999"/>
    <n v="96.403999999999996"/>
    <n v="3.7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7 กม. "/>
  </r>
  <r>
    <n v="12968"/>
    <s v="TM13358"/>
    <s v="2025-04-02 15:41:31"/>
    <s v="2025-04-02"/>
    <x v="18"/>
    <s v="22:41:31"/>
    <n v="18.82"/>
    <n v="96.504000000000005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2969"/>
    <s v="TM13359"/>
    <s v="2025-04-02 15:49:03"/>
    <s v="2025-04-02"/>
    <x v="18"/>
    <s v="22:49:03"/>
    <n v="18.95"/>
    <n v="96.36"/>
    <n v="2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7 กม. "/>
  </r>
  <r>
    <n v="12970"/>
    <s v="TM13360"/>
    <s v="2025-04-02 16:27:10"/>
    <s v="2025-04-02"/>
    <x v="18"/>
    <s v="23:27:10"/>
    <n v="15.542999999999999"/>
    <n v="95.620999999999995"/>
    <n v="5.0999999999999996"/>
    <x v="2"/>
    <x v="2"/>
    <n v="10"/>
    <n v="38"/>
    <s v="ประเทศเมียนมา"/>
    <m/>
    <m/>
    <x v="2"/>
    <x v="2"/>
    <x v="1"/>
    <s v="Myanmar"/>
    <s v="ทางทิศตะวันตกเฉียงใต้ของ อ.พบพระ จ.ตาก ประมาณ 341 กม. "/>
  </r>
  <r>
    <n v="12971"/>
    <s v="TM13361"/>
    <s v="2025-04-02 17:01:04"/>
    <s v="2025-04-03"/>
    <x v="18"/>
    <s v="00:01:04"/>
    <n v="20.904"/>
    <n v="96.316999999999993"/>
    <n v="3.5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9 กม. "/>
  </r>
  <r>
    <n v="12972"/>
    <s v="TM13362"/>
    <s v="2025-04-02 17:29:02"/>
    <s v="2025-04-03"/>
    <x v="18"/>
    <s v="00:29:02"/>
    <n v="21.702999999999999"/>
    <n v="96.22"/>
    <n v="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2973"/>
    <s v="TM13363"/>
    <s v="2025-04-02 17:39:28"/>
    <s v="2025-04-03"/>
    <x v="18"/>
    <s v="00:39:28"/>
    <n v="21.861000000000001"/>
    <n v="96.272999999999996"/>
    <n v="2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2974"/>
    <s v="TM13364"/>
    <s v="2025-04-02 17:43:45"/>
    <s v="2025-04-03"/>
    <x v="18"/>
    <s v="00:43:45"/>
    <n v="19.606999999999999"/>
    <n v="96.49"/>
    <n v="2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2975"/>
    <s v="TM13365"/>
    <s v="2025-04-02 18:09:12"/>
    <s v="2025-04-03"/>
    <x v="18"/>
    <s v="01:09:12"/>
    <n v="19.158999999999999"/>
    <n v="98.314999999999998"/>
    <n v="1.8"/>
    <x v="4"/>
    <x v="4"/>
    <n v="1"/>
    <n v="9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2976"/>
    <s v="TM13366"/>
    <s v="2025-04-02 18:23:00"/>
    <s v="2025-04-03"/>
    <x v="18"/>
    <s v="01:23:00"/>
    <n v="19.972999999999999"/>
    <n v="97.811000000000007"/>
    <n v="1.8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2977"/>
    <s v="TM13367"/>
    <s v="2025-04-02 18:31:23"/>
    <s v="2025-04-03"/>
    <x v="18"/>
    <s v="01:31:23"/>
    <n v="21.588000000000001"/>
    <n v="99.171999999999997"/>
    <n v="2.5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8 กม. "/>
  </r>
  <r>
    <n v="12978"/>
    <s v="TM13368"/>
    <s v="2025-04-02 18:49:36"/>
    <s v="2025-04-03"/>
    <x v="18"/>
    <s v="01:49:36"/>
    <n v="15.532999999999999"/>
    <n v="95.856999999999999"/>
    <n v="3.8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พบพระ จ.ตาก ประมาณ 317 กม. "/>
  </r>
  <r>
    <n v="12979"/>
    <s v="TM13369"/>
    <s v="2025-04-02 18:59:03"/>
    <s v="2025-04-03"/>
    <x v="18"/>
    <s v="01:59:03"/>
    <n v="19.876999999999999"/>
    <n v="97.885000000000005"/>
    <n v="1.9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2980"/>
    <s v="TM13370"/>
    <s v="2025-04-02 19:13:40"/>
    <s v="2025-04-03"/>
    <x v="18"/>
    <s v="02:13:40"/>
    <n v="19.41"/>
    <n v="96.435000000000002"/>
    <n v="2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2981"/>
    <s v="TM13371"/>
    <s v="2025-04-02 19:56:42"/>
    <s v="2025-04-03"/>
    <x v="18"/>
    <s v="02:56:42"/>
    <n v="19.707999999999998"/>
    <n v="96.436000000000007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982"/>
    <s v="TM13372"/>
    <s v="2025-04-02 22:45:14"/>
    <s v="2025-04-03"/>
    <x v="18"/>
    <s v="05:45:14"/>
    <n v="18.739999999999998"/>
    <n v="96.49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2983"/>
    <s v="TM13373"/>
    <s v="2025-04-02 23:13:14"/>
    <s v="2025-04-03"/>
    <x v="18"/>
    <s v="06:13:14"/>
    <n v="21.652999999999999"/>
    <n v="96.418000000000006"/>
    <n v="3.9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2984"/>
    <s v="TM13374"/>
    <s v="2025-04-03 01:25:54"/>
    <s v="2025-04-03"/>
    <x v="18"/>
    <s v="08:25:54"/>
    <n v="22.236999999999998"/>
    <n v="96.382999999999996"/>
    <n v="3.9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9 กม. "/>
  </r>
  <r>
    <n v="12985"/>
    <s v="TM13375"/>
    <s v="2025-04-03 01:38:14"/>
    <s v="2025-04-03"/>
    <x v="18"/>
    <s v="08:38:14"/>
    <n v="21.271999999999998"/>
    <n v="96.679000000000002"/>
    <n v="3.5"/>
    <x v="0"/>
    <x v="0"/>
    <n v="5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54 กม. "/>
  </r>
  <r>
    <n v="12986"/>
    <s v="TM13376"/>
    <s v="2025-04-03 02:24:01"/>
    <s v="2025-04-03"/>
    <x v="18"/>
    <s v="09:24:01"/>
    <n v="19.215"/>
    <n v="98.373000000000005"/>
    <n v="2.4"/>
    <x v="0"/>
    <x v="0"/>
    <n v="1"/>
    <n v="14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2987"/>
    <s v="TM13377"/>
    <s v="2025-04-03 02:48:45"/>
    <s v="2025-04-03"/>
    <x v="18"/>
    <s v="09:48:45"/>
    <n v="18.960999999999999"/>
    <n v="98.448999999999998"/>
    <n v="2"/>
    <x v="0"/>
    <x v="0"/>
    <n v="2"/>
    <n v="12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2988"/>
    <s v="TM13378"/>
    <s v="2025-04-03 03:32:46"/>
    <s v="2025-04-03"/>
    <x v="18"/>
    <s v="10:32:46"/>
    <n v="18.925000000000001"/>
    <n v="96.42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2989"/>
    <s v="TM13379"/>
    <s v="2025-04-03 04:04:29"/>
    <s v="2025-04-03"/>
    <x v="18"/>
    <s v="11:04:29"/>
    <n v="19.288"/>
    <n v="97.382000000000005"/>
    <n v="2.6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61 กม. "/>
  </r>
  <r>
    <n v="12990"/>
    <s v="TM13380"/>
    <s v="2025-04-03 04:12:18"/>
    <s v="2025-04-03"/>
    <x v="18"/>
    <s v="11:12:18"/>
    <n v="19.004000000000001"/>
    <n v="96.284999999999997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2991"/>
    <s v="TM13381"/>
    <s v="2025-04-03 04:57:52"/>
    <s v="2025-04-03"/>
    <x v="18"/>
    <s v="11:57:52"/>
    <n v="19.89"/>
    <n v="97.769000000000005"/>
    <n v="2.2999999999999998"/>
    <x v="0"/>
    <x v="0"/>
    <n v="5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992"/>
    <s v="TM13382"/>
    <s v="2025-04-03 05:30:31"/>
    <s v="2025-04-03"/>
    <x v="18"/>
    <s v="12:30:31"/>
    <n v="18.428999999999998"/>
    <n v="96.665000000000006"/>
    <n v="3.4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7 กม. "/>
  </r>
  <r>
    <n v="12993"/>
    <s v="TM13383"/>
    <s v="2025-04-03 06:09:14"/>
    <s v="2025-04-03"/>
    <x v="18"/>
    <s v="13:09:14"/>
    <n v="18.494"/>
    <n v="97.408000000000001"/>
    <n v="3"/>
    <x v="0"/>
    <x v="0"/>
    <n v="1"/>
    <n v="23"/>
    <s v="ต.แม่คง 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2994"/>
    <s v="TM13384"/>
    <s v="2025-04-03 07:12:44"/>
    <s v="2025-04-03"/>
    <x v="18"/>
    <s v="14:12:44"/>
    <n v="19.515999999999998"/>
    <n v="97.915999999999997"/>
    <n v="3"/>
    <x v="0"/>
    <x v="0"/>
    <n v="2"/>
    <n v="13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2995"/>
    <s v="TM13385"/>
    <s v="2025-04-03 08:35:20"/>
    <s v="2025-04-03"/>
    <x v="18"/>
    <s v="15:35:20"/>
    <n v="22.452000000000002"/>
    <n v="96.352000000000004"/>
    <n v="3.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1 กม. "/>
  </r>
  <r>
    <n v="12996"/>
    <s v="TM13386"/>
    <s v="2025-04-03 09:34:21"/>
    <s v="2025-04-03"/>
    <x v="18"/>
    <s v="16:34:21"/>
    <n v="18.61"/>
    <n v="96.417000000000002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2997"/>
    <s v="TM13387"/>
    <s v="2025-04-03 11:18:11"/>
    <s v="2025-04-03"/>
    <x v="18"/>
    <s v="18:18:11"/>
    <n v="20.09"/>
    <n v="96.228999999999999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2998"/>
    <s v="TM13388"/>
    <s v="2025-04-03 11:31:44"/>
    <s v="2025-04-03"/>
    <x v="18"/>
    <s v="18:31:44"/>
    <n v="20.882000000000001"/>
    <n v="96.216999999999999"/>
    <n v="2.9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999"/>
    <s v="TM13389"/>
    <s v="2025-04-03 12:37:14"/>
    <s v="2025-04-03"/>
    <x v="18"/>
    <s v="19:37:14"/>
    <n v="21.614999999999998"/>
    <n v="96.241"/>
    <n v="4.3"/>
    <x v="1"/>
    <x v="1"/>
    <n v="10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000"/>
    <s v="TM13390"/>
    <s v="2025-04-03 13:30:46"/>
    <s v="2025-04-03"/>
    <x v="18"/>
    <s v="20:30:46"/>
    <n v="18.937999999999999"/>
    <n v="96.322000000000003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001"/>
    <s v="TM13391"/>
    <s v="2025-04-03 15:00:00"/>
    <s v="2025-04-03"/>
    <x v="18"/>
    <s v="22:00:00"/>
    <n v="21.431000000000001"/>
    <n v="96.043000000000006"/>
    <n v="4.2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13002"/>
    <s v="TM13392"/>
    <s v="2025-04-03 15:58:41"/>
    <s v="2025-04-03"/>
    <x v="18"/>
    <s v="22:58:41"/>
    <n v="17.366"/>
    <n v="94.983999999999995"/>
    <n v="3.4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9 กม. "/>
  </r>
  <r>
    <n v="13003"/>
    <s v="TM13393"/>
    <s v="2025-04-03 17:31:57"/>
    <s v="2025-04-04"/>
    <x v="18"/>
    <s v="00:31:57"/>
    <n v="19.792999999999999"/>
    <n v="96.179000000000002"/>
    <n v="3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3004"/>
    <s v="TM13394"/>
    <s v="2025-04-03 17:58:01"/>
    <s v="2025-04-04"/>
    <x v="18"/>
    <s v="00:58:01"/>
    <n v="19.646999999999998"/>
    <n v="97.820999999999998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 กม. "/>
  </r>
  <r>
    <n v="13005"/>
    <s v="TM13395"/>
    <s v="2025-04-03 18:02:58"/>
    <s v="2025-04-04"/>
    <x v="18"/>
    <s v="01:02:58"/>
    <n v="19.452999999999999"/>
    <n v="98.844999999999999"/>
    <n v="2.8"/>
    <x v="0"/>
    <x v="0"/>
    <n v="1"/>
    <n v="19"/>
    <s v="ต.เมืองงาย 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06"/>
    <s v="TM13396"/>
    <s v="2025-04-03 18:12:35"/>
    <s v="2025-04-04"/>
    <x v="18"/>
    <s v="01:12:35"/>
    <n v="19.652999999999999"/>
    <n v="98.441999999999993"/>
    <n v="2.2000000000000002"/>
    <x v="0"/>
    <x v="0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007"/>
    <s v="TM13397"/>
    <s v="2025-04-03 18:17:33"/>
    <s v="2025-04-04"/>
    <x v="18"/>
    <s v="01:17:33"/>
    <n v="19.059999999999999"/>
    <n v="96.513000000000005"/>
    <n v="3.4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3008"/>
    <s v="TM13398"/>
    <s v="2025-04-03 18:24:40"/>
    <s v="2025-04-04"/>
    <x v="18"/>
    <s v="01:24:40"/>
    <n v="21.791"/>
    <n v="96.44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009"/>
    <s v="TM13399"/>
    <s v="2025-04-03 18:29:21"/>
    <s v="2025-04-04"/>
    <x v="18"/>
    <s v="01:29:21"/>
    <n v="19.440999999999999"/>
    <n v="98.831999999999994"/>
    <n v="1.6"/>
    <x v="4"/>
    <x v="4"/>
    <n v="1"/>
    <n v="16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10"/>
    <s v="TM13400"/>
    <s v="2025-04-03 18:46:27"/>
    <s v="2025-04-04"/>
    <x v="18"/>
    <s v="01:46:27"/>
    <n v="19.442"/>
    <n v="98.837000000000003"/>
    <n v="2.4"/>
    <x v="0"/>
    <x v="0"/>
    <n v="1"/>
    <n v="17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11"/>
    <s v="TM13401"/>
    <s v="2025-04-03 19:08:03"/>
    <s v="2025-04-04"/>
    <x v="18"/>
    <s v="02:08:03"/>
    <n v="19.344000000000001"/>
    <n v="98.465999999999994"/>
    <n v="2.4"/>
    <x v="0"/>
    <x v="0"/>
    <n v="2"/>
    <n v="16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012"/>
    <s v="TM13402"/>
    <s v="2025-04-03 19:26:24"/>
    <s v="2025-04-04"/>
    <x v="18"/>
    <s v="02:26:24"/>
    <n v="19.353000000000002"/>
    <n v="98.474999999999994"/>
    <n v="2"/>
    <x v="0"/>
    <x v="0"/>
    <n v="1"/>
    <n v="11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013"/>
    <s v="TM13403"/>
    <s v="2025-04-03 19:44:26"/>
    <s v="2025-04-04"/>
    <x v="18"/>
    <s v="02:44:26"/>
    <n v="17.423999999999999"/>
    <n v="95.988"/>
    <n v="3.3"/>
    <x v="0"/>
    <x v="0"/>
    <n v="10"/>
    <n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5 กม. "/>
  </r>
  <r>
    <n v="13014"/>
    <s v="TM13404"/>
    <s v="2025-04-03 19:49:26"/>
    <s v="2025-04-04"/>
    <x v="18"/>
    <s v="02:49:26"/>
    <n v="19.844999999999999"/>
    <n v="97.84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015"/>
    <s v="TM13405"/>
    <s v="2025-04-03 21:29:03"/>
    <s v="2025-04-04"/>
    <x v="18"/>
    <s v="04:29:03"/>
    <n v="22.658999999999999"/>
    <n v="98.745999999999995"/>
    <n v="3.7"/>
    <x v="0"/>
    <x v="0"/>
    <n v="5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3 กม. "/>
  </r>
  <r>
    <n v="13016"/>
    <s v="TM13406"/>
    <s v="2025-04-03 21:37:21"/>
    <s v="2025-04-04"/>
    <x v="18"/>
    <s v="04:37:21"/>
    <n v="19.43"/>
    <n v="98.85"/>
    <n v="2.1"/>
    <x v="0"/>
    <x v="0"/>
    <n v="5"/>
    <n v="21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3017"/>
    <s v="TM13407"/>
    <s v="2025-04-03 22:43:03"/>
    <s v="2025-04-04"/>
    <x v="18"/>
    <s v="05:43:03"/>
    <n v="19.702999999999999"/>
    <n v="98.477000000000004"/>
    <n v="2.4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 "/>
  </r>
  <r>
    <n v="13018"/>
    <s v="TM13408"/>
    <s v="2025-04-03 23:35:16"/>
    <s v="2025-04-04"/>
    <x v="18"/>
    <s v="06:35:16"/>
    <n v="20.914999999999999"/>
    <n v="96.313000000000002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019"/>
    <s v="TM13409"/>
    <s v="2025-04-03 23:54:22"/>
    <s v="2025-04-04"/>
    <x v="18"/>
    <s v="06:54:22"/>
    <n v="19.916"/>
    <n v="97.992000000000004"/>
    <n v="2"/>
    <x v="0"/>
    <x v="0"/>
    <n v="5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3020"/>
    <s v="TM13410"/>
    <s v="2025-04-04 00:00:47"/>
    <s v="2025-04-04"/>
    <x v="18"/>
    <s v="07:00:47"/>
    <n v="18.103999999999999"/>
    <n v="95.992000000000004"/>
    <n v="2.6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05 กม. "/>
  </r>
  <r>
    <n v="13021"/>
    <s v="TM13411"/>
    <s v="2025-04-04 00:29:56"/>
    <s v="2025-04-04"/>
    <x v="18"/>
    <s v="07:29:56"/>
    <n v="17.478999999999999"/>
    <n v="96.13"/>
    <n v="3.4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13022"/>
    <s v="TM13412"/>
    <s v="2025-04-04 00:49:31"/>
    <s v="2025-04-04"/>
    <x v="18"/>
    <s v="07:49:31"/>
    <n v="19.023"/>
    <n v="96.49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3023"/>
    <s v="TM13413"/>
    <s v="2025-04-04 01:26:27"/>
    <s v="2025-04-04"/>
    <x v="18"/>
    <s v="08:26:27"/>
    <n v="21.956"/>
    <n v="96.61"/>
    <n v="3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024"/>
    <s v="TM13414"/>
    <s v="2025-04-04 02:30:05"/>
    <s v="2025-04-04"/>
    <x v="18"/>
    <s v="09:30:05"/>
    <n v="19.343"/>
    <n v="98.471999999999994"/>
    <n v="2"/>
    <x v="0"/>
    <x v="0"/>
    <n v="2"/>
    <n v="10"/>
    <s v="ต.แม่ฮี้  อ.ปาย จ.แม่ฮ่องสอน"/>
    <s v="แม่ฮี้"/>
    <s v="ปาย"/>
    <x v="14"/>
    <x v="0"/>
    <x v="0"/>
    <s v="Tambon Mae Hi, Amphoe Pai, MaeHongSon"/>
    <s v=""/>
  </r>
  <r>
    <n v="13025"/>
    <s v="TM13416"/>
    <s v="2025-04-04 02:57:00"/>
    <s v="2025-04-04"/>
    <x v="18"/>
    <s v="09:57:00"/>
    <n v="22.431000000000001"/>
    <n v="97.965000000000003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13026"/>
    <s v="TM13415"/>
    <s v="2025-04-04 02:59:06"/>
    <s v="2025-04-04"/>
    <x v="18"/>
    <s v="09:59:06"/>
    <n v="18.657"/>
    <n v="96.322999999999993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13027"/>
    <s v="TM13418"/>
    <s v="2025-04-04 05:25:50"/>
    <s v="2025-04-04"/>
    <x v="18"/>
    <s v="12:25:50"/>
    <n v="19.239999999999998"/>
    <n v="98.421000000000006"/>
    <n v="2.2000000000000002"/>
    <x v="0"/>
    <x v="0"/>
    <n v="1"/>
    <n v="13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028"/>
    <s v="TM13417"/>
    <s v="2025-04-04 05:35:33"/>
    <s v="2025-04-04"/>
    <x v="18"/>
    <s v="12:35:33"/>
    <n v="19.071000000000002"/>
    <n v="96.408000000000001"/>
    <n v="3.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029"/>
    <s v="TM13419"/>
    <s v="2025-04-04 06:03:56"/>
    <s v="2025-04-04"/>
    <x v="18"/>
    <s v="13:03:56"/>
    <n v="18.003"/>
    <n v="96.302000000000007"/>
    <n v="3.8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3 กม. "/>
  </r>
  <r>
    <n v="13030"/>
    <s v="TM13420"/>
    <s v="2025-04-04 08:57:23"/>
    <s v="2025-04-04"/>
    <x v="18"/>
    <s v="15:57:23"/>
    <n v="19.702999999999999"/>
    <n v="98.498000000000005"/>
    <n v="2.8"/>
    <x v="0"/>
    <x v="0"/>
    <n v="3"/>
    <n v="1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1"/>
    <s v="TM13421"/>
    <s v="2025-04-04 09:02:25"/>
    <s v="2025-04-04"/>
    <x v="18"/>
    <s v="16:02:25"/>
    <n v="19.689"/>
    <n v="98.472999999999999"/>
    <n v="2.4"/>
    <x v="0"/>
    <x v="0"/>
    <n v="1"/>
    <n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2"/>
    <s v="TM13422"/>
    <s v="2025-04-04 09:09:10"/>
    <s v="2025-04-04"/>
    <x v="18"/>
    <s v="16:09:10"/>
    <n v="19.672999999999998"/>
    <n v="98.486999999999995"/>
    <n v="2.2000000000000002"/>
    <x v="0"/>
    <x v="0"/>
    <n v="1"/>
    <n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3"/>
    <s v="TM13423"/>
    <s v="2025-04-04 09:38:19"/>
    <s v="2025-04-04"/>
    <x v="18"/>
    <s v="16:38:19"/>
    <n v="18.798999999999999"/>
    <n v="97.561999999999998"/>
    <n v="2.2000000000000002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0 กม. "/>
  </r>
  <r>
    <n v="13034"/>
    <s v="TM13424"/>
    <s v="2025-04-04 10:19:01"/>
    <s v="2025-04-04"/>
    <x v="18"/>
    <s v="17:19:01"/>
    <n v="22.064"/>
    <n v="96.372"/>
    <n v="3.7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3035"/>
    <s v="TM13425"/>
    <s v="2025-04-04 10:48:49"/>
    <s v="2025-04-04"/>
    <x v="18"/>
    <s v="17:48:49"/>
    <n v="19.297000000000001"/>
    <n v="96.545000000000002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13036"/>
    <s v="TM13426"/>
    <s v="2025-04-04 11:06:38"/>
    <s v="2025-04-04"/>
    <x v="18"/>
    <s v="18:06:38"/>
    <n v="19.66"/>
    <n v="96.341999999999999"/>
    <n v="3.3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3037"/>
    <s v="TM13427"/>
    <s v="2025-04-04 11:33:29"/>
    <s v="2025-04-04"/>
    <x v="18"/>
    <s v="18:33:29"/>
    <n v="20.887"/>
    <n v="96.122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038"/>
    <s v="TM13428"/>
    <s v="2025-04-04 12:19:27"/>
    <s v="2025-04-04"/>
    <x v="18"/>
    <s v="19:19:27"/>
    <n v="20.106999999999999"/>
    <n v="97.822000000000003"/>
    <n v="2.5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3039"/>
    <s v="TM13430"/>
    <s v="2025-04-04 12:26:58"/>
    <s v="2025-04-04"/>
    <x v="18"/>
    <s v="19:26:58"/>
    <n v="20.239000000000001"/>
    <n v="98.278999999999996"/>
    <n v="2.1"/>
    <x v="0"/>
    <x v="0"/>
    <n v="1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0 กม. "/>
  </r>
  <r>
    <n v="13040"/>
    <s v="TM13429"/>
    <s v="2025-04-04 12:43:57"/>
    <s v="2025-04-04"/>
    <x v="18"/>
    <s v="19:43:57"/>
    <n v="19.948"/>
    <n v="96.388000000000005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3041"/>
    <s v="TM13431"/>
    <s v="2025-04-04 13:30:12"/>
    <s v="2025-04-04"/>
    <x v="18"/>
    <s v="20:30:12"/>
    <n v="19.846"/>
    <n v="98.072000000000003"/>
    <n v="1.9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0 กม."/>
  </r>
  <r>
    <n v="13042"/>
    <s v="TM13432"/>
    <s v="2025-04-04 13:41:20"/>
    <s v="2025-04-04"/>
    <x v="18"/>
    <s v="20:41:20"/>
    <n v="19.954000000000001"/>
    <n v="96.49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043"/>
    <s v="TM13433"/>
    <s v="2025-04-04 14:39:25"/>
    <s v="2025-04-04"/>
    <x v="18"/>
    <s v="21:39:25"/>
    <n v="19.036000000000001"/>
    <n v="96.626000000000005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0 กม. "/>
  </r>
  <r>
    <n v="13044"/>
    <s v="TM13434"/>
    <s v="2025-04-04 15:04:15"/>
    <s v="2025-04-04"/>
    <x v="18"/>
    <s v="22:04:15"/>
    <n v="19.641999999999999"/>
    <n v="96.433000000000007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045"/>
    <s v="TM13435"/>
    <s v="2025-04-04 15:25:30"/>
    <s v="2025-04-04"/>
    <x v="18"/>
    <s v="22:25:30"/>
    <n v="21.221"/>
    <n v="96.299000000000007"/>
    <n v="5.6"/>
    <x v="2"/>
    <x v="2"/>
    <n v="10"/>
    <n v="3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6 กม. "/>
  </r>
  <r>
    <n v="13046"/>
    <s v="TM13436"/>
    <s v="2025-04-04 19:29:09"/>
    <s v="2025-04-05"/>
    <x v="18"/>
    <s v="02:29:09"/>
    <n v="19.739999999999998"/>
    <n v="96.421999999999997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047"/>
    <s v="TM13437"/>
    <s v="2025-04-04 22:42:04"/>
    <s v="2025-04-05"/>
    <x v="18"/>
    <s v="05:42:04"/>
    <n v="18.748999999999999"/>
    <n v="96.302000000000007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3 กม. "/>
  </r>
  <r>
    <n v="13048"/>
    <s v="TM13438"/>
    <s v="2025-04-04 23:05:18"/>
    <s v="2025-04-05"/>
    <x v="18"/>
    <s v="06:05:18"/>
    <n v="19.449000000000002"/>
    <n v="98.466999999999999"/>
    <n v="2.1"/>
    <x v="0"/>
    <x v="0"/>
    <n v="1"/>
    <n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049"/>
    <s v="TM13439"/>
    <s v="2025-04-04 23:08:36"/>
    <s v="2025-04-05"/>
    <x v="18"/>
    <s v="06:08:36"/>
    <n v="18.27"/>
    <n v="96.531000000000006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13050"/>
    <s v="TM13440"/>
    <s v="2025-04-04 23:59:05"/>
    <s v="2025-04-05"/>
    <x v="18"/>
    <s v="06:59:05"/>
    <n v="22.13"/>
    <n v="96.316999999999993"/>
    <n v="3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3 กม. "/>
  </r>
  <r>
    <n v="13051"/>
    <s v="TM13441"/>
    <s v="2025-04-05 01:08:34"/>
    <s v="2025-04-05"/>
    <x v="18"/>
    <s v="08:08:34"/>
    <n v="21.670999999999999"/>
    <n v="96.271000000000001"/>
    <n v="3.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052"/>
    <s v="TM13443"/>
    <s v="2025-04-05 01:35:06"/>
    <s v="2025-04-05"/>
    <x v="18"/>
    <s v="08:35:06"/>
    <n v="19.491"/>
    <n v="96.587999999999994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3053"/>
    <s v="TM13442"/>
    <s v="2025-04-05 01:39:49"/>
    <s v="2025-04-05"/>
    <x v="18"/>
    <s v="08:39:49"/>
    <n v="19.713999999999999"/>
    <n v="96.504000000000005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3054"/>
    <s v="TM13444"/>
    <s v="2025-04-05 02:19:14"/>
    <s v="2025-04-05"/>
    <x v="18"/>
    <s v="09:19:14"/>
    <n v="19.689"/>
    <n v="97.906000000000006"/>
    <n v="1.7"/>
    <x v="4"/>
    <x v="4"/>
    <n v="3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13055"/>
    <s v="TM13445"/>
    <s v="2025-04-05 04:11:30"/>
    <s v="2025-04-05"/>
    <x v="18"/>
    <s v="11:11:30"/>
    <n v="20.024000000000001"/>
    <n v="96.522999999999996"/>
    <n v="3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056"/>
    <s v="TM13446"/>
    <s v="2025-04-05 04:44:43"/>
    <s v="2025-04-05"/>
    <x v="18"/>
    <s v="11:44:43"/>
    <n v="19.739000000000001"/>
    <n v="96.465000000000003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3057"/>
    <s v="TM13447"/>
    <s v="2025-04-05 05:07:02"/>
    <s v="2025-04-05"/>
    <x v="18"/>
    <s v="12:07:02"/>
    <n v="19.404"/>
    <n v="96.453000000000003"/>
    <n v="2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3058"/>
    <s v="TM13448"/>
    <s v="2025-04-05 05:50:08"/>
    <s v="2025-04-05"/>
    <x v="18"/>
    <s v="12:50:08"/>
    <n v="22.338000000000001"/>
    <n v="96.33"/>
    <n v="3.3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3059"/>
    <s v="TM13449"/>
    <s v="2025-04-05 06:39:44"/>
    <s v="2025-04-05"/>
    <x v="18"/>
    <s v="13:39:44"/>
    <n v="18.689"/>
    <n v="96.39"/>
    <n v="4.0999999999999996"/>
    <x v="1"/>
    <x v="1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060"/>
    <s v="TM13450"/>
    <s v="2025-04-05 07:13:13"/>
    <s v="2025-04-05"/>
    <x v="18"/>
    <s v="14:13:13"/>
    <n v="19.632000000000001"/>
    <n v="96.221000000000004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3061"/>
    <s v="TM13451"/>
    <s v="2025-04-05 07:28:56"/>
    <s v="2025-04-05"/>
    <x v="18"/>
    <s v="14:28:56"/>
    <n v="20.891999999999999"/>
    <n v="96.299000000000007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9 กม. "/>
  </r>
  <r>
    <n v="13062"/>
    <s v="TM13452"/>
    <s v="2025-04-05 07:42:44"/>
    <s v="2025-04-05"/>
    <x v="18"/>
    <s v="14:42:44"/>
    <n v="21.806999999999999"/>
    <n v="96.302000000000007"/>
    <n v="3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063"/>
    <s v="TM13453"/>
    <s v="2025-04-05 08:19:08"/>
    <s v="2025-04-05"/>
    <x v="18"/>
    <s v="15:19:08"/>
    <n v="18.332000000000001"/>
    <n v="96.638000000000005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8 กม. "/>
  </r>
  <r>
    <n v="13064"/>
    <s v="TM13454"/>
    <s v="2025-04-05 08:47:56"/>
    <s v="2025-04-05"/>
    <x v="18"/>
    <s v="15:47:56"/>
    <n v="20.385999999999999"/>
    <n v="96.037999999999997"/>
    <n v="2.9"/>
    <x v="0"/>
    <x v="0"/>
    <n v="10"/>
    <n v="2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065"/>
    <s v="TM13455"/>
    <s v="2025-04-05 09:09:20"/>
    <s v="2025-04-05"/>
    <x v="18"/>
    <s v="16:09:20"/>
    <n v="19.736000000000001"/>
    <n v="98.488"/>
    <n v="1.9"/>
    <x v="4"/>
    <x v="4"/>
    <n v="2"/>
    <n v="14"/>
    <s v="ประเทศเมียนมา"/>
    <m/>
    <m/>
    <x v="2"/>
    <x v="2"/>
    <x v="1"/>
    <s v="Myanmar"/>
    <s v=""/>
  </r>
  <r>
    <n v="13066"/>
    <s v="TM13456"/>
    <s v="2025-04-05 09:24:30"/>
    <s v="2025-04-05"/>
    <x v="18"/>
    <s v="16:24:30"/>
    <n v="19.11"/>
    <n v="96.61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3067"/>
    <s v="TM13457"/>
    <s v="2025-04-05 09:33:07"/>
    <s v="2025-04-05"/>
    <x v="18"/>
    <s v="16:33:07"/>
    <n v="20.754999999999999"/>
    <n v="96.076999999999998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3068"/>
    <s v="TM13458"/>
    <s v="2025-04-05 09:35:40"/>
    <s v="2025-04-05"/>
    <x v="18"/>
    <s v="16:35:40"/>
    <n v="19.010999999999999"/>
    <n v="96.426000000000002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069"/>
    <s v="TM13459"/>
    <s v="2025-04-05 09:44:06"/>
    <s v="2025-04-05"/>
    <x v="18"/>
    <s v="16:44:06"/>
    <n v="19.266999999999999"/>
    <n v="96.55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9 กม. "/>
  </r>
  <r>
    <n v="13070"/>
    <s v="TM13460"/>
    <s v="2025-04-05 10:29:26"/>
    <s v="2025-04-05"/>
    <x v="18"/>
    <s v="17:29:26"/>
    <n v="18.428000000000001"/>
    <n v="97.543999999999997"/>
    <n v="3"/>
    <x v="0"/>
    <x v="0"/>
    <n v="4"/>
    <n v="17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3071"/>
    <s v="TM13461"/>
    <s v="2025-04-05 11:05:19"/>
    <s v="2025-04-05"/>
    <x v="18"/>
    <s v="18:05:19"/>
    <n v="21.417999999999999"/>
    <n v="97.935000000000002"/>
    <n v="2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3 กม. "/>
  </r>
  <r>
    <n v="13072"/>
    <s v="TM13462"/>
    <s v="2025-04-05 11:12:47"/>
    <s v="2025-04-05"/>
    <x v="18"/>
    <s v="18:12:47"/>
    <n v="19.079000000000001"/>
    <n v="96.349000000000004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073"/>
    <s v="TM13463"/>
    <s v="2025-04-05 11:28:30"/>
    <s v="2025-04-05"/>
    <x v="18"/>
    <s v="18:28:30"/>
    <n v="21.327999999999999"/>
    <n v="96.069000000000003"/>
    <n v="3.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1 กม. "/>
  </r>
  <r>
    <n v="13074"/>
    <s v="TM13464"/>
    <s v="2025-04-05 11:58:03"/>
    <s v="2025-04-05"/>
    <x v="18"/>
    <s v="18:58:03"/>
    <n v="18.786999999999999"/>
    <n v="96.468000000000004"/>
    <n v="2.1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3075"/>
    <s v="TM13468"/>
    <s v="2025-04-05 13:32:52"/>
    <s v="2025-04-05"/>
    <x v="18"/>
    <s v="20:32:52"/>
    <n v="19.974"/>
    <n v="96.251999999999995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3076"/>
    <s v="TM13465"/>
    <s v="2025-04-05 13:39:35"/>
    <s v="2025-04-05"/>
    <x v="18"/>
    <s v="20:39:35"/>
    <n v="20.096"/>
    <n v="97.984999999999999"/>
    <n v="3.4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3077"/>
    <s v="TM13466"/>
    <s v="2025-04-05 13:42:18"/>
    <s v="2025-04-05"/>
    <x v="18"/>
    <s v="20:42:18"/>
    <n v="19.457999999999998"/>
    <n v="96.152000000000001"/>
    <n v="2.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078"/>
    <s v="TM13470"/>
    <s v="2025-04-05 13:45:27"/>
    <s v="2025-04-05"/>
    <x v="18"/>
    <s v="20:45:27"/>
    <n v="19.329000000000001"/>
    <n v="96.528999999999996"/>
    <n v="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1 กม. "/>
  </r>
  <r>
    <n v="13079"/>
    <s v="TM13471"/>
    <s v="2025-04-05 13:48:28"/>
    <s v="2025-04-05"/>
    <x v="18"/>
    <s v="20:48:28"/>
    <n v="21.696999999999999"/>
    <n v="96.230999999999995"/>
    <n v="2.7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080"/>
    <s v="TM13469"/>
    <s v="2025-04-05 13:52:54"/>
    <s v="2025-04-05"/>
    <x v="18"/>
    <s v="20:52:54"/>
    <n v="19.611000000000001"/>
    <n v="96.302000000000007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3081"/>
    <s v="TM13467"/>
    <s v="2025-04-05 13:54:18"/>
    <s v="2025-04-05"/>
    <x v="18"/>
    <s v="20:54:18"/>
    <n v="19.577000000000002"/>
    <n v="96.472999999999999"/>
    <n v="4.3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3082"/>
    <s v="TM13472"/>
    <s v="2025-04-05 14:45:13"/>
    <s v="2025-04-05"/>
    <x v="18"/>
    <s v="21:45:13"/>
    <n v="18.940000000000001"/>
    <n v="96.343000000000004"/>
    <n v="2.9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9 กม. "/>
  </r>
  <r>
    <n v="13083"/>
    <s v="TM13473"/>
    <s v="2025-04-05 15:10:50"/>
    <s v="2025-04-05"/>
    <x v="18"/>
    <s v="22:10:50"/>
    <n v="19.625"/>
    <n v="96.402000000000001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3084"/>
    <s v="TM13474"/>
    <s v="2025-04-05 15:18:23"/>
    <s v="2025-04-05"/>
    <x v="18"/>
    <s v="22:18:23"/>
    <n v="18.343"/>
    <n v="96.4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13085"/>
    <s v="TM13475"/>
    <s v="2025-04-05 15:40:07"/>
    <s v="2025-04-05"/>
    <x v="18"/>
    <s v="22:40:07"/>
    <n v="19.097000000000001"/>
    <n v="96.391999999999996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3086"/>
    <s v="TM13476"/>
    <s v="2025-04-05 16:09:48"/>
    <s v="2025-04-05"/>
    <x v="18"/>
    <s v="23:09:48"/>
    <n v="22.01"/>
    <n v="96.396000000000001"/>
    <n v="2.9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3087"/>
    <s v="TM13477"/>
    <s v="2025-04-05 16:58:24"/>
    <s v="2025-04-05"/>
    <x v="18"/>
    <s v="23:58:24"/>
    <n v="18.978000000000002"/>
    <n v="98.594999999999999"/>
    <n v="1.7"/>
    <x v="4"/>
    <x v="4"/>
    <n v="1"/>
    <n v="16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088"/>
    <s v="TM13478"/>
    <s v="2025-04-05 17:08:58"/>
    <s v="2025-04-06"/>
    <x v="18"/>
    <s v="00:08:58"/>
    <n v="19.724"/>
    <n v="98.486000000000004"/>
    <n v="2.4"/>
    <x v="0"/>
    <x v="0"/>
    <n v="2"/>
    <n v="23"/>
    <s v="ประเทศเมียนมา"/>
    <m/>
    <m/>
    <x v="2"/>
    <x v="2"/>
    <x v="1"/>
    <s v="Myanmar"/>
    <s v="ทางทิศเหนือของ อ.ปาย จ.แม่ฮ่องสอน ประมาณ 27 กม."/>
  </r>
  <r>
    <n v="13089"/>
    <s v="TM13479"/>
    <s v="2025-04-05 18:14:04"/>
    <s v="2025-04-06"/>
    <x v="18"/>
    <s v="01:14:04"/>
    <n v="19.113"/>
    <n v="96.457999999999998"/>
    <n v="2.2999999999999998"/>
    <x v="0"/>
    <x v="0"/>
    <n v="5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090"/>
    <s v="TM13480"/>
    <s v="2025-04-05 18:33:29"/>
    <s v="2025-04-06"/>
    <x v="18"/>
    <s v="01:33:29"/>
    <n v="20.033000000000001"/>
    <n v="97.209000000000003"/>
    <n v="2.5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4 กม. "/>
  </r>
  <r>
    <n v="13091"/>
    <s v="TM13481"/>
    <s v="2025-04-05 18:43:01"/>
    <s v="2025-04-06"/>
    <x v="18"/>
    <s v="01:43:01"/>
    <n v="18.786999999999999"/>
    <n v="96.387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092"/>
    <s v="TM13482"/>
    <s v="2025-04-05 19:30:18"/>
    <s v="2025-04-06"/>
    <x v="18"/>
    <s v="02:30:18"/>
    <n v="18.937000000000001"/>
    <n v="96.712000000000003"/>
    <n v="2.9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0 กม. "/>
  </r>
  <r>
    <n v="13093"/>
    <s v="TM13483"/>
    <s v="2025-04-05 19:33:38"/>
    <s v="2025-04-06"/>
    <x v="18"/>
    <s v="02:33:38"/>
    <n v="19.521000000000001"/>
    <n v="96.608000000000004"/>
    <n v="2.6"/>
    <x v="0"/>
    <x v="0"/>
    <n v="15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5 กม. "/>
  </r>
  <r>
    <n v="13094"/>
    <s v="TM13484"/>
    <s v="2025-04-05 20:00:17"/>
    <s v="2025-04-06"/>
    <x v="18"/>
    <s v="03:00:17"/>
    <n v="17.731999999999999"/>
    <n v="97.494"/>
    <n v="2.2999999999999998"/>
    <x v="0"/>
    <x v="0"/>
    <n v="3"/>
    <n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3 กม. "/>
  </r>
  <r>
    <n v="13095"/>
    <s v="TM13485"/>
    <s v="2025-04-05 20:34:45"/>
    <s v="2025-04-06"/>
    <x v="18"/>
    <s v="03:34:45"/>
    <n v="19.379000000000001"/>
    <n v="96.254000000000005"/>
    <n v="2.200000000000000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3096"/>
    <s v="TM13486"/>
    <s v="2025-04-05 20:52:46"/>
    <s v="2025-04-06"/>
    <x v="18"/>
    <s v="03:52:46"/>
    <n v="18.774999999999999"/>
    <n v="96.52"/>
    <n v="2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3097"/>
    <s v="TM13487"/>
    <s v="2025-04-05 20:56:19"/>
    <s v="2025-04-06"/>
    <x v="18"/>
    <s v="03:56:19"/>
    <n v="20.757000000000001"/>
    <n v="96.394999999999996"/>
    <n v="2.9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1 กม. "/>
  </r>
  <r>
    <n v="13098"/>
    <s v="TM13488"/>
    <s v="2025-04-05 21:06:37"/>
    <s v="2025-04-06"/>
    <x v="18"/>
    <s v="04:06:37"/>
    <n v="19.260999999999999"/>
    <n v="96.382999999999996"/>
    <n v="2.1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099"/>
    <s v="TM13489"/>
    <s v="2025-04-05 21:19:10"/>
    <s v="2025-04-06"/>
    <x v="18"/>
    <s v="04:19:10"/>
    <n v="18.946999999999999"/>
    <n v="96.712999999999994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0 กม. "/>
  </r>
  <r>
    <n v="13100"/>
    <s v="TM13490"/>
    <s v="2025-04-05 22:00:25"/>
    <s v="2025-04-06"/>
    <x v="18"/>
    <s v="05:00:25"/>
    <n v="18.849"/>
    <n v="96.316999999999993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101"/>
    <s v="TM13491"/>
    <s v="2025-04-05 23:24:35"/>
    <s v="2025-04-06"/>
    <x v="18"/>
    <s v="06:24:35"/>
    <n v="19.75"/>
    <n v="98.527000000000001"/>
    <n v="1.8"/>
    <x v="4"/>
    <x v="4"/>
    <n v="1"/>
    <n v="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"/>
  </r>
  <r>
    <n v="13102"/>
    <s v="TM13492"/>
    <s v="2025-04-05 23:44:08"/>
    <s v="2025-04-06"/>
    <x v="18"/>
    <s v="06:44:08"/>
    <n v="19.661999999999999"/>
    <n v="98.49"/>
    <n v="1.9"/>
    <x v="4"/>
    <x v="4"/>
    <n v="1"/>
    <n v="20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03"/>
    <s v="TM13493"/>
    <s v="2025-04-05 23:58:31"/>
    <s v="2025-04-06"/>
    <x v="18"/>
    <s v="06:58:31"/>
    <n v="20.632000000000001"/>
    <n v="96.013999999999996"/>
    <n v="2.9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104"/>
    <s v="TM13494"/>
    <s v="2025-04-06 00:15:48"/>
    <s v="2025-04-06"/>
    <x v="18"/>
    <s v="07:15:48"/>
    <n v="19.738"/>
    <n v="98.510999999999996"/>
    <n v="1.7"/>
    <x v="4"/>
    <x v="4"/>
    <n v="1"/>
    <n v="2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"/>
  </r>
  <r>
    <n v="13105"/>
    <s v="TM13496"/>
    <s v="2025-04-06 00:18:02"/>
    <s v="2025-04-06"/>
    <x v="18"/>
    <s v="07:18:02"/>
    <n v="17.593"/>
    <n v="97.771000000000001"/>
    <n v="2.4"/>
    <x v="0"/>
    <x v="0"/>
    <n v="1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4 กม. "/>
  </r>
  <r>
    <n v="13106"/>
    <s v="TM13495"/>
    <s v="2025-04-06 00:24:14"/>
    <s v="2025-04-06"/>
    <x v="18"/>
    <s v="07:24:14"/>
    <n v="20.306999999999999"/>
    <n v="98.257000000000005"/>
    <n v="2.4"/>
    <x v="0"/>
    <x v="0"/>
    <n v="4"/>
    <n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13107"/>
    <s v="TM13497"/>
    <s v="2025-04-06 00:49:23"/>
    <s v="2025-04-06"/>
    <x v="18"/>
    <s v="07:49:23"/>
    <n v="18.856000000000002"/>
    <n v="96.739000000000004"/>
    <n v="3.5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7 กม. "/>
  </r>
  <r>
    <n v="13108"/>
    <s v="TM13498"/>
    <s v="2025-04-06 00:53:25"/>
    <s v="2025-04-06"/>
    <x v="18"/>
    <s v="07:53:25"/>
    <n v="19.271000000000001"/>
    <n v="96.522999999999996"/>
    <n v="2.4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2 กม. "/>
  </r>
  <r>
    <n v="13109"/>
    <s v="TM13499"/>
    <s v="2025-04-06 03:17:15"/>
    <s v="2025-04-06"/>
    <x v="18"/>
    <s v="10:17:15"/>
    <n v="19.832000000000001"/>
    <n v="96.287999999999997"/>
    <n v="4"/>
    <x v="1"/>
    <x v="1"/>
    <n v="13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110"/>
    <s v="TM13500"/>
    <s v="2025-04-06 03:36:40"/>
    <s v="2025-04-06"/>
    <x v="18"/>
    <s v="10:36:40"/>
    <n v="18.638999999999999"/>
    <n v="99.212000000000003"/>
    <n v="1.3"/>
    <x v="4"/>
    <x v="4"/>
    <n v="2"/>
    <n v="12"/>
    <s v="ต.ห้วยยาบ อ.บ้านธิ จ.ลำพูน"/>
    <s v="ห้วยยาบ"/>
    <s v="บ้านธิ"/>
    <x v="7"/>
    <x v="0"/>
    <x v="0"/>
    <s v="Tambon Huai Yap, Amphoe BanThi, Lamphun"/>
    <s v=""/>
  </r>
  <r>
    <n v="13111"/>
    <s v="TM13501"/>
    <s v="2025-04-06 05:38:13"/>
    <s v="2025-04-06"/>
    <x v="18"/>
    <s v="12:38:13"/>
    <n v="20.896999999999998"/>
    <n v="96.234999999999999"/>
    <n v="3.8"/>
    <x v="0"/>
    <x v="0"/>
    <n v="7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3112"/>
    <s v="TM13502"/>
    <s v="2025-04-06 07:26:41"/>
    <s v="2025-04-06"/>
    <x v="18"/>
    <s v="14:26:41"/>
    <n v="17.983000000000001"/>
    <n v="96.456000000000003"/>
    <n v="2.6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6 กม. "/>
  </r>
  <r>
    <n v="13113"/>
    <s v="TM13503"/>
    <s v="2025-04-06 08:22:37"/>
    <s v="2025-04-06"/>
    <x v="18"/>
    <s v="15:22:37"/>
    <n v="20.876000000000001"/>
    <n v="96.45"/>
    <n v="3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13114"/>
    <s v="TM13504"/>
    <s v="2025-04-06 09:04:25"/>
    <s v="2025-04-06"/>
    <x v="18"/>
    <s v="16:04:25"/>
    <n v="19.466999999999999"/>
    <n v="96.320999999999998"/>
    <n v="3.5"/>
    <x v="0"/>
    <x v="0"/>
    <n v="7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115"/>
    <s v="TM13505"/>
    <s v="2025-04-06 11:23:19"/>
    <s v="2025-04-06"/>
    <x v="18"/>
    <s v="18:23:19"/>
    <n v="19.663"/>
    <n v="98.465000000000003"/>
    <n v="1.9"/>
    <x v="4"/>
    <x v="4"/>
    <n v="1"/>
    <n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16"/>
    <s v="TM13506"/>
    <s v="2025-04-06 11:41:11"/>
    <s v="2025-04-06"/>
    <x v="18"/>
    <s v="18:41:11"/>
    <n v="19.088000000000001"/>
    <n v="96.445999999999998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117"/>
    <s v="TM13507"/>
    <s v="2025-04-06 12:55:47"/>
    <s v="2025-04-06"/>
    <x v="18"/>
    <s v="19:55:47"/>
    <n v="21.727"/>
    <n v="96.322000000000003"/>
    <n v="3.5"/>
    <x v="0"/>
    <x v="0"/>
    <n v="16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3118"/>
    <s v="TM13508"/>
    <s v="2025-04-06 13:28:25"/>
    <s v="2025-04-06"/>
    <x v="18"/>
    <s v="20:28:25"/>
    <n v="18.132999999999999"/>
    <n v="96.484999999999999"/>
    <n v="2.4"/>
    <x v="0"/>
    <x v="0"/>
    <n v="5"/>
    <n v="14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3 กม. "/>
  </r>
  <r>
    <n v="13119"/>
    <s v="TM13509"/>
    <s v="2025-04-06 14:42:32"/>
    <s v="2025-04-06"/>
    <x v="18"/>
    <s v="21:42:32"/>
    <n v="17.413"/>
    <n v="97.619"/>
    <n v="2.1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69 กม. "/>
  </r>
  <r>
    <n v="13120"/>
    <s v="TM13510"/>
    <s v="2025-04-06 17:10:56"/>
    <s v="2025-04-07"/>
    <x v="18"/>
    <s v="00:10:56"/>
    <n v="20.163"/>
    <n v="96.13"/>
    <n v="4.4000000000000004"/>
    <x v="1"/>
    <x v="1"/>
    <n v="10"/>
    <n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5 กม. "/>
  </r>
  <r>
    <n v="13121"/>
    <s v="TM13511"/>
    <s v="2025-04-06 17:35:47"/>
    <s v="2025-04-07"/>
    <x v="18"/>
    <s v="00:35:47"/>
    <n v="19.43"/>
    <n v="96.182000000000002"/>
    <n v="2.7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3122"/>
    <s v="TM13512"/>
    <s v="2025-04-06 18:18:25"/>
    <s v="2025-04-07"/>
    <x v="18"/>
    <s v="01:18:25"/>
    <n v="19.318000000000001"/>
    <n v="96.046000000000006"/>
    <n v="2.7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3123"/>
    <s v="TM13513"/>
    <s v="2025-04-06 18:57:56"/>
    <s v="2025-04-07"/>
    <x v="18"/>
    <s v="01:57:56"/>
    <n v="19.38"/>
    <n v="96.391999999999996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124"/>
    <s v="TM13514"/>
    <s v="2025-04-06 20:17:51"/>
    <s v="2025-04-07"/>
    <x v="18"/>
    <s v="03:17:51"/>
    <n v="21.27"/>
    <n v="96.951999999999998"/>
    <n v="3.3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37 กม. "/>
  </r>
  <r>
    <n v="13125"/>
    <s v="TM13515"/>
    <s v="2025-04-06 21:10:03"/>
    <s v="2025-04-07"/>
    <x v="18"/>
    <s v="04:10:03"/>
    <n v="19.710999999999999"/>
    <n v="98.481999999999999"/>
    <n v="3.7"/>
    <x v="0"/>
    <x v="0"/>
    <n v="1"/>
    <n v="2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 "/>
  </r>
  <r>
    <n v="13126"/>
    <s v="TM13518"/>
    <s v="2025-04-06 21:20:46"/>
    <s v="2025-04-07"/>
    <x v="18"/>
    <s v="04:20:46"/>
    <n v="19.696999999999999"/>
    <n v="98.447000000000003"/>
    <n v="3.5"/>
    <x v="0"/>
    <x v="0"/>
    <n v="1"/>
    <n v="2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 "/>
  </r>
  <r>
    <n v="13127"/>
    <s v="TM13517"/>
    <s v="2025-04-06 21:22:50"/>
    <s v="2025-04-07"/>
    <x v="18"/>
    <s v="04:22:50"/>
    <n v="19.696999999999999"/>
    <n v="98.503"/>
    <n v="3.3"/>
    <x v="0"/>
    <x v="0"/>
    <n v="2"/>
    <n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28"/>
    <s v="TM13519"/>
    <s v="2025-04-06 21:28:48"/>
    <s v="2025-04-07"/>
    <x v="18"/>
    <s v="04:28:48"/>
    <n v="19.689"/>
    <n v="98.492999999999995"/>
    <n v="3.2"/>
    <x v="0"/>
    <x v="0"/>
    <n v="1"/>
    <n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29"/>
    <s v="TM13520"/>
    <s v="2025-04-06 21:32:34"/>
    <s v="2025-04-07"/>
    <x v="18"/>
    <s v="04:32:34"/>
    <n v="19.704999999999998"/>
    <n v="98.47"/>
    <n v="3.5"/>
    <x v="0"/>
    <x v="0"/>
    <n v="5"/>
    <n v="3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30"/>
    <s v="TM13521"/>
    <s v="2025-04-06 21:38:10"/>
    <s v="2025-04-07"/>
    <x v="18"/>
    <s v="04:38:10"/>
    <n v="19.690000000000001"/>
    <n v="98.480999999999995"/>
    <n v="2.1"/>
    <x v="0"/>
    <x v="0"/>
    <n v="5"/>
    <n v="11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1"/>
    <s v="TM13522"/>
    <s v="2025-04-06 21:40:52"/>
    <s v="2025-04-07"/>
    <x v="18"/>
    <s v="04:40:52"/>
    <n v="19.690999999999999"/>
    <n v="98.475999999999999"/>
    <n v="3"/>
    <x v="0"/>
    <x v="0"/>
    <n v="1"/>
    <n v="13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2"/>
    <s v="TM13523"/>
    <s v="2025-04-06 21:52:23"/>
    <s v="2025-04-07"/>
    <x v="18"/>
    <s v="04:52:23"/>
    <n v="19.687999999999999"/>
    <n v="98.481999999999999"/>
    <n v="3.5"/>
    <x v="0"/>
    <x v="0"/>
    <n v="1"/>
    <n v="11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3"/>
    <s v="TM13524"/>
    <s v="2025-04-06 22:18:45"/>
    <s v="2025-04-07"/>
    <x v="18"/>
    <s v="05:18:45"/>
    <n v="19.917000000000002"/>
    <n v="98.078999999999994"/>
    <n v="2.8"/>
    <x v="0"/>
    <x v="0"/>
    <n v="6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 กม. "/>
  </r>
  <r>
    <n v="13134"/>
    <s v="TM13525"/>
    <s v="2025-04-06 22:24:35"/>
    <s v="2025-04-07"/>
    <x v="18"/>
    <s v="05:24:35"/>
    <n v="19.713999999999999"/>
    <n v="98.480999999999995"/>
    <n v="3.8"/>
    <x v="0"/>
    <x v="0"/>
    <n v="4"/>
    <n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35"/>
    <s v="TM13526"/>
    <s v="2025-04-06 22:31:09"/>
    <s v="2025-04-07"/>
    <x v="18"/>
    <s v="05:31:09"/>
    <n v="19.693000000000001"/>
    <n v="98.477999999999994"/>
    <n v="3.2"/>
    <x v="0"/>
    <x v="0"/>
    <n v="1"/>
    <n v="1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6"/>
    <s v="TM13527"/>
    <s v="2025-04-06 23:01:01"/>
    <s v="2025-04-07"/>
    <x v="18"/>
    <s v="06:01:01"/>
    <n v="19.684999999999999"/>
    <n v="98.471000000000004"/>
    <n v="3.8"/>
    <x v="0"/>
    <x v="0"/>
    <n v="1"/>
    <n v="16"/>
    <s v="ต.เวียงเหนือ อ.ปาย จ.แม่ฮ่องสอน"/>
    <s v="เวียงเหนือ"/>
    <s v="ปาย"/>
    <x v="14"/>
    <x v="0"/>
    <x v="0"/>
    <s v="Tambon  Wiang Nuea, Amphoe Pai, MaeHongSon"/>
    <s v=""/>
  </r>
  <r>
    <n v="13137"/>
    <s v="TM13528"/>
    <s v="2025-04-06 23:11:57"/>
    <s v="2025-04-07"/>
    <x v="18"/>
    <s v="06:11:57"/>
    <n v="19.634"/>
    <n v="98.457999999999998"/>
    <n v="2.1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38"/>
    <s v="TM13529"/>
    <s v="2025-04-06 23:24:01"/>
    <s v="2025-04-07"/>
    <x v="18"/>
    <s v="06:24:01"/>
    <n v="19.631"/>
    <n v="98.447000000000003"/>
    <n v="2.1"/>
    <x v="0"/>
    <x v="0"/>
    <n v="1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39"/>
    <s v="TM13530"/>
    <s v="2025-04-06 23:27:34"/>
    <s v="2025-04-07"/>
    <x v="18"/>
    <s v="06:27:34"/>
    <n v="19.684999999999999"/>
    <n v="98.462000000000003"/>
    <n v="1.9"/>
    <x v="4"/>
    <x v="4"/>
    <n v="1"/>
    <n v="8"/>
    <s v="ต.เวียงเหนือ อ.เมืองแม่ฮ่องสอน จ.แม่ฮ่องสอน"/>
    <s v="เวียงเหนือ"/>
    <s v="เมือง"/>
    <x v="14"/>
    <x v="0"/>
    <x v="0"/>
    <s v="Tambon Wiang Nuea, Amphoe MueangMaeHongSon, MaeHongSon"/>
    <s v=""/>
  </r>
  <r>
    <n v="13140"/>
    <s v="TM13531"/>
    <s v="2025-04-06 23:37:19"/>
    <s v="2025-04-07"/>
    <x v="18"/>
    <s v="06:37:19"/>
    <n v="19.341000000000001"/>
    <n v="98.363"/>
    <n v="1.7"/>
    <x v="4"/>
    <x v="4"/>
    <n v="2"/>
    <n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41"/>
    <s v="TM13532"/>
    <s v="2025-04-07 00:23:06"/>
    <s v="2025-04-07"/>
    <x v="18"/>
    <s v="07:23:06"/>
    <n v="19.701000000000001"/>
    <n v="98.489000000000004"/>
    <n v="2.2000000000000002"/>
    <x v="0"/>
    <x v="0"/>
    <n v="1"/>
    <n v="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42"/>
    <s v="TM13533"/>
    <s v="2025-04-07 00:37:29"/>
    <s v="2025-04-07"/>
    <x v="18"/>
    <s v="07:37:29"/>
    <n v="19.655999999999999"/>
    <n v="96.46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143"/>
    <s v="TM13534"/>
    <s v="2025-04-07 01:38:04"/>
    <s v="2025-04-07"/>
    <x v="18"/>
    <s v="08:38:04"/>
    <n v="19.791"/>
    <n v="98.400999999999996"/>
    <n v="2.7"/>
    <x v="0"/>
    <x v="0"/>
    <n v="2"/>
    <n v="13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34 กม"/>
  </r>
  <r>
    <n v="13144"/>
    <s v="TM13535"/>
    <s v="2025-04-07 01:38:52"/>
    <s v="2025-04-07"/>
    <x v="18"/>
    <s v="08:38:52"/>
    <n v="19.616"/>
    <n v="98.504000000000005"/>
    <n v="2.1"/>
    <x v="0"/>
    <x v="0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45"/>
    <s v="TM13537"/>
    <s v="2025-04-07 01:41:58"/>
    <s v="2025-04-07"/>
    <x v="18"/>
    <s v="08:41:58"/>
    <n v="19.920999999999999"/>
    <n v="96.415999999999997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13146"/>
    <s v="TM13536"/>
    <s v="2025-04-07 01:44:46"/>
    <s v="2025-04-07"/>
    <x v="18"/>
    <s v="08:44:46"/>
    <n v="19.702000000000002"/>
    <n v="98.483000000000004"/>
    <n v="1.9"/>
    <x v="4"/>
    <x v="4"/>
    <n v="1"/>
    <n v="11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47"/>
    <s v="TM13538"/>
    <s v="2025-04-07 01:51:30"/>
    <s v="2025-04-07"/>
    <x v="18"/>
    <s v="08:51:30"/>
    <n v="19.675000000000001"/>
    <n v="98.471000000000004"/>
    <n v="1.7"/>
    <x v="4"/>
    <x v="4"/>
    <n v="1"/>
    <n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48"/>
    <s v="TM13539"/>
    <s v="2025-04-07 02:44:04"/>
    <s v="2025-04-07"/>
    <x v="18"/>
    <s v="09:44:04"/>
    <n v="19.803999999999998"/>
    <n v="96.447000000000003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149"/>
    <s v="TM13540"/>
    <s v="2025-04-07 03:14:47"/>
    <s v="2025-04-07"/>
    <x v="18"/>
    <s v="10:14:47"/>
    <n v="18.829000000000001"/>
    <n v="96.399000000000001"/>
    <n v="3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13150"/>
    <s v="TM13541"/>
    <s v="2025-04-07 03:30:16"/>
    <s v="2025-04-07"/>
    <x v="18"/>
    <s v="10:30:16"/>
    <n v="19.718"/>
    <n v="98.468000000000004"/>
    <n v="3"/>
    <x v="0"/>
    <x v="0"/>
    <n v="10"/>
    <n v="14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25 กม."/>
  </r>
  <r>
    <n v="13151"/>
    <s v="TM13543"/>
    <s v="2025-04-07 03:32:08"/>
    <s v="2025-04-07"/>
    <x v="18"/>
    <s v="10:32:08"/>
    <n v="19.706"/>
    <n v="98.462999999999994"/>
    <n v="2.4"/>
    <x v="0"/>
    <x v="0"/>
    <n v="1"/>
    <n v="1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52"/>
    <s v="TM13542"/>
    <s v="2025-04-07 03:43:37"/>
    <s v="2025-04-07"/>
    <x v="18"/>
    <s v="10:43:37"/>
    <n v="19.690999999999999"/>
    <n v="98.471000000000004"/>
    <n v="2.7"/>
    <x v="0"/>
    <x v="0"/>
    <n v="1"/>
    <n v="1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53"/>
    <s v="TM13544"/>
    <s v="2025-04-07 03:57:48"/>
    <s v="2025-04-07"/>
    <x v="18"/>
    <s v="10:57:48"/>
    <n v="19.64"/>
    <n v="98.444999999999993"/>
    <n v="1.8"/>
    <x v="4"/>
    <x v="4"/>
    <n v="1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54"/>
    <s v="TM13546"/>
    <s v="2025-04-07 04:35:19"/>
    <s v="2025-04-07"/>
    <x v="18"/>
    <s v="11:35:19"/>
    <n v="19.68"/>
    <n v="98.49"/>
    <n v="1.9"/>
    <x v="4"/>
    <x v="4"/>
    <n v="10"/>
    <n v="11"/>
    <s v="ต.แสนไห อ.เวียงแหง จ.เชียงใหม่"/>
    <s v="แสนไห"/>
    <s v="เวียงแหง"/>
    <x v="0"/>
    <x v="0"/>
    <x v="0"/>
    <s v="Tambon Saen Hai, Amphoe , ChiangMai"/>
    <s v=""/>
  </r>
  <r>
    <n v="13155"/>
    <s v="TM13545"/>
    <s v="2025-04-07 04:37:12"/>
    <s v="2025-04-07"/>
    <x v="18"/>
    <s v="11:37:12"/>
    <n v="19.733000000000001"/>
    <n v="98.433000000000007"/>
    <n v="3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9 กม."/>
  </r>
  <r>
    <n v="13156"/>
    <s v="TM13551"/>
    <s v="2025-04-07 05:10:14"/>
    <s v="2025-04-07"/>
    <x v="18"/>
    <s v="12:10:14"/>
    <n v="21.826000000000001"/>
    <n v="96.423000000000002"/>
    <n v="3.2"/>
    <x v="0"/>
    <x v="0"/>
    <n v="10"/>
    <n v="2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157"/>
    <s v="TM13547"/>
    <s v="2025-04-07 05:15:19"/>
    <s v="2025-04-07"/>
    <x v="18"/>
    <s v="12:15:19"/>
    <n v="19.68"/>
    <n v="98.465999999999994"/>
    <n v="3.2"/>
    <x v="0"/>
    <x v="0"/>
    <n v="3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58"/>
    <s v="TM13548"/>
    <s v="2025-04-07 05:16:53"/>
    <s v="2025-04-07"/>
    <x v="18"/>
    <s v="12:16:53"/>
    <n v="19.669"/>
    <n v="98.486999999999995"/>
    <n v="3.3"/>
    <x v="0"/>
    <x v="0"/>
    <n v="1"/>
    <n v="1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59"/>
    <s v="TM13549"/>
    <s v="2025-04-07 05:32:09"/>
    <s v="2025-04-07"/>
    <x v="18"/>
    <s v="12:32:09"/>
    <n v="19.120999999999999"/>
    <n v="99.048000000000002"/>
    <n v="2.4"/>
    <x v="0"/>
    <x v="0"/>
    <n v="1"/>
    <n v="17"/>
    <s v="ต. แม่หอพระ อ.แม่แตง จ.เชียงใหม่"/>
    <s v="แม่หอพระ"/>
    <s v="แม่แตง"/>
    <x v="0"/>
    <x v="0"/>
    <x v="0"/>
    <s v="Tambon Mae Ho Phra, Amphoe MaeTaeng, ChiangMai"/>
    <s v=""/>
  </r>
  <r>
    <n v="13160"/>
    <s v="TM13553"/>
    <s v="2025-04-07 05:39:35"/>
    <s v="2025-04-07"/>
    <x v="18"/>
    <s v="12:39:35"/>
    <n v="19.745999999999999"/>
    <n v="98.495000000000005"/>
    <n v="2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"/>
  </r>
  <r>
    <n v="13161"/>
    <s v="TM13550"/>
    <s v="2025-04-07 05:40:39"/>
    <s v="2025-04-07"/>
    <x v="18"/>
    <s v="12:40:39"/>
    <n v="18.835999999999999"/>
    <n v="96.481999999999999"/>
    <n v="3.7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162"/>
    <s v="TM13552"/>
    <s v="2025-04-07 05:46:59"/>
    <s v="2025-04-07"/>
    <x v="18"/>
    <s v="12:46:59"/>
    <n v="19.096"/>
    <n v="96.397999999999996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163"/>
    <s v="TM13554"/>
    <s v="2025-04-07 07:05:05"/>
    <s v="2025-04-07"/>
    <x v="18"/>
    <s v="14:05:05"/>
    <n v="19.745000000000001"/>
    <n v="98.507000000000005"/>
    <n v="1.7"/>
    <x v="4"/>
    <x v="4"/>
    <n v="3"/>
    <n v="1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"/>
  </r>
  <r>
    <n v="13164"/>
    <s v="TM13555"/>
    <s v="2025-04-07 07:20:23"/>
    <s v="2025-04-07"/>
    <x v="18"/>
    <s v="14:20:23"/>
    <n v="19.704000000000001"/>
    <n v="98.513999999999996"/>
    <n v="2.2999999999999998"/>
    <x v="0"/>
    <x v="0"/>
    <n v="1"/>
    <n v="13"/>
    <s v="ต.แสนไห  อ.เวียงแหง จ.เชียงใหม่"/>
    <s v="แสนไห"/>
    <s v="เวียงแหง"/>
    <x v="0"/>
    <x v="0"/>
    <x v="0"/>
    <s v="Tambon Saen Hai, Amphoe WiangHaeng, ChiangMai"/>
    <s v=""/>
  </r>
  <r>
    <n v="13165"/>
    <s v="TM13556"/>
    <s v="2025-04-07 07:28:52"/>
    <s v="2025-04-07"/>
    <x v="18"/>
    <s v="14:28:52"/>
    <n v="19.687999999999999"/>
    <n v="98.495999999999995"/>
    <n v="2.5"/>
    <x v="0"/>
    <x v="0"/>
    <n v="1"/>
    <n v="1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66"/>
    <s v="TM13557"/>
    <s v="2025-04-07 07:41:54"/>
    <s v="2025-04-07"/>
    <x v="18"/>
    <s v="14:41:54"/>
    <n v="18.056000000000001"/>
    <n v="96.525000000000006"/>
    <n v="2.200000000000000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9 กม. "/>
  </r>
  <r>
    <n v="13167"/>
    <s v="TM13558"/>
    <s v="2025-04-07 08:12:14"/>
    <s v="2025-04-07"/>
    <x v="18"/>
    <s v="15:12:14"/>
    <n v="19.632000000000001"/>
    <n v="98.462000000000003"/>
    <n v="2.1"/>
    <x v="0"/>
    <x v="0"/>
    <n v="2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68"/>
    <s v="TM13559"/>
    <s v="2025-04-07 08:18:57"/>
    <s v="2025-04-07"/>
    <x v="18"/>
    <s v="15:18:57"/>
    <n v="19.661000000000001"/>
    <n v="98.456999999999994"/>
    <n v="2.2999999999999998"/>
    <x v="0"/>
    <x v="0"/>
    <n v="1"/>
    <n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69"/>
    <s v="TM13560"/>
    <s v="2025-04-07 08:37:43"/>
    <s v="2025-04-07"/>
    <x v="18"/>
    <s v="15:37:43"/>
    <n v="19.684000000000001"/>
    <n v="98.460999999999999"/>
    <n v="2.7"/>
    <x v="0"/>
    <x v="0"/>
    <n v="2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70"/>
    <s v="TM13561"/>
    <s v="2025-04-07 08:43:33"/>
    <s v="2025-04-07"/>
    <x v="18"/>
    <s v="15:43:33"/>
    <n v="19.265999999999998"/>
    <n v="98.432000000000002"/>
    <n v="1.9"/>
    <x v="4"/>
    <x v="4"/>
    <n v="3"/>
    <n v="13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1"/>
    <s v="TM13568"/>
    <s v="2025-04-07 08:45:47"/>
    <s v="2025-04-07"/>
    <x v="18"/>
    <s v="15:45:47"/>
    <n v="19.263999999999999"/>
    <n v="98.436000000000007"/>
    <n v="2.4"/>
    <x v="0"/>
    <x v="0"/>
    <n v="2"/>
    <n v="13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2"/>
    <s v="TM13562"/>
    <s v="2025-04-07 08:49:52"/>
    <s v="2025-04-07"/>
    <x v="18"/>
    <s v="15:49:52"/>
    <n v="19.274999999999999"/>
    <n v="98.435000000000002"/>
    <n v="2.6"/>
    <x v="0"/>
    <x v="0"/>
    <n v="1"/>
    <n v="16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3"/>
    <s v="TM13563"/>
    <s v="2025-04-07 08:55:13"/>
    <s v="2025-04-07"/>
    <x v="18"/>
    <s v="15:55:13"/>
    <n v="19.311"/>
    <n v="98.448999999999998"/>
    <n v="1.9"/>
    <x v="4"/>
    <x v="4"/>
    <n v="1"/>
    <n v="11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4"/>
    <s v="TM13564"/>
    <s v="2025-04-07 08:57:40"/>
    <s v="2025-04-07"/>
    <x v="18"/>
    <s v="15:57:40"/>
    <n v="19.297000000000001"/>
    <n v="98.441999999999993"/>
    <n v="2.1"/>
    <x v="0"/>
    <x v="0"/>
    <n v="1"/>
    <n v="11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5"/>
    <s v="TM13565"/>
    <s v="2025-04-07 09:09:51"/>
    <s v="2025-04-07"/>
    <x v="18"/>
    <s v="16:09:51"/>
    <n v="19.221"/>
    <n v="98.341999999999999"/>
    <n v="2.2000000000000002"/>
    <x v="0"/>
    <x v="0"/>
    <n v="2"/>
    <n v="14"/>
    <s v="ต.เมืองแปง อ.ปาย จ.แม่ฮ่องสอน"/>
    <s v="เมืองแปง"/>
    <s v="ปาย"/>
    <x v="14"/>
    <x v="0"/>
    <x v="0"/>
    <s v="Tambon Meuang Paeng, Amphoe Pai, MaeHongSon"/>
    <s v=""/>
  </r>
  <r>
    <n v="13176"/>
    <s v="TM13566"/>
    <s v="2025-04-07 09:27:35"/>
    <s v="2025-04-07"/>
    <x v="18"/>
    <s v="16:27:35"/>
    <n v="19.224"/>
    <n v="98.421999999999997"/>
    <n v="2.7"/>
    <x v="0"/>
    <x v="0"/>
    <n v="1"/>
    <n v="1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77"/>
    <s v="TM13572"/>
    <s v="2025-04-07 09:31:33"/>
    <s v="2025-04-07"/>
    <x v="18"/>
    <s v="16:31:33"/>
    <n v="19.242999999999999"/>
    <n v="98.427000000000007"/>
    <n v="2"/>
    <x v="0"/>
    <x v="0"/>
    <n v="1"/>
    <n v="13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78"/>
    <s v="TM13567"/>
    <s v="2025-04-07 09:32:21"/>
    <s v="2025-04-07"/>
    <x v="18"/>
    <s v="16:32:21"/>
    <n v="19.241"/>
    <n v="98.432000000000002"/>
    <n v="2.5"/>
    <x v="0"/>
    <x v="0"/>
    <n v="1"/>
    <n v="16"/>
    <s v="ต.เมืองแปง  อ.ปาย จ.แม่ฮ่องสอน"/>
    <s v="เมืองแปง"/>
    <s v="ปาย"/>
    <x v="14"/>
    <x v="0"/>
    <x v="0"/>
    <s v="Tambon Mueang Paeng,, Amphoe Pai, MaeHongSon"/>
    <s v=""/>
  </r>
  <r>
    <n v="13179"/>
    <s v="TM13569"/>
    <s v="2025-04-07 09:58:37"/>
    <s v="2025-04-07"/>
    <x v="18"/>
    <s v="16:58:37"/>
    <n v="19.34"/>
    <n v="98.463999999999999"/>
    <n v="2.2999999999999998"/>
    <x v="0"/>
    <x v="0"/>
    <n v="1"/>
    <n v="13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180"/>
    <s v="TM13570"/>
    <s v="2025-04-07 10:00:40"/>
    <s v="2025-04-07"/>
    <x v="18"/>
    <s v="17:00:40"/>
    <n v="19.271999999999998"/>
    <n v="98.435000000000002"/>
    <n v="3"/>
    <x v="0"/>
    <x v="0"/>
    <n v="1"/>
    <n v="12"/>
    <s v="ต.ทุ่งยาว  อ.ปาย จ.แม่ฮ่องสอน"/>
    <s v="ทุ่งยาว"/>
    <s v="ปาย"/>
    <x v="14"/>
    <x v="0"/>
    <x v="0"/>
    <s v="Tambon Thung Yao, Amphoe Pai, MaeHongSon"/>
    <s v=""/>
  </r>
  <r>
    <n v="13181"/>
    <s v="TM13571"/>
    <s v="2025-04-07 10:04:02"/>
    <s v="2025-04-07"/>
    <x v="18"/>
    <s v="17:04:02"/>
    <n v="19.181000000000001"/>
    <n v="98.421000000000006"/>
    <n v="2.2999999999999998"/>
    <x v="0"/>
    <x v="0"/>
    <n v="1"/>
    <n v="14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82"/>
    <s v="TM13573"/>
    <s v="2025-04-07 10:14:47"/>
    <s v="2025-04-07"/>
    <x v="18"/>
    <s v="17:14:47"/>
    <n v="19.690999999999999"/>
    <n v="98.494"/>
    <n v="2.6"/>
    <x v="0"/>
    <x v="0"/>
    <n v="1"/>
    <n v="1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83"/>
    <s v="TM13574"/>
    <s v="2025-04-07 10:33:03"/>
    <s v="2025-04-07"/>
    <x v="18"/>
    <s v="17:33:03"/>
    <n v="19.693999999999999"/>
    <n v="98.483999999999995"/>
    <n v="2.6"/>
    <x v="0"/>
    <x v="0"/>
    <n v="1"/>
    <n v="16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84"/>
    <s v="TM13575"/>
    <s v="2025-04-07 12:27:41"/>
    <s v="2025-04-07"/>
    <x v="18"/>
    <s v="19:27:41"/>
    <n v="18.867999999999999"/>
    <n v="96.573999999999998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185"/>
    <s v="TM13576"/>
    <s v="2025-04-07 13:50:05"/>
    <s v="2025-04-07"/>
    <x v="18"/>
    <s v="20:50:05"/>
    <n v="21.939"/>
    <n v="96.349000000000004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186"/>
    <s v="TM13577"/>
    <s v="2025-04-07 15:18:08"/>
    <s v="2025-04-07"/>
    <x v="18"/>
    <s v="22:18:08"/>
    <n v="20.263000000000002"/>
    <n v="96.07"/>
    <n v="2.299999999999999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3187"/>
    <s v="TM13578"/>
    <s v="2025-04-07 15:53:14"/>
    <s v="2025-04-07"/>
    <x v="18"/>
    <s v="22:53:14"/>
    <n v="18.106000000000002"/>
    <n v="99.293999999999997"/>
    <n v="1"/>
    <x v="4"/>
    <x v="4"/>
    <n v="1"/>
    <n v="12"/>
    <s v="ต.นาแก้ว อ.เกาะคา จ.ลำปาง"/>
    <s v="นาแก้ว"/>
    <s v="เกาะคา"/>
    <x v="13"/>
    <x v="0"/>
    <x v="0"/>
    <s v="Tambon Na Kaeo, Amphoe KoKha, Lampang"/>
    <s v=""/>
  </r>
  <r>
    <n v="13188"/>
    <s v="TM13579"/>
    <s v="2025-04-07 16:22:12"/>
    <s v="2025-04-07"/>
    <x v="18"/>
    <s v="23:22:12"/>
    <n v="20.332000000000001"/>
    <n v="96.091999999999999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8 กม. "/>
  </r>
  <r>
    <n v="13189"/>
    <s v="TM13580"/>
    <s v="2025-04-07 17:15:38"/>
    <s v="2025-04-08"/>
    <x v="18"/>
    <s v="00:15:38"/>
    <n v="18.109000000000002"/>
    <n v="97.697999999999993"/>
    <n v="1.5"/>
    <x v="4"/>
    <x v="4"/>
    <n v="1"/>
    <n v="11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3190"/>
    <s v="TM13581"/>
    <s v="2025-04-07 18:46:41"/>
    <s v="2025-04-08"/>
    <x v="18"/>
    <s v="01:46:41"/>
    <n v="18.783999999999999"/>
    <n v="96.43"/>
    <n v="2.8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3191"/>
    <s v="TM13582"/>
    <s v="2025-04-07 19:22:53"/>
    <s v="2025-04-08"/>
    <x v="18"/>
    <s v="02:22:53"/>
    <n v="19.673999999999999"/>
    <n v="98.492000000000004"/>
    <n v="2.8"/>
    <x v="0"/>
    <x v="0"/>
    <n v="1"/>
    <n v="23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92"/>
    <s v="TM13583"/>
    <s v="2025-04-07 19:38:18"/>
    <s v="2025-04-08"/>
    <x v="18"/>
    <s v="02:38:18"/>
    <n v="19.681000000000001"/>
    <n v="98.486999999999995"/>
    <n v="1.3"/>
    <x v="4"/>
    <x v="4"/>
    <n v="1"/>
    <n v="1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93"/>
    <s v="TM13585"/>
    <s v="2025-04-07 21:48:31"/>
    <s v="2025-04-08"/>
    <x v="18"/>
    <s v="04:48:31"/>
    <n v="20.620999999999999"/>
    <n v="96.491"/>
    <n v="4.3"/>
    <x v="1"/>
    <x v="1"/>
    <n v="10"/>
    <n v="2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3194"/>
    <s v="TM13586"/>
    <s v="2025-04-07 22:09:09"/>
    <s v="2025-04-08"/>
    <x v="18"/>
    <s v="05:09:09"/>
    <n v="19.681999999999999"/>
    <n v="98.447000000000003"/>
    <n v="2.2000000000000002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95"/>
    <s v="TM13587"/>
    <s v="2025-04-07 22:12:38"/>
    <s v="2025-04-08"/>
    <x v="18"/>
    <s v="05:12:38"/>
    <n v="18.535"/>
    <n v="96.561000000000007"/>
    <n v="2.4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196"/>
    <s v="TM13588"/>
    <s v="2025-04-07 23:14:05"/>
    <s v="2025-04-08"/>
    <x v="18"/>
    <s v="06:14:05"/>
    <n v="20.138000000000002"/>
    <n v="96.378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197"/>
    <s v="TM13589"/>
    <s v="2025-04-07 23:37:46"/>
    <s v="2025-04-08"/>
    <x v="18"/>
    <s v="06:37:46"/>
    <n v="18.553999999999998"/>
    <n v="98.863"/>
    <n v="1.8"/>
    <x v="4"/>
    <x v="4"/>
    <n v="1"/>
    <n v="19"/>
    <s v="ต.ทุ่งสะโตก อ.สันป่าตอง จ.เชียงใหม่"/>
    <s v="ทุ่งสะโตก"/>
    <s v="สันป่าตอง"/>
    <x v="0"/>
    <x v="0"/>
    <x v="0"/>
    <s v="Tambon Thung Satok, Amphoe SanPaTong, ChiangMai"/>
    <s v=""/>
  </r>
  <r>
    <n v="13198"/>
    <s v="TM13590"/>
    <s v="2025-04-08 00:30:20"/>
    <s v="2025-04-08"/>
    <x v="18"/>
    <s v="07:30:20"/>
    <n v="19.21"/>
    <n v="96.456000000000003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199"/>
    <s v="TM13592"/>
    <s v="2025-04-08 00:57:59"/>
    <s v="2025-04-08"/>
    <x v="18"/>
    <s v="07:57:59"/>
    <n v="19.670999999999999"/>
    <n v="96.239000000000004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200"/>
    <s v="TM13591"/>
    <s v="2025-04-08 01:02:01"/>
    <s v="2025-04-08"/>
    <x v="18"/>
    <s v="08:02:01"/>
    <n v="19.588999999999999"/>
    <n v="98.415000000000006"/>
    <n v="1.9"/>
    <x v="4"/>
    <x v="4"/>
    <n v="2"/>
    <n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01"/>
    <s v="TM13593"/>
    <s v="2025-04-08 01:07:11"/>
    <s v="2025-04-08"/>
    <x v="18"/>
    <s v="08:07:11"/>
    <n v="19.937999999999999"/>
    <n v="97.728999999999999"/>
    <n v="2.4"/>
    <x v="0"/>
    <x v="0"/>
    <n v="3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202"/>
    <s v="TM13594"/>
    <s v="2025-04-08 01:26:23"/>
    <s v="2025-04-08"/>
    <x v="18"/>
    <s v="08:26:23"/>
    <n v="19.289000000000001"/>
    <n v="97.593000000000004"/>
    <n v="2.1"/>
    <x v="0"/>
    <x v="0"/>
    <n v="1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9 กม. "/>
  </r>
  <r>
    <n v="13203"/>
    <s v="TM13595"/>
    <s v="2025-04-08 01:54:51"/>
    <s v="2025-04-08"/>
    <x v="18"/>
    <s v="08:54:51"/>
    <n v="19.606000000000002"/>
    <n v="96.578999999999994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13204"/>
    <s v="TM13596"/>
    <s v="2025-04-08 02:17:19"/>
    <s v="2025-04-08"/>
    <x v="18"/>
    <s v="09:17:19"/>
    <n v="18.963000000000001"/>
    <n v="98.616"/>
    <n v="1.4"/>
    <x v="4"/>
    <x v="4"/>
    <n v="3"/>
    <n v="12"/>
    <s v="ต.แม่สาบ อ.สะเมิง จ.เชียงใหม่"/>
    <s v="แม่สาบ"/>
    <s v="สะเมิง"/>
    <x v="0"/>
    <x v="0"/>
    <x v="0"/>
    <s v="Tambon Mae Sab, Amphoe Samoeng, ChiangMai"/>
    <s v=""/>
  </r>
  <r>
    <n v="13205"/>
    <s v="TM13598"/>
    <s v="2025-04-08 02:25:33"/>
    <s v="2025-04-08"/>
    <x v="18"/>
    <s v="09:25:33"/>
    <n v="19.266999999999999"/>
    <n v="99.055000000000007"/>
    <n v="1.6"/>
    <x v="4"/>
    <x v="4"/>
    <n v="1"/>
    <n v="12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3206"/>
    <s v="TM13597"/>
    <s v="2025-04-08 02:26:04"/>
    <s v="2025-04-08"/>
    <x v="18"/>
    <s v="09:26:04"/>
    <n v="18.175000000000001"/>
    <n v="96.415999999999997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0 กม. "/>
  </r>
  <r>
    <n v="13207"/>
    <s v="TM13599"/>
    <s v="2025-04-08 02:48:36"/>
    <s v="2025-04-08"/>
    <x v="18"/>
    <s v="09:48:36"/>
    <n v="18.059000000000001"/>
    <n v="96.484999999999999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3208"/>
    <s v="TM13600"/>
    <s v="2025-04-08 05:19:06"/>
    <s v="2025-04-08"/>
    <x v="18"/>
    <s v="12:19:06"/>
    <n v="22.061"/>
    <n v="96.185000000000002"/>
    <n v="4.3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209"/>
    <s v="TM13601"/>
    <s v="2025-04-08 06:12:41"/>
    <s v="2025-04-08"/>
    <x v="18"/>
    <s v="13:12:41"/>
    <n v="21.991"/>
    <n v="96.311000000000007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210"/>
    <s v="TM13602"/>
    <s v="2025-04-08 06:28:18"/>
    <s v="2025-04-08"/>
    <x v="18"/>
    <s v="13:28:18"/>
    <n v="21.44"/>
    <n v="96.543000000000006"/>
    <n v="3.2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7 กม. "/>
  </r>
  <r>
    <n v="13211"/>
    <s v="TM13603"/>
    <s v="2025-04-08 08:19:21"/>
    <s v="2025-04-08"/>
    <x v="18"/>
    <s v="15:19:21"/>
    <n v="20.061"/>
    <n v="96.418000000000006"/>
    <n v="3.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212"/>
    <s v="TM13604"/>
    <s v="2025-04-08 10:00:40"/>
    <s v="2025-04-08"/>
    <x v="18"/>
    <s v="17:00:40"/>
    <n v="19.689"/>
    <n v="98.447999999999993"/>
    <n v="1.6"/>
    <x v="4"/>
    <x v="4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13"/>
    <s v="TM13606"/>
    <s v="2025-04-08 10:23:43"/>
    <s v="2025-04-08"/>
    <x v="18"/>
    <s v="17:23:43"/>
    <n v="21.617000000000001"/>
    <n v="95.884"/>
    <n v="3.1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13214"/>
    <s v="TM13605"/>
    <s v="2025-04-08 10:35:12"/>
    <s v="2025-04-08"/>
    <x v="18"/>
    <s v="17:35:12"/>
    <n v="18.718"/>
    <n v="96.275000000000006"/>
    <n v="3.9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6 กม. "/>
  </r>
  <r>
    <n v="13215"/>
    <s v="TM13613"/>
    <s v="2025-04-08 10:54:21"/>
    <s v="2025-04-08"/>
    <x v="18"/>
    <s v="17:54:21"/>
    <n v="19.702000000000002"/>
    <n v="98.504000000000005"/>
    <n v="2"/>
    <x v="0"/>
    <x v="0"/>
    <n v="1"/>
    <n v="10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16"/>
    <s v="TM13610"/>
    <s v="2025-04-08 11:26:41"/>
    <s v="2025-04-08"/>
    <x v="18"/>
    <s v="18:26:41"/>
    <n v="18.794"/>
    <n v="96.685000000000002"/>
    <n v="2.7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2 กม. "/>
  </r>
  <r>
    <n v="13217"/>
    <s v="TM13608"/>
    <s v="2025-04-08 12:09:42"/>
    <s v="2025-04-08"/>
    <x v="18"/>
    <s v="19:09:42"/>
    <n v="18.629000000000001"/>
    <n v="97.411000000000001"/>
    <n v="2.2999999999999998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1 กม. "/>
  </r>
  <r>
    <n v="13218"/>
    <s v="TM13609"/>
    <s v="2025-04-08 12:36:42"/>
    <s v="2025-04-08"/>
    <x v="18"/>
    <s v="19:36:42"/>
    <n v="18.638999999999999"/>
    <n v="97.432000000000002"/>
    <n v="2"/>
    <x v="0"/>
    <x v="0"/>
    <n v="3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8 กม. "/>
  </r>
  <r>
    <n v="13219"/>
    <s v="TM13611"/>
    <s v="2025-04-08 13:03:05"/>
    <s v="2025-04-08"/>
    <x v="18"/>
    <s v="20:03:05"/>
    <n v="20.588000000000001"/>
    <n v="96.421999999999997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13220"/>
    <s v="TM13612"/>
    <s v="2025-04-08 13:20:14"/>
    <s v="2025-04-08"/>
    <x v="18"/>
    <s v="20:20:14"/>
    <n v="22.244"/>
    <n v="96.484999999999999"/>
    <n v="3.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221"/>
    <s v="TM13614"/>
    <s v="2025-04-08 15:37:04"/>
    <s v="2025-04-08"/>
    <x v="18"/>
    <s v="22:37:04"/>
    <n v="19.774999999999999"/>
    <n v="96.457999999999998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3222"/>
    <s v="TM13615"/>
    <s v="2025-04-08 17:04:12"/>
    <s v="2025-04-09"/>
    <x v="18"/>
    <s v="00:04:12"/>
    <n v="22.114000000000001"/>
    <n v="96.028000000000006"/>
    <n v="3.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9 กม. "/>
  </r>
  <r>
    <n v="13223"/>
    <s v="TM13616"/>
    <s v="2025-04-08 18:44:46"/>
    <s v="2025-04-09"/>
    <x v="18"/>
    <s v="01:44:46"/>
    <n v="20.591000000000001"/>
    <n v="98.373000000000005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3224"/>
    <s v="TM13617"/>
    <s v="2025-04-08 18:51:12"/>
    <s v="2025-04-09"/>
    <x v="18"/>
    <s v="01:51:12"/>
    <n v="18.899000000000001"/>
    <n v="96.534000000000006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3225"/>
    <s v="TM13618"/>
    <s v="2025-04-08 19:16:47"/>
    <s v="2025-04-09"/>
    <x v="18"/>
    <s v="02:16:47"/>
    <n v="21.690999999999999"/>
    <n v="96.33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226"/>
    <s v="TM13619"/>
    <s v="2025-04-08 20:19:31"/>
    <s v="2025-04-09"/>
    <x v="18"/>
    <s v="03:19:31"/>
    <n v="19.271999999999998"/>
    <n v="96.433999999999997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1 กม. "/>
  </r>
  <r>
    <n v="13227"/>
    <s v="TM13620"/>
    <s v="2025-04-08 20:49:07"/>
    <s v="2025-04-09"/>
    <x v="18"/>
    <s v="03:49:07"/>
    <n v="19.777999999999999"/>
    <n v="98.436999999999998"/>
    <n v="2.2999999999999998"/>
    <x v="0"/>
    <x v="0"/>
    <n v="2"/>
    <n v="15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ประมาณ 32 กม."/>
  </r>
  <r>
    <n v="13228"/>
    <s v="TM13621"/>
    <s v="2025-04-08 20:55:52"/>
    <s v="2025-04-09"/>
    <x v="18"/>
    <s v="03:55:52"/>
    <n v="18.622"/>
    <n v="96.587999999999994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5 กม. "/>
  </r>
  <r>
    <n v="13229"/>
    <s v="TM13622"/>
    <s v="2025-04-08 21:22:14"/>
    <s v="2025-04-09"/>
    <x v="18"/>
    <s v="04:22:14"/>
    <n v="19.155000000000001"/>
    <n v="96.477999999999994"/>
    <n v="2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7 กม. "/>
  </r>
  <r>
    <n v="13230"/>
    <s v="TM13623"/>
    <s v="2025-04-08 21:25:56"/>
    <s v="2025-04-09"/>
    <x v="18"/>
    <s v="04:25:56"/>
    <n v="19.251999999999999"/>
    <n v="98.35"/>
    <n v="2.4"/>
    <x v="0"/>
    <x v="0"/>
    <n v="2"/>
    <n v="22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231"/>
    <s v="TM13624"/>
    <s v="2025-04-08 21:40:52"/>
    <s v="2025-04-09"/>
    <x v="18"/>
    <s v="04:40:52"/>
    <n v="19.318000000000001"/>
    <n v="96.328999999999994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232"/>
    <s v="TM13625"/>
    <s v="2025-04-08 22:21:48"/>
    <s v="2025-04-09"/>
    <x v="18"/>
    <s v="05:21:48"/>
    <n v="21.280999999999999"/>
    <n v="96.257000000000005"/>
    <n v="3.6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3233"/>
    <s v="TM13626"/>
    <s v="2025-04-08 22:35:12"/>
    <s v="2025-04-09"/>
    <x v="18"/>
    <s v="05:35:12"/>
    <n v="19.620999999999999"/>
    <n v="96.259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234"/>
    <s v="TM13627"/>
    <s v="2025-04-08 23:09:53"/>
    <s v="2025-04-09"/>
    <x v="18"/>
    <s v="06:09:53"/>
    <n v="19.956"/>
    <n v="97.971999999999994"/>
    <n v="2.2000000000000002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235"/>
    <s v="TM13628"/>
    <s v="2025-04-08 23:49:06"/>
    <s v="2025-04-09"/>
    <x v="18"/>
    <s v="06:49:06"/>
    <n v="19.632999999999999"/>
    <n v="96.444999999999993"/>
    <n v="2.299999999999999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236"/>
    <s v="TM13629"/>
    <s v="2025-04-09 04:19:18"/>
    <s v="2025-04-09"/>
    <x v="18"/>
    <s v="11:19:18"/>
    <n v="19.692"/>
    <n v="98.475999999999999"/>
    <n v="2.4"/>
    <x v="0"/>
    <x v="0"/>
    <n v="1"/>
    <n v="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37"/>
    <s v="TM13630"/>
    <s v="2025-04-09 05:18:32"/>
    <s v="2025-04-09"/>
    <x v="18"/>
    <s v="12:18:32"/>
    <n v="19.349"/>
    <n v="96.266999999999996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238"/>
    <s v="TM13631"/>
    <s v="2025-04-09 06:03:41"/>
    <s v="2025-04-09"/>
    <x v="18"/>
    <s v="13:03:41"/>
    <n v="19.699000000000002"/>
    <n v="98.472999999999999"/>
    <n v="2.9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"/>
  </r>
  <r>
    <n v="13239"/>
    <s v="TM13632"/>
    <s v="2025-04-09 06:12:41"/>
    <s v="2025-04-09"/>
    <x v="18"/>
    <s v="13:12:41"/>
    <n v="19.731000000000002"/>
    <n v="98.444999999999993"/>
    <n v="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8 กม. "/>
  </r>
  <r>
    <n v="13240"/>
    <s v="TM13633"/>
    <s v="2025-04-09 07:42:34"/>
    <s v="2025-04-09"/>
    <x v="18"/>
    <s v="14:42:34"/>
    <n v="19.652999999999999"/>
    <n v="98.471999999999994"/>
    <n v="2.2999999999999998"/>
    <x v="0"/>
    <x v="0"/>
    <n v="1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41"/>
    <s v="TM13634"/>
    <s v="2025-04-09 07:58:21"/>
    <s v="2025-04-09"/>
    <x v="18"/>
    <s v="14:58:21"/>
    <n v="22.43"/>
    <n v="96.105000000000004"/>
    <n v="5.2"/>
    <x v="2"/>
    <x v="2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2 กม. "/>
  </r>
  <r>
    <n v="13242"/>
    <s v="TM13636"/>
    <s v="2025-04-09 08:11:48"/>
    <s v="2025-04-09"/>
    <x v="18"/>
    <s v="15:11:48"/>
    <n v="19.666"/>
    <n v="98.468000000000004"/>
    <n v="1.9"/>
    <x v="4"/>
    <x v="4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43"/>
    <s v="TM13635"/>
    <s v="2025-04-09 08:17:45"/>
    <s v="2025-04-09"/>
    <x v="18"/>
    <s v="15:17:45"/>
    <n v="19.334"/>
    <n v="96.488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3244"/>
    <s v="TM13638"/>
    <s v="2025-04-09 08:46:52"/>
    <s v="2025-04-09"/>
    <x v="18"/>
    <s v="15:46:52"/>
    <n v="19.597999999999999"/>
    <n v="98.436000000000007"/>
    <n v="1.9"/>
    <x v="4"/>
    <x v="4"/>
    <n v="2"/>
    <n v="9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45"/>
    <s v="TM13637"/>
    <s v="2025-04-09 08:47:21"/>
    <s v="2025-04-09"/>
    <x v="18"/>
    <s v="15:47:21"/>
    <n v="22.518000000000001"/>
    <n v="96.206999999999994"/>
    <n v="4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5 กม. "/>
  </r>
  <r>
    <n v="13246"/>
    <s v="TM13639"/>
    <s v="2025-04-09 09:09:28"/>
    <s v="2025-04-09"/>
    <x v="18"/>
    <s v="16:09:28"/>
    <n v="18.486000000000001"/>
    <n v="96.629000000000005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3247"/>
    <s v="TM13640"/>
    <s v="2025-04-09 12:00:35"/>
    <s v="2025-04-09"/>
    <x v="18"/>
    <s v="19:00:35"/>
    <n v="19.172000000000001"/>
    <n v="96.215000000000003"/>
    <n v="2.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5 กม. "/>
  </r>
  <r>
    <n v="13248"/>
    <s v="TM13641"/>
    <s v="2025-04-09 12:45:06"/>
    <s v="2025-04-09"/>
    <x v="18"/>
    <s v="19:45:06"/>
    <n v="19.145"/>
    <n v="96.453000000000003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249"/>
    <s v="TM13642"/>
    <s v="2025-04-09 13:13:51"/>
    <s v="2025-04-09"/>
    <x v="18"/>
    <s v="20:13:51"/>
    <n v="18.582000000000001"/>
    <n v="96.616"/>
    <n v="2.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3250"/>
    <s v="TM13643"/>
    <s v="2025-04-09 14:01:39"/>
    <s v="2025-04-09"/>
    <x v="18"/>
    <s v="21:01:39"/>
    <n v="19.530999999999999"/>
    <n v="99.195999999999998"/>
    <n v="1.8"/>
    <x v="4"/>
    <x v="4"/>
    <n v="5"/>
    <n v="11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3251"/>
    <s v="TM13644"/>
    <s v="2025-04-09 14:33:47"/>
    <s v="2025-04-09"/>
    <x v="18"/>
    <s v="21:33:47"/>
    <n v="18.234999999999999"/>
    <n v="96.168000000000006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13252"/>
    <s v="TM13645"/>
    <s v="2025-04-09 14:40:17"/>
    <s v="2025-04-09"/>
    <x v="18"/>
    <s v="21:40:17"/>
    <n v="21.832999999999998"/>
    <n v="96.35"/>
    <n v="3.9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253"/>
    <s v="TM13646"/>
    <s v="2025-04-09 15:03:07"/>
    <s v="2025-04-09"/>
    <x v="18"/>
    <s v="22:03:07"/>
    <n v="19.972999999999999"/>
    <n v="96.253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3254"/>
    <s v="TM13647"/>
    <s v="2025-04-09 15:52:55"/>
    <s v="2025-04-09"/>
    <x v="18"/>
    <s v="22:52:55"/>
    <n v="21.936"/>
    <n v="96.42"/>
    <n v="3"/>
    <x v="0"/>
    <x v="0"/>
    <n v="7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3255"/>
    <s v="TM13648"/>
    <s v="2025-04-09 15:59:20"/>
    <s v="2025-04-09"/>
    <x v="18"/>
    <s v="22:59:20"/>
    <n v="21.846"/>
    <n v="96.242999999999995"/>
    <n v="4"/>
    <x v="1"/>
    <x v="1"/>
    <n v="5"/>
    <n v="2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3256"/>
    <s v="TM13649"/>
    <s v="2025-04-09 17:14:19"/>
    <s v="2025-04-10"/>
    <x v="18"/>
    <s v="00:14:19"/>
    <n v="20.152999999999999"/>
    <n v="98.19"/>
    <n v="1.7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257"/>
    <s v="TM13650"/>
    <s v="2025-04-09 17:15:28"/>
    <s v="2025-04-10"/>
    <x v="18"/>
    <s v="00:15:28"/>
    <n v="22.256"/>
    <n v="93.8"/>
    <n v="3.8"/>
    <x v="0"/>
    <x v="0"/>
    <n v="50"/>
    <n v="19"/>
    <s v="พรมแดนประเทศพม่า-ประเทศ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44 กม. "/>
  </r>
  <r>
    <n v="13258"/>
    <s v="TM13651"/>
    <s v="2025-04-09 17:22:59"/>
    <s v="2025-04-10"/>
    <x v="18"/>
    <s v="00:22:59"/>
    <n v="19.530999999999999"/>
    <n v="96.216999999999999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259"/>
    <s v="TM13652"/>
    <s v="2025-04-09 17:25:35"/>
    <s v="2025-04-10"/>
    <x v="18"/>
    <s v="00:25:35"/>
    <n v="22.614000000000001"/>
    <n v="96.1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0 กม. "/>
  </r>
  <r>
    <n v="13260"/>
    <s v="TM13653"/>
    <s v="2025-04-09 17:44:30"/>
    <s v="2025-04-10"/>
    <x v="18"/>
    <s v="00:44:30"/>
    <n v="18.652999999999999"/>
    <n v="96.516999999999996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261"/>
    <s v="TM13654"/>
    <s v="2025-04-09 17:58:38"/>
    <s v="2025-04-10"/>
    <x v="18"/>
    <s v="00:58:38"/>
    <n v="18.765000000000001"/>
    <n v="96.472999999999999"/>
    <n v="2.6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3262"/>
    <s v="TM13655"/>
    <s v="2025-04-09 18:58:41"/>
    <s v="2025-04-10"/>
    <x v="18"/>
    <s v="01:58:41"/>
    <n v="18.690000000000001"/>
    <n v="96.638999999999996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3263"/>
    <s v="TM13656"/>
    <s v="2025-04-09 19:19:08"/>
    <s v="2025-04-10"/>
    <x v="18"/>
    <s v="02:19:08"/>
    <n v="19.065000000000001"/>
    <n v="96.647999999999996"/>
    <n v="2.7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13264"/>
    <s v="TM13657"/>
    <s v="2025-04-09 20:58:45"/>
    <s v="2025-04-10"/>
    <x v="18"/>
    <s v="03:58:45"/>
    <n v="19.515000000000001"/>
    <n v="99.298000000000002"/>
    <n v="1.5"/>
    <x v="4"/>
    <x v="4"/>
    <n v="1"/>
    <n v="9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3265"/>
    <s v="TM13658"/>
    <s v="2025-04-09 21:30:22"/>
    <s v="2025-04-10"/>
    <x v="18"/>
    <s v="04:30:22"/>
    <n v="20.175000000000001"/>
    <n v="96.378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266"/>
    <s v="TM13659"/>
    <s v="2025-04-09 23:15:49"/>
    <s v="2025-04-10"/>
    <x v="18"/>
    <s v="06:15:49"/>
    <n v="20.306999999999999"/>
    <n v="96.135000000000005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3 กม. "/>
  </r>
  <r>
    <n v="13267"/>
    <s v="TM13660"/>
    <s v="2025-04-10 00:57:41"/>
    <s v="2025-04-10"/>
    <x v="18"/>
    <s v="07:57:41"/>
    <n v="18.428000000000001"/>
    <n v="99.236000000000004"/>
    <n v="1.1000000000000001"/>
    <x v="4"/>
    <x v="4"/>
    <n v="1"/>
    <n v="14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3268"/>
    <s v="TM13661"/>
    <s v="2025-04-10 01:57:08"/>
    <s v="2025-04-10"/>
    <x v="18"/>
    <s v="08:57:08"/>
    <n v="19.625"/>
    <n v="96.251000000000005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269"/>
    <s v="TM13662"/>
    <s v="2025-04-10 02:53:53"/>
    <s v="2025-04-10"/>
    <x v="18"/>
    <s v="09:53:53"/>
    <n v="18.956"/>
    <n v="96.463999999999999"/>
    <n v="3.9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3270"/>
    <s v="TM13663"/>
    <s v="2025-04-10 03:26:11"/>
    <s v="2025-04-10"/>
    <x v="18"/>
    <s v="10:26:11"/>
    <n v="19.201000000000001"/>
    <n v="96.308000000000007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271"/>
    <s v="TM13664"/>
    <s v="2025-04-10 06:00:07"/>
    <s v="2025-04-10"/>
    <x v="18"/>
    <s v="13:00:07"/>
    <n v="20.012"/>
    <n v="98.039000000000001"/>
    <n v="2.200000000000000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272"/>
    <s v="TM13665"/>
    <s v="2025-04-10 06:01:12"/>
    <s v="2025-04-10"/>
    <x v="18"/>
    <s v="13:01:12"/>
    <n v="19.234000000000002"/>
    <n v="96.304000000000002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273"/>
    <s v="TM13667"/>
    <s v="2025-04-10 06:58:26"/>
    <s v="2025-04-10"/>
    <x v="18"/>
    <s v="13:58:26"/>
    <n v="18.821999999999999"/>
    <n v="96.51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3274"/>
    <s v="TM13666"/>
    <s v="2025-04-10 07:44:03"/>
    <s v="2025-04-10"/>
    <x v="18"/>
    <s v="14:44:03"/>
    <n v="19.209"/>
    <n v="98.894000000000005"/>
    <n v="1.8"/>
    <x v="4"/>
    <x v="4"/>
    <n v="1"/>
    <n v="14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75"/>
    <s v="TM13668"/>
    <s v="2025-04-10 09:15:13"/>
    <s v="2025-04-10"/>
    <x v="18"/>
    <s v="16:15:13"/>
    <n v="20.024999999999999"/>
    <n v="98.421999999999997"/>
    <n v="2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6 กม. "/>
  </r>
  <r>
    <n v="13276"/>
    <s v="TM13669"/>
    <s v="2025-04-10 10:35:04"/>
    <s v="2025-04-10"/>
    <x v="18"/>
    <s v="17:35:04"/>
    <n v="19.561"/>
    <n v="98.394999999999996"/>
    <n v="1.4"/>
    <x v="4"/>
    <x v="4"/>
    <n v="1"/>
    <n v="1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77"/>
    <s v="TM13670"/>
    <s v="2025-04-10 10:45:34"/>
    <s v="2025-04-10"/>
    <x v="18"/>
    <s v="17:45:34"/>
    <n v="19.561"/>
    <n v="96.498000000000005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7 กม. "/>
  </r>
  <r>
    <n v="13278"/>
    <s v="TM13671"/>
    <s v="2025-04-10 11:00:44"/>
    <s v="2025-04-10"/>
    <x v="18"/>
    <s v="18:00:44"/>
    <n v="19.228000000000002"/>
    <n v="98.86"/>
    <n v="2.4"/>
    <x v="0"/>
    <x v="0"/>
    <n v="1"/>
    <n v="20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79"/>
    <s v="TM13672"/>
    <s v="2025-04-10 11:53:23"/>
    <s v="2025-04-10"/>
    <x v="18"/>
    <s v="18:53:23"/>
    <n v="19.213999999999999"/>
    <n v="96.356999999999999"/>
    <n v="3.2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9 กม. "/>
  </r>
  <r>
    <n v="13280"/>
    <s v="TM13673"/>
    <s v="2025-04-10 12:42:24"/>
    <s v="2025-04-10"/>
    <x v="18"/>
    <s v="19:42:24"/>
    <n v="20.024999999999999"/>
    <n v="97.88"/>
    <n v="1.8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281"/>
    <s v="TM13674"/>
    <s v="2025-04-10 14:45:53"/>
    <s v="2025-04-10"/>
    <x v="18"/>
    <s v="21:45:53"/>
    <n v="19.526"/>
    <n v="97.667000000000002"/>
    <n v="3.1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3282"/>
    <s v="TM13675"/>
    <s v="2025-04-10 15:12:46"/>
    <s v="2025-04-10"/>
    <x v="18"/>
    <s v="22:12:46"/>
    <n v="18.204999999999998"/>
    <n v="96.456999999999994"/>
    <n v="2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6 กม. "/>
  </r>
  <r>
    <n v="13283"/>
    <s v="TM13676"/>
    <s v="2025-04-10 15:19:00"/>
    <s v="2025-04-10"/>
    <x v="18"/>
    <s v="22:19:00"/>
    <n v="19.242000000000001"/>
    <n v="98.873999999999995"/>
    <n v="1.5"/>
    <x v="4"/>
    <x v="4"/>
    <n v="1"/>
    <n v="9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84"/>
    <s v="TM13677"/>
    <s v="2025-04-10 15:44:50"/>
    <s v="2025-04-10"/>
    <x v="18"/>
    <s v="22:44:50"/>
    <n v="20.437999999999999"/>
    <n v="98.344999999999999"/>
    <n v="2"/>
    <x v="0"/>
    <x v="0"/>
    <n v="10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13285"/>
    <s v="TM13678"/>
    <s v="2025-04-10 16:18:03"/>
    <s v="2025-04-10"/>
    <x v="18"/>
    <s v="23:18:03"/>
    <n v="21.664000000000001"/>
    <n v="96.284000000000006"/>
    <n v="4.2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286"/>
    <s v="TM13679"/>
    <s v="2025-04-10 17:08:18"/>
    <s v="2025-04-11"/>
    <x v="18"/>
    <s v="00:08:18"/>
    <n v="19.087"/>
    <n v="96.352999999999994"/>
    <n v="2.8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3287"/>
    <s v="TM13680"/>
    <s v="2025-04-10 17:14:06"/>
    <s v="2025-04-11"/>
    <x v="18"/>
    <s v="00:14:06"/>
    <n v="21.786000000000001"/>
    <n v="96.34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288"/>
    <s v="TM13681"/>
    <s v="2025-04-10 18:23:55"/>
    <s v="2025-04-11"/>
    <x v="18"/>
    <s v="01:23:55"/>
    <n v="19.673999999999999"/>
    <n v="98.477000000000004"/>
    <n v="1.8"/>
    <x v="4"/>
    <x v="4"/>
    <n v="1"/>
    <n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89"/>
    <s v="TM13682"/>
    <s v="2025-04-10 19:26:53"/>
    <s v="2025-04-11"/>
    <x v="18"/>
    <s v="02:26:53"/>
    <n v="19.077999999999999"/>
    <n v="97.632999999999996"/>
    <n v="1.6"/>
    <x v="4"/>
    <x v="4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13290"/>
    <s v="TM13683"/>
    <s v="2025-04-10 19:38:12"/>
    <s v="2025-04-11"/>
    <x v="18"/>
    <s v="02:38:12"/>
    <n v="21.314"/>
    <n v="96.254999999999995"/>
    <n v="3.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7 กม. "/>
  </r>
  <r>
    <n v="13291"/>
    <s v="TM13684"/>
    <s v="2025-04-10 20:51:38"/>
    <s v="2025-04-11"/>
    <x v="18"/>
    <s v="03:51:38"/>
    <n v="19.298999999999999"/>
    <n v="96.852999999999994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292"/>
    <s v="TM13685"/>
    <s v="2025-04-10 20:58:49"/>
    <s v="2025-04-11"/>
    <x v="18"/>
    <s v="03:58:49"/>
    <n v="21.706"/>
    <n v="96.316999999999993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293"/>
    <s v="TM13686"/>
    <s v="2025-04-10 21:33:30"/>
    <s v="2025-04-11"/>
    <x v="18"/>
    <s v="04:33:30"/>
    <n v="19.529"/>
    <n v="99.221999999999994"/>
    <n v="1.4"/>
    <x v="4"/>
    <x v="4"/>
    <n v="1"/>
    <n v="10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3294"/>
    <s v="TM13687"/>
    <s v="2025-04-10 22:01:21"/>
    <s v="2025-04-11"/>
    <x v="18"/>
    <s v="05:01:21"/>
    <n v="21.75"/>
    <n v="96.396000000000001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295"/>
    <s v="TM13688"/>
    <s v="2025-04-10 22:26:20"/>
    <s v="2025-04-11"/>
    <x v="18"/>
    <s v="05:26:20"/>
    <n v="19.026"/>
    <n v="96.45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3296"/>
    <s v="TM13689"/>
    <s v="2025-04-10 23:29:35"/>
    <s v="2025-04-11"/>
    <x v="18"/>
    <s v="06:29:35"/>
    <n v="19.295999999999999"/>
    <n v="96.207999999999998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3297"/>
    <s v="TM13690"/>
    <s v="2025-04-10 23:54:10"/>
    <s v="2025-04-11"/>
    <x v="18"/>
    <s v="06:54:10"/>
    <n v="21.49"/>
    <n v="96.334999999999994"/>
    <n v="3.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298"/>
    <s v="TM13691"/>
    <s v="2025-04-11 00:11:13"/>
    <s v="2025-04-11"/>
    <x v="18"/>
    <s v="07:11:13"/>
    <n v="18.731999999999999"/>
    <n v="96.634"/>
    <n v="3.2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3299"/>
    <s v="TM13692"/>
    <s v="2025-04-11 02:13:20"/>
    <s v="2025-04-11"/>
    <x v="18"/>
    <s v="09:13:20"/>
    <n v="20.512"/>
    <n v="96.31"/>
    <n v="3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3300"/>
    <s v="TM13693"/>
    <s v="2025-04-11 02:32:23"/>
    <s v="2025-04-11"/>
    <x v="18"/>
    <s v="09:32:23"/>
    <n v="18.876000000000001"/>
    <n v="96.567999999999998"/>
    <n v="4.5999999999999996"/>
    <x v="1"/>
    <x v="1"/>
    <n v="10"/>
    <n v="3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3301"/>
    <s v="TM13694"/>
    <s v="2025-04-11 03:44:21"/>
    <s v="2025-04-11"/>
    <x v="18"/>
    <s v="10:44:21"/>
    <n v="20.001999999999999"/>
    <n v="98.073999999999998"/>
    <n v="2.1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302"/>
    <s v="TM13695"/>
    <s v="2025-04-11 03:46:17"/>
    <s v="2025-04-11"/>
    <x v="18"/>
    <s v="10:46:17"/>
    <n v="20.420999999999999"/>
    <n v="98.352999999999994"/>
    <n v="2"/>
    <x v="0"/>
    <x v="0"/>
    <n v="3"/>
    <n v="1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0 กม. "/>
  </r>
  <r>
    <n v="13303"/>
    <s v="TM13699"/>
    <s v="2025-04-11 03:55:01"/>
    <s v="2025-04-11"/>
    <x v="18"/>
    <s v="10:55:01"/>
    <n v="19.981000000000002"/>
    <n v="96.55"/>
    <n v="2.4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3304"/>
    <s v="TM13696"/>
    <s v="2025-04-11 04:29:30"/>
    <s v="2025-04-11"/>
    <x v="18"/>
    <s v="11:29:30"/>
    <n v="20.847000000000001"/>
    <n v="96.082999999999998"/>
    <n v="5.5"/>
    <x v="2"/>
    <x v="2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305"/>
    <s v="TM13697"/>
    <s v="2025-04-11 04:58:57"/>
    <s v="2025-04-11"/>
    <x v="18"/>
    <s v="11:58:57"/>
    <n v="20.922000000000001"/>
    <n v="96.177999999999997"/>
    <n v="4.9000000000000004"/>
    <x v="1"/>
    <x v="1"/>
    <n v="10"/>
    <n v="2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0 กม. "/>
  </r>
  <r>
    <n v="13306"/>
    <s v="TM13698"/>
    <s v="2025-04-11 05:34:55"/>
    <s v="2025-04-11"/>
    <x v="18"/>
    <s v="12:34:55"/>
    <n v="18.873000000000001"/>
    <n v="96.790999999999997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1 กม. "/>
  </r>
  <r>
    <n v="13307"/>
    <s v="TM13700"/>
    <s v="2025-04-11 05:48:44"/>
    <s v="2025-04-11"/>
    <x v="18"/>
    <s v="12:48:44"/>
    <n v="16.391999999999999"/>
    <n v="97.298000000000002"/>
    <n v="2.7"/>
    <x v="0"/>
    <x v="0"/>
    <n v="10"/>
    <n v="13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41 กม. "/>
  </r>
  <r>
    <n v="13308"/>
    <s v="TM13701"/>
    <s v="2025-04-11 05:54:54"/>
    <s v="2025-04-11"/>
    <x v="18"/>
    <s v="12:54:54"/>
    <n v="18.989000000000001"/>
    <n v="96.6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2 กม. "/>
  </r>
  <r>
    <n v="13309"/>
    <s v="TM13702"/>
    <s v="2025-04-11 07:30:38"/>
    <s v="2025-04-11"/>
    <x v="18"/>
    <s v="14:30:38"/>
    <n v="18.965"/>
    <n v="96.423000000000002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310"/>
    <s v="TM13703"/>
    <s v="2025-04-11 08:49:08"/>
    <s v="2025-04-11"/>
    <x v="18"/>
    <s v="15:49:08"/>
    <n v="19.832000000000001"/>
    <n v="96.126999999999995"/>
    <n v="4.5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3311"/>
    <s v="TM13704"/>
    <s v="2025-04-11 10:00:49"/>
    <s v="2025-04-11"/>
    <x v="18"/>
    <s v="17:00:49"/>
    <n v="19.059999999999999"/>
    <n v="102.124"/>
    <n v="2.4"/>
    <x v="0"/>
    <x v="0"/>
    <n v="10"/>
    <n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0 กม. "/>
  </r>
  <r>
    <n v="13312"/>
    <s v="TM13705"/>
    <s v="2025-04-11 11:08:37"/>
    <s v="2025-04-11"/>
    <x v="18"/>
    <s v="18:08:37"/>
    <n v="21.881"/>
    <n v="96.730999999999995"/>
    <n v="3.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3313"/>
    <s v="TM13706"/>
    <s v="2025-04-11 12:33:43"/>
    <s v="2025-04-11"/>
    <x v="18"/>
    <s v="19:33:43"/>
    <n v="22.498999999999999"/>
    <n v="96.36"/>
    <n v="3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5 กม. "/>
  </r>
  <r>
    <n v="13314"/>
    <s v="TM13708"/>
    <s v="2025-04-11 14:14:45"/>
    <s v="2025-04-11"/>
    <x v="18"/>
    <s v="21:14:45"/>
    <n v="19.23"/>
    <n v="98.715999999999994"/>
    <n v="1.5"/>
    <x v="4"/>
    <x v="4"/>
    <n v="1"/>
    <n v="11"/>
    <s v="ต. ป่าแป๋ อ.แม่แตง จ.เชียงใหม่"/>
    <s v="ป่าแป๋"/>
    <s v="แม่แตง"/>
    <x v="0"/>
    <x v="0"/>
    <x v="0"/>
    <s v="Tambon Pa Pae, Amphoe MaeTaeng, ChiangMai"/>
    <s v=""/>
  </r>
  <r>
    <n v="13315"/>
    <s v="TM13707"/>
    <s v="2025-04-11 14:17:29"/>
    <s v="2025-04-11"/>
    <x v="18"/>
    <s v="21:17:29"/>
    <n v="20.039000000000001"/>
    <n v="96.113"/>
    <n v="4.5999999999999996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3316"/>
    <s v="TM13710"/>
    <s v="2025-04-11 22:15:47"/>
    <s v="2025-04-12"/>
    <x v="18"/>
    <s v="05:15:47"/>
    <n v="19.236999999999998"/>
    <n v="96.597999999999999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13317"/>
    <s v="TM13709"/>
    <s v="2025-04-11 22:27:45"/>
    <s v="2025-04-12"/>
    <x v="18"/>
    <s v="05:27:45"/>
    <n v="19.116"/>
    <n v="96.61"/>
    <n v="2.5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318"/>
    <s v="TM13711"/>
    <s v="2025-04-11 23:56:07"/>
    <s v="2025-04-12"/>
    <x v="18"/>
    <s v="06:56:07"/>
    <n v="19.085000000000001"/>
    <n v="98.653999999999996"/>
    <n v="1.6"/>
    <x v="4"/>
    <x v="4"/>
    <n v="1"/>
    <n v="15"/>
    <s v="ต.ป่าแป๋ อ.แม่แตง จ.เชียงใหม่"/>
    <s v="ป่าแป๋"/>
    <s v="แม่แตง"/>
    <x v="0"/>
    <x v="0"/>
    <x v="0"/>
    <s v="Tambon Pa Pae, Amphoe MaeTaeng, ChiangMai"/>
    <s v=""/>
  </r>
  <r>
    <n v="13319"/>
    <s v="TM13712"/>
    <s v="2025-04-12 00:19:38"/>
    <s v="2025-04-12"/>
    <x v="18"/>
    <s v="07:19:38"/>
    <n v="18.681999999999999"/>
    <n v="96.507000000000005"/>
    <n v="3.7"/>
    <x v="0"/>
    <x v="0"/>
    <n v="10"/>
    <n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320"/>
    <s v="TM13713"/>
    <s v="2025-04-12 01:42:11"/>
    <s v="2025-04-12"/>
    <x v="18"/>
    <s v="08:42:11"/>
    <n v="19.45"/>
    <n v="96.363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321"/>
    <s v="TM13715"/>
    <s v="2025-04-12 04:44:34"/>
    <s v="2025-04-12"/>
    <x v="18"/>
    <s v="11:44:34"/>
    <n v="19.436"/>
    <n v="98.266000000000005"/>
    <n v="2"/>
    <x v="0"/>
    <x v="0"/>
    <n v="1"/>
    <n v="12"/>
    <s v="ต. สบป่อง อ.ปางมะผ้า จ.แม่ฮ่องสอน"/>
    <s v="สบป่อง"/>
    <s v="ปางมะผ้า"/>
    <x v="14"/>
    <x v="0"/>
    <x v="0"/>
    <s v="Tambon Sop Pong, Amphoe PangMapha, MaeHongSon"/>
    <s v=""/>
  </r>
  <r>
    <n v="13322"/>
    <s v="TM13714"/>
    <s v="2025-04-12 05:18:00"/>
    <s v="2025-04-12"/>
    <x v="18"/>
    <s v="12:18:00"/>
    <n v="19.809999999999999"/>
    <n v="96.33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3323"/>
    <s v="TM13716"/>
    <s v="2025-04-12 05:59:46"/>
    <s v="2025-04-12"/>
    <x v="18"/>
    <s v="12:59:46"/>
    <n v="19.795000000000002"/>
    <n v="96.2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324"/>
    <s v="TM13717"/>
    <s v="2025-04-12 07:43:16"/>
    <s v="2025-04-12"/>
    <x v="18"/>
    <s v="14:43:16"/>
    <n v="19.21"/>
    <n v="96.9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2 กม. "/>
  </r>
  <r>
    <n v="13325"/>
    <s v="TM13718"/>
    <s v="2025-04-12 08:38:31"/>
    <s v="2025-04-12"/>
    <x v="18"/>
    <s v="15:38:31"/>
    <n v="18.071000000000002"/>
    <n v="96.570999999999998"/>
    <n v="3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4 กม. "/>
  </r>
  <r>
    <n v="13326"/>
    <s v="TM13722"/>
    <s v="2025-04-12 09:45:26"/>
    <s v="2025-04-12"/>
    <x v="18"/>
    <s v="16:45:26"/>
    <n v="18.745999999999999"/>
    <n v="96.492000000000004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327"/>
    <s v="TM13719"/>
    <s v="2025-04-12 10:33:22"/>
    <s v="2025-04-12"/>
    <x v="18"/>
    <s v="17:33:22"/>
    <n v="21.738"/>
    <n v="96.12"/>
    <n v="4.2"/>
    <x v="1"/>
    <x v="1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328"/>
    <s v="TM13720"/>
    <s v="2025-04-12 11:00:16"/>
    <s v="2025-04-12"/>
    <x v="18"/>
    <s v="18:00:16"/>
    <n v="20.69"/>
    <n v="96.397000000000006"/>
    <n v="3.4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3329"/>
    <s v="TM13721"/>
    <s v="2025-04-12 11:15:16"/>
    <s v="2025-04-12"/>
    <x v="18"/>
    <s v="18:15:16"/>
    <n v="22.053000000000001"/>
    <n v="96.02"/>
    <n v="4"/>
    <x v="1"/>
    <x v="1"/>
    <n v="10"/>
    <n v="3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3330"/>
    <s v="TM13723"/>
    <s v="2025-04-12 14:13:32"/>
    <s v="2025-04-12"/>
    <x v="18"/>
    <s v="21:13:32"/>
    <n v="22.218"/>
    <n v="96.435000000000002"/>
    <n v="3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331"/>
    <s v="TM13727"/>
    <s v="2025-04-12 14:41:22"/>
    <s v="2025-04-12"/>
    <x v="18"/>
    <s v="21:41:22"/>
    <n v="21.707000000000001"/>
    <n v="96.254999999999995"/>
    <n v="3.3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332"/>
    <s v="TM13724"/>
    <s v="2025-04-12 14:44:03"/>
    <s v="2025-04-12"/>
    <x v="18"/>
    <s v="21:44:03"/>
    <n v="18.864999999999998"/>
    <n v="98.62"/>
    <n v="1.5"/>
    <x v="4"/>
    <x v="4"/>
    <n v="1"/>
    <n v="12"/>
    <s v="ต.แม่สาบ อ.สะเมิง จ.เชียงใหม่"/>
    <s v="แม่สาบ"/>
    <s v="สะเมิง"/>
    <x v="0"/>
    <x v="0"/>
    <x v="0"/>
    <s v="Tambon Mae Sab, Amphoe Samoeng, ChiangMai"/>
    <s v=""/>
  </r>
  <r>
    <n v="13333"/>
    <s v="TM13725"/>
    <s v="2025-04-12 14:47:14"/>
    <s v="2025-04-12"/>
    <x v="18"/>
    <s v="21:47:14"/>
    <n v="18.77"/>
    <n v="96.506"/>
    <n v="3.3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3334"/>
    <s v="TM13726"/>
    <s v="2025-04-12 15:12:47"/>
    <s v="2025-04-12"/>
    <x v="18"/>
    <s v="22:12:47"/>
    <n v="21.702000000000002"/>
    <n v="96.472999999999999"/>
    <n v="3.2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3335"/>
    <s v="TM13728"/>
    <s v="2025-04-12 15:53:51"/>
    <s v="2025-04-12"/>
    <x v="18"/>
    <s v="22:53:51"/>
    <n v="18.166"/>
    <n v="96.247"/>
    <n v="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8 กม. "/>
  </r>
  <r>
    <n v="13336"/>
    <s v="TM13729"/>
    <s v="2025-04-12 16:55:13"/>
    <s v="2025-04-12"/>
    <x v="18"/>
    <s v="23:55:13"/>
    <n v="19.922999999999998"/>
    <n v="96.29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37"/>
    <s v="TM13730"/>
    <s v="2025-04-12 18:55:32"/>
    <s v="2025-04-13"/>
    <x v="18"/>
    <s v="01:55:32"/>
    <n v="18.923999999999999"/>
    <n v="96.435000000000002"/>
    <n v="2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338"/>
    <s v="TM13731"/>
    <s v="2025-04-12 19:26:11"/>
    <s v="2025-04-13"/>
    <x v="18"/>
    <s v="02:26:11"/>
    <n v="20.068000000000001"/>
    <n v="96.331000000000003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339"/>
    <s v="TM13732"/>
    <s v="2025-04-12 19:51:23"/>
    <s v="2025-04-13"/>
    <x v="18"/>
    <s v="02:51:23"/>
    <n v="19.539000000000001"/>
    <n v="97.831999999999994"/>
    <n v="1.9"/>
    <x v="4"/>
    <x v="4"/>
    <n v="6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 กม. "/>
  </r>
  <r>
    <n v="13340"/>
    <s v="TM13733"/>
    <s v="2025-04-12 20:23:41"/>
    <s v="2025-04-13"/>
    <x v="18"/>
    <s v="03:23:41"/>
    <n v="21.861999999999998"/>
    <n v="98.328999999999994"/>
    <n v="2.8"/>
    <x v="0"/>
    <x v="0"/>
    <n v="10"/>
    <n v="3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6 กม. "/>
  </r>
  <r>
    <n v="13341"/>
    <s v="TM13734"/>
    <s v="2025-04-12 22:01:03"/>
    <s v="2025-04-13"/>
    <x v="18"/>
    <s v="05:01:03"/>
    <n v="21.907"/>
    <n v="96.698999999999998"/>
    <n v="2.9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342"/>
    <s v="TM13735"/>
    <s v="2025-04-12 22:28:48"/>
    <s v="2025-04-13"/>
    <x v="18"/>
    <s v="05:28:48"/>
    <n v="19.408000000000001"/>
    <n v="96.334999999999994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343"/>
    <s v="TM13736"/>
    <s v="2025-04-12 22:29:54"/>
    <s v="2025-04-13"/>
    <x v="18"/>
    <s v="05:29:54"/>
    <n v="20.946999999999999"/>
    <n v="99.497"/>
    <n v="2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3344"/>
    <s v="TM13737"/>
    <s v="2025-04-12 22:50:11"/>
    <s v="2025-04-13"/>
    <x v="18"/>
    <s v="05:50:11"/>
    <n v="20.882999999999999"/>
    <n v="99.918999999999997"/>
    <n v="2.4"/>
    <x v="0"/>
    <x v="0"/>
    <n v="10"/>
    <n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0 กม. "/>
  </r>
  <r>
    <n v="13345"/>
    <s v="TM13738"/>
    <s v="2025-04-12 23:11:15"/>
    <s v="2025-04-13"/>
    <x v="18"/>
    <s v="06:11:15"/>
    <n v="20.329000000000001"/>
    <n v="96.524000000000001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346"/>
    <s v="TM13739"/>
    <s v="2025-04-13 00:13:09"/>
    <s v="2025-04-13"/>
    <x v="18"/>
    <s v="07:13:09"/>
    <n v="18.651"/>
    <n v="96.707999999999998"/>
    <n v="2.8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2 กม. "/>
  </r>
  <r>
    <n v="13347"/>
    <s v="TM13740"/>
    <s v="2025-04-13 00:27:55"/>
    <s v="2025-04-13"/>
    <x v="18"/>
    <s v="07:27:55"/>
    <n v="18.759"/>
    <n v="96.647000000000006"/>
    <n v="2.9"/>
    <x v="0"/>
    <x v="0"/>
    <n v="10"/>
    <n v="2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3348"/>
    <s v="TM13741"/>
    <s v="2025-04-13 02:24:59"/>
    <s v="2025-04-13"/>
    <x v="18"/>
    <s v="09:24:59"/>
    <n v="21.065000000000001"/>
    <n v="96.19"/>
    <n v="5.9"/>
    <x v="2"/>
    <x v="2"/>
    <n v="10"/>
    <n v="2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13349"/>
    <s v="TM13742"/>
    <s v="2025-04-13 02:42:42"/>
    <s v="2025-04-13"/>
    <x v="18"/>
    <s v="09:42:42"/>
    <n v="19.553000000000001"/>
    <n v="98.421000000000006"/>
    <n v="1.8"/>
    <x v="4"/>
    <x v="4"/>
    <n v="1"/>
    <n v="1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350"/>
    <s v="TM13743"/>
    <s v="2025-04-13 02:54:15"/>
    <s v="2025-04-13"/>
    <x v="18"/>
    <s v="09:54:15"/>
    <n v="19.190999999999999"/>
    <n v="96.257999999999996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3351"/>
    <s v="TM13744"/>
    <s v="2025-04-13 03:37:29"/>
    <s v="2025-04-13"/>
    <x v="18"/>
    <s v="10:37:29"/>
    <n v="21.693999999999999"/>
    <n v="96.358000000000004"/>
    <n v="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352"/>
    <s v="TM13745"/>
    <s v="2025-04-13 05:16:46"/>
    <s v="2025-04-13"/>
    <x v="18"/>
    <s v="12:16:46"/>
    <n v="19.745999999999999"/>
    <n v="96.131"/>
    <n v="3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3353"/>
    <s v="TM13746"/>
    <s v="2025-04-13 09:50:04"/>
    <s v="2025-04-13"/>
    <x v="18"/>
    <s v="16:50:04"/>
    <n v="19.548999999999999"/>
    <n v="97.575999999999993"/>
    <n v="1.7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 กม. "/>
  </r>
  <r>
    <n v="13354"/>
    <s v="TM13747"/>
    <s v="2025-04-13 10:07:02"/>
    <s v="2025-04-13"/>
    <x v="18"/>
    <s v="17:07:02"/>
    <n v="21.82"/>
    <n v="96.525999999999996"/>
    <n v="3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2 กม. "/>
  </r>
  <r>
    <n v="13355"/>
    <s v="TM13748"/>
    <s v="2025-04-13 11:27:08"/>
    <s v="2025-04-13"/>
    <x v="18"/>
    <s v="18:27:08"/>
    <n v="17.059000000000001"/>
    <n v="101.245"/>
    <n v="2.7"/>
    <x v="0"/>
    <x v="0"/>
    <n v="1"/>
    <n v="14"/>
    <s v="ต.นาซำ อ.หล่มเก่า จ.เพชรบูรณ์"/>
    <s v="นาซำ"/>
    <s v="หล่มเก่า"/>
    <x v="39"/>
    <x v="0"/>
    <x v="4"/>
    <s v="Tambon Na Sam, Amphoe LomKao, Phetchabun"/>
    <s v=""/>
  </r>
  <r>
    <n v="13356"/>
    <s v="TM13749"/>
    <s v="2025-04-13 12:39:49"/>
    <s v="2025-04-13"/>
    <x v="18"/>
    <s v="19:39:49"/>
    <n v="21.849"/>
    <n v="96.378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357"/>
    <s v="TM13750"/>
    <s v="2025-04-13 13:08:03"/>
    <s v="2025-04-13"/>
    <x v="18"/>
    <s v="20:08:03"/>
    <n v="17.594999999999999"/>
    <n v="95.936999999999998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5 กม. "/>
  </r>
  <r>
    <n v="13358"/>
    <s v="TM13751"/>
    <s v="2025-04-13 13:29:57"/>
    <s v="2025-04-13"/>
    <x v="18"/>
    <s v="20:29:57"/>
    <n v="17.347999999999999"/>
    <n v="97.751999999999995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71 กม. "/>
  </r>
  <r>
    <n v="13359"/>
    <s v="TM13752"/>
    <s v="2025-04-13 14:25:45"/>
    <s v="2025-04-13"/>
    <x v="18"/>
    <s v="21:25:45"/>
    <n v="20.995000000000001"/>
    <n v="96.224999999999994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3 กม. "/>
  </r>
  <r>
    <n v="13360"/>
    <s v="TM13753"/>
    <s v="2025-04-13 15:46:12"/>
    <s v="2025-04-13"/>
    <x v="18"/>
    <s v="22:46:12"/>
    <n v="20.093"/>
    <n v="96.375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61"/>
    <s v="TM13754"/>
    <s v="2025-04-13 15:52:19"/>
    <s v="2025-04-13"/>
    <x v="18"/>
    <s v="22:52:19"/>
    <n v="19.579000000000001"/>
    <n v="97.855999999999995"/>
    <n v="2.2999999999999998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3362"/>
    <s v="TM13755"/>
    <s v="2025-04-13 16:02:44"/>
    <s v="2025-04-13"/>
    <x v="18"/>
    <s v="23:02:44"/>
    <n v="19.936"/>
    <n v="97.988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3363"/>
    <s v="TM13756"/>
    <s v="2025-04-13 16:11:36"/>
    <s v="2025-04-13"/>
    <x v="18"/>
    <s v="23:11:36"/>
    <n v="19.978000000000002"/>
    <n v="98.004999999999995"/>
    <n v="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"/>
  </r>
  <r>
    <n v="13364"/>
    <s v="TM13757"/>
    <s v="2025-04-13 16:25:38"/>
    <s v="2025-04-13"/>
    <x v="18"/>
    <s v="23:25:38"/>
    <n v="19.846"/>
    <n v="98.04"/>
    <n v="2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 กม."/>
  </r>
  <r>
    <n v="13365"/>
    <s v="TM13758"/>
    <s v="2025-04-13 16:46:51"/>
    <s v="2025-04-13"/>
    <x v="18"/>
    <s v="23:46:51"/>
    <n v="19.922000000000001"/>
    <n v="98.001000000000005"/>
    <n v="3.9"/>
    <x v="0"/>
    <x v="0"/>
    <n v="3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"/>
  </r>
  <r>
    <n v="13366"/>
    <s v="TM13759"/>
    <s v="2025-04-13 17:04:00"/>
    <s v="2025-04-14"/>
    <x v="18"/>
    <s v="00:04:00"/>
    <n v="19.423999999999999"/>
    <n v="99.150999999999996"/>
    <n v="1.4"/>
    <x v="4"/>
    <x v="4"/>
    <n v="1"/>
    <n v="14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3367"/>
    <s v="TM13760"/>
    <s v="2025-04-13 17:22:50"/>
    <s v="2025-04-14"/>
    <x v="18"/>
    <s v="00:22:50"/>
    <n v="18.713999999999999"/>
    <n v="96.43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368"/>
    <s v="TM13761"/>
    <s v="2025-04-13 18:20:51"/>
    <s v="2025-04-14"/>
    <x v="18"/>
    <s v="01:20:51"/>
    <n v="19.928999999999998"/>
    <n v="96.298000000000002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69"/>
    <s v="TM13762"/>
    <s v="2025-04-13 18:56:21"/>
    <s v="2025-04-14"/>
    <x v="18"/>
    <s v="01:56:21"/>
    <n v="19.905000000000001"/>
    <n v="98.016999999999996"/>
    <n v="2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3370"/>
    <s v="TM13763"/>
    <s v="2025-04-13 20:02:37"/>
    <s v="2025-04-14"/>
    <x v="18"/>
    <s v="03:02:37"/>
    <n v="19.724"/>
    <n v="95.941000000000003"/>
    <n v="5.3"/>
    <x v="2"/>
    <x v="2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8 กม. "/>
  </r>
  <r>
    <n v="13371"/>
    <s v="TM13764"/>
    <s v="2025-04-13 20:42:34"/>
    <s v="2025-04-14"/>
    <x v="18"/>
    <s v="03:42:34"/>
    <n v="18.984000000000002"/>
    <n v="96.453999999999994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372"/>
    <s v="TM13765"/>
    <s v="2025-04-14 00:38:03"/>
    <s v="2025-04-14"/>
    <x v="18"/>
    <s v="07:38:03"/>
    <n v="19.657"/>
    <n v="95.790999999999997"/>
    <n v="3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3373"/>
    <s v="TM13766"/>
    <s v="2025-04-14 01:37:19"/>
    <s v="2025-04-14"/>
    <x v="18"/>
    <s v="08:37:19"/>
    <n v="19.498000000000001"/>
    <n v="97.781999999999996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 กม. "/>
  </r>
  <r>
    <n v="13374"/>
    <s v="TM13767"/>
    <s v="2025-04-14 01:54:09"/>
    <s v="2025-04-14"/>
    <x v="18"/>
    <s v="08:54:09"/>
    <n v="18.117000000000001"/>
    <n v="96.641999999999996"/>
    <n v="4.2"/>
    <x v="1"/>
    <x v="1"/>
    <n v="10"/>
    <n v="1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6 กม. "/>
  </r>
  <r>
    <n v="13375"/>
    <s v="TM13768"/>
    <s v="2025-04-14 03:23:39"/>
    <s v="2025-04-14"/>
    <x v="18"/>
    <s v="10:23:39"/>
    <n v="18.62"/>
    <n v="96.506"/>
    <n v="2.1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376"/>
    <s v="TM13769"/>
    <s v="2025-04-14 03:45:20"/>
    <s v="2025-04-14"/>
    <x v="18"/>
    <s v="10:45:20"/>
    <n v="19.096"/>
    <n v="97.629000000000005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2 กม. "/>
  </r>
  <r>
    <n v="13377"/>
    <s v="TM13771"/>
    <s v="2025-04-14 04:08:03"/>
    <s v="2025-04-14"/>
    <x v="18"/>
    <s v="11:08:03"/>
    <n v="18.806999999999999"/>
    <n v="96.614999999999995"/>
    <n v="2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3378"/>
    <s v="TM13770"/>
    <s v="2025-04-14 04:08:44"/>
    <s v="2025-04-14"/>
    <x v="18"/>
    <s v="11:08:44"/>
    <n v="18.57"/>
    <n v="96.855000000000004"/>
    <n v="2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8 กม. "/>
  </r>
  <r>
    <n v="13379"/>
    <s v="TM13773"/>
    <s v="2025-04-14 05:34:21"/>
    <s v="2025-04-14"/>
    <x v="18"/>
    <s v="12:34:21"/>
    <n v="18.908000000000001"/>
    <n v="96.763000000000005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4 กม. "/>
  </r>
  <r>
    <n v="13380"/>
    <s v="TM13772"/>
    <s v="2025-04-14 05:39:20"/>
    <s v="2025-04-14"/>
    <x v="18"/>
    <s v="12:39:20"/>
    <n v="18.564"/>
    <n v="96.38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7 กม. "/>
  </r>
  <r>
    <n v="13381"/>
    <s v="TM13774"/>
    <s v="2025-04-14 07:27:14"/>
    <s v="2025-04-14"/>
    <x v="18"/>
    <s v="14:27:14"/>
    <n v="8.0220000000000002"/>
    <n v="98.977999999999994"/>
    <n v="3.5"/>
    <x v="0"/>
    <x v="0"/>
    <n v="2"/>
    <n v="12"/>
    <s v="ต.คลองเขม้า อ.เหนือคลอง จ.กระบี่"/>
    <s v="คลองเขม้า"/>
    <s v="เหนือคลอง"/>
    <x v="11"/>
    <x v="0"/>
    <x v="3"/>
    <s v="Tambon Khlong Khamao, Amphoe NueaKhlong, Krabi"/>
    <s v=""/>
  </r>
  <r>
    <n v="13382"/>
    <s v="TM13775"/>
    <s v="2025-04-14 08:06:05"/>
    <s v="2025-04-14"/>
    <x v="18"/>
    <s v="15:06:05"/>
    <n v="18.082999999999998"/>
    <n v="96.576999999999998"/>
    <n v="1.9"/>
    <x v="4"/>
    <x v="4"/>
    <n v="10"/>
    <n v="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3 กม. "/>
  </r>
  <r>
    <n v="13383"/>
    <s v="TM13776"/>
    <s v="2025-04-14 08:14:31"/>
    <s v="2025-04-14"/>
    <x v="18"/>
    <s v="15:14:31"/>
    <n v="19.832000000000001"/>
    <n v="98.034000000000006"/>
    <n v="1.7"/>
    <x v="4"/>
    <x v="4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3384"/>
    <s v="TM13777"/>
    <s v="2025-04-14 08:36:35"/>
    <s v="2025-04-14"/>
    <x v="18"/>
    <s v="15:36:35"/>
    <n v="21.780999999999999"/>
    <n v="96.346000000000004"/>
    <n v="3.2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385"/>
    <s v="TM13778"/>
    <s v="2025-04-14 08:54:28"/>
    <s v="2025-04-14"/>
    <x v="18"/>
    <s v="15:54:28"/>
    <n v="21.067"/>
    <n v="96.378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3386"/>
    <s v="TM13779"/>
    <s v="2025-04-14 09:42:24"/>
    <s v="2025-04-14"/>
    <x v="18"/>
    <s v="16:42:24"/>
    <n v="19.123999999999999"/>
    <n v="97.218999999999994"/>
    <n v="1.7"/>
    <x v="4"/>
    <x v="4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81 กม. "/>
  </r>
  <r>
    <n v="13387"/>
    <s v="TM13780"/>
    <s v="2025-04-14 11:07:18"/>
    <s v="2025-04-14"/>
    <x v="18"/>
    <s v="18:07:18"/>
    <n v="19.263999999999999"/>
    <n v="96.715999999999994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1 กม. "/>
  </r>
  <r>
    <n v="13388"/>
    <s v="TM13781"/>
    <s v="2025-04-14 11:10:11"/>
    <s v="2025-04-14"/>
    <x v="18"/>
    <s v="18:10:11"/>
    <n v="19.998000000000001"/>
    <n v="96.843000000000004"/>
    <n v="2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2 กม. "/>
  </r>
  <r>
    <n v="13389"/>
    <s v="TM13782"/>
    <s v="2025-04-14 11:27:23"/>
    <s v="2025-04-14"/>
    <x v="18"/>
    <s v="18:27:23"/>
    <n v="18.29"/>
    <n v="96.584000000000003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3 กม. "/>
  </r>
  <r>
    <n v="13390"/>
    <s v="TM13783"/>
    <s v="2025-04-14 11:33:43"/>
    <s v="2025-04-14"/>
    <x v="18"/>
    <s v="18:33:43"/>
    <n v="19.677"/>
    <n v="97.751000000000005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13391"/>
    <s v="TM13784"/>
    <s v="2025-04-14 12:10:52"/>
    <s v="2025-04-14"/>
    <x v="18"/>
    <s v="19:10:52"/>
    <n v="17.405000000000001"/>
    <n v="96.340999999999994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0 กม. "/>
  </r>
  <r>
    <n v="13392"/>
    <s v="TM13785"/>
    <s v="2025-04-14 12:20:56"/>
    <s v="2025-04-14"/>
    <x v="18"/>
    <s v="19:20:56"/>
    <n v="19.385999999999999"/>
    <n v="96.296000000000006"/>
    <n v="3.1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393"/>
    <s v="TM13786"/>
    <s v="2025-04-14 12:28:36"/>
    <s v="2025-04-14"/>
    <x v="18"/>
    <s v="19:28:36"/>
    <n v="17.62"/>
    <n v="96.295000000000002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7 กม. "/>
  </r>
  <r>
    <n v="13394"/>
    <s v="TM13787"/>
    <s v="2025-04-14 12:35:51"/>
    <s v="2025-04-14"/>
    <x v="18"/>
    <s v="19:35:51"/>
    <n v="19.440999999999999"/>
    <n v="97.534000000000006"/>
    <n v="1.8"/>
    <x v="4"/>
    <x v="4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13395"/>
    <s v="TM13788"/>
    <s v="2025-04-14 12:52:00"/>
    <s v="2025-04-14"/>
    <x v="18"/>
    <s v="19:52:00"/>
    <n v="14.821"/>
    <n v="98.668000000000006"/>
    <n v="2.4"/>
    <x v="0"/>
    <x v="0"/>
    <n v="1"/>
    <n v="8"/>
    <s v="ต.ท่าขนุน อ.ทองผาภูมิ จ.กาญจนบุรี"/>
    <s v="ท่าขนุน"/>
    <s v="ทองผาภูมิ"/>
    <x v="8"/>
    <x v="0"/>
    <x v="2"/>
    <s v="Tambon Tha Kha-nun, Amphoe ThongPhaPhum, Kanchanaburi"/>
    <s v=""/>
  </r>
  <r>
    <n v="13396"/>
    <s v="TM13789"/>
    <s v="2025-04-14 13:13:41"/>
    <s v="2025-04-14"/>
    <x v="18"/>
    <s v="20:13:41"/>
    <n v="21.01"/>
    <n v="98.506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3397"/>
    <s v="TM13790"/>
    <s v="2025-04-14 13:22:29"/>
    <s v="2025-04-14"/>
    <x v="18"/>
    <s v="20:22:29"/>
    <n v="19.234999999999999"/>
    <n v="96.353999999999999"/>
    <n v="2"/>
    <x v="0"/>
    <x v="0"/>
    <n v="10"/>
    <n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398"/>
    <s v="TM13791"/>
    <s v="2025-04-14 14:06:28"/>
    <s v="2025-04-14"/>
    <x v="18"/>
    <s v="21:06:28"/>
    <n v="18.722999999999999"/>
    <n v="96.733000000000004"/>
    <n v="1.9"/>
    <x v="4"/>
    <x v="4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8 กม. "/>
  </r>
  <r>
    <n v="13399"/>
    <s v="TM13792"/>
    <s v="2025-04-14 14:42:04"/>
    <s v="2025-04-14"/>
    <x v="18"/>
    <s v="21:42:04"/>
    <n v="19.032"/>
    <n v="96.356999999999999"/>
    <n v="2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3400"/>
    <s v="TM13793"/>
    <s v="2025-04-14 16:49:01"/>
    <s v="2025-04-14"/>
    <x v="18"/>
    <s v="23:49:01"/>
    <n v="19.998999999999999"/>
    <n v="98.033000000000001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3401"/>
    <s v="TM13794"/>
    <s v="2025-04-14 16:58:13"/>
    <s v="2025-04-14"/>
    <x v="18"/>
    <s v="23:58:13"/>
    <n v="21.02"/>
    <n v="96.171999999999997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8 กม. "/>
  </r>
  <r>
    <n v="13402"/>
    <s v="TM13796"/>
    <s v="2025-04-14 17:39:02"/>
    <s v="2025-04-15"/>
    <x v="18"/>
    <s v="00:39:02"/>
    <n v="20.3"/>
    <n v="98.182000000000002"/>
    <n v="1.8"/>
    <x v="4"/>
    <x v="4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3403"/>
    <s v="TM13795"/>
    <s v="2025-04-14 17:58:30"/>
    <s v="2025-04-15"/>
    <x v="18"/>
    <s v="00:58:30"/>
    <n v="18.826000000000001"/>
    <n v="96.637"/>
    <n v="1.8"/>
    <x v="4"/>
    <x v="4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3404"/>
    <s v="TM13797"/>
    <s v="2025-04-14 18:10:45"/>
    <s v="2025-04-15"/>
    <x v="18"/>
    <s v="01:10:45"/>
    <n v="19.248000000000001"/>
    <n v="96.313000000000002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4 กม. "/>
  </r>
  <r>
    <n v="13405"/>
    <s v="TM13798"/>
    <s v="2025-04-14 18:15:47"/>
    <s v="2025-04-15"/>
    <x v="18"/>
    <s v="01:15:47"/>
    <n v="19.731000000000002"/>
    <n v="97.697000000000003"/>
    <n v="1.7"/>
    <x v="4"/>
    <x v="4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 กม. "/>
  </r>
  <r>
    <n v="13406"/>
    <s v="TM13799"/>
    <s v="2025-04-14 18:30:54"/>
    <s v="2025-04-15"/>
    <x v="18"/>
    <s v="01:30:54"/>
    <n v="19.843"/>
    <n v="97.983000000000004"/>
    <n v="1.5"/>
    <x v="4"/>
    <x v="4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3407"/>
    <s v="TM13800"/>
    <s v="2025-04-14 18:38:52"/>
    <s v="2025-04-15"/>
    <x v="18"/>
    <s v="01:38:52"/>
    <n v="21.768999999999998"/>
    <n v="96.353999999999999"/>
    <n v="3.5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408"/>
    <s v="TM13801"/>
    <s v="2025-04-14 18:48:20"/>
    <s v="2025-04-15"/>
    <x v="18"/>
    <s v="01:48:20"/>
    <n v="19.82"/>
    <n v="96.313000000000002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409"/>
    <s v="TM13802"/>
    <s v="2025-04-14 18:50:32"/>
    <s v="2025-04-15"/>
    <x v="18"/>
    <s v="01:50:32"/>
    <n v="18.696999999999999"/>
    <n v="96.676000000000002"/>
    <n v="2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13410"/>
    <s v="TM13803"/>
    <s v="2025-04-14 19:11:08"/>
    <s v="2025-04-15"/>
    <x v="18"/>
    <s v="02:11:08"/>
    <n v="19.882000000000001"/>
    <n v="96.203999999999994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3411"/>
    <s v="TM13804"/>
    <s v="2025-04-14 19:46:11"/>
    <s v="2025-04-15"/>
    <x v="18"/>
    <s v="02:46:11"/>
    <n v="21.978000000000002"/>
    <n v="96.322000000000003"/>
    <n v="3.8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412"/>
    <s v="TM13805"/>
    <s v="2025-04-14 20:42:53"/>
    <s v="2025-04-15"/>
    <x v="18"/>
    <s v="03:42:53"/>
    <n v="22.068000000000001"/>
    <n v="96.302999999999997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8 กม. "/>
  </r>
  <r>
    <n v="13413"/>
    <s v="TM13806"/>
    <s v="2025-04-14 21:04:25"/>
    <s v="2025-04-15"/>
    <x v="18"/>
    <s v="04:04:25"/>
    <n v="19.384"/>
    <n v="96.322999999999993"/>
    <n v="2.2000000000000002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3414"/>
    <s v="TM13807"/>
    <s v="2025-04-14 21:17:01"/>
    <s v="2025-04-15"/>
    <x v="18"/>
    <s v="04:17:01"/>
    <n v="18.916"/>
    <n v="96.489000000000004"/>
    <n v="2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3415"/>
    <s v="TM13808"/>
    <s v="2025-04-14 23:20:07"/>
    <s v="2025-04-15"/>
    <x v="18"/>
    <s v="06:20:07"/>
    <n v="18.652999999999999"/>
    <n v="96.44"/>
    <n v="2.2999999999999998"/>
    <x v="0"/>
    <x v="0"/>
    <n v="10"/>
    <n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416"/>
    <s v="TM13810"/>
    <s v="2025-04-14 23:51:26"/>
    <s v="2025-04-15"/>
    <x v="18"/>
    <s v="06:51:26"/>
    <n v="17.904"/>
    <n v="98.590999999999994"/>
    <n v="1.5"/>
    <x v="4"/>
    <x v="4"/>
    <n v="3"/>
    <n v="9"/>
    <s v="ต.ท่าเดื่อ อ.ดอยเต่า จ.เชียงใหม่"/>
    <s v="ท่าเดื่อ"/>
    <s v="ดอยเต่า"/>
    <x v="0"/>
    <x v="0"/>
    <x v="0"/>
    <s v="Tambon Tha Duea, Amphoe DoiTao, ChiangMai"/>
    <s v=""/>
  </r>
  <r>
    <n v="13417"/>
    <s v="TM13809"/>
    <s v="2025-04-15 03:05:07"/>
    <s v="2025-04-15"/>
    <x v="18"/>
    <s v="10:05:07"/>
    <n v="21.853000000000002"/>
    <n v="96.364999999999995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418"/>
    <s v="TM13811"/>
    <s v="2025-04-15 06:03:27"/>
    <s v="2025-04-15"/>
    <x v="18"/>
    <s v="13:03:27"/>
    <n v="15.281000000000001"/>
    <n v="96.68"/>
    <n v="2.8"/>
    <x v="0"/>
    <x v="0"/>
    <n v="10"/>
    <n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8 กม. "/>
  </r>
  <r>
    <n v="13419"/>
    <s v="TM13813"/>
    <s v="2025-04-15 06:36:22"/>
    <s v="2025-04-15"/>
    <x v="18"/>
    <s v="13:36:22"/>
    <n v="19.876000000000001"/>
    <n v="97.926000000000002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3420"/>
    <s v="TM13812"/>
    <s v="2025-04-15 07:06:59"/>
    <s v="2025-04-15"/>
    <x v="18"/>
    <s v="14:06:59"/>
    <n v="19.468"/>
    <n v="98.438999999999993"/>
    <n v="1.4"/>
    <x v="4"/>
    <x v="4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421"/>
    <s v="TM13814"/>
    <s v="2025-04-15 07:35:44"/>
    <s v="2025-04-15"/>
    <x v="18"/>
    <s v="14:35:44"/>
    <n v="15.744999999999999"/>
    <n v="95.905000000000001"/>
    <n v="3.7"/>
    <x v="0"/>
    <x v="0"/>
    <n v="10"/>
    <n v="1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05 กม. "/>
  </r>
  <r>
    <n v="13422"/>
    <s v="TM13815"/>
    <s v="2025-04-15 08:04:14"/>
    <s v="2025-04-15"/>
    <x v="18"/>
    <s v="15:04:14"/>
    <n v="19.306000000000001"/>
    <n v="96.387"/>
    <n v="2.2000000000000002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423"/>
    <s v="TM13816"/>
    <s v="2025-04-15 08:26:34"/>
    <s v="2025-04-15"/>
    <x v="18"/>
    <s v="15:26:34"/>
    <n v="21.731999999999999"/>
    <n v="96.091999999999999"/>
    <n v="3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424"/>
    <s v="TM13817"/>
    <s v="2025-04-15 09:16:18"/>
    <s v="2025-04-15"/>
    <x v="18"/>
    <s v="16:16:18"/>
    <n v="20.161000000000001"/>
    <n v="96.305000000000007"/>
    <n v="4"/>
    <x v="1"/>
    <x v="1"/>
    <n v="17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3425"/>
    <s v="TM13818"/>
    <s v="2025-04-15 09:38:59"/>
    <s v="2025-04-15"/>
    <x v="18"/>
    <s v="16:38:59"/>
    <n v="17.849"/>
    <n v="96.305000000000007"/>
    <n v="2.5"/>
    <x v="0"/>
    <x v="0"/>
    <n v="15"/>
    <n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3 กม. "/>
  </r>
  <r>
    <n v="13426"/>
    <s v="TM13819"/>
    <s v="2025-04-15 09:43:11"/>
    <s v="2025-04-15"/>
    <x v="18"/>
    <s v="16:43:11"/>
    <n v="18.853999999999999"/>
    <n v="96.331999999999994"/>
    <n v="2.4"/>
    <x v="0"/>
    <x v="0"/>
    <n v="25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427"/>
    <s v="TM13820"/>
    <s v="2025-04-15 09:58:24"/>
    <s v="2025-04-15"/>
    <x v="18"/>
    <s v="16:58:24"/>
    <n v="15.567"/>
    <n v="95.739000000000004"/>
    <n v="3.3"/>
    <x v="0"/>
    <x v="0"/>
    <n v="4"/>
    <n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8 กม. "/>
  </r>
  <r>
    <n v="13428"/>
    <s v="TM13821"/>
    <s v="2025-04-15 10:39:30"/>
    <s v="2025-04-15"/>
    <x v="18"/>
    <s v="17:39:30"/>
    <n v="19.888999999999999"/>
    <n v="97.912000000000006"/>
    <n v="1.8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429"/>
    <s v="TM13822"/>
    <s v="2025-04-15 14:28:27"/>
    <s v="2025-04-15"/>
    <x v="18"/>
    <s v="21:28:27"/>
    <n v="21.771000000000001"/>
    <n v="96.432000000000002"/>
    <n v="2.9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430"/>
    <s v="TM13823"/>
    <s v="2025-04-15 14:42:19"/>
    <s v="2025-04-15"/>
    <x v="18"/>
    <s v="21:42:19"/>
    <n v="19.571999999999999"/>
    <n v="98.349000000000004"/>
    <n v="1.2"/>
    <x v="4"/>
    <x v="4"/>
    <n v="1"/>
    <n v="11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431"/>
    <s v="TM13824"/>
    <s v="2025-04-15 15:40:23"/>
    <s v="2025-04-15"/>
    <x v="18"/>
    <s v="22:40:23"/>
    <n v="19.63"/>
    <n v="97.828999999999994"/>
    <n v="1.7"/>
    <x v="4"/>
    <x v="4"/>
    <n v="2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0 กม. "/>
  </r>
  <r>
    <n v="13432"/>
    <s v="TM13825"/>
    <s v="2025-04-15 16:11:57"/>
    <s v="2025-04-15"/>
    <x v="18"/>
    <s v="23:11:57"/>
    <n v="18.794"/>
    <n v="96.382999999999996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433"/>
    <s v="TM13826"/>
    <s v="2025-04-15 17:24:21"/>
    <s v="2025-04-16"/>
    <x v="18"/>
    <s v="00:24:21"/>
    <n v="18.603999999999999"/>
    <n v="96.441999999999993"/>
    <n v="4.0999999999999996"/>
    <x v="1"/>
    <x v="1"/>
    <n v="15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434"/>
    <s v="TM13827"/>
    <s v="2025-04-15 18:25:52"/>
    <s v="2025-04-16"/>
    <x v="18"/>
    <s v="01:25:52"/>
    <n v="19.850000000000001"/>
    <n v="97.941999999999993"/>
    <n v="1.6"/>
    <x v="4"/>
    <x v="4"/>
    <n v="8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 กม. "/>
  </r>
  <r>
    <n v="13435"/>
    <s v="TM13828"/>
    <s v="2025-04-15 18:39:55"/>
    <s v="2025-04-16"/>
    <x v="18"/>
    <s v="01:39:55"/>
    <n v="15.430999999999999"/>
    <n v="96.075000000000003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พบพระ จ.ตาก ประมาณ 299 กม. "/>
  </r>
  <r>
    <n v="13436"/>
    <s v="TM13829"/>
    <s v="2025-04-15 19:09:12"/>
    <s v="2025-04-16"/>
    <x v="18"/>
    <s v="02:09:12"/>
    <n v="19.673999999999999"/>
    <n v="97.584000000000003"/>
    <n v="2.7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 กม. "/>
  </r>
  <r>
    <n v="13437"/>
    <s v="TM13830"/>
    <s v="2025-04-15 19:11:58"/>
    <s v="2025-04-16"/>
    <x v="18"/>
    <s v="02:11:58"/>
    <n v="18.922999999999998"/>
    <n v="96.349000000000004"/>
    <n v="3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3438"/>
    <s v="TM13831"/>
    <s v="2025-04-15 19:51:00"/>
    <s v="2025-04-16"/>
    <x v="18"/>
    <s v="02:51:00"/>
    <n v="19.675999999999998"/>
    <n v="98.477000000000004"/>
    <n v="1.5"/>
    <x v="4"/>
    <x v="4"/>
    <n v="1"/>
    <n v="10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439"/>
    <s v="TM13832"/>
    <s v="2025-04-15 20:48:47"/>
    <s v="2025-04-16"/>
    <x v="18"/>
    <s v="03:48:47"/>
    <n v="19.585000000000001"/>
    <n v="97.727000000000004"/>
    <n v="1.9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3440"/>
    <s v="TM13833"/>
    <s v="2025-04-15 21:28:48"/>
    <s v="2025-04-16"/>
    <x v="18"/>
    <s v="04:28:48"/>
    <n v="18.597999999999999"/>
    <n v="96.397000000000006"/>
    <n v="2.7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3441"/>
    <s v="TM13834"/>
    <s v="2025-04-15 21:44:13"/>
    <s v="2025-04-16"/>
    <x v="18"/>
    <s v="04:44:13"/>
    <n v="19.238"/>
    <n v="96.245000000000005"/>
    <n v="2.2999999999999998"/>
    <x v="0"/>
    <x v="0"/>
    <n v="10"/>
    <n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1 กม. "/>
  </r>
  <r>
    <n v="13442"/>
    <s v="TM13835"/>
    <s v="2025-04-15 22:48:27"/>
    <s v="2025-04-16"/>
    <x v="18"/>
    <s v="05:48:27"/>
    <n v="20.161000000000001"/>
    <n v="98.13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443"/>
    <s v="TM13836"/>
    <s v="2025-04-15 22:57:25"/>
    <s v="2025-04-16"/>
    <x v="18"/>
    <s v="05:57:25"/>
    <n v="19.657"/>
    <n v="97.778999999999996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13444"/>
    <s v="TM13837"/>
    <s v="2025-04-16 00:59:26"/>
    <s v="2025-04-16"/>
    <x v="18"/>
    <s v="07:59:26"/>
    <n v="19.387"/>
    <n v="98.099000000000004"/>
    <n v="2"/>
    <x v="0"/>
    <x v="0"/>
    <n v="4"/>
    <n v="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3445"/>
    <s v="TM13838"/>
    <s v="2025-04-16 01:12:58"/>
    <s v="2025-04-16"/>
    <x v="18"/>
    <s v="08:12:58"/>
    <n v="19.975000000000001"/>
    <n v="96.32"/>
    <n v="2.5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446"/>
    <s v="TM13839"/>
    <s v="2025-04-16 01:24:46"/>
    <s v="2025-04-16"/>
    <x v="18"/>
    <s v="08:24:46"/>
    <n v="18.757999999999999"/>
    <n v="96.453999999999994"/>
    <n v="3.3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447"/>
    <s v="TM13841"/>
    <s v="2025-04-16 02:22:59"/>
    <s v="2025-04-16"/>
    <x v="18"/>
    <s v="09:22:59"/>
    <n v="19.978000000000002"/>
    <n v="96.165000000000006"/>
    <n v="2.2999999999999998"/>
    <x v="0"/>
    <x v="0"/>
    <n v="10"/>
    <n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4 กม. "/>
  </r>
  <r>
    <n v="13448"/>
    <s v="TM13840"/>
    <s v="2025-04-16 02:27:51"/>
    <s v="2025-04-16"/>
    <x v="18"/>
    <s v="09:27:51"/>
    <n v="19.263000000000002"/>
    <n v="96.396000000000001"/>
    <n v="2.2000000000000002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449"/>
    <s v="TM13842"/>
    <s v="2025-04-16 04:12:03"/>
    <s v="2025-04-16"/>
    <x v="18"/>
    <s v="11:12:03"/>
    <n v="18.960999999999999"/>
    <n v="96.593999999999994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3450"/>
    <s v="TM13843"/>
    <s v="2025-04-16 04:34:15"/>
    <s v="2025-04-16"/>
    <x v="18"/>
    <s v="11:34:15"/>
    <n v="19.324000000000002"/>
    <n v="96.26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451"/>
    <s v="TM13844"/>
    <s v="2025-04-16 04:46:24"/>
    <s v="2025-04-16"/>
    <x v="18"/>
    <s v="11:46:24"/>
    <n v="20.957000000000001"/>
    <n v="96.192999999999998"/>
    <n v="4.5999999999999996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452"/>
    <s v="TM13845"/>
    <s v="2025-04-16 05:26:09"/>
    <s v="2025-04-16"/>
    <x v="18"/>
    <s v="12:26:09"/>
    <n v="19.341000000000001"/>
    <n v="96.296000000000006"/>
    <n v="2.7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453"/>
    <s v="TM13846"/>
    <s v="2025-04-16 06:22:18"/>
    <s v="2025-04-16"/>
    <x v="18"/>
    <s v="13:22:18"/>
    <n v="22.140999999999998"/>
    <n v="96.394000000000005"/>
    <n v="3.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9 กม. "/>
  </r>
  <r>
    <n v="13454"/>
    <s v="TM13847"/>
    <s v="2025-04-16 07:00:13"/>
    <s v="2025-04-16"/>
    <x v="18"/>
    <s v="14:00:13"/>
    <n v="18.658999999999999"/>
    <n v="96.498999999999995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455"/>
    <s v="TM13848"/>
    <s v="2025-04-16 07:07:15"/>
    <s v="2025-04-16"/>
    <x v="18"/>
    <s v="14:07:15"/>
    <n v="18.420999999999999"/>
    <n v="96.731999999999999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0 กม. "/>
  </r>
  <r>
    <n v="13456"/>
    <s v="TM13849"/>
    <s v="2025-04-16 08:50:39"/>
    <s v="2025-04-16"/>
    <x v="18"/>
    <s v="15:50:39"/>
    <n v="19.596"/>
    <n v="96.378"/>
    <n v="2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457"/>
    <s v="TM13850"/>
    <s v="2025-04-16 10:27:46"/>
    <s v="2025-04-16"/>
    <x v="18"/>
    <s v="17:27:46"/>
    <n v="20.158000000000001"/>
    <n v="96.152000000000001"/>
    <n v="4.0999999999999996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3 กม. "/>
  </r>
  <r>
    <n v="13458"/>
    <s v="TM13851"/>
    <s v="2025-04-16 13:23:51"/>
    <s v="2025-04-16"/>
    <x v="18"/>
    <s v="20:23:51"/>
    <n v="18.757000000000001"/>
    <n v="96.5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459"/>
    <s v="TM13852"/>
    <s v="2025-04-16 16:00:46"/>
    <s v="2025-04-16"/>
    <x v="18"/>
    <s v="23:00:46"/>
    <n v="18.881"/>
    <n v="96.284000000000006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3460"/>
    <s v="TM13853"/>
    <s v="2025-04-16 16:05:28"/>
    <s v="2025-04-16"/>
    <x v="18"/>
    <s v="23:05:28"/>
    <n v="19.152999999999999"/>
    <n v="96.394000000000005"/>
    <n v="2.2999999999999998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461"/>
    <s v="TM13854"/>
    <s v="2025-04-16 17:05:09"/>
    <s v="2025-04-17"/>
    <x v="18"/>
    <s v="00:05:09"/>
    <n v="19.053999999999998"/>
    <n v="97.468999999999994"/>
    <n v="1.6"/>
    <x v="4"/>
    <x v="4"/>
    <n v="2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3462"/>
    <s v="TM13855"/>
    <s v="2025-04-16 17:17:10"/>
    <s v="2025-04-17"/>
    <x v="18"/>
    <s v="00:17:10"/>
    <n v="17.053000000000001"/>
    <n v="95.983000000000004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13463"/>
    <s v="TM13856"/>
    <s v="2025-04-16 17:32:11"/>
    <s v="2025-04-17"/>
    <x v="18"/>
    <s v="00:32:11"/>
    <n v="19.712"/>
    <n v="95.844999999999999"/>
    <n v="2.6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7 กม. "/>
  </r>
  <r>
    <n v="13464"/>
    <s v="TM13857"/>
    <s v="2025-04-16 17:53:36"/>
    <s v="2025-04-17"/>
    <x v="18"/>
    <s v="00:53:36"/>
    <n v="19.797999999999998"/>
    <n v="99.635000000000005"/>
    <n v="1.6"/>
    <x v="4"/>
    <x v="4"/>
    <n v="2"/>
    <n v="8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3465"/>
    <s v="TM13858"/>
    <s v="2025-04-16 20:30:33"/>
    <s v="2025-04-17"/>
    <x v="18"/>
    <s v="03:30:33"/>
    <n v="19.088999999999999"/>
    <n v="96.548000000000002"/>
    <n v="2.2000000000000002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3466"/>
    <s v="TM13859"/>
    <s v="2025-04-16 21:33:20"/>
    <s v="2025-04-17"/>
    <x v="18"/>
    <s v="04:33:20"/>
    <n v="19.068000000000001"/>
    <n v="96.337999999999994"/>
    <n v="3.3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467"/>
    <s v="TM13860"/>
    <s v="2025-04-16 21:53:06"/>
    <s v="2025-04-17"/>
    <x v="18"/>
    <s v="04:53:06"/>
    <n v="19.184999999999999"/>
    <n v="96.367999999999995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13468"/>
    <s v="TM13861"/>
    <s v="2025-04-16 22:44:11"/>
    <s v="2025-04-17"/>
    <x v="18"/>
    <s v="05:44:11"/>
    <n v="19.007999999999999"/>
    <n v="98.805999999999997"/>
    <n v="1.9"/>
    <x v="4"/>
    <x v="4"/>
    <n v="7"/>
    <n v="8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3469"/>
    <s v="TM13862"/>
    <s v="2025-04-16 23:01:48"/>
    <s v="2025-04-17"/>
    <x v="18"/>
    <s v="06:01:48"/>
    <n v="19.667000000000002"/>
    <n v="96.203000000000003"/>
    <n v="3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470"/>
    <s v="TM13863"/>
    <s v="2025-04-16 23:31:56"/>
    <s v="2025-04-17"/>
    <x v="18"/>
    <s v="06:31:56"/>
    <n v="18.613"/>
    <n v="96.51"/>
    <n v="3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471"/>
    <s v="TM13864"/>
    <s v="2025-04-16 23:39:02"/>
    <s v="2025-04-17"/>
    <x v="18"/>
    <s v="06:39:02"/>
    <n v="21.773"/>
    <n v="96.438999999999993"/>
    <n v="3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472"/>
    <s v="TM13865"/>
    <s v="2025-04-16 23:54:02"/>
    <s v="2025-04-17"/>
    <x v="18"/>
    <s v="06:54:02"/>
    <n v="18.693000000000001"/>
    <n v="96.402000000000001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3473"/>
    <s v="TM13866"/>
    <s v="2025-04-17 00:18:31"/>
    <s v="2025-04-17"/>
    <x v="18"/>
    <s v="07:18:31"/>
    <n v="21.215"/>
    <n v="96.343999999999994"/>
    <n v="2.8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3 กม. "/>
  </r>
  <r>
    <n v="13474"/>
    <s v="TM13867"/>
    <s v="2025-04-17 00:33:39"/>
    <s v="2025-04-17"/>
    <x v="18"/>
    <s v="07:33:39"/>
    <n v="22.297999999999998"/>
    <n v="96.269000000000005"/>
    <n v="3.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3475"/>
    <s v="TM13868"/>
    <s v="2025-04-17 00:36:43"/>
    <s v="2025-04-17"/>
    <x v="18"/>
    <s v="07:36:43"/>
    <n v="18.998999999999999"/>
    <n v="96.463999999999999"/>
    <n v="2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476"/>
    <s v="TM13869"/>
    <s v="2025-04-17 01:58:00"/>
    <s v="2025-04-17"/>
    <x v="18"/>
    <s v="08:58:00"/>
    <n v="19.68"/>
    <n v="97.706000000000003"/>
    <n v="2.4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3477"/>
    <s v="TM13870"/>
    <s v="2025-04-17 04:30:06"/>
    <s v="2025-04-17"/>
    <x v="18"/>
    <s v="11:30:06"/>
    <n v="21.643999999999998"/>
    <n v="99.066000000000003"/>
    <n v="3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9 กม. "/>
  </r>
  <r>
    <n v="13478"/>
    <s v="TM13871"/>
    <s v="2025-04-17 04:54:55"/>
    <s v="2025-04-17"/>
    <x v="18"/>
    <s v="11:54:55"/>
    <n v="22.611000000000001"/>
    <n v="96.27"/>
    <n v="3.7"/>
    <x v="0"/>
    <x v="0"/>
    <n v="9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0 กม. "/>
  </r>
  <r>
    <n v="13479"/>
    <s v="TM13872"/>
    <s v="2025-04-17 06:32:39"/>
    <s v="2025-04-17"/>
    <x v="18"/>
    <s v="13:32:39"/>
    <n v="21.745000000000001"/>
    <n v="96.352000000000004"/>
    <n v="5.0999999999999996"/>
    <x v="2"/>
    <x v="2"/>
    <n v="10"/>
    <n v="3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480"/>
    <s v="TM13873"/>
    <s v="2025-04-17 07:44:26"/>
    <s v="2025-04-17"/>
    <x v="18"/>
    <s v="14:44:26"/>
    <n v="18.957999999999998"/>
    <n v="96.566999999999993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3481"/>
    <s v="TM13874"/>
    <s v="2025-04-17 11:09:56"/>
    <s v="2025-04-17"/>
    <x v="18"/>
    <s v="18:09:56"/>
    <n v="19.032"/>
    <n v="96.528999999999996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3482"/>
    <s v="TM13875"/>
    <s v="2025-04-17 11:57:42"/>
    <s v="2025-04-17"/>
    <x v="18"/>
    <s v="18:57:42"/>
    <n v="19.303000000000001"/>
    <n v="96.287999999999997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483"/>
    <s v="TM13876"/>
    <s v="2025-04-17 12:05:41"/>
    <s v="2025-04-17"/>
    <x v="18"/>
    <s v="19:05:41"/>
    <n v="19.013999999999999"/>
    <n v="96.406999999999996"/>
    <n v="2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484"/>
    <s v="TM13877"/>
    <s v="2025-04-17 13:52:14"/>
    <s v="2025-04-17"/>
    <x v="18"/>
    <s v="20:52:14"/>
    <n v="17.344999999999999"/>
    <n v="96.031000000000006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13485"/>
    <s v="TM13878"/>
    <s v="2025-04-17 16:34:26"/>
    <s v="2025-04-17"/>
    <x v="18"/>
    <s v="23:34:26"/>
    <n v="18.184999999999999"/>
    <n v="96.376999999999995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13486"/>
    <s v="TM13879"/>
    <s v="2025-04-17 17:44:07"/>
    <s v="2025-04-18"/>
    <x v="18"/>
    <s v="00:44:07"/>
    <n v="19.71"/>
    <n v="98.494"/>
    <n v="1.4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 "/>
  </r>
  <r>
    <n v="13487"/>
    <s v="TM13880"/>
    <s v="2025-04-17 17:48:10"/>
    <s v="2025-04-18"/>
    <x v="18"/>
    <s v="00:48:10"/>
    <n v="19.795000000000002"/>
    <n v="97.727000000000004"/>
    <n v="1.8"/>
    <x v="4"/>
    <x v="4"/>
    <n v="5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 กม. "/>
  </r>
  <r>
    <n v="13488"/>
    <s v="TM13881"/>
    <s v="2025-04-17 18:12:58"/>
    <s v="2025-04-18"/>
    <x v="18"/>
    <s v="01:12:58"/>
    <n v="17.905999999999999"/>
    <n v="99.234999999999999"/>
    <n v="1.4"/>
    <x v="4"/>
    <x v="4"/>
    <n v="5"/>
    <n v="16"/>
    <s v="ต.นายาง อ.สบปราบ จ.ลำปาง"/>
    <s v="นายาง"/>
    <s v="สบปราบ"/>
    <x v="13"/>
    <x v="0"/>
    <x v="0"/>
    <s v="Tambon Na Yang, Amphoe SopPrap, Lampang"/>
    <s v=""/>
  </r>
  <r>
    <n v="13489"/>
    <s v="TM13882"/>
    <s v="2025-04-17 18:38:55"/>
    <s v="2025-04-18"/>
    <x v="18"/>
    <s v="01:38:55"/>
    <n v="20.285"/>
    <n v="98.239000000000004"/>
    <n v="2.1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3490"/>
    <s v="TM13883"/>
    <s v="2025-04-17 20:17:20"/>
    <s v="2025-04-18"/>
    <x v="18"/>
    <s v="03:17:20"/>
    <n v="21.103000000000002"/>
    <n v="99.257000000000005"/>
    <n v="3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3491"/>
    <s v="TM13884"/>
    <s v="2025-04-17 21:27:50"/>
    <s v="2025-04-18"/>
    <x v="18"/>
    <s v="04:27:50"/>
    <n v="21.965"/>
    <n v="96.194999999999993"/>
    <n v="4.0999999999999996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5 กม. "/>
  </r>
  <r>
    <n v="13492"/>
    <s v="TM13885"/>
    <s v="2025-04-18 00:15:00"/>
    <s v="2025-04-18"/>
    <x v="18"/>
    <s v="07:15:00"/>
    <n v="21.148"/>
    <n v="99.311000000000007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3493"/>
    <s v="TM13886"/>
    <s v="2025-04-18 00:56:13"/>
    <s v="2025-04-18"/>
    <x v="18"/>
    <s v="07:56:13"/>
    <n v="19.547999999999998"/>
    <n v="97.924000000000007"/>
    <n v="2.8"/>
    <x v="0"/>
    <x v="0"/>
    <n v="1"/>
    <n v="17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3494"/>
    <s v="TM13887"/>
    <s v="2025-04-18 01:23:29"/>
    <s v="2025-04-18"/>
    <x v="18"/>
    <s v="08:23:29"/>
    <n v="20.462"/>
    <n v="96.289000000000001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3495"/>
    <s v="TM13888"/>
    <s v="2025-04-18 02:30:35"/>
    <s v="2025-04-18"/>
    <x v="18"/>
    <s v="09:30:35"/>
    <n v="18.773"/>
    <n v="96.578000000000003"/>
    <n v="3.9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3496"/>
    <s v="TM13889"/>
    <s v="2025-04-18 02:40:39"/>
    <s v="2025-04-18"/>
    <x v="18"/>
    <s v="09:40:39"/>
    <n v="21.995000000000001"/>
    <n v="101.655"/>
    <n v="3.6"/>
    <x v="0"/>
    <x v="0"/>
    <n v="10"/>
    <n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5 กม. "/>
  </r>
  <r>
    <n v="13497"/>
    <s v="TM13890"/>
    <s v="2025-04-18 08:52:39"/>
    <s v="2025-04-18"/>
    <x v="18"/>
    <s v="15:52:39"/>
    <n v="17.465"/>
    <n v="96.281000000000006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3 กม. "/>
  </r>
  <r>
    <n v="13498"/>
    <s v="TM13891"/>
    <s v="2025-04-18 09:40:35"/>
    <s v="2025-04-18"/>
    <x v="18"/>
    <s v="16:40:35"/>
    <n v="20.352"/>
    <n v="96.417000000000002"/>
    <n v="3.5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3499"/>
    <s v="TM13892"/>
    <s v="2025-04-18 12:39:12"/>
    <s v="2025-04-18"/>
    <x v="18"/>
    <s v="19:39:12"/>
    <n v="20.103000000000002"/>
    <n v="96.48"/>
    <n v="3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3500"/>
    <s v="TM13893"/>
    <s v="2025-04-18 13:23:18"/>
    <s v="2025-04-18"/>
    <x v="18"/>
    <s v="20:23:18"/>
    <n v="19.709"/>
    <n v="98.484999999999999"/>
    <n v="2"/>
    <x v="0"/>
    <x v="0"/>
    <n v="10"/>
    <n v="10"/>
    <s v="ประเทศเมียนมา"/>
    <m/>
    <m/>
    <x v="2"/>
    <x v="2"/>
    <x v="1"/>
    <s v="Myanmar"/>
    <s v=""/>
  </r>
  <r>
    <n v="13501"/>
    <s v="TM13894"/>
    <s v="2025-04-18 13:26:34"/>
    <s v="2025-04-18"/>
    <x v="18"/>
    <s v="20:26:34"/>
    <n v="21.806000000000001"/>
    <n v="96.411000000000001"/>
    <n v="3.6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502"/>
    <s v="TM13896"/>
    <s v="2025-04-18 15:10:29"/>
    <s v="2025-04-18"/>
    <x v="18"/>
    <s v="22:10:29"/>
    <n v="18.956"/>
    <n v="97.674999999999997"/>
    <n v="1.7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1 กม. "/>
  </r>
  <r>
    <n v="13503"/>
    <s v="TM13895"/>
    <s v="2025-04-18 15:26:33"/>
    <s v="2025-04-18"/>
    <x v="18"/>
    <s v="22:26:33"/>
    <n v="21.76"/>
    <n v="96.236000000000004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504"/>
    <s v="TM13897"/>
    <s v="2025-04-18 17:03:25"/>
    <s v="2025-04-19"/>
    <x v="18"/>
    <s v="00:03:25"/>
    <n v="19.25"/>
    <n v="96.397000000000006"/>
    <n v="2.2000000000000002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505"/>
    <s v="TM13898"/>
    <s v="2025-04-18 17:34:06"/>
    <s v="2025-04-19"/>
    <x v="18"/>
    <s v="00:34:06"/>
    <n v="19.332000000000001"/>
    <n v="96.418999999999997"/>
    <n v="4.4000000000000004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506"/>
    <s v="TM13899"/>
    <s v="2025-04-18 18:01:25"/>
    <s v="2025-04-19"/>
    <x v="18"/>
    <s v="01:01:25"/>
    <n v="20.256"/>
    <n v="96.253"/>
    <n v="4.2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9 กม. "/>
  </r>
  <r>
    <n v="13507"/>
    <s v="TM13900"/>
    <s v="2025-04-18 20:30:55"/>
    <s v="2025-04-19"/>
    <x v="18"/>
    <s v="03:30:55"/>
    <n v="19.04"/>
    <n v="96.590999999999994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508"/>
    <s v="TM13901"/>
    <s v="2025-04-18 20:39:55"/>
    <s v="2025-04-19"/>
    <x v="18"/>
    <s v="03:39:55"/>
    <n v="19.952999999999999"/>
    <n v="96.38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509"/>
    <s v="TM13902"/>
    <s v="2025-04-18 20:46:25"/>
    <s v="2025-04-19"/>
    <x v="18"/>
    <s v="03:46:25"/>
    <n v="15.423"/>
    <n v="96.704999999999998"/>
    <n v="2.6"/>
    <x v="0"/>
    <x v="0"/>
    <n v="10"/>
    <n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38 กม. "/>
  </r>
  <r>
    <n v="13510"/>
    <s v="TM13903"/>
    <s v="2025-04-18 21:23:19"/>
    <s v="2025-04-19"/>
    <x v="18"/>
    <s v="04:23:19"/>
    <n v="21.152000000000001"/>
    <n v="96.415000000000006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3 กม. "/>
  </r>
  <r>
    <n v="13511"/>
    <s v="TM13904"/>
    <s v="2025-04-18 21:25:36"/>
    <s v="2025-04-19"/>
    <x v="18"/>
    <s v="04:25:36"/>
    <n v="19.082999999999998"/>
    <n v="96.549000000000007"/>
    <n v="2.7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3512"/>
    <s v="TM13905"/>
    <s v="2025-04-19 01:20:09"/>
    <s v="2025-04-19"/>
    <x v="18"/>
    <s v="08:20:09"/>
    <n v="21.087"/>
    <n v="96.194999999999993"/>
    <n v="4.2"/>
    <x v="1"/>
    <x v="1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13513"/>
    <s v="TM13906"/>
    <s v="2025-04-19 01:49:40"/>
    <s v="2025-04-19"/>
    <x v="18"/>
    <s v="08:49:40"/>
    <n v="20.088000000000001"/>
    <n v="97.893000000000001"/>
    <n v="2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3514"/>
    <s v="TM13907"/>
    <s v="2025-04-19 05:31:34"/>
    <s v="2025-04-19"/>
    <x v="18"/>
    <s v="12:31:34"/>
    <n v="19.600999999999999"/>
    <n v="98.411000000000001"/>
    <n v="2"/>
    <x v="0"/>
    <x v="0"/>
    <n v="1"/>
    <n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515"/>
    <s v="TM13908"/>
    <s v="2025-04-19 07:12:43"/>
    <s v="2025-04-19"/>
    <x v="18"/>
    <s v="14:12:43"/>
    <n v="18.992000000000001"/>
    <n v="96.795000000000002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2 กม. "/>
  </r>
  <r>
    <n v="13516"/>
    <s v="TM13909"/>
    <s v="2025-04-19 07:49:07"/>
    <s v="2025-04-19"/>
    <x v="18"/>
    <s v="14:49:07"/>
    <n v="19.8"/>
    <n v="98.393000000000001"/>
    <n v="2"/>
    <x v="0"/>
    <x v="0"/>
    <n v="3"/>
    <n v="11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35 กม."/>
  </r>
  <r>
    <n v="13517"/>
    <s v="TM13911"/>
    <s v="2025-04-19 09:44:19"/>
    <s v="2025-04-19"/>
    <x v="18"/>
    <s v="16:44:19"/>
    <n v="19.940000000000001"/>
    <n v="97.941999999999993"/>
    <n v="1.8"/>
    <x v="4"/>
    <x v="4"/>
    <n v="23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518"/>
    <s v="TM13910"/>
    <s v="2025-04-19 10:10:34"/>
    <s v="2025-04-19"/>
    <x v="18"/>
    <s v="17:10:34"/>
    <n v="20.143999999999998"/>
    <n v="98.034999999999997"/>
    <n v="1.9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3519"/>
    <s v="TM13912"/>
    <s v="2025-04-19 10:31:09"/>
    <s v="2025-04-19"/>
    <x v="18"/>
    <s v="17:31:09"/>
    <n v="20.460999999999999"/>
    <n v="98.33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13520"/>
    <s v="TM13913"/>
    <s v="2025-04-19 11:50:25"/>
    <s v="2025-04-19"/>
    <x v="18"/>
    <s v="18:50:25"/>
    <n v="18.547000000000001"/>
    <n v="96.590999999999994"/>
    <n v="4.0999999999999996"/>
    <x v="1"/>
    <x v="1"/>
    <n v="10"/>
    <n v="2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3521"/>
    <s v="TM13914"/>
    <s v="2025-04-19 11:53:35"/>
    <s v="2025-04-19"/>
    <x v="18"/>
    <s v="18:53:35"/>
    <n v="18.609000000000002"/>
    <n v="96.554000000000002"/>
    <n v="2.5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3522"/>
    <s v="TM13915"/>
    <s v="2025-04-19 12:16:26"/>
    <s v="2025-04-19"/>
    <x v="18"/>
    <s v="19:16:26"/>
    <n v="20.166"/>
    <n v="98.153000000000006"/>
    <n v="2.1"/>
    <x v="0"/>
    <x v="0"/>
    <n v="4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523"/>
    <s v="TM13916"/>
    <s v="2025-04-19 12:20:53"/>
    <s v="2025-04-19"/>
    <x v="18"/>
    <s v="19:20:53"/>
    <n v="22.007999999999999"/>
    <n v="96.605999999999995"/>
    <n v="2.7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524"/>
    <s v="TM13917"/>
    <s v="2025-04-19 13:51:01"/>
    <s v="2025-04-19"/>
    <x v="18"/>
    <s v="20:51:01"/>
    <n v="19.271000000000001"/>
    <n v="96.581000000000003"/>
    <n v="2.1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6 กม. "/>
  </r>
  <r>
    <n v="13525"/>
    <s v="TM13918"/>
    <s v="2025-04-19 14:25:32"/>
    <s v="2025-04-19"/>
    <x v="18"/>
    <s v="21:25:32"/>
    <n v="19.783000000000001"/>
    <n v="96.552000000000007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3526"/>
    <s v="TM13919"/>
    <s v="2025-04-19 14:50:09"/>
    <s v="2025-04-19"/>
    <x v="18"/>
    <s v="21:50:09"/>
    <n v="20.445"/>
    <n v="96.616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527"/>
    <s v="TM13920"/>
    <s v="2025-04-19 15:25:44"/>
    <s v="2025-04-19"/>
    <x v="18"/>
    <s v="22:25:44"/>
    <n v="21.841000000000001"/>
    <n v="96.218000000000004"/>
    <n v="2.9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528"/>
    <s v="TM13921"/>
    <s v="2025-04-19 15:35:09"/>
    <s v="2025-04-19"/>
    <x v="18"/>
    <s v="22:35:09"/>
    <n v="20.248999999999999"/>
    <n v="98.948999999999998"/>
    <n v="2"/>
    <x v="0"/>
    <x v="0"/>
    <n v="3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6 กม. "/>
  </r>
  <r>
    <n v="13529"/>
    <s v="TM13922"/>
    <s v="2025-04-19 15:56:28"/>
    <s v="2025-04-19"/>
    <x v="18"/>
    <s v="22:56:28"/>
    <n v="19.699000000000002"/>
    <n v="99.656999999999996"/>
    <n v="1.4"/>
    <x v="4"/>
    <x v="4"/>
    <n v="1"/>
    <n v="13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3530"/>
    <s v="TM13923"/>
    <s v="2025-04-19 16:22:04"/>
    <s v="2025-04-19"/>
    <x v="18"/>
    <s v="23:22:04"/>
    <n v="20.693000000000001"/>
    <n v="96.24"/>
    <n v="3.4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8 กม. "/>
  </r>
  <r>
    <n v="13531"/>
    <s v="TM13924"/>
    <s v="2025-04-19 16:48:26"/>
    <s v="2025-04-19"/>
    <x v="18"/>
    <s v="23:48:26"/>
    <n v="20.212"/>
    <n v="96.56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532"/>
    <s v="TM13925"/>
    <s v="2025-04-19 17:34:04"/>
    <s v="2025-04-20"/>
    <x v="18"/>
    <s v="00:34:04"/>
    <n v="19.234999999999999"/>
    <n v="99.245000000000005"/>
    <n v="2.2999999999999998"/>
    <x v="0"/>
    <x v="0"/>
    <n v="2"/>
    <n v="18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3533"/>
    <s v="TM13926"/>
    <s v="2025-04-19 18:19:16"/>
    <s v="2025-04-20"/>
    <x v="18"/>
    <s v="01:19:16"/>
    <n v="21.785"/>
    <n v="96.414000000000001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534"/>
    <s v="TM13927"/>
    <s v="2025-04-19 18:41:28"/>
    <s v="2025-04-20"/>
    <x v="18"/>
    <s v="01:41:28"/>
    <n v="21.731999999999999"/>
    <n v="96.117999999999995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535"/>
    <s v="TM13928"/>
    <s v="2025-04-19 19:14:45"/>
    <s v="2025-04-20"/>
    <x v="18"/>
    <s v="02:14:45"/>
    <n v="18.123000000000001"/>
    <n v="98.05"/>
    <n v="1.2"/>
    <x v="4"/>
    <x v="4"/>
    <n v="1"/>
    <n v="13"/>
    <s v="ต.แม่เหาะ อ.แม่สะเรียง จ.แม่ฮ่องสอน"/>
    <s v="แม่เหาะ"/>
    <s v="แม่สะเรียง"/>
    <x v="14"/>
    <x v="0"/>
    <x v="0"/>
    <s v="Tambon Mae Ho, Amphoe MaeSariang, MaeHongSon"/>
    <s v=""/>
  </r>
  <r>
    <n v="13536"/>
    <s v="TM13929"/>
    <s v="2025-04-19 19:58:23"/>
    <s v="2025-04-20"/>
    <x v="18"/>
    <s v="02:58:23"/>
    <n v="19.611000000000001"/>
    <n v="98.501999999999995"/>
    <n v="2.2999999999999998"/>
    <x v="0"/>
    <x v="0"/>
    <n v="2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537"/>
    <s v="TM13930"/>
    <s v="2025-04-19 21:02:50"/>
    <s v="2025-04-20"/>
    <x v="18"/>
    <s v="04:02:50"/>
    <n v="19.401"/>
    <n v="96.527000000000001"/>
    <n v="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3538"/>
    <s v="TM13931"/>
    <s v="2025-04-19 22:00:23"/>
    <s v="2025-04-20"/>
    <x v="18"/>
    <s v="05:00:23"/>
    <n v="21.306999999999999"/>
    <n v="99.578000000000003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3539"/>
    <s v="TM13933"/>
    <s v="2025-04-19 22:14:55"/>
    <s v="2025-04-20"/>
    <x v="18"/>
    <s v="05:14:55"/>
    <n v="21.568999999999999"/>
    <n v="96.343000000000004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3540"/>
    <s v="TM13932"/>
    <s v="2025-04-19 22:19:14"/>
    <s v="2025-04-20"/>
    <x v="18"/>
    <s v="05:19:14"/>
    <n v="19.425000000000001"/>
    <n v="98.486000000000004"/>
    <n v="1.6"/>
    <x v="4"/>
    <x v="4"/>
    <n v="2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541"/>
    <s v="TM13934"/>
    <s v="2025-04-19 22:40:53"/>
    <s v="2025-04-20"/>
    <x v="18"/>
    <s v="05:40:53"/>
    <n v="19.346"/>
    <n v="98.498000000000005"/>
    <n v="1.7"/>
    <x v="4"/>
    <x v="4"/>
    <n v="2"/>
    <n v="11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542"/>
    <s v="TM13935"/>
    <s v="2025-04-20 00:21:30"/>
    <s v="2025-04-20"/>
    <x v="18"/>
    <s v="07:21:30"/>
    <n v="19.742000000000001"/>
    <n v="96.363"/>
    <n v="2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3543"/>
    <s v="TM13936"/>
    <s v="2025-04-20 00:28:12"/>
    <s v="2025-04-20"/>
    <x v="18"/>
    <s v="07:28:12"/>
    <n v="19.727"/>
    <n v="98.427999999999997"/>
    <n v="1.9"/>
    <x v="4"/>
    <x v="4"/>
    <n v="2"/>
    <n v="16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ประมาณ 29 กม."/>
  </r>
  <r>
    <n v="13544"/>
    <s v="TM13937"/>
    <s v="2025-04-20 01:21:18"/>
    <s v="2025-04-20"/>
    <x v="18"/>
    <s v="08:21:18"/>
    <n v="19.006"/>
    <n v="98.548000000000002"/>
    <n v="1.9"/>
    <x v="4"/>
    <x v="4"/>
    <n v="1"/>
    <n v="15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45"/>
    <s v="TM13938"/>
    <s v="2025-04-20 01:35:29"/>
    <s v="2025-04-20"/>
    <x v="18"/>
    <s v="08:35:29"/>
    <n v="20.018000000000001"/>
    <n v="96.304000000000002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546"/>
    <s v="TM13939"/>
    <s v="2025-04-20 02:46:29"/>
    <s v="2025-04-20"/>
    <x v="18"/>
    <s v="09:46:29"/>
    <n v="18.956"/>
    <n v="96.486999999999995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3547"/>
    <s v="TM13940"/>
    <s v="2025-04-20 05:42:45"/>
    <s v="2025-04-20"/>
    <x v="18"/>
    <s v="12:42:45"/>
    <n v="19.896000000000001"/>
    <n v="97.828000000000003"/>
    <n v="2.1"/>
    <x v="0"/>
    <x v="0"/>
    <n v="45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3548"/>
    <s v="TM13941"/>
    <s v="2025-04-20 07:01:40"/>
    <s v="2025-04-20"/>
    <x v="18"/>
    <s v="14:01:40"/>
    <n v="21.515999999999998"/>
    <n v="96.224000000000004"/>
    <n v="3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3549"/>
    <s v="TM13942"/>
    <s v="2025-04-20 07:13:52"/>
    <s v="2025-04-20"/>
    <x v="18"/>
    <s v="14:13:52"/>
    <n v="18.940000000000001"/>
    <n v="96.308999999999997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3550"/>
    <s v="TM13943"/>
    <s v="2025-04-20 10:16:56"/>
    <s v="2025-04-20"/>
    <x v="18"/>
    <s v="17:16:56"/>
    <n v="18.748999999999999"/>
    <n v="96.343999999999994"/>
    <n v="2.1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9 กม. "/>
  </r>
  <r>
    <n v="13551"/>
    <s v="TM13944"/>
    <s v="2025-04-20 10:50:32"/>
    <s v="2025-04-20"/>
    <x v="18"/>
    <s v="17:50:32"/>
    <n v="19.257999999999999"/>
    <n v="96.513000000000005"/>
    <n v="2.4"/>
    <x v="0"/>
    <x v="0"/>
    <n v="1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3552"/>
    <s v="TM13945"/>
    <s v="2025-04-20 11:09:04"/>
    <s v="2025-04-20"/>
    <x v="18"/>
    <s v="18:09:04"/>
    <n v="19.966999999999999"/>
    <n v="96.256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553"/>
    <s v="TM13954"/>
    <s v="2025-04-20 11:30:50"/>
    <s v="2025-04-20"/>
    <x v="18"/>
    <s v="18:30:50"/>
    <n v="20.271000000000001"/>
    <n v="100.471"/>
    <n v="1.7"/>
    <x v="4"/>
    <x v="4"/>
    <n v="4"/>
    <n v="10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17 กม. "/>
  </r>
  <r>
    <n v="13554"/>
    <s v="TM13946"/>
    <s v="2025-04-20 12:41:34"/>
    <s v="2025-04-20"/>
    <x v="18"/>
    <s v="19:41:34"/>
    <n v="19.725000000000001"/>
    <n v="98.534000000000006"/>
    <n v="1.9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1 กม."/>
  </r>
  <r>
    <n v="13555"/>
    <s v="TM13947"/>
    <s v="2025-04-20 13:35:24"/>
    <s v="2025-04-20"/>
    <x v="18"/>
    <s v="20:35:24"/>
    <n v="19.023"/>
    <n v="96.41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556"/>
    <s v="TM13948"/>
    <s v="2025-04-20 14:59:33"/>
    <s v="2025-04-20"/>
    <x v="18"/>
    <s v="21:59:33"/>
    <n v="19.369"/>
    <n v="96.183000000000007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3557"/>
    <s v="TM13949"/>
    <s v="2025-04-20 17:38:27"/>
    <s v="2025-04-21"/>
    <x v="18"/>
    <s v="00:38:27"/>
    <n v="19.914999999999999"/>
    <n v="97.765000000000001"/>
    <n v="2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558"/>
    <s v="TM13950"/>
    <s v="2025-04-20 18:20:28"/>
    <s v="2025-04-21"/>
    <x v="18"/>
    <s v="01:20:28"/>
    <n v="19.913"/>
    <n v="97.945999999999998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559"/>
    <s v="TM13951"/>
    <s v="2025-04-20 19:02:08"/>
    <s v="2025-04-21"/>
    <x v="18"/>
    <s v="02:02:08"/>
    <n v="19.97"/>
    <n v="97.635999999999996"/>
    <n v="2.7"/>
    <x v="0"/>
    <x v="0"/>
    <n v="6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3560"/>
    <s v="TM13952"/>
    <s v="2025-04-20 19:07:30"/>
    <s v="2025-04-21"/>
    <x v="18"/>
    <s v="02:07:30"/>
    <n v="19.678999999999998"/>
    <n v="98.42"/>
    <n v="2.7"/>
    <x v="0"/>
    <x v="0"/>
    <n v="5"/>
    <n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561"/>
    <s v="TM13953"/>
    <s v="2025-04-20 19:11:52"/>
    <s v="2025-04-21"/>
    <x v="18"/>
    <s v="02:11:52"/>
    <n v="22.167000000000002"/>
    <n v="96.245999999999995"/>
    <n v="3.2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0 กม. "/>
  </r>
  <r>
    <n v="13562"/>
    <s v="TM13955"/>
    <s v="2025-04-20 21:17:50"/>
    <s v="2025-04-21"/>
    <x v="18"/>
    <s v="04:17:50"/>
    <n v="19.061"/>
    <n v="96.451999999999998"/>
    <n v="4.3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563"/>
    <s v="TM13956"/>
    <s v="2025-04-20 21:49:04"/>
    <s v="2025-04-21"/>
    <x v="18"/>
    <s v="04:49:04"/>
    <n v="19.213999999999999"/>
    <n v="97.524000000000001"/>
    <n v="1.7"/>
    <x v="4"/>
    <x v="4"/>
    <n v="2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7 กม. "/>
  </r>
  <r>
    <n v="13564"/>
    <s v="TM13957"/>
    <s v="2025-04-21 00:39:03"/>
    <s v="2025-04-21"/>
    <x v="18"/>
    <s v="07:39:03"/>
    <n v="19.361000000000001"/>
    <n v="98.304000000000002"/>
    <n v="1.7"/>
    <x v="4"/>
    <x v="4"/>
    <n v="1"/>
    <n v="12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565"/>
    <s v="TM13959"/>
    <s v="2025-04-21 00:57:56"/>
    <s v="2025-04-21"/>
    <x v="18"/>
    <s v="07:57:56"/>
    <n v="19.006"/>
    <n v="98.596000000000004"/>
    <n v="1.7"/>
    <x v="4"/>
    <x v="4"/>
    <n v="1"/>
    <n v="16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66"/>
    <s v="TM13958"/>
    <s v="2025-04-21 00:58:42"/>
    <s v="2025-04-21"/>
    <x v="18"/>
    <s v="07:58:42"/>
    <n v="18.997"/>
    <n v="98.617000000000004"/>
    <n v="2.4"/>
    <x v="0"/>
    <x v="0"/>
    <n v="3"/>
    <n v="12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67"/>
    <s v="TM13960"/>
    <s v="2025-04-21 04:58:16"/>
    <s v="2025-04-21"/>
    <x v="18"/>
    <s v="11:58:16"/>
    <n v="22.081"/>
    <n v="96.465000000000003"/>
    <n v="3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568"/>
    <s v="TM13961"/>
    <s v="2025-04-21 06:49:50"/>
    <s v="2025-04-21"/>
    <x v="18"/>
    <s v="13:49:50"/>
    <n v="20.329999999999998"/>
    <n v="96.174000000000007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3569"/>
    <s v="TM13962"/>
    <s v="2025-04-21 08:05:54"/>
    <s v="2025-04-21"/>
    <x v="18"/>
    <s v="15:05:54"/>
    <n v="22.007999999999999"/>
    <n v="98.084999999999994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5 กม. "/>
  </r>
  <r>
    <n v="13570"/>
    <s v="TM13963"/>
    <s v="2025-04-21 08:12:30"/>
    <s v="2025-04-21"/>
    <x v="18"/>
    <s v="15:12:30"/>
    <n v="22.048999999999999"/>
    <n v="98.096000000000004"/>
    <n v="3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8 กม. "/>
  </r>
  <r>
    <n v="13571"/>
    <s v="TM13964"/>
    <s v="2025-04-21 08:16:36"/>
    <s v="2025-04-21"/>
    <x v="18"/>
    <s v="15:16:36"/>
    <n v="22.067"/>
    <n v="98.126000000000005"/>
    <n v="3.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7 กม. "/>
  </r>
  <r>
    <n v="13572"/>
    <s v="TM13965"/>
    <s v="2025-04-21 08:21:53"/>
    <s v="2025-04-21"/>
    <x v="18"/>
    <s v="15:21:53"/>
    <n v="22.099"/>
    <n v="98.016999999999996"/>
    <n v="3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67 กม. "/>
  </r>
  <r>
    <n v="13573"/>
    <s v="TM13966"/>
    <s v="2025-04-21 08:34:00"/>
    <s v="2025-04-21"/>
    <x v="18"/>
    <s v="15:34:00"/>
    <n v="21.908000000000001"/>
    <n v="98.102000000000004"/>
    <n v="3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7 กม. "/>
  </r>
  <r>
    <n v="13574"/>
    <s v="TM13967"/>
    <s v="2025-04-21 08:48:15"/>
    <s v="2025-04-21"/>
    <x v="18"/>
    <s v="15:48:15"/>
    <n v="20.010999999999999"/>
    <n v="97.89"/>
    <n v="2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575"/>
    <s v="TM13968"/>
    <s v="2025-04-21 09:13:52"/>
    <s v="2025-04-21"/>
    <x v="18"/>
    <s v="16:13:52"/>
    <n v="19.631"/>
    <n v="98.668000000000006"/>
    <n v="2"/>
    <x v="0"/>
    <x v="0"/>
    <n v="1"/>
    <n v="8"/>
    <s v="ต.เปียงหลวง อ.เวียงแหง จ.เชียงใหม่"/>
    <s v="เปียงหลวง"/>
    <s v="เวียงแหง"/>
    <x v="0"/>
    <x v="0"/>
    <x v="0"/>
    <s v="Tambon Piang Luang, Amphoe WiangHaeng, ChiangMai"/>
    <s v=""/>
  </r>
  <r>
    <n v="13576"/>
    <s v="TM13969"/>
    <s v="2025-04-21 10:21:08"/>
    <s v="2025-04-21"/>
    <x v="18"/>
    <s v="17:21:08"/>
    <n v="19.245999999999999"/>
    <n v="98.295000000000002"/>
    <n v="2.1"/>
    <x v="0"/>
    <x v="0"/>
    <n v="4"/>
    <n v="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577"/>
    <s v="TM13970"/>
    <s v="2025-04-21 10:45:48"/>
    <s v="2025-04-21"/>
    <x v="18"/>
    <s v="17:45:48"/>
    <n v="21.378"/>
    <n v="96.24"/>
    <n v="3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578"/>
    <s v="TM13971"/>
    <s v="2025-04-21 14:33:02"/>
    <s v="2025-04-21"/>
    <x v="18"/>
    <s v="21:33:02"/>
    <n v="21.678000000000001"/>
    <n v="96.445999999999998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3579"/>
    <s v="TM13972"/>
    <s v="2025-04-21 17:23:03"/>
    <s v="2025-04-22"/>
    <x v="18"/>
    <s v="00:23:03"/>
    <n v="21.292999999999999"/>
    <n v="98.445999999999998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2 กม. "/>
  </r>
  <r>
    <n v="13580"/>
    <s v="TM13973"/>
    <s v="2025-04-21 17:36:12"/>
    <s v="2025-04-22"/>
    <x v="18"/>
    <s v="00:36:12"/>
    <n v="19.937999999999999"/>
    <n v="98.015000000000001"/>
    <n v="1.7"/>
    <x v="4"/>
    <x v="4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3581"/>
    <s v="TM13974"/>
    <s v="2025-04-21 17:40:41"/>
    <s v="2025-04-22"/>
    <x v="18"/>
    <s v="00:40:41"/>
    <n v="21.905000000000001"/>
    <n v="98.076999999999998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8 กม. "/>
  </r>
  <r>
    <n v="13582"/>
    <s v="TM13975"/>
    <s v="2025-04-21 18:54:39"/>
    <s v="2025-04-22"/>
    <x v="18"/>
    <s v="01:54:39"/>
    <n v="19.937999999999999"/>
    <n v="97.991"/>
    <n v="3.3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3583"/>
    <s v="TM13976"/>
    <s v="2025-04-21 19:00:53"/>
    <s v="2025-04-22"/>
    <x v="18"/>
    <s v="02:00:53"/>
    <n v="21.053000000000001"/>
    <n v="99.83"/>
    <n v="1.9"/>
    <x v="4"/>
    <x v="4"/>
    <n v="1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3584"/>
    <s v="TM13977"/>
    <s v="2025-04-21 19:09:57"/>
    <s v="2025-04-22"/>
    <x v="18"/>
    <s v="02:09:57"/>
    <n v="16.463000000000001"/>
    <n v="98.64"/>
    <n v="1.8"/>
    <x v="4"/>
    <x v="4"/>
    <n v="3"/>
    <n v="10"/>
    <s v="ประเทศเมียนมา"/>
    <m/>
    <m/>
    <x v="2"/>
    <x v="2"/>
    <x v="1"/>
    <s v="Myanmar"/>
    <s v="ทางทิศตะวันตกเฉียงเหนือของ อ.พบพระ จ.ตาก ประมาณ 10 กม. "/>
  </r>
  <r>
    <n v="13585"/>
    <s v="TM13978"/>
    <s v="2025-04-21 19:13:21"/>
    <s v="2025-04-22"/>
    <x v="18"/>
    <s v="02:13:21"/>
    <n v="19.972000000000001"/>
    <n v="97.99"/>
    <n v="1.5"/>
    <x v="4"/>
    <x v="4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586"/>
    <s v="TM13979"/>
    <s v="2025-04-21 20:19:03"/>
    <s v="2025-04-22"/>
    <x v="18"/>
    <s v="03:19:03"/>
    <n v="19.437000000000001"/>
    <n v="96.418999999999997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587"/>
    <s v="TM13980"/>
    <s v="2025-04-21 20:41:15"/>
    <s v="2025-04-22"/>
    <x v="18"/>
    <s v="03:41:15"/>
    <n v="19.966999999999999"/>
    <n v="98.028000000000006"/>
    <n v="1.8"/>
    <x v="4"/>
    <x v="4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588"/>
    <s v="TM13981"/>
    <s v="2025-04-21 21:04:45"/>
    <s v="2025-04-22"/>
    <x v="18"/>
    <s v="04:04:45"/>
    <n v="21.920999999999999"/>
    <n v="96.373000000000005"/>
    <n v="3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0 กม. "/>
  </r>
  <r>
    <n v="13589"/>
    <s v="TM13982"/>
    <s v="2025-04-21 21:25:40"/>
    <s v="2025-04-22"/>
    <x v="18"/>
    <s v="04:25:40"/>
    <n v="18.311"/>
    <n v="96.802000000000007"/>
    <n v="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20 กม. "/>
  </r>
  <r>
    <n v="13590"/>
    <s v="TM13983"/>
    <s v="2025-04-21 21:56:16"/>
    <s v="2025-04-22"/>
    <x v="18"/>
    <s v="04:56:16"/>
    <n v="19.419"/>
    <n v="96.347999999999999"/>
    <n v="2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591"/>
    <s v="TM13984"/>
    <s v="2025-04-21 22:13:11"/>
    <s v="2025-04-22"/>
    <x v="18"/>
    <s v="05:13:11"/>
    <n v="18.986999999999998"/>
    <n v="96.447000000000003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3592"/>
    <s v="TM13985"/>
    <s v="2025-04-22 01:23:03"/>
    <s v="2025-04-22"/>
    <x v="18"/>
    <s v="08:23:03"/>
    <n v="19.66"/>
    <n v="96.331999999999994"/>
    <n v="2.2999999999999998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593"/>
    <s v="TM13986"/>
    <s v="2025-04-22 01:54:55"/>
    <s v="2025-04-22"/>
    <x v="18"/>
    <s v="08:54:55"/>
    <n v="19.091000000000001"/>
    <n v="96.391000000000005"/>
    <n v="2.7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3594"/>
    <s v="TM13987"/>
    <s v="2025-04-22 03:42:07"/>
    <s v="2025-04-22"/>
    <x v="18"/>
    <s v="10:42:07"/>
    <n v="19.395"/>
    <n v="96.332999999999998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595"/>
    <s v="TM13989"/>
    <s v="2025-04-22 06:06:55"/>
    <s v="2025-04-22"/>
    <x v="18"/>
    <s v="13:06:55"/>
    <n v="19.143000000000001"/>
    <n v="96.534000000000006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1 กม. "/>
  </r>
  <r>
    <n v="13596"/>
    <s v="TM13988"/>
    <s v="2025-04-22 06:09:46"/>
    <s v="2025-04-22"/>
    <x v="18"/>
    <s v="13:09:46"/>
    <n v="21.92"/>
    <n v="96.278000000000006"/>
    <n v="3.6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3597"/>
    <s v="TM13990"/>
    <s v="2025-04-22 06:35:45"/>
    <s v="2025-04-22"/>
    <x v="18"/>
    <s v="13:35:45"/>
    <n v="19.963000000000001"/>
    <n v="96.266000000000005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598"/>
    <s v="TM13991"/>
    <s v="2025-04-22 10:00:49"/>
    <s v="2025-04-22"/>
    <x v="18"/>
    <s v="17:00:49"/>
    <n v="19.567"/>
    <n v="96.287000000000006"/>
    <n v="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599"/>
    <s v="TM13992"/>
    <s v="2025-04-22 10:13:39"/>
    <s v="2025-04-22"/>
    <x v="18"/>
    <s v="17:13:39"/>
    <n v="19.806000000000001"/>
    <n v="98.007000000000005"/>
    <n v="2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13600"/>
    <s v="TM13993"/>
    <s v="2025-04-22 10:41:25"/>
    <s v="2025-04-22"/>
    <x v="18"/>
    <s v="17:41:25"/>
    <n v="21.103999999999999"/>
    <n v="99.718999999999994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3601"/>
    <s v="TM13994"/>
    <s v="2025-04-22 11:05:13"/>
    <s v="2025-04-22"/>
    <x v="18"/>
    <s v="18:05:13"/>
    <n v="20.120999999999999"/>
    <n v="97.936000000000007"/>
    <n v="2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3602"/>
    <s v="TM13995"/>
    <s v="2025-04-22 12:12:31"/>
    <s v="2025-04-22"/>
    <x v="18"/>
    <s v="19:12:31"/>
    <n v="19.8"/>
    <n v="98.558000000000007"/>
    <n v="1.8"/>
    <x v="4"/>
    <x v="4"/>
    <n v="1"/>
    <n v="10"/>
    <s v="ประเทศเมียนมา"/>
    <m/>
    <m/>
    <x v="2"/>
    <x v="2"/>
    <x v="1"/>
    <s v="Myanmar"/>
    <s v=""/>
  </r>
  <r>
    <n v="13603"/>
    <s v="TM13996"/>
    <s v="2025-04-22 13:15:10"/>
    <s v="2025-04-22"/>
    <x v="18"/>
    <s v="20:15:10"/>
    <n v="20.823"/>
    <n v="97.456999999999994"/>
    <n v="4.2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6 กม. "/>
  </r>
  <r>
    <n v="13604"/>
    <s v="TM13997"/>
    <s v="2025-04-22 14:36:38"/>
    <s v="2025-04-22"/>
    <x v="18"/>
    <s v="21:36:38"/>
    <n v="20.152000000000001"/>
    <n v="97.921000000000006"/>
    <n v="1.7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605"/>
    <s v="TM13998"/>
    <s v="2025-04-22 14:49:58"/>
    <s v="2025-04-22"/>
    <x v="18"/>
    <s v="21:49:58"/>
    <n v="19.643999999999998"/>
    <n v="96.430999999999997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606"/>
    <s v="TM13999"/>
    <s v="2025-04-22 16:27:13"/>
    <s v="2025-04-22"/>
    <x v="18"/>
    <s v="23:27:13"/>
    <n v="19.77"/>
    <n v="97.900999999999996"/>
    <n v="2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3607"/>
    <s v="TM14000"/>
    <s v="2025-04-22 17:00:32"/>
    <s v="2025-04-23"/>
    <x v="18"/>
    <s v="00:00:32"/>
    <n v="19.193000000000001"/>
    <n v="97.433000000000007"/>
    <n v="2.4"/>
    <x v="0"/>
    <x v="0"/>
    <n v="1"/>
    <n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57 กม. "/>
  </r>
  <r>
    <n v="13608"/>
    <s v="TM14001"/>
    <s v="2025-04-22 17:24:38"/>
    <s v="2025-04-23"/>
    <x v="18"/>
    <s v="00:24:38"/>
    <n v="21.891999999999999"/>
    <n v="96.436000000000007"/>
    <n v="3.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609"/>
    <s v="TM14002"/>
    <s v="2025-04-22 17:42:30"/>
    <s v="2025-04-23"/>
    <x v="18"/>
    <s v="00:42:30"/>
    <n v="19.626000000000001"/>
    <n v="97.765000000000001"/>
    <n v="2"/>
    <x v="0"/>
    <x v="0"/>
    <n v="1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13610"/>
    <s v="TM14003"/>
    <s v="2025-04-22 17:55:34"/>
    <s v="2025-04-23"/>
    <x v="18"/>
    <s v="00:55:34"/>
    <n v="19.318999999999999"/>
    <n v="96.501999999999995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4 กม. "/>
  </r>
  <r>
    <n v="13611"/>
    <s v="TM14004"/>
    <s v="2025-04-22 18:28:51"/>
    <s v="2025-04-23"/>
    <x v="18"/>
    <s v="01:28:51"/>
    <n v="18.552"/>
    <n v="98.724999999999994"/>
    <n v="1.2"/>
    <x v="4"/>
    <x v="4"/>
    <n v="1"/>
    <n v="15"/>
    <s v="ต.สันติสุข อ.ดอยหล่อ จ.เชียงใหม่"/>
    <s v="สันติสุข"/>
    <s v="ดอยหล่อ"/>
    <x v="0"/>
    <x v="0"/>
    <x v="0"/>
    <s v="Tambon Santi Suk, Amphoe DoiLo, ChiangMai"/>
    <s v=""/>
  </r>
  <r>
    <n v="13612"/>
    <s v="TM14005"/>
    <s v="2025-04-22 19:06:24"/>
    <s v="2025-04-23"/>
    <x v="18"/>
    <s v="02:06:24"/>
    <n v="19.393000000000001"/>
    <n v="96.603999999999999"/>
    <n v="2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4 กม. "/>
  </r>
  <r>
    <n v="13613"/>
    <s v="TM14006"/>
    <s v="2025-04-22 21:14:02"/>
    <s v="2025-04-23"/>
    <x v="18"/>
    <s v="04:14:02"/>
    <n v="19.27"/>
    <n v="96.311000000000007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4 กม. "/>
  </r>
  <r>
    <n v="13614"/>
    <s v="TM14007"/>
    <s v="2025-04-22 21:35:31"/>
    <s v="2025-04-23"/>
    <x v="18"/>
    <s v="04:35:31"/>
    <n v="20.085999999999999"/>
    <n v="97.914000000000001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615"/>
    <s v="TM14008"/>
    <s v="2025-04-22 23:23:23"/>
    <s v="2025-04-23"/>
    <x v="18"/>
    <s v="06:23:23"/>
    <n v="21.614000000000001"/>
    <n v="96.694999999999993"/>
    <n v="3.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3616"/>
    <s v="TM14009"/>
    <s v="2025-04-23 04:27:42"/>
    <s v="2025-04-23"/>
    <x v="18"/>
    <s v="11:27:42"/>
    <n v="5.7930000000000001"/>
    <n v="95.165999999999997"/>
    <n v="4.3"/>
    <x v="1"/>
    <x v="1"/>
    <n v="1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13617"/>
    <s v="TM14010"/>
    <s v="2025-04-23 05:32:52"/>
    <s v="2025-04-23"/>
    <x v="18"/>
    <s v="12:32:52"/>
    <n v="21.724"/>
    <n v="96.411000000000001"/>
    <n v="3.5"/>
    <x v="0"/>
    <x v="0"/>
    <n v="13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618"/>
    <s v="TM14011"/>
    <s v="2025-04-23 06:47:05"/>
    <s v="2025-04-23"/>
    <x v="18"/>
    <s v="13:47:05"/>
    <n v="19.035"/>
    <n v="98.611999999999995"/>
    <n v="1.4"/>
    <x v="4"/>
    <x v="4"/>
    <n v="1"/>
    <n v="11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19"/>
    <s v="TM14012"/>
    <s v="2025-04-23 11:07:48"/>
    <s v="2025-04-23"/>
    <x v="18"/>
    <s v="18:07:48"/>
    <n v="19.606000000000002"/>
    <n v="98.322999999999993"/>
    <n v="3.3"/>
    <x v="0"/>
    <x v="0"/>
    <n v="5"/>
    <n v="12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620"/>
    <s v="TM14013"/>
    <s v="2025-04-23 11:19:01"/>
    <s v="2025-04-23"/>
    <x v="18"/>
    <s v="18:19:01"/>
    <n v="19.805"/>
    <n v="95.784999999999997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621"/>
    <s v="TM14014"/>
    <s v="2025-04-23 12:28:24"/>
    <s v="2025-04-23"/>
    <x v="18"/>
    <s v="19:28:24"/>
    <n v="18.209"/>
    <n v="97.135000000000005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84 กม. "/>
  </r>
  <r>
    <n v="13622"/>
    <s v="TM14015"/>
    <s v="2025-04-23 13:32:06"/>
    <s v="2025-04-23"/>
    <x v="18"/>
    <s v="20:32:06"/>
    <n v="20.135999999999999"/>
    <n v="96.231999999999999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3623"/>
    <s v="TM14016"/>
    <s v="2025-04-23 17:44:54"/>
    <s v="2025-04-24"/>
    <x v="18"/>
    <s v="00:44:54"/>
    <n v="21.786000000000001"/>
    <n v="96.332999999999998"/>
    <n v="3.1"/>
    <x v="0"/>
    <x v="0"/>
    <n v="11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3624"/>
    <s v="TM14017"/>
    <s v="2025-04-23 18:39:26"/>
    <s v="2025-04-24"/>
    <x v="18"/>
    <s v="01:39:26"/>
    <n v="17.978999999999999"/>
    <n v="97.649000000000001"/>
    <n v="1.4"/>
    <x v="4"/>
    <x v="4"/>
    <n v="1"/>
    <n v="13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0 กม. "/>
  </r>
  <r>
    <n v="13625"/>
    <s v="TM14018"/>
    <s v="2025-04-23 18:42:02"/>
    <s v="2025-04-24"/>
    <x v="18"/>
    <s v="01:42:02"/>
    <n v="19.376999999999999"/>
    <n v="96.332999999999998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626"/>
    <s v="TM14019"/>
    <s v="2025-04-23 19:13:52"/>
    <s v="2025-04-24"/>
    <x v="18"/>
    <s v="02:13:52"/>
    <n v="19.158999999999999"/>
    <n v="96.228999999999999"/>
    <n v="3.1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3 กม. "/>
  </r>
  <r>
    <n v="13627"/>
    <s v="TM14020"/>
    <s v="2025-04-23 22:49:24"/>
    <s v="2025-04-24"/>
    <x v="18"/>
    <s v="05:49:24"/>
    <n v="19.510999999999999"/>
    <n v="98.335999999999999"/>
    <n v="1.8"/>
    <x v="4"/>
    <x v="4"/>
    <n v="5"/>
    <n v="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628"/>
    <s v="TM14021"/>
    <s v="2025-04-24 03:16:53"/>
    <s v="2025-04-24"/>
    <x v="18"/>
    <s v="10:16:53"/>
    <n v="19.329000000000001"/>
    <n v="96.313000000000002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629"/>
    <s v="TM14022"/>
    <s v="2025-04-24 03:52:30"/>
    <s v="2025-04-24"/>
    <x v="18"/>
    <s v="10:52:30"/>
    <n v="18.09"/>
    <n v="96.884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11 กม. "/>
  </r>
  <r>
    <n v="13630"/>
    <s v="TM14023"/>
    <s v="2025-04-24 12:39:34"/>
    <s v="2025-04-24"/>
    <x v="18"/>
    <s v="19:39:34"/>
    <n v="20.754000000000001"/>
    <n v="96.379000000000005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3631"/>
    <s v="TM14024"/>
    <s v="2025-04-24 15:27:10"/>
    <s v="2025-04-24"/>
    <x v="18"/>
    <s v="22:27:10"/>
    <n v="19.359000000000002"/>
    <n v="98.525999999999996"/>
    <n v="3.8"/>
    <x v="0"/>
    <x v="0"/>
    <n v="4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32"/>
    <s v="TM14026"/>
    <s v="2025-04-24 15:32:20"/>
    <s v="2025-04-24"/>
    <x v="18"/>
    <s v="22:32:20"/>
    <n v="18.760000000000002"/>
    <n v="96.665999999999997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5 กม. "/>
  </r>
  <r>
    <n v="13633"/>
    <s v="TM14025"/>
    <s v="2025-04-24 15:33:45"/>
    <s v="2025-04-24"/>
    <x v="18"/>
    <s v="22:33:45"/>
    <n v="19.334"/>
    <n v="98.504000000000005"/>
    <n v="2.4"/>
    <x v="0"/>
    <x v="0"/>
    <n v="1"/>
    <n v="21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634"/>
    <s v="TM14027"/>
    <s v="2025-04-24 16:43:58"/>
    <s v="2025-04-24"/>
    <x v="18"/>
    <s v="23:43:58"/>
    <n v="21.468"/>
    <n v="96.025999999999996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5 กม. "/>
  </r>
  <r>
    <n v="13635"/>
    <s v="TM14028"/>
    <s v="2025-04-24 17:45:29"/>
    <s v="2025-04-25"/>
    <x v="18"/>
    <s v="00:45:29"/>
    <n v="20.672000000000001"/>
    <n v="96.146000000000001"/>
    <n v="3.2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5 กม. "/>
  </r>
  <r>
    <n v="13636"/>
    <s v="TM14029"/>
    <s v="2025-04-24 18:23:15"/>
    <s v="2025-04-25"/>
    <x v="18"/>
    <s v="01:23:15"/>
    <n v="20.350999999999999"/>
    <n v="98.263999999999996"/>
    <n v="2.1"/>
    <x v="0"/>
    <x v="0"/>
    <n v="10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13637"/>
    <s v="TM14030"/>
    <s v="2025-04-24 20:10:21"/>
    <s v="2025-04-25"/>
    <x v="18"/>
    <s v="03:10:21"/>
    <n v="19.739999999999998"/>
    <n v="96.959000000000003"/>
    <n v="2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638"/>
    <s v="TM14031"/>
    <s v="2025-04-24 20:35:40"/>
    <s v="2025-04-25"/>
    <x v="18"/>
    <s v="03:35:40"/>
    <n v="19.495000000000001"/>
    <n v="96.346000000000004"/>
    <n v="2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639"/>
    <s v="TM14032"/>
    <s v="2025-04-24 21:48:15"/>
    <s v="2025-04-25"/>
    <x v="18"/>
    <s v="04:48:15"/>
    <n v="21.576000000000001"/>
    <n v="96.646000000000001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3640"/>
    <s v="TM14033"/>
    <s v="2025-04-24 21:53:01"/>
    <s v="2025-04-25"/>
    <x v="18"/>
    <s v="04:53:01"/>
    <n v="20.762"/>
    <n v="96.424000000000007"/>
    <n v="2.7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0 กม. "/>
  </r>
  <r>
    <n v="13641"/>
    <s v="TM14034"/>
    <s v="2025-04-25 00:48:32"/>
    <s v="2025-04-25"/>
    <x v="18"/>
    <s v="07:48:32"/>
    <n v="18.213999999999999"/>
    <n v="96.617000000000004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13642"/>
    <s v="TM14035"/>
    <s v="2025-04-25 01:39:38"/>
    <s v="2025-04-25"/>
    <x v="18"/>
    <s v="08:39:38"/>
    <n v="19.283999999999999"/>
    <n v="98.367999999999995"/>
    <n v="1.7"/>
    <x v="4"/>
    <x v="4"/>
    <n v="1"/>
    <n v="12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643"/>
    <s v="TM14036"/>
    <s v="2025-04-25 05:25:54"/>
    <s v="2025-04-25"/>
    <x v="18"/>
    <s v="12:25:54"/>
    <n v="19.382999999999999"/>
    <n v="96.936999999999998"/>
    <n v="2"/>
    <x v="0"/>
    <x v="0"/>
    <n v="4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9 กม. "/>
  </r>
  <r>
    <n v="13644"/>
    <s v="TM14037"/>
    <s v="2025-04-25 05:51:25"/>
    <s v="2025-04-25"/>
    <x v="18"/>
    <s v="12:51:25"/>
    <n v="19.353999999999999"/>
    <n v="96.344999999999999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645"/>
    <s v="TM14038"/>
    <s v="2025-04-25 07:29:26"/>
    <s v="2025-04-25"/>
    <x v="18"/>
    <s v="14:29:26"/>
    <n v="21.617999999999999"/>
    <n v="96.492000000000004"/>
    <n v="3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646"/>
    <s v="TM14039"/>
    <s v="2025-04-25 07:46:26"/>
    <s v="2025-04-25"/>
    <x v="18"/>
    <s v="14:46:26"/>
    <n v="24.140999999999998"/>
    <n v="99.54"/>
    <n v="3.8"/>
    <x v="0"/>
    <x v="0"/>
    <n v="10"/>
    <n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3 กม. "/>
  </r>
  <r>
    <n v="13647"/>
    <s v="TM14040"/>
    <s v="2025-04-25 08:56:01"/>
    <s v="2025-04-25"/>
    <x v="18"/>
    <s v="15:56:01"/>
    <n v="18.696999999999999"/>
    <n v="96.533000000000001"/>
    <n v="2"/>
    <x v="0"/>
    <x v="0"/>
    <n v="10"/>
    <n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648"/>
    <s v="TM14041"/>
    <s v="2025-04-25 09:31:03"/>
    <s v="2025-04-25"/>
    <x v="18"/>
    <s v="16:31:03"/>
    <n v="20.001999999999999"/>
    <n v="96.319000000000003"/>
    <n v="2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649"/>
    <s v="TM14042"/>
    <s v="2025-04-25 09:53:49"/>
    <s v="2025-04-25"/>
    <x v="18"/>
    <s v="16:53:49"/>
    <n v="20.722000000000001"/>
    <n v="97.602000000000004"/>
    <n v="2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13650"/>
    <s v="TM14043"/>
    <s v="2025-04-25 10:09:50"/>
    <s v="2025-04-25"/>
    <x v="18"/>
    <s v="17:09:50"/>
    <n v="18.393000000000001"/>
    <n v="96.591999999999999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4 กม. "/>
  </r>
  <r>
    <n v="13651"/>
    <s v="TM14044"/>
    <s v="2025-04-25 10:31:17"/>
    <s v="2025-04-25"/>
    <x v="18"/>
    <s v="17:31:17"/>
    <n v="19.367999999999999"/>
    <n v="98.527000000000001"/>
    <n v="1.4"/>
    <x v="4"/>
    <x v="4"/>
    <n v="2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52"/>
    <s v="TM14045"/>
    <s v="2025-04-25 13:44:18"/>
    <s v="2025-04-25"/>
    <x v="18"/>
    <s v="20:44:18"/>
    <n v="18.844000000000001"/>
    <n v="96.552000000000007"/>
    <n v="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3653"/>
    <s v="TM14046"/>
    <s v="2025-04-25 13:48:19"/>
    <s v="2025-04-25"/>
    <x v="18"/>
    <s v="20:48:19"/>
    <n v="18.628"/>
    <n v="96.394999999999996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3654"/>
    <s v="TM14047"/>
    <s v="2025-04-25 13:49:58"/>
    <s v="2025-04-25"/>
    <x v="18"/>
    <s v="20:49:58"/>
    <n v="19.106999999999999"/>
    <n v="96.281999999999996"/>
    <n v="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3655"/>
    <s v="TM14049"/>
    <s v="2025-04-25 14:37:54"/>
    <s v="2025-04-25"/>
    <x v="18"/>
    <s v="21:37:54"/>
    <n v="19.274000000000001"/>
    <n v="98.387"/>
    <n v="1.3"/>
    <x v="4"/>
    <x v="4"/>
    <n v="3"/>
    <n v="12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656"/>
    <s v="TM14048"/>
    <s v="2025-04-25 14:42:59"/>
    <s v="2025-04-25"/>
    <x v="18"/>
    <s v="21:42:59"/>
    <n v="19.419"/>
    <n v="98.566999999999993"/>
    <n v="1.5"/>
    <x v="4"/>
    <x v="4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57"/>
    <s v="TM14050"/>
    <s v="2025-04-25 15:35:23"/>
    <s v="2025-04-25"/>
    <x v="18"/>
    <s v="22:35:23"/>
    <n v="20.22"/>
    <n v="98.466999999999999"/>
    <n v="2.1"/>
    <x v="0"/>
    <x v="0"/>
    <n v="1"/>
    <n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13658"/>
    <s v="TM14051"/>
    <s v="2025-04-25 16:20:02"/>
    <s v="2025-04-25"/>
    <x v="18"/>
    <s v="23:20:02"/>
    <n v="20.196999999999999"/>
    <n v="98.373000000000005"/>
    <n v="2.6"/>
    <x v="0"/>
    <x v="0"/>
    <n v="10"/>
    <n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6 กม. "/>
  </r>
  <r>
    <n v="13659"/>
    <s v="TM14052"/>
    <s v="2025-04-25 16:47:50"/>
    <s v="2025-04-25"/>
    <x v="18"/>
    <s v="23:47:50"/>
    <n v="19.076000000000001"/>
    <n v="96.429000000000002"/>
    <n v="3.6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660"/>
    <s v="TM14054"/>
    <s v="2025-04-25 17:13:30"/>
    <s v="2025-04-26"/>
    <x v="18"/>
    <s v="00:13:30"/>
    <n v="19.18"/>
    <n v="96.501000000000005"/>
    <n v="2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3661"/>
    <s v="TM14055"/>
    <s v="2025-04-25 17:22:34"/>
    <s v="2025-04-26"/>
    <x v="18"/>
    <s v="00:22:34"/>
    <n v="19.128"/>
    <n v="96.635999999999996"/>
    <n v="2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13662"/>
    <s v="TM14053"/>
    <s v="2025-04-25 18:00:37"/>
    <s v="2025-04-26"/>
    <x v="18"/>
    <s v="01:00:37"/>
    <n v="19.234999999999999"/>
    <n v="98.462000000000003"/>
    <n v="1.3"/>
    <x v="4"/>
    <x v="4"/>
    <n v="2"/>
    <n v="16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3663"/>
    <s v="TM14056"/>
    <s v="2025-04-25 18:52:48"/>
    <s v="2025-04-26"/>
    <x v="18"/>
    <s v="01:52:48"/>
    <n v="22.187999999999999"/>
    <n v="96.373000000000005"/>
    <n v="3.1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55 กม."/>
  </r>
  <r>
    <n v="13664"/>
    <s v="TM14057"/>
    <s v="2025-04-25 18:58:33"/>
    <s v="2025-04-26"/>
    <x v="18"/>
    <s v="01:58:33"/>
    <n v="18.553000000000001"/>
    <n v="96.484999999999999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665"/>
    <s v="TM14058"/>
    <s v="2025-04-25 19:12:06"/>
    <s v="2025-04-26"/>
    <x v="18"/>
    <s v="02:12:06"/>
    <n v="20.399999999999999"/>
    <n v="98.111999999999995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3666"/>
    <s v="TM14060"/>
    <s v="2025-04-25 19:31:18"/>
    <s v="2025-04-26"/>
    <x v="18"/>
    <s v="02:31:18"/>
    <n v="18.977"/>
    <n v="96.436999999999998"/>
    <n v="2.200000000000000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667"/>
    <s v="TM14059"/>
    <s v="2025-04-25 19:33:23"/>
    <s v="2025-04-26"/>
    <x v="18"/>
    <s v="02:33:23"/>
    <n v="18.968"/>
    <n v="96.385000000000005"/>
    <n v="2.8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668"/>
    <s v="TM14061"/>
    <s v="2025-04-25 20:35:36"/>
    <s v="2025-04-26"/>
    <x v="18"/>
    <s v="03:35:36"/>
    <n v="19.163"/>
    <n v="98.363"/>
    <n v="1.9"/>
    <x v="4"/>
    <x v="4"/>
    <n v="2"/>
    <n v="16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669"/>
    <s v="TM14062"/>
    <s v="2025-04-25 21:00:04"/>
    <s v="2025-04-26"/>
    <x v="18"/>
    <s v="04:00:04"/>
    <n v="21.085999999999999"/>
    <n v="96.519000000000005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50 กม. "/>
  </r>
  <r>
    <n v="13670"/>
    <s v="TM14063"/>
    <s v="2025-04-25 21:38:21"/>
    <s v="2025-04-26"/>
    <x v="18"/>
    <s v="04:38:21"/>
    <n v="18.547000000000001"/>
    <n v="96.509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671"/>
    <s v="TM14064"/>
    <s v="2025-04-26 01:10:46"/>
    <s v="2025-04-26"/>
    <x v="18"/>
    <s v="08:10:46"/>
    <n v="21.614999999999998"/>
    <n v="96.289000000000001"/>
    <n v="3.3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3672"/>
    <s v="TM14065"/>
    <s v="2025-04-26 03:10:13"/>
    <s v="2025-04-26"/>
    <x v="18"/>
    <s v="10:10:13"/>
    <n v="21.896000000000001"/>
    <n v="96.584000000000003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673"/>
    <s v="TM14066"/>
    <s v="2025-04-26 05:39:02"/>
    <s v="2025-04-26"/>
    <x v="18"/>
    <s v="12:39:02"/>
    <n v="18.693000000000001"/>
    <n v="100.372"/>
    <n v="2.1"/>
    <x v="0"/>
    <x v="0"/>
    <n v="1"/>
    <n v="13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674"/>
    <s v="TM14067"/>
    <s v="2025-04-26 06:43:17"/>
    <s v="2025-04-26"/>
    <x v="18"/>
    <s v="13:43:17"/>
    <n v="18.010999999999999"/>
    <n v="96.605000000000004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1 กม. "/>
  </r>
  <r>
    <n v="13675"/>
    <s v="TM14068"/>
    <s v="2025-04-26 07:22:13"/>
    <s v="2025-04-26"/>
    <x v="18"/>
    <s v="14:22:13"/>
    <n v="19.977"/>
    <n v="98.043999999999997"/>
    <n v="1.9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"/>
  </r>
  <r>
    <n v="13676"/>
    <s v="TM14069"/>
    <s v="2025-04-26 09:04:54"/>
    <s v="2025-04-26"/>
    <x v="18"/>
    <s v="16:04:54"/>
    <n v="19.196999999999999"/>
    <n v="96.497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5 กม. "/>
  </r>
  <r>
    <n v="13677"/>
    <s v="TM14070"/>
    <s v="2025-04-26 09:22:59"/>
    <s v="2025-04-26"/>
    <x v="18"/>
    <s v="16:22:59"/>
    <n v="18.597999999999999"/>
    <n v="96.5"/>
    <n v="2.2999999999999998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678"/>
    <s v="TM14071"/>
    <s v="2025-04-26 09:23:27"/>
    <s v="2025-04-26"/>
    <x v="18"/>
    <s v="16:23:27"/>
    <n v="20.004999999999999"/>
    <n v="98.021000000000001"/>
    <n v="2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679"/>
    <s v="TM14072"/>
    <s v="2025-04-26 11:01:07"/>
    <s v="2025-04-26"/>
    <x v="18"/>
    <s v="18:01:07"/>
    <n v="18.161000000000001"/>
    <n v="96.275999999999996"/>
    <n v="2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13680"/>
    <s v="TM14073"/>
    <s v="2025-04-26 12:33:27"/>
    <s v="2025-04-26"/>
    <x v="18"/>
    <s v="19:33:27"/>
    <n v="20.884"/>
    <n v="97.97"/>
    <n v="2.6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4 กม. "/>
  </r>
  <r>
    <n v="13681"/>
    <s v="TM14074"/>
    <s v="2025-04-26 12:39:50"/>
    <s v="2025-04-26"/>
    <x v="18"/>
    <s v="19:39:50"/>
    <n v="22.14"/>
    <n v="96.521000000000001"/>
    <n v="2.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2 กม. "/>
  </r>
  <r>
    <n v="13682"/>
    <s v="TM14075"/>
    <s v="2025-04-26 14:23:27"/>
    <s v="2025-04-26"/>
    <x v="18"/>
    <s v="21:23:27"/>
    <n v="21.495000000000001"/>
    <n v="96.28"/>
    <n v="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3683"/>
    <s v="TM14076"/>
    <s v="2025-04-26 14:49:49"/>
    <s v="2025-04-26"/>
    <x v="18"/>
    <s v="21:49:49"/>
    <n v="19.082999999999998"/>
    <n v="96.353999999999999"/>
    <n v="2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3684"/>
    <s v="TM14077"/>
    <s v="2025-04-26 15:09:52"/>
    <s v="2025-04-26"/>
    <x v="18"/>
    <s v="22:09:52"/>
    <n v="19.658000000000001"/>
    <n v="98.366"/>
    <n v="1.9"/>
    <x v="4"/>
    <x v="4"/>
    <n v="2"/>
    <n v="1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685"/>
    <s v="TM14078"/>
    <s v="2025-04-26 15:20:18"/>
    <s v="2025-04-26"/>
    <x v="18"/>
    <s v="22:20:18"/>
    <n v="18.974"/>
    <n v="98.421000000000006"/>
    <n v="2.2000000000000002"/>
    <x v="0"/>
    <x v="0"/>
    <n v="1"/>
    <n v="15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86"/>
    <s v="TM14079"/>
    <s v="2025-04-26 15:22:49"/>
    <s v="2025-04-26"/>
    <x v="18"/>
    <s v="22:22:49"/>
    <n v="19.010000000000002"/>
    <n v="98.436000000000007"/>
    <n v="1.6"/>
    <x v="4"/>
    <x v="4"/>
    <n v="1"/>
    <n v="13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87"/>
    <s v="TM14080"/>
    <s v="2025-04-26 18:05:29"/>
    <s v="2025-04-27"/>
    <x v="18"/>
    <s v="01:05:29"/>
    <n v="19.163"/>
    <n v="96.510999999999996"/>
    <n v="2.5"/>
    <x v="0"/>
    <x v="0"/>
    <n v="10"/>
    <n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3688"/>
    <s v="TM14081"/>
    <s v="2025-04-26 18:19:46"/>
    <s v="2025-04-27"/>
    <x v="18"/>
    <s v="01:19:46"/>
    <n v="19.917000000000002"/>
    <n v="97.991"/>
    <n v="1.7"/>
    <x v="4"/>
    <x v="4"/>
    <n v="1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3689"/>
    <s v="TM14082"/>
    <s v="2025-04-26 18:43:37"/>
    <s v="2025-04-27"/>
    <x v="18"/>
    <s v="01:43:37"/>
    <n v="19.832000000000001"/>
    <n v="98.034000000000006"/>
    <n v="1.7"/>
    <x v="4"/>
    <x v="4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3690"/>
    <s v="TM14083"/>
    <s v="2025-04-26 19:40:15"/>
    <s v="2025-04-27"/>
    <x v="18"/>
    <s v="02:40:15"/>
    <n v="20.831"/>
    <n v="96.406000000000006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691"/>
    <s v="TM14084"/>
    <s v="2025-04-26 20:08:11"/>
    <s v="2025-04-27"/>
    <x v="18"/>
    <s v="03:08:11"/>
    <n v="21.562000000000001"/>
    <n v="96.344999999999999"/>
    <n v="3.2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3692"/>
    <s v="TM14085"/>
    <s v="2025-04-26 21:38:14"/>
    <s v="2025-04-27"/>
    <x v="18"/>
    <s v="04:38:14"/>
    <n v="21.562000000000001"/>
    <n v="96.102999999999994"/>
    <n v="2.9"/>
    <x v="0"/>
    <x v="0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693"/>
    <s v="TM14086"/>
    <s v="2025-04-26 22:52:41"/>
    <s v="2025-04-27"/>
    <x v="18"/>
    <s v="05:52:41"/>
    <n v="17.318000000000001"/>
    <n v="96.063000000000002"/>
    <n v="2.9"/>
    <x v="0"/>
    <x v="0"/>
    <n v="10"/>
    <n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1 กม. "/>
  </r>
  <r>
    <n v="13694"/>
    <s v="TM14087"/>
    <s v="2025-04-27 02:23:35"/>
    <s v="2025-04-27"/>
    <x v="18"/>
    <s v="09:23:35"/>
    <n v="6.4560000000000004"/>
    <n v="94.887"/>
    <n v="4.0999999999999996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3695"/>
    <s v="TM14088"/>
    <s v="2025-04-27 04:49:31"/>
    <s v="2025-04-27"/>
    <x v="18"/>
    <s v="11:49:31"/>
    <n v="18.777000000000001"/>
    <n v="96.546000000000006"/>
    <n v="2.2999999999999998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3696"/>
    <s v="TM14089"/>
    <s v="2025-04-27 07:01:08"/>
    <s v="2025-04-27"/>
    <x v="18"/>
    <s v="14:01:08"/>
    <n v="19.295000000000002"/>
    <n v="96.409000000000006"/>
    <n v="2.5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697"/>
    <s v="TM14090"/>
    <s v="2025-04-27 07:56:54"/>
    <s v="2025-04-27"/>
    <x v="18"/>
    <s v="14:56:54"/>
    <n v="21.648"/>
    <n v="96.623000000000005"/>
    <n v="3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3698"/>
    <s v="TM14091"/>
    <s v="2025-04-27 12:57:14"/>
    <s v="2025-04-27"/>
    <x v="18"/>
    <s v="19:57:14"/>
    <n v="19.664999999999999"/>
    <n v="96.381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699"/>
    <s v="TM14092"/>
    <s v="2025-04-27 14:32:06"/>
    <s v="2025-04-27"/>
    <x v="18"/>
    <s v="21:32:06"/>
    <n v="19.72"/>
    <n v="96.346999999999994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700"/>
    <s v="TM14093"/>
    <s v="2025-04-27 15:55:26"/>
    <s v="2025-04-27"/>
    <x v="18"/>
    <s v="22:55:26"/>
    <n v="21.861000000000001"/>
    <n v="96.236000000000004"/>
    <n v="4.4000000000000004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3701"/>
    <s v="TM14094"/>
    <s v="2025-04-27 17:04:11"/>
    <s v="2025-04-28"/>
    <x v="18"/>
    <s v="00:04:11"/>
    <n v="21.536999999999999"/>
    <n v="98.51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8 กม. "/>
  </r>
  <r>
    <n v="13702"/>
    <s v="TM14095"/>
    <s v="2025-04-27 18:43:04"/>
    <s v="2025-04-28"/>
    <x v="18"/>
    <s v="01:43:04"/>
    <n v="18.631"/>
    <n v="96.474999999999994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3703"/>
    <s v="TM14096"/>
    <s v="2025-04-27 20:32:20"/>
    <s v="2025-04-28"/>
    <x v="18"/>
    <s v="03:32:20"/>
    <n v="19.957000000000001"/>
    <n v="96.528999999999996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3704"/>
    <s v="TM14097"/>
    <s v="2025-04-28 01:12:53"/>
    <s v="2025-04-28"/>
    <x v="18"/>
    <s v="08:12:53"/>
    <n v="19.486999999999998"/>
    <n v="98.313000000000002"/>
    <n v="1.9"/>
    <x v="4"/>
    <x v="4"/>
    <n v="5"/>
    <n v="10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705"/>
    <s v="TM14098"/>
    <s v="2025-04-28 01:28:02"/>
    <s v="2025-04-28"/>
    <x v="18"/>
    <s v="08:28:02"/>
    <n v="19.234000000000002"/>
    <n v="96.349000000000004"/>
    <n v="4.3"/>
    <x v="1"/>
    <x v="1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706"/>
    <s v="TM14099"/>
    <s v="2025-04-28 03:39:33"/>
    <s v="2025-04-28"/>
    <x v="18"/>
    <s v="10:39:33"/>
    <n v="12.967000000000001"/>
    <n v="92.878"/>
    <n v="4.3"/>
    <x v="1"/>
    <x v="1"/>
    <n v="10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89 กม. "/>
  </r>
  <r>
    <n v="13707"/>
    <s v="TM14100"/>
    <s v="2025-04-28 05:44:31"/>
    <s v="2025-04-28"/>
    <x v="18"/>
    <s v="12:44:31"/>
    <n v="19.951000000000001"/>
    <n v="96.358999999999995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708"/>
    <s v="TM14101"/>
    <s v="2025-04-28 06:50:39"/>
    <s v="2025-04-28"/>
    <x v="18"/>
    <s v="13:50:39"/>
    <n v="19.981000000000002"/>
    <n v="97.869"/>
    <n v="2.200000000000000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3709"/>
    <s v="TM14102"/>
    <s v="2025-04-28 09:20:28"/>
    <s v="2025-04-28"/>
    <x v="18"/>
    <s v="16:20:28"/>
    <n v="19.524000000000001"/>
    <n v="96.069000000000003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3710"/>
    <s v="TM14103"/>
    <s v="2025-04-28 12:52:01"/>
    <s v="2025-04-28"/>
    <x v="18"/>
    <s v="19:52:01"/>
    <n v="19.649999999999999"/>
    <n v="96.445999999999998"/>
    <n v="2.7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711"/>
    <s v="TM14104"/>
    <s v="2025-04-28 15:48:36"/>
    <s v="2025-04-28"/>
    <x v="18"/>
    <s v="22:48:36"/>
    <n v="22.358000000000001"/>
    <n v="97.841999999999999"/>
    <n v="3.5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0 กม. "/>
  </r>
  <r>
    <n v="13712"/>
    <s v="TM14105"/>
    <s v="2025-04-28 15:59:51"/>
    <s v="2025-04-28"/>
    <x v="18"/>
    <s v="22:59:51"/>
    <n v="18.768000000000001"/>
    <n v="96.516000000000005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3713"/>
    <s v="TM14106"/>
    <s v="2025-04-28 16:41:38"/>
    <s v="2025-04-28"/>
    <x v="18"/>
    <s v="23:41:38"/>
    <n v="19.646000000000001"/>
    <n v="98.072000000000003"/>
    <n v="1.4"/>
    <x v="4"/>
    <x v="4"/>
    <n v="1"/>
    <n v="11"/>
    <s v="ต.นาปู่ป้อม อ.ปางมะผ้า จ.แม่ฮ่องสอน"/>
    <s v="นาปู่ป้อม"/>
    <s v="ปางมะผ้า"/>
    <x v="14"/>
    <x v="0"/>
    <x v="0"/>
    <s v="Tambon Na Pu Pom, Amphoe PangMapha, MaeHongSon"/>
    <s v=""/>
  </r>
  <r>
    <n v="13714"/>
    <s v="TM14107"/>
    <s v="2025-04-28 16:59:01"/>
    <s v="2025-04-28"/>
    <x v="18"/>
    <s v="23:59:01"/>
    <n v="21.838999999999999"/>
    <n v="96.477999999999994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3715"/>
    <s v="TM14108"/>
    <s v="2025-04-28 17:16:29"/>
    <s v="2025-04-29"/>
    <x v="18"/>
    <s v="00:16:29"/>
    <n v="20.097999999999999"/>
    <n v="97.942999999999998"/>
    <n v="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716"/>
    <s v="TM14109"/>
    <s v="2025-04-28 20:48:46"/>
    <s v="2025-04-29"/>
    <x v="18"/>
    <s v="03:48:46"/>
    <n v="18.111000000000001"/>
    <n v="97.662000000000006"/>
    <n v="2.1"/>
    <x v="0"/>
    <x v="0"/>
    <n v="1"/>
    <n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9 กม. "/>
  </r>
  <r>
    <n v="13717"/>
    <s v="TM14110"/>
    <s v="2025-04-28 21:25:22"/>
    <s v="2025-04-29"/>
    <x v="18"/>
    <s v="04:25:22"/>
    <n v="20.34"/>
    <n v="96.506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718"/>
    <s v="TM14111"/>
    <s v="2025-04-28 22:24:06"/>
    <s v="2025-04-29"/>
    <x v="18"/>
    <s v="05:24:06"/>
    <n v="19.341999999999999"/>
    <n v="96.581999999999994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3719"/>
    <s v="TM14112"/>
    <s v="2025-04-28 23:12:19"/>
    <s v="2025-04-29"/>
    <x v="18"/>
    <s v="06:12:19"/>
    <n v="20.044"/>
    <n v="98.006"/>
    <n v="1.8"/>
    <x v="4"/>
    <x v="4"/>
    <n v="5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3720"/>
    <s v="TM14113"/>
    <s v="2025-04-29 03:16:54"/>
    <s v="2025-04-29"/>
    <x v="18"/>
    <s v="10:16:54"/>
    <n v="19.548999999999999"/>
    <n v="96.328999999999994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721"/>
    <s v="TM14114"/>
    <s v="2025-04-29 07:26:12"/>
    <s v="2025-04-29"/>
    <x v="18"/>
    <s v="14:26:12"/>
    <n v="22.085000000000001"/>
    <n v="96.563000000000002"/>
    <n v="3.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3722"/>
    <s v="TM14115"/>
    <s v="2025-04-29 08:17:32"/>
    <s v="2025-04-29"/>
    <x v="18"/>
    <s v="15:17:32"/>
    <n v="19.236000000000001"/>
    <n v="96.521000000000001"/>
    <n v="2.5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2 กม. "/>
  </r>
  <r>
    <n v="13723"/>
    <s v="TM14116"/>
    <s v="2025-04-29 08:43:57"/>
    <s v="2025-04-29"/>
    <x v="18"/>
    <s v="15:43:57"/>
    <n v="22.533999999999999"/>
    <n v="96.186999999999998"/>
    <n v="4.5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3724"/>
    <s v="TM14118"/>
    <s v="2025-04-29 08:53:33"/>
    <s v="2025-04-29"/>
    <x v="18"/>
    <s v="15:53:33"/>
    <n v="17.475999999999999"/>
    <n v="95.992999999999995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2 กม. "/>
  </r>
  <r>
    <n v="13725"/>
    <s v="TM14119"/>
    <s v="2025-04-29 08:55:34"/>
    <s v="2025-04-29"/>
    <x v="18"/>
    <s v="15:55:34"/>
    <n v="22.475999999999999"/>
    <n v="96.17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3 กม. "/>
  </r>
  <r>
    <n v="13726"/>
    <s v="TM14117"/>
    <s v="2025-04-29 09:16:44"/>
    <s v="2025-04-29"/>
    <x v="18"/>
    <s v="16:16:44"/>
    <n v="19.187999999999999"/>
    <n v="96.331999999999994"/>
    <n v="2.2999999999999998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3727"/>
    <s v="TM14120"/>
    <s v="2025-04-29 13:57:51"/>
    <s v="2025-04-29"/>
    <x v="18"/>
    <s v="20:57:51"/>
    <n v="20.539000000000001"/>
    <n v="98.15"/>
    <n v="2.200000000000000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3728"/>
    <s v="TM14121"/>
    <s v="2025-04-29 14:58:25"/>
    <s v="2025-04-29"/>
    <x v="18"/>
    <s v="21:58:25"/>
    <n v="20.113"/>
    <n v="97.968999999999994"/>
    <n v="1.6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729"/>
    <s v="TM14122"/>
    <s v="2025-04-29 16:00:36"/>
    <s v="2025-04-29"/>
    <x v="18"/>
    <s v="23:00:36"/>
    <n v="19.55"/>
    <n v="96.239000000000004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730"/>
    <s v="TM14123"/>
    <s v="2025-04-29 16:30:49"/>
    <s v="2025-04-29"/>
    <x v="18"/>
    <s v="23:30:49"/>
    <n v="20.055"/>
    <n v="96.296999999999997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731"/>
    <s v="TM14124"/>
    <s v="2025-04-29 18:10:24"/>
    <s v="2025-04-30"/>
    <x v="18"/>
    <s v="01:10:24"/>
    <n v="20.027999999999999"/>
    <n v="96.224000000000004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13732"/>
    <s v="TM14125"/>
    <s v="2025-04-29 18:45:57"/>
    <s v="2025-04-30"/>
    <x v="18"/>
    <s v="01:45:57"/>
    <n v="19.03"/>
    <n v="96.244"/>
    <n v="2.2999999999999998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3733"/>
    <s v="TM14126"/>
    <s v="2025-04-29 18:57:15"/>
    <s v="2025-04-30"/>
    <x v="18"/>
    <s v="01:57:15"/>
    <n v="19.43"/>
    <n v="99.462000000000003"/>
    <n v="1.3"/>
    <x v="4"/>
    <x v="4"/>
    <n v="2"/>
    <n v="14"/>
    <s v="ต.สันสลี อ.เวียงป่าเป้า จ.เชียงราย"/>
    <s v="สันสลี"/>
    <s v="เวียงป่าเป้า"/>
    <x v="1"/>
    <x v="0"/>
    <x v="0"/>
    <s v="Tambon  San Sali, Amphoe WiangPaPao, ChiangRai"/>
    <s v=""/>
  </r>
  <r>
    <n v="13734"/>
    <s v="TM14127"/>
    <s v="2025-04-29 19:10:58"/>
    <s v="2025-04-30"/>
    <x v="18"/>
    <s v="02:10:58"/>
    <n v="19.603999999999999"/>
    <n v="98.456999999999994"/>
    <n v="1.4"/>
    <x v="4"/>
    <x v="4"/>
    <n v="4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735"/>
    <s v="TM14128"/>
    <s v="2025-04-29 21:01:34"/>
    <s v="2025-04-30"/>
    <x v="18"/>
    <s v="04:01:34"/>
    <n v="19.882000000000001"/>
    <n v="96.344999999999999"/>
    <n v="2.5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736"/>
    <s v="TM14129"/>
    <s v="2025-04-29 22:16:57"/>
    <s v="2025-04-30"/>
    <x v="18"/>
    <s v="05:16:57"/>
    <n v="19.158000000000001"/>
    <n v="96.481999999999999"/>
    <n v="2.8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7 กม. "/>
  </r>
  <r>
    <n v="13737"/>
    <s v="TM14130"/>
    <s v="2025-04-29 23:39:22"/>
    <s v="2025-04-30"/>
    <x v="18"/>
    <s v="06:39:22"/>
    <n v="20.992000000000001"/>
    <n v="98.545000000000002"/>
    <n v="2.8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13738"/>
    <s v="TM14131"/>
    <s v="2025-04-29 23:41:15"/>
    <s v="2025-04-30"/>
    <x v="18"/>
    <s v="06:41:15"/>
    <n v="20.718"/>
    <n v="97.882000000000005"/>
    <n v="2.2000000000000002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8 กม. "/>
  </r>
  <r>
    <n v="13739"/>
    <s v="TM14132"/>
    <s v="2025-04-30 00:15:59"/>
    <s v="2025-04-30"/>
    <x v="18"/>
    <s v="07:15:59"/>
    <n v="19.956"/>
    <n v="97.95"/>
    <n v="1.9"/>
    <x v="4"/>
    <x v="4"/>
    <n v="4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740"/>
    <s v="TM14133"/>
    <s v="2025-04-30 03:49:46"/>
    <s v="2025-04-30"/>
    <x v="18"/>
    <s v="10:49:46"/>
    <n v="20.045000000000002"/>
    <n v="97.867000000000004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741"/>
    <s v="TM14134"/>
    <s v="2025-04-30 04:38:40"/>
    <s v="2025-04-30"/>
    <x v="18"/>
    <s v="11:38:40"/>
    <n v="19.97"/>
    <n v="97.866"/>
    <n v="3.3"/>
    <x v="0"/>
    <x v="0"/>
    <n v="4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3742"/>
    <s v="TM14135"/>
    <s v="2025-04-30 04:45:25"/>
    <s v="2025-04-30"/>
    <x v="18"/>
    <s v="11:45:25"/>
    <n v="20.042999999999999"/>
    <n v="97.887"/>
    <n v="2.2000000000000002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3743"/>
    <s v="TM14136"/>
    <s v="2025-04-30 05:17:06"/>
    <s v="2025-04-30"/>
    <x v="18"/>
    <s v="12:17:06"/>
    <n v="18.622"/>
    <n v="96.617000000000004"/>
    <n v="2.5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3744"/>
    <s v="TM14137"/>
    <s v="2025-04-30 08:05:47"/>
    <s v="2025-04-30"/>
    <x v="18"/>
    <s v="15:05:47"/>
    <n v="19.117999999999999"/>
    <n v="96.406999999999996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3745"/>
    <s v="TM14139"/>
    <s v="2025-04-30 09:09:17"/>
    <s v="2025-04-30"/>
    <x v="18"/>
    <s v="16:09:17"/>
    <n v="18.443999999999999"/>
    <n v="96.518000000000001"/>
    <n v="2.7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3 กม. "/>
  </r>
  <r>
    <n v="13746"/>
    <s v="TM14138"/>
    <s v="2025-04-30 09:43:21"/>
    <s v="2025-04-30"/>
    <x v="18"/>
    <s v="16:43:21"/>
    <n v="19.056000000000001"/>
    <n v="96.414000000000001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747"/>
    <s v="TM14140"/>
    <s v="2025-04-30 12:15:29"/>
    <s v="2025-04-30"/>
    <x v="18"/>
    <s v="19:15:29"/>
    <n v="19.099"/>
    <n v="97.465000000000003"/>
    <n v="1.5"/>
    <x v="4"/>
    <x v="4"/>
    <n v="4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57 กม. "/>
  </r>
  <r>
    <n v="13748"/>
    <s v="TM14141"/>
    <s v="2025-04-30 12:34:18"/>
    <s v="2025-04-30"/>
    <x v="18"/>
    <s v="19:34:18"/>
    <n v="21.795000000000002"/>
    <n v="96.361000000000004"/>
    <n v="4"/>
    <x v="1"/>
    <x v="1"/>
    <n v="16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749"/>
    <s v="TM14142"/>
    <s v="2025-04-30 14:23:34"/>
    <s v="2025-04-30"/>
    <x v="18"/>
    <s v="21:23:34"/>
    <n v="21.696999999999999"/>
    <n v="96.375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750"/>
    <s v="TM14143"/>
    <s v="2025-04-30 14:32:16"/>
    <s v="2025-04-30"/>
    <x v="18"/>
    <s v="21:32:16"/>
    <n v="19.041"/>
    <n v="96.436000000000007"/>
    <n v="2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751"/>
    <s v="TM14144"/>
    <s v="2025-04-30 15:25:00"/>
    <s v="2025-04-30"/>
    <x v="18"/>
    <s v="22:25:00"/>
    <n v="22.056999999999999"/>
    <n v="96.326999999999998"/>
    <n v="3.6"/>
    <x v="0"/>
    <x v="0"/>
    <n v="8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5 กม. "/>
  </r>
  <r>
    <n v="13752"/>
    <s v="TM14145"/>
    <s v="2025-04-30 17:31:13"/>
    <s v="2025-05-01"/>
    <x v="18"/>
    <s v="00:31:13"/>
    <n v="18.79"/>
    <n v="97.546999999999997"/>
    <n v="1.4"/>
    <x v="4"/>
    <x v="4"/>
    <n v="5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2 กม. "/>
  </r>
  <r>
    <n v="13753"/>
    <s v="TM14146"/>
    <s v="2025-04-30 17:48:32"/>
    <s v="2025-05-01"/>
    <x v="18"/>
    <s v="00:48:32"/>
    <n v="20.096"/>
    <n v="98.088999999999999"/>
    <n v="2.7"/>
    <x v="0"/>
    <x v="0"/>
    <n v="6"/>
    <n v="3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754"/>
    <s v="TM14147"/>
    <s v="2025-04-30 17:54:35"/>
    <s v="2025-05-01"/>
    <x v="18"/>
    <s v="00:54:35"/>
    <n v="20.015000000000001"/>
    <n v="97.858999999999995"/>
    <n v="1.9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755"/>
    <s v="TM14148"/>
    <s v="2025-04-30 18:50:04"/>
    <s v="2025-05-01"/>
    <x v="18"/>
    <s v="01:50:04"/>
    <n v="18.228000000000002"/>
    <n v="98.817999999999998"/>
    <n v="1.7"/>
    <x v="4"/>
    <x v="4"/>
    <n v="3"/>
    <n v="16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56"/>
    <s v="TM14149"/>
    <s v="2025-04-30 19:07:57"/>
    <s v="2025-05-01"/>
    <x v="18"/>
    <s v="02:07:57"/>
    <n v="18.57"/>
    <n v="96.337999999999994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13757"/>
    <s v="TM14150"/>
    <s v="2025-04-30 19:42:29"/>
    <s v="2025-05-01"/>
    <x v="18"/>
    <s v="02:42:29"/>
    <n v="18.512"/>
    <n v="96.545000000000002"/>
    <n v="2.200000000000000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3758"/>
    <s v="TM14151"/>
    <s v="2025-04-30 19:46:02"/>
    <s v="2025-05-01"/>
    <x v="18"/>
    <s v="02:46:02"/>
    <n v="19.661999999999999"/>
    <n v="96.62"/>
    <n v="2.6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3759"/>
    <s v="TM14152"/>
    <s v="2025-04-30 20:00:37"/>
    <s v="2025-05-01"/>
    <x v="18"/>
    <s v="03:00:37"/>
    <n v="20.734999999999999"/>
    <n v="96.355999999999995"/>
    <n v="2.6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3760"/>
    <s v="TM14153"/>
    <s v="2025-04-30 21:54:09"/>
    <s v="2025-05-01"/>
    <x v="18"/>
    <s v="04:54:09"/>
    <n v="20.145"/>
    <n v="96.596999999999994"/>
    <n v="2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761"/>
    <s v="TM14154"/>
    <s v="2025-04-30 22:03:14"/>
    <s v="2025-05-01"/>
    <x v="18"/>
    <s v="05:03:14"/>
    <n v="19.734999999999999"/>
    <n v="98.52"/>
    <n v="2.4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"/>
  </r>
  <r>
    <n v="13762"/>
    <s v="TM14155"/>
    <s v="2025-04-30 22:13:09"/>
    <s v="2025-05-01"/>
    <x v="18"/>
    <s v="05:13:09"/>
    <n v="19.681000000000001"/>
    <n v="98.472999999999999"/>
    <n v="1.4"/>
    <x v="4"/>
    <x v="4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763"/>
    <s v="TM14156"/>
    <s v="2025-04-30 22:26:44"/>
    <s v="2025-05-01"/>
    <x v="18"/>
    <s v="05:26:44"/>
    <n v="19.475000000000001"/>
    <n v="96.367999999999995"/>
    <n v="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764"/>
    <s v="TM14157"/>
    <s v="2025-05-01 05:15:18"/>
    <s v="2025-05-01"/>
    <x v="18"/>
    <s v="12:15:18"/>
    <n v="20.736000000000001"/>
    <n v="96.950999999999993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1 กม. "/>
  </r>
  <r>
    <n v="13765"/>
    <s v="TM14158"/>
    <s v="2025-05-01 05:38:17"/>
    <s v="2025-05-01"/>
    <x v="18"/>
    <s v="12:38:17"/>
    <n v="20.992999999999999"/>
    <n v="99.043000000000006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3766"/>
    <s v="TM14159"/>
    <s v="2025-05-01 06:41:48"/>
    <s v="2025-05-01"/>
    <x v="18"/>
    <s v="13:41:48"/>
    <n v="20.295000000000002"/>
    <n v="96.114999999999995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13767"/>
    <s v="TM14160"/>
    <s v="2025-05-01 10:05:03"/>
    <s v="2025-05-01"/>
    <x v="18"/>
    <s v="17:05:03"/>
    <n v="18.242999999999999"/>
    <n v="98.825999999999993"/>
    <n v="1.8"/>
    <x v="4"/>
    <x v="4"/>
    <n v="2"/>
    <n v="13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68"/>
    <s v="TM14161"/>
    <s v="2025-05-01 13:10:12"/>
    <s v="2025-05-01"/>
    <x v="18"/>
    <s v="20:10:12"/>
    <n v="19.21"/>
    <n v="96.402000000000001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769"/>
    <s v="TM14162"/>
    <s v="2025-05-01 14:01:27"/>
    <s v="2025-05-01"/>
    <x v="18"/>
    <s v="21:01:27"/>
    <n v="19.231000000000002"/>
    <n v="96.512"/>
    <n v="2.1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3770"/>
    <s v="TM14163"/>
    <s v="2025-05-01 14:08:55"/>
    <s v="2025-05-01"/>
    <x v="18"/>
    <s v="21:08:55"/>
    <n v="18.216000000000001"/>
    <n v="98.828999999999994"/>
    <n v="1.3"/>
    <x v="4"/>
    <x v="4"/>
    <n v="2"/>
    <n v="12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71"/>
    <s v="TM14164"/>
    <s v="2025-05-01 14:36:46"/>
    <s v="2025-05-01"/>
    <x v="18"/>
    <s v="21:36:46"/>
    <n v="19.919"/>
    <n v="96.137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4 กม. "/>
  </r>
  <r>
    <n v="13772"/>
    <s v="TM14165"/>
    <s v="2025-05-01 15:10:54"/>
    <s v="2025-05-01"/>
    <x v="18"/>
    <s v="22:10:54"/>
    <n v="19.193000000000001"/>
    <n v="96.141999999999996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2 กม. "/>
  </r>
  <r>
    <n v="13773"/>
    <s v="TM14166"/>
    <s v="2025-05-01 15:44:24"/>
    <s v="2025-05-01"/>
    <x v="18"/>
    <s v="22:44:24"/>
    <n v="21.882000000000001"/>
    <n v="96.346000000000004"/>
    <n v="3.2"/>
    <x v="0"/>
    <x v="0"/>
    <n v="5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3774"/>
    <s v="TM14167"/>
    <s v="2025-05-01 16:03:16"/>
    <s v="2025-05-01"/>
    <x v="18"/>
    <s v="23:03:16"/>
    <n v="18.881"/>
    <n v="95.596999999999994"/>
    <n v="2.9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7 กม. "/>
  </r>
  <r>
    <n v="13775"/>
    <s v="TM14168"/>
    <s v="2025-05-01 17:49:29"/>
    <s v="2025-05-02"/>
    <x v="18"/>
    <s v="00:49:29"/>
    <n v="19.288"/>
    <n v="98.408000000000001"/>
    <n v="1.4"/>
    <x v="4"/>
    <x v="4"/>
    <n v="2"/>
    <n v="12"/>
    <s v="ต.ทุ่งยาว อ.ปาย จ.แม่ฮ่องสอน"/>
    <s v="ทุ่งยาว"/>
    <s v="ปาย"/>
    <x v="14"/>
    <x v="0"/>
    <x v="0"/>
    <s v="Tambon Thoongyao, Amphoe Pai, MaeHongSon"/>
    <s v=""/>
  </r>
  <r>
    <n v="13776"/>
    <s v="TM14169"/>
    <s v="2025-05-01 19:50:44"/>
    <s v="2025-05-02"/>
    <x v="18"/>
    <s v="02:50:44"/>
    <n v="20.963000000000001"/>
    <n v="96.33"/>
    <n v="3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777"/>
    <s v="TM14170"/>
    <s v="2025-05-01 20:16:56"/>
    <s v="2025-05-02"/>
    <x v="18"/>
    <s v="03:16:56"/>
    <n v="18.626999999999999"/>
    <n v="96.424000000000007"/>
    <n v="2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13778"/>
    <s v="TM14171"/>
    <s v="2025-05-02 01:53:00"/>
    <s v="2025-05-02"/>
    <x v="18"/>
    <s v="08:53:00"/>
    <n v="21.861999999999998"/>
    <n v="96.388000000000005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779"/>
    <s v="TM14173"/>
    <s v="2025-05-02 03:55:56"/>
    <s v="2025-05-02"/>
    <x v="18"/>
    <s v="10:55:56"/>
    <n v="18.808"/>
    <n v="96.653999999999996"/>
    <n v="2.6"/>
    <x v="0"/>
    <x v="0"/>
    <n v="10"/>
    <n v="10"/>
    <s v="ประเทศเมียนมา"/>
    <m/>
    <m/>
    <x v="2"/>
    <x v="2"/>
    <x v="1"/>
    <s v="Myanmar"/>
    <s v=""/>
  </r>
  <r>
    <n v="13780"/>
    <s v="TM14172"/>
    <s v="2025-05-02 04:00:46"/>
    <s v="2025-05-02"/>
    <x v="18"/>
    <s v="11:00:46"/>
    <n v="19.334"/>
    <n v="99.438999999999993"/>
    <n v="3.2"/>
    <x v="0"/>
    <x v="0"/>
    <n v="1"/>
    <n v="16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3781"/>
    <s v="TM14174"/>
    <s v="2025-05-02 07:17:27"/>
    <s v="2025-05-02"/>
    <x v="18"/>
    <s v="14:17:27"/>
    <n v="18.757000000000001"/>
    <n v="96.603999999999999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3782"/>
    <s v="TM14175"/>
    <s v="2025-05-02 11:04:04"/>
    <s v="2025-05-02"/>
    <x v="18"/>
    <s v="18:04:04"/>
    <n v="21.96"/>
    <n v="96.28"/>
    <n v="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783"/>
    <s v="TM14176"/>
    <s v="2025-05-02 14:41:09"/>
    <s v="2025-05-02"/>
    <x v="18"/>
    <s v="21:41:09"/>
    <n v="22.016999999999999"/>
    <n v="96.896000000000001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784"/>
    <s v="TM14177"/>
    <s v="2025-05-02 15:15:51"/>
    <s v="2025-05-02"/>
    <x v="18"/>
    <s v="22:15:51"/>
    <n v="17.22"/>
    <n v="96.150999999999996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13785"/>
    <s v="TM14178"/>
    <s v="2025-05-02 17:33:01"/>
    <s v="2025-05-03"/>
    <x v="18"/>
    <s v="00:33:01"/>
    <n v="19.827000000000002"/>
    <n v="97.986000000000004"/>
    <n v="1.4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3786"/>
    <s v="TM14179"/>
    <s v="2025-05-02 17:33:18"/>
    <s v="2025-05-03"/>
    <x v="18"/>
    <s v="00:33:18"/>
    <n v="21.667000000000002"/>
    <n v="96.527000000000001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8 กม. "/>
  </r>
  <r>
    <n v="13787"/>
    <s v="TM14180"/>
    <s v="2025-05-02 17:49:20"/>
    <s v="2025-05-03"/>
    <x v="18"/>
    <s v="00:49:20"/>
    <n v="20.047000000000001"/>
    <n v="97.936999999999998"/>
    <n v="1.6"/>
    <x v="4"/>
    <x v="4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788"/>
    <s v="TM14181"/>
    <s v="2025-05-02 19:23:06"/>
    <s v="2025-05-03"/>
    <x v="18"/>
    <s v="02:23:06"/>
    <n v="19.663"/>
    <n v="98.531000000000006"/>
    <n v="1.4"/>
    <x v="4"/>
    <x v="4"/>
    <n v="1"/>
    <n v="1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789"/>
    <s v="TM14182"/>
    <s v="2025-05-02 19:51:51"/>
    <s v="2025-05-03"/>
    <x v="18"/>
    <s v="02:51:51"/>
    <n v="19.686"/>
    <n v="98.483000000000004"/>
    <n v="1.4"/>
    <x v="4"/>
    <x v="4"/>
    <n v="1"/>
    <n v="11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790"/>
    <s v="TM14183"/>
    <s v="2025-05-02 20:03:59"/>
    <s v="2025-05-03"/>
    <x v="18"/>
    <s v="03:03:59"/>
    <n v="19.064"/>
    <n v="96.445999999999998"/>
    <n v="3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791"/>
    <s v="TM14184"/>
    <s v="2025-05-02 20:09:41"/>
    <s v="2025-05-03"/>
    <x v="18"/>
    <s v="03:09:41"/>
    <n v="20.882000000000001"/>
    <n v="98.67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3792"/>
    <s v="TM14185"/>
    <s v="2025-05-02 21:00:58"/>
    <s v="2025-05-03"/>
    <x v="18"/>
    <s v="04:00:58"/>
    <n v="19.329000000000001"/>
    <n v="98.477000000000004"/>
    <n v="1.6"/>
    <x v="4"/>
    <x v="4"/>
    <n v="1"/>
    <n v="9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793"/>
    <s v="TM14186"/>
    <s v="2025-05-03 01:17:00"/>
    <s v="2025-05-03"/>
    <x v="18"/>
    <s v="08:17:00"/>
    <n v="19.734999999999999"/>
    <n v="96.218999999999994"/>
    <n v="2.8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794"/>
    <s v="TM14187"/>
    <s v="2025-05-03 04:29:59"/>
    <s v="2025-05-03"/>
    <x v="18"/>
    <s v="11:29:59"/>
    <n v="7.9109999999999996"/>
    <n v="98.558000000000007"/>
    <n v="1.9"/>
    <x v="4"/>
    <x v="4"/>
    <n v="2"/>
    <n v="9"/>
    <s v="ต.พรุใน อ.เกาะยาว จ.พังงา"/>
    <s v="พรุใน"/>
    <s v="เกาะยาว"/>
    <x v="23"/>
    <x v="0"/>
    <x v="3"/>
    <s v="Tambon Phru Nai, Amphoe KoYao, Phangnga"/>
    <s v="ทางทิศตะวันออกเฉียงเหนือของ อ.เมือง จ.ภูเก็ต ประมาณ 19 กม. "/>
  </r>
  <r>
    <n v="13795"/>
    <s v="TM14188"/>
    <s v="2025-05-03 06:00:30"/>
    <s v="2025-05-03"/>
    <x v="18"/>
    <s v="13:00:30"/>
    <n v="19.234999999999999"/>
    <n v="96.382999999999996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796"/>
    <s v="TM14189"/>
    <s v="2025-05-03 09:15:58"/>
    <s v="2025-05-03"/>
    <x v="18"/>
    <s v="16:15:58"/>
    <n v="19.164999999999999"/>
    <n v="97.11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91 กม. "/>
  </r>
  <r>
    <n v="13797"/>
    <s v="TM14190"/>
    <s v="2025-05-03 09:59:38"/>
    <s v="2025-05-03"/>
    <x v="18"/>
    <s v="16:59:38"/>
    <n v="18.719000000000001"/>
    <n v="96.402000000000001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3798"/>
    <s v="TM14191"/>
    <s v="2025-05-03 10:50:44"/>
    <s v="2025-05-03"/>
    <x v="18"/>
    <s v="17:50:44"/>
    <n v="19.266999999999999"/>
    <n v="98.468000000000004"/>
    <n v="1.7"/>
    <x v="4"/>
    <x v="4"/>
    <n v="1"/>
    <n v="8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799"/>
    <s v="TM14192"/>
    <s v="2025-05-03 11:43:05"/>
    <s v="2025-05-03"/>
    <x v="18"/>
    <s v="18:43:05"/>
    <n v="19.253"/>
    <n v="96.233999999999995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13800"/>
    <s v="TM14193"/>
    <s v="2025-05-03 11:59:01"/>
    <s v="2025-05-03"/>
    <x v="18"/>
    <s v="18:59:01"/>
    <n v="19.239000000000001"/>
    <n v="96.204999999999998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5 กม. "/>
  </r>
  <r>
    <n v="13801"/>
    <s v="TM14194"/>
    <s v="2025-05-03 12:10:00"/>
    <s v="2025-05-03"/>
    <x v="18"/>
    <s v="19:10:00"/>
    <n v="19.986999999999998"/>
    <n v="97.97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802"/>
    <s v="TM14195"/>
    <s v="2025-05-03 14:43:13"/>
    <s v="2025-05-03"/>
    <x v="18"/>
    <s v="21:43:13"/>
    <n v="20.033999999999999"/>
    <n v="97.897999999999996"/>
    <n v="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803"/>
    <s v="TM14196"/>
    <s v="2025-05-03 14:47:53"/>
    <s v="2025-05-03"/>
    <x v="18"/>
    <s v="21:47:53"/>
    <n v="19.965"/>
    <n v="97.667000000000002"/>
    <n v="2.5"/>
    <x v="0"/>
    <x v="0"/>
    <n v="7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04"/>
    <s v="TM14197"/>
    <s v="2025-05-03 18:39:24"/>
    <s v="2025-05-04"/>
    <x v="18"/>
    <s v="01:39:24"/>
    <n v="22.035"/>
    <n v="96.495999999999995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805"/>
    <s v="TM14198"/>
    <s v="2025-05-03 20:15:11"/>
    <s v="2025-05-04"/>
    <x v="18"/>
    <s v="03:15:11"/>
    <n v="21.777000000000001"/>
    <n v="96.242000000000004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3806"/>
    <s v="TM14200"/>
    <s v="2025-05-03 21:01:46"/>
    <s v="2025-05-04"/>
    <x v="18"/>
    <s v="04:01:46"/>
    <n v="19.498000000000001"/>
    <n v="98.415999999999997"/>
    <n v="2"/>
    <x v="0"/>
    <x v="0"/>
    <n v="2"/>
    <n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807"/>
    <s v="TM14199"/>
    <s v="2025-05-03 21:02:18"/>
    <s v="2025-05-04"/>
    <x v="18"/>
    <s v="04:02:18"/>
    <n v="19.460999999999999"/>
    <n v="98.417000000000002"/>
    <n v="2.4"/>
    <x v="0"/>
    <x v="0"/>
    <n v="1"/>
    <n v="12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808"/>
    <s v="TM14201"/>
    <s v="2025-05-03 21:09:00"/>
    <s v="2025-05-04"/>
    <x v="18"/>
    <s v="04:09:00"/>
    <n v="19.449000000000002"/>
    <n v="98.397000000000006"/>
    <n v="1.5"/>
    <x v="4"/>
    <x v="4"/>
    <n v="1"/>
    <n v="10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809"/>
    <s v="TM14202"/>
    <s v="2025-05-04 00:15:02"/>
    <s v="2025-05-04"/>
    <x v="18"/>
    <s v="07:15:02"/>
    <n v="18.917000000000002"/>
    <n v="97.504999999999995"/>
    <n v="2.1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7 กม. "/>
  </r>
  <r>
    <n v="13810"/>
    <s v="TM14203"/>
    <s v="2025-05-04 01:58:50"/>
    <s v="2025-05-04"/>
    <x v="18"/>
    <s v="08:58:50"/>
    <n v="20.097000000000001"/>
    <n v="97.882999999999996"/>
    <n v="2.9"/>
    <x v="0"/>
    <x v="0"/>
    <n v="1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3811"/>
    <s v="TM14204"/>
    <s v="2025-05-04 08:13:34"/>
    <s v="2025-05-04"/>
    <x v="18"/>
    <s v="15:13:34"/>
    <n v="19.931999999999999"/>
    <n v="97.777000000000001"/>
    <n v="2.7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812"/>
    <s v="TM14205"/>
    <s v="2025-05-04 10:05:35"/>
    <s v="2025-05-04"/>
    <x v="18"/>
    <s v="17:05:35"/>
    <n v="20.670999999999999"/>
    <n v="97.816999999999993"/>
    <n v="2.6"/>
    <x v="0"/>
    <x v="0"/>
    <n v="1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5 กม. "/>
  </r>
  <r>
    <n v="13813"/>
    <s v="TM14206"/>
    <s v="2025-05-04 11:49:22"/>
    <s v="2025-05-04"/>
    <x v="18"/>
    <s v="18:49:22"/>
    <n v="19.783000000000001"/>
    <n v="96.477000000000004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3814"/>
    <s v="TM14207"/>
    <s v="2025-05-04 11:54:35"/>
    <s v="2025-05-04"/>
    <x v="18"/>
    <s v="18:54:35"/>
    <n v="19.440000000000001"/>
    <n v="96.331999999999994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815"/>
    <s v="TM14208"/>
    <s v="2025-05-04 11:58:58"/>
    <s v="2025-05-04"/>
    <x v="18"/>
    <s v="18:58:58"/>
    <n v="19.936"/>
    <n v="97.945999999999998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816"/>
    <s v="TM14209"/>
    <s v="2025-05-04 12:30:01"/>
    <s v="2025-05-04"/>
    <x v="18"/>
    <s v="19:30:01"/>
    <n v="19.838999999999999"/>
    <n v="97.933999999999997"/>
    <n v="1.7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 กม. "/>
  </r>
  <r>
    <n v="13817"/>
    <s v="TM14210"/>
    <s v="2025-05-04 14:04:48"/>
    <s v="2025-05-04"/>
    <x v="18"/>
    <s v="21:04:48"/>
    <n v="18.11"/>
    <n v="95.19"/>
    <n v="3.1"/>
    <x v="0"/>
    <x v="0"/>
    <n v="80"/>
    <n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0 กม. "/>
  </r>
  <r>
    <n v="13818"/>
    <s v="TM14211"/>
    <s v="2025-05-04 14:59:49"/>
    <s v="2025-05-04"/>
    <x v="18"/>
    <s v="21:59:49"/>
    <n v="18.094999999999999"/>
    <n v="95.307000000000002"/>
    <n v="2.9"/>
    <x v="0"/>
    <x v="0"/>
    <n v="76"/>
    <n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77 กม. "/>
  </r>
  <r>
    <n v="13819"/>
    <s v="TM14212"/>
    <s v="2025-05-04 15:50:45"/>
    <s v="2025-05-04"/>
    <x v="18"/>
    <s v="22:50:45"/>
    <n v="19.216999999999999"/>
    <n v="96.456000000000003"/>
    <n v="2.2000000000000002"/>
    <x v="0"/>
    <x v="0"/>
    <n v="16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820"/>
    <s v="TM14218"/>
    <s v="2025-05-04 17:40:09"/>
    <s v="2025-05-05"/>
    <x v="18"/>
    <s v="00:40:09"/>
    <n v="19.841999999999999"/>
    <n v="97.850999999999999"/>
    <n v="2.2000000000000002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21"/>
    <s v="TM14213"/>
    <s v="2025-05-04 17:53:13"/>
    <s v="2025-05-05"/>
    <x v="18"/>
    <s v="00:53:13"/>
    <n v="20.106999999999999"/>
    <n v="97.837999999999994"/>
    <n v="3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22"/>
    <s v="TM14214"/>
    <s v="2025-05-04 19:04:02"/>
    <s v="2025-05-05"/>
    <x v="18"/>
    <s v="02:04:02"/>
    <n v="19.791"/>
    <n v="96.981999999999999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823"/>
    <s v="TM14215"/>
    <s v="2025-05-04 19:33:03"/>
    <s v="2025-05-05"/>
    <x v="18"/>
    <s v="02:33:03"/>
    <n v="19.945"/>
    <n v="97.733999999999995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824"/>
    <s v="TM14216"/>
    <s v="2025-05-04 20:52:08"/>
    <s v="2025-05-05"/>
    <x v="18"/>
    <s v="03:52:08"/>
    <n v="19.725000000000001"/>
    <n v="99.933000000000007"/>
    <n v="1.9"/>
    <x v="4"/>
    <x v="4"/>
    <n v="2"/>
    <n v="19"/>
    <s v="ต.ห้วยสัก อ.เมืองเชียงราย จ.เชียงราย"/>
    <s v="ห้วยสัก"/>
    <s v="เมือง"/>
    <x v="1"/>
    <x v="0"/>
    <x v="0"/>
    <s v="Tambon Huai Sak, Amphoe MueangChiangRai, ChiangRai"/>
    <s v=""/>
  </r>
  <r>
    <n v="13825"/>
    <s v="TM14217"/>
    <s v="2025-05-04 21:43:28"/>
    <s v="2025-05-05"/>
    <x v="18"/>
    <s v="04:43:28"/>
    <n v="20.076000000000001"/>
    <n v="98.066999999999993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3826"/>
    <s v="TM14219"/>
    <s v="2025-05-04 22:58:12"/>
    <s v="2025-05-05"/>
    <x v="18"/>
    <s v="05:58:12"/>
    <n v="19.652000000000001"/>
    <n v="97.879000000000005"/>
    <n v="2.4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3827"/>
    <s v="TM14220"/>
    <s v="2025-05-04 23:24:57"/>
    <s v="2025-05-05"/>
    <x v="18"/>
    <s v="06:24:57"/>
    <n v="19.940000000000001"/>
    <n v="97.619"/>
    <n v="2.8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3828"/>
    <s v="TM14221"/>
    <s v="2025-05-04 23:33:19"/>
    <s v="2025-05-05"/>
    <x v="18"/>
    <s v="06:33:19"/>
    <n v="22.387"/>
    <n v="96.284000000000006"/>
    <n v="4.8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3829"/>
    <s v="TM14222"/>
    <s v="2025-05-04 23:39:34"/>
    <s v="2025-05-05"/>
    <x v="18"/>
    <s v="06:39:34"/>
    <n v="19.940000000000001"/>
    <n v="97.747"/>
    <n v="2.9"/>
    <x v="0"/>
    <x v="0"/>
    <n v="5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830"/>
    <s v="TM14223"/>
    <s v="2025-05-05 01:51:48"/>
    <s v="2025-05-05"/>
    <x v="18"/>
    <s v="08:51:48"/>
    <n v="19.257999999999999"/>
    <n v="96.349000000000004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831"/>
    <s v="TM14224"/>
    <s v="2025-05-05 12:28:28"/>
    <s v="2025-05-05"/>
    <x v="18"/>
    <s v="19:28:28"/>
    <n v="18.818000000000001"/>
    <n v="96.986999999999995"/>
    <n v="1.9"/>
    <x v="4"/>
    <x v="4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1 กม. "/>
  </r>
  <r>
    <n v="13832"/>
    <s v="TM14225"/>
    <s v="2025-05-05 14:51:57"/>
    <s v="2025-05-05"/>
    <x v="18"/>
    <s v="21:51:57"/>
    <n v="20.036999999999999"/>
    <n v="97.888000000000005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833"/>
    <s v="TM14226"/>
    <s v="2025-05-05 14:55:30"/>
    <s v="2025-05-05"/>
    <x v="18"/>
    <s v="21:55:30"/>
    <n v="18.771999999999998"/>
    <n v="96.442999999999998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8 กม. "/>
  </r>
  <r>
    <n v="13834"/>
    <s v="TM14227"/>
    <s v="2025-05-05 18:17:10"/>
    <s v="2025-05-06"/>
    <x v="18"/>
    <s v="01:17:10"/>
    <n v="18.59"/>
    <n v="99.582999999999998"/>
    <n v="1.3"/>
    <x v="4"/>
    <x v="4"/>
    <n v="1"/>
    <n v="13"/>
    <s v="ต.บ้านสา อ.แจ้ห่ม จ.ลำปาง"/>
    <s v="บ้านสา"/>
    <s v="แจ้ห่ม"/>
    <x v="13"/>
    <x v="0"/>
    <x v="0"/>
    <s v="Tambon Bansa, Amphoe ChaeHom, Lampang"/>
    <s v=""/>
  </r>
  <r>
    <n v="13835"/>
    <s v="TM14228"/>
    <s v="2025-05-05 18:22:58"/>
    <s v="2025-05-06"/>
    <x v="18"/>
    <s v="01:22:58"/>
    <n v="18.946999999999999"/>
    <n v="96.256"/>
    <n v="2.200000000000000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8 กม. "/>
  </r>
  <r>
    <n v="13836"/>
    <s v="TM14229"/>
    <s v="2025-05-05 18:25:41"/>
    <s v="2025-05-06"/>
    <x v="18"/>
    <s v="01:25:41"/>
    <n v="19.414000000000001"/>
    <n v="96.317999999999998"/>
    <n v="2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837"/>
    <s v="TM14231"/>
    <s v="2025-05-05 18:27:52"/>
    <s v="2025-05-06"/>
    <x v="18"/>
    <s v="01:27:52"/>
    <n v="19.568000000000001"/>
    <n v="98.358999999999995"/>
    <n v="1.3"/>
    <x v="4"/>
    <x v="4"/>
    <n v="1"/>
    <n v="10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838"/>
    <s v="TM14230"/>
    <s v="2025-05-05 18:36:41"/>
    <s v="2025-05-06"/>
    <x v="18"/>
    <s v="01:36:41"/>
    <n v="17.582000000000001"/>
    <n v="102.15300000000001"/>
    <n v="3"/>
    <x v="0"/>
    <x v="0"/>
    <n v="4"/>
    <n v="21"/>
    <s v="ต.บุญทัน อ.สุวรรณคูหา จ.หนองบัวลำภู"/>
    <s v="บุญทัน"/>
    <s v="สุวรรณคูหา"/>
    <x v="45"/>
    <x v="0"/>
    <x v="5"/>
    <s v="Tambon Bun Than, Amphoe Suwannakhuha, NongBuaLamPhu"/>
    <s v=""/>
  </r>
  <r>
    <n v="13839"/>
    <s v="TM14232"/>
    <s v="2025-05-05 19:39:24"/>
    <s v="2025-05-06"/>
    <x v="18"/>
    <s v="02:39:24"/>
    <n v="19.420999999999999"/>
    <n v="97.768000000000001"/>
    <n v="1.6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 กม. "/>
  </r>
  <r>
    <n v="13840"/>
    <s v="TM14233"/>
    <s v="2025-05-05 20:58:49"/>
    <s v="2025-05-06"/>
    <x v="18"/>
    <s v="03:58:49"/>
    <n v="19.971"/>
    <n v="96.265000000000001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841"/>
    <s v="TM14234"/>
    <s v="2025-05-05 21:02:07"/>
    <s v="2025-05-06"/>
    <x v="18"/>
    <s v="04:02:07"/>
    <n v="18.77"/>
    <n v="96.453999999999994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842"/>
    <s v="TM14235"/>
    <s v="2025-05-06 00:11:21"/>
    <s v="2025-05-06"/>
    <x v="18"/>
    <s v="07:11:21"/>
    <n v="20.27"/>
    <n v="97.656999999999996"/>
    <n v="2.4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13843"/>
    <s v="TM14236"/>
    <s v="2025-05-06 01:08:02"/>
    <s v="2025-05-06"/>
    <x v="18"/>
    <s v="08:08:02"/>
    <n v="20.071000000000002"/>
    <n v="97.88"/>
    <n v="2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844"/>
    <s v="TM14237"/>
    <s v="2025-05-06 03:41:53"/>
    <s v="2025-05-06"/>
    <x v="18"/>
    <s v="10:41:53"/>
    <n v="22.216000000000001"/>
    <n v="96.887"/>
    <n v="3.3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845"/>
    <s v="TM14238"/>
    <s v="2025-05-06 06:15:38"/>
    <s v="2025-05-06"/>
    <x v="18"/>
    <s v="13:15:38"/>
    <n v="20.239999999999998"/>
    <n v="98.072000000000003"/>
    <n v="2.299999999999999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3846"/>
    <s v="TM14239"/>
    <s v="2025-05-06 06:17:04"/>
    <s v="2025-05-06"/>
    <x v="18"/>
    <s v="13:17:04"/>
    <n v="20.27"/>
    <n v="98.088999999999999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3847"/>
    <s v="TM14240"/>
    <s v="2025-05-06 06:49:06"/>
    <s v="2025-05-06"/>
    <x v="18"/>
    <s v="13:49:06"/>
    <n v="19.652999999999999"/>
    <n v="96.224000000000004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187 กม."/>
  </r>
  <r>
    <n v="13848"/>
    <s v="TM14241"/>
    <s v="2025-05-06 09:43:53"/>
    <s v="2025-05-06"/>
    <x v="18"/>
    <s v="16:43:53"/>
    <n v="20.408000000000001"/>
    <n v="97.02"/>
    <n v="2.200000000000000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3849"/>
    <s v="TM14242"/>
    <s v="2025-05-06 13:27:04"/>
    <s v="2025-05-06"/>
    <x v="18"/>
    <s v="20:27:04"/>
    <n v="19.863"/>
    <n v="97.861000000000004"/>
    <n v="2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50"/>
    <s v="TM14243"/>
    <s v="2025-05-06 13:41:10"/>
    <s v="2025-05-06"/>
    <x v="18"/>
    <s v="20:41:10"/>
    <n v="19.178000000000001"/>
    <n v="96.456000000000003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851"/>
    <s v="TM14244"/>
    <s v="2025-05-06 14:41:50"/>
    <s v="2025-05-06"/>
    <x v="18"/>
    <s v="21:41:50"/>
    <n v="19.968"/>
    <n v="98.159000000000006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3852"/>
    <s v="TM14245"/>
    <s v="2025-05-06 15:10:18"/>
    <s v="2025-05-06"/>
    <x v="18"/>
    <s v="22:10:18"/>
    <n v="17.106000000000002"/>
    <n v="96.281999999999996"/>
    <n v="2.9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9 กม. "/>
  </r>
  <r>
    <n v="13853"/>
    <s v="TM14246"/>
    <s v="2025-05-06 16:04:28"/>
    <s v="2025-05-06"/>
    <x v="18"/>
    <s v="23:04:28"/>
    <n v="19.681000000000001"/>
    <n v="96.391999999999996"/>
    <n v="2.200000000000000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854"/>
    <s v="TM14247"/>
    <s v="2025-05-06 16:25:40"/>
    <s v="2025-05-06"/>
    <x v="18"/>
    <s v="23:25:40"/>
    <n v="17.141999999999999"/>
    <n v="96.304000000000002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5 กม. "/>
  </r>
  <r>
    <n v="13855"/>
    <s v="TM14248"/>
    <s v="2025-05-06 16:56:50"/>
    <s v="2025-05-06"/>
    <x v="18"/>
    <s v="23:56:50"/>
    <n v="20.896000000000001"/>
    <n v="96.287000000000006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856"/>
    <s v="TM14249"/>
    <s v="2025-05-06 17:08:12"/>
    <s v="2025-05-07"/>
    <x v="18"/>
    <s v="00:08:12"/>
    <n v="17.065000000000001"/>
    <n v="96.168000000000006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2 กม. "/>
  </r>
  <r>
    <n v="13857"/>
    <s v="TM14250"/>
    <s v="2025-05-06 17:27:44"/>
    <s v="2025-05-07"/>
    <x v="18"/>
    <s v="00:27:44"/>
    <n v="20.111999999999998"/>
    <n v="96.45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858"/>
    <s v="TM14251"/>
    <s v="2025-05-06 18:56:34"/>
    <s v="2025-05-07"/>
    <x v="18"/>
    <s v="01:56:34"/>
    <n v="21.710999999999999"/>
    <n v="96.350999999999999"/>
    <n v="4.4000000000000004"/>
    <x v="1"/>
    <x v="1"/>
    <n v="10"/>
    <n v="2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859"/>
    <s v="TM14252"/>
    <s v="2025-05-06 20:25:04"/>
    <s v="2025-05-07"/>
    <x v="18"/>
    <s v="03:25:04"/>
    <n v="19.785"/>
    <n v="96.501999999999995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860"/>
    <s v="TM14253"/>
    <s v="2025-05-06 21:22:29"/>
    <s v="2025-05-07"/>
    <x v="18"/>
    <s v="04:22:29"/>
    <n v="19.303999999999998"/>
    <n v="96.259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861"/>
    <s v="TM14254"/>
    <s v="2025-05-06 22:10:19"/>
    <s v="2025-05-07"/>
    <x v="18"/>
    <s v="05:10:19"/>
    <n v="20.047999999999998"/>
    <n v="97.876999999999995"/>
    <n v="2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862"/>
    <s v="TM14255"/>
    <s v="2025-05-06 22:21:19"/>
    <s v="2025-05-07"/>
    <x v="18"/>
    <s v="05:21:19"/>
    <n v="20.081"/>
    <n v="97.8"/>
    <n v="3.5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63"/>
    <s v="TM14256"/>
    <s v="2025-05-06 22:31:38"/>
    <s v="2025-05-07"/>
    <x v="18"/>
    <s v="05:31:38"/>
    <n v="8.4480000000000004"/>
    <n v="99.56"/>
    <n v="3"/>
    <x v="0"/>
    <x v="0"/>
    <n v="1"/>
    <n v="9"/>
    <s v="ต.ไสหร้า อ.ฉวาง จ.นครศรีธรรมราช"/>
    <s v="ไสหร้า"/>
    <s v="ฉวาง"/>
    <x v="32"/>
    <x v="0"/>
    <x v="3"/>
    <s v="Tambon Saira, Amphoe Chawang, NakhonSiThammarat"/>
    <s v=""/>
  </r>
  <r>
    <n v="13864"/>
    <s v="TM14257"/>
    <s v="2025-05-06 22:47:57"/>
    <s v="2025-05-07"/>
    <x v="18"/>
    <s v="05:47:57"/>
    <n v="20.149000000000001"/>
    <n v="97.902000000000001"/>
    <n v="1.8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65"/>
    <s v="TM14258"/>
    <s v="2025-05-07 00:58:46"/>
    <s v="2025-05-07"/>
    <x v="18"/>
    <s v="07:58:46"/>
    <n v="19.940999999999999"/>
    <n v="97.957999999999998"/>
    <n v="2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66"/>
    <s v="TM14259"/>
    <s v="2025-05-07 01:23:00"/>
    <s v="2025-05-07"/>
    <x v="18"/>
    <s v="08:23:00"/>
    <n v="18.798999999999999"/>
    <n v="96.524000000000001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867"/>
    <s v="TM14260"/>
    <s v="2025-05-07 07:27:48"/>
    <s v="2025-05-07"/>
    <x v="18"/>
    <s v="14:27:48"/>
    <n v="18.684999999999999"/>
    <n v="96.364999999999995"/>
    <n v="3.9"/>
    <x v="0"/>
    <x v="0"/>
    <n v="10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7 กม. "/>
  </r>
  <r>
    <n v="13868"/>
    <s v="TM14261"/>
    <s v="2025-05-07 07:35:25"/>
    <s v="2025-05-07"/>
    <x v="18"/>
    <s v="14:35:25"/>
    <n v="18.635000000000002"/>
    <n v="96.572000000000003"/>
    <n v="4"/>
    <x v="1"/>
    <x v="1"/>
    <n v="10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3869"/>
    <s v="TM14262"/>
    <s v="2025-05-07 13:10:09"/>
    <s v="2025-05-07"/>
    <x v="18"/>
    <s v="20:10:09"/>
    <n v="19.777000000000001"/>
    <n v="96.484999999999999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870"/>
    <s v="TM14263"/>
    <s v="2025-05-07 15:50:01"/>
    <s v="2025-05-07"/>
    <x v="18"/>
    <s v="22:50:01"/>
    <n v="20.966999999999999"/>
    <n v="98.09"/>
    <n v="2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2 กม. "/>
  </r>
  <r>
    <n v="13871"/>
    <s v="TM14264"/>
    <s v="2025-05-07 16:00:22"/>
    <s v="2025-05-07"/>
    <x v="18"/>
    <s v="23:00:22"/>
    <n v="21.702000000000002"/>
    <n v="96.325000000000003"/>
    <n v="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872"/>
    <s v="TM14265"/>
    <s v="2025-05-07 17:20:07"/>
    <s v="2025-05-08"/>
    <x v="18"/>
    <s v="00:20:07"/>
    <n v="17.449000000000002"/>
    <n v="96.27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5 กม. "/>
  </r>
  <r>
    <n v="13873"/>
    <s v="TM14266"/>
    <s v="2025-05-07 17:33:46"/>
    <s v="2025-05-08"/>
    <x v="18"/>
    <s v="00:33:46"/>
    <n v="20.039000000000001"/>
    <n v="97.94"/>
    <n v="1.5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874"/>
    <s v="TM14267"/>
    <s v="2025-05-07 18:08:08"/>
    <s v="2025-05-08"/>
    <x v="18"/>
    <s v="01:08:08"/>
    <n v="19.364999999999998"/>
    <n v="96.537999999999997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13875"/>
    <s v="TM14268"/>
    <s v="2025-05-07 20:39:31"/>
    <s v="2025-05-08"/>
    <x v="18"/>
    <s v="03:39:31"/>
    <n v="20.957999999999998"/>
    <n v="96.328999999999994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3876"/>
    <s v="TM14269"/>
    <s v="2025-05-07 21:04:28"/>
    <s v="2025-05-08"/>
    <x v="18"/>
    <s v="04:04:28"/>
    <n v="18.681999999999999"/>
    <n v="100.371"/>
    <n v="1.7"/>
    <x v="4"/>
    <x v="4"/>
    <n v="1"/>
    <n v="21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877"/>
    <s v="TM14270"/>
    <s v="2025-05-07 21:52:41"/>
    <s v="2025-05-08"/>
    <x v="18"/>
    <s v="04:52:41"/>
    <n v="18.678999999999998"/>
    <n v="100.369"/>
    <n v="1.5"/>
    <x v="4"/>
    <x v="4"/>
    <n v="1"/>
    <n v="14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878"/>
    <s v="TM14271"/>
    <s v="2025-05-08 02:32:14"/>
    <s v="2025-05-08"/>
    <x v="18"/>
    <s v="09:32:14"/>
    <n v="18.088999999999999"/>
    <n v="96.733000000000004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7 กม. "/>
  </r>
  <r>
    <n v="13879"/>
    <s v="TM14272"/>
    <s v="2025-05-08 07:38:44"/>
    <s v="2025-05-08"/>
    <x v="18"/>
    <s v="14:38:44"/>
    <n v="21.561"/>
    <n v="96.201999999999998"/>
    <n v="4.0999999999999996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880"/>
    <s v="TM14273"/>
    <s v="2025-05-08 15:32:58"/>
    <s v="2025-05-08"/>
    <x v="18"/>
    <s v="22:32:58"/>
    <n v="20.045999999999999"/>
    <n v="96.424999999999997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881"/>
    <s v="TM14274"/>
    <s v="2025-05-08 15:49:31"/>
    <s v="2025-05-08"/>
    <x v="18"/>
    <s v="22:49:31"/>
    <n v="19.803000000000001"/>
    <n v="96.402000000000001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882"/>
    <s v="TM14275"/>
    <s v="2025-05-08 19:00:06"/>
    <s v="2025-05-09"/>
    <x v="18"/>
    <s v="02:00:06"/>
    <n v="19.052"/>
    <n v="97.429000000000002"/>
    <n v="1.7"/>
    <x v="4"/>
    <x v="4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9 กม. "/>
  </r>
  <r>
    <n v="13883"/>
    <s v="TM14276"/>
    <s v="2025-05-08 20:14:58"/>
    <s v="2025-05-09"/>
    <x v="18"/>
    <s v="03:14:58"/>
    <n v="19.088999999999999"/>
    <n v="97.846000000000004"/>
    <n v="1.6"/>
    <x v="4"/>
    <x v="4"/>
    <n v="10"/>
    <n v="16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3884"/>
    <s v="TM14277"/>
    <s v="2025-05-08 20:26:12"/>
    <s v="2025-05-09"/>
    <x v="18"/>
    <s v="03:26:12"/>
    <n v="22.047000000000001"/>
    <n v="96.405000000000001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885"/>
    <s v="TM14278"/>
    <s v="2025-05-08 22:36:33"/>
    <s v="2025-05-09"/>
    <x v="18"/>
    <s v="05:36:33"/>
    <n v="19.638000000000002"/>
    <n v="96.188000000000002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886"/>
    <s v="TM14279"/>
    <s v="2025-05-08 23:00:34"/>
    <s v="2025-05-09"/>
    <x v="18"/>
    <s v="06:00:34"/>
    <n v="21.728000000000002"/>
    <n v="96.277000000000001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887"/>
    <s v="TM14280"/>
    <s v="2025-05-09 00:48:09"/>
    <s v="2025-05-09"/>
    <x v="18"/>
    <s v="07:48:09"/>
    <n v="18.143999999999998"/>
    <n v="96.763999999999996"/>
    <n v="4.2"/>
    <x v="1"/>
    <x v="1"/>
    <n v="10"/>
    <n v="1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3 กม. "/>
  </r>
  <r>
    <n v="13888"/>
    <s v="TM14281"/>
    <s v="2025-05-09 04:49:32"/>
    <s v="2025-05-09"/>
    <x v="18"/>
    <s v="11:49:32"/>
    <n v="19.420999999999999"/>
    <n v="98.81"/>
    <n v="1.9"/>
    <x v="4"/>
    <x v="4"/>
    <n v="1"/>
    <n v="9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3889"/>
    <s v="TM14282"/>
    <s v="2025-05-09 08:32:35"/>
    <s v="2025-05-09"/>
    <x v="18"/>
    <s v="15:32:35"/>
    <n v="22.021999999999998"/>
    <n v="96.387"/>
    <n v="3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890"/>
    <s v="TM14283"/>
    <s v="2025-05-09 08:37:31"/>
    <s v="2025-05-09"/>
    <x v="18"/>
    <s v="15:37:31"/>
    <n v="20.806999999999999"/>
    <n v="96.108999999999995"/>
    <n v="5.2"/>
    <x v="2"/>
    <x v="2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7 กม. "/>
  </r>
  <r>
    <n v="13891"/>
    <s v="TM14284"/>
    <s v="2025-05-09 08:58:38"/>
    <s v="2025-05-09"/>
    <x v="18"/>
    <s v="15:58:38"/>
    <n v="21.47"/>
    <n v="96.257999999999996"/>
    <n v="3.1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3892"/>
    <s v="TM14285"/>
    <s v="2025-05-09 11:46:46"/>
    <s v="2025-05-09"/>
    <x v="18"/>
    <s v="18:46:46"/>
    <n v="20.021999999999998"/>
    <n v="98.034000000000006"/>
    <n v="1.9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3893"/>
    <s v="TM14286"/>
    <s v="2025-05-09 12:33:39"/>
    <s v="2025-05-09"/>
    <x v="18"/>
    <s v="19:33:39"/>
    <n v="19.384"/>
    <n v="99.507000000000005"/>
    <n v="1.4"/>
    <x v="4"/>
    <x v="4"/>
    <n v="10"/>
    <n v="9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13894"/>
    <s v="TM14287"/>
    <s v="2025-05-09 13:46:34"/>
    <s v="2025-05-09"/>
    <x v="18"/>
    <s v="20:46:34"/>
    <n v="21.279"/>
    <n v="96.257000000000005"/>
    <n v="3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3895"/>
    <s v="TM14288"/>
    <s v="2025-05-09 14:50:44"/>
    <s v="2025-05-09"/>
    <x v="18"/>
    <s v="21:50:44"/>
    <n v="19.245999999999999"/>
    <n v="98.462000000000003"/>
    <n v="1.5"/>
    <x v="4"/>
    <x v="4"/>
    <n v="3"/>
    <n v="7"/>
    <s v="ต.โป่งสา อ.เมืองแม่ฮ่องสอน จ.แม่ฮ่องสอน"/>
    <s v="โป่งสา"/>
    <s v="เมือง"/>
    <x v="14"/>
    <x v="0"/>
    <x v="0"/>
    <s v="Tambon Pong Sa, Amphoe MueangMaeHongSon, MaeHongSon"/>
    <s v=""/>
  </r>
  <r>
    <n v="13896"/>
    <s v="TM14289"/>
    <s v="2025-05-09 17:17:42"/>
    <s v="2025-05-10"/>
    <x v="18"/>
    <s v="00:17:42"/>
    <n v="20.638000000000002"/>
    <n v="99.831999999999994"/>
    <n v="1.9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13897"/>
    <s v="TM14290"/>
    <s v="2025-05-09 18:08:25"/>
    <s v="2025-05-10"/>
    <x v="18"/>
    <s v="01:08:25"/>
    <n v="19.734000000000002"/>
    <n v="96.506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3898"/>
    <s v="TM14291"/>
    <s v="2025-05-09 19:56:05"/>
    <s v="2025-05-10"/>
    <x v="18"/>
    <s v="02:56:05"/>
    <n v="19.146000000000001"/>
    <n v="96.355999999999995"/>
    <n v="2.9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899"/>
    <s v="TM14292"/>
    <s v="2025-05-10 00:21:38"/>
    <s v="2025-05-10"/>
    <x v="18"/>
    <s v="07:21:38"/>
    <n v="20.065000000000001"/>
    <n v="98.02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3900"/>
    <s v="TM14293"/>
    <s v="2025-05-10 01:57:59"/>
    <s v="2025-05-10"/>
    <x v="18"/>
    <s v="08:57:59"/>
    <n v="18.279"/>
    <n v="96.587999999999994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3 กม. "/>
  </r>
  <r>
    <n v="13901"/>
    <s v="TM14294"/>
    <s v="2025-05-10 02:46:41"/>
    <s v="2025-05-10"/>
    <x v="18"/>
    <s v="09:46:41"/>
    <n v="19.995999999999999"/>
    <n v="98.039000000000001"/>
    <n v="2.2999999999999998"/>
    <x v="0"/>
    <x v="0"/>
    <n v="5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7 กม"/>
  </r>
  <r>
    <n v="13902"/>
    <s v="TM14295"/>
    <s v="2025-05-10 04:14:54"/>
    <s v="2025-05-10"/>
    <x v="18"/>
    <s v="11:14:54"/>
    <n v="20.045999999999999"/>
    <n v="97.837999999999994"/>
    <n v="3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903"/>
    <s v="TM14296"/>
    <s v="2025-05-10 06:13:41"/>
    <s v="2025-05-10"/>
    <x v="18"/>
    <s v="13:13:41"/>
    <n v="18.09"/>
    <n v="96.108999999999995"/>
    <n v="3.8"/>
    <x v="0"/>
    <x v="0"/>
    <n v="10"/>
    <n v="2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93 กม. "/>
  </r>
  <r>
    <n v="13904"/>
    <s v="TM14297"/>
    <s v="2025-05-10 07:01:58"/>
    <s v="2025-05-10"/>
    <x v="18"/>
    <s v="14:01:58"/>
    <n v="18.87"/>
    <n v="96.429000000000002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905"/>
    <s v="TM14298"/>
    <s v="2025-05-10 07:19:48"/>
    <s v="2025-05-10"/>
    <x v="18"/>
    <s v="14:19:48"/>
    <n v="4.718"/>
    <n v="95.563000000000002"/>
    <n v="3.8"/>
    <x v="0"/>
    <x v="0"/>
    <n v="64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13906"/>
    <s v="TM14299"/>
    <s v="2025-05-10 10:39:18"/>
    <s v="2025-05-10"/>
    <x v="18"/>
    <s v="17:39:18"/>
    <n v="19.265999999999998"/>
    <n v="96.259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9 กม. "/>
  </r>
  <r>
    <n v="13907"/>
    <s v="TM14300"/>
    <s v="2025-05-10 11:37:07"/>
    <s v="2025-05-10"/>
    <x v="18"/>
    <s v="18:37:07"/>
    <n v="21.62"/>
    <n v="96.393000000000001"/>
    <n v="3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3908"/>
    <s v="TM14301"/>
    <s v="2025-05-10 12:29:29"/>
    <s v="2025-05-10"/>
    <x v="18"/>
    <s v="19:29:29"/>
    <n v="20.350000000000001"/>
    <n v="98.234999999999999"/>
    <n v="4"/>
    <x v="1"/>
    <x v="1"/>
    <n v="7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3909"/>
    <s v="TM14302"/>
    <s v="2025-05-10 16:28:02"/>
    <s v="2025-05-10"/>
    <x v="18"/>
    <s v="23:28:02"/>
    <n v="19.991"/>
    <n v="96.281000000000006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910"/>
    <s v="TM14303"/>
    <s v="2025-05-10 16:36:47"/>
    <s v="2025-05-10"/>
    <x v="18"/>
    <s v="23:36:47"/>
    <n v="19.184000000000001"/>
    <n v="96.370999999999995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13911"/>
    <s v="TM14304"/>
    <s v="2025-05-10 18:40:08"/>
    <s v="2025-05-11"/>
    <x v="18"/>
    <s v="01:40:08"/>
    <n v="21.131"/>
    <n v="99.745000000000005"/>
    <n v="2.9"/>
    <x v="0"/>
    <x v="0"/>
    <n v="2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3912"/>
    <s v="TM14306"/>
    <s v="2025-05-10 19:04:41"/>
    <s v="2025-05-11"/>
    <x v="18"/>
    <s v="02:04:41"/>
    <n v="19.457999999999998"/>
    <n v="98.450999999999993"/>
    <n v="1.5"/>
    <x v="4"/>
    <x v="4"/>
    <n v="1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13"/>
    <s v="TM14305"/>
    <s v="2025-05-10 19:11:32"/>
    <s v="2025-05-11"/>
    <x v="18"/>
    <s v="02:11:32"/>
    <n v="21.012"/>
    <n v="96.543999999999997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2 กม. "/>
  </r>
  <r>
    <n v="13914"/>
    <s v="TM14307"/>
    <s v="2025-05-10 20:50:32"/>
    <s v="2025-05-11"/>
    <x v="18"/>
    <s v="03:50:32"/>
    <n v="21.765999999999998"/>
    <n v="96.399000000000001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915"/>
    <s v="TM14308"/>
    <s v="2025-05-10 21:27:06"/>
    <s v="2025-05-11"/>
    <x v="18"/>
    <s v="04:27:06"/>
    <n v="20.277999999999999"/>
    <n v="96.23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2 กม. "/>
  </r>
  <r>
    <n v="13916"/>
    <s v="TM14309"/>
    <s v="2025-05-11 02:03:58"/>
    <s v="2025-05-11"/>
    <x v="18"/>
    <s v="09:03:58"/>
    <n v="20.361999999999998"/>
    <n v="98.046999999999997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3917"/>
    <s v="TM14310"/>
    <s v="2025-05-11 02:27:19"/>
    <s v="2025-05-11"/>
    <x v="18"/>
    <s v="09:27:19"/>
    <n v="21.263999999999999"/>
    <n v="99.888999999999996"/>
    <n v="2.8"/>
    <x v="0"/>
    <x v="0"/>
    <n v="10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3918"/>
    <s v="TM14311"/>
    <s v="2025-05-11 08:40:08"/>
    <s v="2025-05-11"/>
    <x v="18"/>
    <s v="15:40:08"/>
    <n v="18.873999999999999"/>
    <n v="96.453000000000003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919"/>
    <s v="TM14312"/>
    <s v="2025-05-11 08:57:42"/>
    <s v="2025-05-11"/>
    <x v="18"/>
    <s v="15:57:42"/>
    <n v="3.6520000000000001"/>
    <n v="96.816000000000003"/>
    <n v="6.3"/>
    <x v="3"/>
    <x v="3"/>
    <n v="49"/>
    <n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2 กม. "/>
  </r>
  <r>
    <n v="13920"/>
    <s v="TM14313"/>
    <s v="2025-05-11 10:15:46"/>
    <s v="2025-05-11"/>
    <x v="18"/>
    <s v="17:15:46"/>
    <n v="20.097000000000001"/>
    <n v="97.76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3921"/>
    <s v="TM14314"/>
    <s v="2025-05-11 17:31:54"/>
    <s v="2025-05-12"/>
    <x v="18"/>
    <s v="00:31:54"/>
    <n v="20.126000000000001"/>
    <n v="98.04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922"/>
    <s v="TM14315"/>
    <s v="2025-05-11 21:31:01"/>
    <s v="2025-05-12"/>
    <x v="18"/>
    <s v="04:31:01"/>
    <n v="19.111999999999998"/>
    <n v="96.457999999999998"/>
    <n v="3.2"/>
    <x v="0"/>
    <x v="0"/>
    <n v="9"/>
    <n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923"/>
    <s v="TM14316"/>
    <s v="2025-05-11 23:42:40"/>
    <s v="2025-05-12"/>
    <x v="18"/>
    <s v="06:42:40"/>
    <n v="20.024999999999999"/>
    <n v="96.305999999999997"/>
    <n v="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924"/>
    <s v="TM14317"/>
    <s v="2025-05-12 02:51:53"/>
    <s v="2025-05-12"/>
    <x v="18"/>
    <s v="09:51:53"/>
    <n v="20.93"/>
    <n v="96.569000000000003"/>
    <n v="3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3925"/>
    <s v="TM14318"/>
    <s v="2025-05-12 03:20:27"/>
    <s v="2025-05-12"/>
    <x v="18"/>
    <s v="10:20:27"/>
    <n v="20.956"/>
    <n v="96.361000000000004"/>
    <n v="3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926"/>
    <s v="TM14319"/>
    <s v="2025-05-12 13:32:05"/>
    <s v="2025-05-12"/>
    <x v="18"/>
    <s v="20:32:05"/>
    <n v="19.706"/>
    <n v="96.197000000000003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927"/>
    <s v="TM14320"/>
    <s v="2025-05-12 13:42:51"/>
    <s v="2025-05-12"/>
    <x v="18"/>
    <s v="20:42:51"/>
    <n v="20.62"/>
    <n v="96.534999999999997"/>
    <n v="2.4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0 กม. "/>
  </r>
  <r>
    <n v="13928"/>
    <s v="TM14321"/>
    <s v="2025-05-12 13:46:29"/>
    <s v="2025-05-12"/>
    <x v="18"/>
    <s v="20:46:29"/>
    <n v="19.707000000000001"/>
    <n v="96.248000000000005"/>
    <n v="2.6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929"/>
    <s v="TM14322"/>
    <s v="2025-05-12 17:20:28"/>
    <s v="2025-05-13"/>
    <x v="18"/>
    <s v="00:20:28"/>
    <n v="20.861999999999998"/>
    <n v="96.988"/>
    <n v="2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9 กม. "/>
  </r>
  <r>
    <n v="13930"/>
    <s v="TM14323"/>
    <s v="2025-05-12 18:24:28"/>
    <s v="2025-05-13"/>
    <x v="18"/>
    <s v="01:24:28"/>
    <n v="21.73"/>
    <n v="96.289000000000001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931"/>
    <s v="TM14324"/>
    <s v="2025-05-12 18:47:21"/>
    <s v="2025-05-13"/>
    <x v="18"/>
    <s v="01:47:21"/>
    <n v="20.488"/>
    <n v="100.139"/>
    <n v="1.5"/>
    <x v="4"/>
    <x v="4"/>
    <n v="1"/>
    <n v="8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6 กม. "/>
  </r>
  <r>
    <n v="13932"/>
    <s v="TM14325"/>
    <s v="2025-05-12 19:42:21"/>
    <s v="2025-05-13"/>
    <x v="18"/>
    <s v="02:42:21"/>
    <n v="19.585000000000001"/>
    <n v="99.444999999999993"/>
    <n v="1.4"/>
    <x v="4"/>
    <x v="4"/>
    <n v="3"/>
    <n v="10"/>
    <s v="ต.ศรีถ้อย อ.แม่สรวย จ.เชียงราย"/>
    <s v="ศรีถ้อย"/>
    <s v="แม่สรวย"/>
    <x v="1"/>
    <x v="0"/>
    <x v="0"/>
    <s v="Tambon Si Thoi, Amphoe MaeSuai, ChiangRai"/>
    <s v=""/>
  </r>
  <r>
    <n v="13933"/>
    <s v="TM14326"/>
    <s v="2025-05-12 19:49:00"/>
    <s v="2025-05-13"/>
    <x v="18"/>
    <s v="02:49:00"/>
    <n v="18.888000000000002"/>
    <n v="96.375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934"/>
    <s v="TM14327"/>
    <s v="2025-05-12 19:53:48"/>
    <s v="2025-05-13"/>
    <x v="18"/>
    <s v="02:53:48"/>
    <n v="18.838999999999999"/>
    <n v="96.36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7 กม. "/>
  </r>
  <r>
    <n v="13935"/>
    <s v="TM14329"/>
    <s v="2025-05-12 20:10:19"/>
    <s v="2025-05-13"/>
    <x v="18"/>
    <s v="03:10:19"/>
    <n v="18.888999999999999"/>
    <n v="97.332999999999998"/>
    <n v="1.5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4 กม. "/>
  </r>
  <r>
    <n v="13936"/>
    <s v="TM14328"/>
    <s v="2025-05-12 20:23:50"/>
    <s v="2025-05-13"/>
    <x v="18"/>
    <s v="03:23:50"/>
    <n v="20.382999999999999"/>
    <n v="100.788"/>
    <n v="1.9"/>
    <x v="4"/>
    <x v="4"/>
    <n v="7"/>
    <n v="1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2 กม. "/>
  </r>
  <r>
    <n v="13937"/>
    <s v="TM14330"/>
    <s v="2025-05-12 23:21:57"/>
    <s v="2025-05-13"/>
    <x v="18"/>
    <s v="06:21:57"/>
    <n v="21.818999999999999"/>
    <n v="96.415999999999997"/>
    <n v="3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938"/>
    <s v="TM14331"/>
    <s v="2025-05-13 05:36:02"/>
    <s v="2025-05-13"/>
    <x v="18"/>
    <s v="12:36:02"/>
    <n v="21.972999999999999"/>
    <n v="101.611"/>
    <n v="3.6"/>
    <x v="0"/>
    <x v="0"/>
    <n v="10"/>
    <n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1 กม. "/>
  </r>
  <r>
    <n v="13939"/>
    <s v="TM14332"/>
    <s v="2025-05-13 06:11:16"/>
    <s v="2025-05-13"/>
    <x v="18"/>
    <s v="13:11:16"/>
    <n v="19.379000000000001"/>
    <n v="98.56"/>
    <n v="2.6"/>
    <x v="0"/>
    <x v="0"/>
    <n v="3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40"/>
    <s v="TM14333"/>
    <s v="2025-05-13 06:41:55"/>
    <s v="2025-05-13"/>
    <x v="18"/>
    <s v="13:41:55"/>
    <n v="22.14"/>
    <n v="96.311000000000007"/>
    <n v="3.9"/>
    <x v="0"/>
    <x v="0"/>
    <n v="2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941"/>
    <s v="TM14334"/>
    <s v="2025-05-13 11:36:23"/>
    <s v="2025-05-13"/>
    <x v="18"/>
    <s v="18:36:23"/>
    <n v="18.486999999999998"/>
    <n v="96.284000000000006"/>
    <n v="2.6"/>
    <x v="0"/>
    <x v="0"/>
    <n v="10"/>
    <n v="9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78 กม. "/>
  </r>
  <r>
    <n v="13942"/>
    <s v="TM14335"/>
    <s v="2025-05-13 16:36:40"/>
    <s v="2025-05-13"/>
    <x v="18"/>
    <s v="23:36:40"/>
    <n v="18.960999999999999"/>
    <n v="96.394000000000005"/>
    <n v="2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3943"/>
    <s v="TM14336"/>
    <s v="2025-05-13 17:18:59"/>
    <s v="2025-05-14"/>
    <x v="18"/>
    <s v="00:18:59"/>
    <n v="17.794"/>
    <n v="97.572000000000003"/>
    <n v="2.6"/>
    <x v="0"/>
    <x v="0"/>
    <n v="2"/>
    <n v="18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56 กม. "/>
  </r>
  <r>
    <n v="13944"/>
    <s v="TM14337"/>
    <s v="2025-05-13 18:08:07"/>
    <s v="2025-05-14"/>
    <x v="18"/>
    <s v="01:08:07"/>
    <n v="20.212"/>
    <n v="96.495000000000005"/>
    <n v="2.7"/>
    <x v="0"/>
    <x v="0"/>
    <n v="3"/>
    <n v="8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เมือง จ.แม่ฮ่องสอน ประมาณ 185 กม. "/>
  </r>
  <r>
    <n v="13945"/>
    <s v="TM14338"/>
    <s v="2025-05-13 20:21:26"/>
    <s v="2025-05-14"/>
    <x v="18"/>
    <s v="03:21:26"/>
    <n v="21.789000000000001"/>
    <n v="96.331000000000003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3946"/>
    <s v="TM14339"/>
    <s v="2025-05-13 21:36:17"/>
    <s v="2025-05-14"/>
    <x v="18"/>
    <s v="04:36:17"/>
    <n v="19.170000000000002"/>
    <n v="98.903000000000006"/>
    <n v="1.3"/>
    <x v="4"/>
    <x v="4"/>
    <n v="2"/>
    <n v="10"/>
    <s v="ต.แม่แตง อ.แม่แตง จ.เชียงใหม่"/>
    <s v="แม่แตง"/>
    <s v="แม่แตง"/>
    <x v="0"/>
    <x v="0"/>
    <x v="0"/>
    <s v="Tambon Mae Taeng, Amphoe MaeTaeng, ChiangMai"/>
    <s v=""/>
  </r>
  <r>
    <n v="13947"/>
    <s v="TM14340"/>
    <s v="2025-05-13 22:45:46"/>
    <s v="2025-05-14"/>
    <x v="18"/>
    <s v="05:45:46"/>
    <n v="19.667000000000002"/>
    <n v="96.21"/>
    <n v="3.6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948"/>
    <s v="TM14341"/>
    <s v="2025-05-13 23:35:26"/>
    <s v="2025-05-14"/>
    <x v="18"/>
    <s v="06:35:26"/>
    <n v="20.792999999999999"/>
    <n v="96.146000000000001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949"/>
    <s v="TM14342"/>
    <s v="2025-05-14 04:19:08"/>
    <s v="2025-05-14"/>
    <x v="18"/>
    <s v="11:19:08"/>
    <n v="21.652999999999999"/>
    <n v="96.578999999999994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950"/>
    <s v="TM14343"/>
    <s v="2025-05-14 06:39:32"/>
    <s v="2025-05-14"/>
    <x v="18"/>
    <s v="13:39:32"/>
    <n v="18.088000000000001"/>
    <n v="96.730999999999995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7 กม. "/>
  </r>
  <r>
    <n v="13951"/>
    <s v="TM14344"/>
    <s v="2025-05-14 08:32:51"/>
    <s v="2025-05-14"/>
    <x v="18"/>
    <s v="15:32:51"/>
    <n v="19.963999999999999"/>
    <n v="98.141000000000005"/>
    <n v="2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3952"/>
    <s v="TM14345"/>
    <s v="2025-05-14 09:07:38"/>
    <s v="2025-05-14"/>
    <x v="18"/>
    <s v="16:07:38"/>
    <n v="22.100999999999999"/>
    <n v="96.436999999999998"/>
    <n v="4"/>
    <x v="1"/>
    <x v="1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3953"/>
    <s v="TM14346"/>
    <s v="2025-05-14 10:28:58"/>
    <s v="2025-05-14"/>
    <x v="18"/>
    <s v="17:28:58"/>
    <n v="21.603000000000002"/>
    <n v="96.498000000000005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954"/>
    <s v="TM14347"/>
    <s v="2025-05-14 10:50:09"/>
    <s v="2025-05-14"/>
    <x v="18"/>
    <s v="17:50:09"/>
    <n v="21.013999999999999"/>
    <n v="99.897000000000006"/>
    <n v="3"/>
    <x v="0"/>
    <x v="0"/>
    <n v="10"/>
    <n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3955"/>
    <s v="TM14348"/>
    <s v="2025-05-14 12:26:30"/>
    <s v="2025-05-14"/>
    <x v="18"/>
    <s v="19:26:30"/>
    <n v="18.283999999999999"/>
    <n v="96.146000000000001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9 กม. "/>
  </r>
  <r>
    <n v="13956"/>
    <s v="TM14350"/>
    <s v="2025-05-14 12:45:37"/>
    <s v="2025-05-14"/>
    <x v="18"/>
    <s v="19:45:37"/>
    <n v="21.117999999999999"/>
    <n v="99.876999999999995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3957"/>
    <s v="TM14349"/>
    <s v="2025-05-14 12:57:22"/>
    <s v="2025-05-14"/>
    <x v="18"/>
    <s v="19:57:22"/>
    <n v="13.426"/>
    <n v="95.206999999999994"/>
    <n v="3.5"/>
    <x v="0"/>
    <x v="0"/>
    <n v="10"/>
    <n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2 กม. "/>
  </r>
  <r>
    <n v="13958"/>
    <s v="TM14351"/>
    <s v="2025-05-14 13:28:49"/>
    <s v="2025-05-14"/>
    <x v="18"/>
    <s v="20:28:49"/>
    <n v="22.148"/>
    <n v="96.462000000000003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3959"/>
    <s v="TM14353"/>
    <s v="2025-05-14 14:12:44"/>
    <s v="2025-05-14"/>
    <x v="18"/>
    <s v="21:12:44"/>
    <n v="19.821000000000002"/>
    <n v="99.117000000000004"/>
    <n v="2.4"/>
    <x v="0"/>
    <x v="0"/>
    <n v="3"/>
    <n v="13"/>
    <s v="ต.แม่สูน อ.ฝาง จ.เชียงใหม่"/>
    <s v="แม่สูน"/>
    <s v="ฝาง"/>
    <x v="0"/>
    <x v="0"/>
    <x v="0"/>
    <s v="Tambon Mae Sun, Amphoe Fang, ChiangMai"/>
    <s v=""/>
  </r>
  <r>
    <n v="13960"/>
    <s v="TM14354"/>
    <s v="2025-05-14 20:34:17"/>
    <s v="2025-05-15"/>
    <x v="18"/>
    <s v="03:34:17"/>
    <n v="19.231000000000002"/>
    <n v="96.379000000000005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7 กม. "/>
  </r>
  <r>
    <n v="13961"/>
    <s v="TM14355"/>
    <s v="2025-05-14 21:04:45"/>
    <s v="2025-05-15"/>
    <x v="18"/>
    <s v="04:04:45"/>
    <n v="19.239000000000001"/>
    <n v="96.236000000000004"/>
    <n v="2.8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13962"/>
    <s v="TM14356"/>
    <s v="2025-05-14 22:13:56"/>
    <s v="2025-05-15"/>
    <x v="18"/>
    <s v="05:13:56"/>
    <n v="19.882000000000001"/>
    <n v="98.043999999999997"/>
    <n v="1.7"/>
    <x v="4"/>
    <x v="4"/>
    <n v="4"/>
    <n v="9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45 กม."/>
  </r>
  <r>
    <n v="13963"/>
    <s v="TM14357"/>
    <s v="2025-05-14 22:58:26"/>
    <s v="2025-05-15"/>
    <x v="18"/>
    <s v="05:58:26"/>
    <n v="22.248000000000001"/>
    <n v="96.058000000000007"/>
    <n v="3.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9 กม. "/>
  </r>
  <r>
    <n v="13964"/>
    <s v="TM14358"/>
    <s v="2025-05-15 00:05:00"/>
    <s v="2025-05-15"/>
    <x v="18"/>
    <s v="07:05:00"/>
    <n v="19.972999999999999"/>
    <n v="97.91"/>
    <n v="2.200000000000000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3965"/>
    <s v="TM14359"/>
    <s v="2025-05-15 02:08:06"/>
    <s v="2025-05-15"/>
    <x v="18"/>
    <s v="09:08:06"/>
    <n v="19.254000000000001"/>
    <n v="96.305000000000007"/>
    <n v="3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966"/>
    <s v="TM14360"/>
    <s v="2025-05-15 07:18:45"/>
    <s v="2025-05-15"/>
    <x v="18"/>
    <s v="14:18:45"/>
    <n v="21.885000000000002"/>
    <n v="96.772999999999996"/>
    <n v="3.9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3967"/>
    <s v="TM14361"/>
    <s v="2025-05-15 08:47:46"/>
    <s v="2025-05-15"/>
    <x v="18"/>
    <s v="15:47:46"/>
    <n v="20.189"/>
    <n v="98.033000000000001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3968"/>
    <s v="TM14362"/>
    <s v="2025-05-15 14:47:14"/>
    <s v="2025-05-15"/>
    <x v="18"/>
    <s v="21:47:14"/>
    <n v="19.265999999999998"/>
    <n v="96.483999999999995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6 กม. "/>
  </r>
  <r>
    <n v="13969"/>
    <s v="TM14363"/>
    <s v="2025-05-15 15:20:10"/>
    <s v="2025-05-15"/>
    <x v="18"/>
    <s v="22:20:10"/>
    <n v="23.321999999999999"/>
    <n v="95.872"/>
    <n v="3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9 กม. "/>
  </r>
  <r>
    <n v="13970"/>
    <s v="TM14364"/>
    <s v="2025-05-15 17:15:29"/>
    <s v="2025-05-16"/>
    <x v="18"/>
    <s v="00:15:29"/>
    <n v="19.817"/>
    <n v="98.031999999999996"/>
    <n v="2.1"/>
    <x v="0"/>
    <x v="0"/>
    <n v="10"/>
    <n v="16"/>
    <s v="ประเทศเมียนมา"/>
    <m/>
    <m/>
    <x v="2"/>
    <x v="2"/>
    <x v="1"/>
    <s v="Myanmar"/>
    <s v=""/>
  </r>
  <r>
    <n v="13971"/>
    <s v="TM14365"/>
    <s v="2025-05-15 18:34:24"/>
    <s v="2025-05-16"/>
    <x v="18"/>
    <s v="01:34:24"/>
    <n v="18.443999999999999"/>
    <n v="96.453000000000003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9 กม. "/>
  </r>
  <r>
    <n v="13972"/>
    <s v="TM14366"/>
    <s v="2025-05-15 20:34:29"/>
    <s v="2025-05-16"/>
    <x v="18"/>
    <s v="03:34:29"/>
    <n v="19.395"/>
    <n v="98.536000000000001"/>
    <n v="2.1"/>
    <x v="0"/>
    <x v="0"/>
    <n v="2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73"/>
    <s v="TM14367"/>
    <s v="2025-05-15 20:51:44"/>
    <s v="2025-05-16"/>
    <x v="18"/>
    <s v="03:51:44"/>
    <n v="19.899000000000001"/>
    <n v="97.909000000000006"/>
    <n v="1.7"/>
    <x v="4"/>
    <x v="4"/>
    <n v="2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974"/>
    <s v="TM14368"/>
    <s v="2025-05-15 21:03:46"/>
    <s v="2025-05-16"/>
    <x v="18"/>
    <s v="04:03:46"/>
    <n v="18.931000000000001"/>
    <n v="97.644999999999996"/>
    <n v="1.9"/>
    <x v="4"/>
    <x v="4"/>
    <n v="1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3975"/>
    <s v="TM14369"/>
    <s v="2025-05-15 21:08:44"/>
    <s v="2025-05-16"/>
    <x v="18"/>
    <s v="04:08:44"/>
    <n v="18.901"/>
    <n v="97.429000000000002"/>
    <n v="2.9"/>
    <x v="0"/>
    <x v="0"/>
    <n v="3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3976"/>
    <s v="TM14382"/>
    <s v="2025-05-16 01:00:18"/>
    <s v="2025-05-16"/>
    <x v="18"/>
    <s v="08:00:18"/>
    <n v="24.497"/>
    <n v="98.447999999999993"/>
    <n v="5.2"/>
    <x v="2"/>
    <x v="2"/>
    <n v="10"/>
    <n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5 กม. "/>
  </r>
  <r>
    <n v="13977"/>
    <s v="TM14371"/>
    <s v="2025-05-16 04:17:21"/>
    <s v="2025-05-16"/>
    <x v="18"/>
    <s v="11:17:21"/>
    <n v="21.742999999999999"/>
    <n v="103.04"/>
    <n v="4.9000000000000004"/>
    <x v="1"/>
    <x v="1"/>
    <n v="10"/>
    <n v="22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10 กม. "/>
  </r>
  <r>
    <n v="13978"/>
    <s v="TM14372"/>
    <s v="2025-05-16 07:16:03"/>
    <s v="2025-05-16"/>
    <x v="18"/>
    <s v="14:16:03"/>
    <n v="21.606999999999999"/>
    <n v="103.15"/>
    <n v="3.7"/>
    <x v="0"/>
    <x v="0"/>
    <n v="10"/>
    <n v="21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06 กม. "/>
  </r>
  <r>
    <n v="13979"/>
    <s v="TM14373"/>
    <s v="2025-05-16 08:46:02"/>
    <s v="2025-05-16"/>
    <x v="18"/>
    <s v="15:46:02"/>
    <n v="18.751000000000001"/>
    <n v="96.653000000000006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6 กม. "/>
  </r>
  <r>
    <n v="13980"/>
    <s v="TM14374"/>
    <s v="2025-05-16 11:08:12"/>
    <s v="2025-05-16"/>
    <x v="18"/>
    <s v="18:08:12"/>
    <n v="21.725000000000001"/>
    <n v="96.641000000000005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981"/>
    <s v="TM14375"/>
    <s v="2025-05-16 13:34:53"/>
    <s v="2025-05-16"/>
    <x v="18"/>
    <s v="20:34:53"/>
    <n v="19.893000000000001"/>
    <n v="97.873999999999995"/>
    <n v="1.7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982"/>
    <s v="TM14376"/>
    <s v="2025-05-16 17:45:32"/>
    <s v="2025-05-17"/>
    <x v="18"/>
    <s v="00:45:32"/>
    <n v="18.045000000000002"/>
    <n v="100.15"/>
    <n v="1.5"/>
    <x v="4"/>
    <x v="4"/>
    <n v="5"/>
    <n v="9"/>
    <s v="ต.บ้านเหล่า อ.สูงเม่น จ.แพร่"/>
    <s v="บ้านเหล่า"/>
    <s v="สูงเม่น"/>
    <x v="15"/>
    <x v="0"/>
    <x v="0"/>
    <s v="Tambon Banlao, Amphoe SungMen, Phrae"/>
    <s v=""/>
  </r>
  <r>
    <n v="13983"/>
    <s v="TM14377"/>
    <s v="2025-05-16 19:36:49"/>
    <s v="2025-05-17"/>
    <x v="18"/>
    <s v="02:36:49"/>
    <n v="22.035"/>
    <n v="96.265000000000001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7 กม. "/>
  </r>
  <r>
    <n v="13984"/>
    <s v="TM14378"/>
    <s v="2025-05-16 20:49:31"/>
    <s v="2025-05-17"/>
    <x v="18"/>
    <s v="03:49:31"/>
    <n v="21.1"/>
    <n v="99.858000000000004"/>
    <n v="2.1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3985"/>
    <s v="TM14379"/>
    <s v="2025-05-16 21:48:27"/>
    <s v="2025-05-17"/>
    <x v="18"/>
    <s v="04:48:27"/>
    <n v="19.074999999999999"/>
    <n v="96.581999999999994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3986"/>
    <s v="TM14380"/>
    <s v="2025-05-16 22:16:27"/>
    <s v="2025-05-17"/>
    <x v="18"/>
    <s v="05:16:27"/>
    <n v="19.61"/>
    <n v="98.352000000000004"/>
    <n v="2"/>
    <x v="0"/>
    <x v="0"/>
    <n v="1"/>
    <n v="10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987"/>
    <s v="TM14381"/>
    <s v="2025-05-17 03:55:18"/>
    <s v="2025-05-17"/>
    <x v="18"/>
    <s v="10:55:18"/>
    <n v="22.631"/>
    <n v="96.363"/>
    <n v="3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3988"/>
    <s v="TM14383"/>
    <s v="2025-05-17 08:54:49"/>
    <s v="2025-05-17"/>
    <x v="18"/>
    <s v="15:54:49"/>
    <n v="22.623000000000001"/>
    <n v="96.125"/>
    <n v="3.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9 กม. "/>
  </r>
  <r>
    <n v="13989"/>
    <s v="TM14384"/>
    <s v="2025-05-17 12:21:08"/>
    <s v="2025-05-17"/>
    <x v="18"/>
    <s v="19:21:08"/>
    <n v="21.06"/>
    <n v="96.516000000000005"/>
    <n v="2.7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3990"/>
    <s v="TM14385"/>
    <s v="2025-05-17 15:54:46"/>
    <s v="2025-05-17"/>
    <x v="18"/>
    <s v="22:54:46"/>
    <n v="21.353999999999999"/>
    <n v="96.070999999999998"/>
    <n v="5.7"/>
    <x v="2"/>
    <x v="2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3 กม. "/>
  </r>
  <r>
    <n v="13991"/>
    <s v="TM14386"/>
    <s v="2025-05-17 16:56:35"/>
    <s v="2025-05-17"/>
    <x v="18"/>
    <s v="23:56:35"/>
    <n v="19.681000000000001"/>
    <n v="96.174999999999997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992"/>
    <s v="TM14387"/>
    <s v="2025-05-17 17:21:51"/>
    <s v="2025-05-18"/>
    <x v="18"/>
    <s v="00:21:51"/>
    <n v="21.018000000000001"/>
    <n v="99.816000000000003"/>
    <n v="2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13993"/>
    <s v="TM14388"/>
    <s v="2025-05-17 19:42:21"/>
    <s v="2025-05-18"/>
    <x v="18"/>
    <s v="02:42:21"/>
    <n v="20.309000000000001"/>
    <n v="98.293000000000006"/>
    <n v="1.9"/>
    <x v="4"/>
    <x v="4"/>
    <n v="10"/>
    <n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13994"/>
    <s v="TM14389"/>
    <s v="2025-05-17 21:20:13"/>
    <s v="2025-05-18"/>
    <x v="18"/>
    <s v="04:20:13"/>
    <n v="2.4239999999999999"/>
    <n v="95.771000000000001"/>
    <n v="4.4000000000000004"/>
    <x v="1"/>
    <x v="1"/>
    <n v="10"/>
    <n v="20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71 กม. "/>
  </r>
  <r>
    <n v="13995"/>
    <s v="TM14390"/>
    <s v="2025-05-17 22:53:53"/>
    <s v="2025-05-18"/>
    <x v="18"/>
    <s v="05:53:53"/>
    <n v="19.559000000000001"/>
    <n v="97.736999999999995"/>
    <n v="1.9"/>
    <x v="4"/>
    <x v="4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 กม. "/>
  </r>
  <r>
    <n v="13996"/>
    <s v="TM14391"/>
    <s v="2025-05-18 03:03:41"/>
    <s v="2025-05-18"/>
    <x v="18"/>
    <s v="10:03:41"/>
    <n v="19.12"/>
    <n v="96.674999999999997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7 กม. "/>
  </r>
  <r>
    <n v="13997"/>
    <s v="TM14392"/>
    <s v="2025-05-18 03:15:59"/>
    <s v="2025-05-18"/>
    <x v="18"/>
    <s v="10:15:59"/>
    <n v="17.611000000000001"/>
    <n v="98.045000000000002"/>
    <n v="1.8"/>
    <x v="4"/>
    <x v="4"/>
    <n v="3"/>
    <n v="11"/>
    <s v="ต.แม่วะหลวง อ.ท่าสองยาง จ.ตาก"/>
    <s v="แม่วะหลวง"/>
    <s v="ท่าสองยาง"/>
    <x v="16"/>
    <x v="0"/>
    <x v="2"/>
    <s v="Tambon Mae Wa Luang, Amphoe ThaSongYang, Tak"/>
    <s v=""/>
  </r>
  <r>
    <n v="13998"/>
    <s v="TM14393"/>
    <s v="2025-05-18 04:04:39"/>
    <s v="2025-05-18"/>
    <x v="18"/>
    <s v="11:04:39"/>
    <n v="21.86"/>
    <n v="96.522000000000006"/>
    <n v="3.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999"/>
    <s v="TM14394"/>
    <s v="2025-05-18 04:58:05"/>
    <s v="2025-05-18"/>
    <x v="18"/>
    <s v="11:58:05"/>
    <n v="20.716999999999999"/>
    <n v="96.295000000000002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4000"/>
    <s v="TM14395"/>
    <s v="2025-05-18 08:41:32"/>
    <s v="2025-05-18"/>
    <x v="18"/>
    <s v="15:41:32"/>
    <n v="18.556000000000001"/>
    <n v="96.605999999999995"/>
    <n v="2.5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001"/>
    <s v="TM14396"/>
    <s v="2025-05-18 10:49:11"/>
    <s v="2025-05-18"/>
    <x v="18"/>
    <s v="17:49:11"/>
    <n v="18.161999999999999"/>
    <n v="97.45"/>
    <n v="1.7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51 กม. "/>
  </r>
  <r>
    <n v="14002"/>
    <s v="TM14397"/>
    <s v="2025-05-18 11:18:34"/>
    <s v="2025-05-18"/>
    <x v="18"/>
    <s v="18:18:34"/>
    <n v="22.024999999999999"/>
    <n v="96.715999999999994"/>
    <n v="3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003"/>
    <s v="TM14398"/>
    <s v="2025-05-18 11:25:16"/>
    <s v="2025-05-18"/>
    <x v="18"/>
    <s v="18:25:16"/>
    <n v="18.809999999999999"/>
    <n v="96.575999999999993"/>
    <n v="2.4"/>
    <x v="0"/>
    <x v="0"/>
    <n v="10"/>
    <n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004"/>
    <s v="TM14399"/>
    <s v="2025-05-18 11:44:51"/>
    <s v="2025-05-18"/>
    <x v="18"/>
    <s v="18:44:51"/>
    <n v="20.140999999999998"/>
    <n v="96.301000000000002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8 กม. "/>
  </r>
  <r>
    <n v="14005"/>
    <s v="TM14400"/>
    <s v="2025-05-18 11:54:17"/>
    <s v="2025-05-18"/>
    <x v="18"/>
    <s v="18:54:17"/>
    <n v="22.015000000000001"/>
    <n v="100.953"/>
    <n v="3.4"/>
    <x v="0"/>
    <x v="0"/>
    <n v="10"/>
    <n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3 กม. "/>
  </r>
  <r>
    <n v="14006"/>
    <s v="TM14401"/>
    <s v="2025-05-18 13:43:20"/>
    <s v="2025-05-18"/>
    <x v="18"/>
    <s v="20:43:20"/>
    <n v="23.071000000000002"/>
    <n v="100.40600000000001"/>
    <n v="3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8 กม. "/>
  </r>
  <r>
    <n v="14007"/>
    <s v="TM14402"/>
    <s v="2025-05-18 16:31:17"/>
    <s v="2025-05-18"/>
    <x v="18"/>
    <s v="23:31:17"/>
    <n v="18.257000000000001"/>
    <n v="102.182"/>
    <n v="2.4"/>
    <x v="0"/>
    <x v="0"/>
    <n v="1"/>
    <n v="16"/>
    <s v="ประเทศลาว"/>
    <m/>
    <m/>
    <x v="2"/>
    <x v="5"/>
    <x v="1"/>
    <s v="Laos"/>
    <s v="ทางทิศตะวันออกเฉียงเหนือของ อ.เชียงคาน จ.เลย ประมาณ 68 กม. "/>
  </r>
  <r>
    <n v="14008"/>
    <s v="TM14403"/>
    <s v="2025-05-18 17:56:11"/>
    <s v="2025-05-19"/>
    <x v="18"/>
    <s v="00:56:11"/>
    <n v="19.082000000000001"/>
    <n v="96.406999999999996"/>
    <n v="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009"/>
    <s v="TM14404"/>
    <s v="2025-05-18 18:26:20"/>
    <s v="2025-05-19"/>
    <x v="18"/>
    <s v="01:26:20"/>
    <n v="19.425999999999998"/>
    <n v="96.488"/>
    <n v="2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6 กม. "/>
  </r>
  <r>
    <n v="14010"/>
    <s v="TM14405"/>
    <s v="2025-05-18 18:36:51"/>
    <s v="2025-05-19"/>
    <x v="18"/>
    <s v="01:36:51"/>
    <n v="18.783999999999999"/>
    <n v="96.721000000000004"/>
    <n v="1.9"/>
    <x v="4"/>
    <x v="4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9 กม. "/>
  </r>
  <r>
    <n v="14011"/>
    <s v="TM14406"/>
    <s v="2025-05-18 19:15:24"/>
    <s v="2025-05-19"/>
    <x v="18"/>
    <s v="02:15:24"/>
    <n v="19.093"/>
    <n v="93.555000000000007"/>
    <n v="5.3"/>
    <x v="2"/>
    <x v="2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62 กม. "/>
  </r>
  <r>
    <n v="14012"/>
    <s v="TM14407"/>
    <s v="2025-05-18 19:29:58"/>
    <s v="2025-05-19"/>
    <x v="18"/>
    <s v="02:29:58"/>
    <n v="21.751000000000001"/>
    <n v="96.387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4013"/>
    <s v="TM14408"/>
    <s v="2025-05-18 21:56:11"/>
    <s v="2025-05-19"/>
    <x v="18"/>
    <s v="04:56:11"/>
    <n v="21.155000000000001"/>
    <n v="99.313000000000002"/>
    <n v="2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4014"/>
    <s v="TM14409"/>
    <s v="2025-05-19 02:32:45"/>
    <s v="2025-05-19"/>
    <x v="18"/>
    <s v="09:32:45"/>
    <n v="19.364999999999998"/>
    <n v="98.525999999999996"/>
    <n v="2.2999999999999998"/>
    <x v="0"/>
    <x v="0"/>
    <n v="1"/>
    <n v="11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015"/>
    <s v="TM14410"/>
    <s v="2025-05-19 02:45:47"/>
    <s v="2025-05-19"/>
    <x v="18"/>
    <s v="09:45:47"/>
    <n v="3.9630000000000001"/>
    <n v="95.813999999999993"/>
    <n v="4.3"/>
    <x v="1"/>
    <x v="1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1 กม. "/>
  </r>
  <r>
    <n v="14016"/>
    <s v="TM14411"/>
    <s v="2025-05-19 04:17:46"/>
    <s v="2025-05-19"/>
    <x v="18"/>
    <s v="11:17:46"/>
    <n v="21.177"/>
    <n v="96.335999999999999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0 กม. "/>
  </r>
  <r>
    <n v="14017"/>
    <s v="TM14412"/>
    <s v="2025-05-19 04:41:46"/>
    <s v="2025-05-19"/>
    <x v="18"/>
    <s v="11:41:46"/>
    <n v="22.234999999999999"/>
    <n v="96.498999999999995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14018"/>
    <s v="TM14413"/>
    <s v="2025-05-19 09:27:31"/>
    <s v="2025-05-19"/>
    <x v="18"/>
    <s v="16:27:31"/>
    <n v="23.140999999999998"/>
    <n v="98.905000000000001"/>
    <n v="3.4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7 กม. "/>
  </r>
  <r>
    <n v="14019"/>
    <s v="TM14414"/>
    <s v="2025-05-19 11:10:04"/>
    <s v="2025-05-19"/>
    <x v="18"/>
    <s v="18:10:04"/>
    <n v="21.02"/>
    <n v="99.402000000000001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4020"/>
    <s v="TM14415"/>
    <s v="2025-05-19 15:43:46"/>
    <s v="2025-05-19"/>
    <x v="18"/>
    <s v="22:43:46"/>
    <n v="22.242999999999999"/>
    <n v="96.546000000000006"/>
    <n v="3.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0 กม. "/>
  </r>
  <r>
    <n v="14021"/>
    <s v="TM14416"/>
    <s v="2025-05-19 16:21:34"/>
    <s v="2025-05-19"/>
    <x v="18"/>
    <s v="23:21:34"/>
    <n v="19.013000000000002"/>
    <n v="96.531000000000006"/>
    <n v="2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4022"/>
    <s v="TM14417"/>
    <s v="2025-05-19 20:11:42"/>
    <s v="2025-05-20"/>
    <x v="18"/>
    <s v="03:11:42"/>
    <n v="19.141999999999999"/>
    <n v="95.905000000000001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7 กม. "/>
  </r>
  <r>
    <n v="14023"/>
    <s v="TM14418"/>
    <s v="2025-05-20 03:56:11"/>
    <s v="2025-05-20"/>
    <x v="18"/>
    <s v="10:56:11"/>
    <n v="20.141999999999999"/>
    <n v="96.168000000000006"/>
    <n v="3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4024"/>
    <s v="TM14419"/>
    <s v="2025-05-20 04:24:00"/>
    <s v="2025-05-20"/>
    <x v="18"/>
    <s v="11:24:00"/>
    <n v="21.273"/>
    <n v="96.284000000000006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2 กม. "/>
  </r>
  <r>
    <n v="14025"/>
    <s v="TM14420"/>
    <s v="2025-05-20 06:58:32"/>
    <s v="2025-05-20"/>
    <x v="18"/>
    <s v="13:58:32"/>
    <n v="19.134"/>
    <n v="98.6"/>
    <n v="2.1"/>
    <x v="0"/>
    <x v="0"/>
    <n v="1"/>
    <n v="15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4026"/>
    <s v="TM14421"/>
    <s v="2025-05-20 14:26:42"/>
    <s v="2025-05-20"/>
    <x v="18"/>
    <s v="21:26:42"/>
    <n v="21.731999999999999"/>
    <n v="96.198999999999998"/>
    <n v="3.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4027"/>
    <s v="TM14422"/>
    <s v="2025-05-20 16:05:42"/>
    <s v="2025-05-20"/>
    <x v="18"/>
    <s v="23:05:42"/>
    <n v="19.146000000000001"/>
    <n v="96.462000000000003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4028"/>
    <s v="TM14423"/>
    <s v="2025-05-20 17:52:21"/>
    <s v="2025-05-21"/>
    <x v="18"/>
    <s v="00:52:21"/>
    <n v="20.11"/>
    <n v="96.369"/>
    <n v="2.9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4029"/>
    <s v="TM14424"/>
    <s v="2025-05-21 02:24:23"/>
    <s v="2025-05-21"/>
    <x v="18"/>
    <s v="09:24:23"/>
    <n v="18.254000000000001"/>
    <n v="96.591999999999999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4030"/>
    <s v="TM14425"/>
    <s v="2025-05-21 03:10:29"/>
    <s v="2025-05-21"/>
    <x v="18"/>
    <s v="10:10:29"/>
    <n v="20.507999999999999"/>
    <n v="99.355999999999995"/>
    <n v="2.8"/>
    <x v="0"/>
    <x v="0"/>
    <n v="2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14031"/>
    <s v="TM14426"/>
    <s v="2025-05-21 03:51:21"/>
    <s v="2025-05-21"/>
    <x v="18"/>
    <s v="10:51:21"/>
    <n v="20.234999999999999"/>
    <n v="96.183000000000007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4032"/>
    <s v="TM14427"/>
    <s v="2025-05-21 04:11:23"/>
    <s v="2025-05-21"/>
    <x v="18"/>
    <s v="11:11:23"/>
    <n v="18.779"/>
    <n v="97.566000000000003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0 กม. "/>
  </r>
  <r>
    <n v="14033"/>
    <s v="TM14428"/>
    <s v="2025-05-21 05:49:47"/>
    <s v="2025-05-21"/>
    <x v="18"/>
    <s v="12:49:47"/>
    <n v="19.207000000000001"/>
    <n v="96.326999999999998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034"/>
    <s v="TM14429"/>
    <s v="2025-05-21 07:04:44"/>
    <s v="2025-05-21"/>
    <x v="18"/>
    <s v="14:04:44"/>
    <n v="18.831"/>
    <n v="96.433999999999997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4035"/>
    <s v="TM14430"/>
    <s v="2025-05-21 09:25:26"/>
    <s v="2025-05-21"/>
    <x v="18"/>
    <s v="16:25:26"/>
    <n v="21.282"/>
    <n v="96.551000000000002"/>
    <n v="3.4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4 กม. "/>
  </r>
  <r>
    <n v="14036"/>
    <s v="TM14431"/>
    <s v="2025-05-21 09:42:51"/>
    <s v="2025-05-21"/>
    <x v="18"/>
    <s v="16:42:51"/>
    <n v="19.763000000000002"/>
    <n v="96.07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4037"/>
    <s v="TM14432"/>
    <s v="2025-05-21 10:06:35"/>
    <s v="2025-05-21"/>
    <x v="18"/>
    <s v="17:06:35"/>
    <n v="19.210999999999999"/>
    <n v="98.444000000000003"/>
    <n v="2.2999999999999998"/>
    <x v="0"/>
    <x v="0"/>
    <n v="1"/>
    <n v="13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038"/>
    <s v="TM14433"/>
    <s v="2025-05-21 11:56:34"/>
    <s v="2025-05-21"/>
    <x v="18"/>
    <s v="18:56:34"/>
    <n v="21.771000000000001"/>
    <n v="96.727000000000004"/>
    <n v="3.8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4039"/>
    <s v="TM14434"/>
    <s v="2025-05-21 12:09:53"/>
    <s v="2025-05-21"/>
    <x v="18"/>
    <s v="19:09:53"/>
    <n v="20.988"/>
    <n v="99.734999999999999"/>
    <n v="2.6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14040"/>
    <s v="TM14435"/>
    <s v="2025-05-21 12:11:44"/>
    <s v="2025-05-21"/>
    <x v="18"/>
    <s v="19:11:44"/>
    <n v="21.03"/>
    <n v="99.808999999999997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4041"/>
    <s v="TM14436"/>
    <s v="2025-05-21 14:10:02"/>
    <s v="2025-05-21"/>
    <x v="18"/>
    <s v="21:10:02"/>
    <n v="20.9"/>
    <n v="96.453999999999994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4042"/>
    <s v="TM14437"/>
    <s v="2025-05-21 14:21:23"/>
    <s v="2025-05-21"/>
    <x v="18"/>
    <s v="21:21:23"/>
    <n v="8.9179999999999993"/>
    <n v="94.299000000000007"/>
    <n v="4.5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4043"/>
    <s v="TM14438"/>
    <s v="2025-05-21 16:48:30"/>
    <s v="2025-05-21"/>
    <x v="18"/>
    <s v="23:48:30"/>
    <n v="21.547000000000001"/>
    <n v="96.278999999999996"/>
    <n v="3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4044"/>
    <s v="TM14440"/>
    <s v="2025-05-21 21:25:17"/>
    <s v="2025-05-22"/>
    <x v="18"/>
    <s v="04:25:17"/>
    <n v="20.446999999999999"/>
    <n v="99.286000000000001"/>
    <n v="1.9"/>
    <x v="4"/>
    <x v="4"/>
    <n v="10"/>
    <n v="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59 กม. "/>
  </r>
  <r>
    <n v="14045"/>
    <s v="TM14439"/>
    <s v="2025-05-21 21:29:42"/>
    <s v="2025-05-22"/>
    <x v="18"/>
    <s v="04:29:42"/>
    <n v="21.597000000000001"/>
    <n v="96.278999999999996"/>
    <n v="3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4046"/>
    <s v="TM14441"/>
    <s v="2025-05-21 21:52:24"/>
    <s v="2025-05-22"/>
    <x v="18"/>
    <s v="04:52:24"/>
    <n v="19.792000000000002"/>
    <n v="96.415999999999997"/>
    <n v="2.299999999999999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4047"/>
    <s v="TM14442"/>
    <s v="2025-05-21 22:37:54"/>
    <s v="2025-05-22"/>
    <x v="18"/>
    <s v="05:37:54"/>
    <n v="19.327999999999999"/>
    <n v="96.259"/>
    <n v="3.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048"/>
    <s v="TM14443"/>
    <s v="2025-05-21 23:44:52"/>
    <s v="2025-05-22"/>
    <x v="18"/>
    <s v="06:44:52"/>
    <n v="18.995000000000001"/>
    <n v="98.221999999999994"/>
    <n v="1.6"/>
    <x v="4"/>
    <x v="4"/>
    <n v="2"/>
    <n v="12"/>
    <s v="ต.แจ่มหลวง อ.แม่แจ่ม จ.เชียงใหม่"/>
    <s v="แจ่มหลวง"/>
    <s v="แม่แจ่ม"/>
    <x v="0"/>
    <x v="0"/>
    <x v="0"/>
    <s v="Tambon Chaem Luang, Amphoe MaeChaem, ChiangMai"/>
    <s v=""/>
  </r>
  <r>
    <n v="14049"/>
    <s v="TM14444"/>
    <s v="2025-05-22 00:44:18"/>
    <s v="2025-05-22"/>
    <x v="18"/>
    <s v="07:44:18"/>
    <n v="21.279"/>
    <n v="98.477000000000004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9 กม. "/>
  </r>
  <r>
    <n v="14050"/>
    <s v="TM14445"/>
    <s v="2025-05-22 12:20:34"/>
    <s v="2025-05-22"/>
    <x v="18"/>
    <s v="19:20:34"/>
    <n v="21.353999999999999"/>
    <n v="100.901"/>
    <n v="2.6"/>
    <x v="0"/>
    <x v="0"/>
    <n v="10"/>
    <n v="16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23 กม. "/>
  </r>
  <r>
    <n v="14051"/>
    <s v="TM14446"/>
    <s v="2025-05-22 14:11:14"/>
    <s v="2025-05-22"/>
    <x v="18"/>
    <s v="21:11:14"/>
    <n v="21.292000000000002"/>
    <n v="96.316000000000003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14052"/>
    <s v="TM14447"/>
    <s v="2025-05-22 16:37:07"/>
    <s v="2025-05-22"/>
    <x v="18"/>
    <s v="23:37:07"/>
    <n v="20.053999999999998"/>
    <n v="98.13"/>
    <n v="1.7"/>
    <x v="4"/>
    <x v="4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053"/>
    <s v="TM14448"/>
    <s v="2025-05-22 17:23:30"/>
    <s v="2025-05-23"/>
    <x v="18"/>
    <s v="00:23:30"/>
    <n v="19.552"/>
    <n v="97.781999999999996"/>
    <n v="1.6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14054"/>
    <s v="TM14449"/>
    <s v="2025-05-22 18:35:31"/>
    <s v="2025-05-23"/>
    <x v="18"/>
    <s v="01:35:31"/>
    <n v="18.306999999999999"/>
    <n v="96.638000000000005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8 กม. "/>
  </r>
  <r>
    <n v="14055"/>
    <s v="TM14450"/>
    <s v="2025-05-22 18:45:06"/>
    <s v="2025-05-23"/>
    <x v="18"/>
    <s v="01:45:06"/>
    <n v="18.899000000000001"/>
    <n v="96.626000000000005"/>
    <n v="1.9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14056"/>
    <s v="TM14451"/>
    <s v="2025-05-22 20:05:45"/>
    <s v="2025-05-23"/>
    <x v="18"/>
    <s v="03:05:45"/>
    <n v="19.026"/>
    <n v="97.700999999999993"/>
    <n v="2.4"/>
    <x v="0"/>
    <x v="0"/>
    <n v="8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4057"/>
    <s v="TM14452"/>
    <s v="2025-05-22 20:57:31"/>
    <s v="2025-05-23"/>
    <x v="18"/>
    <s v="03:57:31"/>
    <n v="19.039000000000001"/>
    <n v="97.694000000000003"/>
    <n v="1.7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4058"/>
    <s v="TM14453"/>
    <s v="2025-05-22 21:17:15"/>
    <s v="2025-05-23"/>
    <x v="18"/>
    <s v="04:17:15"/>
    <n v="20.082999999999998"/>
    <n v="97.819000000000003"/>
    <n v="1.7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059"/>
    <s v="TM14454"/>
    <s v="2025-05-22 23:59:06"/>
    <s v="2025-05-23"/>
    <x v="18"/>
    <s v="06:59:06"/>
    <n v="21.826000000000001"/>
    <n v="96.643000000000001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4060"/>
    <s v="TM14455"/>
    <s v="2025-05-23 07:30:54"/>
    <s v="2025-05-23"/>
    <x v="18"/>
    <s v="14:30:54"/>
    <n v="21.670999999999999"/>
    <n v="96.078999999999994"/>
    <n v="3.6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4061"/>
    <s v="TM14456"/>
    <s v="2025-05-23 10:24:10"/>
    <s v="2025-05-23"/>
    <x v="18"/>
    <s v="17:24:10"/>
    <n v="19.736000000000001"/>
    <n v="96.769000000000005"/>
    <n v="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5 กม. "/>
  </r>
  <r>
    <n v="14062"/>
    <s v="TM14457"/>
    <s v="2025-05-23 14:00:07"/>
    <s v="2025-05-23"/>
    <x v="18"/>
    <s v="21:00:07"/>
    <n v="20.210999999999999"/>
    <n v="97.896000000000001"/>
    <n v="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063"/>
    <s v="TM14458"/>
    <s v="2025-05-23 17:27:43"/>
    <s v="2025-05-24"/>
    <x v="18"/>
    <s v="00:27:43"/>
    <n v="19.013000000000002"/>
    <n v="96.350999999999999"/>
    <n v="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4064"/>
    <s v="TM14459"/>
    <s v="2025-05-23 18:20:09"/>
    <s v="2025-05-24"/>
    <x v="18"/>
    <s v="01:20:09"/>
    <n v="19.890999999999998"/>
    <n v="98.031999999999996"/>
    <n v="1.5"/>
    <x v="4"/>
    <x v="4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7 กม."/>
  </r>
  <r>
    <n v="14065"/>
    <s v="TM14460"/>
    <s v="2025-05-23 18:30:17"/>
    <s v="2025-05-24"/>
    <x v="18"/>
    <s v="01:30:17"/>
    <n v="19.922999999999998"/>
    <n v="98.055999999999997"/>
    <n v="2.4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8 กม."/>
  </r>
  <r>
    <n v="14066"/>
    <s v="TM14461"/>
    <s v="2025-05-23 20:52:53"/>
    <s v="2025-05-24"/>
    <x v="18"/>
    <s v="03:52:53"/>
    <n v="19.734000000000002"/>
    <n v="96.268000000000001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4067"/>
    <s v="TM14462"/>
    <s v="2025-05-24 03:08:32"/>
    <s v="2025-05-24"/>
    <x v="18"/>
    <s v="10:08:32"/>
    <n v="22.54"/>
    <n v="96.177999999999997"/>
    <n v="4.2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14068"/>
    <s v="TM14463"/>
    <s v="2025-05-24 03:56:43"/>
    <s v="2025-05-24"/>
    <x v="18"/>
    <s v="10:56:43"/>
    <n v="19.175000000000001"/>
    <n v="97.337999999999994"/>
    <n v="2.7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67 กม. "/>
  </r>
  <r>
    <n v="14069"/>
    <s v="TM14464"/>
    <s v="2025-05-24 08:38:43"/>
    <s v="2025-05-24"/>
    <x v="18"/>
    <s v="15:38:43"/>
    <n v="21.105"/>
    <n v="99.902000000000001"/>
    <n v="3.2"/>
    <x v="0"/>
    <x v="0"/>
    <n v="10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4070"/>
    <s v="TM14465"/>
    <s v="2025-05-24 10:25:25"/>
    <s v="2025-05-24"/>
    <x v="18"/>
    <s v="17:25:25"/>
    <n v="21.013000000000002"/>
    <n v="99.909000000000006"/>
    <n v="3"/>
    <x v="0"/>
    <x v="0"/>
    <n v="10"/>
    <n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4071"/>
    <s v="TM14466"/>
    <s v="2025-05-24 15:11:48"/>
    <s v="2025-05-24"/>
    <x v="18"/>
    <s v="22:11:48"/>
    <n v="21.123000000000001"/>
    <n v="99.92"/>
    <n v="2.2999999999999998"/>
    <x v="0"/>
    <x v="0"/>
    <n v="10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4072"/>
    <s v="TM14467"/>
    <s v="2025-05-24 18:34:09"/>
    <s v="2025-05-25"/>
    <x v="18"/>
    <s v="01:34:09"/>
    <n v="21.077999999999999"/>
    <n v="99.846000000000004"/>
    <n v="1.9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4073"/>
    <s v="TM14468"/>
    <s v="2025-05-24 20:21:04"/>
    <s v="2025-05-25"/>
    <x v="18"/>
    <s v="03:21:04"/>
    <n v="20.972999999999999"/>
    <n v="96.400999999999996"/>
    <n v="2.5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4074"/>
    <s v="TM14469"/>
    <s v="2025-05-24 20:51:30"/>
    <s v="2025-05-25"/>
    <x v="18"/>
    <s v="03:51:30"/>
    <n v="24.071000000000002"/>
    <n v="99.941999999999993"/>
    <n v="3.2"/>
    <x v="0"/>
    <x v="0"/>
    <n v="10"/>
    <n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14075"/>
    <s v="TM14470"/>
    <s v="2025-05-24 21:38:48"/>
    <s v="2025-05-25"/>
    <x v="18"/>
    <s v="04:38:48"/>
    <n v="18.116"/>
    <n v="96.585999999999999"/>
    <n v="2.2999999999999998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2 กม. "/>
  </r>
  <r>
    <n v="14076"/>
    <s v="TM14471"/>
    <s v="2025-05-24 23:22:31"/>
    <s v="2025-05-25"/>
    <x v="18"/>
    <s v="06:22:31"/>
    <n v="21.745999999999999"/>
    <n v="96.293999999999997"/>
    <n v="4.0999999999999996"/>
    <x v="1"/>
    <x v="1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4077"/>
    <s v="TM14472"/>
    <s v="2025-05-24 23:30:16"/>
    <s v="2025-05-25"/>
    <x v="18"/>
    <s v="06:30:16"/>
    <n v="19.045000000000002"/>
    <n v="96.55"/>
    <n v="2.7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4078"/>
    <s v="TM14473"/>
    <s v="2025-05-24 23:55:19"/>
    <s v="2025-05-25"/>
    <x v="18"/>
    <s v="06:55:19"/>
    <n v="20.876000000000001"/>
    <n v="96.418999999999997"/>
    <n v="3.3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4079"/>
    <s v="TM14474"/>
    <s v="2025-05-25 01:30:34"/>
    <s v="2025-05-25"/>
    <x v="18"/>
    <s v="08:30:34"/>
    <n v="19.332000000000001"/>
    <n v="96.531999999999996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1 กม. "/>
  </r>
  <r>
    <n v="14080"/>
    <s v="TM14475"/>
    <s v="2025-05-25 01:46:15"/>
    <s v="2025-05-25"/>
    <x v="18"/>
    <s v="08:46:15"/>
    <n v="21.707000000000001"/>
    <n v="96.418999999999997"/>
    <n v="3.3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081"/>
    <s v="TM14476"/>
    <s v="2025-05-25 02:33:10"/>
    <s v="2025-05-25"/>
    <x v="18"/>
    <s v="09:33:10"/>
    <n v="18.940999999999999"/>
    <n v="96.346999999999994"/>
    <n v="2.2999999999999998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082"/>
    <s v="TM14477"/>
    <s v="2025-05-25 04:57:23"/>
    <s v="2025-05-25"/>
    <x v="18"/>
    <s v="11:57:23"/>
    <n v="15.207000000000001"/>
    <n v="107.89400000000001"/>
    <n v="4.9000000000000004"/>
    <x v="1"/>
    <x v="1"/>
    <n v="10"/>
    <n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4083"/>
    <s v="TM14478"/>
    <s v="2025-05-25 05:36:31"/>
    <s v="2025-05-25"/>
    <x v="18"/>
    <s v="12:36:31"/>
    <n v="21.143999999999998"/>
    <n v="99.971999999999994"/>
    <n v="2.6"/>
    <x v="0"/>
    <x v="0"/>
    <n v="10"/>
    <n v="1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4084"/>
    <s v="TM14479"/>
    <s v="2025-05-25 08:34:10"/>
    <s v="2025-05-25"/>
    <x v="18"/>
    <s v="15:34:10"/>
    <n v="20.233000000000001"/>
    <n v="97.86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4085"/>
    <s v="TM14480"/>
    <s v="2025-05-25 13:06:53"/>
    <s v="2025-05-25"/>
    <x v="18"/>
    <s v="20:06:53"/>
    <n v="20.007000000000001"/>
    <n v="98.028999999999996"/>
    <n v="1.8"/>
    <x v="4"/>
    <x v="4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086"/>
    <s v="TM14482"/>
    <s v="2025-05-25 15:28:48"/>
    <s v="2025-05-25"/>
    <x v="18"/>
    <s v="22:28:48"/>
    <n v="20.692"/>
    <n v="96.144000000000005"/>
    <n v="2.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6 กม. "/>
  </r>
  <r>
    <n v="14087"/>
    <s v="TM14481"/>
    <s v="2025-05-25 15:54:23"/>
    <s v="2025-05-25"/>
    <x v="18"/>
    <s v="22:54:23"/>
    <n v="18.802"/>
    <n v="96.825000000000003"/>
    <n v="1.9"/>
    <x v="4"/>
    <x v="4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8 กม. "/>
  </r>
  <r>
    <n v="14088"/>
    <s v="TM14484"/>
    <s v="2025-05-25 17:31:16"/>
    <s v="2025-05-26"/>
    <x v="18"/>
    <s v="00:31:16"/>
    <n v="15.212"/>
    <n v="107.857"/>
    <n v="3.7"/>
    <x v="0"/>
    <x v="0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4089"/>
    <s v="TM14483"/>
    <s v="2025-05-25 17:47:32"/>
    <s v="2025-05-26"/>
    <x v="18"/>
    <s v="00:47:32"/>
    <n v="19.713000000000001"/>
    <n v="96.103999999999999"/>
    <n v="2.4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4090"/>
    <s v="TM14485"/>
    <s v="2025-05-25 22:37:28"/>
    <s v="2025-05-26"/>
    <x v="18"/>
    <s v="05:37:28"/>
    <n v="21.635000000000002"/>
    <n v="96.265000000000001"/>
    <n v="3.2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4091"/>
    <s v="TM14486"/>
    <s v="2025-05-25 23:31:51"/>
    <s v="2025-05-26"/>
    <x v="18"/>
    <s v="06:31:51"/>
    <n v="22.407"/>
    <n v="96.478999999999999"/>
    <n v="3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092"/>
    <s v="TM14487"/>
    <s v="2025-05-26 01:04:54"/>
    <s v="2025-05-26"/>
    <x v="18"/>
    <s v="08:04:54"/>
    <n v="19.722000000000001"/>
    <n v="97.918999999999997"/>
    <n v="1.7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4093"/>
    <s v="TM14488"/>
    <s v="2025-05-26 12:39:17"/>
    <s v="2025-05-26"/>
    <x v="18"/>
    <s v="19:39:17"/>
    <n v="18.803000000000001"/>
    <n v="99.067999999999998"/>
    <n v="1.3"/>
    <x v="4"/>
    <x v="4"/>
    <n v="2"/>
    <n v="12"/>
    <s v="ต.สันปูเลย อ.ดอยสะเก็ด จ.เชียงใหม่"/>
    <s v="สันปูเลย"/>
    <s v="ดอยสะเก็ด"/>
    <x v="0"/>
    <x v="0"/>
    <x v="0"/>
    <s v="Tambon San Pu Loei, Amphoe DoiSaket, ChiangMai"/>
    <s v=""/>
  </r>
  <r>
    <n v="14094"/>
    <s v="TM14489"/>
    <s v="2025-05-26 13:51:27"/>
    <s v="2025-05-26"/>
    <x v="18"/>
    <s v="20:51:27"/>
    <n v="21.216000000000001"/>
    <n v="96.44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6 กม. "/>
  </r>
  <r>
    <n v="14095"/>
    <s v="TM14490"/>
    <s v="2025-05-26 14:51:03"/>
    <s v="2025-05-26"/>
    <x v="18"/>
    <s v="21:51:03"/>
    <n v="19.158999999999999"/>
    <n v="96.605999999999995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14096"/>
    <s v="TM14491"/>
    <s v="2025-05-26 17:26:15"/>
    <s v="2025-05-27"/>
    <x v="18"/>
    <s v="00:26:15"/>
    <n v="18.843"/>
    <n v="97.376999999999995"/>
    <n v="1.7"/>
    <x v="4"/>
    <x v="4"/>
    <n v="1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0 กม. "/>
  </r>
  <r>
    <n v="14097"/>
    <s v="TM14493"/>
    <s v="2025-05-26 19:12:48"/>
    <s v="2025-05-27"/>
    <x v="18"/>
    <s v="02:12:48"/>
    <n v="22.561"/>
    <n v="96.156999999999996"/>
    <n v="3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4098"/>
    <s v="TM14492"/>
    <s v="2025-05-26 19:37:52"/>
    <s v="2025-05-27"/>
    <x v="18"/>
    <s v="02:37:52"/>
    <n v="19.105"/>
    <n v="96.516000000000005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099"/>
    <s v="TM14494"/>
    <s v="2025-05-26 22:14:00"/>
    <s v="2025-05-27"/>
    <x v="18"/>
    <s v="05:14:00"/>
    <n v="22.254000000000001"/>
    <n v="96.174000000000007"/>
    <n v="4.3"/>
    <x v="1"/>
    <x v="1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2 กม. "/>
  </r>
  <r>
    <n v="14100"/>
    <s v="TM14495"/>
    <s v="2025-05-27 03:44:06"/>
    <s v="2025-05-27"/>
    <x v="18"/>
    <s v="10:44:06"/>
    <n v="15.157999999999999"/>
    <n v="107.851"/>
    <n v="4.5999999999999996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4101"/>
    <s v="TM14496"/>
    <s v="2025-05-27 04:32:21"/>
    <s v="2025-05-27"/>
    <x v="18"/>
    <s v="11:32:21"/>
    <n v="19.295000000000002"/>
    <n v="96.265000000000001"/>
    <n v="3.2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102"/>
    <s v="TM14497"/>
    <s v="2025-05-27 06:15:51"/>
    <s v="2025-05-27"/>
    <x v="18"/>
    <s v="13:15:51"/>
    <n v="19.004999999999999"/>
    <n v="98.599000000000004"/>
    <n v="1.7"/>
    <x v="4"/>
    <x v="4"/>
    <n v="1"/>
    <n v="13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4103"/>
    <s v="TM14498"/>
    <s v="2025-05-27 09:46:32"/>
    <s v="2025-05-27"/>
    <x v="18"/>
    <s v="16:46:32"/>
    <n v="19.062999999999999"/>
    <n v="96.275000000000006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104"/>
    <s v="TM14499"/>
    <s v="2025-05-27 11:24:42"/>
    <s v="2025-05-27"/>
    <x v="18"/>
    <s v="18:24:42"/>
    <n v="20.57"/>
    <n v="96.475999999999999"/>
    <n v="4.3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4105"/>
    <s v="TM14500"/>
    <s v="2025-05-27 14:04:31"/>
    <s v="2025-05-27"/>
    <x v="18"/>
    <s v="21:04:31"/>
    <n v="19.218"/>
    <n v="96.254000000000005"/>
    <n v="2.4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4106"/>
    <s v="TM14501"/>
    <s v="2025-05-27 14:12:42"/>
    <s v="2025-05-27"/>
    <x v="18"/>
    <s v="21:12:42"/>
    <n v="21.161000000000001"/>
    <n v="96.078000000000003"/>
    <n v="3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4107"/>
    <s v="TM14502"/>
    <s v="2025-05-27 16:12:27"/>
    <s v="2025-05-27"/>
    <x v="18"/>
    <s v="23:12:27"/>
    <n v="21.215"/>
    <n v="94.956999999999994"/>
    <n v="3.8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0 กม. "/>
  </r>
  <r>
    <n v="14108"/>
    <s v="TM14503"/>
    <s v="2025-05-27 16:33:19"/>
    <s v="2025-05-27"/>
    <x v="18"/>
    <s v="23:33:19"/>
    <n v="20.183"/>
    <n v="97.516000000000005"/>
    <n v="1.7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14109"/>
    <s v="TM14504"/>
    <s v="2025-05-27 17:04:36"/>
    <s v="2025-05-28"/>
    <x v="18"/>
    <s v="00:04:36"/>
    <n v="19.145"/>
    <n v="96.515000000000001"/>
    <n v="3.9"/>
    <x v="0"/>
    <x v="0"/>
    <n v="10"/>
    <n v="2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4110"/>
    <s v="TM14505"/>
    <s v="2025-05-27 18:44:24"/>
    <s v="2025-05-28"/>
    <x v="18"/>
    <s v="01:44:24"/>
    <n v="21.113"/>
    <n v="99.900999999999996"/>
    <n v="2.6"/>
    <x v="0"/>
    <x v="0"/>
    <n v="2"/>
    <n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4111"/>
    <s v="TM14506"/>
    <s v="2025-05-27 19:29:26"/>
    <s v="2025-05-28"/>
    <x v="18"/>
    <s v="02:29:26"/>
    <n v="19.544"/>
    <n v="97.951999999999998"/>
    <n v="1.7"/>
    <x v="4"/>
    <x v="4"/>
    <n v="2"/>
    <n v="9"/>
    <s v="ต.หมอกจำแป่ อ.เมืองแม่ฮ่องสอน จ.แม่ฮ่องสอน"/>
    <s v="หมอกจำแป่"/>
    <s v="เมือง"/>
    <x v="14"/>
    <x v="0"/>
    <x v="0"/>
    <s v="Tambon mokjumpae, Amphoe MueangMaeHongSon, MaeHongSon"/>
    <s v=""/>
  </r>
  <r>
    <n v="14112"/>
    <s v="TM14507"/>
    <s v="2025-05-27 20:24:31"/>
    <s v="2025-05-28"/>
    <x v="18"/>
    <s v="03:24:31"/>
    <n v="24.263999999999999"/>
    <n v="94.111999999999995"/>
    <n v="4.9000000000000004"/>
    <x v="1"/>
    <x v="1"/>
    <n v="10"/>
    <n v="37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78 กม. "/>
  </r>
  <r>
    <n v="14113"/>
    <s v="TM14508"/>
    <s v="2025-05-27 20:49:02"/>
    <s v="2025-05-28"/>
    <x v="18"/>
    <s v="03:49:02"/>
    <n v="21.768000000000001"/>
    <n v="96.497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114"/>
    <s v="TM14509"/>
    <s v="2025-05-27 21:19:34"/>
    <s v="2025-05-28"/>
    <x v="18"/>
    <s v="04:19:34"/>
    <n v="19.849"/>
    <n v="99.125"/>
    <n v="1.6"/>
    <x v="4"/>
    <x v="4"/>
    <n v="1"/>
    <n v="13"/>
    <s v="ต.แม่สูน อ.ฝาง จ.เชียงใหม่"/>
    <s v="แม่สูน"/>
    <s v="ฝาง"/>
    <x v="0"/>
    <x v="0"/>
    <x v="0"/>
    <s v="Tambon Mae Sun, Amphoe Fang, ChiangMai"/>
    <s v=""/>
  </r>
  <r>
    <n v="14115"/>
    <s v="TM14510"/>
    <s v="2025-05-27 23:21:31"/>
    <s v="2025-05-28"/>
    <x v="18"/>
    <s v="06:21:31"/>
    <n v="23.754999999999999"/>
    <n v="99.24"/>
    <n v="4.2"/>
    <x v="1"/>
    <x v="1"/>
    <n v="10"/>
    <n v="2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75 กม. "/>
  </r>
  <r>
    <n v="14116"/>
    <s v="TM14511"/>
    <s v="2025-05-28 01:21:16"/>
    <s v="2025-05-28"/>
    <x v="18"/>
    <s v="08:21:16"/>
    <n v="19.95"/>
    <n v="97.884"/>
    <n v="2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117"/>
    <s v="TM14512"/>
    <s v="2025-05-28 04:43:17"/>
    <s v="2025-05-28"/>
    <x v="18"/>
    <s v="11:43:17"/>
    <n v="15.298"/>
    <n v="107.93600000000001"/>
    <n v="4"/>
    <x v="1"/>
    <x v="1"/>
    <n v="10"/>
    <n v="12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1 กม. "/>
  </r>
  <r>
    <n v="14118"/>
    <s v="TM14513"/>
    <s v="2025-05-28 04:53:53"/>
    <s v="2025-05-28"/>
    <x v="18"/>
    <s v="11:53:53"/>
    <n v="15.081"/>
    <n v="107.86199999999999"/>
    <n v="3.9"/>
    <x v="0"/>
    <x v="0"/>
    <n v="10"/>
    <n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3 กม. "/>
  </r>
  <r>
    <n v="14119"/>
    <s v="TM14514"/>
    <s v="2025-05-28 07:58:10"/>
    <s v="2025-05-28"/>
    <x v="18"/>
    <s v="14:58:10"/>
    <n v="20.472999999999999"/>
    <n v="98.397000000000006"/>
    <n v="4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5 กม. "/>
  </r>
  <r>
    <n v="14120"/>
    <s v="TM14515"/>
    <s v="2025-05-28 07:59:23"/>
    <s v="2025-05-28"/>
    <x v="18"/>
    <s v="14:59:23"/>
    <n v="20.457999999999998"/>
    <n v="98.376000000000005"/>
    <n v="3.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4 กม. "/>
  </r>
  <r>
    <n v="14121"/>
    <s v="TM14516"/>
    <s v="2025-05-28 13:18:08"/>
    <s v="2025-05-28"/>
    <x v="18"/>
    <s v="20:18:08"/>
    <n v="18.376999999999999"/>
    <n v="98.415999999999997"/>
    <n v="1.4"/>
    <x v="4"/>
    <x v="4"/>
    <n v="1"/>
    <n v="11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14122"/>
    <s v="TM14517"/>
    <s v="2025-05-28 13:19:11"/>
    <s v="2025-05-28"/>
    <x v="18"/>
    <s v="20:19:11"/>
    <n v="19.614999999999998"/>
    <n v="98.492000000000004"/>
    <n v="1.9"/>
    <x v="4"/>
    <x v="4"/>
    <n v="1"/>
    <n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123"/>
    <s v="TM14518"/>
    <s v="2025-05-28 14:32:43"/>
    <s v="2025-05-28"/>
    <x v="18"/>
    <s v="21:32:43"/>
    <n v="19.102"/>
    <n v="98.278999999999996"/>
    <n v="2"/>
    <x v="0"/>
    <x v="0"/>
    <n v="2"/>
    <n v="12"/>
    <s v="ต.บ้านจันทร์ อ.แม่แจ่ม จ.เชียงใหม่"/>
    <s v="บ้านจันทร์"/>
    <s v="แม่แจ่ม"/>
    <x v="0"/>
    <x v="0"/>
    <x v="0"/>
    <s v="Tambon Ban Chan, Amphoe MaeChaem, ChiangMai"/>
    <s v=""/>
  </r>
  <r>
    <n v="14124"/>
    <s v="TM14519"/>
    <s v="2025-05-28 14:36:13"/>
    <s v="2025-05-28"/>
    <x v="18"/>
    <s v="21:36:13"/>
    <n v="19.896999999999998"/>
    <n v="96.483000000000004"/>
    <n v="2.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4125"/>
    <s v="TM14520"/>
    <s v="2025-05-28 22:04:06"/>
    <s v="2025-05-29"/>
    <x v="18"/>
    <s v="05:04:06"/>
    <n v="20.015000000000001"/>
    <n v="96.468999999999994"/>
    <n v="3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4126"/>
    <s v="TM14521"/>
    <s v="2025-05-29 00:02:24"/>
    <s v="2025-05-29"/>
    <x v="18"/>
    <s v="07:02:24"/>
    <n v="21.856000000000002"/>
    <n v="95.795000000000002"/>
    <n v="3.5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4127"/>
    <s v="TM14522"/>
    <s v="2025-05-29 19:52:38"/>
    <s v="2025-05-30"/>
    <x v="18"/>
    <s v="02:52:38"/>
    <n v="18.841000000000001"/>
    <n v="97.558999999999997"/>
    <n v="1.8"/>
    <x v="4"/>
    <x v="4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0 กม. "/>
  </r>
  <r>
    <n v="14128"/>
    <s v="TM14523"/>
    <s v="2025-05-29 20:27:42"/>
    <s v="2025-05-30"/>
    <x v="18"/>
    <s v="03:27:42"/>
    <n v="21.760999999999999"/>
    <n v="96.338999999999999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129"/>
    <s v="TM14524"/>
    <s v="2025-05-29 22:43:52"/>
    <s v="2025-05-30"/>
    <x v="18"/>
    <s v="05:43:52"/>
    <n v="20.957999999999998"/>
    <n v="96.200999999999993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1 กม. "/>
  </r>
  <r>
    <n v="14130"/>
    <s v="TM14525"/>
    <s v="2025-05-30 00:24:33"/>
    <s v="2025-05-30"/>
    <x v="18"/>
    <s v="07:24:33"/>
    <n v="18.966000000000001"/>
    <n v="96.33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4131"/>
    <s v="TM14526"/>
    <s v="2025-05-30 00:40:16"/>
    <s v="2025-05-30"/>
    <x v="18"/>
    <s v="07:40:16"/>
    <n v="19.045999999999999"/>
    <n v="96.495000000000005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4132"/>
    <s v="TM14527"/>
    <s v="2025-05-30 01:07:32"/>
    <s v="2025-05-30"/>
    <x v="18"/>
    <s v="08:07:32"/>
    <n v="15.138"/>
    <n v="107.76"/>
    <n v="3.9"/>
    <x v="0"/>
    <x v="0"/>
    <n v="10"/>
    <n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2 กม. "/>
  </r>
  <r>
    <n v="14133"/>
    <s v="TM14528"/>
    <s v="2025-05-30 07:35:35"/>
    <s v="2025-05-30"/>
    <x v="18"/>
    <s v="14:35:35"/>
    <n v="17.846"/>
    <n v="96.528999999999996"/>
    <n v="3.4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9 กม. "/>
  </r>
  <r>
    <n v="14134"/>
    <s v="TM14529"/>
    <s v="2025-05-30 07:43:29"/>
    <s v="2025-05-30"/>
    <x v="18"/>
    <s v="14:43:29"/>
    <n v="20.78"/>
    <n v="97.164000000000001"/>
    <n v="4.4000000000000004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0 กม. "/>
  </r>
  <r>
    <n v="14135"/>
    <s v="TM14530"/>
    <s v="2025-05-30 10:19:45"/>
    <s v="2025-05-30"/>
    <x v="18"/>
    <s v="17:19:45"/>
    <n v="19.890999999999998"/>
    <n v="96.370999999999995"/>
    <n v="2.8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136"/>
    <s v="TM14531"/>
    <s v="2025-05-30 12:48:44"/>
    <s v="2025-05-30"/>
    <x v="18"/>
    <s v="19:48:44"/>
    <n v="20.023"/>
    <n v="97.984999999999999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137"/>
    <s v="TM14532"/>
    <s v="2025-05-30 14:49:10"/>
    <s v="2025-05-30"/>
    <x v="18"/>
    <s v="21:49:10"/>
    <n v="20.023"/>
    <n v="97.683000000000007"/>
    <n v="3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4138"/>
    <s v="TM14533"/>
    <s v="2025-05-30 15:48:17"/>
    <s v="2025-05-30"/>
    <x v="18"/>
    <s v="22:48:17"/>
    <n v="20.896000000000001"/>
    <n v="96.528000000000006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139"/>
    <s v="TM14534"/>
    <s v="2025-05-30 16:02:32"/>
    <s v="2025-05-30"/>
    <x v="18"/>
    <s v="23:02:32"/>
    <n v="19.085999999999999"/>
    <n v="98.834000000000003"/>
    <n v="1.4"/>
    <x v="4"/>
    <x v="4"/>
    <n v="1"/>
    <n v="15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40"/>
    <s v="TM14535"/>
    <s v="2025-05-30 16:31:19"/>
    <s v="2025-05-30"/>
    <x v="18"/>
    <s v="23:31:19"/>
    <n v="19.957999999999998"/>
    <n v="97.802999999999997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141"/>
    <s v="TM14536"/>
    <s v="2025-05-30 17:01:52"/>
    <s v="2025-05-31"/>
    <x v="18"/>
    <s v="00:01:52"/>
    <n v="20.096"/>
    <n v="97.945999999999998"/>
    <n v="1.8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4142"/>
    <s v="TM14537"/>
    <s v="2025-05-30 18:14:20"/>
    <s v="2025-05-31"/>
    <x v="18"/>
    <s v="01:14:20"/>
    <n v="22.411999999999999"/>
    <n v="96.346999999999994"/>
    <n v="3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7 กม. "/>
  </r>
  <r>
    <n v="14143"/>
    <s v="TM14538"/>
    <s v="2025-05-30 18:34:50"/>
    <s v="2025-05-31"/>
    <x v="18"/>
    <s v="01:34:50"/>
    <n v="22.416"/>
    <n v="96.143000000000001"/>
    <n v="3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14144"/>
    <s v="TM14539"/>
    <s v="2025-05-30 20:57:30"/>
    <s v="2025-05-31"/>
    <x v="18"/>
    <s v="03:57:30"/>
    <n v="19.11"/>
    <n v="98.855000000000004"/>
    <n v="1.6"/>
    <x v="4"/>
    <x v="4"/>
    <n v="2"/>
    <n v="12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45"/>
    <s v="TM14540"/>
    <s v="2025-05-30 21:01:34"/>
    <s v="2025-05-31"/>
    <x v="18"/>
    <s v="04:01:34"/>
    <n v="19.696999999999999"/>
    <n v="96.384"/>
    <n v="2.2999999999999998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4146"/>
    <s v="TM14541"/>
    <s v="2025-05-31 01:49:33"/>
    <s v="2025-05-31"/>
    <x v="18"/>
    <s v="08:49:33"/>
    <n v="18.510999999999999"/>
    <n v="96.369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14147"/>
    <s v="TM14542"/>
    <s v="2025-05-31 06:11:44"/>
    <s v="2025-05-31"/>
    <x v="18"/>
    <s v="13:11:44"/>
    <n v="18.896999999999998"/>
    <n v="96.459000000000003"/>
    <n v="2.6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4148"/>
    <s v="TM14543"/>
    <s v="2025-05-31 08:00:18"/>
    <s v="2025-05-31"/>
    <x v="18"/>
    <s v="15:00:18"/>
    <n v="19.597000000000001"/>
    <n v="98.436999999999998"/>
    <n v="1.9"/>
    <x v="4"/>
    <x v="4"/>
    <n v="5"/>
    <n v="16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149"/>
    <s v="TM14544"/>
    <s v="2025-05-31 10:16:54"/>
    <s v="2025-05-31"/>
    <x v="18"/>
    <s v="17:16:54"/>
    <n v="17.867999999999999"/>
    <n v="95.994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5 กม. "/>
  </r>
  <r>
    <n v="14150"/>
    <s v="TM14545"/>
    <s v="2025-05-31 10:38:56"/>
    <s v="2025-05-31"/>
    <x v="18"/>
    <s v="17:38:56"/>
    <n v="20.222000000000001"/>
    <n v="98.123999999999995"/>
    <n v="2.200000000000000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4151"/>
    <s v="TM14546"/>
    <s v="2025-05-31 13:51:34"/>
    <s v="2025-05-31"/>
    <x v="18"/>
    <s v="20:51:34"/>
    <n v="19.113"/>
    <n v="98.858000000000004"/>
    <n v="2.6"/>
    <x v="0"/>
    <x v="0"/>
    <n v="2"/>
    <n v="13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2"/>
    <s v="TM14547"/>
    <s v="2025-05-31 15:12:32"/>
    <s v="2025-05-31"/>
    <x v="18"/>
    <s v="22:12:32"/>
    <n v="19.100999999999999"/>
    <n v="98.843999999999994"/>
    <n v="1.4"/>
    <x v="4"/>
    <x v="4"/>
    <n v="2"/>
    <n v="11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3"/>
    <s v="TM14548"/>
    <s v="2025-05-31 15:15:01"/>
    <s v="2025-05-31"/>
    <x v="18"/>
    <s v="22:15:01"/>
    <n v="19.085000000000001"/>
    <n v="98.837000000000003"/>
    <n v="1.4"/>
    <x v="4"/>
    <x v="4"/>
    <n v="3"/>
    <n v="9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4"/>
    <s v="TM14549"/>
    <s v="2025-05-31 20:01:59"/>
    <s v="2025-06-01"/>
    <x v="18"/>
    <s v="03:01:59"/>
    <n v="19.012"/>
    <n v="97.688000000000002"/>
    <n v="1.5"/>
    <x v="4"/>
    <x v="4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4155"/>
    <s v="TM14550"/>
    <s v="2025-05-31 20:30:49"/>
    <s v="2025-06-01"/>
    <x v="18"/>
    <s v="03:30:49"/>
    <n v="19.899000000000001"/>
    <n v="98.001000000000005"/>
    <n v="1.8"/>
    <x v="4"/>
    <x v="4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"/>
  </r>
  <r>
    <n v="14156"/>
    <s v="TM14551"/>
    <s v="2025-05-31 20:31:22"/>
    <s v="2025-06-01"/>
    <x v="18"/>
    <s v="03:31:22"/>
    <n v="19.231000000000002"/>
    <n v="97.968000000000004"/>
    <n v="1.3"/>
    <x v="4"/>
    <x v="4"/>
    <n v="2"/>
    <n v="9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4157"/>
    <s v="TM14552"/>
    <s v="2025-05-31 22:53:10"/>
    <s v="2025-06-01"/>
    <x v="18"/>
    <s v="05:53:10"/>
    <n v="17.681999999999999"/>
    <n v="99.68"/>
    <n v="2.1"/>
    <x v="0"/>
    <x v="0"/>
    <n v="1"/>
    <n v="21"/>
    <s v="ต.แม่สิน อ.ศรีสัชนาลัย จ.สุโขทัย"/>
    <s v="แม่สิน"/>
    <s v="ศรีสัชนาลัย"/>
    <x v="41"/>
    <x v="0"/>
    <x v="4"/>
    <s v="Tambon Mae Sin, Amphoe SiSatchanalai, Sukhothai"/>
    <s v=""/>
  </r>
  <r>
    <n v="14158"/>
    <s v="TM14553"/>
    <s v="2025-06-01 00:07:01"/>
    <s v="2025-06-01"/>
    <x v="18"/>
    <s v="07:07:01"/>
    <n v="20.225999999999999"/>
    <n v="98.019000000000005"/>
    <n v="3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159"/>
    <s v="TM14554"/>
    <s v="2025-06-01 02:32:03"/>
    <s v="2025-06-01"/>
    <x v="18"/>
    <s v="09:32:03"/>
    <n v="18.905999999999999"/>
    <n v="96.379000000000005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4160"/>
    <s v="TM14555"/>
    <s v="2025-06-01 02:41:56"/>
    <s v="2025-06-01"/>
    <x v="18"/>
    <s v="09:41:56"/>
    <n v="20.317"/>
    <n v="98.135000000000005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4161"/>
    <s v="TM14556"/>
    <s v="2025-06-01 07:48:42"/>
    <s v="2025-06-01"/>
    <x v="18"/>
    <s v="14:48:42"/>
    <n v="22.291"/>
    <n v="101.09399999999999"/>
    <n v="4.4000000000000004"/>
    <x v="1"/>
    <x v="1"/>
    <n v="10"/>
    <n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14162"/>
    <s v="TM14558"/>
    <s v="2025-06-01 10:21:41"/>
    <s v="2025-06-01"/>
    <x v="18"/>
    <s v="17:21:41"/>
    <n v="22.914999999999999"/>
    <n v="101.33799999999999"/>
    <n v="3.2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1 กม. "/>
  </r>
  <r>
    <n v="14163"/>
    <s v="TM14557"/>
    <s v="2025-06-01 10:26:49"/>
    <s v="2025-06-01"/>
    <x v="18"/>
    <s v="17:26:49"/>
    <n v="22.265000000000001"/>
    <n v="96.221999999999994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164"/>
    <s v="TM14559"/>
    <s v="2025-06-01 10:46:25"/>
    <s v="2025-06-01"/>
    <x v="18"/>
    <s v="17:46:25"/>
    <n v="20.483000000000001"/>
    <n v="98.05"/>
    <n v="3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14165"/>
    <s v="TM14560"/>
    <s v="2025-06-01 18:43:32"/>
    <s v="2025-06-02"/>
    <x v="18"/>
    <s v="01:43:32"/>
    <n v="20.591000000000001"/>
    <n v="99.042000000000002"/>
    <n v="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14166"/>
    <s v="TM14561"/>
    <s v="2025-06-01 21:09:07"/>
    <s v="2025-06-02"/>
    <x v="18"/>
    <s v="04:09:07"/>
    <n v="21.837"/>
    <n v="96.369"/>
    <n v="3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167"/>
    <s v="TM14562"/>
    <s v="2025-06-01 23:30:03"/>
    <s v="2025-06-02"/>
    <x v="18"/>
    <s v="06:30:03"/>
    <n v="20.286000000000001"/>
    <n v="98.159000000000006"/>
    <n v="1.9"/>
    <x v="4"/>
    <x v="4"/>
    <n v="3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168"/>
    <s v="TM14563"/>
    <s v="2025-06-02 04:36:30"/>
    <s v="2025-06-02"/>
    <x v="18"/>
    <s v="11:36:30"/>
    <n v="19.097999999999999"/>
    <n v="98.858999999999995"/>
    <n v="1.7"/>
    <x v="4"/>
    <x v="4"/>
    <n v="3"/>
    <n v="11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69"/>
    <s v="TM14564"/>
    <s v="2025-06-02 06:06:56"/>
    <s v="2025-06-02"/>
    <x v="18"/>
    <s v="13:06:56"/>
    <n v="21.81"/>
    <n v="96.43"/>
    <n v="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4170"/>
    <s v="TM14565"/>
    <s v="2025-06-02 07:07:39"/>
    <s v="2025-06-02"/>
    <x v="18"/>
    <s v="14:07:39"/>
    <n v="19.175000000000001"/>
    <n v="99.188999999999993"/>
    <n v="4.5"/>
    <x v="1"/>
    <x v="1"/>
    <n v="1"/>
    <n v="39"/>
    <s v="ต.แม่ปั๋ง อ.พร้าว จ.เชียงใหม่"/>
    <s v="แม่ปั๋ง"/>
    <s v="พร้าว"/>
    <x v="0"/>
    <x v="0"/>
    <x v="0"/>
    <s v="Tambon Mae Pang, Amphoe Phrao , ChiangMai"/>
    <s v=""/>
  </r>
  <r>
    <n v="14171"/>
    <s v="TM14566"/>
    <s v="2025-06-02 08:50:56"/>
    <s v="2025-06-02"/>
    <x v="18"/>
    <s v="15:50:56"/>
    <n v="19.085000000000001"/>
    <n v="97.236000000000004"/>
    <n v="2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9 กม. "/>
  </r>
  <r>
    <n v="14172"/>
    <s v="TM14567"/>
    <s v="2025-06-02 10:08:48"/>
    <s v="2025-06-02"/>
    <x v="18"/>
    <s v="17:08:48"/>
    <n v="20.004999999999999"/>
    <n v="97.963999999999999"/>
    <n v="1.8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173"/>
    <s v="TM14568"/>
    <s v="2025-06-02 10:40:34"/>
    <s v="2025-06-02"/>
    <x v="18"/>
    <s v="17:40:34"/>
    <n v="20.038"/>
    <n v="98.027000000000001"/>
    <n v="1.8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174"/>
    <s v="TM14569"/>
    <s v="2025-06-02 11:01:15"/>
    <s v="2025-06-02"/>
    <x v="18"/>
    <s v="18:01:15"/>
    <n v="20.004999999999999"/>
    <n v="97.983000000000004"/>
    <n v="1.8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175"/>
    <s v="TM14571"/>
    <s v="2025-06-02 11:05:42"/>
    <s v="2025-06-02"/>
    <x v="18"/>
    <s v="18:05:42"/>
    <n v="19.957000000000001"/>
    <n v="97.984999999999999"/>
    <n v="1.7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176"/>
    <s v="TM14570"/>
    <s v="2025-06-02 11:08:50"/>
    <s v="2025-06-02"/>
    <x v="18"/>
    <s v="18:08:50"/>
    <n v="19.763999999999999"/>
    <n v="96.453999999999994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4177"/>
    <s v="TM14572"/>
    <s v="2025-06-02 11:18:14"/>
    <s v="2025-06-02"/>
    <x v="18"/>
    <s v="18:18:14"/>
    <n v="20.024999999999999"/>
    <n v="97.94"/>
    <n v="1.8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4178"/>
    <s v="TM14573"/>
    <s v="2025-06-02 11:18:46"/>
    <s v="2025-06-02"/>
    <x v="18"/>
    <s v="18:18:46"/>
    <n v="20.045000000000002"/>
    <n v="97.956999999999994"/>
    <n v="1.9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179"/>
    <s v="TM14574"/>
    <s v="2025-06-02 12:52:00"/>
    <s v="2025-06-02"/>
    <x v="18"/>
    <s v="19:52:00"/>
    <n v="18.111999999999998"/>
    <n v="96.53"/>
    <n v="2.1"/>
    <x v="0"/>
    <x v="0"/>
    <n v="8"/>
    <n v="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8 กม. "/>
  </r>
  <r>
    <n v="14180"/>
    <s v="TM14575"/>
    <s v="2025-06-02 14:27:22"/>
    <s v="2025-06-02"/>
    <x v="18"/>
    <s v="21:27:22"/>
    <n v="21.803000000000001"/>
    <n v="96.531000000000006"/>
    <n v="3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4181"/>
    <s v="TM14576"/>
    <s v="2025-06-02 14:57:29"/>
    <s v="2025-06-02"/>
    <x v="18"/>
    <s v="21:57:29"/>
    <n v="20.082999999999998"/>
    <n v="97.188999999999993"/>
    <n v="2.5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0 กม. "/>
  </r>
  <r>
    <n v="14182"/>
    <s v="TM14577"/>
    <s v="2025-06-02 16:52:07"/>
    <s v="2025-06-02"/>
    <x v="18"/>
    <s v="23:52:07"/>
    <n v="19.038"/>
    <n v="96.798000000000002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2 กม. "/>
  </r>
  <r>
    <n v="14183"/>
    <s v="TM14578"/>
    <s v="2025-06-02 17:20:09"/>
    <s v="2025-06-03"/>
    <x v="18"/>
    <s v="00:20:09"/>
    <n v="18.338999999999999"/>
    <n v="97.465000000000003"/>
    <n v="2.4"/>
    <x v="0"/>
    <x v="0"/>
    <n v="2"/>
    <n v="13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4184"/>
    <s v="TM14579"/>
    <s v="2025-06-02 17:54:40"/>
    <s v="2025-06-03"/>
    <x v="18"/>
    <s v="00:54:40"/>
    <n v="20.010000000000002"/>
    <n v="97.994"/>
    <n v="2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185"/>
    <s v="TM14580"/>
    <s v="2025-06-02 19:21:22"/>
    <s v="2025-06-03"/>
    <x v="18"/>
    <s v="02:21:22"/>
    <n v="20.6"/>
    <n v="96.144000000000005"/>
    <n v="3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14186"/>
    <s v="TM14581"/>
    <s v="2025-06-02 20:10:18"/>
    <s v="2025-06-03"/>
    <x v="18"/>
    <s v="03:10:18"/>
    <n v="22.001000000000001"/>
    <n v="96.277000000000001"/>
    <n v="3.2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187"/>
    <s v="TM14582"/>
    <s v="2025-06-02 20:53:30"/>
    <s v="2025-06-03"/>
    <x v="18"/>
    <s v="03:53:30"/>
    <n v="19.414000000000001"/>
    <n v="96.584000000000003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4188"/>
    <s v="TM14583"/>
    <s v="2025-06-03 00:20:12"/>
    <s v="2025-06-03"/>
    <x v="18"/>
    <s v="07:20:12"/>
    <n v="18.492000000000001"/>
    <n v="98.403999999999996"/>
    <n v="1.6"/>
    <x v="4"/>
    <x v="4"/>
    <n v="7"/>
    <n v="12"/>
    <s v="ต.ท่าผา อ.แม่แจ่ม จ.เชียงใหม่"/>
    <s v="ท่าผา"/>
    <s v="แม่แจ่ม"/>
    <x v="0"/>
    <x v="0"/>
    <x v="0"/>
    <s v="Tambon Tha Pha, Amphoe MaeChaem, ChiangMai"/>
    <s v=""/>
  </r>
  <r>
    <n v="14189"/>
    <s v="TM14584"/>
    <s v="2025-06-03 02:20:25"/>
    <s v="2025-06-03"/>
    <x v="18"/>
    <s v="09:20:25"/>
    <n v="19.131"/>
    <n v="99.242000000000004"/>
    <n v="2.2000000000000002"/>
    <x v="0"/>
    <x v="0"/>
    <n v="1"/>
    <n v="14"/>
    <s v="ต.โหล่งขอด อ.พร้าว จ.เชียงใหม่"/>
    <s v="โหล่งขอด"/>
    <s v="พร้าว"/>
    <x v="0"/>
    <x v="0"/>
    <x v="0"/>
    <s v="Tambon Long Khot, Amphoe Phrao, ChiangMai"/>
    <s v=""/>
  </r>
  <r>
    <n v="14190"/>
    <s v="TM14585"/>
    <s v="2025-06-03 04:40:46"/>
    <s v="2025-06-03"/>
    <x v="18"/>
    <s v="11:40:46"/>
    <n v="19.736999999999998"/>
    <n v="96.486000000000004"/>
    <n v="2.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4191"/>
    <s v="TM14586"/>
    <s v="2025-06-03 05:34:33"/>
    <s v="2025-06-03"/>
    <x v="18"/>
    <s v="12:34:33"/>
    <n v="19.151"/>
    <n v="99.212999999999994"/>
    <n v="2.4"/>
    <x v="0"/>
    <x v="0"/>
    <n v="1"/>
    <n v="16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192"/>
    <s v="TM14587"/>
    <s v="2025-06-03 07:41:52"/>
    <s v="2025-06-03"/>
    <x v="18"/>
    <s v="14:41:52"/>
    <n v="18.905000000000001"/>
    <n v="96.85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5 กม. "/>
  </r>
  <r>
    <n v="14193"/>
    <s v="TM14588"/>
    <s v="2025-06-03 08:23:14"/>
    <s v="2025-06-03"/>
    <x v="18"/>
    <s v="15:23:14"/>
    <n v="20.004000000000001"/>
    <n v="98.040999999999997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4194"/>
    <s v="TM14589"/>
    <s v="2025-06-03 09:09:39"/>
    <s v="2025-06-03"/>
    <x v="18"/>
    <s v="16:09:39"/>
    <n v="19.29"/>
    <n v="95.98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9 กม. "/>
  </r>
  <r>
    <n v="14195"/>
    <s v="TM14590"/>
    <s v="2025-06-03 12:29:28"/>
    <s v="2025-06-03"/>
    <x v="18"/>
    <s v="19:29:28"/>
    <n v="18.956"/>
    <n v="96.558000000000007"/>
    <n v="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4196"/>
    <s v="TM14591"/>
    <s v="2025-06-03 13:28:56"/>
    <s v="2025-06-03"/>
    <x v="18"/>
    <s v="20:28:56"/>
    <n v="21.26"/>
    <n v="99.626000000000005"/>
    <n v="4.5999999999999996"/>
    <x v="1"/>
    <x v="1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4197"/>
    <s v="TM14592"/>
    <s v="2025-06-03 17:14:03"/>
    <s v="2025-06-04"/>
    <x v="18"/>
    <s v="00:14:03"/>
    <n v="21.457999999999998"/>
    <n v="96.38"/>
    <n v="3.1"/>
    <x v="0"/>
    <x v="0"/>
    <n v="6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0 กม. "/>
  </r>
  <r>
    <n v="14198"/>
    <s v="TM14593"/>
    <s v="2025-06-03 17:32:53"/>
    <s v="2025-06-04"/>
    <x v="18"/>
    <s v="00:32:53"/>
    <n v="21.190999999999999"/>
    <n v="99.465000000000003"/>
    <n v="2.7"/>
    <x v="0"/>
    <x v="0"/>
    <n v="1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4199"/>
    <s v="TM14594"/>
    <s v="2025-06-03 20:03:29"/>
    <s v="2025-06-04"/>
    <x v="18"/>
    <s v="03:03:29"/>
    <n v="21.204999999999998"/>
    <n v="99.575999999999993"/>
    <n v="2.2000000000000002"/>
    <x v="0"/>
    <x v="0"/>
    <n v="4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4200"/>
    <s v="TM14595"/>
    <s v="2025-06-03 21:54:45"/>
    <s v="2025-06-04"/>
    <x v="18"/>
    <s v="04:54:45"/>
    <n v="18.837"/>
    <n v="96.582999999999998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4201"/>
    <s v="TM14596"/>
    <s v="2025-06-04 04:25:02"/>
    <s v="2025-06-04"/>
    <x v="18"/>
    <s v="11:25:02"/>
    <n v="22.673999999999999"/>
    <n v="98.801000000000002"/>
    <n v="3.5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3 กม. "/>
  </r>
  <r>
    <n v="14202"/>
    <s v="TM14597"/>
    <s v="2025-06-04 06:16:19"/>
    <s v="2025-06-04"/>
    <x v="18"/>
    <s v="13:16:19"/>
    <n v="20.582000000000001"/>
    <n v="96.701999999999998"/>
    <n v="4.5"/>
    <x v="1"/>
    <x v="1"/>
    <n v="3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4203"/>
    <s v="TM14598"/>
    <s v="2025-06-04 19:07:01"/>
    <s v="2025-06-05"/>
    <x v="18"/>
    <s v="02:07:01"/>
    <n v="21.212"/>
    <n v="99.575000000000003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4204"/>
    <s v="TM14599"/>
    <s v="2025-06-05 01:41:59"/>
    <s v="2025-06-05"/>
    <x v="18"/>
    <s v="08:41:59"/>
    <n v="19.727"/>
    <n v="96.13"/>
    <n v="3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205"/>
    <s v="TM14600"/>
    <s v="2025-06-05 08:25:14"/>
    <s v="2025-06-05"/>
    <x v="18"/>
    <s v="15:25:14"/>
    <n v="18.681000000000001"/>
    <n v="96.605999999999995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4206"/>
    <s v="TM14601"/>
    <s v="2025-06-05 08:31:45"/>
    <s v="2025-06-05"/>
    <x v="18"/>
    <s v="15:31:45"/>
    <n v="20.960999999999999"/>
    <n v="99.307000000000002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4207"/>
    <s v="TM14602"/>
    <s v="2025-06-05 14:43:01"/>
    <s v="2025-06-05"/>
    <x v="18"/>
    <s v="21:43:01"/>
    <n v="20.81"/>
    <n v="99.004000000000005"/>
    <n v="1.9"/>
    <x v="4"/>
    <x v="4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4208"/>
    <s v="TM14603"/>
    <s v="2025-06-05 16:20:26"/>
    <s v="2025-06-05"/>
    <x v="18"/>
    <s v="23:20:26"/>
    <n v="19.102"/>
    <n v="96.284999999999997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209"/>
    <s v="TM14604"/>
    <s v="2025-06-05 16:59:18"/>
    <s v="2025-06-05"/>
    <x v="18"/>
    <s v="23:59:18"/>
    <n v="17.78"/>
    <n v="99.703000000000003"/>
    <n v="1.7"/>
    <x v="4"/>
    <x v="4"/>
    <n v="1"/>
    <n v="14"/>
    <s v="ต.วังชิ้น อ.วังชิ้น จ.แพร่"/>
    <s v="วังชิ้น"/>
    <s v="วังชิ้น"/>
    <x v="15"/>
    <x v="0"/>
    <x v="0"/>
    <s v="Tambon Wang Chin, Amphoe WangChin, Phrae"/>
    <s v=""/>
  </r>
  <r>
    <n v="14210"/>
    <s v="TM14605"/>
    <s v="2025-06-05 19:21:40"/>
    <s v="2025-06-06"/>
    <x v="18"/>
    <s v="02:21:40"/>
    <n v="19.172000000000001"/>
    <n v="97.093999999999994"/>
    <n v="1.7"/>
    <x v="4"/>
    <x v="4"/>
    <n v="10"/>
    <n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93 กม. "/>
  </r>
  <r>
    <n v="14211"/>
    <s v="TM14607"/>
    <s v="2025-06-05 23:04:29"/>
    <s v="2025-06-06"/>
    <x v="18"/>
    <s v="06:04:29"/>
    <n v="19.175999999999998"/>
    <n v="96.54"/>
    <n v="2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4212"/>
    <s v="TM14606"/>
    <s v="2025-06-05 23:10:34"/>
    <s v="2025-06-06"/>
    <x v="18"/>
    <s v="06:10:34"/>
    <n v="19.423999999999999"/>
    <n v="98.463999999999999"/>
    <n v="1.9"/>
    <x v="4"/>
    <x v="4"/>
    <n v="1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3"/>
    <s v="TM14608"/>
    <s v="2025-06-06 00:40:47"/>
    <s v="2025-06-06"/>
    <x v="18"/>
    <s v="07:40:47"/>
    <n v="20.925000000000001"/>
    <n v="98.069000000000003"/>
    <n v="2.200000000000000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7 กม. "/>
  </r>
  <r>
    <n v="14214"/>
    <s v="TM14609"/>
    <s v="2025-06-06 04:09:26"/>
    <s v="2025-06-06"/>
    <x v="18"/>
    <s v="11:09:26"/>
    <n v="22.064"/>
    <n v="96.373999999999995"/>
    <n v="3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215"/>
    <s v="TM14610"/>
    <s v="2025-06-06 04:52:27"/>
    <s v="2025-06-06"/>
    <x v="18"/>
    <s v="11:52:27"/>
    <n v="19.484999999999999"/>
    <n v="98.483999999999995"/>
    <n v="1.7"/>
    <x v="4"/>
    <x v="4"/>
    <n v="2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6"/>
    <s v="TM14611"/>
    <s v="2025-06-06 05:25:02"/>
    <s v="2025-06-06"/>
    <x v="18"/>
    <s v="12:25:02"/>
    <n v="19.039000000000001"/>
    <n v="96.543999999999997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4217"/>
    <s v="TM14612"/>
    <s v="2025-06-06 05:42:31"/>
    <s v="2025-06-06"/>
    <x v="18"/>
    <s v="12:42:31"/>
    <n v="19.382000000000001"/>
    <n v="98.492999999999995"/>
    <n v="1.7"/>
    <x v="4"/>
    <x v="4"/>
    <n v="3"/>
    <n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8"/>
    <s v="TM14613"/>
    <s v="2025-06-06 05:44:27"/>
    <s v="2025-06-06"/>
    <x v="18"/>
    <s v="12:44:27"/>
    <n v="19.193000000000001"/>
    <n v="98.266000000000005"/>
    <n v="1.4"/>
    <x v="4"/>
    <x v="4"/>
    <n v="1"/>
    <n v="10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219"/>
    <s v="TM14614"/>
    <s v="2025-06-06 05:58:31"/>
    <s v="2025-06-06"/>
    <x v="18"/>
    <s v="12:58:31"/>
    <n v="19.754999999999999"/>
    <n v="98.582999999999998"/>
    <n v="2.1"/>
    <x v="0"/>
    <x v="0"/>
    <n v="1"/>
    <n v="1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"/>
  </r>
  <r>
    <n v="14220"/>
    <s v="TM14615"/>
    <s v="2025-06-06 09:33:50"/>
    <s v="2025-06-06"/>
    <x v="18"/>
    <s v="16:33:50"/>
    <n v="19.303999999999998"/>
    <n v="98.646000000000001"/>
    <n v="1.7"/>
    <x v="4"/>
    <x v="4"/>
    <n v="2"/>
    <n v="9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221"/>
    <s v="TM14617"/>
    <s v="2025-06-06 15:05:22"/>
    <s v="2025-06-06"/>
    <x v="18"/>
    <s v="22:05:22"/>
    <n v="17.994"/>
    <n v="96.466999999999999"/>
    <n v="3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5 กม. "/>
  </r>
  <r>
    <n v="14222"/>
    <s v="TM14616"/>
    <s v="2025-06-06 19:08:02"/>
    <s v="2025-06-07"/>
    <x v="18"/>
    <s v="02:08:02"/>
    <n v="19.858000000000001"/>
    <n v="97.742999999999995"/>
    <n v="2"/>
    <x v="0"/>
    <x v="0"/>
    <n v="16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4223"/>
    <s v="TM14618"/>
    <s v="2025-06-06 19:33:18"/>
    <s v="2025-06-07"/>
    <x v="18"/>
    <s v="02:33:18"/>
    <n v="19.263999999999999"/>
    <n v="101.434"/>
    <n v="2.2999999999999998"/>
    <x v="0"/>
    <x v="0"/>
    <n v="2"/>
    <n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14224"/>
    <s v="TM14619"/>
    <s v="2025-06-06 20:59:56"/>
    <s v="2025-06-07"/>
    <x v="18"/>
    <s v="03:59:56"/>
    <n v="19.369"/>
    <n v="98.602999999999994"/>
    <n v="1.5"/>
    <x v="4"/>
    <x v="4"/>
    <n v="2"/>
    <n v="19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4225"/>
    <s v="TM14620"/>
    <s v="2025-06-07 06:51:30"/>
    <s v="2025-06-07"/>
    <x v="18"/>
    <s v="13:51:30"/>
    <n v="19.951000000000001"/>
    <n v="98.039000000000001"/>
    <n v="2.2000000000000002"/>
    <x v="0"/>
    <x v="0"/>
    <n v="10"/>
    <n v="7"/>
    <s v="ประเทศเมียนมา"/>
    <m/>
    <m/>
    <x v="2"/>
    <x v="2"/>
    <x v="1"/>
    <s v="Myanmar"/>
    <s v=""/>
  </r>
  <r>
    <n v="14226"/>
    <s v="TM14621"/>
    <s v="2025-06-07 11:26:22"/>
    <s v="2025-06-07"/>
    <x v="18"/>
    <s v="18:26:22"/>
    <n v="20.928999999999998"/>
    <n v="96.524000000000001"/>
    <n v="2.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4227"/>
    <s v="TM14622"/>
    <s v="2025-06-07 15:29:48"/>
    <s v="2025-06-07"/>
    <x v="18"/>
    <s v="22:29:48"/>
    <n v="22.265000000000001"/>
    <n v="96.325000000000003"/>
    <n v="3.1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4228"/>
    <s v="TM14623"/>
    <s v="2025-06-07 19:57:51"/>
    <s v="2025-06-08"/>
    <x v="18"/>
    <s v="02:57:51"/>
    <n v="21.204999999999998"/>
    <n v="99.53"/>
    <n v="3.2"/>
    <x v="0"/>
    <x v="0"/>
    <n v="2"/>
    <n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229"/>
    <s v="TM14624"/>
    <s v="2025-06-07 22:25:44"/>
    <s v="2025-06-08"/>
    <x v="18"/>
    <s v="05:25:44"/>
    <n v="19.690000000000001"/>
    <n v="96.272000000000006"/>
    <n v="2.2000000000000002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230"/>
    <s v="TM14625"/>
    <s v="2025-06-07 23:48:06"/>
    <s v="2025-06-08"/>
    <x v="18"/>
    <s v="06:48:06"/>
    <n v="21.181000000000001"/>
    <n v="99.463999999999999"/>
    <n v="2.9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231"/>
    <s v="TM14627"/>
    <s v="2025-06-08 06:36:34"/>
    <s v="2025-06-08"/>
    <x v="18"/>
    <s v="13:36:34"/>
    <n v="20.681999999999999"/>
    <n v="96.885000000000005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2 กม. "/>
  </r>
  <r>
    <n v="14232"/>
    <s v="TM14626"/>
    <s v="2025-06-08 08:46:22"/>
    <s v="2025-06-08"/>
    <x v="18"/>
    <s v="15:46:22"/>
    <n v="20.213000000000001"/>
    <n v="98.105000000000004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233"/>
    <s v="TM14628"/>
    <s v="2025-06-08 09:07:36"/>
    <s v="2025-06-08"/>
    <x v="18"/>
    <s v="16:07:36"/>
    <n v="19.643999999999998"/>
    <n v="96.244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4234"/>
    <s v="TM14629"/>
    <s v="2025-06-08 19:32:56"/>
    <s v="2025-06-09"/>
    <x v="18"/>
    <s v="02:32:56"/>
    <n v="18.783000000000001"/>
    <n v="96.644000000000005"/>
    <n v="2.2000000000000002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4235"/>
    <s v="TM14630"/>
    <s v="2025-06-08 20:03:21"/>
    <s v="2025-06-09"/>
    <x v="18"/>
    <s v="03:03:21"/>
    <n v="21.300999999999998"/>
    <n v="99.046000000000006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9 กม. "/>
  </r>
  <r>
    <n v="14236"/>
    <s v="TM14631"/>
    <s v="2025-06-08 22:29:21"/>
    <s v="2025-06-09"/>
    <x v="18"/>
    <s v="05:29:21"/>
    <n v="21.33"/>
    <n v="98.951999999999998"/>
    <n v="3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8 กม. "/>
  </r>
  <r>
    <n v="14237"/>
    <s v="TM14632"/>
    <s v="2025-06-09 03:14:45"/>
    <s v="2025-06-09"/>
    <x v="18"/>
    <s v="10:14:45"/>
    <n v="18.414000000000001"/>
    <n v="94.789000000000001"/>
    <n v="4.9000000000000004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33 กม. "/>
  </r>
  <r>
    <n v="14238"/>
    <s v="TM14633"/>
    <s v="2025-06-09 09:04:41"/>
    <s v="2025-06-09"/>
    <x v="18"/>
    <s v="16:04:41"/>
    <n v="20.387"/>
    <n v="96.941000000000003"/>
    <n v="3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4239"/>
    <s v="TM14634"/>
    <s v="2025-06-09 14:26:34"/>
    <s v="2025-06-09"/>
    <x v="18"/>
    <s v="21:26:34"/>
    <n v="18.864999999999998"/>
    <n v="97.575999999999993"/>
    <n v="2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9 กม. "/>
  </r>
  <r>
    <n v="14240"/>
    <s v="TM14635"/>
    <s v="2025-06-09 19:46:06"/>
    <s v="2025-06-10"/>
    <x v="18"/>
    <s v="02:46:06"/>
    <n v="18.108000000000001"/>
    <n v="99.236000000000004"/>
    <n v="1.4"/>
    <x v="4"/>
    <x v="4"/>
    <n v="3"/>
    <n v="13"/>
    <s v="ต.เสริมขวา อ.เสริมงาม จ.ลำปาง"/>
    <s v="เสริมขวา"/>
    <s v="เสริมงาม"/>
    <x v="13"/>
    <x v="0"/>
    <x v="0"/>
    <s v="Tambon Soem Khwa, Amphoe SoemNgam, Lampang"/>
    <s v=""/>
  </r>
  <r>
    <n v="14241"/>
    <s v="TM14636"/>
    <s v="2025-06-09 20:49:32"/>
    <s v="2025-06-10"/>
    <x v="18"/>
    <s v="03:49:32"/>
    <n v="20.707000000000001"/>
    <n v="96.534000000000006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14242"/>
    <s v="TM14637"/>
    <s v="2025-06-09 21:01:30"/>
    <s v="2025-06-10"/>
    <x v="18"/>
    <s v="04:01:30"/>
    <n v="21.34"/>
    <n v="96.156000000000006"/>
    <n v="4.9000000000000004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96 กม. "/>
  </r>
  <r>
    <n v="14243"/>
    <s v="TM14638"/>
    <s v="2025-06-09 22:35:34"/>
    <s v="2025-06-10"/>
    <x v="18"/>
    <s v="05:35:34"/>
    <n v="20.172999999999998"/>
    <n v="97.977999999999994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244"/>
    <s v="TM14639"/>
    <s v="2025-06-09 23:32:22"/>
    <s v="2025-06-10"/>
    <x v="18"/>
    <s v="06:32:22"/>
    <n v="21.416"/>
    <n v="99.123999999999995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14245"/>
    <s v="TM14640"/>
    <s v="2025-06-09 23:42:53"/>
    <s v="2025-06-10"/>
    <x v="18"/>
    <s v="06:42:53"/>
    <n v="22.018000000000001"/>
    <n v="96.561999999999998"/>
    <n v="3.6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4246"/>
    <s v="TM14677"/>
    <s v="2025-06-10 05:28:22"/>
    <s v="2025-06-10"/>
    <x v="18"/>
    <s v="12:28:22"/>
    <n v="23.515999999999998"/>
    <n v="94.626000000000005"/>
    <n v="3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1 กม. "/>
  </r>
  <r>
    <n v="14247"/>
    <s v="TM14645"/>
    <s v="2025-06-10 05:50:58"/>
    <s v="2025-06-10"/>
    <x v="18"/>
    <s v="12:50:58"/>
    <n v="23.218"/>
    <n v="94.186999999999998"/>
    <n v="4.0999999999999996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7 กม. "/>
  </r>
  <r>
    <n v="14248"/>
    <s v="TM14641"/>
    <s v="2025-06-10 07:39:52"/>
    <s v="2025-06-10"/>
    <x v="18"/>
    <s v="14:39:52"/>
    <n v="18.683"/>
    <n v="96.498000000000005"/>
    <n v="2.9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4249"/>
    <s v="TM14642"/>
    <s v="2025-06-10 20:43:33"/>
    <s v="2025-06-11"/>
    <x v="18"/>
    <s v="03:43:33"/>
    <n v="21.239000000000001"/>
    <n v="96.174999999999997"/>
    <n v="3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4250"/>
    <s v="TM14643"/>
    <s v="2025-06-10 22:53:03"/>
    <s v="2025-06-11"/>
    <x v="18"/>
    <s v="05:53:03"/>
    <n v="18.817"/>
    <n v="96.45"/>
    <n v="2.5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4251"/>
    <s v="TM14644"/>
    <s v="2025-06-11 00:39:48"/>
    <s v="2025-06-11"/>
    <x v="18"/>
    <s v="07:39:48"/>
    <n v="14.833"/>
    <n v="108.18899999999999"/>
    <n v="4.2"/>
    <x v="1"/>
    <x v="1"/>
    <n v="10"/>
    <n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1 กม. "/>
  </r>
  <r>
    <n v="14252"/>
    <s v="TM14646"/>
    <s v="2025-06-11 05:11:50"/>
    <s v="2025-06-11"/>
    <x v="18"/>
    <s v="12:11:50"/>
    <n v="21.716000000000001"/>
    <n v="96.721999999999994"/>
    <n v="3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4253"/>
    <s v="TM14647"/>
    <s v="2025-06-11 15:18:13"/>
    <s v="2025-06-11"/>
    <x v="18"/>
    <s v="22:18:13"/>
    <n v="20.789000000000001"/>
    <n v="96.459000000000003"/>
    <n v="2.7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9 กม. "/>
  </r>
  <r>
    <n v="14254"/>
    <s v="TM14648"/>
    <s v="2025-06-11 16:36:37"/>
    <s v="2025-06-11"/>
    <x v="18"/>
    <s v="23:36:37"/>
    <n v="19.727"/>
    <n v="96.210999999999999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255"/>
    <s v="TM14649"/>
    <s v="2025-06-11 17:06:46"/>
    <s v="2025-06-12"/>
    <x v="18"/>
    <s v="00:06:46"/>
    <n v="19.591999999999999"/>
    <n v="98.367999999999995"/>
    <n v="2.2999999999999998"/>
    <x v="0"/>
    <x v="0"/>
    <n v="1"/>
    <n v="16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56"/>
    <s v="TM14650"/>
    <s v="2025-06-11 17:49:15"/>
    <s v="2025-06-12"/>
    <x v="18"/>
    <s v="00:49:15"/>
    <n v="19.754999999999999"/>
    <n v="96.471999999999994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4257"/>
    <s v="TM14651"/>
    <s v="2025-06-11 18:22:43"/>
    <s v="2025-06-12"/>
    <x v="18"/>
    <s v="01:22:43"/>
    <n v="19.692"/>
    <n v="99.695999999999998"/>
    <n v="2.1"/>
    <x v="0"/>
    <x v="0"/>
    <n v="1"/>
    <n v="14"/>
    <s v="ต.ธารทอง อ.พาน จ.เชียงราย"/>
    <s v="ธารทอง"/>
    <s v="พาน"/>
    <x v="1"/>
    <x v="0"/>
    <x v="0"/>
    <s v="Tambon Than Thong, Amphoe Phan, ChiangRai"/>
    <s v=""/>
  </r>
  <r>
    <n v="14258"/>
    <s v="TM14652"/>
    <s v="2025-06-11 19:03:49"/>
    <s v="2025-06-12"/>
    <x v="18"/>
    <s v="02:03:49"/>
    <n v="19.760000000000002"/>
    <n v="96.533000000000001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4259"/>
    <s v="TM14653"/>
    <s v="2025-06-11 20:47:56"/>
    <s v="2025-06-12"/>
    <x v="18"/>
    <s v="03:47:56"/>
    <n v="19.966999999999999"/>
    <n v="96.15"/>
    <n v="3.2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4260"/>
    <s v="TM14654"/>
    <s v="2025-06-11 21:04:52"/>
    <s v="2025-06-12"/>
    <x v="18"/>
    <s v="04:04:52"/>
    <n v="18.734000000000002"/>
    <n v="96.441000000000003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4261"/>
    <s v="TM14655"/>
    <s v="2025-06-11 21:38:18"/>
    <s v="2025-06-12"/>
    <x v="18"/>
    <s v="04:38:18"/>
    <n v="17.925000000000001"/>
    <n v="96.35"/>
    <n v="3.9"/>
    <x v="0"/>
    <x v="0"/>
    <n v="10"/>
    <n v="2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7 กม. "/>
  </r>
  <r>
    <n v="14262"/>
    <s v="TM14656"/>
    <s v="2025-06-11 22:58:28"/>
    <s v="2025-06-12"/>
    <x v="18"/>
    <s v="05:58:28"/>
    <n v="21.853000000000002"/>
    <n v="96.2"/>
    <n v="3.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4263"/>
    <s v="TM14657"/>
    <s v="2025-06-12 04:06:25"/>
    <s v="2025-06-12"/>
    <x v="18"/>
    <s v="11:06:25"/>
    <n v="21.126999999999999"/>
    <n v="99.855000000000004"/>
    <n v="3.7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4264"/>
    <s v="TM14658"/>
    <s v="2025-06-12 09:05:59"/>
    <s v="2025-06-12"/>
    <x v="18"/>
    <s v="16:05:59"/>
    <n v="18.257999999999999"/>
    <n v="96.176000000000002"/>
    <n v="3.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14265"/>
    <s v="TM14659"/>
    <s v="2025-06-12 09:15:41"/>
    <s v="2025-06-12"/>
    <x v="18"/>
    <s v="16:15:41"/>
    <n v="19.164000000000001"/>
    <n v="96.543000000000006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4266"/>
    <s v="TM14660"/>
    <s v="2025-06-12 12:25:21"/>
    <s v="2025-06-12"/>
    <x v="18"/>
    <s v="19:25:21"/>
    <n v="19.728999999999999"/>
    <n v="96.301000000000002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4267"/>
    <s v="TM14661"/>
    <s v="2025-06-12 13:20:11"/>
    <s v="2025-06-12"/>
    <x v="18"/>
    <s v="20:20:11"/>
    <n v="21.614999999999998"/>
    <n v="96.504000000000005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5 กม. "/>
  </r>
  <r>
    <n v="14268"/>
    <s v="TM14662"/>
    <s v="2025-06-12 16:23:49"/>
    <s v="2025-06-12"/>
    <x v="18"/>
    <s v="23:23:49"/>
    <n v="20.481999999999999"/>
    <n v="97.721000000000004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0 กม. "/>
  </r>
  <r>
    <n v="14269"/>
    <s v="TM14665"/>
    <s v="2025-06-12 16:57:02"/>
    <s v="2025-06-12"/>
    <x v="18"/>
    <s v="23:57:02"/>
    <n v="21.948"/>
    <n v="96.516000000000005"/>
    <n v="3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4270"/>
    <s v="TM14663"/>
    <s v="2025-06-12 18:53:13"/>
    <s v="2025-06-13"/>
    <x v="18"/>
    <s v="01:53:13"/>
    <n v="19.027000000000001"/>
    <n v="96.248999999999995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4271"/>
    <s v="TM14664"/>
    <s v="2025-06-12 20:12:27"/>
    <s v="2025-06-13"/>
    <x v="18"/>
    <s v="03:12:27"/>
    <n v="21.228999999999999"/>
    <n v="99.102999999999994"/>
    <n v="2.9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0 กม. "/>
  </r>
  <r>
    <n v="14272"/>
    <s v="TM14666"/>
    <s v="2025-06-12 20:48:49"/>
    <s v="2025-06-13"/>
    <x v="18"/>
    <s v="03:48:49"/>
    <n v="20.486000000000001"/>
    <n v="96.131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273"/>
    <s v="TM14667"/>
    <s v="2025-06-13 08:25:07"/>
    <s v="2025-06-13"/>
    <x v="18"/>
    <s v="15:25:07"/>
    <n v="19.504999999999999"/>
    <n v="97.605000000000004"/>
    <n v="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14274"/>
    <s v="TM14670"/>
    <s v="2025-06-13 16:05:33"/>
    <s v="2025-06-13"/>
    <x v="18"/>
    <s v="23:05:33"/>
    <n v="20.923999999999999"/>
    <n v="98.593999999999994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4275"/>
    <s v="TM14669"/>
    <s v="2025-06-13 16:34:49"/>
    <s v="2025-06-13"/>
    <x v="18"/>
    <s v="23:34:49"/>
    <n v="19.97"/>
    <n v="97.998999999999995"/>
    <n v="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276"/>
    <s v="TM14668"/>
    <s v="2025-06-13 17:54:58"/>
    <s v="2025-06-14"/>
    <x v="18"/>
    <s v="00:54:58"/>
    <n v="19.146000000000001"/>
    <n v="96.335999999999999"/>
    <n v="3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4277"/>
    <s v="TM14671"/>
    <s v="2025-06-14 01:42:52"/>
    <s v="2025-06-14"/>
    <x v="18"/>
    <s v="08:42:52"/>
    <n v="19.468"/>
    <n v="96.373000000000005"/>
    <n v="2.7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278"/>
    <s v="TM14672"/>
    <s v="2025-06-14 04:15:49"/>
    <s v="2025-06-14"/>
    <x v="18"/>
    <s v="11:15:49"/>
    <n v="20.398"/>
    <n v="96.358000000000004"/>
    <n v="2.7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9 กม. "/>
  </r>
  <r>
    <n v="14279"/>
    <s v="TM14673"/>
    <s v="2025-06-14 06:06:13"/>
    <s v="2025-06-14"/>
    <x v="18"/>
    <s v="13:06:13"/>
    <n v="20.324000000000002"/>
    <n v="98.251999999999995"/>
    <n v="2.8"/>
    <x v="0"/>
    <x v="0"/>
    <n v="10"/>
    <n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14280"/>
    <s v="TM14674"/>
    <s v="2025-06-14 06:37:39"/>
    <s v="2025-06-14"/>
    <x v="18"/>
    <s v="13:37:39"/>
    <n v="18.62"/>
    <n v="96.632999999999996"/>
    <n v="2.9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281"/>
    <s v="TM14675"/>
    <s v="2025-06-14 11:29:03"/>
    <s v="2025-06-14"/>
    <x v="18"/>
    <s v="18:29:03"/>
    <n v="19.626999999999999"/>
    <n v="96.34"/>
    <n v="2.9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282"/>
    <s v="TM14676"/>
    <s v="2025-06-14 11:59:52"/>
    <s v="2025-06-14"/>
    <x v="18"/>
    <s v="18:59:52"/>
    <n v="19.666"/>
    <n v="98.373999999999995"/>
    <n v="3.2"/>
    <x v="0"/>
    <x v="0"/>
    <n v="4"/>
    <n v="16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283"/>
    <s v="TM14678"/>
    <s v="2025-06-14 15:05:59"/>
    <s v="2025-06-14"/>
    <x v="18"/>
    <s v="22:05:59"/>
    <n v="19.507999999999999"/>
    <n v="98.465999999999994"/>
    <n v="1.6"/>
    <x v="4"/>
    <x v="4"/>
    <n v="3"/>
    <n v="1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84"/>
    <s v="TM14682"/>
    <s v="2025-06-14 19:16:16"/>
    <s v="2025-06-15"/>
    <x v="18"/>
    <s v="02:16:16"/>
    <n v="21.82"/>
    <n v="96.322000000000003"/>
    <n v="2.9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4285"/>
    <s v="TM14679"/>
    <s v="2025-06-14 19:42:56"/>
    <s v="2025-06-15"/>
    <x v="18"/>
    <s v="02:42:56"/>
    <n v="19.216000000000001"/>
    <n v="96.209000000000003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5 กม. "/>
  </r>
  <r>
    <n v="14286"/>
    <s v="TM14681"/>
    <s v="2025-06-14 20:38:53"/>
    <s v="2025-06-15"/>
    <x v="18"/>
    <s v="03:38:53"/>
    <n v="18.616"/>
    <n v="96.619"/>
    <n v="1.9"/>
    <x v="4"/>
    <x v="4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4287"/>
    <s v="TM14680"/>
    <s v="2025-06-14 20:40:58"/>
    <s v="2025-06-15"/>
    <x v="18"/>
    <s v="03:40:58"/>
    <n v="23.347000000000001"/>
    <n v="98.146000000000001"/>
    <n v="3.1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0 กม. "/>
  </r>
  <r>
    <n v="14288"/>
    <s v="TM14683"/>
    <s v="2025-06-14 22:23:03"/>
    <s v="2025-06-15"/>
    <x v="18"/>
    <s v="05:23:03"/>
    <n v="21.611999999999998"/>
    <n v="96.385999999999996"/>
    <n v="2.8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4289"/>
    <s v="TM14684"/>
    <s v="2025-06-14 23:06:02"/>
    <s v="2025-06-15"/>
    <x v="18"/>
    <s v="06:06:02"/>
    <n v="18.937000000000001"/>
    <n v="98.465999999999994"/>
    <n v="1.5"/>
    <x v="4"/>
    <x v="4"/>
    <n v="1"/>
    <n v="11"/>
    <s v="ต.บ่อแก้ว อ.สะเมิง จ.เชียงใหม่"/>
    <s v="บ่อแก้ว"/>
    <s v="สะเมิง"/>
    <x v="0"/>
    <x v="0"/>
    <x v="0"/>
    <s v="Tambon Bo Kaeo, Amphoe Samoeng, ChiangMai"/>
    <s v=""/>
  </r>
  <r>
    <n v="14290"/>
    <s v="TM14685"/>
    <s v="2025-06-15 03:48:07"/>
    <s v="2025-06-15"/>
    <x v="18"/>
    <s v="10:48:07"/>
    <n v="19.613"/>
    <n v="98.366"/>
    <n v="1.8"/>
    <x v="4"/>
    <x v="4"/>
    <n v="1"/>
    <n v="11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1"/>
    <s v="TM14686"/>
    <s v="2025-06-15 06:28:31"/>
    <s v="2025-06-15"/>
    <x v="18"/>
    <s v="13:28:31"/>
    <n v="18.992999999999999"/>
    <n v="96.284999999999997"/>
    <n v="4.0999999999999996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4292"/>
    <s v="TM14687"/>
    <s v="2025-06-15 17:46:43"/>
    <s v="2025-06-16"/>
    <x v="18"/>
    <s v="00:46:43"/>
    <n v="22.256"/>
    <n v="95.177999999999997"/>
    <n v="3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9 กม. "/>
  </r>
  <r>
    <n v="14293"/>
    <s v="TM14688"/>
    <s v="2025-06-15 20:18:36"/>
    <s v="2025-06-16"/>
    <x v="18"/>
    <s v="03:18:36"/>
    <n v="23.457999999999998"/>
    <n v="98.376000000000005"/>
    <n v="3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0 กม. "/>
  </r>
  <r>
    <n v="14294"/>
    <s v="TM14689"/>
    <s v="2025-06-15 20:30:50"/>
    <s v="2025-06-16"/>
    <x v="18"/>
    <s v="03:30:50"/>
    <n v="18.731999999999999"/>
    <n v="96.572000000000003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5 กม. "/>
  </r>
  <r>
    <n v="14295"/>
    <s v="TM14690"/>
    <s v="2025-06-15 22:29:18"/>
    <s v="2025-06-16"/>
    <x v="18"/>
    <s v="05:29:18"/>
    <n v="19.565999999999999"/>
    <n v="98.364999999999995"/>
    <n v="2.2999999999999998"/>
    <x v="0"/>
    <x v="0"/>
    <n v="4"/>
    <n v="6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6"/>
    <s v="TM14691"/>
    <s v="2025-06-15 22:33:22"/>
    <s v="2025-06-16"/>
    <x v="18"/>
    <s v="05:33:22"/>
    <n v="19.587"/>
    <n v="98.376999999999995"/>
    <n v="2.1"/>
    <x v="0"/>
    <x v="0"/>
    <n v="2"/>
    <n v="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7"/>
    <s v="TM14692"/>
    <s v="2025-06-16 09:14:06"/>
    <s v="2025-06-16"/>
    <x v="18"/>
    <s v="16:14:06"/>
    <n v="10.888999999999999"/>
    <n v="93.66"/>
    <n v="4.9000000000000004"/>
    <x v="1"/>
    <x v="1"/>
    <n v="47"/>
    <n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98 กม. "/>
  </r>
  <r>
    <n v="14298"/>
    <s v="TM14693"/>
    <s v="2025-06-17 00:01:53"/>
    <s v="2025-06-17"/>
    <x v="18"/>
    <s v="07:01:53"/>
    <n v="18.715"/>
    <n v="96.379000000000005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299"/>
    <s v="TM14694"/>
    <s v="2025-06-17 11:58:16"/>
    <s v="2025-06-17"/>
    <x v="18"/>
    <s v="18:58:16"/>
    <n v="21.824999999999999"/>
    <n v="96.415999999999997"/>
    <n v="3.5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4300"/>
    <s v="TM14695"/>
    <s v="2025-06-17 16:57:15"/>
    <s v="2025-06-17"/>
    <x v="18"/>
    <s v="23:57:15"/>
    <n v="20.225999999999999"/>
    <n v="98.084999999999994"/>
    <n v="3.4"/>
    <x v="0"/>
    <x v="0"/>
    <n v="5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301"/>
    <s v="TM14696"/>
    <s v="2025-06-17 17:37:56"/>
    <s v="2025-06-18"/>
    <x v="18"/>
    <s v="00:37:56"/>
    <n v="18.52"/>
    <n v="96.542000000000002"/>
    <n v="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4302"/>
    <s v="TM14697"/>
    <s v="2025-06-17 18:47:49"/>
    <s v="2025-06-18"/>
    <x v="18"/>
    <s v="01:47:49"/>
    <n v="21.155999999999999"/>
    <n v="99.417000000000002"/>
    <n v="3.3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303"/>
    <s v="TM14698"/>
    <s v="2025-06-17 22:02:52"/>
    <s v="2025-06-18"/>
    <x v="18"/>
    <s v="05:02:52"/>
    <n v="19.579000000000001"/>
    <n v="96.126999999999995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4304"/>
    <s v="TM14699"/>
    <s v="2025-06-18 03:53:21"/>
    <s v="2025-06-18"/>
    <x v="18"/>
    <s v="10:53:21"/>
    <n v="19.504000000000001"/>
    <n v="98.361999999999995"/>
    <n v="1.9"/>
    <x v="4"/>
    <x v="4"/>
    <n v="2"/>
    <n v="12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305"/>
    <s v="TM14700"/>
    <s v="2025-06-18 06:06:36"/>
    <s v="2025-06-18"/>
    <x v="18"/>
    <s v="13:06:36"/>
    <n v="19.091000000000001"/>
    <n v="96.474999999999994"/>
    <n v="2.6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306"/>
    <s v="TM14701"/>
    <s v="2025-06-18 06:12:31"/>
    <s v="2025-06-18"/>
    <x v="18"/>
    <s v="13:12:31"/>
    <n v="19.04"/>
    <n v="96.545000000000002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4307"/>
    <s v="TM14702"/>
    <s v="2025-06-18 12:04:58"/>
    <s v="2025-06-18"/>
    <x v="18"/>
    <s v="19:04:58"/>
    <n v="20.126999999999999"/>
    <n v="98.105000000000004"/>
    <n v="3.3"/>
    <x v="0"/>
    <x v="0"/>
    <n v="11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308"/>
    <s v="TM14703"/>
    <s v="2025-06-18 19:00:29"/>
    <s v="2025-06-19"/>
    <x v="18"/>
    <s v="02:00:29"/>
    <n v="18.914999999999999"/>
    <n v="96.823999999999998"/>
    <n v="2.5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8 กม. "/>
  </r>
  <r>
    <n v="14309"/>
    <s v="TM14704"/>
    <s v="2025-06-18 21:36:11"/>
    <s v="2025-06-19"/>
    <x v="18"/>
    <s v="04:36:11"/>
    <n v="21.215"/>
    <n v="99.314999999999998"/>
    <n v="2.1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4310"/>
    <s v="TM14705"/>
    <s v="2025-06-18 22:04:41"/>
    <s v="2025-06-19"/>
    <x v="18"/>
    <s v="05:04:41"/>
    <n v="18.928999999999998"/>
    <n v="96.350999999999999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311"/>
    <s v="TM14706"/>
    <s v="2025-06-19 07:23:42"/>
    <s v="2025-06-19"/>
    <x v="18"/>
    <s v="14:23:42"/>
    <n v="18.905999999999999"/>
    <n v="96.116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2 กม. "/>
  </r>
  <r>
    <n v="14312"/>
    <s v="TM14707"/>
    <s v="2025-06-19 10:12:25"/>
    <s v="2025-06-19"/>
    <x v="18"/>
    <s v="17:12:25"/>
    <n v="20.632000000000001"/>
    <n v="98.6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4313"/>
    <s v="TM14708"/>
    <s v="2025-06-19 17:23:50"/>
    <s v="2025-06-20"/>
    <x v="18"/>
    <s v="00:23:50"/>
    <n v="20.41"/>
    <n v="98.358000000000004"/>
    <n v="2"/>
    <x v="0"/>
    <x v="0"/>
    <n v="10"/>
    <n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9 กม. "/>
  </r>
  <r>
    <n v="14314"/>
    <s v="TM14710"/>
    <s v="2025-06-19 20:58:40"/>
    <s v="2025-06-20"/>
    <x v="18"/>
    <s v="03:58:40"/>
    <n v="19.484000000000002"/>
    <n v="98.033000000000001"/>
    <n v="1.4"/>
    <x v="4"/>
    <x v="4"/>
    <n v="3"/>
    <n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315"/>
    <s v="TM14709"/>
    <s v="2025-06-19 20:59:15"/>
    <s v="2025-06-20"/>
    <x v="18"/>
    <s v="03:59:15"/>
    <n v="19.651"/>
    <n v="98.382000000000005"/>
    <n v="2.4"/>
    <x v="0"/>
    <x v="0"/>
    <n v="2"/>
    <n v="12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316"/>
    <s v="TM14711"/>
    <s v="2025-06-19 21:29:33"/>
    <s v="2025-06-20"/>
    <x v="18"/>
    <s v="04:29:33"/>
    <n v="19.887"/>
    <n v="96.245999999999995"/>
    <n v="2.7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4317"/>
    <s v="TM14712"/>
    <s v="2025-06-19 22:01:03"/>
    <s v="2025-06-20"/>
    <x v="18"/>
    <s v="05:01:03"/>
    <n v="19.634"/>
    <n v="98.352999999999994"/>
    <n v="2.2999999999999998"/>
    <x v="0"/>
    <x v="0"/>
    <n v="1"/>
    <n v="12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318"/>
    <s v="TM14713"/>
    <s v="2025-06-19 22:17:29"/>
    <s v="2025-06-20"/>
    <x v="18"/>
    <s v="05:17:29"/>
    <n v="21.245000000000001"/>
    <n v="99.236000000000004"/>
    <n v="2.5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14319"/>
    <s v="TM14714"/>
    <s v="2025-06-20 03:46:51"/>
    <s v="2025-06-20"/>
    <x v="18"/>
    <s v="10:46:51"/>
    <n v="20.881"/>
    <n v="96.683000000000007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2 กม. "/>
  </r>
  <r>
    <n v="14320"/>
    <s v="TM14715"/>
    <s v="2025-06-20 05:44:33"/>
    <s v="2025-06-20"/>
    <x v="18"/>
    <s v="12:44:33"/>
    <n v="19.154"/>
    <n v="96.364999999999995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9 กม. "/>
  </r>
  <r>
    <n v="14321"/>
    <s v="TM14716"/>
    <s v="2025-06-20 07:34:55"/>
    <s v="2025-06-20"/>
    <x v="18"/>
    <s v="14:34:55"/>
    <n v="19.283999999999999"/>
    <n v="96.581999999999994"/>
    <n v="3.3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14322"/>
    <s v="TM14717"/>
    <s v="2025-06-20 12:28:28"/>
    <s v="2025-06-20"/>
    <x v="18"/>
    <s v="19:28:28"/>
    <n v="18.864000000000001"/>
    <n v="96.474999999999994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323"/>
    <s v="TM14718"/>
    <s v="2025-06-20 13:40:40"/>
    <s v="2025-06-20"/>
    <x v="18"/>
    <s v="20:40:40"/>
    <n v="15.102"/>
    <n v="107.83799999999999"/>
    <n v="4"/>
    <x v="1"/>
    <x v="1"/>
    <n v="10"/>
    <n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1 กม. "/>
  </r>
  <r>
    <n v="14324"/>
    <s v="TM14719"/>
    <s v="2025-06-20 13:53:31"/>
    <s v="2025-06-20"/>
    <x v="18"/>
    <s v="20:53:31"/>
    <n v="20.073"/>
    <n v="97.884"/>
    <n v="1.7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325"/>
    <s v="TM14720"/>
    <s v="2025-06-20 14:59:01"/>
    <s v="2025-06-20"/>
    <x v="18"/>
    <s v="21:59:01"/>
    <n v="19.506"/>
    <n v="98.001000000000005"/>
    <n v="1.4"/>
    <x v="4"/>
    <x v="4"/>
    <n v="1"/>
    <n v="9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326"/>
    <s v="TM14721"/>
    <s v="2025-06-20 17:18:19"/>
    <s v="2025-06-21"/>
    <x v="18"/>
    <s v="00:18:19"/>
    <n v="19.689"/>
    <n v="97.7"/>
    <n v="1.7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 กม. "/>
  </r>
  <r>
    <n v="14327"/>
    <s v="TM14722"/>
    <s v="2025-06-20 17:58:01"/>
    <s v="2025-06-21"/>
    <x v="18"/>
    <s v="00:58:01"/>
    <n v="20.045999999999999"/>
    <n v="97.944000000000003"/>
    <n v="2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328"/>
    <s v="TM14723"/>
    <s v="2025-06-20 21:54:19"/>
    <s v="2025-06-21"/>
    <x v="18"/>
    <s v="04:54:19"/>
    <n v="17.991"/>
    <n v="98.936999999999998"/>
    <n v="2.2999999999999998"/>
    <x v="0"/>
    <x v="0"/>
    <n v="1"/>
    <n v="17"/>
    <s v="ต.แม่ตืน อ.ลี้ จ.ลำพูน"/>
    <s v="แม่ตืน"/>
    <s v="ลี้"/>
    <x v="7"/>
    <x v="0"/>
    <x v="0"/>
    <s v="Tambon Mae Tuen, Amphoe Li, Lamphun"/>
    <s v=""/>
  </r>
  <r>
    <n v="14329"/>
    <s v="TM14724"/>
    <s v="2025-06-20 22:06:53"/>
    <s v="2025-06-21"/>
    <x v="18"/>
    <s v="05:06:53"/>
    <n v="17.989000000000001"/>
    <n v="98.93"/>
    <n v="1.7"/>
    <x v="4"/>
    <x v="4"/>
    <n v="1"/>
    <n v="14"/>
    <s v="ต.แม่ตืน อ.ลี้ จ.ลำพูน"/>
    <s v="แม่ตืน"/>
    <s v="ลี้"/>
    <x v="7"/>
    <x v="0"/>
    <x v="0"/>
    <s v="Tambon Mae Tuen, Amphoe Li, Lamphun"/>
    <s v=""/>
  </r>
  <r>
    <n v="14330"/>
    <s v="TM14725"/>
    <s v="2025-06-21 02:39:24"/>
    <s v="2025-06-21"/>
    <x v="18"/>
    <s v="09:39:24"/>
    <n v="19.573"/>
    <n v="98.460999999999999"/>
    <n v="2.2999999999999998"/>
    <x v="0"/>
    <x v="0"/>
    <n v="3"/>
    <n v="1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331"/>
    <s v="TM14726"/>
    <s v="2025-06-21 02:54:48"/>
    <s v="2025-06-21"/>
    <x v="18"/>
    <s v="09:54:48"/>
    <n v="19.597000000000001"/>
    <n v="98.578000000000003"/>
    <n v="3.2"/>
    <x v="0"/>
    <x v="0"/>
    <n v="3"/>
    <n v="1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4332"/>
    <s v="TM14727"/>
    <s v="2025-06-21 10:04:34"/>
    <s v="2025-06-21"/>
    <x v="18"/>
    <s v="17:04:34"/>
    <n v="19.698"/>
    <n v="96.397999999999996"/>
    <n v="3.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333"/>
    <s v="TM14728"/>
    <s v="2025-06-21 19:55:40"/>
    <s v="2025-06-22"/>
    <x v="18"/>
    <s v="02:55:40"/>
    <n v="19.602"/>
    <n v="98.241"/>
    <n v="1.6"/>
    <x v="4"/>
    <x v="4"/>
    <n v="5"/>
    <n v="9"/>
    <s v="ต. ปางมะผ้า อ.ปางมะผ้า จ.แม่ฮ่องสอน"/>
    <s v="ปางมะผ้า"/>
    <s v="ปางมะผ้า"/>
    <x v="14"/>
    <x v="0"/>
    <x v="0"/>
    <s v="Tambon Pang Mapha, Amphoe PangMapha, MaeHongSon"/>
    <s v=""/>
  </r>
  <r>
    <n v="14334"/>
    <s v="TM14729"/>
    <s v="2025-06-21 22:12:21"/>
    <s v="2025-06-22"/>
    <x v="18"/>
    <s v="05:12:21"/>
    <n v="21.914000000000001"/>
    <n v="96.204999999999998"/>
    <n v="3.9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335"/>
    <s v="TM14730"/>
    <s v="2025-06-21 22:49:26"/>
    <s v="2025-06-22"/>
    <x v="18"/>
    <s v="05:49:26"/>
    <n v="19.148"/>
    <n v="96.5"/>
    <n v="3.7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5 กม. "/>
  </r>
  <r>
    <n v="14336"/>
    <s v="TM14731"/>
    <s v="2025-06-22 01:53:10"/>
    <s v="2025-06-22"/>
    <x v="18"/>
    <s v="08:53:10"/>
    <n v="23.587"/>
    <n v="97.13"/>
    <n v="3.8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51 กม. "/>
  </r>
  <r>
    <n v="14337"/>
    <s v="TM14732"/>
    <s v="2025-06-22 05:43:35"/>
    <s v="2025-06-22"/>
    <x v="18"/>
    <s v="12:43:35"/>
    <n v="20.506"/>
    <n v="96.628"/>
    <n v="3.3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4338"/>
    <s v="TM14733"/>
    <s v="2025-06-22 11:23:42"/>
    <s v="2025-06-22"/>
    <x v="18"/>
    <s v="18:23:42"/>
    <n v="19.669"/>
    <n v="97.332999999999998"/>
    <n v="3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14339"/>
    <s v="TM14734"/>
    <s v="2025-06-22 11:46:29"/>
    <s v="2025-06-22"/>
    <x v="18"/>
    <s v="18:46:29"/>
    <n v="19.571999999999999"/>
    <n v="97.412999999999997"/>
    <n v="2.5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6 กม. "/>
  </r>
  <r>
    <n v="14340"/>
    <s v="TM14735"/>
    <s v="2025-06-22 12:34:21"/>
    <s v="2025-06-22"/>
    <x v="18"/>
    <s v="19:34:21"/>
    <n v="19.016999999999999"/>
    <n v="96.48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341"/>
    <s v="TM14736"/>
    <s v="2025-06-22 15:51:35"/>
    <s v="2025-06-22"/>
    <x v="18"/>
    <s v="22:51:35"/>
    <n v="21.195"/>
    <n v="99.941000000000003"/>
    <n v="2.1"/>
    <x v="0"/>
    <x v="0"/>
    <n v="1"/>
    <n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4342"/>
    <s v="TM14737"/>
    <s v="2025-06-22 19:54:27"/>
    <s v="2025-06-23"/>
    <x v="18"/>
    <s v="02:54:27"/>
    <n v="18.882000000000001"/>
    <n v="98.358000000000004"/>
    <n v="1.8"/>
    <x v="4"/>
    <x v="4"/>
    <n v="1"/>
    <n v="13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4343"/>
    <s v="TM14738"/>
    <s v="2025-06-22 20:17:18"/>
    <s v="2025-06-23"/>
    <x v="18"/>
    <s v="03:17:18"/>
    <n v="20.605"/>
    <n v="99.912000000000006"/>
    <n v="1.8"/>
    <x v="4"/>
    <x v="4"/>
    <n v="2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9 กม. "/>
  </r>
  <r>
    <n v="14344"/>
    <s v="TM14739"/>
    <s v="2025-06-22 23:49:03"/>
    <s v="2025-06-23"/>
    <x v="18"/>
    <s v="06:49:03"/>
    <n v="19.550999999999998"/>
    <n v="97.918000000000006"/>
    <n v="2"/>
    <x v="0"/>
    <x v="0"/>
    <n v="1"/>
    <n v="24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4345"/>
    <s v="TM14740"/>
    <s v="2025-06-23 00:02:34"/>
    <s v="2025-06-23"/>
    <x v="18"/>
    <s v="07:02:34"/>
    <n v="18.349"/>
    <n v="95.355000000000004"/>
    <n v="4.2"/>
    <x v="1"/>
    <x v="1"/>
    <n v="10"/>
    <n v="2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73 กม. "/>
  </r>
  <r>
    <n v="14346"/>
    <s v="TM14741"/>
    <s v="2025-06-23 05:12:06"/>
    <s v="2025-06-23"/>
    <x v="18"/>
    <s v="12:12:06"/>
    <n v="19.677"/>
    <n v="96.206999999999994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4347"/>
    <s v="TM14743"/>
    <s v="2025-06-23 07:24:43"/>
    <s v="2025-06-23"/>
    <x v="18"/>
    <s v="14:24:43"/>
    <n v="19.183"/>
    <n v="99.218000000000004"/>
    <n v="1.5"/>
    <x v="4"/>
    <x v="4"/>
    <n v="2"/>
    <n v="14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348"/>
    <s v="TM14742"/>
    <s v="2025-06-23 07:44:14"/>
    <s v="2025-06-23"/>
    <x v="18"/>
    <s v="14:44:14"/>
    <n v="18.939"/>
    <n v="96.539000000000001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4349"/>
    <s v="TM14744"/>
    <s v="2025-06-23 09:53:26"/>
    <s v="2025-06-23"/>
    <x v="18"/>
    <s v="16:53:26"/>
    <n v="19.957999999999998"/>
    <n v="97.960999999999999"/>
    <n v="1.8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4350"/>
    <s v="TM14745"/>
    <s v="2025-06-23 12:35:07"/>
    <s v="2025-06-23"/>
    <x v="18"/>
    <s v="19:35:07"/>
    <n v="19.574000000000002"/>
    <n v="98.367000000000004"/>
    <n v="2.4"/>
    <x v="0"/>
    <x v="0"/>
    <n v="1"/>
    <n v="1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351"/>
    <s v="TM14746"/>
    <s v="2025-06-23 14:19:10"/>
    <s v="2025-06-23"/>
    <x v="18"/>
    <s v="21:19:10"/>
    <n v="20.097000000000001"/>
    <n v="97.878"/>
    <n v="2.1"/>
    <x v="0"/>
    <x v="0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14352"/>
    <s v="TM14747"/>
    <s v="2025-06-23 18:20:37"/>
    <s v="2025-06-24"/>
    <x v="18"/>
    <s v="01:20:37"/>
    <n v="19.934999999999999"/>
    <n v="98.02"/>
    <n v="1.8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353"/>
    <s v="TM14748"/>
    <s v="2025-06-23 18:24:16"/>
    <s v="2025-06-24"/>
    <x v="18"/>
    <s v="01:24:16"/>
    <n v="19.690000000000001"/>
    <n v="96.27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354"/>
    <s v="TM14749"/>
    <s v="2025-06-23 18:56:47"/>
    <s v="2025-06-24"/>
    <x v="18"/>
    <s v="01:56:47"/>
    <n v="19.620999999999999"/>
    <n v="98.956000000000003"/>
    <n v="1.9"/>
    <x v="4"/>
    <x v="4"/>
    <n v="1"/>
    <n v="19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4355"/>
    <s v="TM14750"/>
    <s v="2025-06-24 04:36:53"/>
    <s v="2025-06-24"/>
    <x v="18"/>
    <s v="11:36:53"/>
    <n v="21.766999999999999"/>
    <n v="96.44"/>
    <n v="3.5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2 กม. "/>
  </r>
  <r>
    <n v="14356"/>
    <s v="TM14751"/>
    <s v="2025-06-24 08:16:03"/>
    <s v="2025-06-24"/>
    <x v="18"/>
    <s v="15:16:03"/>
    <n v="9.4009999999999998"/>
    <n v="94.274000000000001"/>
    <n v="4.3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357"/>
    <s v="TM14752"/>
    <s v="2025-06-24 09:04:19"/>
    <s v="2025-06-24"/>
    <x v="18"/>
    <s v="16:04:19"/>
    <n v="9.3360000000000003"/>
    <n v="94.147000000000006"/>
    <n v="4.400000000000000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0 กม. "/>
  </r>
  <r>
    <n v="14358"/>
    <s v="TM14753"/>
    <s v="2025-06-24 09:09:55"/>
    <s v="2025-06-24"/>
    <x v="18"/>
    <s v="16:09:55"/>
    <n v="9.1649999999999991"/>
    <n v="94.436000000000007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6 กม. "/>
  </r>
  <r>
    <n v="14359"/>
    <s v="TM14754"/>
    <s v="2025-06-24 09:34:15"/>
    <s v="2025-06-24"/>
    <x v="18"/>
    <s v="16:34:15"/>
    <n v="9.4060000000000006"/>
    <n v="94.370999999999995"/>
    <n v="4.3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60"/>
    <s v="TM14756"/>
    <s v="2025-06-24 10:03:34"/>
    <s v="2025-06-24"/>
    <x v="18"/>
    <s v="17:03:34"/>
    <n v="17.744"/>
    <n v="97.561999999999998"/>
    <n v="1.9"/>
    <x v="4"/>
    <x v="4"/>
    <n v="3"/>
    <n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6 กม. "/>
  </r>
  <r>
    <n v="14361"/>
    <s v="TM14755"/>
    <s v="2025-06-24 10:17:05"/>
    <s v="2025-06-24"/>
    <x v="18"/>
    <s v="17:17:05"/>
    <n v="9.4329999999999998"/>
    <n v="94.507000000000005"/>
    <n v="4.8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4 กม. "/>
  </r>
  <r>
    <n v="14362"/>
    <s v="TM14757"/>
    <s v="2025-06-24 11:16:51"/>
    <s v="2025-06-24"/>
    <x v="18"/>
    <s v="18:16:51"/>
    <n v="20.393999999999998"/>
    <n v="97.722999999999999"/>
    <n v="2.4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14363"/>
    <s v="TM14758"/>
    <s v="2025-06-24 12:22:50"/>
    <s v="2025-06-24"/>
    <x v="18"/>
    <s v="19:22:50"/>
    <n v="9.1560000000000006"/>
    <n v="94.13"/>
    <n v="4.3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14364"/>
    <s v="TM14759"/>
    <s v="2025-06-24 12:26:27"/>
    <s v="2025-06-24"/>
    <x v="18"/>
    <s v="19:26:27"/>
    <n v="9.4079999999999995"/>
    <n v="94.206999999999994"/>
    <n v="3.9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4365"/>
    <s v="TM14760"/>
    <s v="2025-06-24 12:35:56"/>
    <s v="2025-06-24"/>
    <x v="18"/>
    <s v="19:35:56"/>
    <n v="9.3650000000000002"/>
    <n v="94.6"/>
    <n v="3.8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3 กม. "/>
  </r>
  <r>
    <n v="14366"/>
    <s v="TM14761"/>
    <s v="2025-06-24 12:53:22"/>
    <s v="2025-06-24"/>
    <x v="18"/>
    <s v="19:53:22"/>
    <n v="9.2520000000000007"/>
    <n v="94.165000000000006"/>
    <n v="4.4000000000000004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4367"/>
    <s v="TM14762"/>
    <s v="2025-06-24 13:12:25"/>
    <s v="2025-06-24"/>
    <x v="18"/>
    <s v="20:12:25"/>
    <n v="9.3379999999999992"/>
    <n v="94.134"/>
    <n v="4.5999999999999996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2 กม. "/>
  </r>
  <r>
    <n v="14368"/>
    <s v="TM14763"/>
    <s v="2025-06-24 13:50:21"/>
    <s v="2025-06-24"/>
    <x v="18"/>
    <s v="20:50:21"/>
    <n v="9.3480000000000008"/>
    <n v="94.39"/>
    <n v="4.5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69"/>
    <s v="TM14764"/>
    <s v="2025-06-24 15:29:32"/>
    <s v="2025-06-24"/>
    <x v="18"/>
    <s v="22:29:32"/>
    <n v="9.3680000000000003"/>
    <n v="94.394999999999996"/>
    <n v="4.2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70"/>
    <s v="TM14765"/>
    <s v="2025-06-24 15:31:45"/>
    <s v="2025-06-24"/>
    <x v="18"/>
    <s v="22:31:45"/>
    <n v="9.3140000000000001"/>
    <n v="94.866"/>
    <n v="4.3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3 กม. "/>
  </r>
  <r>
    <n v="14371"/>
    <s v="TM14766"/>
    <s v="2025-06-24 15:33:31"/>
    <s v="2025-06-24"/>
    <x v="18"/>
    <s v="22:33:31"/>
    <n v="9.3209999999999997"/>
    <n v="94.28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372"/>
    <s v="TM14767"/>
    <s v="2025-06-24 16:09:17"/>
    <s v="2025-06-24"/>
    <x v="18"/>
    <s v="23:09:17"/>
    <n v="9.3350000000000009"/>
    <n v="94.32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73"/>
    <s v="TM14768"/>
    <s v="2025-06-24 16:37:31"/>
    <s v="2025-06-24"/>
    <x v="18"/>
    <s v="23:37:31"/>
    <n v="9.3559999999999999"/>
    <n v="94.36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74"/>
    <s v="TM14769"/>
    <s v="2025-06-24 17:37:02"/>
    <s v="2025-06-25"/>
    <x v="18"/>
    <s v="00:37:02"/>
    <n v="9.3859999999999992"/>
    <n v="94.31"/>
    <n v="3.6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75"/>
    <s v="TM14770"/>
    <s v="2025-06-24 17:41:15"/>
    <s v="2025-06-25"/>
    <x v="18"/>
    <s v="00:41:15"/>
    <n v="9.2609999999999992"/>
    <n v="94.344999999999999"/>
    <n v="3.6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76"/>
    <s v="TM14771"/>
    <s v="2025-06-24 18:46:48"/>
    <s v="2025-06-25"/>
    <x v="18"/>
    <s v="01:46:48"/>
    <n v="9.3889999999999993"/>
    <n v="94.313999999999993"/>
    <n v="3.7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77"/>
    <s v="TM14772"/>
    <s v="2025-06-24 18:51:39"/>
    <s v="2025-06-25"/>
    <x v="18"/>
    <s v="01:51:39"/>
    <n v="9.4269999999999996"/>
    <n v="94.215000000000003"/>
    <n v="3.6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5 กม. "/>
  </r>
  <r>
    <n v="14378"/>
    <s v="TM14773"/>
    <s v="2025-06-24 19:02:32"/>
    <s v="2025-06-25"/>
    <x v="18"/>
    <s v="02:02:32"/>
    <n v="9.3829999999999991"/>
    <n v="94.39"/>
    <n v="4.0999999999999996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379"/>
    <s v="TM14774"/>
    <s v="2025-06-24 19:08:07"/>
    <s v="2025-06-25"/>
    <x v="18"/>
    <s v="02:08:07"/>
    <n v="9.0890000000000004"/>
    <n v="94.337000000000003"/>
    <n v="3.7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80"/>
    <s v="TM14775"/>
    <s v="2025-06-24 19:21:40"/>
    <s v="2025-06-25"/>
    <x v="18"/>
    <s v="02:21:40"/>
    <n v="9.3620000000000001"/>
    <n v="94.296999999999997"/>
    <n v="4.3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381"/>
    <s v="TM14777"/>
    <s v="2025-06-24 19:40:03"/>
    <s v="2025-06-25"/>
    <x v="18"/>
    <s v="02:40:03"/>
    <n v="9.2880000000000003"/>
    <n v="94.326999999999998"/>
    <n v="4.0999999999999996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382"/>
    <s v="TM14779"/>
    <s v="2025-06-24 20:00:10"/>
    <s v="2025-06-25"/>
    <x v="18"/>
    <s v="03:00:10"/>
    <n v="9.3420000000000005"/>
    <n v="94.347999999999999"/>
    <n v="3.4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383"/>
    <s v="TM14778"/>
    <s v="2025-06-24 20:03:31"/>
    <s v="2025-06-25"/>
    <x v="18"/>
    <s v="03:03:31"/>
    <n v="21.965"/>
    <n v="96.492999999999995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7 กม. "/>
  </r>
  <r>
    <n v="14384"/>
    <s v="TM14780"/>
    <s v="2025-06-24 20:13:52"/>
    <s v="2025-06-25"/>
    <x v="18"/>
    <s v="03:13:52"/>
    <n v="9.3219999999999992"/>
    <n v="94.334999999999994"/>
    <n v="4.4000000000000004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385"/>
    <s v="TM14781"/>
    <s v="2025-06-24 20:17:32"/>
    <s v="2025-06-25"/>
    <x v="18"/>
    <s v="03:17:32"/>
    <n v="9.2539999999999996"/>
    <n v="94.328999999999994"/>
    <n v="3.6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386"/>
    <s v="TM14783"/>
    <s v="2025-06-24 21:05:15"/>
    <s v="2025-06-25"/>
    <x v="18"/>
    <s v="04:05:15"/>
    <n v="9.2420000000000009"/>
    <n v="94.337999999999994"/>
    <n v="3.7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87"/>
    <s v="TM14782"/>
    <s v="2025-06-24 21:14:43"/>
    <s v="2025-06-25"/>
    <x v="18"/>
    <s v="04:14:43"/>
    <n v="20.114000000000001"/>
    <n v="97.855999999999995"/>
    <n v="2.1"/>
    <x v="0"/>
    <x v="0"/>
    <n v="3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388"/>
    <s v="TM14784"/>
    <s v="2025-06-24 22:37:32"/>
    <s v="2025-06-25"/>
    <x v="18"/>
    <s v="05:37:32"/>
    <n v="9.27"/>
    <n v="94.174000000000007"/>
    <n v="3.7"/>
    <x v="0"/>
    <x v="0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4389"/>
    <s v="TM14785"/>
    <s v="2025-06-24 23:32:10"/>
    <s v="2025-06-25"/>
    <x v="18"/>
    <s v="06:32:10"/>
    <n v="19.745000000000001"/>
    <n v="96.176000000000002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4390"/>
    <s v="TM14786"/>
    <s v="2025-06-24 23:51:46"/>
    <s v="2025-06-25"/>
    <x v="18"/>
    <s v="06:51:46"/>
    <n v="9.4009999999999998"/>
    <n v="94.305000000000007"/>
    <n v="4.5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391"/>
    <s v="TM14787"/>
    <s v="2025-06-25 00:05:31"/>
    <s v="2025-06-25"/>
    <x v="18"/>
    <s v="07:05:31"/>
    <n v="9.1560000000000006"/>
    <n v="94.572999999999993"/>
    <n v="3.8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1 กม. "/>
  </r>
  <r>
    <n v="14392"/>
    <s v="TM14788"/>
    <s v="2025-06-25 01:33:31"/>
    <s v="2025-06-25"/>
    <x v="18"/>
    <s v="08:33:31"/>
    <n v="9.2859999999999996"/>
    <n v="94.275999999999996"/>
    <n v="4.900000000000000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393"/>
    <s v="TM14789"/>
    <s v="2025-06-25 01:39:44"/>
    <s v="2025-06-25"/>
    <x v="18"/>
    <s v="08:39:44"/>
    <n v="9.1869999999999994"/>
    <n v="94.698999999999998"/>
    <n v="4.2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8 กม. "/>
  </r>
  <r>
    <n v="14394"/>
    <s v="TM14790"/>
    <s v="2025-06-25 03:01:47"/>
    <s v="2025-06-25"/>
    <x v="18"/>
    <s v="10:01:47"/>
    <n v="9.3360000000000003"/>
    <n v="94.296999999999997"/>
    <n v="4.0999999999999996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95"/>
    <s v="TM14791"/>
    <s v="2025-06-25 03:11:41"/>
    <s v="2025-06-25"/>
    <x v="18"/>
    <s v="10:11:41"/>
    <n v="9.0570000000000004"/>
    <n v="94.369"/>
    <n v="4"/>
    <x v="1"/>
    <x v="1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60 กม. "/>
  </r>
  <r>
    <n v="14396"/>
    <s v="TM14792"/>
    <s v="2025-06-25 03:50:04"/>
    <s v="2025-06-25"/>
    <x v="18"/>
    <s v="10:50:04"/>
    <n v="9.1159999999999997"/>
    <n v="94.498999999999995"/>
    <n v="3.9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48 กม. "/>
  </r>
  <r>
    <n v="14397"/>
    <s v="TM14793"/>
    <s v="2025-06-25 04:08:39"/>
    <s v="2025-06-25"/>
    <x v="18"/>
    <s v="11:08:39"/>
    <n v="9.2810000000000006"/>
    <n v="94.31"/>
    <n v="4.3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98"/>
    <s v="TM14794"/>
    <s v="2025-06-25 07:08:08"/>
    <s v="2025-06-25"/>
    <x v="18"/>
    <s v="14:08:08"/>
    <n v="9.3719999999999999"/>
    <n v="94.33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99"/>
    <s v="TM14795"/>
    <s v="2025-06-25 07:16:26"/>
    <s v="2025-06-25"/>
    <x v="18"/>
    <s v="14:16:26"/>
    <n v="9.4450000000000003"/>
    <n v="94.384"/>
    <n v="4.3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00"/>
    <s v="TM14796"/>
    <s v="2025-06-25 07:31:53"/>
    <s v="2025-06-25"/>
    <x v="18"/>
    <s v="14:31:53"/>
    <n v="22.292999999999999"/>
    <n v="96.363"/>
    <n v="4.4000000000000004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5 กม. "/>
  </r>
  <r>
    <n v="14401"/>
    <s v="TM14797"/>
    <s v="2025-06-25 09:12:40"/>
    <s v="2025-06-25"/>
    <x v="18"/>
    <s v="16:12:40"/>
    <n v="9.3930000000000007"/>
    <n v="94.319000000000003"/>
    <n v="3.7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02"/>
    <s v="TM14798"/>
    <s v="2025-06-25 09:59:49"/>
    <s v="2025-06-25"/>
    <x v="18"/>
    <s v="16:59:49"/>
    <n v="9.3000000000000007"/>
    <n v="94.340999999999994"/>
    <n v="4.4000000000000004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03"/>
    <s v="TM14799"/>
    <s v="2025-06-25 10:16:49"/>
    <s v="2025-06-25"/>
    <x v="18"/>
    <s v="17:16:49"/>
    <n v="18.806999999999999"/>
    <n v="96.888999999999996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1 กม. "/>
  </r>
  <r>
    <n v="14404"/>
    <s v="TM14800"/>
    <s v="2025-06-25 14:45:23"/>
    <s v="2025-06-25"/>
    <x v="18"/>
    <s v="21:45:23"/>
    <n v="9.3719999999999999"/>
    <n v="94.308000000000007"/>
    <n v="3.9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05"/>
    <s v="TM14801"/>
    <s v="2025-06-25 15:15:20"/>
    <s v="2025-06-25"/>
    <x v="18"/>
    <s v="22:15:20"/>
    <n v="20.966000000000001"/>
    <n v="99.745000000000005"/>
    <n v="2.7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4406"/>
    <s v="TM14802"/>
    <s v="2025-06-25 16:13:41"/>
    <s v="2025-06-25"/>
    <x v="18"/>
    <s v="23:13:41"/>
    <n v="9.2629999999999999"/>
    <n v="94.191999999999993"/>
    <n v="4.0999999999999996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84 กม. "/>
  </r>
  <r>
    <n v="14407"/>
    <s v="TM14803"/>
    <s v="2025-06-25 17:37:30"/>
    <s v="2025-06-26"/>
    <x v="18"/>
    <s v="00:37:30"/>
    <n v="9.1950000000000003"/>
    <n v="94.296999999999997"/>
    <n v="4.2"/>
    <x v="1"/>
    <x v="1"/>
    <n v="10"/>
    <n v="18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1 กม. "/>
  </r>
  <r>
    <n v="14408"/>
    <s v="TM14804"/>
    <s v="2025-06-25 17:45:14"/>
    <s v="2025-06-26"/>
    <x v="18"/>
    <s v="00:45:14"/>
    <n v="9.2769999999999992"/>
    <n v="94.292000000000002"/>
    <n v="3.6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4 กม. "/>
  </r>
  <r>
    <n v="14409"/>
    <s v="TM14805"/>
    <s v="2025-06-25 17:54:17"/>
    <s v="2025-06-26"/>
    <x v="18"/>
    <s v="00:54:17"/>
    <n v="9.1289999999999996"/>
    <n v="94.459000000000003"/>
    <n v="3.5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53 กม. "/>
  </r>
  <r>
    <n v="14410"/>
    <s v="TM14806"/>
    <s v="2025-06-25 17:56:06"/>
    <s v="2025-06-26"/>
    <x v="18"/>
    <s v="00:56:06"/>
    <n v="9.0820000000000007"/>
    <n v="94.367999999999995"/>
    <n v="3.5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61 กม. "/>
  </r>
  <r>
    <n v="14411"/>
    <s v="TM14807"/>
    <s v="2025-06-25 18:08:33"/>
    <s v="2025-06-26"/>
    <x v="18"/>
    <s v="01:08:33"/>
    <n v="9.282"/>
    <n v="94.352000000000004"/>
    <n v="3.5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67 กม. "/>
  </r>
  <r>
    <n v="14412"/>
    <s v="TM14808"/>
    <s v="2025-06-25 18:51:14"/>
    <s v="2025-06-26"/>
    <x v="18"/>
    <s v="01:51:14"/>
    <n v="9.3539999999999992"/>
    <n v="94.316999999999993"/>
    <n v="3.6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3 กม. "/>
  </r>
  <r>
    <n v="14413"/>
    <s v="TM14809"/>
    <s v="2025-06-25 20:00:25"/>
    <s v="2025-06-26"/>
    <x v="18"/>
    <s v="03:00:25"/>
    <n v="9.1300000000000008"/>
    <n v="93.944999999999993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07 กม. "/>
  </r>
  <r>
    <n v="14414"/>
    <s v="TM14810"/>
    <s v="2025-06-25 20:04:21"/>
    <s v="2025-06-26"/>
    <x v="18"/>
    <s v="03:04:21"/>
    <n v="23.058"/>
    <n v="98.24"/>
    <n v="3.7"/>
    <x v="0"/>
    <x v="0"/>
    <n v="5"/>
    <n v="12"/>
    <s v="ประเทศเมียนมา"/>
    <m/>
    <m/>
    <x v="2"/>
    <x v="2"/>
    <x v="1"/>
    <s v="Myanmar"/>
    <s v="ทางทิศเหนือของ อ.แม่สาย จ.เชียงราย ประมาณ 337 กม. "/>
  </r>
  <r>
    <n v="14415"/>
    <s v="TM14811"/>
    <s v="2025-06-25 21:46:40"/>
    <s v="2025-06-26"/>
    <x v="18"/>
    <s v="04:46:40"/>
    <n v="9.2949999999999999"/>
    <n v="94.334000000000003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16"/>
    <s v="TM14812"/>
    <s v="2025-06-25 21:55:27"/>
    <s v="2025-06-26"/>
    <x v="18"/>
    <s v="04:55:27"/>
    <n v="9.2769999999999992"/>
    <n v="94.35"/>
    <n v="3.8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417"/>
    <s v="TM14813"/>
    <s v="2025-06-25 22:31:54"/>
    <s v="2025-06-26"/>
    <x v="18"/>
    <s v="05:31:54"/>
    <n v="20.524999999999999"/>
    <n v="98.126000000000005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2 กม. "/>
  </r>
  <r>
    <n v="14418"/>
    <s v="TM14814"/>
    <s v="2025-06-25 22:44:32"/>
    <s v="2025-06-26"/>
    <x v="18"/>
    <s v="05:44:32"/>
    <n v="21.452000000000002"/>
    <n v="96.352999999999994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4419"/>
    <s v="TM14815"/>
    <s v="2025-06-26 01:16:46"/>
    <s v="2025-06-26"/>
    <x v="18"/>
    <s v="08:16:46"/>
    <n v="9.0050000000000008"/>
    <n v="94.376000000000005"/>
    <n v="3.8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14420"/>
    <s v="TM14816"/>
    <s v="2025-06-26 01:27:02"/>
    <s v="2025-06-26"/>
    <x v="18"/>
    <s v="08:27:02"/>
    <n v="9.3320000000000007"/>
    <n v="94.316000000000003"/>
    <n v="3.7"/>
    <x v="0"/>
    <x v="0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21"/>
    <s v="TM14818"/>
    <s v="2025-06-26 01:47:50"/>
    <s v="2025-06-26"/>
    <x v="18"/>
    <s v="08:47:50"/>
    <n v="9.4619999999999997"/>
    <n v="94.254000000000005"/>
    <n v="3.9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2 กม. "/>
  </r>
  <r>
    <n v="14422"/>
    <s v="TM14817"/>
    <s v="2025-06-26 01:50:20"/>
    <s v="2025-06-26"/>
    <x v="18"/>
    <s v="08:50:20"/>
    <n v="9.1530000000000005"/>
    <n v="94.349000000000004"/>
    <n v="3.7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5 กม. "/>
  </r>
  <r>
    <n v="14423"/>
    <s v="TM14819"/>
    <s v="2025-06-26 01:57:49"/>
    <s v="2025-06-26"/>
    <x v="18"/>
    <s v="08:57:49"/>
    <n v="9.0869999999999997"/>
    <n v="94.230999999999995"/>
    <n v="3.7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6 กม. "/>
  </r>
  <r>
    <n v="14424"/>
    <s v="TM14820"/>
    <s v="2025-06-26 02:42:56"/>
    <s v="2025-06-26"/>
    <x v="18"/>
    <s v="09:42:56"/>
    <n v="9.0250000000000004"/>
    <n v="94.32"/>
    <n v="3.7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4425"/>
    <s v="TM14821"/>
    <s v="2025-06-26 06:23:15"/>
    <s v="2025-06-26"/>
    <x v="18"/>
    <s v="13:23:15"/>
    <n v="22.347999999999999"/>
    <n v="96.372"/>
    <n v="3.4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426"/>
    <s v="TM14822"/>
    <s v="2025-06-26 10:13:03"/>
    <s v="2025-06-26"/>
    <x v="18"/>
    <s v="17:13:03"/>
    <n v="9.3049999999999997"/>
    <n v="94.399000000000001"/>
    <n v="3.9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427"/>
    <s v="TM14823"/>
    <s v="2025-06-26 10:42:06"/>
    <s v="2025-06-26"/>
    <x v="18"/>
    <s v="17:42:06"/>
    <n v="19.812000000000001"/>
    <n v="98.105999999999995"/>
    <n v="1.8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 กม. "/>
  </r>
  <r>
    <n v="14428"/>
    <s v="TM14824"/>
    <s v="2025-06-26 10:59:17"/>
    <s v="2025-06-26"/>
    <x v="18"/>
    <s v="17:59:17"/>
    <n v="9.49"/>
    <n v="94.406999999999996"/>
    <n v="3.4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429"/>
    <s v="TM14825"/>
    <s v="2025-06-26 11:02:13"/>
    <s v="2025-06-26"/>
    <x v="18"/>
    <s v="18:02:13"/>
    <n v="9.1430000000000007"/>
    <n v="94.341999999999999"/>
    <n v="3.4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430"/>
    <s v="TM14826"/>
    <s v="2025-06-26 11:42:16"/>
    <s v="2025-06-26"/>
    <x v="18"/>
    <s v="18:42:16"/>
    <n v="9.1780000000000008"/>
    <n v="94.36"/>
    <n v="4.4000000000000004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431"/>
    <s v="TM14827"/>
    <s v="2025-06-26 11:52:21"/>
    <s v="2025-06-26"/>
    <x v="18"/>
    <s v="18:52:21"/>
    <n v="9.4009999999999998"/>
    <n v="94.3"/>
    <n v="4.4000000000000004"/>
    <x v="1"/>
    <x v="1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432"/>
    <s v="TM14828"/>
    <s v="2025-06-26 11:57:51"/>
    <s v="2025-06-26"/>
    <x v="18"/>
    <s v="18:57:51"/>
    <n v="9.3040000000000003"/>
    <n v="94.302000000000007"/>
    <n v="4.0999999999999996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33"/>
    <s v="TM14829"/>
    <s v="2025-06-26 12:09:35"/>
    <s v="2025-06-26"/>
    <x v="18"/>
    <s v="19:09:35"/>
    <n v="9.3140000000000001"/>
    <n v="94.317999999999998"/>
    <n v="4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34"/>
    <s v="TM14830"/>
    <s v="2025-06-26 12:11:43"/>
    <s v="2025-06-26"/>
    <x v="18"/>
    <s v="19:11:43"/>
    <n v="18.782"/>
    <n v="96.441999999999993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8 กม. "/>
  </r>
  <r>
    <n v="14435"/>
    <s v="TM14831"/>
    <s v="2025-06-26 12:16:18"/>
    <s v="2025-06-26"/>
    <x v="18"/>
    <s v="19:16:18"/>
    <n v="9.2929999999999993"/>
    <n v="94.281000000000006"/>
    <n v="3.9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436"/>
    <s v="TM14832"/>
    <s v="2025-06-26 13:51:27"/>
    <s v="2025-06-26"/>
    <x v="18"/>
    <s v="20:51:27"/>
    <n v="9.1999999999999993"/>
    <n v="94.048000000000002"/>
    <n v="3.7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98 กม. "/>
  </r>
  <r>
    <n v="14437"/>
    <s v="TM14833"/>
    <s v="2025-06-26 16:19:39"/>
    <s v="2025-06-26"/>
    <x v="18"/>
    <s v="23:19:39"/>
    <n v="19.047000000000001"/>
    <n v="96.28"/>
    <n v="2.5"/>
    <x v="0"/>
    <x v="0"/>
    <n v="10"/>
    <n v="10"/>
    <s v="ประเทศเมียนมา"/>
    <m/>
    <m/>
    <x v="2"/>
    <x v="2"/>
    <x v="1"/>
    <s v="Myanmar"/>
    <s v="ทางทิศตะวันตกของ อ.ขุนยวม จ.แม่ฮ่องสอน ประมาณ 176 กม. "/>
  </r>
  <r>
    <n v="14438"/>
    <s v="TM14834"/>
    <s v="2025-06-26 17:25:04"/>
    <s v="2025-06-27"/>
    <x v="18"/>
    <s v="00:25:04"/>
    <n v="19.684999999999999"/>
    <n v="96.179000000000002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4439"/>
    <s v="TM14835"/>
    <s v="2025-06-26 19:01:12"/>
    <s v="2025-06-27"/>
    <x v="18"/>
    <s v="02:01:12"/>
    <n v="19.72"/>
    <n v="98.385000000000005"/>
    <n v="1.7"/>
    <x v="4"/>
    <x v="4"/>
    <n v="1"/>
    <n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6 กม. "/>
  </r>
  <r>
    <n v="14440"/>
    <s v="TM14836"/>
    <s v="2025-06-26 19:06:20"/>
    <s v="2025-06-27"/>
    <x v="18"/>
    <s v="02:06:20"/>
    <n v="19.614999999999998"/>
    <n v="98.361999999999995"/>
    <n v="2.4"/>
    <x v="0"/>
    <x v="0"/>
    <n v="1"/>
    <n v="12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441"/>
    <s v="TM14837"/>
    <s v="2025-06-26 19:11:55"/>
    <s v="2025-06-27"/>
    <x v="18"/>
    <s v="02:11:55"/>
    <n v="9.2560000000000002"/>
    <n v="94.203999999999994"/>
    <n v="3.9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83 กม. "/>
  </r>
  <r>
    <n v="14442"/>
    <s v="TM14844"/>
    <s v="2025-06-26 19:43:50"/>
    <s v="2025-06-27"/>
    <x v="18"/>
    <s v="02:43:50"/>
    <n v="9.0609999999999999"/>
    <n v="94.11"/>
    <n v="3.4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14443"/>
    <s v="TM14838"/>
    <s v="2025-06-26 19:46:25"/>
    <s v="2025-06-27"/>
    <x v="18"/>
    <s v="02:46:25"/>
    <n v="19.715"/>
    <n v="99.575000000000003"/>
    <n v="2"/>
    <x v="0"/>
    <x v="0"/>
    <n v="2"/>
    <n v="15"/>
    <s v="ต.แม่สรวย อ.แม่สรวย จ.เชียงราย"/>
    <s v="แม่สรวย"/>
    <s v="แม่สรวย"/>
    <x v="1"/>
    <x v="0"/>
    <x v="0"/>
    <s v="Tambon Mae-Suai, Amphoe MaeSuai, ChiangRai"/>
    <s v=""/>
  </r>
  <r>
    <n v="14444"/>
    <s v="TM14843"/>
    <s v="2025-06-26 19:54:32"/>
    <s v="2025-06-27"/>
    <x v="18"/>
    <s v="02:54:32"/>
    <n v="9.0990000000000002"/>
    <n v="94.417000000000002"/>
    <n v="3.2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7 กม. "/>
  </r>
  <r>
    <n v="14445"/>
    <s v="TM14839"/>
    <s v="2025-06-26 20:07:32"/>
    <s v="2025-06-27"/>
    <x v="18"/>
    <s v="03:07:32"/>
    <n v="19.146000000000001"/>
    <n v="96.293000000000006"/>
    <n v="3.3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446"/>
    <s v="TM14840"/>
    <s v="2025-06-26 20:22:11"/>
    <s v="2025-06-27"/>
    <x v="18"/>
    <s v="03:22:11"/>
    <n v="22.294"/>
    <n v="96.403999999999996"/>
    <n v="3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3 กม. "/>
  </r>
  <r>
    <n v="14447"/>
    <s v="TM14841"/>
    <s v="2025-06-26 20:58:03"/>
    <s v="2025-06-27"/>
    <x v="18"/>
    <s v="03:58:03"/>
    <n v="21.917999999999999"/>
    <n v="96.316000000000003"/>
    <n v="4.3"/>
    <x v="1"/>
    <x v="1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4448"/>
    <s v="TM14842"/>
    <s v="2025-06-26 21:44:07"/>
    <s v="2025-06-27"/>
    <x v="18"/>
    <s v="04:44:07"/>
    <n v="9.1739999999999995"/>
    <n v="94.372"/>
    <n v="3.2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449"/>
    <s v="TM14845"/>
    <s v="2025-06-27 03:52:16"/>
    <s v="2025-06-27"/>
    <x v="18"/>
    <s v="10:52:16"/>
    <n v="21.882000000000001"/>
    <n v="96.224000000000004"/>
    <n v="3.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4450"/>
    <s v="TM14846"/>
    <s v="2025-06-27 06:02:42"/>
    <s v="2025-06-27"/>
    <x v="18"/>
    <s v="13:02:42"/>
    <n v="18.622"/>
    <n v="99.153999999999996"/>
    <n v="2.1"/>
    <x v="0"/>
    <x v="0"/>
    <n v="4"/>
    <n v="13"/>
    <s v="ต.บ้านธิ อ.เมืองลำพูน จ.ลำพูน"/>
    <s v="บ้านธิ"/>
    <s v="เมือง"/>
    <x v="7"/>
    <x v="0"/>
    <x v="0"/>
    <s v="Tambon Ban Thi, Amphoe MueangLamphun, Lamphun"/>
    <s v=""/>
  </r>
  <r>
    <n v="14451"/>
    <s v="TM14847"/>
    <s v="2025-06-27 06:57:21"/>
    <s v="2025-06-27"/>
    <x v="18"/>
    <s v="13:57:21"/>
    <n v="9.3949999999999996"/>
    <n v="94.376000000000005"/>
    <n v="3.7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452"/>
    <s v="TM14848"/>
    <s v="2025-06-27 07:55:55"/>
    <s v="2025-06-27"/>
    <x v="18"/>
    <s v="14:55:55"/>
    <n v="9.2769999999999992"/>
    <n v="94.638000000000005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6 กม. "/>
  </r>
  <r>
    <n v="14453"/>
    <s v="TM14849"/>
    <s v="2025-06-27 10:16:21"/>
    <s v="2025-06-27"/>
    <x v="18"/>
    <s v="17:16:21"/>
    <n v="19.045999999999999"/>
    <n v="96.274000000000001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454"/>
    <s v="TM14850"/>
    <s v="2025-06-27 10:30:10"/>
    <s v="2025-06-27"/>
    <x v="18"/>
    <s v="17:30:10"/>
    <n v="18.792000000000002"/>
    <n v="96.938000000000002"/>
    <n v="2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6 กม. "/>
  </r>
  <r>
    <n v="14455"/>
    <s v="TM14851"/>
    <s v="2025-06-27 11:00:13"/>
    <s v="2025-06-27"/>
    <x v="18"/>
    <s v="18:00:13"/>
    <n v="19.12"/>
    <n v="97.62"/>
    <n v="1.7"/>
    <x v="4"/>
    <x v="4"/>
    <n v="4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1 กม. "/>
  </r>
  <r>
    <n v="14456"/>
    <s v="TM14852"/>
    <s v="2025-06-27 11:14:11"/>
    <s v="2025-06-27"/>
    <x v="18"/>
    <s v="18:14:11"/>
    <n v="18.885000000000002"/>
    <n v="96.391000000000005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4457"/>
    <s v="TM14853"/>
    <s v="2025-06-27 13:47:33"/>
    <s v="2025-06-27"/>
    <x v="18"/>
    <s v="20:47:33"/>
    <n v="23.542000000000002"/>
    <n v="97.033000000000001"/>
    <n v="3.8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53 กม. "/>
  </r>
  <r>
    <n v="14458"/>
    <s v="TM14854"/>
    <s v="2025-06-27 14:32:51"/>
    <s v="2025-06-27"/>
    <x v="18"/>
    <s v="21:32:51"/>
    <n v="9.27"/>
    <n v="94.453999999999994"/>
    <n v="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6 กม. "/>
  </r>
  <r>
    <n v="14459"/>
    <s v="TM14855"/>
    <s v="2025-06-27 14:34:36"/>
    <s v="2025-06-27"/>
    <x v="18"/>
    <s v="21:34:36"/>
    <n v="9.0530000000000008"/>
    <n v="94.313999999999993"/>
    <n v="3.8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460"/>
    <s v="TM14856"/>
    <s v="2025-06-27 14:47:26"/>
    <s v="2025-06-27"/>
    <x v="18"/>
    <s v="21:47:26"/>
    <n v="9.2769999999999992"/>
    <n v="94.347999999999999"/>
    <n v="4.400000000000000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61"/>
    <s v="TM14858"/>
    <s v="2025-06-27 14:54:17"/>
    <s v="2025-06-27"/>
    <x v="18"/>
    <s v="21:54:17"/>
    <n v="9.1980000000000004"/>
    <n v="94.814999999999998"/>
    <n v="3.7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6 กม. "/>
  </r>
  <r>
    <n v="14462"/>
    <s v="TM14857"/>
    <s v="2025-06-27 14:58:14"/>
    <s v="2025-06-27"/>
    <x v="18"/>
    <s v="21:58:14"/>
    <n v="9.2910000000000004"/>
    <n v="94.076999999999998"/>
    <n v="4.7"/>
    <x v="1"/>
    <x v="1"/>
    <n v="27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7 กม. "/>
  </r>
  <r>
    <n v="14463"/>
    <s v="TM14859"/>
    <s v="2025-06-27 22:09:37"/>
    <s v="2025-06-28"/>
    <x v="18"/>
    <s v="05:09:37"/>
    <n v="15.215"/>
    <n v="107.911"/>
    <n v="4.3"/>
    <x v="1"/>
    <x v="1"/>
    <n v="10"/>
    <n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8 กม. "/>
  </r>
  <r>
    <n v="14464"/>
    <s v="TM14860"/>
    <s v="2025-06-27 22:46:10"/>
    <s v="2025-06-28"/>
    <x v="18"/>
    <s v="05:46:10"/>
    <n v="20.795000000000002"/>
    <n v="96.507000000000005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4465"/>
    <s v="TM14861"/>
    <s v="2025-06-27 22:50:46"/>
    <s v="2025-06-28"/>
    <x v="18"/>
    <s v="05:50:46"/>
    <n v="22.231999999999999"/>
    <n v="96.260999999999996"/>
    <n v="3.4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5 กม. "/>
  </r>
  <r>
    <n v="14466"/>
    <s v="TM14862"/>
    <s v="2025-06-27 23:30:36"/>
    <s v="2025-06-28"/>
    <x v="18"/>
    <s v="06:30:36"/>
    <n v="18.943000000000001"/>
    <n v="96.465000000000003"/>
    <n v="3.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4467"/>
    <s v="TM14863"/>
    <s v="2025-06-28 10:15:11"/>
    <s v="2025-06-28"/>
    <x v="18"/>
    <s v="17:15:11"/>
    <n v="19.981999999999999"/>
    <n v="98.295000000000002"/>
    <n v="2"/>
    <x v="0"/>
    <x v="0"/>
    <n v="10"/>
    <n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1 กม. "/>
  </r>
  <r>
    <n v="14468"/>
    <s v="TM14864"/>
    <s v="2025-06-28 12:24:13"/>
    <s v="2025-06-28"/>
    <x v="18"/>
    <s v="19:24:13"/>
    <n v="9.3849999999999998"/>
    <n v="94.358000000000004"/>
    <n v="4.2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69"/>
    <s v="TM14865"/>
    <s v="2025-06-28 13:14:20"/>
    <s v="2025-06-28"/>
    <x v="18"/>
    <s v="20:14:20"/>
    <n v="19.140999999999998"/>
    <n v="96.230999999999995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3 กม. "/>
  </r>
  <r>
    <n v="14470"/>
    <s v="TM14866"/>
    <s v="2025-06-28 16:02:52"/>
    <s v="2025-06-28"/>
    <x v="18"/>
    <s v="23:02:52"/>
    <n v="19.687999999999999"/>
    <n v="96.305000000000007"/>
    <n v="2.9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471"/>
    <s v="TM14867"/>
    <s v="2025-06-28 17:01:00"/>
    <s v="2025-06-29"/>
    <x v="18"/>
    <s v="00:01:00"/>
    <n v="21.741"/>
    <n v="96.322999999999993"/>
    <n v="3.9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472"/>
    <s v="TM14868"/>
    <s v="2025-06-28 18:27:37"/>
    <s v="2025-06-29"/>
    <x v="18"/>
    <s v="01:27:37"/>
    <n v="21.286999999999999"/>
    <n v="96.31"/>
    <n v="4.8"/>
    <x v="1"/>
    <x v="1"/>
    <n v="10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14473"/>
    <s v="TM14869"/>
    <s v="2025-06-28 20:06:29"/>
    <s v="2025-06-29"/>
    <x v="18"/>
    <s v="03:06:29"/>
    <n v="21.742000000000001"/>
    <n v="96.248999999999995"/>
    <n v="3.4"/>
    <x v="0"/>
    <x v="0"/>
    <n v="3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474"/>
    <s v="TM14870"/>
    <s v="2025-06-28 23:35:01"/>
    <s v="2025-06-29"/>
    <x v="18"/>
    <s v="06:35:01"/>
    <n v="9.34"/>
    <n v="94.313999999999993"/>
    <n v="4.0999999999999996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75"/>
    <s v="TM14871"/>
    <s v="2025-06-28 23:56:07"/>
    <s v="2025-06-29"/>
    <x v="18"/>
    <s v="06:56:07"/>
    <n v="18.648"/>
    <n v="96.361000000000004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8 กม. "/>
  </r>
  <r>
    <n v="14476"/>
    <s v="TM14872"/>
    <s v="2025-06-29 01:28:25"/>
    <s v="2025-06-29"/>
    <x v="18"/>
    <s v="08:28:25"/>
    <n v="9.33"/>
    <n v="94.384"/>
    <n v="4.400000000000000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477"/>
    <s v="TM14873"/>
    <s v="2025-06-29 01:37:31"/>
    <s v="2025-06-29"/>
    <x v="18"/>
    <s v="08:37:31"/>
    <n v="9.3190000000000008"/>
    <n v="94.105999999999995"/>
    <n v="4.400000000000000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5 กม. "/>
  </r>
  <r>
    <n v="14478"/>
    <s v="TM14874"/>
    <s v="2025-06-29 07:16:37"/>
    <s v="2025-06-29"/>
    <x v="18"/>
    <s v="14:16:37"/>
    <n v="9.4390000000000001"/>
    <n v="94.334000000000003"/>
    <n v="4.400000000000000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79"/>
    <s v="TM14875"/>
    <s v="2025-06-29 08:02:03"/>
    <s v="2025-06-29"/>
    <x v="18"/>
    <s v="15:02:03"/>
    <n v="19.481999999999999"/>
    <n v="96.64"/>
    <n v="2.5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1 กม. "/>
  </r>
  <r>
    <n v="14480"/>
    <s v="TM14877"/>
    <s v="2025-06-29 14:50:58"/>
    <s v="2025-06-29"/>
    <x v="18"/>
    <s v="21:50:58"/>
    <n v="9.3070000000000004"/>
    <n v="94.349000000000004"/>
    <n v="4.0999999999999996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81"/>
    <s v="TM14876"/>
    <s v="2025-06-29 15:07:24"/>
    <s v="2025-06-29"/>
    <x v="18"/>
    <s v="22:07:24"/>
    <n v="9.282"/>
    <n v="94.314999999999998"/>
    <n v="4.0999999999999996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4482"/>
    <s v="TM14878"/>
    <s v="2025-06-29 16:03:29"/>
    <s v="2025-06-29"/>
    <x v="18"/>
    <s v="23:03:29"/>
    <n v="19.331"/>
    <n v="96.018000000000001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4483"/>
    <s v="TM14879"/>
    <s v="2025-06-30 04:39:05"/>
    <s v="2025-06-30"/>
    <x v="18"/>
    <s v="11:39:05"/>
    <n v="9.3230000000000004"/>
    <n v="94.236000000000004"/>
    <n v="4.7"/>
    <x v="1"/>
    <x v="1"/>
    <n v="10"/>
    <n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1 กม. "/>
  </r>
  <r>
    <n v="14484"/>
    <s v="TM14880"/>
    <s v="2025-06-30 05:20:50"/>
    <s v="2025-06-30"/>
    <x v="18"/>
    <s v="12:20:50"/>
    <n v="9.3369999999999997"/>
    <n v="94.302000000000007"/>
    <n v="4.3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85"/>
    <s v="TM14881"/>
    <s v="2025-06-30 05:52:25"/>
    <s v="2025-06-30"/>
    <x v="18"/>
    <s v="12:52:25"/>
    <n v="9.3309999999999995"/>
    <n v="94.32"/>
    <n v="4.5999999999999996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86"/>
    <s v="TM14882"/>
    <s v="2025-06-30 06:36:27"/>
    <s v="2025-06-30"/>
    <x v="18"/>
    <s v="13:36:27"/>
    <n v="9.3789999999999996"/>
    <n v="94.394999999999996"/>
    <n v="4.5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487"/>
    <s v="TM14883"/>
    <s v="2025-06-30 10:27:45"/>
    <s v="2025-06-30"/>
    <x v="18"/>
    <s v="17:27:45"/>
    <n v="9.327"/>
    <n v="94.295000000000002"/>
    <n v="3.9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88"/>
    <s v="TM14884"/>
    <s v="2025-06-30 11:49:31"/>
    <s v="2025-06-30"/>
    <x v="18"/>
    <s v="18:49:31"/>
    <n v="22.094000000000001"/>
    <n v="96.468000000000004"/>
    <n v="3.6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489"/>
    <s v="TM14885"/>
    <s v="2025-06-30 19:07:34"/>
    <s v="2025-07-01"/>
    <x v="18"/>
    <s v="02:07:34"/>
    <n v="19.065000000000001"/>
    <n v="97.587999999999994"/>
    <n v="2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5 กม. "/>
  </r>
  <r>
    <n v="14490"/>
    <s v="TM14886"/>
    <s v="2025-06-30 19:43:11"/>
    <s v="2025-07-01"/>
    <x v="18"/>
    <s v="02:43:11"/>
    <n v="20.353999999999999"/>
    <n v="98.070999999999998"/>
    <n v="4.2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14491"/>
    <s v="TM14887"/>
    <s v="2025-06-30 19:48:14"/>
    <s v="2025-07-01"/>
    <x v="18"/>
    <s v="02:48:14"/>
    <n v="20.295999999999999"/>
    <n v="98.105000000000004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4492"/>
    <s v="TM14888"/>
    <s v="2025-06-30 19:49:53"/>
    <s v="2025-07-01"/>
    <x v="18"/>
    <s v="02:49:53"/>
    <n v="19.747"/>
    <n v="97.688999999999993"/>
    <n v="1.9"/>
    <x v="4"/>
    <x v="4"/>
    <n v="2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 กม. "/>
  </r>
  <r>
    <n v="14493"/>
    <s v="TM14889"/>
    <s v="2025-06-30 19:53:10"/>
    <s v="2025-07-01"/>
    <x v="18"/>
    <s v="02:53:10"/>
    <n v="20.292999999999999"/>
    <n v="98.076999999999998"/>
    <n v="2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4494"/>
    <s v="TM14890"/>
    <s v="2025-06-30 19:58:36"/>
    <s v="2025-07-01"/>
    <x v="18"/>
    <s v="02:58:36"/>
    <n v="20.259"/>
    <n v="98.162999999999997"/>
    <n v="2.1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495"/>
    <s v="TM14891"/>
    <s v="2025-06-30 20:04:55"/>
    <s v="2025-07-01"/>
    <x v="18"/>
    <s v="03:04:55"/>
    <n v="20.356999999999999"/>
    <n v="98.171999999999997"/>
    <n v="1.9"/>
    <x v="4"/>
    <x v="4"/>
    <n v="2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4496"/>
    <s v="TM14892"/>
    <s v="2025-06-30 23:22:41"/>
    <s v="2025-07-01"/>
    <x v="18"/>
    <s v="06:22:41"/>
    <n v="9.4420000000000002"/>
    <n v="94.459000000000003"/>
    <n v="3.8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4497"/>
    <s v="TM14893"/>
    <s v="2025-07-01 00:07:03"/>
    <s v="2025-07-01"/>
    <x v="18"/>
    <s v="07:07:03"/>
    <n v="9.1319999999999997"/>
    <n v="94.347999999999999"/>
    <n v="4"/>
    <x v="1"/>
    <x v="1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5 กม. "/>
  </r>
  <r>
    <n v="14498"/>
    <s v="TM14894"/>
    <s v="2025-07-01 00:20:15"/>
    <s v="2025-07-01"/>
    <x v="18"/>
    <s v="07:20:15"/>
    <n v="9.25"/>
    <n v="94.343000000000004"/>
    <n v="3.5"/>
    <x v="0"/>
    <x v="0"/>
    <n v="10"/>
    <n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99"/>
    <s v="TM14895"/>
    <s v="2025-07-01 00:21:32"/>
    <s v="2025-07-01"/>
    <x v="18"/>
    <s v="07:21:32"/>
    <n v="9.5"/>
    <n v="94.218999999999994"/>
    <n v="3.6"/>
    <x v="0"/>
    <x v="0"/>
    <n v="10"/>
    <n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4500"/>
    <s v="TM14896"/>
    <s v="2025-07-01 00:40:23"/>
    <s v="2025-07-01"/>
    <x v="18"/>
    <s v="07:40:23"/>
    <n v="9.4559999999999995"/>
    <n v="94.337999999999994"/>
    <n v="3.2"/>
    <x v="0"/>
    <x v="0"/>
    <n v="10"/>
    <n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01"/>
    <s v="TM14897"/>
    <s v="2025-07-01 01:22:10"/>
    <s v="2025-07-01"/>
    <x v="18"/>
    <s v="08:22:10"/>
    <n v="20.277000000000001"/>
    <n v="98.138000000000005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502"/>
    <s v="TM14898"/>
    <s v="2025-07-01 09:03:59"/>
    <s v="2025-07-01"/>
    <x v="18"/>
    <s v="16:03:59"/>
    <n v="21.004999999999999"/>
    <n v="98.486000000000004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4503"/>
    <s v="TM14899"/>
    <s v="2025-07-01 10:46:47"/>
    <s v="2025-07-01"/>
    <x v="18"/>
    <s v="17:46:47"/>
    <n v="9.4049999999999994"/>
    <n v="94.36"/>
    <n v="4.0999999999999996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504"/>
    <s v="TM14900"/>
    <s v="2025-07-01 13:38:58"/>
    <s v="2025-07-01"/>
    <x v="18"/>
    <s v="20:38:58"/>
    <n v="19.187999999999999"/>
    <n v="96.302000000000007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4505"/>
    <s v="TM14901"/>
    <s v="2025-07-01 17:28:43"/>
    <s v="2025-07-02"/>
    <x v="18"/>
    <s v="00:28:43"/>
    <n v="21.02"/>
    <n v="98.534999999999997"/>
    <n v="2.299999999999999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1 กม. "/>
  </r>
  <r>
    <n v="14506"/>
    <s v="TM14902"/>
    <s v="2025-07-01 18:19:18"/>
    <s v="2025-07-02"/>
    <x v="18"/>
    <s v="01:19:18"/>
    <n v="22.477"/>
    <n v="96.51"/>
    <n v="4.0999999999999996"/>
    <x v="1"/>
    <x v="1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5 กม. "/>
  </r>
  <r>
    <n v="14507"/>
    <s v="TM14903"/>
    <s v="2025-07-01 18:41:29"/>
    <s v="2025-07-02"/>
    <x v="18"/>
    <s v="01:41:29"/>
    <n v="15.025"/>
    <n v="108.03700000000001"/>
    <n v="4.0999999999999996"/>
    <x v="1"/>
    <x v="1"/>
    <n v="10"/>
    <n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4508"/>
    <s v="TM14904"/>
    <s v="2025-07-02 01:52:53"/>
    <s v="2025-07-02"/>
    <x v="18"/>
    <s v="08:52:53"/>
    <n v="9.3719999999999999"/>
    <n v="94.367000000000004"/>
    <n v="4.8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509"/>
    <s v="TM14905"/>
    <s v="2025-07-02 04:44:56"/>
    <s v="2025-07-02"/>
    <x v="18"/>
    <s v="11:44:56"/>
    <n v="3.0539999999999998"/>
    <n v="96.17"/>
    <n v="4.7"/>
    <x v="1"/>
    <x v="1"/>
    <n v="56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0 กม. "/>
  </r>
  <r>
    <n v="14510"/>
    <s v="TM14906"/>
    <s v="2025-07-02 07:36:32"/>
    <s v="2025-07-02"/>
    <x v="18"/>
    <s v="14:36:32"/>
    <n v="19.47"/>
    <n v="95.938999999999993"/>
    <n v="3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4511"/>
    <s v="TM14909"/>
    <s v="2025-07-02 12:42:45"/>
    <s v="2025-07-02"/>
    <x v="18"/>
    <s v="19:42:45"/>
    <n v="9.3610000000000007"/>
    <n v="94.412999999999997"/>
    <n v="4"/>
    <x v="1"/>
    <x v="1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512"/>
    <s v="TM14910"/>
    <s v="2025-07-02 12:51:14"/>
    <s v="2025-07-02"/>
    <x v="18"/>
    <s v="19:51:14"/>
    <n v="9.3030000000000008"/>
    <n v="94.385999999999996"/>
    <n v="4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513"/>
    <s v="TM14907"/>
    <s v="2025-07-02 13:06:13"/>
    <s v="2025-07-02"/>
    <x v="18"/>
    <s v="20:06:13"/>
    <n v="9.1560000000000006"/>
    <n v="94.233999999999995"/>
    <n v="4.4000000000000004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14514"/>
    <s v="TM14908"/>
    <s v="2025-07-02 13:25:32"/>
    <s v="2025-07-02"/>
    <x v="18"/>
    <s v="20:25:32"/>
    <n v="9.125"/>
    <n v="94.275999999999996"/>
    <n v="4.0999999999999996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515"/>
    <s v="TM14911"/>
    <s v="2025-07-02 13:38:07"/>
    <s v="2025-07-02"/>
    <x v="18"/>
    <s v="20:38:07"/>
    <n v="9.0079999999999991"/>
    <n v="94.335999999999999"/>
    <n v="3.9"/>
    <x v="0"/>
    <x v="0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2 กม. "/>
  </r>
  <r>
    <n v="14516"/>
    <s v="TM14912"/>
    <s v="2025-07-02 13:41:08"/>
    <s v="2025-07-02"/>
    <x v="18"/>
    <s v="20:41:08"/>
    <n v="8.952"/>
    <n v="94.343000000000004"/>
    <n v="4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0 กม. "/>
  </r>
  <r>
    <n v="14517"/>
    <s v="TM14913"/>
    <s v="2025-07-02 13:52:09"/>
    <s v="2025-07-02"/>
    <x v="18"/>
    <s v="20:52:09"/>
    <n v="9.39"/>
    <n v="94.358000000000004"/>
    <n v="4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518"/>
    <s v="TM14914"/>
    <s v="2025-07-02 13:58:08"/>
    <s v="2025-07-02"/>
    <x v="18"/>
    <s v="20:58:08"/>
    <n v="19.7"/>
    <n v="96.186000000000007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4519"/>
    <s v="TM14917"/>
    <s v="2025-07-02 14:19:26"/>
    <s v="2025-07-02"/>
    <x v="18"/>
    <s v="21:19:26"/>
    <n v="9.2330000000000005"/>
    <n v="94.363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520"/>
    <s v="TM14919"/>
    <s v="2025-07-02 14:21:07"/>
    <s v="2025-07-02"/>
    <x v="18"/>
    <s v="21:21:07"/>
    <n v="9.1329999999999991"/>
    <n v="94.344999999999999"/>
    <n v="3.8"/>
    <x v="0"/>
    <x v="0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521"/>
    <s v="TM14915"/>
    <s v="2025-07-02 14:26:41"/>
    <s v="2025-07-02"/>
    <x v="18"/>
    <s v="21:26:41"/>
    <n v="8.9789999999999992"/>
    <n v="94.289000000000001"/>
    <n v="4.0999999999999996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522"/>
    <s v="TM14916"/>
    <s v="2025-07-02 14:32:59"/>
    <s v="2025-07-02"/>
    <x v="18"/>
    <s v="21:32:59"/>
    <n v="9.0690000000000008"/>
    <n v="94.299000000000007"/>
    <n v="4.2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8 กม. "/>
  </r>
  <r>
    <n v="14523"/>
    <s v="TM14918"/>
    <s v="2025-07-02 14:35:51"/>
    <s v="2025-07-02"/>
    <x v="18"/>
    <s v="21:35:51"/>
    <n v="9.5069999999999997"/>
    <n v="94.305999999999997"/>
    <n v="4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524"/>
    <s v="TM14920"/>
    <s v="2025-07-02 15:12:07"/>
    <s v="2025-07-02"/>
    <x v="18"/>
    <s v="22:12:07"/>
    <n v="9.3629999999999995"/>
    <n v="94.32"/>
    <n v="3.8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25"/>
    <s v="TM14921"/>
    <s v="2025-07-02 20:28:26"/>
    <s v="2025-07-03"/>
    <x v="18"/>
    <s v="03:28:26"/>
    <n v="19.141999999999999"/>
    <n v="96.055999999999997"/>
    <n v="2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01 กม. "/>
  </r>
  <r>
    <n v="14526"/>
    <s v="TM14922"/>
    <s v="2025-07-02 20:56:00"/>
    <s v="2025-07-03"/>
    <x v="18"/>
    <s v="03:56:00"/>
    <n v="18.257999999999999"/>
    <n v="96.352000000000004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14527"/>
    <s v="TM14923"/>
    <s v="2025-07-02 21:31:02"/>
    <s v="2025-07-03"/>
    <x v="18"/>
    <s v="04:31:02"/>
    <n v="9.298"/>
    <n v="94.293000000000006"/>
    <n v="4.0999999999999996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528"/>
    <s v="TM14924"/>
    <s v="2025-07-02 21:42:47"/>
    <s v="2025-07-03"/>
    <x v="18"/>
    <s v="04:42:47"/>
    <n v="9.2899999999999991"/>
    <n v="94.254000000000005"/>
    <n v="4.0999999999999996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529"/>
    <s v="TM14925"/>
    <s v="2025-07-03 00:40:45"/>
    <s v="2025-07-03"/>
    <x v="18"/>
    <s v="07:40:45"/>
    <n v="21.763000000000002"/>
    <n v="96.417000000000002"/>
    <n v="4.9000000000000004"/>
    <x v="1"/>
    <x v="1"/>
    <n v="18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4530"/>
    <s v="TM14926"/>
    <s v="2025-07-03 00:43:53"/>
    <s v="2025-07-03"/>
    <x v="18"/>
    <s v="07:43:53"/>
    <n v="4.7619999999999996"/>
    <n v="95.143000000000001"/>
    <n v="4.5"/>
    <x v="1"/>
    <x v="1"/>
    <n v="80"/>
    <n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0 กม. "/>
  </r>
  <r>
    <n v="14531"/>
    <s v="TM14927"/>
    <s v="2025-07-03 04:35:13"/>
    <s v="2025-07-03"/>
    <x v="18"/>
    <s v="11:35:13"/>
    <n v="9.4380000000000006"/>
    <n v="94.335999999999999"/>
    <n v="4.0999999999999996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32"/>
    <s v="TM14928"/>
    <s v="2025-07-03 05:55:43"/>
    <s v="2025-07-03"/>
    <x v="18"/>
    <s v="12:55:43"/>
    <n v="19.404"/>
    <n v="97.783000000000001"/>
    <n v="1.9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 กม. "/>
  </r>
  <r>
    <n v="14533"/>
    <s v="TM14929"/>
    <s v="2025-07-03 08:02:07"/>
    <s v="2025-07-03"/>
    <x v="18"/>
    <s v="15:02:07"/>
    <n v="20.061"/>
    <n v="96.524000000000001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4534"/>
    <s v="TM14930"/>
    <s v="2025-07-03 11:44:17"/>
    <s v="2025-07-03"/>
    <x v="18"/>
    <s v="18:44:17"/>
    <n v="9.3179999999999996"/>
    <n v="94.284000000000006"/>
    <n v="4.4000000000000004"/>
    <x v="1"/>
    <x v="1"/>
    <n v="10"/>
    <n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535"/>
    <s v="TM14931"/>
    <s v="2025-07-03 12:48:26"/>
    <s v="2025-07-03"/>
    <x v="18"/>
    <s v="19:48:26"/>
    <n v="19.164000000000001"/>
    <n v="99.197000000000003"/>
    <n v="1.6"/>
    <x v="4"/>
    <x v="4"/>
    <n v="3"/>
    <n v="18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536"/>
    <s v="TM14932"/>
    <s v="2025-07-03 15:35:09"/>
    <s v="2025-07-03"/>
    <x v="18"/>
    <s v="22:35:09"/>
    <n v="20.283000000000001"/>
    <n v="98.111000000000004"/>
    <n v="2.2000000000000002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4537"/>
    <s v="TM14933"/>
    <s v="2025-07-03 19:05:41"/>
    <s v="2025-07-04"/>
    <x v="18"/>
    <s v="02:05:41"/>
    <n v="18.827999999999999"/>
    <n v="96.456999999999994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4538"/>
    <s v="TM14934"/>
    <s v="2025-07-03 21:38:20"/>
    <s v="2025-07-04"/>
    <x v="18"/>
    <s v="04:38:20"/>
    <n v="18.619"/>
    <n v="96.694999999999993"/>
    <n v="3.2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14539"/>
    <s v="TM14935"/>
    <s v="2025-07-04 02:11:19"/>
    <s v="2025-07-04"/>
    <x v="18"/>
    <s v="09:11:19"/>
    <n v="9.2720000000000002"/>
    <n v="94.26"/>
    <n v="4.400000000000000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540"/>
    <s v="TM14938"/>
    <s v="2025-07-04 05:16:19"/>
    <s v="2025-07-04"/>
    <x v="18"/>
    <s v="12:16:19"/>
    <n v="20.343"/>
    <n v="100.364"/>
    <n v="2.2999999999999998"/>
    <x v="0"/>
    <x v="0"/>
    <n v="2"/>
    <n v="11"/>
    <s v="ต.ริมโขง อ.เชียงของ จ.เชียงราย"/>
    <s v="ริมโขง"/>
    <s v="เชียงของ"/>
    <x v="1"/>
    <x v="0"/>
    <x v="0"/>
    <s v="Tambon Rim Khong, Amphoe ChiangKhong, ChiangRai"/>
    <s v=""/>
  </r>
  <r>
    <n v="14541"/>
    <s v="TM14936"/>
    <s v="2025-07-04 05:33:55"/>
    <s v="2025-07-04"/>
    <x v="18"/>
    <s v="12:33:55"/>
    <n v="6.0839999999999996"/>
    <n v="95.311999999999998"/>
    <n v="5.2"/>
    <x v="2"/>
    <x v="2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4 กม. "/>
  </r>
  <r>
    <n v="14542"/>
    <s v="TM14937"/>
    <s v="2025-07-04 05:39:43"/>
    <s v="2025-07-04"/>
    <x v="18"/>
    <s v="12:39:43"/>
    <n v="5.8579999999999997"/>
    <n v="94.234999999999999"/>
    <n v="4.7"/>
    <x v="1"/>
    <x v="1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1 กม. "/>
  </r>
  <r>
    <n v="14543"/>
    <s v="TM14939"/>
    <s v="2025-07-04 06:18:56"/>
    <s v="2025-07-04"/>
    <x v="18"/>
    <s v="13:18:56"/>
    <n v="5.3760000000000003"/>
    <n v="94.183999999999997"/>
    <n v="4.5999999999999996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2 กม. "/>
  </r>
  <r>
    <n v="14544"/>
    <s v="TM14940"/>
    <s v="2025-07-04 12:13:23"/>
    <s v="2025-07-04"/>
    <x v="18"/>
    <s v="19:13:23"/>
    <n v="19.452999999999999"/>
    <n v="98.661000000000001"/>
    <n v="1.7"/>
    <x v="4"/>
    <x v="4"/>
    <n v="3"/>
    <n v="12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4545"/>
    <s v="TM14941"/>
    <s v="2025-07-05 03:37:30"/>
    <s v="2025-07-05"/>
    <x v="18"/>
    <s v="10:37:30"/>
    <n v="19.414000000000001"/>
    <n v="96.424999999999997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4546"/>
    <s v="TM14942"/>
    <s v="2025-07-05 09:44:56"/>
    <s v="2025-07-05"/>
    <x v="18"/>
    <s v="16:44:56"/>
    <n v="18.876000000000001"/>
    <n v="96.343000000000004"/>
    <n v="3.5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547"/>
    <s v="TM14943"/>
    <s v="2025-07-05 09:56:38"/>
    <s v="2025-07-05"/>
    <x v="18"/>
    <s v="16:56:38"/>
    <n v="18.745000000000001"/>
    <n v="96.510999999999996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548"/>
    <s v="TM14944"/>
    <s v="2025-07-05 11:35:04"/>
    <s v="2025-07-05"/>
    <x v="18"/>
    <s v="18:35:04"/>
    <n v="19.2"/>
    <n v="96.284000000000006"/>
    <n v="2.8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7 กม. "/>
  </r>
  <r>
    <n v="14549"/>
    <s v="TM14946"/>
    <s v="2025-07-05 14:03:23"/>
    <s v="2025-07-05"/>
    <x v="18"/>
    <s v="21:03:23"/>
    <n v="22.599"/>
    <n v="98.506"/>
    <n v="2.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9 กม. "/>
  </r>
  <r>
    <n v="14550"/>
    <s v="TM14945"/>
    <s v="2025-07-05 14:08:47"/>
    <s v="2025-07-05"/>
    <x v="18"/>
    <s v="21:08:47"/>
    <n v="19.939"/>
    <n v="96.328000000000003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4551"/>
    <s v="TM14947"/>
    <s v="2025-07-05 17:57:19"/>
    <s v="2025-07-06"/>
    <x v="18"/>
    <s v="00:57:19"/>
    <n v="21.713000000000001"/>
    <n v="96.474000000000004"/>
    <n v="3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4552"/>
    <s v="TM14948"/>
    <s v="2025-07-05 19:42:27"/>
    <s v="2025-07-06"/>
    <x v="18"/>
    <s v="02:42:27"/>
    <n v="6.1319999999999997"/>
    <n v="95.584000000000003"/>
    <n v="5.4"/>
    <x v="2"/>
    <x v="2"/>
    <n v="10"/>
    <n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6 กม. "/>
  </r>
  <r>
    <n v="14553"/>
    <s v="TM14949"/>
    <s v="2025-07-05 20:12:11"/>
    <s v="2025-07-06"/>
    <x v="18"/>
    <s v="03:12:11"/>
    <n v="6.1980000000000004"/>
    <n v="95.424999999999997"/>
    <n v="4.3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7 กม. "/>
  </r>
  <r>
    <n v="14554"/>
    <s v="TM14950"/>
    <s v="2025-07-05 20:23:08"/>
    <s v="2025-07-06"/>
    <x v="18"/>
    <s v="03:23:08"/>
    <n v="6.1219999999999999"/>
    <n v="95.099000000000004"/>
    <n v="4.7"/>
    <x v="1"/>
    <x v="1"/>
    <n v="10"/>
    <n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3 กม. "/>
  </r>
  <r>
    <n v="14555"/>
    <s v="TM14951"/>
    <s v="2025-07-05 20:26:03"/>
    <s v="2025-07-06"/>
    <x v="18"/>
    <s v="03:26:03"/>
    <n v="6.58"/>
    <n v="95.266000000000005"/>
    <n v="4.5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4 กม. "/>
  </r>
  <r>
    <n v="14556"/>
    <s v="TM14952"/>
    <s v="2025-07-05 21:55:45"/>
    <s v="2025-07-06"/>
    <x v="18"/>
    <s v="04:55:45"/>
    <n v="19.795999999999999"/>
    <n v="96.191000000000003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4557"/>
    <s v="TM14953"/>
    <s v="2025-07-05 22:54:57"/>
    <s v="2025-07-06"/>
    <x v="18"/>
    <s v="05:54:57"/>
    <n v="6.5250000000000004"/>
    <n v="95.543999999999997"/>
    <n v="3.8"/>
    <x v="0"/>
    <x v="0"/>
    <n v="10"/>
    <n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8 กม. "/>
  </r>
  <r>
    <n v="14558"/>
    <s v="TM14954"/>
    <s v="2025-07-06 00:22:59"/>
    <s v="2025-07-06"/>
    <x v="18"/>
    <s v="07:22:59"/>
    <n v="19.076000000000001"/>
    <n v="96.497"/>
    <n v="2.2999999999999998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4559"/>
    <s v="TM14955"/>
    <s v="2025-07-06 00:50:12"/>
    <s v="2025-07-06"/>
    <x v="18"/>
    <s v="07:50:12"/>
    <n v="22.356000000000002"/>
    <n v="96.441999999999993"/>
    <n v="3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7 กม. "/>
  </r>
  <r>
    <n v="14560"/>
    <s v="TM14956"/>
    <s v="2025-07-06 01:33:29"/>
    <s v="2025-07-06"/>
    <x v="18"/>
    <s v="08:33:29"/>
    <n v="6.0439999999999996"/>
    <n v="94.876000000000005"/>
    <n v="4.9000000000000004"/>
    <x v="1"/>
    <x v="1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8 กม. "/>
  </r>
  <r>
    <n v="14561"/>
    <s v="TM14957"/>
    <s v="2025-07-06 02:15:12"/>
    <s v="2025-07-06"/>
    <x v="18"/>
    <s v="09:15:12"/>
    <n v="19.004000000000001"/>
    <n v="96.320999999999998"/>
    <n v="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4562"/>
    <s v="TM14958"/>
    <s v="2025-07-06 09:45:32"/>
    <s v="2025-07-06"/>
    <x v="18"/>
    <s v="16:45:32"/>
    <n v="18.943000000000001"/>
    <n v="96.227999999999994"/>
    <n v="3.6"/>
    <x v="0"/>
    <x v="0"/>
    <n v="10"/>
    <n v="15"/>
    <s v="ประเทศเมียนมา"/>
    <m/>
    <m/>
    <x v="2"/>
    <x v="2"/>
    <x v="1"/>
    <s v="Myanmar"/>
    <s v="ทางทิศตะวันตกของ อ.ขุนยวม จ.แม่ฮ่องสอน ประมาณ 181 กม. "/>
  </r>
  <r>
    <n v="14563"/>
    <s v="TM14959"/>
    <s v="2025-07-06 15:09:43"/>
    <s v="2025-07-06"/>
    <x v="18"/>
    <s v="22:09:43"/>
    <n v="19.766999999999999"/>
    <n v="97.932000000000002"/>
    <n v="1.7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4564"/>
    <s v="TM14960"/>
    <s v="2025-07-06 17:45:49"/>
    <s v="2025-07-07"/>
    <x v="18"/>
    <s v="00:45:49"/>
    <n v="6.306"/>
    <n v="95.367999999999995"/>
    <n v="4"/>
    <x v="1"/>
    <x v="1"/>
    <n v="10"/>
    <n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7 กม. "/>
  </r>
  <r>
    <n v="14565"/>
    <s v="TM14961"/>
    <s v="2025-07-06 19:14:02"/>
    <s v="2025-07-07"/>
    <x v="18"/>
    <s v="02:14:02"/>
    <n v="18.350000000000001"/>
    <n v="99.454999999999998"/>
    <n v="1.4"/>
    <x v="4"/>
    <x v="4"/>
    <n v="2"/>
    <n v="14"/>
    <s v="ต.บ้านเป้า อ.เมืองลำปาง จ.ลำปาง"/>
    <s v="บ้านเป้า"/>
    <s v="เมือง"/>
    <x v="13"/>
    <x v="0"/>
    <x v="0"/>
    <s v="Tambon Ban Pao, Amphoe MueangLampang, Lampang"/>
    <s v=""/>
  </r>
  <r>
    <n v="14566"/>
    <s v="TM14962"/>
    <s v="2025-07-06 20:53:21"/>
    <s v="2025-07-07"/>
    <x v="18"/>
    <s v="03:53:21"/>
    <n v="18.355"/>
    <n v="99.444000000000003"/>
    <n v="1.9"/>
    <x v="4"/>
    <x v="4"/>
    <n v="1"/>
    <n v="18"/>
    <s v="ต.บ้านเป้า อ.เมืองลำปาง จ.ลำปาง"/>
    <s v="บ้านเป้า"/>
    <s v="เมือง"/>
    <x v="13"/>
    <x v="0"/>
    <x v="0"/>
    <s v="Tambon Ban Pao, Amphoe MueangLampang, Lampang"/>
    <s v=""/>
  </r>
  <r>
    <n v="14567"/>
    <s v="TM14963"/>
    <s v="2025-07-07 01:58:51"/>
    <s v="2025-07-07"/>
    <x v="18"/>
    <s v="08:58:51"/>
    <n v="19.545999999999999"/>
    <n v="96.203999999999994"/>
    <n v="2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4568"/>
    <s v="TM14964"/>
    <s v="2025-07-07 02:38:26"/>
    <s v="2025-07-07"/>
    <x v="18"/>
    <s v="09:38:26"/>
    <n v="20.221"/>
    <n v="98.218999999999994"/>
    <n v="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569"/>
    <s v="TM14965"/>
    <s v="2025-07-07 04:31:33"/>
    <s v="2025-07-07"/>
    <x v="18"/>
    <s v="11:31:33"/>
    <n v="22.091000000000001"/>
    <n v="96.849000000000004"/>
    <n v="3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4570"/>
    <s v="TM14966"/>
    <s v="2025-07-07 08:16:28"/>
    <s v="2025-07-07"/>
    <x v="18"/>
    <s v="15:16:28"/>
    <n v="21.707000000000001"/>
    <n v="96.406999999999996"/>
    <n v="3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571"/>
    <s v="TM14967"/>
    <s v="2025-07-07 08:20:21"/>
    <s v="2025-07-07"/>
    <x v="18"/>
    <s v="15:20:21"/>
    <n v="18.599"/>
    <n v="96.646000000000001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4572"/>
    <s v="TM14968"/>
    <s v="2025-07-07 09:42:39"/>
    <s v="2025-07-07"/>
    <x v="18"/>
    <s v="16:42:39"/>
    <n v="9.2910000000000004"/>
    <n v="94.209000000000003"/>
    <n v="4.3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4573"/>
    <s v="TM14969"/>
    <s v="2025-07-07 10:16:06"/>
    <s v="2025-07-07"/>
    <x v="18"/>
    <s v="17:16:06"/>
    <n v="9.2989999999999995"/>
    <n v="94.061999999999998"/>
    <n v="4.8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9 กม. "/>
  </r>
  <r>
    <n v="14574"/>
    <s v="TM14970"/>
    <s v="2025-07-07 10:50:28"/>
    <s v="2025-07-07"/>
    <x v="18"/>
    <s v="17:50:28"/>
    <n v="9.3160000000000007"/>
    <n v="94.274000000000001"/>
    <n v="3.8"/>
    <x v="0"/>
    <x v="0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575"/>
    <s v="TM14971"/>
    <s v="2025-07-07 15:39:36"/>
    <s v="2025-07-07"/>
    <x v="18"/>
    <s v="22:39:36"/>
    <n v="19.553000000000001"/>
    <n v="99.614000000000004"/>
    <n v="1.7"/>
    <x v="4"/>
    <x v="4"/>
    <n v="3"/>
    <n v="13"/>
    <s v="ต.เจดีย์หลวง อ.แม่สรวย จ.เชียงราย"/>
    <s v="เจดีย์หลวง"/>
    <s v="แม่สรวย"/>
    <x v="1"/>
    <x v="0"/>
    <x v="0"/>
    <s v="Tambon Chedi Luang, Amphoe MaeSuai, ChiangRai"/>
    <s v=""/>
  </r>
  <r>
    <n v="14576"/>
    <s v="TM14973"/>
    <s v="2025-07-08 03:19:53"/>
    <s v="2025-07-08"/>
    <x v="18"/>
    <s v="10:19:53"/>
    <n v="20.699000000000002"/>
    <n v="100.11199999999999"/>
    <n v="2.9"/>
    <x v="0"/>
    <x v="0"/>
    <n v="10"/>
    <n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7 กม. "/>
  </r>
  <r>
    <n v="14577"/>
    <s v="TM14975"/>
    <s v="2025-07-08 03:23:28"/>
    <s v="2025-07-08"/>
    <x v="18"/>
    <s v="10:23:28"/>
    <n v="18.617000000000001"/>
    <n v="98.138999999999996"/>
    <n v="1.8"/>
    <x v="4"/>
    <x v="4"/>
    <n v="1"/>
    <n v="10"/>
    <s v="ต.ขุนแม่ลาน้อย อ.แม่ลาน้อย จ.แม่ฮ่องสอน"/>
    <s v="ขุนแม่ลาน้อย"/>
    <s v="แม่ลาน้อย"/>
    <x v="14"/>
    <x v="0"/>
    <x v="0"/>
    <s v="Tambon Khun Mae La Noi, Amphoe MaeLaNoi, MaeHongSon"/>
    <s v=""/>
  </r>
  <r>
    <n v="14578"/>
    <s v="TM14974"/>
    <s v="2025-07-08 04:29:51"/>
    <s v="2025-07-08"/>
    <x v="18"/>
    <s v="11:29:51"/>
    <n v="21.024000000000001"/>
    <n v="96.319000000000003"/>
    <n v="2.9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4579"/>
    <s v="TM14976"/>
    <s v="2025-07-08 05:06:58"/>
    <s v="2025-07-08"/>
    <x v="18"/>
    <s v="12:06:58"/>
    <n v="20.123000000000001"/>
    <n v="98.100999999999999"/>
    <n v="2.5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580"/>
    <s v="TM14977"/>
    <s v="2025-07-08 07:25:03"/>
    <s v="2025-07-08"/>
    <x v="18"/>
    <s v="14:25:03"/>
    <n v="18.148"/>
    <n v="99.438999999999993"/>
    <n v="3"/>
    <x v="0"/>
    <x v="0"/>
    <n v="1"/>
    <n v="18"/>
    <s v="ต.น้ำโจ้ อ.แม่ทะ จ.ลำปาง"/>
    <s v="น้ำโจ้"/>
    <s v="แม่ทะ"/>
    <x v="13"/>
    <x v="0"/>
    <x v="0"/>
    <s v="Tambon Nam Cho, Amphoe MaeTha, Lampang"/>
    <s v=""/>
  </r>
  <r>
    <n v="14581"/>
    <s v="TM14978"/>
    <s v="2025-07-08 09:18:55"/>
    <s v="2025-07-08"/>
    <x v="18"/>
    <s v="16:18:55"/>
    <n v="20.675999999999998"/>
    <n v="100.099"/>
    <n v="2.8"/>
    <x v="0"/>
    <x v="0"/>
    <n v="10"/>
    <n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4582"/>
    <s v="TM14979"/>
    <s v="2025-07-08 11:18:34"/>
    <s v="2025-07-08"/>
    <x v="18"/>
    <s v="18:18:34"/>
    <n v="18.16"/>
    <n v="96.600999999999999"/>
    <n v="2.1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1 กม. "/>
  </r>
  <r>
    <n v="14583"/>
    <s v="TM14980"/>
    <s v="2025-07-08 12:06:18"/>
    <s v="2025-07-08"/>
    <x v="18"/>
    <s v="19:06:18"/>
    <n v="21.981999999999999"/>
    <n v="96.153999999999996"/>
    <n v="3.3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9 กม. "/>
  </r>
  <r>
    <n v="14584"/>
    <s v="TM14981"/>
    <s v="2025-07-08 20:31:53"/>
    <s v="2025-07-09"/>
    <x v="18"/>
    <s v="03:31:53"/>
    <n v="20.306000000000001"/>
    <n v="98.119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4585"/>
    <s v="TM14983"/>
    <s v="2025-07-08 20:52:24"/>
    <s v="2025-07-09"/>
    <x v="18"/>
    <s v="03:52:24"/>
    <n v="20.954999999999998"/>
    <n v="99.268000000000001"/>
    <n v="1.9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4586"/>
    <s v="TM14982"/>
    <s v="2025-07-08 21:14:45"/>
    <s v="2025-07-09"/>
    <x v="18"/>
    <s v="04:14:45"/>
    <n v="15.19"/>
    <n v="108.047"/>
    <n v="3.4"/>
    <x v="0"/>
    <x v="0"/>
    <n v="10"/>
    <n v="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3 กม. "/>
  </r>
  <r>
    <n v="14587"/>
    <s v="TM14984"/>
    <s v="2025-07-09 02:29:48"/>
    <s v="2025-07-09"/>
    <x v="18"/>
    <s v="09:29:48"/>
    <n v="22.02"/>
    <n v="96.965000000000003"/>
    <n v="3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4588"/>
    <s v="TM14985"/>
    <s v="2025-07-09 11:44:19"/>
    <s v="2025-07-09"/>
    <x v="18"/>
    <s v="18:44:19"/>
    <n v="19.739000000000001"/>
    <n v="97.745000000000005"/>
    <n v="2.6"/>
    <x v="0"/>
    <x v="0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 กม. "/>
  </r>
  <r>
    <n v="14589"/>
    <s v="TM14986"/>
    <s v="2025-07-09 11:51:14"/>
    <s v="2025-07-09"/>
    <x v="18"/>
    <s v="18:51:14"/>
    <n v="19.716000000000001"/>
    <n v="97.715000000000003"/>
    <n v="1.9"/>
    <x v="4"/>
    <x v="4"/>
    <n v="1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 กม. "/>
  </r>
  <r>
    <n v="14590"/>
    <s v="TM14987"/>
    <s v="2025-07-09 13:59:49"/>
    <s v="2025-07-09"/>
    <x v="18"/>
    <s v="20:59:49"/>
    <n v="20.126000000000001"/>
    <n v="98.003"/>
    <n v="2.2999999999999998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591"/>
    <s v="TM14988"/>
    <s v="2025-07-09 14:18:35"/>
    <s v="2025-07-09"/>
    <x v="18"/>
    <s v="21:18:35"/>
    <n v="20.192"/>
    <n v="97.966999999999999"/>
    <n v="1.9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592"/>
    <s v="TM14989"/>
    <s v="2025-07-09 16:31:00"/>
    <s v="2025-07-09"/>
    <x v="18"/>
    <s v="23:31:00"/>
    <n v="19.696999999999999"/>
    <n v="96.403999999999996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593"/>
    <s v="TM14990"/>
    <s v="2025-07-09 22:18:34"/>
    <s v="2025-07-10"/>
    <x v="18"/>
    <s v="05:18:34"/>
    <n v="18.940999999999999"/>
    <n v="96.451999999999998"/>
    <n v="2.9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594"/>
    <s v="TM14991"/>
    <s v="2025-07-10 02:10:23"/>
    <s v="2025-07-10"/>
    <x v="18"/>
    <s v="09:10:23"/>
    <n v="18.891999999999999"/>
    <n v="96.388999999999996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595"/>
    <s v="TM14992"/>
    <s v="2025-07-10 11:04:01"/>
    <s v="2025-07-10"/>
    <x v="18"/>
    <s v="18:04:01"/>
    <n v="19.774999999999999"/>
    <n v="98.245999999999995"/>
    <n v="2.4"/>
    <x v="0"/>
    <x v="0"/>
    <n v="5"/>
    <n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29 กม."/>
  </r>
  <r>
    <n v="14596"/>
    <s v="TM14993"/>
    <s v="2025-07-10 12:01:18"/>
    <s v="2025-07-10"/>
    <x v="18"/>
    <s v="19:01:18"/>
    <n v="20.766999999999999"/>
    <n v="98.391000000000005"/>
    <n v="3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7 กม. "/>
  </r>
  <r>
    <n v="14597"/>
    <s v="TM14994"/>
    <s v="2025-07-10 12:17:02"/>
    <s v="2025-07-10"/>
    <x v="18"/>
    <s v="19:17:02"/>
    <n v="20.574000000000002"/>
    <n v="98.515000000000001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4598"/>
    <s v="TM14995"/>
    <s v="2025-07-10 19:19:51"/>
    <s v="2025-07-11"/>
    <x v="18"/>
    <s v="02:19:51"/>
    <n v="18.821000000000002"/>
    <n v="97.623999999999995"/>
    <n v="1.8"/>
    <x v="4"/>
    <x v="4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4 กม. "/>
  </r>
  <r>
    <n v="14599"/>
    <s v="TM14996"/>
    <s v="2025-07-10 21:06:15"/>
    <s v="2025-07-11"/>
    <x v="18"/>
    <s v="04:06:15"/>
    <n v="21.510999999999999"/>
    <n v="97.445999999999998"/>
    <n v="3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36 กม. "/>
  </r>
  <r>
    <n v="14600"/>
    <s v="TM14997"/>
    <s v="2025-07-10 22:57:35"/>
    <s v="2025-07-11"/>
    <x v="18"/>
    <s v="05:57:35"/>
    <n v="21.100999999999999"/>
    <n v="98.472999999999999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14601"/>
    <s v="TM14998"/>
    <s v="2025-07-11 03:30:43"/>
    <s v="2025-07-11"/>
    <x v="18"/>
    <s v="10:30:43"/>
    <n v="18.766999999999999"/>
    <n v="96.450999999999993"/>
    <n v="3.2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4602"/>
    <s v="TM14999"/>
    <s v="2025-07-11 04:05:48"/>
    <s v="2025-07-11"/>
    <x v="18"/>
    <s v="11:05:48"/>
    <n v="21.207999999999998"/>
    <n v="97.849000000000004"/>
    <n v="3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2 กม. "/>
  </r>
  <r>
    <n v="14603"/>
    <s v="TM15000"/>
    <s v="2025-07-11 07:56:50"/>
    <s v="2025-07-11"/>
    <x v="18"/>
    <s v="14:56:50"/>
    <n v="18.891999999999999"/>
    <n v="96.5"/>
    <n v="2.8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4604"/>
    <s v="TM15001"/>
    <s v="2025-07-11 09:12:22"/>
    <s v="2025-07-11"/>
    <x v="18"/>
    <s v="16:12:22"/>
    <n v="18.623999999999999"/>
    <n v="96.391999999999996"/>
    <n v="4.4000000000000004"/>
    <x v="1"/>
    <x v="1"/>
    <n v="10"/>
    <n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605"/>
    <s v="TM15002"/>
    <s v="2025-07-11 10:41:43"/>
    <s v="2025-07-11"/>
    <x v="18"/>
    <s v="17:41:43"/>
    <n v="20.030999999999999"/>
    <n v="98.765000000000001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8 กม. "/>
  </r>
  <r>
    <n v="14606"/>
    <s v="TM15003"/>
    <s v="2025-07-11 11:01:24"/>
    <s v="2025-07-11"/>
    <x v="18"/>
    <s v="18:01:24"/>
    <n v="20.190000000000001"/>
    <n v="98.751999999999995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7 กม. "/>
  </r>
  <r>
    <n v="14607"/>
    <s v="TM15004"/>
    <s v="2025-07-11 11:29:16"/>
    <s v="2025-07-11"/>
    <x v="18"/>
    <s v="18:29:16"/>
    <n v="21.373999999999999"/>
    <n v="97.546000000000006"/>
    <n v="4.4000000000000004"/>
    <x v="1"/>
    <x v="1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8 กม. "/>
  </r>
  <r>
    <n v="14608"/>
    <s v="TM15005"/>
    <s v="2025-07-11 11:51:47"/>
    <s v="2025-07-11"/>
    <x v="18"/>
    <s v="18:51:47"/>
    <n v="20.190999999999999"/>
    <n v="98.754999999999995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6 กม. "/>
  </r>
  <r>
    <n v="14609"/>
    <s v="TM15006"/>
    <s v="2025-07-11 12:45:12"/>
    <s v="2025-07-11"/>
    <x v="18"/>
    <s v="19:45:12"/>
    <n v="3.1890000000000001"/>
    <n v="97.3"/>
    <n v="5.0999999999999996"/>
    <x v="2"/>
    <x v="2"/>
    <n v="10"/>
    <n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4 กม. "/>
  </r>
  <r>
    <n v="14610"/>
    <s v="TM15007"/>
    <s v="2025-07-11 13:01:40"/>
    <s v="2025-07-11"/>
    <x v="18"/>
    <s v="20:01:40"/>
    <n v="18.867000000000001"/>
    <n v="97.478999999999999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4611"/>
    <s v="TM15009"/>
    <s v="2025-07-11 15:23:07"/>
    <s v="2025-07-11"/>
    <x v="18"/>
    <s v="22:23:07"/>
    <n v="18.25"/>
    <n v="96.504000000000005"/>
    <n v="2.8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4612"/>
    <s v="TM15008"/>
    <s v="2025-07-11 15:27:53"/>
    <s v="2025-07-11"/>
    <x v="18"/>
    <s v="22:27:53"/>
    <n v="17.870999999999999"/>
    <n v="99.549000000000007"/>
    <n v="1.6"/>
    <x v="4"/>
    <x v="4"/>
    <n v="1"/>
    <n v="9"/>
    <s v="ต.แม่พุง อ.วังชิ้น จ.แพร่"/>
    <s v="แม่พุง"/>
    <s v="วังชิ้น"/>
    <x v="15"/>
    <x v="0"/>
    <x v="0"/>
    <s v="Tambon Mae Phung, Amphoe WangChin, Phrae"/>
    <s v=""/>
  </r>
  <r>
    <n v="14613"/>
    <s v="TM15010"/>
    <s v="2025-07-11 18:06:02"/>
    <s v="2025-07-12"/>
    <x v="18"/>
    <s v="01:06:02"/>
    <n v="18.882999999999999"/>
    <n v="96.471000000000004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614"/>
    <s v="TM15011"/>
    <s v="2025-07-11 19:03:44"/>
    <s v="2025-07-12"/>
    <x v="18"/>
    <s v="02:03:44"/>
    <n v="18.434999999999999"/>
    <n v="97.32"/>
    <n v="2"/>
    <x v="0"/>
    <x v="0"/>
    <n v="3"/>
    <n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1 กม. "/>
  </r>
  <r>
    <n v="14615"/>
    <s v="TM15012"/>
    <s v="2025-07-12 00:30:58"/>
    <s v="2025-07-12"/>
    <x v="18"/>
    <s v="07:30:58"/>
    <n v="20.116"/>
    <n v="97.975999999999999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616"/>
    <s v="TM15013"/>
    <s v="2025-07-12 00:48:24"/>
    <s v="2025-07-12"/>
    <x v="18"/>
    <s v="07:48:24"/>
    <n v="18.776"/>
    <n v="96.617999999999995"/>
    <n v="2.8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617"/>
    <s v="TM15014"/>
    <s v="2025-07-12 01:46:30"/>
    <s v="2025-07-12"/>
    <x v="18"/>
    <s v="08:46:30"/>
    <n v="18.669"/>
    <n v="96.64"/>
    <n v="3.3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4618"/>
    <s v="TM15015"/>
    <s v="2025-07-12 03:12:46"/>
    <s v="2025-07-12"/>
    <x v="18"/>
    <s v="10:12:46"/>
    <n v="18.512"/>
    <n v="96.447999999999993"/>
    <n v="2.6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1 กม. "/>
  </r>
  <r>
    <n v="14619"/>
    <s v="TM15016"/>
    <s v="2025-07-12 03:25:50"/>
    <s v="2025-07-12"/>
    <x v="18"/>
    <s v="10:25:50"/>
    <n v="14.978999999999999"/>
    <n v="107.916"/>
    <n v="3.6"/>
    <x v="0"/>
    <x v="0"/>
    <n v="10"/>
    <n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0 กม. "/>
  </r>
  <r>
    <n v="14620"/>
    <s v="TM15019"/>
    <s v="2025-07-12 04:47:14"/>
    <s v="2025-07-12"/>
    <x v="18"/>
    <s v="11:47:14"/>
    <n v="20.257000000000001"/>
    <n v="98.182000000000002"/>
    <n v="2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621"/>
    <s v="TM15017"/>
    <s v="2025-07-12 05:10:20"/>
    <s v="2025-07-12"/>
    <x v="18"/>
    <s v="12:10:20"/>
    <n v="18.968"/>
    <n v="96.391999999999996"/>
    <n v="2.5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622"/>
    <s v="TM15018"/>
    <s v="2025-07-12 05:13:31"/>
    <s v="2025-07-12"/>
    <x v="18"/>
    <s v="12:13:31"/>
    <n v="22.117000000000001"/>
    <n v="96.328000000000003"/>
    <n v="4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1 กม. "/>
  </r>
  <r>
    <n v="14623"/>
    <s v="TM15020"/>
    <s v="2025-07-12 07:24:39"/>
    <s v="2025-07-12"/>
    <x v="18"/>
    <s v="14:24:39"/>
    <n v="18.850000000000001"/>
    <n v="97.581999999999994"/>
    <n v="1.9"/>
    <x v="4"/>
    <x v="4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8 กม. "/>
  </r>
  <r>
    <n v="14624"/>
    <s v="TM15021"/>
    <s v="2025-07-12 08:00:44"/>
    <s v="2025-07-12"/>
    <x v="18"/>
    <s v="15:00:44"/>
    <n v="19.291"/>
    <n v="101.43899999999999"/>
    <n v="3.2"/>
    <x v="0"/>
    <x v="0"/>
    <n v="1"/>
    <n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7 กม. "/>
  </r>
  <r>
    <n v="14625"/>
    <s v="TM15022"/>
    <s v="2025-07-12 11:21:03"/>
    <s v="2025-07-12"/>
    <x v="18"/>
    <s v="18:21:03"/>
    <n v="19.916"/>
    <n v="98.034999999999997"/>
    <n v="2.4"/>
    <x v="0"/>
    <x v="0"/>
    <n v="2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9 กม."/>
  </r>
  <r>
    <n v="14626"/>
    <s v="TM15023"/>
    <s v="2025-07-12 11:47:25"/>
    <s v="2025-07-12"/>
    <x v="18"/>
    <s v="18:47:25"/>
    <n v="19.913"/>
    <n v="98.009"/>
    <n v="1.7"/>
    <x v="4"/>
    <x v="4"/>
    <n v="1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 "/>
  </r>
  <r>
    <n v="14627"/>
    <s v="TM15024"/>
    <s v="2025-07-12 14:13:30"/>
    <s v="2025-07-12"/>
    <x v="18"/>
    <s v="21:13:30"/>
    <n v="18.66"/>
    <n v="96.555000000000007"/>
    <n v="2.4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4628"/>
    <s v="TM15025"/>
    <s v="2025-07-12 14:40:39"/>
    <s v="2025-07-12"/>
    <x v="18"/>
    <s v="21:40:39"/>
    <n v="20.533000000000001"/>
    <n v="98.986000000000004"/>
    <n v="1.9"/>
    <x v="4"/>
    <x v="4"/>
    <n v="3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2 กม. "/>
  </r>
  <r>
    <n v="14629"/>
    <s v="TM15026"/>
    <s v="2025-07-12 15:30:49"/>
    <s v="2025-07-12"/>
    <x v="18"/>
    <s v="22:30:49"/>
    <n v="21.219000000000001"/>
    <n v="97.777000000000001"/>
    <n v="2.2999999999999998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5 กม. "/>
  </r>
  <r>
    <n v="14630"/>
    <s v="TM15027"/>
    <s v="2025-07-12 15:50:27"/>
    <s v="2025-07-12"/>
    <x v="18"/>
    <s v="22:50:27"/>
    <n v="19.963999999999999"/>
    <n v="97.825000000000003"/>
    <n v="1.7"/>
    <x v="4"/>
    <x v="4"/>
    <n v="4"/>
    <n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631"/>
    <s v="TM15028"/>
    <s v="2025-07-12 16:38:11"/>
    <s v="2025-07-12"/>
    <x v="18"/>
    <s v="23:38:11"/>
    <n v="19.596"/>
    <n v="96.394000000000005"/>
    <n v="2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632"/>
    <s v="TM15029"/>
    <s v="2025-07-13 00:19:05"/>
    <s v="2025-07-13"/>
    <x v="18"/>
    <s v="07:19:05"/>
    <n v="20.87"/>
    <n v="98.257000000000005"/>
    <n v="2.200000000000000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5 กม. "/>
  </r>
  <r>
    <n v="14633"/>
    <s v="TM15030"/>
    <s v="2025-07-13 02:40:49"/>
    <s v="2025-07-13"/>
    <x v="18"/>
    <s v="09:40:49"/>
    <n v="20.696999999999999"/>
    <n v="96.322999999999993"/>
    <n v="3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4634"/>
    <s v="TM15031"/>
    <s v="2025-07-13 04:21:11"/>
    <s v="2025-07-13"/>
    <x v="18"/>
    <s v="11:21:11"/>
    <n v="19.881"/>
    <n v="97.924999999999997"/>
    <n v="1.8"/>
    <x v="4"/>
    <x v="4"/>
    <n v="1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635"/>
    <s v="TM15032"/>
    <s v="2025-07-13 10:30:47"/>
    <s v="2025-07-13"/>
    <x v="18"/>
    <s v="17:30:47"/>
    <n v="19.594999999999999"/>
    <n v="98.358000000000004"/>
    <n v="2.2000000000000002"/>
    <x v="0"/>
    <x v="0"/>
    <n v="1"/>
    <n v="11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636"/>
    <s v="TM15033"/>
    <s v="2025-07-13 13:14:41"/>
    <s v="2025-07-13"/>
    <x v="18"/>
    <s v="20:14:41"/>
    <n v="9.1720000000000006"/>
    <n v="93.95"/>
    <n v="4.9000000000000004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8 กม. "/>
  </r>
  <r>
    <n v="14637"/>
    <s v="TM15034"/>
    <s v="2025-07-13 13:32:39"/>
    <s v="2025-07-13"/>
    <x v="18"/>
    <s v="20:32:39"/>
    <n v="19.350999999999999"/>
    <n v="95.063999999999993"/>
    <n v="3.1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5 กม. "/>
  </r>
  <r>
    <n v="14638"/>
    <s v="TM15035"/>
    <s v="2025-07-13 14:44:58"/>
    <s v="2025-07-13"/>
    <x v="18"/>
    <s v="21:44:58"/>
    <n v="9.4179999999999993"/>
    <n v="94.331999999999994"/>
    <n v="4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639"/>
    <s v="TM15036"/>
    <s v="2025-07-13 15:53:00"/>
    <s v="2025-07-13"/>
    <x v="18"/>
    <s v="22:53:00"/>
    <n v="9.4019999999999992"/>
    <n v="94.352999999999994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640"/>
    <s v="TM15038"/>
    <s v="2025-07-13 16:49:07"/>
    <s v="2025-07-13"/>
    <x v="18"/>
    <s v="23:49:07"/>
    <n v="21.838000000000001"/>
    <n v="96.585999999999999"/>
    <n v="3.3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4641"/>
    <s v="TM15039"/>
    <s v="2025-07-13 17:31:48"/>
    <s v="2025-07-14"/>
    <x v="18"/>
    <s v="00:31:48"/>
    <n v="20.847999999999999"/>
    <n v="96.278999999999996"/>
    <n v="4.7"/>
    <x v="1"/>
    <x v="1"/>
    <n v="9"/>
    <n v="3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1 กม. "/>
  </r>
  <r>
    <n v="14642"/>
    <s v="TM15040"/>
    <s v="2025-07-13 21:04:08"/>
    <s v="2025-07-14"/>
    <x v="18"/>
    <s v="04:04:08"/>
    <n v="22.286000000000001"/>
    <n v="96.412999999999997"/>
    <n v="4.5"/>
    <x v="1"/>
    <x v="1"/>
    <n v="2"/>
    <n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2 กม. "/>
  </r>
  <r>
    <n v="14643"/>
    <s v="TM15041"/>
    <s v="2025-07-13 21:28:33"/>
    <s v="2025-07-14"/>
    <x v="18"/>
    <s v="04:28:33"/>
    <n v="21.57"/>
    <n v="99.715000000000003"/>
    <n v="3.9"/>
    <x v="0"/>
    <x v="0"/>
    <n v="10"/>
    <n v="2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4644"/>
    <s v="TM15042"/>
    <s v="2025-07-13 21:36:13"/>
    <s v="2025-07-14"/>
    <x v="18"/>
    <s v="04:36:13"/>
    <n v="21.978999999999999"/>
    <n v="96.341999999999999"/>
    <n v="3.9"/>
    <x v="0"/>
    <x v="0"/>
    <n v="7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4645"/>
    <s v="TM15043"/>
    <s v="2025-07-13 23:09:43"/>
    <s v="2025-07-14"/>
    <x v="18"/>
    <s v="06:09:43"/>
    <n v="22.596"/>
    <n v="96.233000000000004"/>
    <n v="3.9"/>
    <x v="0"/>
    <x v="0"/>
    <n v="9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4646"/>
    <s v="TM15044"/>
    <s v="2025-07-14 00:01:24"/>
    <s v="2025-07-14"/>
    <x v="18"/>
    <s v="07:01:24"/>
    <n v="21.495999999999999"/>
    <n v="99.644000000000005"/>
    <n v="4.5999999999999996"/>
    <x v="1"/>
    <x v="1"/>
    <n v="10"/>
    <n v="3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0 กม. "/>
  </r>
  <r>
    <n v="14647"/>
    <s v="TM15045"/>
    <s v="2025-07-14 00:33:46"/>
    <s v="2025-07-14"/>
    <x v="18"/>
    <s v="07:33:46"/>
    <n v="21.491"/>
    <n v="99.597999999999999"/>
    <n v="4"/>
    <x v="1"/>
    <x v="1"/>
    <n v="10"/>
    <n v="3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1 กม. "/>
  </r>
  <r>
    <n v="14648"/>
    <s v="TM15046"/>
    <s v="2025-07-14 01:02:14"/>
    <s v="2025-07-14"/>
    <x v="18"/>
    <s v="08:02:14"/>
    <n v="21.469000000000001"/>
    <n v="99.590999999999994"/>
    <n v="3.3"/>
    <x v="0"/>
    <x v="0"/>
    <n v="10"/>
    <n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9 กม. "/>
  </r>
  <r>
    <n v="14649"/>
    <s v="TM15047"/>
    <s v="2025-07-14 01:06:51"/>
    <s v="2025-07-14"/>
    <x v="18"/>
    <s v="08:06:51"/>
    <n v="19.536000000000001"/>
    <n v="98.465999999999994"/>
    <n v="2.1"/>
    <x v="0"/>
    <x v="0"/>
    <n v="1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650"/>
    <s v="TM15049"/>
    <s v="2025-07-14 01:50:43"/>
    <s v="2025-07-14"/>
    <x v="18"/>
    <s v="08:50:43"/>
    <n v="19.356000000000002"/>
    <n v="98.739000000000004"/>
    <n v="2.1"/>
    <x v="0"/>
    <x v="0"/>
    <n v="2"/>
    <n v="6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4651"/>
    <s v="TM15050"/>
    <s v="2025-07-14 08:06:36"/>
    <s v="2025-07-14"/>
    <x v="18"/>
    <s v="15:06:36"/>
    <n v="21.626000000000001"/>
    <n v="99.945999999999998"/>
    <n v="5.2"/>
    <x v="2"/>
    <x v="2"/>
    <n v="10"/>
    <n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32 กม. "/>
  </r>
  <r>
    <n v="14652"/>
    <s v="TM15051"/>
    <s v="2025-07-14 11:32:03"/>
    <s v="2025-07-14"/>
    <x v="18"/>
    <s v="18:32:03"/>
    <n v="21.274000000000001"/>
    <n v="96.42"/>
    <n v="3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2 กม. "/>
  </r>
  <r>
    <n v="14653"/>
    <s v="TM15052"/>
    <s v="2025-07-14 12:04:12"/>
    <s v="2025-07-14"/>
    <x v="18"/>
    <s v="19:04:12"/>
    <n v="21.503"/>
    <n v="99.61"/>
    <n v="2.5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654"/>
    <s v="TM15053"/>
    <s v="2025-07-14 12:57:56"/>
    <s v="2025-07-14"/>
    <x v="18"/>
    <s v="19:57:56"/>
    <n v="20.975000000000001"/>
    <n v="96.367000000000004"/>
    <n v="3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4655"/>
    <s v="TM15054"/>
    <s v="2025-07-14 13:49:39"/>
    <s v="2025-07-14"/>
    <x v="18"/>
    <s v="20:49:39"/>
    <n v="21.946000000000002"/>
    <n v="101.553"/>
    <n v="3.5"/>
    <x v="0"/>
    <x v="0"/>
    <n v="10"/>
    <n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14656"/>
    <s v="TM15055"/>
    <s v="2025-07-14 15:19:50"/>
    <s v="2025-07-14"/>
    <x v="18"/>
    <s v="22:19:50"/>
    <n v="21.564"/>
    <n v="99.703999999999994"/>
    <n v="4.3"/>
    <x v="1"/>
    <x v="1"/>
    <n v="10"/>
    <n v="2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4657"/>
    <s v="TM15056"/>
    <s v="2025-07-14 15:51:30"/>
    <s v="2025-07-14"/>
    <x v="18"/>
    <s v="22:51:30"/>
    <n v="21.591999999999999"/>
    <n v="99.629000000000005"/>
    <n v="3.4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1 กม. "/>
  </r>
  <r>
    <n v="14658"/>
    <s v="TM15059"/>
    <s v="2025-07-14 17:44:55"/>
    <s v="2025-07-15"/>
    <x v="18"/>
    <s v="00:44:55"/>
    <n v="19.87"/>
    <n v="98.036000000000001"/>
    <n v="1.8"/>
    <x v="4"/>
    <x v="4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4659"/>
    <s v="TM15061"/>
    <s v="2025-07-14 18:13:32"/>
    <s v="2025-07-15"/>
    <x v="18"/>
    <s v="01:13:32"/>
    <n v="21.524999999999999"/>
    <n v="99.587000000000003"/>
    <n v="2.2999999999999998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14660"/>
    <s v="TM15062"/>
    <s v="2025-07-14 18:38:25"/>
    <s v="2025-07-15"/>
    <x v="18"/>
    <s v="01:38:25"/>
    <n v="21.585000000000001"/>
    <n v="99.602000000000004"/>
    <n v="2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1 กม. "/>
  </r>
  <r>
    <n v="14661"/>
    <s v="TM15060"/>
    <s v="2025-07-14 18:54:01"/>
    <s v="2025-07-15"/>
    <x v="18"/>
    <s v="01:54:01"/>
    <n v="21.561"/>
    <n v="99.632999999999996"/>
    <n v="2.1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4662"/>
    <s v="TM15058"/>
    <s v="2025-07-14 19:14:33"/>
    <s v="2025-07-15"/>
    <x v="18"/>
    <s v="02:14:33"/>
    <n v="20.736000000000001"/>
    <n v="96.423000000000002"/>
    <n v="2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8 กม. "/>
  </r>
  <r>
    <n v="14663"/>
    <s v="TM15057"/>
    <s v="2025-07-14 22:27:54"/>
    <s v="2025-07-15"/>
    <x v="18"/>
    <s v="05:27:54"/>
    <n v="19.256"/>
    <n v="96.325999999999993"/>
    <n v="2"/>
    <x v="0"/>
    <x v="0"/>
    <n v="10"/>
    <n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4664"/>
    <s v="TM15063"/>
    <s v="2025-07-15 00:14:06"/>
    <s v="2025-07-15"/>
    <x v="18"/>
    <s v="07:14:06"/>
    <n v="21.623000000000001"/>
    <n v="96.685000000000002"/>
    <n v="2.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5 กม. "/>
  </r>
  <r>
    <n v="14665"/>
    <s v="TM15064"/>
    <s v="2025-07-15 05:47:59"/>
    <s v="2025-07-15"/>
    <x v="18"/>
    <s v="12:47:59"/>
    <n v="19.591000000000001"/>
    <n v="96.691000000000003"/>
    <n v="2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8 กม. "/>
  </r>
  <r>
    <n v="14666"/>
    <s v="TM15066"/>
    <s v="2025-07-15 06:48:35"/>
    <s v="2025-07-15"/>
    <x v="18"/>
    <s v="13:48:35"/>
    <n v="9.3960000000000008"/>
    <n v="94.385000000000005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667"/>
    <s v="TM15065"/>
    <s v="2025-07-15 07:58:55"/>
    <s v="2025-07-15"/>
    <x v="18"/>
    <s v="14:58:55"/>
    <n v="19.798999999999999"/>
    <n v="98.012"/>
    <n v="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 กม."/>
  </r>
  <r>
    <n v="14668"/>
    <s v="TM15067"/>
    <s v="2025-07-15 08:23:02"/>
    <s v="2025-07-15"/>
    <x v="18"/>
    <s v="15:23:02"/>
    <n v="19.792000000000002"/>
    <n v="98.037000000000006"/>
    <n v="2.2000000000000002"/>
    <x v="0"/>
    <x v="0"/>
    <n v="10"/>
    <n v="10"/>
    <s v="ต.นาปู่ป้อม อ.ปางมะผ้า จ.แม่ฮ่องสอน"/>
    <s v="นาปู่ป้อม"/>
    <s v="ปางมะผ้า"/>
    <x v="14"/>
    <x v="0"/>
    <x v="0"/>
    <s v="Tambon Na Pu Pom, Amphoe PangMapha, MaeHongSon"/>
    <s v=""/>
  </r>
  <r>
    <n v="14669"/>
    <s v="TM15068"/>
    <s v="2025-07-15 08:27:36"/>
    <s v="2025-07-15"/>
    <x v="18"/>
    <s v="15:27:36"/>
    <n v="19.859000000000002"/>
    <n v="98.031000000000006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"/>
  </r>
  <r>
    <n v="14670"/>
    <s v="TM15069"/>
    <s v="2025-07-15 08:52:54"/>
    <s v="2025-07-15"/>
    <x v="18"/>
    <s v="15:52:54"/>
    <n v="19.815000000000001"/>
    <n v="98.004999999999995"/>
    <n v="1.8"/>
    <x v="4"/>
    <x v="4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4671"/>
    <s v="TM15070"/>
    <s v="2025-07-15 09:06:34"/>
    <s v="2025-07-15"/>
    <x v="18"/>
    <s v="16:06:34"/>
    <n v="19.669"/>
    <n v="97.856999999999999"/>
    <n v="1.8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 "/>
  </r>
  <r>
    <n v="14672"/>
    <s v="TM15071"/>
    <s v="2025-07-15 13:40:18"/>
    <s v="2025-07-15"/>
    <x v="18"/>
    <s v="20:40:18"/>
    <n v="18.722000000000001"/>
    <n v="96.525999999999996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4673"/>
    <s v="TM15072"/>
    <s v="2025-07-15 18:07:28"/>
    <s v="2025-07-16"/>
    <x v="18"/>
    <s v="01:07:28"/>
    <n v="18.422999999999998"/>
    <n v="96.522000000000006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4674"/>
    <s v="TM15073"/>
    <s v="2025-07-15 19:24:13"/>
    <s v="2025-07-16"/>
    <x v="18"/>
    <s v="02:24:13"/>
    <n v="19.658999999999999"/>
    <n v="96.272000000000006"/>
    <n v="2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4675"/>
    <s v="TM15074"/>
    <s v="2025-07-15 20:57:40"/>
    <s v="2025-07-16"/>
    <x v="18"/>
    <s v="03:57:40"/>
    <n v="21.876999999999999"/>
    <n v="96.117999999999995"/>
    <n v="5.5"/>
    <x v="2"/>
    <x v="2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676"/>
    <s v="TM15075"/>
    <s v="2025-07-15 23:36:35"/>
    <s v="2025-07-16"/>
    <x v="18"/>
    <s v="06:36:35"/>
    <n v="19.917000000000002"/>
    <n v="97.971999999999994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677"/>
    <s v="TM15076"/>
    <s v="2025-07-15 23:38:17"/>
    <s v="2025-07-16"/>
    <x v="18"/>
    <s v="06:38:17"/>
    <n v="20.030999999999999"/>
    <n v="97.93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678"/>
    <s v="TM15077"/>
    <s v="2025-07-16 00:13:56"/>
    <s v="2025-07-16"/>
    <x v="18"/>
    <s v="07:13:56"/>
    <n v="19.890999999999998"/>
    <n v="98.039000000000001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 กม."/>
  </r>
  <r>
    <n v="14679"/>
    <s v="TM15078"/>
    <s v="2025-07-16 00:34:43"/>
    <s v="2025-07-16"/>
    <x v="18"/>
    <s v="07:34:43"/>
    <n v="18.690000000000001"/>
    <n v="98.704999999999998"/>
    <n v="1.3"/>
    <x v="4"/>
    <x v="4"/>
    <n v="1"/>
    <n v="20"/>
    <s v="ต.แม่วิน อ.แม่วาง จ.เชียงใหม่"/>
    <s v="แม่วิน"/>
    <s v="แม่วาง"/>
    <x v="0"/>
    <x v="0"/>
    <x v="0"/>
    <s v="Tambon Mae Win, Amphoe MaeWang, ChiangMai"/>
    <s v=""/>
  </r>
  <r>
    <n v="14680"/>
    <s v="TM15079"/>
    <s v="2025-07-16 01:22:54"/>
    <s v="2025-07-16"/>
    <x v="18"/>
    <s v="08:22:54"/>
    <n v="20.986000000000001"/>
    <n v="96.275000000000006"/>
    <n v="4.4000000000000004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4681"/>
    <s v="TM15080"/>
    <s v="2025-07-16 01:56:48"/>
    <s v="2025-07-16"/>
    <x v="18"/>
    <s v="08:56:48"/>
    <n v="18.783999999999999"/>
    <n v="96.47"/>
    <n v="2.7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682"/>
    <s v="TM15081"/>
    <s v="2025-07-16 02:36:28"/>
    <s v="2025-07-16"/>
    <x v="18"/>
    <s v="09:36:28"/>
    <n v="20.131"/>
    <n v="98.085999999999999"/>
    <n v="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683"/>
    <s v="TM15082"/>
    <s v="2025-07-16 05:23:47"/>
    <s v="2025-07-16"/>
    <x v="18"/>
    <s v="12:23:47"/>
    <n v="18.712"/>
    <n v="96.620999999999995"/>
    <n v="3.3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684"/>
    <s v="TM15083"/>
    <s v="2025-07-16 07:27:44"/>
    <s v="2025-07-16"/>
    <x v="18"/>
    <s v="14:27:44"/>
    <n v="9.2100000000000009"/>
    <n v="94.073999999999998"/>
    <n v="4.3"/>
    <x v="1"/>
    <x v="1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6 กม. "/>
  </r>
  <r>
    <n v="14685"/>
    <s v="TM15084"/>
    <s v="2025-07-16 11:55:56"/>
    <s v="2025-07-16"/>
    <x v="18"/>
    <s v="18:55:56"/>
    <n v="20.254999999999999"/>
    <n v="98.105000000000004"/>
    <n v="1.8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14686"/>
    <s v="TM15086"/>
    <s v="2025-07-16 14:14:00"/>
    <s v="2025-07-16"/>
    <x v="18"/>
    <s v="21:14:00"/>
    <n v="20.234999999999999"/>
    <n v="98.174000000000007"/>
    <n v="1.9"/>
    <x v="4"/>
    <x v="4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687"/>
    <s v="TM15085"/>
    <s v="2025-07-16 14:40:49"/>
    <s v="2025-07-16"/>
    <x v="18"/>
    <s v="21:40:49"/>
    <n v="22.013999999999999"/>
    <n v="96.341999999999999"/>
    <n v="3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1 กม. "/>
  </r>
  <r>
    <n v="14688"/>
    <s v="TM15087"/>
    <s v="2025-07-16 17:44:51"/>
    <s v="2025-07-17"/>
    <x v="18"/>
    <s v="00:44:51"/>
    <n v="19.350999999999999"/>
    <n v="96.507999999999996"/>
    <n v="2.2000000000000002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3 กม. "/>
  </r>
  <r>
    <n v="14689"/>
    <s v="TM15091"/>
    <s v="2025-07-16 23:14:01"/>
    <s v="2025-07-17"/>
    <x v="18"/>
    <s v="06:14:01"/>
    <n v="9.41"/>
    <n v="94.555000000000007"/>
    <n v="3.9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9 กม. "/>
  </r>
  <r>
    <n v="14690"/>
    <s v="TM15088"/>
    <s v="2025-07-16 23:39:51"/>
    <s v="2025-07-17"/>
    <x v="18"/>
    <s v="06:39:51"/>
    <n v="23.847999999999999"/>
    <n v="96.34"/>
    <n v="3.9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0 กม. "/>
  </r>
  <r>
    <n v="14691"/>
    <s v="TM15092"/>
    <s v="2025-07-16 23:46:45"/>
    <s v="2025-07-17"/>
    <x v="18"/>
    <s v="06:46:45"/>
    <n v="9.3469999999999995"/>
    <n v="94.363"/>
    <n v="3.7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พังงา ประมาณ 468 กม. "/>
  </r>
  <r>
    <n v="14692"/>
    <s v="TM15089"/>
    <s v="2025-07-17 00:19:47"/>
    <s v="2025-07-17"/>
    <x v="18"/>
    <s v="07:19:47"/>
    <n v="9.4009999999999998"/>
    <n v="94.375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693"/>
    <s v="TM15090"/>
    <s v="2025-07-17 00:24:19"/>
    <s v="2025-07-17"/>
    <x v="18"/>
    <s v="07:24:19"/>
    <n v="24.09"/>
    <n v="97.450999999999993"/>
    <n v="3.7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77 กม. "/>
  </r>
  <r>
    <n v="14694"/>
    <s v="TM15093"/>
    <s v="2025-07-17 00:31:56"/>
    <s v="2025-07-17"/>
    <x v="18"/>
    <s v="07:31:56"/>
    <n v="9.3819999999999997"/>
    <n v="94.293999999999997"/>
    <n v="3.6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695"/>
    <s v="TM15094"/>
    <s v="2025-07-17 01:50:55"/>
    <s v="2025-07-17"/>
    <x v="18"/>
    <s v="08:50:55"/>
    <n v="9.4920000000000009"/>
    <n v="94.394999999999996"/>
    <n v="3.6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696"/>
    <s v="TM15095"/>
    <s v="2025-07-17 03:41:54"/>
    <s v="2025-07-17"/>
    <x v="18"/>
    <s v="10:41:54"/>
    <n v="9.1180000000000003"/>
    <n v="94.478999999999999"/>
    <n v="3.4"/>
    <x v="0"/>
    <x v="0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0 กม. "/>
  </r>
  <r>
    <n v="14697"/>
    <s v="TM15096"/>
    <s v="2025-07-17 06:20:19"/>
    <s v="2025-07-17"/>
    <x v="18"/>
    <s v="13:20:19"/>
    <n v="19.015999999999998"/>
    <n v="98.81"/>
    <n v="1.9"/>
    <x v="4"/>
    <x v="4"/>
    <n v="2"/>
    <n v="12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4698"/>
    <s v="TM15097"/>
    <s v="2025-07-17 06:35:33"/>
    <s v="2025-07-17"/>
    <x v="18"/>
    <s v="13:35:33"/>
    <n v="9.4309999999999992"/>
    <n v="94.367999999999995"/>
    <n v="4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699"/>
    <s v="TM15098"/>
    <s v="2025-07-17 07:50:24"/>
    <s v="2025-07-17"/>
    <x v="18"/>
    <s v="14:50:24"/>
    <n v="19.027999999999999"/>
    <n v="98.796999999999997"/>
    <n v="1.6"/>
    <x v="4"/>
    <x v="4"/>
    <n v="3"/>
    <n v="12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4700"/>
    <s v="TM15099"/>
    <s v="2025-07-17 07:54:18"/>
    <s v="2025-07-17"/>
    <x v="18"/>
    <s v="14:54:18"/>
    <n v="23.251000000000001"/>
    <n v="94.323999999999998"/>
    <n v="4.8"/>
    <x v="1"/>
    <x v="1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0 กม. "/>
  </r>
  <r>
    <n v="14701"/>
    <s v="TM15100"/>
    <s v="2025-07-17 08:54:14"/>
    <s v="2025-07-17"/>
    <x v="18"/>
    <s v="15:54:14"/>
    <n v="18.850999999999999"/>
    <n v="96.495999999999995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4702"/>
    <s v="TM15101"/>
    <s v="2025-07-17 20:01:20"/>
    <s v="2025-07-18"/>
    <x v="18"/>
    <s v="03:01:20"/>
    <n v="20.286999999999999"/>
    <n v="98.135000000000005"/>
    <n v="1.7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4703"/>
    <s v="TM15102"/>
    <s v="2025-07-17 21:00:22"/>
    <s v="2025-07-18"/>
    <x v="18"/>
    <s v="04:00:22"/>
    <n v="18.63"/>
    <n v="96.433000000000007"/>
    <n v="2.7"/>
    <x v="0"/>
    <x v="0"/>
    <n v="10"/>
    <n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1 กม. "/>
  </r>
  <r>
    <n v="14704"/>
    <s v="TM15104"/>
    <s v="2025-07-17 21:29:46"/>
    <s v="2025-07-18"/>
    <x v="18"/>
    <s v="04:29:46"/>
    <n v="19.637"/>
    <n v="97.906000000000006"/>
    <n v="1.5"/>
    <x v="4"/>
    <x v="4"/>
    <n v="1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14705"/>
    <s v="TM15103"/>
    <s v="2025-07-17 21:40:38"/>
    <s v="2025-07-18"/>
    <x v="18"/>
    <s v="04:40:38"/>
    <n v="22.370999999999999"/>
    <n v="96.373999999999995"/>
    <n v="3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2 กม. "/>
  </r>
  <r>
    <n v="14706"/>
    <s v="TM15105"/>
    <s v="2025-07-18 02:06:58"/>
    <s v="2025-07-18"/>
    <x v="18"/>
    <s v="09:06:58"/>
    <n v="19.646999999999998"/>
    <n v="96.382000000000005"/>
    <n v="2.6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707"/>
    <s v="TM15106"/>
    <s v="2025-07-18 04:12:08"/>
    <s v="2025-07-18"/>
    <x v="18"/>
    <s v="11:12:08"/>
    <n v="19.663"/>
    <n v="96.314999999999998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4708"/>
    <s v="TM15107"/>
    <s v="2025-07-18 04:49:36"/>
    <s v="2025-07-18"/>
    <x v="18"/>
    <s v="11:49:36"/>
    <n v="18.420000000000002"/>
    <n v="96.543000000000006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9 กม. "/>
  </r>
  <r>
    <n v="14709"/>
    <s v="TM15108"/>
    <s v="2025-07-18 07:09:12"/>
    <s v="2025-07-18"/>
    <x v="18"/>
    <s v="14:09:12"/>
    <n v="20.076000000000001"/>
    <n v="96.247"/>
    <n v="4.2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14710"/>
    <s v="TM15109"/>
    <s v="2025-07-18 09:30:05"/>
    <s v="2025-07-18"/>
    <x v="18"/>
    <s v="16:30:05"/>
    <n v="22.693999999999999"/>
    <n v="96.106999999999999"/>
    <n v="5.3"/>
    <x v="2"/>
    <x v="2"/>
    <n v="10"/>
    <n v="3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7 กม. "/>
  </r>
  <r>
    <n v="14711"/>
    <s v="TM15112"/>
    <s v="2025-07-18 09:53:39"/>
    <s v="2025-07-18"/>
    <x v="18"/>
    <s v="16:53:39"/>
    <n v="19.62"/>
    <n v="96.393000000000001"/>
    <n v="2.4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4712"/>
    <s v="TM15110"/>
    <s v="2025-07-18 11:59:54"/>
    <s v="2025-07-18"/>
    <x v="18"/>
    <s v="18:59:54"/>
    <n v="21.97"/>
    <n v="96.572000000000003"/>
    <n v="3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713"/>
    <s v="TM15111"/>
    <s v="2025-07-18 13:40:23"/>
    <s v="2025-07-18"/>
    <x v="18"/>
    <s v="20:40:23"/>
    <n v="21.539000000000001"/>
    <n v="99.881"/>
    <n v="2.8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714"/>
    <s v="TM15113"/>
    <s v="2025-07-18 14:46:47"/>
    <s v="2025-07-18"/>
    <x v="18"/>
    <s v="21:46:47"/>
    <n v="19.841999999999999"/>
    <n v="96.552000000000007"/>
    <n v="2.7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4715"/>
    <s v="TM15114"/>
    <s v="2025-07-18 14:48:29"/>
    <s v="2025-07-18"/>
    <x v="18"/>
    <s v="21:48:29"/>
    <n v="19.672000000000001"/>
    <n v="96.620999999999995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4716"/>
    <s v="TM15115"/>
    <s v="2025-07-18 16:30:44"/>
    <s v="2025-07-18"/>
    <x v="18"/>
    <s v="23:30:44"/>
    <n v="19.856999999999999"/>
    <n v="99.153999999999996"/>
    <n v="2"/>
    <x v="0"/>
    <x v="0"/>
    <n v="1"/>
    <n v="15"/>
    <s v="ต.แม่สูน อ.ฝาง จ.เชียงใหม่"/>
    <s v="แม่สูน"/>
    <s v="ฝาง"/>
    <x v="0"/>
    <x v="0"/>
    <x v="0"/>
    <s v="Tambon Mae Soon, Amphoe Fang, ChiangMai"/>
    <s v=""/>
  </r>
  <r>
    <n v="14717"/>
    <s v="TM15116"/>
    <s v="2025-07-18 16:33:58"/>
    <s v="2025-07-18"/>
    <x v="18"/>
    <s v="23:33:58"/>
    <n v="19.872"/>
    <n v="99.147000000000006"/>
    <n v="2"/>
    <x v="0"/>
    <x v="0"/>
    <n v="2"/>
    <n v="13"/>
    <s v="ต.แม่สูน อ.ฝาง จ.เชียงใหม่"/>
    <s v="แม่สูน"/>
    <s v="ฝาง"/>
    <x v="0"/>
    <x v="0"/>
    <x v="0"/>
    <s v="Tambon Mae Soon, Amphoe Fang, ChiangMai"/>
    <s v=""/>
  </r>
  <r>
    <n v="14718"/>
    <s v="TM15117"/>
    <s v="2025-07-18 18:18:26"/>
    <s v="2025-07-19"/>
    <x v="18"/>
    <s v="01:18:26"/>
    <n v="19.789000000000001"/>
    <n v="99.638000000000005"/>
    <n v="1.4"/>
    <x v="4"/>
    <x v="4"/>
    <n v="1"/>
    <n v="13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4719"/>
    <s v="TM15118"/>
    <s v="2025-07-18 21:01:33"/>
    <s v="2025-07-19"/>
    <x v="18"/>
    <s v="04:01:33"/>
    <n v="19.765000000000001"/>
    <n v="96.138000000000005"/>
    <n v="2.4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720"/>
    <s v="TM15119"/>
    <s v="2025-07-19 07:37:33"/>
    <s v="2025-07-19"/>
    <x v="18"/>
    <s v="14:37:33"/>
    <n v="19.806999999999999"/>
    <n v="98.156000000000006"/>
    <n v="1.9"/>
    <x v="4"/>
    <x v="4"/>
    <n v="2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14721"/>
    <s v="TM15120"/>
    <s v="2025-07-19 10:36:08"/>
    <s v="2025-07-19"/>
    <x v="18"/>
    <s v="17:36:08"/>
    <n v="19.141999999999999"/>
    <n v="96.501000000000005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722"/>
    <s v="TM15121"/>
    <s v="2025-07-19 11:59:08"/>
    <s v="2025-07-19"/>
    <x v="18"/>
    <s v="18:59:08"/>
    <n v="19.206"/>
    <n v="98.405000000000001"/>
    <n v="2"/>
    <x v="0"/>
    <x v="0"/>
    <n v="3"/>
    <n v="13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723"/>
    <s v="TM15122"/>
    <s v="2025-07-19 15:28:57"/>
    <s v="2025-07-19"/>
    <x v="18"/>
    <s v="22:28:57"/>
    <n v="16.881"/>
    <n v="98.126999999999995"/>
    <n v="2.4"/>
    <x v="0"/>
    <x v="0"/>
    <n v="2"/>
    <n v="21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51 กม. "/>
  </r>
  <r>
    <n v="14724"/>
    <s v="TM15123"/>
    <s v="2025-07-19 16:17:29"/>
    <s v="2025-07-19"/>
    <x v="18"/>
    <s v="23:17:29"/>
    <n v="19.382000000000001"/>
    <n v="96.38"/>
    <n v="2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4725"/>
    <s v="TM15124"/>
    <s v="2025-07-19 17:22:35"/>
    <s v="2025-07-20"/>
    <x v="18"/>
    <s v="00:22:35"/>
    <n v="20.248999999999999"/>
    <n v="99.646000000000001"/>
    <n v="2.9"/>
    <x v="0"/>
    <x v="0"/>
    <n v="2"/>
    <n v="15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4726"/>
    <s v="TM15125"/>
    <s v="2025-07-19 19:08:11"/>
    <s v="2025-07-20"/>
    <x v="18"/>
    <s v="02:08:11"/>
    <n v="9.7050000000000001"/>
    <n v="94.114999999999995"/>
    <n v="4.0999999999999996"/>
    <x v="1"/>
    <x v="1"/>
    <n v="10"/>
    <n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4 กม. "/>
  </r>
  <r>
    <n v="14727"/>
    <s v="TM15126"/>
    <s v="2025-07-19 22:31:15"/>
    <s v="2025-07-20"/>
    <x v="18"/>
    <s v="05:31:15"/>
    <n v="18.806000000000001"/>
    <n v="96.506"/>
    <n v="3.2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728"/>
    <s v="TM15127"/>
    <s v="2025-07-20 07:59:17"/>
    <s v="2025-07-20"/>
    <x v="18"/>
    <s v="14:59:17"/>
    <n v="21.704000000000001"/>
    <n v="96.507999999999996"/>
    <n v="4.5"/>
    <x v="1"/>
    <x v="1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4729"/>
    <s v="TM15128"/>
    <s v="2025-07-20 14:51:45"/>
    <s v="2025-07-20"/>
    <x v="18"/>
    <s v="21:51:45"/>
    <n v="19.98"/>
    <n v="98.022999999999996"/>
    <n v="1.9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730"/>
    <s v="TM15131"/>
    <s v="2025-07-20 21:02:35"/>
    <s v="2025-07-21"/>
    <x v="18"/>
    <s v="04:02:35"/>
    <n v="19.388999999999999"/>
    <n v="96.305000000000007"/>
    <n v="2.2000000000000002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731"/>
    <s v="TM15130"/>
    <s v="2025-07-20 21:31:31"/>
    <s v="2025-07-21"/>
    <x v="18"/>
    <s v="04:31:31"/>
    <n v="20.45"/>
    <n v="98.228999999999999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14732"/>
    <s v="TM15129"/>
    <s v="2025-07-20 21:34:45"/>
    <s v="2025-07-21"/>
    <x v="18"/>
    <s v="04:34:45"/>
    <n v="20.103000000000002"/>
    <n v="98.010999999999996"/>
    <n v="1.8"/>
    <x v="4"/>
    <x v="4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733"/>
    <s v="TM15132"/>
    <s v="2025-07-21 01:25:25"/>
    <s v="2025-07-21"/>
    <x v="18"/>
    <s v="08:25:25"/>
    <n v="20.843"/>
    <n v="96.207999999999998"/>
    <n v="3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4734"/>
    <s v="TM15133"/>
    <s v="2025-07-21 06:14:41"/>
    <s v="2025-07-21"/>
    <x v="18"/>
    <s v="13:14:41"/>
    <n v="21.422000000000001"/>
    <n v="98.625"/>
    <n v="4.5999999999999996"/>
    <x v="1"/>
    <x v="1"/>
    <n v="8"/>
    <n v="3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14735"/>
    <s v="TM15134"/>
    <s v="2025-07-21 06:26:02"/>
    <s v="2025-07-21"/>
    <x v="18"/>
    <s v="13:26:02"/>
    <n v="18.300999999999998"/>
    <n v="99.277000000000001"/>
    <n v="1.6"/>
    <x v="4"/>
    <x v="4"/>
    <n v="1"/>
    <n v="12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36"/>
    <s v="TM15135"/>
    <s v="2025-07-21 06:32:55"/>
    <s v="2025-07-21"/>
    <x v="18"/>
    <s v="13:32:55"/>
    <n v="21.376000000000001"/>
    <n v="98.581999999999994"/>
    <n v="3.3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14737"/>
    <s v="TM15136"/>
    <s v="2025-07-21 13:01:51"/>
    <s v="2025-07-21"/>
    <x v="18"/>
    <s v="20:01:51"/>
    <n v="18.736999999999998"/>
    <n v="96.625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4738"/>
    <s v="TM15137"/>
    <s v="2025-07-21 18:00:58"/>
    <s v="2025-07-22"/>
    <x v="18"/>
    <s v="01:00:58"/>
    <n v="11.08"/>
    <n v="93.356999999999999"/>
    <n v="4"/>
    <x v="1"/>
    <x v="1"/>
    <n v="10"/>
    <n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37 กม. "/>
  </r>
  <r>
    <n v="14739"/>
    <s v="TM15138"/>
    <s v="2025-07-22 09:12:20"/>
    <s v="2025-07-22"/>
    <x v="18"/>
    <s v="16:12:20"/>
    <n v="17.876999999999999"/>
    <n v="99.554000000000002"/>
    <n v="1.8"/>
    <x v="4"/>
    <x v="4"/>
    <n v="1"/>
    <n v="13"/>
    <s v="ต.แม่พุง อ.วังชิ้น จ.แพร่"/>
    <s v="แม่พุง"/>
    <s v="วังชิ้น"/>
    <x v="15"/>
    <x v="0"/>
    <x v="0"/>
    <s v="Tambon Mae Phung, Amphoe WangChin, Phrae"/>
    <s v=""/>
  </r>
  <r>
    <n v="14740"/>
    <s v="TM15139"/>
    <s v="2025-07-22 16:02:53"/>
    <s v="2025-07-22"/>
    <x v="18"/>
    <s v="23:02:53"/>
    <n v="21.52"/>
    <n v="99.671000000000006"/>
    <n v="2.1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741"/>
    <s v="TM15140"/>
    <s v="2025-07-22 16:52:49"/>
    <s v="2025-07-22"/>
    <x v="18"/>
    <s v="23:52:49"/>
    <n v="22.052"/>
    <n v="96.546999999999997"/>
    <n v="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4742"/>
    <s v="TM15141"/>
    <s v="2025-07-22 20:36:09"/>
    <s v="2025-07-23"/>
    <x v="18"/>
    <s v="03:36:09"/>
    <n v="19.448"/>
    <n v="98.41"/>
    <n v="1.6"/>
    <x v="4"/>
    <x v="4"/>
    <n v="1"/>
    <n v="11"/>
    <s v="ต. 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743"/>
    <s v="TM15146"/>
    <s v="2025-07-23 02:32:43"/>
    <s v="2025-07-23"/>
    <x v="18"/>
    <s v="09:32:43"/>
    <n v="19.582000000000001"/>
    <n v="96.668000000000006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0 กม. "/>
  </r>
  <r>
    <n v="14744"/>
    <s v="TM15142"/>
    <s v="2025-07-23 07:12:21"/>
    <s v="2025-07-23"/>
    <x v="18"/>
    <s v="14:12:21"/>
    <n v="18.3"/>
    <n v="99.233000000000004"/>
    <n v="1.6"/>
    <x v="4"/>
    <x v="4"/>
    <n v="5"/>
    <n v="8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45"/>
    <s v="TM15147"/>
    <s v="2025-07-23 07:17:32"/>
    <s v="2025-07-23"/>
    <x v="18"/>
    <s v="14:17:32"/>
    <n v="19.47"/>
    <n v="96.662999999999997"/>
    <n v="2.2999999999999998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8 กม. "/>
  </r>
  <r>
    <n v="14746"/>
    <s v="TM15148"/>
    <s v="2025-07-23 07:51:19"/>
    <s v="2025-07-23"/>
    <x v="18"/>
    <s v="14:51:19"/>
    <n v="19.026"/>
    <n v="96.293000000000006"/>
    <n v="2.200000000000000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4747"/>
    <s v="TM15143"/>
    <s v="2025-07-23 08:55:12"/>
    <s v="2025-07-23"/>
    <x v="18"/>
    <s v="15:55:12"/>
    <n v="19.806999999999999"/>
    <n v="96.566000000000003"/>
    <n v="2.5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4748"/>
    <s v="TM15145"/>
    <s v="2025-07-23 10:17:47"/>
    <s v="2025-07-23"/>
    <x v="18"/>
    <s v="17:17:47"/>
    <n v="20.811"/>
    <n v="100.2"/>
    <n v="2.4"/>
    <x v="0"/>
    <x v="0"/>
    <n v="3"/>
    <n v="14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1 กม. "/>
  </r>
  <r>
    <n v="14749"/>
    <s v="TM15144"/>
    <s v="2025-07-23 13:52:46"/>
    <s v="2025-07-23"/>
    <x v="18"/>
    <s v="20:52:46"/>
    <n v="19.724"/>
    <n v="96.378"/>
    <n v="2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4750"/>
    <s v="TM15149"/>
    <s v="2025-07-23 21:31:16"/>
    <s v="2025-07-24"/>
    <x v="18"/>
    <s v="04:31:16"/>
    <n v="21.823"/>
    <n v="96.516000000000005"/>
    <n v="3.1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4751"/>
    <s v="TM15150"/>
    <s v="2025-07-23 23:45:33"/>
    <s v="2025-07-24"/>
    <x v="18"/>
    <s v="06:45:33"/>
    <n v="20.420000000000002"/>
    <n v="98.165000000000006"/>
    <n v="4.0999999999999996"/>
    <x v="1"/>
    <x v="1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14752"/>
    <s v="TM15151"/>
    <s v="2025-07-24 02:21:07"/>
    <s v="2025-07-24"/>
    <x v="18"/>
    <s v="09:21:07"/>
    <n v="21.966000000000001"/>
    <n v="96.506"/>
    <n v="3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4753"/>
    <s v="TM15152"/>
    <s v="2025-07-24 04:36:22"/>
    <s v="2025-07-24"/>
    <x v="18"/>
    <s v="11:36:22"/>
    <n v="18.882999999999999"/>
    <n v="96.394999999999996"/>
    <n v="3.2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4754"/>
    <s v="TM15153"/>
    <s v="2025-07-24 05:35:48"/>
    <s v="2025-07-24"/>
    <x v="18"/>
    <s v="12:35:48"/>
    <n v="18.3"/>
    <n v="99.251000000000005"/>
    <n v="1.3"/>
    <x v="4"/>
    <x v="4"/>
    <n v="2"/>
    <n v="15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55"/>
    <s v="TM15154"/>
    <s v="2025-07-24 06:49:46"/>
    <s v="2025-07-24"/>
    <x v="18"/>
    <s v="13:49:46"/>
    <n v="19.152999999999999"/>
    <n v="96.44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1 กม. "/>
  </r>
  <r>
    <n v="14756"/>
    <s v="TM15155"/>
    <s v="2025-07-24 09:27:08"/>
    <s v="2025-07-24"/>
    <x v="18"/>
    <s v="16:27:08"/>
    <n v="19.518999999999998"/>
    <n v="99.176000000000002"/>
    <n v="2.1"/>
    <x v="0"/>
    <x v="0"/>
    <n v="1"/>
    <n v="15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4757"/>
    <s v="TM15156"/>
    <s v="2025-07-24 12:05:49"/>
    <s v="2025-07-24"/>
    <x v="18"/>
    <s v="19:05:49"/>
    <n v="22.895"/>
    <n v="94.513999999999996"/>
    <n v="3.8"/>
    <x v="0"/>
    <x v="0"/>
    <n v="89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7 กม. "/>
  </r>
  <r>
    <n v="14758"/>
    <s v="TM15157"/>
    <s v="2025-07-24 12:45:36"/>
    <s v="2025-07-24"/>
    <x v="18"/>
    <s v="19:45:36"/>
    <n v="19.684999999999999"/>
    <n v="98.466999999999999"/>
    <n v="3.6"/>
    <x v="0"/>
    <x v="0"/>
    <n v="2"/>
    <n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759"/>
    <s v="TM15158"/>
    <s v="2025-07-24 14:33:29"/>
    <s v="2025-07-24"/>
    <x v="18"/>
    <s v="21:33:29"/>
    <n v="21.873999999999999"/>
    <n v="96.256"/>
    <n v="3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4760"/>
    <s v="TM15159"/>
    <s v="2025-07-24 14:39:03"/>
    <s v="2025-07-24"/>
    <x v="18"/>
    <s v="21:39:03"/>
    <n v="19.077000000000002"/>
    <n v="101.798"/>
    <n v="3.6"/>
    <x v="0"/>
    <x v="0"/>
    <n v="4"/>
    <n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1 กม. "/>
  </r>
  <r>
    <n v="14761"/>
    <s v="TM15160"/>
    <s v="2025-07-24 17:41:50"/>
    <s v="2025-07-25"/>
    <x v="18"/>
    <s v="00:41:50"/>
    <n v="20.172999999999998"/>
    <n v="97.887"/>
    <n v="2.1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762"/>
    <s v="TM15161"/>
    <s v="2025-07-24 23:07:38"/>
    <s v="2025-07-25"/>
    <x v="18"/>
    <s v="06:07:38"/>
    <n v="19.943999999999999"/>
    <n v="98.009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763"/>
    <s v="TM15162"/>
    <s v="2025-07-25 05:33:03"/>
    <s v="2025-07-25"/>
    <x v="18"/>
    <s v="12:33:03"/>
    <n v="20.091000000000001"/>
    <n v="97.96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764"/>
    <s v="TM15163"/>
    <s v="2025-07-25 10:55:23"/>
    <s v="2025-07-25"/>
    <x v="18"/>
    <s v="17:55:23"/>
    <n v="18.771000000000001"/>
    <n v="96.475999999999999"/>
    <n v="3.8"/>
    <x v="0"/>
    <x v="0"/>
    <n v="10"/>
    <n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765"/>
    <s v="TM15164"/>
    <s v="2025-07-25 12:57:20"/>
    <s v="2025-07-25"/>
    <x v="18"/>
    <s v="19:57:20"/>
    <n v="9.2840000000000007"/>
    <n v="93.888000000000005"/>
    <n v="4.3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7 กม. "/>
  </r>
  <r>
    <n v="14766"/>
    <s v="TM15165"/>
    <s v="2025-07-25 13:26:21"/>
    <s v="2025-07-25"/>
    <x v="18"/>
    <s v="20:26:21"/>
    <n v="19.507000000000001"/>
    <n v="98.825999999999993"/>
    <n v="1.4"/>
    <x v="4"/>
    <x v="4"/>
    <n v="1"/>
    <n v="18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4767"/>
    <s v="TM15166"/>
    <s v="2025-07-25 17:33:03"/>
    <s v="2025-07-26"/>
    <x v="18"/>
    <s v="00:33:03"/>
    <n v="18.045000000000002"/>
    <n v="97.685000000000002"/>
    <n v="1.9"/>
    <x v="4"/>
    <x v="4"/>
    <n v="3"/>
    <n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8 กม. "/>
  </r>
  <r>
    <n v="14768"/>
    <s v="TM15167"/>
    <s v="2025-07-25 18:22:46"/>
    <s v="2025-07-26"/>
    <x v="18"/>
    <s v="01:22:46"/>
    <n v="18.776"/>
    <n v="97.619"/>
    <n v="1.7"/>
    <x v="4"/>
    <x v="4"/>
    <n v="1"/>
    <n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5 กม. "/>
  </r>
  <r>
    <n v="14769"/>
    <s v="TM15168"/>
    <s v="2025-07-25 21:31:43"/>
    <s v="2025-07-26"/>
    <x v="18"/>
    <s v="04:31:43"/>
    <n v="22.885000000000002"/>
    <n v="100.754"/>
    <n v="4"/>
    <x v="1"/>
    <x v="1"/>
    <n v="10"/>
    <n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3 กม. "/>
  </r>
  <r>
    <n v="14770"/>
    <s v="TM15169"/>
    <s v="2025-07-26 01:29:53"/>
    <s v="2025-07-26"/>
    <x v="18"/>
    <s v="08:29:53"/>
    <n v="19.992000000000001"/>
    <n v="97.959000000000003"/>
    <n v="2.299999999999999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771"/>
    <s v="TM15170"/>
    <s v="2025-07-26 04:08:16"/>
    <s v="2025-07-26"/>
    <x v="18"/>
    <s v="11:08:16"/>
    <n v="19.789000000000001"/>
    <n v="98.167000000000002"/>
    <n v="2"/>
    <x v="0"/>
    <x v="0"/>
    <n v="5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 กม. "/>
  </r>
  <r>
    <n v="14772"/>
    <s v="TM15171"/>
    <s v="2025-07-26 10:56:44"/>
    <s v="2025-07-26"/>
    <x v="18"/>
    <s v="17:56:44"/>
    <n v="9.2490000000000006"/>
    <n v="94.275999999999996"/>
    <n v="4"/>
    <x v="1"/>
    <x v="1"/>
    <n v="10"/>
    <n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773"/>
    <s v="TM15172"/>
    <s v="2025-07-26 11:41:16"/>
    <s v="2025-07-26"/>
    <x v="18"/>
    <s v="18:41:16"/>
    <n v="9.3030000000000008"/>
    <n v="94.33"/>
    <n v="3.9"/>
    <x v="0"/>
    <x v="0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774"/>
    <s v="TM15173"/>
    <s v="2025-07-26 14:01:29"/>
    <s v="2025-07-26"/>
    <x v="18"/>
    <s v="21:01:29"/>
    <n v="19.292000000000002"/>
    <n v="98.466999999999999"/>
    <n v="1.8"/>
    <x v="4"/>
    <x v="4"/>
    <n v="1"/>
    <n v="12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775"/>
    <s v="TM15174"/>
    <s v="2025-07-26 18:11:27"/>
    <s v="2025-07-27"/>
    <x v="18"/>
    <s v="01:11:27"/>
    <n v="22.032"/>
    <n v="96.129000000000005"/>
    <n v="3.3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4776"/>
    <s v="TM15175"/>
    <s v="2025-07-26 20:38:15"/>
    <s v="2025-07-27"/>
    <x v="18"/>
    <s v="03:38:15"/>
    <n v="17.885999999999999"/>
    <n v="99.308000000000007"/>
    <n v="1.3"/>
    <x v="4"/>
    <x v="4"/>
    <n v="2"/>
    <n v="17"/>
    <s v="ต.นายาง อ.สบปราบ จ.ลำปาง"/>
    <s v="นายาง"/>
    <s v="สบปราบ"/>
    <x v="13"/>
    <x v="0"/>
    <x v="0"/>
    <s v="Tambon Na Yang, Amphoe Sop Prab , Lampang"/>
    <s v=""/>
  </r>
  <r>
    <n v="14777"/>
    <s v="TM15176"/>
    <s v="2025-07-26 20:46:14"/>
    <s v="2025-07-27"/>
    <x v="18"/>
    <s v="03:46:14"/>
    <n v="20.593"/>
    <n v="98.634"/>
    <n v="2.1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14778"/>
    <s v="TM15178"/>
    <s v="2025-07-26 23:26:22"/>
    <s v="2025-07-27"/>
    <x v="18"/>
    <s v="06:26:22"/>
    <n v="4.6059999999999999"/>
    <n v="97.418999999999997"/>
    <n v="3.6"/>
    <x v="0"/>
    <x v="0"/>
    <n v="10"/>
    <n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73 กม. "/>
  </r>
  <r>
    <n v="14779"/>
    <s v="TM15177"/>
    <s v="2025-07-26 23:47:38"/>
    <s v="2025-07-27"/>
    <x v="18"/>
    <s v="06:47:38"/>
    <n v="19.5"/>
    <n v="99.629000000000005"/>
    <n v="1.7"/>
    <x v="4"/>
    <x v="4"/>
    <n v="2"/>
    <n v="16"/>
    <s v="ต.ป่าหุ่ง อ.พาน จ.เชียงราย"/>
    <s v="ป่าหุ่ง"/>
    <s v="พาน"/>
    <x v="1"/>
    <x v="0"/>
    <x v="0"/>
    <s v="Tambon Pa Hung, Amphoe Phan, ChiangRai"/>
    <s v=""/>
  </r>
  <r>
    <n v="14780"/>
    <s v="TM15179"/>
    <s v="2025-07-27 02:29:33"/>
    <s v="2025-07-27"/>
    <x v="18"/>
    <s v="09:29:33"/>
    <n v="20.16"/>
    <n v="97.95"/>
    <n v="2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781"/>
    <s v="TM15180"/>
    <s v="2025-07-27 04:43:01"/>
    <s v="2025-07-27"/>
    <x v="18"/>
    <s v="11:43:01"/>
    <n v="19.637"/>
    <n v="96.299000000000007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782"/>
    <s v="TM15181"/>
    <s v="2025-07-27 05:15:38"/>
    <s v="2025-07-27"/>
    <x v="18"/>
    <s v="12:15:38"/>
    <n v="22.431000000000001"/>
    <n v="96.152000000000001"/>
    <n v="4.5"/>
    <x v="1"/>
    <x v="1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0 กม. "/>
  </r>
  <r>
    <n v="14783"/>
    <s v="TM15182"/>
    <s v="2025-07-27 17:31:08"/>
    <s v="2025-07-28"/>
    <x v="18"/>
    <s v="00:31:08"/>
    <n v="21.995000000000001"/>
    <n v="96.209000000000003"/>
    <n v="4.7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7 กม. "/>
  </r>
  <r>
    <n v="14784"/>
    <s v="TM15183"/>
    <s v="2025-07-28 01:06:03"/>
    <s v="2025-07-28"/>
    <x v="18"/>
    <s v="08:06:03"/>
    <n v="17.449000000000002"/>
    <n v="99.328999999999994"/>
    <n v="2"/>
    <x v="0"/>
    <x v="0"/>
    <n v="1"/>
    <n v="12"/>
    <s v="ต.เวียงมอก อ.เถิน จ.ลำปาง"/>
    <s v="เวียงมอก"/>
    <s v="เถิน"/>
    <x v="13"/>
    <x v="0"/>
    <x v="0"/>
    <s v="Tambon Wiang Mok, Amphoe Thoen, Lampang"/>
    <s v=""/>
  </r>
  <r>
    <n v="14785"/>
    <s v="TM15184"/>
    <s v="2025-07-28 01:42:32"/>
    <s v="2025-07-28"/>
    <x v="18"/>
    <s v="08:42:32"/>
    <n v="23.908000000000001"/>
    <n v="102.58499999999999"/>
    <n v="3.9"/>
    <x v="0"/>
    <x v="0"/>
    <n v="10"/>
    <n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5 กม. "/>
  </r>
  <r>
    <n v="14786"/>
    <s v="TM15185"/>
    <s v="2025-07-28 08:52:45"/>
    <s v="2025-07-28"/>
    <x v="18"/>
    <s v="15:52:45"/>
    <n v="18.605"/>
    <n v="99.090999999999994"/>
    <n v="1.6"/>
    <x v="4"/>
    <x v="4"/>
    <n v="1"/>
    <n v="7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4787"/>
    <s v="TM15186"/>
    <s v="2025-07-28 17:13:55"/>
    <s v="2025-07-29"/>
    <x v="18"/>
    <s v="00:13:55"/>
    <n v="21.831"/>
    <n v="96.45"/>
    <n v="3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788"/>
    <s v="TM15187"/>
    <s v="2025-07-28 18:41:48"/>
    <s v="2025-07-29"/>
    <x v="18"/>
    <s v="01:41:48"/>
    <n v="6.5540000000000003"/>
    <n v="92.900999999999996"/>
    <n v="6.1"/>
    <x v="3"/>
    <x v="3"/>
    <n v="10"/>
    <n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23 กม. "/>
  </r>
  <r>
    <n v="14789"/>
    <s v="TM15188"/>
    <s v="2025-07-29 03:38:51"/>
    <s v="2025-07-29"/>
    <x v="18"/>
    <s v="10:38:51"/>
    <n v="20.721"/>
    <n v="99.444000000000003"/>
    <n v="2.4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14790"/>
    <s v="TM15189"/>
    <s v="2025-07-29 03:58:21"/>
    <s v="2025-07-29"/>
    <x v="18"/>
    <s v="10:58:21"/>
    <n v="21.66"/>
    <n v="96.444000000000003"/>
    <n v="3.9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4791"/>
    <s v="TM15190"/>
    <s v="2025-07-29 11:31:29"/>
    <s v="2025-07-29"/>
    <x v="18"/>
    <s v="18:31:29"/>
    <n v="20.635000000000002"/>
    <n v="98.427999999999997"/>
    <n v="3.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4792"/>
    <s v="TM15191"/>
    <s v="2025-07-29 15:34:38"/>
    <s v="2025-07-29"/>
    <x v="18"/>
    <s v="22:34:38"/>
    <n v="22.515000000000001"/>
    <n v="96.308999999999997"/>
    <n v="4.9000000000000004"/>
    <x v="1"/>
    <x v="1"/>
    <n v="10"/>
    <n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14793"/>
    <s v="TM15192"/>
    <s v="2025-07-29 15:47:18"/>
    <s v="2025-07-29"/>
    <x v="18"/>
    <s v="22:47:18"/>
    <n v="9.2360000000000007"/>
    <n v="93.522000000000006"/>
    <n v="4.7"/>
    <x v="1"/>
    <x v="1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55 กม. "/>
  </r>
  <r>
    <n v="14794"/>
    <s v="TM15193"/>
    <s v="2025-07-29 16:11:27"/>
    <s v="2025-07-29"/>
    <x v="18"/>
    <s v="23:11:27"/>
    <n v="9.2110000000000003"/>
    <n v="93.436999999999998"/>
    <n v="4.5"/>
    <x v="1"/>
    <x v="1"/>
    <n v="10"/>
    <n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63 กม. "/>
  </r>
  <r>
    <n v="14795"/>
    <s v="TM15194"/>
    <s v="2025-07-29 16:24:33"/>
    <s v="2025-07-29"/>
    <x v="18"/>
    <s v="23:24:33"/>
    <n v="9.4269999999999996"/>
    <n v="94.628"/>
    <n v="4.4000000000000004"/>
    <x v="1"/>
    <x v="1"/>
    <n v="10"/>
    <n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1 กม. "/>
  </r>
  <r>
    <n v="14796"/>
    <s v="TM15195"/>
    <s v="2025-07-29 16:49:49"/>
    <s v="2025-07-29"/>
    <x v="18"/>
    <s v="23:49:49"/>
    <n v="22.202000000000002"/>
    <n v="96.388000000000005"/>
    <n v="4.7"/>
    <x v="1"/>
    <x v="1"/>
    <n v="9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4797"/>
    <s v="TM15196"/>
    <s v="2025-07-29 17:14:19"/>
    <s v="2025-07-30"/>
    <x v="18"/>
    <s v="00:14:19"/>
    <n v="9.35"/>
    <n v="94.364999999999995"/>
    <n v="4.2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798"/>
    <s v="TM15197"/>
    <s v="2025-07-29 19:25:02"/>
    <s v="2025-07-30"/>
    <x v="18"/>
    <s v="02:25:02"/>
    <n v="18.808"/>
    <n v="97.537000000000006"/>
    <n v="1.9"/>
    <x v="4"/>
    <x v="4"/>
    <n v="2"/>
    <n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3 กม. "/>
  </r>
  <r>
    <n v="14799"/>
    <s v="TM15199"/>
    <s v="2025-07-30 06:56:30"/>
    <s v="2025-07-30"/>
    <x v="18"/>
    <s v="13:56:30"/>
    <n v="9.2509999999999994"/>
    <n v="94.256"/>
    <n v="4.3"/>
    <x v="1"/>
    <x v="1"/>
    <n v="10"/>
    <n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800"/>
    <s v="TM15200"/>
    <s v="2025-07-30 08:12:41"/>
    <s v="2025-07-30"/>
    <x v="18"/>
    <s v="15:12:41"/>
    <n v="9.1340000000000003"/>
    <n v="94.352999999999994"/>
    <n v="4.3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801"/>
    <s v="TM15198"/>
    <s v="2025-07-30 10:30:22"/>
    <s v="2025-07-30"/>
    <x v="18"/>
    <s v="17:30:22"/>
    <n v="19.29"/>
    <n v="98.138999999999996"/>
    <n v="1.7"/>
    <x v="4"/>
    <x v="4"/>
    <n v="1"/>
    <n v="16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4802"/>
    <s v="TM15201"/>
    <s v="2025-07-30 17:21:04"/>
    <s v="2025-07-31"/>
    <x v="18"/>
    <s v="00:21:04"/>
    <n v="9.3170000000000002"/>
    <n v="94.393000000000001"/>
    <n v="4.5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803"/>
    <s v="TM15202"/>
    <s v="2025-07-30 20:39:42"/>
    <s v="2025-07-31"/>
    <x v="18"/>
    <s v="03:39:42"/>
    <n v="16.811"/>
    <n v="97.924000000000007"/>
    <n v="2.2999999999999998"/>
    <x v="0"/>
    <x v="0"/>
    <n v="10"/>
    <n v="1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แม่สอด จ.ตาก ประมาณ 70 กม. "/>
  </r>
  <r>
    <n v="14804"/>
    <s v="TM15203"/>
    <s v="2025-07-30 23:13:43"/>
    <s v="2025-07-31"/>
    <x v="18"/>
    <s v="06:13:43"/>
    <n v="19.800999999999998"/>
    <n v="96.176000000000002"/>
    <n v="2.5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4805"/>
    <s v="TM15204"/>
    <s v="2025-07-31 14:26:47"/>
    <s v="2025-07-31"/>
    <x v="18"/>
    <s v="21:26:47"/>
    <n v="22.457000000000001"/>
    <n v="94.727999999999994"/>
    <n v="4.5999999999999996"/>
    <x v="1"/>
    <x v="1"/>
    <n v="90"/>
    <n v="2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7 กม. "/>
  </r>
  <r>
    <n v="14806"/>
    <s v="TM15205"/>
    <s v="2025-07-31 15:46:43"/>
    <s v="2025-07-31"/>
    <x v="18"/>
    <s v="22:46:43"/>
    <n v="18.122"/>
    <n v="96.302000000000007"/>
    <n v="2.4"/>
    <x v="0"/>
    <x v="0"/>
    <n v="10"/>
    <n v="10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72 กม. "/>
  </r>
  <r>
    <n v="14807"/>
    <s v="TM15206"/>
    <s v="2025-07-31 15:56:35"/>
    <s v="2025-07-31"/>
    <x v="18"/>
    <s v="22:56:35"/>
    <n v="20.329999999999998"/>
    <n v="98.168999999999997"/>
    <n v="1.9"/>
    <x v="4"/>
    <x v="4"/>
    <n v="2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4808"/>
    <s v="TM15207"/>
    <s v="2025-07-31 22:38:28"/>
    <s v="2025-08-01"/>
    <x v="18"/>
    <s v="05:38:28"/>
    <n v="19.861000000000001"/>
    <n v="98.01"/>
    <n v="2.2000000000000002"/>
    <x v="0"/>
    <x v="0"/>
    <n v="2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"/>
  </r>
  <r>
    <n v="14809"/>
    <s v="TM15208"/>
    <s v="2025-08-01 00:59:58"/>
    <s v="2025-08-01"/>
    <x v="18"/>
    <s v="07:59:58"/>
    <n v="19.835999999999999"/>
    <n v="98.063999999999993"/>
    <n v="2.2999999999999998"/>
    <x v="0"/>
    <x v="0"/>
    <n v="1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"/>
  </r>
  <r>
    <n v="14810"/>
    <s v="TM15209"/>
    <s v="2025-08-01 10:34:35"/>
    <s v="2025-08-01"/>
    <x v="18"/>
    <s v="17:34:35"/>
    <n v="18.484000000000002"/>
    <n v="96.54"/>
    <n v="2.7"/>
    <x v="0"/>
    <x v="0"/>
    <n v="2"/>
    <n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4811"/>
    <s v="TM15210"/>
    <s v="2025-08-01 14:40:17"/>
    <s v="2025-08-01"/>
    <x v="18"/>
    <s v="21:40:17"/>
    <n v="20.943000000000001"/>
    <n v="101.102"/>
    <n v="2.2999999999999998"/>
    <x v="0"/>
    <x v="0"/>
    <n v="2"/>
    <n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1 กม. "/>
  </r>
  <r>
    <n v="14812"/>
    <s v="TM15211"/>
    <s v="2025-08-01 16:46:57"/>
    <s v="2025-08-01"/>
    <x v="18"/>
    <s v="23:46:57"/>
    <n v="19.940999999999999"/>
    <n v="96.450999999999993"/>
    <n v="2.7"/>
    <x v="0"/>
    <x v="0"/>
    <n v="5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813"/>
    <s v="TM15212"/>
    <s v="2025-08-01 16:58:36"/>
    <s v="2025-08-01"/>
    <x v="18"/>
    <s v="23:58:36"/>
    <n v="19.460999999999999"/>
    <n v="98.457999999999998"/>
    <n v="1.7"/>
    <x v="4"/>
    <x v="4"/>
    <n v="2"/>
    <n v="1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814"/>
    <s v="TM15213"/>
    <s v="2025-08-02 01:32:28"/>
    <s v="2025-08-02"/>
    <x v="18"/>
    <s v="08:32:28"/>
    <n v="21.491"/>
    <n v="97.768000000000001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5 กม. "/>
  </r>
  <r>
    <n v="14815"/>
    <s v="TM15214"/>
    <s v="2025-08-02 03:27:30"/>
    <s v="2025-08-02"/>
    <x v="18"/>
    <s v="10:27:30"/>
    <n v="18.882999999999999"/>
    <n v="96.489000000000004"/>
    <n v="2.6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816"/>
    <s v="TM15215"/>
    <s v="2025-08-02 04:30:11"/>
    <s v="2025-08-02"/>
    <x v="18"/>
    <s v="11:30:11"/>
    <n v="18.983000000000001"/>
    <n v="97.606999999999999"/>
    <n v="2.7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9 กม. "/>
  </r>
  <r>
    <n v="14817"/>
    <s v="TM15216"/>
    <s v="2025-08-02 08:32:53"/>
    <s v="2025-08-02"/>
    <x v="18"/>
    <s v="15:32:53"/>
    <n v="19.843"/>
    <n v="97.929000000000002"/>
    <n v="2.2999999999999998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4818"/>
    <s v="TM15217"/>
    <s v="2025-08-02 11:25:29"/>
    <s v="2025-08-02"/>
    <x v="18"/>
    <s v="18:25:29"/>
    <n v="18.620999999999999"/>
    <n v="96.488"/>
    <n v="3.1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819"/>
    <s v="TM15218"/>
    <s v="2025-08-02 15:22:17"/>
    <s v="2025-08-02"/>
    <x v="18"/>
    <s v="22:22:17"/>
    <n v="21.474"/>
    <n v="99.656000000000006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7 กม. "/>
  </r>
  <r>
    <n v="14820"/>
    <s v="TM15219"/>
    <s v="2025-08-02 15:31:27"/>
    <s v="2025-08-02"/>
    <x v="18"/>
    <s v="22:31:27"/>
    <n v="19.617000000000001"/>
    <n v="98.052000000000007"/>
    <n v="1.4"/>
    <x v="4"/>
    <x v="4"/>
    <n v="2"/>
    <n v="14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21"/>
    <s v="TM15220"/>
    <s v="2025-08-02 15:59:12"/>
    <s v="2025-08-02"/>
    <x v="18"/>
    <s v="22:59:12"/>
    <n v="22.091000000000001"/>
    <n v="96.622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4822"/>
    <s v="TM15221"/>
    <s v="2025-08-02 19:40:38"/>
    <s v="2025-08-03"/>
    <x v="18"/>
    <s v="02:40:38"/>
    <n v="20.103000000000002"/>
    <n v="97.822999999999993"/>
    <n v="3.6"/>
    <x v="0"/>
    <x v="0"/>
    <n v="3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823"/>
    <s v="TM15222"/>
    <s v="2025-08-02 20:40:49"/>
    <s v="2025-08-03"/>
    <x v="18"/>
    <s v="03:40:49"/>
    <n v="20.029"/>
    <n v="97.822999999999993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824"/>
    <s v="TM15223"/>
    <s v="2025-08-03 02:11:00"/>
    <s v="2025-08-03"/>
    <x v="18"/>
    <s v="09:11:00"/>
    <n v="20.033999999999999"/>
    <n v="98.006"/>
    <n v="1.9"/>
    <x v="4"/>
    <x v="4"/>
    <n v="3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825"/>
    <s v="TM15224"/>
    <s v="2025-08-03 14:28:26"/>
    <s v="2025-08-03"/>
    <x v="18"/>
    <s v="21:28:26"/>
    <n v="19.248000000000001"/>
    <n v="96.394000000000005"/>
    <n v="2.8"/>
    <x v="0"/>
    <x v="0"/>
    <n v="10"/>
    <n v="1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4826"/>
    <s v="TM15229"/>
    <s v="2025-08-03 19:29:02"/>
    <s v="2025-08-04"/>
    <x v="18"/>
    <s v="02:29:02"/>
    <n v="4.8029999999999999"/>
    <n v="96.058999999999997"/>
    <n v="3.9"/>
    <x v="0"/>
    <x v="0"/>
    <n v="10"/>
    <n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9 กม. "/>
  </r>
  <r>
    <n v="14827"/>
    <s v="TM15227"/>
    <s v="2025-08-03 21:00:51"/>
    <s v="2025-08-04"/>
    <x v="18"/>
    <s v="04:00:51"/>
    <n v="20.027999999999999"/>
    <n v="97.433000000000007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9 กม. "/>
  </r>
  <r>
    <n v="14828"/>
    <s v="TM15226"/>
    <s v="2025-08-03 21:12:45"/>
    <s v="2025-08-04"/>
    <x v="18"/>
    <s v="04:12:45"/>
    <n v="20.786999999999999"/>
    <n v="96.1"/>
    <n v="4.9000000000000004"/>
    <x v="1"/>
    <x v="1"/>
    <n v="10"/>
    <n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4829"/>
    <s v="TM15225"/>
    <s v="2025-08-03 21:45:48"/>
    <s v="2025-08-04"/>
    <x v="18"/>
    <s v="04:45:48"/>
    <n v="17.672000000000001"/>
    <n v="99.677000000000007"/>
    <n v="1.8"/>
    <x v="4"/>
    <x v="4"/>
    <n v="1"/>
    <n v="10"/>
    <s v="ต.แม่สิน อ.ศรีสัชนาลัย จ.สุโขทัย"/>
    <s v="แม่สิน"/>
    <s v="ศรีสัชนาลัย"/>
    <x v="41"/>
    <x v="0"/>
    <x v="4"/>
    <s v="Tambon Mae Sin, Amphoe SiSatchanalai, Sukhothai"/>
    <s v=""/>
  </r>
  <r>
    <n v="14830"/>
    <s v="TM15228"/>
    <s v="2025-08-03 22:19:52"/>
    <s v="2025-08-04"/>
    <x v="18"/>
    <s v="05:19:52"/>
    <n v="20.774999999999999"/>
    <n v="96.152000000000001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4831"/>
    <s v="TM15230"/>
    <s v="2025-08-04 06:23:46"/>
    <s v="2025-08-04"/>
    <x v="18"/>
    <s v="13:23:46"/>
    <n v="20.010000000000002"/>
    <n v="97.763999999999996"/>
    <n v="4.0999999999999996"/>
    <x v="1"/>
    <x v="1"/>
    <n v="10"/>
    <n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32"/>
    <s v="TM15231"/>
    <s v="2025-08-04 07:40:32"/>
    <s v="2025-08-04"/>
    <x v="18"/>
    <s v="14:40:32"/>
    <n v="18.661000000000001"/>
    <n v="96.525000000000006"/>
    <n v="3.5"/>
    <x v="0"/>
    <x v="0"/>
    <n v="10"/>
    <n v="1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833"/>
    <s v="TM15232"/>
    <s v="2025-08-04 08:40:13"/>
    <s v="2025-08-04"/>
    <x v="18"/>
    <s v="15:40:13"/>
    <n v="19.954999999999998"/>
    <n v="97.894999999999996"/>
    <n v="2.1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834"/>
    <s v="TM15233"/>
    <s v="2025-08-04 11:39:37"/>
    <s v="2025-08-04"/>
    <x v="18"/>
    <s v="18:39:37"/>
    <n v="19.472999999999999"/>
    <n v="98.06"/>
    <n v="3.1"/>
    <x v="0"/>
    <x v="0"/>
    <n v="2"/>
    <n v="14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5"/>
    <s v="TM15234"/>
    <s v="2025-08-04 11:59:14"/>
    <s v="2025-08-04"/>
    <x v="18"/>
    <s v="18:59:14"/>
    <n v="19.521999999999998"/>
    <n v="98.043000000000006"/>
    <n v="2.6"/>
    <x v="0"/>
    <x v="0"/>
    <n v="3"/>
    <n v="14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6"/>
    <s v="TM15235"/>
    <s v="2025-08-04 12:06:03"/>
    <s v="2025-08-04"/>
    <x v="18"/>
    <s v="19:06:03"/>
    <n v="19.478999999999999"/>
    <n v="98.08"/>
    <n v="1.6"/>
    <x v="4"/>
    <x v="4"/>
    <n v="3"/>
    <n v="14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7"/>
    <s v="TM15236"/>
    <s v="2025-08-04 12:14:54"/>
    <s v="2025-08-04"/>
    <x v="18"/>
    <s v="19:14:54"/>
    <n v="19.448"/>
    <n v="98.064999999999998"/>
    <n v="2.4"/>
    <x v="0"/>
    <x v="0"/>
    <n v="2"/>
    <n v="13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8"/>
    <s v="TM15237"/>
    <s v="2025-08-04 12:58:37"/>
    <s v="2025-08-04"/>
    <x v="18"/>
    <s v="19:58:37"/>
    <n v="20.071999999999999"/>
    <n v="97.855000000000004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39"/>
    <s v="TM15238"/>
    <s v="2025-08-04 13:04:48"/>
    <s v="2025-08-04"/>
    <x v="18"/>
    <s v="20:04:48"/>
    <n v="19.331"/>
    <n v="98.06"/>
    <n v="1.5"/>
    <x v="4"/>
    <x v="4"/>
    <n v="3"/>
    <n v="11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4840"/>
    <s v="TM15239"/>
    <s v="2025-08-04 14:18:47"/>
    <s v="2025-08-04"/>
    <x v="18"/>
    <s v="21:18:47"/>
    <n v="18.167999999999999"/>
    <n v="98.441000000000003"/>
    <n v="1.5"/>
    <x v="4"/>
    <x v="4"/>
    <n v="3"/>
    <n v="11"/>
    <s v="ต.บ่อหลวง อ.ฮอด จ.เชียงใหม่"/>
    <s v="บ่อหลวง"/>
    <s v="ฮอด"/>
    <x v="0"/>
    <x v="0"/>
    <x v="0"/>
    <s v="Tambon ิBo Luang, Amphoe Hot, ChiangMai"/>
    <s v=""/>
  </r>
  <r>
    <n v="14841"/>
    <s v="TM15240"/>
    <s v="2025-08-04 16:17:11"/>
    <s v="2025-08-04"/>
    <x v="18"/>
    <s v="23:17:11"/>
    <n v="18.786000000000001"/>
    <n v="99.052999999999997"/>
    <n v="2.4"/>
    <x v="0"/>
    <x v="0"/>
    <n v="1"/>
    <n v="17"/>
    <s v="ต.สันกลาง  อ.สันกำแพง จ.เชียงใหม่"/>
    <s v="สันกลาง"/>
    <s v="สันกำแพง"/>
    <x v="0"/>
    <x v="0"/>
    <x v="0"/>
    <s v="Tambon San Klang, Amphoe SanKamphaeng, ChiangMai"/>
    <s v=""/>
  </r>
  <r>
    <n v="14842"/>
    <s v="TM15242"/>
    <s v="2025-08-04 20:07:47"/>
    <s v="2025-08-05"/>
    <x v="18"/>
    <s v="03:07:47"/>
    <n v="20.079999999999998"/>
    <n v="97.878"/>
    <n v="1.9"/>
    <x v="4"/>
    <x v="4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4843"/>
    <s v="TM15241"/>
    <s v="2025-08-04 22:31:39"/>
    <s v="2025-08-05"/>
    <x v="18"/>
    <s v="05:31:39"/>
    <n v="19.815999999999999"/>
    <n v="98.042000000000002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9 กม."/>
  </r>
  <r>
    <n v="14844"/>
    <s v="TM15243"/>
    <s v="2025-08-05 18:18:24"/>
    <s v="2025-08-06"/>
    <x v="18"/>
    <s v="01:18:24"/>
    <n v="21.286999999999999"/>
    <n v="98.668000000000006"/>
    <n v="2.8"/>
    <x v="0"/>
    <x v="0"/>
    <n v="10"/>
    <n v="11"/>
    <s v="ประเทศเมียนมา"/>
    <m/>
    <m/>
    <x v="2"/>
    <x v="2"/>
    <x v="1"/>
    <s v="Myanmar"/>
    <s v="ทางทิศเหนือของ อ.แม่สาย จ.เชียงราย ประมาณ 158 กม. "/>
  </r>
  <r>
    <n v="14845"/>
    <s v="TM15244"/>
    <s v="2025-08-05 21:24:28"/>
    <s v="2025-08-06"/>
    <x v="18"/>
    <s v="04:24:28"/>
    <n v="20.065999999999999"/>
    <n v="97.975999999999999"/>
    <n v="2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846"/>
    <s v="TM15245"/>
    <s v="2025-08-05 22:39:58"/>
    <s v="2025-08-06"/>
    <x v="18"/>
    <s v="05:39:58"/>
    <n v="21.378"/>
    <n v="98.58"/>
    <n v="2.4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14847"/>
    <s v="TM15246"/>
    <s v="2025-08-06 04:38:34"/>
    <s v="2025-08-06"/>
    <x v="18"/>
    <s v="11:38:34"/>
    <n v="19.509"/>
    <n v="98.036000000000001"/>
    <n v="2.2999999999999998"/>
    <x v="0"/>
    <x v="0"/>
    <n v="1"/>
    <n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48"/>
    <s v="TM15247"/>
    <s v="2025-08-06 07:53:11"/>
    <s v="2025-08-06"/>
    <x v="18"/>
    <s v="14:53:11"/>
    <n v="19.971"/>
    <n v="97.941999999999993"/>
    <n v="3.3"/>
    <x v="0"/>
    <x v="0"/>
    <n v="10"/>
    <n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849"/>
    <s v="TM15248"/>
    <s v="2025-08-06 09:17:10"/>
    <s v="2025-08-06"/>
    <x v="18"/>
    <s v="16:17:10"/>
    <n v="19.952999999999999"/>
    <n v="97.876000000000005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850"/>
    <s v="TM15249"/>
    <s v="2025-08-06 11:00:44"/>
    <s v="2025-08-06"/>
    <x v="18"/>
    <s v="18:00:44"/>
    <n v="19.989000000000001"/>
    <n v="98.078000000000003"/>
    <n v="2.2000000000000002"/>
    <x v="0"/>
    <x v="0"/>
    <n v="10"/>
    <n v="12"/>
    <s v="ประเทศเมียนมา"/>
    <m/>
    <m/>
    <x v="2"/>
    <x v="2"/>
    <x v="1"/>
    <s v="Myanmar"/>
    <s v=""/>
  </r>
  <r>
    <n v="14851"/>
    <s v="TM15250"/>
    <s v="2025-08-06 11:32:53"/>
    <s v="2025-08-06"/>
    <x v="18"/>
    <s v="18:32:53"/>
    <n v="20.010999999999999"/>
    <n v="97.942999999999998"/>
    <n v="1.9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52"/>
    <s v="TM15251"/>
    <s v="2025-08-06 14:37:54"/>
    <s v="2025-08-06"/>
    <x v="18"/>
    <s v="21:37:54"/>
    <n v="20.533999999999999"/>
    <n v="98.103999999999999"/>
    <n v="1.9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4853"/>
    <s v="TM15252"/>
    <s v="2025-08-06 14:58:54"/>
    <s v="2025-08-06"/>
    <x v="18"/>
    <s v="21:58:54"/>
    <n v="19.062999999999999"/>
    <n v="96.448999999999998"/>
    <n v="2.6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4854"/>
    <s v="TM15253"/>
    <s v="2025-08-06 22:55:57"/>
    <s v="2025-08-07"/>
    <x v="18"/>
    <s v="05:55:57"/>
    <n v="18.844999999999999"/>
    <n v="96.465999999999994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855"/>
    <s v="TM15254"/>
    <s v="2025-08-07 00:19:32"/>
    <s v="2025-08-07"/>
    <x v="18"/>
    <s v="07:19:32"/>
    <n v="19.349"/>
    <n v="96.251999999999995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856"/>
    <s v="TM15255"/>
    <s v="2025-08-07 04:01:09"/>
    <s v="2025-08-07"/>
    <x v="18"/>
    <s v="11:01:09"/>
    <n v="18.635000000000002"/>
    <n v="96.617000000000004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4857"/>
    <s v="TM15257"/>
    <s v="2025-08-07 09:08:24"/>
    <s v="2025-08-07"/>
    <x v="18"/>
    <s v="16:08:24"/>
    <n v="18.911000000000001"/>
    <n v="97.311999999999998"/>
    <n v="2.2999999999999998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7 กม. "/>
  </r>
  <r>
    <n v="14858"/>
    <s v="TM15256"/>
    <s v="2025-08-07 09:10:43"/>
    <s v="2025-08-07"/>
    <x v="18"/>
    <s v="16:10:43"/>
    <n v="20.055"/>
    <n v="97.89"/>
    <n v="3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859"/>
    <s v="TM15258"/>
    <s v="2025-08-07 11:08:50"/>
    <s v="2025-08-07"/>
    <x v="18"/>
    <s v="18:08:50"/>
    <n v="19.905000000000001"/>
    <n v="97.891999999999996"/>
    <n v="1.9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860"/>
    <s v="TM15259"/>
    <s v="2025-08-07 12:21:34"/>
    <s v="2025-08-07"/>
    <x v="18"/>
    <s v="19:21:34"/>
    <n v="20.027999999999999"/>
    <n v="97.878"/>
    <n v="2.9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4861"/>
    <s v="TM15260"/>
    <s v="2025-08-07 13:27:23"/>
    <s v="2025-08-07"/>
    <x v="18"/>
    <s v="20:27:23"/>
    <n v="19.946999999999999"/>
    <n v="97.698999999999998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62"/>
    <s v="TM15261"/>
    <s v="2025-08-07 14:31:02"/>
    <s v="2025-08-07"/>
    <x v="18"/>
    <s v="21:31:02"/>
    <n v="20.087"/>
    <n v="96.263000000000005"/>
    <n v="4.9000000000000004"/>
    <x v="1"/>
    <x v="1"/>
    <n v="10"/>
    <n v="3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863"/>
    <s v="TM15262"/>
    <s v="2025-08-07 18:31:09"/>
    <s v="2025-08-08"/>
    <x v="18"/>
    <s v="01:31:09"/>
    <n v="22.402999999999999"/>
    <n v="101.88"/>
    <n v="4.2"/>
    <x v="1"/>
    <x v="1"/>
    <n v="2"/>
    <n v="22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276 กม. "/>
  </r>
  <r>
    <n v="14864"/>
    <s v="TM15263"/>
    <s v="2025-08-07 19:01:32"/>
    <s v="2025-08-08"/>
    <x v="18"/>
    <s v="02:01:32"/>
    <n v="19.997"/>
    <n v="97.866"/>
    <n v="2"/>
    <x v="0"/>
    <x v="0"/>
    <n v="2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865"/>
    <s v="TM15264"/>
    <s v="2025-08-07 20:16:16"/>
    <s v="2025-08-08"/>
    <x v="18"/>
    <s v="03:16:16"/>
    <n v="20.850999999999999"/>
    <n v="97.488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14866"/>
    <s v="TM15265"/>
    <s v="2025-08-07 20:47:47"/>
    <s v="2025-08-08"/>
    <x v="18"/>
    <s v="03:47:47"/>
    <n v="20.044"/>
    <n v="97.581999999999994"/>
    <n v="3.3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14867"/>
    <s v="TM15266"/>
    <s v="2025-08-08 04:43:32"/>
    <s v="2025-08-08"/>
    <x v="18"/>
    <s v="11:43:32"/>
    <n v="20.379000000000001"/>
    <n v="98.153000000000006"/>
    <n v="2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4868"/>
    <s v="TM15267"/>
    <s v="2025-08-08 05:12:57"/>
    <s v="2025-08-08"/>
    <x v="18"/>
    <s v="12:12:57"/>
    <n v="20.34"/>
    <n v="98.269000000000005"/>
    <n v="2.4"/>
    <x v="0"/>
    <x v="0"/>
    <n v="10"/>
    <n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1 กม. "/>
  </r>
  <r>
    <n v="14869"/>
    <s v="TM15268"/>
    <s v="2025-08-08 07:01:59"/>
    <s v="2025-08-08"/>
    <x v="18"/>
    <s v="14:01:59"/>
    <n v="20.395"/>
    <n v="98.096999999999994"/>
    <n v="2.1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14870"/>
    <s v="TM15269"/>
    <s v="2025-08-08 12:52:10"/>
    <s v="2025-08-08"/>
    <x v="18"/>
    <s v="19:52:10"/>
    <n v="18.667000000000002"/>
    <n v="96.591999999999999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871"/>
    <s v="TM15270"/>
    <s v="2025-08-08 14:42:22"/>
    <s v="2025-08-08"/>
    <x v="18"/>
    <s v="21:42:22"/>
    <n v="19.666"/>
    <n v="96.221000000000004"/>
    <n v="3.3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4872"/>
    <s v="TM15271"/>
    <s v="2025-08-08 19:02:01"/>
    <s v="2025-08-09"/>
    <x v="18"/>
    <s v="02:02:01"/>
    <n v="19.969000000000001"/>
    <n v="96.302000000000007"/>
    <n v="2.6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873"/>
    <s v="TM15272"/>
    <s v="2025-08-09 12:30:24"/>
    <s v="2025-08-09"/>
    <x v="18"/>
    <s v="19:30:24"/>
    <n v="22.242999999999999"/>
    <n v="95.372"/>
    <n v="4.7"/>
    <x v="1"/>
    <x v="1"/>
    <n v="10"/>
    <n v="2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5 กม. "/>
  </r>
  <r>
    <n v="14874"/>
    <s v="TM15273"/>
    <s v="2025-08-09 13:00:51"/>
    <s v="2025-08-09"/>
    <x v="18"/>
    <s v="20:00:51"/>
    <n v="19.966999999999999"/>
    <n v="97.655000000000001"/>
    <n v="2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4875"/>
    <s v="TM15274"/>
    <s v="2025-08-09 16:09:48"/>
    <s v="2025-08-09"/>
    <x v="18"/>
    <s v="23:09:48"/>
    <n v="19.641999999999999"/>
    <n v="96.355000000000004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4876"/>
    <s v="TM15278"/>
    <s v="2025-08-10 01:49:03"/>
    <s v="2025-08-10"/>
    <x v="18"/>
    <s v="08:49:03"/>
    <n v="9.3849999999999998"/>
    <n v="94.305000000000007"/>
    <n v="3.8"/>
    <x v="0"/>
    <x v="0"/>
    <n v="10"/>
    <n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877"/>
    <s v="TM15276"/>
    <s v="2025-08-10 02:40:57"/>
    <s v="2025-08-10"/>
    <x v="18"/>
    <s v="09:40:57"/>
    <n v="9.48"/>
    <n v="94.412000000000006"/>
    <n v="4"/>
    <x v="1"/>
    <x v="1"/>
    <n v="10"/>
    <n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878"/>
    <s v="TM15277"/>
    <s v="2025-08-10 02:50:14"/>
    <s v="2025-08-10"/>
    <x v="18"/>
    <s v="09:50:14"/>
    <n v="9.4570000000000007"/>
    <n v="94.304000000000002"/>
    <n v="4.2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879"/>
    <s v="TM15275"/>
    <s v="2025-08-10 02:50:26"/>
    <s v="2025-08-10"/>
    <x v="18"/>
    <s v="09:50:26"/>
    <n v="20.082999999999998"/>
    <n v="97.915000000000006"/>
    <n v="2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4880"/>
    <s v="TM15279"/>
    <s v="2025-08-10 06:18:29"/>
    <s v="2025-08-10"/>
    <x v="18"/>
    <s v="13:18:29"/>
    <n v="9.4990000000000006"/>
    <n v="94.343999999999994"/>
    <n v="4.2"/>
    <x v="1"/>
    <x v="1"/>
    <n v="10"/>
    <n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881"/>
    <s v="TM15280"/>
    <s v="2025-08-10 06:32:41"/>
    <s v="2025-08-10"/>
    <x v="18"/>
    <s v="13:32:41"/>
    <n v="14.048999999999999"/>
    <n v="93.194000000000003"/>
    <n v="4.7"/>
    <x v="1"/>
    <x v="1"/>
    <n v="10"/>
    <n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2 กม. "/>
  </r>
  <r>
    <n v="14882"/>
    <s v="TM15281"/>
    <s v="2025-08-10 08:44:55"/>
    <s v="2025-08-10"/>
    <x v="18"/>
    <s v="15:44:55"/>
    <n v="19.869"/>
    <n v="97.412999999999997"/>
    <n v="2.1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7 กม. "/>
  </r>
  <r>
    <n v="14883"/>
    <s v="TM15282"/>
    <s v="2025-08-10 09:12:38"/>
    <s v="2025-08-10"/>
    <x v="18"/>
    <s v="16:12:38"/>
    <n v="21.962"/>
    <n v="96.596999999999994"/>
    <n v="3.6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884"/>
    <s v="TM15283"/>
    <s v="2025-08-10 10:38:13"/>
    <s v="2025-08-10"/>
    <x v="18"/>
    <s v="17:38:13"/>
    <n v="18.029"/>
    <n v="96.518000000000001"/>
    <n v="3.3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0 กม. "/>
  </r>
  <r>
    <n v="14885"/>
    <s v="TM15284"/>
    <s v="2025-08-10 11:50:55"/>
    <s v="2025-08-10"/>
    <x v="18"/>
    <s v="18:50:55"/>
    <n v="19.981999999999999"/>
    <n v="97.495999999999995"/>
    <n v="1.8"/>
    <x v="4"/>
    <x v="4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1 กม. "/>
  </r>
  <r>
    <n v="14886"/>
    <s v="TM15285"/>
    <s v="2025-08-10 12:11:13"/>
    <s v="2025-08-10"/>
    <x v="18"/>
    <s v="19:11:13"/>
    <n v="20.03"/>
    <n v="97.968000000000004"/>
    <n v="1.8"/>
    <x v="4"/>
    <x v="4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4887"/>
    <s v="TM15286"/>
    <s v="2025-08-10 13:41:02"/>
    <s v="2025-08-10"/>
    <x v="18"/>
    <s v="20:41:02"/>
    <n v="19.513999999999999"/>
    <n v="98.045000000000002"/>
    <n v="1.5"/>
    <x v="4"/>
    <x v="4"/>
    <n v="1"/>
    <n v="8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88"/>
    <s v="TM15287"/>
    <s v="2025-08-10 17:32:37"/>
    <s v="2025-08-11"/>
    <x v="18"/>
    <s v="00:32:37"/>
    <n v="19.667999999999999"/>
    <n v="96.54"/>
    <n v="2.9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4889"/>
    <s v="TM15289"/>
    <s v="2025-08-10 18:30:52"/>
    <s v="2025-08-11"/>
    <x v="18"/>
    <s v="01:30:52"/>
    <n v="9.3659999999999997"/>
    <n v="94.301000000000002"/>
    <n v="4"/>
    <x v="1"/>
    <x v="1"/>
    <n v="10"/>
    <n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890"/>
    <s v="TM15290"/>
    <s v="2025-08-10 18:44:09"/>
    <s v="2025-08-11"/>
    <x v="18"/>
    <s v="01:44:09"/>
    <n v="9.3989999999999991"/>
    <n v="94.31"/>
    <n v="4"/>
    <x v="1"/>
    <x v="1"/>
    <n v="10"/>
    <n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891"/>
    <s v="TM15288"/>
    <s v="2025-08-10 18:46:39"/>
    <s v="2025-08-11"/>
    <x v="18"/>
    <s v="01:46:39"/>
    <n v="20.029"/>
    <n v="97.986000000000004"/>
    <n v="2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92"/>
    <s v="TM15291"/>
    <s v="2025-08-10 22:52:25"/>
    <s v="2025-08-11"/>
    <x v="18"/>
    <s v="05:52:25"/>
    <n v="22.056999999999999"/>
    <n v="96.412999999999997"/>
    <n v="2.8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893"/>
    <s v="TM15292"/>
    <s v="2025-08-10 23:13:33"/>
    <s v="2025-08-11"/>
    <x v="18"/>
    <s v="06:13:33"/>
    <n v="16.030999999999999"/>
    <n v="96.638999999999996"/>
    <n v="2.6"/>
    <x v="0"/>
    <x v="0"/>
    <n v="10"/>
    <n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0 กม. "/>
  </r>
  <r>
    <n v="14894"/>
    <s v="TM15293"/>
    <s v="2025-08-11 07:17:31"/>
    <s v="2025-08-11"/>
    <x v="18"/>
    <s v="14:17:31"/>
    <n v="19.681999999999999"/>
    <n v="98.978999999999999"/>
    <n v="2.1"/>
    <x v="0"/>
    <x v="0"/>
    <n v="1"/>
    <n v="13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4895"/>
    <s v="TM15294"/>
    <s v="2025-08-11 07:30:29"/>
    <s v="2025-08-11"/>
    <x v="18"/>
    <s v="14:30:29"/>
    <n v="19.657"/>
    <n v="98.983000000000004"/>
    <n v="1.7"/>
    <x v="4"/>
    <x v="4"/>
    <n v="1"/>
    <n v="8"/>
    <s v="ต.เมืองนะ อ.เชียงดาว จ.เชียงใหม่"/>
    <s v="เมืองนะ"/>
    <s v="เชียงดาว"/>
    <x v="0"/>
    <x v="0"/>
    <x v="0"/>
    <s v="Tambon  Mueang Na, Amphoe ChiangDao, ChiangMai"/>
    <s v=""/>
  </r>
  <r>
    <n v="14896"/>
    <s v="TM15295"/>
    <s v="2025-08-11 11:59:24"/>
    <s v="2025-08-11"/>
    <x v="18"/>
    <s v="18:59:24"/>
    <n v="20.071000000000002"/>
    <n v="98.082999999999998"/>
    <n v="1.8"/>
    <x v="4"/>
    <x v="4"/>
    <n v="10"/>
    <n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97"/>
    <s v="TM15296"/>
    <s v="2025-08-11 12:30:17"/>
    <s v="2025-08-11"/>
    <x v="18"/>
    <s v="19:30:17"/>
    <n v="18.096"/>
    <n v="96.442999999999998"/>
    <n v="2.4"/>
    <x v="0"/>
    <x v="0"/>
    <n v="10"/>
    <n v="1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7 กม. "/>
  </r>
  <r>
    <n v="14898"/>
    <s v="TM15297"/>
    <s v="2025-08-11 15:14:22"/>
    <s v="2025-08-11"/>
    <x v="18"/>
    <s v="22:14:22"/>
    <n v="21.346"/>
    <n v="96.167000000000002"/>
    <n v="2.9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96 กม. "/>
  </r>
  <r>
    <n v="14899"/>
    <s v="TM15298"/>
    <s v="2025-08-12 02:15:48"/>
    <s v="2025-08-12"/>
    <x v="18"/>
    <s v="09:15:48"/>
    <n v="20.204000000000001"/>
    <n v="97.998000000000005"/>
    <n v="2.6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900"/>
    <s v="TM15299"/>
    <s v="2025-08-12 05:46:58"/>
    <s v="2025-08-12"/>
    <x v="18"/>
    <s v="12:46:58"/>
    <n v="21.486999999999998"/>
    <n v="96.206999999999994"/>
    <n v="3.7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4901"/>
    <s v="TM15300"/>
    <s v="2025-08-12 18:28:23"/>
    <s v="2025-08-13"/>
    <x v="18"/>
    <s v="01:28:23"/>
    <n v="19.713000000000001"/>
    <n v="96.281000000000006"/>
    <n v="2.8"/>
    <x v="0"/>
    <x v="0"/>
    <n v="13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902"/>
    <s v="TM15301"/>
    <s v="2025-08-13 03:03:01"/>
    <s v="2025-08-13"/>
    <x v="18"/>
    <s v="10:03:01"/>
    <n v="20.123000000000001"/>
    <n v="98.177999999999997"/>
    <n v="2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903"/>
    <s v="TM15302"/>
    <s v="2025-08-13 09:47:26"/>
    <s v="2025-08-13"/>
    <x v="18"/>
    <s v="16:47:26"/>
    <n v="19.588999999999999"/>
    <n v="96.444000000000003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4904"/>
    <s v="TM15303"/>
    <s v="2025-08-13 16:31:01"/>
    <s v="2025-08-13"/>
    <x v="18"/>
    <s v="23:31:01"/>
    <n v="19.29"/>
    <n v="96.501999999999995"/>
    <n v="2.6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4905"/>
    <s v="TM15304"/>
    <s v="2025-08-13 20:11:34"/>
    <s v="2025-08-14"/>
    <x v="18"/>
    <s v="03:11:34"/>
    <n v="20.314"/>
    <n v="100.006"/>
    <n v="1.8"/>
    <x v="4"/>
    <x v="4"/>
    <n v="4"/>
    <n v="12"/>
    <s v="ต.ศรีดอนมูล อ.เชียงแสน จ.เชียงราย"/>
    <s v="ศรีดอนมูล"/>
    <s v="เชียงแสน"/>
    <x v="1"/>
    <x v="0"/>
    <x v="0"/>
    <s v="Tambon Si Don Mun, Amphoe ChiangSaen, ChiangRai"/>
    <s v=""/>
  </r>
  <r>
    <n v="14906"/>
    <s v="TM15307"/>
    <s v="2025-08-13 21:06:16"/>
    <s v="2025-08-14"/>
    <x v="18"/>
    <s v="04:06:16"/>
    <n v="18.042999999999999"/>
    <n v="96.575999999999993"/>
    <n v="2.7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4 กม. "/>
  </r>
  <r>
    <n v="14907"/>
    <s v="TM15305"/>
    <s v="2025-08-13 22:26:53"/>
    <s v="2025-08-14"/>
    <x v="18"/>
    <s v="05:26:53"/>
    <n v="19.692"/>
    <n v="97.727000000000004"/>
    <n v="2.1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4908"/>
    <s v="TM15306"/>
    <s v="2025-08-13 22:27:13"/>
    <s v="2025-08-14"/>
    <x v="18"/>
    <s v="05:27:13"/>
    <n v="19.629000000000001"/>
    <n v="97.707999999999998"/>
    <n v="2.4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4909"/>
    <s v="TM15308"/>
    <s v="2025-08-14 17:22:22"/>
    <s v="2025-08-15"/>
    <x v="18"/>
    <s v="00:22:22"/>
    <n v="19.920000000000002"/>
    <n v="97.963999999999999"/>
    <n v="1.6"/>
    <x v="4"/>
    <x v="4"/>
    <n v="10"/>
    <n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910"/>
    <s v="TM15309"/>
    <s v="2025-08-15 06:46:44"/>
    <s v="2025-08-15"/>
    <x v="18"/>
    <s v="13:46:44"/>
    <n v="20.623999999999999"/>
    <n v="97.736999999999995"/>
    <n v="2.1"/>
    <x v="0"/>
    <x v="0"/>
    <n v="10"/>
    <n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14911"/>
    <s v="TM15310"/>
    <s v="2025-08-15 23:03:01"/>
    <s v="2025-08-16"/>
    <x v="18"/>
    <s v="06:03:01"/>
    <n v="16.027000000000001"/>
    <n v="99.843999999999994"/>
    <n v="2.7"/>
    <x v="0"/>
    <x v="0"/>
    <n v="1"/>
    <n v="11"/>
    <s v="ต.แสนตอ อ.ขาณุวรลักษบุรี จ.กำแพงเพชร"/>
    <s v="แสนตอ"/>
    <s v="ขาณุวรลักษบุรี"/>
    <x v="40"/>
    <x v="0"/>
    <x v="4"/>
    <s v="Tambon Saen To, Amphoe KhanuWoralaksaburi, KamphaengPhet"/>
    <s v=""/>
  </r>
  <r>
    <n v="14912"/>
    <s v="TM15311"/>
    <s v="2025-08-16 14:46:27"/>
    <s v="2025-08-16"/>
    <x v="18"/>
    <s v="21:46:27"/>
    <n v="21.103999999999999"/>
    <n v="98.567999999999998"/>
    <n v="2.4"/>
    <x v="0"/>
    <x v="0"/>
    <n v="6"/>
    <n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14913"/>
    <s v="TM15312"/>
    <s v="2025-08-16 15:10:42"/>
    <s v="2025-08-16"/>
    <x v="18"/>
    <s v="22:10:42"/>
    <n v="18.88"/>
    <n v="97.477000000000004"/>
    <n v="1.7"/>
    <x v="4"/>
    <x v="4"/>
    <n v="3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4914"/>
    <s v="TM15313"/>
    <s v="2025-08-16 18:00:58"/>
    <s v="2025-08-17"/>
    <x v="18"/>
    <s v="01:00:58"/>
    <n v="19.963000000000001"/>
    <n v="98.061000000000007"/>
    <n v="2.5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915"/>
    <s v="TM15314"/>
    <s v="2025-08-16 20:30:24"/>
    <s v="2025-08-17"/>
    <x v="18"/>
    <s v="03:30:24"/>
    <n v="18.045000000000002"/>
    <n v="96.68"/>
    <n v="2.5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3 กม. "/>
  </r>
  <r>
    <n v="14916"/>
    <s v="TM15315"/>
    <s v="2025-08-17 04:16:15"/>
    <s v="2025-08-17"/>
    <x v="18"/>
    <s v="11:16:15"/>
    <n v="19.687000000000001"/>
    <n v="96.206000000000003"/>
    <n v="3.2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917"/>
    <s v="TM15316"/>
    <s v="2025-08-17 07:16:28"/>
    <s v="2025-08-17"/>
    <x v="18"/>
    <s v="14:16:28"/>
    <n v="20.2"/>
    <n v="97.972999999999999"/>
    <n v="2.299999999999999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4918"/>
    <s v="TM15317"/>
    <s v="2025-08-17 10:28:23"/>
    <s v="2025-08-17"/>
    <x v="18"/>
    <s v="17:28:23"/>
    <n v="19.280999999999999"/>
    <n v="96.319000000000003"/>
    <n v="2.7"/>
    <x v="0"/>
    <x v="0"/>
    <n v="10"/>
    <n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919"/>
    <s v="TM15318"/>
    <s v="2025-08-17 14:44:49"/>
    <s v="2025-08-17"/>
    <x v="18"/>
    <s v="21:44:49"/>
    <n v="19.260999999999999"/>
    <n v="96.317999999999998"/>
    <n v="3.1"/>
    <x v="0"/>
    <x v="0"/>
    <n v="10"/>
    <n v="2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920"/>
    <s v="TM15319"/>
    <s v="2025-08-17 16:33:53"/>
    <s v="2025-08-17"/>
    <x v="18"/>
    <s v="23:33:53"/>
    <n v="19.297000000000001"/>
    <n v="97.266999999999996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4921"/>
    <s v="TM15320"/>
    <s v="2025-08-17 19:03:27"/>
    <s v="2025-08-18"/>
    <x v="18"/>
    <s v="02:03:27"/>
    <n v="21.803000000000001"/>
    <n v="96.358000000000004"/>
    <n v="3.1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922"/>
    <s v="TM15321"/>
    <s v="2025-08-17 19:59:25"/>
    <s v="2025-08-18"/>
    <x v="18"/>
    <s v="02:59:25"/>
    <n v="19.539000000000001"/>
    <n v="96.355999999999995"/>
    <n v="2.5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923"/>
    <s v="TM15322"/>
    <s v="2025-08-17 23:29:02"/>
    <s v="2025-08-18"/>
    <x v="18"/>
    <s v="06:29:02"/>
    <n v="22.346"/>
    <n v="96.215999999999994"/>
    <n v="3.5"/>
    <x v="0"/>
    <x v="0"/>
    <n v="10"/>
    <n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4924"/>
    <s v="TM15323"/>
    <s v="2025-08-18 02:28:15"/>
    <s v="2025-08-18"/>
    <x v="18"/>
    <s v="09:28:15"/>
    <n v="19.960999999999999"/>
    <n v="97.891000000000005"/>
    <n v="2.8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925"/>
    <s v="TM15324"/>
    <s v="2025-08-18 06:36:30"/>
    <s v="2025-08-18"/>
    <x v="18"/>
    <s v="13:36:30"/>
    <n v="20.071000000000002"/>
    <n v="97.930999999999997"/>
    <n v="2.1"/>
    <x v="0"/>
    <x v="0"/>
    <n v="2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926"/>
    <s v="TM15325"/>
    <s v="2025-08-18 07:16:20"/>
    <s v="2025-08-18"/>
    <x v="18"/>
    <s v="14:16:20"/>
    <n v="19.271999999999998"/>
    <n v="96.387"/>
    <n v="2.6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4927"/>
    <s v="TM15326"/>
    <s v="2025-08-18 12:49:43"/>
    <s v="2025-08-18"/>
    <x v="18"/>
    <s v="19:49:43"/>
    <n v="20.161000000000001"/>
    <n v="97.953999999999994"/>
    <n v="2.299999999999999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928"/>
    <s v="TM15327"/>
    <s v="2025-08-18 16:28:38"/>
    <s v="2025-08-18"/>
    <x v="18"/>
    <s v="23:28:38"/>
    <n v="20.079000000000001"/>
    <n v="97.902000000000001"/>
    <n v="2"/>
    <x v="0"/>
    <x v="0"/>
    <n v="2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929"/>
    <s v="TM15337"/>
    <s v="2025-08-18 21:19:46"/>
    <s v="2025-08-19"/>
    <x v="18"/>
    <s v="04:19:46"/>
    <n v="19.876999999999999"/>
    <n v="97.257000000000005"/>
    <n v="2.4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9 กม. "/>
  </r>
  <r>
    <n v="14930"/>
    <s v="TM15329"/>
    <s v="2025-08-19 06:13:55"/>
    <s v="2025-08-19"/>
    <x v="18"/>
    <s v="13:13:55"/>
    <n v="21.678000000000001"/>
    <n v="96.561999999999998"/>
    <n v="3.4"/>
    <x v="0"/>
    <x v="0"/>
    <n v="10"/>
    <n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7 กม. "/>
  </r>
  <r>
    <n v="14931"/>
    <s v="TM15330"/>
    <s v="2025-08-19 16:35:57"/>
    <s v="2025-08-19"/>
    <x v="18"/>
    <s v="23:35:57"/>
    <n v="18.991"/>
    <n v="96.498000000000005"/>
    <n v="2.5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932"/>
    <s v="TM15331"/>
    <s v="2025-08-19 18:14:40"/>
    <s v="2025-08-20"/>
    <x v="18"/>
    <s v="01:14:40"/>
    <n v="18.111000000000001"/>
    <n v="96.72"/>
    <n v="2.2999999999999998"/>
    <x v="0"/>
    <x v="0"/>
    <n v="10"/>
    <n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8 กม. "/>
  </r>
  <r>
    <n v="14933"/>
    <s v="TM15332"/>
    <s v="2025-08-19 19:09:55"/>
    <s v="2025-08-20"/>
    <x v="18"/>
    <s v="02:09:55"/>
    <n v="21.613"/>
    <n v="96.438999999999993"/>
    <n v="2.7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9 กม. "/>
  </r>
  <r>
    <n v="14934"/>
    <s v="TM15335"/>
    <s v="2025-08-19 21:42:10"/>
    <s v="2025-08-20"/>
    <x v="18"/>
    <s v="04:42:10"/>
    <n v="19.724"/>
    <n v="96.498999999999995"/>
    <n v="2.1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4935"/>
    <s v="TM15333"/>
    <s v="2025-08-19 22:28:32"/>
    <s v="2025-08-20"/>
    <x v="18"/>
    <s v="05:28:32"/>
    <n v="19.231999999999999"/>
    <n v="98.822000000000003"/>
    <n v="1.4"/>
    <x v="4"/>
    <x v="4"/>
    <n v="3"/>
    <n v="7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936"/>
    <s v="TM15334"/>
    <s v="2025-08-19 22:33:07"/>
    <s v="2025-08-20"/>
    <x v="18"/>
    <s v="05:33:07"/>
    <n v="19.187000000000001"/>
    <n v="96.159000000000006"/>
    <n v="2.2000000000000002"/>
    <x v="0"/>
    <x v="0"/>
    <n v="10"/>
    <n v="1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0 กม. "/>
  </r>
  <r>
    <n v="14937"/>
    <s v="TM15336"/>
    <s v="2025-08-20 07:43:46"/>
    <s v="2025-08-20"/>
    <x v="18"/>
    <s v="14:43:46"/>
    <n v="19.991"/>
    <n v="95.873999999999995"/>
    <n v="3.2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938"/>
    <s v="TM15338"/>
    <s v="2025-08-20 12:46:24"/>
    <s v="2025-08-20"/>
    <x v="18"/>
    <s v="19:46:24"/>
    <n v="16.106000000000002"/>
    <n v="96.656000000000006"/>
    <n v="5"/>
    <x v="2"/>
    <x v="2"/>
    <n v="10"/>
    <n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6 กม. "/>
  </r>
  <r>
    <n v="14939"/>
    <s v="TM15339"/>
    <s v="2025-08-20 14:25:57"/>
    <s v="2025-08-20"/>
    <x v="18"/>
    <s v="21:25:57"/>
    <n v="18.43"/>
    <n v="99.274000000000001"/>
    <n v="1.4"/>
    <x v="4"/>
    <x v="4"/>
    <n v="1"/>
    <n v="15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4940"/>
    <s v="TM15340"/>
    <s v="2025-08-20 16:04:58"/>
    <s v="2025-08-20"/>
    <x v="18"/>
    <s v="23:04:58"/>
    <n v="16.331"/>
    <n v="96.914000000000001"/>
    <n v="4.2"/>
    <x v="1"/>
    <x v="1"/>
    <n v="10"/>
    <n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82 กม. "/>
  </r>
  <r>
    <n v="14941"/>
    <s v="TM15341"/>
    <s v="2025-08-20 16:19:49"/>
    <s v="2025-08-20"/>
    <x v="18"/>
    <s v="23:19:49"/>
    <n v="16.222000000000001"/>
    <n v="96.834999999999994"/>
    <n v="4.0999999999999996"/>
    <x v="1"/>
    <x v="1"/>
    <n v="11"/>
    <n v="2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3 กม. "/>
  </r>
  <r>
    <n v="14942"/>
    <s v="TM15342"/>
    <s v="2025-08-20 21:39:15"/>
    <s v="2025-08-21"/>
    <x v="18"/>
    <s v="04:39:15"/>
    <n v="2.8610000000000002"/>
    <n v="92.679000000000002"/>
    <n v="4.5"/>
    <x v="1"/>
    <x v="1"/>
    <n v="61"/>
    <n v="16"/>
    <s v="ชายฝั่งตะวันตกทางตอนเหนือของหมู่เกาะสุมาตรา 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844 กม. "/>
  </r>
  <r>
    <n v="14943"/>
    <s v="TM15343"/>
    <s v="2025-08-21 02:58:08"/>
    <s v="2025-08-21"/>
    <x v="18"/>
    <s v="09:58:08"/>
    <n v="16.145"/>
    <n v="96.686000000000007"/>
    <n v="5.4"/>
    <x v="2"/>
    <x v="2"/>
    <n v="10"/>
    <n v="3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1 กม. "/>
  </r>
  <r>
    <n v="14944"/>
    <s v="TM15344"/>
    <s v="2025-08-21 03:15:27"/>
    <s v="2025-08-21"/>
    <x v="18"/>
    <s v="10:15:27"/>
    <n v="19.594999999999999"/>
    <n v="96.375"/>
    <n v="3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945"/>
    <s v="TM15345"/>
    <s v="2025-08-21 07:47:30"/>
    <s v="2025-08-21"/>
    <x v="18"/>
    <s v="14:47:30"/>
    <n v="22.009"/>
    <n v="97.093999999999994"/>
    <n v="3.8"/>
    <x v="0"/>
    <x v="0"/>
    <n v="10"/>
    <n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4946"/>
    <s v="TM15346"/>
    <s v="2025-08-21 09:59:33"/>
    <s v="2025-08-21"/>
    <x v="18"/>
    <s v="16:59:33"/>
    <n v="19.837"/>
    <n v="96.471999999999994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947"/>
    <s v="TM15347"/>
    <s v="2025-08-21 16:16:26"/>
    <s v="2025-08-21"/>
    <x v="18"/>
    <s v="23:16:26"/>
    <n v="22.129000000000001"/>
    <n v="96.471999999999994"/>
    <n v="3"/>
    <x v="0"/>
    <x v="0"/>
    <n v="10"/>
    <n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4 กม. "/>
  </r>
  <r>
    <n v="14948"/>
    <s v="TM15348"/>
    <s v="2025-08-21 21:04:16"/>
    <s v="2025-08-22"/>
    <x v="18"/>
    <s v="04:04:16"/>
    <n v="21.073"/>
    <n v="98.394000000000005"/>
    <n v="2.2999999999999998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14949"/>
    <s v="TM15349"/>
    <s v="2025-08-22 04:56:15"/>
    <s v="2025-08-22"/>
    <x v="18"/>
    <s v="11:56:15"/>
    <n v="23.35"/>
    <n v="94.16"/>
    <n v="5.4"/>
    <x v="2"/>
    <x v="2"/>
    <n v="10"/>
    <n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9 กม. "/>
  </r>
  <r>
    <n v="14950"/>
    <s v="TM15350"/>
    <s v="2025-08-22 12:26:10"/>
    <s v="2025-08-22"/>
    <x v="18"/>
    <s v="19:26:10"/>
    <n v="19.067"/>
    <n v="96.984999999999999"/>
    <n v="2.4"/>
    <x v="0"/>
    <x v="0"/>
    <n v="10"/>
    <n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04 กม. "/>
  </r>
  <r>
    <n v="14951"/>
    <s v="TM15351"/>
    <s v="2025-08-22 13:23:29"/>
    <s v="2025-08-22"/>
    <x v="18"/>
    <s v="20:23:29"/>
    <n v="19.138999999999999"/>
    <n v="96.539000000000001"/>
    <n v="2.7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4952"/>
    <s v="TM15353"/>
    <s v="2025-08-22 14:54:34"/>
    <s v="2025-08-22"/>
    <x v="18"/>
    <s v="21:54:34"/>
    <n v="19.744"/>
    <n v="96.3"/>
    <n v="2.6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4953"/>
    <s v="TM15352"/>
    <s v="2025-08-22 18:26:28"/>
    <s v="2025-08-23"/>
    <x v="18"/>
    <s v="01:26:28"/>
    <n v="19.36"/>
    <n v="96.218999999999994"/>
    <n v="2.7"/>
    <x v="0"/>
    <x v="0"/>
    <n v="10"/>
    <n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4954"/>
    <s v="TM15354"/>
    <s v="2025-08-23 07:20:20"/>
    <s v="2025-08-23"/>
    <x v="18"/>
    <s v="14:20:20"/>
    <n v="19.016999999999999"/>
    <n v="96.31"/>
    <n v="2.5"/>
    <x v="0"/>
    <x v="0"/>
    <n v="10"/>
    <n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3 กม. "/>
  </r>
  <r>
    <n v="14955"/>
    <s v="TM15355"/>
    <s v="2025-08-23 12:24:55"/>
    <s v="2025-08-23"/>
    <x v="18"/>
    <s v="19:24:55"/>
    <n v="2.1480000000000001"/>
    <n v="96.718000000000004"/>
    <n v="5.5"/>
    <x v="2"/>
    <x v="2"/>
    <n v="10"/>
    <n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25 กม. "/>
  </r>
  <r>
    <n v="14956"/>
    <s v="TM15356"/>
    <s v="2025-08-23 14:42:09"/>
    <s v="2025-08-23"/>
    <x v="18"/>
    <s v="21:42:09"/>
    <n v="21.521999999999998"/>
    <n v="96.254999999999995"/>
    <n v="3.4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4957"/>
    <s v="TM15357"/>
    <s v="2025-08-24 16:06:30"/>
    <s v="2025-08-24"/>
    <x v="18"/>
    <s v="23:06:30"/>
    <n v="18.809999999999999"/>
    <n v="99.134"/>
    <n v="1.3"/>
    <x v="4"/>
    <x v="4"/>
    <n v="1"/>
    <n v="11"/>
    <s v="ต.แม่ฮ้อยเงิน อ.ดอยสะเก็ด จ.เชียงใหม่"/>
    <s v="แม่ฮ้อยเงิน"/>
    <s v="ดอยสะเก็ด"/>
    <x v="0"/>
    <x v="0"/>
    <x v="0"/>
    <s v="Tambon Mae Hoi Ngoen, Amphoe DoiSaket, ChiangMai"/>
    <s v=""/>
  </r>
  <r>
    <n v="14958"/>
    <s v="TM15358"/>
    <s v="2025-08-24 16:22:45"/>
    <s v="2025-08-24"/>
    <x v="18"/>
    <s v="23:22:45"/>
    <n v="18.952000000000002"/>
    <n v="96.334999999999994"/>
    <n v="2.2999999999999998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4959"/>
    <s v="TM15359"/>
    <s v="2025-08-24 19:04:53"/>
    <s v="2025-08-25"/>
    <x v="18"/>
    <s v="02:04:53"/>
    <n v="20.317"/>
    <n v="98.070999999999998"/>
    <n v="2.4"/>
    <x v="0"/>
    <x v="0"/>
    <n v="10"/>
    <n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4960"/>
    <s v="TM15360"/>
    <s v="2025-08-24 19:54:22"/>
    <s v="2025-08-25"/>
    <x v="18"/>
    <s v="02:54:22"/>
    <n v="19.241"/>
    <n v="98.808999999999997"/>
    <n v="2.6"/>
    <x v="0"/>
    <x v="0"/>
    <n v="1"/>
    <n v="15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961"/>
    <s v="TM15362"/>
    <s v="2025-08-24 20:04:12"/>
    <s v="2025-08-25"/>
    <x v="18"/>
    <s v="03:04:12"/>
    <n v="19.228999999999999"/>
    <n v="98.825999999999993"/>
    <n v="1.2"/>
    <x v="4"/>
    <x v="4"/>
    <n v="1"/>
    <n v="9"/>
    <s v="ต.กื้ดช้าง  อ.แม่แตง จ.เชียงใหม่"/>
    <s v="กื้ดช้าง"/>
    <s v="แม่แตง"/>
    <x v="0"/>
    <x v="0"/>
    <x v="0"/>
    <s v="Tambon Kuet Chang, Amphoe MaeTaeng, ChiangMai"/>
    <s v=""/>
  </r>
  <r>
    <n v="14962"/>
    <s v="TM15361"/>
    <s v="2025-08-24 20:07:31"/>
    <s v="2025-08-25"/>
    <x v="18"/>
    <s v="03:07:31"/>
    <n v="19.677"/>
    <n v="96.188000000000002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4963"/>
    <s v="TM15363"/>
    <s v="2025-08-25 11:20:58"/>
    <s v="2025-08-25"/>
    <x v="18"/>
    <s v="18:20:58"/>
    <n v="18.305"/>
    <n v="96.224999999999994"/>
    <n v="3.6"/>
    <x v="0"/>
    <x v="0"/>
    <n v="10"/>
    <n v="13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81 กม. "/>
  </r>
  <r>
    <n v="14964"/>
    <s v="TM15364"/>
    <s v="2025-08-25 21:33:28"/>
    <s v="2025-08-26"/>
    <x v="18"/>
    <s v="04:33:28"/>
    <n v="22.262"/>
    <n v="96.301000000000002"/>
    <n v="4.0999999999999996"/>
    <x v="1"/>
    <x v="1"/>
    <n v="10"/>
    <n v="2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6 กม. "/>
  </r>
  <r>
    <n v="14965"/>
    <s v="TM15365"/>
    <s v="2025-08-26 02:57:47"/>
    <s v="2025-08-26"/>
    <x v="18"/>
    <s v="09:57:47"/>
    <n v="20.350000000000001"/>
    <n v="98.423000000000002"/>
    <n v="2.2000000000000002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1 กม. "/>
  </r>
  <r>
    <n v="14966"/>
    <s v="TM15366"/>
    <s v="2025-08-26 08:11:57"/>
    <s v="2025-08-26"/>
    <x v="18"/>
    <s v="15:11:57"/>
    <n v="19.260999999999999"/>
    <n v="96.343000000000004"/>
    <n v="2.5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1 กม. "/>
  </r>
  <r>
    <n v="14967"/>
    <s v="TM15367"/>
    <s v="2025-08-26 15:45:07"/>
    <s v="2025-08-26"/>
    <x v="18"/>
    <s v="22:45:07"/>
    <n v="21.975999999999999"/>
    <n v="96.474999999999994"/>
    <n v="3.6"/>
    <x v="0"/>
    <x v="0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4968"/>
    <s v="TM15368"/>
    <s v="2025-08-26 18:40:05"/>
    <s v="2025-08-27"/>
    <x v="18"/>
    <s v="01:40:05"/>
    <n v="19.707000000000001"/>
    <n v="99.698999999999998"/>
    <n v="1.5"/>
    <x v="4"/>
    <x v="4"/>
    <n v="3"/>
    <n v="14"/>
    <s v="ต.ธารทอง อ.พาน จ.เชียงราย"/>
    <s v="ธารทอง"/>
    <s v="พาน"/>
    <x v="1"/>
    <x v="0"/>
    <x v="0"/>
    <s v="Tambon Than Thong, Amphoe Phan, ChiangRai"/>
    <s v=""/>
  </r>
  <r>
    <n v="14969"/>
    <s v="TM15369"/>
    <s v="2025-08-26 18:44:58"/>
    <s v="2025-08-27"/>
    <x v="18"/>
    <s v="01:44:58"/>
    <n v="19.344000000000001"/>
    <n v="98.537000000000006"/>
    <n v="2.4"/>
    <x v="0"/>
    <x v="0"/>
    <n v="3"/>
    <n v="26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970"/>
    <s v="TM15370"/>
    <s v="2025-08-26 23:04:51"/>
    <s v="2025-08-27"/>
    <x v="18"/>
    <s v="06:04:51"/>
    <n v="19.603000000000002"/>
    <n v="96.38"/>
    <n v="2.2000000000000002"/>
    <x v="0"/>
    <x v="0"/>
    <n v="10"/>
    <n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971"/>
    <s v="TM15371"/>
    <s v="2025-08-27 10:32:13"/>
    <s v="2025-08-27"/>
    <x v="18"/>
    <s v="17:32:13"/>
    <n v="18.724"/>
    <n v="96.38"/>
    <n v="3.5"/>
    <x v="0"/>
    <x v="0"/>
    <n v="10"/>
    <n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972"/>
    <s v="TM15372"/>
    <s v="2025-08-27 11:58:38"/>
    <s v="2025-08-27"/>
    <x v="18"/>
    <s v="18:58:38"/>
    <n v="18.686"/>
    <n v="99.085999999999999"/>
    <n v="1.3"/>
    <x v="4"/>
    <x v="4"/>
    <n v="2"/>
    <n v="11"/>
    <s v="ต.บวกค้าง อ.สันกำแพง จ.เชียงใหม่"/>
    <s v="บวกค้าง"/>
    <s v="สันกำแพง"/>
    <x v="0"/>
    <x v="0"/>
    <x v="0"/>
    <s v="Tambon Buak Khang, Amphoe SanKamphaeng, ChiangMai"/>
    <s v=""/>
  </r>
  <r>
    <n v="14973"/>
    <s v="TM15373"/>
    <s v="2025-08-27 15:51:45"/>
    <s v="2025-08-27"/>
    <x v="18"/>
    <s v="22:51:45"/>
    <n v="18.834"/>
    <n v="96.549000000000007"/>
    <n v="2.2000000000000002"/>
    <x v="0"/>
    <x v="0"/>
    <n v="10"/>
    <n v="13"/>
    <s v="ประเทศเมียนมา"/>
    <m/>
    <m/>
    <x v="2"/>
    <x v="2"/>
    <x v="1"/>
    <s v="Myanmar"/>
    <s v="ทางทิศตะวันตกของ อ.ขุนยวม จ.แม่ฮ่องสอน ประมาณ 147 กม. "/>
  </r>
  <r>
    <n v="14974"/>
    <s v="TM15374"/>
    <s v="2025-08-27 22:06:13"/>
    <s v="2025-08-28"/>
    <x v="18"/>
    <s v="05:06:13"/>
    <n v="22.536000000000001"/>
    <n v="96.168000000000006"/>
    <n v="4.0999999999999996"/>
    <x v="1"/>
    <x v="1"/>
    <n v="10"/>
    <n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9 กม. "/>
  </r>
  <r>
    <n v="14975"/>
    <s v="TM15375"/>
    <s v="2025-08-28 14:19:34"/>
    <s v="2025-08-28"/>
    <x v="18"/>
    <s v="21:19:34"/>
    <n v="20.013000000000002"/>
    <n v="98.028999999999996"/>
    <n v="2.1"/>
    <x v="0"/>
    <x v="0"/>
    <n v="10"/>
    <n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976"/>
    <s v="TM15376"/>
    <s v="2025-08-28 17:14:18"/>
    <s v="2025-08-29"/>
    <x v="18"/>
    <s v="00:14:18"/>
    <n v="21.366"/>
    <n v="97.528000000000006"/>
    <n v="2.8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8 กม. "/>
  </r>
  <r>
    <n v="14977"/>
    <s v="TM15377"/>
    <s v="2025-08-28 20:29:17"/>
    <s v="2025-08-29"/>
    <x v="18"/>
    <s v="03:29:17"/>
    <n v="22.268000000000001"/>
    <n v="96.387"/>
    <n v="3.3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4978"/>
    <s v="TM15378"/>
    <s v="2025-08-28 23:02:09"/>
    <s v="2025-08-29"/>
    <x v="18"/>
    <s v="06:02:09"/>
    <n v="19.218"/>
    <n v="96.507000000000005"/>
    <n v="2"/>
    <x v="0"/>
    <x v="0"/>
    <n v="10"/>
    <n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4979"/>
    <s v="TM15379"/>
    <s v="2025-08-29 05:43:43"/>
    <s v="2025-08-29"/>
    <x v="18"/>
    <s v="12:43:43"/>
    <n v="19.077999999999999"/>
    <n v="96.433999999999997"/>
    <n v="3.4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4980"/>
    <s v="TM15380"/>
    <s v="2025-08-29 05:57:59"/>
    <s v="2025-08-29"/>
    <x v="18"/>
    <s v="12:57:59"/>
    <n v="18.984999999999999"/>
    <n v="96.462999999999994"/>
    <n v="2.6"/>
    <x v="0"/>
    <x v="0"/>
    <n v="10"/>
    <n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981"/>
    <s v="TM15381"/>
    <s v="2025-08-29 13:55:52"/>
    <s v="2025-08-29"/>
    <x v="18"/>
    <s v="20:55:52"/>
    <n v="20.611000000000001"/>
    <n v="97.63"/>
    <n v="2.1"/>
    <x v="0"/>
    <x v="0"/>
    <n v="10"/>
    <n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7 กม. "/>
  </r>
  <r>
    <n v="14982"/>
    <s v="TM15382"/>
    <s v="2025-08-29 22:32:12"/>
    <s v="2025-08-30"/>
    <x v="18"/>
    <s v="05:32:12"/>
    <n v="18.907"/>
    <n v="96.372"/>
    <n v="2.7"/>
    <x v="0"/>
    <x v="0"/>
    <n v="10"/>
    <n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4983"/>
    <s v="TM15383"/>
    <s v="2025-08-29 22:45:46"/>
    <s v="2025-08-30"/>
    <x v="18"/>
    <s v="05:45:46"/>
    <n v="19.785"/>
    <n v="96.403000000000006"/>
    <n v="2.5"/>
    <x v="0"/>
    <x v="0"/>
    <n v="10"/>
    <n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4984"/>
    <s v="TM15384"/>
    <s v="2025-08-30 01:38:06"/>
    <s v="2025-08-30"/>
    <x v="18"/>
    <s v="08:38:06"/>
    <n v="19.170000000000002"/>
    <n v="99.6"/>
    <n v="2.6"/>
    <x v="0"/>
    <x v="0"/>
    <n v="3"/>
    <n v="12"/>
    <s v="ต.วังเหนือ อ.วังเหนือ จ.ลำปาง"/>
    <s v="วังเหนือ"/>
    <s v="วังเหนือ"/>
    <x v="13"/>
    <x v="0"/>
    <x v="0"/>
    <s v="Tambon WangNuea, Amphoe WangNuea, Lampang"/>
    <s v=""/>
  </r>
  <r>
    <n v="14985"/>
    <s v="TM15385"/>
    <s v="2025-08-30 06:36:32"/>
    <s v="2025-08-30"/>
    <x v="18"/>
    <s v="13:36:32"/>
    <n v="21.378"/>
    <n v="98.673000000000002"/>
    <n v="2.6"/>
    <x v="0"/>
    <x v="0"/>
    <n v="10"/>
    <n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14986"/>
    <s v="TM15386"/>
    <s v="2025-08-30 09:24:48"/>
    <s v="2025-08-30"/>
    <x v="18"/>
    <s v="16:24:48"/>
    <n v="18.588000000000001"/>
    <n v="96.644999999999996"/>
    <n v="2.2000000000000002"/>
    <x v="0"/>
    <x v="0"/>
    <n v="10"/>
    <n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A61C7-72A4-47F6-BCAB-F5DBE389EC1A}" name="PivotTable12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4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7">
        <item x="5"/>
        <item x="0"/>
        <item x="1"/>
        <item x="28"/>
        <item x="42"/>
        <item x="39"/>
        <item x="31"/>
        <item x="22"/>
        <item x="26"/>
        <item x="15"/>
        <item x="14"/>
        <item x="11"/>
        <item x="8"/>
        <item x="40"/>
        <item x="34"/>
        <item x="18"/>
        <item x="16"/>
        <item x="19"/>
        <item x="33"/>
        <item x="32"/>
        <item x="29"/>
        <item x="43"/>
        <item x="37"/>
        <item x="6"/>
        <item x="23"/>
        <item x="44"/>
        <item x="30"/>
        <item x="17"/>
        <item x="10"/>
        <item x="25"/>
        <item x="21"/>
        <item x="9"/>
        <item x="13"/>
        <item x="7"/>
        <item x="35"/>
        <item x="41"/>
        <item x="24"/>
        <item x="12"/>
        <item x="38"/>
        <item x="45"/>
        <item x="4"/>
        <item x="3"/>
        <item x="20"/>
        <item x="27"/>
        <item x="3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3">
        <item h="1" x="14"/>
        <item h="1" x="13"/>
        <item x="0"/>
        <item h="1" x="7"/>
        <item h="1" x="17"/>
        <item h="1" x="2"/>
        <item h="1" x="21"/>
        <item h="1" x="18"/>
        <item h="1" x="15"/>
        <item h="1" x="8"/>
        <item h="1" x="16"/>
        <item h="1" x="9"/>
        <item h="1" x="20"/>
        <item h="1" x="1"/>
        <item h="1" x="6"/>
        <item h="1" x="10"/>
        <item h="1" x="12"/>
        <item h="1" x="11"/>
        <item h="1" x="19"/>
        <item h="1" x="5"/>
        <item h="1" x="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">
        <item x="0"/>
        <item x="3"/>
        <item x="4"/>
        <item x="2"/>
        <item x="5"/>
        <item x="1"/>
        <item t="default"/>
      </items>
    </pivotField>
    <pivotField showAll="0"/>
    <pivotField showAll="0"/>
  </pivotFields>
  <rowFields count="3">
    <field x="17"/>
    <field x="18"/>
    <field x="16"/>
  </rowFields>
  <rowItems count="41">
    <i>
      <x v="2"/>
    </i>
    <i r="1">
      <x/>
    </i>
    <i r="2">
      <x v="2"/>
    </i>
    <i r="2">
      <x v="1"/>
    </i>
    <i r="2">
      <x v="10"/>
    </i>
    <i r="2">
      <x v="32"/>
    </i>
    <i r="2">
      <x v="9"/>
    </i>
    <i r="2">
      <x v="33"/>
    </i>
    <i r="2">
      <x v="23"/>
    </i>
    <i r="2">
      <x v="20"/>
    </i>
    <i r="2">
      <x v="43"/>
    </i>
    <i r="1">
      <x v="1"/>
    </i>
    <i r="2">
      <x v="27"/>
    </i>
    <i r="2">
      <x v="37"/>
    </i>
    <i r="2">
      <x v="24"/>
    </i>
    <i r="2">
      <x v="11"/>
    </i>
    <i r="2">
      <x v="15"/>
    </i>
    <i r="2">
      <x v="29"/>
    </i>
    <i r="2">
      <x v="19"/>
    </i>
    <i r="2">
      <x v="34"/>
    </i>
    <i r="2">
      <x v="14"/>
    </i>
    <i r="1">
      <x v="2"/>
    </i>
    <i r="2">
      <x v="26"/>
    </i>
    <i r="2">
      <x v="35"/>
    </i>
    <i r="2">
      <x v="5"/>
    </i>
    <i r="2">
      <x v="13"/>
    </i>
    <i r="2">
      <x v="25"/>
    </i>
    <i r="2">
      <x v="44"/>
    </i>
    <i r="2">
      <x v="36"/>
    </i>
    <i r="1">
      <x v="3"/>
    </i>
    <i r="2">
      <x v="16"/>
    </i>
    <i r="2">
      <x v="12"/>
    </i>
    <i r="2">
      <x v="4"/>
    </i>
    <i r="2">
      <x v="22"/>
    </i>
    <i r="1">
      <x v="4"/>
    </i>
    <i r="2">
      <x v="6"/>
    </i>
    <i r="2">
      <x v="21"/>
    </i>
    <i r="2">
      <x v="18"/>
    </i>
    <i r="2">
      <x v="39"/>
    </i>
    <i r="2">
      <x v="38"/>
    </i>
    <i t="grand">
      <x/>
    </i>
  </rowItems>
  <colItems count="1">
    <i/>
  </colItems>
  <dataFields count="1">
    <dataField name="Count of COUNTRY" fld="17" subtotal="count" baseField="15" baseItem="12" numFmtId="3"/>
  </dataFields>
  <formats count="6">
    <format dxfId="58">
      <pivotArea type="all" dataOnly="0" outline="0" fieldPosition="0"/>
    </format>
    <format dxfId="59">
      <pivotArea outline="0" collapsedLevelsAreSubtotals="1" fieldPosition="0"/>
    </format>
    <format dxfId="60">
      <pivotArea field="17" type="button" dataOnly="0" labelOnly="1" outline="0" axis="axisRow" fieldPosition="0"/>
    </format>
    <format dxfId="61">
      <pivotArea dataOnly="0" labelOnly="1" fieldPosition="0">
        <references count="1">
          <reference field="17" count="0"/>
        </references>
      </pivotArea>
    </format>
    <format dxfId="62">
      <pivotArea dataOnly="0" labelOnly="1" grandRow="1" outline="0" fieldPosition="0"/>
    </format>
    <format dxfId="63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29E55-0884-4A9B-B9F0-12E57F787047}" name="PivotTable11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30:AJ62" firstHeaderRow="1" firstDataRow="2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 defaultSubtotal="0">
      <items count="7">
        <item x="4"/>
        <item x="0"/>
        <item x="1"/>
        <item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 sortType="descending" defaultSubtotal="0">
      <items count="22">
        <item x="3"/>
        <item x="4"/>
        <item x="5"/>
        <item x="19"/>
        <item x="11"/>
        <item x="12"/>
        <item x="10"/>
        <item x="6"/>
        <item x="1"/>
        <item x="20"/>
        <item x="9"/>
        <item x="16"/>
        <item x="8"/>
        <item x="15"/>
        <item x="18"/>
        <item x="21"/>
        <item x="2"/>
        <item x="17"/>
        <item x="7"/>
        <item x="0"/>
        <item x="13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7"/>
    <field x="9"/>
  </rowFields>
  <rowItems count="31"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 t="grand">
      <x/>
    </i>
  </rowItems>
  <colFields count="1">
    <field x="4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Count of MAG_RANGE" fld="9" subtotal="count" baseField="9" baseItem="1" numFmtId="3"/>
  </dataFields>
  <formats count="36">
    <format dxfId="66">
      <pivotArea type="all" dataOnly="0" outline="0" fieldPosition="0"/>
    </format>
    <format dxfId="67">
      <pivotArea outline="0" collapsedLevelsAreSubtotals="1" fieldPosition="0"/>
    </format>
    <format dxfId="68">
      <pivotArea type="origin" dataOnly="0" labelOnly="1" outline="0" fieldPosition="0"/>
    </format>
    <format dxfId="69">
      <pivotArea type="topRight" dataOnly="0" labelOnly="1" outline="0" fieldPosition="0"/>
    </format>
    <format dxfId="70">
      <pivotArea field="17" type="button" dataOnly="0" labelOnly="1" outline="0" axis="axisRow" fieldPosition="0"/>
    </format>
    <format dxfId="71">
      <pivotArea dataOnly="0" labelOnly="1" fieldPosition="0">
        <references count="1">
          <reference field="17" count="0"/>
        </references>
      </pivotArea>
    </format>
    <format dxfId="72">
      <pivotArea dataOnly="0" labelOnly="1" grandRow="1" outline="0" fieldPosition="0"/>
    </format>
    <format dxfId="73">
      <pivotArea dataOnly="0" labelOnly="1" fieldPosition="0">
        <references count="2">
          <reference field="9" count="0"/>
          <reference field="17" count="1" selected="0">
            <x v="16"/>
          </reference>
        </references>
      </pivotArea>
    </format>
    <format dxfId="74">
      <pivotArea dataOnly="0" labelOnly="1" fieldPosition="0">
        <references count="2">
          <reference field="9" count="5">
            <x v="0"/>
            <x v="1"/>
            <x v="2"/>
            <x v="3"/>
            <x v="4"/>
          </reference>
          <reference field="17" count="1" selected="0">
            <x v="19"/>
          </reference>
        </references>
      </pivotArea>
    </format>
    <format dxfId="75">
      <pivotArea dataOnly="0" labelOnly="1" fieldPosition="0">
        <references count="2">
          <reference field="9" count="5">
            <x v="0"/>
            <x v="1"/>
            <x v="2"/>
            <x v="3"/>
            <x v="4"/>
          </reference>
          <reference field="17" count="1" selected="0">
            <x v="2"/>
          </reference>
        </references>
      </pivotArea>
    </format>
    <format dxfId="76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"/>
          </reference>
        </references>
      </pivotArea>
    </format>
    <format dxfId="77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8"/>
          </reference>
        </references>
      </pivotArea>
    </format>
    <format dxfId="78">
      <pivotArea dataOnly="0" labelOnly="1" fieldPosition="0">
        <references count="2">
          <reference field="9" count="5">
            <x v="1"/>
            <x v="2"/>
            <x v="3"/>
            <x v="4"/>
            <x v="6"/>
          </reference>
          <reference field="17" count="1" selected="0">
            <x v="0"/>
          </reference>
        </references>
      </pivotArea>
    </format>
    <format dxfId="79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0"/>
          </reference>
        </references>
      </pivotArea>
    </format>
    <format dxfId="80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20"/>
          </reference>
        </references>
      </pivotArea>
    </format>
    <format dxfId="81">
      <pivotArea dataOnly="0" labelOnly="1" fieldPosition="0">
        <references count="2">
          <reference field="9" count="5">
            <x v="1"/>
            <x v="2"/>
            <x v="3"/>
            <x v="4"/>
            <x v="5"/>
          </reference>
          <reference field="17" count="1" selected="0">
            <x v="6"/>
          </reference>
        </references>
      </pivotArea>
    </format>
    <format dxfId="82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4"/>
          </reference>
        </references>
      </pivotArea>
    </format>
    <format dxfId="83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8"/>
          </reference>
        </references>
      </pivotArea>
    </format>
    <format dxfId="84">
      <pivotArea dataOnly="0" labelOnly="1" fieldPosition="0">
        <references count="2">
          <reference field="9" count="3">
            <x v="0"/>
            <x v="1"/>
            <x v="2"/>
          </reference>
          <reference field="17" count="1" selected="0">
            <x v="12"/>
          </reference>
        </references>
      </pivotArea>
    </format>
    <format dxfId="85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14"/>
          </reference>
        </references>
      </pivotArea>
    </format>
    <format dxfId="86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9"/>
          </reference>
        </references>
      </pivotArea>
    </format>
    <format dxfId="87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5"/>
          </reference>
        </references>
      </pivotArea>
    </format>
    <format dxfId="88">
      <pivotArea dataOnly="0" labelOnly="1" fieldPosition="0">
        <references count="2">
          <reference field="9" count="1">
            <x v="1"/>
          </reference>
          <reference field="17" count="1" selected="0">
            <x v="13"/>
          </reference>
        </references>
      </pivotArea>
    </format>
    <format dxfId="89">
      <pivotArea dataOnly="0" labelOnly="1" fieldPosition="0">
        <references count="2">
          <reference field="9" count="1">
            <x v="1"/>
          </reference>
          <reference field="17" count="1" selected="0">
            <x v="15"/>
          </reference>
        </references>
      </pivotArea>
    </format>
    <format dxfId="90">
      <pivotArea dataOnly="0" labelOnly="1" fieldPosition="0">
        <references count="2">
          <reference field="9" count="2">
            <x v="2"/>
            <x v="3"/>
          </reference>
          <reference field="17" count="1" selected="0">
            <x v="17"/>
          </reference>
        </references>
      </pivotArea>
    </format>
    <format dxfId="91">
      <pivotArea dataOnly="0" labelOnly="1" fieldPosition="0">
        <references count="2">
          <reference field="9" count="1">
            <x v="1"/>
          </reference>
          <reference field="17" count="1" selected="0">
            <x v="11"/>
          </reference>
        </references>
      </pivotArea>
    </format>
    <format dxfId="92">
      <pivotArea dataOnly="0" labelOnly="1" fieldPosition="0">
        <references count="2">
          <reference field="9" count="1">
            <x v="2"/>
          </reference>
          <reference field="17" count="1" selected="0">
            <x v="3"/>
          </reference>
        </references>
      </pivotArea>
    </format>
    <format dxfId="93">
      <pivotArea dataOnly="0" labelOnly="1" fieldPosition="0">
        <references count="2">
          <reference field="9" count="1">
            <x v="1"/>
          </reference>
          <reference field="17" count="1" selected="0">
            <x v="21"/>
          </reference>
        </references>
      </pivotArea>
    </format>
    <format dxfId="94">
      <pivotArea dataOnly="0" labelOnly="1" fieldPosition="0">
        <references count="2">
          <reference field="9" count="1">
            <x v="3"/>
          </reference>
          <reference field="17" count="1" selected="0">
            <x v="7"/>
          </reference>
        </references>
      </pivotArea>
    </format>
    <format dxfId="95">
      <pivotArea dataOnly="0" labelOnly="1" grandCol="1" outline="0" fieldPosition="0"/>
    </format>
    <format dxfId="65">
      <pivotArea outline="0" fieldPosition="0">
        <references count="1">
          <reference field="4294967294" count="1">
            <x v="0"/>
          </reference>
        </references>
      </pivotArea>
    </format>
    <format dxfId="64">
      <pivotArea type="all" dataOnly="0" outline="0" fieldPosition="0"/>
    </format>
    <format dxfId="3">
      <pivotArea outline="0" collapsedLevelsAreSubtotals="1" fieldPosition="0">
        <references count="1">
          <reference field="4" count="0" selected="0"/>
        </references>
      </pivotArea>
    </format>
    <format dxfId="2">
      <pivotArea field="4" type="button" dataOnly="0" labelOnly="1" outline="0" axis="axisCol" fieldPosition="0"/>
    </format>
    <format dxfId="1">
      <pivotArea type="topRight" dataOnly="0" labelOnly="1" outline="0" offset="A1:R1" fieldPosition="0"/>
    </format>
    <format dxfId="0">
      <pivotArea dataOnly="0" labelOnly="1" fieldPosition="0">
        <references count="1">
          <reference field="4" count="0"/>
        </references>
      </pivotArea>
    </format>
  </formats>
  <pivotTableStyleInfo name="PivotStyleMedium2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D97A5-958B-4F8E-984E-0CA4BDE783B2}" name="PivotTable10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6:AD23" firstHeaderRow="1" firstDataRow="2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multipleItemSelectionAllowed="1" showAll="0" defaultSubtotal="0">
      <items count="7">
        <item h="1" x="4"/>
        <item h="1" x="0"/>
        <item h="1" x="1"/>
        <item h="1"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17"/>
  </rowFields>
  <rowItems count="16">
    <i>
      <x v="4"/>
    </i>
    <i r="1">
      <x v="5"/>
    </i>
    <i r="1">
      <x v="20"/>
    </i>
    <i r="1">
      <x v="21"/>
    </i>
    <i r="1">
      <x v="3"/>
    </i>
    <i r="1">
      <x v="19"/>
    </i>
    <i r="1">
      <x v="15"/>
    </i>
    <i r="1">
      <x v="2"/>
    </i>
    <i r="1">
      <x v="11"/>
    </i>
    <i>
      <x v="5"/>
    </i>
    <i r="1">
      <x v="15"/>
    </i>
    <i r="1">
      <x v="5"/>
    </i>
    <i>
      <x v="6"/>
    </i>
    <i r="1">
      <x v="21"/>
    </i>
    <i r="1">
      <x v="5"/>
    </i>
    <i t="grand">
      <x/>
    </i>
  </rowItems>
  <colFields count="1">
    <field x="4"/>
  </colFields>
  <colItems count="14">
    <i>
      <x/>
    </i>
    <i>
      <x v="2"/>
    </i>
    <i>
      <x v="3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4"/>
    </i>
    <i>
      <x v="18"/>
    </i>
    <i t="grand">
      <x/>
    </i>
  </colItems>
  <dataFields count="1">
    <dataField name="Count of MAG_RANGE_DES" fld="10" subtotal="count" baseField="10" baseItem="4" numFmtId="3"/>
  </dataFields>
  <formats count="10">
    <format dxfId="96">
      <pivotArea type="all" dataOnly="0" outline="0" fieldPosition="0"/>
    </format>
    <format dxfId="97">
      <pivotArea outline="0" collapsedLevelsAreSubtotals="1" fieldPosition="0"/>
    </format>
    <format dxfId="98">
      <pivotArea field="17" type="button" dataOnly="0" labelOnly="1" outline="0" axis="axisRow" fieldPosition="1"/>
    </format>
    <format dxfId="99">
      <pivotArea dataOnly="0" labelOnly="1" grandRow="1" outline="0" fieldPosition="0"/>
    </format>
    <format dxfId="100">
      <pivotArea dataOnly="0" labelOnly="1" outline="0" axis="axisValues" fieldPosition="0"/>
    </format>
    <format dxfId="101">
      <pivotArea outline="0" fieldPosition="0">
        <references count="1">
          <reference field="4294967294" count="1">
            <x v="0"/>
          </reference>
        </references>
      </pivotArea>
    </format>
    <format dxfId="102">
      <pivotArea outline="0" collapsedLevelsAreSubtotals="1" fieldPosition="0">
        <references count="1">
          <reference field="4" count="13" selected="0">
            <x v="0"/>
            <x v="2"/>
            <x v="3"/>
            <x v="4"/>
            <x v="5"/>
            <x v="6"/>
            <x v="9"/>
            <x v="10"/>
            <x v="11"/>
            <x v="12"/>
            <x v="13"/>
            <x v="14"/>
            <x v="18"/>
          </reference>
        </references>
      </pivotArea>
    </format>
    <format dxfId="103">
      <pivotArea field="4" type="button" dataOnly="0" labelOnly="1" outline="0" axis="axisCol" fieldPosition="0"/>
    </format>
    <format dxfId="104">
      <pivotArea type="topRight" dataOnly="0" labelOnly="1" outline="0" offset="A1:L1" fieldPosition="0"/>
    </format>
    <format dxfId="105">
      <pivotArea dataOnly="0" labelOnly="1" fieldPosition="0">
        <references count="1">
          <reference field="4" count="13">
            <x v="0"/>
            <x v="2"/>
            <x v="3"/>
            <x v="4"/>
            <x v="5"/>
            <x v="6"/>
            <x v="9"/>
            <x v="10"/>
            <x v="11"/>
            <x v="12"/>
            <x v="13"/>
            <x v="14"/>
            <x v="18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6B4C0-3517-4366-A0AC-3929B3039F0F}" name="PivotTable5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6:L14" firstHeaderRow="1" firstDataRow="1" firstDataCol="2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4"/>
        <item x="0"/>
        <item x="1"/>
        <item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>
      <items count="8">
        <item x="0"/>
        <item x="4"/>
        <item x="2"/>
        <item x="3"/>
        <item x="6"/>
        <item x="5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10"/>
  </rowFields>
  <rowItems count="8">
    <i>
      <x/>
      <x v="1"/>
    </i>
    <i>
      <x v="1"/>
      <x/>
    </i>
    <i>
      <x v="2"/>
      <x v="6"/>
    </i>
    <i>
      <x v="3"/>
      <x v="2"/>
    </i>
    <i>
      <x v="4"/>
      <x v="3"/>
    </i>
    <i>
      <x v="5"/>
      <x v="4"/>
    </i>
    <i>
      <x v="6"/>
      <x v="5"/>
    </i>
    <i t="grand">
      <x/>
    </i>
  </rowItems>
  <colItems count="1">
    <i/>
  </colItems>
  <dataFields count="1">
    <dataField name="Count of MAG_RANGE_DES" fld="10" subtotal="count" baseField="10" baseItem="4" numFmtId="3"/>
  </dataFields>
  <formats count="6">
    <format dxfId="147">
      <pivotArea type="all" dataOnly="0" outline="0" fieldPosition="0"/>
    </format>
    <format dxfId="148">
      <pivotArea outline="0" collapsedLevelsAreSubtotals="1" fieldPosition="0"/>
    </format>
    <format dxfId="149">
      <pivotArea field="17" type="button" dataOnly="0" labelOnly="1" outline="0"/>
    </format>
    <format dxfId="150">
      <pivotArea dataOnly="0" labelOnly="1" grandRow="1" outline="0" fieldPosition="0"/>
    </format>
    <format dxfId="151">
      <pivotArea dataOnly="0" labelOnly="1" outline="0" axis="axisValues" fieldPosition="0"/>
    </format>
    <format dxfId="14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51454-CADB-4814-A129-5C4B6D5667B2}" name="PivotTable4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9:K39" firstHeaderRow="1" firstDataRow="1" firstDataCol="1"/>
  <pivotFields count="21">
    <pivotField showAll="0"/>
    <pivotField showAll="0"/>
    <pivotField showAll="0"/>
    <pivotField showAll="0"/>
    <pivotField axis="axisRow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COUNTRY" fld="17" subtotal="count" baseField="15" baseItem="12" numFmtId="3"/>
  </dataFields>
  <formats count="8">
    <format dxfId="138">
      <pivotArea type="all" dataOnly="0" outline="0" fieldPosition="0"/>
    </format>
    <format dxfId="139">
      <pivotArea outline="0" collapsedLevelsAreSubtotals="1" fieldPosition="0"/>
    </format>
    <format dxfId="140">
      <pivotArea field="17" type="button" dataOnly="0" labelOnly="1" outline="0"/>
    </format>
    <format dxfId="141">
      <pivotArea dataOnly="0" labelOnly="1" grandRow="1" outline="0" fieldPosition="0"/>
    </format>
    <format dxfId="142">
      <pivotArea dataOnly="0" labelOnly="1" outline="0" axis="axisValues" fieldPosition="0"/>
    </format>
    <format dxfId="143">
      <pivotArea dataOnly="0" fieldPosition="0">
        <references count="1">
          <reference field="4" count="1">
            <x v="0"/>
          </reference>
        </references>
      </pivotArea>
    </format>
    <format dxfId="144">
      <pivotArea dataOnly="0" fieldPosition="0">
        <references count="1">
          <reference field="4" count="1">
            <x v="3"/>
          </reference>
        </references>
      </pivotArea>
    </format>
    <format dxfId="145">
      <pivotArea dataOnly="0" fieldPosition="0">
        <references count="1">
          <reference field="4" count="1">
            <x v="1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47F33-8F53-4C78-9AF7-65B559DBE445}" name="PivotTable3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23">
    <i>
      <x v="5"/>
    </i>
    <i>
      <x v="2"/>
    </i>
    <i>
      <x v="19"/>
    </i>
    <i>
      <x v="20"/>
    </i>
    <i>
      <x v="3"/>
    </i>
    <i>
      <x v="21"/>
    </i>
    <i>
      <x v="11"/>
    </i>
    <i>
      <x v="1"/>
    </i>
    <i>
      <x v="15"/>
    </i>
    <i>
      <x v="17"/>
    </i>
    <i>
      <x v="13"/>
    </i>
    <i>
      <x v="9"/>
    </i>
    <i>
      <x v="7"/>
    </i>
    <i>
      <x v="12"/>
    </i>
    <i>
      <x v="16"/>
    </i>
    <i>
      <x v="8"/>
    </i>
    <i>
      <x v="4"/>
    </i>
    <i>
      <x v="6"/>
    </i>
    <i>
      <x v="10"/>
    </i>
    <i>
      <x v="14"/>
    </i>
    <i>
      <x v="18"/>
    </i>
    <i>
      <x/>
    </i>
    <i t="grand">
      <x/>
    </i>
  </rowItems>
  <colItems count="1">
    <i/>
  </colItems>
  <dataFields count="1">
    <dataField name="Count of COUNTRY" fld="17" subtotal="count" baseField="15" baseItem="12" numFmtId="3"/>
  </dataFields>
  <formats count="6"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17" type="button" dataOnly="0" labelOnly="1" outline="0" axis="axisRow" fieldPosition="0"/>
    </format>
    <format dxfId="154">
      <pivotArea dataOnly="0" labelOnly="1" fieldPosition="0">
        <references count="1">
          <reference field="17" count="0"/>
        </references>
      </pivotArea>
    </format>
    <format dxfId="153">
      <pivotArea dataOnly="0" labelOnly="1" grandRow="1" outline="0" fieldPosition="0"/>
    </format>
    <format dxfId="152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87"/>
  <sheetViews>
    <sheetView tabSelected="1" zoomScaleNormal="100" workbookViewId="0">
      <selection activeCell="E22" sqref="E22"/>
    </sheetView>
  </sheetViews>
  <sheetFormatPr defaultRowHeight="12.75"/>
  <cols>
    <col min="1" max="1" width="6.5703125" bestFit="1" customWidth="1"/>
    <col min="2" max="2" width="9.85546875" bestFit="1" customWidth="1"/>
    <col min="3" max="3" width="18.42578125" bestFit="1" customWidth="1"/>
    <col min="4" max="4" width="12.7109375" bestFit="1" customWidth="1"/>
    <col min="5" max="5" width="12.7109375" customWidth="1"/>
    <col min="6" max="6" width="12.140625" bestFit="1" customWidth="1"/>
    <col min="7" max="7" width="8.140625" bestFit="1" customWidth="1"/>
    <col min="8" max="8" width="9.28515625" bestFit="1" customWidth="1"/>
    <col min="9" max="9" width="8.42578125" bestFit="1" customWidth="1"/>
    <col min="10" max="10" width="8.42578125" customWidth="1"/>
    <col min="11" max="11" width="16.5703125" bestFit="1" customWidth="1"/>
    <col min="12" max="12" width="10" bestFit="1" customWidth="1"/>
    <col min="13" max="13" width="10.28515625" bestFit="1" customWidth="1"/>
    <col min="14" max="14" width="56.28515625" bestFit="1" customWidth="1"/>
    <col min="15" max="15" width="25.7109375" bestFit="1" customWidth="1"/>
    <col min="16" max="16" width="21.42578125" bestFit="1" customWidth="1"/>
    <col min="17" max="17" width="20.7109375" bestFit="1" customWidth="1"/>
    <col min="18" max="18" width="18.140625" bestFit="1" customWidth="1"/>
    <col min="19" max="19" width="18.140625" customWidth="1"/>
    <col min="20" max="20" width="61.28515625" bestFit="1" customWidth="1"/>
    <col min="21" max="21" width="113.85546875" bestFit="1" customWidth="1"/>
  </cols>
  <sheetData>
    <row r="1" spans="1:21">
      <c r="A1" s="44" t="s">
        <v>0</v>
      </c>
      <c r="B1" s="44" t="s">
        <v>1</v>
      </c>
      <c r="C1" s="44" t="s">
        <v>2</v>
      </c>
      <c r="D1" s="44" t="s">
        <v>3</v>
      </c>
      <c r="E1" s="2" t="s">
        <v>55353</v>
      </c>
      <c r="F1" s="44" t="s">
        <v>4</v>
      </c>
      <c r="G1" s="44" t="s">
        <v>5</v>
      </c>
      <c r="H1" s="44" t="s">
        <v>6</v>
      </c>
      <c r="I1" s="44" t="s">
        <v>7</v>
      </c>
      <c r="J1" s="2" t="s">
        <v>55370</v>
      </c>
      <c r="K1" s="2" t="s">
        <v>55371</v>
      </c>
      <c r="L1" s="44" t="s">
        <v>8</v>
      </c>
      <c r="M1" s="44" t="s">
        <v>9</v>
      </c>
      <c r="N1" s="45" t="s">
        <v>55352</v>
      </c>
      <c r="O1" s="45" t="s">
        <v>55374</v>
      </c>
      <c r="P1" s="2" t="s">
        <v>55372</v>
      </c>
      <c r="Q1" s="2" t="s">
        <v>55373</v>
      </c>
      <c r="R1" s="2" t="s">
        <v>54880</v>
      </c>
      <c r="S1" s="2" t="s">
        <v>55386</v>
      </c>
      <c r="T1" s="45" t="s">
        <v>55351</v>
      </c>
      <c r="U1" s="44" t="s">
        <v>10</v>
      </c>
    </row>
    <row r="2" spans="1:21">
      <c r="A2">
        <v>1</v>
      </c>
      <c r="B2" t="s">
        <v>11</v>
      </c>
      <c r="C2" t="s">
        <v>12</v>
      </c>
      <c r="D2" t="s">
        <v>13</v>
      </c>
      <c r="E2">
        <v>2007</v>
      </c>
      <c r="F2" t="s">
        <v>14</v>
      </c>
      <c r="G2">
        <v>18.899999999999999</v>
      </c>
      <c r="H2">
        <v>99</v>
      </c>
      <c r="I2">
        <v>2.4</v>
      </c>
      <c r="J2" t="s">
        <v>55363</v>
      </c>
      <c r="K2" t="s">
        <v>55356</v>
      </c>
      <c r="L2">
        <v>0</v>
      </c>
      <c r="M2">
        <v>0</v>
      </c>
      <c r="N2" t="s">
        <v>15</v>
      </c>
      <c r="P2" t="s">
        <v>54917</v>
      </c>
      <c r="Q2" t="s">
        <v>54861</v>
      </c>
      <c r="R2" s="1" t="s">
        <v>54840</v>
      </c>
      <c r="S2" s="1" t="s">
        <v>55383</v>
      </c>
      <c r="T2" t="s">
        <v>16</v>
      </c>
      <c r="U2" t="s">
        <v>16</v>
      </c>
    </row>
    <row r="3" spans="1:21">
      <c r="A3">
        <v>2</v>
      </c>
      <c r="B3" t="s">
        <v>17</v>
      </c>
      <c r="C3" t="s">
        <v>18</v>
      </c>
      <c r="D3" t="s">
        <v>19</v>
      </c>
      <c r="E3">
        <v>2007</v>
      </c>
      <c r="F3" t="s">
        <v>20</v>
      </c>
      <c r="G3">
        <v>18.899999999999999</v>
      </c>
      <c r="H3">
        <v>99</v>
      </c>
      <c r="I3">
        <v>3.1</v>
      </c>
      <c r="J3" t="s">
        <v>55363</v>
      </c>
      <c r="K3" t="s">
        <v>55356</v>
      </c>
      <c r="L3">
        <v>0</v>
      </c>
      <c r="M3">
        <v>0</v>
      </c>
      <c r="N3" t="s">
        <v>15</v>
      </c>
      <c r="P3" t="s">
        <v>54917</v>
      </c>
      <c r="Q3" t="s">
        <v>54861</v>
      </c>
      <c r="R3" s="1" t="s">
        <v>54840</v>
      </c>
      <c r="S3" s="1" t="s">
        <v>55383</v>
      </c>
      <c r="T3" t="s">
        <v>16</v>
      </c>
      <c r="U3" t="s">
        <v>16</v>
      </c>
    </row>
    <row r="4" spans="1:21">
      <c r="A4">
        <v>3</v>
      </c>
      <c r="B4" t="s">
        <v>21</v>
      </c>
      <c r="C4" t="s">
        <v>22</v>
      </c>
      <c r="D4" t="s">
        <v>23</v>
      </c>
      <c r="E4">
        <v>2007</v>
      </c>
      <c r="F4" t="s">
        <v>24</v>
      </c>
      <c r="G4">
        <v>19.399999999999999</v>
      </c>
      <c r="H4">
        <v>99.36</v>
      </c>
      <c r="I4">
        <v>4.5</v>
      </c>
      <c r="J4" t="s">
        <v>55364</v>
      </c>
      <c r="K4" t="s">
        <v>55357</v>
      </c>
      <c r="L4">
        <v>0</v>
      </c>
      <c r="M4">
        <v>0</v>
      </c>
      <c r="N4" t="s">
        <v>25</v>
      </c>
      <c r="P4" t="s">
        <v>54918</v>
      </c>
      <c r="Q4" t="s">
        <v>54862</v>
      </c>
      <c r="R4" s="1" t="s">
        <v>54840</v>
      </c>
      <c r="S4" s="1" t="s">
        <v>55383</v>
      </c>
      <c r="T4" t="s">
        <v>16</v>
      </c>
      <c r="U4" t="s">
        <v>16</v>
      </c>
    </row>
    <row r="5" spans="1:21">
      <c r="A5">
        <v>4</v>
      </c>
      <c r="B5" t="s">
        <v>26</v>
      </c>
      <c r="C5" t="s">
        <v>27</v>
      </c>
      <c r="D5" t="s">
        <v>28</v>
      </c>
      <c r="E5">
        <v>2007</v>
      </c>
      <c r="F5" t="s">
        <v>29</v>
      </c>
      <c r="G5">
        <v>19.600000000000001</v>
      </c>
      <c r="H5">
        <v>99.2</v>
      </c>
      <c r="I5">
        <v>4</v>
      </c>
      <c r="J5" t="s">
        <v>55364</v>
      </c>
      <c r="K5" t="s">
        <v>55357</v>
      </c>
      <c r="L5">
        <v>0</v>
      </c>
      <c r="M5">
        <v>0</v>
      </c>
      <c r="N5" t="s">
        <v>30</v>
      </c>
      <c r="P5" t="s">
        <v>54919</v>
      </c>
      <c r="Q5" t="s">
        <v>54861</v>
      </c>
      <c r="R5" s="1" t="s">
        <v>54840</v>
      </c>
      <c r="S5" s="1" t="s">
        <v>55383</v>
      </c>
      <c r="T5" t="s">
        <v>16</v>
      </c>
      <c r="U5" t="s">
        <v>16</v>
      </c>
    </row>
    <row r="6" spans="1:21">
      <c r="A6">
        <v>5</v>
      </c>
      <c r="B6" t="s">
        <v>31</v>
      </c>
      <c r="C6" t="s">
        <v>32</v>
      </c>
      <c r="D6" t="s">
        <v>33</v>
      </c>
      <c r="E6">
        <v>2007</v>
      </c>
      <c r="F6" t="s">
        <v>34</v>
      </c>
      <c r="G6">
        <v>21</v>
      </c>
      <c r="H6">
        <v>100.5</v>
      </c>
      <c r="I6">
        <v>4.7</v>
      </c>
      <c r="J6" t="s">
        <v>55364</v>
      </c>
      <c r="K6" t="s">
        <v>55357</v>
      </c>
      <c r="L6">
        <v>0</v>
      </c>
      <c r="M6">
        <v>0</v>
      </c>
      <c r="N6" t="s">
        <v>35</v>
      </c>
      <c r="R6" t="s">
        <v>2755</v>
      </c>
      <c r="T6" t="s">
        <v>16</v>
      </c>
      <c r="U6" t="s">
        <v>36</v>
      </c>
    </row>
    <row r="7" spans="1:21">
      <c r="A7">
        <v>6</v>
      </c>
      <c r="B7" t="s">
        <v>37</v>
      </c>
      <c r="C7" t="s">
        <v>38</v>
      </c>
      <c r="D7" t="s">
        <v>39</v>
      </c>
      <c r="E7">
        <v>2007</v>
      </c>
      <c r="F7" t="s">
        <v>40</v>
      </c>
      <c r="G7">
        <v>18.899999999999999</v>
      </c>
      <c r="H7">
        <v>99</v>
      </c>
      <c r="I7">
        <v>4.5</v>
      </c>
      <c r="J7" t="s">
        <v>55364</v>
      </c>
      <c r="K7" t="s">
        <v>55357</v>
      </c>
      <c r="L7">
        <v>0</v>
      </c>
      <c r="M7">
        <v>0</v>
      </c>
      <c r="N7" t="s">
        <v>15</v>
      </c>
      <c r="P7" t="s">
        <v>54917</v>
      </c>
      <c r="Q7" t="s">
        <v>54861</v>
      </c>
      <c r="R7" s="1" t="s">
        <v>54840</v>
      </c>
      <c r="S7" s="1" t="s">
        <v>55383</v>
      </c>
      <c r="T7" t="s">
        <v>16</v>
      </c>
      <c r="U7" t="s">
        <v>41</v>
      </c>
    </row>
    <row r="8" spans="1:21">
      <c r="A8">
        <v>7</v>
      </c>
      <c r="B8" t="s">
        <v>42</v>
      </c>
      <c r="C8" t="s">
        <v>43</v>
      </c>
      <c r="D8" t="s">
        <v>44</v>
      </c>
      <c r="E8">
        <v>2007</v>
      </c>
      <c r="F8" t="s">
        <v>45</v>
      </c>
      <c r="G8">
        <v>21.27</v>
      </c>
      <c r="H8">
        <v>99.82</v>
      </c>
      <c r="I8">
        <v>5</v>
      </c>
      <c r="J8" t="s">
        <v>55365</v>
      </c>
      <c r="K8" t="s">
        <v>55358</v>
      </c>
      <c r="L8">
        <v>0</v>
      </c>
      <c r="M8">
        <v>0</v>
      </c>
      <c r="N8" t="s">
        <v>46</v>
      </c>
      <c r="R8" t="s">
        <v>1911</v>
      </c>
      <c r="T8" t="s">
        <v>16</v>
      </c>
      <c r="U8" t="s">
        <v>47</v>
      </c>
    </row>
    <row r="9" spans="1:21">
      <c r="A9">
        <v>8</v>
      </c>
      <c r="B9" t="s">
        <v>48</v>
      </c>
      <c r="C9" t="s">
        <v>49</v>
      </c>
      <c r="D9" t="s">
        <v>50</v>
      </c>
      <c r="E9">
        <v>2007</v>
      </c>
      <c r="F9" t="s">
        <v>51</v>
      </c>
      <c r="G9">
        <v>20.260000000000002</v>
      </c>
      <c r="H9">
        <v>99.05</v>
      </c>
      <c r="I9">
        <v>4.2</v>
      </c>
      <c r="J9" t="s">
        <v>55364</v>
      </c>
      <c r="K9" t="s">
        <v>55357</v>
      </c>
      <c r="L9">
        <v>0</v>
      </c>
      <c r="M9">
        <v>0</v>
      </c>
      <c r="N9" t="s">
        <v>46</v>
      </c>
      <c r="R9" t="s">
        <v>1911</v>
      </c>
      <c r="T9" t="s">
        <v>16</v>
      </c>
      <c r="U9" t="s">
        <v>52</v>
      </c>
    </row>
    <row r="10" spans="1:21">
      <c r="A10">
        <v>9</v>
      </c>
      <c r="B10" t="s">
        <v>53</v>
      </c>
      <c r="C10" t="s">
        <v>54</v>
      </c>
      <c r="D10" t="s">
        <v>55</v>
      </c>
      <c r="E10">
        <v>2007</v>
      </c>
      <c r="F10" t="s">
        <v>56</v>
      </c>
      <c r="G10">
        <v>4</v>
      </c>
      <c r="H10">
        <v>96.9</v>
      </c>
      <c r="I10">
        <v>5.2</v>
      </c>
      <c r="J10" t="s">
        <v>55365</v>
      </c>
      <c r="K10" t="s">
        <v>55358</v>
      </c>
      <c r="L10">
        <v>0</v>
      </c>
      <c r="M10">
        <v>0</v>
      </c>
      <c r="N10" t="s">
        <v>57</v>
      </c>
      <c r="Q10" s="1" t="s">
        <v>54882</v>
      </c>
      <c r="R10" s="1" t="s">
        <v>54851</v>
      </c>
      <c r="S10" s="1"/>
      <c r="T10" t="s">
        <v>16</v>
      </c>
      <c r="U10" t="s">
        <v>58</v>
      </c>
    </row>
    <row r="11" spans="1:21">
      <c r="A11">
        <v>10</v>
      </c>
      <c r="B11" t="s">
        <v>59</v>
      </c>
      <c r="C11" t="s">
        <v>60</v>
      </c>
      <c r="D11" t="s">
        <v>61</v>
      </c>
      <c r="E11">
        <v>2007</v>
      </c>
      <c r="F11" t="s">
        <v>62</v>
      </c>
      <c r="G11">
        <v>9.6999999999999993</v>
      </c>
      <c r="H11">
        <v>93.7</v>
      </c>
      <c r="I11">
        <v>4.3</v>
      </c>
      <c r="J11" t="s">
        <v>55364</v>
      </c>
      <c r="K11" t="s">
        <v>55357</v>
      </c>
      <c r="L11">
        <v>0</v>
      </c>
      <c r="M11">
        <v>0</v>
      </c>
      <c r="N11" t="s">
        <v>63</v>
      </c>
      <c r="Q11" s="1" t="s">
        <v>4441</v>
      </c>
      <c r="R11" s="1" t="s">
        <v>54858</v>
      </c>
      <c r="S11" s="1"/>
      <c r="T11" t="s">
        <v>16</v>
      </c>
      <c r="U11" t="s">
        <v>64</v>
      </c>
    </row>
    <row r="12" spans="1:21">
      <c r="A12">
        <v>11</v>
      </c>
      <c r="B12" t="s">
        <v>65</v>
      </c>
      <c r="C12" t="s">
        <v>66</v>
      </c>
      <c r="D12" t="s">
        <v>67</v>
      </c>
      <c r="E12">
        <v>2007</v>
      </c>
      <c r="F12" t="s">
        <v>68</v>
      </c>
      <c r="G12">
        <v>20.8</v>
      </c>
      <c r="H12">
        <v>100.93</v>
      </c>
      <c r="I12">
        <v>5</v>
      </c>
      <c r="J12" t="s">
        <v>55365</v>
      </c>
      <c r="K12" t="s">
        <v>55358</v>
      </c>
      <c r="L12">
        <v>0</v>
      </c>
      <c r="M12">
        <v>0</v>
      </c>
      <c r="N12" t="s">
        <v>69</v>
      </c>
      <c r="R12" s="1" t="s">
        <v>2488</v>
      </c>
      <c r="S12" s="1"/>
      <c r="T12" t="s">
        <v>16</v>
      </c>
      <c r="U12" t="s">
        <v>47</v>
      </c>
    </row>
    <row r="13" spans="1:21">
      <c r="A13">
        <v>12</v>
      </c>
      <c r="B13" t="s">
        <v>70</v>
      </c>
      <c r="C13" t="s">
        <v>71</v>
      </c>
      <c r="D13" t="s">
        <v>72</v>
      </c>
      <c r="E13">
        <v>2007</v>
      </c>
      <c r="F13" t="s">
        <v>73</v>
      </c>
      <c r="G13">
        <v>20.059999999999999</v>
      </c>
      <c r="H13">
        <v>100.35</v>
      </c>
      <c r="I13">
        <v>3.1</v>
      </c>
      <c r="J13" t="s">
        <v>55363</v>
      </c>
      <c r="K13" t="s">
        <v>55356</v>
      </c>
      <c r="L13">
        <v>0</v>
      </c>
      <c r="M13">
        <v>0</v>
      </c>
      <c r="N13" t="s">
        <v>74</v>
      </c>
      <c r="P13" t="s">
        <v>54920</v>
      </c>
      <c r="Q13" t="s">
        <v>54862</v>
      </c>
      <c r="R13" s="1" t="s">
        <v>54840</v>
      </c>
      <c r="S13" s="1" t="s">
        <v>55383</v>
      </c>
      <c r="T13" t="s">
        <v>16</v>
      </c>
      <c r="U13" t="s">
        <v>16</v>
      </c>
    </row>
    <row r="14" spans="1:21">
      <c r="A14">
        <v>13</v>
      </c>
      <c r="B14" t="s">
        <v>75</v>
      </c>
      <c r="C14" t="s">
        <v>76</v>
      </c>
      <c r="D14" t="s">
        <v>77</v>
      </c>
      <c r="E14">
        <v>2007</v>
      </c>
      <c r="F14" t="s">
        <v>78</v>
      </c>
      <c r="G14">
        <v>21.57</v>
      </c>
      <c r="H14">
        <v>100.92</v>
      </c>
      <c r="I14">
        <v>5.7</v>
      </c>
      <c r="J14" t="s">
        <v>55365</v>
      </c>
      <c r="K14" t="s">
        <v>55358</v>
      </c>
      <c r="L14">
        <v>0</v>
      </c>
      <c r="M14">
        <v>0</v>
      </c>
      <c r="N14" t="s">
        <v>79</v>
      </c>
      <c r="R14" t="s">
        <v>79</v>
      </c>
      <c r="T14" t="s">
        <v>16</v>
      </c>
      <c r="U14" t="s">
        <v>80</v>
      </c>
    </row>
    <row r="15" spans="1:21">
      <c r="A15">
        <v>14</v>
      </c>
      <c r="B15" t="s">
        <v>81</v>
      </c>
      <c r="C15" t="s">
        <v>82</v>
      </c>
      <c r="D15" t="s">
        <v>83</v>
      </c>
      <c r="E15">
        <v>2007</v>
      </c>
      <c r="F15" t="s">
        <v>84</v>
      </c>
      <c r="G15">
        <v>20.46</v>
      </c>
      <c r="H15">
        <v>100.81</v>
      </c>
      <c r="I15">
        <v>3</v>
      </c>
      <c r="J15" t="s">
        <v>55363</v>
      </c>
      <c r="K15" t="s">
        <v>55356</v>
      </c>
      <c r="L15">
        <v>0</v>
      </c>
      <c r="M15">
        <v>0</v>
      </c>
      <c r="N15" t="s">
        <v>85</v>
      </c>
      <c r="R15" t="s">
        <v>2488</v>
      </c>
      <c r="T15" t="s">
        <v>16</v>
      </c>
      <c r="U15" t="s">
        <v>86</v>
      </c>
    </row>
    <row r="16" spans="1:21">
      <c r="A16">
        <v>15</v>
      </c>
      <c r="B16" t="s">
        <v>87</v>
      </c>
      <c r="C16" t="s">
        <v>88</v>
      </c>
      <c r="D16" t="s">
        <v>89</v>
      </c>
      <c r="E16">
        <v>2007</v>
      </c>
      <c r="F16" t="s">
        <v>90</v>
      </c>
      <c r="G16">
        <v>20.61</v>
      </c>
      <c r="H16">
        <v>99.36</v>
      </c>
      <c r="I16">
        <v>3.3</v>
      </c>
      <c r="J16" t="s">
        <v>55363</v>
      </c>
      <c r="K16" t="s">
        <v>55356</v>
      </c>
      <c r="L16">
        <v>0</v>
      </c>
      <c r="M16">
        <v>0</v>
      </c>
      <c r="N16" t="s">
        <v>46</v>
      </c>
      <c r="R16" t="s">
        <v>1911</v>
      </c>
      <c r="T16" t="s">
        <v>16</v>
      </c>
      <c r="U16" t="s">
        <v>91</v>
      </c>
    </row>
    <row r="17" spans="1:21">
      <c r="A17">
        <v>16</v>
      </c>
      <c r="B17" t="s">
        <v>92</v>
      </c>
      <c r="C17" t="s">
        <v>93</v>
      </c>
      <c r="D17" t="s">
        <v>94</v>
      </c>
      <c r="E17">
        <v>2007</v>
      </c>
      <c r="F17" t="s">
        <v>95</v>
      </c>
      <c r="G17">
        <v>20.55</v>
      </c>
      <c r="H17">
        <v>100.73</v>
      </c>
      <c r="I17">
        <v>3.6</v>
      </c>
      <c r="J17" t="s">
        <v>55363</v>
      </c>
      <c r="K17" t="s">
        <v>55356</v>
      </c>
      <c r="L17">
        <v>0</v>
      </c>
      <c r="M17">
        <v>0</v>
      </c>
      <c r="N17" t="s">
        <v>96</v>
      </c>
      <c r="R17" s="1" t="s">
        <v>2488</v>
      </c>
      <c r="S17" s="1"/>
      <c r="T17" t="s">
        <v>16</v>
      </c>
      <c r="U17" t="s">
        <v>16</v>
      </c>
    </row>
    <row r="18" spans="1:21">
      <c r="A18">
        <v>17</v>
      </c>
      <c r="B18" t="s">
        <v>97</v>
      </c>
      <c r="C18" t="s">
        <v>98</v>
      </c>
      <c r="D18" t="s">
        <v>99</v>
      </c>
      <c r="E18">
        <v>2007</v>
      </c>
      <c r="F18" t="s">
        <v>100</v>
      </c>
      <c r="G18">
        <v>-3</v>
      </c>
      <c r="H18">
        <v>100.7</v>
      </c>
      <c r="I18">
        <v>6.2</v>
      </c>
      <c r="J18" t="s">
        <v>55366</v>
      </c>
      <c r="K18" t="s">
        <v>55359</v>
      </c>
      <c r="L18">
        <v>0</v>
      </c>
      <c r="M18">
        <v>0</v>
      </c>
      <c r="N18" t="s">
        <v>101</v>
      </c>
      <c r="Q18" s="1" t="s">
        <v>54884</v>
      </c>
      <c r="R18" s="1" t="s">
        <v>54851</v>
      </c>
      <c r="S18" s="1"/>
      <c r="T18" t="s">
        <v>16</v>
      </c>
      <c r="U18" t="s">
        <v>102</v>
      </c>
    </row>
    <row r="19" spans="1:21">
      <c r="A19">
        <v>18</v>
      </c>
      <c r="B19" t="s">
        <v>103</v>
      </c>
      <c r="C19" t="s">
        <v>104</v>
      </c>
      <c r="D19" t="s">
        <v>105</v>
      </c>
      <c r="E19">
        <v>2007</v>
      </c>
      <c r="F19" t="s">
        <v>106</v>
      </c>
      <c r="G19">
        <v>19.010000000000002</v>
      </c>
      <c r="H19">
        <v>100.1</v>
      </c>
      <c r="I19">
        <v>2</v>
      </c>
      <c r="J19" t="s">
        <v>55363</v>
      </c>
      <c r="K19" t="s">
        <v>55356</v>
      </c>
      <c r="L19">
        <v>0</v>
      </c>
      <c r="M19">
        <v>0</v>
      </c>
      <c r="N19" t="s">
        <v>107</v>
      </c>
      <c r="P19" t="s">
        <v>54921</v>
      </c>
      <c r="Q19" t="s">
        <v>54863</v>
      </c>
      <c r="R19" s="1" t="s">
        <v>54840</v>
      </c>
      <c r="S19" s="1" t="s">
        <v>55383</v>
      </c>
      <c r="T19" t="s">
        <v>16</v>
      </c>
      <c r="U19" t="s">
        <v>16</v>
      </c>
    </row>
    <row r="20" spans="1:21">
      <c r="A20">
        <v>19</v>
      </c>
      <c r="B20" t="s">
        <v>108</v>
      </c>
      <c r="C20" t="s">
        <v>109</v>
      </c>
      <c r="D20" t="s">
        <v>110</v>
      </c>
      <c r="E20">
        <v>2007</v>
      </c>
      <c r="F20" t="s">
        <v>111</v>
      </c>
      <c r="G20">
        <v>20.260000000000002</v>
      </c>
      <c r="H20">
        <v>99.07</v>
      </c>
      <c r="I20">
        <v>2.6</v>
      </c>
      <c r="J20" t="s">
        <v>55363</v>
      </c>
      <c r="K20" t="s">
        <v>55356</v>
      </c>
      <c r="L20">
        <v>0</v>
      </c>
      <c r="M20">
        <v>0</v>
      </c>
      <c r="N20" t="s">
        <v>112</v>
      </c>
      <c r="R20" s="1" t="s">
        <v>1911</v>
      </c>
      <c r="S20" s="1"/>
      <c r="T20" t="s">
        <v>16</v>
      </c>
      <c r="U20" t="s">
        <v>16</v>
      </c>
    </row>
    <row r="21" spans="1:21">
      <c r="A21">
        <v>20</v>
      </c>
      <c r="B21" t="s">
        <v>113</v>
      </c>
      <c r="C21" t="s">
        <v>114</v>
      </c>
      <c r="D21" t="s">
        <v>110</v>
      </c>
      <c r="E21">
        <v>2007</v>
      </c>
      <c r="F21" t="s">
        <v>115</v>
      </c>
      <c r="G21">
        <v>19.36</v>
      </c>
      <c r="H21">
        <v>99.2</v>
      </c>
      <c r="I21">
        <v>2.6</v>
      </c>
      <c r="J21" t="s">
        <v>55363</v>
      </c>
      <c r="K21" t="s">
        <v>55356</v>
      </c>
      <c r="L21">
        <v>0</v>
      </c>
      <c r="M21">
        <v>0</v>
      </c>
      <c r="N21" t="s">
        <v>30</v>
      </c>
      <c r="P21" t="s">
        <v>54919</v>
      </c>
      <c r="Q21" t="s">
        <v>54861</v>
      </c>
      <c r="R21" s="1" t="s">
        <v>54840</v>
      </c>
      <c r="S21" s="1" t="s">
        <v>55383</v>
      </c>
      <c r="T21" t="s">
        <v>16</v>
      </c>
      <c r="U21" t="s">
        <v>16</v>
      </c>
    </row>
    <row r="22" spans="1:21">
      <c r="A22">
        <v>21</v>
      </c>
      <c r="B22" t="s">
        <v>116</v>
      </c>
      <c r="C22" t="s">
        <v>117</v>
      </c>
      <c r="D22" t="s">
        <v>118</v>
      </c>
      <c r="E22">
        <v>2007</v>
      </c>
      <c r="F22" t="s">
        <v>119</v>
      </c>
      <c r="G22">
        <v>20.25</v>
      </c>
      <c r="H22">
        <v>99.74</v>
      </c>
      <c r="I22">
        <v>3.6</v>
      </c>
      <c r="J22" t="s">
        <v>55363</v>
      </c>
      <c r="K22" t="s">
        <v>55356</v>
      </c>
      <c r="L22">
        <v>0</v>
      </c>
      <c r="M22">
        <v>0</v>
      </c>
      <c r="N22" t="s">
        <v>120</v>
      </c>
      <c r="P22" t="s">
        <v>54950</v>
      </c>
      <c r="Q22" t="s">
        <v>54862</v>
      </c>
      <c r="R22" s="1" t="s">
        <v>54840</v>
      </c>
      <c r="S22" s="1" t="s">
        <v>55383</v>
      </c>
      <c r="T22" t="s">
        <v>16</v>
      </c>
      <c r="U22" t="s">
        <v>16</v>
      </c>
    </row>
    <row r="23" spans="1:21">
      <c r="A23">
        <v>22</v>
      </c>
      <c r="B23" t="s">
        <v>121</v>
      </c>
      <c r="C23" t="s">
        <v>122</v>
      </c>
      <c r="D23" t="s">
        <v>123</v>
      </c>
      <c r="E23">
        <v>2007</v>
      </c>
      <c r="F23" t="s">
        <v>124</v>
      </c>
      <c r="G23">
        <v>20.43</v>
      </c>
      <c r="H23">
        <v>100.7</v>
      </c>
      <c r="I23">
        <v>3.4</v>
      </c>
      <c r="J23" t="s">
        <v>55363</v>
      </c>
      <c r="K23" t="s">
        <v>55356</v>
      </c>
      <c r="L23">
        <v>0</v>
      </c>
      <c r="M23">
        <v>0</v>
      </c>
      <c r="N23" t="s">
        <v>85</v>
      </c>
      <c r="R23" t="s">
        <v>2488</v>
      </c>
      <c r="T23" t="s">
        <v>16</v>
      </c>
      <c r="U23" t="s">
        <v>125</v>
      </c>
    </row>
    <row r="24" spans="1:21">
      <c r="A24">
        <v>23</v>
      </c>
      <c r="B24" t="s">
        <v>126</v>
      </c>
      <c r="C24" t="s">
        <v>127</v>
      </c>
      <c r="D24" t="s">
        <v>128</v>
      </c>
      <c r="E24">
        <v>2007</v>
      </c>
      <c r="F24" t="s">
        <v>129</v>
      </c>
      <c r="G24">
        <v>-3.04</v>
      </c>
      <c r="H24">
        <v>100.5</v>
      </c>
      <c r="I24">
        <v>5.7</v>
      </c>
      <c r="J24" t="s">
        <v>55365</v>
      </c>
      <c r="K24" t="s">
        <v>55358</v>
      </c>
      <c r="L24">
        <v>0</v>
      </c>
      <c r="M24">
        <v>0</v>
      </c>
      <c r="N24" t="s">
        <v>130</v>
      </c>
      <c r="Q24" s="1" t="s">
        <v>54884</v>
      </c>
      <c r="R24" s="1" t="s">
        <v>54851</v>
      </c>
      <c r="S24" s="1"/>
      <c r="T24" t="s">
        <v>16</v>
      </c>
      <c r="U24" t="s">
        <v>131</v>
      </c>
    </row>
    <row r="25" spans="1:21">
      <c r="A25">
        <v>24</v>
      </c>
      <c r="B25" t="s">
        <v>132</v>
      </c>
      <c r="C25" t="s">
        <v>133</v>
      </c>
      <c r="D25" t="s">
        <v>134</v>
      </c>
      <c r="E25">
        <v>2007</v>
      </c>
      <c r="F25" t="s">
        <v>135</v>
      </c>
      <c r="G25">
        <v>20.58</v>
      </c>
      <c r="H25">
        <v>100.87</v>
      </c>
      <c r="I25">
        <v>3.3</v>
      </c>
      <c r="J25" t="s">
        <v>55363</v>
      </c>
      <c r="K25" t="s">
        <v>55356</v>
      </c>
      <c r="L25">
        <v>0</v>
      </c>
      <c r="M25">
        <v>0</v>
      </c>
      <c r="N25" t="s">
        <v>85</v>
      </c>
      <c r="R25" t="s">
        <v>2488</v>
      </c>
      <c r="T25" t="s">
        <v>16</v>
      </c>
      <c r="U25" t="s">
        <v>136</v>
      </c>
    </row>
    <row r="26" spans="1:21">
      <c r="A26">
        <v>25</v>
      </c>
      <c r="B26" t="s">
        <v>137</v>
      </c>
      <c r="C26" t="s">
        <v>138</v>
      </c>
      <c r="D26" t="s">
        <v>139</v>
      </c>
      <c r="E26">
        <v>2007</v>
      </c>
      <c r="F26" t="s">
        <v>140</v>
      </c>
      <c r="G26">
        <v>21.39</v>
      </c>
      <c r="H26">
        <v>99.97</v>
      </c>
      <c r="I26">
        <v>3.4</v>
      </c>
      <c r="J26" t="s">
        <v>55363</v>
      </c>
      <c r="K26" t="s">
        <v>55356</v>
      </c>
      <c r="L26">
        <v>0</v>
      </c>
      <c r="M26">
        <v>0</v>
      </c>
      <c r="N26" t="s">
        <v>46</v>
      </c>
      <c r="R26" t="s">
        <v>1911</v>
      </c>
      <c r="T26" t="s">
        <v>16</v>
      </c>
      <c r="U26" t="s">
        <v>141</v>
      </c>
    </row>
    <row r="27" spans="1:21">
      <c r="A27">
        <v>26</v>
      </c>
      <c r="B27" t="s">
        <v>142</v>
      </c>
      <c r="C27" t="s">
        <v>143</v>
      </c>
      <c r="D27" t="s">
        <v>144</v>
      </c>
      <c r="E27">
        <v>2007</v>
      </c>
      <c r="F27" t="s">
        <v>145</v>
      </c>
      <c r="G27">
        <v>20.93</v>
      </c>
      <c r="H27">
        <v>99.29</v>
      </c>
      <c r="I27">
        <v>4</v>
      </c>
      <c r="J27" t="s">
        <v>55364</v>
      </c>
      <c r="K27" t="s">
        <v>55357</v>
      </c>
      <c r="L27">
        <v>0</v>
      </c>
      <c r="M27">
        <v>0</v>
      </c>
      <c r="N27" t="s">
        <v>46</v>
      </c>
      <c r="R27" t="s">
        <v>1911</v>
      </c>
      <c r="T27" t="s">
        <v>16</v>
      </c>
      <c r="U27" t="s">
        <v>146</v>
      </c>
    </row>
    <row r="28" spans="1:21">
      <c r="A28">
        <v>27</v>
      </c>
      <c r="B28" t="s">
        <v>147</v>
      </c>
      <c r="C28" t="s">
        <v>148</v>
      </c>
      <c r="D28" t="s">
        <v>149</v>
      </c>
      <c r="E28">
        <v>2007</v>
      </c>
      <c r="F28" t="s">
        <v>150</v>
      </c>
      <c r="G28">
        <v>18.59</v>
      </c>
      <c r="H28">
        <v>99.06</v>
      </c>
      <c r="I28">
        <v>2.6</v>
      </c>
      <c r="J28" t="s">
        <v>55363</v>
      </c>
      <c r="K28" t="s">
        <v>55356</v>
      </c>
      <c r="L28">
        <v>0</v>
      </c>
      <c r="M28">
        <v>0</v>
      </c>
      <c r="N28" t="s">
        <v>151</v>
      </c>
      <c r="P28" t="s">
        <v>54922</v>
      </c>
      <c r="Q28" t="s">
        <v>54891</v>
      </c>
      <c r="R28" s="1" t="s">
        <v>54840</v>
      </c>
      <c r="S28" s="1" t="s">
        <v>55383</v>
      </c>
      <c r="T28" t="s">
        <v>16</v>
      </c>
      <c r="U28" t="s">
        <v>152</v>
      </c>
    </row>
    <row r="29" spans="1:21">
      <c r="A29">
        <v>28</v>
      </c>
      <c r="B29" t="s">
        <v>153</v>
      </c>
      <c r="C29" t="s">
        <v>154</v>
      </c>
      <c r="D29" t="s">
        <v>155</v>
      </c>
      <c r="E29">
        <v>2007</v>
      </c>
      <c r="F29" t="s">
        <v>156</v>
      </c>
      <c r="G29">
        <v>20.350000000000001</v>
      </c>
      <c r="H29">
        <v>98.43</v>
      </c>
      <c r="I29">
        <v>2.8</v>
      </c>
      <c r="J29" t="s">
        <v>55363</v>
      </c>
      <c r="K29" t="s">
        <v>55356</v>
      </c>
      <c r="L29">
        <v>0</v>
      </c>
      <c r="M29">
        <v>0</v>
      </c>
      <c r="N29" t="s">
        <v>46</v>
      </c>
      <c r="R29" t="s">
        <v>1911</v>
      </c>
      <c r="T29" t="s">
        <v>16</v>
      </c>
      <c r="U29" t="s">
        <v>157</v>
      </c>
    </row>
    <row r="30" spans="1:21">
      <c r="A30">
        <v>29</v>
      </c>
      <c r="B30" t="s">
        <v>158</v>
      </c>
      <c r="C30" t="s">
        <v>159</v>
      </c>
      <c r="D30" t="s">
        <v>155</v>
      </c>
      <c r="E30">
        <v>2007</v>
      </c>
      <c r="F30" t="s">
        <v>160</v>
      </c>
      <c r="G30">
        <v>19.399999999999999</v>
      </c>
      <c r="H30">
        <v>99.39</v>
      </c>
      <c r="I30">
        <v>2.6</v>
      </c>
      <c r="J30" t="s">
        <v>55363</v>
      </c>
      <c r="K30" t="s">
        <v>55356</v>
      </c>
      <c r="L30">
        <v>0</v>
      </c>
      <c r="M30">
        <v>0</v>
      </c>
      <c r="N30" t="s">
        <v>25</v>
      </c>
      <c r="P30" t="s">
        <v>54918</v>
      </c>
      <c r="Q30" t="s">
        <v>54862</v>
      </c>
      <c r="R30" s="1" t="s">
        <v>54840</v>
      </c>
      <c r="S30" s="1" t="s">
        <v>55383</v>
      </c>
      <c r="T30" t="s">
        <v>16</v>
      </c>
      <c r="U30" t="s">
        <v>16</v>
      </c>
    </row>
    <row r="31" spans="1:21">
      <c r="A31">
        <v>30</v>
      </c>
      <c r="B31" t="s">
        <v>161</v>
      </c>
      <c r="C31" t="s">
        <v>162</v>
      </c>
      <c r="D31" t="s">
        <v>163</v>
      </c>
      <c r="E31">
        <v>2007</v>
      </c>
      <c r="F31" t="s">
        <v>164</v>
      </c>
      <c r="G31">
        <v>19.068000000000001</v>
      </c>
      <c r="H31">
        <v>100.318</v>
      </c>
      <c r="I31">
        <v>2.1</v>
      </c>
      <c r="J31" t="s">
        <v>55363</v>
      </c>
      <c r="K31" t="s">
        <v>55356</v>
      </c>
      <c r="L31">
        <v>0</v>
      </c>
      <c r="M31">
        <v>0</v>
      </c>
      <c r="N31" t="s">
        <v>165</v>
      </c>
      <c r="P31" t="s">
        <v>54923</v>
      </c>
      <c r="Q31" t="s">
        <v>54863</v>
      </c>
      <c r="R31" s="1" t="s">
        <v>54840</v>
      </c>
      <c r="S31" s="1" t="s">
        <v>55383</v>
      </c>
      <c r="T31" t="s">
        <v>16</v>
      </c>
      <c r="U31" t="s">
        <v>16</v>
      </c>
    </row>
    <row r="32" spans="1:21">
      <c r="A32">
        <v>31</v>
      </c>
      <c r="B32" t="s">
        <v>166</v>
      </c>
      <c r="C32" t="s">
        <v>167</v>
      </c>
      <c r="D32" t="s">
        <v>168</v>
      </c>
      <c r="E32">
        <v>2007</v>
      </c>
      <c r="F32" t="s">
        <v>169</v>
      </c>
      <c r="G32">
        <v>20.254999999999999</v>
      </c>
      <c r="H32">
        <v>100.926</v>
      </c>
      <c r="I32">
        <v>2.9</v>
      </c>
      <c r="J32" t="s">
        <v>55363</v>
      </c>
      <c r="K32" t="s">
        <v>55356</v>
      </c>
      <c r="L32">
        <v>0</v>
      </c>
      <c r="M32">
        <v>0</v>
      </c>
      <c r="N32" t="s">
        <v>85</v>
      </c>
      <c r="R32" t="s">
        <v>2488</v>
      </c>
      <c r="T32" t="s">
        <v>16</v>
      </c>
      <c r="U32" t="s">
        <v>170</v>
      </c>
    </row>
    <row r="33" spans="1:21">
      <c r="A33">
        <v>32</v>
      </c>
      <c r="B33" t="s">
        <v>171</v>
      </c>
      <c r="C33" t="s">
        <v>172</v>
      </c>
      <c r="D33" t="s">
        <v>173</v>
      </c>
      <c r="E33">
        <v>2007</v>
      </c>
      <c r="F33" t="s">
        <v>174</v>
      </c>
      <c r="G33">
        <v>14.41</v>
      </c>
      <c r="H33">
        <v>99.08</v>
      </c>
      <c r="I33">
        <v>2.6</v>
      </c>
      <c r="J33" t="s">
        <v>55363</v>
      </c>
      <c r="K33" t="s">
        <v>55356</v>
      </c>
      <c r="L33">
        <v>0</v>
      </c>
      <c r="M33">
        <v>0</v>
      </c>
      <c r="N33" t="s">
        <v>175</v>
      </c>
      <c r="P33" t="s">
        <v>54924</v>
      </c>
      <c r="Q33" t="s">
        <v>54854</v>
      </c>
      <c r="R33" s="1" t="s">
        <v>54840</v>
      </c>
      <c r="S33" s="1" t="s">
        <v>55382</v>
      </c>
      <c r="T33" t="s">
        <v>16</v>
      </c>
      <c r="U33" t="s">
        <v>16</v>
      </c>
    </row>
    <row r="34" spans="1:21">
      <c r="A34">
        <v>33</v>
      </c>
      <c r="B34" t="s">
        <v>176</v>
      </c>
      <c r="C34" t="s">
        <v>177</v>
      </c>
      <c r="D34" t="s">
        <v>178</v>
      </c>
      <c r="E34">
        <v>2007</v>
      </c>
      <c r="F34" t="s">
        <v>179</v>
      </c>
      <c r="G34">
        <v>5.42</v>
      </c>
      <c r="H34">
        <v>95.91</v>
      </c>
      <c r="I34">
        <v>5.7</v>
      </c>
      <c r="J34" t="s">
        <v>55365</v>
      </c>
      <c r="K34" t="s">
        <v>55358</v>
      </c>
      <c r="L34">
        <v>0</v>
      </c>
      <c r="M34">
        <v>0</v>
      </c>
      <c r="N34" t="s">
        <v>180</v>
      </c>
      <c r="Q34" s="1" t="s">
        <v>54882</v>
      </c>
      <c r="R34" s="1" t="s">
        <v>54851</v>
      </c>
      <c r="S34" s="1"/>
      <c r="T34" t="s">
        <v>16</v>
      </c>
      <c r="U34" t="s">
        <v>181</v>
      </c>
    </row>
    <row r="35" spans="1:21">
      <c r="A35">
        <v>34</v>
      </c>
      <c r="B35" t="s">
        <v>182</v>
      </c>
      <c r="C35" t="s">
        <v>183</v>
      </c>
      <c r="D35" t="s">
        <v>184</v>
      </c>
      <c r="E35">
        <v>2008</v>
      </c>
      <c r="F35" t="s">
        <v>185</v>
      </c>
      <c r="G35">
        <v>21.475000000000001</v>
      </c>
      <c r="H35">
        <v>100.01600000000001</v>
      </c>
      <c r="I35">
        <v>4.0999999999999996</v>
      </c>
      <c r="J35" t="s">
        <v>55364</v>
      </c>
      <c r="K35" t="s">
        <v>55357</v>
      </c>
      <c r="L35">
        <v>0</v>
      </c>
      <c r="M35">
        <v>0</v>
      </c>
      <c r="N35" t="s">
        <v>46</v>
      </c>
      <c r="R35" t="s">
        <v>1911</v>
      </c>
      <c r="T35" t="s">
        <v>16</v>
      </c>
      <c r="U35" t="s">
        <v>186</v>
      </c>
    </row>
    <row r="36" spans="1:21">
      <c r="A36">
        <v>35</v>
      </c>
      <c r="B36" t="s">
        <v>187</v>
      </c>
      <c r="C36" t="s">
        <v>188</v>
      </c>
      <c r="D36" t="s">
        <v>189</v>
      </c>
      <c r="E36">
        <v>2008</v>
      </c>
      <c r="F36" t="s">
        <v>190</v>
      </c>
      <c r="G36">
        <v>18.940000000000001</v>
      </c>
      <c r="H36">
        <v>99.09</v>
      </c>
      <c r="I36">
        <v>1.9</v>
      </c>
      <c r="J36" t="s">
        <v>55367</v>
      </c>
      <c r="K36" t="s">
        <v>55360</v>
      </c>
      <c r="L36">
        <v>0</v>
      </c>
      <c r="M36">
        <v>0</v>
      </c>
      <c r="N36" t="s">
        <v>191</v>
      </c>
      <c r="P36" t="s">
        <v>54925</v>
      </c>
      <c r="Q36" t="s">
        <v>54861</v>
      </c>
      <c r="R36" s="1" t="s">
        <v>54840</v>
      </c>
      <c r="S36" s="1" t="s">
        <v>55383</v>
      </c>
      <c r="T36" t="s">
        <v>16</v>
      </c>
      <c r="U36" t="s">
        <v>16</v>
      </c>
    </row>
    <row r="37" spans="1:21">
      <c r="A37">
        <v>36</v>
      </c>
      <c r="B37" t="s">
        <v>192</v>
      </c>
      <c r="C37" t="s">
        <v>193</v>
      </c>
      <c r="D37" t="s">
        <v>189</v>
      </c>
      <c r="E37">
        <v>2008</v>
      </c>
      <c r="F37" t="s">
        <v>194</v>
      </c>
      <c r="G37">
        <v>18.920000000000002</v>
      </c>
      <c r="H37">
        <v>99.05</v>
      </c>
      <c r="I37">
        <v>2.1</v>
      </c>
      <c r="J37" t="s">
        <v>55363</v>
      </c>
      <c r="K37" t="s">
        <v>55356</v>
      </c>
      <c r="L37">
        <v>0</v>
      </c>
      <c r="M37">
        <v>0</v>
      </c>
      <c r="N37" t="s">
        <v>191</v>
      </c>
      <c r="P37" t="s">
        <v>54925</v>
      </c>
      <c r="Q37" t="s">
        <v>54861</v>
      </c>
      <c r="R37" s="1" t="s">
        <v>54840</v>
      </c>
      <c r="S37" s="1" t="s">
        <v>55383</v>
      </c>
      <c r="T37" t="s">
        <v>16</v>
      </c>
      <c r="U37" t="s">
        <v>16</v>
      </c>
    </row>
    <row r="38" spans="1:21">
      <c r="A38">
        <v>37</v>
      </c>
      <c r="B38" t="s">
        <v>195</v>
      </c>
      <c r="C38" t="s">
        <v>196</v>
      </c>
      <c r="D38" t="s">
        <v>189</v>
      </c>
      <c r="E38">
        <v>2008</v>
      </c>
      <c r="F38" t="s">
        <v>197</v>
      </c>
      <c r="G38">
        <v>18.93</v>
      </c>
      <c r="H38">
        <v>99.06</v>
      </c>
      <c r="I38">
        <v>2.2000000000000002</v>
      </c>
      <c r="J38" t="s">
        <v>55363</v>
      </c>
      <c r="K38" t="s">
        <v>55356</v>
      </c>
      <c r="L38">
        <v>0</v>
      </c>
      <c r="M38">
        <v>0</v>
      </c>
      <c r="N38" t="s">
        <v>191</v>
      </c>
      <c r="P38" t="s">
        <v>54925</v>
      </c>
      <c r="Q38" t="s">
        <v>54861</v>
      </c>
      <c r="R38" s="1" t="s">
        <v>54840</v>
      </c>
      <c r="S38" s="1" t="s">
        <v>55383</v>
      </c>
      <c r="T38" t="s">
        <v>16</v>
      </c>
      <c r="U38" t="s">
        <v>16</v>
      </c>
    </row>
    <row r="39" spans="1:21">
      <c r="A39">
        <v>38</v>
      </c>
      <c r="B39" t="s">
        <v>198</v>
      </c>
      <c r="C39" t="s">
        <v>199</v>
      </c>
      <c r="D39" t="s">
        <v>200</v>
      </c>
      <c r="E39">
        <v>2008</v>
      </c>
      <c r="F39" t="s">
        <v>201</v>
      </c>
      <c r="G39">
        <v>18.96</v>
      </c>
      <c r="H39">
        <v>97.61</v>
      </c>
      <c r="I39">
        <v>3.9</v>
      </c>
      <c r="J39" t="s">
        <v>55363</v>
      </c>
      <c r="K39" t="s">
        <v>55356</v>
      </c>
      <c r="L39">
        <v>0</v>
      </c>
      <c r="M39">
        <v>0</v>
      </c>
      <c r="N39" t="s">
        <v>46</v>
      </c>
      <c r="R39" t="s">
        <v>1911</v>
      </c>
      <c r="T39" t="s">
        <v>16</v>
      </c>
      <c r="U39" t="s">
        <v>202</v>
      </c>
    </row>
    <row r="40" spans="1:21">
      <c r="A40">
        <v>39</v>
      </c>
      <c r="B40" t="s">
        <v>203</v>
      </c>
      <c r="C40" t="s">
        <v>204</v>
      </c>
      <c r="D40" t="s">
        <v>205</v>
      </c>
      <c r="E40">
        <v>2008</v>
      </c>
      <c r="F40" t="s">
        <v>206</v>
      </c>
      <c r="G40">
        <v>19.75</v>
      </c>
      <c r="H40">
        <v>99.23</v>
      </c>
      <c r="I40">
        <v>3.1</v>
      </c>
      <c r="J40" t="s">
        <v>55363</v>
      </c>
      <c r="K40" t="s">
        <v>55356</v>
      </c>
      <c r="L40">
        <v>0</v>
      </c>
      <c r="M40">
        <v>0</v>
      </c>
      <c r="N40" t="s">
        <v>207</v>
      </c>
      <c r="P40" t="s">
        <v>54926</v>
      </c>
      <c r="Q40" t="s">
        <v>54861</v>
      </c>
      <c r="R40" s="1" t="s">
        <v>54840</v>
      </c>
      <c r="S40" s="1" t="s">
        <v>55383</v>
      </c>
      <c r="T40" t="s">
        <v>16</v>
      </c>
      <c r="U40" t="s">
        <v>16</v>
      </c>
    </row>
    <row r="41" spans="1:21">
      <c r="A41">
        <v>40</v>
      </c>
      <c r="B41" t="s">
        <v>208</v>
      </c>
      <c r="C41" t="s">
        <v>209</v>
      </c>
      <c r="D41" t="s">
        <v>210</v>
      </c>
      <c r="E41">
        <v>2008</v>
      </c>
      <c r="F41" t="s">
        <v>211</v>
      </c>
      <c r="G41">
        <v>19.63</v>
      </c>
      <c r="H41">
        <v>99.56</v>
      </c>
      <c r="I41">
        <v>3.1</v>
      </c>
      <c r="J41" t="s">
        <v>55363</v>
      </c>
      <c r="K41" t="s">
        <v>55356</v>
      </c>
      <c r="L41">
        <v>0</v>
      </c>
      <c r="M41">
        <v>0</v>
      </c>
      <c r="N41" t="s">
        <v>212</v>
      </c>
      <c r="P41" t="s">
        <v>54927</v>
      </c>
      <c r="Q41" t="s">
        <v>54862</v>
      </c>
      <c r="R41" s="1" t="s">
        <v>54840</v>
      </c>
      <c r="S41" s="1" t="s">
        <v>55383</v>
      </c>
      <c r="T41" t="s">
        <v>16</v>
      </c>
      <c r="U41" t="s">
        <v>16</v>
      </c>
    </row>
    <row r="42" spans="1:21">
      <c r="A42">
        <v>41</v>
      </c>
      <c r="B42" t="s">
        <v>213</v>
      </c>
      <c r="C42" t="s">
        <v>214</v>
      </c>
      <c r="D42" t="s">
        <v>215</v>
      </c>
      <c r="E42">
        <v>2008</v>
      </c>
      <c r="F42" t="s">
        <v>216</v>
      </c>
      <c r="G42">
        <v>20.399999999999999</v>
      </c>
      <c r="H42">
        <v>100.72</v>
      </c>
      <c r="I42">
        <v>3.5</v>
      </c>
      <c r="J42" t="s">
        <v>55363</v>
      </c>
      <c r="K42" t="s">
        <v>55356</v>
      </c>
      <c r="L42">
        <v>0</v>
      </c>
      <c r="M42">
        <v>0</v>
      </c>
      <c r="N42" t="s">
        <v>85</v>
      </c>
      <c r="R42" t="s">
        <v>2488</v>
      </c>
      <c r="T42" t="s">
        <v>16</v>
      </c>
      <c r="U42" t="s">
        <v>217</v>
      </c>
    </row>
    <row r="43" spans="1:21">
      <c r="A43">
        <v>42</v>
      </c>
      <c r="B43" t="s">
        <v>218</v>
      </c>
      <c r="C43" t="s">
        <v>219</v>
      </c>
      <c r="D43" t="s">
        <v>220</v>
      </c>
      <c r="E43">
        <v>2008</v>
      </c>
      <c r="F43" t="s">
        <v>221</v>
      </c>
      <c r="G43">
        <v>18.940000000000001</v>
      </c>
      <c r="H43">
        <v>99.09</v>
      </c>
      <c r="I43">
        <v>1.8</v>
      </c>
      <c r="J43" t="s">
        <v>55367</v>
      </c>
      <c r="K43" t="s">
        <v>55360</v>
      </c>
      <c r="L43">
        <v>0</v>
      </c>
      <c r="M43">
        <v>0</v>
      </c>
      <c r="N43" t="s">
        <v>222</v>
      </c>
      <c r="P43" t="s">
        <v>54928</v>
      </c>
      <c r="Q43" t="s">
        <v>54861</v>
      </c>
      <c r="R43" s="1" t="s">
        <v>54840</v>
      </c>
      <c r="S43" s="1" t="s">
        <v>55383</v>
      </c>
      <c r="T43" t="s">
        <v>16</v>
      </c>
      <c r="U43" t="s">
        <v>16</v>
      </c>
    </row>
    <row r="44" spans="1:21">
      <c r="A44">
        <v>43</v>
      </c>
      <c r="B44" t="s">
        <v>223</v>
      </c>
      <c r="C44" t="s">
        <v>224</v>
      </c>
      <c r="D44" t="s">
        <v>220</v>
      </c>
      <c r="E44">
        <v>2008</v>
      </c>
      <c r="F44" t="s">
        <v>225</v>
      </c>
      <c r="G44">
        <v>20.61</v>
      </c>
      <c r="H44">
        <v>98.21</v>
      </c>
      <c r="I44">
        <v>4</v>
      </c>
      <c r="J44" t="s">
        <v>55364</v>
      </c>
      <c r="K44" t="s">
        <v>55357</v>
      </c>
      <c r="L44">
        <v>0</v>
      </c>
      <c r="M44">
        <v>0</v>
      </c>
      <c r="N44" t="s">
        <v>46</v>
      </c>
      <c r="R44" t="s">
        <v>1911</v>
      </c>
      <c r="T44" t="s">
        <v>16</v>
      </c>
      <c r="U44" t="s">
        <v>226</v>
      </c>
    </row>
    <row r="45" spans="1:21">
      <c r="A45">
        <v>44</v>
      </c>
      <c r="B45" t="s">
        <v>227</v>
      </c>
      <c r="C45" t="s">
        <v>228</v>
      </c>
      <c r="D45" t="s">
        <v>229</v>
      </c>
      <c r="E45">
        <v>2008</v>
      </c>
      <c r="F45" t="s">
        <v>230</v>
      </c>
      <c r="G45">
        <v>20.65</v>
      </c>
      <c r="H45">
        <v>98.36</v>
      </c>
      <c r="I45">
        <v>4.5</v>
      </c>
      <c r="J45" t="s">
        <v>55364</v>
      </c>
      <c r="K45" t="s">
        <v>55357</v>
      </c>
      <c r="L45">
        <v>0</v>
      </c>
      <c r="M45">
        <v>0</v>
      </c>
      <c r="N45" t="s">
        <v>85</v>
      </c>
      <c r="R45" t="s">
        <v>2488</v>
      </c>
      <c r="T45" t="s">
        <v>16</v>
      </c>
      <c r="U45" t="s">
        <v>231</v>
      </c>
    </row>
    <row r="46" spans="1:21">
      <c r="A46">
        <v>45</v>
      </c>
      <c r="B46" t="s">
        <v>232</v>
      </c>
      <c r="C46" t="s">
        <v>233</v>
      </c>
      <c r="D46" t="s">
        <v>234</v>
      </c>
      <c r="E46">
        <v>2008</v>
      </c>
      <c r="F46" t="s">
        <v>235</v>
      </c>
      <c r="G46">
        <v>18.48</v>
      </c>
      <c r="H46">
        <v>96.1</v>
      </c>
      <c r="I46">
        <v>3.9</v>
      </c>
      <c r="J46" t="s">
        <v>55363</v>
      </c>
      <c r="K46" t="s">
        <v>55356</v>
      </c>
      <c r="L46">
        <v>0</v>
      </c>
      <c r="M46">
        <v>0</v>
      </c>
      <c r="N46" t="s">
        <v>46</v>
      </c>
      <c r="R46" t="s">
        <v>1911</v>
      </c>
      <c r="T46" t="s">
        <v>16</v>
      </c>
      <c r="U46" t="s">
        <v>236</v>
      </c>
    </row>
    <row r="47" spans="1:21">
      <c r="A47">
        <v>46</v>
      </c>
      <c r="B47" t="s">
        <v>237</v>
      </c>
      <c r="C47" t="s">
        <v>238</v>
      </c>
      <c r="D47" t="s">
        <v>239</v>
      </c>
      <c r="E47">
        <v>2008</v>
      </c>
      <c r="F47" t="s">
        <v>185</v>
      </c>
      <c r="G47">
        <v>18.77</v>
      </c>
      <c r="H47">
        <v>99.09</v>
      </c>
      <c r="I47">
        <v>1.9</v>
      </c>
      <c r="J47" t="s">
        <v>55367</v>
      </c>
      <c r="K47" t="s">
        <v>55360</v>
      </c>
      <c r="L47">
        <v>0</v>
      </c>
      <c r="M47">
        <v>0</v>
      </c>
      <c r="N47" t="s">
        <v>240</v>
      </c>
      <c r="P47" t="s">
        <v>54929</v>
      </c>
      <c r="Q47" t="s">
        <v>54861</v>
      </c>
      <c r="R47" s="1" t="s">
        <v>54840</v>
      </c>
      <c r="S47" s="1" t="s">
        <v>55383</v>
      </c>
      <c r="T47" t="s">
        <v>16</v>
      </c>
      <c r="U47" t="s">
        <v>16</v>
      </c>
    </row>
    <row r="48" spans="1:21">
      <c r="A48">
        <v>47</v>
      </c>
      <c r="B48" t="s">
        <v>241</v>
      </c>
      <c r="C48" t="s">
        <v>242</v>
      </c>
      <c r="D48" t="s">
        <v>243</v>
      </c>
      <c r="E48">
        <v>2008</v>
      </c>
      <c r="F48" t="s">
        <v>244</v>
      </c>
      <c r="G48">
        <v>19.420000000000002</v>
      </c>
      <c r="H48">
        <v>99.13</v>
      </c>
      <c r="I48">
        <v>3.4</v>
      </c>
      <c r="J48" t="s">
        <v>55363</v>
      </c>
      <c r="K48" t="s">
        <v>55356</v>
      </c>
      <c r="L48">
        <v>0</v>
      </c>
      <c r="M48">
        <v>0</v>
      </c>
      <c r="N48" t="s">
        <v>245</v>
      </c>
      <c r="P48" t="s">
        <v>54930</v>
      </c>
      <c r="Q48" t="s">
        <v>54861</v>
      </c>
      <c r="R48" s="1" t="s">
        <v>54840</v>
      </c>
      <c r="S48" s="1" t="s">
        <v>55383</v>
      </c>
      <c r="T48" t="s">
        <v>16</v>
      </c>
      <c r="U48" t="s">
        <v>16</v>
      </c>
    </row>
    <row r="49" spans="1:21">
      <c r="A49">
        <v>48</v>
      </c>
      <c r="B49" t="s">
        <v>246</v>
      </c>
      <c r="C49" t="s">
        <v>247</v>
      </c>
      <c r="D49" t="s">
        <v>248</v>
      </c>
      <c r="E49">
        <v>2008</v>
      </c>
      <c r="F49" t="s">
        <v>249</v>
      </c>
      <c r="G49">
        <v>17.25</v>
      </c>
      <c r="H49">
        <v>96.65</v>
      </c>
      <c r="I49">
        <v>4.7</v>
      </c>
      <c r="J49" t="s">
        <v>55364</v>
      </c>
      <c r="K49" t="s">
        <v>55357</v>
      </c>
      <c r="L49">
        <v>0</v>
      </c>
      <c r="M49">
        <v>0</v>
      </c>
      <c r="N49" t="s">
        <v>250</v>
      </c>
      <c r="P49" t="s">
        <v>54832</v>
      </c>
      <c r="R49" t="s">
        <v>1911</v>
      </c>
      <c r="T49" t="s">
        <v>16</v>
      </c>
      <c r="U49" t="s">
        <v>251</v>
      </c>
    </row>
    <row r="50" spans="1:21">
      <c r="A50">
        <v>49</v>
      </c>
      <c r="B50" t="s">
        <v>252</v>
      </c>
      <c r="C50" t="s">
        <v>253</v>
      </c>
      <c r="D50" t="s">
        <v>248</v>
      </c>
      <c r="E50">
        <v>2008</v>
      </c>
      <c r="F50" t="s">
        <v>254</v>
      </c>
      <c r="G50">
        <v>21.85</v>
      </c>
      <c r="H50">
        <v>95.71</v>
      </c>
      <c r="I50">
        <v>5</v>
      </c>
      <c r="J50" t="s">
        <v>55365</v>
      </c>
      <c r="K50" t="s">
        <v>55358</v>
      </c>
      <c r="L50">
        <v>0</v>
      </c>
      <c r="M50">
        <v>0</v>
      </c>
      <c r="N50" t="s">
        <v>255</v>
      </c>
      <c r="P50" t="s">
        <v>54833</v>
      </c>
      <c r="R50" t="s">
        <v>1911</v>
      </c>
      <c r="T50" t="s">
        <v>16</v>
      </c>
      <c r="U50" t="s">
        <v>256</v>
      </c>
    </row>
    <row r="51" spans="1:21">
      <c r="A51">
        <v>50</v>
      </c>
      <c r="B51" t="s">
        <v>257</v>
      </c>
      <c r="C51" t="s">
        <v>258</v>
      </c>
      <c r="D51" t="s">
        <v>259</v>
      </c>
      <c r="E51">
        <v>2008</v>
      </c>
      <c r="F51" t="s">
        <v>260</v>
      </c>
      <c r="G51">
        <v>18.52</v>
      </c>
      <c r="H51">
        <v>96.02</v>
      </c>
      <c r="I51">
        <v>4.7</v>
      </c>
      <c r="J51" t="s">
        <v>55364</v>
      </c>
      <c r="K51" t="s">
        <v>55357</v>
      </c>
      <c r="L51">
        <v>0</v>
      </c>
      <c r="M51">
        <v>0</v>
      </c>
      <c r="N51" t="s">
        <v>261</v>
      </c>
      <c r="P51" t="s">
        <v>54834</v>
      </c>
      <c r="R51" t="s">
        <v>1911</v>
      </c>
      <c r="T51" t="s">
        <v>16</v>
      </c>
      <c r="U51" t="s">
        <v>262</v>
      </c>
    </row>
    <row r="52" spans="1:21">
      <c r="A52">
        <v>51</v>
      </c>
      <c r="B52" t="s">
        <v>263</v>
      </c>
      <c r="C52" t="s">
        <v>264</v>
      </c>
      <c r="D52" t="s">
        <v>265</v>
      </c>
      <c r="E52">
        <v>2008</v>
      </c>
      <c r="F52" t="s">
        <v>266</v>
      </c>
      <c r="G52">
        <v>20.079999999999998</v>
      </c>
      <c r="H52">
        <v>98.01</v>
      </c>
      <c r="I52">
        <v>3.4</v>
      </c>
      <c r="J52" t="s">
        <v>55363</v>
      </c>
      <c r="K52" t="s">
        <v>55356</v>
      </c>
      <c r="L52">
        <v>0</v>
      </c>
      <c r="M52">
        <v>0</v>
      </c>
      <c r="N52" t="s">
        <v>267</v>
      </c>
      <c r="Q52" t="s">
        <v>54835</v>
      </c>
      <c r="R52" t="s">
        <v>1911</v>
      </c>
      <c r="T52" t="s">
        <v>16</v>
      </c>
      <c r="U52" t="s">
        <v>268</v>
      </c>
    </row>
    <row r="53" spans="1:21">
      <c r="A53">
        <v>52</v>
      </c>
      <c r="B53" t="s">
        <v>269</v>
      </c>
      <c r="C53" t="s">
        <v>270</v>
      </c>
      <c r="D53" t="s">
        <v>271</v>
      </c>
      <c r="E53">
        <v>2008</v>
      </c>
      <c r="F53" t="s">
        <v>272</v>
      </c>
      <c r="G53">
        <v>18.18</v>
      </c>
      <c r="H53">
        <v>96.18</v>
      </c>
      <c r="I53">
        <v>5</v>
      </c>
      <c r="J53" t="s">
        <v>55365</v>
      </c>
      <c r="K53" t="s">
        <v>55358</v>
      </c>
      <c r="L53">
        <v>0</v>
      </c>
      <c r="M53">
        <v>0</v>
      </c>
      <c r="N53" t="s">
        <v>261</v>
      </c>
      <c r="P53" t="s">
        <v>54834</v>
      </c>
      <c r="R53" t="s">
        <v>1911</v>
      </c>
      <c r="T53" t="s">
        <v>16</v>
      </c>
      <c r="U53" t="s">
        <v>273</v>
      </c>
    </row>
    <row r="54" spans="1:21">
      <c r="A54">
        <v>53</v>
      </c>
      <c r="B54" t="s">
        <v>274</v>
      </c>
      <c r="C54" t="s">
        <v>275</v>
      </c>
      <c r="D54" t="s">
        <v>271</v>
      </c>
      <c r="E54">
        <v>2008</v>
      </c>
      <c r="F54" t="s">
        <v>276</v>
      </c>
      <c r="G54">
        <v>18.100000000000001</v>
      </c>
      <c r="H54">
        <v>96.17</v>
      </c>
      <c r="I54">
        <v>4.3</v>
      </c>
      <c r="J54" t="s">
        <v>55364</v>
      </c>
      <c r="K54" t="s">
        <v>55357</v>
      </c>
      <c r="L54">
        <v>0</v>
      </c>
      <c r="M54">
        <v>0</v>
      </c>
      <c r="N54" t="s">
        <v>261</v>
      </c>
      <c r="P54" t="s">
        <v>54834</v>
      </c>
      <c r="R54" t="s">
        <v>1911</v>
      </c>
      <c r="T54" t="s">
        <v>16</v>
      </c>
      <c r="U54" t="s">
        <v>277</v>
      </c>
    </row>
    <row r="55" spans="1:21">
      <c r="A55">
        <v>54</v>
      </c>
      <c r="B55" t="s">
        <v>278</v>
      </c>
      <c r="C55" t="s">
        <v>279</v>
      </c>
      <c r="D55" t="s">
        <v>280</v>
      </c>
      <c r="E55">
        <v>2008</v>
      </c>
      <c r="F55" t="s">
        <v>281</v>
      </c>
      <c r="G55">
        <v>18.995000000000001</v>
      </c>
      <c r="H55">
        <v>98.626999999999995</v>
      </c>
      <c r="I55">
        <v>2.1</v>
      </c>
      <c r="J55" t="s">
        <v>55363</v>
      </c>
      <c r="K55" t="s">
        <v>55356</v>
      </c>
      <c r="L55">
        <v>0</v>
      </c>
      <c r="M55">
        <v>0</v>
      </c>
      <c r="N55" t="s">
        <v>282</v>
      </c>
      <c r="P55" t="s">
        <v>54931</v>
      </c>
      <c r="Q55" t="s">
        <v>54861</v>
      </c>
      <c r="R55" s="1" t="s">
        <v>54840</v>
      </c>
      <c r="S55" s="1" t="s">
        <v>55383</v>
      </c>
      <c r="T55" t="s">
        <v>16</v>
      </c>
      <c r="U55" t="s">
        <v>16</v>
      </c>
    </row>
    <row r="56" spans="1:21">
      <c r="A56">
        <v>55</v>
      </c>
      <c r="B56" t="s">
        <v>283</v>
      </c>
      <c r="C56" t="s">
        <v>284</v>
      </c>
      <c r="D56" t="s">
        <v>285</v>
      </c>
      <c r="E56">
        <v>2008</v>
      </c>
      <c r="F56" t="s">
        <v>286</v>
      </c>
      <c r="G56">
        <v>19.835999999999999</v>
      </c>
      <c r="H56">
        <v>99.075000000000003</v>
      </c>
      <c r="I56">
        <v>3.5</v>
      </c>
      <c r="J56" t="s">
        <v>55363</v>
      </c>
      <c r="K56" t="s">
        <v>55356</v>
      </c>
      <c r="L56">
        <v>0</v>
      </c>
      <c r="M56">
        <v>0</v>
      </c>
      <c r="N56" t="s">
        <v>287</v>
      </c>
      <c r="P56" t="s">
        <v>54932</v>
      </c>
      <c r="Q56" t="s">
        <v>54861</v>
      </c>
      <c r="R56" s="1" t="s">
        <v>54840</v>
      </c>
      <c r="S56" s="1" t="s">
        <v>55383</v>
      </c>
      <c r="T56" t="s">
        <v>16</v>
      </c>
      <c r="U56" t="s">
        <v>16</v>
      </c>
    </row>
    <row r="57" spans="1:21">
      <c r="A57">
        <v>56</v>
      </c>
      <c r="B57" t="s">
        <v>288</v>
      </c>
      <c r="C57" t="s">
        <v>289</v>
      </c>
      <c r="D57" t="s">
        <v>285</v>
      </c>
      <c r="E57">
        <v>2008</v>
      </c>
      <c r="F57" t="s">
        <v>290</v>
      </c>
      <c r="G57">
        <v>19.855</v>
      </c>
      <c r="H57">
        <v>99.114999999999995</v>
      </c>
      <c r="I57">
        <v>4.4000000000000004</v>
      </c>
      <c r="J57" t="s">
        <v>55364</v>
      </c>
      <c r="K57" t="s">
        <v>55357</v>
      </c>
      <c r="L57">
        <v>0</v>
      </c>
      <c r="M57">
        <v>0</v>
      </c>
      <c r="N57" t="s">
        <v>287</v>
      </c>
      <c r="P57" t="s">
        <v>54932</v>
      </c>
      <c r="Q57" t="s">
        <v>54861</v>
      </c>
      <c r="R57" s="1" t="s">
        <v>54840</v>
      </c>
      <c r="S57" s="1" t="s">
        <v>55383</v>
      </c>
      <c r="T57" t="s">
        <v>16</v>
      </c>
      <c r="U57" t="s">
        <v>16</v>
      </c>
    </row>
    <row r="58" spans="1:21">
      <c r="A58">
        <v>57</v>
      </c>
      <c r="B58" t="s">
        <v>291</v>
      </c>
      <c r="C58" t="s">
        <v>292</v>
      </c>
      <c r="D58" t="s">
        <v>293</v>
      </c>
      <c r="E58">
        <v>2008</v>
      </c>
      <c r="F58" t="s">
        <v>294</v>
      </c>
      <c r="G58">
        <v>18.994</v>
      </c>
      <c r="H58">
        <v>99.971000000000004</v>
      </c>
      <c r="I58">
        <v>2.5</v>
      </c>
      <c r="J58" t="s">
        <v>55363</v>
      </c>
      <c r="K58" t="s">
        <v>55356</v>
      </c>
      <c r="L58">
        <v>0</v>
      </c>
      <c r="M58">
        <v>0</v>
      </c>
      <c r="N58" t="s">
        <v>107</v>
      </c>
      <c r="P58" t="s">
        <v>54921</v>
      </c>
      <c r="Q58" t="s">
        <v>54863</v>
      </c>
      <c r="R58" s="1" t="s">
        <v>54840</v>
      </c>
      <c r="S58" s="1" t="s">
        <v>55383</v>
      </c>
      <c r="T58" t="s">
        <v>16</v>
      </c>
      <c r="U58" t="s">
        <v>16</v>
      </c>
    </row>
    <row r="59" spans="1:21">
      <c r="A59">
        <v>58</v>
      </c>
      <c r="B59" t="s">
        <v>295</v>
      </c>
      <c r="C59" t="s">
        <v>296</v>
      </c>
      <c r="D59" t="s">
        <v>297</v>
      </c>
      <c r="E59">
        <v>2008</v>
      </c>
      <c r="F59" t="s">
        <v>298</v>
      </c>
      <c r="G59">
        <v>23.991</v>
      </c>
      <c r="H59">
        <v>101.048</v>
      </c>
      <c r="I59">
        <v>5</v>
      </c>
      <c r="J59" t="s">
        <v>55365</v>
      </c>
      <c r="K59" t="s">
        <v>55358</v>
      </c>
      <c r="L59">
        <v>0</v>
      </c>
      <c r="M59">
        <v>0</v>
      </c>
      <c r="N59" t="s">
        <v>299</v>
      </c>
      <c r="Q59" t="s">
        <v>54856</v>
      </c>
      <c r="R59" t="s">
        <v>54866</v>
      </c>
      <c r="T59" t="s">
        <v>16</v>
      </c>
      <c r="U59" t="s">
        <v>300</v>
      </c>
    </row>
    <row r="60" spans="1:21">
      <c r="A60">
        <v>59</v>
      </c>
      <c r="B60" t="s">
        <v>301</v>
      </c>
      <c r="C60" t="s">
        <v>302</v>
      </c>
      <c r="D60" t="s">
        <v>303</v>
      </c>
      <c r="E60">
        <v>2008</v>
      </c>
      <c r="F60" t="s">
        <v>304</v>
      </c>
      <c r="G60">
        <v>19.388999999999999</v>
      </c>
      <c r="H60">
        <v>99.337000000000003</v>
      </c>
      <c r="I60">
        <v>2.8</v>
      </c>
      <c r="J60" t="s">
        <v>55363</v>
      </c>
      <c r="K60" t="s">
        <v>55356</v>
      </c>
      <c r="L60">
        <v>0</v>
      </c>
      <c r="M60">
        <v>0</v>
      </c>
      <c r="N60" t="s">
        <v>25</v>
      </c>
      <c r="P60" t="s">
        <v>54918</v>
      </c>
      <c r="Q60" t="s">
        <v>54862</v>
      </c>
      <c r="R60" s="1" t="s">
        <v>54840</v>
      </c>
      <c r="S60" s="1" t="s">
        <v>55383</v>
      </c>
      <c r="T60" t="s">
        <v>16</v>
      </c>
      <c r="U60" t="s">
        <v>16</v>
      </c>
    </row>
    <row r="61" spans="1:21">
      <c r="A61">
        <v>60</v>
      </c>
      <c r="B61" t="s">
        <v>305</v>
      </c>
      <c r="C61" t="s">
        <v>306</v>
      </c>
      <c r="D61" t="s">
        <v>307</v>
      </c>
      <c r="E61">
        <v>2008</v>
      </c>
      <c r="F61" t="s">
        <v>308</v>
      </c>
      <c r="G61">
        <v>19.617000000000001</v>
      </c>
      <c r="H61">
        <v>94.304000000000002</v>
      </c>
      <c r="I61">
        <v>5.4</v>
      </c>
      <c r="J61" t="s">
        <v>55365</v>
      </c>
      <c r="K61" t="s">
        <v>55358</v>
      </c>
      <c r="L61">
        <v>0</v>
      </c>
      <c r="M61">
        <v>0</v>
      </c>
      <c r="N61" t="s">
        <v>46</v>
      </c>
      <c r="R61" t="s">
        <v>1911</v>
      </c>
      <c r="T61" t="s">
        <v>16</v>
      </c>
      <c r="U61" t="s">
        <v>309</v>
      </c>
    </row>
    <row r="62" spans="1:21">
      <c r="A62">
        <v>61</v>
      </c>
      <c r="B62" t="s">
        <v>310</v>
      </c>
      <c r="C62" t="s">
        <v>311</v>
      </c>
      <c r="D62" t="s">
        <v>312</v>
      </c>
      <c r="E62">
        <v>2008</v>
      </c>
      <c r="F62" t="s">
        <v>313</v>
      </c>
      <c r="G62">
        <v>15.04</v>
      </c>
      <c r="H62">
        <v>96.3</v>
      </c>
      <c r="I62">
        <v>4.0999999999999996</v>
      </c>
      <c r="J62" t="s">
        <v>55364</v>
      </c>
      <c r="K62" t="s">
        <v>55357</v>
      </c>
      <c r="L62">
        <v>0</v>
      </c>
      <c r="M62">
        <v>0</v>
      </c>
      <c r="N62" t="s">
        <v>314</v>
      </c>
      <c r="R62" t="s">
        <v>1911</v>
      </c>
      <c r="T62" t="s">
        <v>16</v>
      </c>
      <c r="U62" t="s">
        <v>315</v>
      </c>
    </row>
    <row r="63" spans="1:21">
      <c r="A63">
        <v>62</v>
      </c>
      <c r="B63" t="s">
        <v>316</v>
      </c>
      <c r="C63" t="s">
        <v>317</v>
      </c>
      <c r="D63" t="s">
        <v>318</v>
      </c>
      <c r="E63">
        <v>2008</v>
      </c>
      <c r="F63" t="s">
        <v>319</v>
      </c>
      <c r="G63">
        <v>27.47</v>
      </c>
      <c r="H63">
        <v>97.68</v>
      </c>
      <c r="I63">
        <v>4.8</v>
      </c>
      <c r="J63" t="s">
        <v>55364</v>
      </c>
      <c r="K63" t="s">
        <v>55357</v>
      </c>
      <c r="L63">
        <v>0</v>
      </c>
      <c r="M63">
        <v>0</v>
      </c>
      <c r="N63" t="s">
        <v>320</v>
      </c>
      <c r="R63" s="1" t="s">
        <v>1911</v>
      </c>
      <c r="S63" s="1"/>
      <c r="T63" t="s">
        <v>16</v>
      </c>
      <c r="U63" t="s">
        <v>321</v>
      </c>
    </row>
    <row r="64" spans="1:21">
      <c r="A64">
        <v>63</v>
      </c>
      <c r="B64" t="s">
        <v>322</v>
      </c>
      <c r="C64" t="s">
        <v>323</v>
      </c>
      <c r="D64" t="s">
        <v>324</v>
      </c>
      <c r="E64">
        <v>2008</v>
      </c>
      <c r="F64" t="s">
        <v>325</v>
      </c>
      <c r="G64">
        <v>20.311</v>
      </c>
      <c r="H64">
        <v>98.799000000000007</v>
      </c>
      <c r="I64">
        <v>3.8</v>
      </c>
      <c r="J64" t="s">
        <v>55363</v>
      </c>
      <c r="K64" t="s">
        <v>55356</v>
      </c>
      <c r="L64">
        <v>0</v>
      </c>
      <c r="M64">
        <v>0</v>
      </c>
      <c r="N64" t="s">
        <v>46</v>
      </c>
      <c r="R64" t="s">
        <v>1911</v>
      </c>
      <c r="T64" t="s">
        <v>16</v>
      </c>
      <c r="U64" t="s">
        <v>326</v>
      </c>
    </row>
    <row r="65" spans="1:21">
      <c r="A65">
        <v>64</v>
      </c>
      <c r="B65" t="s">
        <v>327</v>
      </c>
      <c r="C65" t="s">
        <v>328</v>
      </c>
      <c r="D65" t="s">
        <v>329</v>
      </c>
      <c r="E65">
        <v>2008</v>
      </c>
      <c r="F65" t="s">
        <v>330</v>
      </c>
      <c r="G65">
        <v>19.539000000000001</v>
      </c>
      <c r="H65">
        <v>97.825999999999993</v>
      </c>
      <c r="I65">
        <v>4.5999999999999996</v>
      </c>
      <c r="J65" t="s">
        <v>55364</v>
      </c>
      <c r="K65" t="s">
        <v>55357</v>
      </c>
      <c r="L65">
        <v>0</v>
      </c>
      <c r="M65">
        <v>0</v>
      </c>
      <c r="N65" t="s">
        <v>331</v>
      </c>
      <c r="R65" s="1" t="s">
        <v>486</v>
      </c>
      <c r="S65" s="1"/>
      <c r="T65" t="s">
        <v>16</v>
      </c>
      <c r="U65" t="s">
        <v>332</v>
      </c>
    </row>
    <row r="66" spans="1:21">
      <c r="A66">
        <v>65</v>
      </c>
      <c r="B66" t="s">
        <v>333</v>
      </c>
      <c r="C66" t="s">
        <v>334</v>
      </c>
      <c r="D66" t="s">
        <v>335</v>
      </c>
      <c r="E66">
        <v>2008</v>
      </c>
      <c r="F66" t="s">
        <v>336</v>
      </c>
      <c r="G66">
        <v>18.89</v>
      </c>
      <c r="H66">
        <v>98.97</v>
      </c>
      <c r="I66">
        <v>3.9</v>
      </c>
      <c r="J66" t="s">
        <v>55363</v>
      </c>
      <c r="K66" t="s">
        <v>55356</v>
      </c>
      <c r="L66">
        <v>0</v>
      </c>
      <c r="M66">
        <v>0</v>
      </c>
      <c r="N66" t="s">
        <v>15</v>
      </c>
      <c r="P66" t="s">
        <v>54917</v>
      </c>
      <c r="Q66" t="s">
        <v>54861</v>
      </c>
      <c r="R66" s="1" t="s">
        <v>54840</v>
      </c>
      <c r="S66" s="1" t="s">
        <v>55383</v>
      </c>
      <c r="T66" t="s">
        <v>16</v>
      </c>
      <c r="U66" t="s">
        <v>337</v>
      </c>
    </row>
    <row r="67" spans="1:21">
      <c r="A67">
        <v>66</v>
      </c>
      <c r="B67" t="s">
        <v>338</v>
      </c>
      <c r="C67" t="s">
        <v>339</v>
      </c>
      <c r="D67" t="s">
        <v>340</v>
      </c>
      <c r="E67">
        <v>2008</v>
      </c>
      <c r="F67" t="s">
        <v>341</v>
      </c>
      <c r="G67">
        <v>19.39</v>
      </c>
      <c r="H67">
        <v>96.45</v>
      </c>
      <c r="I67">
        <v>2.4</v>
      </c>
      <c r="J67" t="s">
        <v>55363</v>
      </c>
      <c r="K67" t="s">
        <v>55356</v>
      </c>
      <c r="L67">
        <v>0</v>
      </c>
      <c r="M67">
        <v>0</v>
      </c>
      <c r="N67" t="s">
        <v>46</v>
      </c>
      <c r="R67" t="s">
        <v>1911</v>
      </c>
      <c r="T67" t="s">
        <v>16</v>
      </c>
      <c r="U67" t="s">
        <v>342</v>
      </c>
    </row>
    <row r="68" spans="1:21">
      <c r="A68">
        <v>67</v>
      </c>
      <c r="B68" t="s">
        <v>343</v>
      </c>
      <c r="C68" t="s">
        <v>344</v>
      </c>
      <c r="D68" t="s">
        <v>345</v>
      </c>
      <c r="E68">
        <v>2008</v>
      </c>
      <c r="F68" t="s">
        <v>346</v>
      </c>
      <c r="G68">
        <v>21.569500000000001</v>
      </c>
      <c r="H68">
        <v>98.080299999999994</v>
      </c>
      <c r="I68">
        <v>3.6</v>
      </c>
      <c r="J68" t="s">
        <v>55363</v>
      </c>
      <c r="K68" t="s">
        <v>55356</v>
      </c>
      <c r="L68">
        <v>0</v>
      </c>
      <c r="M68">
        <v>0</v>
      </c>
      <c r="N68" t="s">
        <v>46</v>
      </c>
      <c r="R68" t="s">
        <v>1911</v>
      </c>
      <c r="T68" t="s">
        <v>16</v>
      </c>
      <c r="U68" t="s">
        <v>347</v>
      </c>
    </row>
    <row r="69" spans="1:21">
      <c r="A69">
        <v>68</v>
      </c>
      <c r="B69" t="s">
        <v>348</v>
      </c>
      <c r="C69" t="s">
        <v>349</v>
      </c>
      <c r="D69" t="s">
        <v>345</v>
      </c>
      <c r="E69">
        <v>2008</v>
      </c>
      <c r="F69" t="s">
        <v>350</v>
      </c>
      <c r="G69">
        <v>8.6387999999999998</v>
      </c>
      <c r="H69">
        <v>98.736000000000004</v>
      </c>
      <c r="I69">
        <v>2.7</v>
      </c>
      <c r="J69" t="s">
        <v>55363</v>
      </c>
      <c r="K69" t="s">
        <v>55356</v>
      </c>
      <c r="L69">
        <v>0</v>
      </c>
      <c r="M69">
        <v>0</v>
      </c>
      <c r="N69" t="s">
        <v>351</v>
      </c>
      <c r="P69" t="s">
        <v>54836</v>
      </c>
      <c r="Q69" t="s">
        <v>54837</v>
      </c>
      <c r="R69" s="1" t="s">
        <v>54840</v>
      </c>
      <c r="S69" s="1" t="s">
        <v>55385</v>
      </c>
      <c r="T69" t="s">
        <v>16</v>
      </c>
      <c r="U69" t="s">
        <v>16</v>
      </c>
    </row>
    <row r="70" spans="1:21">
      <c r="A70">
        <v>69</v>
      </c>
      <c r="B70" t="s">
        <v>352</v>
      </c>
      <c r="C70" t="s">
        <v>353</v>
      </c>
      <c r="D70" t="s">
        <v>354</v>
      </c>
      <c r="E70">
        <v>2008</v>
      </c>
      <c r="F70" t="s">
        <v>355</v>
      </c>
      <c r="G70">
        <v>19.63</v>
      </c>
      <c r="H70">
        <v>98.97</v>
      </c>
      <c r="I70">
        <v>3.4</v>
      </c>
      <c r="J70" t="s">
        <v>55363</v>
      </c>
      <c r="K70" t="s">
        <v>55356</v>
      </c>
      <c r="L70">
        <v>0</v>
      </c>
      <c r="M70">
        <v>0</v>
      </c>
      <c r="N70" t="s">
        <v>245</v>
      </c>
      <c r="P70" t="s">
        <v>54930</v>
      </c>
      <c r="Q70" t="s">
        <v>54861</v>
      </c>
      <c r="R70" s="1" t="s">
        <v>54840</v>
      </c>
      <c r="S70" s="1" t="s">
        <v>55383</v>
      </c>
      <c r="T70" t="s">
        <v>16</v>
      </c>
      <c r="U70" t="s">
        <v>16</v>
      </c>
    </row>
    <row r="71" spans="1:21">
      <c r="A71">
        <v>70</v>
      </c>
      <c r="B71" t="s">
        <v>356</v>
      </c>
      <c r="C71" t="s">
        <v>357</v>
      </c>
      <c r="D71" t="s">
        <v>358</v>
      </c>
      <c r="E71">
        <v>2008</v>
      </c>
      <c r="F71" t="s">
        <v>359</v>
      </c>
      <c r="G71">
        <v>17.899999999999999</v>
      </c>
      <c r="H71">
        <v>96.2</v>
      </c>
      <c r="I71">
        <v>3.7</v>
      </c>
      <c r="J71" t="s">
        <v>55363</v>
      </c>
      <c r="K71" t="s">
        <v>55356</v>
      </c>
      <c r="L71">
        <v>0</v>
      </c>
      <c r="M71">
        <v>0</v>
      </c>
      <c r="N71" t="s">
        <v>46</v>
      </c>
      <c r="R71" t="s">
        <v>1911</v>
      </c>
      <c r="T71" t="s">
        <v>16</v>
      </c>
      <c r="U71" t="s">
        <v>16</v>
      </c>
    </row>
    <row r="72" spans="1:21">
      <c r="A72">
        <v>71</v>
      </c>
      <c r="B72" t="s">
        <v>360</v>
      </c>
      <c r="C72" t="s">
        <v>361</v>
      </c>
      <c r="D72" t="s">
        <v>358</v>
      </c>
      <c r="E72">
        <v>2008</v>
      </c>
      <c r="F72" t="s">
        <v>362</v>
      </c>
      <c r="G72">
        <v>20.279299999999999</v>
      </c>
      <c r="H72">
        <v>98.695499999999996</v>
      </c>
      <c r="I72">
        <v>1.8</v>
      </c>
      <c r="J72" t="s">
        <v>55367</v>
      </c>
      <c r="K72" t="s">
        <v>55360</v>
      </c>
      <c r="L72">
        <v>0</v>
      </c>
      <c r="M72">
        <v>0</v>
      </c>
      <c r="N72" t="s">
        <v>46</v>
      </c>
      <c r="R72" t="s">
        <v>1911</v>
      </c>
      <c r="T72" t="s">
        <v>16</v>
      </c>
      <c r="U72" t="s">
        <v>363</v>
      </c>
    </row>
    <row r="73" spans="1:21">
      <c r="A73">
        <v>72</v>
      </c>
      <c r="B73" t="s">
        <v>364</v>
      </c>
      <c r="C73" t="s">
        <v>365</v>
      </c>
      <c r="D73" t="s">
        <v>358</v>
      </c>
      <c r="E73">
        <v>2008</v>
      </c>
      <c r="F73" t="s">
        <v>366</v>
      </c>
      <c r="G73">
        <v>18.343800000000002</v>
      </c>
      <c r="H73">
        <v>96.262299999999996</v>
      </c>
      <c r="I73">
        <v>2.6</v>
      </c>
      <c r="J73" t="s">
        <v>55363</v>
      </c>
      <c r="K73" t="s">
        <v>55356</v>
      </c>
      <c r="L73">
        <v>0</v>
      </c>
      <c r="M73">
        <v>0</v>
      </c>
      <c r="N73" t="s">
        <v>46</v>
      </c>
      <c r="R73" t="s">
        <v>1911</v>
      </c>
      <c r="T73" t="s">
        <v>16</v>
      </c>
      <c r="U73" t="s">
        <v>16</v>
      </c>
    </row>
    <row r="74" spans="1:21">
      <c r="A74">
        <v>73</v>
      </c>
      <c r="B74" t="s">
        <v>367</v>
      </c>
      <c r="C74" t="s">
        <v>368</v>
      </c>
      <c r="D74" t="s">
        <v>369</v>
      </c>
      <c r="E74">
        <v>2008</v>
      </c>
      <c r="F74" t="s">
        <v>370</v>
      </c>
      <c r="G74">
        <v>17.742000000000001</v>
      </c>
      <c r="H74">
        <v>95.096000000000004</v>
      </c>
      <c r="I74">
        <v>3.3</v>
      </c>
      <c r="J74" t="s">
        <v>55363</v>
      </c>
      <c r="K74" t="s">
        <v>55356</v>
      </c>
      <c r="L74">
        <v>0</v>
      </c>
      <c r="M74">
        <v>0</v>
      </c>
      <c r="N74" t="s">
        <v>46</v>
      </c>
      <c r="R74" t="s">
        <v>1911</v>
      </c>
      <c r="T74" t="s">
        <v>16</v>
      </c>
      <c r="U74" t="s">
        <v>16</v>
      </c>
    </row>
    <row r="75" spans="1:21">
      <c r="A75">
        <v>74</v>
      </c>
      <c r="B75" t="s">
        <v>371</v>
      </c>
      <c r="C75" t="s">
        <v>372</v>
      </c>
      <c r="D75" t="s">
        <v>373</v>
      </c>
      <c r="E75">
        <v>2008</v>
      </c>
      <c r="F75" t="s">
        <v>374</v>
      </c>
      <c r="G75">
        <v>8.8272999999999993</v>
      </c>
      <c r="H75">
        <v>98.894199999999998</v>
      </c>
      <c r="I75">
        <v>1</v>
      </c>
      <c r="J75" t="s">
        <v>55367</v>
      </c>
      <c r="K75" t="s">
        <v>55360</v>
      </c>
      <c r="L75">
        <v>0</v>
      </c>
      <c r="M75">
        <v>0</v>
      </c>
      <c r="N75" t="s">
        <v>375</v>
      </c>
      <c r="Q75" t="s">
        <v>54892</v>
      </c>
      <c r="R75" s="1" t="s">
        <v>54840</v>
      </c>
      <c r="S75" s="1" t="s">
        <v>55385</v>
      </c>
      <c r="T75" t="s">
        <v>16</v>
      </c>
      <c r="U75" t="s">
        <v>376</v>
      </c>
    </row>
    <row r="76" spans="1:21">
      <c r="A76">
        <v>75</v>
      </c>
      <c r="B76" t="s">
        <v>377</v>
      </c>
      <c r="C76" t="s">
        <v>378</v>
      </c>
      <c r="D76" t="s">
        <v>379</v>
      </c>
      <c r="E76">
        <v>2008</v>
      </c>
      <c r="F76" t="s">
        <v>380</v>
      </c>
      <c r="G76">
        <v>18.234999999999999</v>
      </c>
      <c r="H76">
        <v>99.284000000000006</v>
      </c>
      <c r="I76">
        <v>1.6</v>
      </c>
      <c r="J76" t="s">
        <v>55367</v>
      </c>
      <c r="K76" t="s">
        <v>55360</v>
      </c>
      <c r="L76">
        <v>0</v>
      </c>
      <c r="M76">
        <v>0</v>
      </c>
      <c r="N76" t="s">
        <v>381</v>
      </c>
      <c r="Q76" t="s">
        <v>54893</v>
      </c>
      <c r="R76" s="1" t="s">
        <v>54840</v>
      </c>
      <c r="S76" s="1" t="s">
        <v>55383</v>
      </c>
      <c r="T76" t="s">
        <v>16</v>
      </c>
      <c r="U76" t="s">
        <v>16</v>
      </c>
    </row>
    <row r="77" spans="1:21">
      <c r="A77">
        <v>76</v>
      </c>
      <c r="B77" t="s">
        <v>382</v>
      </c>
      <c r="C77" t="s">
        <v>383</v>
      </c>
      <c r="D77" t="s">
        <v>384</v>
      </c>
      <c r="E77">
        <v>2008</v>
      </c>
      <c r="F77" t="s">
        <v>385</v>
      </c>
      <c r="G77">
        <v>18.921299999999999</v>
      </c>
      <c r="H77">
        <v>98.983999999999995</v>
      </c>
      <c r="I77">
        <v>0.8</v>
      </c>
      <c r="J77" t="s">
        <v>55367</v>
      </c>
      <c r="K77" t="s">
        <v>55360</v>
      </c>
      <c r="L77">
        <v>0</v>
      </c>
      <c r="M77">
        <v>0</v>
      </c>
      <c r="N77" t="s">
        <v>386</v>
      </c>
      <c r="Q77" t="s">
        <v>54861</v>
      </c>
      <c r="R77" s="1" t="s">
        <v>54840</v>
      </c>
      <c r="S77" s="1" t="s">
        <v>55383</v>
      </c>
      <c r="T77" t="s">
        <v>16</v>
      </c>
      <c r="U77" t="s">
        <v>16</v>
      </c>
    </row>
    <row r="78" spans="1:21">
      <c r="A78">
        <v>77</v>
      </c>
      <c r="B78" t="s">
        <v>387</v>
      </c>
      <c r="C78" t="s">
        <v>388</v>
      </c>
      <c r="D78" t="s">
        <v>389</v>
      </c>
      <c r="E78">
        <v>2008</v>
      </c>
      <c r="F78" t="s">
        <v>390</v>
      </c>
      <c r="G78">
        <v>20.056999999999999</v>
      </c>
      <c r="H78">
        <v>97.993300000000005</v>
      </c>
      <c r="I78">
        <v>2.6</v>
      </c>
      <c r="J78" t="s">
        <v>55363</v>
      </c>
      <c r="K78" t="s">
        <v>55356</v>
      </c>
      <c r="L78">
        <v>0</v>
      </c>
      <c r="M78">
        <v>0</v>
      </c>
      <c r="N78" t="s">
        <v>46</v>
      </c>
      <c r="R78" t="s">
        <v>1911</v>
      </c>
      <c r="T78" t="s">
        <v>16</v>
      </c>
      <c r="U78" t="s">
        <v>16</v>
      </c>
    </row>
    <row r="79" spans="1:21">
      <c r="A79">
        <v>78</v>
      </c>
      <c r="B79" t="s">
        <v>391</v>
      </c>
      <c r="C79" t="s">
        <v>392</v>
      </c>
      <c r="D79" t="s">
        <v>393</v>
      </c>
      <c r="E79">
        <v>2008</v>
      </c>
      <c r="F79" t="s">
        <v>394</v>
      </c>
      <c r="G79">
        <v>19.222000000000001</v>
      </c>
      <c r="H79">
        <v>99.376000000000005</v>
      </c>
      <c r="I79">
        <v>2.6</v>
      </c>
      <c r="J79" t="s">
        <v>55363</v>
      </c>
      <c r="K79" t="s">
        <v>55356</v>
      </c>
      <c r="L79">
        <v>0</v>
      </c>
      <c r="M79">
        <v>0</v>
      </c>
      <c r="N79" t="s">
        <v>25</v>
      </c>
      <c r="P79" t="s">
        <v>54918</v>
      </c>
      <c r="Q79" t="s">
        <v>54862</v>
      </c>
      <c r="R79" s="1" t="s">
        <v>54840</v>
      </c>
      <c r="S79" s="1" t="s">
        <v>55383</v>
      </c>
      <c r="T79" t="s">
        <v>16</v>
      </c>
      <c r="U79" t="s">
        <v>16</v>
      </c>
    </row>
    <row r="80" spans="1:21">
      <c r="A80">
        <v>79</v>
      </c>
      <c r="B80" t="s">
        <v>395</v>
      </c>
      <c r="C80" t="s">
        <v>396</v>
      </c>
      <c r="D80" t="s">
        <v>393</v>
      </c>
      <c r="E80">
        <v>2008</v>
      </c>
      <c r="F80" t="s">
        <v>397</v>
      </c>
      <c r="G80">
        <v>19.262</v>
      </c>
      <c r="H80">
        <v>99.376000000000005</v>
      </c>
      <c r="I80">
        <v>3</v>
      </c>
      <c r="J80" t="s">
        <v>55363</v>
      </c>
      <c r="K80" t="s">
        <v>55356</v>
      </c>
      <c r="L80">
        <v>0</v>
      </c>
      <c r="M80">
        <v>0</v>
      </c>
      <c r="N80" t="s">
        <v>25</v>
      </c>
      <c r="P80" t="s">
        <v>54918</v>
      </c>
      <c r="Q80" t="s">
        <v>54862</v>
      </c>
      <c r="R80" s="1" t="s">
        <v>54840</v>
      </c>
      <c r="S80" s="1" t="s">
        <v>55383</v>
      </c>
      <c r="T80" t="s">
        <v>16</v>
      </c>
      <c r="U80" t="s">
        <v>16</v>
      </c>
    </row>
    <row r="81" spans="1:21">
      <c r="A81">
        <v>80</v>
      </c>
      <c r="B81" t="s">
        <v>398</v>
      </c>
      <c r="C81" t="s">
        <v>399</v>
      </c>
      <c r="D81" t="s">
        <v>393</v>
      </c>
      <c r="E81">
        <v>2008</v>
      </c>
      <c r="F81" t="s">
        <v>400</v>
      </c>
      <c r="G81">
        <v>19.292000000000002</v>
      </c>
      <c r="H81">
        <v>99.36</v>
      </c>
      <c r="I81">
        <v>2.4</v>
      </c>
      <c r="J81" t="s">
        <v>55363</v>
      </c>
      <c r="K81" t="s">
        <v>55356</v>
      </c>
      <c r="L81">
        <v>0</v>
      </c>
      <c r="M81">
        <v>0</v>
      </c>
      <c r="N81" t="s">
        <v>25</v>
      </c>
      <c r="P81" t="s">
        <v>54918</v>
      </c>
      <c r="Q81" t="s">
        <v>54862</v>
      </c>
      <c r="R81" s="1" t="s">
        <v>54840</v>
      </c>
      <c r="S81" s="1" t="s">
        <v>55383</v>
      </c>
      <c r="T81" t="s">
        <v>16</v>
      </c>
      <c r="U81" t="s">
        <v>16</v>
      </c>
    </row>
    <row r="82" spans="1:21">
      <c r="A82">
        <v>81</v>
      </c>
      <c r="B82" t="s">
        <v>401</v>
      </c>
      <c r="C82" t="s">
        <v>402</v>
      </c>
      <c r="D82" t="s">
        <v>403</v>
      </c>
      <c r="E82">
        <v>2008</v>
      </c>
      <c r="F82" t="s">
        <v>404</v>
      </c>
      <c r="G82">
        <v>20.673999999999999</v>
      </c>
      <c r="H82">
        <v>97.436999999999998</v>
      </c>
      <c r="I82">
        <v>5.0999999999999996</v>
      </c>
      <c r="J82" t="s">
        <v>55365</v>
      </c>
      <c r="K82" t="s">
        <v>55358</v>
      </c>
      <c r="L82">
        <v>0</v>
      </c>
      <c r="M82">
        <v>0</v>
      </c>
      <c r="N82" t="s">
        <v>46</v>
      </c>
      <c r="R82" t="s">
        <v>1911</v>
      </c>
      <c r="T82" t="s">
        <v>16</v>
      </c>
      <c r="U82" t="s">
        <v>405</v>
      </c>
    </row>
    <row r="83" spans="1:21">
      <c r="A83">
        <v>82</v>
      </c>
      <c r="B83" t="s">
        <v>406</v>
      </c>
      <c r="C83" t="s">
        <v>407</v>
      </c>
      <c r="D83" t="s">
        <v>403</v>
      </c>
      <c r="E83">
        <v>2008</v>
      </c>
      <c r="F83" t="s">
        <v>408</v>
      </c>
      <c r="G83">
        <v>18.9053</v>
      </c>
      <c r="H83">
        <v>98.924999999999997</v>
      </c>
      <c r="I83">
        <v>1.2</v>
      </c>
      <c r="J83" t="s">
        <v>55367</v>
      </c>
      <c r="K83" t="s">
        <v>55360</v>
      </c>
      <c r="L83">
        <v>0</v>
      </c>
      <c r="M83">
        <v>0</v>
      </c>
      <c r="N83" t="s">
        <v>386</v>
      </c>
      <c r="Q83" t="s">
        <v>54861</v>
      </c>
      <c r="R83" s="1" t="s">
        <v>54840</v>
      </c>
      <c r="S83" s="1" t="s">
        <v>55383</v>
      </c>
      <c r="T83" t="s">
        <v>16</v>
      </c>
      <c r="U83" t="s">
        <v>16</v>
      </c>
    </row>
    <row r="84" spans="1:21">
      <c r="A84">
        <v>83</v>
      </c>
      <c r="B84" t="s">
        <v>409</v>
      </c>
      <c r="C84" t="s">
        <v>410</v>
      </c>
      <c r="D84" t="s">
        <v>411</v>
      </c>
      <c r="E84">
        <v>2008</v>
      </c>
      <c r="F84" t="s">
        <v>412</v>
      </c>
      <c r="G84">
        <v>18.632000000000001</v>
      </c>
      <c r="H84">
        <v>98.873999999999995</v>
      </c>
      <c r="I84">
        <v>2.4700000000000002</v>
      </c>
      <c r="J84" t="s">
        <v>55363</v>
      </c>
      <c r="K84" t="s">
        <v>55356</v>
      </c>
      <c r="L84">
        <v>0</v>
      </c>
      <c r="M84">
        <v>0</v>
      </c>
      <c r="N84" t="s">
        <v>413</v>
      </c>
      <c r="P84" t="s">
        <v>54933</v>
      </c>
      <c r="Q84" t="s">
        <v>54861</v>
      </c>
      <c r="R84" s="1" t="s">
        <v>54840</v>
      </c>
      <c r="S84" s="1" t="s">
        <v>55383</v>
      </c>
      <c r="T84" t="s">
        <v>16</v>
      </c>
      <c r="U84" t="s">
        <v>16</v>
      </c>
    </row>
    <row r="85" spans="1:21">
      <c r="A85">
        <v>84</v>
      </c>
      <c r="B85" t="s">
        <v>414</v>
      </c>
      <c r="C85" t="s">
        <v>415</v>
      </c>
      <c r="D85" t="s">
        <v>416</v>
      </c>
      <c r="E85">
        <v>2008</v>
      </c>
      <c r="F85" t="s">
        <v>417</v>
      </c>
      <c r="G85">
        <v>19.1463</v>
      </c>
      <c r="H85">
        <v>98.278800000000004</v>
      </c>
      <c r="I85">
        <v>1.8</v>
      </c>
      <c r="J85" t="s">
        <v>55367</v>
      </c>
      <c r="K85" t="s">
        <v>55360</v>
      </c>
      <c r="L85">
        <v>0</v>
      </c>
      <c r="M85">
        <v>0</v>
      </c>
      <c r="N85" t="s">
        <v>386</v>
      </c>
      <c r="Q85" t="s">
        <v>54861</v>
      </c>
      <c r="R85" s="1" t="s">
        <v>54840</v>
      </c>
      <c r="S85" s="1" t="s">
        <v>55383</v>
      </c>
      <c r="T85" t="s">
        <v>16</v>
      </c>
      <c r="U85" t="s">
        <v>16</v>
      </c>
    </row>
    <row r="86" spans="1:21">
      <c r="A86">
        <v>85</v>
      </c>
      <c r="B86" t="s">
        <v>418</v>
      </c>
      <c r="C86" t="s">
        <v>419</v>
      </c>
      <c r="D86" t="s">
        <v>420</v>
      </c>
      <c r="E86">
        <v>2008</v>
      </c>
      <c r="F86" t="s">
        <v>421</v>
      </c>
      <c r="G86">
        <v>20.064499999999999</v>
      </c>
      <c r="H86">
        <v>96.425200000000004</v>
      </c>
      <c r="I86">
        <v>3.5</v>
      </c>
      <c r="J86" t="s">
        <v>55363</v>
      </c>
      <c r="K86" t="s">
        <v>55356</v>
      </c>
      <c r="L86">
        <v>0</v>
      </c>
      <c r="M86">
        <v>0</v>
      </c>
      <c r="N86" t="s">
        <v>46</v>
      </c>
      <c r="R86" t="s">
        <v>1911</v>
      </c>
      <c r="T86" t="s">
        <v>16</v>
      </c>
      <c r="U86" t="s">
        <v>422</v>
      </c>
    </row>
    <row r="87" spans="1:21">
      <c r="A87">
        <v>86</v>
      </c>
      <c r="B87" t="s">
        <v>423</v>
      </c>
      <c r="C87" t="s">
        <v>424</v>
      </c>
      <c r="D87" t="s">
        <v>420</v>
      </c>
      <c r="E87">
        <v>2008</v>
      </c>
      <c r="F87" t="s">
        <v>425</v>
      </c>
      <c r="G87">
        <v>19.175999999999998</v>
      </c>
      <c r="H87">
        <v>98.220299999999995</v>
      </c>
      <c r="I87">
        <v>2</v>
      </c>
      <c r="J87" t="s">
        <v>55363</v>
      </c>
      <c r="K87" t="s">
        <v>55356</v>
      </c>
      <c r="L87">
        <v>0</v>
      </c>
      <c r="M87">
        <v>0</v>
      </c>
      <c r="N87" t="s">
        <v>426</v>
      </c>
      <c r="Q87" t="s">
        <v>54849</v>
      </c>
      <c r="R87" s="1" t="s">
        <v>54840</v>
      </c>
      <c r="S87" s="1" t="s">
        <v>55383</v>
      </c>
      <c r="T87" t="s">
        <v>16</v>
      </c>
      <c r="U87" t="s">
        <v>427</v>
      </c>
    </row>
    <row r="88" spans="1:21">
      <c r="A88">
        <v>87</v>
      </c>
      <c r="B88" t="s">
        <v>428</v>
      </c>
      <c r="C88" t="s">
        <v>429</v>
      </c>
      <c r="D88" t="s">
        <v>430</v>
      </c>
      <c r="E88">
        <v>2008</v>
      </c>
      <c r="F88" t="s">
        <v>431</v>
      </c>
      <c r="G88">
        <v>28.4575</v>
      </c>
      <c r="H88">
        <v>97.8155</v>
      </c>
      <c r="I88">
        <v>5.7</v>
      </c>
      <c r="J88" t="s">
        <v>55365</v>
      </c>
      <c r="K88" t="s">
        <v>55358</v>
      </c>
      <c r="L88">
        <v>0</v>
      </c>
      <c r="M88">
        <v>0</v>
      </c>
      <c r="N88" t="s">
        <v>432</v>
      </c>
      <c r="R88" s="1" t="s">
        <v>452</v>
      </c>
      <c r="S88" s="1"/>
      <c r="T88" t="s">
        <v>16</v>
      </c>
      <c r="U88" t="s">
        <v>433</v>
      </c>
    </row>
    <row r="89" spans="1:21">
      <c r="A89">
        <v>88</v>
      </c>
      <c r="B89" t="s">
        <v>434</v>
      </c>
      <c r="C89" t="s">
        <v>435</v>
      </c>
      <c r="D89" t="s">
        <v>430</v>
      </c>
      <c r="E89">
        <v>2008</v>
      </c>
      <c r="F89" t="s">
        <v>436</v>
      </c>
      <c r="G89">
        <v>19.285699999999999</v>
      </c>
      <c r="H89">
        <v>99.260300000000001</v>
      </c>
      <c r="I89">
        <v>2.6</v>
      </c>
      <c r="J89" t="s">
        <v>55363</v>
      </c>
      <c r="K89" t="s">
        <v>55356</v>
      </c>
      <c r="L89">
        <v>0</v>
      </c>
      <c r="M89">
        <v>0</v>
      </c>
      <c r="N89" t="s">
        <v>30</v>
      </c>
      <c r="P89" t="s">
        <v>54919</v>
      </c>
      <c r="Q89" t="s">
        <v>54861</v>
      </c>
      <c r="R89" s="1" t="s">
        <v>54840</v>
      </c>
      <c r="S89" s="1" t="s">
        <v>55383</v>
      </c>
      <c r="T89" t="s">
        <v>16</v>
      </c>
      <c r="U89" t="s">
        <v>437</v>
      </c>
    </row>
    <row r="90" spans="1:21">
      <c r="A90">
        <v>89</v>
      </c>
      <c r="B90" t="s">
        <v>438</v>
      </c>
      <c r="C90" t="s">
        <v>439</v>
      </c>
      <c r="D90" t="s">
        <v>440</v>
      </c>
      <c r="E90">
        <v>2008</v>
      </c>
      <c r="F90" t="s">
        <v>441</v>
      </c>
      <c r="G90">
        <v>17.834700000000002</v>
      </c>
      <c r="H90">
        <v>99.812799999999996</v>
      </c>
      <c r="I90">
        <v>3.1</v>
      </c>
      <c r="J90" t="s">
        <v>55363</v>
      </c>
      <c r="K90" t="s">
        <v>55356</v>
      </c>
      <c r="L90">
        <v>0</v>
      </c>
      <c r="M90">
        <v>0</v>
      </c>
      <c r="N90" t="s">
        <v>442</v>
      </c>
      <c r="O90" t="s">
        <v>55064</v>
      </c>
      <c r="P90" t="s">
        <v>54934</v>
      </c>
      <c r="Q90" t="s">
        <v>54860</v>
      </c>
      <c r="R90" s="1" t="s">
        <v>54840</v>
      </c>
      <c r="S90" s="1" t="s">
        <v>55383</v>
      </c>
      <c r="T90" t="s">
        <v>16</v>
      </c>
      <c r="U90" t="s">
        <v>16</v>
      </c>
    </row>
    <row r="91" spans="1:21">
      <c r="A91">
        <v>90</v>
      </c>
      <c r="B91" t="s">
        <v>443</v>
      </c>
      <c r="C91" t="s">
        <v>444</v>
      </c>
      <c r="D91" t="s">
        <v>445</v>
      </c>
      <c r="E91">
        <v>2008</v>
      </c>
      <c r="F91" t="s">
        <v>446</v>
      </c>
      <c r="G91">
        <v>18.680800000000001</v>
      </c>
      <c r="H91">
        <v>99.867999999999995</v>
      </c>
      <c r="I91">
        <v>2.7</v>
      </c>
      <c r="J91" t="s">
        <v>55363</v>
      </c>
      <c r="K91" t="s">
        <v>55356</v>
      </c>
      <c r="L91">
        <v>0</v>
      </c>
      <c r="M91">
        <v>0</v>
      </c>
      <c r="N91" t="s">
        <v>447</v>
      </c>
      <c r="P91" t="s">
        <v>54935</v>
      </c>
      <c r="Q91" t="s">
        <v>54893</v>
      </c>
      <c r="R91" s="1" t="s">
        <v>54840</v>
      </c>
      <c r="S91" s="1" t="s">
        <v>55383</v>
      </c>
      <c r="T91" t="s">
        <v>16</v>
      </c>
      <c r="U91" t="s">
        <v>16</v>
      </c>
    </row>
    <row r="92" spans="1:21">
      <c r="A92">
        <v>91</v>
      </c>
      <c r="B92" t="s">
        <v>448</v>
      </c>
      <c r="C92" t="s">
        <v>449</v>
      </c>
      <c r="D92" t="s">
        <v>450</v>
      </c>
      <c r="E92">
        <v>2008</v>
      </c>
      <c r="F92" t="s">
        <v>451</v>
      </c>
      <c r="G92">
        <v>24.85</v>
      </c>
      <c r="H92">
        <v>97.89</v>
      </c>
      <c r="I92">
        <v>5.0999999999999996</v>
      </c>
      <c r="J92" t="s">
        <v>55365</v>
      </c>
      <c r="K92" t="s">
        <v>55358</v>
      </c>
      <c r="L92">
        <v>0</v>
      </c>
      <c r="M92">
        <v>0</v>
      </c>
      <c r="N92" t="s">
        <v>452</v>
      </c>
      <c r="R92" t="s">
        <v>452</v>
      </c>
      <c r="T92" t="s">
        <v>16</v>
      </c>
      <c r="U92" t="s">
        <v>453</v>
      </c>
    </row>
    <row r="93" spans="1:21">
      <c r="A93">
        <v>92</v>
      </c>
      <c r="B93" t="s">
        <v>454</v>
      </c>
      <c r="C93" t="s">
        <v>455</v>
      </c>
      <c r="D93" t="s">
        <v>456</v>
      </c>
      <c r="E93">
        <v>2008</v>
      </c>
      <c r="F93" t="s">
        <v>457</v>
      </c>
      <c r="G93">
        <v>9.2560000000000002</v>
      </c>
      <c r="H93">
        <v>98.619</v>
      </c>
      <c r="I93">
        <v>3.1</v>
      </c>
      <c r="J93" t="s">
        <v>55363</v>
      </c>
      <c r="K93" t="s">
        <v>55356</v>
      </c>
      <c r="L93">
        <v>0</v>
      </c>
      <c r="M93">
        <v>0</v>
      </c>
      <c r="N93" t="s">
        <v>458</v>
      </c>
      <c r="Q93" t="s">
        <v>54892</v>
      </c>
      <c r="R93" s="1" t="s">
        <v>54840</v>
      </c>
      <c r="S93" s="1" t="s">
        <v>55385</v>
      </c>
      <c r="T93" t="s">
        <v>16</v>
      </c>
      <c r="U93" t="s">
        <v>16</v>
      </c>
    </row>
    <row r="94" spans="1:21">
      <c r="A94">
        <v>93</v>
      </c>
      <c r="B94" t="s">
        <v>459</v>
      </c>
      <c r="C94" t="s">
        <v>460</v>
      </c>
      <c r="D94" t="s">
        <v>461</v>
      </c>
      <c r="E94">
        <v>2008</v>
      </c>
      <c r="F94" t="s">
        <v>462</v>
      </c>
      <c r="G94">
        <v>16.39</v>
      </c>
      <c r="H94">
        <v>94.58</v>
      </c>
      <c r="I94">
        <v>4.4000000000000004</v>
      </c>
      <c r="J94" t="s">
        <v>55364</v>
      </c>
      <c r="K94" t="s">
        <v>55357</v>
      </c>
      <c r="L94">
        <v>0</v>
      </c>
      <c r="M94">
        <v>0</v>
      </c>
      <c r="N94" t="s">
        <v>463</v>
      </c>
      <c r="R94" s="1" t="s">
        <v>1911</v>
      </c>
      <c r="S94" s="1"/>
      <c r="T94" t="s">
        <v>16</v>
      </c>
      <c r="U94" t="s">
        <v>464</v>
      </c>
    </row>
    <row r="95" spans="1:21">
      <c r="A95">
        <v>94</v>
      </c>
      <c r="B95" t="s">
        <v>465</v>
      </c>
      <c r="C95" t="s">
        <v>466</v>
      </c>
      <c r="D95" t="s">
        <v>467</v>
      </c>
      <c r="E95">
        <v>2008</v>
      </c>
      <c r="F95" t="s">
        <v>468</v>
      </c>
      <c r="G95">
        <v>18.922999999999998</v>
      </c>
      <c r="H95">
        <v>99.069000000000003</v>
      </c>
      <c r="I95">
        <v>2.98</v>
      </c>
      <c r="J95" t="s">
        <v>55363</v>
      </c>
      <c r="K95" t="s">
        <v>55356</v>
      </c>
      <c r="L95">
        <v>0</v>
      </c>
      <c r="M95">
        <v>0</v>
      </c>
      <c r="N95" t="s">
        <v>191</v>
      </c>
      <c r="P95" t="s">
        <v>54925</v>
      </c>
      <c r="Q95" t="s">
        <v>54861</v>
      </c>
      <c r="R95" s="1" t="s">
        <v>54840</v>
      </c>
      <c r="S95" s="1" t="s">
        <v>55383</v>
      </c>
      <c r="T95" t="s">
        <v>16</v>
      </c>
      <c r="U95" t="s">
        <v>16</v>
      </c>
    </row>
    <row r="96" spans="1:21">
      <c r="A96">
        <v>95</v>
      </c>
      <c r="B96" t="s">
        <v>469</v>
      </c>
      <c r="C96" t="s">
        <v>470</v>
      </c>
      <c r="D96" t="s">
        <v>467</v>
      </c>
      <c r="E96">
        <v>2008</v>
      </c>
      <c r="F96" t="s">
        <v>471</v>
      </c>
      <c r="G96">
        <v>21.620999999999999</v>
      </c>
      <c r="H96">
        <v>98.679000000000002</v>
      </c>
      <c r="I96">
        <v>4.2</v>
      </c>
      <c r="J96" t="s">
        <v>55364</v>
      </c>
      <c r="K96" t="s">
        <v>55357</v>
      </c>
      <c r="L96">
        <v>0</v>
      </c>
      <c r="M96">
        <v>0</v>
      </c>
      <c r="N96" t="s">
        <v>46</v>
      </c>
      <c r="R96" t="s">
        <v>1911</v>
      </c>
      <c r="T96" t="s">
        <v>16</v>
      </c>
      <c r="U96" t="s">
        <v>16</v>
      </c>
    </row>
    <row r="97" spans="1:21">
      <c r="A97">
        <v>96</v>
      </c>
      <c r="B97" t="s">
        <v>472</v>
      </c>
      <c r="C97" t="s">
        <v>473</v>
      </c>
      <c r="D97" t="s">
        <v>474</v>
      </c>
      <c r="E97">
        <v>2008</v>
      </c>
      <c r="F97" t="s">
        <v>475</v>
      </c>
      <c r="G97">
        <v>20.893999999999998</v>
      </c>
      <c r="H97">
        <v>97.831999999999994</v>
      </c>
      <c r="I97">
        <v>3.97</v>
      </c>
      <c r="J97" t="s">
        <v>55363</v>
      </c>
      <c r="K97" t="s">
        <v>55356</v>
      </c>
      <c r="L97">
        <v>0</v>
      </c>
      <c r="M97">
        <v>0</v>
      </c>
      <c r="N97" t="s">
        <v>46</v>
      </c>
      <c r="R97" t="s">
        <v>1911</v>
      </c>
      <c r="T97" t="s">
        <v>16</v>
      </c>
      <c r="U97" t="s">
        <v>476</v>
      </c>
    </row>
    <row r="98" spans="1:21">
      <c r="A98">
        <v>97</v>
      </c>
      <c r="B98" t="s">
        <v>477</v>
      </c>
      <c r="C98" t="s">
        <v>478</v>
      </c>
      <c r="D98" t="s">
        <v>479</v>
      </c>
      <c r="E98">
        <v>2008</v>
      </c>
      <c r="F98" t="s">
        <v>480</v>
      </c>
      <c r="G98">
        <v>18.690000000000001</v>
      </c>
      <c r="H98">
        <v>98.838999999999999</v>
      </c>
      <c r="I98">
        <v>2.9</v>
      </c>
      <c r="J98" t="s">
        <v>55363</v>
      </c>
      <c r="K98" t="s">
        <v>55356</v>
      </c>
      <c r="L98">
        <v>0</v>
      </c>
      <c r="M98">
        <v>0</v>
      </c>
      <c r="N98" t="s">
        <v>481</v>
      </c>
      <c r="P98" t="s">
        <v>54936</v>
      </c>
      <c r="Q98" t="s">
        <v>54861</v>
      </c>
      <c r="R98" s="1" t="s">
        <v>54840</v>
      </c>
      <c r="S98" s="1" t="s">
        <v>55383</v>
      </c>
      <c r="T98" t="s">
        <v>16</v>
      </c>
      <c r="U98" t="s">
        <v>16</v>
      </c>
    </row>
    <row r="99" spans="1:21">
      <c r="A99">
        <v>98</v>
      </c>
      <c r="B99" t="s">
        <v>482</v>
      </c>
      <c r="C99" t="s">
        <v>483</v>
      </c>
      <c r="D99" t="s">
        <v>484</v>
      </c>
      <c r="E99">
        <v>2008</v>
      </c>
      <c r="F99" t="s">
        <v>485</v>
      </c>
      <c r="G99">
        <v>19.552</v>
      </c>
      <c r="H99">
        <v>97.789000000000001</v>
      </c>
      <c r="I99">
        <v>3.88</v>
      </c>
      <c r="J99" t="s">
        <v>55363</v>
      </c>
      <c r="K99" t="s">
        <v>55356</v>
      </c>
      <c r="L99">
        <v>0</v>
      </c>
      <c r="M99">
        <v>0</v>
      </c>
      <c r="N99" t="s">
        <v>486</v>
      </c>
      <c r="R99" s="1" t="s">
        <v>486</v>
      </c>
      <c r="S99" s="1"/>
      <c r="T99" t="s">
        <v>16</v>
      </c>
      <c r="U99" t="s">
        <v>487</v>
      </c>
    </row>
    <row r="100" spans="1:21">
      <c r="A100">
        <v>99</v>
      </c>
      <c r="B100" t="s">
        <v>488</v>
      </c>
      <c r="C100" t="s">
        <v>489</v>
      </c>
      <c r="D100" t="s">
        <v>490</v>
      </c>
      <c r="E100">
        <v>2008</v>
      </c>
      <c r="F100" t="s">
        <v>491</v>
      </c>
      <c r="G100">
        <v>19.262</v>
      </c>
      <c r="H100">
        <v>99.251999999999995</v>
      </c>
      <c r="I100">
        <v>2.2999999999999998</v>
      </c>
      <c r="J100" t="s">
        <v>55363</v>
      </c>
      <c r="K100" t="s">
        <v>55356</v>
      </c>
      <c r="L100">
        <v>0</v>
      </c>
      <c r="M100">
        <v>0</v>
      </c>
      <c r="N100" t="s">
        <v>30</v>
      </c>
      <c r="P100" t="s">
        <v>54919</v>
      </c>
      <c r="Q100" t="s">
        <v>54861</v>
      </c>
      <c r="R100" s="1" t="s">
        <v>54840</v>
      </c>
      <c r="S100" s="1" t="s">
        <v>55383</v>
      </c>
      <c r="T100" t="s">
        <v>16</v>
      </c>
      <c r="U100" t="s">
        <v>16</v>
      </c>
    </row>
    <row r="101" spans="1:21">
      <c r="A101">
        <v>100</v>
      </c>
      <c r="B101" t="s">
        <v>492</v>
      </c>
      <c r="C101" t="s">
        <v>493</v>
      </c>
      <c r="D101" t="s">
        <v>494</v>
      </c>
      <c r="E101">
        <v>2008</v>
      </c>
      <c r="F101" t="s">
        <v>495</v>
      </c>
      <c r="G101">
        <v>23.59</v>
      </c>
      <c r="H101">
        <v>94.18</v>
      </c>
      <c r="I101">
        <v>4.9000000000000004</v>
      </c>
      <c r="J101" t="s">
        <v>55364</v>
      </c>
      <c r="K101" t="s">
        <v>55357</v>
      </c>
      <c r="L101">
        <v>0</v>
      </c>
      <c r="M101">
        <v>0</v>
      </c>
      <c r="N101" t="s">
        <v>496</v>
      </c>
      <c r="R101" s="1" t="s">
        <v>496</v>
      </c>
      <c r="S101" s="1"/>
      <c r="T101" t="s">
        <v>16</v>
      </c>
      <c r="U101" t="s">
        <v>16</v>
      </c>
    </row>
    <row r="102" spans="1:21">
      <c r="A102">
        <v>101</v>
      </c>
      <c r="B102" t="s">
        <v>497</v>
      </c>
      <c r="C102" t="s">
        <v>498</v>
      </c>
      <c r="D102" t="s">
        <v>499</v>
      </c>
      <c r="E102">
        <v>2008</v>
      </c>
      <c r="F102" t="s">
        <v>500</v>
      </c>
      <c r="G102">
        <v>20.731000000000002</v>
      </c>
      <c r="H102">
        <v>97.959000000000003</v>
      </c>
      <c r="I102">
        <v>3.6</v>
      </c>
      <c r="J102" t="s">
        <v>55363</v>
      </c>
      <c r="K102" t="s">
        <v>55356</v>
      </c>
      <c r="L102">
        <v>0</v>
      </c>
      <c r="M102">
        <v>0</v>
      </c>
      <c r="N102" t="s">
        <v>46</v>
      </c>
      <c r="R102" t="s">
        <v>1911</v>
      </c>
      <c r="T102" t="s">
        <v>16</v>
      </c>
      <c r="U102" t="s">
        <v>501</v>
      </c>
    </row>
    <row r="103" spans="1:21">
      <c r="A103">
        <v>102</v>
      </c>
      <c r="B103" t="s">
        <v>502</v>
      </c>
      <c r="C103" t="s">
        <v>503</v>
      </c>
      <c r="D103" t="s">
        <v>504</v>
      </c>
      <c r="E103">
        <v>2008</v>
      </c>
      <c r="F103" t="s">
        <v>505</v>
      </c>
      <c r="G103">
        <v>21.053999999999998</v>
      </c>
      <c r="H103">
        <v>99.501000000000005</v>
      </c>
      <c r="I103">
        <v>3.7</v>
      </c>
      <c r="J103" t="s">
        <v>55363</v>
      </c>
      <c r="K103" t="s">
        <v>55356</v>
      </c>
      <c r="L103">
        <v>0</v>
      </c>
      <c r="M103">
        <v>0</v>
      </c>
      <c r="N103" t="s">
        <v>46</v>
      </c>
      <c r="R103" t="s">
        <v>1911</v>
      </c>
      <c r="T103" t="s">
        <v>16</v>
      </c>
      <c r="U103" t="s">
        <v>16</v>
      </c>
    </row>
    <row r="104" spans="1:21">
      <c r="A104">
        <v>103</v>
      </c>
      <c r="B104" t="s">
        <v>506</v>
      </c>
      <c r="C104" t="s">
        <v>507</v>
      </c>
      <c r="D104" t="s">
        <v>508</v>
      </c>
      <c r="E104">
        <v>2008</v>
      </c>
      <c r="F104" t="s">
        <v>509</v>
      </c>
      <c r="G104">
        <v>19.428000000000001</v>
      </c>
      <c r="H104">
        <v>95.340999999999994</v>
      </c>
      <c r="I104">
        <v>3.8</v>
      </c>
      <c r="J104" t="s">
        <v>55363</v>
      </c>
      <c r="K104" t="s">
        <v>55356</v>
      </c>
      <c r="L104">
        <v>0</v>
      </c>
      <c r="M104">
        <v>0</v>
      </c>
      <c r="N104" t="s">
        <v>46</v>
      </c>
      <c r="R104" t="s">
        <v>1911</v>
      </c>
      <c r="T104" t="s">
        <v>16</v>
      </c>
      <c r="U104" t="s">
        <v>510</v>
      </c>
    </row>
    <row r="105" spans="1:21">
      <c r="A105">
        <v>104</v>
      </c>
      <c r="B105" t="s">
        <v>511</v>
      </c>
      <c r="C105" t="s">
        <v>512</v>
      </c>
      <c r="D105" t="s">
        <v>513</v>
      </c>
      <c r="E105">
        <v>2008</v>
      </c>
      <c r="F105" t="s">
        <v>514</v>
      </c>
      <c r="G105">
        <v>21.062000000000001</v>
      </c>
      <c r="H105">
        <v>99.552000000000007</v>
      </c>
      <c r="I105">
        <v>4.0999999999999996</v>
      </c>
      <c r="J105" t="s">
        <v>55364</v>
      </c>
      <c r="K105" t="s">
        <v>55357</v>
      </c>
      <c r="L105">
        <v>0</v>
      </c>
      <c r="M105">
        <v>0</v>
      </c>
      <c r="N105" t="s">
        <v>46</v>
      </c>
      <c r="R105" t="s">
        <v>1911</v>
      </c>
      <c r="T105" t="s">
        <v>16</v>
      </c>
      <c r="U105" t="s">
        <v>515</v>
      </c>
    </row>
    <row r="106" spans="1:21">
      <c r="A106">
        <v>105</v>
      </c>
      <c r="B106" t="s">
        <v>516</v>
      </c>
      <c r="C106" t="s">
        <v>517</v>
      </c>
      <c r="D106" t="s">
        <v>513</v>
      </c>
      <c r="E106">
        <v>2008</v>
      </c>
      <c r="F106" t="s">
        <v>518</v>
      </c>
      <c r="G106">
        <v>20.295999999999999</v>
      </c>
      <c r="H106">
        <v>95.503</v>
      </c>
      <c r="I106">
        <v>3.6</v>
      </c>
      <c r="J106" t="s">
        <v>55363</v>
      </c>
      <c r="K106" t="s">
        <v>55356</v>
      </c>
      <c r="L106">
        <v>0</v>
      </c>
      <c r="M106">
        <v>0</v>
      </c>
      <c r="N106" t="s">
        <v>46</v>
      </c>
      <c r="R106" t="s">
        <v>1911</v>
      </c>
      <c r="T106" t="s">
        <v>16</v>
      </c>
      <c r="U106" t="s">
        <v>519</v>
      </c>
    </row>
    <row r="107" spans="1:21">
      <c r="A107">
        <v>106</v>
      </c>
      <c r="B107" t="s">
        <v>520</v>
      </c>
      <c r="C107" t="s">
        <v>521</v>
      </c>
      <c r="D107" t="s">
        <v>522</v>
      </c>
      <c r="E107">
        <v>2008</v>
      </c>
      <c r="F107" t="s">
        <v>523</v>
      </c>
      <c r="G107">
        <v>20.879000000000001</v>
      </c>
      <c r="H107">
        <v>98.325000000000003</v>
      </c>
      <c r="I107">
        <v>3.6</v>
      </c>
      <c r="J107" t="s">
        <v>55363</v>
      </c>
      <c r="K107" t="s">
        <v>55356</v>
      </c>
      <c r="L107">
        <v>0</v>
      </c>
      <c r="M107">
        <v>0</v>
      </c>
      <c r="N107" t="s">
        <v>46</v>
      </c>
      <c r="R107" t="s">
        <v>1911</v>
      </c>
      <c r="T107" t="s">
        <v>16</v>
      </c>
      <c r="U107" t="s">
        <v>524</v>
      </c>
    </row>
    <row r="108" spans="1:21">
      <c r="A108">
        <v>107</v>
      </c>
      <c r="B108" t="s">
        <v>525</v>
      </c>
      <c r="C108" t="s">
        <v>526</v>
      </c>
      <c r="D108" t="s">
        <v>527</v>
      </c>
      <c r="E108">
        <v>2008</v>
      </c>
      <c r="F108" t="s">
        <v>528</v>
      </c>
      <c r="G108">
        <v>20.384</v>
      </c>
      <c r="H108">
        <v>95.697000000000003</v>
      </c>
      <c r="I108">
        <v>4.5</v>
      </c>
      <c r="J108" t="s">
        <v>55364</v>
      </c>
      <c r="K108" t="s">
        <v>55357</v>
      </c>
      <c r="L108">
        <v>0</v>
      </c>
      <c r="M108">
        <v>0</v>
      </c>
      <c r="N108" t="s">
        <v>46</v>
      </c>
      <c r="R108" t="s">
        <v>1911</v>
      </c>
      <c r="T108" t="s">
        <v>16</v>
      </c>
      <c r="U108" t="s">
        <v>529</v>
      </c>
    </row>
    <row r="109" spans="1:21">
      <c r="A109">
        <v>108</v>
      </c>
      <c r="B109" t="s">
        <v>530</v>
      </c>
      <c r="C109" t="s">
        <v>531</v>
      </c>
      <c r="D109" t="s">
        <v>532</v>
      </c>
      <c r="E109">
        <v>2008</v>
      </c>
      <c r="F109" t="s">
        <v>533</v>
      </c>
      <c r="G109">
        <v>18.678000000000001</v>
      </c>
      <c r="H109">
        <v>99.015000000000001</v>
      </c>
      <c r="I109">
        <v>1.85</v>
      </c>
      <c r="J109" t="s">
        <v>55367</v>
      </c>
      <c r="K109" t="s">
        <v>55360</v>
      </c>
      <c r="L109">
        <v>0</v>
      </c>
      <c r="M109">
        <v>0</v>
      </c>
      <c r="N109" t="s">
        <v>534</v>
      </c>
      <c r="P109" t="s">
        <v>54937</v>
      </c>
      <c r="Q109" t="s">
        <v>54861</v>
      </c>
      <c r="R109" s="1" t="s">
        <v>54840</v>
      </c>
      <c r="S109" s="1" t="s">
        <v>55383</v>
      </c>
      <c r="T109" t="s">
        <v>16</v>
      </c>
      <c r="U109" t="s">
        <v>16</v>
      </c>
    </row>
    <row r="110" spans="1:21">
      <c r="A110">
        <v>109</v>
      </c>
      <c r="B110" t="s">
        <v>535</v>
      </c>
      <c r="C110" t="s">
        <v>536</v>
      </c>
      <c r="D110" t="s">
        <v>537</v>
      </c>
      <c r="E110">
        <v>2008</v>
      </c>
      <c r="F110" t="s">
        <v>538</v>
      </c>
      <c r="G110">
        <v>18.725000000000001</v>
      </c>
      <c r="H110">
        <v>98.453000000000003</v>
      </c>
      <c r="I110">
        <v>2.25</v>
      </c>
      <c r="J110" t="s">
        <v>55363</v>
      </c>
      <c r="K110" t="s">
        <v>55356</v>
      </c>
      <c r="L110">
        <v>0</v>
      </c>
      <c r="M110">
        <v>0</v>
      </c>
      <c r="N110" t="s">
        <v>539</v>
      </c>
      <c r="P110" t="s">
        <v>54938</v>
      </c>
      <c r="Q110" t="s">
        <v>54861</v>
      </c>
      <c r="R110" s="1" t="s">
        <v>54840</v>
      </c>
      <c r="S110" s="1" t="s">
        <v>55383</v>
      </c>
      <c r="T110" t="s">
        <v>16</v>
      </c>
      <c r="U110" t="s">
        <v>16</v>
      </c>
    </row>
    <row r="111" spans="1:21">
      <c r="A111">
        <v>110</v>
      </c>
      <c r="B111" t="s">
        <v>540</v>
      </c>
      <c r="C111" t="s">
        <v>541</v>
      </c>
      <c r="D111" t="s">
        <v>542</v>
      </c>
      <c r="E111">
        <v>2008</v>
      </c>
      <c r="F111" t="s">
        <v>543</v>
      </c>
      <c r="G111">
        <v>18.82</v>
      </c>
      <c r="H111">
        <v>99.004000000000005</v>
      </c>
      <c r="I111">
        <v>3.04</v>
      </c>
      <c r="J111" t="s">
        <v>55363</v>
      </c>
      <c r="K111" t="s">
        <v>55356</v>
      </c>
      <c r="L111">
        <v>0</v>
      </c>
      <c r="M111">
        <v>0</v>
      </c>
      <c r="N111" t="s">
        <v>544</v>
      </c>
      <c r="P111" t="s">
        <v>54922</v>
      </c>
      <c r="Q111" t="s">
        <v>54861</v>
      </c>
      <c r="R111" s="1" t="s">
        <v>54840</v>
      </c>
      <c r="S111" s="1" t="s">
        <v>55383</v>
      </c>
      <c r="T111" t="s">
        <v>16</v>
      </c>
      <c r="U111" t="s">
        <v>16</v>
      </c>
    </row>
    <row r="112" spans="1:21">
      <c r="A112">
        <v>111</v>
      </c>
      <c r="B112" t="s">
        <v>545</v>
      </c>
      <c r="C112" t="s">
        <v>546</v>
      </c>
      <c r="D112" t="s">
        <v>547</v>
      </c>
      <c r="E112">
        <v>2008</v>
      </c>
      <c r="F112" t="s">
        <v>548</v>
      </c>
      <c r="G112">
        <v>19.896999999999998</v>
      </c>
      <c r="H112">
        <v>97.974999999999994</v>
      </c>
      <c r="I112">
        <v>2.74</v>
      </c>
      <c r="J112" t="s">
        <v>55363</v>
      </c>
      <c r="K112" t="s">
        <v>55356</v>
      </c>
      <c r="L112">
        <v>0</v>
      </c>
      <c r="M112">
        <v>0</v>
      </c>
      <c r="N112" t="s">
        <v>46</v>
      </c>
      <c r="R112" t="s">
        <v>1911</v>
      </c>
      <c r="T112" t="s">
        <v>16</v>
      </c>
      <c r="U112" t="s">
        <v>549</v>
      </c>
    </row>
    <row r="113" spans="1:21">
      <c r="A113">
        <v>112</v>
      </c>
      <c r="B113" t="s">
        <v>550</v>
      </c>
      <c r="C113" t="s">
        <v>551</v>
      </c>
      <c r="D113" t="s">
        <v>552</v>
      </c>
      <c r="E113">
        <v>2008</v>
      </c>
      <c r="F113" t="s">
        <v>553</v>
      </c>
      <c r="G113">
        <v>20</v>
      </c>
      <c r="H113">
        <v>97.927999999999997</v>
      </c>
      <c r="I113">
        <v>3.19</v>
      </c>
      <c r="J113" t="s">
        <v>55363</v>
      </c>
      <c r="K113" t="s">
        <v>55356</v>
      </c>
      <c r="L113">
        <v>0</v>
      </c>
      <c r="M113">
        <v>0</v>
      </c>
      <c r="N113" t="s">
        <v>46</v>
      </c>
      <c r="R113" t="s">
        <v>1911</v>
      </c>
      <c r="T113" t="s">
        <v>16</v>
      </c>
      <c r="U113" t="s">
        <v>554</v>
      </c>
    </row>
    <row r="114" spans="1:21">
      <c r="A114">
        <v>113</v>
      </c>
      <c r="B114" t="s">
        <v>555</v>
      </c>
      <c r="C114" t="s">
        <v>556</v>
      </c>
      <c r="D114" t="s">
        <v>557</v>
      </c>
      <c r="E114">
        <v>2008</v>
      </c>
      <c r="F114" t="s">
        <v>558</v>
      </c>
      <c r="G114">
        <v>21.248999999999999</v>
      </c>
      <c r="H114">
        <v>101.414</v>
      </c>
      <c r="I114">
        <v>4.47</v>
      </c>
      <c r="J114" t="s">
        <v>55364</v>
      </c>
      <c r="K114" t="s">
        <v>55357</v>
      </c>
      <c r="L114">
        <v>0</v>
      </c>
      <c r="M114">
        <v>0</v>
      </c>
      <c r="N114" t="s">
        <v>559</v>
      </c>
      <c r="R114" s="1" t="s">
        <v>1789</v>
      </c>
      <c r="S114" s="1"/>
      <c r="T114" t="s">
        <v>16</v>
      </c>
      <c r="U114" t="s">
        <v>560</v>
      </c>
    </row>
    <row r="115" spans="1:21">
      <c r="A115">
        <v>114</v>
      </c>
      <c r="B115" t="s">
        <v>561</v>
      </c>
      <c r="C115" t="s">
        <v>562</v>
      </c>
      <c r="D115" t="s">
        <v>563</v>
      </c>
      <c r="E115">
        <v>2008</v>
      </c>
      <c r="F115" t="s">
        <v>564</v>
      </c>
      <c r="G115">
        <v>18.3</v>
      </c>
      <c r="H115">
        <v>100.4</v>
      </c>
      <c r="I115">
        <v>3.5</v>
      </c>
      <c r="J115" t="s">
        <v>55363</v>
      </c>
      <c r="K115" t="s">
        <v>55356</v>
      </c>
      <c r="L115">
        <v>0</v>
      </c>
      <c r="M115">
        <v>0</v>
      </c>
      <c r="N115" t="s">
        <v>565</v>
      </c>
      <c r="P115" t="s">
        <v>54939</v>
      </c>
      <c r="Q115" t="s">
        <v>54860</v>
      </c>
      <c r="R115" s="1" t="s">
        <v>54840</v>
      </c>
      <c r="S115" s="1" t="s">
        <v>55383</v>
      </c>
      <c r="T115" t="s">
        <v>16</v>
      </c>
      <c r="U115" t="s">
        <v>566</v>
      </c>
    </row>
    <row r="116" spans="1:21">
      <c r="A116">
        <v>115</v>
      </c>
      <c r="B116" t="s">
        <v>567</v>
      </c>
      <c r="C116" t="s">
        <v>568</v>
      </c>
      <c r="D116" t="s">
        <v>569</v>
      </c>
      <c r="E116">
        <v>2008</v>
      </c>
      <c r="F116" t="s">
        <v>570</v>
      </c>
      <c r="G116">
        <v>8.6489999999999991</v>
      </c>
      <c r="H116">
        <v>98.99</v>
      </c>
      <c r="I116">
        <v>4.0999999999999996</v>
      </c>
      <c r="J116" t="s">
        <v>55364</v>
      </c>
      <c r="K116" t="s">
        <v>55357</v>
      </c>
      <c r="L116">
        <v>0</v>
      </c>
      <c r="M116">
        <v>0</v>
      </c>
      <c r="N116" t="s">
        <v>571</v>
      </c>
      <c r="P116" t="s">
        <v>54940</v>
      </c>
      <c r="Q116" t="s">
        <v>54892</v>
      </c>
      <c r="R116" s="1" t="s">
        <v>54840</v>
      </c>
      <c r="S116" s="1" t="s">
        <v>55385</v>
      </c>
      <c r="T116" t="s">
        <v>16</v>
      </c>
      <c r="U116" t="s">
        <v>572</v>
      </c>
    </row>
    <row r="117" spans="1:21">
      <c r="A117">
        <v>116</v>
      </c>
      <c r="B117" t="s">
        <v>573</v>
      </c>
      <c r="C117" t="s">
        <v>574</v>
      </c>
      <c r="D117" t="s">
        <v>575</v>
      </c>
      <c r="E117">
        <v>2008</v>
      </c>
      <c r="F117" t="s">
        <v>576</v>
      </c>
      <c r="G117">
        <v>19.097999999999999</v>
      </c>
      <c r="H117">
        <v>97.438000000000002</v>
      </c>
      <c r="I117">
        <v>4.0999999999999996</v>
      </c>
      <c r="J117" t="s">
        <v>55364</v>
      </c>
      <c r="K117" t="s">
        <v>55357</v>
      </c>
      <c r="L117">
        <v>0</v>
      </c>
      <c r="M117">
        <v>0</v>
      </c>
      <c r="N117" t="s">
        <v>46</v>
      </c>
      <c r="R117" t="s">
        <v>1911</v>
      </c>
      <c r="T117" t="s">
        <v>16</v>
      </c>
      <c r="U117" t="s">
        <v>16</v>
      </c>
    </row>
    <row r="118" spans="1:21">
      <c r="A118">
        <v>117</v>
      </c>
      <c r="B118" t="s">
        <v>577</v>
      </c>
      <c r="C118" t="s">
        <v>578</v>
      </c>
      <c r="D118" t="s">
        <v>579</v>
      </c>
      <c r="E118">
        <v>2009</v>
      </c>
      <c r="F118" t="s">
        <v>580</v>
      </c>
      <c r="G118">
        <v>18.96</v>
      </c>
      <c r="H118">
        <v>97.81</v>
      </c>
      <c r="I118">
        <v>2.7</v>
      </c>
      <c r="J118" t="s">
        <v>55363</v>
      </c>
      <c r="K118" t="s">
        <v>55356</v>
      </c>
      <c r="L118">
        <v>0</v>
      </c>
      <c r="M118">
        <v>0</v>
      </c>
      <c r="N118" t="s">
        <v>581</v>
      </c>
      <c r="P118" t="s">
        <v>54846</v>
      </c>
      <c r="Q118" t="s">
        <v>54849</v>
      </c>
      <c r="R118" s="1" t="s">
        <v>54840</v>
      </c>
      <c r="S118" s="1" t="s">
        <v>55383</v>
      </c>
      <c r="T118" t="s">
        <v>16</v>
      </c>
      <c r="U118" t="s">
        <v>16</v>
      </c>
    </row>
    <row r="119" spans="1:21">
      <c r="A119">
        <v>118</v>
      </c>
      <c r="B119" t="s">
        <v>582</v>
      </c>
      <c r="C119" t="s">
        <v>583</v>
      </c>
      <c r="D119" t="s">
        <v>584</v>
      </c>
      <c r="E119">
        <v>2009</v>
      </c>
      <c r="F119" t="s">
        <v>585</v>
      </c>
      <c r="G119">
        <v>19.53</v>
      </c>
      <c r="H119">
        <v>99.49</v>
      </c>
      <c r="I119">
        <v>2.6</v>
      </c>
      <c r="J119" t="s">
        <v>55363</v>
      </c>
      <c r="K119" t="s">
        <v>55356</v>
      </c>
      <c r="L119">
        <v>0</v>
      </c>
      <c r="M119">
        <v>0</v>
      </c>
      <c r="N119" t="s">
        <v>212</v>
      </c>
      <c r="P119" t="s">
        <v>54927</v>
      </c>
      <c r="Q119" t="s">
        <v>54862</v>
      </c>
      <c r="R119" s="1" t="s">
        <v>54840</v>
      </c>
      <c r="S119" s="1" t="s">
        <v>55383</v>
      </c>
      <c r="T119" t="s">
        <v>16</v>
      </c>
      <c r="U119" t="s">
        <v>16</v>
      </c>
    </row>
    <row r="120" spans="1:21">
      <c r="A120">
        <v>119</v>
      </c>
      <c r="B120" t="s">
        <v>586</v>
      </c>
      <c r="C120" t="s">
        <v>587</v>
      </c>
      <c r="D120" t="s">
        <v>584</v>
      </c>
      <c r="E120">
        <v>2009</v>
      </c>
      <c r="F120" t="s">
        <v>588</v>
      </c>
      <c r="G120">
        <v>21</v>
      </c>
      <c r="H120">
        <v>97.68</v>
      </c>
      <c r="I120">
        <v>3.7</v>
      </c>
      <c r="J120" t="s">
        <v>55363</v>
      </c>
      <c r="K120" t="s">
        <v>55356</v>
      </c>
      <c r="L120">
        <v>0</v>
      </c>
      <c r="M120">
        <v>0</v>
      </c>
      <c r="N120" t="s">
        <v>46</v>
      </c>
      <c r="R120" t="s">
        <v>1911</v>
      </c>
      <c r="T120" t="s">
        <v>16</v>
      </c>
      <c r="U120" t="s">
        <v>16</v>
      </c>
    </row>
    <row r="121" spans="1:21">
      <c r="A121">
        <v>120</v>
      </c>
      <c r="B121" t="s">
        <v>589</v>
      </c>
      <c r="C121" t="s">
        <v>590</v>
      </c>
      <c r="D121" t="s">
        <v>591</v>
      </c>
      <c r="E121">
        <v>2009</v>
      </c>
      <c r="F121" t="s">
        <v>592</v>
      </c>
      <c r="G121">
        <v>18.97</v>
      </c>
      <c r="H121">
        <v>97.47</v>
      </c>
      <c r="I121">
        <v>3.7</v>
      </c>
      <c r="J121" t="s">
        <v>55363</v>
      </c>
      <c r="K121" t="s">
        <v>55356</v>
      </c>
      <c r="L121">
        <v>0</v>
      </c>
      <c r="M121">
        <v>0</v>
      </c>
      <c r="N121" t="s">
        <v>46</v>
      </c>
      <c r="R121" t="s">
        <v>1911</v>
      </c>
      <c r="T121" t="s">
        <v>16</v>
      </c>
      <c r="U121" t="s">
        <v>16</v>
      </c>
    </row>
    <row r="122" spans="1:21">
      <c r="A122">
        <v>121</v>
      </c>
      <c r="B122" t="s">
        <v>593</v>
      </c>
      <c r="C122" t="s">
        <v>594</v>
      </c>
      <c r="D122" t="s">
        <v>595</v>
      </c>
      <c r="E122">
        <v>2009</v>
      </c>
      <c r="F122" t="s">
        <v>596</v>
      </c>
      <c r="G122">
        <v>20.170000000000002</v>
      </c>
      <c r="H122">
        <v>98.27</v>
      </c>
      <c r="I122">
        <v>2.9</v>
      </c>
      <c r="J122" t="s">
        <v>55363</v>
      </c>
      <c r="K122" t="s">
        <v>55356</v>
      </c>
      <c r="L122">
        <v>0</v>
      </c>
      <c r="M122">
        <v>0</v>
      </c>
      <c r="N122" t="s">
        <v>46</v>
      </c>
      <c r="R122" t="s">
        <v>1911</v>
      </c>
      <c r="T122" t="s">
        <v>16</v>
      </c>
      <c r="U122" t="s">
        <v>16</v>
      </c>
    </row>
    <row r="123" spans="1:21">
      <c r="A123">
        <v>122</v>
      </c>
      <c r="B123" t="s">
        <v>597</v>
      </c>
      <c r="C123" t="s">
        <v>598</v>
      </c>
      <c r="D123" t="s">
        <v>599</v>
      </c>
      <c r="E123">
        <v>2009</v>
      </c>
      <c r="F123" t="s">
        <v>600</v>
      </c>
      <c r="G123">
        <v>18.920000000000002</v>
      </c>
      <c r="H123">
        <v>99.08</v>
      </c>
      <c r="I123">
        <v>1.1000000000000001</v>
      </c>
      <c r="J123" t="s">
        <v>55367</v>
      </c>
      <c r="K123" t="s">
        <v>55360</v>
      </c>
      <c r="L123">
        <v>0</v>
      </c>
      <c r="M123">
        <v>0</v>
      </c>
      <c r="N123" t="s">
        <v>191</v>
      </c>
      <c r="P123" t="s">
        <v>54925</v>
      </c>
      <c r="Q123" t="s">
        <v>54861</v>
      </c>
      <c r="R123" s="1" t="s">
        <v>54840</v>
      </c>
      <c r="S123" s="1" t="s">
        <v>55383</v>
      </c>
      <c r="T123" t="s">
        <v>16</v>
      </c>
      <c r="U123" t="s">
        <v>16</v>
      </c>
    </row>
    <row r="124" spans="1:21">
      <c r="A124">
        <v>123</v>
      </c>
      <c r="B124" t="s">
        <v>601</v>
      </c>
      <c r="C124" t="s">
        <v>602</v>
      </c>
      <c r="D124" t="s">
        <v>603</v>
      </c>
      <c r="E124">
        <v>2009</v>
      </c>
      <c r="F124" t="s">
        <v>604</v>
      </c>
      <c r="G124">
        <v>18.989999999999998</v>
      </c>
      <c r="H124">
        <v>99.07</v>
      </c>
      <c r="I124">
        <v>2.1</v>
      </c>
      <c r="J124" t="s">
        <v>55363</v>
      </c>
      <c r="K124" t="s">
        <v>55356</v>
      </c>
      <c r="L124">
        <v>0</v>
      </c>
      <c r="M124">
        <v>0</v>
      </c>
      <c r="N124" t="s">
        <v>191</v>
      </c>
      <c r="P124" t="s">
        <v>54925</v>
      </c>
      <c r="Q124" t="s">
        <v>54861</v>
      </c>
      <c r="R124" s="1" t="s">
        <v>54840</v>
      </c>
      <c r="S124" s="1" t="s">
        <v>55383</v>
      </c>
      <c r="T124" t="s">
        <v>16</v>
      </c>
      <c r="U124" t="s">
        <v>16</v>
      </c>
    </row>
    <row r="125" spans="1:21">
      <c r="A125">
        <v>124</v>
      </c>
      <c r="B125" t="s">
        <v>605</v>
      </c>
      <c r="C125" t="s">
        <v>606</v>
      </c>
      <c r="D125" t="s">
        <v>607</v>
      </c>
      <c r="E125">
        <v>2009</v>
      </c>
      <c r="F125" t="s">
        <v>608</v>
      </c>
      <c r="G125">
        <v>18.7</v>
      </c>
      <c r="H125">
        <v>98.99</v>
      </c>
      <c r="I125">
        <v>1.3</v>
      </c>
      <c r="J125" t="s">
        <v>55367</v>
      </c>
      <c r="K125" t="s">
        <v>55360</v>
      </c>
      <c r="L125">
        <v>0</v>
      </c>
      <c r="M125">
        <v>0</v>
      </c>
      <c r="N125" t="s">
        <v>534</v>
      </c>
      <c r="P125" t="s">
        <v>54937</v>
      </c>
      <c r="Q125" t="s">
        <v>54861</v>
      </c>
      <c r="R125" s="1" t="s">
        <v>54840</v>
      </c>
      <c r="S125" s="1" t="s">
        <v>55383</v>
      </c>
      <c r="T125" t="s">
        <v>16</v>
      </c>
      <c r="U125" t="s">
        <v>16</v>
      </c>
    </row>
    <row r="126" spans="1:21">
      <c r="A126">
        <v>125</v>
      </c>
      <c r="B126" t="s">
        <v>609</v>
      </c>
      <c r="C126" t="s">
        <v>610</v>
      </c>
      <c r="D126" t="s">
        <v>611</v>
      </c>
      <c r="E126">
        <v>2009</v>
      </c>
      <c r="F126" t="s">
        <v>612</v>
      </c>
      <c r="G126">
        <v>20.309999999999999</v>
      </c>
      <c r="H126">
        <v>98.16</v>
      </c>
      <c r="I126">
        <v>2.8</v>
      </c>
      <c r="J126" t="s">
        <v>55363</v>
      </c>
      <c r="K126" t="s">
        <v>55356</v>
      </c>
      <c r="L126">
        <v>0</v>
      </c>
      <c r="M126">
        <v>0</v>
      </c>
      <c r="N126" t="s">
        <v>46</v>
      </c>
      <c r="R126" t="s">
        <v>1911</v>
      </c>
      <c r="T126" t="s">
        <v>16</v>
      </c>
      <c r="U126" t="s">
        <v>16</v>
      </c>
    </row>
    <row r="127" spans="1:21">
      <c r="A127">
        <v>126</v>
      </c>
      <c r="B127" t="s">
        <v>613</v>
      </c>
      <c r="C127" t="s">
        <v>614</v>
      </c>
      <c r="D127" t="s">
        <v>611</v>
      </c>
      <c r="E127">
        <v>2009</v>
      </c>
      <c r="F127" t="s">
        <v>615</v>
      </c>
      <c r="G127">
        <v>18.829999999999998</v>
      </c>
      <c r="H127">
        <v>95.87</v>
      </c>
      <c r="I127">
        <v>3.3</v>
      </c>
      <c r="J127" t="s">
        <v>55363</v>
      </c>
      <c r="K127" t="s">
        <v>55356</v>
      </c>
      <c r="L127">
        <v>0</v>
      </c>
      <c r="M127">
        <v>0</v>
      </c>
      <c r="N127" t="s">
        <v>46</v>
      </c>
      <c r="R127" t="s">
        <v>1911</v>
      </c>
      <c r="T127" t="s">
        <v>16</v>
      </c>
      <c r="U127" t="s">
        <v>16</v>
      </c>
    </row>
    <row r="128" spans="1:21">
      <c r="A128">
        <v>127</v>
      </c>
      <c r="B128" t="s">
        <v>616</v>
      </c>
      <c r="C128" t="s">
        <v>617</v>
      </c>
      <c r="D128" t="s">
        <v>618</v>
      </c>
      <c r="E128">
        <v>2009</v>
      </c>
      <c r="F128" t="s">
        <v>619</v>
      </c>
      <c r="G128">
        <v>20.21</v>
      </c>
      <c r="H128">
        <v>98.74</v>
      </c>
      <c r="I128">
        <v>2.7</v>
      </c>
      <c r="J128" t="s">
        <v>55363</v>
      </c>
      <c r="K128" t="s">
        <v>55356</v>
      </c>
      <c r="L128">
        <v>0</v>
      </c>
      <c r="M128">
        <v>0</v>
      </c>
      <c r="N128" t="s">
        <v>46</v>
      </c>
      <c r="R128" t="s">
        <v>1911</v>
      </c>
      <c r="T128" t="s">
        <v>16</v>
      </c>
      <c r="U128" t="s">
        <v>16</v>
      </c>
    </row>
    <row r="129" spans="1:21">
      <c r="A129">
        <v>128</v>
      </c>
      <c r="B129" t="s">
        <v>620</v>
      </c>
      <c r="C129" t="s">
        <v>621</v>
      </c>
      <c r="D129" t="s">
        <v>622</v>
      </c>
      <c r="E129">
        <v>2009</v>
      </c>
      <c r="F129" t="s">
        <v>623</v>
      </c>
      <c r="G129">
        <v>19.23</v>
      </c>
      <c r="H129">
        <v>98.71</v>
      </c>
      <c r="I129">
        <v>2.8</v>
      </c>
      <c r="J129" t="s">
        <v>55363</v>
      </c>
      <c r="K129" t="s">
        <v>55356</v>
      </c>
      <c r="L129">
        <v>0</v>
      </c>
      <c r="M129">
        <v>0</v>
      </c>
      <c r="N129" t="s">
        <v>245</v>
      </c>
      <c r="P129" t="s">
        <v>54930</v>
      </c>
      <c r="Q129" t="s">
        <v>54861</v>
      </c>
      <c r="R129" s="1" t="s">
        <v>54840</v>
      </c>
      <c r="S129" s="1" t="s">
        <v>55383</v>
      </c>
      <c r="T129" t="s">
        <v>16</v>
      </c>
      <c r="U129" t="s">
        <v>16</v>
      </c>
    </row>
    <row r="130" spans="1:21">
      <c r="A130">
        <v>129</v>
      </c>
      <c r="B130" t="s">
        <v>624</v>
      </c>
      <c r="C130" t="s">
        <v>625</v>
      </c>
      <c r="D130" t="s">
        <v>626</v>
      </c>
      <c r="E130">
        <v>2009</v>
      </c>
      <c r="F130" t="s">
        <v>627</v>
      </c>
      <c r="G130">
        <v>18.95</v>
      </c>
      <c r="H130">
        <v>97.6</v>
      </c>
      <c r="I130">
        <v>2.7</v>
      </c>
      <c r="J130" t="s">
        <v>55363</v>
      </c>
      <c r="K130" t="s">
        <v>55356</v>
      </c>
      <c r="L130">
        <v>0</v>
      </c>
      <c r="M130">
        <v>0</v>
      </c>
      <c r="N130" t="s">
        <v>46</v>
      </c>
      <c r="R130" t="s">
        <v>1911</v>
      </c>
      <c r="T130" t="s">
        <v>16</v>
      </c>
      <c r="U130" t="s">
        <v>16</v>
      </c>
    </row>
    <row r="131" spans="1:21">
      <c r="A131">
        <v>130</v>
      </c>
      <c r="B131" t="s">
        <v>628</v>
      </c>
      <c r="C131" t="s">
        <v>629</v>
      </c>
      <c r="D131" t="s">
        <v>630</v>
      </c>
      <c r="E131">
        <v>2009</v>
      </c>
      <c r="F131" t="s">
        <v>631</v>
      </c>
      <c r="G131">
        <v>18.95</v>
      </c>
      <c r="H131">
        <v>99.03</v>
      </c>
      <c r="I131">
        <v>1.7</v>
      </c>
      <c r="J131" t="s">
        <v>55367</v>
      </c>
      <c r="K131" t="s">
        <v>55360</v>
      </c>
      <c r="L131">
        <v>0</v>
      </c>
      <c r="M131">
        <v>0</v>
      </c>
      <c r="N131" t="s">
        <v>191</v>
      </c>
      <c r="P131" t="s">
        <v>54925</v>
      </c>
      <c r="Q131" t="s">
        <v>54861</v>
      </c>
      <c r="R131" s="1" t="s">
        <v>54840</v>
      </c>
      <c r="S131" s="1" t="s">
        <v>55383</v>
      </c>
      <c r="T131" t="s">
        <v>16</v>
      </c>
      <c r="U131" t="s">
        <v>16</v>
      </c>
    </row>
    <row r="132" spans="1:21">
      <c r="A132">
        <v>131</v>
      </c>
      <c r="B132" t="s">
        <v>632</v>
      </c>
      <c r="C132" t="s">
        <v>633</v>
      </c>
      <c r="D132" t="s">
        <v>634</v>
      </c>
      <c r="E132">
        <v>2009</v>
      </c>
      <c r="F132" t="s">
        <v>635</v>
      </c>
      <c r="G132">
        <v>18.72</v>
      </c>
      <c r="H132">
        <v>97.65</v>
      </c>
      <c r="I132">
        <v>2.4</v>
      </c>
      <c r="J132" t="s">
        <v>55363</v>
      </c>
      <c r="K132" t="s">
        <v>55356</v>
      </c>
      <c r="L132">
        <v>0</v>
      </c>
      <c r="M132">
        <v>0</v>
      </c>
      <c r="N132" t="s">
        <v>46</v>
      </c>
      <c r="R132" t="s">
        <v>1911</v>
      </c>
      <c r="T132" t="s">
        <v>16</v>
      </c>
      <c r="U132" t="s">
        <v>636</v>
      </c>
    </row>
    <row r="133" spans="1:21">
      <c r="A133">
        <v>132</v>
      </c>
      <c r="B133" t="s">
        <v>637</v>
      </c>
      <c r="C133" t="s">
        <v>638</v>
      </c>
      <c r="D133" t="s">
        <v>639</v>
      </c>
      <c r="E133">
        <v>2009</v>
      </c>
      <c r="F133" t="s">
        <v>640</v>
      </c>
      <c r="G133">
        <v>20.03</v>
      </c>
      <c r="H133">
        <v>97.87</v>
      </c>
      <c r="I133">
        <v>3.5</v>
      </c>
      <c r="J133" t="s">
        <v>55363</v>
      </c>
      <c r="K133" t="s">
        <v>55356</v>
      </c>
      <c r="L133">
        <v>0</v>
      </c>
      <c r="M133">
        <v>0</v>
      </c>
      <c r="N133" t="s">
        <v>641</v>
      </c>
      <c r="R133" t="s">
        <v>1911</v>
      </c>
      <c r="T133" t="s">
        <v>16</v>
      </c>
      <c r="U133" t="s">
        <v>642</v>
      </c>
    </row>
    <row r="134" spans="1:21">
      <c r="A134">
        <v>133</v>
      </c>
      <c r="B134" t="s">
        <v>643</v>
      </c>
      <c r="C134" t="s">
        <v>644</v>
      </c>
      <c r="D134" t="s">
        <v>645</v>
      </c>
      <c r="E134">
        <v>2009</v>
      </c>
      <c r="F134" t="s">
        <v>646</v>
      </c>
      <c r="G134">
        <v>19.280899999999999</v>
      </c>
      <c r="H134">
        <v>98.798900000000003</v>
      </c>
      <c r="I134">
        <v>1.8</v>
      </c>
      <c r="J134" t="s">
        <v>55367</v>
      </c>
      <c r="K134" t="s">
        <v>55360</v>
      </c>
      <c r="L134">
        <v>0</v>
      </c>
      <c r="M134">
        <v>0</v>
      </c>
      <c r="N134" t="s">
        <v>245</v>
      </c>
      <c r="P134" t="s">
        <v>54930</v>
      </c>
      <c r="Q134" t="s">
        <v>54861</v>
      </c>
      <c r="R134" s="1" t="s">
        <v>54840</v>
      </c>
      <c r="S134" s="1" t="s">
        <v>55383</v>
      </c>
      <c r="T134" t="s">
        <v>16</v>
      </c>
      <c r="U134" t="s">
        <v>16</v>
      </c>
    </row>
    <row r="135" spans="1:21">
      <c r="A135">
        <v>134</v>
      </c>
      <c r="B135" t="s">
        <v>647</v>
      </c>
      <c r="C135" t="s">
        <v>648</v>
      </c>
      <c r="D135" t="s">
        <v>649</v>
      </c>
      <c r="E135">
        <v>2009</v>
      </c>
      <c r="F135" t="s">
        <v>650</v>
      </c>
      <c r="G135">
        <v>20.059899999999999</v>
      </c>
      <c r="H135">
        <v>97.803799999999995</v>
      </c>
      <c r="I135">
        <v>2.8</v>
      </c>
      <c r="J135" t="s">
        <v>55363</v>
      </c>
      <c r="K135" t="s">
        <v>55356</v>
      </c>
      <c r="L135">
        <v>0</v>
      </c>
      <c r="M135">
        <v>0</v>
      </c>
      <c r="N135" t="s">
        <v>46</v>
      </c>
      <c r="R135" t="s">
        <v>1911</v>
      </c>
      <c r="T135" t="s">
        <v>16</v>
      </c>
      <c r="U135" t="s">
        <v>651</v>
      </c>
    </row>
    <row r="136" spans="1:21">
      <c r="A136">
        <v>135</v>
      </c>
      <c r="B136" t="s">
        <v>652</v>
      </c>
      <c r="C136" t="s">
        <v>653</v>
      </c>
      <c r="D136" t="s">
        <v>654</v>
      </c>
      <c r="E136">
        <v>2009</v>
      </c>
      <c r="F136" t="s">
        <v>655</v>
      </c>
      <c r="G136">
        <v>18.585899999999999</v>
      </c>
      <c r="H136">
        <v>99.48</v>
      </c>
      <c r="I136">
        <v>1.7</v>
      </c>
      <c r="J136" t="s">
        <v>55367</v>
      </c>
      <c r="K136" t="s">
        <v>55360</v>
      </c>
      <c r="L136">
        <v>0</v>
      </c>
      <c r="M136">
        <v>0</v>
      </c>
      <c r="N136" t="s">
        <v>656</v>
      </c>
      <c r="P136" t="s">
        <v>54941</v>
      </c>
      <c r="Q136" t="s">
        <v>54893</v>
      </c>
      <c r="R136" s="1" t="s">
        <v>54840</v>
      </c>
      <c r="S136" s="1" t="s">
        <v>55383</v>
      </c>
      <c r="T136" t="s">
        <v>16</v>
      </c>
      <c r="U136" t="s">
        <v>16</v>
      </c>
    </row>
    <row r="137" spans="1:21">
      <c r="A137">
        <v>136</v>
      </c>
      <c r="B137" t="s">
        <v>657</v>
      </c>
      <c r="C137" t="s">
        <v>658</v>
      </c>
      <c r="D137" t="s">
        <v>654</v>
      </c>
      <c r="E137">
        <v>2009</v>
      </c>
      <c r="F137" t="s">
        <v>659</v>
      </c>
      <c r="G137">
        <v>19.0122</v>
      </c>
      <c r="H137">
        <v>99.118399999999994</v>
      </c>
      <c r="I137">
        <v>1.5</v>
      </c>
      <c r="J137" t="s">
        <v>55367</v>
      </c>
      <c r="K137" t="s">
        <v>55360</v>
      </c>
      <c r="L137">
        <v>0</v>
      </c>
      <c r="M137">
        <v>0</v>
      </c>
      <c r="N137" t="s">
        <v>191</v>
      </c>
      <c r="P137" t="s">
        <v>54925</v>
      </c>
      <c r="Q137" t="s">
        <v>54861</v>
      </c>
      <c r="R137" s="1" t="s">
        <v>54840</v>
      </c>
      <c r="S137" s="1" t="s">
        <v>55383</v>
      </c>
      <c r="T137" t="s">
        <v>16</v>
      </c>
      <c r="U137" t="s">
        <v>16</v>
      </c>
    </row>
    <row r="138" spans="1:21">
      <c r="A138">
        <v>137</v>
      </c>
      <c r="B138" t="s">
        <v>660</v>
      </c>
      <c r="C138" t="s">
        <v>661</v>
      </c>
      <c r="D138" t="s">
        <v>662</v>
      </c>
      <c r="E138">
        <v>2009</v>
      </c>
      <c r="F138" t="s">
        <v>663</v>
      </c>
      <c r="G138">
        <v>18.914200000000001</v>
      </c>
      <c r="H138">
        <v>99.068899999999999</v>
      </c>
      <c r="I138">
        <v>1.2</v>
      </c>
      <c r="J138" t="s">
        <v>55367</v>
      </c>
      <c r="K138" t="s">
        <v>55360</v>
      </c>
      <c r="L138">
        <v>0</v>
      </c>
      <c r="M138">
        <v>0</v>
      </c>
      <c r="N138" t="s">
        <v>191</v>
      </c>
      <c r="P138" t="s">
        <v>54925</v>
      </c>
      <c r="Q138" t="s">
        <v>54861</v>
      </c>
      <c r="R138" s="1" t="s">
        <v>54840</v>
      </c>
      <c r="S138" s="1" t="s">
        <v>55383</v>
      </c>
      <c r="T138" t="s">
        <v>16</v>
      </c>
      <c r="U138" t="s">
        <v>16</v>
      </c>
    </row>
    <row r="139" spans="1:21">
      <c r="A139">
        <v>138</v>
      </c>
      <c r="B139" t="s">
        <v>664</v>
      </c>
      <c r="C139" t="s">
        <v>665</v>
      </c>
      <c r="D139" t="s">
        <v>666</v>
      </c>
      <c r="E139">
        <v>2009</v>
      </c>
      <c r="F139" t="s">
        <v>667</v>
      </c>
      <c r="G139">
        <v>20.074300000000001</v>
      </c>
      <c r="H139">
        <v>98.376499999999993</v>
      </c>
      <c r="I139">
        <v>2.7</v>
      </c>
      <c r="J139" t="s">
        <v>55363</v>
      </c>
      <c r="K139" t="s">
        <v>55356</v>
      </c>
      <c r="L139">
        <v>0</v>
      </c>
      <c r="M139">
        <v>0</v>
      </c>
      <c r="N139" t="s">
        <v>46</v>
      </c>
      <c r="R139" t="s">
        <v>1911</v>
      </c>
      <c r="T139" t="s">
        <v>16</v>
      </c>
      <c r="U139" t="s">
        <v>668</v>
      </c>
    </row>
    <row r="140" spans="1:21">
      <c r="A140">
        <v>139</v>
      </c>
      <c r="B140" t="s">
        <v>669</v>
      </c>
      <c r="C140" t="s">
        <v>670</v>
      </c>
      <c r="D140" t="s">
        <v>671</v>
      </c>
      <c r="E140">
        <v>2009</v>
      </c>
      <c r="F140" t="s">
        <v>260</v>
      </c>
      <c r="G140">
        <v>19.9773</v>
      </c>
      <c r="H140">
        <v>97.858000000000004</v>
      </c>
      <c r="I140">
        <v>3.1</v>
      </c>
      <c r="J140" t="s">
        <v>55363</v>
      </c>
      <c r="K140" t="s">
        <v>55356</v>
      </c>
      <c r="L140">
        <v>0</v>
      </c>
      <c r="M140">
        <v>0</v>
      </c>
      <c r="N140" t="s">
        <v>46</v>
      </c>
      <c r="R140" t="s">
        <v>1911</v>
      </c>
      <c r="T140" t="s">
        <v>16</v>
      </c>
      <c r="U140" t="s">
        <v>672</v>
      </c>
    </row>
    <row r="141" spans="1:21">
      <c r="A141">
        <v>140</v>
      </c>
      <c r="B141" t="s">
        <v>673</v>
      </c>
      <c r="C141" t="s">
        <v>674</v>
      </c>
      <c r="D141" t="s">
        <v>671</v>
      </c>
      <c r="E141">
        <v>2009</v>
      </c>
      <c r="F141" t="s">
        <v>675</v>
      </c>
      <c r="G141">
        <v>20.071999999999999</v>
      </c>
      <c r="H141">
        <v>97.8095</v>
      </c>
      <c r="I141">
        <v>3.4</v>
      </c>
      <c r="J141" t="s">
        <v>55363</v>
      </c>
      <c r="K141" t="s">
        <v>55356</v>
      </c>
      <c r="L141">
        <v>0</v>
      </c>
      <c r="M141">
        <v>0</v>
      </c>
      <c r="N141" t="s">
        <v>641</v>
      </c>
      <c r="R141" t="s">
        <v>1911</v>
      </c>
      <c r="T141" t="s">
        <v>16</v>
      </c>
      <c r="U141" t="s">
        <v>676</v>
      </c>
    </row>
    <row r="142" spans="1:21">
      <c r="A142">
        <v>141</v>
      </c>
      <c r="B142" t="s">
        <v>677</v>
      </c>
      <c r="C142" t="s">
        <v>678</v>
      </c>
      <c r="D142" t="s">
        <v>679</v>
      </c>
      <c r="E142">
        <v>2009</v>
      </c>
      <c r="F142" t="s">
        <v>680</v>
      </c>
      <c r="G142">
        <v>20.097100000000001</v>
      </c>
      <c r="H142">
        <v>97.970500000000001</v>
      </c>
      <c r="I142">
        <v>2.8</v>
      </c>
      <c r="J142" t="s">
        <v>55363</v>
      </c>
      <c r="K142" t="s">
        <v>55356</v>
      </c>
      <c r="L142">
        <v>0</v>
      </c>
      <c r="M142">
        <v>0</v>
      </c>
      <c r="N142" t="s">
        <v>46</v>
      </c>
      <c r="R142" t="s">
        <v>1911</v>
      </c>
      <c r="T142" t="s">
        <v>16</v>
      </c>
      <c r="U142" t="s">
        <v>676</v>
      </c>
    </row>
    <row r="143" spans="1:21">
      <c r="A143">
        <v>142</v>
      </c>
      <c r="B143" t="s">
        <v>681</v>
      </c>
      <c r="C143" t="s">
        <v>682</v>
      </c>
      <c r="D143" t="s">
        <v>679</v>
      </c>
      <c r="E143">
        <v>2009</v>
      </c>
      <c r="F143" t="s">
        <v>683</v>
      </c>
      <c r="G143">
        <v>20.559100000000001</v>
      </c>
      <c r="H143">
        <v>99.555599999999998</v>
      </c>
      <c r="I143">
        <v>2.8</v>
      </c>
      <c r="J143" t="s">
        <v>55363</v>
      </c>
      <c r="K143" t="s">
        <v>55356</v>
      </c>
      <c r="L143">
        <v>0</v>
      </c>
      <c r="M143">
        <v>0</v>
      </c>
      <c r="N143" t="s">
        <v>46</v>
      </c>
      <c r="R143" t="s">
        <v>1911</v>
      </c>
      <c r="T143" t="s">
        <v>16</v>
      </c>
      <c r="U143" t="s">
        <v>684</v>
      </c>
    </row>
    <row r="144" spans="1:21">
      <c r="A144">
        <v>143</v>
      </c>
      <c r="B144" t="s">
        <v>685</v>
      </c>
      <c r="C144" t="s">
        <v>686</v>
      </c>
      <c r="D144" t="s">
        <v>687</v>
      </c>
      <c r="E144">
        <v>2009</v>
      </c>
      <c r="F144" t="s">
        <v>688</v>
      </c>
      <c r="G144">
        <v>19.157299999999999</v>
      </c>
      <c r="H144">
        <v>98.671000000000006</v>
      </c>
      <c r="I144">
        <v>2.2000000000000002</v>
      </c>
      <c r="J144" t="s">
        <v>55363</v>
      </c>
      <c r="K144" t="s">
        <v>55356</v>
      </c>
      <c r="L144">
        <v>0</v>
      </c>
      <c r="M144">
        <v>0</v>
      </c>
      <c r="N144" t="s">
        <v>689</v>
      </c>
      <c r="O144" t="s">
        <v>55065</v>
      </c>
      <c r="P144" t="s">
        <v>54942</v>
      </c>
      <c r="Q144" t="s">
        <v>54861</v>
      </c>
      <c r="R144" s="1" t="s">
        <v>54840</v>
      </c>
      <c r="S144" s="1" t="s">
        <v>55383</v>
      </c>
      <c r="T144" t="s">
        <v>16</v>
      </c>
      <c r="U144" t="s">
        <v>16</v>
      </c>
    </row>
    <row r="145" spans="1:21">
      <c r="A145">
        <v>144</v>
      </c>
      <c r="B145" t="s">
        <v>690</v>
      </c>
      <c r="C145" t="s">
        <v>691</v>
      </c>
      <c r="D145" t="s">
        <v>692</v>
      </c>
      <c r="E145">
        <v>2009</v>
      </c>
      <c r="F145" t="s">
        <v>693</v>
      </c>
      <c r="G145">
        <v>20.644200000000001</v>
      </c>
      <c r="H145">
        <v>100.596</v>
      </c>
      <c r="I145">
        <v>4.5</v>
      </c>
      <c r="J145" t="s">
        <v>55364</v>
      </c>
      <c r="K145" t="s">
        <v>55357</v>
      </c>
      <c r="L145">
        <v>0</v>
      </c>
      <c r="M145">
        <v>0</v>
      </c>
      <c r="N145" t="s">
        <v>85</v>
      </c>
      <c r="R145" t="s">
        <v>2488</v>
      </c>
      <c r="T145" t="s">
        <v>16</v>
      </c>
      <c r="U145" t="s">
        <v>694</v>
      </c>
    </row>
    <row r="146" spans="1:21">
      <c r="A146">
        <v>145</v>
      </c>
      <c r="B146" t="s">
        <v>695</v>
      </c>
      <c r="C146" t="s">
        <v>696</v>
      </c>
      <c r="D146" t="s">
        <v>697</v>
      </c>
      <c r="E146">
        <v>2009</v>
      </c>
      <c r="F146" t="s">
        <v>698</v>
      </c>
      <c r="G146">
        <v>21.369900000000001</v>
      </c>
      <c r="H146">
        <v>101.996</v>
      </c>
      <c r="I146">
        <v>5.0999999999999996</v>
      </c>
      <c r="J146" t="s">
        <v>55365</v>
      </c>
      <c r="K146" t="s">
        <v>55358</v>
      </c>
      <c r="L146">
        <v>0</v>
      </c>
      <c r="M146">
        <v>0</v>
      </c>
      <c r="N146" t="s">
        <v>69</v>
      </c>
      <c r="R146" s="1" t="s">
        <v>2488</v>
      </c>
      <c r="S146" s="1"/>
      <c r="T146" t="s">
        <v>16</v>
      </c>
      <c r="U146" t="s">
        <v>699</v>
      </c>
    </row>
    <row r="147" spans="1:21">
      <c r="A147">
        <v>146</v>
      </c>
      <c r="B147" t="s">
        <v>700</v>
      </c>
      <c r="C147" t="s">
        <v>701</v>
      </c>
      <c r="D147" t="s">
        <v>702</v>
      </c>
      <c r="E147">
        <v>2009</v>
      </c>
      <c r="F147" t="s">
        <v>703</v>
      </c>
      <c r="G147">
        <v>20.58</v>
      </c>
      <c r="H147">
        <v>98.08</v>
      </c>
      <c r="I147">
        <v>3.9</v>
      </c>
      <c r="J147" t="s">
        <v>55363</v>
      </c>
      <c r="K147" t="s">
        <v>55356</v>
      </c>
      <c r="L147">
        <v>0</v>
      </c>
      <c r="M147">
        <v>0</v>
      </c>
      <c r="N147" t="s">
        <v>46</v>
      </c>
      <c r="R147" t="s">
        <v>1911</v>
      </c>
      <c r="T147" t="s">
        <v>16</v>
      </c>
      <c r="U147" t="s">
        <v>704</v>
      </c>
    </row>
    <row r="148" spans="1:21">
      <c r="A148">
        <v>147</v>
      </c>
      <c r="B148" t="s">
        <v>705</v>
      </c>
      <c r="C148" t="s">
        <v>706</v>
      </c>
      <c r="D148" t="s">
        <v>707</v>
      </c>
      <c r="E148">
        <v>2009</v>
      </c>
      <c r="F148" t="s">
        <v>708</v>
      </c>
      <c r="G148">
        <v>19.41</v>
      </c>
      <c r="H148">
        <v>99.39</v>
      </c>
      <c r="I148">
        <v>2.2999999999999998</v>
      </c>
      <c r="J148" t="s">
        <v>55363</v>
      </c>
      <c r="K148" t="s">
        <v>55356</v>
      </c>
      <c r="L148">
        <v>0</v>
      </c>
      <c r="M148">
        <v>0</v>
      </c>
      <c r="N148" t="s">
        <v>25</v>
      </c>
      <c r="P148" t="s">
        <v>54918</v>
      </c>
      <c r="Q148" t="s">
        <v>54862</v>
      </c>
      <c r="R148" s="1" t="s">
        <v>54840</v>
      </c>
      <c r="S148" s="1" t="s">
        <v>55383</v>
      </c>
      <c r="T148" t="s">
        <v>16</v>
      </c>
      <c r="U148" t="s">
        <v>16</v>
      </c>
    </row>
    <row r="149" spans="1:21">
      <c r="A149">
        <v>148</v>
      </c>
      <c r="B149" t="s">
        <v>709</v>
      </c>
      <c r="C149" t="s">
        <v>710</v>
      </c>
      <c r="D149" t="s">
        <v>711</v>
      </c>
      <c r="E149">
        <v>2009</v>
      </c>
      <c r="F149" t="s">
        <v>712</v>
      </c>
      <c r="G149">
        <v>19.54</v>
      </c>
      <c r="H149">
        <v>98.55</v>
      </c>
      <c r="I149">
        <v>2</v>
      </c>
      <c r="J149" t="s">
        <v>55363</v>
      </c>
      <c r="K149" t="s">
        <v>55356</v>
      </c>
      <c r="L149">
        <v>0</v>
      </c>
      <c r="M149">
        <v>0</v>
      </c>
      <c r="N149" t="s">
        <v>713</v>
      </c>
      <c r="P149" t="s">
        <v>54943</v>
      </c>
      <c r="Q149" t="s">
        <v>54861</v>
      </c>
      <c r="R149" s="1" t="s">
        <v>54840</v>
      </c>
      <c r="S149" s="1" t="s">
        <v>55383</v>
      </c>
      <c r="T149" t="s">
        <v>16</v>
      </c>
      <c r="U149" t="s">
        <v>16</v>
      </c>
    </row>
    <row r="150" spans="1:21">
      <c r="A150">
        <v>149</v>
      </c>
      <c r="B150" t="s">
        <v>714</v>
      </c>
      <c r="C150" t="s">
        <v>715</v>
      </c>
      <c r="D150" t="s">
        <v>716</v>
      </c>
      <c r="E150">
        <v>2009</v>
      </c>
      <c r="F150" t="s">
        <v>717</v>
      </c>
      <c r="G150">
        <v>22.19</v>
      </c>
      <c r="H150">
        <v>102.19</v>
      </c>
      <c r="I150">
        <v>4.7</v>
      </c>
      <c r="J150" t="s">
        <v>55364</v>
      </c>
      <c r="K150" t="s">
        <v>55357</v>
      </c>
      <c r="L150">
        <v>0</v>
      </c>
      <c r="M150">
        <v>0</v>
      </c>
      <c r="N150" t="s">
        <v>69</v>
      </c>
      <c r="R150" s="1" t="s">
        <v>2488</v>
      </c>
      <c r="S150" s="1"/>
      <c r="T150" t="s">
        <v>16</v>
      </c>
      <c r="U150" t="s">
        <v>16</v>
      </c>
    </row>
    <row r="151" spans="1:21">
      <c r="A151">
        <v>150</v>
      </c>
      <c r="B151" t="s">
        <v>718</v>
      </c>
      <c r="C151" t="s">
        <v>719</v>
      </c>
      <c r="D151" t="s">
        <v>720</v>
      </c>
      <c r="E151">
        <v>2009</v>
      </c>
      <c r="F151" t="s">
        <v>721</v>
      </c>
      <c r="G151">
        <v>22.11</v>
      </c>
      <c r="H151">
        <v>100.11</v>
      </c>
      <c r="I151">
        <v>4.4000000000000004</v>
      </c>
      <c r="J151" t="s">
        <v>55364</v>
      </c>
      <c r="K151" t="s">
        <v>55357</v>
      </c>
      <c r="L151">
        <v>0</v>
      </c>
      <c r="M151">
        <v>0</v>
      </c>
      <c r="N151" t="s">
        <v>722</v>
      </c>
      <c r="R151" s="1" t="s">
        <v>54866</v>
      </c>
      <c r="S151" s="1"/>
      <c r="T151" t="s">
        <v>16</v>
      </c>
      <c r="U151" t="s">
        <v>723</v>
      </c>
    </row>
    <row r="152" spans="1:21">
      <c r="A152">
        <v>151</v>
      </c>
      <c r="B152" t="s">
        <v>724</v>
      </c>
      <c r="C152" t="s">
        <v>725</v>
      </c>
      <c r="D152" t="s">
        <v>726</v>
      </c>
      <c r="E152">
        <v>2009</v>
      </c>
      <c r="F152" t="s">
        <v>727</v>
      </c>
      <c r="G152">
        <v>19.670000000000002</v>
      </c>
      <c r="H152">
        <v>100.04</v>
      </c>
      <c r="I152">
        <v>3.6</v>
      </c>
      <c r="J152" t="s">
        <v>55363</v>
      </c>
      <c r="K152" t="s">
        <v>55356</v>
      </c>
      <c r="L152">
        <v>0</v>
      </c>
      <c r="M152">
        <v>0</v>
      </c>
      <c r="N152" t="s">
        <v>728</v>
      </c>
      <c r="P152" t="s">
        <v>54944</v>
      </c>
      <c r="Q152" t="s">
        <v>54862</v>
      </c>
      <c r="R152" s="1" t="s">
        <v>54840</v>
      </c>
      <c r="S152" s="1" t="s">
        <v>55383</v>
      </c>
      <c r="T152" t="s">
        <v>16</v>
      </c>
      <c r="U152" t="s">
        <v>729</v>
      </c>
    </row>
    <row r="153" spans="1:21">
      <c r="A153">
        <v>152</v>
      </c>
      <c r="B153" t="s">
        <v>730</v>
      </c>
      <c r="C153" t="s">
        <v>731</v>
      </c>
      <c r="D153" t="s">
        <v>726</v>
      </c>
      <c r="E153">
        <v>2009</v>
      </c>
      <c r="F153" t="s">
        <v>732</v>
      </c>
      <c r="G153">
        <v>19.690000000000001</v>
      </c>
      <c r="H153">
        <v>100.03</v>
      </c>
      <c r="I153">
        <v>2.2000000000000002</v>
      </c>
      <c r="J153" t="s">
        <v>55363</v>
      </c>
      <c r="K153" t="s">
        <v>55356</v>
      </c>
      <c r="L153">
        <v>0</v>
      </c>
      <c r="M153">
        <v>0</v>
      </c>
      <c r="N153" t="s">
        <v>728</v>
      </c>
      <c r="P153" t="s">
        <v>54944</v>
      </c>
      <c r="Q153" t="s">
        <v>54862</v>
      </c>
      <c r="R153" s="1" t="s">
        <v>54840</v>
      </c>
      <c r="S153" s="1" t="s">
        <v>55383</v>
      </c>
      <c r="T153" t="s">
        <v>16</v>
      </c>
      <c r="U153" t="s">
        <v>16</v>
      </c>
    </row>
    <row r="154" spans="1:21">
      <c r="A154">
        <v>153</v>
      </c>
      <c r="B154" t="s">
        <v>733</v>
      </c>
      <c r="C154" t="s">
        <v>734</v>
      </c>
      <c r="D154" t="s">
        <v>726</v>
      </c>
      <c r="E154">
        <v>2009</v>
      </c>
      <c r="F154" t="s">
        <v>735</v>
      </c>
      <c r="G154">
        <v>19.68</v>
      </c>
      <c r="H154">
        <v>100.04</v>
      </c>
      <c r="I154">
        <v>2.7</v>
      </c>
      <c r="J154" t="s">
        <v>55363</v>
      </c>
      <c r="K154" t="s">
        <v>55356</v>
      </c>
      <c r="L154">
        <v>0</v>
      </c>
      <c r="M154">
        <v>0</v>
      </c>
      <c r="N154" t="s">
        <v>728</v>
      </c>
      <c r="P154" t="s">
        <v>54944</v>
      </c>
      <c r="Q154" t="s">
        <v>54862</v>
      </c>
      <c r="R154" s="1" t="s">
        <v>54840</v>
      </c>
      <c r="S154" s="1" t="s">
        <v>55383</v>
      </c>
      <c r="T154" t="s">
        <v>16</v>
      </c>
      <c r="U154" t="s">
        <v>16</v>
      </c>
    </row>
    <row r="155" spans="1:21">
      <c r="A155">
        <v>154</v>
      </c>
      <c r="B155" t="s">
        <v>736</v>
      </c>
      <c r="C155" t="s">
        <v>737</v>
      </c>
      <c r="D155" t="s">
        <v>738</v>
      </c>
      <c r="E155">
        <v>2009</v>
      </c>
      <c r="F155" t="s">
        <v>739</v>
      </c>
      <c r="G155">
        <v>19.510000000000002</v>
      </c>
      <c r="H155">
        <v>99.57</v>
      </c>
      <c r="I155">
        <v>2.7</v>
      </c>
      <c r="J155" t="s">
        <v>55363</v>
      </c>
      <c r="K155" t="s">
        <v>55356</v>
      </c>
      <c r="L155">
        <v>0</v>
      </c>
      <c r="M155">
        <v>0</v>
      </c>
      <c r="N155" t="s">
        <v>212</v>
      </c>
      <c r="P155" t="s">
        <v>54927</v>
      </c>
      <c r="Q155" t="s">
        <v>54862</v>
      </c>
      <c r="R155" s="1" t="s">
        <v>54840</v>
      </c>
      <c r="S155" s="1" t="s">
        <v>55383</v>
      </c>
      <c r="T155" t="s">
        <v>16</v>
      </c>
      <c r="U155" t="s">
        <v>16</v>
      </c>
    </row>
    <row r="156" spans="1:21">
      <c r="A156">
        <v>155</v>
      </c>
      <c r="B156" t="s">
        <v>740</v>
      </c>
      <c r="C156" t="s">
        <v>741</v>
      </c>
      <c r="D156" t="s">
        <v>742</v>
      </c>
      <c r="E156">
        <v>2009</v>
      </c>
      <c r="F156" t="s">
        <v>743</v>
      </c>
      <c r="G156">
        <v>19.34</v>
      </c>
      <c r="H156">
        <v>99.23</v>
      </c>
      <c r="I156">
        <v>2.4</v>
      </c>
      <c r="J156" t="s">
        <v>55363</v>
      </c>
      <c r="K156" t="s">
        <v>55356</v>
      </c>
      <c r="L156">
        <v>0</v>
      </c>
      <c r="M156">
        <v>0</v>
      </c>
      <c r="N156" t="s">
        <v>30</v>
      </c>
      <c r="P156" t="s">
        <v>54919</v>
      </c>
      <c r="Q156" t="s">
        <v>54861</v>
      </c>
      <c r="R156" s="1" t="s">
        <v>54840</v>
      </c>
      <c r="S156" s="1" t="s">
        <v>55383</v>
      </c>
      <c r="T156" t="s">
        <v>16</v>
      </c>
      <c r="U156" t="s">
        <v>16</v>
      </c>
    </row>
    <row r="157" spans="1:21">
      <c r="A157">
        <v>156</v>
      </c>
      <c r="B157" t="s">
        <v>744</v>
      </c>
      <c r="C157" t="s">
        <v>745</v>
      </c>
      <c r="D157" t="s">
        <v>746</v>
      </c>
      <c r="E157">
        <v>2009</v>
      </c>
      <c r="F157" t="s">
        <v>747</v>
      </c>
      <c r="G157">
        <v>19.72</v>
      </c>
      <c r="H157">
        <v>97.16</v>
      </c>
      <c r="I157">
        <v>3.7</v>
      </c>
      <c r="J157" t="s">
        <v>55363</v>
      </c>
      <c r="K157" t="s">
        <v>55356</v>
      </c>
      <c r="L157">
        <v>0</v>
      </c>
      <c r="M157">
        <v>0</v>
      </c>
      <c r="N157" t="s">
        <v>46</v>
      </c>
      <c r="R157" t="s">
        <v>1911</v>
      </c>
      <c r="T157" t="s">
        <v>16</v>
      </c>
      <c r="U157" t="s">
        <v>748</v>
      </c>
    </row>
    <row r="158" spans="1:21">
      <c r="A158">
        <v>157</v>
      </c>
      <c r="B158" t="s">
        <v>749</v>
      </c>
      <c r="C158" t="s">
        <v>750</v>
      </c>
      <c r="D158" t="s">
        <v>751</v>
      </c>
      <c r="E158">
        <v>2009</v>
      </c>
      <c r="F158" t="s">
        <v>752</v>
      </c>
      <c r="G158">
        <v>20.43</v>
      </c>
      <c r="H158">
        <v>99.33</v>
      </c>
      <c r="I158">
        <v>2.6</v>
      </c>
      <c r="J158" t="s">
        <v>55363</v>
      </c>
      <c r="K158" t="s">
        <v>55356</v>
      </c>
      <c r="L158">
        <v>0</v>
      </c>
      <c r="M158">
        <v>0</v>
      </c>
      <c r="N158" t="s">
        <v>46</v>
      </c>
      <c r="R158" t="s">
        <v>1911</v>
      </c>
      <c r="T158" t="s">
        <v>16</v>
      </c>
      <c r="U158" t="s">
        <v>753</v>
      </c>
    </row>
    <row r="159" spans="1:21">
      <c r="A159">
        <v>158</v>
      </c>
      <c r="B159" t="s">
        <v>754</v>
      </c>
      <c r="C159" t="s">
        <v>755</v>
      </c>
      <c r="D159" t="s">
        <v>756</v>
      </c>
      <c r="E159">
        <v>2009</v>
      </c>
      <c r="F159" t="s">
        <v>757</v>
      </c>
      <c r="G159">
        <v>18.690000000000001</v>
      </c>
      <c r="H159">
        <v>98.88</v>
      </c>
      <c r="I159">
        <v>1.2</v>
      </c>
      <c r="J159" t="s">
        <v>55367</v>
      </c>
      <c r="K159" t="s">
        <v>55360</v>
      </c>
      <c r="L159">
        <v>0</v>
      </c>
      <c r="M159">
        <v>0</v>
      </c>
      <c r="N159" t="s">
        <v>481</v>
      </c>
      <c r="P159" t="s">
        <v>54936</v>
      </c>
      <c r="Q159" t="s">
        <v>54861</v>
      </c>
      <c r="R159" s="1" t="s">
        <v>54840</v>
      </c>
      <c r="S159" s="1" t="s">
        <v>55383</v>
      </c>
      <c r="T159" t="s">
        <v>16</v>
      </c>
      <c r="U159" t="s">
        <v>16</v>
      </c>
    </row>
    <row r="160" spans="1:21">
      <c r="A160">
        <v>159</v>
      </c>
      <c r="B160" t="s">
        <v>758</v>
      </c>
      <c r="C160" t="s">
        <v>759</v>
      </c>
      <c r="D160" t="s">
        <v>760</v>
      </c>
      <c r="E160">
        <v>2009</v>
      </c>
      <c r="F160" t="s">
        <v>761</v>
      </c>
      <c r="G160">
        <v>19.16</v>
      </c>
      <c r="H160">
        <v>99.25</v>
      </c>
      <c r="I160">
        <v>1.4</v>
      </c>
      <c r="J160" t="s">
        <v>55367</v>
      </c>
      <c r="K160" t="s">
        <v>55360</v>
      </c>
      <c r="L160">
        <v>0</v>
      </c>
      <c r="M160">
        <v>0</v>
      </c>
      <c r="N160" t="s">
        <v>30</v>
      </c>
      <c r="P160" t="s">
        <v>54919</v>
      </c>
      <c r="Q160" t="s">
        <v>54861</v>
      </c>
      <c r="R160" s="1" t="s">
        <v>54840</v>
      </c>
      <c r="S160" s="1" t="s">
        <v>55383</v>
      </c>
      <c r="T160" t="s">
        <v>16</v>
      </c>
      <c r="U160" t="s">
        <v>16</v>
      </c>
    </row>
    <row r="161" spans="1:21">
      <c r="A161">
        <v>160</v>
      </c>
      <c r="B161" t="s">
        <v>762</v>
      </c>
      <c r="C161" t="s">
        <v>763</v>
      </c>
      <c r="D161" t="s">
        <v>764</v>
      </c>
      <c r="E161">
        <v>2009</v>
      </c>
      <c r="F161" t="s">
        <v>765</v>
      </c>
      <c r="G161">
        <v>18.899999999999999</v>
      </c>
      <c r="H161">
        <v>99.13</v>
      </c>
      <c r="I161">
        <v>1.1000000000000001</v>
      </c>
      <c r="J161" t="s">
        <v>55367</v>
      </c>
      <c r="K161" t="s">
        <v>55360</v>
      </c>
      <c r="L161">
        <v>0</v>
      </c>
      <c r="M161">
        <v>0</v>
      </c>
      <c r="N161" t="s">
        <v>222</v>
      </c>
      <c r="P161" t="s">
        <v>54928</v>
      </c>
      <c r="Q161" t="s">
        <v>54861</v>
      </c>
      <c r="R161" s="1" t="s">
        <v>54840</v>
      </c>
      <c r="S161" s="1" t="s">
        <v>55383</v>
      </c>
      <c r="T161" t="s">
        <v>16</v>
      </c>
      <c r="U161" t="s">
        <v>16</v>
      </c>
    </row>
    <row r="162" spans="1:21">
      <c r="A162">
        <v>161</v>
      </c>
      <c r="B162" t="s">
        <v>766</v>
      </c>
      <c r="C162" t="s">
        <v>767</v>
      </c>
      <c r="D162" t="s">
        <v>768</v>
      </c>
      <c r="E162">
        <v>2009</v>
      </c>
      <c r="F162" t="s">
        <v>769</v>
      </c>
      <c r="G162">
        <v>18.14</v>
      </c>
      <c r="H162">
        <v>97.56</v>
      </c>
      <c r="I162">
        <v>3.1</v>
      </c>
      <c r="J162" t="s">
        <v>55363</v>
      </c>
      <c r="K162" t="s">
        <v>55356</v>
      </c>
      <c r="L162">
        <v>0</v>
      </c>
      <c r="M162">
        <v>0</v>
      </c>
      <c r="N162" t="s">
        <v>46</v>
      </c>
      <c r="R162" t="s">
        <v>1911</v>
      </c>
      <c r="T162" t="s">
        <v>16</v>
      </c>
      <c r="U162" t="s">
        <v>770</v>
      </c>
    </row>
    <row r="163" spans="1:21">
      <c r="A163">
        <v>162</v>
      </c>
      <c r="B163" t="s">
        <v>771</v>
      </c>
      <c r="C163" t="s">
        <v>772</v>
      </c>
      <c r="D163" t="s">
        <v>773</v>
      </c>
      <c r="E163">
        <v>2009</v>
      </c>
      <c r="F163" t="s">
        <v>774</v>
      </c>
      <c r="G163">
        <v>19.399999999999999</v>
      </c>
      <c r="H163">
        <v>99.17</v>
      </c>
      <c r="I163">
        <v>2</v>
      </c>
      <c r="J163" t="s">
        <v>55363</v>
      </c>
      <c r="K163" t="s">
        <v>55356</v>
      </c>
      <c r="L163">
        <v>0</v>
      </c>
      <c r="M163">
        <v>0</v>
      </c>
      <c r="N163" t="s">
        <v>30</v>
      </c>
      <c r="P163" t="s">
        <v>54919</v>
      </c>
      <c r="Q163" t="s">
        <v>54861</v>
      </c>
      <c r="R163" s="1" t="s">
        <v>54840</v>
      </c>
      <c r="S163" s="1" t="s">
        <v>55383</v>
      </c>
      <c r="T163" t="s">
        <v>16</v>
      </c>
      <c r="U163" t="s">
        <v>16</v>
      </c>
    </row>
    <row r="164" spans="1:21">
      <c r="A164">
        <v>163</v>
      </c>
      <c r="B164" t="s">
        <v>775</v>
      </c>
      <c r="C164" t="s">
        <v>776</v>
      </c>
      <c r="D164" t="s">
        <v>777</v>
      </c>
      <c r="E164">
        <v>2009</v>
      </c>
      <c r="F164" t="s">
        <v>778</v>
      </c>
      <c r="G164">
        <v>17.71</v>
      </c>
      <c r="H164">
        <v>98.19</v>
      </c>
      <c r="I164">
        <v>3.7</v>
      </c>
      <c r="J164" t="s">
        <v>55363</v>
      </c>
      <c r="K164" t="s">
        <v>55356</v>
      </c>
      <c r="L164">
        <v>0</v>
      </c>
      <c r="M164">
        <v>0</v>
      </c>
      <c r="N164" t="s">
        <v>779</v>
      </c>
      <c r="P164" t="s">
        <v>54945</v>
      </c>
      <c r="Q164" t="s">
        <v>54861</v>
      </c>
      <c r="R164" s="1" t="s">
        <v>54840</v>
      </c>
      <c r="S164" s="1" t="s">
        <v>55383</v>
      </c>
      <c r="T164" t="s">
        <v>16</v>
      </c>
      <c r="U164" t="s">
        <v>16</v>
      </c>
    </row>
    <row r="165" spans="1:21">
      <c r="A165">
        <v>164</v>
      </c>
      <c r="B165" t="s">
        <v>780</v>
      </c>
      <c r="C165" t="s">
        <v>781</v>
      </c>
      <c r="D165" t="s">
        <v>782</v>
      </c>
      <c r="E165">
        <v>2009</v>
      </c>
      <c r="F165" t="s">
        <v>783</v>
      </c>
      <c r="G165">
        <v>18.68</v>
      </c>
      <c r="H165">
        <v>98.88</v>
      </c>
      <c r="I165">
        <v>2.4</v>
      </c>
      <c r="J165" t="s">
        <v>55363</v>
      </c>
      <c r="K165" t="s">
        <v>55356</v>
      </c>
      <c r="L165">
        <v>0</v>
      </c>
      <c r="M165">
        <v>0</v>
      </c>
      <c r="N165" t="s">
        <v>481</v>
      </c>
      <c r="P165" t="s">
        <v>54936</v>
      </c>
      <c r="Q165" t="s">
        <v>54861</v>
      </c>
      <c r="R165" s="1" t="s">
        <v>54840</v>
      </c>
      <c r="S165" s="1" t="s">
        <v>55383</v>
      </c>
      <c r="T165" t="s">
        <v>16</v>
      </c>
      <c r="U165" t="s">
        <v>16</v>
      </c>
    </row>
    <row r="166" spans="1:21">
      <c r="A166">
        <v>165</v>
      </c>
      <c r="B166" t="s">
        <v>784</v>
      </c>
      <c r="C166" t="s">
        <v>785</v>
      </c>
      <c r="D166" t="s">
        <v>782</v>
      </c>
      <c r="E166">
        <v>2009</v>
      </c>
      <c r="F166" t="s">
        <v>786</v>
      </c>
      <c r="G166">
        <v>18.760000000000002</v>
      </c>
      <c r="H166">
        <v>98.96</v>
      </c>
      <c r="I166">
        <v>1.1000000000000001</v>
      </c>
      <c r="J166" t="s">
        <v>55367</v>
      </c>
      <c r="K166" t="s">
        <v>55360</v>
      </c>
      <c r="L166">
        <v>0</v>
      </c>
      <c r="M166">
        <v>0</v>
      </c>
      <c r="N166" t="s">
        <v>481</v>
      </c>
      <c r="P166" t="s">
        <v>54936</v>
      </c>
      <c r="Q166" t="s">
        <v>54861</v>
      </c>
      <c r="R166" s="1" t="s">
        <v>54840</v>
      </c>
      <c r="S166" s="1" t="s">
        <v>55383</v>
      </c>
      <c r="T166" t="s">
        <v>16</v>
      </c>
      <c r="U166" t="s">
        <v>16</v>
      </c>
    </row>
    <row r="167" spans="1:21">
      <c r="A167">
        <v>166</v>
      </c>
      <c r="B167" t="s">
        <v>787</v>
      </c>
      <c r="C167" t="s">
        <v>788</v>
      </c>
      <c r="D167" t="s">
        <v>789</v>
      </c>
      <c r="E167">
        <v>2009</v>
      </c>
      <c r="F167" t="s">
        <v>790</v>
      </c>
      <c r="G167">
        <v>19.329999999999998</v>
      </c>
      <c r="H167">
        <v>99.53</v>
      </c>
      <c r="I167">
        <v>2</v>
      </c>
      <c r="J167" t="s">
        <v>55363</v>
      </c>
      <c r="K167" t="s">
        <v>55356</v>
      </c>
      <c r="L167">
        <v>0</v>
      </c>
      <c r="M167">
        <v>0</v>
      </c>
      <c r="N167" t="s">
        <v>25</v>
      </c>
      <c r="P167" t="s">
        <v>54918</v>
      </c>
      <c r="Q167" t="s">
        <v>54862</v>
      </c>
      <c r="R167" s="1" t="s">
        <v>54840</v>
      </c>
      <c r="S167" s="1" t="s">
        <v>55383</v>
      </c>
      <c r="T167" t="s">
        <v>16</v>
      </c>
      <c r="U167" t="s">
        <v>16</v>
      </c>
    </row>
    <row r="168" spans="1:21">
      <c r="A168">
        <v>167</v>
      </c>
      <c r="B168" t="s">
        <v>791</v>
      </c>
      <c r="C168" t="s">
        <v>792</v>
      </c>
      <c r="D168" t="s">
        <v>793</v>
      </c>
      <c r="E168">
        <v>2009</v>
      </c>
      <c r="F168" t="s">
        <v>794</v>
      </c>
      <c r="G168">
        <v>19.93</v>
      </c>
      <c r="H168">
        <v>98.11</v>
      </c>
      <c r="I168">
        <v>3.3</v>
      </c>
      <c r="J168" t="s">
        <v>55363</v>
      </c>
      <c r="K168" t="s">
        <v>55356</v>
      </c>
      <c r="L168">
        <v>0</v>
      </c>
      <c r="M168">
        <v>0</v>
      </c>
      <c r="N168" t="s">
        <v>46</v>
      </c>
      <c r="R168" t="s">
        <v>1911</v>
      </c>
      <c r="T168" t="s">
        <v>16</v>
      </c>
      <c r="U168" t="s">
        <v>795</v>
      </c>
    </row>
    <row r="169" spans="1:21">
      <c r="A169">
        <v>168</v>
      </c>
      <c r="B169" t="s">
        <v>796</v>
      </c>
      <c r="C169" t="s">
        <v>797</v>
      </c>
      <c r="D169" t="s">
        <v>798</v>
      </c>
      <c r="E169">
        <v>2009</v>
      </c>
      <c r="F169" t="s">
        <v>799</v>
      </c>
      <c r="G169">
        <v>19.82</v>
      </c>
      <c r="H169">
        <v>98.19</v>
      </c>
      <c r="I169">
        <v>2.5</v>
      </c>
      <c r="J169" t="s">
        <v>55363</v>
      </c>
      <c r="K169" t="s">
        <v>55356</v>
      </c>
      <c r="L169">
        <v>0</v>
      </c>
      <c r="M169">
        <v>0</v>
      </c>
      <c r="N169" t="s">
        <v>486</v>
      </c>
      <c r="R169" s="1" t="s">
        <v>486</v>
      </c>
      <c r="S169" s="1"/>
      <c r="T169" t="s">
        <v>16</v>
      </c>
      <c r="U169" t="s">
        <v>800</v>
      </c>
    </row>
    <row r="170" spans="1:21">
      <c r="A170">
        <v>169</v>
      </c>
      <c r="B170" t="s">
        <v>801</v>
      </c>
      <c r="C170" t="s">
        <v>802</v>
      </c>
      <c r="D170" t="s">
        <v>803</v>
      </c>
      <c r="E170">
        <v>2009</v>
      </c>
      <c r="F170" t="s">
        <v>804</v>
      </c>
      <c r="G170">
        <v>20.57</v>
      </c>
      <c r="H170">
        <v>100.85</v>
      </c>
      <c r="I170">
        <v>4.7</v>
      </c>
      <c r="J170" t="s">
        <v>55364</v>
      </c>
      <c r="K170" t="s">
        <v>55357</v>
      </c>
      <c r="L170">
        <v>0</v>
      </c>
      <c r="M170">
        <v>0</v>
      </c>
      <c r="N170" t="s">
        <v>69</v>
      </c>
      <c r="R170" s="1" t="s">
        <v>2488</v>
      </c>
      <c r="S170" s="1"/>
      <c r="T170" t="s">
        <v>16</v>
      </c>
      <c r="U170" t="s">
        <v>805</v>
      </c>
    </row>
    <row r="171" spans="1:21">
      <c r="A171">
        <v>170</v>
      </c>
      <c r="B171" t="s">
        <v>806</v>
      </c>
      <c r="C171" t="s">
        <v>807</v>
      </c>
      <c r="D171" t="s">
        <v>808</v>
      </c>
      <c r="E171">
        <v>2009</v>
      </c>
      <c r="F171" t="s">
        <v>809</v>
      </c>
      <c r="G171">
        <v>18.899999999999999</v>
      </c>
      <c r="H171">
        <v>98.99</v>
      </c>
      <c r="I171">
        <v>1.1000000000000001</v>
      </c>
      <c r="J171" t="s">
        <v>55367</v>
      </c>
      <c r="K171" t="s">
        <v>55360</v>
      </c>
      <c r="L171">
        <v>0</v>
      </c>
      <c r="M171">
        <v>0</v>
      </c>
      <c r="N171" t="s">
        <v>15</v>
      </c>
      <c r="P171" t="s">
        <v>54917</v>
      </c>
      <c r="Q171" t="s">
        <v>54861</v>
      </c>
      <c r="R171" s="1" t="s">
        <v>54840</v>
      </c>
      <c r="S171" s="1" t="s">
        <v>55383</v>
      </c>
      <c r="T171" t="s">
        <v>16</v>
      </c>
      <c r="U171" t="s">
        <v>16</v>
      </c>
    </row>
    <row r="172" spans="1:21">
      <c r="A172">
        <v>171</v>
      </c>
      <c r="B172" t="s">
        <v>810</v>
      </c>
      <c r="C172" t="s">
        <v>811</v>
      </c>
      <c r="D172" t="s">
        <v>812</v>
      </c>
      <c r="E172">
        <v>2009</v>
      </c>
      <c r="F172" t="s">
        <v>813</v>
      </c>
      <c r="G172">
        <v>20.04</v>
      </c>
      <c r="H172">
        <v>97.91</v>
      </c>
      <c r="I172">
        <v>2.2999999999999998</v>
      </c>
      <c r="J172" t="s">
        <v>55363</v>
      </c>
      <c r="K172" t="s">
        <v>55356</v>
      </c>
      <c r="L172">
        <v>0</v>
      </c>
      <c r="M172">
        <v>0</v>
      </c>
      <c r="N172" t="s">
        <v>46</v>
      </c>
      <c r="R172" t="s">
        <v>1911</v>
      </c>
      <c r="T172" t="s">
        <v>16</v>
      </c>
      <c r="U172" t="s">
        <v>642</v>
      </c>
    </row>
    <row r="173" spans="1:21">
      <c r="A173">
        <v>172</v>
      </c>
      <c r="B173" t="s">
        <v>814</v>
      </c>
      <c r="C173" t="s">
        <v>815</v>
      </c>
      <c r="D173" t="s">
        <v>812</v>
      </c>
      <c r="E173">
        <v>2009</v>
      </c>
      <c r="F173" t="s">
        <v>816</v>
      </c>
      <c r="G173">
        <v>20.63</v>
      </c>
      <c r="H173">
        <v>97.3</v>
      </c>
      <c r="I173">
        <v>3.4</v>
      </c>
      <c r="J173" t="s">
        <v>55363</v>
      </c>
      <c r="K173" t="s">
        <v>55356</v>
      </c>
      <c r="L173">
        <v>0</v>
      </c>
      <c r="M173">
        <v>0</v>
      </c>
      <c r="N173" t="s">
        <v>641</v>
      </c>
      <c r="R173" t="s">
        <v>1911</v>
      </c>
      <c r="T173" t="s">
        <v>16</v>
      </c>
      <c r="U173" t="s">
        <v>817</v>
      </c>
    </row>
    <row r="174" spans="1:21">
      <c r="A174">
        <v>173</v>
      </c>
      <c r="B174" t="s">
        <v>818</v>
      </c>
      <c r="C174" t="s">
        <v>819</v>
      </c>
      <c r="D174" t="s">
        <v>820</v>
      </c>
      <c r="E174">
        <v>2009</v>
      </c>
      <c r="F174" t="s">
        <v>821</v>
      </c>
      <c r="G174">
        <v>20.23</v>
      </c>
      <c r="H174">
        <v>98.17</v>
      </c>
      <c r="I174">
        <v>3.1</v>
      </c>
      <c r="J174" t="s">
        <v>55363</v>
      </c>
      <c r="K174" t="s">
        <v>55356</v>
      </c>
      <c r="L174">
        <v>0</v>
      </c>
      <c r="M174">
        <v>0</v>
      </c>
      <c r="N174" t="s">
        <v>46</v>
      </c>
      <c r="R174" t="s">
        <v>1911</v>
      </c>
      <c r="T174" t="s">
        <v>16</v>
      </c>
      <c r="U174" t="s">
        <v>822</v>
      </c>
    </row>
    <row r="175" spans="1:21">
      <c r="A175">
        <v>174</v>
      </c>
      <c r="B175" t="s">
        <v>823</v>
      </c>
      <c r="C175" t="s">
        <v>824</v>
      </c>
      <c r="D175" t="s">
        <v>825</v>
      </c>
      <c r="E175">
        <v>2009</v>
      </c>
      <c r="F175" t="s">
        <v>826</v>
      </c>
      <c r="G175">
        <v>21.41</v>
      </c>
      <c r="H175">
        <v>99.54</v>
      </c>
      <c r="I175">
        <v>3</v>
      </c>
      <c r="J175" t="s">
        <v>55363</v>
      </c>
      <c r="K175" t="s">
        <v>55356</v>
      </c>
      <c r="L175">
        <v>0</v>
      </c>
      <c r="M175">
        <v>0</v>
      </c>
      <c r="N175" t="s">
        <v>46</v>
      </c>
      <c r="R175" t="s">
        <v>1911</v>
      </c>
      <c r="T175" t="s">
        <v>16</v>
      </c>
      <c r="U175" t="s">
        <v>827</v>
      </c>
    </row>
    <row r="176" spans="1:21">
      <c r="A176">
        <v>175</v>
      </c>
      <c r="B176" t="s">
        <v>828</v>
      </c>
      <c r="C176" t="s">
        <v>829</v>
      </c>
      <c r="D176" t="s">
        <v>830</v>
      </c>
      <c r="E176">
        <v>2009</v>
      </c>
      <c r="F176" t="s">
        <v>831</v>
      </c>
      <c r="G176">
        <v>18.239999999999998</v>
      </c>
      <c r="H176">
        <v>95</v>
      </c>
      <c r="I176">
        <v>4.5999999999999996</v>
      </c>
      <c r="J176" t="s">
        <v>55364</v>
      </c>
      <c r="K176" t="s">
        <v>55357</v>
      </c>
      <c r="L176">
        <v>0</v>
      </c>
      <c r="M176">
        <v>0</v>
      </c>
      <c r="N176" t="s">
        <v>46</v>
      </c>
      <c r="R176" t="s">
        <v>1911</v>
      </c>
      <c r="T176" t="s">
        <v>16</v>
      </c>
      <c r="U176" t="s">
        <v>16</v>
      </c>
    </row>
    <row r="177" spans="1:21">
      <c r="A177">
        <v>176</v>
      </c>
      <c r="B177" t="s">
        <v>832</v>
      </c>
      <c r="C177" t="s">
        <v>833</v>
      </c>
      <c r="D177" t="s">
        <v>834</v>
      </c>
      <c r="E177">
        <v>2009</v>
      </c>
      <c r="F177" t="s">
        <v>835</v>
      </c>
      <c r="G177">
        <v>21.43</v>
      </c>
      <c r="H177">
        <v>99.45</v>
      </c>
      <c r="I177">
        <v>3.1</v>
      </c>
      <c r="J177" t="s">
        <v>55363</v>
      </c>
      <c r="K177" t="s">
        <v>55356</v>
      </c>
      <c r="L177">
        <v>0</v>
      </c>
      <c r="M177">
        <v>0</v>
      </c>
      <c r="N177" t="s">
        <v>46</v>
      </c>
      <c r="R177" t="s">
        <v>1911</v>
      </c>
      <c r="T177" t="s">
        <v>16</v>
      </c>
      <c r="U177" t="s">
        <v>836</v>
      </c>
    </row>
    <row r="178" spans="1:21">
      <c r="A178">
        <v>177</v>
      </c>
      <c r="B178" t="s">
        <v>837</v>
      </c>
      <c r="C178" t="s">
        <v>838</v>
      </c>
      <c r="D178" t="s">
        <v>839</v>
      </c>
      <c r="E178">
        <v>2009</v>
      </c>
      <c r="F178" t="s">
        <v>840</v>
      </c>
      <c r="G178">
        <v>18.88</v>
      </c>
      <c r="H178">
        <v>97.36</v>
      </c>
      <c r="I178">
        <v>2.4</v>
      </c>
      <c r="J178" t="s">
        <v>55363</v>
      </c>
      <c r="K178" t="s">
        <v>55356</v>
      </c>
      <c r="L178">
        <v>0</v>
      </c>
      <c r="M178">
        <v>0</v>
      </c>
      <c r="N178" t="s">
        <v>46</v>
      </c>
      <c r="R178" t="s">
        <v>1911</v>
      </c>
      <c r="T178" t="s">
        <v>16</v>
      </c>
      <c r="U178" t="s">
        <v>841</v>
      </c>
    </row>
    <row r="179" spans="1:21">
      <c r="A179">
        <v>178</v>
      </c>
      <c r="B179" t="s">
        <v>842</v>
      </c>
      <c r="C179" t="s">
        <v>843</v>
      </c>
      <c r="D179" t="s">
        <v>844</v>
      </c>
      <c r="E179">
        <v>2009</v>
      </c>
      <c r="F179" t="s">
        <v>845</v>
      </c>
      <c r="G179">
        <v>20.49</v>
      </c>
      <c r="H179">
        <v>98.14</v>
      </c>
      <c r="I179">
        <v>3.2</v>
      </c>
      <c r="J179" t="s">
        <v>55363</v>
      </c>
      <c r="K179" t="s">
        <v>55356</v>
      </c>
      <c r="L179">
        <v>0</v>
      </c>
      <c r="M179">
        <v>0</v>
      </c>
      <c r="N179" t="s">
        <v>46</v>
      </c>
      <c r="R179" t="s">
        <v>1911</v>
      </c>
      <c r="T179" t="s">
        <v>16</v>
      </c>
      <c r="U179" t="s">
        <v>846</v>
      </c>
    </row>
    <row r="180" spans="1:21">
      <c r="A180">
        <v>179</v>
      </c>
      <c r="B180" t="s">
        <v>847</v>
      </c>
      <c r="C180" t="s">
        <v>848</v>
      </c>
      <c r="D180" t="s">
        <v>849</v>
      </c>
      <c r="E180">
        <v>2009</v>
      </c>
      <c r="F180" t="s">
        <v>850</v>
      </c>
      <c r="G180">
        <v>18.878</v>
      </c>
      <c r="H180">
        <v>97.606999999999999</v>
      </c>
      <c r="I180">
        <v>2.5</v>
      </c>
      <c r="J180" t="s">
        <v>55363</v>
      </c>
      <c r="K180" t="s">
        <v>55356</v>
      </c>
      <c r="L180">
        <v>0</v>
      </c>
      <c r="M180">
        <v>0</v>
      </c>
      <c r="N180" t="s">
        <v>851</v>
      </c>
      <c r="R180" s="1" t="s">
        <v>486</v>
      </c>
      <c r="S180" s="1"/>
      <c r="T180" t="s">
        <v>16</v>
      </c>
      <c r="U180" t="s">
        <v>852</v>
      </c>
    </row>
    <row r="181" spans="1:21">
      <c r="A181">
        <v>180</v>
      </c>
      <c r="B181" t="s">
        <v>853</v>
      </c>
      <c r="C181" t="s">
        <v>854</v>
      </c>
      <c r="D181" t="s">
        <v>855</v>
      </c>
      <c r="E181">
        <v>2009</v>
      </c>
      <c r="F181" t="s">
        <v>856</v>
      </c>
      <c r="G181">
        <v>20.013000000000002</v>
      </c>
      <c r="H181">
        <v>98.899000000000001</v>
      </c>
      <c r="I181">
        <v>1.8</v>
      </c>
      <c r="J181" t="s">
        <v>55367</v>
      </c>
      <c r="K181" t="s">
        <v>55360</v>
      </c>
      <c r="L181">
        <v>0</v>
      </c>
      <c r="M181">
        <v>0</v>
      </c>
      <c r="N181" t="s">
        <v>851</v>
      </c>
      <c r="R181" s="1" t="s">
        <v>486</v>
      </c>
      <c r="S181" s="1"/>
      <c r="T181" t="s">
        <v>16</v>
      </c>
      <c r="U181" t="s">
        <v>857</v>
      </c>
    </row>
    <row r="182" spans="1:21">
      <c r="A182">
        <v>181</v>
      </c>
      <c r="B182" t="s">
        <v>858</v>
      </c>
      <c r="C182" t="s">
        <v>859</v>
      </c>
      <c r="D182" t="s">
        <v>855</v>
      </c>
      <c r="E182">
        <v>2009</v>
      </c>
      <c r="F182" t="s">
        <v>860</v>
      </c>
      <c r="G182">
        <v>19.506</v>
      </c>
      <c r="H182">
        <v>95.694999999999993</v>
      </c>
      <c r="I182">
        <v>4.3</v>
      </c>
      <c r="J182" t="s">
        <v>55364</v>
      </c>
      <c r="K182" t="s">
        <v>55357</v>
      </c>
      <c r="L182">
        <v>0</v>
      </c>
      <c r="M182">
        <v>0</v>
      </c>
      <c r="N182" t="s">
        <v>46</v>
      </c>
      <c r="R182" t="s">
        <v>1911</v>
      </c>
      <c r="T182" t="s">
        <v>16</v>
      </c>
      <c r="U182" t="s">
        <v>16</v>
      </c>
    </row>
    <row r="183" spans="1:21">
      <c r="A183">
        <v>182</v>
      </c>
      <c r="B183" t="s">
        <v>861</v>
      </c>
      <c r="C183" t="s">
        <v>862</v>
      </c>
      <c r="D183" t="s">
        <v>863</v>
      </c>
      <c r="E183">
        <v>2009</v>
      </c>
      <c r="F183" t="s">
        <v>864</v>
      </c>
      <c r="G183">
        <v>20.594999999999999</v>
      </c>
      <c r="H183">
        <v>97.308000000000007</v>
      </c>
      <c r="I183">
        <v>3.2</v>
      </c>
      <c r="J183" t="s">
        <v>55363</v>
      </c>
      <c r="K183" t="s">
        <v>55356</v>
      </c>
      <c r="L183">
        <v>0</v>
      </c>
      <c r="M183">
        <v>0</v>
      </c>
      <c r="N183" t="s">
        <v>46</v>
      </c>
      <c r="R183" t="s">
        <v>1911</v>
      </c>
      <c r="T183" t="s">
        <v>16</v>
      </c>
      <c r="U183" t="s">
        <v>865</v>
      </c>
    </row>
    <row r="184" spans="1:21">
      <c r="A184">
        <v>183</v>
      </c>
      <c r="B184" t="s">
        <v>866</v>
      </c>
      <c r="C184" t="s">
        <v>867</v>
      </c>
      <c r="D184" t="s">
        <v>868</v>
      </c>
      <c r="E184">
        <v>2009</v>
      </c>
      <c r="F184" t="s">
        <v>869</v>
      </c>
      <c r="G184">
        <v>19.61</v>
      </c>
      <c r="H184">
        <v>95.03</v>
      </c>
      <c r="I184">
        <v>4.9000000000000004</v>
      </c>
      <c r="J184" t="s">
        <v>55364</v>
      </c>
      <c r="K184" t="s">
        <v>55357</v>
      </c>
      <c r="L184">
        <v>0</v>
      </c>
      <c r="M184">
        <v>0</v>
      </c>
      <c r="N184" t="s">
        <v>46</v>
      </c>
      <c r="R184" t="s">
        <v>1911</v>
      </c>
      <c r="T184" t="s">
        <v>16</v>
      </c>
      <c r="U184" t="s">
        <v>16</v>
      </c>
    </row>
    <row r="185" spans="1:21">
      <c r="A185">
        <v>184</v>
      </c>
      <c r="B185" t="s">
        <v>870</v>
      </c>
      <c r="C185" t="s">
        <v>871</v>
      </c>
      <c r="D185" t="s">
        <v>872</v>
      </c>
      <c r="E185">
        <v>2009</v>
      </c>
      <c r="F185" t="s">
        <v>873</v>
      </c>
      <c r="G185">
        <v>19.57</v>
      </c>
      <c r="H185">
        <v>98.76</v>
      </c>
      <c r="I185">
        <v>1.8</v>
      </c>
      <c r="J185" t="s">
        <v>55367</v>
      </c>
      <c r="K185" t="s">
        <v>55360</v>
      </c>
      <c r="L185">
        <v>0</v>
      </c>
      <c r="M185">
        <v>0</v>
      </c>
      <c r="N185" t="s">
        <v>874</v>
      </c>
      <c r="P185" t="s">
        <v>54943</v>
      </c>
      <c r="Q185" t="s">
        <v>54861</v>
      </c>
      <c r="R185" s="1" t="s">
        <v>54840</v>
      </c>
      <c r="S185" s="1" t="s">
        <v>55383</v>
      </c>
      <c r="T185" t="s">
        <v>16</v>
      </c>
      <c r="U185" t="s">
        <v>16</v>
      </c>
    </row>
    <row r="186" spans="1:21">
      <c r="A186">
        <v>185</v>
      </c>
      <c r="B186" t="s">
        <v>875</v>
      </c>
      <c r="C186" t="s">
        <v>876</v>
      </c>
      <c r="D186" t="s">
        <v>872</v>
      </c>
      <c r="E186">
        <v>2009</v>
      </c>
      <c r="F186" t="s">
        <v>877</v>
      </c>
      <c r="G186">
        <v>19.57</v>
      </c>
      <c r="H186">
        <v>98.79</v>
      </c>
      <c r="I186">
        <v>3.3</v>
      </c>
      <c r="J186" t="s">
        <v>55363</v>
      </c>
      <c r="K186" t="s">
        <v>55356</v>
      </c>
      <c r="L186">
        <v>0</v>
      </c>
      <c r="M186">
        <v>0</v>
      </c>
      <c r="N186" t="s">
        <v>874</v>
      </c>
      <c r="P186" t="s">
        <v>54943</v>
      </c>
      <c r="Q186" t="s">
        <v>54861</v>
      </c>
      <c r="R186" s="1" t="s">
        <v>54840</v>
      </c>
      <c r="S186" s="1" t="s">
        <v>55383</v>
      </c>
      <c r="T186" t="s">
        <v>16</v>
      </c>
      <c r="U186" t="s">
        <v>16</v>
      </c>
    </row>
    <row r="187" spans="1:21">
      <c r="A187">
        <v>186</v>
      </c>
      <c r="B187" t="s">
        <v>878</v>
      </c>
      <c r="C187" t="s">
        <v>879</v>
      </c>
      <c r="D187" t="s">
        <v>880</v>
      </c>
      <c r="E187">
        <v>2009</v>
      </c>
      <c r="F187" t="s">
        <v>881</v>
      </c>
      <c r="G187">
        <v>19.57</v>
      </c>
      <c r="H187">
        <v>98.76</v>
      </c>
      <c r="I187">
        <v>2.1</v>
      </c>
      <c r="J187" t="s">
        <v>55363</v>
      </c>
      <c r="K187" t="s">
        <v>55356</v>
      </c>
      <c r="L187">
        <v>0</v>
      </c>
      <c r="M187">
        <v>0</v>
      </c>
      <c r="N187" t="s">
        <v>874</v>
      </c>
      <c r="P187" t="s">
        <v>54943</v>
      </c>
      <c r="Q187" t="s">
        <v>54861</v>
      </c>
      <c r="R187" s="1" t="s">
        <v>54840</v>
      </c>
      <c r="S187" s="1" t="s">
        <v>55383</v>
      </c>
      <c r="T187" t="s">
        <v>16</v>
      </c>
      <c r="U187" t="s">
        <v>16</v>
      </c>
    </row>
    <row r="188" spans="1:21">
      <c r="A188">
        <v>187</v>
      </c>
      <c r="B188" t="s">
        <v>882</v>
      </c>
      <c r="C188" t="s">
        <v>883</v>
      </c>
      <c r="D188" t="s">
        <v>880</v>
      </c>
      <c r="E188">
        <v>2009</v>
      </c>
      <c r="F188" t="s">
        <v>884</v>
      </c>
      <c r="G188">
        <v>19.559999999999999</v>
      </c>
      <c r="H188">
        <v>98.83</v>
      </c>
      <c r="I188">
        <v>2.2999999999999998</v>
      </c>
      <c r="J188" t="s">
        <v>55363</v>
      </c>
      <c r="K188" t="s">
        <v>55356</v>
      </c>
      <c r="L188">
        <v>0</v>
      </c>
      <c r="M188">
        <v>0</v>
      </c>
      <c r="N188" t="s">
        <v>874</v>
      </c>
      <c r="P188" t="s">
        <v>54943</v>
      </c>
      <c r="Q188" t="s">
        <v>54861</v>
      </c>
      <c r="R188" s="1" t="s">
        <v>54840</v>
      </c>
      <c r="S188" s="1" t="s">
        <v>55383</v>
      </c>
      <c r="T188" t="s">
        <v>16</v>
      </c>
      <c r="U188" t="s">
        <v>16</v>
      </c>
    </row>
    <row r="189" spans="1:21">
      <c r="A189">
        <v>188</v>
      </c>
      <c r="B189" t="s">
        <v>885</v>
      </c>
      <c r="C189" t="s">
        <v>886</v>
      </c>
      <c r="D189" t="s">
        <v>887</v>
      </c>
      <c r="E189">
        <v>2009</v>
      </c>
      <c r="F189" t="s">
        <v>888</v>
      </c>
      <c r="G189">
        <v>19.2</v>
      </c>
      <c r="H189">
        <v>96.14</v>
      </c>
      <c r="I189">
        <v>3.8</v>
      </c>
      <c r="J189" t="s">
        <v>55363</v>
      </c>
      <c r="K189" t="s">
        <v>55356</v>
      </c>
      <c r="L189">
        <v>0</v>
      </c>
      <c r="M189">
        <v>0</v>
      </c>
      <c r="N189" t="s">
        <v>46</v>
      </c>
      <c r="R189" t="s">
        <v>1911</v>
      </c>
      <c r="T189" t="s">
        <v>16</v>
      </c>
      <c r="U189" t="s">
        <v>16</v>
      </c>
    </row>
    <row r="190" spans="1:21">
      <c r="A190">
        <v>189</v>
      </c>
      <c r="B190" t="s">
        <v>889</v>
      </c>
      <c r="C190" t="s">
        <v>890</v>
      </c>
      <c r="D190" t="s">
        <v>887</v>
      </c>
      <c r="E190">
        <v>2009</v>
      </c>
      <c r="F190" t="s">
        <v>891</v>
      </c>
      <c r="G190">
        <v>20.74</v>
      </c>
      <c r="H190">
        <v>98.16</v>
      </c>
      <c r="I190">
        <v>2.8</v>
      </c>
      <c r="J190" t="s">
        <v>55363</v>
      </c>
      <c r="K190" t="s">
        <v>55356</v>
      </c>
      <c r="L190">
        <v>0</v>
      </c>
      <c r="M190">
        <v>0</v>
      </c>
      <c r="N190" t="s">
        <v>46</v>
      </c>
      <c r="R190" t="s">
        <v>1911</v>
      </c>
      <c r="T190" t="s">
        <v>16</v>
      </c>
      <c r="U190" t="s">
        <v>892</v>
      </c>
    </row>
    <row r="191" spans="1:21">
      <c r="A191">
        <v>190</v>
      </c>
      <c r="B191" t="s">
        <v>893</v>
      </c>
      <c r="C191" t="s">
        <v>894</v>
      </c>
      <c r="D191" t="s">
        <v>895</v>
      </c>
      <c r="E191">
        <v>2009</v>
      </c>
      <c r="F191" t="s">
        <v>896</v>
      </c>
      <c r="G191">
        <v>19.420000000000002</v>
      </c>
      <c r="H191">
        <v>98.44</v>
      </c>
      <c r="I191">
        <v>2.5</v>
      </c>
      <c r="J191" t="s">
        <v>55363</v>
      </c>
      <c r="K191" t="s">
        <v>55356</v>
      </c>
      <c r="L191">
        <v>0</v>
      </c>
      <c r="M191">
        <v>0</v>
      </c>
      <c r="N191" t="s">
        <v>897</v>
      </c>
      <c r="P191" t="s">
        <v>54946</v>
      </c>
      <c r="Q191" t="s">
        <v>54849</v>
      </c>
      <c r="R191" s="1" t="s">
        <v>54840</v>
      </c>
      <c r="S191" s="1" t="s">
        <v>55383</v>
      </c>
      <c r="T191" t="s">
        <v>16</v>
      </c>
      <c r="U191" t="s">
        <v>16</v>
      </c>
    </row>
    <row r="192" spans="1:21">
      <c r="A192">
        <v>191</v>
      </c>
      <c r="B192" t="s">
        <v>898</v>
      </c>
      <c r="C192" t="s">
        <v>899</v>
      </c>
      <c r="D192" t="s">
        <v>900</v>
      </c>
      <c r="E192">
        <v>2009</v>
      </c>
      <c r="F192" t="s">
        <v>901</v>
      </c>
      <c r="G192">
        <v>18.079999999999998</v>
      </c>
      <c r="H192">
        <v>98.38</v>
      </c>
      <c r="I192">
        <v>2.6</v>
      </c>
      <c r="J192" t="s">
        <v>55363</v>
      </c>
      <c r="K192" t="s">
        <v>55356</v>
      </c>
      <c r="L192">
        <v>0</v>
      </c>
      <c r="M192">
        <v>0</v>
      </c>
      <c r="N192" t="s">
        <v>902</v>
      </c>
      <c r="P192" t="s">
        <v>54947</v>
      </c>
      <c r="Q192" t="s">
        <v>54861</v>
      </c>
      <c r="R192" s="1" t="s">
        <v>54840</v>
      </c>
      <c r="S192" s="1" t="s">
        <v>55383</v>
      </c>
      <c r="T192" t="s">
        <v>16</v>
      </c>
      <c r="U192" t="s">
        <v>16</v>
      </c>
    </row>
    <row r="193" spans="1:21">
      <c r="A193">
        <v>192</v>
      </c>
      <c r="B193" t="s">
        <v>903</v>
      </c>
      <c r="C193" t="s">
        <v>904</v>
      </c>
      <c r="D193" t="s">
        <v>905</v>
      </c>
      <c r="E193">
        <v>2009</v>
      </c>
      <c r="F193" t="s">
        <v>906</v>
      </c>
      <c r="G193">
        <v>19.36</v>
      </c>
      <c r="H193">
        <v>99.54</v>
      </c>
      <c r="I193">
        <v>2.5</v>
      </c>
      <c r="J193" t="s">
        <v>55363</v>
      </c>
      <c r="K193" t="s">
        <v>55356</v>
      </c>
      <c r="L193">
        <v>0</v>
      </c>
      <c r="M193">
        <v>0</v>
      </c>
      <c r="N193" t="s">
        <v>25</v>
      </c>
      <c r="P193" t="s">
        <v>54918</v>
      </c>
      <c r="Q193" t="s">
        <v>54862</v>
      </c>
      <c r="R193" s="1" t="s">
        <v>54840</v>
      </c>
      <c r="S193" s="1" t="s">
        <v>55383</v>
      </c>
      <c r="T193" t="s">
        <v>16</v>
      </c>
      <c r="U193" t="s">
        <v>16</v>
      </c>
    </row>
    <row r="194" spans="1:21">
      <c r="A194">
        <v>193</v>
      </c>
      <c r="B194" t="s">
        <v>907</v>
      </c>
      <c r="C194" t="s">
        <v>908</v>
      </c>
      <c r="D194" t="s">
        <v>909</v>
      </c>
      <c r="E194">
        <v>2009</v>
      </c>
      <c r="F194" t="s">
        <v>910</v>
      </c>
      <c r="G194">
        <v>20.82</v>
      </c>
      <c r="H194">
        <v>97.56</v>
      </c>
      <c r="I194">
        <v>3.4</v>
      </c>
      <c r="J194" t="s">
        <v>55363</v>
      </c>
      <c r="K194" t="s">
        <v>55356</v>
      </c>
      <c r="L194">
        <v>0</v>
      </c>
      <c r="M194">
        <v>0</v>
      </c>
      <c r="N194" t="s">
        <v>46</v>
      </c>
      <c r="R194" t="s">
        <v>1911</v>
      </c>
      <c r="T194" t="s">
        <v>16</v>
      </c>
      <c r="U194" t="s">
        <v>911</v>
      </c>
    </row>
    <row r="195" spans="1:21">
      <c r="A195">
        <v>194</v>
      </c>
      <c r="B195" t="s">
        <v>912</v>
      </c>
      <c r="C195" t="s">
        <v>913</v>
      </c>
      <c r="D195" t="s">
        <v>914</v>
      </c>
      <c r="E195">
        <v>2009</v>
      </c>
      <c r="F195" t="s">
        <v>915</v>
      </c>
      <c r="G195">
        <v>20.92</v>
      </c>
      <c r="H195">
        <v>97.76</v>
      </c>
      <c r="I195">
        <v>3.5</v>
      </c>
      <c r="J195" t="s">
        <v>55363</v>
      </c>
      <c r="K195" t="s">
        <v>55356</v>
      </c>
      <c r="L195">
        <v>0</v>
      </c>
      <c r="M195">
        <v>0</v>
      </c>
      <c r="N195" t="s">
        <v>46</v>
      </c>
      <c r="R195" t="s">
        <v>1911</v>
      </c>
      <c r="T195" t="s">
        <v>16</v>
      </c>
      <c r="U195" t="s">
        <v>916</v>
      </c>
    </row>
    <row r="196" spans="1:21">
      <c r="A196">
        <v>195</v>
      </c>
      <c r="B196" t="s">
        <v>917</v>
      </c>
      <c r="C196" t="s">
        <v>918</v>
      </c>
      <c r="D196" t="s">
        <v>919</v>
      </c>
      <c r="E196">
        <v>2009</v>
      </c>
      <c r="F196" t="s">
        <v>920</v>
      </c>
      <c r="G196">
        <v>18.899999999999999</v>
      </c>
      <c r="H196">
        <v>99.27</v>
      </c>
      <c r="I196">
        <v>2.4</v>
      </c>
      <c r="J196" t="s">
        <v>55363</v>
      </c>
      <c r="K196" t="s">
        <v>55356</v>
      </c>
      <c r="L196">
        <v>0</v>
      </c>
      <c r="M196">
        <v>0</v>
      </c>
      <c r="N196" t="s">
        <v>222</v>
      </c>
      <c r="P196" t="s">
        <v>54928</v>
      </c>
      <c r="Q196" t="s">
        <v>54861</v>
      </c>
      <c r="R196" s="1" t="s">
        <v>54840</v>
      </c>
      <c r="S196" s="1" t="s">
        <v>55383</v>
      </c>
      <c r="T196" t="s">
        <v>16</v>
      </c>
      <c r="U196" t="s">
        <v>16</v>
      </c>
    </row>
    <row r="197" spans="1:21">
      <c r="A197">
        <v>196</v>
      </c>
      <c r="B197" t="s">
        <v>921</v>
      </c>
      <c r="C197" t="s">
        <v>922</v>
      </c>
      <c r="D197" t="s">
        <v>923</v>
      </c>
      <c r="E197">
        <v>2009</v>
      </c>
      <c r="F197" t="s">
        <v>924</v>
      </c>
      <c r="G197">
        <v>21.16</v>
      </c>
      <c r="H197">
        <v>97.72</v>
      </c>
      <c r="I197">
        <v>3.8</v>
      </c>
      <c r="J197" t="s">
        <v>55363</v>
      </c>
      <c r="K197" t="s">
        <v>55356</v>
      </c>
      <c r="L197">
        <v>0</v>
      </c>
      <c r="M197">
        <v>0</v>
      </c>
      <c r="N197" t="s">
        <v>46</v>
      </c>
      <c r="R197" t="s">
        <v>1911</v>
      </c>
      <c r="T197" t="s">
        <v>16</v>
      </c>
      <c r="U197" t="s">
        <v>925</v>
      </c>
    </row>
    <row r="198" spans="1:21">
      <c r="A198">
        <v>197</v>
      </c>
      <c r="B198" t="s">
        <v>926</v>
      </c>
      <c r="C198" t="s">
        <v>927</v>
      </c>
      <c r="D198" t="s">
        <v>923</v>
      </c>
      <c r="E198">
        <v>2009</v>
      </c>
      <c r="F198" t="s">
        <v>928</v>
      </c>
      <c r="G198">
        <v>18.75</v>
      </c>
      <c r="H198">
        <v>96.73</v>
      </c>
      <c r="I198">
        <v>4.3</v>
      </c>
      <c r="J198" t="s">
        <v>55364</v>
      </c>
      <c r="K198" t="s">
        <v>55357</v>
      </c>
      <c r="L198">
        <v>0</v>
      </c>
      <c r="M198">
        <v>0</v>
      </c>
      <c r="N198" t="s">
        <v>46</v>
      </c>
      <c r="R198" t="s">
        <v>1911</v>
      </c>
      <c r="T198" t="s">
        <v>16</v>
      </c>
      <c r="U198" t="s">
        <v>929</v>
      </c>
    </row>
    <row r="199" spans="1:21">
      <c r="A199">
        <v>198</v>
      </c>
      <c r="B199" t="s">
        <v>930</v>
      </c>
      <c r="C199" t="s">
        <v>931</v>
      </c>
      <c r="D199" t="s">
        <v>923</v>
      </c>
      <c r="E199">
        <v>2009</v>
      </c>
      <c r="F199" t="s">
        <v>932</v>
      </c>
      <c r="G199">
        <v>19.98</v>
      </c>
      <c r="H199">
        <v>96.61</v>
      </c>
      <c r="I199">
        <v>4</v>
      </c>
      <c r="J199" t="s">
        <v>55364</v>
      </c>
      <c r="K199" t="s">
        <v>55357</v>
      </c>
      <c r="L199">
        <v>0</v>
      </c>
      <c r="M199">
        <v>0</v>
      </c>
      <c r="N199" t="s">
        <v>641</v>
      </c>
      <c r="R199" t="s">
        <v>1911</v>
      </c>
      <c r="T199" t="s">
        <v>16</v>
      </c>
      <c r="U199" t="s">
        <v>933</v>
      </c>
    </row>
    <row r="200" spans="1:21">
      <c r="A200">
        <v>199</v>
      </c>
      <c r="B200" t="s">
        <v>934</v>
      </c>
      <c r="C200" t="s">
        <v>935</v>
      </c>
      <c r="D200" t="s">
        <v>936</v>
      </c>
      <c r="E200">
        <v>2009</v>
      </c>
      <c r="F200" t="s">
        <v>937</v>
      </c>
      <c r="G200">
        <v>17.52</v>
      </c>
      <c r="H200">
        <v>97.88</v>
      </c>
      <c r="I200">
        <v>3.3</v>
      </c>
      <c r="J200" t="s">
        <v>55363</v>
      </c>
      <c r="K200" t="s">
        <v>55356</v>
      </c>
      <c r="L200">
        <v>0</v>
      </c>
      <c r="M200">
        <v>0</v>
      </c>
      <c r="N200" t="s">
        <v>851</v>
      </c>
      <c r="R200" s="1" t="s">
        <v>486</v>
      </c>
      <c r="S200" s="1"/>
      <c r="T200" t="s">
        <v>16</v>
      </c>
      <c r="U200" t="s">
        <v>938</v>
      </c>
    </row>
    <row r="201" spans="1:21">
      <c r="A201">
        <v>200</v>
      </c>
      <c r="B201" t="s">
        <v>939</v>
      </c>
      <c r="C201" t="s">
        <v>940</v>
      </c>
      <c r="D201" t="s">
        <v>941</v>
      </c>
      <c r="E201">
        <v>2009</v>
      </c>
      <c r="F201" t="s">
        <v>942</v>
      </c>
      <c r="G201">
        <v>20.63</v>
      </c>
      <c r="H201">
        <v>101.8</v>
      </c>
      <c r="I201">
        <v>3.9</v>
      </c>
      <c r="J201" t="s">
        <v>55363</v>
      </c>
      <c r="K201" t="s">
        <v>55356</v>
      </c>
      <c r="L201">
        <v>0</v>
      </c>
      <c r="M201">
        <v>0</v>
      </c>
      <c r="N201" t="s">
        <v>85</v>
      </c>
      <c r="R201" t="s">
        <v>2488</v>
      </c>
      <c r="T201" t="s">
        <v>16</v>
      </c>
      <c r="U201" t="s">
        <v>943</v>
      </c>
    </row>
    <row r="202" spans="1:21">
      <c r="A202">
        <v>201</v>
      </c>
      <c r="B202" t="s">
        <v>944</v>
      </c>
      <c r="C202" t="s">
        <v>945</v>
      </c>
      <c r="D202" t="s">
        <v>946</v>
      </c>
      <c r="E202">
        <v>2009</v>
      </c>
      <c r="F202" t="s">
        <v>947</v>
      </c>
      <c r="G202">
        <v>20.63</v>
      </c>
      <c r="H202">
        <v>101.27</v>
      </c>
      <c r="I202">
        <v>4.2</v>
      </c>
      <c r="J202" t="s">
        <v>55364</v>
      </c>
      <c r="K202" t="s">
        <v>55357</v>
      </c>
      <c r="L202">
        <v>0</v>
      </c>
      <c r="M202">
        <v>0</v>
      </c>
      <c r="N202" t="s">
        <v>85</v>
      </c>
      <c r="R202" t="s">
        <v>2488</v>
      </c>
      <c r="T202" t="s">
        <v>16</v>
      </c>
      <c r="U202" t="s">
        <v>943</v>
      </c>
    </row>
    <row r="203" spans="1:21">
      <c r="A203">
        <v>202</v>
      </c>
      <c r="B203" t="s">
        <v>948</v>
      </c>
      <c r="C203" t="s">
        <v>945</v>
      </c>
      <c r="D203" t="s">
        <v>946</v>
      </c>
      <c r="E203">
        <v>2009</v>
      </c>
      <c r="F203" t="s">
        <v>947</v>
      </c>
      <c r="G203">
        <v>20.63</v>
      </c>
      <c r="H203">
        <v>101.27</v>
      </c>
      <c r="I203">
        <v>4.2</v>
      </c>
      <c r="J203" t="s">
        <v>55364</v>
      </c>
      <c r="K203" t="s">
        <v>55357</v>
      </c>
      <c r="L203">
        <v>0</v>
      </c>
      <c r="M203">
        <v>0</v>
      </c>
      <c r="N203" t="s">
        <v>85</v>
      </c>
      <c r="R203" t="s">
        <v>2488</v>
      </c>
      <c r="T203" t="s">
        <v>16</v>
      </c>
      <c r="U203" t="s">
        <v>949</v>
      </c>
    </row>
    <row r="204" spans="1:21">
      <c r="A204">
        <v>203</v>
      </c>
      <c r="B204" t="s">
        <v>950</v>
      </c>
      <c r="C204" t="s">
        <v>951</v>
      </c>
      <c r="D204" t="s">
        <v>952</v>
      </c>
      <c r="E204">
        <v>2009</v>
      </c>
      <c r="F204" t="s">
        <v>953</v>
      </c>
      <c r="G204">
        <v>17.62</v>
      </c>
      <c r="H204">
        <v>96.33</v>
      </c>
      <c r="I204">
        <v>4</v>
      </c>
      <c r="J204" t="s">
        <v>55364</v>
      </c>
      <c r="K204" t="s">
        <v>55357</v>
      </c>
      <c r="L204">
        <v>0</v>
      </c>
      <c r="M204">
        <v>0</v>
      </c>
      <c r="N204" t="s">
        <v>641</v>
      </c>
      <c r="R204" t="s">
        <v>1911</v>
      </c>
      <c r="T204" t="s">
        <v>16</v>
      </c>
      <c r="U204" t="s">
        <v>954</v>
      </c>
    </row>
    <row r="205" spans="1:21">
      <c r="A205">
        <v>204</v>
      </c>
      <c r="B205" t="s">
        <v>955</v>
      </c>
      <c r="C205" t="s">
        <v>956</v>
      </c>
      <c r="D205" t="s">
        <v>957</v>
      </c>
      <c r="E205">
        <v>2009</v>
      </c>
      <c r="F205" t="s">
        <v>958</v>
      </c>
      <c r="G205">
        <v>20.38</v>
      </c>
      <c r="H205">
        <v>98.83</v>
      </c>
      <c r="I205">
        <v>3.4</v>
      </c>
      <c r="J205" t="s">
        <v>55363</v>
      </c>
      <c r="K205" t="s">
        <v>55356</v>
      </c>
      <c r="L205">
        <v>0</v>
      </c>
      <c r="M205">
        <v>0</v>
      </c>
      <c r="N205" t="s">
        <v>46</v>
      </c>
      <c r="R205" t="s">
        <v>1911</v>
      </c>
      <c r="T205" t="s">
        <v>16</v>
      </c>
      <c r="U205" t="s">
        <v>959</v>
      </c>
    </row>
    <row r="206" spans="1:21">
      <c r="A206">
        <v>205</v>
      </c>
      <c r="B206" t="s">
        <v>960</v>
      </c>
      <c r="C206" t="s">
        <v>961</v>
      </c>
      <c r="D206" t="s">
        <v>957</v>
      </c>
      <c r="E206">
        <v>2009</v>
      </c>
      <c r="F206" t="s">
        <v>962</v>
      </c>
      <c r="G206">
        <v>20.63</v>
      </c>
      <c r="H206">
        <v>101.54</v>
      </c>
      <c r="I206">
        <v>3.9</v>
      </c>
      <c r="J206" t="s">
        <v>55363</v>
      </c>
      <c r="K206" t="s">
        <v>55356</v>
      </c>
      <c r="L206">
        <v>0</v>
      </c>
      <c r="M206">
        <v>0</v>
      </c>
      <c r="N206" t="s">
        <v>85</v>
      </c>
      <c r="R206" t="s">
        <v>2488</v>
      </c>
      <c r="T206" t="s">
        <v>16</v>
      </c>
      <c r="U206" t="s">
        <v>963</v>
      </c>
    </row>
    <row r="207" spans="1:21">
      <c r="A207">
        <v>206</v>
      </c>
      <c r="B207" t="s">
        <v>964</v>
      </c>
      <c r="C207" t="s">
        <v>965</v>
      </c>
      <c r="D207" t="s">
        <v>966</v>
      </c>
      <c r="E207">
        <v>2009</v>
      </c>
      <c r="F207" t="s">
        <v>967</v>
      </c>
      <c r="G207">
        <v>18.809999999999999</v>
      </c>
      <c r="H207">
        <v>96.44</v>
      </c>
      <c r="I207">
        <v>4.7</v>
      </c>
      <c r="J207" t="s">
        <v>55364</v>
      </c>
      <c r="K207" t="s">
        <v>55357</v>
      </c>
      <c r="L207">
        <v>0</v>
      </c>
      <c r="M207">
        <v>0</v>
      </c>
      <c r="N207" t="s">
        <v>46</v>
      </c>
      <c r="R207" t="s">
        <v>1911</v>
      </c>
      <c r="T207" t="s">
        <v>16</v>
      </c>
      <c r="U207" t="s">
        <v>968</v>
      </c>
    </row>
    <row r="208" spans="1:21">
      <c r="A208">
        <v>207</v>
      </c>
      <c r="B208" t="s">
        <v>969</v>
      </c>
      <c r="C208" t="s">
        <v>970</v>
      </c>
      <c r="D208" t="s">
        <v>971</v>
      </c>
      <c r="E208">
        <v>2009</v>
      </c>
      <c r="F208" t="s">
        <v>972</v>
      </c>
      <c r="G208">
        <v>20.149999999999999</v>
      </c>
      <c r="H208">
        <v>97.96</v>
      </c>
      <c r="I208">
        <v>2.6</v>
      </c>
      <c r="J208" t="s">
        <v>55363</v>
      </c>
      <c r="K208" t="s">
        <v>55356</v>
      </c>
      <c r="L208">
        <v>0</v>
      </c>
      <c r="M208">
        <v>0</v>
      </c>
      <c r="N208" t="s">
        <v>46</v>
      </c>
      <c r="R208" t="s">
        <v>1911</v>
      </c>
      <c r="T208" t="s">
        <v>16</v>
      </c>
      <c r="U208" t="s">
        <v>973</v>
      </c>
    </row>
    <row r="209" spans="1:21">
      <c r="A209">
        <v>208</v>
      </c>
      <c r="B209" t="s">
        <v>974</v>
      </c>
      <c r="C209" t="s">
        <v>975</v>
      </c>
      <c r="D209" t="s">
        <v>971</v>
      </c>
      <c r="E209">
        <v>2009</v>
      </c>
      <c r="F209" t="s">
        <v>976</v>
      </c>
      <c r="G209">
        <v>19.350000000000001</v>
      </c>
      <c r="H209">
        <v>97.51</v>
      </c>
      <c r="I209">
        <v>2.9</v>
      </c>
      <c r="J209" t="s">
        <v>55363</v>
      </c>
      <c r="K209" t="s">
        <v>55356</v>
      </c>
      <c r="L209">
        <v>0</v>
      </c>
      <c r="M209">
        <v>0</v>
      </c>
      <c r="N209" t="s">
        <v>46</v>
      </c>
      <c r="R209" t="s">
        <v>1911</v>
      </c>
      <c r="T209" t="s">
        <v>16</v>
      </c>
      <c r="U209" t="s">
        <v>977</v>
      </c>
    </row>
    <row r="210" spans="1:21">
      <c r="A210">
        <v>209</v>
      </c>
      <c r="B210" t="s">
        <v>978</v>
      </c>
      <c r="C210" t="s">
        <v>979</v>
      </c>
      <c r="D210" t="s">
        <v>980</v>
      </c>
      <c r="E210">
        <v>2009</v>
      </c>
      <c r="F210" t="s">
        <v>981</v>
      </c>
      <c r="G210">
        <v>19.43</v>
      </c>
      <c r="H210">
        <v>98.84</v>
      </c>
      <c r="I210">
        <v>1.8</v>
      </c>
      <c r="J210" t="s">
        <v>55367</v>
      </c>
      <c r="K210" t="s">
        <v>55360</v>
      </c>
      <c r="L210">
        <v>0</v>
      </c>
      <c r="M210">
        <v>0</v>
      </c>
      <c r="N210" t="s">
        <v>245</v>
      </c>
      <c r="P210" t="s">
        <v>54930</v>
      </c>
      <c r="Q210" t="s">
        <v>54861</v>
      </c>
      <c r="R210" s="1" t="s">
        <v>54840</v>
      </c>
      <c r="S210" s="1" t="s">
        <v>55383</v>
      </c>
      <c r="T210" t="s">
        <v>16</v>
      </c>
      <c r="U210" t="s">
        <v>16</v>
      </c>
    </row>
    <row r="211" spans="1:21">
      <c r="A211">
        <v>210</v>
      </c>
      <c r="B211" t="s">
        <v>982</v>
      </c>
      <c r="C211" t="s">
        <v>983</v>
      </c>
      <c r="D211" t="s">
        <v>980</v>
      </c>
      <c r="E211">
        <v>2009</v>
      </c>
      <c r="F211" t="s">
        <v>984</v>
      </c>
      <c r="G211">
        <v>18.350000000000001</v>
      </c>
      <c r="H211">
        <v>96.41</v>
      </c>
      <c r="I211">
        <v>3.6</v>
      </c>
      <c r="J211" t="s">
        <v>55363</v>
      </c>
      <c r="K211" t="s">
        <v>55356</v>
      </c>
      <c r="L211">
        <v>0</v>
      </c>
      <c r="M211">
        <v>0</v>
      </c>
      <c r="N211" t="s">
        <v>46</v>
      </c>
      <c r="R211" t="s">
        <v>1911</v>
      </c>
      <c r="T211" t="s">
        <v>16</v>
      </c>
      <c r="U211" t="s">
        <v>985</v>
      </c>
    </row>
    <row r="212" spans="1:21">
      <c r="A212">
        <v>211</v>
      </c>
      <c r="B212" t="s">
        <v>986</v>
      </c>
      <c r="C212" t="s">
        <v>987</v>
      </c>
      <c r="D212" t="s">
        <v>988</v>
      </c>
      <c r="E212">
        <v>2009</v>
      </c>
      <c r="F212" t="s">
        <v>989</v>
      </c>
      <c r="G212">
        <v>21.74</v>
      </c>
      <c r="H212">
        <v>98.35</v>
      </c>
      <c r="I212">
        <v>4</v>
      </c>
      <c r="J212" t="s">
        <v>55364</v>
      </c>
      <c r="K212" t="s">
        <v>55357</v>
      </c>
      <c r="L212">
        <v>0</v>
      </c>
      <c r="M212">
        <v>0</v>
      </c>
      <c r="N212" t="s">
        <v>46</v>
      </c>
      <c r="R212" t="s">
        <v>1911</v>
      </c>
      <c r="T212" t="s">
        <v>16</v>
      </c>
      <c r="U212" t="s">
        <v>990</v>
      </c>
    </row>
    <row r="213" spans="1:21">
      <c r="A213">
        <v>212</v>
      </c>
      <c r="B213" t="s">
        <v>991</v>
      </c>
      <c r="C213" t="s">
        <v>992</v>
      </c>
      <c r="D213" t="s">
        <v>993</v>
      </c>
      <c r="E213">
        <v>2009</v>
      </c>
      <c r="F213" t="s">
        <v>994</v>
      </c>
      <c r="G213">
        <v>20.16</v>
      </c>
      <c r="H213">
        <v>97.73</v>
      </c>
      <c r="I213">
        <v>2.7</v>
      </c>
      <c r="J213" t="s">
        <v>55363</v>
      </c>
      <c r="K213" t="s">
        <v>55356</v>
      </c>
      <c r="L213">
        <v>0</v>
      </c>
      <c r="M213">
        <v>0</v>
      </c>
      <c r="N213" t="s">
        <v>46</v>
      </c>
      <c r="R213" t="s">
        <v>1911</v>
      </c>
      <c r="T213" t="s">
        <v>16</v>
      </c>
      <c r="U213" t="s">
        <v>995</v>
      </c>
    </row>
    <row r="214" spans="1:21">
      <c r="A214">
        <v>213</v>
      </c>
      <c r="B214" t="s">
        <v>996</v>
      </c>
      <c r="C214" t="s">
        <v>997</v>
      </c>
      <c r="D214" t="s">
        <v>998</v>
      </c>
      <c r="E214">
        <v>2009</v>
      </c>
      <c r="F214" t="s">
        <v>999</v>
      </c>
      <c r="G214">
        <v>21.01</v>
      </c>
      <c r="H214">
        <v>98.97</v>
      </c>
      <c r="I214">
        <v>2.9</v>
      </c>
      <c r="J214" t="s">
        <v>55363</v>
      </c>
      <c r="K214" t="s">
        <v>55356</v>
      </c>
      <c r="L214">
        <v>0</v>
      </c>
      <c r="M214">
        <v>0</v>
      </c>
      <c r="N214" t="s">
        <v>46</v>
      </c>
      <c r="R214" t="s">
        <v>1911</v>
      </c>
      <c r="T214" t="s">
        <v>16</v>
      </c>
      <c r="U214" t="s">
        <v>1000</v>
      </c>
    </row>
    <row r="215" spans="1:21">
      <c r="A215">
        <v>214</v>
      </c>
      <c r="B215" t="s">
        <v>1001</v>
      </c>
      <c r="C215" t="s">
        <v>1002</v>
      </c>
      <c r="D215" t="s">
        <v>1003</v>
      </c>
      <c r="E215">
        <v>2009</v>
      </c>
      <c r="F215" t="s">
        <v>1004</v>
      </c>
      <c r="G215">
        <v>18.809999999999999</v>
      </c>
      <c r="H215">
        <v>99.09</v>
      </c>
      <c r="I215">
        <v>1.6</v>
      </c>
      <c r="J215" t="s">
        <v>55367</v>
      </c>
      <c r="K215" t="s">
        <v>55360</v>
      </c>
      <c r="L215">
        <v>0</v>
      </c>
      <c r="M215">
        <v>0</v>
      </c>
      <c r="N215" t="s">
        <v>544</v>
      </c>
      <c r="P215" t="s">
        <v>54922</v>
      </c>
      <c r="Q215" t="s">
        <v>54861</v>
      </c>
      <c r="R215" s="1" t="s">
        <v>54840</v>
      </c>
      <c r="S215" s="1" t="s">
        <v>55383</v>
      </c>
      <c r="T215" t="s">
        <v>16</v>
      </c>
      <c r="U215" t="s">
        <v>16</v>
      </c>
    </row>
    <row r="216" spans="1:21">
      <c r="A216">
        <v>215</v>
      </c>
      <c r="B216" t="s">
        <v>1005</v>
      </c>
      <c r="C216" t="s">
        <v>1006</v>
      </c>
      <c r="D216" t="s">
        <v>1003</v>
      </c>
      <c r="E216">
        <v>2009</v>
      </c>
      <c r="F216" t="s">
        <v>1007</v>
      </c>
      <c r="G216">
        <v>19.260000000000002</v>
      </c>
      <c r="H216">
        <v>99.18</v>
      </c>
      <c r="I216">
        <v>3.3</v>
      </c>
      <c r="J216" t="s">
        <v>55363</v>
      </c>
      <c r="K216" t="s">
        <v>55356</v>
      </c>
      <c r="L216">
        <v>0</v>
      </c>
      <c r="M216">
        <v>0</v>
      </c>
      <c r="N216" t="s">
        <v>30</v>
      </c>
      <c r="P216" t="s">
        <v>54919</v>
      </c>
      <c r="Q216" t="s">
        <v>54861</v>
      </c>
      <c r="R216" s="1" t="s">
        <v>54840</v>
      </c>
      <c r="S216" s="1" t="s">
        <v>55383</v>
      </c>
      <c r="T216" t="s">
        <v>16</v>
      </c>
      <c r="U216" t="s">
        <v>16</v>
      </c>
    </row>
    <row r="217" spans="1:21">
      <c r="A217">
        <v>216</v>
      </c>
      <c r="B217" t="s">
        <v>1008</v>
      </c>
      <c r="C217" t="s">
        <v>1009</v>
      </c>
      <c r="D217" t="s">
        <v>1010</v>
      </c>
      <c r="E217">
        <v>2009</v>
      </c>
      <c r="F217" t="s">
        <v>1011</v>
      </c>
      <c r="G217">
        <v>19.28</v>
      </c>
      <c r="H217">
        <v>97.77</v>
      </c>
      <c r="I217">
        <v>2.5</v>
      </c>
      <c r="J217" t="s">
        <v>55363</v>
      </c>
      <c r="K217" t="s">
        <v>55356</v>
      </c>
      <c r="L217">
        <v>0</v>
      </c>
      <c r="M217">
        <v>0</v>
      </c>
      <c r="N217" t="s">
        <v>486</v>
      </c>
      <c r="R217" s="1" t="s">
        <v>486</v>
      </c>
      <c r="S217" s="1"/>
      <c r="T217" t="s">
        <v>16</v>
      </c>
      <c r="U217" t="s">
        <v>1012</v>
      </c>
    </row>
    <row r="218" spans="1:21">
      <c r="A218">
        <v>217</v>
      </c>
      <c r="B218" t="s">
        <v>1013</v>
      </c>
      <c r="C218" t="s">
        <v>1014</v>
      </c>
      <c r="D218" t="s">
        <v>1015</v>
      </c>
      <c r="E218">
        <v>2009</v>
      </c>
      <c r="F218" t="s">
        <v>1016</v>
      </c>
      <c r="G218">
        <v>19.84</v>
      </c>
      <c r="H218">
        <v>98.03</v>
      </c>
      <c r="I218">
        <v>2.6</v>
      </c>
      <c r="J218" t="s">
        <v>55363</v>
      </c>
      <c r="K218" t="s">
        <v>55356</v>
      </c>
      <c r="L218">
        <v>0</v>
      </c>
      <c r="M218">
        <v>0</v>
      </c>
      <c r="N218" t="s">
        <v>46</v>
      </c>
      <c r="R218" t="s">
        <v>1911</v>
      </c>
      <c r="T218" t="s">
        <v>16</v>
      </c>
      <c r="U218" t="s">
        <v>1017</v>
      </c>
    </row>
    <row r="219" spans="1:21">
      <c r="A219">
        <v>218</v>
      </c>
      <c r="B219" t="s">
        <v>1018</v>
      </c>
      <c r="C219" t="s">
        <v>1019</v>
      </c>
      <c r="D219" t="s">
        <v>1020</v>
      </c>
      <c r="E219">
        <v>2009</v>
      </c>
      <c r="F219" t="s">
        <v>1021</v>
      </c>
      <c r="G219">
        <v>19.22</v>
      </c>
      <c r="H219">
        <v>97.66</v>
      </c>
      <c r="I219">
        <v>2.2999999999999998</v>
      </c>
      <c r="J219" t="s">
        <v>55363</v>
      </c>
      <c r="K219" t="s">
        <v>55356</v>
      </c>
      <c r="L219">
        <v>0</v>
      </c>
      <c r="M219">
        <v>0</v>
      </c>
      <c r="N219" t="s">
        <v>46</v>
      </c>
      <c r="R219" t="s">
        <v>1911</v>
      </c>
      <c r="T219" t="s">
        <v>16</v>
      </c>
      <c r="U219" t="s">
        <v>1022</v>
      </c>
    </row>
    <row r="220" spans="1:21">
      <c r="A220">
        <v>219</v>
      </c>
      <c r="B220" t="s">
        <v>1023</v>
      </c>
      <c r="C220" t="s">
        <v>1024</v>
      </c>
      <c r="D220" t="s">
        <v>1020</v>
      </c>
      <c r="E220">
        <v>2009</v>
      </c>
      <c r="F220" t="s">
        <v>1025</v>
      </c>
      <c r="G220">
        <v>19.61</v>
      </c>
      <c r="H220">
        <v>97.8</v>
      </c>
      <c r="I220">
        <v>2.2000000000000002</v>
      </c>
      <c r="J220" t="s">
        <v>55363</v>
      </c>
      <c r="K220" t="s">
        <v>55356</v>
      </c>
      <c r="L220">
        <v>0</v>
      </c>
      <c r="M220">
        <v>0</v>
      </c>
      <c r="N220" t="s">
        <v>46</v>
      </c>
      <c r="R220" t="s">
        <v>1911</v>
      </c>
      <c r="T220" t="s">
        <v>16</v>
      </c>
      <c r="U220" t="s">
        <v>1026</v>
      </c>
    </row>
    <row r="221" spans="1:21">
      <c r="A221">
        <v>220</v>
      </c>
      <c r="B221" t="s">
        <v>1027</v>
      </c>
      <c r="C221" t="s">
        <v>1028</v>
      </c>
      <c r="D221" t="s">
        <v>1029</v>
      </c>
      <c r="E221">
        <v>2009</v>
      </c>
      <c r="F221" t="s">
        <v>1030</v>
      </c>
      <c r="G221">
        <v>19.989999999999998</v>
      </c>
      <c r="H221">
        <v>98.05</v>
      </c>
      <c r="I221">
        <v>2.7</v>
      </c>
      <c r="J221" t="s">
        <v>55363</v>
      </c>
      <c r="K221" t="s">
        <v>55356</v>
      </c>
      <c r="L221">
        <v>0</v>
      </c>
      <c r="M221">
        <v>0</v>
      </c>
      <c r="N221" t="s">
        <v>46</v>
      </c>
      <c r="R221" t="s">
        <v>1911</v>
      </c>
      <c r="T221" t="s">
        <v>16</v>
      </c>
      <c r="U221" t="s">
        <v>1031</v>
      </c>
    </row>
    <row r="222" spans="1:21">
      <c r="A222">
        <v>221</v>
      </c>
      <c r="B222" t="s">
        <v>1032</v>
      </c>
      <c r="C222" t="s">
        <v>1033</v>
      </c>
      <c r="D222" t="s">
        <v>1034</v>
      </c>
      <c r="E222">
        <v>2009</v>
      </c>
      <c r="F222" t="s">
        <v>1035</v>
      </c>
      <c r="G222">
        <v>21.22</v>
      </c>
      <c r="H222">
        <v>100.35</v>
      </c>
      <c r="I222">
        <v>3.9</v>
      </c>
      <c r="J222" t="s">
        <v>55363</v>
      </c>
      <c r="K222" t="s">
        <v>55356</v>
      </c>
      <c r="L222">
        <v>0</v>
      </c>
      <c r="M222">
        <v>0</v>
      </c>
      <c r="N222" t="s">
        <v>46</v>
      </c>
      <c r="R222" t="s">
        <v>1911</v>
      </c>
      <c r="T222" t="s">
        <v>16</v>
      </c>
      <c r="U222" t="s">
        <v>1036</v>
      </c>
    </row>
    <row r="223" spans="1:21">
      <c r="A223">
        <v>222</v>
      </c>
      <c r="B223" t="s">
        <v>1037</v>
      </c>
      <c r="C223" t="s">
        <v>1038</v>
      </c>
      <c r="D223" t="s">
        <v>1034</v>
      </c>
      <c r="E223">
        <v>2009</v>
      </c>
      <c r="F223" t="s">
        <v>1039</v>
      </c>
      <c r="G223">
        <v>19.96</v>
      </c>
      <c r="H223">
        <v>97.92</v>
      </c>
      <c r="I223">
        <v>3.4</v>
      </c>
      <c r="J223" t="s">
        <v>55363</v>
      </c>
      <c r="K223" t="s">
        <v>55356</v>
      </c>
      <c r="L223">
        <v>0</v>
      </c>
      <c r="M223">
        <v>0</v>
      </c>
      <c r="N223" t="s">
        <v>46</v>
      </c>
      <c r="R223" t="s">
        <v>1911</v>
      </c>
      <c r="T223" t="s">
        <v>16</v>
      </c>
      <c r="U223" t="s">
        <v>1040</v>
      </c>
    </row>
    <row r="224" spans="1:21">
      <c r="A224">
        <v>223</v>
      </c>
      <c r="B224" t="s">
        <v>1041</v>
      </c>
      <c r="C224" t="s">
        <v>1042</v>
      </c>
      <c r="D224" t="s">
        <v>1043</v>
      </c>
      <c r="E224">
        <v>2009</v>
      </c>
      <c r="F224" t="s">
        <v>1044</v>
      </c>
      <c r="G224">
        <v>18.760000000000002</v>
      </c>
      <c r="H224">
        <v>97.91</v>
      </c>
      <c r="I224">
        <v>2.5</v>
      </c>
      <c r="J224" t="s">
        <v>55363</v>
      </c>
      <c r="K224" t="s">
        <v>55356</v>
      </c>
      <c r="L224">
        <v>0</v>
      </c>
      <c r="M224">
        <v>0</v>
      </c>
      <c r="N224" t="s">
        <v>581</v>
      </c>
      <c r="P224" t="s">
        <v>54846</v>
      </c>
      <c r="Q224" t="s">
        <v>54849</v>
      </c>
      <c r="R224" s="1" t="s">
        <v>54840</v>
      </c>
      <c r="S224" s="1" t="s">
        <v>55383</v>
      </c>
      <c r="T224" t="s">
        <v>16</v>
      </c>
      <c r="U224" t="s">
        <v>16</v>
      </c>
    </row>
    <row r="225" spans="1:21">
      <c r="A225">
        <v>224</v>
      </c>
      <c r="B225" t="s">
        <v>1045</v>
      </c>
      <c r="C225" t="s">
        <v>1046</v>
      </c>
      <c r="D225" t="s">
        <v>1047</v>
      </c>
      <c r="E225">
        <v>2009</v>
      </c>
      <c r="F225" t="s">
        <v>1048</v>
      </c>
      <c r="G225">
        <v>20.09</v>
      </c>
      <c r="H225">
        <v>98.54</v>
      </c>
      <c r="I225">
        <v>3.5</v>
      </c>
      <c r="J225" t="s">
        <v>55363</v>
      </c>
      <c r="K225" t="s">
        <v>55356</v>
      </c>
      <c r="L225">
        <v>0</v>
      </c>
      <c r="M225">
        <v>0</v>
      </c>
      <c r="N225" t="s">
        <v>46</v>
      </c>
      <c r="R225" t="s">
        <v>1911</v>
      </c>
      <c r="T225" t="s">
        <v>16</v>
      </c>
      <c r="U225" t="s">
        <v>1049</v>
      </c>
    </row>
    <row r="226" spans="1:21">
      <c r="A226">
        <v>225</v>
      </c>
      <c r="B226" t="s">
        <v>1050</v>
      </c>
      <c r="C226" t="s">
        <v>1051</v>
      </c>
      <c r="D226" t="s">
        <v>1047</v>
      </c>
      <c r="E226">
        <v>2009</v>
      </c>
      <c r="F226" t="s">
        <v>1052</v>
      </c>
      <c r="G226">
        <v>18.829999999999998</v>
      </c>
      <c r="H226">
        <v>99.03</v>
      </c>
      <c r="I226">
        <v>1.2</v>
      </c>
      <c r="J226" t="s">
        <v>55367</v>
      </c>
      <c r="K226" t="s">
        <v>55360</v>
      </c>
      <c r="L226">
        <v>0</v>
      </c>
      <c r="M226">
        <v>0</v>
      </c>
      <c r="N226" t="s">
        <v>191</v>
      </c>
      <c r="P226" t="s">
        <v>54925</v>
      </c>
      <c r="Q226" t="s">
        <v>54861</v>
      </c>
      <c r="R226" s="1" t="s">
        <v>54840</v>
      </c>
      <c r="S226" s="1" t="s">
        <v>55383</v>
      </c>
      <c r="T226" t="s">
        <v>16</v>
      </c>
      <c r="U226" t="s">
        <v>16</v>
      </c>
    </row>
    <row r="227" spans="1:21">
      <c r="A227">
        <v>226</v>
      </c>
      <c r="B227" t="s">
        <v>1053</v>
      </c>
      <c r="C227" t="s">
        <v>1054</v>
      </c>
      <c r="D227" t="s">
        <v>1055</v>
      </c>
      <c r="E227">
        <v>2009</v>
      </c>
      <c r="F227" t="s">
        <v>1056</v>
      </c>
      <c r="G227">
        <v>19.350000000000001</v>
      </c>
      <c r="H227">
        <v>99.23</v>
      </c>
      <c r="I227">
        <v>2.2000000000000002</v>
      </c>
      <c r="J227" t="s">
        <v>55363</v>
      </c>
      <c r="K227" t="s">
        <v>55356</v>
      </c>
      <c r="L227">
        <v>0</v>
      </c>
      <c r="M227">
        <v>0</v>
      </c>
      <c r="N227" t="s">
        <v>30</v>
      </c>
      <c r="P227" t="s">
        <v>54919</v>
      </c>
      <c r="Q227" t="s">
        <v>54861</v>
      </c>
      <c r="R227" s="1" t="s">
        <v>54840</v>
      </c>
      <c r="S227" s="1" t="s">
        <v>55383</v>
      </c>
      <c r="T227" t="s">
        <v>16</v>
      </c>
      <c r="U227" t="s">
        <v>16</v>
      </c>
    </row>
    <row r="228" spans="1:21">
      <c r="A228">
        <v>227</v>
      </c>
      <c r="B228" t="s">
        <v>1057</v>
      </c>
      <c r="C228" t="s">
        <v>1058</v>
      </c>
      <c r="D228" t="s">
        <v>1055</v>
      </c>
      <c r="E228">
        <v>2009</v>
      </c>
      <c r="F228" t="s">
        <v>1059</v>
      </c>
      <c r="G228">
        <v>19.55</v>
      </c>
      <c r="H228">
        <v>97.69</v>
      </c>
      <c r="I228">
        <v>2.7</v>
      </c>
      <c r="J228" t="s">
        <v>55363</v>
      </c>
      <c r="K228" t="s">
        <v>55356</v>
      </c>
      <c r="L228">
        <v>0</v>
      </c>
      <c r="M228">
        <v>0</v>
      </c>
      <c r="N228" t="s">
        <v>46</v>
      </c>
      <c r="R228" t="s">
        <v>1911</v>
      </c>
      <c r="T228" t="s">
        <v>16</v>
      </c>
      <c r="U228" t="s">
        <v>1060</v>
      </c>
    </row>
    <row r="229" spans="1:21">
      <c r="A229">
        <v>228</v>
      </c>
      <c r="B229" t="s">
        <v>1061</v>
      </c>
      <c r="C229" t="s">
        <v>1062</v>
      </c>
      <c r="D229" t="s">
        <v>1055</v>
      </c>
      <c r="E229">
        <v>2009</v>
      </c>
      <c r="F229" t="s">
        <v>1063</v>
      </c>
      <c r="G229">
        <v>19.62</v>
      </c>
      <c r="H229">
        <v>99.37</v>
      </c>
      <c r="I229">
        <v>2.2000000000000002</v>
      </c>
      <c r="J229" t="s">
        <v>55363</v>
      </c>
      <c r="K229" t="s">
        <v>55356</v>
      </c>
      <c r="L229">
        <v>0</v>
      </c>
      <c r="M229">
        <v>0</v>
      </c>
      <c r="N229" t="s">
        <v>212</v>
      </c>
      <c r="P229" t="s">
        <v>54927</v>
      </c>
      <c r="Q229" t="s">
        <v>54862</v>
      </c>
      <c r="R229" s="1" t="s">
        <v>54840</v>
      </c>
      <c r="S229" s="1" t="s">
        <v>55383</v>
      </c>
      <c r="T229" t="s">
        <v>16</v>
      </c>
      <c r="U229" t="s">
        <v>16</v>
      </c>
    </row>
    <row r="230" spans="1:21">
      <c r="A230">
        <v>229</v>
      </c>
      <c r="B230" t="s">
        <v>1064</v>
      </c>
      <c r="C230" t="s">
        <v>1065</v>
      </c>
      <c r="D230" t="s">
        <v>1055</v>
      </c>
      <c r="E230">
        <v>2009</v>
      </c>
      <c r="F230" t="s">
        <v>1066</v>
      </c>
      <c r="G230">
        <v>19.940000000000001</v>
      </c>
      <c r="H230">
        <v>98.45</v>
      </c>
      <c r="I230">
        <v>2.9</v>
      </c>
      <c r="J230" t="s">
        <v>55363</v>
      </c>
      <c r="K230" t="s">
        <v>55356</v>
      </c>
      <c r="L230">
        <v>0</v>
      </c>
      <c r="M230">
        <v>0</v>
      </c>
      <c r="N230" t="s">
        <v>46</v>
      </c>
      <c r="R230" t="s">
        <v>1911</v>
      </c>
      <c r="T230" t="s">
        <v>16</v>
      </c>
      <c r="U230" t="s">
        <v>1067</v>
      </c>
    </row>
    <row r="231" spans="1:21">
      <c r="A231">
        <v>230</v>
      </c>
      <c r="B231" t="s">
        <v>1068</v>
      </c>
      <c r="C231" t="s">
        <v>1069</v>
      </c>
      <c r="D231" t="s">
        <v>1055</v>
      </c>
      <c r="E231">
        <v>2009</v>
      </c>
      <c r="F231" t="s">
        <v>1070</v>
      </c>
      <c r="G231">
        <v>19.88</v>
      </c>
      <c r="H231">
        <v>97.5</v>
      </c>
      <c r="I231">
        <v>3.3</v>
      </c>
      <c r="J231" t="s">
        <v>55363</v>
      </c>
      <c r="K231" t="s">
        <v>55356</v>
      </c>
      <c r="L231">
        <v>0</v>
      </c>
      <c r="M231">
        <v>0</v>
      </c>
      <c r="N231" t="s">
        <v>46</v>
      </c>
      <c r="R231" t="s">
        <v>1911</v>
      </c>
      <c r="T231" t="s">
        <v>16</v>
      </c>
      <c r="U231" t="s">
        <v>1071</v>
      </c>
    </row>
    <row r="232" spans="1:21">
      <c r="A232">
        <v>231</v>
      </c>
      <c r="B232" t="s">
        <v>1072</v>
      </c>
      <c r="C232" t="s">
        <v>1073</v>
      </c>
      <c r="D232" t="s">
        <v>1055</v>
      </c>
      <c r="E232">
        <v>2009</v>
      </c>
      <c r="F232" t="s">
        <v>1074</v>
      </c>
      <c r="G232">
        <v>19.87</v>
      </c>
      <c r="H232">
        <v>97.44</v>
      </c>
      <c r="I232">
        <v>3.4</v>
      </c>
      <c r="J232" t="s">
        <v>55363</v>
      </c>
      <c r="K232" t="s">
        <v>55356</v>
      </c>
      <c r="L232">
        <v>0</v>
      </c>
      <c r="M232">
        <v>0</v>
      </c>
      <c r="N232" t="s">
        <v>46</v>
      </c>
      <c r="R232" t="s">
        <v>1911</v>
      </c>
      <c r="T232" t="s">
        <v>16</v>
      </c>
      <c r="U232" t="s">
        <v>1075</v>
      </c>
    </row>
    <row r="233" spans="1:21">
      <c r="A233">
        <v>232</v>
      </c>
      <c r="B233" t="s">
        <v>1076</v>
      </c>
      <c r="C233" t="s">
        <v>1077</v>
      </c>
      <c r="D233" t="s">
        <v>1078</v>
      </c>
      <c r="E233">
        <v>2009</v>
      </c>
      <c r="F233" t="s">
        <v>1079</v>
      </c>
      <c r="G233">
        <v>18.170000000000002</v>
      </c>
      <c r="H233">
        <v>98.89</v>
      </c>
      <c r="I233">
        <v>1.8</v>
      </c>
      <c r="J233" t="s">
        <v>55367</v>
      </c>
      <c r="K233" t="s">
        <v>55360</v>
      </c>
      <c r="L233">
        <v>0</v>
      </c>
      <c r="M233">
        <v>0</v>
      </c>
      <c r="N233" t="s">
        <v>1080</v>
      </c>
      <c r="P233" t="s">
        <v>54948</v>
      </c>
      <c r="Q233" t="s">
        <v>54891</v>
      </c>
      <c r="R233" s="1" t="s">
        <v>54840</v>
      </c>
      <c r="S233" s="1" t="s">
        <v>55383</v>
      </c>
      <c r="T233" t="s">
        <v>16</v>
      </c>
      <c r="U233" t="s">
        <v>16</v>
      </c>
    </row>
    <row r="234" spans="1:21">
      <c r="A234">
        <v>233</v>
      </c>
      <c r="B234" t="s">
        <v>1081</v>
      </c>
      <c r="C234" t="s">
        <v>1082</v>
      </c>
      <c r="D234" t="s">
        <v>1078</v>
      </c>
      <c r="E234">
        <v>2009</v>
      </c>
      <c r="F234" t="s">
        <v>1083</v>
      </c>
      <c r="G234">
        <v>21.39</v>
      </c>
      <c r="H234">
        <v>99.83</v>
      </c>
      <c r="I234">
        <v>3.6</v>
      </c>
      <c r="J234" t="s">
        <v>55363</v>
      </c>
      <c r="K234" t="s">
        <v>55356</v>
      </c>
      <c r="L234">
        <v>0</v>
      </c>
      <c r="M234">
        <v>0</v>
      </c>
      <c r="N234" t="s">
        <v>46</v>
      </c>
      <c r="R234" t="s">
        <v>1911</v>
      </c>
      <c r="T234" t="s">
        <v>16</v>
      </c>
      <c r="U234" t="s">
        <v>1084</v>
      </c>
    </row>
    <row r="235" spans="1:21">
      <c r="A235">
        <v>234</v>
      </c>
      <c r="B235" t="s">
        <v>1085</v>
      </c>
      <c r="C235" t="s">
        <v>1086</v>
      </c>
      <c r="D235" t="s">
        <v>1078</v>
      </c>
      <c r="E235">
        <v>2009</v>
      </c>
      <c r="F235" t="s">
        <v>1087</v>
      </c>
      <c r="G235">
        <v>19.59</v>
      </c>
      <c r="H235">
        <v>97.72</v>
      </c>
      <c r="I235">
        <v>2.2000000000000002</v>
      </c>
      <c r="J235" t="s">
        <v>55363</v>
      </c>
      <c r="K235" t="s">
        <v>55356</v>
      </c>
      <c r="L235">
        <v>0</v>
      </c>
      <c r="M235">
        <v>0</v>
      </c>
      <c r="N235" t="s">
        <v>46</v>
      </c>
      <c r="R235" t="s">
        <v>1911</v>
      </c>
      <c r="T235" t="s">
        <v>16</v>
      </c>
      <c r="U235" t="s">
        <v>1060</v>
      </c>
    </row>
    <row r="236" spans="1:21">
      <c r="A236">
        <v>235</v>
      </c>
      <c r="B236" t="s">
        <v>1088</v>
      </c>
      <c r="C236" t="s">
        <v>1089</v>
      </c>
      <c r="D236" t="s">
        <v>1090</v>
      </c>
      <c r="E236">
        <v>2009</v>
      </c>
      <c r="F236" t="s">
        <v>1091</v>
      </c>
      <c r="G236">
        <v>18.14</v>
      </c>
      <c r="H236">
        <v>98.92</v>
      </c>
      <c r="I236">
        <v>1.9</v>
      </c>
      <c r="J236" t="s">
        <v>55367</v>
      </c>
      <c r="K236" t="s">
        <v>55360</v>
      </c>
      <c r="L236">
        <v>0</v>
      </c>
      <c r="M236">
        <v>0</v>
      </c>
      <c r="N236" t="s">
        <v>1080</v>
      </c>
      <c r="P236" t="s">
        <v>54948</v>
      </c>
      <c r="Q236" t="s">
        <v>54891</v>
      </c>
      <c r="R236" s="1" t="s">
        <v>54840</v>
      </c>
      <c r="S236" s="1" t="s">
        <v>55383</v>
      </c>
      <c r="T236" t="s">
        <v>16</v>
      </c>
      <c r="U236" t="s">
        <v>16</v>
      </c>
    </row>
    <row r="237" spans="1:21">
      <c r="A237">
        <v>236</v>
      </c>
      <c r="B237" t="s">
        <v>1092</v>
      </c>
      <c r="C237" t="s">
        <v>1093</v>
      </c>
      <c r="D237" t="s">
        <v>1094</v>
      </c>
      <c r="E237">
        <v>2009</v>
      </c>
      <c r="F237" t="s">
        <v>1095</v>
      </c>
      <c r="G237">
        <v>18.95</v>
      </c>
      <c r="H237">
        <v>99.09</v>
      </c>
      <c r="I237">
        <v>1.5</v>
      </c>
      <c r="J237" t="s">
        <v>55367</v>
      </c>
      <c r="K237" t="s">
        <v>55360</v>
      </c>
      <c r="L237">
        <v>0</v>
      </c>
      <c r="M237">
        <v>0</v>
      </c>
      <c r="N237" t="s">
        <v>222</v>
      </c>
      <c r="P237" t="s">
        <v>54928</v>
      </c>
      <c r="Q237" t="s">
        <v>54861</v>
      </c>
      <c r="R237" s="1" t="s">
        <v>54840</v>
      </c>
      <c r="S237" s="1" t="s">
        <v>55383</v>
      </c>
      <c r="T237" t="s">
        <v>16</v>
      </c>
      <c r="U237" t="s">
        <v>16</v>
      </c>
    </row>
    <row r="238" spans="1:21">
      <c r="A238">
        <v>237</v>
      </c>
      <c r="B238" t="s">
        <v>1096</v>
      </c>
      <c r="C238" t="s">
        <v>1097</v>
      </c>
      <c r="D238" t="s">
        <v>1094</v>
      </c>
      <c r="E238">
        <v>2009</v>
      </c>
      <c r="F238" t="s">
        <v>1098</v>
      </c>
      <c r="G238">
        <v>19.29</v>
      </c>
      <c r="H238">
        <v>99.43</v>
      </c>
      <c r="I238">
        <v>1.9</v>
      </c>
      <c r="J238" t="s">
        <v>55367</v>
      </c>
      <c r="K238" t="s">
        <v>55360</v>
      </c>
      <c r="L238">
        <v>0</v>
      </c>
      <c r="M238">
        <v>0</v>
      </c>
      <c r="N238" t="s">
        <v>25</v>
      </c>
      <c r="P238" t="s">
        <v>54918</v>
      </c>
      <c r="Q238" t="s">
        <v>54862</v>
      </c>
      <c r="R238" s="1" t="s">
        <v>54840</v>
      </c>
      <c r="S238" s="1" t="s">
        <v>55383</v>
      </c>
      <c r="T238" t="s">
        <v>16</v>
      </c>
      <c r="U238" t="s">
        <v>16</v>
      </c>
    </row>
    <row r="239" spans="1:21">
      <c r="A239">
        <v>238</v>
      </c>
      <c r="B239" t="s">
        <v>1099</v>
      </c>
      <c r="C239" t="s">
        <v>1100</v>
      </c>
      <c r="D239" t="s">
        <v>1094</v>
      </c>
      <c r="E239">
        <v>2009</v>
      </c>
      <c r="F239" t="s">
        <v>1101</v>
      </c>
      <c r="G239">
        <v>19.47</v>
      </c>
      <c r="H239">
        <v>96.17</v>
      </c>
      <c r="I239">
        <v>3.8</v>
      </c>
      <c r="J239" t="s">
        <v>55363</v>
      </c>
      <c r="K239" t="s">
        <v>55356</v>
      </c>
      <c r="L239">
        <v>0</v>
      </c>
      <c r="M239">
        <v>0</v>
      </c>
      <c r="N239" t="s">
        <v>46</v>
      </c>
      <c r="R239" t="s">
        <v>1911</v>
      </c>
      <c r="T239" t="s">
        <v>16</v>
      </c>
      <c r="U239" t="s">
        <v>1102</v>
      </c>
    </row>
    <row r="240" spans="1:21">
      <c r="A240">
        <v>239</v>
      </c>
      <c r="B240" t="s">
        <v>1103</v>
      </c>
      <c r="C240" t="s">
        <v>1104</v>
      </c>
      <c r="D240" t="s">
        <v>1094</v>
      </c>
      <c r="E240">
        <v>2009</v>
      </c>
      <c r="F240" t="s">
        <v>1105</v>
      </c>
      <c r="G240">
        <v>20.5</v>
      </c>
      <c r="H240">
        <v>99.11</v>
      </c>
      <c r="I240">
        <v>3.2</v>
      </c>
      <c r="J240" t="s">
        <v>55363</v>
      </c>
      <c r="K240" t="s">
        <v>55356</v>
      </c>
      <c r="L240">
        <v>0</v>
      </c>
      <c r="M240">
        <v>0</v>
      </c>
      <c r="N240" t="s">
        <v>46</v>
      </c>
      <c r="R240" t="s">
        <v>1911</v>
      </c>
      <c r="T240" t="s">
        <v>16</v>
      </c>
      <c r="U240" t="s">
        <v>1106</v>
      </c>
    </row>
    <row r="241" spans="1:21">
      <c r="A241">
        <v>240</v>
      </c>
      <c r="B241" t="s">
        <v>1107</v>
      </c>
      <c r="C241" t="s">
        <v>1108</v>
      </c>
      <c r="D241" t="s">
        <v>1094</v>
      </c>
      <c r="E241">
        <v>2009</v>
      </c>
      <c r="F241" t="s">
        <v>1109</v>
      </c>
      <c r="G241">
        <v>19.57</v>
      </c>
      <c r="H241">
        <v>97.74</v>
      </c>
      <c r="I241">
        <v>3.1</v>
      </c>
      <c r="J241" t="s">
        <v>55363</v>
      </c>
      <c r="K241" t="s">
        <v>55356</v>
      </c>
      <c r="L241">
        <v>0</v>
      </c>
      <c r="M241">
        <v>0</v>
      </c>
      <c r="N241" t="s">
        <v>46</v>
      </c>
      <c r="R241" t="s">
        <v>1911</v>
      </c>
      <c r="T241" t="s">
        <v>16</v>
      </c>
      <c r="U241" t="s">
        <v>1026</v>
      </c>
    </row>
    <row r="242" spans="1:21">
      <c r="A242">
        <v>241</v>
      </c>
      <c r="B242" t="s">
        <v>1110</v>
      </c>
      <c r="C242" t="s">
        <v>1111</v>
      </c>
      <c r="D242" t="s">
        <v>1094</v>
      </c>
      <c r="E242">
        <v>2009</v>
      </c>
      <c r="F242" t="s">
        <v>1112</v>
      </c>
      <c r="G242">
        <v>20.39</v>
      </c>
      <c r="H242">
        <v>98.95</v>
      </c>
      <c r="I242">
        <v>2.5</v>
      </c>
      <c r="J242" t="s">
        <v>55363</v>
      </c>
      <c r="K242" t="s">
        <v>55356</v>
      </c>
      <c r="L242">
        <v>0</v>
      </c>
      <c r="M242">
        <v>0</v>
      </c>
      <c r="N242" t="s">
        <v>46</v>
      </c>
      <c r="R242" t="s">
        <v>1911</v>
      </c>
      <c r="T242" t="s">
        <v>16</v>
      </c>
      <c r="U242" t="s">
        <v>1113</v>
      </c>
    </row>
    <row r="243" spans="1:21">
      <c r="A243">
        <v>242</v>
      </c>
      <c r="B243" t="s">
        <v>1114</v>
      </c>
      <c r="C243" t="s">
        <v>1115</v>
      </c>
      <c r="D243" t="s">
        <v>1116</v>
      </c>
      <c r="E243">
        <v>2009</v>
      </c>
      <c r="F243" t="s">
        <v>1117</v>
      </c>
      <c r="G243">
        <v>18.850000000000001</v>
      </c>
      <c r="H243">
        <v>99.01</v>
      </c>
      <c r="I243">
        <v>0.8</v>
      </c>
      <c r="J243" t="s">
        <v>55367</v>
      </c>
      <c r="K243" t="s">
        <v>55360</v>
      </c>
      <c r="L243">
        <v>0</v>
      </c>
      <c r="M243">
        <v>0</v>
      </c>
      <c r="N243" t="s">
        <v>191</v>
      </c>
      <c r="P243" t="s">
        <v>54925</v>
      </c>
      <c r="Q243" t="s">
        <v>54861</v>
      </c>
      <c r="R243" s="1" t="s">
        <v>54840</v>
      </c>
      <c r="S243" s="1" t="s">
        <v>55383</v>
      </c>
      <c r="T243" t="s">
        <v>16</v>
      </c>
      <c r="U243" t="s">
        <v>16</v>
      </c>
    </row>
    <row r="244" spans="1:21">
      <c r="A244">
        <v>243</v>
      </c>
      <c r="B244" t="s">
        <v>1118</v>
      </c>
      <c r="C244" t="s">
        <v>1119</v>
      </c>
      <c r="D244" t="s">
        <v>1116</v>
      </c>
      <c r="E244">
        <v>2009</v>
      </c>
      <c r="F244" t="s">
        <v>1120</v>
      </c>
      <c r="G244">
        <v>19.57</v>
      </c>
      <c r="H244">
        <v>97.69</v>
      </c>
      <c r="I244">
        <v>1.8</v>
      </c>
      <c r="J244" t="s">
        <v>55367</v>
      </c>
      <c r="K244" t="s">
        <v>55360</v>
      </c>
      <c r="L244">
        <v>0</v>
      </c>
      <c r="M244">
        <v>0</v>
      </c>
      <c r="N244" t="s">
        <v>46</v>
      </c>
      <c r="R244" t="s">
        <v>1911</v>
      </c>
      <c r="T244" t="s">
        <v>16</v>
      </c>
      <c r="U244" t="s">
        <v>1121</v>
      </c>
    </row>
    <row r="245" spans="1:21">
      <c r="A245">
        <v>244</v>
      </c>
      <c r="B245" t="s">
        <v>1122</v>
      </c>
      <c r="C245" t="s">
        <v>1123</v>
      </c>
      <c r="D245" t="s">
        <v>1116</v>
      </c>
      <c r="E245">
        <v>2009</v>
      </c>
      <c r="F245" t="s">
        <v>1124</v>
      </c>
      <c r="G245">
        <v>20.56</v>
      </c>
      <c r="H245">
        <v>99.12</v>
      </c>
      <c r="I245">
        <v>4.2</v>
      </c>
      <c r="J245" t="s">
        <v>55364</v>
      </c>
      <c r="K245" t="s">
        <v>55357</v>
      </c>
      <c r="L245">
        <v>0</v>
      </c>
      <c r="M245">
        <v>0</v>
      </c>
      <c r="N245" t="s">
        <v>46</v>
      </c>
      <c r="R245" t="s">
        <v>1911</v>
      </c>
      <c r="T245" t="s">
        <v>16</v>
      </c>
      <c r="U245" t="s">
        <v>1125</v>
      </c>
    </row>
    <row r="246" spans="1:21">
      <c r="A246">
        <v>245</v>
      </c>
      <c r="B246" t="s">
        <v>1126</v>
      </c>
      <c r="C246" t="s">
        <v>1127</v>
      </c>
      <c r="D246" t="s">
        <v>1116</v>
      </c>
      <c r="E246">
        <v>2009</v>
      </c>
      <c r="F246" t="s">
        <v>1128</v>
      </c>
      <c r="G246">
        <v>18.940000000000001</v>
      </c>
      <c r="H246">
        <v>98.37</v>
      </c>
      <c r="I246">
        <v>1.8</v>
      </c>
      <c r="J246" t="s">
        <v>55367</v>
      </c>
      <c r="K246" t="s">
        <v>55360</v>
      </c>
      <c r="L246">
        <v>0</v>
      </c>
      <c r="M246">
        <v>0</v>
      </c>
      <c r="N246" t="s">
        <v>282</v>
      </c>
      <c r="P246" t="s">
        <v>54931</v>
      </c>
      <c r="Q246" t="s">
        <v>54861</v>
      </c>
      <c r="R246" s="1" t="s">
        <v>54840</v>
      </c>
      <c r="S246" s="1" t="s">
        <v>55383</v>
      </c>
      <c r="T246" t="s">
        <v>16</v>
      </c>
      <c r="U246" t="s">
        <v>1129</v>
      </c>
    </row>
    <row r="247" spans="1:21">
      <c r="A247">
        <v>246</v>
      </c>
      <c r="B247" t="s">
        <v>1130</v>
      </c>
      <c r="C247" t="s">
        <v>1131</v>
      </c>
      <c r="D247" t="s">
        <v>1132</v>
      </c>
      <c r="E247">
        <v>2009</v>
      </c>
      <c r="F247" t="s">
        <v>1133</v>
      </c>
      <c r="G247">
        <v>20.399999999999999</v>
      </c>
      <c r="H247">
        <v>99.06</v>
      </c>
      <c r="I247">
        <v>2.2000000000000002</v>
      </c>
      <c r="J247" t="s">
        <v>55363</v>
      </c>
      <c r="K247" t="s">
        <v>55356</v>
      </c>
      <c r="L247">
        <v>0</v>
      </c>
      <c r="M247">
        <v>0</v>
      </c>
      <c r="N247" t="s">
        <v>46</v>
      </c>
      <c r="R247" t="s">
        <v>1911</v>
      </c>
      <c r="T247" t="s">
        <v>16</v>
      </c>
      <c r="U247" t="s">
        <v>1134</v>
      </c>
    </row>
    <row r="248" spans="1:21">
      <c r="A248">
        <v>247</v>
      </c>
      <c r="B248" t="s">
        <v>1135</v>
      </c>
      <c r="C248" t="s">
        <v>1136</v>
      </c>
      <c r="D248" t="s">
        <v>1137</v>
      </c>
      <c r="E248">
        <v>2009</v>
      </c>
      <c r="F248" t="s">
        <v>1138</v>
      </c>
      <c r="G248">
        <v>20.399999999999999</v>
      </c>
      <c r="H248">
        <v>99.05</v>
      </c>
      <c r="I248">
        <v>2.6</v>
      </c>
      <c r="J248" t="s">
        <v>55363</v>
      </c>
      <c r="K248" t="s">
        <v>55356</v>
      </c>
      <c r="L248">
        <v>0</v>
      </c>
      <c r="M248">
        <v>0</v>
      </c>
      <c r="N248" t="s">
        <v>46</v>
      </c>
      <c r="R248" t="s">
        <v>1911</v>
      </c>
      <c r="T248" t="s">
        <v>16</v>
      </c>
      <c r="U248" t="s">
        <v>1134</v>
      </c>
    </row>
    <row r="249" spans="1:21">
      <c r="A249">
        <v>248</v>
      </c>
      <c r="B249" t="s">
        <v>1139</v>
      </c>
      <c r="C249" t="s">
        <v>1140</v>
      </c>
      <c r="D249" t="s">
        <v>1141</v>
      </c>
      <c r="E249">
        <v>2009</v>
      </c>
      <c r="F249" t="s">
        <v>1142</v>
      </c>
      <c r="G249">
        <v>22.44</v>
      </c>
      <c r="H249">
        <v>99.04</v>
      </c>
      <c r="I249">
        <v>2.9</v>
      </c>
      <c r="J249" t="s">
        <v>55363</v>
      </c>
      <c r="K249" t="s">
        <v>55356</v>
      </c>
      <c r="L249">
        <v>0</v>
      </c>
      <c r="M249">
        <v>0</v>
      </c>
      <c r="N249" t="s">
        <v>46</v>
      </c>
      <c r="R249" t="s">
        <v>1911</v>
      </c>
      <c r="T249" t="s">
        <v>16</v>
      </c>
      <c r="U249" t="s">
        <v>1143</v>
      </c>
    </row>
    <row r="250" spans="1:21">
      <c r="A250">
        <v>249</v>
      </c>
      <c r="B250" t="s">
        <v>1144</v>
      </c>
      <c r="C250" t="s">
        <v>1145</v>
      </c>
      <c r="D250" t="s">
        <v>1146</v>
      </c>
      <c r="E250">
        <v>2009</v>
      </c>
      <c r="F250" t="s">
        <v>1147</v>
      </c>
      <c r="G250">
        <v>19.43</v>
      </c>
      <c r="H250">
        <v>97.32</v>
      </c>
      <c r="I250">
        <v>2.6</v>
      </c>
      <c r="J250" t="s">
        <v>55363</v>
      </c>
      <c r="K250" t="s">
        <v>55356</v>
      </c>
      <c r="L250">
        <v>0</v>
      </c>
      <c r="M250">
        <v>0</v>
      </c>
      <c r="N250" t="s">
        <v>46</v>
      </c>
      <c r="R250" t="s">
        <v>1911</v>
      </c>
      <c r="T250" t="s">
        <v>16</v>
      </c>
      <c r="U250" t="s">
        <v>1148</v>
      </c>
    </row>
    <row r="251" spans="1:21">
      <c r="A251">
        <v>250</v>
      </c>
      <c r="B251" t="s">
        <v>1149</v>
      </c>
      <c r="C251" t="s">
        <v>1150</v>
      </c>
      <c r="D251" t="s">
        <v>1151</v>
      </c>
      <c r="E251">
        <v>2010</v>
      </c>
      <c r="F251" t="s">
        <v>1152</v>
      </c>
      <c r="G251">
        <v>20.010000000000002</v>
      </c>
      <c r="H251">
        <v>98.07</v>
      </c>
      <c r="I251">
        <v>2.4</v>
      </c>
      <c r="J251" t="s">
        <v>55363</v>
      </c>
      <c r="K251" t="s">
        <v>55356</v>
      </c>
      <c r="L251">
        <v>0</v>
      </c>
      <c r="M251">
        <v>0</v>
      </c>
      <c r="N251" t="s">
        <v>46</v>
      </c>
      <c r="R251" t="s">
        <v>1911</v>
      </c>
      <c r="T251" t="s">
        <v>16</v>
      </c>
      <c r="U251" t="s">
        <v>1153</v>
      </c>
    </row>
    <row r="252" spans="1:21">
      <c r="A252">
        <v>251</v>
      </c>
      <c r="B252" t="s">
        <v>1154</v>
      </c>
      <c r="C252" t="s">
        <v>1155</v>
      </c>
      <c r="D252" t="s">
        <v>1156</v>
      </c>
      <c r="E252">
        <v>2010</v>
      </c>
      <c r="F252" t="s">
        <v>1157</v>
      </c>
      <c r="G252">
        <v>19.57</v>
      </c>
      <c r="H252">
        <v>97.74</v>
      </c>
      <c r="I252">
        <v>2.4</v>
      </c>
      <c r="J252" t="s">
        <v>55363</v>
      </c>
      <c r="K252" t="s">
        <v>55356</v>
      </c>
      <c r="L252">
        <v>0</v>
      </c>
      <c r="M252">
        <v>0</v>
      </c>
      <c r="N252" t="s">
        <v>46</v>
      </c>
      <c r="R252" t="s">
        <v>1911</v>
      </c>
      <c r="T252" t="s">
        <v>16</v>
      </c>
      <c r="U252" t="s">
        <v>1158</v>
      </c>
    </row>
    <row r="253" spans="1:21">
      <c r="A253">
        <v>252</v>
      </c>
      <c r="B253" t="s">
        <v>1159</v>
      </c>
      <c r="C253" t="s">
        <v>1160</v>
      </c>
      <c r="D253" t="s">
        <v>1161</v>
      </c>
      <c r="E253">
        <v>2010</v>
      </c>
      <c r="F253" t="s">
        <v>1162</v>
      </c>
      <c r="G253">
        <v>19.54</v>
      </c>
      <c r="H253">
        <v>97.58</v>
      </c>
      <c r="I253">
        <v>3.7</v>
      </c>
      <c r="J253" t="s">
        <v>55363</v>
      </c>
      <c r="K253" t="s">
        <v>55356</v>
      </c>
      <c r="L253">
        <v>0</v>
      </c>
      <c r="M253">
        <v>0</v>
      </c>
      <c r="N253" t="s">
        <v>46</v>
      </c>
      <c r="R253" t="s">
        <v>1911</v>
      </c>
      <c r="T253" t="s">
        <v>16</v>
      </c>
      <c r="U253" t="s">
        <v>1163</v>
      </c>
    </row>
    <row r="254" spans="1:21">
      <c r="A254">
        <v>253</v>
      </c>
      <c r="B254" t="s">
        <v>1164</v>
      </c>
      <c r="C254" t="s">
        <v>1165</v>
      </c>
      <c r="D254" t="s">
        <v>1166</v>
      </c>
      <c r="E254">
        <v>2010</v>
      </c>
      <c r="F254" t="s">
        <v>1167</v>
      </c>
      <c r="G254">
        <v>20.079999999999998</v>
      </c>
      <c r="H254">
        <v>97.93</v>
      </c>
      <c r="I254">
        <v>2.9</v>
      </c>
      <c r="J254" t="s">
        <v>55363</v>
      </c>
      <c r="K254" t="s">
        <v>55356</v>
      </c>
      <c r="L254">
        <v>0</v>
      </c>
      <c r="M254">
        <v>0</v>
      </c>
      <c r="N254" t="s">
        <v>46</v>
      </c>
      <c r="R254" t="s">
        <v>1911</v>
      </c>
      <c r="T254" t="s">
        <v>16</v>
      </c>
      <c r="U254" t="s">
        <v>651</v>
      </c>
    </row>
    <row r="255" spans="1:21">
      <c r="A255">
        <v>254</v>
      </c>
      <c r="B255" t="s">
        <v>1168</v>
      </c>
      <c r="C255" t="s">
        <v>1169</v>
      </c>
      <c r="D255" t="s">
        <v>1170</v>
      </c>
      <c r="E255">
        <v>2010</v>
      </c>
      <c r="F255" t="s">
        <v>1171</v>
      </c>
      <c r="G255">
        <v>22.2</v>
      </c>
      <c r="H255">
        <v>97.26</v>
      </c>
      <c r="I255">
        <v>3.9</v>
      </c>
      <c r="J255" t="s">
        <v>55363</v>
      </c>
      <c r="K255" t="s">
        <v>55356</v>
      </c>
      <c r="L255">
        <v>0</v>
      </c>
      <c r="M255">
        <v>0</v>
      </c>
      <c r="N255" t="s">
        <v>46</v>
      </c>
      <c r="R255" t="s">
        <v>1911</v>
      </c>
      <c r="T255" t="s">
        <v>16</v>
      </c>
      <c r="U255" t="s">
        <v>1172</v>
      </c>
    </row>
    <row r="256" spans="1:21">
      <c r="A256">
        <v>255</v>
      </c>
      <c r="B256" t="s">
        <v>1173</v>
      </c>
      <c r="C256" t="s">
        <v>1174</v>
      </c>
      <c r="D256" t="s">
        <v>1175</v>
      </c>
      <c r="E256">
        <v>2010</v>
      </c>
      <c r="F256" t="s">
        <v>1176</v>
      </c>
      <c r="G256">
        <v>20.88</v>
      </c>
      <c r="H256">
        <v>94.21</v>
      </c>
      <c r="I256">
        <v>4.9000000000000004</v>
      </c>
      <c r="J256" t="s">
        <v>55364</v>
      </c>
      <c r="K256" t="s">
        <v>55357</v>
      </c>
      <c r="L256">
        <v>0</v>
      </c>
      <c r="M256">
        <v>0</v>
      </c>
      <c r="N256" t="s">
        <v>46</v>
      </c>
      <c r="R256" t="s">
        <v>1911</v>
      </c>
      <c r="T256" t="s">
        <v>16</v>
      </c>
      <c r="U256" t="s">
        <v>1177</v>
      </c>
    </row>
    <row r="257" spans="1:21">
      <c r="A257">
        <v>256</v>
      </c>
      <c r="B257" t="s">
        <v>1178</v>
      </c>
      <c r="C257" t="s">
        <v>1179</v>
      </c>
      <c r="D257" t="s">
        <v>1180</v>
      </c>
      <c r="E257">
        <v>2010</v>
      </c>
      <c r="F257" t="s">
        <v>1181</v>
      </c>
      <c r="G257">
        <v>20.62</v>
      </c>
      <c r="H257">
        <v>98.93</v>
      </c>
      <c r="I257">
        <v>3.3</v>
      </c>
      <c r="J257" t="s">
        <v>55363</v>
      </c>
      <c r="K257" t="s">
        <v>55356</v>
      </c>
      <c r="L257">
        <v>0</v>
      </c>
      <c r="M257">
        <v>0</v>
      </c>
      <c r="N257" t="s">
        <v>46</v>
      </c>
      <c r="R257" t="s">
        <v>1911</v>
      </c>
      <c r="T257" t="s">
        <v>16</v>
      </c>
      <c r="U257" t="s">
        <v>1182</v>
      </c>
    </row>
    <row r="258" spans="1:21">
      <c r="A258">
        <v>257</v>
      </c>
      <c r="B258" t="s">
        <v>1183</v>
      </c>
      <c r="C258" t="s">
        <v>1184</v>
      </c>
      <c r="D258" t="s">
        <v>1185</v>
      </c>
      <c r="E258">
        <v>2010</v>
      </c>
      <c r="F258" t="s">
        <v>1186</v>
      </c>
      <c r="G258">
        <v>20.45</v>
      </c>
      <c r="H258">
        <v>98.14</v>
      </c>
      <c r="I258">
        <v>2.7</v>
      </c>
      <c r="J258" t="s">
        <v>55363</v>
      </c>
      <c r="K258" t="s">
        <v>55356</v>
      </c>
      <c r="L258">
        <v>0</v>
      </c>
      <c r="M258">
        <v>0</v>
      </c>
      <c r="N258" t="s">
        <v>46</v>
      </c>
      <c r="R258" t="s">
        <v>1911</v>
      </c>
      <c r="T258" t="s">
        <v>16</v>
      </c>
      <c r="U258" t="s">
        <v>1187</v>
      </c>
    </row>
    <row r="259" spans="1:21">
      <c r="A259">
        <v>258</v>
      </c>
      <c r="B259" t="s">
        <v>1188</v>
      </c>
      <c r="C259" t="s">
        <v>1189</v>
      </c>
      <c r="D259" t="s">
        <v>1190</v>
      </c>
      <c r="E259">
        <v>2010</v>
      </c>
      <c r="F259" t="s">
        <v>1191</v>
      </c>
      <c r="G259">
        <v>17.7</v>
      </c>
      <c r="H259">
        <v>97.68</v>
      </c>
      <c r="I259">
        <v>2.9</v>
      </c>
      <c r="J259" t="s">
        <v>55363</v>
      </c>
      <c r="K259" t="s">
        <v>55356</v>
      </c>
      <c r="L259">
        <v>0</v>
      </c>
      <c r="M259">
        <v>0</v>
      </c>
      <c r="N259" t="s">
        <v>486</v>
      </c>
      <c r="R259" s="1" t="s">
        <v>486</v>
      </c>
      <c r="S259" s="1"/>
      <c r="T259" t="s">
        <v>16</v>
      </c>
      <c r="U259" t="s">
        <v>1192</v>
      </c>
    </row>
    <row r="260" spans="1:21">
      <c r="A260">
        <v>259</v>
      </c>
      <c r="B260" t="s">
        <v>1193</v>
      </c>
      <c r="C260" t="s">
        <v>1194</v>
      </c>
      <c r="D260" t="s">
        <v>1195</v>
      </c>
      <c r="E260">
        <v>2010</v>
      </c>
      <c r="F260" t="s">
        <v>1196</v>
      </c>
      <c r="G260">
        <v>19.5</v>
      </c>
      <c r="H260">
        <v>97.9</v>
      </c>
      <c r="I260">
        <v>1.4</v>
      </c>
      <c r="J260" t="s">
        <v>55367</v>
      </c>
      <c r="K260" t="s">
        <v>55360</v>
      </c>
      <c r="L260">
        <v>0</v>
      </c>
      <c r="M260">
        <v>0</v>
      </c>
      <c r="N260" t="s">
        <v>426</v>
      </c>
      <c r="Q260" t="s">
        <v>54849</v>
      </c>
      <c r="R260" s="1" t="s">
        <v>54840</v>
      </c>
      <c r="S260" s="1" t="s">
        <v>55383</v>
      </c>
      <c r="T260" t="s">
        <v>16</v>
      </c>
      <c r="U260" t="s">
        <v>1197</v>
      </c>
    </row>
    <row r="261" spans="1:21">
      <c r="A261">
        <v>260</v>
      </c>
      <c r="B261" t="s">
        <v>1198</v>
      </c>
      <c r="C261" t="s">
        <v>1199</v>
      </c>
      <c r="D261" t="s">
        <v>1195</v>
      </c>
      <c r="E261">
        <v>2010</v>
      </c>
      <c r="F261" t="s">
        <v>1200</v>
      </c>
      <c r="G261">
        <v>18.66</v>
      </c>
      <c r="H261">
        <v>98.79</v>
      </c>
      <c r="I261">
        <v>1.1000000000000001</v>
      </c>
      <c r="J261" t="s">
        <v>55367</v>
      </c>
      <c r="K261" t="s">
        <v>55360</v>
      </c>
      <c r="L261">
        <v>0</v>
      </c>
      <c r="M261">
        <v>0</v>
      </c>
      <c r="N261" t="s">
        <v>1201</v>
      </c>
      <c r="P261" t="s">
        <v>54949</v>
      </c>
      <c r="Q261" t="s">
        <v>54861</v>
      </c>
      <c r="R261" s="1" t="s">
        <v>54840</v>
      </c>
      <c r="S261" s="1" t="s">
        <v>55383</v>
      </c>
      <c r="T261" t="s">
        <v>16</v>
      </c>
      <c r="U261" t="s">
        <v>16</v>
      </c>
    </row>
    <row r="262" spans="1:21">
      <c r="A262">
        <v>261</v>
      </c>
      <c r="B262" t="s">
        <v>1202</v>
      </c>
      <c r="C262" t="s">
        <v>1203</v>
      </c>
      <c r="D262" t="s">
        <v>1204</v>
      </c>
      <c r="E262">
        <v>2010</v>
      </c>
      <c r="F262" t="s">
        <v>1205</v>
      </c>
      <c r="G262">
        <v>18.64</v>
      </c>
      <c r="H262">
        <v>98.9</v>
      </c>
      <c r="I262">
        <v>1.1000000000000001</v>
      </c>
      <c r="J262" t="s">
        <v>55367</v>
      </c>
      <c r="K262" t="s">
        <v>55360</v>
      </c>
      <c r="L262">
        <v>0</v>
      </c>
      <c r="M262">
        <v>0</v>
      </c>
      <c r="N262" t="s">
        <v>413</v>
      </c>
      <c r="P262" t="s">
        <v>54933</v>
      </c>
      <c r="Q262" t="s">
        <v>54861</v>
      </c>
      <c r="R262" s="1" t="s">
        <v>54840</v>
      </c>
      <c r="S262" s="1" t="s">
        <v>55383</v>
      </c>
      <c r="T262" t="s">
        <v>16</v>
      </c>
      <c r="U262" t="s">
        <v>16</v>
      </c>
    </row>
    <row r="263" spans="1:21">
      <c r="A263">
        <v>262</v>
      </c>
      <c r="B263" t="s">
        <v>1206</v>
      </c>
      <c r="C263" t="s">
        <v>1207</v>
      </c>
      <c r="D263" t="s">
        <v>1204</v>
      </c>
      <c r="E263">
        <v>2010</v>
      </c>
      <c r="F263" t="s">
        <v>1208</v>
      </c>
      <c r="G263">
        <v>19</v>
      </c>
      <c r="H263">
        <v>99.04</v>
      </c>
      <c r="I263">
        <v>2.5</v>
      </c>
      <c r="J263" t="s">
        <v>55363</v>
      </c>
      <c r="K263" t="s">
        <v>55356</v>
      </c>
      <c r="L263">
        <v>0</v>
      </c>
      <c r="M263">
        <v>0</v>
      </c>
      <c r="N263" t="s">
        <v>191</v>
      </c>
      <c r="P263" t="s">
        <v>54925</v>
      </c>
      <c r="Q263" t="s">
        <v>54861</v>
      </c>
      <c r="R263" s="1" t="s">
        <v>54840</v>
      </c>
      <c r="S263" s="1" t="s">
        <v>55383</v>
      </c>
      <c r="T263" t="s">
        <v>16</v>
      </c>
      <c r="U263" t="s">
        <v>16</v>
      </c>
    </row>
    <row r="264" spans="1:21">
      <c r="A264">
        <v>263</v>
      </c>
      <c r="B264" t="s">
        <v>1209</v>
      </c>
      <c r="C264" t="s">
        <v>1210</v>
      </c>
      <c r="D264" t="s">
        <v>1211</v>
      </c>
      <c r="E264">
        <v>2010</v>
      </c>
      <c r="F264" t="s">
        <v>1212</v>
      </c>
      <c r="G264">
        <v>18.84</v>
      </c>
      <c r="H264">
        <v>99.15</v>
      </c>
      <c r="I264">
        <v>1.2</v>
      </c>
      <c r="J264" t="s">
        <v>55367</v>
      </c>
      <c r="K264" t="s">
        <v>55360</v>
      </c>
      <c r="L264">
        <v>0</v>
      </c>
      <c r="M264">
        <v>0</v>
      </c>
      <c r="N264" t="s">
        <v>240</v>
      </c>
      <c r="P264" t="s">
        <v>54929</v>
      </c>
      <c r="Q264" t="s">
        <v>54861</v>
      </c>
      <c r="R264" s="1" t="s">
        <v>54840</v>
      </c>
      <c r="S264" s="1" t="s">
        <v>55383</v>
      </c>
      <c r="T264" t="s">
        <v>16</v>
      </c>
      <c r="U264" t="s">
        <v>16</v>
      </c>
    </row>
    <row r="265" spans="1:21">
      <c r="A265">
        <v>264</v>
      </c>
      <c r="B265" t="s">
        <v>1213</v>
      </c>
      <c r="C265" t="s">
        <v>1214</v>
      </c>
      <c r="D265" t="s">
        <v>1215</v>
      </c>
      <c r="E265">
        <v>2010</v>
      </c>
      <c r="F265" t="s">
        <v>1216</v>
      </c>
      <c r="G265">
        <v>18.2</v>
      </c>
      <c r="H265">
        <v>98.98</v>
      </c>
      <c r="I265">
        <v>1.2</v>
      </c>
      <c r="J265" t="s">
        <v>55367</v>
      </c>
      <c r="K265" t="s">
        <v>55360</v>
      </c>
      <c r="L265">
        <v>0</v>
      </c>
      <c r="M265">
        <v>0</v>
      </c>
      <c r="N265" t="s">
        <v>1080</v>
      </c>
      <c r="P265" t="s">
        <v>54948</v>
      </c>
      <c r="Q265" t="s">
        <v>54891</v>
      </c>
      <c r="R265" s="1" t="s">
        <v>54840</v>
      </c>
      <c r="S265" s="1" t="s">
        <v>55383</v>
      </c>
      <c r="T265" t="s">
        <v>16</v>
      </c>
      <c r="U265" t="s">
        <v>16</v>
      </c>
    </row>
    <row r="266" spans="1:21">
      <c r="A266">
        <v>265</v>
      </c>
      <c r="B266" t="s">
        <v>1217</v>
      </c>
      <c r="C266" t="s">
        <v>1218</v>
      </c>
      <c r="D266" t="s">
        <v>1215</v>
      </c>
      <c r="E266">
        <v>2010</v>
      </c>
      <c r="F266" t="s">
        <v>1219</v>
      </c>
      <c r="G266">
        <v>20.93</v>
      </c>
      <c r="H266">
        <v>98.86</v>
      </c>
      <c r="I266">
        <v>4</v>
      </c>
      <c r="J266" t="s">
        <v>55364</v>
      </c>
      <c r="K266" t="s">
        <v>55357</v>
      </c>
      <c r="L266">
        <v>0</v>
      </c>
      <c r="M266">
        <v>0</v>
      </c>
      <c r="N266" t="s">
        <v>46</v>
      </c>
      <c r="R266" t="s">
        <v>1911</v>
      </c>
      <c r="T266" t="s">
        <v>16</v>
      </c>
      <c r="U266" t="s">
        <v>1220</v>
      </c>
    </row>
    <row r="267" spans="1:21">
      <c r="A267">
        <v>266</v>
      </c>
      <c r="B267" t="s">
        <v>1221</v>
      </c>
      <c r="C267" t="s">
        <v>1222</v>
      </c>
      <c r="D267" t="s">
        <v>1223</v>
      </c>
      <c r="E267">
        <v>2010</v>
      </c>
      <c r="F267" t="s">
        <v>1224</v>
      </c>
      <c r="G267">
        <v>18.88</v>
      </c>
      <c r="H267">
        <v>99.13</v>
      </c>
      <c r="I267">
        <v>1</v>
      </c>
      <c r="J267" t="s">
        <v>55367</v>
      </c>
      <c r="K267" t="s">
        <v>55360</v>
      </c>
      <c r="L267">
        <v>0</v>
      </c>
      <c r="M267">
        <v>0</v>
      </c>
      <c r="N267" t="s">
        <v>222</v>
      </c>
      <c r="P267" t="s">
        <v>54928</v>
      </c>
      <c r="Q267" t="s">
        <v>54861</v>
      </c>
      <c r="R267" s="1" t="s">
        <v>54840</v>
      </c>
      <c r="S267" s="1" t="s">
        <v>55383</v>
      </c>
      <c r="T267" t="s">
        <v>16</v>
      </c>
      <c r="U267" t="s">
        <v>16</v>
      </c>
    </row>
    <row r="268" spans="1:21">
      <c r="A268">
        <v>267</v>
      </c>
      <c r="B268" t="s">
        <v>1225</v>
      </c>
      <c r="C268" t="s">
        <v>1226</v>
      </c>
      <c r="D268" t="s">
        <v>1227</v>
      </c>
      <c r="E268">
        <v>2010</v>
      </c>
      <c r="F268" t="s">
        <v>1228</v>
      </c>
      <c r="G268">
        <v>19.79</v>
      </c>
      <c r="H268">
        <v>99.07</v>
      </c>
      <c r="I268">
        <v>2.2000000000000002</v>
      </c>
      <c r="J268" t="s">
        <v>55363</v>
      </c>
      <c r="K268" t="s">
        <v>55356</v>
      </c>
      <c r="L268">
        <v>0</v>
      </c>
      <c r="M268">
        <v>0</v>
      </c>
      <c r="N268" t="s">
        <v>207</v>
      </c>
      <c r="P268" t="s">
        <v>54926</v>
      </c>
      <c r="Q268" t="s">
        <v>54861</v>
      </c>
      <c r="R268" s="1" t="s">
        <v>54840</v>
      </c>
      <c r="S268" s="1" t="s">
        <v>55383</v>
      </c>
      <c r="T268" t="s">
        <v>16</v>
      </c>
      <c r="U268" t="s">
        <v>16</v>
      </c>
    </row>
    <row r="269" spans="1:21">
      <c r="A269">
        <v>268</v>
      </c>
      <c r="B269" t="s">
        <v>1229</v>
      </c>
      <c r="C269" t="s">
        <v>1230</v>
      </c>
      <c r="D269" t="s">
        <v>1227</v>
      </c>
      <c r="E269">
        <v>2010</v>
      </c>
      <c r="F269" t="s">
        <v>1231</v>
      </c>
      <c r="G269">
        <v>18</v>
      </c>
      <c r="H269">
        <v>96.13</v>
      </c>
      <c r="I269">
        <v>4.4000000000000004</v>
      </c>
      <c r="J269" t="s">
        <v>55364</v>
      </c>
      <c r="K269" t="s">
        <v>55357</v>
      </c>
      <c r="L269">
        <v>0</v>
      </c>
      <c r="M269">
        <v>0</v>
      </c>
      <c r="N269" t="s">
        <v>46</v>
      </c>
      <c r="R269" t="s">
        <v>1911</v>
      </c>
      <c r="T269" t="s">
        <v>16</v>
      </c>
      <c r="U269" t="s">
        <v>1232</v>
      </c>
    </row>
    <row r="270" spans="1:21">
      <c r="A270">
        <v>269</v>
      </c>
      <c r="B270" t="s">
        <v>1233</v>
      </c>
      <c r="C270" t="s">
        <v>1234</v>
      </c>
      <c r="D270" t="s">
        <v>1235</v>
      </c>
      <c r="E270">
        <v>2010</v>
      </c>
      <c r="F270" t="s">
        <v>1236</v>
      </c>
      <c r="G270">
        <v>20.25</v>
      </c>
      <c r="H270">
        <v>97.91</v>
      </c>
      <c r="I270">
        <v>3</v>
      </c>
      <c r="J270" t="s">
        <v>55363</v>
      </c>
      <c r="K270" t="s">
        <v>55356</v>
      </c>
      <c r="L270">
        <v>0</v>
      </c>
      <c r="M270">
        <v>0</v>
      </c>
      <c r="N270" t="s">
        <v>46</v>
      </c>
      <c r="R270" t="s">
        <v>1911</v>
      </c>
      <c r="T270" t="s">
        <v>16</v>
      </c>
      <c r="U270" t="s">
        <v>1237</v>
      </c>
    </row>
    <row r="271" spans="1:21">
      <c r="A271">
        <v>270</v>
      </c>
      <c r="B271" t="s">
        <v>1238</v>
      </c>
      <c r="C271" t="s">
        <v>1239</v>
      </c>
      <c r="D271" t="s">
        <v>1240</v>
      </c>
      <c r="E271">
        <v>2010</v>
      </c>
      <c r="F271" t="s">
        <v>1241</v>
      </c>
      <c r="G271">
        <v>22.62</v>
      </c>
      <c r="H271">
        <v>99.29</v>
      </c>
      <c r="I271">
        <v>3.9</v>
      </c>
      <c r="J271" t="s">
        <v>55363</v>
      </c>
      <c r="K271" t="s">
        <v>55356</v>
      </c>
      <c r="L271">
        <v>0</v>
      </c>
      <c r="M271">
        <v>0</v>
      </c>
      <c r="N271" t="s">
        <v>452</v>
      </c>
      <c r="R271" t="s">
        <v>452</v>
      </c>
      <c r="T271" t="s">
        <v>16</v>
      </c>
      <c r="U271" t="s">
        <v>1242</v>
      </c>
    </row>
    <row r="272" spans="1:21">
      <c r="A272">
        <v>271</v>
      </c>
      <c r="B272" t="s">
        <v>1243</v>
      </c>
      <c r="C272" t="s">
        <v>1244</v>
      </c>
      <c r="D272" t="s">
        <v>1245</v>
      </c>
      <c r="E272">
        <v>2010</v>
      </c>
      <c r="F272" t="s">
        <v>1246</v>
      </c>
      <c r="G272">
        <v>19.239999999999998</v>
      </c>
      <c r="H272">
        <v>99.47</v>
      </c>
      <c r="I272">
        <v>1.5</v>
      </c>
      <c r="J272" t="s">
        <v>55367</v>
      </c>
      <c r="K272" t="s">
        <v>55360</v>
      </c>
      <c r="L272">
        <v>0</v>
      </c>
      <c r="M272">
        <v>0</v>
      </c>
      <c r="N272" t="s">
        <v>25</v>
      </c>
      <c r="P272" t="s">
        <v>54918</v>
      </c>
      <c r="Q272" t="s">
        <v>54862</v>
      </c>
      <c r="R272" s="1" t="s">
        <v>54840</v>
      </c>
      <c r="S272" s="1" t="s">
        <v>55383</v>
      </c>
      <c r="T272" t="s">
        <v>16</v>
      </c>
      <c r="U272" t="s">
        <v>16</v>
      </c>
    </row>
    <row r="273" spans="1:21">
      <c r="A273">
        <v>272</v>
      </c>
      <c r="B273" t="s">
        <v>1247</v>
      </c>
      <c r="C273" t="s">
        <v>1248</v>
      </c>
      <c r="D273" t="s">
        <v>1249</v>
      </c>
      <c r="E273">
        <v>2010</v>
      </c>
      <c r="F273" t="s">
        <v>1250</v>
      </c>
      <c r="G273">
        <v>19.600000000000001</v>
      </c>
      <c r="H273">
        <v>97.7</v>
      </c>
      <c r="I273">
        <v>2.6</v>
      </c>
      <c r="J273" t="s">
        <v>55363</v>
      </c>
      <c r="K273" t="s">
        <v>55356</v>
      </c>
      <c r="L273">
        <v>0</v>
      </c>
      <c r="M273">
        <v>0</v>
      </c>
      <c r="N273" t="s">
        <v>46</v>
      </c>
      <c r="R273" t="s">
        <v>1911</v>
      </c>
      <c r="T273" t="s">
        <v>16</v>
      </c>
      <c r="U273" t="s">
        <v>1251</v>
      </c>
    </row>
    <row r="274" spans="1:21">
      <c r="A274">
        <v>273</v>
      </c>
      <c r="B274" t="s">
        <v>1252</v>
      </c>
      <c r="C274" t="s">
        <v>1253</v>
      </c>
      <c r="D274" t="s">
        <v>1254</v>
      </c>
      <c r="E274">
        <v>2010</v>
      </c>
      <c r="F274" t="s">
        <v>1255</v>
      </c>
      <c r="G274">
        <v>18.84</v>
      </c>
      <c r="H274">
        <v>97.8</v>
      </c>
      <c r="I274">
        <v>2.6</v>
      </c>
      <c r="J274" t="s">
        <v>55363</v>
      </c>
      <c r="K274" t="s">
        <v>55356</v>
      </c>
      <c r="L274">
        <v>0</v>
      </c>
      <c r="M274">
        <v>0</v>
      </c>
      <c r="N274" t="s">
        <v>581</v>
      </c>
      <c r="P274" t="s">
        <v>54846</v>
      </c>
      <c r="Q274" t="s">
        <v>54849</v>
      </c>
      <c r="R274" s="1" t="s">
        <v>54840</v>
      </c>
      <c r="S274" s="1" t="s">
        <v>55383</v>
      </c>
      <c r="T274" t="s">
        <v>16</v>
      </c>
      <c r="U274" t="s">
        <v>16</v>
      </c>
    </row>
    <row r="275" spans="1:21">
      <c r="A275">
        <v>274</v>
      </c>
      <c r="B275" t="s">
        <v>1256</v>
      </c>
      <c r="C275" t="s">
        <v>1257</v>
      </c>
      <c r="D275" t="s">
        <v>1258</v>
      </c>
      <c r="E275">
        <v>2010</v>
      </c>
      <c r="F275" t="s">
        <v>1259</v>
      </c>
      <c r="G275">
        <v>19.72</v>
      </c>
      <c r="H275">
        <v>99.09</v>
      </c>
      <c r="I275">
        <v>2.1</v>
      </c>
      <c r="J275" t="s">
        <v>55363</v>
      </c>
      <c r="K275" t="s">
        <v>55356</v>
      </c>
      <c r="L275">
        <v>0</v>
      </c>
      <c r="M275">
        <v>0</v>
      </c>
      <c r="N275" t="s">
        <v>207</v>
      </c>
      <c r="P275" t="s">
        <v>54926</v>
      </c>
      <c r="Q275" t="s">
        <v>54861</v>
      </c>
      <c r="R275" s="1" t="s">
        <v>54840</v>
      </c>
      <c r="S275" s="1" t="s">
        <v>55383</v>
      </c>
      <c r="T275" t="s">
        <v>16</v>
      </c>
      <c r="U275" t="s">
        <v>16</v>
      </c>
    </row>
    <row r="276" spans="1:21">
      <c r="A276">
        <v>275</v>
      </c>
      <c r="B276" t="s">
        <v>1260</v>
      </c>
      <c r="C276" t="s">
        <v>1261</v>
      </c>
      <c r="D276" t="s">
        <v>1258</v>
      </c>
      <c r="E276">
        <v>2010</v>
      </c>
      <c r="F276" t="s">
        <v>1262</v>
      </c>
      <c r="G276">
        <v>19.72</v>
      </c>
      <c r="H276">
        <v>99.04</v>
      </c>
      <c r="I276">
        <v>2.2000000000000002</v>
      </c>
      <c r="J276" t="s">
        <v>55363</v>
      </c>
      <c r="K276" t="s">
        <v>55356</v>
      </c>
      <c r="L276">
        <v>0</v>
      </c>
      <c r="M276">
        <v>0</v>
      </c>
      <c r="N276" t="s">
        <v>207</v>
      </c>
      <c r="P276" t="s">
        <v>54926</v>
      </c>
      <c r="Q276" t="s">
        <v>54861</v>
      </c>
      <c r="R276" s="1" t="s">
        <v>54840</v>
      </c>
      <c r="S276" s="1" t="s">
        <v>55383</v>
      </c>
      <c r="T276" t="s">
        <v>16</v>
      </c>
      <c r="U276" t="s">
        <v>16</v>
      </c>
    </row>
    <row r="277" spans="1:21">
      <c r="A277">
        <v>276</v>
      </c>
      <c r="B277" t="s">
        <v>1263</v>
      </c>
      <c r="C277" t="s">
        <v>1264</v>
      </c>
      <c r="D277" t="s">
        <v>1265</v>
      </c>
      <c r="E277">
        <v>2010</v>
      </c>
      <c r="F277" t="s">
        <v>1266</v>
      </c>
      <c r="G277">
        <v>20.84</v>
      </c>
      <c r="H277">
        <v>96.03</v>
      </c>
      <c r="I277">
        <v>3.8</v>
      </c>
      <c r="J277" t="s">
        <v>55363</v>
      </c>
      <c r="K277" t="s">
        <v>55356</v>
      </c>
      <c r="L277">
        <v>0</v>
      </c>
      <c r="M277">
        <v>0</v>
      </c>
      <c r="N277" t="s">
        <v>46</v>
      </c>
      <c r="R277" t="s">
        <v>1911</v>
      </c>
      <c r="T277" t="s">
        <v>16</v>
      </c>
      <c r="U277" t="s">
        <v>1267</v>
      </c>
    </row>
    <row r="278" spans="1:21">
      <c r="A278">
        <v>277</v>
      </c>
      <c r="B278" t="s">
        <v>1268</v>
      </c>
      <c r="C278" t="s">
        <v>1269</v>
      </c>
      <c r="D278" t="s">
        <v>1265</v>
      </c>
      <c r="E278">
        <v>2010</v>
      </c>
      <c r="F278" t="s">
        <v>1270</v>
      </c>
      <c r="G278">
        <v>19.600000000000001</v>
      </c>
      <c r="H278">
        <v>98.96</v>
      </c>
      <c r="I278">
        <v>2.2999999999999998</v>
      </c>
      <c r="J278" t="s">
        <v>55363</v>
      </c>
      <c r="K278" t="s">
        <v>55356</v>
      </c>
      <c r="L278">
        <v>0</v>
      </c>
      <c r="M278">
        <v>0</v>
      </c>
      <c r="N278" t="s">
        <v>207</v>
      </c>
      <c r="P278" t="s">
        <v>54926</v>
      </c>
      <c r="Q278" t="s">
        <v>54861</v>
      </c>
      <c r="R278" s="1" t="s">
        <v>54840</v>
      </c>
      <c r="S278" s="1" t="s">
        <v>55383</v>
      </c>
      <c r="T278" t="s">
        <v>16</v>
      </c>
      <c r="U278" t="s">
        <v>16</v>
      </c>
    </row>
    <row r="279" spans="1:21">
      <c r="A279">
        <v>278</v>
      </c>
      <c r="B279" t="s">
        <v>1271</v>
      </c>
      <c r="C279" t="s">
        <v>1272</v>
      </c>
      <c r="D279" t="s">
        <v>1273</v>
      </c>
      <c r="E279">
        <v>2010</v>
      </c>
      <c r="F279" t="s">
        <v>1274</v>
      </c>
      <c r="G279">
        <v>19.5</v>
      </c>
      <c r="H279">
        <v>99.58</v>
      </c>
      <c r="I279">
        <v>2.2999999999999998</v>
      </c>
      <c r="J279" t="s">
        <v>55363</v>
      </c>
      <c r="K279" t="s">
        <v>55356</v>
      </c>
      <c r="L279">
        <v>0</v>
      </c>
      <c r="M279">
        <v>0</v>
      </c>
      <c r="N279" t="s">
        <v>25</v>
      </c>
      <c r="P279" t="s">
        <v>54918</v>
      </c>
      <c r="Q279" t="s">
        <v>54862</v>
      </c>
      <c r="R279" s="1" t="s">
        <v>54840</v>
      </c>
      <c r="S279" s="1" t="s">
        <v>55383</v>
      </c>
      <c r="T279" t="s">
        <v>16</v>
      </c>
      <c r="U279" t="s">
        <v>16</v>
      </c>
    </row>
    <row r="280" spans="1:21">
      <c r="A280">
        <v>279</v>
      </c>
      <c r="B280" t="s">
        <v>1275</v>
      </c>
      <c r="C280" t="s">
        <v>1276</v>
      </c>
      <c r="D280" t="s">
        <v>1277</v>
      </c>
      <c r="E280">
        <v>2010</v>
      </c>
      <c r="F280" t="s">
        <v>1278</v>
      </c>
      <c r="G280">
        <v>18.809999999999999</v>
      </c>
      <c r="H280">
        <v>99.08</v>
      </c>
      <c r="I280">
        <v>1</v>
      </c>
      <c r="J280" t="s">
        <v>55367</v>
      </c>
      <c r="K280" t="s">
        <v>55360</v>
      </c>
      <c r="L280">
        <v>0</v>
      </c>
      <c r="M280">
        <v>0</v>
      </c>
      <c r="N280" t="s">
        <v>544</v>
      </c>
      <c r="P280" t="s">
        <v>54922</v>
      </c>
      <c r="Q280" t="s">
        <v>54861</v>
      </c>
      <c r="R280" s="1" t="s">
        <v>54840</v>
      </c>
      <c r="S280" s="1" t="s">
        <v>55383</v>
      </c>
      <c r="T280" t="s">
        <v>16</v>
      </c>
      <c r="U280" t="s">
        <v>16</v>
      </c>
    </row>
    <row r="281" spans="1:21">
      <c r="A281">
        <v>280</v>
      </c>
      <c r="B281" t="s">
        <v>1279</v>
      </c>
      <c r="C281" t="s">
        <v>1280</v>
      </c>
      <c r="D281" t="s">
        <v>1281</v>
      </c>
      <c r="E281">
        <v>2010</v>
      </c>
      <c r="F281" t="s">
        <v>1282</v>
      </c>
      <c r="G281">
        <v>20.079999999999998</v>
      </c>
      <c r="H281">
        <v>98.29</v>
      </c>
      <c r="I281">
        <v>3</v>
      </c>
      <c r="J281" t="s">
        <v>55363</v>
      </c>
      <c r="K281" t="s">
        <v>55356</v>
      </c>
      <c r="L281">
        <v>0</v>
      </c>
      <c r="M281">
        <v>0</v>
      </c>
      <c r="N281" t="s">
        <v>46</v>
      </c>
      <c r="R281" t="s">
        <v>1911</v>
      </c>
      <c r="T281" t="s">
        <v>16</v>
      </c>
      <c r="U281" t="s">
        <v>1283</v>
      </c>
    </row>
    <row r="282" spans="1:21">
      <c r="A282">
        <v>281</v>
      </c>
      <c r="B282" t="s">
        <v>1284</v>
      </c>
      <c r="C282" t="s">
        <v>1285</v>
      </c>
      <c r="D282" t="s">
        <v>1281</v>
      </c>
      <c r="E282">
        <v>2010</v>
      </c>
      <c r="F282" t="s">
        <v>1286</v>
      </c>
      <c r="G282">
        <v>20.28</v>
      </c>
      <c r="H282">
        <v>98.22</v>
      </c>
      <c r="I282">
        <v>2.7</v>
      </c>
      <c r="J282" t="s">
        <v>55363</v>
      </c>
      <c r="K282" t="s">
        <v>55356</v>
      </c>
      <c r="L282">
        <v>0</v>
      </c>
      <c r="M282">
        <v>0</v>
      </c>
      <c r="N282" t="s">
        <v>46</v>
      </c>
      <c r="R282" t="s">
        <v>1911</v>
      </c>
      <c r="T282" t="s">
        <v>16</v>
      </c>
      <c r="U282" t="s">
        <v>1287</v>
      </c>
    </row>
    <row r="283" spans="1:21">
      <c r="A283">
        <v>282</v>
      </c>
      <c r="B283" t="s">
        <v>1288</v>
      </c>
      <c r="C283" t="s">
        <v>1289</v>
      </c>
      <c r="D283" t="s">
        <v>1281</v>
      </c>
      <c r="E283">
        <v>2010</v>
      </c>
      <c r="F283" t="s">
        <v>1290</v>
      </c>
      <c r="G283">
        <v>20.170000000000002</v>
      </c>
      <c r="H283">
        <v>98.28</v>
      </c>
      <c r="I283">
        <v>2.8</v>
      </c>
      <c r="J283" t="s">
        <v>55363</v>
      </c>
      <c r="K283" t="s">
        <v>55356</v>
      </c>
      <c r="L283">
        <v>0</v>
      </c>
      <c r="M283">
        <v>0</v>
      </c>
      <c r="N283" t="s">
        <v>46</v>
      </c>
      <c r="R283" t="s">
        <v>1911</v>
      </c>
      <c r="T283" t="s">
        <v>16</v>
      </c>
      <c r="U283" t="s">
        <v>1291</v>
      </c>
    </row>
    <row r="284" spans="1:21">
      <c r="A284">
        <v>283</v>
      </c>
      <c r="B284" t="s">
        <v>1292</v>
      </c>
      <c r="C284" t="s">
        <v>1293</v>
      </c>
      <c r="D284" t="s">
        <v>1281</v>
      </c>
      <c r="E284">
        <v>2010</v>
      </c>
      <c r="F284" t="s">
        <v>1294</v>
      </c>
      <c r="G284">
        <v>20.29</v>
      </c>
      <c r="H284">
        <v>98.21</v>
      </c>
      <c r="I284">
        <v>2.6</v>
      </c>
      <c r="J284" t="s">
        <v>55363</v>
      </c>
      <c r="K284" t="s">
        <v>55356</v>
      </c>
      <c r="L284">
        <v>0</v>
      </c>
      <c r="M284">
        <v>0</v>
      </c>
      <c r="N284" t="s">
        <v>46</v>
      </c>
      <c r="R284" t="s">
        <v>1911</v>
      </c>
      <c r="T284" t="s">
        <v>16</v>
      </c>
      <c r="U284" t="s">
        <v>1295</v>
      </c>
    </row>
    <row r="285" spans="1:21">
      <c r="A285">
        <v>284</v>
      </c>
      <c r="B285" t="s">
        <v>1296</v>
      </c>
      <c r="C285" t="s">
        <v>1297</v>
      </c>
      <c r="D285" t="s">
        <v>1298</v>
      </c>
      <c r="E285">
        <v>2010</v>
      </c>
      <c r="F285" t="s">
        <v>1299</v>
      </c>
      <c r="G285">
        <v>20.67</v>
      </c>
      <c r="H285">
        <v>98.23</v>
      </c>
      <c r="I285">
        <v>2.7</v>
      </c>
      <c r="J285" t="s">
        <v>55363</v>
      </c>
      <c r="K285" t="s">
        <v>55356</v>
      </c>
      <c r="L285">
        <v>0</v>
      </c>
      <c r="M285">
        <v>0</v>
      </c>
      <c r="N285" t="s">
        <v>46</v>
      </c>
      <c r="R285" t="s">
        <v>1911</v>
      </c>
      <c r="T285" t="s">
        <v>16</v>
      </c>
      <c r="U285" t="s">
        <v>1300</v>
      </c>
    </row>
    <row r="286" spans="1:21">
      <c r="A286">
        <v>285</v>
      </c>
      <c r="B286" t="s">
        <v>1301</v>
      </c>
      <c r="C286" t="s">
        <v>1302</v>
      </c>
      <c r="D286" t="s">
        <v>1303</v>
      </c>
      <c r="E286">
        <v>2010</v>
      </c>
      <c r="F286" t="s">
        <v>553</v>
      </c>
      <c r="G286">
        <v>18.89</v>
      </c>
      <c r="H286">
        <v>99.08</v>
      </c>
      <c r="I286">
        <v>1</v>
      </c>
      <c r="J286" t="s">
        <v>55367</v>
      </c>
      <c r="K286" t="s">
        <v>55360</v>
      </c>
      <c r="L286">
        <v>0</v>
      </c>
      <c r="M286">
        <v>0</v>
      </c>
      <c r="N286" t="s">
        <v>191</v>
      </c>
      <c r="P286" t="s">
        <v>54925</v>
      </c>
      <c r="Q286" t="s">
        <v>54861</v>
      </c>
      <c r="R286" s="1" t="s">
        <v>54840</v>
      </c>
      <c r="S286" s="1" t="s">
        <v>55383</v>
      </c>
      <c r="T286" t="s">
        <v>16</v>
      </c>
      <c r="U286" t="s">
        <v>16</v>
      </c>
    </row>
    <row r="287" spans="1:21">
      <c r="A287">
        <v>286</v>
      </c>
      <c r="B287" t="s">
        <v>1304</v>
      </c>
      <c r="C287" t="s">
        <v>1305</v>
      </c>
      <c r="D287" t="s">
        <v>1303</v>
      </c>
      <c r="E287">
        <v>2010</v>
      </c>
      <c r="F287" t="s">
        <v>1306</v>
      </c>
      <c r="G287">
        <v>20.54</v>
      </c>
      <c r="H287">
        <v>98.37</v>
      </c>
      <c r="I287">
        <v>3.1</v>
      </c>
      <c r="J287" t="s">
        <v>55363</v>
      </c>
      <c r="K287" t="s">
        <v>55356</v>
      </c>
      <c r="L287">
        <v>0</v>
      </c>
      <c r="M287">
        <v>0</v>
      </c>
      <c r="N287" t="s">
        <v>46</v>
      </c>
      <c r="R287" t="s">
        <v>1911</v>
      </c>
      <c r="T287" t="s">
        <v>16</v>
      </c>
      <c r="U287" t="s">
        <v>1307</v>
      </c>
    </row>
    <row r="288" spans="1:21">
      <c r="A288">
        <v>287</v>
      </c>
      <c r="B288" t="s">
        <v>1308</v>
      </c>
      <c r="C288" t="s">
        <v>1309</v>
      </c>
      <c r="D288" t="s">
        <v>1310</v>
      </c>
      <c r="E288">
        <v>2010</v>
      </c>
      <c r="F288" t="s">
        <v>1311</v>
      </c>
      <c r="G288">
        <v>20.67</v>
      </c>
      <c r="H288">
        <v>94.8</v>
      </c>
      <c r="I288">
        <v>5.0999999999999996</v>
      </c>
      <c r="J288" t="s">
        <v>55365</v>
      </c>
      <c r="K288" t="s">
        <v>55358</v>
      </c>
      <c r="L288">
        <v>0</v>
      </c>
      <c r="M288">
        <v>0</v>
      </c>
      <c r="N288" t="s">
        <v>46</v>
      </c>
      <c r="R288" t="s">
        <v>1911</v>
      </c>
      <c r="T288" t="s">
        <v>16</v>
      </c>
      <c r="U288" t="s">
        <v>1312</v>
      </c>
    </row>
    <row r="289" spans="1:21">
      <c r="A289">
        <v>288</v>
      </c>
      <c r="B289" t="s">
        <v>1313</v>
      </c>
      <c r="C289" t="s">
        <v>1314</v>
      </c>
      <c r="D289" t="s">
        <v>1315</v>
      </c>
      <c r="E289">
        <v>2010</v>
      </c>
      <c r="F289" t="s">
        <v>1316</v>
      </c>
      <c r="G289">
        <v>20.079999999999998</v>
      </c>
      <c r="H289">
        <v>98</v>
      </c>
      <c r="I289">
        <v>2.6</v>
      </c>
      <c r="J289" t="s">
        <v>55363</v>
      </c>
      <c r="K289" t="s">
        <v>55356</v>
      </c>
      <c r="L289">
        <v>0</v>
      </c>
      <c r="M289">
        <v>0</v>
      </c>
      <c r="N289" t="s">
        <v>46</v>
      </c>
      <c r="R289" t="s">
        <v>1911</v>
      </c>
      <c r="T289" t="s">
        <v>16</v>
      </c>
      <c r="U289" t="s">
        <v>651</v>
      </c>
    </row>
    <row r="290" spans="1:21">
      <c r="A290">
        <v>289</v>
      </c>
      <c r="B290" t="s">
        <v>1317</v>
      </c>
      <c r="C290" t="s">
        <v>1318</v>
      </c>
      <c r="D290" t="s">
        <v>1315</v>
      </c>
      <c r="E290">
        <v>2010</v>
      </c>
      <c r="F290" t="s">
        <v>1319</v>
      </c>
      <c r="G290">
        <v>20.37</v>
      </c>
      <c r="H290">
        <v>98.37</v>
      </c>
      <c r="I290">
        <v>3.3</v>
      </c>
      <c r="J290" t="s">
        <v>55363</v>
      </c>
      <c r="K290" t="s">
        <v>55356</v>
      </c>
      <c r="L290">
        <v>0</v>
      </c>
      <c r="M290">
        <v>0</v>
      </c>
      <c r="N290" t="s">
        <v>46</v>
      </c>
      <c r="R290" t="s">
        <v>1911</v>
      </c>
      <c r="T290" t="s">
        <v>16</v>
      </c>
      <c r="U290" t="s">
        <v>1320</v>
      </c>
    </row>
    <row r="291" spans="1:21">
      <c r="A291">
        <v>290</v>
      </c>
      <c r="B291" t="s">
        <v>1321</v>
      </c>
      <c r="C291" t="s">
        <v>1322</v>
      </c>
      <c r="D291" t="s">
        <v>1323</v>
      </c>
      <c r="E291">
        <v>2010</v>
      </c>
      <c r="F291" t="s">
        <v>1324</v>
      </c>
      <c r="G291">
        <v>19.32</v>
      </c>
      <c r="H291">
        <v>98.46</v>
      </c>
      <c r="I291">
        <v>1.7</v>
      </c>
      <c r="J291" t="s">
        <v>55367</v>
      </c>
      <c r="K291" t="s">
        <v>55360</v>
      </c>
      <c r="L291">
        <v>0</v>
      </c>
      <c r="M291">
        <v>0</v>
      </c>
      <c r="N291" t="s">
        <v>897</v>
      </c>
      <c r="P291" t="s">
        <v>54946</v>
      </c>
      <c r="Q291" t="s">
        <v>54849</v>
      </c>
      <c r="R291" s="1" t="s">
        <v>54840</v>
      </c>
      <c r="S291" s="1" t="s">
        <v>55383</v>
      </c>
      <c r="T291" t="s">
        <v>16</v>
      </c>
      <c r="U291" t="s">
        <v>16</v>
      </c>
    </row>
    <row r="292" spans="1:21">
      <c r="A292">
        <v>291</v>
      </c>
      <c r="B292" t="s">
        <v>1325</v>
      </c>
      <c r="C292" t="s">
        <v>1326</v>
      </c>
      <c r="D292" t="s">
        <v>1323</v>
      </c>
      <c r="E292">
        <v>2010</v>
      </c>
      <c r="F292" t="s">
        <v>1327</v>
      </c>
      <c r="G292">
        <v>19.3</v>
      </c>
      <c r="H292">
        <v>98.49</v>
      </c>
      <c r="I292">
        <v>1.7</v>
      </c>
      <c r="J292" t="s">
        <v>55367</v>
      </c>
      <c r="K292" t="s">
        <v>55360</v>
      </c>
      <c r="L292">
        <v>0</v>
      </c>
      <c r="M292">
        <v>0</v>
      </c>
      <c r="N292" t="s">
        <v>897</v>
      </c>
      <c r="P292" t="s">
        <v>54946</v>
      </c>
      <c r="Q292" t="s">
        <v>54849</v>
      </c>
      <c r="R292" s="1" t="s">
        <v>54840</v>
      </c>
      <c r="S292" s="1" t="s">
        <v>55383</v>
      </c>
      <c r="T292" t="s">
        <v>16</v>
      </c>
      <c r="U292" t="s">
        <v>16</v>
      </c>
    </row>
    <row r="293" spans="1:21">
      <c r="A293">
        <v>292</v>
      </c>
      <c r="B293" t="s">
        <v>1328</v>
      </c>
      <c r="C293" t="s">
        <v>1329</v>
      </c>
      <c r="D293" t="s">
        <v>1323</v>
      </c>
      <c r="E293">
        <v>2010</v>
      </c>
      <c r="F293" t="s">
        <v>1330</v>
      </c>
      <c r="G293">
        <v>19.170000000000002</v>
      </c>
      <c r="H293">
        <v>97.92</v>
      </c>
      <c r="I293">
        <v>2.9</v>
      </c>
      <c r="J293" t="s">
        <v>55363</v>
      </c>
      <c r="K293" t="s">
        <v>55356</v>
      </c>
      <c r="L293">
        <v>0</v>
      </c>
      <c r="M293">
        <v>0</v>
      </c>
      <c r="N293" t="s">
        <v>1331</v>
      </c>
      <c r="P293" t="s">
        <v>54922</v>
      </c>
      <c r="Q293" t="s">
        <v>54849</v>
      </c>
      <c r="R293" s="1" t="s">
        <v>54840</v>
      </c>
      <c r="S293" s="1" t="s">
        <v>55383</v>
      </c>
      <c r="T293" t="s">
        <v>16</v>
      </c>
      <c r="U293" t="s">
        <v>16</v>
      </c>
    </row>
    <row r="294" spans="1:21">
      <c r="A294">
        <v>293</v>
      </c>
      <c r="B294" t="s">
        <v>1332</v>
      </c>
      <c r="C294" t="s">
        <v>1333</v>
      </c>
      <c r="D294" t="s">
        <v>1323</v>
      </c>
      <c r="E294">
        <v>2010</v>
      </c>
      <c r="F294" t="s">
        <v>1334</v>
      </c>
      <c r="G294">
        <v>20.329999999999998</v>
      </c>
      <c r="H294">
        <v>98.95</v>
      </c>
      <c r="I294">
        <v>4.4000000000000004</v>
      </c>
      <c r="J294" t="s">
        <v>55364</v>
      </c>
      <c r="K294" t="s">
        <v>55357</v>
      </c>
      <c r="L294">
        <v>0</v>
      </c>
      <c r="M294">
        <v>0</v>
      </c>
      <c r="N294" t="s">
        <v>46</v>
      </c>
      <c r="R294" t="s">
        <v>1911</v>
      </c>
      <c r="T294" t="s">
        <v>16</v>
      </c>
      <c r="U294" t="s">
        <v>1335</v>
      </c>
    </row>
    <row r="295" spans="1:21">
      <c r="A295">
        <v>294</v>
      </c>
      <c r="B295" t="s">
        <v>1336</v>
      </c>
      <c r="C295" t="s">
        <v>1337</v>
      </c>
      <c r="D295" t="s">
        <v>1338</v>
      </c>
      <c r="E295">
        <v>2010</v>
      </c>
      <c r="F295" t="s">
        <v>1339</v>
      </c>
      <c r="G295">
        <v>20.34</v>
      </c>
      <c r="H295">
        <v>99.75</v>
      </c>
      <c r="I295">
        <v>3.1</v>
      </c>
      <c r="J295" t="s">
        <v>55363</v>
      </c>
      <c r="K295" t="s">
        <v>55356</v>
      </c>
      <c r="L295">
        <v>0</v>
      </c>
      <c r="M295">
        <v>0</v>
      </c>
      <c r="N295" t="s">
        <v>1340</v>
      </c>
      <c r="P295" t="s">
        <v>54950</v>
      </c>
      <c r="Q295" t="s">
        <v>54862</v>
      </c>
      <c r="R295" s="1" t="s">
        <v>54840</v>
      </c>
      <c r="S295" s="1" t="s">
        <v>55383</v>
      </c>
      <c r="T295" t="s">
        <v>16</v>
      </c>
      <c r="U295" t="s">
        <v>16</v>
      </c>
    </row>
    <row r="296" spans="1:21">
      <c r="A296">
        <v>295</v>
      </c>
      <c r="B296" t="s">
        <v>1341</v>
      </c>
      <c r="C296" t="s">
        <v>1342</v>
      </c>
      <c r="D296" t="s">
        <v>1343</v>
      </c>
      <c r="E296">
        <v>2010</v>
      </c>
      <c r="F296" t="s">
        <v>1344</v>
      </c>
      <c r="G296">
        <v>18.88</v>
      </c>
      <c r="H296">
        <v>99.09</v>
      </c>
      <c r="I296">
        <v>1</v>
      </c>
      <c r="J296" t="s">
        <v>55367</v>
      </c>
      <c r="K296" t="s">
        <v>55360</v>
      </c>
      <c r="L296">
        <v>0</v>
      </c>
      <c r="M296">
        <v>0</v>
      </c>
      <c r="N296" t="s">
        <v>191</v>
      </c>
      <c r="P296" t="s">
        <v>54925</v>
      </c>
      <c r="Q296" t="s">
        <v>54861</v>
      </c>
      <c r="R296" s="1" t="s">
        <v>54840</v>
      </c>
      <c r="S296" s="1" t="s">
        <v>55383</v>
      </c>
      <c r="T296" t="s">
        <v>16</v>
      </c>
      <c r="U296" t="s">
        <v>16</v>
      </c>
    </row>
    <row r="297" spans="1:21">
      <c r="A297">
        <v>296</v>
      </c>
      <c r="B297" t="s">
        <v>1345</v>
      </c>
      <c r="C297" t="s">
        <v>1346</v>
      </c>
      <c r="D297" t="s">
        <v>1347</v>
      </c>
      <c r="E297">
        <v>2010</v>
      </c>
      <c r="F297" t="s">
        <v>1348</v>
      </c>
      <c r="G297">
        <v>18.93</v>
      </c>
      <c r="H297">
        <v>99.07</v>
      </c>
      <c r="I297">
        <v>1.3</v>
      </c>
      <c r="J297" t="s">
        <v>55367</v>
      </c>
      <c r="K297" t="s">
        <v>55360</v>
      </c>
      <c r="L297">
        <v>0</v>
      </c>
      <c r="M297">
        <v>0</v>
      </c>
      <c r="N297" t="s">
        <v>191</v>
      </c>
      <c r="P297" t="s">
        <v>54925</v>
      </c>
      <c r="Q297" t="s">
        <v>54861</v>
      </c>
      <c r="R297" s="1" t="s">
        <v>54840</v>
      </c>
      <c r="S297" s="1" t="s">
        <v>55383</v>
      </c>
      <c r="T297" t="s">
        <v>16</v>
      </c>
      <c r="U297" t="s">
        <v>16</v>
      </c>
    </row>
    <row r="298" spans="1:21">
      <c r="A298">
        <v>297</v>
      </c>
      <c r="B298" t="s">
        <v>1349</v>
      </c>
      <c r="C298" t="s">
        <v>1350</v>
      </c>
      <c r="D298" t="s">
        <v>1347</v>
      </c>
      <c r="E298">
        <v>2010</v>
      </c>
      <c r="F298" t="s">
        <v>1351</v>
      </c>
      <c r="G298">
        <v>19.489999999999998</v>
      </c>
      <c r="H298">
        <v>97.87</v>
      </c>
      <c r="I298">
        <v>1.9</v>
      </c>
      <c r="J298" t="s">
        <v>55367</v>
      </c>
      <c r="K298" t="s">
        <v>55360</v>
      </c>
      <c r="L298">
        <v>0</v>
      </c>
      <c r="M298">
        <v>0</v>
      </c>
      <c r="N298" t="s">
        <v>1331</v>
      </c>
      <c r="P298" t="s">
        <v>54922</v>
      </c>
      <c r="Q298" t="s">
        <v>54849</v>
      </c>
      <c r="R298" s="1" t="s">
        <v>54840</v>
      </c>
      <c r="S298" s="1" t="s">
        <v>55383</v>
      </c>
      <c r="T298" t="s">
        <v>16</v>
      </c>
      <c r="U298" t="s">
        <v>16</v>
      </c>
    </row>
    <row r="299" spans="1:21">
      <c r="A299">
        <v>298</v>
      </c>
      <c r="B299" t="s">
        <v>1352</v>
      </c>
      <c r="C299" t="s">
        <v>1353</v>
      </c>
      <c r="D299" t="s">
        <v>1347</v>
      </c>
      <c r="E299">
        <v>2010</v>
      </c>
      <c r="F299" t="s">
        <v>1354</v>
      </c>
      <c r="G299">
        <v>22.99</v>
      </c>
      <c r="H299">
        <v>94.53</v>
      </c>
      <c r="I299">
        <v>5.4</v>
      </c>
      <c r="J299" t="s">
        <v>55365</v>
      </c>
      <c r="K299" t="s">
        <v>55358</v>
      </c>
      <c r="L299">
        <v>0</v>
      </c>
      <c r="M299">
        <v>0</v>
      </c>
      <c r="N299" t="s">
        <v>1355</v>
      </c>
      <c r="R299" s="1" t="s">
        <v>496</v>
      </c>
      <c r="S299" s="1"/>
      <c r="T299" t="s">
        <v>16</v>
      </c>
      <c r="U299" t="s">
        <v>1356</v>
      </c>
    </row>
    <row r="300" spans="1:21">
      <c r="A300">
        <v>299</v>
      </c>
      <c r="B300" t="s">
        <v>1357</v>
      </c>
      <c r="C300" t="s">
        <v>1358</v>
      </c>
      <c r="D300" t="s">
        <v>1347</v>
      </c>
      <c r="E300">
        <v>2010</v>
      </c>
      <c r="F300" t="s">
        <v>1359</v>
      </c>
      <c r="G300">
        <v>18.899999999999999</v>
      </c>
      <c r="H300">
        <v>97.4</v>
      </c>
      <c r="I300">
        <v>2.9</v>
      </c>
      <c r="J300" t="s">
        <v>55363</v>
      </c>
      <c r="K300" t="s">
        <v>55356</v>
      </c>
      <c r="L300">
        <v>0</v>
      </c>
      <c r="M300">
        <v>0</v>
      </c>
      <c r="N300" t="s">
        <v>46</v>
      </c>
      <c r="R300" t="s">
        <v>1911</v>
      </c>
      <c r="T300" t="s">
        <v>16</v>
      </c>
      <c r="U300" t="s">
        <v>1360</v>
      </c>
    </row>
    <row r="301" spans="1:21">
      <c r="A301">
        <v>300</v>
      </c>
      <c r="B301" t="s">
        <v>1361</v>
      </c>
      <c r="C301" t="s">
        <v>1362</v>
      </c>
      <c r="D301" t="s">
        <v>1363</v>
      </c>
      <c r="E301">
        <v>2010</v>
      </c>
      <c r="F301" t="s">
        <v>1364</v>
      </c>
      <c r="G301">
        <v>19.2</v>
      </c>
      <c r="H301">
        <v>95.32</v>
      </c>
      <c r="I301">
        <v>4.5</v>
      </c>
      <c r="J301" t="s">
        <v>55364</v>
      </c>
      <c r="K301" t="s">
        <v>55357</v>
      </c>
      <c r="L301">
        <v>0</v>
      </c>
      <c r="M301">
        <v>0</v>
      </c>
      <c r="N301" t="s">
        <v>46</v>
      </c>
      <c r="R301" t="s">
        <v>1911</v>
      </c>
      <c r="T301" t="s">
        <v>16</v>
      </c>
      <c r="U301" t="s">
        <v>1365</v>
      </c>
    </row>
    <row r="302" spans="1:21">
      <c r="A302">
        <v>301</v>
      </c>
      <c r="B302" t="s">
        <v>1366</v>
      </c>
      <c r="C302" t="s">
        <v>1367</v>
      </c>
      <c r="D302" t="s">
        <v>1368</v>
      </c>
      <c r="E302">
        <v>2010</v>
      </c>
      <c r="F302" t="s">
        <v>1369</v>
      </c>
      <c r="G302">
        <v>18.87</v>
      </c>
      <c r="H302">
        <v>99.02</v>
      </c>
      <c r="I302">
        <v>0.6</v>
      </c>
      <c r="J302" t="s">
        <v>55367</v>
      </c>
      <c r="K302" t="s">
        <v>55360</v>
      </c>
      <c r="L302">
        <v>0</v>
      </c>
      <c r="M302">
        <v>0</v>
      </c>
      <c r="N302" t="s">
        <v>191</v>
      </c>
      <c r="P302" t="s">
        <v>54925</v>
      </c>
      <c r="Q302" t="s">
        <v>54861</v>
      </c>
      <c r="R302" s="1" t="s">
        <v>54840</v>
      </c>
      <c r="S302" s="1" t="s">
        <v>55383</v>
      </c>
      <c r="T302" t="s">
        <v>16</v>
      </c>
      <c r="U302" t="s">
        <v>16</v>
      </c>
    </row>
    <row r="303" spans="1:21">
      <c r="A303">
        <v>302</v>
      </c>
      <c r="B303" t="s">
        <v>1370</v>
      </c>
      <c r="C303" t="s">
        <v>1371</v>
      </c>
      <c r="D303" t="s">
        <v>1372</v>
      </c>
      <c r="E303">
        <v>2010</v>
      </c>
      <c r="F303" t="s">
        <v>1373</v>
      </c>
      <c r="G303">
        <v>20.64</v>
      </c>
      <c r="H303">
        <v>98.27</v>
      </c>
      <c r="I303">
        <v>3.1</v>
      </c>
      <c r="J303" t="s">
        <v>55363</v>
      </c>
      <c r="K303" t="s">
        <v>55356</v>
      </c>
      <c r="L303">
        <v>0</v>
      </c>
      <c r="M303">
        <v>0</v>
      </c>
      <c r="N303" t="s">
        <v>46</v>
      </c>
      <c r="R303" t="s">
        <v>1911</v>
      </c>
      <c r="T303" t="s">
        <v>16</v>
      </c>
      <c r="U303" t="s">
        <v>1374</v>
      </c>
    </row>
    <row r="304" spans="1:21">
      <c r="A304">
        <v>303</v>
      </c>
      <c r="B304" t="s">
        <v>1375</v>
      </c>
      <c r="C304" t="s">
        <v>1376</v>
      </c>
      <c r="D304" t="s">
        <v>1377</v>
      </c>
      <c r="E304">
        <v>2010</v>
      </c>
      <c r="F304" t="s">
        <v>1378</v>
      </c>
      <c r="G304">
        <v>20.440000000000001</v>
      </c>
      <c r="H304">
        <v>100.61</v>
      </c>
      <c r="I304">
        <v>3.3</v>
      </c>
      <c r="J304" t="s">
        <v>55363</v>
      </c>
      <c r="K304" t="s">
        <v>55356</v>
      </c>
      <c r="L304">
        <v>0</v>
      </c>
      <c r="M304">
        <v>0</v>
      </c>
      <c r="N304" t="s">
        <v>85</v>
      </c>
      <c r="R304" t="s">
        <v>2488</v>
      </c>
      <c r="T304" t="s">
        <v>16</v>
      </c>
      <c r="U304" t="s">
        <v>1379</v>
      </c>
    </row>
    <row r="305" spans="1:21">
      <c r="A305">
        <v>304</v>
      </c>
      <c r="B305" t="s">
        <v>1380</v>
      </c>
      <c r="C305" t="s">
        <v>1381</v>
      </c>
      <c r="D305" t="s">
        <v>1382</v>
      </c>
      <c r="E305">
        <v>2010</v>
      </c>
      <c r="F305" t="s">
        <v>1383</v>
      </c>
      <c r="G305">
        <v>19.600000000000001</v>
      </c>
      <c r="H305">
        <v>97.7</v>
      </c>
      <c r="I305">
        <v>2.4</v>
      </c>
      <c r="J305" t="s">
        <v>55363</v>
      </c>
      <c r="K305" t="s">
        <v>55356</v>
      </c>
      <c r="L305">
        <v>0</v>
      </c>
      <c r="M305">
        <v>0</v>
      </c>
      <c r="N305" t="s">
        <v>46</v>
      </c>
      <c r="R305" t="s">
        <v>1911</v>
      </c>
      <c r="T305" t="s">
        <v>16</v>
      </c>
      <c r="U305" t="s">
        <v>1251</v>
      </c>
    </row>
    <row r="306" spans="1:21">
      <c r="A306">
        <v>305</v>
      </c>
      <c r="B306" t="s">
        <v>1384</v>
      </c>
      <c r="C306" t="s">
        <v>1385</v>
      </c>
      <c r="D306" t="s">
        <v>1386</v>
      </c>
      <c r="E306">
        <v>2010</v>
      </c>
      <c r="F306" t="s">
        <v>1387</v>
      </c>
      <c r="G306">
        <v>21.64</v>
      </c>
      <c r="H306">
        <v>100.32</v>
      </c>
      <c r="I306">
        <v>3.9</v>
      </c>
      <c r="J306" t="s">
        <v>55363</v>
      </c>
      <c r="K306" t="s">
        <v>55356</v>
      </c>
      <c r="L306">
        <v>0</v>
      </c>
      <c r="M306">
        <v>0</v>
      </c>
      <c r="N306" t="s">
        <v>1388</v>
      </c>
      <c r="P306" t="s">
        <v>54838</v>
      </c>
      <c r="Q306" t="s">
        <v>54856</v>
      </c>
      <c r="R306" t="s">
        <v>54866</v>
      </c>
      <c r="T306" t="s">
        <v>16</v>
      </c>
      <c r="U306" t="s">
        <v>1389</v>
      </c>
    </row>
    <row r="307" spans="1:21">
      <c r="A307">
        <v>306</v>
      </c>
      <c r="B307" t="s">
        <v>1390</v>
      </c>
      <c r="C307" t="s">
        <v>1391</v>
      </c>
      <c r="D307" t="s">
        <v>1386</v>
      </c>
      <c r="E307">
        <v>2010</v>
      </c>
      <c r="F307" t="s">
        <v>1392</v>
      </c>
      <c r="G307">
        <v>21.2</v>
      </c>
      <c r="H307">
        <v>100.03</v>
      </c>
      <c r="I307">
        <v>5</v>
      </c>
      <c r="J307" t="s">
        <v>55365</v>
      </c>
      <c r="K307" t="s">
        <v>55358</v>
      </c>
      <c r="L307">
        <v>0</v>
      </c>
      <c r="M307">
        <v>0</v>
      </c>
      <c r="N307" t="s">
        <v>46</v>
      </c>
      <c r="R307" t="s">
        <v>1911</v>
      </c>
      <c r="T307" t="s">
        <v>16</v>
      </c>
      <c r="U307" t="s">
        <v>1393</v>
      </c>
    </row>
    <row r="308" spans="1:21">
      <c r="A308">
        <v>307</v>
      </c>
      <c r="B308" t="s">
        <v>1394</v>
      </c>
      <c r="C308" t="s">
        <v>1395</v>
      </c>
      <c r="D308" t="s">
        <v>1386</v>
      </c>
      <c r="E308">
        <v>2010</v>
      </c>
      <c r="F308" t="s">
        <v>1396</v>
      </c>
      <c r="G308">
        <v>21.25</v>
      </c>
      <c r="H308">
        <v>99.9</v>
      </c>
      <c r="I308">
        <v>4.4000000000000004</v>
      </c>
      <c r="J308" t="s">
        <v>55364</v>
      </c>
      <c r="K308" t="s">
        <v>55357</v>
      </c>
      <c r="L308">
        <v>0</v>
      </c>
      <c r="M308">
        <v>0</v>
      </c>
      <c r="N308" t="s">
        <v>46</v>
      </c>
      <c r="R308" t="s">
        <v>1911</v>
      </c>
      <c r="T308" t="s">
        <v>16</v>
      </c>
      <c r="U308" t="s">
        <v>1397</v>
      </c>
    </row>
    <row r="309" spans="1:21">
      <c r="A309">
        <v>308</v>
      </c>
      <c r="B309" t="s">
        <v>1398</v>
      </c>
      <c r="C309" t="s">
        <v>1399</v>
      </c>
      <c r="D309" t="s">
        <v>1386</v>
      </c>
      <c r="E309">
        <v>2010</v>
      </c>
      <c r="F309" t="s">
        <v>1400</v>
      </c>
      <c r="G309">
        <v>21.05</v>
      </c>
      <c r="H309">
        <v>100.13</v>
      </c>
      <c r="I309">
        <v>3.8</v>
      </c>
      <c r="J309" t="s">
        <v>55363</v>
      </c>
      <c r="K309" t="s">
        <v>55356</v>
      </c>
      <c r="L309">
        <v>0</v>
      </c>
      <c r="M309">
        <v>0</v>
      </c>
      <c r="N309" t="s">
        <v>46</v>
      </c>
      <c r="R309" t="s">
        <v>1911</v>
      </c>
      <c r="T309" t="s">
        <v>16</v>
      </c>
      <c r="U309" t="s">
        <v>1401</v>
      </c>
    </row>
    <row r="310" spans="1:21">
      <c r="A310">
        <v>309</v>
      </c>
      <c r="B310" t="s">
        <v>1402</v>
      </c>
      <c r="C310" t="s">
        <v>1403</v>
      </c>
      <c r="D310" t="s">
        <v>1386</v>
      </c>
      <c r="E310">
        <v>2010</v>
      </c>
      <c r="F310" t="s">
        <v>1404</v>
      </c>
      <c r="G310">
        <v>21.64</v>
      </c>
      <c r="H310">
        <v>100.29</v>
      </c>
      <c r="I310">
        <v>3.5</v>
      </c>
      <c r="J310" t="s">
        <v>55363</v>
      </c>
      <c r="K310" t="s">
        <v>55356</v>
      </c>
      <c r="L310">
        <v>0</v>
      </c>
      <c r="M310">
        <v>0</v>
      </c>
      <c r="N310" t="s">
        <v>1388</v>
      </c>
      <c r="P310" t="s">
        <v>54838</v>
      </c>
      <c r="Q310" t="s">
        <v>54856</v>
      </c>
      <c r="R310" t="s">
        <v>54866</v>
      </c>
      <c r="T310" t="s">
        <v>16</v>
      </c>
      <c r="U310" t="s">
        <v>1389</v>
      </c>
    </row>
    <row r="311" spans="1:21">
      <c r="A311">
        <v>310</v>
      </c>
      <c r="B311" t="s">
        <v>1405</v>
      </c>
      <c r="C311" t="s">
        <v>1406</v>
      </c>
      <c r="D311" t="s">
        <v>1407</v>
      </c>
      <c r="E311">
        <v>2010</v>
      </c>
      <c r="F311" t="s">
        <v>1408</v>
      </c>
      <c r="G311">
        <v>21.12</v>
      </c>
      <c r="H311">
        <v>98.54</v>
      </c>
      <c r="I311">
        <v>3</v>
      </c>
      <c r="J311" t="s">
        <v>55363</v>
      </c>
      <c r="K311" t="s">
        <v>55356</v>
      </c>
      <c r="L311">
        <v>0</v>
      </c>
      <c r="M311">
        <v>0</v>
      </c>
      <c r="N311" t="s">
        <v>46</v>
      </c>
      <c r="R311" t="s">
        <v>1911</v>
      </c>
      <c r="T311" t="s">
        <v>16</v>
      </c>
      <c r="U311" t="s">
        <v>1409</v>
      </c>
    </row>
    <row r="312" spans="1:21">
      <c r="A312">
        <v>311</v>
      </c>
      <c r="B312" t="s">
        <v>1410</v>
      </c>
      <c r="C312" t="s">
        <v>1411</v>
      </c>
      <c r="D312" t="s">
        <v>1412</v>
      </c>
      <c r="E312">
        <v>2010</v>
      </c>
      <c r="F312" t="s">
        <v>1413</v>
      </c>
      <c r="G312">
        <v>19.93</v>
      </c>
      <c r="H312">
        <v>98.42</v>
      </c>
      <c r="I312">
        <v>2.7</v>
      </c>
      <c r="J312" t="s">
        <v>55363</v>
      </c>
      <c r="K312" t="s">
        <v>55356</v>
      </c>
      <c r="L312">
        <v>0</v>
      </c>
      <c r="M312">
        <v>0</v>
      </c>
      <c r="N312" t="s">
        <v>46</v>
      </c>
      <c r="R312" t="s">
        <v>1911</v>
      </c>
      <c r="T312" t="s">
        <v>16</v>
      </c>
      <c r="U312" t="s">
        <v>1414</v>
      </c>
    </row>
    <row r="313" spans="1:21">
      <c r="A313">
        <v>312</v>
      </c>
      <c r="B313" t="s">
        <v>1415</v>
      </c>
      <c r="C313" t="s">
        <v>1416</v>
      </c>
      <c r="D313" t="s">
        <v>1417</v>
      </c>
      <c r="E313">
        <v>2010</v>
      </c>
      <c r="F313" t="s">
        <v>1418</v>
      </c>
      <c r="G313">
        <v>21.99</v>
      </c>
      <c r="H313">
        <v>98.75</v>
      </c>
      <c r="I313">
        <v>4.0999999999999996</v>
      </c>
      <c r="J313" t="s">
        <v>55364</v>
      </c>
      <c r="K313" t="s">
        <v>55357</v>
      </c>
      <c r="L313">
        <v>0</v>
      </c>
      <c r="M313">
        <v>0</v>
      </c>
      <c r="N313" t="s">
        <v>46</v>
      </c>
      <c r="R313" t="s">
        <v>1911</v>
      </c>
      <c r="T313" t="s">
        <v>16</v>
      </c>
      <c r="U313" t="s">
        <v>1419</v>
      </c>
    </row>
    <row r="314" spans="1:21">
      <c r="A314">
        <v>313</v>
      </c>
      <c r="B314" t="s">
        <v>1420</v>
      </c>
      <c r="C314" t="s">
        <v>1421</v>
      </c>
      <c r="D314" t="s">
        <v>1417</v>
      </c>
      <c r="E314">
        <v>2010</v>
      </c>
      <c r="F314" t="s">
        <v>1422</v>
      </c>
      <c r="G314">
        <v>21.95</v>
      </c>
      <c r="H314">
        <v>99.1</v>
      </c>
      <c r="I314">
        <v>3.3</v>
      </c>
      <c r="J314" t="s">
        <v>55363</v>
      </c>
      <c r="K314" t="s">
        <v>55356</v>
      </c>
      <c r="L314">
        <v>0</v>
      </c>
      <c r="M314">
        <v>0</v>
      </c>
      <c r="N314" t="s">
        <v>46</v>
      </c>
      <c r="R314" t="s">
        <v>1911</v>
      </c>
      <c r="T314" t="s">
        <v>16</v>
      </c>
      <c r="U314" t="s">
        <v>1423</v>
      </c>
    </row>
    <row r="315" spans="1:21">
      <c r="A315">
        <v>314</v>
      </c>
      <c r="B315" t="s">
        <v>1424</v>
      </c>
      <c r="C315" t="s">
        <v>1425</v>
      </c>
      <c r="D315" t="s">
        <v>1426</v>
      </c>
      <c r="E315">
        <v>2010</v>
      </c>
      <c r="F315" t="s">
        <v>1427</v>
      </c>
      <c r="G315">
        <v>27.04</v>
      </c>
      <c r="H315">
        <v>98.84</v>
      </c>
      <c r="I315">
        <v>4.9000000000000004</v>
      </c>
      <c r="J315" t="s">
        <v>55364</v>
      </c>
      <c r="K315" t="s">
        <v>55357</v>
      </c>
      <c r="L315">
        <v>0</v>
      </c>
      <c r="M315">
        <v>0</v>
      </c>
      <c r="N315" t="s">
        <v>452</v>
      </c>
      <c r="R315" t="s">
        <v>452</v>
      </c>
      <c r="T315" t="s">
        <v>16</v>
      </c>
      <c r="U315" t="s">
        <v>16</v>
      </c>
    </row>
    <row r="316" spans="1:21">
      <c r="A316">
        <v>315</v>
      </c>
      <c r="B316" t="s">
        <v>1428</v>
      </c>
      <c r="C316" t="s">
        <v>1429</v>
      </c>
      <c r="D316" t="s">
        <v>1430</v>
      </c>
      <c r="E316">
        <v>2010</v>
      </c>
      <c r="F316" t="s">
        <v>1431</v>
      </c>
      <c r="G316">
        <v>25.93</v>
      </c>
      <c r="H316">
        <v>98.78</v>
      </c>
      <c r="I316">
        <v>5.6</v>
      </c>
      <c r="J316" t="s">
        <v>55365</v>
      </c>
      <c r="K316" t="s">
        <v>55358</v>
      </c>
      <c r="L316">
        <v>0</v>
      </c>
      <c r="M316">
        <v>0</v>
      </c>
      <c r="N316" t="s">
        <v>452</v>
      </c>
      <c r="R316" t="s">
        <v>452</v>
      </c>
      <c r="T316" t="s">
        <v>16</v>
      </c>
      <c r="U316" t="s">
        <v>16</v>
      </c>
    </row>
    <row r="317" spans="1:21">
      <c r="A317">
        <v>316</v>
      </c>
      <c r="B317" t="s">
        <v>1432</v>
      </c>
      <c r="C317" t="s">
        <v>1433</v>
      </c>
      <c r="D317" t="s">
        <v>1434</v>
      </c>
      <c r="E317">
        <v>2010</v>
      </c>
      <c r="F317" t="s">
        <v>1435</v>
      </c>
      <c r="G317">
        <v>20.38</v>
      </c>
      <c r="H317">
        <v>100.64</v>
      </c>
      <c r="I317">
        <v>4.2</v>
      </c>
      <c r="J317" t="s">
        <v>55364</v>
      </c>
      <c r="K317" t="s">
        <v>55357</v>
      </c>
      <c r="L317">
        <v>0</v>
      </c>
      <c r="M317">
        <v>0</v>
      </c>
      <c r="N317" t="s">
        <v>85</v>
      </c>
      <c r="R317" t="s">
        <v>2488</v>
      </c>
      <c r="T317" t="s">
        <v>16</v>
      </c>
      <c r="U317" t="s">
        <v>1436</v>
      </c>
    </row>
    <row r="318" spans="1:21">
      <c r="A318">
        <v>317</v>
      </c>
      <c r="B318" t="s">
        <v>1437</v>
      </c>
      <c r="C318" t="s">
        <v>1438</v>
      </c>
      <c r="D318" t="s">
        <v>1434</v>
      </c>
      <c r="E318">
        <v>2010</v>
      </c>
      <c r="F318" t="s">
        <v>1439</v>
      </c>
      <c r="G318">
        <v>22.6</v>
      </c>
      <c r="H318">
        <v>100.19</v>
      </c>
      <c r="I318">
        <v>5.2</v>
      </c>
      <c r="J318" t="s">
        <v>55365</v>
      </c>
      <c r="K318" t="s">
        <v>55358</v>
      </c>
      <c r="L318">
        <v>0</v>
      </c>
      <c r="M318">
        <v>0</v>
      </c>
      <c r="N318" t="s">
        <v>299</v>
      </c>
      <c r="Q318" t="s">
        <v>54856</v>
      </c>
      <c r="R318" t="s">
        <v>54866</v>
      </c>
      <c r="T318" t="s">
        <v>16</v>
      </c>
      <c r="U318" t="s">
        <v>1440</v>
      </c>
    </row>
    <row r="319" spans="1:21">
      <c r="A319">
        <v>318</v>
      </c>
      <c r="B319" t="s">
        <v>1441</v>
      </c>
      <c r="C319" t="s">
        <v>1442</v>
      </c>
      <c r="D319" t="s">
        <v>1434</v>
      </c>
      <c r="E319">
        <v>2010</v>
      </c>
      <c r="F319" t="s">
        <v>1443</v>
      </c>
      <c r="G319">
        <v>19.36</v>
      </c>
      <c r="H319">
        <v>99.36</v>
      </c>
      <c r="I319">
        <v>2.2000000000000002</v>
      </c>
      <c r="J319" t="s">
        <v>55363</v>
      </c>
      <c r="K319" t="s">
        <v>55356</v>
      </c>
      <c r="L319">
        <v>0</v>
      </c>
      <c r="M319">
        <v>0</v>
      </c>
      <c r="N319" t="s">
        <v>25</v>
      </c>
      <c r="P319" t="s">
        <v>54918</v>
      </c>
      <c r="Q319" t="s">
        <v>54862</v>
      </c>
      <c r="R319" s="1" t="s">
        <v>54840</v>
      </c>
      <c r="S319" s="1" t="s">
        <v>55383</v>
      </c>
      <c r="T319" t="s">
        <v>16</v>
      </c>
      <c r="U319" t="s">
        <v>16</v>
      </c>
    </row>
    <row r="320" spans="1:21">
      <c r="A320">
        <v>319</v>
      </c>
      <c r="B320" t="s">
        <v>1444</v>
      </c>
      <c r="C320" t="s">
        <v>1445</v>
      </c>
      <c r="D320" t="s">
        <v>1446</v>
      </c>
      <c r="E320">
        <v>2010</v>
      </c>
      <c r="F320" t="s">
        <v>1447</v>
      </c>
      <c r="G320">
        <v>18.309999999999999</v>
      </c>
      <c r="H320">
        <v>99.67</v>
      </c>
      <c r="I320">
        <v>1.5</v>
      </c>
      <c r="J320" t="s">
        <v>55367</v>
      </c>
      <c r="K320" t="s">
        <v>55360</v>
      </c>
      <c r="L320">
        <v>0</v>
      </c>
      <c r="M320">
        <v>0</v>
      </c>
      <c r="N320" t="s">
        <v>1448</v>
      </c>
      <c r="P320" t="s">
        <v>54951</v>
      </c>
      <c r="Q320" t="s">
        <v>54893</v>
      </c>
      <c r="R320" s="1" t="s">
        <v>54840</v>
      </c>
      <c r="S320" s="1" t="s">
        <v>55383</v>
      </c>
      <c r="T320" t="s">
        <v>16</v>
      </c>
      <c r="U320" t="s">
        <v>16</v>
      </c>
    </row>
    <row r="321" spans="1:21">
      <c r="A321">
        <v>320</v>
      </c>
      <c r="B321" t="s">
        <v>1449</v>
      </c>
      <c r="C321" t="s">
        <v>1450</v>
      </c>
      <c r="D321" t="s">
        <v>1451</v>
      </c>
      <c r="E321">
        <v>2010</v>
      </c>
      <c r="F321" t="s">
        <v>1452</v>
      </c>
      <c r="G321">
        <v>19.940000000000001</v>
      </c>
      <c r="H321">
        <v>99.95</v>
      </c>
      <c r="I321">
        <v>3.5</v>
      </c>
      <c r="J321" t="s">
        <v>55363</v>
      </c>
      <c r="K321" t="s">
        <v>55356</v>
      </c>
      <c r="L321">
        <v>0</v>
      </c>
      <c r="M321">
        <v>0</v>
      </c>
      <c r="N321" t="s">
        <v>1453</v>
      </c>
      <c r="P321" t="s">
        <v>54952</v>
      </c>
      <c r="Q321" t="s">
        <v>54862</v>
      </c>
      <c r="R321" s="1" t="s">
        <v>54840</v>
      </c>
      <c r="S321" s="1" t="s">
        <v>55383</v>
      </c>
      <c r="T321" t="s">
        <v>16</v>
      </c>
      <c r="U321" t="s">
        <v>1454</v>
      </c>
    </row>
    <row r="322" spans="1:21">
      <c r="A322">
        <v>321</v>
      </c>
      <c r="B322" t="s">
        <v>1455</v>
      </c>
      <c r="C322" t="s">
        <v>1456</v>
      </c>
      <c r="D322" t="s">
        <v>1457</v>
      </c>
      <c r="E322">
        <v>2010</v>
      </c>
      <c r="F322" t="s">
        <v>1458</v>
      </c>
      <c r="G322">
        <v>18.86</v>
      </c>
      <c r="H322">
        <v>99.17</v>
      </c>
      <c r="I322">
        <v>0.8</v>
      </c>
      <c r="J322" t="s">
        <v>55367</v>
      </c>
      <c r="K322" t="s">
        <v>55360</v>
      </c>
      <c r="L322">
        <v>0</v>
      </c>
      <c r="M322">
        <v>0</v>
      </c>
      <c r="N322" t="s">
        <v>191</v>
      </c>
      <c r="P322" t="s">
        <v>54925</v>
      </c>
      <c r="Q322" t="s">
        <v>54861</v>
      </c>
      <c r="R322" s="1" t="s">
        <v>54840</v>
      </c>
      <c r="S322" s="1" t="s">
        <v>55383</v>
      </c>
      <c r="T322" t="s">
        <v>16</v>
      </c>
      <c r="U322" t="s">
        <v>16</v>
      </c>
    </row>
    <row r="323" spans="1:21">
      <c r="A323">
        <v>322</v>
      </c>
      <c r="B323" t="s">
        <v>1459</v>
      </c>
      <c r="C323" t="s">
        <v>1460</v>
      </c>
      <c r="D323" t="s">
        <v>1457</v>
      </c>
      <c r="E323">
        <v>2010</v>
      </c>
      <c r="F323" t="s">
        <v>1461</v>
      </c>
      <c r="G323">
        <v>20.16</v>
      </c>
      <c r="H323">
        <v>98.29</v>
      </c>
      <c r="I323">
        <v>2.5</v>
      </c>
      <c r="J323" t="s">
        <v>55363</v>
      </c>
      <c r="K323" t="s">
        <v>55356</v>
      </c>
      <c r="L323">
        <v>0</v>
      </c>
      <c r="M323">
        <v>0</v>
      </c>
      <c r="N323" t="s">
        <v>46</v>
      </c>
      <c r="R323" t="s">
        <v>1911</v>
      </c>
      <c r="T323" t="s">
        <v>16</v>
      </c>
      <c r="U323" t="s">
        <v>1462</v>
      </c>
    </row>
    <row r="324" spans="1:21">
      <c r="A324">
        <v>323</v>
      </c>
      <c r="B324" t="s">
        <v>1463</v>
      </c>
      <c r="C324" t="s">
        <v>1464</v>
      </c>
      <c r="D324" t="s">
        <v>1457</v>
      </c>
      <c r="E324">
        <v>2010</v>
      </c>
      <c r="F324" t="s">
        <v>1465</v>
      </c>
      <c r="G324">
        <v>18.309999999999999</v>
      </c>
      <c r="H324">
        <v>99.7</v>
      </c>
      <c r="I324">
        <v>1.7</v>
      </c>
      <c r="J324" t="s">
        <v>55367</v>
      </c>
      <c r="K324" t="s">
        <v>55360</v>
      </c>
      <c r="L324">
        <v>0</v>
      </c>
      <c r="M324">
        <v>0</v>
      </c>
      <c r="N324" t="s">
        <v>1448</v>
      </c>
      <c r="P324" t="s">
        <v>54951</v>
      </c>
      <c r="Q324" t="s">
        <v>54893</v>
      </c>
      <c r="R324" s="1" t="s">
        <v>54840</v>
      </c>
      <c r="S324" s="1" t="s">
        <v>55383</v>
      </c>
      <c r="T324" t="s">
        <v>16</v>
      </c>
      <c r="U324" t="s">
        <v>16</v>
      </c>
    </row>
    <row r="325" spans="1:21">
      <c r="A325">
        <v>324</v>
      </c>
      <c r="B325" t="s">
        <v>1466</v>
      </c>
      <c r="C325" t="s">
        <v>1467</v>
      </c>
      <c r="D325" t="s">
        <v>1468</v>
      </c>
      <c r="E325">
        <v>2010</v>
      </c>
      <c r="F325" t="s">
        <v>1469</v>
      </c>
      <c r="G325">
        <v>18.399999999999999</v>
      </c>
      <c r="H325">
        <v>99.66</v>
      </c>
      <c r="I325">
        <v>2.2000000000000002</v>
      </c>
      <c r="J325" t="s">
        <v>55363</v>
      </c>
      <c r="K325" t="s">
        <v>55356</v>
      </c>
      <c r="L325">
        <v>0</v>
      </c>
      <c r="M325">
        <v>0</v>
      </c>
      <c r="N325" t="s">
        <v>1448</v>
      </c>
      <c r="P325" t="s">
        <v>54951</v>
      </c>
      <c r="Q325" t="s">
        <v>54893</v>
      </c>
      <c r="R325" s="1" t="s">
        <v>54840</v>
      </c>
      <c r="S325" s="1" t="s">
        <v>55383</v>
      </c>
      <c r="T325" t="s">
        <v>16</v>
      </c>
      <c r="U325" t="s">
        <v>16</v>
      </c>
    </row>
    <row r="326" spans="1:21">
      <c r="A326">
        <v>325</v>
      </c>
      <c r="B326" t="s">
        <v>1470</v>
      </c>
      <c r="C326" t="s">
        <v>1471</v>
      </c>
      <c r="D326" t="s">
        <v>1468</v>
      </c>
      <c r="E326">
        <v>2010</v>
      </c>
      <c r="F326" t="s">
        <v>1472</v>
      </c>
      <c r="G326">
        <v>18.36</v>
      </c>
      <c r="H326">
        <v>99.75</v>
      </c>
      <c r="I326">
        <v>2.2000000000000002</v>
      </c>
      <c r="J326" t="s">
        <v>55363</v>
      </c>
      <c r="K326" t="s">
        <v>55356</v>
      </c>
      <c r="L326">
        <v>0</v>
      </c>
      <c r="M326">
        <v>0</v>
      </c>
      <c r="N326" t="s">
        <v>1448</v>
      </c>
      <c r="P326" t="s">
        <v>54951</v>
      </c>
      <c r="Q326" t="s">
        <v>54893</v>
      </c>
      <c r="R326" s="1" t="s">
        <v>54840</v>
      </c>
      <c r="S326" s="1" t="s">
        <v>55383</v>
      </c>
      <c r="T326" t="s">
        <v>16</v>
      </c>
      <c r="U326" t="s">
        <v>16</v>
      </c>
    </row>
    <row r="327" spans="1:21">
      <c r="A327">
        <v>326</v>
      </c>
      <c r="B327" t="s">
        <v>1473</v>
      </c>
      <c r="C327" t="s">
        <v>1474</v>
      </c>
      <c r="D327" t="s">
        <v>1475</v>
      </c>
      <c r="E327">
        <v>2010</v>
      </c>
      <c r="F327" t="s">
        <v>1476</v>
      </c>
      <c r="G327">
        <v>18.739999999999998</v>
      </c>
      <c r="H327">
        <v>98.93</v>
      </c>
      <c r="I327">
        <v>1.4</v>
      </c>
      <c r="J327" t="s">
        <v>55367</v>
      </c>
      <c r="K327" t="s">
        <v>55360</v>
      </c>
      <c r="L327">
        <v>0</v>
      </c>
      <c r="M327">
        <v>0</v>
      </c>
      <c r="N327" t="s">
        <v>1477</v>
      </c>
      <c r="O327" t="s">
        <v>55066</v>
      </c>
      <c r="P327" t="s">
        <v>54922</v>
      </c>
      <c r="Q327" t="s">
        <v>54861</v>
      </c>
      <c r="R327" s="1" t="s">
        <v>54840</v>
      </c>
      <c r="S327" s="1" t="s">
        <v>55383</v>
      </c>
      <c r="T327" t="s">
        <v>16</v>
      </c>
      <c r="U327" t="s">
        <v>16</v>
      </c>
    </row>
    <row r="328" spans="1:21">
      <c r="A328">
        <v>327</v>
      </c>
      <c r="B328" t="s">
        <v>1478</v>
      </c>
      <c r="C328" t="s">
        <v>1479</v>
      </c>
      <c r="D328" t="s">
        <v>1480</v>
      </c>
      <c r="E328">
        <v>2010</v>
      </c>
      <c r="F328" t="s">
        <v>1481</v>
      </c>
      <c r="G328">
        <v>19.41</v>
      </c>
      <c r="H328">
        <v>99.29</v>
      </c>
      <c r="I328">
        <v>1.6</v>
      </c>
      <c r="J328" t="s">
        <v>55367</v>
      </c>
      <c r="K328" t="s">
        <v>55360</v>
      </c>
      <c r="L328">
        <v>0</v>
      </c>
      <c r="M328">
        <v>0</v>
      </c>
      <c r="N328" t="s">
        <v>30</v>
      </c>
      <c r="P328" t="s">
        <v>54919</v>
      </c>
      <c r="Q328" t="s">
        <v>54861</v>
      </c>
      <c r="R328" s="1" t="s">
        <v>54840</v>
      </c>
      <c r="S328" s="1" t="s">
        <v>55383</v>
      </c>
      <c r="T328" t="s">
        <v>16</v>
      </c>
      <c r="U328" t="s">
        <v>16</v>
      </c>
    </row>
    <row r="329" spans="1:21">
      <c r="A329">
        <v>328</v>
      </c>
      <c r="B329" t="s">
        <v>1482</v>
      </c>
      <c r="C329" t="s">
        <v>1483</v>
      </c>
      <c r="D329" t="s">
        <v>1480</v>
      </c>
      <c r="E329">
        <v>2010</v>
      </c>
      <c r="F329" t="s">
        <v>1484</v>
      </c>
      <c r="G329">
        <v>20.14</v>
      </c>
      <c r="H329">
        <v>97.94</v>
      </c>
      <c r="I329">
        <v>2.6</v>
      </c>
      <c r="J329" t="s">
        <v>55363</v>
      </c>
      <c r="K329" t="s">
        <v>55356</v>
      </c>
      <c r="L329">
        <v>0</v>
      </c>
      <c r="M329">
        <v>0</v>
      </c>
      <c r="N329" t="s">
        <v>46</v>
      </c>
      <c r="R329" t="s">
        <v>1911</v>
      </c>
      <c r="T329" t="s">
        <v>16</v>
      </c>
      <c r="U329" t="s">
        <v>1485</v>
      </c>
    </row>
    <row r="330" spans="1:21">
      <c r="A330">
        <v>329</v>
      </c>
      <c r="B330" t="s">
        <v>1486</v>
      </c>
      <c r="C330" t="s">
        <v>1487</v>
      </c>
      <c r="D330" t="s">
        <v>1488</v>
      </c>
      <c r="E330">
        <v>2010</v>
      </c>
      <c r="F330" t="s">
        <v>1489</v>
      </c>
      <c r="G330">
        <v>20.309999999999999</v>
      </c>
      <c r="H330">
        <v>99.76</v>
      </c>
      <c r="I330">
        <v>3.2</v>
      </c>
      <c r="J330" t="s">
        <v>55363</v>
      </c>
      <c r="K330" t="s">
        <v>55356</v>
      </c>
      <c r="L330">
        <v>0</v>
      </c>
      <c r="M330">
        <v>0</v>
      </c>
      <c r="N330" t="s">
        <v>1340</v>
      </c>
      <c r="P330" t="s">
        <v>54950</v>
      </c>
      <c r="Q330" t="s">
        <v>54862</v>
      </c>
      <c r="R330" s="1" t="s">
        <v>54840</v>
      </c>
      <c r="S330" s="1" t="s">
        <v>55383</v>
      </c>
      <c r="T330" t="s">
        <v>16</v>
      </c>
      <c r="U330" t="s">
        <v>16</v>
      </c>
    </row>
    <row r="331" spans="1:21">
      <c r="A331">
        <v>330</v>
      </c>
      <c r="B331" t="s">
        <v>1490</v>
      </c>
      <c r="C331" t="s">
        <v>1491</v>
      </c>
      <c r="D331" t="s">
        <v>1488</v>
      </c>
      <c r="E331">
        <v>2010</v>
      </c>
      <c r="F331" t="s">
        <v>1492</v>
      </c>
      <c r="G331">
        <v>20.39</v>
      </c>
      <c r="H331">
        <v>99.76</v>
      </c>
      <c r="I331">
        <v>2.5</v>
      </c>
      <c r="J331" t="s">
        <v>55363</v>
      </c>
      <c r="K331" t="s">
        <v>55356</v>
      </c>
      <c r="L331">
        <v>0</v>
      </c>
      <c r="M331">
        <v>0</v>
      </c>
      <c r="N331" t="s">
        <v>46</v>
      </c>
      <c r="R331" t="s">
        <v>1911</v>
      </c>
      <c r="T331" t="s">
        <v>16</v>
      </c>
      <c r="U331" t="s">
        <v>1493</v>
      </c>
    </row>
    <row r="332" spans="1:21">
      <c r="A332">
        <v>331</v>
      </c>
      <c r="B332" t="s">
        <v>1494</v>
      </c>
      <c r="C332" t="s">
        <v>1495</v>
      </c>
      <c r="D332" t="s">
        <v>1488</v>
      </c>
      <c r="E332">
        <v>2010</v>
      </c>
      <c r="F332" t="s">
        <v>1496</v>
      </c>
      <c r="G332">
        <v>18.93</v>
      </c>
      <c r="H332">
        <v>99.07</v>
      </c>
      <c r="I332">
        <v>1</v>
      </c>
      <c r="J332" t="s">
        <v>55367</v>
      </c>
      <c r="K332" t="s">
        <v>55360</v>
      </c>
      <c r="L332">
        <v>0</v>
      </c>
      <c r="M332">
        <v>0</v>
      </c>
      <c r="N332" t="s">
        <v>191</v>
      </c>
      <c r="P332" t="s">
        <v>54925</v>
      </c>
      <c r="Q332" t="s">
        <v>54861</v>
      </c>
      <c r="R332" s="1" t="s">
        <v>54840</v>
      </c>
      <c r="S332" s="1" t="s">
        <v>55383</v>
      </c>
      <c r="T332" t="s">
        <v>16</v>
      </c>
      <c r="U332" t="s">
        <v>16</v>
      </c>
    </row>
    <row r="333" spans="1:21">
      <c r="A333">
        <v>332</v>
      </c>
      <c r="B333" t="s">
        <v>1497</v>
      </c>
      <c r="C333" t="s">
        <v>1498</v>
      </c>
      <c r="D333" t="s">
        <v>1499</v>
      </c>
      <c r="E333">
        <v>2010</v>
      </c>
      <c r="F333" t="s">
        <v>1500</v>
      </c>
      <c r="G333">
        <v>20.170000000000002</v>
      </c>
      <c r="H333">
        <v>99.84</v>
      </c>
      <c r="I333">
        <v>2.1</v>
      </c>
      <c r="J333" t="s">
        <v>55363</v>
      </c>
      <c r="K333" t="s">
        <v>55356</v>
      </c>
      <c r="L333">
        <v>0</v>
      </c>
      <c r="M333">
        <v>0</v>
      </c>
      <c r="N333" t="s">
        <v>1501</v>
      </c>
      <c r="P333" t="s">
        <v>54953</v>
      </c>
      <c r="Q333" t="s">
        <v>54862</v>
      </c>
      <c r="R333" s="1" t="s">
        <v>54840</v>
      </c>
      <c r="S333" s="1" t="s">
        <v>55383</v>
      </c>
      <c r="T333" t="s">
        <v>16</v>
      </c>
      <c r="U333" t="s">
        <v>16</v>
      </c>
    </row>
    <row r="334" spans="1:21">
      <c r="A334">
        <v>333</v>
      </c>
      <c r="B334" t="s">
        <v>1502</v>
      </c>
      <c r="C334" t="s">
        <v>1503</v>
      </c>
      <c r="D334" t="s">
        <v>1499</v>
      </c>
      <c r="E334">
        <v>2010</v>
      </c>
      <c r="F334" t="s">
        <v>1504</v>
      </c>
      <c r="G334">
        <v>19.440000000000001</v>
      </c>
      <c r="H334">
        <v>96.62</v>
      </c>
      <c r="I334">
        <v>3.3</v>
      </c>
      <c r="J334" t="s">
        <v>55363</v>
      </c>
      <c r="K334" t="s">
        <v>55356</v>
      </c>
      <c r="L334">
        <v>0</v>
      </c>
      <c r="M334">
        <v>0</v>
      </c>
      <c r="N334" t="s">
        <v>46</v>
      </c>
      <c r="R334" t="s">
        <v>1911</v>
      </c>
      <c r="T334" t="s">
        <v>16</v>
      </c>
      <c r="U334" t="s">
        <v>1505</v>
      </c>
    </row>
    <row r="335" spans="1:21">
      <c r="A335">
        <v>334</v>
      </c>
      <c r="B335" t="s">
        <v>1506</v>
      </c>
      <c r="C335" t="s">
        <v>1507</v>
      </c>
      <c r="D335" t="s">
        <v>1508</v>
      </c>
      <c r="E335">
        <v>2010</v>
      </c>
      <c r="F335" t="s">
        <v>1509</v>
      </c>
      <c r="G335">
        <v>18.84</v>
      </c>
      <c r="H335">
        <v>99.95</v>
      </c>
      <c r="I335">
        <v>1.7</v>
      </c>
      <c r="J335" t="s">
        <v>55367</v>
      </c>
      <c r="K335" t="s">
        <v>55360</v>
      </c>
      <c r="L335">
        <v>0</v>
      </c>
      <c r="M335">
        <v>0</v>
      </c>
      <c r="N335" t="s">
        <v>447</v>
      </c>
      <c r="P335" t="s">
        <v>54935</v>
      </c>
      <c r="Q335" t="s">
        <v>54893</v>
      </c>
      <c r="R335" s="1" t="s">
        <v>54840</v>
      </c>
      <c r="S335" s="1" t="s">
        <v>55383</v>
      </c>
      <c r="T335" t="s">
        <v>16</v>
      </c>
      <c r="U335" t="s">
        <v>16</v>
      </c>
    </row>
    <row r="336" spans="1:21">
      <c r="A336">
        <v>335</v>
      </c>
      <c r="B336" t="s">
        <v>1510</v>
      </c>
      <c r="C336" t="s">
        <v>1511</v>
      </c>
      <c r="D336" t="s">
        <v>1512</v>
      </c>
      <c r="E336">
        <v>2010</v>
      </c>
      <c r="F336" t="s">
        <v>1513</v>
      </c>
      <c r="G336">
        <v>20.16</v>
      </c>
      <c r="H336">
        <v>97.95</v>
      </c>
      <c r="I336">
        <v>2.5</v>
      </c>
      <c r="J336" t="s">
        <v>55363</v>
      </c>
      <c r="K336" t="s">
        <v>55356</v>
      </c>
      <c r="L336">
        <v>0</v>
      </c>
      <c r="M336">
        <v>0</v>
      </c>
      <c r="N336" t="s">
        <v>46</v>
      </c>
      <c r="R336" t="s">
        <v>1911</v>
      </c>
      <c r="T336" t="s">
        <v>16</v>
      </c>
      <c r="U336" t="s">
        <v>1514</v>
      </c>
    </row>
    <row r="337" spans="1:21">
      <c r="A337">
        <v>336</v>
      </c>
      <c r="B337" t="s">
        <v>1515</v>
      </c>
      <c r="C337" t="s">
        <v>1516</v>
      </c>
      <c r="D337" t="s">
        <v>1517</v>
      </c>
      <c r="E337">
        <v>2010</v>
      </c>
      <c r="F337" t="s">
        <v>1518</v>
      </c>
      <c r="G337">
        <v>18.21</v>
      </c>
      <c r="H337">
        <v>97.58</v>
      </c>
      <c r="I337">
        <v>1.7</v>
      </c>
      <c r="J337" t="s">
        <v>55367</v>
      </c>
      <c r="K337" t="s">
        <v>55360</v>
      </c>
      <c r="L337">
        <v>0</v>
      </c>
      <c r="M337">
        <v>0</v>
      </c>
      <c r="N337" t="s">
        <v>486</v>
      </c>
      <c r="R337" s="1" t="s">
        <v>486</v>
      </c>
      <c r="S337" s="1"/>
      <c r="T337" t="s">
        <v>16</v>
      </c>
      <c r="U337" t="s">
        <v>1519</v>
      </c>
    </row>
    <row r="338" spans="1:21">
      <c r="A338">
        <v>337</v>
      </c>
      <c r="B338" t="s">
        <v>1520</v>
      </c>
      <c r="C338" t="s">
        <v>1521</v>
      </c>
      <c r="D338" t="s">
        <v>1517</v>
      </c>
      <c r="E338">
        <v>2010</v>
      </c>
      <c r="F338" t="s">
        <v>1522</v>
      </c>
      <c r="G338">
        <v>20.47</v>
      </c>
      <c r="H338">
        <v>99.13</v>
      </c>
      <c r="I338">
        <v>2.5</v>
      </c>
      <c r="J338" t="s">
        <v>55363</v>
      </c>
      <c r="K338" t="s">
        <v>55356</v>
      </c>
      <c r="L338">
        <v>0</v>
      </c>
      <c r="M338">
        <v>0</v>
      </c>
      <c r="N338" t="s">
        <v>46</v>
      </c>
      <c r="R338" t="s">
        <v>1911</v>
      </c>
      <c r="T338" t="s">
        <v>16</v>
      </c>
      <c r="U338" t="s">
        <v>1523</v>
      </c>
    </row>
    <row r="339" spans="1:21">
      <c r="A339">
        <v>338</v>
      </c>
      <c r="B339" t="s">
        <v>1524</v>
      </c>
      <c r="C339" t="s">
        <v>1525</v>
      </c>
      <c r="D339" t="s">
        <v>1526</v>
      </c>
      <c r="E339">
        <v>2010</v>
      </c>
      <c r="F339" t="s">
        <v>1527</v>
      </c>
      <c r="G339">
        <v>20.83</v>
      </c>
      <c r="H339">
        <v>99.71</v>
      </c>
      <c r="I339">
        <v>2.6</v>
      </c>
      <c r="J339" t="s">
        <v>55363</v>
      </c>
      <c r="K339" t="s">
        <v>55356</v>
      </c>
      <c r="L339">
        <v>0</v>
      </c>
      <c r="M339">
        <v>0</v>
      </c>
      <c r="N339" t="s">
        <v>46</v>
      </c>
      <c r="R339" t="s">
        <v>1911</v>
      </c>
      <c r="T339" t="s">
        <v>16</v>
      </c>
      <c r="U339" t="s">
        <v>1528</v>
      </c>
    </row>
    <row r="340" spans="1:21">
      <c r="A340">
        <v>339</v>
      </c>
      <c r="B340" t="s">
        <v>1529</v>
      </c>
      <c r="C340" t="s">
        <v>1530</v>
      </c>
      <c r="D340" t="s">
        <v>1531</v>
      </c>
      <c r="E340">
        <v>2010</v>
      </c>
      <c r="F340" t="s">
        <v>1532</v>
      </c>
      <c r="G340">
        <v>20.399999999999999</v>
      </c>
      <c r="H340">
        <v>99.79</v>
      </c>
      <c r="I340">
        <v>2.7</v>
      </c>
      <c r="J340" t="s">
        <v>55363</v>
      </c>
      <c r="K340" t="s">
        <v>55356</v>
      </c>
      <c r="L340">
        <v>0</v>
      </c>
      <c r="M340">
        <v>0</v>
      </c>
      <c r="N340" t="s">
        <v>46</v>
      </c>
      <c r="R340" t="s">
        <v>1911</v>
      </c>
      <c r="T340" t="s">
        <v>16</v>
      </c>
      <c r="U340" t="s">
        <v>1533</v>
      </c>
    </row>
    <row r="341" spans="1:21">
      <c r="A341">
        <v>340</v>
      </c>
      <c r="B341" t="s">
        <v>1534</v>
      </c>
      <c r="C341" t="s">
        <v>1535</v>
      </c>
      <c r="D341" t="s">
        <v>1536</v>
      </c>
      <c r="E341">
        <v>2010</v>
      </c>
      <c r="F341" t="s">
        <v>1537</v>
      </c>
      <c r="G341">
        <v>19.87</v>
      </c>
      <c r="H341">
        <v>98.47</v>
      </c>
      <c r="I341">
        <v>2.1</v>
      </c>
      <c r="J341" t="s">
        <v>55363</v>
      </c>
      <c r="K341" t="s">
        <v>55356</v>
      </c>
      <c r="L341">
        <v>0</v>
      </c>
      <c r="M341">
        <v>0</v>
      </c>
      <c r="N341" t="s">
        <v>46</v>
      </c>
      <c r="R341" t="s">
        <v>1911</v>
      </c>
      <c r="T341" t="s">
        <v>16</v>
      </c>
      <c r="U341" t="s">
        <v>1538</v>
      </c>
    </row>
    <row r="342" spans="1:21">
      <c r="A342">
        <v>341</v>
      </c>
      <c r="B342" t="s">
        <v>1539</v>
      </c>
      <c r="C342" t="s">
        <v>1540</v>
      </c>
      <c r="D342" t="s">
        <v>1536</v>
      </c>
      <c r="E342">
        <v>2010</v>
      </c>
      <c r="F342" t="s">
        <v>1541</v>
      </c>
      <c r="G342">
        <v>19.72</v>
      </c>
      <c r="H342">
        <v>99.41</v>
      </c>
      <c r="I342">
        <v>2.6</v>
      </c>
      <c r="J342" t="s">
        <v>55363</v>
      </c>
      <c r="K342" t="s">
        <v>55356</v>
      </c>
      <c r="L342">
        <v>0</v>
      </c>
      <c r="M342">
        <v>0</v>
      </c>
      <c r="N342" t="s">
        <v>212</v>
      </c>
      <c r="P342" t="s">
        <v>54927</v>
      </c>
      <c r="Q342" t="s">
        <v>54862</v>
      </c>
      <c r="R342" s="1" t="s">
        <v>54840</v>
      </c>
      <c r="S342" s="1" t="s">
        <v>55383</v>
      </c>
      <c r="T342" t="s">
        <v>16</v>
      </c>
      <c r="U342" t="s">
        <v>16</v>
      </c>
    </row>
    <row r="343" spans="1:21">
      <c r="A343">
        <v>342</v>
      </c>
      <c r="B343" t="s">
        <v>1542</v>
      </c>
      <c r="C343" t="s">
        <v>1543</v>
      </c>
      <c r="D343" t="s">
        <v>1544</v>
      </c>
      <c r="E343">
        <v>2010</v>
      </c>
      <c r="F343" t="s">
        <v>1545</v>
      </c>
      <c r="G343">
        <v>20.37</v>
      </c>
      <c r="H343">
        <v>100.24</v>
      </c>
      <c r="I343">
        <v>3</v>
      </c>
      <c r="J343" t="s">
        <v>55363</v>
      </c>
      <c r="K343" t="s">
        <v>55356</v>
      </c>
      <c r="L343">
        <v>0</v>
      </c>
      <c r="M343">
        <v>0</v>
      </c>
      <c r="N343" t="s">
        <v>1546</v>
      </c>
      <c r="P343" t="s">
        <v>54954</v>
      </c>
      <c r="Q343" t="s">
        <v>54862</v>
      </c>
      <c r="R343" s="1" t="s">
        <v>54840</v>
      </c>
      <c r="S343" s="1" t="s">
        <v>55383</v>
      </c>
      <c r="T343" t="s">
        <v>16</v>
      </c>
      <c r="U343" t="s">
        <v>16</v>
      </c>
    </row>
    <row r="344" spans="1:21">
      <c r="A344">
        <v>343</v>
      </c>
      <c r="B344" t="s">
        <v>1547</v>
      </c>
      <c r="C344" t="s">
        <v>1548</v>
      </c>
      <c r="D344" t="s">
        <v>1549</v>
      </c>
      <c r="E344">
        <v>2010</v>
      </c>
      <c r="F344" t="s">
        <v>1550</v>
      </c>
      <c r="G344">
        <v>19.48</v>
      </c>
      <c r="H344">
        <v>94.83</v>
      </c>
      <c r="I344">
        <v>4.5</v>
      </c>
      <c r="J344" t="s">
        <v>55364</v>
      </c>
      <c r="K344" t="s">
        <v>55357</v>
      </c>
      <c r="L344">
        <v>0</v>
      </c>
      <c r="M344">
        <v>0</v>
      </c>
      <c r="N344" t="s">
        <v>46</v>
      </c>
      <c r="R344" t="s">
        <v>1911</v>
      </c>
      <c r="T344" t="s">
        <v>16</v>
      </c>
      <c r="U344" t="s">
        <v>16</v>
      </c>
    </row>
    <row r="345" spans="1:21">
      <c r="A345">
        <v>344</v>
      </c>
      <c r="B345" t="s">
        <v>1551</v>
      </c>
      <c r="C345" t="s">
        <v>1552</v>
      </c>
      <c r="D345" t="s">
        <v>1553</v>
      </c>
      <c r="E345">
        <v>2010</v>
      </c>
      <c r="F345" t="s">
        <v>1554</v>
      </c>
      <c r="G345">
        <v>18.87</v>
      </c>
      <c r="H345">
        <v>98.97</v>
      </c>
      <c r="I345">
        <v>0.9</v>
      </c>
      <c r="J345" t="s">
        <v>55367</v>
      </c>
      <c r="K345" t="s">
        <v>55360</v>
      </c>
      <c r="L345">
        <v>0</v>
      </c>
      <c r="M345">
        <v>0</v>
      </c>
      <c r="N345" t="s">
        <v>15</v>
      </c>
      <c r="P345" t="s">
        <v>54917</v>
      </c>
      <c r="Q345" t="s">
        <v>54861</v>
      </c>
      <c r="R345" s="1" t="s">
        <v>54840</v>
      </c>
      <c r="S345" s="1" t="s">
        <v>55383</v>
      </c>
      <c r="T345" t="s">
        <v>16</v>
      </c>
      <c r="U345" t="s">
        <v>16</v>
      </c>
    </row>
    <row r="346" spans="1:21">
      <c r="A346">
        <v>345</v>
      </c>
      <c r="B346" t="s">
        <v>1555</v>
      </c>
      <c r="C346" t="s">
        <v>1556</v>
      </c>
      <c r="D346" t="s">
        <v>1557</v>
      </c>
      <c r="E346">
        <v>2010</v>
      </c>
      <c r="F346" t="s">
        <v>1558</v>
      </c>
      <c r="G346">
        <v>20.329999999999998</v>
      </c>
      <c r="H346">
        <v>100.47</v>
      </c>
      <c r="I346">
        <v>2.4</v>
      </c>
      <c r="J346" t="s">
        <v>55363</v>
      </c>
      <c r="K346" t="s">
        <v>55356</v>
      </c>
      <c r="L346">
        <v>0</v>
      </c>
      <c r="M346">
        <v>0</v>
      </c>
      <c r="N346" t="s">
        <v>85</v>
      </c>
      <c r="R346" t="s">
        <v>2488</v>
      </c>
      <c r="T346" t="s">
        <v>16</v>
      </c>
      <c r="U346" t="s">
        <v>16</v>
      </c>
    </row>
    <row r="347" spans="1:21">
      <c r="A347">
        <v>346</v>
      </c>
      <c r="B347" t="s">
        <v>1559</v>
      </c>
      <c r="C347" t="s">
        <v>1560</v>
      </c>
      <c r="D347" t="s">
        <v>1557</v>
      </c>
      <c r="E347">
        <v>2010</v>
      </c>
      <c r="F347" t="s">
        <v>1561</v>
      </c>
      <c r="G347">
        <v>18.420000000000002</v>
      </c>
      <c r="H347">
        <v>99.27</v>
      </c>
      <c r="I347">
        <v>2.6</v>
      </c>
      <c r="J347" t="s">
        <v>55363</v>
      </c>
      <c r="K347" t="s">
        <v>55356</v>
      </c>
      <c r="L347">
        <v>0</v>
      </c>
      <c r="M347">
        <v>0</v>
      </c>
      <c r="N347" t="s">
        <v>1562</v>
      </c>
      <c r="P347" t="s">
        <v>54955</v>
      </c>
      <c r="Q347" t="s">
        <v>54893</v>
      </c>
      <c r="R347" s="1" t="s">
        <v>54840</v>
      </c>
      <c r="S347" s="1" t="s">
        <v>55383</v>
      </c>
      <c r="T347" t="s">
        <v>16</v>
      </c>
      <c r="U347" t="s">
        <v>16</v>
      </c>
    </row>
    <row r="348" spans="1:21">
      <c r="A348">
        <v>347</v>
      </c>
      <c r="B348" t="s">
        <v>1563</v>
      </c>
      <c r="C348" t="s">
        <v>1564</v>
      </c>
      <c r="D348" t="s">
        <v>1565</v>
      </c>
      <c r="E348">
        <v>2010</v>
      </c>
      <c r="F348" t="s">
        <v>1566</v>
      </c>
      <c r="G348">
        <v>20.29</v>
      </c>
      <c r="H348">
        <v>99.8</v>
      </c>
      <c r="I348">
        <v>2.6</v>
      </c>
      <c r="J348" t="s">
        <v>55363</v>
      </c>
      <c r="K348" t="s">
        <v>55356</v>
      </c>
      <c r="L348">
        <v>0</v>
      </c>
      <c r="M348">
        <v>0</v>
      </c>
      <c r="N348" t="s">
        <v>1340</v>
      </c>
      <c r="P348" t="s">
        <v>54950</v>
      </c>
      <c r="Q348" t="s">
        <v>54862</v>
      </c>
      <c r="R348" s="1" t="s">
        <v>54840</v>
      </c>
      <c r="S348" s="1" t="s">
        <v>55383</v>
      </c>
      <c r="T348" t="s">
        <v>16</v>
      </c>
      <c r="U348" t="s">
        <v>16</v>
      </c>
    </row>
    <row r="349" spans="1:21">
      <c r="A349">
        <v>348</v>
      </c>
      <c r="B349" t="s">
        <v>1567</v>
      </c>
      <c r="C349" t="s">
        <v>1568</v>
      </c>
      <c r="D349" t="s">
        <v>1569</v>
      </c>
      <c r="E349">
        <v>2010</v>
      </c>
      <c r="F349" t="s">
        <v>1570</v>
      </c>
      <c r="G349">
        <v>20.25</v>
      </c>
      <c r="H349">
        <v>100.28</v>
      </c>
      <c r="I349">
        <v>1.9</v>
      </c>
      <c r="J349" t="s">
        <v>55367</v>
      </c>
      <c r="K349" t="s">
        <v>55360</v>
      </c>
      <c r="L349">
        <v>0</v>
      </c>
      <c r="M349">
        <v>0</v>
      </c>
      <c r="N349" t="s">
        <v>1571</v>
      </c>
      <c r="P349" t="s">
        <v>54954</v>
      </c>
      <c r="Q349" t="s">
        <v>54862</v>
      </c>
      <c r="R349" s="1" t="s">
        <v>54840</v>
      </c>
      <c r="S349" s="1" t="s">
        <v>55383</v>
      </c>
      <c r="T349" t="s">
        <v>16</v>
      </c>
      <c r="U349" t="s">
        <v>16</v>
      </c>
    </row>
    <row r="350" spans="1:21">
      <c r="A350">
        <v>349</v>
      </c>
      <c r="B350" t="s">
        <v>1572</v>
      </c>
      <c r="C350" t="s">
        <v>1573</v>
      </c>
      <c r="D350" t="s">
        <v>1574</v>
      </c>
      <c r="E350">
        <v>2010</v>
      </c>
      <c r="F350" t="s">
        <v>1575</v>
      </c>
      <c r="G350">
        <v>20.38</v>
      </c>
      <c r="H350">
        <v>100.3</v>
      </c>
      <c r="I350">
        <v>2</v>
      </c>
      <c r="J350" t="s">
        <v>55363</v>
      </c>
      <c r="K350" t="s">
        <v>55356</v>
      </c>
      <c r="L350">
        <v>0</v>
      </c>
      <c r="M350">
        <v>0</v>
      </c>
      <c r="N350" t="s">
        <v>1576</v>
      </c>
      <c r="P350" t="s">
        <v>54956</v>
      </c>
      <c r="Q350" t="s">
        <v>54862</v>
      </c>
      <c r="R350" s="1" t="s">
        <v>54840</v>
      </c>
      <c r="S350" s="1" t="s">
        <v>55383</v>
      </c>
      <c r="T350" t="s">
        <v>16</v>
      </c>
      <c r="U350" t="s">
        <v>16</v>
      </c>
    </row>
    <row r="351" spans="1:21">
      <c r="A351">
        <v>350</v>
      </c>
      <c r="B351" t="s">
        <v>1577</v>
      </c>
      <c r="C351" t="s">
        <v>1578</v>
      </c>
      <c r="D351" t="s">
        <v>1579</v>
      </c>
      <c r="E351">
        <v>2010</v>
      </c>
      <c r="F351" t="s">
        <v>1580</v>
      </c>
      <c r="G351">
        <v>19.89</v>
      </c>
      <c r="H351">
        <v>98.19</v>
      </c>
      <c r="I351">
        <v>2.7</v>
      </c>
      <c r="J351" t="s">
        <v>55363</v>
      </c>
      <c r="K351" t="s">
        <v>55356</v>
      </c>
      <c r="L351">
        <v>0</v>
      </c>
      <c r="M351">
        <v>0</v>
      </c>
      <c r="N351" t="s">
        <v>46</v>
      </c>
      <c r="R351" t="s">
        <v>1911</v>
      </c>
      <c r="T351" t="s">
        <v>16</v>
      </c>
      <c r="U351" t="s">
        <v>1581</v>
      </c>
    </row>
    <row r="352" spans="1:21">
      <c r="A352">
        <v>351</v>
      </c>
      <c r="B352" t="s">
        <v>1582</v>
      </c>
      <c r="C352" t="s">
        <v>1583</v>
      </c>
      <c r="D352" t="s">
        <v>1584</v>
      </c>
      <c r="E352">
        <v>2010</v>
      </c>
      <c r="F352" t="s">
        <v>1585</v>
      </c>
      <c r="G352">
        <v>19.059999999999999</v>
      </c>
      <c r="H352">
        <v>98.88</v>
      </c>
      <c r="I352">
        <v>1.7</v>
      </c>
      <c r="J352" t="s">
        <v>55367</v>
      </c>
      <c r="K352" t="s">
        <v>55360</v>
      </c>
      <c r="L352">
        <v>0</v>
      </c>
      <c r="M352">
        <v>0</v>
      </c>
      <c r="N352" t="s">
        <v>15</v>
      </c>
      <c r="P352" t="s">
        <v>54917</v>
      </c>
      <c r="Q352" t="s">
        <v>54861</v>
      </c>
      <c r="R352" s="1" t="s">
        <v>54840</v>
      </c>
      <c r="S352" s="1" t="s">
        <v>55383</v>
      </c>
      <c r="T352" t="s">
        <v>16</v>
      </c>
      <c r="U352" t="s">
        <v>16</v>
      </c>
    </row>
    <row r="353" spans="1:21">
      <c r="A353">
        <v>352</v>
      </c>
      <c r="B353" t="s">
        <v>1586</v>
      </c>
      <c r="C353" t="s">
        <v>1587</v>
      </c>
      <c r="D353" t="s">
        <v>1588</v>
      </c>
      <c r="E353">
        <v>2010</v>
      </c>
      <c r="F353" t="s">
        <v>1589</v>
      </c>
      <c r="G353">
        <v>20.29</v>
      </c>
      <c r="H353">
        <v>98.1</v>
      </c>
      <c r="I353">
        <v>2.5</v>
      </c>
      <c r="J353" t="s">
        <v>55363</v>
      </c>
      <c r="K353" t="s">
        <v>55356</v>
      </c>
      <c r="L353">
        <v>0</v>
      </c>
      <c r="M353">
        <v>0</v>
      </c>
      <c r="N353" t="s">
        <v>46</v>
      </c>
      <c r="R353" t="s">
        <v>1911</v>
      </c>
      <c r="T353" t="s">
        <v>16</v>
      </c>
      <c r="U353" t="s">
        <v>1590</v>
      </c>
    </row>
    <row r="354" spans="1:21">
      <c r="A354">
        <v>353</v>
      </c>
      <c r="B354" t="s">
        <v>1591</v>
      </c>
      <c r="C354" t="s">
        <v>1592</v>
      </c>
      <c r="D354" t="s">
        <v>1588</v>
      </c>
      <c r="E354">
        <v>2010</v>
      </c>
      <c r="F354" t="s">
        <v>1593</v>
      </c>
      <c r="G354">
        <v>22.17</v>
      </c>
      <c r="H354">
        <v>100.26</v>
      </c>
      <c r="I354">
        <v>4.0999999999999996</v>
      </c>
      <c r="J354" t="s">
        <v>55364</v>
      </c>
      <c r="K354" t="s">
        <v>55357</v>
      </c>
      <c r="L354">
        <v>0</v>
      </c>
      <c r="M354">
        <v>0</v>
      </c>
      <c r="N354" t="s">
        <v>1388</v>
      </c>
      <c r="P354" t="s">
        <v>54838</v>
      </c>
      <c r="Q354" t="s">
        <v>54856</v>
      </c>
      <c r="R354" t="s">
        <v>54866</v>
      </c>
      <c r="T354" t="s">
        <v>16</v>
      </c>
      <c r="U354" t="s">
        <v>16</v>
      </c>
    </row>
    <row r="355" spans="1:21">
      <c r="A355">
        <v>354</v>
      </c>
      <c r="B355" t="s">
        <v>1594</v>
      </c>
      <c r="C355" t="s">
        <v>1595</v>
      </c>
      <c r="D355" t="s">
        <v>1596</v>
      </c>
      <c r="E355">
        <v>2010</v>
      </c>
      <c r="F355" t="s">
        <v>1597</v>
      </c>
      <c r="G355">
        <v>20.93</v>
      </c>
      <c r="H355">
        <v>101.35</v>
      </c>
      <c r="I355">
        <v>4.4000000000000004</v>
      </c>
      <c r="J355" t="s">
        <v>55364</v>
      </c>
      <c r="K355" t="s">
        <v>55357</v>
      </c>
      <c r="L355">
        <v>0</v>
      </c>
      <c r="M355">
        <v>0</v>
      </c>
      <c r="N355" t="s">
        <v>85</v>
      </c>
      <c r="R355" t="s">
        <v>2488</v>
      </c>
      <c r="T355" t="s">
        <v>16</v>
      </c>
      <c r="U355" t="s">
        <v>1598</v>
      </c>
    </row>
    <row r="356" spans="1:21">
      <c r="A356">
        <v>355</v>
      </c>
      <c r="B356" t="s">
        <v>1599</v>
      </c>
      <c r="C356" t="s">
        <v>1600</v>
      </c>
      <c r="D356" t="s">
        <v>1601</v>
      </c>
      <c r="E356">
        <v>2010</v>
      </c>
      <c r="F356" t="s">
        <v>1602</v>
      </c>
      <c r="G356">
        <v>20.6</v>
      </c>
      <c r="H356">
        <v>101.16</v>
      </c>
      <c r="I356">
        <v>2.96</v>
      </c>
      <c r="J356" t="s">
        <v>55363</v>
      </c>
      <c r="K356" t="s">
        <v>55356</v>
      </c>
      <c r="L356">
        <v>0</v>
      </c>
      <c r="M356">
        <v>0</v>
      </c>
      <c r="N356" t="s">
        <v>1603</v>
      </c>
      <c r="R356" t="s">
        <v>2488</v>
      </c>
      <c r="T356" t="s">
        <v>16</v>
      </c>
      <c r="U356" t="s">
        <v>16</v>
      </c>
    </row>
    <row r="357" spans="1:21">
      <c r="A357">
        <v>356</v>
      </c>
      <c r="B357" t="s">
        <v>1604</v>
      </c>
      <c r="C357" t="s">
        <v>1605</v>
      </c>
      <c r="D357" t="s">
        <v>1601</v>
      </c>
      <c r="E357">
        <v>2010</v>
      </c>
      <c r="F357" t="s">
        <v>1606</v>
      </c>
      <c r="G357">
        <v>20.53</v>
      </c>
      <c r="H357">
        <v>100.99</v>
      </c>
      <c r="I357">
        <v>2.8</v>
      </c>
      <c r="J357" t="s">
        <v>55363</v>
      </c>
      <c r="K357" t="s">
        <v>55356</v>
      </c>
      <c r="L357">
        <v>0</v>
      </c>
      <c r="M357">
        <v>0</v>
      </c>
      <c r="N357" t="s">
        <v>85</v>
      </c>
      <c r="R357" t="s">
        <v>2488</v>
      </c>
      <c r="T357" t="s">
        <v>16</v>
      </c>
      <c r="U357" t="s">
        <v>1607</v>
      </c>
    </row>
    <row r="358" spans="1:21">
      <c r="A358">
        <v>357</v>
      </c>
      <c r="B358" t="s">
        <v>1608</v>
      </c>
      <c r="C358" t="s">
        <v>1609</v>
      </c>
      <c r="D358" t="s">
        <v>1610</v>
      </c>
      <c r="E358">
        <v>2010</v>
      </c>
      <c r="F358" t="s">
        <v>1611</v>
      </c>
      <c r="G358">
        <v>16.86</v>
      </c>
      <c r="H358">
        <v>94.37</v>
      </c>
      <c r="I358">
        <v>4.3</v>
      </c>
      <c r="J358" t="s">
        <v>55364</v>
      </c>
      <c r="K358" t="s">
        <v>55357</v>
      </c>
      <c r="L358">
        <v>0</v>
      </c>
      <c r="M358">
        <v>0</v>
      </c>
      <c r="N358" t="s">
        <v>46</v>
      </c>
      <c r="R358" t="s">
        <v>1911</v>
      </c>
      <c r="T358" t="s">
        <v>16</v>
      </c>
      <c r="U358" t="s">
        <v>1612</v>
      </c>
    </row>
    <row r="359" spans="1:21">
      <c r="A359">
        <v>358</v>
      </c>
      <c r="B359" t="s">
        <v>1613</v>
      </c>
      <c r="C359" t="s">
        <v>1614</v>
      </c>
      <c r="D359" t="s">
        <v>1615</v>
      </c>
      <c r="E359">
        <v>2010</v>
      </c>
      <c r="F359" t="s">
        <v>1616</v>
      </c>
      <c r="G359">
        <v>20.75</v>
      </c>
      <c r="H359">
        <v>95.4</v>
      </c>
      <c r="I359">
        <v>4.8</v>
      </c>
      <c r="J359" t="s">
        <v>55364</v>
      </c>
      <c r="K359" t="s">
        <v>55357</v>
      </c>
      <c r="L359">
        <v>0</v>
      </c>
      <c r="M359">
        <v>0</v>
      </c>
      <c r="N359" t="s">
        <v>46</v>
      </c>
      <c r="R359" t="s">
        <v>1911</v>
      </c>
      <c r="T359" t="s">
        <v>16</v>
      </c>
      <c r="U359" t="s">
        <v>16</v>
      </c>
    </row>
    <row r="360" spans="1:21">
      <c r="A360">
        <v>359</v>
      </c>
      <c r="B360" t="s">
        <v>1617</v>
      </c>
      <c r="C360" t="s">
        <v>1618</v>
      </c>
      <c r="D360" t="s">
        <v>1615</v>
      </c>
      <c r="E360">
        <v>2010</v>
      </c>
      <c r="F360" t="s">
        <v>1619</v>
      </c>
      <c r="G360">
        <v>19.46</v>
      </c>
      <c r="H360">
        <v>96.06</v>
      </c>
      <c r="I360">
        <v>4.3</v>
      </c>
      <c r="J360" t="s">
        <v>55364</v>
      </c>
      <c r="K360" t="s">
        <v>55357</v>
      </c>
      <c r="L360">
        <v>0</v>
      </c>
      <c r="M360">
        <v>0</v>
      </c>
      <c r="N360" t="s">
        <v>46</v>
      </c>
      <c r="R360" t="s">
        <v>1911</v>
      </c>
      <c r="T360" t="s">
        <v>16</v>
      </c>
      <c r="U360" t="s">
        <v>1620</v>
      </c>
    </row>
    <row r="361" spans="1:21">
      <c r="A361">
        <v>360</v>
      </c>
      <c r="B361" t="s">
        <v>1621</v>
      </c>
      <c r="C361" t="s">
        <v>1622</v>
      </c>
      <c r="D361" t="s">
        <v>1623</v>
      </c>
      <c r="E361">
        <v>2010</v>
      </c>
      <c r="F361" t="s">
        <v>1624</v>
      </c>
      <c r="G361">
        <v>21.05</v>
      </c>
      <c r="H361">
        <v>101.28</v>
      </c>
      <c r="I361">
        <v>3.3</v>
      </c>
      <c r="J361" t="s">
        <v>55363</v>
      </c>
      <c r="K361" t="s">
        <v>55356</v>
      </c>
      <c r="L361">
        <v>0</v>
      </c>
      <c r="M361">
        <v>0</v>
      </c>
      <c r="N361" t="s">
        <v>85</v>
      </c>
      <c r="R361" t="s">
        <v>2488</v>
      </c>
      <c r="T361" t="s">
        <v>16</v>
      </c>
      <c r="U361" t="s">
        <v>1625</v>
      </c>
    </row>
    <row r="362" spans="1:21">
      <c r="A362">
        <v>361</v>
      </c>
      <c r="B362" t="s">
        <v>1626</v>
      </c>
      <c r="C362" t="s">
        <v>1627</v>
      </c>
      <c r="D362" t="s">
        <v>1628</v>
      </c>
      <c r="E362">
        <v>2010</v>
      </c>
      <c r="F362" t="s">
        <v>1629</v>
      </c>
      <c r="G362">
        <v>18.87</v>
      </c>
      <c r="H362">
        <v>97.55</v>
      </c>
      <c r="I362">
        <v>2.8</v>
      </c>
      <c r="J362" t="s">
        <v>55363</v>
      </c>
      <c r="K362" t="s">
        <v>55356</v>
      </c>
      <c r="L362">
        <v>0</v>
      </c>
      <c r="M362">
        <v>0</v>
      </c>
      <c r="N362" t="s">
        <v>1630</v>
      </c>
      <c r="Q362" s="1" t="s">
        <v>54849</v>
      </c>
      <c r="R362" s="1" t="s">
        <v>54840</v>
      </c>
      <c r="S362" s="1" t="s">
        <v>55383</v>
      </c>
      <c r="T362" t="s">
        <v>16</v>
      </c>
      <c r="U362" t="s">
        <v>16</v>
      </c>
    </row>
    <row r="363" spans="1:21">
      <c r="A363">
        <v>362</v>
      </c>
      <c r="B363" t="s">
        <v>1631</v>
      </c>
      <c r="C363" t="s">
        <v>1632</v>
      </c>
      <c r="D363" t="s">
        <v>1628</v>
      </c>
      <c r="E363">
        <v>2010</v>
      </c>
      <c r="F363" t="s">
        <v>1633</v>
      </c>
      <c r="G363">
        <v>22.1</v>
      </c>
      <c r="H363">
        <v>102.27</v>
      </c>
      <c r="I363">
        <v>4.5</v>
      </c>
      <c r="J363" t="s">
        <v>55364</v>
      </c>
      <c r="K363" t="s">
        <v>55357</v>
      </c>
      <c r="L363">
        <v>0</v>
      </c>
      <c r="M363">
        <v>0</v>
      </c>
      <c r="N363" t="s">
        <v>69</v>
      </c>
      <c r="R363" s="1" t="s">
        <v>2488</v>
      </c>
      <c r="S363" s="1"/>
      <c r="T363" t="s">
        <v>16</v>
      </c>
      <c r="U363" t="s">
        <v>16</v>
      </c>
    </row>
    <row r="364" spans="1:21">
      <c r="A364">
        <v>363</v>
      </c>
      <c r="B364" t="s">
        <v>1634</v>
      </c>
      <c r="C364" t="s">
        <v>1635</v>
      </c>
      <c r="D364" t="s">
        <v>1628</v>
      </c>
      <c r="E364">
        <v>2010</v>
      </c>
      <c r="F364" t="s">
        <v>1636</v>
      </c>
      <c r="G364">
        <v>19.739999999999998</v>
      </c>
      <c r="H364">
        <v>98.35</v>
      </c>
      <c r="I364">
        <v>2.2999999999999998</v>
      </c>
      <c r="J364" t="s">
        <v>55363</v>
      </c>
      <c r="K364" t="s">
        <v>55356</v>
      </c>
      <c r="L364">
        <v>0</v>
      </c>
      <c r="M364">
        <v>0</v>
      </c>
      <c r="N364" t="s">
        <v>1637</v>
      </c>
      <c r="P364" t="s">
        <v>54878</v>
      </c>
      <c r="Q364" t="s">
        <v>54849</v>
      </c>
      <c r="R364" s="1" t="s">
        <v>54840</v>
      </c>
      <c r="S364" s="1" t="s">
        <v>55383</v>
      </c>
      <c r="T364" t="s">
        <v>16</v>
      </c>
      <c r="U364" t="s">
        <v>16</v>
      </c>
    </row>
    <row r="365" spans="1:21">
      <c r="A365">
        <v>364</v>
      </c>
      <c r="B365" t="s">
        <v>1638</v>
      </c>
      <c r="C365" t="s">
        <v>1639</v>
      </c>
      <c r="D365" t="s">
        <v>1640</v>
      </c>
      <c r="E365">
        <v>2010</v>
      </c>
      <c r="F365" t="s">
        <v>1641</v>
      </c>
      <c r="G365">
        <v>21</v>
      </c>
      <c r="H365">
        <v>100.57</v>
      </c>
      <c r="I365">
        <v>2.5</v>
      </c>
      <c r="J365" t="s">
        <v>55363</v>
      </c>
      <c r="K365" t="s">
        <v>55356</v>
      </c>
      <c r="L365">
        <v>0</v>
      </c>
      <c r="M365">
        <v>0</v>
      </c>
      <c r="N365" t="s">
        <v>85</v>
      </c>
      <c r="R365" t="s">
        <v>2488</v>
      </c>
      <c r="T365" t="s">
        <v>16</v>
      </c>
      <c r="U365" t="s">
        <v>1642</v>
      </c>
    </row>
    <row r="366" spans="1:21">
      <c r="A366">
        <v>365</v>
      </c>
      <c r="B366" t="s">
        <v>1643</v>
      </c>
      <c r="C366" t="s">
        <v>1644</v>
      </c>
      <c r="D366" t="s">
        <v>1645</v>
      </c>
      <c r="E366">
        <v>2010</v>
      </c>
      <c r="F366" t="s">
        <v>1646</v>
      </c>
      <c r="G366">
        <v>24.35</v>
      </c>
      <c r="H366">
        <v>101</v>
      </c>
      <c r="I366">
        <v>3.8</v>
      </c>
      <c r="J366" t="s">
        <v>55363</v>
      </c>
      <c r="K366" t="s">
        <v>55356</v>
      </c>
      <c r="L366">
        <v>0</v>
      </c>
      <c r="M366">
        <v>0</v>
      </c>
      <c r="N366" t="s">
        <v>1647</v>
      </c>
      <c r="Q366" s="1" t="s">
        <v>54856</v>
      </c>
      <c r="R366" s="1" t="s">
        <v>54866</v>
      </c>
      <c r="S366" s="1"/>
      <c r="T366" t="s">
        <v>16</v>
      </c>
      <c r="U366" t="s">
        <v>16</v>
      </c>
    </row>
    <row r="367" spans="1:21">
      <c r="A367">
        <v>366</v>
      </c>
      <c r="B367" t="s">
        <v>1648</v>
      </c>
      <c r="C367" t="s">
        <v>1649</v>
      </c>
      <c r="D367" t="s">
        <v>1650</v>
      </c>
      <c r="E367">
        <v>2010</v>
      </c>
      <c r="F367" t="s">
        <v>436</v>
      </c>
      <c r="G367">
        <v>23.31</v>
      </c>
      <c r="H367">
        <v>99.44</v>
      </c>
      <c r="I367">
        <v>5</v>
      </c>
      <c r="J367" t="s">
        <v>55365</v>
      </c>
      <c r="K367" t="s">
        <v>55358</v>
      </c>
      <c r="L367">
        <v>0</v>
      </c>
      <c r="M367">
        <v>0</v>
      </c>
      <c r="N367" t="s">
        <v>46</v>
      </c>
      <c r="R367" t="s">
        <v>1911</v>
      </c>
      <c r="T367" t="s">
        <v>16</v>
      </c>
      <c r="U367" t="s">
        <v>1651</v>
      </c>
    </row>
    <row r="368" spans="1:21">
      <c r="A368">
        <v>367</v>
      </c>
      <c r="B368" t="s">
        <v>1652</v>
      </c>
      <c r="C368" t="s">
        <v>1653</v>
      </c>
      <c r="D368" t="s">
        <v>1654</v>
      </c>
      <c r="E368">
        <v>2010</v>
      </c>
      <c r="F368" t="s">
        <v>1655</v>
      </c>
      <c r="G368">
        <v>15.02</v>
      </c>
      <c r="H368">
        <v>98.73</v>
      </c>
      <c r="I368">
        <v>3</v>
      </c>
      <c r="J368" t="s">
        <v>55363</v>
      </c>
      <c r="K368" t="s">
        <v>55356</v>
      </c>
      <c r="L368">
        <v>0</v>
      </c>
      <c r="M368">
        <v>0</v>
      </c>
      <c r="N368" t="s">
        <v>1656</v>
      </c>
      <c r="O368" t="s">
        <v>54850</v>
      </c>
      <c r="P368" t="s">
        <v>54957</v>
      </c>
      <c r="Q368" t="s">
        <v>54854</v>
      </c>
      <c r="R368" s="1" t="s">
        <v>54840</v>
      </c>
      <c r="S368" s="1" t="s">
        <v>55382</v>
      </c>
      <c r="T368" t="s">
        <v>16</v>
      </c>
      <c r="U368" t="s">
        <v>16</v>
      </c>
    </row>
    <row r="369" spans="1:21">
      <c r="A369">
        <v>368</v>
      </c>
      <c r="B369" t="s">
        <v>1657</v>
      </c>
      <c r="C369" t="s">
        <v>1658</v>
      </c>
      <c r="D369" t="s">
        <v>1659</v>
      </c>
      <c r="E369">
        <v>2010</v>
      </c>
      <c r="F369" t="s">
        <v>1660</v>
      </c>
      <c r="G369">
        <v>20.98</v>
      </c>
      <c r="H369">
        <v>99.4</v>
      </c>
      <c r="I369">
        <v>3</v>
      </c>
      <c r="J369" t="s">
        <v>55363</v>
      </c>
      <c r="K369" t="s">
        <v>55356</v>
      </c>
      <c r="L369">
        <v>0</v>
      </c>
      <c r="M369">
        <v>0</v>
      </c>
      <c r="N369" t="s">
        <v>46</v>
      </c>
      <c r="R369" t="s">
        <v>1911</v>
      </c>
      <c r="T369" t="s">
        <v>16</v>
      </c>
      <c r="U369" t="s">
        <v>1661</v>
      </c>
    </row>
    <row r="370" spans="1:21">
      <c r="A370">
        <v>369</v>
      </c>
      <c r="B370" t="s">
        <v>1662</v>
      </c>
      <c r="C370" t="s">
        <v>1663</v>
      </c>
      <c r="D370" t="s">
        <v>1664</v>
      </c>
      <c r="E370">
        <v>2010</v>
      </c>
      <c r="F370" t="s">
        <v>1665</v>
      </c>
      <c r="G370">
        <v>20.56</v>
      </c>
      <c r="H370">
        <v>99.4</v>
      </c>
      <c r="I370">
        <v>2.2000000000000002</v>
      </c>
      <c r="J370" t="s">
        <v>55363</v>
      </c>
      <c r="K370" t="s">
        <v>55356</v>
      </c>
      <c r="L370">
        <v>0</v>
      </c>
      <c r="M370">
        <v>0</v>
      </c>
      <c r="N370" t="s">
        <v>46</v>
      </c>
      <c r="R370" t="s">
        <v>1911</v>
      </c>
      <c r="T370" t="s">
        <v>16</v>
      </c>
      <c r="U370" t="s">
        <v>1666</v>
      </c>
    </row>
    <row r="371" spans="1:21">
      <c r="A371">
        <v>370</v>
      </c>
      <c r="B371" t="s">
        <v>1667</v>
      </c>
      <c r="C371" t="s">
        <v>1668</v>
      </c>
      <c r="D371" t="s">
        <v>1664</v>
      </c>
      <c r="E371">
        <v>2010</v>
      </c>
      <c r="F371" t="s">
        <v>1669</v>
      </c>
      <c r="G371">
        <v>20.46</v>
      </c>
      <c r="H371">
        <v>99.44</v>
      </c>
      <c r="I371">
        <v>1.8</v>
      </c>
      <c r="J371" t="s">
        <v>55367</v>
      </c>
      <c r="K371" t="s">
        <v>55360</v>
      </c>
      <c r="L371">
        <v>0</v>
      </c>
      <c r="M371">
        <v>0</v>
      </c>
      <c r="N371" t="s">
        <v>46</v>
      </c>
      <c r="R371" t="s">
        <v>1911</v>
      </c>
      <c r="T371" t="s">
        <v>16</v>
      </c>
      <c r="U371" t="s">
        <v>1670</v>
      </c>
    </row>
    <row r="372" spans="1:21">
      <c r="A372">
        <v>371</v>
      </c>
      <c r="B372" t="s">
        <v>1671</v>
      </c>
      <c r="C372" t="s">
        <v>1672</v>
      </c>
      <c r="D372" t="s">
        <v>1664</v>
      </c>
      <c r="E372">
        <v>2010</v>
      </c>
      <c r="F372" t="s">
        <v>1673</v>
      </c>
      <c r="G372">
        <v>20.399999999999999</v>
      </c>
      <c r="H372">
        <v>99.57</v>
      </c>
      <c r="I372">
        <v>3.3</v>
      </c>
      <c r="J372" t="s">
        <v>55363</v>
      </c>
      <c r="K372" t="s">
        <v>55356</v>
      </c>
      <c r="L372">
        <v>0</v>
      </c>
      <c r="M372">
        <v>0</v>
      </c>
      <c r="N372" t="s">
        <v>1674</v>
      </c>
      <c r="R372" s="1" t="s">
        <v>486</v>
      </c>
      <c r="S372" s="1"/>
      <c r="T372" t="s">
        <v>16</v>
      </c>
      <c r="U372" t="s">
        <v>1675</v>
      </c>
    </row>
    <row r="373" spans="1:21">
      <c r="A373">
        <v>372</v>
      </c>
      <c r="B373" t="s">
        <v>1676</v>
      </c>
      <c r="C373" t="s">
        <v>1677</v>
      </c>
      <c r="D373" t="s">
        <v>1678</v>
      </c>
      <c r="E373">
        <v>2010</v>
      </c>
      <c r="F373" t="s">
        <v>1679</v>
      </c>
      <c r="G373">
        <v>18.190000000000001</v>
      </c>
      <c r="H373">
        <v>97.39</v>
      </c>
      <c r="I373">
        <v>3.1</v>
      </c>
      <c r="J373" t="s">
        <v>55363</v>
      </c>
      <c r="K373" t="s">
        <v>55356</v>
      </c>
      <c r="L373">
        <v>0</v>
      </c>
      <c r="M373">
        <v>0</v>
      </c>
      <c r="N373" t="s">
        <v>641</v>
      </c>
      <c r="R373" t="s">
        <v>1911</v>
      </c>
      <c r="T373" t="s">
        <v>16</v>
      </c>
      <c r="U373" t="s">
        <v>1680</v>
      </c>
    </row>
    <row r="374" spans="1:21">
      <c r="A374">
        <v>373</v>
      </c>
      <c r="B374" t="s">
        <v>1681</v>
      </c>
      <c r="C374" t="s">
        <v>1682</v>
      </c>
      <c r="D374" t="s">
        <v>1683</v>
      </c>
      <c r="E374">
        <v>2010</v>
      </c>
      <c r="F374" t="s">
        <v>1684</v>
      </c>
      <c r="G374">
        <v>19.88</v>
      </c>
      <c r="H374">
        <v>98.48</v>
      </c>
      <c r="I374">
        <v>3.5</v>
      </c>
      <c r="J374" t="s">
        <v>55363</v>
      </c>
      <c r="K374" t="s">
        <v>55356</v>
      </c>
      <c r="L374">
        <v>0</v>
      </c>
      <c r="M374">
        <v>0</v>
      </c>
      <c r="N374" t="s">
        <v>641</v>
      </c>
      <c r="R374" t="s">
        <v>1911</v>
      </c>
      <c r="T374" t="s">
        <v>16</v>
      </c>
      <c r="U374" t="s">
        <v>1685</v>
      </c>
    </row>
    <row r="375" spans="1:21">
      <c r="A375">
        <v>374</v>
      </c>
      <c r="B375" t="s">
        <v>1686</v>
      </c>
      <c r="C375" t="s">
        <v>1687</v>
      </c>
      <c r="D375" t="s">
        <v>1683</v>
      </c>
      <c r="E375">
        <v>2010</v>
      </c>
      <c r="F375" t="s">
        <v>1688</v>
      </c>
      <c r="G375">
        <v>19.899999999999999</v>
      </c>
      <c r="H375">
        <v>98.44</v>
      </c>
      <c r="I375">
        <v>2.4</v>
      </c>
      <c r="J375" t="s">
        <v>55363</v>
      </c>
      <c r="K375" t="s">
        <v>55356</v>
      </c>
      <c r="L375">
        <v>0</v>
      </c>
      <c r="M375">
        <v>0</v>
      </c>
      <c r="N375" t="s">
        <v>46</v>
      </c>
      <c r="R375" t="s">
        <v>1911</v>
      </c>
      <c r="T375" t="s">
        <v>16</v>
      </c>
      <c r="U375" t="s">
        <v>1689</v>
      </c>
    </row>
    <row r="376" spans="1:21">
      <c r="A376">
        <v>375</v>
      </c>
      <c r="B376" t="s">
        <v>1690</v>
      </c>
      <c r="C376" t="s">
        <v>1691</v>
      </c>
      <c r="D376" t="s">
        <v>1683</v>
      </c>
      <c r="E376">
        <v>2010</v>
      </c>
      <c r="F376" t="s">
        <v>1692</v>
      </c>
      <c r="G376">
        <v>19.88</v>
      </c>
      <c r="H376">
        <v>98.48</v>
      </c>
      <c r="I376">
        <v>3</v>
      </c>
      <c r="J376" t="s">
        <v>55363</v>
      </c>
      <c r="K376" t="s">
        <v>55356</v>
      </c>
      <c r="L376">
        <v>0</v>
      </c>
      <c r="M376">
        <v>0</v>
      </c>
      <c r="N376" t="s">
        <v>46</v>
      </c>
      <c r="R376" t="s">
        <v>1911</v>
      </c>
      <c r="T376" t="s">
        <v>16</v>
      </c>
      <c r="U376" t="s">
        <v>1693</v>
      </c>
    </row>
    <row r="377" spans="1:21">
      <c r="A377">
        <v>376</v>
      </c>
      <c r="B377" t="s">
        <v>1694</v>
      </c>
      <c r="C377" t="s">
        <v>1695</v>
      </c>
      <c r="D377" t="s">
        <v>1683</v>
      </c>
      <c r="E377">
        <v>2010</v>
      </c>
      <c r="F377" t="s">
        <v>1696</v>
      </c>
      <c r="G377">
        <v>19.88</v>
      </c>
      <c r="H377">
        <v>98.48</v>
      </c>
      <c r="I377">
        <v>2.8</v>
      </c>
      <c r="J377" t="s">
        <v>55363</v>
      </c>
      <c r="K377" t="s">
        <v>55356</v>
      </c>
      <c r="L377">
        <v>0</v>
      </c>
      <c r="M377">
        <v>0</v>
      </c>
      <c r="N377" t="s">
        <v>46</v>
      </c>
      <c r="R377" t="s">
        <v>1911</v>
      </c>
      <c r="T377" t="s">
        <v>16</v>
      </c>
      <c r="U377" t="s">
        <v>1693</v>
      </c>
    </row>
    <row r="378" spans="1:21">
      <c r="A378">
        <v>377</v>
      </c>
      <c r="B378" t="s">
        <v>1697</v>
      </c>
      <c r="C378" t="s">
        <v>1698</v>
      </c>
      <c r="D378" t="s">
        <v>1683</v>
      </c>
      <c r="E378">
        <v>2010</v>
      </c>
      <c r="F378" t="s">
        <v>1699</v>
      </c>
      <c r="G378">
        <v>20.21</v>
      </c>
      <c r="H378">
        <v>98.33</v>
      </c>
      <c r="I378">
        <v>3.9</v>
      </c>
      <c r="J378" t="s">
        <v>55363</v>
      </c>
      <c r="K378" t="s">
        <v>55356</v>
      </c>
      <c r="L378">
        <v>0</v>
      </c>
      <c r="M378">
        <v>0</v>
      </c>
      <c r="N378" t="s">
        <v>46</v>
      </c>
      <c r="R378" t="s">
        <v>1911</v>
      </c>
      <c r="T378" t="s">
        <v>16</v>
      </c>
      <c r="U378" t="s">
        <v>1700</v>
      </c>
    </row>
    <row r="379" spans="1:21">
      <c r="A379">
        <v>378</v>
      </c>
      <c r="B379" t="s">
        <v>1701</v>
      </c>
      <c r="C379" t="s">
        <v>1702</v>
      </c>
      <c r="D379" t="s">
        <v>1683</v>
      </c>
      <c r="E379">
        <v>2010</v>
      </c>
      <c r="F379" t="s">
        <v>1703</v>
      </c>
      <c r="G379">
        <v>19.95</v>
      </c>
      <c r="H379">
        <v>98.42</v>
      </c>
      <c r="I379">
        <v>3.7</v>
      </c>
      <c r="J379" t="s">
        <v>55363</v>
      </c>
      <c r="K379" t="s">
        <v>55356</v>
      </c>
      <c r="L379">
        <v>0</v>
      </c>
      <c r="M379">
        <v>0</v>
      </c>
      <c r="N379" t="s">
        <v>46</v>
      </c>
      <c r="R379" t="s">
        <v>1911</v>
      </c>
      <c r="T379" t="s">
        <v>16</v>
      </c>
      <c r="U379" t="s">
        <v>1704</v>
      </c>
    </row>
    <row r="380" spans="1:21">
      <c r="A380">
        <v>379</v>
      </c>
      <c r="B380" t="s">
        <v>1705</v>
      </c>
      <c r="C380" t="s">
        <v>1706</v>
      </c>
      <c r="D380" t="s">
        <v>1683</v>
      </c>
      <c r="E380">
        <v>2010</v>
      </c>
      <c r="F380" t="s">
        <v>1707</v>
      </c>
      <c r="G380">
        <v>19.93</v>
      </c>
      <c r="H380">
        <v>98.41</v>
      </c>
      <c r="I380">
        <v>2.6</v>
      </c>
      <c r="J380" t="s">
        <v>55363</v>
      </c>
      <c r="K380" t="s">
        <v>55356</v>
      </c>
      <c r="L380">
        <v>0</v>
      </c>
      <c r="M380">
        <v>0</v>
      </c>
      <c r="N380" t="s">
        <v>46</v>
      </c>
      <c r="R380" t="s">
        <v>1911</v>
      </c>
      <c r="T380" t="s">
        <v>16</v>
      </c>
      <c r="U380" t="s">
        <v>1708</v>
      </c>
    </row>
    <row r="381" spans="1:21">
      <c r="A381">
        <v>380</v>
      </c>
      <c r="B381" t="s">
        <v>1709</v>
      </c>
      <c r="C381" t="s">
        <v>1710</v>
      </c>
      <c r="D381" t="s">
        <v>1683</v>
      </c>
      <c r="E381">
        <v>2010</v>
      </c>
      <c r="F381" t="s">
        <v>1711</v>
      </c>
      <c r="G381">
        <v>19.84</v>
      </c>
      <c r="H381">
        <v>98.45</v>
      </c>
      <c r="I381">
        <v>2.6</v>
      </c>
      <c r="J381" t="s">
        <v>55363</v>
      </c>
      <c r="K381" t="s">
        <v>55356</v>
      </c>
      <c r="L381">
        <v>0</v>
      </c>
      <c r="M381">
        <v>0</v>
      </c>
      <c r="N381" t="s">
        <v>46</v>
      </c>
      <c r="R381" t="s">
        <v>1911</v>
      </c>
      <c r="T381" t="s">
        <v>16</v>
      </c>
      <c r="U381" t="s">
        <v>1712</v>
      </c>
    </row>
    <row r="382" spans="1:21">
      <c r="A382">
        <v>381</v>
      </c>
      <c r="B382" t="s">
        <v>1713</v>
      </c>
      <c r="C382" t="s">
        <v>1714</v>
      </c>
      <c r="D382" t="s">
        <v>1715</v>
      </c>
      <c r="E382">
        <v>2010</v>
      </c>
      <c r="F382" t="s">
        <v>1716</v>
      </c>
      <c r="G382">
        <v>19.97</v>
      </c>
      <c r="H382">
        <v>98</v>
      </c>
      <c r="I382">
        <v>2.2000000000000002</v>
      </c>
      <c r="J382" t="s">
        <v>55363</v>
      </c>
      <c r="K382" t="s">
        <v>55356</v>
      </c>
      <c r="L382">
        <v>0</v>
      </c>
      <c r="M382">
        <v>0</v>
      </c>
      <c r="N382" t="s">
        <v>46</v>
      </c>
      <c r="R382" t="s">
        <v>1911</v>
      </c>
      <c r="T382" t="s">
        <v>16</v>
      </c>
      <c r="U382" t="s">
        <v>1717</v>
      </c>
    </row>
    <row r="383" spans="1:21">
      <c r="A383">
        <v>382</v>
      </c>
      <c r="B383" t="s">
        <v>1718</v>
      </c>
      <c r="C383" t="s">
        <v>1719</v>
      </c>
      <c r="D383" t="s">
        <v>1720</v>
      </c>
      <c r="E383">
        <v>2010</v>
      </c>
      <c r="F383" t="s">
        <v>1721</v>
      </c>
      <c r="G383">
        <v>14.59</v>
      </c>
      <c r="H383">
        <v>99.34</v>
      </c>
      <c r="I383">
        <v>3.1</v>
      </c>
      <c r="J383" t="s">
        <v>55363</v>
      </c>
      <c r="K383" t="s">
        <v>55356</v>
      </c>
      <c r="L383">
        <v>0</v>
      </c>
      <c r="M383">
        <v>0</v>
      </c>
      <c r="N383" t="s">
        <v>1722</v>
      </c>
      <c r="O383" t="s">
        <v>55067</v>
      </c>
      <c r="P383" t="s">
        <v>54958</v>
      </c>
      <c r="Q383" t="s">
        <v>54854</v>
      </c>
      <c r="R383" s="1" t="s">
        <v>54840</v>
      </c>
      <c r="S383" s="1" t="s">
        <v>55382</v>
      </c>
      <c r="T383" t="s">
        <v>16</v>
      </c>
      <c r="U383" t="s">
        <v>16</v>
      </c>
    </row>
    <row r="384" spans="1:21">
      <c r="A384">
        <v>383</v>
      </c>
      <c r="B384" t="s">
        <v>1723</v>
      </c>
      <c r="C384" t="s">
        <v>1724</v>
      </c>
      <c r="D384" t="s">
        <v>1725</v>
      </c>
      <c r="E384">
        <v>2010</v>
      </c>
      <c r="F384" t="s">
        <v>1726</v>
      </c>
      <c r="G384">
        <v>19.89</v>
      </c>
      <c r="H384">
        <v>98.51</v>
      </c>
      <c r="I384">
        <v>3.4</v>
      </c>
      <c r="J384" t="s">
        <v>55363</v>
      </c>
      <c r="K384" t="s">
        <v>55356</v>
      </c>
      <c r="L384">
        <v>0</v>
      </c>
      <c r="M384">
        <v>0</v>
      </c>
      <c r="N384" t="s">
        <v>46</v>
      </c>
      <c r="R384" t="s">
        <v>1911</v>
      </c>
      <c r="T384" t="s">
        <v>16</v>
      </c>
      <c r="U384" t="s">
        <v>1727</v>
      </c>
    </row>
    <row r="385" spans="1:21">
      <c r="A385">
        <v>384</v>
      </c>
      <c r="B385" t="s">
        <v>1728</v>
      </c>
      <c r="C385" t="s">
        <v>1729</v>
      </c>
      <c r="D385" t="s">
        <v>1725</v>
      </c>
      <c r="E385">
        <v>2010</v>
      </c>
      <c r="F385" t="s">
        <v>1730</v>
      </c>
      <c r="G385">
        <v>19.61</v>
      </c>
      <c r="H385">
        <v>97.86</v>
      </c>
      <c r="I385">
        <v>2.1</v>
      </c>
      <c r="J385" t="s">
        <v>55363</v>
      </c>
      <c r="K385" t="s">
        <v>55356</v>
      </c>
      <c r="L385">
        <v>0</v>
      </c>
      <c r="M385">
        <v>0</v>
      </c>
      <c r="N385" t="s">
        <v>1731</v>
      </c>
      <c r="R385" s="1" t="s">
        <v>486</v>
      </c>
      <c r="S385" s="1"/>
      <c r="T385" t="s">
        <v>16</v>
      </c>
      <c r="U385" t="s">
        <v>16</v>
      </c>
    </row>
    <row r="386" spans="1:21">
      <c r="A386">
        <v>385</v>
      </c>
      <c r="B386" t="s">
        <v>1732</v>
      </c>
      <c r="C386" t="s">
        <v>1733</v>
      </c>
      <c r="D386" t="s">
        <v>1734</v>
      </c>
      <c r="E386">
        <v>2010</v>
      </c>
      <c r="F386" t="s">
        <v>1735</v>
      </c>
      <c r="G386">
        <v>14.55</v>
      </c>
      <c r="H386">
        <v>99.23</v>
      </c>
      <c r="I386">
        <v>3.7</v>
      </c>
      <c r="J386" t="s">
        <v>55363</v>
      </c>
      <c r="K386" t="s">
        <v>55356</v>
      </c>
      <c r="L386">
        <v>0</v>
      </c>
      <c r="M386">
        <v>0</v>
      </c>
      <c r="N386" t="s">
        <v>1736</v>
      </c>
      <c r="O386" t="s">
        <v>55068</v>
      </c>
      <c r="P386" t="s">
        <v>54924</v>
      </c>
      <c r="Q386" t="s">
        <v>54854</v>
      </c>
      <c r="R386" s="1" t="s">
        <v>54840</v>
      </c>
      <c r="S386" s="1" t="s">
        <v>55382</v>
      </c>
      <c r="T386" t="s">
        <v>16</v>
      </c>
      <c r="U386" t="s">
        <v>1737</v>
      </c>
    </row>
    <row r="387" spans="1:21">
      <c r="A387">
        <v>386</v>
      </c>
      <c r="B387" t="s">
        <v>1738</v>
      </c>
      <c r="C387" t="s">
        <v>1739</v>
      </c>
      <c r="D387" t="s">
        <v>1734</v>
      </c>
      <c r="E387">
        <v>2010</v>
      </c>
      <c r="F387" t="s">
        <v>1740</v>
      </c>
      <c r="G387">
        <v>14.68</v>
      </c>
      <c r="H387">
        <v>99.32</v>
      </c>
      <c r="I387">
        <v>2.2000000000000002</v>
      </c>
      <c r="J387" t="s">
        <v>55363</v>
      </c>
      <c r="K387" t="s">
        <v>55356</v>
      </c>
      <c r="L387">
        <v>0</v>
      </c>
      <c r="M387">
        <v>0</v>
      </c>
      <c r="N387" t="s">
        <v>1741</v>
      </c>
      <c r="O387" t="s">
        <v>54959</v>
      </c>
      <c r="P387" t="s">
        <v>54959</v>
      </c>
      <c r="Q387" t="s">
        <v>54854</v>
      </c>
      <c r="R387" s="1" t="s">
        <v>54840</v>
      </c>
      <c r="S387" s="1" t="s">
        <v>55382</v>
      </c>
      <c r="T387" t="s">
        <v>16</v>
      </c>
      <c r="U387" t="s">
        <v>16</v>
      </c>
    </row>
    <row r="388" spans="1:21">
      <c r="A388">
        <v>387</v>
      </c>
      <c r="B388" t="s">
        <v>1742</v>
      </c>
      <c r="C388" t="s">
        <v>1743</v>
      </c>
      <c r="D388" t="s">
        <v>1734</v>
      </c>
      <c r="E388">
        <v>2010</v>
      </c>
      <c r="F388" t="s">
        <v>1744</v>
      </c>
      <c r="G388">
        <v>20.49</v>
      </c>
      <c r="H388">
        <v>101.32</v>
      </c>
      <c r="I388">
        <v>3.3</v>
      </c>
      <c r="J388" t="s">
        <v>55363</v>
      </c>
      <c r="K388" t="s">
        <v>55356</v>
      </c>
      <c r="L388">
        <v>0</v>
      </c>
      <c r="M388">
        <v>0</v>
      </c>
      <c r="N388" t="s">
        <v>85</v>
      </c>
      <c r="R388" t="s">
        <v>2488</v>
      </c>
      <c r="T388" t="s">
        <v>16</v>
      </c>
      <c r="U388" t="s">
        <v>1745</v>
      </c>
    </row>
    <row r="389" spans="1:21">
      <c r="A389">
        <v>388</v>
      </c>
      <c r="B389" t="s">
        <v>1746</v>
      </c>
      <c r="C389" t="s">
        <v>1747</v>
      </c>
      <c r="D389" t="s">
        <v>1748</v>
      </c>
      <c r="E389">
        <v>2010</v>
      </c>
      <c r="F389" t="s">
        <v>1749</v>
      </c>
      <c r="G389">
        <v>19.760000000000002</v>
      </c>
      <c r="H389">
        <v>98.4</v>
      </c>
      <c r="I389">
        <v>2.2999999999999998</v>
      </c>
      <c r="J389" t="s">
        <v>55363</v>
      </c>
      <c r="K389" t="s">
        <v>55356</v>
      </c>
      <c r="L389">
        <v>0</v>
      </c>
      <c r="M389">
        <v>0</v>
      </c>
      <c r="N389" t="s">
        <v>46</v>
      </c>
      <c r="R389" t="s">
        <v>1911</v>
      </c>
      <c r="T389" t="s">
        <v>16</v>
      </c>
      <c r="U389" t="s">
        <v>1750</v>
      </c>
    </row>
    <row r="390" spans="1:21">
      <c r="A390">
        <v>389</v>
      </c>
      <c r="B390" t="s">
        <v>1751</v>
      </c>
      <c r="C390" t="s">
        <v>1752</v>
      </c>
      <c r="D390" t="s">
        <v>1753</v>
      </c>
      <c r="E390">
        <v>2010</v>
      </c>
      <c r="F390" t="s">
        <v>1754</v>
      </c>
      <c r="G390">
        <v>18.920000000000002</v>
      </c>
      <c r="H390">
        <v>99.03</v>
      </c>
      <c r="I390">
        <v>1.2</v>
      </c>
      <c r="J390" t="s">
        <v>55367</v>
      </c>
      <c r="K390" t="s">
        <v>55360</v>
      </c>
      <c r="L390">
        <v>0</v>
      </c>
      <c r="M390">
        <v>0</v>
      </c>
      <c r="N390" t="s">
        <v>15</v>
      </c>
      <c r="P390" t="s">
        <v>54917</v>
      </c>
      <c r="Q390" t="s">
        <v>54861</v>
      </c>
      <c r="R390" s="1" t="s">
        <v>54840</v>
      </c>
      <c r="S390" s="1" t="s">
        <v>55383</v>
      </c>
      <c r="T390" t="s">
        <v>16</v>
      </c>
      <c r="U390" t="s">
        <v>16</v>
      </c>
    </row>
    <row r="391" spans="1:21">
      <c r="A391">
        <v>390</v>
      </c>
      <c r="B391" t="s">
        <v>1755</v>
      </c>
      <c r="C391" t="s">
        <v>1756</v>
      </c>
      <c r="D391" t="s">
        <v>1753</v>
      </c>
      <c r="E391">
        <v>2010</v>
      </c>
      <c r="F391" t="s">
        <v>1757</v>
      </c>
      <c r="G391">
        <v>16.86</v>
      </c>
      <c r="H391">
        <v>94.37</v>
      </c>
      <c r="I391">
        <v>4.3</v>
      </c>
      <c r="J391" t="s">
        <v>55364</v>
      </c>
      <c r="K391" t="s">
        <v>55357</v>
      </c>
      <c r="L391">
        <v>0</v>
      </c>
      <c r="M391">
        <v>0</v>
      </c>
      <c r="N391" t="s">
        <v>46</v>
      </c>
      <c r="R391" t="s">
        <v>1911</v>
      </c>
      <c r="T391" t="s">
        <v>16</v>
      </c>
      <c r="U391" t="s">
        <v>1758</v>
      </c>
    </row>
    <row r="392" spans="1:21">
      <c r="A392">
        <v>391</v>
      </c>
      <c r="B392" t="s">
        <v>1759</v>
      </c>
      <c r="C392" t="s">
        <v>1760</v>
      </c>
      <c r="D392" t="s">
        <v>1753</v>
      </c>
      <c r="E392">
        <v>2010</v>
      </c>
      <c r="F392" t="s">
        <v>1761</v>
      </c>
      <c r="G392">
        <v>18.260000000000002</v>
      </c>
      <c r="H392">
        <v>96.81</v>
      </c>
      <c r="I392">
        <v>2.9</v>
      </c>
      <c r="J392" t="s">
        <v>55363</v>
      </c>
      <c r="K392" t="s">
        <v>55356</v>
      </c>
      <c r="L392">
        <v>0</v>
      </c>
      <c r="M392">
        <v>0</v>
      </c>
      <c r="N392" t="s">
        <v>641</v>
      </c>
      <c r="R392" t="s">
        <v>1911</v>
      </c>
      <c r="T392" t="s">
        <v>16</v>
      </c>
      <c r="U392" t="s">
        <v>1762</v>
      </c>
    </row>
    <row r="393" spans="1:21">
      <c r="A393">
        <v>392</v>
      </c>
      <c r="B393" t="s">
        <v>1763</v>
      </c>
      <c r="C393" t="s">
        <v>1764</v>
      </c>
      <c r="D393" t="s">
        <v>1765</v>
      </c>
      <c r="E393">
        <v>2010</v>
      </c>
      <c r="F393" t="s">
        <v>1766</v>
      </c>
      <c r="G393">
        <v>20.260000000000002</v>
      </c>
      <c r="H393">
        <v>103.6</v>
      </c>
      <c r="I393">
        <v>3.7</v>
      </c>
      <c r="J393" t="s">
        <v>55363</v>
      </c>
      <c r="K393" t="s">
        <v>55356</v>
      </c>
      <c r="L393">
        <v>0</v>
      </c>
      <c r="M393">
        <v>0</v>
      </c>
      <c r="N393" t="s">
        <v>85</v>
      </c>
      <c r="R393" t="s">
        <v>2488</v>
      </c>
      <c r="T393" t="s">
        <v>16</v>
      </c>
      <c r="U393" t="s">
        <v>1767</v>
      </c>
    </row>
    <row r="394" spans="1:21">
      <c r="A394">
        <v>393</v>
      </c>
      <c r="B394" t="s">
        <v>1768</v>
      </c>
      <c r="C394" t="s">
        <v>1769</v>
      </c>
      <c r="D394" t="s">
        <v>1765</v>
      </c>
      <c r="E394">
        <v>2010</v>
      </c>
      <c r="F394" t="s">
        <v>1770</v>
      </c>
      <c r="G394">
        <v>21.27</v>
      </c>
      <c r="H394">
        <v>98.44</v>
      </c>
      <c r="I394">
        <v>3.8</v>
      </c>
      <c r="J394" t="s">
        <v>55363</v>
      </c>
      <c r="K394" t="s">
        <v>55356</v>
      </c>
      <c r="L394">
        <v>0</v>
      </c>
      <c r="M394">
        <v>0</v>
      </c>
      <c r="N394" t="s">
        <v>46</v>
      </c>
      <c r="R394" t="s">
        <v>1911</v>
      </c>
      <c r="T394" t="s">
        <v>16</v>
      </c>
      <c r="U394" t="s">
        <v>1771</v>
      </c>
    </row>
    <row r="395" spans="1:21">
      <c r="A395">
        <v>394</v>
      </c>
      <c r="B395" t="s">
        <v>1772</v>
      </c>
      <c r="C395" t="s">
        <v>1773</v>
      </c>
      <c r="D395" t="s">
        <v>1774</v>
      </c>
      <c r="E395">
        <v>2010</v>
      </c>
      <c r="F395" t="s">
        <v>1775</v>
      </c>
      <c r="G395">
        <v>21.16</v>
      </c>
      <c r="H395">
        <v>102.83</v>
      </c>
      <c r="I395">
        <v>3.7</v>
      </c>
      <c r="J395" t="s">
        <v>55363</v>
      </c>
      <c r="K395" t="s">
        <v>55356</v>
      </c>
      <c r="L395">
        <v>0</v>
      </c>
      <c r="M395">
        <v>0</v>
      </c>
      <c r="N395" t="s">
        <v>85</v>
      </c>
      <c r="R395" t="s">
        <v>2488</v>
      </c>
      <c r="T395" t="s">
        <v>16</v>
      </c>
      <c r="U395" t="s">
        <v>1776</v>
      </c>
    </row>
    <row r="396" spans="1:21">
      <c r="A396">
        <v>395</v>
      </c>
      <c r="B396" t="s">
        <v>1777</v>
      </c>
      <c r="C396" t="s">
        <v>1778</v>
      </c>
      <c r="D396" t="s">
        <v>1774</v>
      </c>
      <c r="E396">
        <v>2010</v>
      </c>
      <c r="F396" t="s">
        <v>1779</v>
      </c>
      <c r="G396">
        <v>20</v>
      </c>
      <c r="H396">
        <v>101.22</v>
      </c>
      <c r="I396">
        <v>3</v>
      </c>
      <c r="J396" t="s">
        <v>55363</v>
      </c>
      <c r="K396" t="s">
        <v>55356</v>
      </c>
      <c r="L396">
        <v>0</v>
      </c>
      <c r="M396">
        <v>0</v>
      </c>
      <c r="N396" t="s">
        <v>85</v>
      </c>
      <c r="R396" t="s">
        <v>2488</v>
      </c>
      <c r="T396" t="s">
        <v>16</v>
      </c>
      <c r="U396" t="s">
        <v>1780</v>
      </c>
    </row>
    <row r="397" spans="1:21">
      <c r="A397">
        <v>396</v>
      </c>
      <c r="B397" t="s">
        <v>1781</v>
      </c>
      <c r="C397" t="s">
        <v>1782</v>
      </c>
      <c r="D397" t="s">
        <v>1774</v>
      </c>
      <c r="E397">
        <v>2010</v>
      </c>
      <c r="F397" t="s">
        <v>1783</v>
      </c>
      <c r="G397">
        <v>21.38</v>
      </c>
      <c r="H397">
        <v>101.76</v>
      </c>
      <c r="I397">
        <v>4.4000000000000004</v>
      </c>
      <c r="J397" t="s">
        <v>55364</v>
      </c>
      <c r="K397" t="s">
        <v>55357</v>
      </c>
      <c r="L397">
        <v>0</v>
      </c>
      <c r="M397">
        <v>0</v>
      </c>
      <c r="N397" t="s">
        <v>1784</v>
      </c>
      <c r="R397" s="1" t="s">
        <v>1911</v>
      </c>
      <c r="S397" s="1"/>
      <c r="T397" t="s">
        <v>16</v>
      </c>
      <c r="U397" t="s">
        <v>1785</v>
      </c>
    </row>
    <row r="398" spans="1:21">
      <c r="A398">
        <v>397</v>
      </c>
      <c r="B398" t="s">
        <v>1786</v>
      </c>
      <c r="C398" t="s">
        <v>1787</v>
      </c>
      <c r="D398" t="s">
        <v>1774</v>
      </c>
      <c r="E398">
        <v>2010</v>
      </c>
      <c r="F398" t="s">
        <v>1788</v>
      </c>
      <c r="G398">
        <v>21.27</v>
      </c>
      <c r="H398">
        <v>101.69</v>
      </c>
      <c r="I398">
        <v>4.3</v>
      </c>
      <c r="J398" t="s">
        <v>55364</v>
      </c>
      <c r="K398" t="s">
        <v>55357</v>
      </c>
      <c r="L398">
        <v>0</v>
      </c>
      <c r="M398">
        <v>0</v>
      </c>
      <c r="N398" t="s">
        <v>1789</v>
      </c>
      <c r="R398" s="1" t="s">
        <v>1789</v>
      </c>
      <c r="S398" s="1"/>
      <c r="T398" t="s">
        <v>16</v>
      </c>
      <c r="U398" t="s">
        <v>1790</v>
      </c>
    </row>
    <row r="399" spans="1:21">
      <c r="A399">
        <v>398</v>
      </c>
      <c r="B399" t="s">
        <v>1791</v>
      </c>
      <c r="C399" t="s">
        <v>1792</v>
      </c>
      <c r="D399" t="s">
        <v>1774</v>
      </c>
      <c r="E399">
        <v>2010</v>
      </c>
      <c r="F399" t="s">
        <v>1793</v>
      </c>
      <c r="G399">
        <v>20.9</v>
      </c>
      <c r="H399">
        <v>102.77</v>
      </c>
      <c r="I399">
        <v>2.5</v>
      </c>
      <c r="J399" t="s">
        <v>55363</v>
      </c>
      <c r="K399" t="s">
        <v>55356</v>
      </c>
      <c r="L399">
        <v>0</v>
      </c>
      <c r="M399">
        <v>0</v>
      </c>
      <c r="N399" t="s">
        <v>1794</v>
      </c>
      <c r="R399" s="1" t="s">
        <v>12291</v>
      </c>
      <c r="S399" s="1"/>
      <c r="T399" t="s">
        <v>16</v>
      </c>
      <c r="U399" t="s">
        <v>1795</v>
      </c>
    </row>
    <row r="400" spans="1:21">
      <c r="A400">
        <v>399</v>
      </c>
      <c r="B400" t="s">
        <v>1796</v>
      </c>
      <c r="C400" t="s">
        <v>1797</v>
      </c>
      <c r="D400" t="s">
        <v>1774</v>
      </c>
      <c r="E400">
        <v>2010</v>
      </c>
      <c r="F400" t="s">
        <v>1798</v>
      </c>
      <c r="G400">
        <v>21.84</v>
      </c>
      <c r="H400">
        <v>98.53</v>
      </c>
      <c r="I400">
        <v>3.4</v>
      </c>
      <c r="J400" t="s">
        <v>55363</v>
      </c>
      <c r="K400" t="s">
        <v>55356</v>
      </c>
      <c r="L400">
        <v>0</v>
      </c>
      <c r="M400">
        <v>0</v>
      </c>
      <c r="N400" t="s">
        <v>641</v>
      </c>
      <c r="R400" t="s">
        <v>1911</v>
      </c>
      <c r="T400" t="s">
        <v>16</v>
      </c>
      <c r="U400" t="s">
        <v>1799</v>
      </c>
    </row>
    <row r="401" spans="1:21">
      <c r="A401">
        <v>400</v>
      </c>
      <c r="B401" t="s">
        <v>1800</v>
      </c>
      <c r="C401" t="s">
        <v>1801</v>
      </c>
      <c r="D401" t="s">
        <v>1802</v>
      </c>
      <c r="E401">
        <v>2010</v>
      </c>
      <c r="F401" t="s">
        <v>1803</v>
      </c>
      <c r="G401">
        <v>21.29</v>
      </c>
      <c r="H401">
        <v>101.66</v>
      </c>
      <c r="I401">
        <v>4.2</v>
      </c>
      <c r="J401" t="s">
        <v>55364</v>
      </c>
      <c r="K401" t="s">
        <v>55357</v>
      </c>
      <c r="L401">
        <v>0</v>
      </c>
      <c r="M401">
        <v>0</v>
      </c>
      <c r="N401" t="s">
        <v>1789</v>
      </c>
      <c r="R401" s="1" t="s">
        <v>1789</v>
      </c>
      <c r="S401" s="1"/>
      <c r="T401" t="s">
        <v>16</v>
      </c>
      <c r="U401" t="s">
        <v>1804</v>
      </c>
    </row>
    <row r="402" spans="1:21">
      <c r="A402">
        <v>401</v>
      </c>
      <c r="B402" t="s">
        <v>1805</v>
      </c>
      <c r="C402" t="s">
        <v>1806</v>
      </c>
      <c r="D402" t="s">
        <v>1807</v>
      </c>
      <c r="E402">
        <v>2010</v>
      </c>
      <c r="F402" t="s">
        <v>1808</v>
      </c>
      <c r="G402">
        <v>21.53</v>
      </c>
      <c r="H402">
        <v>101.74</v>
      </c>
      <c r="I402">
        <v>4.3</v>
      </c>
      <c r="J402" t="s">
        <v>55364</v>
      </c>
      <c r="K402" t="s">
        <v>55357</v>
      </c>
      <c r="L402">
        <v>0</v>
      </c>
      <c r="M402">
        <v>0</v>
      </c>
      <c r="N402" t="s">
        <v>452</v>
      </c>
      <c r="R402" t="s">
        <v>452</v>
      </c>
      <c r="T402" t="s">
        <v>16</v>
      </c>
      <c r="U402" t="s">
        <v>1809</v>
      </c>
    </row>
    <row r="403" spans="1:21">
      <c r="A403">
        <v>402</v>
      </c>
      <c r="B403" t="s">
        <v>1810</v>
      </c>
      <c r="C403" t="s">
        <v>1811</v>
      </c>
      <c r="D403" t="s">
        <v>1812</v>
      </c>
      <c r="E403">
        <v>2010</v>
      </c>
      <c r="F403" t="s">
        <v>1813</v>
      </c>
      <c r="G403">
        <v>21.69</v>
      </c>
      <c r="H403">
        <v>102.89</v>
      </c>
      <c r="I403">
        <v>4.2</v>
      </c>
      <c r="J403" t="s">
        <v>55364</v>
      </c>
      <c r="K403" t="s">
        <v>55357</v>
      </c>
      <c r="L403">
        <v>0</v>
      </c>
      <c r="M403">
        <v>0</v>
      </c>
      <c r="N403" t="s">
        <v>1794</v>
      </c>
      <c r="R403" s="1" t="s">
        <v>12291</v>
      </c>
      <c r="S403" s="1"/>
      <c r="T403" t="s">
        <v>16</v>
      </c>
      <c r="U403" t="s">
        <v>16</v>
      </c>
    </row>
    <row r="404" spans="1:21">
      <c r="A404">
        <v>403</v>
      </c>
      <c r="B404" t="s">
        <v>1814</v>
      </c>
      <c r="C404" t="s">
        <v>1815</v>
      </c>
      <c r="D404" t="s">
        <v>1812</v>
      </c>
      <c r="E404">
        <v>2010</v>
      </c>
      <c r="F404" t="s">
        <v>1816</v>
      </c>
      <c r="G404">
        <v>21.89</v>
      </c>
      <c r="H404">
        <v>102.66</v>
      </c>
      <c r="I404">
        <v>3.9</v>
      </c>
      <c r="J404" t="s">
        <v>55363</v>
      </c>
      <c r="K404" t="s">
        <v>55356</v>
      </c>
      <c r="L404">
        <v>0</v>
      </c>
      <c r="M404">
        <v>0</v>
      </c>
      <c r="N404" t="s">
        <v>1794</v>
      </c>
      <c r="R404" s="1" t="s">
        <v>12291</v>
      </c>
      <c r="S404" s="1"/>
      <c r="T404" t="s">
        <v>16</v>
      </c>
      <c r="U404" t="s">
        <v>16</v>
      </c>
    </row>
    <row r="405" spans="1:21">
      <c r="A405">
        <v>404</v>
      </c>
      <c r="B405" t="s">
        <v>1817</v>
      </c>
      <c r="C405" t="s">
        <v>1818</v>
      </c>
      <c r="D405" t="s">
        <v>1812</v>
      </c>
      <c r="E405">
        <v>2010</v>
      </c>
      <c r="F405" t="s">
        <v>1819</v>
      </c>
      <c r="G405">
        <v>20.88</v>
      </c>
      <c r="H405">
        <v>103.03</v>
      </c>
      <c r="I405">
        <v>2.5</v>
      </c>
      <c r="J405" t="s">
        <v>55363</v>
      </c>
      <c r="K405" t="s">
        <v>55356</v>
      </c>
      <c r="L405">
        <v>0</v>
      </c>
      <c r="M405">
        <v>0</v>
      </c>
      <c r="N405" t="s">
        <v>85</v>
      </c>
      <c r="R405" t="s">
        <v>2488</v>
      </c>
      <c r="T405" t="s">
        <v>16</v>
      </c>
      <c r="U405" t="s">
        <v>16</v>
      </c>
    </row>
    <row r="406" spans="1:21">
      <c r="A406">
        <v>405</v>
      </c>
      <c r="B406" t="s">
        <v>1820</v>
      </c>
      <c r="C406" t="s">
        <v>1821</v>
      </c>
      <c r="D406" t="s">
        <v>1822</v>
      </c>
      <c r="E406">
        <v>2010</v>
      </c>
      <c r="F406" t="s">
        <v>1823</v>
      </c>
      <c r="G406">
        <v>21.92</v>
      </c>
      <c r="H406">
        <v>97.31</v>
      </c>
      <c r="I406">
        <v>4.5999999999999996</v>
      </c>
      <c r="J406" t="s">
        <v>55364</v>
      </c>
      <c r="K406" t="s">
        <v>55357</v>
      </c>
      <c r="L406">
        <v>0</v>
      </c>
      <c r="M406">
        <v>0</v>
      </c>
      <c r="N406" t="s">
        <v>46</v>
      </c>
      <c r="R406" t="s">
        <v>1911</v>
      </c>
      <c r="T406" t="s">
        <v>16</v>
      </c>
      <c r="U406" t="s">
        <v>1824</v>
      </c>
    </row>
    <row r="407" spans="1:21">
      <c r="A407">
        <v>406</v>
      </c>
      <c r="B407" t="s">
        <v>1825</v>
      </c>
      <c r="C407" t="s">
        <v>1826</v>
      </c>
      <c r="D407" t="s">
        <v>1827</v>
      </c>
      <c r="E407">
        <v>2010</v>
      </c>
      <c r="F407" t="s">
        <v>1828</v>
      </c>
      <c r="G407">
        <v>20.37</v>
      </c>
      <c r="H407">
        <v>99.77</v>
      </c>
      <c r="I407">
        <v>4</v>
      </c>
      <c r="J407" t="s">
        <v>55364</v>
      </c>
      <c r="K407" t="s">
        <v>55357</v>
      </c>
      <c r="L407">
        <v>0</v>
      </c>
      <c r="M407">
        <v>0</v>
      </c>
      <c r="N407" t="s">
        <v>46</v>
      </c>
      <c r="R407" t="s">
        <v>1911</v>
      </c>
      <c r="T407" t="s">
        <v>16</v>
      </c>
      <c r="U407" t="s">
        <v>1829</v>
      </c>
    </row>
    <row r="408" spans="1:21">
      <c r="A408">
        <v>407</v>
      </c>
      <c r="B408" t="s">
        <v>1830</v>
      </c>
      <c r="C408" t="s">
        <v>1831</v>
      </c>
      <c r="D408" t="s">
        <v>1827</v>
      </c>
      <c r="E408">
        <v>2010</v>
      </c>
      <c r="F408" t="s">
        <v>1832</v>
      </c>
      <c r="G408">
        <v>19.89</v>
      </c>
      <c r="H408">
        <v>98.41</v>
      </c>
      <c r="I408">
        <v>2.5</v>
      </c>
      <c r="J408" t="s">
        <v>55363</v>
      </c>
      <c r="K408" t="s">
        <v>55356</v>
      </c>
      <c r="L408">
        <v>0</v>
      </c>
      <c r="M408">
        <v>0</v>
      </c>
      <c r="N408" t="s">
        <v>46</v>
      </c>
      <c r="R408" t="s">
        <v>1911</v>
      </c>
      <c r="T408" t="s">
        <v>16</v>
      </c>
      <c r="U408" t="s">
        <v>1833</v>
      </c>
    </row>
    <row r="409" spans="1:21">
      <c r="A409">
        <v>408</v>
      </c>
      <c r="B409" t="s">
        <v>1834</v>
      </c>
      <c r="C409" t="s">
        <v>1835</v>
      </c>
      <c r="D409" t="s">
        <v>1836</v>
      </c>
      <c r="E409">
        <v>2010</v>
      </c>
      <c r="F409" t="s">
        <v>1837</v>
      </c>
      <c r="G409">
        <v>14.64</v>
      </c>
      <c r="H409">
        <v>99.22</v>
      </c>
      <c r="I409">
        <v>2.7</v>
      </c>
      <c r="J409" t="s">
        <v>55363</v>
      </c>
      <c r="K409" t="s">
        <v>55356</v>
      </c>
      <c r="L409">
        <v>0</v>
      </c>
      <c r="M409">
        <v>0</v>
      </c>
      <c r="N409" t="s">
        <v>1838</v>
      </c>
      <c r="O409" t="s">
        <v>54841</v>
      </c>
      <c r="P409" t="s">
        <v>54924</v>
      </c>
      <c r="Q409" t="s">
        <v>54854</v>
      </c>
      <c r="R409" s="1" t="s">
        <v>54840</v>
      </c>
      <c r="S409" s="1" t="s">
        <v>55382</v>
      </c>
      <c r="T409" t="s">
        <v>16</v>
      </c>
      <c r="U409" t="s">
        <v>1839</v>
      </c>
    </row>
    <row r="410" spans="1:21">
      <c r="A410">
        <v>409</v>
      </c>
      <c r="B410" t="s">
        <v>1840</v>
      </c>
      <c r="C410" t="s">
        <v>1841</v>
      </c>
      <c r="D410" t="s">
        <v>1836</v>
      </c>
      <c r="E410">
        <v>2010</v>
      </c>
      <c r="F410" t="s">
        <v>1842</v>
      </c>
      <c r="G410">
        <v>19.850000000000001</v>
      </c>
      <c r="H410">
        <v>98.45</v>
      </c>
      <c r="I410">
        <v>2.7</v>
      </c>
      <c r="J410" t="s">
        <v>55363</v>
      </c>
      <c r="K410" t="s">
        <v>55356</v>
      </c>
      <c r="L410">
        <v>0</v>
      </c>
      <c r="M410">
        <v>0</v>
      </c>
      <c r="N410" t="s">
        <v>46</v>
      </c>
      <c r="R410" t="s">
        <v>1911</v>
      </c>
      <c r="T410" t="s">
        <v>16</v>
      </c>
      <c r="U410" t="s">
        <v>1843</v>
      </c>
    </row>
    <row r="411" spans="1:21">
      <c r="A411">
        <v>410</v>
      </c>
      <c r="B411" t="s">
        <v>1844</v>
      </c>
      <c r="C411" t="s">
        <v>1845</v>
      </c>
      <c r="D411" t="s">
        <v>1846</v>
      </c>
      <c r="E411">
        <v>2010</v>
      </c>
      <c r="F411" t="s">
        <v>1847</v>
      </c>
      <c r="G411">
        <v>20.03</v>
      </c>
      <c r="H411">
        <v>98.36</v>
      </c>
      <c r="I411">
        <v>4.0999999999999996</v>
      </c>
      <c r="J411" t="s">
        <v>55364</v>
      </c>
      <c r="K411" t="s">
        <v>55357</v>
      </c>
      <c r="L411">
        <v>0</v>
      </c>
      <c r="M411">
        <v>0</v>
      </c>
      <c r="N411" t="s">
        <v>46</v>
      </c>
      <c r="R411" t="s">
        <v>1911</v>
      </c>
      <c r="T411" t="s">
        <v>16</v>
      </c>
      <c r="U411" t="s">
        <v>1848</v>
      </c>
    </row>
    <row r="412" spans="1:21">
      <c r="A412">
        <v>411</v>
      </c>
      <c r="B412" t="s">
        <v>1849</v>
      </c>
      <c r="C412" t="s">
        <v>1850</v>
      </c>
      <c r="D412" t="s">
        <v>1846</v>
      </c>
      <c r="E412">
        <v>2010</v>
      </c>
      <c r="F412" t="s">
        <v>1851</v>
      </c>
      <c r="G412">
        <v>20.04</v>
      </c>
      <c r="H412">
        <v>98.44</v>
      </c>
      <c r="I412">
        <v>2.8</v>
      </c>
      <c r="J412" t="s">
        <v>55363</v>
      </c>
      <c r="K412" t="s">
        <v>55356</v>
      </c>
      <c r="L412">
        <v>0</v>
      </c>
      <c r="M412">
        <v>0</v>
      </c>
      <c r="N412" t="s">
        <v>46</v>
      </c>
      <c r="R412" t="s">
        <v>1911</v>
      </c>
      <c r="T412" t="s">
        <v>16</v>
      </c>
      <c r="U412" t="s">
        <v>1852</v>
      </c>
    </row>
    <row r="413" spans="1:21">
      <c r="A413">
        <v>412</v>
      </c>
      <c r="B413" t="s">
        <v>1853</v>
      </c>
      <c r="C413" t="s">
        <v>1854</v>
      </c>
      <c r="D413" t="s">
        <v>1846</v>
      </c>
      <c r="E413">
        <v>2010</v>
      </c>
      <c r="F413" t="s">
        <v>1855</v>
      </c>
      <c r="G413">
        <v>19.87</v>
      </c>
      <c r="H413">
        <v>98.49</v>
      </c>
      <c r="I413">
        <v>3.1</v>
      </c>
      <c r="J413" t="s">
        <v>55363</v>
      </c>
      <c r="K413" t="s">
        <v>55356</v>
      </c>
      <c r="L413">
        <v>0</v>
      </c>
      <c r="M413">
        <v>0</v>
      </c>
      <c r="N413" t="s">
        <v>46</v>
      </c>
      <c r="R413" t="s">
        <v>1911</v>
      </c>
      <c r="T413" t="s">
        <v>16</v>
      </c>
      <c r="U413" t="s">
        <v>1856</v>
      </c>
    </row>
    <row r="414" spans="1:21">
      <c r="A414">
        <v>413</v>
      </c>
      <c r="B414" t="s">
        <v>1857</v>
      </c>
      <c r="C414" t="s">
        <v>1858</v>
      </c>
      <c r="D414" t="s">
        <v>1859</v>
      </c>
      <c r="E414">
        <v>2010</v>
      </c>
      <c r="F414" t="s">
        <v>1860</v>
      </c>
      <c r="G414">
        <v>18.190000000000001</v>
      </c>
      <c r="H414">
        <v>94.89</v>
      </c>
      <c r="I414">
        <v>4.2</v>
      </c>
      <c r="J414" t="s">
        <v>55364</v>
      </c>
      <c r="K414" t="s">
        <v>55357</v>
      </c>
      <c r="L414">
        <v>0</v>
      </c>
      <c r="M414">
        <v>0</v>
      </c>
      <c r="N414" t="s">
        <v>46</v>
      </c>
      <c r="R414" t="s">
        <v>1911</v>
      </c>
      <c r="T414" t="s">
        <v>16</v>
      </c>
      <c r="U414" t="s">
        <v>1861</v>
      </c>
    </row>
    <row r="415" spans="1:21">
      <c r="A415">
        <v>414</v>
      </c>
      <c r="B415" t="s">
        <v>1862</v>
      </c>
      <c r="C415" t="s">
        <v>1863</v>
      </c>
      <c r="D415" t="s">
        <v>1864</v>
      </c>
      <c r="E415">
        <v>2010</v>
      </c>
      <c r="F415" t="s">
        <v>1865</v>
      </c>
      <c r="G415">
        <v>18.100000000000001</v>
      </c>
      <c r="H415">
        <v>95.99</v>
      </c>
      <c r="I415">
        <v>4.0999999999999996</v>
      </c>
      <c r="J415" t="s">
        <v>55364</v>
      </c>
      <c r="K415" t="s">
        <v>55357</v>
      </c>
      <c r="L415">
        <v>0</v>
      </c>
      <c r="M415">
        <v>0</v>
      </c>
      <c r="N415" t="s">
        <v>46</v>
      </c>
      <c r="R415" t="s">
        <v>1911</v>
      </c>
      <c r="T415" t="s">
        <v>16</v>
      </c>
      <c r="U415" t="s">
        <v>1866</v>
      </c>
    </row>
    <row r="416" spans="1:21">
      <c r="A416">
        <v>415</v>
      </c>
      <c r="B416" t="s">
        <v>1867</v>
      </c>
      <c r="C416" t="s">
        <v>1868</v>
      </c>
      <c r="D416" t="s">
        <v>1864</v>
      </c>
      <c r="E416">
        <v>2010</v>
      </c>
      <c r="F416" t="s">
        <v>1869</v>
      </c>
      <c r="G416">
        <v>14.42</v>
      </c>
      <c r="H416">
        <v>99.81</v>
      </c>
      <c r="I416">
        <v>1.9</v>
      </c>
      <c r="J416" t="s">
        <v>55367</v>
      </c>
      <c r="K416" t="s">
        <v>55360</v>
      </c>
      <c r="L416">
        <v>0</v>
      </c>
      <c r="M416">
        <v>0</v>
      </c>
      <c r="N416" t="s">
        <v>1870</v>
      </c>
      <c r="O416" t="s">
        <v>55069</v>
      </c>
      <c r="P416" t="s">
        <v>54960</v>
      </c>
      <c r="Q416" t="s">
        <v>54854</v>
      </c>
      <c r="R416" s="1" t="s">
        <v>54840</v>
      </c>
      <c r="S416" s="1" t="s">
        <v>55382</v>
      </c>
      <c r="T416" t="s">
        <v>16</v>
      </c>
      <c r="U416" t="s">
        <v>125</v>
      </c>
    </row>
    <row r="417" spans="1:21">
      <c r="A417">
        <v>416</v>
      </c>
      <c r="B417" t="s">
        <v>1871</v>
      </c>
      <c r="C417" t="s">
        <v>1872</v>
      </c>
      <c r="D417" t="s">
        <v>1873</v>
      </c>
      <c r="E417">
        <v>2010</v>
      </c>
      <c r="F417" t="s">
        <v>1874</v>
      </c>
      <c r="G417">
        <v>19.989999999999998</v>
      </c>
      <c r="H417">
        <v>98.52</v>
      </c>
      <c r="I417">
        <v>2.2000000000000002</v>
      </c>
      <c r="J417" t="s">
        <v>55363</v>
      </c>
      <c r="K417" t="s">
        <v>55356</v>
      </c>
      <c r="L417">
        <v>0</v>
      </c>
      <c r="M417">
        <v>0</v>
      </c>
      <c r="N417" t="s">
        <v>46</v>
      </c>
      <c r="R417" t="s">
        <v>1911</v>
      </c>
      <c r="T417" t="s">
        <v>16</v>
      </c>
      <c r="U417" t="s">
        <v>1875</v>
      </c>
    </row>
    <row r="418" spans="1:21">
      <c r="A418">
        <v>417</v>
      </c>
      <c r="B418" t="s">
        <v>1876</v>
      </c>
      <c r="C418" t="s">
        <v>1877</v>
      </c>
      <c r="D418" t="s">
        <v>1873</v>
      </c>
      <c r="E418">
        <v>2010</v>
      </c>
      <c r="F418" t="s">
        <v>1878</v>
      </c>
      <c r="G418">
        <v>20.38</v>
      </c>
      <c r="H418">
        <v>99.36</v>
      </c>
      <c r="I418">
        <v>2.8</v>
      </c>
      <c r="J418" t="s">
        <v>55363</v>
      </c>
      <c r="K418" t="s">
        <v>55356</v>
      </c>
      <c r="L418">
        <v>0</v>
      </c>
      <c r="M418">
        <v>0</v>
      </c>
      <c r="N418" t="s">
        <v>46</v>
      </c>
      <c r="R418" t="s">
        <v>1911</v>
      </c>
      <c r="T418" t="s">
        <v>16</v>
      </c>
      <c r="U418" t="s">
        <v>1879</v>
      </c>
    </row>
    <row r="419" spans="1:21">
      <c r="A419">
        <v>418</v>
      </c>
      <c r="B419" t="s">
        <v>1880</v>
      </c>
      <c r="C419" t="s">
        <v>1881</v>
      </c>
      <c r="D419" t="s">
        <v>1882</v>
      </c>
      <c r="E419">
        <v>2010</v>
      </c>
      <c r="F419" t="s">
        <v>1883</v>
      </c>
      <c r="G419">
        <v>20.45</v>
      </c>
      <c r="H419">
        <v>98.08</v>
      </c>
      <c r="I419">
        <v>3.2</v>
      </c>
      <c r="J419" t="s">
        <v>55363</v>
      </c>
      <c r="K419" t="s">
        <v>55356</v>
      </c>
      <c r="L419">
        <v>0</v>
      </c>
      <c r="M419">
        <v>0</v>
      </c>
      <c r="N419" t="s">
        <v>46</v>
      </c>
      <c r="R419" t="s">
        <v>1911</v>
      </c>
      <c r="T419" t="s">
        <v>16</v>
      </c>
      <c r="U419" t="s">
        <v>1884</v>
      </c>
    </row>
    <row r="420" spans="1:21">
      <c r="A420">
        <v>419</v>
      </c>
      <c r="B420" t="s">
        <v>1885</v>
      </c>
      <c r="C420" t="s">
        <v>1886</v>
      </c>
      <c r="D420" t="s">
        <v>1887</v>
      </c>
      <c r="E420">
        <v>2010</v>
      </c>
      <c r="F420" t="s">
        <v>1888</v>
      </c>
      <c r="G420">
        <v>20.22</v>
      </c>
      <c r="H420">
        <v>98.03</v>
      </c>
      <c r="I420">
        <v>3.2</v>
      </c>
      <c r="J420" t="s">
        <v>55363</v>
      </c>
      <c r="K420" t="s">
        <v>55356</v>
      </c>
      <c r="L420">
        <v>0</v>
      </c>
      <c r="M420">
        <v>0</v>
      </c>
      <c r="N420" t="s">
        <v>46</v>
      </c>
      <c r="R420" t="s">
        <v>1911</v>
      </c>
      <c r="T420" t="s">
        <v>16</v>
      </c>
      <c r="U420" t="s">
        <v>1889</v>
      </c>
    </row>
    <row r="421" spans="1:21">
      <c r="A421">
        <v>420</v>
      </c>
      <c r="B421" t="s">
        <v>1890</v>
      </c>
      <c r="C421" t="s">
        <v>1891</v>
      </c>
      <c r="D421" t="s">
        <v>1892</v>
      </c>
      <c r="E421">
        <v>2010</v>
      </c>
      <c r="F421" t="s">
        <v>1893</v>
      </c>
      <c r="G421">
        <v>20.3</v>
      </c>
      <c r="H421">
        <v>99.75</v>
      </c>
      <c r="I421">
        <v>2.8</v>
      </c>
      <c r="J421" t="s">
        <v>55363</v>
      </c>
      <c r="K421" t="s">
        <v>55356</v>
      </c>
      <c r="L421">
        <v>0</v>
      </c>
      <c r="M421">
        <v>0</v>
      </c>
      <c r="N421" t="s">
        <v>1894</v>
      </c>
      <c r="O421" t="s">
        <v>54950</v>
      </c>
      <c r="P421" t="s">
        <v>54950</v>
      </c>
      <c r="Q421" t="s">
        <v>54862</v>
      </c>
      <c r="R421" s="1" t="s">
        <v>54840</v>
      </c>
      <c r="S421" s="1" t="s">
        <v>55383</v>
      </c>
      <c r="T421" t="s">
        <v>16</v>
      </c>
      <c r="U421" t="s">
        <v>16</v>
      </c>
    </row>
    <row r="422" spans="1:21">
      <c r="A422">
        <v>421</v>
      </c>
      <c r="B422" t="s">
        <v>1895</v>
      </c>
      <c r="C422" t="s">
        <v>1896</v>
      </c>
      <c r="D422" t="s">
        <v>1892</v>
      </c>
      <c r="E422">
        <v>2010</v>
      </c>
      <c r="F422" t="s">
        <v>1897</v>
      </c>
      <c r="G422">
        <v>15.18</v>
      </c>
      <c r="H422">
        <v>98.93</v>
      </c>
      <c r="I422">
        <v>2.7</v>
      </c>
      <c r="J422" t="s">
        <v>55363</v>
      </c>
      <c r="K422" t="s">
        <v>55356</v>
      </c>
      <c r="L422">
        <v>0</v>
      </c>
      <c r="M422">
        <v>0</v>
      </c>
      <c r="N422" t="s">
        <v>1656</v>
      </c>
      <c r="O422" t="s">
        <v>54850</v>
      </c>
      <c r="P422" t="s">
        <v>54957</v>
      </c>
      <c r="Q422" t="s">
        <v>54854</v>
      </c>
      <c r="R422" s="1" t="s">
        <v>54840</v>
      </c>
      <c r="S422" s="1" t="s">
        <v>55382</v>
      </c>
      <c r="T422" t="s">
        <v>16</v>
      </c>
      <c r="U422" t="s">
        <v>125</v>
      </c>
    </row>
    <row r="423" spans="1:21">
      <c r="A423">
        <v>422</v>
      </c>
      <c r="B423" t="s">
        <v>1898</v>
      </c>
      <c r="C423" t="s">
        <v>1899</v>
      </c>
      <c r="D423" t="s">
        <v>1900</v>
      </c>
      <c r="E423">
        <v>2010</v>
      </c>
      <c r="F423" t="s">
        <v>1901</v>
      </c>
      <c r="G423">
        <v>20.12</v>
      </c>
      <c r="H423">
        <v>97.54</v>
      </c>
      <c r="I423">
        <v>3.1</v>
      </c>
      <c r="J423" t="s">
        <v>55363</v>
      </c>
      <c r="K423" t="s">
        <v>55356</v>
      </c>
      <c r="L423">
        <v>0</v>
      </c>
      <c r="M423">
        <v>0</v>
      </c>
      <c r="N423" t="s">
        <v>46</v>
      </c>
      <c r="R423" t="s">
        <v>1911</v>
      </c>
      <c r="T423" t="s">
        <v>16</v>
      </c>
      <c r="U423" t="s">
        <v>1902</v>
      </c>
    </row>
    <row r="424" spans="1:21">
      <c r="A424">
        <v>423</v>
      </c>
      <c r="B424" t="s">
        <v>1903</v>
      </c>
      <c r="C424" t="s">
        <v>1904</v>
      </c>
      <c r="D424" t="s">
        <v>1900</v>
      </c>
      <c r="E424">
        <v>2010</v>
      </c>
      <c r="F424" t="s">
        <v>1905</v>
      </c>
      <c r="G424">
        <v>20.420000000000002</v>
      </c>
      <c r="H424">
        <v>99.83</v>
      </c>
      <c r="I424">
        <v>4.5</v>
      </c>
      <c r="J424" t="s">
        <v>55364</v>
      </c>
      <c r="K424" t="s">
        <v>55357</v>
      </c>
      <c r="L424">
        <v>0</v>
      </c>
      <c r="M424">
        <v>0</v>
      </c>
      <c r="N424" t="s">
        <v>46</v>
      </c>
      <c r="R424" t="s">
        <v>1911</v>
      </c>
      <c r="T424" t="s">
        <v>16</v>
      </c>
      <c r="U424" t="s">
        <v>1906</v>
      </c>
    </row>
    <row r="425" spans="1:21">
      <c r="A425">
        <v>424</v>
      </c>
      <c r="B425" t="s">
        <v>1907</v>
      </c>
      <c r="C425" t="s">
        <v>1908</v>
      </c>
      <c r="D425" t="s">
        <v>1909</v>
      </c>
      <c r="E425">
        <v>2010</v>
      </c>
      <c r="F425" t="s">
        <v>1910</v>
      </c>
      <c r="G425">
        <v>20.99</v>
      </c>
      <c r="H425">
        <v>98.75</v>
      </c>
      <c r="I425">
        <v>3.2</v>
      </c>
      <c r="J425" t="s">
        <v>55363</v>
      </c>
      <c r="K425" t="s">
        <v>55356</v>
      </c>
      <c r="L425">
        <v>0</v>
      </c>
      <c r="M425">
        <v>0</v>
      </c>
      <c r="N425" t="s">
        <v>1911</v>
      </c>
      <c r="R425" s="1" t="s">
        <v>1911</v>
      </c>
      <c r="S425" s="1"/>
      <c r="T425" t="s">
        <v>16</v>
      </c>
      <c r="U425" t="s">
        <v>16</v>
      </c>
    </row>
    <row r="426" spans="1:21">
      <c r="A426">
        <v>425</v>
      </c>
      <c r="B426" t="s">
        <v>1912</v>
      </c>
      <c r="C426" t="s">
        <v>1913</v>
      </c>
      <c r="D426" t="s">
        <v>1909</v>
      </c>
      <c r="E426">
        <v>2010</v>
      </c>
      <c r="F426" t="s">
        <v>1914</v>
      </c>
      <c r="G426">
        <v>18.96</v>
      </c>
      <c r="H426">
        <v>99.14</v>
      </c>
      <c r="I426">
        <v>1.4</v>
      </c>
      <c r="J426" t="s">
        <v>55367</v>
      </c>
      <c r="K426" t="s">
        <v>55360</v>
      </c>
      <c r="L426">
        <v>0</v>
      </c>
      <c r="M426">
        <v>0</v>
      </c>
      <c r="N426" t="s">
        <v>1915</v>
      </c>
      <c r="O426" t="s">
        <v>55070</v>
      </c>
      <c r="P426" t="s">
        <v>54928</v>
      </c>
      <c r="Q426" t="s">
        <v>54861</v>
      </c>
      <c r="R426" s="1" t="s">
        <v>54840</v>
      </c>
      <c r="S426" s="1" t="s">
        <v>55383</v>
      </c>
      <c r="T426" t="s">
        <v>16</v>
      </c>
      <c r="U426" t="s">
        <v>16</v>
      </c>
    </row>
    <row r="427" spans="1:21">
      <c r="A427">
        <v>426</v>
      </c>
      <c r="B427" t="s">
        <v>1916</v>
      </c>
      <c r="C427" t="s">
        <v>1917</v>
      </c>
      <c r="D427" t="s">
        <v>1918</v>
      </c>
      <c r="E427">
        <v>2010</v>
      </c>
      <c r="F427" t="s">
        <v>1919</v>
      </c>
      <c r="G427">
        <v>20.29</v>
      </c>
      <c r="H427">
        <v>98.32</v>
      </c>
      <c r="I427">
        <v>3.3</v>
      </c>
      <c r="J427" t="s">
        <v>55363</v>
      </c>
      <c r="K427" t="s">
        <v>55356</v>
      </c>
      <c r="L427">
        <v>0</v>
      </c>
      <c r="M427">
        <v>0</v>
      </c>
      <c r="N427" t="s">
        <v>46</v>
      </c>
      <c r="R427" t="s">
        <v>1911</v>
      </c>
      <c r="T427" t="s">
        <v>16</v>
      </c>
      <c r="U427" t="s">
        <v>1920</v>
      </c>
    </row>
    <row r="428" spans="1:21">
      <c r="A428">
        <v>427</v>
      </c>
      <c r="B428" t="s">
        <v>1921</v>
      </c>
      <c r="C428" t="s">
        <v>1922</v>
      </c>
      <c r="D428" t="s">
        <v>1923</v>
      </c>
      <c r="E428">
        <v>2010</v>
      </c>
      <c r="F428" t="s">
        <v>1924</v>
      </c>
      <c r="G428">
        <v>23.11</v>
      </c>
      <c r="H428">
        <v>102.84</v>
      </c>
      <c r="I428">
        <v>4.5</v>
      </c>
      <c r="J428" t="s">
        <v>55364</v>
      </c>
      <c r="K428" t="s">
        <v>55357</v>
      </c>
      <c r="L428">
        <v>0</v>
      </c>
      <c r="M428">
        <v>0</v>
      </c>
      <c r="N428" t="s">
        <v>299</v>
      </c>
      <c r="Q428" t="s">
        <v>54856</v>
      </c>
      <c r="R428" t="s">
        <v>54866</v>
      </c>
      <c r="T428" t="s">
        <v>16</v>
      </c>
      <c r="U428" t="s">
        <v>16</v>
      </c>
    </row>
    <row r="429" spans="1:21">
      <c r="A429">
        <v>428</v>
      </c>
      <c r="B429" t="s">
        <v>1925</v>
      </c>
      <c r="C429" t="s">
        <v>1926</v>
      </c>
      <c r="D429" t="s">
        <v>1927</v>
      </c>
      <c r="E429">
        <v>2010</v>
      </c>
      <c r="F429" t="s">
        <v>1928</v>
      </c>
      <c r="G429">
        <v>20.25</v>
      </c>
      <c r="H429">
        <v>99.74</v>
      </c>
      <c r="I429">
        <v>2.6</v>
      </c>
      <c r="J429" t="s">
        <v>55363</v>
      </c>
      <c r="K429" t="s">
        <v>55356</v>
      </c>
      <c r="L429">
        <v>0</v>
      </c>
      <c r="M429">
        <v>0</v>
      </c>
      <c r="N429" t="s">
        <v>1894</v>
      </c>
      <c r="O429" t="s">
        <v>54950</v>
      </c>
      <c r="P429" t="s">
        <v>54950</v>
      </c>
      <c r="Q429" t="s">
        <v>54862</v>
      </c>
      <c r="R429" s="1" t="s">
        <v>54840</v>
      </c>
      <c r="S429" s="1" t="s">
        <v>55383</v>
      </c>
      <c r="T429" t="s">
        <v>16</v>
      </c>
      <c r="U429" t="s">
        <v>16</v>
      </c>
    </row>
    <row r="430" spans="1:21">
      <c r="A430">
        <v>429</v>
      </c>
      <c r="B430" t="s">
        <v>1929</v>
      </c>
      <c r="C430" t="s">
        <v>1930</v>
      </c>
      <c r="D430" t="s">
        <v>1927</v>
      </c>
      <c r="E430">
        <v>2010</v>
      </c>
      <c r="F430" t="s">
        <v>1931</v>
      </c>
      <c r="G430">
        <v>16.239999999999998</v>
      </c>
      <c r="H430">
        <v>97.93</v>
      </c>
      <c r="I430">
        <v>3.5</v>
      </c>
      <c r="J430" t="s">
        <v>55363</v>
      </c>
      <c r="K430" t="s">
        <v>55356</v>
      </c>
      <c r="L430">
        <v>0</v>
      </c>
      <c r="M430">
        <v>0</v>
      </c>
      <c r="N430" t="s">
        <v>46</v>
      </c>
      <c r="R430" t="s">
        <v>1911</v>
      </c>
      <c r="T430" t="s">
        <v>16</v>
      </c>
      <c r="U430" t="s">
        <v>1932</v>
      </c>
    </row>
    <row r="431" spans="1:21">
      <c r="A431">
        <v>430</v>
      </c>
      <c r="B431" t="s">
        <v>1933</v>
      </c>
      <c r="C431" t="s">
        <v>1934</v>
      </c>
      <c r="D431" t="s">
        <v>1935</v>
      </c>
      <c r="E431">
        <v>2010</v>
      </c>
      <c r="F431" t="s">
        <v>1936</v>
      </c>
      <c r="G431">
        <v>20.3</v>
      </c>
      <c r="H431">
        <v>99.74</v>
      </c>
      <c r="I431">
        <v>3.4</v>
      </c>
      <c r="J431" t="s">
        <v>55363</v>
      </c>
      <c r="K431" t="s">
        <v>55356</v>
      </c>
      <c r="L431">
        <v>0</v>
      </c>
      <c r="M431">
        <v>0</v>
      </c>
      <c r="N431" t="s">
        <v>851</v>
      </c>
      <c r="R431" s="1" t="s">
        <v>486</v>
      </c>
      <c r="S431" s="1"/>
      <c r="T431" t="s">
        <v>16</v>
      </c>
      <c r="U431" t="s">
        <v>1894</v>
      </c>
    </row>
    <row r="432" spans="1:21">
      <c r="A432">
        <v>431</v>
      </c>
      <c r="B432" t="s">
        <v>1937</v>
      </c>
      <c r="C432" t="s">
        <v>1938</v>
      </c>
      <c r="D432" t="s">
        <v>1939</v>
      </c>
      <c r="E432">
        <v>2010</v>
      </c>
      <c r="F432" t="s">
        <v>1940</v>
      </c>
      <c r="G432">
        <v>19.940000000000001</v>
      </c>
      <c r="H432">
        <v>97.47</v>
      </c>
      <c r="I432">
        <v>2.9</v>
      </c>
      <c r="J432" t="s">
        <v>55363</v>
      </c>
      <c r="K432" t="s">
        <v>55356</v>
      </c>
      <c r="L432">
        <v>0</v>
      </c>
      <c r="M432">
        <v>0</v>
      </c>
      <c r="N432" t="s">
        <v>46</v>
      </c>
      <c r="R432" t="s">
        <v>1911</v>
      </c>
      <c r="T432" t="s">
        <v>16</v>
      </c>
      <c r="U432" t="s">
        <v>1941</v>
      </c>
    </row>
    <row r="433" spans="1:21">
      <c r="A433">
        <v>432</v>
      </c>
      <c r="B433" t="s">
        <v>1942</v>
      </c>
      <c r="C433" t="s">
        <v>1943</v>
      </c>
      <c r="D433" t="s">
        <v>1944</v>
      </c>
      <c r="E433">
        <v>2010</v>
      </c>
      <c r="F433" t="s">
        <v>1945</v>
      </c>
      <c r="G433">
        <v>19.850000000000001</v>
      </c>
      <c r="H433">
        <v>98.18</v>
      </c>
      <c r="I433">
        <v>2.2000000000000002</v>
      </c>
      <c r="J433" t="s">
        <v>55363</v>
      </c>
      <c r="K433" t="s">
        <v>55356</v>
      </c>
      <c r="L433">
        <v>0</v>
      </c>
      <c r="M433">
        <v>0</v>
      </c>
      <c r="N433" t="s">
        <v>46</v>
      </c>
      <c r="R433" t="s">
        <v>1911</v>
      </c>
      <c r="T433" t="s">
        <v>16</v>
      </c>
      <c r="U433" t="s">
        <v>1946</v>
      </c>
    </row>
    <row r="434" spans="1:21">
      <c r="A434">
        <v>433</v>
      </c>
      <c r="B434" t="s">
        <v>1947</v>
      </c>
      <c r="C434" t="s">
        <v>1948</v>
      </c>
      <c r="D434" t="s">
        <v>1949</v>
      </c>
      <c r="E434">
        <v>2010</v>
      </c>
      <c r="F434" t="s">
        <v>1950</v>
      </c>
      <c r="G434">
        <v>19.53</v>
      </c>
      <c r="H434">
        <v>99.65</v>
      </c>
      <c r="I434">
        <v>2.6</v>
      </c>
      <c r="J434" t="s">
        <v>55363</v>
      </c>
      <c r="K434" t="s">
        <v>55356</v>
      </c>
      <c r="L434">
        <v>0</v>
      </c>
      <c r="M434">
        <v>0</v>
      </c>
      <c r="N434" t="s">
        <v>1951</v>
      </c>
      <c r="O434" t="s">
        <v>54842</v>
      </c>
      <c r="P434" t="s">
        <v>54961</v>
      </c>
      <c r="Q434" t="s">
        <v>54862</v>
      </c>
      <c r="R434" s="1" t="s">
        <v>54840</v>
      </c>
      <c r="S434" s="1" t="s">
        <v>55383</v>
      </c>
      <c r="T434" t="s">
        <v>16</v>
      </c>
      <c r="U434" t="s">
        <v>16</v>
      </c>
    </row>
    <row r="435" spans="1:21">
      <c r="A435">
        <v>434</v>
      </c>
      <c r="B435" t="s">
        <v>1952</v>
      </c>
      <c r="C435" t="s">
        <v>1953</v>
      </c>
      <c r="D435" t="s">
        <v>1954</v>
      </c>
      <c r="E435">
        <v>2010</v>
      </c>
      <c r="F435" t="s">
        <v>1955</v>
      </c>
      <c r="G435">
        <v>19.54</v>
      </c>
      <c r="H435">
        <v>99.58</v>
      </c>
      <c r="I435">
        <v>2.4</v>
      </c>
      <c r="J435" t="s">
        <v>55363</v>
      </c>
      <c r="K435" t="s">
        <v>55356</v>
      </c>
      <c r="L435">
        <v>0</v>
      </c>
      <c r="M435">
        <v>0</v>
      </c>
      <c r="N435" t="s">
        <v>1956</v>
      </c>
      <c r="O435" t="s">
        <v>55071</v>
      </c>
      <c r="P435" t="s">
        <v>54927</v>
      </c>
      <c r="Q435" t="s">
        <v>54862</v>
      </c>
      <c r="R435" s="1" t="s">
        <v>54840</v>
      </c>
      <c r="S435" s="1" t="s">
        <v>55383</v>
      </c>
      <c r="T435" t="s">
        <v>16</v>
      </c>
      <c r="U435" t="s">
        <v>16</v>
      </c>
    </row>
    <row r="436" spans="1:21">
      <c r="A436">
        <v>435</v>
      </c>
      <c r="B436" t="s">
        <v>1957</v>
      </c>
      <c r="C436" t="s">
        <v>1958</v>
      </c>
      <c r="D436" t="s">
        <v>1959</v>
      </c>
      <c r="E436">
        <v>2010</v>
      </c>
      <c r="F436" t="s">
        <v>1960</v>
      </c>
      <c r="G436">
        <v>20.3</v>
      </c>
      <c r="H436">
        <v>97.9</v>
      </c>
      <c r="I436">
        <v>2.7</v>
      </c>
      <c r="J436" t="s">
        <v>55363</v>
      </c>
      <c r="K436" t="s">
        <v>55356</v>
      </c>
      <c r="L436">
        <v>0</v>
      </c>
      <c r="M436">
        <v>0</v>
      </c>
      <c r="N436" t="s">
        <v>46</v>
      </c>
      <c r="R436" t="s">
        <v>1911</v>
      </c>
      <c r="T436" t="s">
        <v>16</v>
      </c>
      <c r="U436" t="s">
        <v>1961</v>
      </c>
    </row>
    <row r="437" spans="1:21">
      <c r="A437">
        <v>436</v>
      </c>
      <c r="B437" t="s">
        <v>1962</v>
      </c>
      <c r="C437" t="s">
        <v>1963</v>
      </c>
      <c r="D437" t="s">
        <v>1964</v>
      </c>
      <c r="E437">
        <v>2010</v>
      </c>
      <c r="F437" t="s">
        <v>1965</v>
      </c>
      <c r="G437">
        <v>18.190000000000001</v>
      </c>
      <c r="H437">
        <v>97.57</v>
      </c>
      <c r="I437">
        <v>2.2999999999999998</v>
      </c>
      <c r="J437" t="s">
        <v>55363</v>
      </c>
      <c r="K437" t="s">
        <v>55356</v>
      </c>
      <c r="L437">
        <v>0</v>
      </c>
      <c r="M437">
        <v>0</v>
      </c>
      <c r="N437" t="s">
        <v>46</v>
      </c>
      <c r="R437" t="s">
        <v>1911</v>
      </c>
      <c r="T437" t="s">
        <v>16</v>
      </c>
      <c r="U437" t="s">
        <v>1966</v>
      </c>
    </row>
    <row r="438" spans="1:21">
      <c r="A438">
        <v>437</v>
      </c>
      <c r="B438" t="s">
        <v>1967</v>
      </c>
      <c r="C438" t="s">
        <v>1968</v>
      </c>
      <c r="D438" t="s">
        <v>1964</v>
      </c>
      <c r="E438">
        <v>2010</v>
      </c>
      <c r="F438" t="s">
        <v>1969</v>
      </c>
      <c r="G438">
        <v>21.3</v>
      </c>
      <c r="H438">
        <v>101.27</v>
      </c>
      <c r="I438">
        <v>4.5</v>
      </c>
      <c r="J438" t="s">
        <v>55364</v>
      </c>
      <c r="K438" t="s">
        <v>55357</v>
      </c>
      <c r="L438">
        <v>0</v>
      </c>
      <c r="M438">
        <v>0</v>
      </c>
      <c r="N438" t="s">
        <v>1789</v>
      </c>
      <c r="R438" s="1" t="s">
        <v>1789</v>
      </c>
      <c r="S438" s="1"/>
      <c r="T438" t="s">
        <v>16</v>
      </c>
      <c r="U438" t="s">
        <v>1970</v>
      </c>
    </row>
    <row r="439" spans="1:21">
      <c r="A439">
        <v>438</v>
      </c>
      <c r="B439" t="s">
        <v>1971</v>
      </c>
      <c r="C439" t="s">
        <v>1972</v>
      </c>
      <c r="D439" t="s">
        <v>1973</v>
      </c>
      <c r="E439">
        <v>2010</v>
      </c>
      <c r="F439" t="s">
        <v>1974</v>
      </c>
      <c r="G439">
        <v>21.07</v>
      </c>
      <c r="H439">
        <v>98.02</v>
      </c>
      <c r="I439">
        <v>2.7</v>
      </c>
      <c r="J439" t="s">
        <v>55363</v>
      </c>
      <c r="K439" t="s">
        <v>55356</v>
      </c>
      <c r="L439">
        <v>0</v>
      </c>
      <c r="M439">
        <v>0</v>
      </c>
      <c r="N439" t="s">
        <v>46</v>
      </c>
      <c r="R439" t="s">
        <v>1911</v>
      </c>
      <c r="T439" t="s">
        <v>16</v>
      </c>
      <c r="U439" t="s">
        <v>1975</v>
      </c>
    </row>
    <row r="440" spans="1:21">
      <c r="A440">
        <v>439</v>
      </c>
      <c r="B440" t="s">
        <v>1976</v>
      </c>
      <c r="C440" t="s">
        <v>1977</v>
      </c>
      <c r="D440" t="s">
        <v>1978</v>
      </c>
      <c r="E440">
        <v>2010</v>
      </c>
      <c r="F440" t="s">
        <v>1979</v>
      </c>
      <c r="G440">
        <v>19.45</v>
      </c>
      <c r="H440">
        <v>98.51</v>
      </c>
      <c r="I440">
        <v>2</v>
      </c>
      <c r="J440" t="s">
        <v>55363</v>
      </c>
      <c r="K440" t="s">
        <v>55356</v>
      </c>
      <c r="L440">
        <v>0</v>
      </c>
      <c r="M440">
        <v>0</v>
      </c>
      <c r="N440" t="s">
        <v>1980</v>
      </c>
      <c r="O440" t="s">
        <v>55072</v>
      </c>
      <c r="P440" t="s">
        <v>54946</v>
      </c>
      <c r="Q440" t="s">
        <v>54849</v>
      </c>
      <c r="R440" s="1" t="s">
        <v>54840</v>
      </c>
      <c r="S440" s="1" t="s">
        <v>55383</v>
      </c>
      <c r="T440" t="s">
        <v>16</v>
      </c>
      <c r="U440" t="s">
        <v>16</v>
      </c>
    </row>
    <row r="441" spans="1:21">
      <c r="A441">
        <v>440</v>
      </c>
      <c r="B441" t="s">
        <v>1981</v>
      </c>
      <c r="C441" t="s">
        <v>1982</v>
      </c>
      <c r="D441" t="s">
        <v>1978</v>
      </c>
      <c r="E441">
        <v>2010</v>
      </c>
      <c r="F441" t="s">
        <v>1983</v>
      </c>
      <c r="G441">
        <v>20.38</v>
      </c>
      <c r="H441">
        <v>99.76</v>
      </c>
      <c r="I441">
        <v>3</v>
      </c>
      <c r="J441" t="s">
        <v>55363</v>
      </c>
      <c r="K441" t="s">
        <v>55356</v>
      </c>
      <c r="L441">
        <v>0</v>
      </c>
      <c r="M441">
        <v>0</v>
      </c>
      <c r="N441" t="s">
        <v>46</v>
      </c>
      <c r="R441" t="s">
        <v>1911</v>
      </c>
      <c r="T441" t="s">
        <v>16</v>
      </c>
      <c r="U441" t="s">
        <v>1984</v>
      </c>
    </row>
    <row r="442" spans="1:21">
      <c r="A442">
        <v>441</v>
      </c>
      <c r="B442" t="s">
        <v>1985</v>
      </c>
      <c r="C442" t="s">
        <v>1986</v>
      </c>
      <c r="D442" t="s">
        <v>1987</v>
      </c>
      <c r="E442">
        <v>2010</v>
      </c>
      <c r="F442" t="s">
        <v>1988</v>
      </c>
      <c r="G442">
        <v>14.23</v>
      </c>
      <c r="H442">
        <v>99.05</v>
      </c>
      <c r="I442">
        <v>2</v>
      </c>
      <c r="J442" t="s">
        <v>55363</v>
      </c>
      <c r="K442" t="s">
        <v>55356</v>
      </c>
      <c r="L442">
        <v>0</v>
      </c>
      <c r="M442">
        <v>4</v>
      </c>
      <c r="N442" t="s">
        <v>1989</v>
      </c>
      <c r="O442" t="s">
        <v>55073</v>
      </c>
      <c r="P442" t="s">
        <v>54962</v>
      </c>
      <c r="Q442" t="s">
        <v>54854</v>
      </c>
      <c r="R442" s="1" t="s">
        <v>54840</v>
      </c>
      <c r="S442" s="1" t="s">
        <v>55382</v>
      </c>
      <c r="T442" t="s">
        <v>16</v>
      </c>
      <c r="U442" t="s">
        <v>16</v>
      </c>
    </row>
    <row r="443" spans="1:21">
      <c r="A443">
        <v>442</v>
      </c>
      <c r="B443" t="s">
        <v>1990</v>
      </c>
      <c r="C443" t="s">
        <v>1991</v>
      </c>
      <c r="D443" t="s">
        <v>1992</v>
      </c>
      <c r="E443">
        <v>2010</v>
      </c>
      <c r="F443" t="s">
        <v>1993</v>
      </c>
      <c r="G443">
        <v>20.7</v>
      </c>
      <c r="H443">
        <v>98.44</v>
      </c>
      <c r="I443">
        <v>3.6</v>
      </c>
      <c r="J443" t="s">
        <v>55363</v>
      </c>
      <c r="K443" t="s">
        <v>55356</v>
      </c>
      <c r="L443">
        <v>0</v>
      </c>
      <c r="M443">
        <v>0</v>
      </c>
      <c r="N443" t="s">
        <v>46</v>
      </c>
      <c r="R443" t="s">
        <v>1911</v>
      </c>
      <c r="T443" t="s">
        <v>16</v>
      </c>
      <c r="U443" t="s">
        <v>1994</v>
      </c>
    </row>
    <row r="444" spans="1:21">
      <c r="A444">
        <v>443</v>
      </c>
      <c r="B444" t="s">
        <v>1995</v>
      </c>
      <c r="C444" t="s">
        <v>1996</v>
      </c>
      <c r="D444" t="s">
        <v>1992</v>
      </c>
      <c r="E444">
        <v>2010</v>
      </c>
      <c r="F444" t="s">
        <v>1997</v>
      </c>
      <c r="G444">
        <v>19.23</v>
      </c>
      <c r="H444">
        <v>98.41</v>
      </c>
      <c r="I444">
        <v>2.2000000000000002</v>
      </c>
      <c r="J444" t="s">
        <v>55363</v>
      </c>
      <c r="K444" t="s">
        <v>55356</v>
      </c>
      <c r="L444">
        <v>0</v>
      </c>
      <c r="M444">
        <v>0</v>
      </c>
      <c r="N444" t="s">
        <v>897</v>
      </c>
      <c r="P444" t="s">
        <v>54946</v>
      </c>
      <c r="Q444" t="s">
        <v>54849</v>
      </c>
      <c r="R444" s="1" t="s">
        <v>54840</v>
      </c>
      <c r="S444" s="1" t="s">
        <v>55383</v>
      </c>
      <c r="T444" t="s">
        <v>16</v>
      </c>
      <c r="U444" t="s">
        <v>16</v>
      </c>
    </row>
    <row r="445" spans="1:21">
      <c r="A445">
        <v>444</v>
      </c>
      <c r="B445" t="s">
        <v>1998</v>
      </c>
      <c r="C445" t="s">
        <v>1999</v>
      </c>
      <c r="D445" t="s">
        <v>1992</v>
      </c>
      <c r="E445">
        <v>2010</v>
      </c>
      <c r="F445" t="s">
        <v>2000</v>
      </c>
      <c r="G445">
        <v>19.27</v>
      </c>
      <c r="H445">
        <v>98.43</v>
      </c>
      <c r="I445">
        <v>2.4</v>
      </c>
      <c r="J445" t="s">
        <v>55363</v>
      </c>
      <c r="K445" t="s">
        <v>55356</v>
      </c>
      <c r="L445">
        <v>0</v>
      </c>
      <c r="M445">
        <v>0</v>
      </c>
      <c r="N445" t="s">
        <v>897</v>
      </c>
      <c r="P445" t="s">
        <v>54946</v>
      </c>
      <c r="Q445" t="s">
        <v>54849</v>
      </c>
      <c r="R445" s="1" t="s">
        <v>54840</v>
      </c>
      <c r="S445" s="1" t="s">
        <v>55383</v>
      </c>
      <c r="T445" t="s">
        <v>16</v>
      </c>
      <c r="U445" t="s">
        <v>16</v>
      </c>
    </row>
    <row r="446" spans="1:21">
      <c r="A446">
        <v>445</v>
      </c>
      <c r="B446" t="s">
        <v>2001</v>
      </c>
      <c r="C446" t="s">
        <v>2002</v>
      </c>
      <c r="D446" t="s">
        <v>1992</v>
      </c>
      <c r="E446">
        <v>2010</v>
      </c>
      <c r="F446" t="s">
        <v>2003</v>
      </c>
      <c r="G446">
        <v>19.25</v>
      </c>
      <c r="H446">
        <v>98.41</v>
      </c>
      <c r="I446">
        <v>2.1</v>
      </c>
      <c r="J446" t="s">
        <v>55363</v>
      </c>
      <c r="K446" t="s">
        <v>55356</v>
      </c>
      <c r="L446">
        <v>0</v>
      </c>
      <c r="M446">
        <v>0</v>
      </c>
      <c r="N446" t="s">
        <v>897</v>
      </c>
      <c r="P446" t="s">
        <v>54946</v>
      </c>
      <c r="Q446" t="s">
        <v>54849</v>
      </c>
      <c r="R446" s="1" t="s">
        <v>54840</v>
      </c>
      <c r="S446" s="1" t="s">
        <v>55383</v>
      </c>
      <c r="T446" t="s">
        <v>16</v>
      </c>
      <c r="U446" t="s">
        <v>16</v>
      </c>
    </row>
    <row r="447" spans="1:21">
      <c r="A447">
        <v>446</v>
      </c>
      <c r="B447" t="s">
        <v>2004</v>
      </c>
      <c r="C447" t="s">
        <v>2005</v>
      </c>
      <c r="D447" t="s">
        <v>1992</v>
      </c>
      <c r="E447">
        <v>2010</v>
      </c>
      <c r="F447" t="s">
        <v>2006</v>
      </c>
      <c r="G447">
        <v>19.25</v>
      </c>
      <c r="H447">
        <v>98.42</v>
      </c>
      <c r="I447">
        <v>2.8</v>
      </c>
      <c r="J447" t="s">
        <v>55363</v>
      </c>
      <c r="K447" t="s">
        <v>55356</v>
      </c>
      <c r="L447">
        <v>0</v>
      </c>
      <c r="M447">
        <v>0</v>
      </c>
      <c r="N447" t="s">
        <v>897</v>
      </c>
      <c r="P447" t="s">
        <v>54946</v>
      </c>
      <c r="Q447" t="s">
        <v>54849</v>
      </c>
      <c r="R447" s="1" t="s">
        <v>54840</v>
      </c>
      <c r="S447" s="1" t="s">
        <v>55383</v>
      </c>
      <c r="T447" t="s">
        <v>16</v>
      </c>
      <c r="U447" t="s">
        <v>16</v>
      </c>
    </row>
    <row r="448" spans="1:21">
      <c r="A448">
        <v>447</v>
      </c>
      <c r="B448" t="s">
        <v>2007</v>
      </c>
      <c r="C448" t="s">
        <v>2008</v>
      </c>
      <c r="D448" t="s">
        <v>1992</v>
      </c>
      <c r="E448">
        <v>2010</v>
      </c>
      <c r="F448" t="s">
        <v>2009</v>
      </c>
      <c r="G448">
        <v>19.27</v>
      </c>
      <c r="H448">
        <v>98.42</v>
      </c>
      <c r="I448">
        <v>2.2000000000000002</v>
      </c>
      <c r="J448" t="s">
        <v>55363</v>
      </c>
      <c r="K448" t="s">
        <v>55356</v>
      </c>
      <c r="L448">
        <v>0</v>
      </c>
      <c r="M448">
        <v>0</v>
      </c>
      <c r="N448" t="s">
        <v>897</v>
      </c>
      <c r="P448" t="s">
        <v>54946</v>
      </c>
      <c r="Q448" t="s">
        <v>54849</v>
      </c>
      <c r="R448" s="1" t="s">
        <v>54840</v>
      </c>
      <c r="S448" s="1" t="s">
        <v>55383</v>
      </c>
      <c r="T448" t="s">
        <v>16</v>
      </c>
      <c r="U448" t="s">
        <v>16</v>
      </c>
    </row>
    <row r="449" spans="1:21">
      <c r="A449">
        <v>448</v>
      </c>
      <c r="B449" t="s">
        <v>2010</v>
      </c>
      <c r="C449" t="s">
        <v>2011</v>
      </c>
      <c r="D449" t="s">
        <v>1992</v>
      </c>
      <c r="E449">
        <v>2010</v>
      </c>
      <c r="F449" t="s">
        <v>2012</v>
      </c>
      <c r="G449">
        <v>19.28</v>
      </c>
      <c r="H449">
        <v>98.43</v>
      </c>
      <c r="I449">
        <v>2.1</v>
      </c>
      <c r="J449" t="s">
        <v>55363</v>
      </c>
      <c r="K449" t="s">
        <v>55356</v>
      </c>
      <c r="L449">
        <v>0</v>
      </c>
      <c r="M449">
        <v>0</v>
      </c>
      <c r="N449" t="s">
        <v>897</v>
      </c>
      <c r="P449" t="s">
        <v>54946</v>
      </c>
      <c r="Q449" t="s">
        <v>54849</v>
      </c>
      <c r="R449" s="1" t="s">
        <v>54840</v>
      </c>
      <c r="S449" s="1" t="s">
        <v>55383</v>
      </c>
      <c r="T449" t="s">
        <v>16</v>
      </c>
      <c r="U449" t="s">
        <v>16</v>
      </c>
    </row>
    <row r="450" spans="1:21">
      <c r="A450">
        <v>449</v>
      </c>
      <c r="B450" t="s">
        <v>2013</v>
      </c>
      <c r="C450" t="s">
        <v>2014</v>
      </c>
      <c r="D450" t="s">
        <v>1992</v>
      </c>
      <c r="E450">
        <v>2010</v>
      </c>
      <c r="F450" t="s">
        <v>2015</v>
      </c>
      <c r="G450">
        <v>19.27</v>
      </c>
      <c r="H450">
        <v>98.43</v>
      </c>
      <c r="I450">
        <v>3</v>
      </c>
      <c r="J450" t="s">
        <v>55363</v>
      </c>
      <c r="K450" t="s">
        <v>55356</v>
      </c>
      <c r="L450">
        <v>0</v>
      </c>
      <c r="M450">
        <v>0</v>
      </c>
      <c r="N450" t="s">
        <v>897</v>
      </c>
      <c r="P450" t="s">
        <v>54946</v>
      </c>
      <c r="Q450" t="s">
        <v>54849</v>
      </c>
      <c r="R450" s="1" t="s">
        <v>54840</v>
      </c>
      <c r="S450" s="1" t="s">
        <v>55383</v>
      </c>
      <c r="T450" t="s">
        <v>16</v>
      </c>
      <c r="U450" t="s">
        <v>16</v>
      </c>
    </row>
    <row r="451" spans="1:21">
      <c r="A451">
        <v>450</v>
      </c>
      <c r="B451" t="s">
        <v>2016</v>
      </c>
      <c r="C451" t="s">
        <v>2017</v>
      </c>
      <c r="D451" t="s">
        <v>1992</v>
      </c>
      <c r="E451">
        <v>2010</v>
      </c>
      <c r="F451" t="s">
        <v>2018</v>
      </c>
      <c r="G451">
        <v>19.28</v>
      </c>
      <c r="H451">
        <v>98.43</v>
      </c>
      <c r="I451">
        <v>2.2000000000000002</v>
      </c>
      <c r="J451" t="s">
        <v>55363</v>
      </c>
      <c r="K451" t="s">
        <v>55356</v>
      </c>
      <c r="L451">
        <v>0</v>
      </c>
      <c r="M451">
        <v>0</v>
      </c>
      <c r="N451" t="s">
        <v>897</v>
      </c>
      <c r="P451" t="s">
        <v>54946</v>
      </c>
      <c r="Q451" t="s">
        <v>54849</v>
      </c>
      <c r="R451" s="1" t="s">
        <v>54840</v>
      </c>
      <c r="S451" s="1" t="s">
        <v>55383</v>
      </c>
      <c r="T451" t="s">
        <v>16</v>
      </c>
      <c r="U451" t="s">
        <v>16</v>
      </c>
    </row>
    <row r="452" spans="1:21">
      <c r="A452">
        <v>451</v>
      </c>
      <c r="B452" t="s">
        <v>2019</v>
      </c>
      <c r="C452" t="s">
        <v>2020</v>
      </c>
      <c r="D452" t="s">
        <v>1992</v>
      </c>
      <c r="E452">
        <v>2010</v>
      </c>
      <c r="F452" t="s">
        <v>2021</v>
      </c>
      <c r="G452">
        <v>19.28</v>
      </c>
      <c r="H452">
        <v>98.44</v>
      </c>
      <c r="I452">
        <v>2.5</v>
      </c>
      <c r="J452" t="s">
        <v>55363</v>
      </c>
      <c r="K452" t="s">
        <v>55356</v>
      </c>
      <c r="L452">
        <v>0</v>
      </c>
      <c r="M452">
        <v>0</v>
      </c>
      <c r="N452" t="s">
        <v>897</v>
      </c>
      <c r="P452" t="s">
        <v>54946</v>
      </c>
      <c r="Q452" t="s">
        <v>54849</v>
      </c>
      <c r="R452" s="1" t="s">
        <v>54840</v>
      </c>
      <c r="S452" s="1" t="s">
        <v>55383</v>
      </c>
      <c r="T452" t="s">
        <v>16</v>
      </c>
      <c r="U452" t="s">
        <v>16</v>
      </c>
    </row>
    <row r="453" spans="1:21">
      <c r="A453">
        <v>452</v>
      </c>
      <c r="B453" t="s">
        <v>2022</v>
      </c>
      <c r="C453" t="s">
        <v>2023</v>
      </c>
      <c r="D453" t="s">
        <v>1992</v>
      </c>
      <c r="E453">
        <v>2010</v>
      </c>
      <c r="F453" t="s">
        <v>2024</v>
      </c>
      <c r="G453">
        <v>19.27</v>
      </c>
      <c r="H453">
        <v>98.42</v>
      </c>
      <c r="I453">
        <v>2</v>
      </c>
      <c r="J453" t="s">
        <v>55363</v>
      </c>
      <c r="K453" t="s">
        <v>55356</v>
      </c>
      <c r="L453">
        <v>0</v>
      </c>
      <c r="M453">
        <v>0</v>
      </c>
      <c r="N453" t="s">
        <v>897</v>
      </c>
      <c r="P453" t="s">
        <v>54946</v>
      </c>
      <c r="Q453" t="s">
        <v>54849</v>
      </c>
      <c r="R453" s="1" t="s">
        <v>54840</v>
      </c>
      <c r="S453" s="1" t="s">
        <v>55383</v>
      </c>
      <c r="T453" t="s">
        <v>16</v>
      </c>
      <c r="U453" t="s">
        <v>16</v>
      </c>
    </row>
    <row r="454" spans="1:21">
      <c r="A454">
        <v>453</v>
      </c>
      <c r="B454" t="s">
        <v>2025</v>
      </c>
      <c r="C454" t="s">
        <v>2026</v>
      </c>
      <c r="D454" t="s">
        <v>1992</v>
      </c>
      <c r="E454">
        <v>2010</v>
      </c>
      <c r="F454" t="s">
        <v>2027</v>
      </c>
      <c r="G454">
        <v>19.22</v>
      </c>
      <c r="H454">
        <v>98.41</v>
      </c>
      <c r="I454">
        <v>2.1</v>
      </c>
      <c r="J454" t="s">
        <v>55363</v>
      </c>
      <c r="K454" t="s">
        <v>55356</v>
      </c>
      <c r="L454">
        <v>0</v>
      </c>
      <c r="M454">
        <v>0</v>
      </c>
      <c r="N454" t="s">
        <v>897</v>
      </c>
      <c r="P454" t="s">
        <v>54946</v>
      </c>
      <c r="Q454" t="s">
        <v>54849</v>
      </c>
      <c r="R454" s="1" t="s">
        <v>54840</v>
      </c>
      <c r="S454" s="1" t="s">
        <v>55383</v>
      </c>
      <c r="T454" t="s">
        <v>16</v>
      </c>
      <c r="U454" t="s">
        <v>16</v>
      </c>
    </row>
    <row r="455" spans="1:21">
      <c r="A455">
        <v>454</v>
      </c>
      <c r="B455" t="s">
        <v>2028</v>
      </c>
      <c r="C455" t="s">
        <v>2029</v>
      </c>
      <c r="D455" t="s">
        <v>1992</v>
      </c>
      <c r="E455">
        <v>2010</v>
      </c>
      <c r="F455" t="s">
        <v>2030</v>
      </c>
      <c r="G455">
        <v>19.260000000000002</v>
      </c>
      <c r="H455">
        <v>98.44</v>
      </c>
      <c r="I455">
        <v>3.2</v>
      </c>
      <c r="J455" t="s">
        <v>55363</v>
      </c>
      <c r="K455" t="s">
        <v>55356</v>
      </c>
      <c r="L455">
        <v>0</v>
      </c>
      <c r="M455">
        <v>0</v>
      </c>
      <c r="N455" t="s">
        <v>2031</v>
      </c>
      <c r="P455" t="s">
        <v>54946</v>
      </c>
      <c r="Q455" t="s">
        <v>54849</v>
      </c>
      <c r="R455" s="1" t="s">
        <v>54840</v>
      </c>
      <c r="S455" s="1" t="s">
        <v>55383</v>
      </c>
      <c r="T455" t="s">
        <v>16</v>
      </c>
      <c r="U455" t="s">
        <v>16</v>
      </c>
    </row>
    <row r="456" spans="1:21">
      <c r="A456">
        <v>455</v>
      </c>
      <c r="B456" t="s">
        <v>2032</v>
      </c>
      <c r="C456" t="s">
        <v>2033</v>
      </c>
      <c r="D456" t="s">
        <v>1992</v>
      </c>
      <c r="E456">
        <v>2010</v>
      </c>
      <c r="F456" t="s">
        <v>2034</v>
      </c>
      <c r="G456">
        <v>19.260000000000002</v>
      </c>
      <c r="H456">
        <v>98.44</v>
      </c>
      <c r="I456">
        <v>2.2999999999999998</v>
      </c>
      <c r="J456" t="s">
        <v>55363</v>
      </c>
      <c r="K456" t="s">
        <v>55356</v>
      </c>
      <c r="L456">
        <v>0</v>
      </c>
      <c r="M456">
        <v>0</v>
      </c>
      <c r="N456" t="s">
        <v>897</v>
      </c>
      <c r="P456" t="s">
        <v>54946</v>
      </c>
      <c r="Q456" t="s">
        <v>54849</v>
      </c>
      <c r="R456" s="1" t="s">
        <v>54840</v>
      </c>
      <c r="S456" s="1" t="s">
        <v>55383</v>
      </c>
      <c r="T456" t="s">
        <v>16</v>
      </c>
      <c r="U456" t="s">
        <v>16</v>
      </c>
    </row>
    <row r="457" spans="1:21">
      <c r="A457">
        <v>456</v>
      </c>
      <c r="B457" t="s">
        <v>2035</v>
      </c>
      <c r="C457" t="s">
        <v>2036</v>
      </c>
      <c r="D457" t="s">
        <v>1992</v>
      </c>
      <c r="E457">
        <v>2010</v>
      </c>
      <c r="F457" t="s">
        <v>2037</v>
      </c>
      <c r="G457">
        <v>19.260000000000002</v>
      </c>
      <c r="H457">
        <v>98.44</v>
      </c>
      <c r="I457">
        <v>2</v>
      </c>
      <c r="J457" t="s">
        <v>55363</v>
      </c>
      <c r="K457" t="s">
        <v>55356</v>
      </c>
      <c r="L457">
        <v>0</v>
      </c>
      <c r="M457">
        <v>0</v>
      </c>
      <c r="N457" t="s">
        <v>897</v>
      </c>
      <c r="P457" t="s">
        <v>54946</v>
      </c>
      <c r="Q457" t="s">
        <v>54849</v>
      </c>
      <c r="R457" s="1" t="s">
        <v>54840</v>
      </c>
      <c r="S457" s="1" t="s">
        <v>55383</v>
      </c>
      <c r="T457" t="s">
        <v>16</v>
      </c>
      <c r="U457" t="s">
        <v>16</v>
      </c>
    </row>
    <row r="458" spans="1:21">
      <c r="A458">
        <v>457</v>
      </c>
      <c r="B458" t="s">
        <v>2038</v>
      </c>
      <c r="C458" t="s">
        <v>2039</v>
      </c>
      <c r="D458" t="s">
        <v>2040</v>
      </c>
      <c r="E458">
        <v>2010</v>
      </c>
      <c r="F458" t="s">
        <v>2041</v>
      </c>
      <c r="G458">
        <v>19.260000000000002</v>
      </c>
      <c r="H458">
        <v>98.42</v>
      </c>
      <c r="I458">
        <v>2.4</v>
      </c>
      <c r="J458" t="s">
        <v>55363</v>
      </c>
      <c r="K458" t="s">
        <v>55356</v>
      </c>
      <c r="L458">
        <v>0</v>
      </c>
      <c r="M458">
        <v>0</v>
      </c>
      <c r="N458" t="s">
        <v>897</v>
      </c>
      <c r="P458" t="s">
        <v>54946</v>
      </c>
      <c r="Q458" t="s">
        <v>54849</v>
      </c>
      <c r="R458" s="1" t="s">
        <v>54840</v>
      </c>
      <c r="S458" s="1" t="s">
        <v>55383</v>
      </c>
      <c r="T458" t="s">
        <v>16</v>
      </c>
      <c r="U458" t="s">
        <v>16</v>
      </c>
    </row>
    <row r="459" spans="1:21">
      <c r="A459">
        <v>458</v>
      </c>
      <c r="B459" t="s">
        <v>2042</v>
      </c>
      <c r="C459" t="s">
        <v>2043</v>
      </c>
      <c r="D459" t="s">
        <v>2040</v>
      </c>
      <c r="E459">
        <v>2010</v>
      </c>
      <c r="F459" t="s">
        <v>2044</v>
      </c>
      <c r="G459">
        <v>19.899999999999999</v>
      </c>
      <c r="H459">
        <v>97.91</v>
      </c>
      <c r="I459">
        <v>2.5</v>
      </c>
      <c r="J459" t="s">
        <v>55363</v>
      </c>
      <c r="K459" t="s">
        <v>55356</v>
      </c>
      <c r="L459">
        <v>0</v>
      </c>
      <c r="M459">
        <v>5</v>
      </c>
      <c r="N459" t="s">
        <v>46</v>
      </c>
      <c r="R459" t="s">
        <v>1911</v>
      </c>
      <c r="T459" t="s">
        <v>16</v>
      </c>
      <c r="U459" t="s">
        <v>2045</v>
      </c>
    </row>
    <row r="460" spans="1:21">
      <c r="A460">
        <v>459</v>
      </c>
      <c r="B460" t="s">
        <v>2046</v>
      </c>
      <c r="C460" t="s">
        <v>2047</v>
      </c>
      <c r="D460" t="s">
        <v>2040</v>
      </c>
      <c r="E460">
        <v>2010</v>
      </c>
      <c r="F460" t="s">
        <v>2048</v>
      </c>
      <c r="G460">
        <v>18.829999999999998</v>
      </c>
      <c r="H460">
        <v>97.39</v>
      </c>
      <c r="I460">
        <v>2.2999999999999998</v>
      </c>
      <c r="J460" t="s">
        <v>55363</v>
      </c>
      <c r="K460" t="s">
        <v>55356</v>
      </c>
      <c r="L460">
        <v>0</v>
      </c>
      <c r="M460">
        <v>6</v>
      </c>
      <c r="N460" t="s">
        <v>46</v>
      </c>
      <c r="R460" t="s">
        <v>1911</v>
      </c>
      <c r="T460" t="s">
        <v>16</v>
      </c>
      <c r="U460" t="s">
        <v>2049</v>
      </c>
    </row>
    <row r="461" spans="1:21">
      <c r="A461">
        <v>460</v>
      </c>
      <c r="B461" t="s">
        <v>2050</v>
      </c>
      <c r="C461" t="s">
        <v>2051</v>
      </c>
      <c r="D461" t="s">
        <v>2052</v>
      </c>
      <c r="E461">
        <v>2010</v>
      </c>
      <c r="F461" t="s">
        <v>2053</v>
      </c>
      <c r="G461">
        <v>21.16</v>
      </c>
      <c r="H461">
        <v>98.36</v>
      </c>
      <c r="I461">
        <v>3.8</v>
      </c>
      <c r="J461" t="s">
        <v>55363</v>
      </c>
      <c r="K461" t="s">
        <v>55356</v>
      </c>
      <c r="L461">
        <v>0</v>
      </c>
      <c r="M461">
        <v>4</v>
      </c>
      <c r="N461" t="s">
        <v>46</v>
      </c>
      <c r="R461" t="s">
        <v>1911</v>
      </c>
      <c r="T461" t="s">
        <v>16</v>
      </c>
      <c r="U461" t="s">
        <v>2054</v>
      </c>
    </row>
    <row r="462" spans="1:21">
      <c r="A462">
        <v>461</v>
      </c>
      <c r="B462" t="s">
        <v>2055</v>
      </c>
      <c r="C462" t="s">
        <v>2056</v>
      </c>
      <c r="D462" t="s">
        <v>2057</v>
      </c>
      <c r="E462">
        <v>2010</v>
      </c>
      <c r="F462" t="s">
        <v>2058</v>
      </c>
      <c r="G462">
        <v>19.989999999999998</v>
      </c>
      <c r="H462">
        <v>97.92</v>
      </c>
      <c r="I462">
        <v>3.4</v>
      </c>
      <c r="J462" t="s">
        <v>55363</v>
      </c>
      <c r="K462" t="s">
        <v>55356</v>
      </c>
      <c r="L462">
        <v>0</v>
      </c>
      <c r="M462">
        <v>6</v>
      </c>
      <c r="N462" t="s">
        <v>46</v>
      </c>
      <c r="R462" t="s">
        <v>1911</v>
      </c>
      <c r="T462" t="s">
        <v>16</v>
      </c>
      <c r="U462" t="s">
        <v>2059</v>
      </c>
    </row>
    <row r="463" spans="1:21">
      <c r="A463">
        <v>462</v>
      </c>
      <c r="B463" t="s">
        <v>2060</v>
      </c>
      <c r="C463" t="s">
        <v>2061</v>
      </c>
      <c r="D463" t="s">
        <v>2062</v>
      </c>
      <c r="E463">
        <v>2010</v>
      </c>
      <c r="F463" t="s">
        <v>2063</v>
      </c>
      <c r="G463">
        <v>17.399999999999999</v>
      </c>
      <c r="H463">
        <v>98.13</v>
      </c>
      <c r="I463">
        <v>2.5</v>
      </c>
      <c r="J463" t="s">
        <v>55363</v>
      </c>
      <c r="K463" t="s">
        <v>55356</v>
      </c>
      <c r="L463">
        <v>0</v>
      </c>
      <c r="M463">
        <v>5</v>
      </c>
      <c r="N463" t="s">
        <v>2064</v>
      </c>
      <c r="O463" t="s">
        <v>55074</v>
      </c>
      <c r="P463" t="s">
        <v>54963</v>
      </c>
      <c r="Q463" t="s">
        <v>54894</v>
      </c>
      <c r="R463" s="1" t="s">
        <v>54840</v>
      </c>
      <c r="S463" s="1" t="s">
        <v>55382</v>
      </c>
      <c r="T463" t="s">
        <v>16</v>
      </c>
      <c r="U463" t="s">
        <v>16</v>
      </c>
    </row>
    <row r="464" spans="1:21">
      <c r="A464">
        <v>463</v>
      </c>
      <c r="B464" t="s">
        <v>2065</v>
      </c>
      <c r="C464" t="s">
        <v>2066</v>
      </c>
      <c r="D464" t="s">
        <v>2062</v>
      </c>
      <c r="E464">
        <v>2010</v>
      </c>
      <c r="F464" t="s">
        <v>2067</v>
      </c>
      <c r="G464">
        <v>7.94</v>
      </c>
      <c r="H464">
        <v>99.17</v>
      </c>
      <c r="I464">
        <v>1.7</v>
      </c>
      <c r="J464" t="s">
        <v>55367</v>
      </c>
      <c r="K464" t="s">
        <v>55360</v>
      </c>
      <c r="L464">
        <v>0</v>
      </c>
      <c r="M464">
        <v>5</v>
      </c>
      <c r="N464" t="s">
        <v>2068</v>
      </c>
      <c r="P464" t="s">
        <v>54964</v>
      </c>
      <c r="Q464" t="s">
        <v>54837</v>
      </c>
      <c r="R464" s="1" t="s">
        <v>54840</v>
      </c>
      <c r="S464" s="1" t="s">
        <v>55385</v>
      </c>
      <c r="T464" t="s">
        <v>16</v>
      </c>
      <c r="U464" t="s">
        <v>16</v>
      </c>
    </row>
    <row r="465" spans="1:21">
      <c r="A465">
        <v>464</v>
      </c>
      <c r="B465" t="s">
        <v>2069</v>
      </c>
      <c r="C465" t="s">
        <v>2070</v>
      </c>
      <c r="D465" t="s">
        <v>2062</v>
      </c>
      <c r="E465">
        <v>2010</v>
      </c>
      <c r="F465" t="s">
        <v>2071</v>
      </c>
      <c r="G465">
        <v>18.510000000000002</v>
      </c>
      <c r="H465">
        <v>104.6</v>
      </c>
      <c r="I465">
        <v>4.3</v>
      </c>
      <c r="J465" t="s">
        <v>55364</v>
      </c>
      <c r="K465" t="s">
        <v>55357</v>
      </c>
      <c r="L465">
        <v>0</v>
      </c>
      <c r="M465">
        <v>7</v>
      </c>
      <c r="N465" t="s">
        <v>85</v>
      </c>
      <c r="R465" t="s">
        <v>2488</v>
      </c>
      <c r="T465" t="s">
        <v>16</v>
      </c>
      <c r="U465" t="s">
        <v>2072</v>
      </c>
    </row>
    <row r="466" spans="1:21">
      <c r="A466">
        <v>465</v>
      </c>
      <c r="B466" t="s">
        <v>2073</v>
      </c>
      <c r="C466" t="s">
        <v>2074</v>
      </c>
      <c r="D466" t="s">
        <v>2075</v>
      </c>
      <c r="E466">
        <v>2010</v>
      </c>
      <c r="F466" t="s">
        <v>2076</v>
      </c>
      <c r="G466">
        <v>18.600000000000001</v>
      </c>
      <c r="H466">
        <v>99.91</v>
      </c>
      <c r="I466">
        <v>1.7</v>
      </c>
      <c r="J466" t="s">
        <v>55367</v>
      </c>
      <c r="K466" t="s">
        <v>55360</v>
      </c>
      <c r="L466">
        <v>0</v>
      </c>
      <c r="M466">
        <v>9</v>
      </c>
      <c r="N466" t="s">
        <v>2077</v>
      </c>
      <c r="O466" t="s">
        <v>55075</v>
      </c>
      <c r="P466" t="s">
        <v>54935</v>
      </c>
      <c r="Q466" t="s">
        <v>54893</v>
      </c>
      <c r="R466" s="1" t="s">
        <v>54840</v>
      </c>
      <c r="S466" s="1" t="s">
        <v>55383</v>
      </c>
      <c r="T466" t="s">
        <v>16</v>
      </c>
      <c r="U466" t="s">
        <v>16</v>
      </c>
    </row>
    <row r="467" spans="1:21">
      <c r="A467">
        <v>466</v>
      </c>
      <c r="B467" t="s">
        <v>2078</v>
      </c>
      <c r="C467" t="s">
        <v>2079</v>
      </c>
      <c r="D467" t="s">
        <v>2080</v>
      </c>
      <c r="E467">
        <v>2010</v>
      </c>
      <c r="F467" t="s">
        <v>2081</v>
      </c>
      <c r="G467">
        <v>17.47</v>
      </c>
      <c r="H467">
        <v>98.23</v>
      </c>
      <c r="I467">
        <v>2.7</v>
      </c>
      <c r="J467" t="s">
        <v>55363</v>
      </c>
      <c r="K467" t="s">
        <v>55356</v>
      </c>
      <c r="L467">
        <v>0</v>
      </c>
      <c r="M467">
        <v>8</v>
      </c>
      <c r="N467" t="s">
        <v>2082</v>
      </c>
      <c r="O467" t="s">
        <v>55076</v>
      </c>
      <c r="P467" t="s">
        <v>54963</v>
      </c>
      <c r="Q467" t="s">
        <v>54894</v>
      </c>
      <c r="R467" s="1" t="s">
        <v>54840</v>
      </c>
      <c r="S467" s="1" t="s">
        <v>55382</v>
      </c>
      <c r="T467" t="s">
        <v>16</v>
      </c>
      <c r="U467" t="s">
        <v>16</v>
      </c>
    </row>
    <row r="468" spans="1:21">
      <c r="A468">
        <v>467</v>
      </c>
      <c r="B468" t="s">
        <v>2083</v>
      </c>
      <c r="C468" t="s">
        <v>2084</v>
      </c>
      <c r="D468" t="s">
        <v>2085</v>
      </c>
      <c r="E468">
        <v>2010</v>
      </c>
      <c r="F468" t="s">
        <v>2086</v>
      </c>
      <c r="G468">
        <v>19.27</v>
      </c>
      <c r="H468">
        <v>99.47</v>
      </c>
      <c r="I468">
        <v>1.8</v>
      </c>
      <c r="J468" t="s">
        <v>55367</v>
      </c>
      <c r="K468" t="s">
        <v>55360</v>
      </c>
      <c r="L468">
        <v>0</v>
      </c>
      <c r="M468">
        <v>5</v>
      </c>
      <c r="N468" t="s">
        <v>2087</v>
      </c>
      <c r="O468" t="s">
        <v>55077</v>
      </c>
      <c r="P468" t="s">
        <v>54918</v>
      </c>
      <c r="Q468" t="s">
        <v>54862</v>
      </c>
      <c r="R468" s="1" t="s">
        <v>54840</v>
      </c>
      <c r="S468" s="1" t="s">
        <v>55383</v>
      </c>
      <c r="T468" t="s">
        <v>16</v>
      </c>
      <c r="U468" t="s">
        <v>16</v>
      </c>
    </row>
    <row r="469" spans="1:21">
      <c r="A469">
        <v>468</v>
      </c>
      <c r="B469" t="s">
        <v>2088</v>
      </c>
      <c r="C469" t="s">
        <v>2089</v>
      </c>
      <c r="D469" t="s">
        <v>2090</v>
      </c>
      <c r="E469">
        <v>2010</v>
      </c>
      <c r="F469" t="s">
        <v>2091</v>
      </c>
      <c r="G469">
        <v>14.62</v>
      </c>
      <c r="H469">
        <v>98.79</v>
      </c>
      <c r="I469">
        <v>3.1</v>
      </c>
      <c r="J469" t="s">
        <v>55363</v>
      </c>
      <c r="K469" t="s">
        <v>55356</v>
      </c>
      <c r="L469">
        <v>0</v>
      </c>
      <c r="M469">
        <v>11</v>
      </c>
      <c r="N469" t="s">
        <v>2092</v>
      </c>
      <c r="O469" t="s">
        <v>55078</v>
      </c>
      <c r="P469" t="s">
        <v>54957</v>
      </c>
      <c r="Q469" t="s">
        <v>54854</v>
      </c>
      <c r="R469" s="1" t="s">
        <v>54840</v>
      </c>
      <c r="S469" s="1" t="s">
        <v>55382</v>
      </c>
      <c r="T469" t="s">
        <v>16</v>
      </c>
      <c r="U469" t="s">
        <v>16</v>
      </c>
    </row>
    <row r="470" spans="1:21">
      <c r="A470">
        <v>469</v>
      </c>
      <c r="B470" t="s">
        <v>2093</v>
      </c>
      <c r="C470" t="s">
        <v>2094</v>
      </c>
      <c r="D470" t="s">
        <v>2090</v>
      </c>
      <c r="E470">
        <v>2010</v>
      </c>
      <c r="F470" t="s">
        <v>2095</v>
      </c>
      <c r="G470">
        <v>14.6</v>
      </c>
      <c r="H470">
        <v>98.78</v>
      </c>
      <c r="I470">
        <v>2.7</v>
      </c>
      <c r="J470" t="s">
        <v>55363</v>
      </c>
      <c r="K470" t="s">
        <v>55356</v>
      </c>
      <c r="L470">
        <v>0</v>
      </c>
      <c r="M470">
        <v>7</v>
      </c>
      <c r="N470" t="s">
        <v>2092</v>
      </c>
      <c r="O470" t="s">
        <v>55078</v>
      </c>
      <c r="P470" t="s">
        <v>54957</v>
      </c>
      <c r="Q470" t="s">
        <v>54854</v>
      </c>
      <c r="R470" s="1" t="s">
        <v>54840</v>
      </c>
      <c r="S470" s="1" t="s">
        <v>55382</v>
      </c>
      <c r="T470" t="s">
        <v>16</v>
      </c>
      <c r="U470" t="s">
        <v>16</v>
      </c>
    </row>
    <row r="471" spans="1:21">
      <c r="A471">
        <v>470</v>
      </c>
      <c r="B471" t="s">
        <v>2096</v>
      </c>
      <c r="C471" t="s">
        <v>2097</v>
      </c>
      <c r="D471" t="s">
        <v>2090</v>
      </c>
      <c r="E471">
        <v>2010</v>
      </c>
      <c r="F471" t="s">
        <v>2098</v>
      </c>
      <c r="G471">
        <v>14.56</v>
      </c>
      <c r="H471">
        <v>99.18</v>
      </c>
      <c r="I471">
        <v>1.5</v>
      </c>
      <c r="J471" t="s">
        <v>55367</v>
      </c>
      <c r="K471" t="s">
        <v>55360</v>
      </c>
      <c r="L471">
        <v>0</v>
      </c>
      <c r="M471">
        <v>5</v>
      </c>
      <c r="N471" t="s">
        <v>1736</v>
      </c>
      <c r="O471" t="s">
        <v>55068</v>
      </c>
      <c r="P471" t="s">
        <v>54924</v>
      </c>
      <c r="Q471" t="s">
        <v>54854</v>
      </c>
      <c r="R471" s="1" t="s">
        <v>54840</v>
      </c>
      <c r="S471" s="1" t="s">
        <v>55382</v>
      </c>
      <c r="T471" t="s">
        <v>16</v>
      </c>
      <c r="U471" t="s">
        <v>16</v>
      </c>
    </row>
    <row r="472" spans="1:21">
      <c r="A472">
        <v>471</v>
      </c>
      <c r="B472" t="s">
        <v>2099</v>
      </c>
      <c r="C472" t="s">
        <v>2100</v>
      </c>
      <c r="D472" t="s">
        <v>2101</v>
      </c>
      <c r="E472">
        <v>2010</v>
      </c>
      <c r="F472" t="s">
        <v>2102</v>
      </c>
      <c r="G472">
        <v>20</v>
      </c>
      <c r="H472">
        <v>98.15</v>
      </c>
      <c r="I472">
        <v>2.6</v>
      </c>
      <c r="J472" t="s">
        <v>55363</v>
      </c>
      <c r="K472" t="s">
        <v>55356</v>
      </c>
      <c r="L472">
        <v>0</v>
      </c>
      <c r="M472">
        <v>8</v>
      </c>
      <c r="N472" t="s">
        <v>46</v>
      </c>
      <c r="R472" t="s">
        <v>1911</v>
      </c>
      <c r="T472" t="s">
        <v>16</v>
      </c>
      <c r="U472" t="s">
        <v>2103</v>
      </c>
    </row>
    <row r="473" spans="1:21">
      <c r="A473">
        <v>472</v>
      </c>
      <c r="B473" t="s">
        <v>2104</v>
      </c>
      <c r="C473" t="s">
        <v>2105</v>
      </c>
      <c r="D473" t="s">
        <v>2106</v>
      </c>
      <c r="E473">
        <v>2010</v>
      </c>
      <c r="F473" t="s">
        <v>2107</v>
      </c>
      <c r="G473">
        <v>14.69</v>
      </c>
      <c r="H473">
        <v>99.2</v>
      </c>
      <c r="I473">
        <v>3.4</v>
      </c>
      <c r="J473" t="s">
        <v>55363</v>
      </c>
      <c r="K473" t="s">
        <v>55356</v>
      </c>
      <c r="L473">
        <v>0</v>
      </c>
      <c r="M473">
        <v>7</v>
      </c>
      <c r="N473" t="s">
        <v>175</v>
      </c>
      <c r="P473" t="s">
        <v>54924</v>
      </c>
      <c r="Q473" t="s">
        <v>54854</v>
      </c>
      <c r="R473" s="1" t="s">
        <v>54840</v>
      </c>
      <c r="S473" s="1" t="s">
        <v>55382</v>
      </c>
      <c r="T473" t="s">
        <v>16</v>
      </c>
      <c r="U473" t="s">
        <v>2108</v>
      </c>
    </row>
    <row r="474" spans="1:21">
      <c r="A474">
        <v>473</v>
      </c>
      <c r="B474" t="s">
        <v>2109</v>
      </c>
      <c r="C474" t="s">
        <v>2110</v>
      </c>
      <c r="D474" t="s">
        <v>2111</v>
      </c>
      <c r="E474">
        <v>2010</v>
      </c>
      <c r="F474" t="s">
        <v>2112</v>
      </c>
      <c r="G474">
        <v>18.73</v>
      </c>
      <c r="H474">
        <v>99.06</v>
      </c>
      <c r="I474">
        <v>2.1</v>
      </c>
      <c r="J474" t="s">
        <v>55363</v>
      </c>
      <c r="K474" t="s">
        <v>55356</v>
      </c>
      <c r="L474">
        <v>0</v>
      </c>
      <c r="M474">
        <v>9</v>
      </c>
      <c r="N474" t="s">
        <v>2113</v>
      </c>
      <c r="O474" t="s">
        <v>54843</v>
      </c>
      <c r="P474" t="s">
        <v>54937</v>
      </c>
      <c r="Q474" t="s">
        <v>54861</v>
      </c>
      <c r="R474" s="1" t="s">
        <v>54840</v>
      </c>
      <c r="S474" s="1" t="s">
        <v>55383</v>
      </c>
      <c r="T474" t="s">
        <v>16</v>
      </c>
      <c r="U474" t="s">
        <v>2114</v>
      </c>
    </row>
    <row r="475" spans="1:21">
      <c r="A475">
        <v>474</v>
      </c>
      <c r="B475" t="s">
        <v>2115</v>
      </c>
      <c r="C475" t="s">
        <v>2116</v>
      </c>
      <c r="D475" t="s">
        <v>2117</v>
      </c>
      <c r="E475">
        <v>2010</v>
      </c>
      <c r="F475" t="s">
        <v>2118</v>
      </c>
      <c r="G475">
        <v>14.91</v>
      </c>
      <c r="H475">
        <v>98.97</v>
      </c>
      <c r="I475">
        <v>2.8</v>
      </c>
      <c r="J475" t="s">
        <v>55363</v>
      </c>
      <c r="K475" t="s">
        <v>55356</v>
      </c>
      <c r="L475">
        <v>0</v>
      </c>
      <c r="M475">
        <v>8</v>
      </c>
      <c r="N475" t="s">
        <v>1656</v>
      </c>
      <c r="O475" t="s">
        <v>54850</v>
      </c>
      <c r="P475" t="s">
        <v>54957</v>
      </c>
      <c r="Q475" t="s">
        <v>54854</v>
      </c>
      <c r="R475" s="1" t="s">
        <v>54840</v>
      </c>
      <c r="S475" s="1" t="s">
        <v>55382</v>
      </c>
      <c r="T475" t="s">
        <v>16</v>
      </c>
      <c r="U475" t="s">
        <v>16</v>
      </c>
    </row>
    <row r="476" spans="1:21">
      <c r="A476">
        <v>475</v>
      </c>
      <c r="B476" t="s">
        <v>2119</v>
      </c>
      <c r="C476" t="s">
        <v>2120</v>
      </c>
      <c r="D476" t="s">
        <v>2121</v>
      </c>
      <c r="E476">
        <v>2010</v>
      </c>
      <c r="F476" t="s">
        <v>2122</v>
      </c>
      <c r="G476">
        <v>16.68</v>
      </c>
      <c r="H476">
        <v>97.57</v>
      </c>
      <c r="I476">
        <v>3.4</v>
      </c>
      <c r="J476" t="s">
        <v>55363</v>
      </c>
      <c r="K476" t="s">
        <v>55356</v>
      </c>
      <c r="L476">
        <v>0</v>
      </c>
      <c r="M476">
        <v>8</v>
      </c>
      <c r="N476" t="s">
        <v>46</v>
      </c>
      <c r="R476" t="s">
        <v>1911</v>
      </c>
      <c r="T476" t="s">
        <v>16</v>
      </c>
      <c r="U476" t="s">
        <v>2123</v>
      </c>
    </row>
    <row r="477" spans="1:21">
      <c r="A477">
        <v>476</v>
      </c>
      <c r="B477" t="s">
        <v>2124</v>
      </c>
      <c r="C477" t="s">
        <v>2125</v>
      </c>
      <c r="D477" t="s">
        <v>2126</v>
      </c>
      <c r="E477">
        <v>2010</v>
      </c>
      <c r="F477" t="s">
        <v>2127</v>
      </c>
      <c r="G477">
        <v>19.27</v>
      </c>
      <c r="H477">
        <v>99.03</v>
      </c>
      <c r="I477">
        <v>2.9</v>
      </c>
      <c r="J477" t="s">
        <v>55363</v>
      </c>
      <c r="K477" t="s">
        <v>55356</v>
      </c>
      <c r="L477">
        <v>0</v>
      </c>
      <c r="M477">
        <v>7</v>
      </c>
      <c r="N477" t="s">
        <v>2128</v>
      </c>
      <c r="O477" t="s">
        <v>54844</v>
      </c>
      <c r="P477" t="s">
        <v>54930</v>
      </c>
      <c r="Q477" t="s">
        <v>54861</v>
      </c>
      <c r="R477" s="1" t="s">
        <v>54840</v>
      </c>
      <c r="S477" s="1" t="s">
        <v>55383</v>
      </c>
      <c r="T477" t="s">
        <v>16</v>
      </c>
      <c r="U477" t="s">
        <v>16</v>
      </c>
    </row>
    <row r="478" spans="1:21">
      <c r="A478">
        <v>477</v>
      </c>
      <c r="B478" t="s">
        <v>2129</v>
      </c>
      <c r="C478" t="s">
        <v>2130</v>
      </c>
      <c r="D478" t="s">
        <v>2131</v>
      </c>
      <c r="E478">
        <v>2010</v>
      </c>
      <c r="F478" t="s">
        <v>2132</v>
      </c>
      <c r="G478">
        <v>19.57</v>
      </c>
      <c r="H478">
        <v>99.63</v>
      </c>
      <c r="I478">
        <v>3.3</v>
      </c>
      <c r="J478" t="s">
        <v>55363</v>
      </c>
      <c r="K478" t="s">
        <v>55356</v>
      </c>
      <c r="L478">
        <v>0</v>
      </c>
      <c r="M478">
        <v>16</v>
      </c>
      <c r="N478" t="s">
        <v>2133</v>
      </c>
      <c r="P478" t="s">
        <v>54961</v>
      </c>
      <c r="Q478" t="s">
        <v>54862</v>
      </c>
      <c r="R478" s="1" t="s">
        <v>54840</v>
      </c>
      <c r="S478" s="1" t="s">
        <v>55383</v>
      </c>
      <c r="T478" t="s">
        <v>16</v>
      </c>
      <c r="U478" t="s">
        <v>16</v>
      </c>
    </row>
    <row r="479" spans="1:21">
      <c r="A479">
        <v>478</v>
      </c>
      <c r="B479" t="s">
        <v>2134</v>
      </c>
      <c r="C479" t="s">
        <v>2135</v>
      </c>
      <c r="D479" t="s">
        <v>2136</v>
      </c>
      <c r="E479">
        <v>2010</v>
      </c>
      <c r="F479" t="s">
        <v>2137</v>
      </c>
      <c r="G479">
        <v>20.5</v>
      </c>
      <c r="H479">
        <v>99.44</v>
      </c>
      <c r="I479">
        <v>2.5</v>
      </c>
      <c r="J479" t="s">
        <v>55363</v>
      </c>
      <c r="K479" t="s">
        <v>55356</v>
      </c>
      <c r="L479">
        <v>0</v>
      </c>
      <c r="M479">
        <v>8</v>
      </c>
      <c r="N479" t="s">
        <v>46</v>
      </c>
      <c r="R479" t="s">
        <v>1911</v>
      </c>
      <c r="T479" t="s">
        <v>16</v>
      </c>
      <c r="U479" t="s">
        <v>2138</v>
      </c>
    </row>
    <row r="480" spans="1:21">
      <c r="A480">
        <v>479</v>
      </c>
      <c r="B480" t="s">
        <v>2139</v>
      </c>
      <c r="C480" t="s">
        <v>2140</v>
      </c>
      <c r="D480" t="s">
        <v>2136</v>
      </c>
      <c r="E480">
        <v>2010</v>
      </c>
      <c r="F480" t="s">
        <v>2141</v>
      </c>
      <c r="G480">
        <v>19.559999999999999</v>
      </c>
      <c r="H480">
        <v>99.5</v>
      </c>
      <c r="I480">
        <v>1.6</v>
      </c>
      <c r="J480" t="s">
        <v>55367</v>
      </c>
      <c r="K480" t="s">
        <v>55360</v>
      </c>
      <c r="L480">
        <v>0</v>
      </c>
      <c r="M480">
        <v>5</v>
      </c>
      <c r="N480" t="s">
        <v>1956</v>
      </c>
      <c r="O480" t="s">
        <v>55071</v>
      </c>
      <c r="P480" t="s">
        <v>54927</v>
      </c>
      <c r="Q480" t="s">
        <v>54862</v>
      </c>
      <c r="R480" s="1" t="s">
        <v>54840</v>
      </c>
      <c r="S480" s="1" t="s">
        <v>55383</v>
      </c>
      <c r="T480" t="s">
        <v>16</v>
      </c>
      <c r="U480" t="s">
        <v>16</v>
      </c>
    </row>
    <row r="481" spans="1:21">
      <c r="A481">
        <v>480</v>
      </c>
      <c r="B481" t="s">
        <v>2142</v>
      </c>
      <c r="C481" t="s">
        <v>2143</v>
      </c>
      <c r="D481" t="s">
        <v>2144</v>
      </c>
      <c r="E481">
        <v>2010</v>
      </c>
      <c r="F481" t="s">
        <v>2145</v>
      </c>
      <c r="G481">
        <v>20.78</v>
      </c>
      <c r="H481">
        <v>98.44</v>
      </c>
      <c r="I481">
        <v>3.2</v>
      </c>
      <c r="J481" t="s">
        <v>55363</v>
      </c>
      <c r="K481" t="s">
        <v>55356</v>
      </c>
      <c r="L481">
        <v>0</v>
      </c>
      <c r="M481">
        <v>9</v>
      </c>
      <c r="N481" t="s">
        <v>46</v>
      </c>
      <c r="R481" t="s">
        <v>1911</v>
      </c>
      <c r="T481" t="s">
        <v>16</v>
      </c>
      <c r="U481" t="s">
        <v>2146</v>
      </c>
    </row>
    <row r="482" spans="1:21">
      <c r="A482">
        <v>481</v>
      </c>
      <c r="B482" t="s">
        <v>2147</v>
      </c>
      <c r="C482" t="s">
        <v>2148</v>
      </c>
      <c r="D482" t="s">
        <v>2149</v>
      </c>
      <c r="E482">
        <v>2010</v>
      </c>
      <c r="F482" t="s">
        <v>2150</v>
      </c>
      <c r="G482">
        <v>15.96</v>
      </c>
      <c r="H482">
        <v>98.17</v>
      </c>
      <c r="I482">
        <v>3.1</v>
      </c>
      <c r="J482" t="s">
        <v>55363</v>
      </c>
      <c r="K482" t="s">
        <v>55356</v>
      </c>
      <c r="L482">
        <v>0</v>
      </c>
      <c r="M482">
        <v>10</v>
      </c>
      <c r="N482" t="s">
        <v>46</v>
      </c>
      <c r="R482" t="s">
        <v>1911</v>
      </c>
      <c r="T482" t="s">
        <v>16</v>
      </c>
      <c r="U482" t="s">
        <v>2151</v>
      </c>
    </row>
    <row r="483" spans="1:21">
      <c r="A483">
        <v>482</v>
      </c>
      <c r="B483" t="s">
        <v>2152</v>
      </c>
      <c r="C483" t="s">
        <v>2153</v>
      </c>
      <c r="D483" t="s">
        <v>2154</v>
      </c>
      <c r="E483">
        <v>2010</v>
      </c>
      <c r="F483" t="s">
        <v>2155</v>
      </c>
      <c r="G483">
        <v>19.91</v>
      </c>
      <c r="H483">
        <v>95.43</v>
      </c>
      <c r="I483">
        <v>4.2</v>
      </c>
      <c r="J483" t="s">
        <v>55364</v>
      </c>
      <c r="K483" t="s">
        <v>55357</v>
      </c>
      <c r="L483">
        <v>0</v>
      </c>
      <c r="M483">
        <v>11</v>
      </c>
      <c r="N483" t="s">
        <v>46</v>
      </c>
      <c r="R483" t="s">
        <v>1911</v>
      </c>
      <c r="T483" t="s">
        <v>16</v>
      </c>
      <c r="U483" t="s">
        <v>2156</v>
      </c>
    </row>
    <row r="484" spans="1:21">
      <c r="A484">
        <v>483</v>
      </c>
      <c r="B484" t="s">
        <v>2157</v>
      </c>
      <c r="C484" t="s">
        <v>2158</v>
      </c>
      <c r="D484" t="s">
        <v>2154</v>
      </c>
      <c r="E484">
        <v>2010</v>
      </c>
      <c r="F484" t="s">
        <v>2159</v>
      </c>
      <c r="G484">
        <v>19.45</v>
      </c>
      <c r="H484">
        <v>99.11</v>
      </c>
      <c r="I484">
        <v>2.4</v>
      </c>
      <c r="J484" t="s">
        <v>55363</v>
      </c>
      <c r="K484" t="s">
        <v>55356</v>
      </c>
      <c r="L484">
        <v>0</v>
      </c>
      <c r="M484">
        <v>7</v>
      </c>
      <c r="N484" t="s">
        <v>2160</v>
      </c>
      <c r="O484" t="s">
        <v>55079</v>
      </c>
      <c r="P484" t="s">
        <v>54930</v>
      </c>
      <c r="Q484" t="s">
        <v>54861</v>
      </c>
      <c r="R484" s="1" t="s">
        <v>54840</v>
      </c>
      <c r="S484" s="1" t="s">
        <v>55383</v>
      </c>
      <c r="T484" t="s">
        <v>16</v>
      </c>
      <c r="U484" t="s">
        <v>16</v>
      </c>
    </row>
    <row r="485" spans="1:21">
      <c r="A485">
        <v>484</v>
      </c>
      <c r="B485" t="s">
        <v>2161</v>
      </c>
      <c r="C485" t="s">
        <v>2162</v>
      </c>
      <c r="D485" t="s">
        <v>2154</v>
      </c>
      <c r="E485">
        <v>2010</v>
      </c>
      <c r="F485" t="s">
        <v>2163</v>
      </c>
      <c r="G485">
        <v>14.74</v>
      </c>
      <c r="H485">
        <v>99.04</v>
      </c>
      <c r="I485">
        <v>1.7</v>
      </c>
      <c r="J485" t="s">
        <v>55367</v>
      </c>
      <c r="K485" t="s">
        <v>55360</v>
      </c>
      <c r="L485">
        <v>0</v>
      </c>
      <c r="M485">
        <v>6</v>
      </c>
      <c r="N485" t="s">
        <v>2164</v>
      </c>
      <c r="O485" t="s">
        <v>55080</v>
      </c>
      <c r="P485" t="s">
        <v>54924</v>
      </c>
      <c r="Q485" t="s">
        <v>54854</v>
      </c>
      <c r="R485" s="1" t="s">
        <v>54840</v>
      </c>
      <c r="S485" s="1" t="s">
        <v>55382</v>
      </c>
      <c r="T485" t="s">
        <v>16</v>
      </c>
      <c r="U485" t="s">
        <v>16</v>
      </c>
    </row>
    <row r="486" spans="1:21">
      <c r="A486">
        <v>485</v>
      </c>
      <c r="B486" t="s">
        <v>2165</v>
      </c>
      <c r="C486" t="s">
        <v>2166</v>
      </c>
      <c r="D486" t="s">
        <v>2167</v>
      </c>
      <c r="E486">
        <v>2010</v>
      </c>
      <c r="F486" t="s">
        <v>2168</v>
      </c>
      <c r="G486">
        <v>18.53</v>
      </c>
      <c r="H486">
        <v>99.9</v>
      </c>
      <c r="I486">
        <v>1.8</v>
      </c>
      <c r="J486" t="s">
        <v>55367</v>
      </c>
      <c r="K486" t="s">
        <v>55360</v>
      </c>
      <c r="L486">
        <v>0</v>
      </c>
      <c r="M486">
        <v>6</v>
      </c>
      <c r="N486" t="s">
        <v>1448</v>
      </c>
      <c r="P486" t="s">
        <v>54951</v>
      </c>
      <c r="Q486" t="s">
        <v>54893</v>
      </c>
      <c r="R486" s="1" t="s">
        <v>54840</v>
      </c>
      <c r="S486" s="1" t="s">
        <v>55383</v>
      </c>
      <c r="T486" t="s">
        <v>16</v>
      </c>
      <c r="U486" t="s">
        <v>16</v>
      </c>
    </row>
    <row r="487" spans="1:21">
      <c r="A487">
        <v>486</v>
      </c>
      <c r="B487" t="s">
        <v>2169</v>
      </c>
      <c r="C487" t="s">
        <v>2170</v>
      </c>
      <c r="D487" t="s">
        <v>2171</v>
      </c>
      <c r="E487">
        <v>2010</v>
      </c>
      <c r="F487" t="s">
        <v>2172</v>
      </c>
      <c r="G487">
        <v>21</v>
      </c>
      <c r="H487">
        <v>102.38</v>
      </c>
      <c r="I487">
        <v>3.8</v>
      </c>
      <c r="J487" t="s">
        <v>55363</v>
      </c>
      <c r="K487" t="s">
        <v>55356</v>
      </c>
      <c r="L487">
        <v>0</v>
      </c>
      <c r="M487">
        <v>11</v>
      </c>
      <c r="N487" t="s">
        <v>85</v>
      </c>
      <c r="R487" t="s">
        <v>2488</v>
      </c>
      <c r="T487" t="s">
        <v>16</v>
      </c>
      <c r="U487" t="s">
        <v>2173</v>
      </c>
    </row>
    <row r="488" spans="1:21">
      <c r="A488">
        <v>487</v>
      </c>
      <c r="B488" t="s">
        <v>2174</v>
      </c>
      <c r="C488" t="s">
        <v>2175</v>
      </c>
      <c r="D488" t="s">
        <v>2176</v>
      </c>
      <c r="E488">
        <v>2010</v>
      </c>
      <c r="F488" t="s">
        <v>2177</v>
      </c>
      <c r="G488">
        <v>20.63</v>
      </c>
      <c r="H488">
        <v>99.63</v>
      </c>
      <c r="I488">
        <v>2.4</v>
      </c>
      <c r="J488" t="s">
        <v>55363</v>
      </c>
      <c r="K488" t="s">
        <v>55356</v>
      </c>
      <c r="L488">
        <v>0</v>
      </c>
      <c r="M488">
        <v>11</v>
      </c>
      <c r="N488" t="s">
        <v>46</v>
      </c>
      <c r="R488" t="s">
        <v>1911</v>
      </c>
      <c r="T488" t="s">
        <v>16</v>
      </c>
      <c r="U488" t="s">
        <v>2178</v>
      </c>
    </row>
    <row r="489" spans="1:21">
      <c r="A489">
        <v>488</v>
      </c>
      <c r="B489" t="s">
        <v>2179</v>
      </c>
      <c r="C489" t="s">
        <v>2180</v>
      </c>
      <c r="D489" t="s">
        <v>2176</v>
      </c>
      <c r="E489">
        <v>2010</v>
      </c>
      <c r="F489" t="s">
        <v>2181</v>
      </c>
      <c r="G489">
        <v>19.93</v>
      </c>
      <c r="H489">
        <v>98.86</v>
      </c>
      <c r="I489">
        <v>3.3</v>
      </c>
      <c r="J489" t="s">
        <v>55363</v>
      </c>
      <c r="K489" t="s">
        <v>55356</v>
      </c>
      <c r="L489">
        <v>0</v>
      </c>
      <c r="M489">
        <v>6</v>
      </c>
      <c r="N489" t="s">
        <v>46</v>
      </c>
      <c r="R489" t="s">
        <v>1911</v>
      </c>
      <c r="T489" t="s">
        <v>16</v>
      </c>
      <c r="U489" t="s">
        <v>2182</v>
      </c>
    </row>
    <row r="490" spans="1:21">
      <c r="A490">
        <v>489</v>
      </c>
      <c r="B490" t="s">
        <v>2183</v>
      </c>
      <c r="C490" t="s">
        <v>2184</v>
      </c>
      <c r="D490" t="s">
        <v>2176</v>
      </c>
      <c r="E490">
        <v>2010</v>
      </c>
      <c r="F490" t="s">
        <v>2185</v>
      </c>
      <c r="G490">
        <v>21.02</v>
      </c>
      <c r="H490">
        <v>98.14</v>
      </c>
      <c r="I490">
        <v>3.6</v>
      </c>
      <c r="J490" t="s">
        <v>55363</v>
      </c>
      <c r="K490" t="s">
        <v>55356</v>
      </c>
      <c r="L490">
        <v>0</v>
      </c>
      <c r="M490">
        <v>9</v>
      </c>
      <c r="N490" t="s">
        <v>46</v>
      </c>
      <c r="R490" t="s">
        <v>1911</v>
      </c>
      <c r="T490" t="s">
        <v>16</v>
      </c>
      <c r="U490" t="s">
        <v>2186</v>
      </c>
    </row>
    <row r="491" spans="1:21">
      <c r="A491">
        <v>490</v>
      </c>
      <c r="B491" t="s">
        <v>2187</v>
      </c>
      <c r="C491" t="s">
        <v>2188</v>
      </c>
      <c r="D491" t="s">
        <v>2189</v>
      </c>
      <c r="E491">
        <v>2010</v>
      </c>
      <c r="F491" t="s">
        <v>2190</v>
      </c>
      <c r="G491">
        <v>21.56</v>
      </c>
      <c r="H491">
        <v>102.1</v>
      </c>
      <c r="I491">
        <v>3.5</v>
      </c>
      <c r="J491" t="s">
        <v>55363</v>
      </c>
      <c r="K491" t="s">
        <v>55356</v>
      </c>
      <c r="L491">
        <v>0</v>
      </c>
      <c r="M491">
        <v>8</v>
      </c>
      <c r="N491" t="s">
        <v>85</v>
      </c>
      <c r="R491" t="s">
        <v>2488</v>
      </c>
      <c r="T491" t="s">
        <v>16</v>
      </c>
      <c r="U491" t="s">
        <v>2191</v>
      </c>
    </row>
    <row r="492" spans="1:21">
      <c r="A492">
        <v>491</v>
      </c>
      <c r="B492" t="s">
        <v>2192</v>
      </c>
      <c r="C492" t="s">
        <v>2193</v>
      </c>
      <c r="D492" t="s">
        <v>2189</v>
      </c>
      <c r="E492">
        <v>2010</v>
      </c>
      <c r="F492" t="s">
        <v>2194</v>
      </c>
      <c r="G492">
        <v>21.1</v>
      </c>
      <c r="H492">
        <v>99.2</v>
      </c>
      <c r="I492">
        <v>2.6</v>
      </c>
      <c r="J492" t="s">
        <v>55363</v>
      </c>
      <c r="K492" t="s">
        <v>55356</v>
      </c>
      <c r="L492">
        <v>0</v>
      </c>
      <c r="M492">
        <v>6</v>
      </c>
      <c r="N492" t="s">
        <v>46</v>
      </c>
      <c r="R492" t="s">
        <v>1911</v>
      </c>
      <c r="T492" t="s">
        <v>16</v>
      </c>
      <c r="U492" t="s">
        <v>2195</v>
      </c>
    </row>
    <row r="493" spans="1:21">
      <c r="A493">
        <v>492</v>
      </c>
      <c r="B493" t="s">
        <v>2196</v>
      </c>
      <c r="C493" t="s">
        <v>2197</v>
      </c>
      <c r="D493" t="s">
        <v>2189</v>
      </c>
      <c r="E493">
        <v>2010</v>
      </c>
      <c r="F493" t="s">
        <v>2198</v>
      </c>
      <c r="G493">
        <v>19.23</v>
      </c>
      <c r="H493">
        <v>97.13</v>
      </c>
      <c r="I493">
        <v>3.9</v>
      </c>
      <c r="J493" t="s">
        <v>55363</v>
      </c>
      <c r="K493" t="s">
        <v>55356</v>
      </c>
      <c r="L493">
        <v>0</v>
      </c>
      <c r="M493">
        <v>6</v>
      </c>
      <c r="N493" t="s">
        <v>46</v>
      </c>
      <c r="R493" t="s">
        <v>1911</v>
      </c>
      <c r="T493" t="s">
        <v>16</v>
      </c>
      <c r="U493" t="s">
        <v>2199</v>
      </c>
    </row>
    <row r="494" spans="1:21">
      <c r="A494">
        <v>493</v>
      </c>
      <c r="B494" t="s">
        <v>2200</v>
      </c>
      <c r="C494" t="s">
        <v>2201</v>
      </c>
      <c r="D494" t="s">
        <v>2202</v>
      </c>
      <c r="E494">
        <v>2010</v>
      </c>
      <c r="F494" t="s">
        <v>2203</v>
      </c>
      <c r="G494">
        <v>19.96</v>
      </c>
      <c r="H494">
        <v>98.52</v>
      </c>
      <c r="I494">
        <v>3.09</v>
      </c>
      <c r="J494" t="s">
        <v>55363</v>
      </c>
      <c r="K494" t="s">
        <v>55356</v>
      </c>
      <c r="L494">
        <v>0</v>
      </c>
      <c r="M494">
        <v>6</v>
      </c>
      <c r="N494" t="s">
        <v>46</v>
      </c>
      <c r="R494" t="s">
        <v>1911</v>
      </c>
      <c r="T494" t="s">
        <v>16</v>
      </c>
      <c r="U494" t="s">
        <v>2204</v>
      </c>
    </row>
    <row r="495" spans="1:21">
      <c r="A495">
        <v>494</v>
      </c>
      <c r="B495" t="s">
        <v>2205</v>
      </c>
      <c r="C495" t="s">
        <v>2206</v>
      </c>
      <c r="D495" t="s">
        <v>2207</v>
      </c>
      <c r="E495">
        <v>2010</v>
      </c>
      <c r="F495" t="s">
        <v>2208</v>
      </c>
      <c r="G495">
        <v>20.260000000000002</v>
      </c>
      <c r="H495">
        <v>104.68</v>
      </c>
      <c r="I495">
        <v>4.7</v>
      </c>
      <c r="J495" t="s">
        <v>55364</v>
      </c>
      <c r="K495" t="s">
        <v>55357</v>
      </c>
      <c r="L495">
        <v>0</v>
      </c>
      <c r="M495">
        <v>7</v>
      </c>
      <c r="N495" t="s">
        <v>2209</v>
      </c>
      <c r="R495" t="s">
        <v>2488</v>
      </c>
      <c r="T495" t="s">
        <v>16</v>
      </c>
      <c r="U495" t="s">
        <v>2210</v>
      </c>
    </row>
    <row r="496" spans="1:21">
      <c r="A496">
        <v>495</v>
      </c>
      <c r="B496" t="s">
        <v>2211</v>
      </c>
      <c r="C496" t="s">
        <v>2212</v>
      </c>
      <c r="D496" t="s">
        <v>2213</v>
      </c>
      <c r="E496">
        <v>2010</v>
      </c>
      <c r="F496" t="s">
        <v>2214</v>
      </c>
      <c r="G496">
        <v>20.54</v>
      </c>
      <c r="H496">
        <v>100.6</v>
      </c>
      <c r="I496">
        <v>2.5</v>
      </c>
      <c r="J496" t="s">
        <v>55363</v>
      </c>
      <c r="K496" t="s">
        <v>55356</v>
      </c>
      <c r="L496">
        <v>0</v>
      </c>
      <c r="M496">
        <v>5</v>
      </c>
      <c r="N496" t="s">
        <v>85</v>
      </c>
      <c r="R496" t="s">
        <v>2488</v>
      </c>
      <c r="T496" t="s">
        <v>16</v>
      </c>
      <c r="U496" t="s">
        <v>2215</v>
      </c>
    </row>
    <row r="497" spans="1:21">
      <c r="A497">
        <v>496</v>
      </c>
      <c r="B497" t="s">
        <v>2216</v>
      </c>
      <c r="C497" t="s">
        <v>2217</v>
      </c>
      <c r="D497" t="s">
        <v>2218</v>
      </c>
      <c r="E497">
        <v>2010</v>
      </c>
      <c r="F497" t="s">
        <v>2219</v>
      </c>
      <c r="G497">
        <v>9.0500000000000007</v>
      </c>
      <c r="H497">
        <v>99.51</v>
      </c>
      <c r="I497">
        <v>2.9</v>
      </c>
      <c r="J497" t="s">
        <v>55363</v>
      </c>
      <c r="K497" t="s">
        <v>55356</v>
      </c>
      <c r="L497">
        <v>0</v>
      </c>
      <c r="M497">
        <v>5</v>
      </c>
      <c r="N497" t="s">
        <v>2220</v>
      </c>
      <c r="O497" t="s">
        <v>55081</v>
      </c>
      <c r="P497" t="s">
        <v>54965</v>
      </c>
      <c r="Q497" t="s">
        <v>54892</v>
      </c>
      <c r="R497" s="1" t="s">
        <v>54840</v>
      </c>
      <c r="S497" s="1" t="s">
        <v>55385</v>
      </c>
      <c r="T497" t="s">
        <v>16</v>
      </c>
      <c r="U497" t="s">
        <v>16</v>
      </c>
    </row>
    <row r="498" spans="1:21">
      <c r="A498">
        <v>497</v>
      </c>
      <c r="B498" t="s">
        <v>2221</v>
      </c>
      <c r="C498" t="s">
        <v>2222</v>
      </c>
      <c r="D498" t="s">
        <v>2223</v>
      </c>
      <c r="E498">
        <v>2010</v>
      </c>
      <c r="F498" t="s">
        <v>2224</v>
      </c>
      <c r="G498">
        <v>21.22</v>
      </c>
      <c r="H498">
        <v>99.63</v>
      </c>
      <c r="I498">
        <v>3.7</v>
      </c>
      <c r="J498" t="s">
        <v>55363</v>
      </c>
      <c r="K498" t="s">
        <v>55356</v>
      </c>
      <c r="L498">
        <v>0</v>
      </c>
      <c r="M498">
        <v>9</v>
      </c>
      <c r="N498" t="s">
        <v>2225</v>
      </c>
      <c r="P498" t="s">
        <v>54845</v>
      </c>
      <c r="R498" t="s">
        <v>1911</v>
      </c>
      <c r="T498" t="s">
        <v>16</v>
      </c>
      <c r="U498" t="s">
        <v>2226</v>
      </c>
    </row>
    <row r="499" spans="1:21">
      <c r="A499">
        <v>498</v>
      </c>
      <c r="B499" t="s">
        <v>2227</v>
      </c>
      <c r="C499" t="s">
        <v>2228</v>
      </c>
      <c r="D499" t="s">
        <v>2223</v>
      </c>
      <c r="E499">
        <v>2010</v>
      </c>
      <c r="F499" t="s">
        <v>2229</v>
      </c>
      <c r="G499">
        <v>20.53</v>
      </c>
      <c r="H499">
        <v>100.55</v>
      </c>
      <c r="I499">
        <v>3.8</v>
      </c>
      <c r="J499" t="s">
        <v>55363</v>
      </c>
      <c r="K499" t="s">
        <v>55356</v>
      </c>
      <c r="L499">
        <v>0</v>
      </c>
      <c r="M499">
        <v>4</v>
      </c>
      <c r="N499" t="s">
        <v>85</v>
      </c>
      <c r="R499" t="s">
        <v>2488</v>
      </c>
      <c r="T499" t="s">
        <v>16</v>
      </c>
      <c r="U499" t="s">
        <v>2230</v>
      </c>
    </row>
    <row r="500" spans="1:21">
      <c r="A500">
        <v>499</v>
      </c>
      <c r="B500" t="s">
        <v>2231</v>
      </c>
      <c r="C500" t="s">
        <v>2232</v>
      </c>
      <c r="D500" t="s">
        <v>2233</v>
      </c>
      <c r="E500">
        <v>2010</v>
      </c>
      <c r="F500" t="s">
        <v>2234</v>
      </c>
      <c r="G500">
        <v>20.94</v>
      </c>
      <c r="H500">
        <v>99.31</v>
      </c>
      <c r="I500">
        <v>2.8</v>
      </c>
      <c r="J500" t="s">
        <v>55363</v>
      </c>
      <c r="K500" t="s">
        <v>55356</v>
      </c>
      <c r="L500">
        <v>0</v>
      </c>
      <c r="M500">
        <v>7</v>
      </c>
      <c r="N500" t="s">
        <v>46</v>
      </c>
      <c r="R500" t="s">
        <v>1911</v>
      </c>
      <c r="T500" t="s">
        <v>16</v>
      </c>
      <c r="U500" t="s">
        <v>2235</v>
      </c>
    </row>
    <row r="501" spans="1:21">
      <c r="A501">
        <v>500</v>
      </c>
      <c r="B501" t="s">
        <v>2236</v>
      </c>
      <c r="C501" t="s">
        <v>2237</v>
      </c>
      <c r="D501" t="s">
        <v>2238</v>
      </c>
      <c r="E501">
        <v>2010</v>
      </c>
      <c r="F501" t="s">
        <v>2239</v>
      </c>
      <c r="G501">
        <v>20.34</v>
      </c>
      <c r="H501">
        <v>98.4</v>
      </c>
      <c r="I501">
        <v>3.6</v>
      </c>
      <c r="J501" t="s">
        <v>55363</v>
      </c>
      <c r="K501" t="s">
        <v>55356</v>
      </c>
      <c r="L501">
        <v>0</v>
      </c>
      <c r="M501">
        <v>6</v>
      </c>
      <c r="N501" t="s">
        <v>46</v>
      </c>
      <c r="R501" t="s">
        <v>1911</v>
      </c>
      <c r="T501" t="s">
        <v>16</v>
      </c>
      <c r="U501" t="s">
        <v>2240</v>
      </c>
    </row>
    <row r="502" spans="1:21">
      <c r="A502">
        <v>501</v>
      </c>
      <c r="B502" t="s">
        <v>2241</v>
      </c>
      <c r="C502" t="s">
        <v>2242</v>
      </c>
      <c r="D502" t="s">
        <v>2243</v>
      </c>
      <c r="E502">
        <v>2010</v>
      </c>
      <c r="F502" t="s">
        <v>2244</v>
      </c>
      <c r="G502">
        <v>20.18</v>
      </c>
      <c r="H502">
        <v>98.72</v>
      </c>
      <c r="I502">
        <v>3.2</v>
      </c>
      <c r="J502" t="s">
        <v>55363</v>
      </c>
      <c r="K502" t="s">
        <v>55356</v>
      </c>
      <c r="L502">
        <v>0</v>
      </c>
      <c r="M502">
        <v>6</v>
      </c>
      <c r="N502" t="s">
        <v>46</v>
      </c>
      <c r="R502" t="s">
        <v>1911</v>
      </c>
      <c r="T502" t="s">
        <v>16</v>
      </c>
      <c r="U502" t="s">
        <v>2245</v>
      </c>
    </row>
    <row r="503" spans="1:21">
      <c r="A503">
        <v>502</v>
      </c>
      <c r="B503" t="s">
        <v>2246</v>
      </c>
      <c r="C503" t="s">
        <v>2247</v>
      </c>
      <c r="D503" t="s">
        <v>2248</v>
      </c>
      <c r="E503">
        <v>2010</v>
      </c>
      <c r="F503" t="s">
        <v>2249</v>
      </c>
      <c r="G503">
        <v>18.53</v>
      </c>
      <c r="H503">
        <v>102.58</v>
      </c>
      <c r="I503">
        <v>2.5</v>
      </c>
      <c r="J503" t="s">
        <v>55363</v>
      </c>
      <c r="K503" t="s">
        <v>55356</v>
      </c>
      <c r="L503">
        <v>0</v>
      </c>
      <c r="M503">
        <v>5</v>
      </c>
      <c r="N503" t="s">
        <v>85</v>
      </c>
      <c r="R503" t="s">
        <v>2488</v>
      </c>
      <c r="T503" t="s">
        <v>16</v>
      </c>
      <c r="U503" t="s">
        <v>2250</v>
      </c>
    </row>
    <row r="504" spans="1:21">
      <c r="A504">
        <v>503</v>
      </c>
      <c r="B504" t="s">
        <v>2251</v>
      </c>
      <c r="C504" t="s">
        <v>2252</v>
      </c>
      <c r="D504" t="s">
        <v>2248</v>
      </c>
      <c r="E504">
        <v>2010</v>
      </c>
      <c r="F504" t="s">
        <v>2253</v>
      </c>
      <c r="G504">
        <v>19.43</v>
      </c>
      <c r="H504">
        <v>99.14</v>
      </c>
      <c r="I504">
        <v>2</v>
      </c>
      <c r="J504" t="s">
        <v>55363</v>
      </c>
      <c r="K504" t="s">
        <v>55356</v>
      </c>
      <c r="L504">
        <v>0</v>
      </c>
      <c r="M504">
        <v>7</v>
      </c>
      <c r="N504" t="s">
        <v>2254</v>
      </c>
      <c r="O504" t="s">
        <v>54925</v>
      </c>
      <c r="P504" t="s">
        <v>54919</v>
      </c>
      <c r="Q504" t="s">
        <v>54861</v>
      </c>
      <c r="R504" s="1" t="s">
        <v>54840</v>
      </c>
      <c r="S504" s="1" t="s">
        <v>55383</v>
      </c>
      <c r="T504" t="s">
        <v>16</v>
      </c>
      <c r="U504" t="s">
        <v>16</v>
      </c>
    </row>
    <row r="505" spans="1:21">
      <c r="A505">
        <v>504</v>
      </c>
      <c r="B505" t="s">
        <v>2255</v>
      </c>
      <c r="C505" t="s">
        <v>2256</v>
      </c>
      <c r="D505" t="s">
        <v>2257</v>
      </c>
      <c r="E505">
        <v>2010</v>
      </c>
      <c r="F505" t="s">
        <v>2258</v>
      </c>
      <c r="G505">
        <v>19</v>
      </c>
      <c r="H505">
        <v>105.21</v>
      </c>
      <c r="I505">
        <v>4.5999999999999996</v>
      </c>
      <c r="J505" t="s">
        <v>55364</v>
      </c>
      <c r="K505" t="s">
        <v>55357</v>
      </c>
      <c r="L505">
        <v>0</v>
      </c>
      <c r="M505">
        <v>11</v>
      </c>
      <c r="N505" t="s">
        <v>2259</v>
      </c>
      <c r="R505" t="s">
        <v>10739</v>
      </c>
      <c r="T505" t="s">
        <v>16</v>
      </c>
      <c r="U505" t="s">
        <v>2260</v>
      </c>
    </row>
    <row r="506" spans="1:21">
      <c r="A506">
        <v>505</v>
      </c>
      <c r="B506" t="s">
        <v>2261</v>
      </c>
      <c r="C506" t="s">
        <v>2262</v>
      </c>
      <c r="D506" t="s">
        <v>2263</v>
      </c>
      <c r="E506">
        <v>2010</v>
      </c>
      <c r="F506" t="s">
        <v>2264</v>
      </c>
      <c r="G506">
        <v>14.72</v>
      </c>
      <c r="H506">
        <v>99.32</v>
      </c>
      <c r="I506">
        <v>3.5</v>
      </c>
      <c r="J506" t="s">
        <v>55363</v>
      </c>
      <c r="K506" t="s">
        <v>55356</v>
      </c>
      <c r="L506">
        <v>0</v>
      </c>
      <c r="M506">
        <v>6</v>
      </c>
      <c r="N506" t="s">
        <v>2265</v>
      </c>
      <c r="O506" t="s">
        <v>55082</v>
      </c>
      <c r="P506" t="s">
        <v>54959</v>
      </c>
      <c r="Q506" t="s">
        <v>54854</v>
      </c>
      <c r="R506" s="1" t="s">
        <v>54840</v>
      </c>
      <c r="S506" s="1" t="s">
        <v>55382</v>
      </c>
      <c r="T506" t="s">
        <v>16</v>
      </c>
      <c r="U506" t="s">
        <v>16</v>
      </c>
    </row>
    <row r="507" spans="1:21">
      <c r="A507">
        <v>506</v>
      </c>
      <c r="B507" t="s">
        <v>2266</v>
      </c>
      <c r="C507" t="s">
        <v>2267</v>
      </c>
      <c r="D507" t="s">
        <v>2263</v>
      </c>
      <c r="E507">
        <v>2010</v>
      </c>
      <c r="F507" t="s">
        <v>2268</v>
      </c>
      <c r="G507">
        <v>21.3</v>
      </c>
      <c r="H507">
        <v>99.18</v>
      </c>
      <c r="I507">
        <v>3.8</v>
      </c>
      <c r="J507" t="s">
        <v>55363</v>
      </c>
      <c r="K507" t="s">
        <v>55356</v>
      </c>
      <c r="L507">
        <v>0</v>
      </c>
      <c r="M507">
        <v>6</v>
      </c>
      <c r="N507" t="s">
        <v>46</v>
      </c>
      <c r="R507" t="s">
        <v>1911</v>
      </c>
      <c r="T507" t="s">
        <v>16</v>
      </c>
      <c r="U507" t="s">
        <v>2269</v>
      </c>
    </row>
    <row r="508" spans="1:21">
      <c r="A508">
        <v>507</v>
      </c>
      <c r="B508" t="s">
        <v>2270</v>
      </c>
      <c r="C508" t="s">
        <v>2271</v>
      </c>
      <c r="D508" t="s">
        <v>2272</v>
      </c>
      <c r="E508">
        <v>2010</v>
      </c>
      <c r="F508" t="s">
        <v>2273</v>
      </c>
      <c r="G508">
        <v>18.36</v>
      </c>
      <c r="H508">
        <v>95.26</v>
      </c>
      <c r="I508">
        <v>4.0199999999999996</v>
      </c>
      <c r="J508" t="s">
        <v>55364</v>
      </c>
      <c r="K508" t="s">
        <v>55357</v>
      </c>
      <c r="L508">
        <v>0</v>
      </c>
      <c r="M508">
        <v>7</v>
      </c>
      <c r="N508" t="s">
        <v>46</v>
      </c>
      <c r="R508" t="s">
        <v>1911</v>
      </c>
      <c r="T508" t="s">
        <v>16</v>
      </c>
      <c r="U508" t="s">
        <v>2274</v>
      </c>
    </row>
    <row r="509" spans="1:21">
      <c r="A509">
        <v>508</v>
      </c>
      <c r="B509" t="s">
        <v>2275</v>
      </c>
      <c r="C509" t="s">
        <v>2276</v>
      </c>
      <c r="D509" t="s">
        <v>2277</v>
      </c>
      <c r="E509">
        <v>2010</v>
      </c>
      <c r="F509" t="s">
        <v>2278</v>
      </c>
      <c r="G509">
        <v>20.36</v>
      </c>
      <c r="H509">
        <v>98.32</v>
      </c>
      <c r="I509">
        <v>3.7</v>
      </c>
      <c r="J509" t="s">
        <v>55363</v>
      </c>
      <c r="K509" t="s">
        <v>55356</v>
      </c>
      <c r="L509">
        <v>0</v>
      </c>
      <c r="M509">
        <v>7</v>
      </c>
      <c r="N509" t="s">
        <v>46</v>
      </c>
      <c r="R509" t="s">
        <v>1911</v>
      </c>
      <c r="T509" t="s">
        <v>16</v>
      </c>
      <c r="U509" t="s">
        <v>2279</v>
      </c>
    </row>
    <row r="510" spans="1:21">
      <c r="A510">
        <v>509</v>
      </c>
      <c r="B510" t="s">
        <v>2280</v>
      </c>
      <c r="C510" t="s">
        <v>2281</v>
      </c>
      <c r="D510" t="s">
        <v>2282</v>
      </c>
      <c r="E510">
        <v>2010</v>
      </c>
      <c r="F510" t="s">
        <v>2283</v>
      </c>
      <c r="G510">
        <v>20.239999999999998</v>
      </c>
      <c r="H510">
        <v>99.52</v>
      </c>
      <c r="I510">
        <v>3.2</v>
      </c>
      <c r="J510" t="s">
        <v>55363</v>
      </c>
      <c r="K510" t="s">
        <v>55356</v>
      </c>
      <c r="L510">
        <v>0</v>
      </c>
      <c r="M510">
        <v>5</v>
      </c>
      <c r="N510" t="s">
        <v>46</v>
      </c>
      <c r="R510" t="s">
        <v>1911</v>
      </c>
      <c r="T510" t="s">
        <v>16</v>
      </c>
      <c r="U510" t="s">
        <v>2284</v>
      </c>
    </row>
    <row r="511" spans="1:21">
      <c r="A511">
        <v>510</v>
      </c>
      <c r="B511" t="s">
        <v>2285</v>
      </c>
      <c r="C511" t="s">
        <v>2286</v>
      </c>
      <c r="D511" t="s">
        <v>2287</v>
      </c>
      <c r="E511">
        <v>2010</v>
      </c>
      <c r="F511" t="s">
        <v>2288</v>
      </c>
      <c r="G511">
        <v>18.71</v>
      </c>
      <c r="H511">
        <v>94.47</v>
      </c>
      <c r="I511">
        <v>2.5</v>
      </c>
      <c r="J511" t="s">
        <v>55363</v>
      </c>
      <c r="K511" t="s">
        <v>55356</v>
      </c>
      <c r="L511">
        <v>0</v>
      </c>
      <c r="M511">
        <v>6</v>
      </c>
      <c r="N511" t="s">
        <v>46</v>
      </c>
      <c r="R511" t="s">
        <v>1911</v>
      </c>
      <c r="T511" t="s">
        <v>16</v>
      </c>
      <c r="U511" t="s">
        <v>2289</v>
      </c>
    </row>
    <row r="512" spans="1:21">
      <c r="A512">
        <v>511</v>
      </c>
      <c r="B512" t="s">
        <v>2290</v>
      </c>
      <c r="C512" t="s">
        <v>2291</v>
      </c>
      <c r="D512" t="s">
        <v>2292</v>
      </c>
      <c r="E512">
        <v>2010</v>
      </c>
      <c r="F512" t="s">
        <v>2293</v>
      </c>
      <c r="G512">
        <v>20.68</v>
      </c>
      <c r="H512">
        <v>99.75</v>
      </c>
      <c r="I512">
        <v>3.2</v>
      </c>
      <c r="J512" t="s">
        <v>55363</v>
      </c>
      <c r="K512" t="s">
        <v>55356</v>
      </c>
      <c r="L512">
        <v>0</v>
      </c>
      <c r="M512">
        <v>5</v>
      </c>
      <c r="N512" t="s">
        <v>46</v>
      </c>
      <c r="R512" t="s">
        <v>1911</v>
      </c>
      <c r="T512" t="s">
        <v>16</v>
      </c>
      <c r="U512" t="s">
        <v>2294</v>
      </c>
    </row>
    <row r="513" spans="1:21">
      <c r="A513">
        <v>512</v>
      </c>
      <c r="B513" t="s">
        <v>2295</v>
      </c>
      <c r="C513" t="s">
        <v>2296</v>
      </c>
      <c r="D513" t="s">
        <v>2297</v>
      </c>
      <c r="E513">
        <v>2010</v>
      </c>
      <c r="F513" t="s">
        <v>1044</v>
      </c>
      <c r="G513">
        <v>19.03</v>
      </c>
      <c r="H513">
        <v>95.53</v>
      </c>
      <c r="I513">
        <v>4.7</v>
      </c>
      <c r="J513" t="s">
        <v>55364</v>
      </c>
      <c r="K513" t="s">
        <v>55357</v>
      </c>
      <c r="L513">
        <v>0</v>
      </c>
      <c r="M513">
        <v>7</v>
      </c>
      <c r="N513" t="s">
        <v>46</v>
      </c>
      <c r="R513" t="s">
        <v>1911</v>
      </c>
      <c r="T513" t="s">
        <v>16</v>
      </c>
      <c r="U513" t="s">
        <v>2298</v>
      </c>
    </row>
    <row r="514" spans="1:21">
      <c r="A514">
        <v>513</v>
      </c>
      <c r="B514" t="s">
        <v>2299</v>
      </c>
      <c r="C514" t="s">
        <v>2300</v>
      </c>
      <c r="D514" t="s">
        <v>2301</v>
      </c>
      <c r="E514">
        <v>2010</v>
      </c>
      <c r="F514" t="s">
        <v>2302</v>
      </c>
      <c r="G514">
        <v>20.010000000000002</v>
      </c>
      <c r="H514">
        <v>100.76</v>
      </c>
      <c r="I514">
        <v>2.85</v>
      </c>
      <c r="J514" t="s">
        <v>55363</v>
      </c>
      <c r="K514" t="s">
        <v>55356</v>
      </c>
      <c r="L514">
        <v>0</v>
      </c>
      <c r="M514">
        <v>7</v>
      </c>
      <c r="N514" t="s">
        <v>85</v>
      </c>
      <c r="R514" t="s">
        <v>2488</v>
      </c>
      <c r="T514" t="s">
        <v>16</v>
      </c>
      <c r="U514" t="s">
        <v>2303</v>
      </c>
    </row>
    <row r="515" spans="1:21">
      <c r="A515">
        <v>514</v>
      </c>
      <c r="B515" t="s">
        <v>2304</v>
      </c>
      <c r="C515" t="s">
        <v>2305</v>
      </c>
      <c r="D515" t="s">
        <v>2306</v>
      </c>
      <c r="E515">
        <v>2010</v>
      </c>
      <c r="F515" t="s">
        <v>2307</v>
      </c>
      <c r="G515">
        <v>20.309999999999999</v>
      </c>
      <c r="H515">
        <v>99.16</v>
      </c>
      <c r="I515">
        <v>3.3</v>
      </c>
      <c r="J515" t="s">
        <v>55363</v>
      </c>
      <c r="K515" t="s">
        <v>55356</v>
      </c>
      <c r="L515">
        <v>0</v>
      </c>
      <c r="M515">
        <v>7</v>
      </c>
      <c r="N515" t="s">
        <v>46</v>
      </c>
      <c r="R515" t="s">
        <v>1911</v>
      </c>
      <c r="T515" t="s">
        <v>16</v>
      </c>
      <c r="U515" t="s">
        <v>2308</v>
      </c>
    </row>
    <row r="516" spans="1:21">
      <c r="A516">
        <v>515</v>
      </c>
      <c r="B516" t="s">
        <v>2309</v>
      </c>
      <c r="C516" t="s">
        <v>2310</v>
      </c>
      <c r="D516" t="s">
        <v>2311</v>
      </c>
      <c r="E516">
        <v>2010</v>
      </c>
      <c r="F516" t="s">
        <v>2312</v>
      </c>
      <c r="G516">
        <v>19.39</v>
      </c>
      <c r="H516">
        <v>95.45</v>
      </c>
      <c r="I516">
        <v>4.5999999999999996</v>
      </c>
      <c r="J516" t="s">
        <v>55364</v>
      </c>
      <c r="K516" t="s">
        <v>55357</v>
      </c>
      <c r="L516">
        <v>0</v>
      </c>
      <c r="M516">
        <v>4</v>
      </c>
      <c r="N516" t="s">
        <v>46</v>
      </c>
      <c r="R516" t="s">
        <v>1911</v>
      </c>
      <c r="T516" t="s">
        <v>16</v>
      </c>
      <c r="U516" t="s">
        <v>2313</v>
      </c>
    </row>
    <row r="517" spans="1:21">
      <c r="A517">
        <v>516</v>
      </c>
      <c r="B517" t="s">
        <v>2314</v>
      </c>
      <c r="C517" t="s">
        <v>2315</v>
      </c>
      <c r="D517" t="s">
        <v>2311</v>
      </c>
      <c r="E517">
        <v>2010</v>
      </c>
      <c r="F517" t="s">
        <v>2316</v>
      </c>
      <c r="G517">
        <v>20.14</v>
      </c>
      <c r="H517">
        <v>99.02</v>
      </c>
      <c r="I517">
        <v>2.4</v>
      </c>
      <c r="J517" t="s">
        <v>55363</v>
      </c>
      <c r="K517" t="s">
        <v>55356</v>
      </c>
      <c r="L517">
        <v>0</v>
      </c>
      <c r="M517">
        <v>5</v>
      </c>
      <c r="N517" t="s">
        <v>46</v>
      </c>
      <c r="R517" t="s">
        <v>1911</v>
      </c>
      <c r="T517" t="s">
        <v>16</v>
      </c>
      <c r="U517" t="s">
        <v>2317</v>
      </c>
    </row>
    <row r="518" spans="1:21">
      <c r="A518">
        <v>517</v>
      </c>
      <c r="B518" t="s">
        <v>2318</v>
      </c>
      <c r="C518" t="s">
        <v>2319</v>
      </c>
      <c r="D518" t="s">
        <v>2320</v>
      </c>
      <c r="E518">
        <v>2010</v>
      </c>
      <c r="F518" t="s">
        <v>2321</v>
      </c>
      <c r="G518">
        <v>20.67</v>
      </c>
      <c r="H518">
        <v>99.23</v>
      </c>
      <c r="I518">
        <v>3.6</v>
      </c>
      <c r="J518" t="s">
        <v>55363</v>
      </c>
      <c r="K518" t="s">
        <v>55356</v>
      </c>
      <c r="L518">
        <v>0</v>
      </c>
      <c r="M518">
        <v>6</v>
      </c>
      <c r="N518" t="s">
        <v>2322</v>
      </c>
      <c r="R518" s="1" t="s">
        <v>1911</v>
      </c>
      <c r="S518" s="1"/>
      <c r="T518" t="s">
        <v>16</v>
      </c>
      <c r="U518" t="s">
        <v>2323</v>
      </c>
    </row>
    <row r="519" spans="1:21">
      <c r="A519">
        <v>518</v>
      </c>
      <c r="B519" t="s">
        <v>2324</v>
      </c>
      <c r="C519" t="s">
        <v>2325</v>
      </c>
      <c r="D519" t="s">
        <v>2320</v>
      </c>
      <c r="E519">
        <v>2010</v>
      </c>
      <c r="F519" t="s">
        <v>2326</v>
      </c>
      <c r="G519">
        <v>20.05</v>
      </c>
      <c r="H519">
        <v>97.88</v>
      </c>
      <c r="I519">
        <v>2.73</v>
      </c>
      <c r="J519" t="s">
        <v>55363</v>
      </c>
      <c r="K519" t="s">
        <v>55356</v>
      </c>
      <c r="L519">
        <v>0</v>
      </c>
      <c r="M519">
        <v>8</v>
      </c>
      <c r="N519" t="s">
        <v>46</v>
      </c>
      <c r="R519" t="s">
        <v>1911</v>
      </c>
      <c r="T519" t="s">
        <v>16</v>
      </c>
      <c r="U519" t="s">
        <v>2327</v>
      </c>
    </row>
    <row r="520" spans="1:21">
      <c r="A520">
        <v>519</v>
      </c>
      <c r="B520" t="s">
        <v>2328</v>
      </c>
      <c r="C520" t="s">
        <v>2329</v>
      </c>
      <c r="D520" t="s">
        <v>2330</v>
      </c>
      <c r="E520">
        <v>2010</v>
      </c>
      <c r="F520" t="s">
        <v>2331</v>
      </c>
      <c r="G520">
        <v>17.78</v>
      </c>
      <c r="H520">
        <v>97.35</v>
      </c>
      <c r="I520">
        <v>2.42</v>
      </c>
      <c r="J520" t="s">
        <v>55363</v>
      </c>
      <c r="K520" t="s">
        <v>55356</v>
      </c>
      <c r="L520">
        <v>0</v>
      </c>
      <c r="M520">
        <v>7</v>
      </c>
      <c r="N520" t="s">
        <v>46</v>
      </c>
      <c r="R520" t="s">
        <v>1911</v>
      </c>
      <c r="T520" t="s">
        <v>16</v>
      </c>
      <c r="U520" t="s">
        <v>2332</v>
      </c>
    </row>
    <row r="521" spans="1:21">
      <c r="A521">
        <v>520</v>
      </c>
      <c r="B521" t="s">
        <v>2333</v>
      </c>
      <c r="C521" t="s">
        <v>2334</v>
      </c>
      <c r="D521" t="s">
        <v>2335</v>
      </c>
      <c r="E521">
        <v>2010</v>
      </c>
      <c r="F521" t="s">
        <v>2336</v>
      </c>
      <c r="G521">
        <v>19.309999999999999</v>
      </c>
      <c r="H521">
        <v>97.54</v>
      </c>
      <c r="I521">
        <v>3</v>
      </c>
      <c r="J521" t="s">
        <v>55363</v>
      </c>
      <c r="K521" t="s">
        <v>55356</v>
      </c>
      <c r="L521">
        <v>0</v>
      </c>
      <c r="M521">
        <v>9</v>
      </c>
      <c r="N521" t="s">
        <v>46</v>
      </c>
      <c r="R521" t="s">
        <v>1911</v>
      </c>
      <c r="T521" t="s">
        <v>16</v>
      </c>
      <c r="U521" t="s">
        <v>2337</v>
      </c>
    </row>
    <row r="522" spans="1:21">
      <c r="A522">
        <v>521</v>
      </c>
      <c r="B522" t="s">
        <v>2338</v>
      </c>
      <c r="C522" t="s">
        <v>2339</v>
      </c>
      <c r="D522" t="s">
        <v>2340</v>
      </c>
      <c r="E522">
        <v>2011</v>
      </c>
      <c r="F522" t="s">
        <v>2341</v>
      </c>
      <c r="G522">
        <v>19.71</v>
      </c>
      <c r="H522">
        <v>96.73</v>
      </c>
      <c r="I522">
        <v>4</v>
      </c>
      <c r="J522" t="s">
        <v>55364</v>
      </c>
      <c r="K522" t="s">
        <v>55357</v>
      </c>
      <c r="L522">
        <v>0</v>
      </c>
      <c r="M522">
        <v>6</v>
      </c>
      <c r="N522" t="s">
        <v>46</v>
      </c>
      <c r="R522" t="s">
        <v>1911</v>
      </c>
      <c r="T522" t="s">
        <v>16</v>
      </c>
      <c r="U522" t="s">
        <v>2342</v>
      </c>
    </row>
    <row r="523" spans="1:21">
      <c r="A523">
        <v>522</v>
      </c>
      <c r="B523" t="s">
        <v>2343</v>
      </c>
      <c r="C523" t="s">
        <v>2344</v>
      </c>
      <c r="D523" t="s">
        <v>2345</v>
      </c>
      <c r="E523">
        <v>2011</v>
      </c>
      <c r="F523" t="s">
        <v>2346</v>
      </c>
      <c r="G523">
        <v>26.55</v>
      </c>
      <c r="H523">
        <v>97.86</v>
      </c>
      <c r="I523">
        <v>5.3</v>
      </c>
      <c r="J523" t="s">
        <v>55365</v>
      </c>
      <c r="K523" t="s">
        <v>55358</v>
      </c>
      <c r="L523">
        <v>0</v>
      </c>
      <c r="M523">
        <v>8</v>
      </c>
      <c r="N523" t="s">
        <v>46</v>
      </c>
      <c r="R523" t="s">
        <v>1911</v>
      </c>
      <c r="T523" t="s">
        <v>16</v>
      </c>
      <c r="U523" t="s">
        <v>2347</v>
      </c>
    </row>
    <row r="524" spans="1:21">
      <c r="A524">
        <v>523</v>
      </c>
      <c r="B524" t="s">
        <v>2348</v>
      </c>
      <c r="C524" t="s">
        <v>2349</v>
      </c>
      <c r="D524" t="s">
        <v>2350</v>
      </c>
      <c r="E524">
        <v>2011</v>
      </c>
      <c r="F524" t="s">
        <v>2351</v>
      </c>
      <c r="G524">
        <v>18.38</v>
      </c>
      <c r="H524">
        <v>99</v>
      </c>
      <c r="I524">
        <v>2</v>
      </c>
      <c r="J524" t="s">
        <v>55363</v>
      </c>
      <c r="K524" t="s">
        <v>55356</v>
      </c>
      <c r="L524">
        <v>0</v>
      </c>
      <c r="M524">
        <v>6</v>
      </c>
      <c r="N524" t="s">
        <v>2352</v>
      </c>
      <c r="O524" t="s">
        <v>55083</v>
      </c>
      <c r="P524" t="s">
        <v>54966</v>
      </c>
      <c r="Q524" t="s">
        <v>54891</v>
      </c>
      <c r="R524" s="1" t="s">
        <v>54840</v>
      </c>
      <c r="S524" s="1" t="s">
        <v>55383</v>
      </c>
      <c r="T524" t="s">
        <v>16</v>
      </c>
      <c r="U524" t="s">
        <v>16</v>
      </c>
    </row>
    <row r="525" spans="1:21">
      <c r="A525">
        <v>524</v>
      </c>
      <c r="B525" t="s">
        <v>2353</v>
      </c>
      <c r="C525" t="s">
        <v>2354</v>
      </c>
      <c r="D525" t="s">
        <v>2355</v>
      </c>
      <c r="E525">
        <v>2011</v>
      </c>
      <c r="F525" t="s">
        <v>604</v>
      </c>
      <c r="G525">
        <v>24.75</v>
      </c>
      <c r="H525">
        <v>98</v>
      </c>
      <c r="I525">
        <v>4.8</v>
      </c>
      <c r="J525" t="s">
        <v>55364</v>
      </c>
      <c r="K525" t="s">
        <v>55357</v>
      </c>
      <c r="L525">
        <v>0</v>
      </c>
      <c r="M525">
        <v>26</v>
      </c>
      <c r="N525" t="s">
        <v>2356</v>
      </c>
      <c r="R525" t="s">
        <v>452</v>
      </c>
      <c r="T525" t="s">
        <v>16</v>
      </c>
      <c r="U525" t="s">
        <v>16</v>
      </c>
    </row>
    <row r="526" spans="1:21">
      <c r="A526">
        <v>525</v>
      </c>
      <c r="B526" t="s">
        <v>2357</v>
      </c>
      <c r="C526" t="s">
        <v>2358</v>
      </c>
      <c r="D526" t="s">
        <v>2359</v>
      </c>
      <c r="E526">
        <v>2011</v>
      </c>
      <c r="F526" t="s">
        <v>2360</v>
      </c>
      <c r="G526">
        <v>18.8</v>
      </c>
      <c r="H526">
        <v>100.23</v>
      </c>
      <c r="I526">
        <v>3</v>
      </c>
      <c r="J526" t="s">
        <v>55363</v>
      </c>
      <c r="K526" t="s">
        <v>55356</v>
      </c>
      <c r="L526">
        <v>0</v>
      </c>
      <c r="M526">
        <v>10</v>
      </c>
      <c r="N526" t="s">
        <v>2361</v>
      </c>
      <c r="P526" t="s">
        <v>54967</v>
      </c>
      <c r="Q526" t="s">
        <v>54860</v>
      </c>
      <c r="R526" s="1" t="s">
        <v>54840</v>
      </c>
      <c r="S526" s="1" t="s">
        <v>55383</v>
      </c>
      <c r="T526" t="s">
        <v>16</v>
      </c>
      <c r="U526" t="s">
        <v>16</v>
      </c>
    </row>
    <row r="527" spans="1:21">
      <c r="A527">
        <v>526</v>
      </c>
      <c r="B527" t="s">
        <v>2362</v>
      </c>
      <c r="C527" t="s">
        <v>2363</v>
      </c>
      <c r="D527" t="s">
        <v>2359</v>
      </c>
      <c r="E527">
        <v>2011</v>
      </c>
      <c r="F527" t="s">
        <v>2364</v>
      </c>
      <c r="G527">
        <v>21.18</v>
      </c>
      <c r="H527">
        <v>98.4</v>
      </c>
      <c r="I527">
        <v>3.8</v>
      </c>
      <c r="J527" t="s">
        <v>55363</v>
      </c>
      <c r="K527" t="s">
        <v>55356</v>
      </c>
      <c r="L527">
        <v>0</v>
      </c>
      <c r="M527">
        <v>8</v>
      </c>
      <c r="N527" t="s">
        <v>46</v>
      </c>
      <c r="R527" t="s">
        <v>1911</v>
      </c>
      <c r="T527" t="s">
        <v>16</v>
      </c>
      <c r="U527" t="s">
        <v>2365</v>
      </c>
    </row>
    <row r="528" spans="1:21">
      <c r="A528">
        <v>527</v>
      </c>
      <c r="B528" t="s">
        <v>2366</v>
      </c>
      <c r="C528" t="s">
        <v>2367</v>
      </c>
      <c r="D528" t="s">
        <v>2359</v>
      </c>
      <c r="E528">
        <v>2011</v>
      </c>
      <c r="F528" t="s">
        <v>2368</v>
      </c>
      <c r="G528">
        <v>21.04</v>
      </c>
      <c r="H528">
        <v>98.64</v>
      </c>
      <c r="I528">
        <v>3.5</v>
      </c>
      <c r="J528" t="s">
        <v>55363</v>
      </c>
      <c r="K528" t="s">
        <v>55356</v>
      </c>
      <c r="L528">
        <v>0</v>
      </c>
      <c r="M528">
        <v>6</v>
      </c>
      <c r="N528" t="s">
        <v>641</v>
      </c>
      <c r="R528" t="s">
        <v>1911</v>
      </c>
      <c r="T528" t="s">
        <v>16</v>
      </c>
      <c r="U528" t="s">
        <v>2369</v>
      </c>
    </row>
    <row r="529" spans="1:21">
      <c r="A529">
        <v>528</v>
      </c>
      <c r="B529" t="s">
        <v>2370</v>
      </c>
      <c r="C529" t="s">
        <v>2371</v>
      </c>
      <c r="D529" t="s">
        <v>2372</v>
      </c>
      <c r="E529">
        <v>2011</v>
      </c>
      <c r="F529" t="s">
        <v>2373</v>
      </c>
      <c r="G529">
        <v>19.02</v>
      </c>
      <c r="H529">
        <v>97.32</v>
      </c>
      <c r="I529">
        <v>2.7</v>
      </c>
      <c r="J529" t="s">
        <v>55363</v>
      </c>
      <c r="K529" t="s">
        <v>55356</v>
      </c>
      <c r="L529">
        <v>0</v>
      </c>
      <c r="M529">
        <v>6</v>
      </c>
      <c r="N529" t="s">
        <v>46</v>
      </c>
      <c r="R529" t="s">
        <v>1911</v>
      </c>
      <c r="T529" t="s">
        <v>16</v>
      </c>
      <c r="U529" t="s">
        <v>2374</v>
      </c>
    </row>
    <row r="530" spans="1:21">
      <c r="A530">
        <v>529</v>
      </c>
      <c r="B530" t="s">
        <v>2375</v>
      </c>
      <c r="C530" t="s">
        <v>2376</v>
      </c>
      <c r="D530" t="s">
        <v>2372</v>
      </c>
      <c r="E530">
        <v>2011</v>
      </c>
      <c r="F530" t="s">
        <v>2377</v>
      </c>
      <c r="G530">
        <v>18.850000000000001</v>
      </c>
      <c r="H530">
        <v>99.1</v>
      </c>
      <c r="I530">
        <v>2</v>
      </c>
      <c r="J530" t="s">
        <v>55363</v>
      </c>
      <c r="K530" t="s">
        <v>55356</v>
      </c>
      <c r="L530">
        <v>0</v>
      </c>
      <c r="M530">
        <v>9</v>
      </c>
      <c r="N530" t="s">
        <v>2378</v>
      </c>
      <c r="P530" t="s">
        <v>54928</v>
      </c>
      <c r="Q530" t="s">
        <v>54861</v>
      </c>
      <c r="R530" s="1" t="s">
        <v>54840</v>
      </c>
      <c r="S530" s="1" t="s">
        <v>55383</v>
      </c>
      <c r="T530" t="s">
        <v>16</v>
      </c>
      <c r="U530" t="s">
        <v>16</v>
      </c>
    </row>
    <row r="531" spans="1:21">
      <c r="A531">
        <v>530</v>
      </c>
      <c r="B531" t="s">
        <v>2379</v>
      </c>
      <c r="C531" t="s">
        <v>2380</v>
      </c>
      <c r="D531" t="s">
        <v>2381</v>
      </c>
      <c r="E531">
        <v>2011</v>
      </c>
      <c r="F531" t="s">
        <v>2382</v>
      </c>
      <c r="G531">
        <v>20.25</v>
      </c>
      <c r="H531">
        <v>98.05</v>
      </c>
      <c r="I531">
        <v>3.2</v>
      </c>
      <c r="J531" t="s">
        <v>55363</v>
      </c>
      <c r="K531" t="s">
        <v>55356</v>
      </c>
      <c r="L531">
        <v>0</v>
      </c>
      <c r="M531">
        <v>7</v>
      </c>
      <c r="N531" t="s">
        <v>46</v>
      </c>
      <c r="R531" t="s">
        <v>1911</v>
      </c>
      <c r="T531" t="s">
        <v>16</v>
      </c>
      <c r="U531" t="s">
        <v>2383</v>
      </c>
    </row>
    <row r="532" spans="1:21">
      <c r="A532">
        <v>531</v>
      </c>
      <c r="B532" t="s">
        <v>2384</v>
      </c>
      <c r="C532" t="s">
        <v>2385</v>
      </c>
      <c r="D532" t="s">
        <v>2386</v>
      </c>
      <c r="E532">
        <v>2011</v>
      </c>
      <c r="F532" t="s">
        <v>2387</v>
      </c>
      <c r="G532">
        <v>19.739999999999998</v>
      </c>
      <c r="H532">
        <v>98.94</v>
      </c>
      <c r="I532">
        <v>3.2</v>
      </c>
      <c r="J532" t="s">
        <v>55363</v>
      </c>
      <c r="K532" t="s">
        <v>55356</v>
      </c>
      <c r="L532">
        <v>0</v>
      </c>
      <c r="M532">
        <v>5</v>
      </c>
      <c r="N532" t="s">
        <v>386</v>
      </c>
      <c r="Q532" t="s">
        <v>54861</v>
      </c>
      <c r="R532" s="1" t="s">
        <v>54840</v>
      </c>
      <c r="S532" s="1" t="s">
        <v>55383</v>
      </c>
      <c r="T532" t="s">
        <v>16</v>
      </c>
      <c r="U532" t="s">
        <v>2388</v>
      </c>
    </row>
    <row r="533" spans="1:21">
      <c r="A533">
        <v>532</v>
      </c>
      <c r="B533" t="s">
        <v>2389</v>
      </c>
      <c r="C533" t="s">
        <v>2390</v>
      </c>
      <c r="D533" t="s">
        <v>2391</v>
      </c>
      <c r="E533">
        <v>2011</v>
      </c>
      <c r="F533" t="s">
        <v>2392</v>
      </c>
      <c r="G533">
        <v>18.7</v>
      </c>
      <c r="H533">
        <v>100.1</v>
      </c>
      <c r="I533">
        <v>2</v>
      </c>
      <c r="J533" t="s">
        <v>55363</v>
      </c>
      <c r="K533" t="s">
        <v>55356</v>
      </c>
      <c r="L533">
        <v>0</v>
      </c>
      <c r="M533">
        <v>8</v>
      </c>
      <c r="N533" t="s">
        <v>2393</v>
      </c>
      <c r="P533" t="s">
        <v>54935</v>
      </c>
      <c r="Q533" t="s">
        <v>54860</v>
      </c>
      <c r="R533" s="1" t="s">
        <v>54840</v>
      </c>
      <c r="S533" s="1" t="s">
        <v>55383</v>
      </c>
      <c r="T533" t="s">
        <v>16</v>
      </c>
      <c r="U533" t="s">
        <v>2394</v>
      </c>
    </row>
    <row r="534" spans="1:21">
      <c r="A534">
        <v>533</v>
      </c>
      <c r="B534" t="s">
        <v>2395</v>
      </c>
      <c r="C534" t="s">
        <v>2396</v>
      </c>
      <c r="D534" t="s">
        <v>2397</v>
      </c>
      <c r="E534">
        <v>2011</v>
      </c>
      <c r="F534" t="s">
        <v>2398</v>
      </c>
      <c r="G534">
        <v>18.82</v>
      </c>
      <c r="H534">
        <v>101.74</v>
      </c>
      <c r="I534">
        <v>5.4</v>
      </c>
      <c r="J534" t="s">
        <v>55365</v>
      </c>
      <c r="K534" t="s">
        <v>55358</v>
      </c>
      <c r="L534">
        <v>0</v>
      </c>
      <c r="M534">
        <v>25</v>
      </c>
      <c r="N534" t="s">
        <v>85</v>
      </c>
      <c r="R534" t="s">
        <v>2488</v>
      </c>
      <c r="T534" t="s">
        <v>16</v>
      </c>
      <c r="U534" t="s">
        <v>2399</v>
      </c>
    </row>
    <row r="535" spans="1:21">
      <c r="A535">
        <v>534</v>
      </c>
      <c r="B535" t="s">
        <v>2400</v>
      </c>
      <c r="C535" t="s">
        <v>2401</v>
      </c>
      <c r="D535" t="s">
        <v>2402</v>
      </c>
      <c r="E535">
        <v>2011</v>
      </c>
      <c r="F535" t="s">
        <v>2403</v>
      </c>
      <c r="G535">
        <v>19.63</v>
      </c>
      <c r="H535">
        <v>94.62</v>
      </c>
      <c r="I535">
        <v>4.8</v>
      </c>
      <c r="J535" t="s">
        <v>55364</v>
      </c>
      <c r="K535" t="s">
        <v>55357</v>
      </c>
      <c r="L535">
        <v>0</v>
      </c>
      <c r="M535">
        <v>24</v>
      </c>
      <c r="N535" t="s">
        <v>2404</v>
      </c>
      <c r="R535" t="s">
        <v>1911</v>
      </c>
      <c r="T535" t="s">
        <v>16</v>
      </c>
      <c r="U535" t="s">
        <v>16</v>
      </c>
    </row>
    <row r="536" spans="1:21">
      <c r="A536">
        <v>535</v>
      </c>
      <c r="B536" t="s">
        <v>2405</v>
      </c>
      <c r="C536" t="s">
        <v>2406</v>
      </c>
      <c r="D536" t="s">
        <v>2407</v>
      </c>
      <c r="E536">
        <v>2011</v>
      </c>
      <c r="F536" t="s">
        <v>1945</v>
      </c>
      <c r="G536">
        <v>19.86</v>
      </c>
      <c r="H536">
        <v>99.36</v>
      </c>
      <c r="I536">
        <v>3.3</v>
      </c>
      <c r="J536" t="s">
        <v>55363</v>
      </c>
      <c r="K536" t="s">
        <v>55356</v>
      </c>
      <c r="L536">
        <v>0</v>
      </c>
      <c r="M536">
        <v>8</v>
      </c>
      <c r="N536" t="s">
        <v>2408</v>
      </c>
      <c r="O536" t="s">
        <v>55349</v>
      </c>
      <c r="P536" t="s">
        <v>54968</v>
      </c>
      <c r="Q536" t="s">
        <v>54861</v>
      </c>
      <c r="R536" s="1" t="s">
        <v>54840</v>
      </c>
      <c r="S536" s="1" t="s">
        <v>55383</v>
      </c>
      <c r="T536" t="s">
        <v>16</v>
      </c>
      <c r="U536" t="s">
        <v>16</v>
      </c>
    </row>
    <row r="537" spans="1:21">
      <c r="A537">
        <v>536</v>
      </c>
      <c r="B537" t="s">
        <v>2409</v>
      </c>
      <c r="C537" t="s">
        <v>2410</v>
      </c>
      <c r="D537" t="s">
        <v>2411</v>
      </c>
      <c r="E537">
        <v>2011</v>
      </c>
      <c r="F537" t="s">
        <v>2412</v>
      </c>
      <c r="G537">
        <v>19.399999999999999</v>
      </c>
      <c r="H537">
        <v>99.35</v>
      </c>
      <c r="I537">
        <v>2.8</v>
      </c>
      <c r="J537" t="s">
        <v>55363</v>
      </c>
      <c r="K537" t="s">
        <v>55356</v>
      </c>
      <c r="L537">
        <v>0</v>
      </c>
      <c r="M537">
        <v>8</v>
      </c>
      <c r="N537" t="s">
        <v>2413</v>
      </c>
      <c r="P537" t="s">
        <v>54918</v>
      </c>
      <c r="Q537" t="s">
        <v>54862</v>
      </c>
      <c r="R537" s="1" t="s">
        <v>54840</v>
      </c>
      <c r="S537" s="1" t="s">
        <v>55383</v>
      </c>
      <c r="T537" t="s">
        <v>16</v>
      </c>
      <c r="U537" t="s">
        <v>2414</v>
      </c>
    </row>
    <row r="538" spans="1:21">
      <c r="A538">
        <v>537</v>
      </c>
      <c r="B538" t="s">
        <v>2415</v>
      </c>
      <c r="C538" t="s">
        <v>2416</v>
      </c>
      <c r="D538" t="s">
        <v>2411</v>
      </c>
      <c r="E538">
        <v>2011</v>
      </c>
      <c r="F538" t="s">
        <v>2417</v>
      </c>
      <c r="G538">
        <v>18.809999999999999</v>
      </c>
      <c r="H538">
        <v>101.44</v>
      </c>
      <c r="I538">
        <v>3.9</v>
      </c>
      <c r="J538" t="s">
        <v>55363</v>
      </c>
      <c r="K538" t="s">
        <v>55356</v>
      </c>
      <c r="L538">
        <v>0</v>
      </c>
      <c r="M538">
        <v>11</v>
      </c>
      <c r="N538" t="s">
        <v>85</v>
      </c>
      <c r="R538" t="s">
        <v>2488</v>
      </c>
      <c r="T538" t="s">
        <v>16</v>
      </c>
      <c r="U538" t="s">
        <v>2418</v>
      </c>
    </row>
    <row r="539" spans="1:21">
      <c r="A539">
        <v>538</v>
      </c>
      <c r="B539" t="s">
        <v>2419</v>
      </c>
      <c r="C539" t="s">
        <v>2420</v>
      </c>
      <c r="D539" t="s">
        <v>2421</v>
      </c>
      <c r="E539">
        <v>2011</v>
      </c>
      <c r="F539" t="s">
        <v>2422</v>
      </c>
      <c r="G539">
        <v>14.84</v>
      </c>
      <c r="H539">
        <v>99.13</v>
      </c>
      <c r="I539">
        <v>2.2999999999999998</v>
      </c>
      <c r="J539" t="s">
        <v>55363</v>
      </c>
      <c r="K539" t="s">
        <v>55356</v>
      </c>
      <c r="L539">
        <v>0</v>
      </c>
      <c r="M539">
        <v>7</v>
      </c>
      <c r="N539" t="s">
        <v>2423</v>
      </c>
      <c r="O539" t="s">
        <v>54841</v>
      </c>
      <c r="P539" t="s">
        <v>54924</v>
      </c>
      <c r="Q539" s="1" t="s">
        <v>54854</v>
      </c>
      <c r="R539" s="1" t="s">
        <v>54840</v>
      </c>
      <c r="S539" s="1" t="s">
        <v>55382</v>
      </c>
      <c r="T539" t="s">
        <v>16</v>
      </c>
      <c r="U539" t="s">
        <v>2424</v>
      </c>
    </row>
    <row r="540" spans="1:21">
      <c r="A540">
        <v>539</v>
      </c>
      <c r="B540" t="s">
        <v>2425</v>
      </c>
      <c r="C540" t="s">
        <v>2426</v>
      </c>
      <c r="D540" t="s">
        <v>2427</v>
      </c>
      <c r="E540">
        <v>2011</v>
      </c>
      <c r="F540" t="s">
        <v>2428</v>
      </c>
      <c r="G540">
        <v>20.170000000000002</v>
      </c>
      <c r="H540">
        <v>99.07</v>
      </c>
      <c r="I540">
        <v>3.2</v>
      </c>
      <c r="J540" t="s">
        <v>55363</v>
      </c>
      <c r="K540" t="s">
        <v>55356</v>
      </c>
      <c r="L540">
        <v>0</v>
      </c>
      <c r="M540">
        <v>7</v>
      </c>
      <c r="N540" t="s">
        <v>46</v>
      </c>
      <c r="R540" t="s">
        <v>1911</v>
      </c>
      <c r="T540" t="s">
        <v>16</v>
      </c>
      <c r="U540" t="s">
        <v>2429</v>
      </c>
    </row>
    <row r="541" spans="1:21">
      <c r="A541">
        <v>540</v>
      </c>
      <c r="B541" t="s">
        <v>2430</v>
      </c>
      <c r="C541" t="s">
        <v>2431</v>
      </c>
      <c r="D541" t="s">
        <v>2432</v>
      </c>
      <c r="E541">
        <v>2011</v>
      </c>
      <c r="F541" t="s">
        <v>2433</v>
      </c>
      <c r="G541">
        <v>19.670000000000002</v>
      </c>
      <c r="H541">
        <v>98.51</v>
      </c>
      <c r="I541">
        <v>2</v>
      </c>
      <c r="J541" t="s">
        <v>55363</v>
      </c>
      <c r="K541" t="s">
        <v>55356</v>
      </c>
      <c r="L541">
        <v>0</v>
      </c>
      <c r="M541">
        <v>6</v>
      </c>
      <c r="N541" t="s">
        <v>2434</v>
      </c>
      <c r="P541" t="s">
        <v>54878</v>
      </c>
      <c r="R541" s="1" t="s">
        <v>486</v>
      </c>
      <c r="S541" s="1"/>
      <c r="T541" t="s">
        <v>16</v>
      </c>
      <c r="U541" t="s">
        <v>2435</v>
      </c>
    </row>
    <row r="542" spans="1:21">
      <c r="A542">
        <v>541</v>
      </c>
      <c r="B542" t="s">
        <v>2436</v>
      </c>
      <c r="C542" t="s">
        <v>2437</v>
      </c>
      <c r="D542" t="s">
        <v>2438</v>
      </c>
      <c r="E542">
        <v>2011</v>
      </c>
      <c r="F542" t="s">
        <v>2439</v>
      </c>
      <c r="G542">
        <v>19.48</v>
      </c>
      <c r="H542">
        <v>98.44</v>
      </c>
      <c r="I542">
        <v>3.1</v>
      </c>
      <c r="J542" t="s">
        <v>55363</v>
      </c>
      <c r="K542" t="s">
        <v>55356</v>
      </c>
      <c r="L542">
        <v>0</v>
      </c>
      <c r="M542">
        <v>6</v>
      </c>
      <c r="N542" t="s">
        <v>1980</v>
      </c>
      <c r="O542" t="s">
        <v>55072</v>
      </c>
      <c r="P542" t="s">
        <v>54946</v>
      </c>
      <c r="Q542" t="s">
        <v>54849</v>
      </c>
      <c r="R542" s="1" t="s">
        <v>54840</v>
      </c>
      <c r="S542" s="1" t="s">
        <v>55383</v>
      </c>
      <c r="T542" t="s">
        <v>16</v>
      </c>
      <c r="U542" t="s">
        <v>16</v>
      </c>
    </row>
    <row r="543" spans="1:21">
      <c r="A543">
        <v>542</v>
      </c>
      <c r="B543" t="s">
        <v>2440</v>
      </c>
      <c r="C543" t="s">
        <v>2441</v>
      </c>
      <c r="D543" t="s">
        <v>2442</v>
      </c>
      <c r="E543">
        <v>2011</v>
      </c>
      <c r="F543" t="s">
        <v>2443</v>
      </c>
      <c r="G543">
        <v>20.87</v>
      </c>
      <c r="H543">
        <v>99.91</v>
      </c>
      <c r="I543">
        <v>6.7</v>
      </c>
      <c r="J543" t="s">
        <v>55366</v>
      </c>
      <c r="K543" t="s">
        <v>55359</v>
      </c>
      <c r="L543">
        <v>0</v>
      </c>
      <c r="M543">
        <v>23</v>
      </c>
      <c r="N543" t="s">
        <v>46</v>
      </c>
      <c r="R543" t="s">
        <v>1911</v>
      </c>
      <c r="T543" t="s">
        <v>16</v>
      </c>
      <c r="U543" t="s">
        <v>2444</v>
      </c>
    </row>
    <row r="544" spans="1:21">
      <c r="A544">
        <v>543</v>
      </c>
      <c r="B544" t="s">
        <v>2445</v>
      </c>
      <c r="C544" t="s">
        <v>2446</v>
      </c>
      <c r="D544" t="s">
        <v>2442</v>
      </c>
      <c r="E544">
        <v>2011</v>
      </c>
      <c r="F544" t="s">
        <v>2447</v>
      </c>
      <c r="G544">
        <v>20.58</v>
      </c>
      <c r="H544">
        <v>99.94</v>
      </c>
      <c r="I544">
        <v>3.8</v>
      </c>
      <c r="J544" t="s">
        <v>55363</v>
      </c>
      <c r="K544" t="s">
        <v>55356</v>
      </c>
      <c r="L544">
        <v>0</v>
      </c>
      <c r="M544">
        <v>8</v>
      </c>
      <c r="N544" t="s">
        <v>46</v>
      </c>
      <c r="R544" t="s">
        <v>1911</v>
      </c>
      <c r="T544" t="s">
        <v>16</v>
      </c>
      <c r="U544" t="s">
        <v>16</v>
      </c>
    </row>
    <row r="545" spans="1:21">
      <c r="A545">
        <v>544</v>
      </c>
      <c r="B545" t="s">
        <v>2448</v>
      </c>
      <c r="C545" t="s">
        <v>2449</v>
      </c>
      <c r="D545" t="s">
        <v>2442</v>
      </c>
      <c r="E545">
        <v>2011</v>
      </c>
      <c r="F545" t="s">
        <v>2450</v>
      </c>
      <c r="G545">
        <v>20.59</v>
      </c>
      <c r="H545">
        <v>99.82</v>
      </c>
      <c r="I545">
        <v>5.2</v>
      </c>
      <c r="J545" t="s">
        <v>55365</v>
      </c>
      <c r="K545" t="s">
        <v>55358</v>
      </c>
      <c r="L545">
        <v>0</v>
      </c>
      <c r="M545">
        <v>12</v>
      </c>
      <c r="N545" t="s">
        <v>46</v>
      </c>
      <c r="R545" t="s">
        <v>1911</v>
      </c>
      <c r="T545" t="s">
        <v>16</v>
      </c>
      <c r="U545" t="s">
        <v>16</v>
      </c>
    </row>
    <row r="546" spans="1:21">
      <c r="A546">
        <v>545</v>
      </c>
      <c r="B546" t="s">
        <v>2451</v>
      </c>
      <c r="C546" t="s">
        <v>2452</v>
      </c>
      <c r="D546" t="s">
        <v>2442</v>
      </c>
      <c r="E546">
        <v>2011</v>
      </c>
      <c r="F546" t="s">
        <v>2453</v>
      </c>
      <c r="G546">
        <v>20.74</v>
      </c>
      <c r="H546">
        <v>99.9</v>
      </c>
      <c r="I546">
        <v>3.35</v>
      </c>
      <c r="J546" t="s">
        <v>55363</v>
      </c>
      <c r="K546" t="s">
        <v>55356</v>
      </c>
      <c r="L546">
        <v>0</v>
      </c>
      <c r="M546">
        <v>8</v>
      </c>
      <c r="N546" t="s">
        <v>46</v>
      </c>
      <c r="R546" t="s">
        <v>1911</v>
      </c>
      <c r="T546" t="s">
        <v>16</v>
      </c>
      <c r="U546" t="s">
        <v>16</v>
      </c>
    </row>
    <row r="547" spans="1:21">
      <c r="A547">
        <v>546</v>
      </c>
      <c r="B547" t="s">
        <v>2454</v>
      </c>
      <c r="C547" t="s">
        <v>2455</v>
      </c>
      <c r="D547" t="s">
        <v>2442</v>
      </c>
      <c r="E547">
        <v>2011</v>
      </c>
      <c r="F547" t="s">
        <v>2456</v>
      </c>
      <c r="G547">
        <v>20.61</v>
      </c>
      <c r="H547">
        <v>99.93</v>
      </c>
      <c r="I547">
        <v>4.33</v>
      </c>
      <c r="J547" t="s">
        <v>55364</v>
      </c>
      <c r="K547" t="s">
        <v>55357</v>
      </c>
      <c r="L547">
        <v>0</v>
      </c>
      <c r="M547">
        <v>8</v>
      </c>
      <c r="N547" t="s">
        <v>46</v>
      </c>
      <c r="R547" t="s">
        <v>1911</v>
      </c>
      <c r="T547" t="s">
        <v>16</v>
      </c>
      <c r="U547" t="s">
        <v>16</v>
      </c>
    </row>
    <row r="548" spans="1:21">
      <c r="A548">
        <v>547</v>
      </c>
      <c r="B548" t="s">
        <v>2457</v>
      </c>
      <c r="C548" t="s">
        <v>2458</v>
      </c>
      <c r="D548" t="s">
        <v>2442</v>
      </c>
      <c r="E548">
        <v>2011</v>
      </c>
      <c r="F548" t="s">
        <v>2459</v>
      </c>
      <c r="G548">
        <v>20.84</v>
      </c>
      <c r="H548">
        <v>100.02</v>
      </c>
      <c r="I548">
        <v>4.8</v>
      </c>
      <c r="J548" t="s">
        <v>55364</v>
      </c>
      <c r="K548" t="s">
        <v>55357</v>
      </c>
      <c r="L548">
        <v>0</v>
      </c>
      <c r="M548">
        <v>7</v>
      </c>
      <c r="N548" t="s">
        <v>46</v>
      </c>
      <c r="R548" t="s">
        <v>1911</v>
      </c>
      <c r="T548" t="s">
        <v>16</v>
      </c>
      <c r="U548" t="s">
        <v>16</v>
      </c>
    </row>
    <row r="549" spans="1:21">
      <c r="A549">
        <v>548</v>
      </c>
      <c r="B549" t="s">
        <v>2460</v>
      </c>
      <c r="C549" t="s">
        <v>2461</v>
      </c>
      <c r="D549" t="s">
        <v>2442</v>
      </c>
      <c r="E549">
        <v>2011</v>
      </c>
      <c r="F549" t="s">
        <v>2462</v>
      </c>
      <c r="G549">
        <v>21.2</v>
      </c>
      <c r="H549">
        <v>100.05</v>
      </c>
      <c r="I549">
        <v>4.7</v>
      </c>
      <c r="J549" t="s">
        <v>55364</v>
      </c>
      <c r="K549" t="s">
        <v>55357</v>
      </c>
      <c r="L549">
        <v>0</v>
      </c>
      <c r="M549">
        <v>8</v>
      </c>
      <c r="N549" t="s">
        <v>46</v>
      </c>
      <c r="R549" t="s">
        <v>1911</v>
      </c>
      <c r="T549" t="s">
        <v>16</v>
      </c>
      <c r="U549" t="s">
        <v>16</v>
      </c>
    </row>
    <row r="550" spans="1:21">
      <c r="A550">
        <v>549</v>
      </c>
      <c r="B550" t="s">
        <v>2463</v>
      </c>
      <c r="C550" t="s">
        <v>2464</v>
      </c>
      <c r="D550" t="s">
        <v>2442</v>
      </c>
      <c r="E550">
        <v>2011</v>
      </c>
      <c r="F550" t="s">
        <v>2465</v>
      </c>
      <c r="G550">
        <v>20.59</v>
      </c>
      <c r="H550">
        <v>99.84</v>
      </c>
      <c r="I550">
        <v>6.1</v>
      </c>
      <c r="J550" t="s">
        <v>55366</v>
      </c>
      <c r="K550" t="s">
        <v>55359</v>
      </c>
      <c r="L550">
        <v>0</v>
      </c>
      <c r="M550">
        <v>14</v>
      </c>
      <c r="N550" t="s">
        <v>46</v>
      </c>
      <c r="R550" t="s">
        <v>1911</v>
      </c>
      <c r="T550" t="s">
        <v>16</v>
      </c>
      <c r="U550" t="s">
        <v>16</v>
      </c>
    </row>
    <row r="551" spans="1:21">
      <c r="A551">
        <v>550</v>
      </c>
      <c r="B551" t="s">
        <v>2466</v>
      </c>
      <c r="C551" t="s">
        <v>2467</v>
      </c>
      <c r="D551" t="s">
        <v>2442</v>
      </c>
      <c r="E551">
        <v>2011</v>
      </c>
      <c r="F551" t="s">
        <v>2468</v>
      </c>
      <c r="G551">
        <v>21.28</v>
      </c>
      <c r="H551">
        <v>99.77</v>
      </c>
      <c r="I551">
        <v>4.9000000000000004</v>
      </c>
      <c r="J551" t="s">
        <v>55364</v>
      </c>
      <c r="K551" t="s">
        <v>55357</v>
      </c>
      <c r="L551">
        <v>0</v>
      </c>
      <c r="M551">
        <v>8</v>
      </c>
      <c r="N551" t="s">
        <v>1911</v>
      </c>
      <c r="R551" s="1" t="s">
        <v>1911</v>
      </c>
      <c r="S551" s="1"/>
      <c r="T551" t="s">
        <v>16</v>
      </c>
      <c r="U551" t="s">
        <v>2469</v>
      </c>
    </row>
    <row r="552" spans="1:21">
      <c r="A552">
        <v>551</v>
      </c>
      <c r="B552" t="s">
        <v>2470</v>
      </c>
      <c r="C552" t="s">
        <v>2471</v>
      </c>
      <c r="D552" t="s">
        <v>2442</v>
      </c>
      <c r="E552">
        <v>2011</v>
      </c>
      <c r="F552" t="s">
        <v>2472</v>
      </c>
      <c r="G552">
        <v>20.55</v>
      </c>
      <c r="H552">
        <v>99.84</v>
      </c>
      <c r="I552">
        <v>4</v>
      </c>
      <c r="J552" t="s">
        <v>55364</v>
      </c>
      <c r="K552" t="s">
        <v>55357</v>
      </c>
      <c r="L552">
        <v>0</v>
      </c>
      <c r="M552">
        <v>12</v>
      </c>
      <c r="N552" t="s">
        <v>46</v>
      </c>
      <c r="R552" t="s">
        <v>1911</v>
      </c>
      <c r="T552" t="s">
        <v>16</v>
      </c>
      <c r="U552" t="s">
        <v>16</v>
      </c>
    </row>
    <row r="553" spans="1:21">
      <c r="A553">
        <v>552</v>
      </c>
      <c r="B553" t="s">
        <v>2473</v>
      </c>
      <c r="C553" t="s">
        <v>2474</v>
      </c>
      <c r="D553" t="s">
        <v>2442</v>
      </c>
      <c r="E553">
        <v>2011</v>
      </c>
      <c r="F553" t="s">
        <v>2475</v>
      </c>
      <c r="G553">
        <v>20.37</v>
      </c>
      <c r="H553">
        <v>99.79</v>
      </c>
      <c r="I553">
        <v>3.9</v>
      </c>
      <c r="J553" t="s">
        <v>55363</v>
      </c>
      <c r="K553" t="s">
        <v>55356</v>
      </c>
      <c r="L553">
        <v>0</v>
      </c>
      <c r="M553">
        <v>14</v>
      </c>
      <c r="N553" t="s">
        <v>1911</v>
      </c>
      <c r="R553" s="1" t="s">
        <v>1911</v>
      </c>
      <c r="S553" s="1"/>
      <c r="T553" t="s">
        <v>16</v>
      </c>
      <c r="U553" t="s">
        <v>2476</v>
      </c>
    </row>
    <row r="554" spans="1:21">
      <c r="A554">
        <v>553</v>
      </c>
      <c r="B554" t="s">
        <v>2477</v>
      </c>
      <c r="C554" t="s">
        <v>2478</v>
      </c>
      <c r="D554" t="s">
        <v>2442</v>
      </c>
      <c r="E554">
        <v>2011</v>
      </c>
      <c r="F554" t="s">
        <v>2479</v>
      </c>
      <c r="G554">
        <v>20.76</v>
      </c>
      <c r="H554">
        <v>99.89</v>
      </c>
      <c r="I554">
        <v>3.5</v>
      </c>
      <c r="J554" t="s">
        <v>55363</v>
      </c>
      <c r="K554" t="s">
        <v>55356</v>
      </c>
      <c r="L554">
        <v>0</v>
      </c>
      <c r="M554">
        <v>6</v>
      </c>
      <c r="N554" t="s">
        <v>1911</v>
      </c>
      <c r="R554" s="1" t="s">
        <v>1911</v>
      </c>
      <c r="S554" s="1"/>
      <c r="T554" t="s">
        <v>16</v>
      </c>
      <c r="U554" t="s">
        <v>2480</v>
      </c>
    </row>
    <row r="555" spans="1:21">
      <c r="A555">
        <v>554</v>
      </c>
      <c r="B555" t="s">
        <v>2481</v>
      </c>
      <c r="C555" t="s">
        <v>2482</v>
      </c>
      <c r="D555" t="s">
        <v>2442</v>
      </c>
      <c r="E555">
        <v>2011</v>
      </c>
      <c r="F555" t="s">
        <v>2483</v>
      </c>
      <c r="G555">
        <v>21.03</v>
      </c>
      <c r="H555">
        <v>99.9</v>
      </c>
      <c r="I555">
        <v>4.2</v>
      </c>
      <c r="J555" t="s">
        <v>55364</v>
      </c>
      <c r="K555" t="s">
        <v>55357</v>
      </c>
      <c r="L555">
        <v>0</v>
      </c>
      <c r="M555">
        <v>12</v>
      </c>
      <c r="N555" t="s">
        <v>1911</v>
      </c>
      <c r="R555" s="1" t="s">
        <v>1911</v>
      </c>
      <c r="S555" s="1"/>
      <c r="T555" t="s">
        <v>16</v>
      </c>
      <c r="U555" t="s">
        <v>2484</v>
      </c>
    </row>
    <row r="556" spans="1:21">
      <c r="A556">
        <v>555</v>
      </c>
      <c r="B556" t="s">
        <v>2485</v>
      </c>
      <c r="C556" t="s">
        <v>2486</v>
      </c>
      <c r="D556" t="s">
        <v>2442</v>
      </c>
      <c r="E556">
        <v>2011</v>
      </c>
      <c r="F556" t="s">
        <v>2487</v>
      </c>
      <c r="G556">
        <v>20.92</v>
      </c>
      <c r="H556">
        <v>100.56</v>
      </c>
      <c r="I556">
        <v>3.2</v>
      </c>
      <c r="J556" t="s">
        <v>55363</v>
      </c>
      <c r="K556" t="s">
        <v>55356</v>
      </c>
      <c r="L556">
        <v>0</v>
      </c>
      <c r="M556">
        <v>5</v>
      </c>
      <c r="N556" t="s">
        <v>2488</v>
      </c>
      <c r="R556" s="1" t="s">
        <v>2488</v>
      </c>
      <c r="S556" s="1"/>
      <c r="T556" t="s">
        <v>16</v>
      </c>
      <c r="U556" t="s">
        <v>2489</v>
      </c>
    </row>
    <row r="557" spans="1:21">
      <c r="A557">
        <v>556</v>
      </c>
      <c r="B557" t="s">
        <v>2490</v>
      </c>
      <c r="C557" t="s">
        <v>2491</v>
      </c>
      <c r="D557" t="s">
        <v>2442</v>
      </c>
      <c r="E557">
        <v>2011</v>
      </c>
      <c r="F557" t="s">
        <v>2492</v>
      </c>
      <c r="G557">
        <v>20.61</v>
      </c>
      <c r="H557">
        <v>101.12</v>
      </c>
      <c r="I557">
        <v>3.3</v>
      </c>
      <c r="J557" t="s">
        <v>55363</v>
      </c>
      <c r="K557" t="s">
        <v>55356</v>
      </c>
      <c r="L557">
        <v>0</v>
      </c>
      <c r="M557">
        <v>6</v>
      </c>
      <c r="N557" t="s">
        <v>1911</v>
      </c>
      <c r="R557" s="1" t="s">
        <v>1911</v>
      </c>
      <c r="S557" s="1"/>
      <c r="T557" t="s">
        <v>16</v>
      </c>
      <c r="U557" t="s">
        <v>2493</v>
      </c>
    </row>
    <row r="558" spans="1:21">
      <c r="A558">
        <v>557</v>
      </c>
      <c r="B558" t="s">
        <v>2494</v>
      </c>
      <c r="C558" t="s">
        <v>2495</v>
      </c>
      <c r="D558" t="s">
        <v>2442</v>
      </c>
      <c r="E558">
        <v>2011</v>
      </c>
      <c r="F558" t="s">
        <v>2496</v>
      </c>
      <c r="G558">
        <v>20.45</v>
      </c>
      <c r="H558">
        <v>99.99</v>
      </c>
      <c r="I558">
        <v>3.7</v>
      </c>
      <c r="J558" t="s">
        <v>55363</v>
      </c>
      <c r="K558" t="s">
        <v>55356</v>
      </c>
      <c r="L558">
        <v>0</v>
      </c>
      <c r="M558">
        <v>8</v>
      </c>
      <c r="N558" t="s">
        <v>1911</v>
      </c>
      <c r="R558" s="1" t="s">
        <v>1911</v>
      </c>
      <c r="S558" s="1"/>
      <c r="T558" t="s">
        <v>16</v>
      </c>
      <c r="U558" t="s">
        <v>2476</v>
      </c>
    </row>
    <row r="559" spans="1:21">
      <c r="A559">
        <v>558</v>
      </c>
      <c r="B559" t="s">
        <v>2497</v>
      </c>
      <c r="C559" t="s">
        <v>2498</v>
      </c>
      <c r="D559" t="s">
        <v>2442</v>
      </c>
      <c r="E559">
        <v>2011</v>
      </c>
      <c r="F559" t="s">
        <v>2499</v>
      </c>
      <c r="G559">
        <v>21.86</v>
      </c>
      <c r="H559">
        <v>100.06</v>
      </c>
      <c r="I559">
        <v>4.0999999999999996</v>
      </c>
      <c r="J559" t="s">
        <v>55364</v>
      </c>
      <c r="K559" t="s">
        <v>55357</v>
      </c>
      <c r="L559">
        <v>0</v>
      </c>
      <c r="M559">
        <v>7</v>
      </c>
      <c r="N559" t="s">
        <v>2500</v>
      </c>
      <c r="R559" s="1" t="s">
        <v>452</v>
      </c>
      <c r="S559" s="1"/>
      <c r="T559" t="s">
        <v>16</v>
      </c>
      <c r="U559" t="s">
        <v>2501</v>
      </c>
    </row>
    <row r="560" spans="1:21">
      <c r="A560">
        <v>559</v>
      </c>
      <c r="B560" t="s">
        <v>2502</v>
      </c>
      <c r="C560" t="s">
        <v>2503</v>
      </c>
      <c r="D560" t="s">
        <v>2442</v>
      </c>
      <c r="E560">
        <v>2011</v>
      </c>
      <c r="F560" t="s">
        <v>2504</v>
      </c>
      <c r="G560">
        <v>20.59</v>
      </c>
      <c r="H560">
        <v>99.98</v>
      </c>
      <c r="I560">
        <v>3</v>
      </c>
      <c r="J560" t="s">
        <v>55363</v>
      </c>
      <c r="K560" t="s">
        <v>55356</v>
      </c>
      <c r="L560">
        <v>0</v>
      </c>
      <c r="M560">
        <v>10</v>
      </c>
      <c r="N560" t="s">
        <v>1911</v>
      </c>
      <c r="R560" s="1" t="s">
        <v>1911</v>
      </c>
      <c r="S560" s="1"/>
      <c r="T560" t="s">
        <v>16</v>
      </c>
      <c r="U560" t="s">
        <v>2505</v>
      </c>
    </row>
    <row r="561" spans="1:21">
      <c r="A561">
        <v>560</v>
      </c>
      <c r="B561" t="s">
        <v>2506</v>
      </c>
      <c r="C561" t="s">
        <v>2507</v>
      </c>
      <c r="D561" t="s">
        <v>2508</v>
      </c>
      <c r="E561">
        <v>2011</v>
      </c>
      <c r="F561" t="s">
        <v>2509</v>
      </c>
      <c r="G561">
        <v>20.7</v>
      </c>
      <c r="H561">
        <v>99.73</v>
      </c>
      <c r="I561">
        <v>2.9</v>
      </c>
      <c r="J561" t="s">
        <v>55363</v>
      </c>
      <c r="K561" t="s">
        <v>55356</v>
      </c>
      <c r="L561">
        <v>0</v>
      </c>
      <c r="M561">
        <v>7</v>
      </c>
      <c r="N561" t="s">
        <v>1911</v>
      </c>
      <c r="R561" s="1" t="s">
        <v>1911</v>
      </c>
      <c r="S561" s="1"/>
      <c r="T561" t="s">
        <v>16</v>
      </c>
      <c r="U561" t="s">
        <v>2510</v>
      </c>
    </row>
    <row r="562" spans="1:21">
      <c r="A562">
        <v>561</v>
      </c>
      <c r="B562" t="s">
        <v>2511</v>
      </c>
      <c r="C562" t="s">
        <v>2512</v>
      </c>
      <c r="D562" t="s">
        <v>2508</v>
      </c>
      <c r="E562">
        <v>2011</v>
      </c>
      <c r="F562" t="s">
        <v>2513</v>
      </c>
      <c r="G562">
        <v>20.75</v>
      </c>
      <c r="H562">
        <v>99.82</v>
      </c>
      <c r="I562">
        <v>3.8</v>
      </c>
      <c r="J562" t="s">
        <v>55363</v>
      </c>
      <c r="K562" t="s">
        <v>55356</v>
      </c>
      <c r="L562">
        <v>0</v>
      </c>
      <c r="M562">
        <v>11</v>
      </c>
      <c r="N562" t="s">
        <v>1911</v>
      </c>
      <c r="R562" s="1" t="s">
        <v>1911</v>
      </c>
      <c r="S562" s="1"/>
      <c r="T562" t="s">
        <v>16</v>
      </c>
      <c r="U562" t="s">
        <v>2480</v>
      </c>
    </row>
    <row r="563" spans="1:21">
      <c r="A563">
        <v>562</v>
      </c>
      <c r="B563" t="s">
        <v>2514</v>
      </c>
      <c r="C563" t="s">
        <v>2515</v>
      </c>
      <c r="D563" t="s">
        <v>2508</v>
      </c>
      <c r="E563">
        <v>2011</v>
      </c>
      <c r="F563" t="s">
        <v>2516</v>
      </c>
      <c r="G563">
        <v>20.69</v>
      </c>
      <c r="H563">
        <v>99.91</v>
      </c>
      <c r="I563">
        <v>3.8</v>
      </c>
      <c r="J563" t="s">
        <v>55363</v>
      </c>
      <c r="K563" t="s">
        <v>55356</v>
      </c>
      <c r="L563">
        <v>0</v>
      </c>
      <c r="M563">
        <v>5</v>
      </c>
      <c r="N563" t="s">
        <v>1911</v>
      </c>
      <c r="R563" s="1" t="s">
        <v>1911</v>
      </c>
      <c r="S563" s="1"/>
      <c r="T563" t="s">
        <v>16</v>
      </c>
      <c r="U563" t="s">
        <v>2517</v>
      </c>
    </row>
    <row r="564" spans="1:21">
      <c r="A564">
        <v>563</v>
      </c>
      <c r="B564" t="s">
        <v>2518</v>
      </c>
      <c r="C564" t="s">
        <v>2519</v>
      </c>
      <c r="D564" t="s">
        <v>2508</v>
      </c>
      <c r="E564">
        <v>2011</v>
      </c>
      <c r="F564" t="s">
        <v>2520</v>
      </c>
      <c r="G564">
        <v>20.76</v>
      </c>
      <c r="H564">
        <v>100.1</v>
      </c>
      <c r="I564">
        <v>5.2</v>
      </c>
      <c r="J564" t="s">
        <v>55365</v>
      </c>
      <c r="K564" t="s">
        <v>55358</v>
      </c>
      <c r="L564">
        <v>0</v>
      </c>
      <c r="M564">
        <v>15</v>
      </c>
      <c r="N564" t="s">
        <v>46</v>
      </c>
      <c r="R564" t="s">
        <v>1911</v>
      </c>
      <c r="T564" t="s">
        <v>16</v>
      </c>
      <c r="U564" t="s">
        <v>16</v>
      </c>
    </row>
    <row r="565" spans="1:21">
      <c r="A565">
        <v>564</v>
      </c>
      <c r="B565" t="s">
        <v>2521</v>
      </c>
      <c r="C565" t="s">
        <v>2519</v>
      </c>
      <c r="D565" t="s">
        <v>2508</v>
      </c>
      <c r="E565">
        <v>2011</v>
      </c>
      <c r="F565" t="s">
        <v>2520</v>
      </c>
      <c r="G565">
        <v>20.93</v>
      </c>
      <c r="H565">
        <v>100.21</v>
      </c>
      <c r="I565">
        <v>5.3</v>
      </c>
      <c r="J565" t="s">
        <v>55365</v>
      </c>
      <c r="K565" t="s">
        <v>55358</v>
      </c>
      <c r="L565">
        <v>0</v>
      </c>
      <c r="M565">
        <v>12</v>
      </c>
      <c r="N565" t="s">
        <v>1911</v>
      </c>
      <c r="R565" s="1" t="s">
        <v>1911</v>
      </c>
      <c r="S565" s="1"/>
      <c r="T565" t="s">
        <v>16</v>
      </c>
      <c r="U565" t="s">
        <v>2522</v>
      </c>
    </row>
    <row r="566" spans="1:21">
      <c r="A566">
        <v>565</v>
      </c>
      <c r="B566" t="s">
        <v>2523</v>
      </c>
      <c r="C566" t="s">
        <v>2524</v>
      </c>
      <c r="D566" t="s">
        <v>2508</v>
      </c>
      <c r="E566">
        <v>2011</v>
      </c>
      <c r="F566" t="s">
        <v>2525</v>
      </c>
      <c r="G566">
        <v>20.48</v>
      </c>
      <c r="H566">
        <v>100.48</v>
      </c>
      <c r="I566">
        <v>3.4</v>
      </c>
      <c r="J566" t="s">
        <v>55363</v>
      </c>
      <c r="K566" t="s">
        <v>55356</v>
      </c>
      <c r="L566">
        <v>0</v>
      </c>
      <c r="M566">
        <v>11</v>
      </c>
      <c r="N566" t="s">
        <v>2488</v>
      </c>
      <c r="R566" s="1" t="s">
        <v>2488</v>
      </c>
      <c r="S566" s="1"/>
      <c r="T566" t="s">
        <v>16</v>
      </c>
      <c r="U566" t="s">
        <v>2526</v>
      </c>
    </row>
    <row r="567" spans="1:21">
      <c r="A567">
        <v>566</v>
      </c>
      <c r="B567" t="s">
        <v>2527</v>
      </c>
      <c r="C567" t="s">
        <v>2528</v>
      </c>
      <c r="D567" t="s">
        <v>2508</v>
      </c>
      <c r="E567">
        <v>2011</v>
      </c>
      <c r="F567" t="s">
        <v>2529</v>
      </c>
      <c r="G567">
        <v>20.76</v>
      </c>
      <c r="H567">
        <v>99.9</v>
      </c>
      <c r="I567">
        <v>4</v>
      </c>
      <c r="J567" t="s">
        <v>55364</v>
      </c>
      <c r="K567" t="s">
        <v>55357</v>
      </c>
      <c r="L567">
        <v>0</v>
      </c>
      <c r="M567">
        <v>12</v>
      </c>
      <c r="N567" t="s">
        <v>1911</v>
      </c>
      <c r="R567" s="1" t="s">
        <v>1911</v>
      </c>
      <c r="S567" s="1"/>
      <c r="T567" t="s">
        <v>16</v>
      </c>
      <c r="U567" t="s">
        <v>2530</v>
      </c>
    </row>
    <row r="568" spans="1:21">
      <c r="A568">
        <v>567</v>
      </c>
      <c r="B568" t="s">
        <v>2531</v>
      </c>
      <c r="C568" t="s">
        <v>2532</v>
      </c>
      <c r="D568" t="s">
        <v>2508</v>
      </c>
      <c r="E568">
        <v>2011</v>
      </c>
      <c r="F568" t="s">
        <v>2533</v>
      </c>
      <c r="G568">
        <v>20.29</v>
      </c>
      <c r="H568">
        <v>100.12</v>
      </c>
      <c r="I568">
        <v>2.6</v>
      </c>
      <c r="J568" t="s">
        <v>55363</v>
      </c>
      <c r="K568" t="s">
        <v>55356</v>
      </c>
      <c r="L568">
        <v>0</v>
      </c>
      <c r="M568">
        <v>5</v>
      </c>
      <c r="N568" t="s">
        <v>2488</v>
      </c>
      <c r="R568" s="1" t="s">
        <v>2488</v>
      </c>
      <c r="S568" s="1"/>
      <c r="T568" t="s">
        <v>16</v>
      </c>
      <c r="U568" t="s">
        <v>2534</v>
      </c>
    </row>
    <row r="569" spans="1:21">
      <c r="A569">
        <v>568</v>
      </c>
      <c r="B569" t="s">
        <v>2535</v>
      </c>
      <c r="C569" t="s">
        <v>2536</v>
      </c>
      <c r="D569" t="s">
        <v>2508</v>
      </c>
      <c r="E569">
        <v>2011</v>
      </c>
      <c r="F569" t="s">
        <v>2537</v>
      </c>
      <c r="G569">
        <v>20.350000000000001</v>
      </c>
      <c r="H569">
        <v>99.95</v>
      </c>
      <c r="I569">
        <v>3.6</v>
      </c>
      <c r="J569" t="s">
        <v>55363</v>
      </c>
      <c r="K569" t="s">
        <v>55356</v>
      </c>
      <c r="L569">
        <v>0</v>
      </c>
      <c r="M569">
        <v>9</v>
      </c>
      <c r="N569" t="s">
        <v>2538</v>
      </c>
      <c r="Q569" t="s">
        <v>54862</v>
      </c>
      <c r="R569" s="1" t="s">
        <v>54840</v>
      </c>
      <c r="S569" s="1" t="s">
        <v>55383</v>
      </c>
      <c r="T569" t="s">
        <v>16</v>
      </c>
      <c r="U569" t="s">
        <v>2539</v>
      </c>
    </row>
    <row r="570" spans="1:21">
      <c r="A570">
        <v>569</v>
      </c>
      <c r="B570" t="s">
        <v>2540</v>
      </c>
      <c r="C570" t="s">
        <v>2541</v>
      </c>
      <c r="D570" t="s">
        <v>2508</v>
      </c>
      <c r="E570">
        <v>2011</v>
      </c>
      <c r="F570" t="s">
        <v>2542</v>
      </c>
      <c r="G570">
        <v>20.57</v>
      </c>
      <c r="H570">
        <v>99.75</v>
      </c>
      <c r="I570">
        <v>3.3</v>
      </c>
      <c r="J570" t="s">
        <v>55363</v>
      </c>
      <c r="K570" t="s">
        <v>55356</v>
      </c>
      <c r="L570">
        <v>0</v>
      </c>
      <c r="M570">
        <v>7</v>
      </c>
      <c r="N570" t="s">
        <v>1911</v>
      </c>
      <c r="R570" s="1" t="s">
        <v>1911</v>
      </c>
      <c r="S570" s="1"/>
      <c r="T570" t="s">
        <v>16</v>
      </c>
      <c r="U570" t="s">
        <v>2543</v>
      </c>
    </row>
    <row r="571" spans="1:21">
      <c r="A571">
        <v>570</v>
      </c>
      <c r="B571" t="s">
        <v>2544</v>
      </c>
      <c r="C571" t="s">
        <v>2545</v>
      </c>
      <c r="D571" t="s">
        <v>2508</v>
      </c>
      <c r="E571">
        <v>2011</v>
      </c>
      <c r="F571" t="s">
        <v>2546</v>
      </c>
      <c r="G571">
        <v>20.87</v>
      </c>
      <c r="H571">
        <v>100.13</v>
      </c>
      <c r="I571">
        <v>4</v>
      </c>
      <c r="J571" t="s">
        <v>55364</v>
      </c>
      <c r="K571" t="s">
        <v>55357</v>
      </c>
      <c r="L571">
        <v>0</v>
      </c>
      <c r="M571">
        <v>26</v>
      </c>
      <c r="N571" t="s">
        <v>1911</v>
      </c>
      <c r="R571" s="1" t="s">
        <v>1911</v>
      </c>
      <c r="S571" s="1"/>
      <c r="T571" t="s">
        <v>16</v>
      </c>
      <c r="U571" t="s">
        <v>2547</v>
      </c>
    </row>
    <row r="572" spans="1:21">
      <c r="A572">
        <v>571</v>
      </c>
      <c r="B572" t="s">
        <v>2548</v>
      </c>
      <c r="C572" t="s">
        <v>2549</v>
      </c>
      <c r="D572" t="s">
        <v>2508</v>
      </c>
      <c r="E572">
        <v>2011</v>
      </c>
      <c r="F572" t="s">
        <v>2550</v>
      </c>
      <c r="G572">
        <v>20.8</v>
      </c>
      <c r="H572">
        <v>99.9</v>
      </c>
      <c r="I572">
        <v>3.3</v>
      </c>
      <c r="J572" t="s">
        <v>55363</v>
      </c>
      <c r="K572" t="s">
        <v>55356</v>
      </c>
      <c r="L572">
        <v>0</v>
      </c>
      <c r="M572">
        <v>6</v>
      </c>
      <c r="N572" t="s">
        <v>1911</v>
      </c>
      <c r="R572" s="1" t="s">
        <v>1911</v>
      </c>
      <c r="S572" s="1"/>
      <c r="T572" t="s">
        <v>16</v>
      </c>
      <c r="U572" t="s">
        <v>2551</v>
      </c>
    </row>
    <row r="573" spans="1:21">
      <c r="A573">
        <v>572</v>
      </c>
      <c r="B573" t="s">
        <v>2552</v>
      </c>
      <c r="C573" t="s">
        <v>2553</v>
      </c>
      <c r="D573" t="s">
        <v>2508</v>
      </c>
      <c r="E573">
        <v>2011</v>
      </c>
      <c r="F573" t="s">
        <v>2554</v>
      </c>
      <c r="G573">
        <v>20.74</v>
      </c>
      <c r="H573">
        <v>99.88</v>
      </c>
      <c r="I573">
        <v>3.7</v>
      </c>
      <c r="J573" t="s">
        <v>55363</v>
      </c>
      <c r="K573" t="s">
        <v>55356</v>
      </c>
      <c r="L573">
        <v>0</v>
      </c>
      <c r="M573">
        <v>10</v>
      </c>
      <c r="N573" t="s">
        <v>1911</v>
      </c>
      <c r="R573" s="1" t="s">
        <v>1911</v>
      </c>
      <c r="S573" s="1"/>
      <c r="T573" t="s">
        <v>16</v>
      </c>
      <c r="U573" t="s">
        <v>2555</v>
      </c>
    </row>
    <row r="574" spans="1:21">
      <c r="A574">
        <v>573</v>
      </c>
      <c r="B574" t="s">
        <v>2556</v>
      </c>
      <c r="C574" t="s">
        <v>2557</v>
      </c>
      <c r="D574" t="s">
        <v>2508</v>
      </c>
      <c r="E574">
        <v>2011</v>
      </c>
      <c r="F574" t="s">
        <v>2558</v>
      </c>
      <c r="G574">
        <v>19.96</v>
      </c>
      <c r="H574">
        <v>100.15</v>
      </c>
      <c r="I574">
        <v>3.6</v>
      </c>
      <c r="J574" t="s">
        <v>55363</v>
      </c>
      <c r="K574" t="s">
        <v>55356</v>
      </c>
      <c r="L574">
        <v>0</v>
      </c>
      <c r="M574">
        <v>6</v>
      </c>
      <c r="N574" t="s">
        <v>2538</v>
      </c>
      <c r="Q574" t="s">
        <v>54862</v>
      </c>
      <c r="R574" s="1" t="s">
        <v>54840</v>
      </c>
      <c r="S574" s="1" t="s">
        <v>55383</v>
      </c>
      <c r="T574" t="s">
        <v>16</v>
      </c>
      <c r="U574" t="s">
        <v>2559</v>
      </c>
    </row>
    <row r="575" spans="1:21">
      <c r="A575">
        <v>574</v>
      </c>
      <c r="B575" t="s">
        <v>2560</v>
      </c>
      <c r="C575" t="s">
        <v>2561</v>
      </c>
      <c r="D575" t="s">
        <v>2508</v>
      </c>
      <c r="E575">
        <v>2011</v>
      </c>
      <c r="F575" t="s">
        <v>2562</v>
      </c>
      <c r="G575">
        <v>20.65</v>
      </c>
      <c r="H575">
        <v>100.07</v>
      </c>
      <c r="I575">
        <v>3.6</v>
      </c>
      <c r="J575" t="s">
        <v>55363</v>
      </c>
      <c r="K575" t="s">
        <v>55356</v>
      </c>
      <c r="L575">
        <v>0</v>
      </c>
      <c r="M575">
        <v>9</v>
      </c>
      <c r="N575" t="s">
        <v>1911</v>
      </c>
      <c r="R575" s="1" t="s">
        <v>1911</v>
      </c>
      <c r="S575" s="1"/>
      <c r="T575" t="s">
        <v>16</v>
      </c>
      <c r="U575" t="s">
        <v>2563</v>
      </c>
    </row>
    <row r="576" spans="1:21">
      <c r="A576">
        <v>575</v>
      </c>
      <c r="B576" t="s">
        <v>2564</v>
      </c>
      <c r="C576" t="s">
        <v>2565</v>
      </c>
      <c r="D576" t="s">
        <v>2508</v>
      </c>
      <c r="E576">
        <v>2011</v>
      </c>
      <c r="F576" t="s">
        <v>2566</v>
      </c>
      <c r="G576">
        <v>20.079999999999998</v>
      </c>
      <c r="H576">
        <v>100.58</v>
      </c>
      <c r="I576">
        <v>3</v>
      </c>
      <c r="J576" t="s">
        <v>55363</v>
      </c>
      <c r="K576" t="s">
        <v>55356</v>
      </c>
      <c r="L576">
        <v>0</v>
      </c>
      <c r="M576">
        <v>7</v>
      </c>
      <c r="N576" t="s">
        <v>2488</v>
      </c>
      <c r="R576" s="1" t="s">
        <v>2488</v>
      </c>
      <c r="S576" s="1"/>
      <c r="T576" t="s">
        <v>16</v>
      </c>
      <c r="U576" t="s">
        <v>2567</v>
      </c>
    </row>
    <row r="577" spans="1:21">
      <c r="A577">
        <v>576</v>
      </c>
      <c r="B577" t="s">
        <v>2568</v>
      </c>
      <c r="C577" t="s">
        <v>2569</v>
      </c>
      <c r="D577" t="s">
        <v>2508</v>
      </c>
      <c r="E577">
        <v>2011</v>
      </c>
      <c r="F577" t="s">
        <v>2570</v>
      </c>
      <c r="G577">
        <v>20.72</v>
      </c>
      <c r="H577">
        <v>99.83</v>
      </c>
      <c r="I577">
        <v>4.47</v>
      </c>
      <c r="J577" t="s">
        <v>55364</v>
      </c>
      <c r="K577" t="s">
        <v>55357</v>
      </c>
      <c r="L577">
        <v>0</v>
      </c>
      <c r="M577">
        <v>13</v>
      </c>
      <c r="N577" t="s">
        <v>46</v>
      </c>
      <c r="R577" t="s">
        <v>1911</v>
      </c>
      <c r="T577" t="s">
        <v>16</v>
      </c>
      <c r="U577" t="s">
        <v>125</v>
      </c>
    </row>
    <row r="578" spans="1:21">
      <c r="A578">
        <v>577</v>
      </c>
      <c r="B578" t="s">
        <v>2571</v>
      </c>
      <c r="C578" t="s">
        <v>2572</v>
      </c>
      <c r="D578" t="s">
        <v>2508</v>
      </c>
      <c r="E578">
        <v>2011</v>
      </c>
      <c r="F578" t="s">
        <v>2573</v>
      </c>
      <c r="G578">
        <v>20.59</v>
      </c>
      <c r="H578">
        <v>100.03</v>
      </c>
      <c r="I578">
        <v>3.06</v>
      </c>
      <c r="J578" t="s">
        <v>55363</v>
      </c>
      <c r="K578" t="s">
        <v>55356</v>
      </c>
      <c r="L578">
        <v>0</v>
      </c>
      <c r="M578">
        <v>10</v>
      </c>
      <c r="N578" t="s">
        <v>46</v>
      </c>
      <c r="R578" t="s">
        <v>1911</v>
      </c>
      <c r="T578" t="s">
        <v>16</v>
      </c>
      <c r="U578" t="s">
        <v>16</v>
      </c>
    </row>
    <row r="579" spans="1:21">
      <c r="A579">
        <v>578</v>
      </c>
      <c r="B579" t="s">
        <v>2574</v>
      </c>
      <c r="C579" t="s">
        <v>2575</v>
      </c>
      <c r="D579" t="s">
        <v>2508</v>
      </c>
      <c r="E579">
        <v>2011</v>
      </c>
      <c r="F579" t="s">
        <v>2576</v>
      </c>
      <c r="G579">
        <v>20.83</v>
      </c>
      <c r="H579">
        <v>99.59</v>
      </c>
      <c r="I579">
        <v>3.33</v>
      </c>
      <c r="J579" t="s">
        <v>55363</v>
      </c>
      <c r="K579" t="s">
        <v>55356</v>
      </c>
      <c r="L579">
        <v>0</v>
      </c>
      <c r="M579">
        <v>13</v>
      </c>
      <c r="N579" t="s">
        <v>46</v>
      </c>
      <c r="R579" t="s">
        <v>1911</v>
      </c>
      <c r="T579" t="s">
        <v>16</v>
      </c>
      <c r="U579" t="s">
        <v>16</v>
      </c>
    </row>
    <row r="580" spans="1:21">
      <c r="A580">
        <v>579</v>
      </c>
      <c r="B580" t="s">
        <v>2577</v>
      </c>
      <c r="C580" t="s">
        <v>2578</v>
      </c>
      <c r="D580" t="s">
        <v>2508</v>
      </c>
      <c r="E580">
        <v>2011</v>
      </c>
      <c r="F580" t="s">
        <v>2579</v>
      </c>
      <c r="G580">
        <v>20.86</v>
      </c>
      <c r="H580">
        <v>99.88</v>
      </c>
      <c r="I580">
        <v>2.9</v>
      </c>
      <c r="J580" t="s">
        <v>55363</v>
      </c>
      <c r="K580" t="s">
        <v>55356</v>
      </c>
      <c r="L580">
        <v>0</v>
      </c>
      <c r="M580">
        <v>10</v>
      </c>
      <c r="N580" t="s">
        <v>46</v>
      </c>
      <c r="R580" t="s">
        <v>1911</v>
      </c>
      <c r="T580" t="s">
        <v>16</v>
      </c>
      <c r="U580" t="s">
        <v>16</v>
      </c>
    </row>
    <row r="581" spans="1:21">
      <c r="A581">
        <v>580</v>
      </c>
      <c r="B581" t="s">
        <v>2580</v>
      </c>
      <c r="C581" t="s">
        <v>2581</v>
      </c>
      <c r="D581" t="s">
        <v>2508</v>
      </c>
      <c r="E581">
        <v>2011</v>
      </c>
      <c r="F581" t="s">
        <v>2582</v>
      </c>
      <c r="G581">
        <v>20.7</v>
      </c>
      <c r="H581">
        <v>99.98</v>
      </c>
      <c r="I581">
        <v>3.23</v>
      </c>
      <c r="J581" t="s">
        <v>55363</v>
      </c>
      <c r="K581" t="s">
        <v>55356</v>
      </c>
      <c r="L581">
        <v>0</v>
      </c>
      <c r="M581">
        <v>10</v>
      </c>
      <c r="N581" t="s">
        <v>46</v>
      </c>
      <c r="R581" t="s">
        <v>1911</v>
      </c>
      <c r="T581" t="s">
        <v>16</v>
      </c>
      <c r="U581" t="s">
        <v>16</v>
      </c>
    </row>
    <row r="582" spans="1:21">
      <c r="A582">
        <v>581</v>
      </c>
      <c r="B582" t="s">
        <v>2583</v>
      </c>
      <c r="C582" t="s">
        <v>2584</v>
      </c>
      <c r="D582" t="s">
        <v>2508</v>
      </c>
      <c r="E582">
        <v>2011</v>
      </c>
      <c r="F582" t="s">
        <v>2585</v>
      </c>
      <c r="G582">
        <v>20.66</v>
      </c>
      <c r="H582">
        <v>99.98</v>
      </c>
      <c r="I582">
        <v>3.86</v>
      </c>
      <c r="J582" t="s">
        <v>55363</v>
      </c>
      <c r="K582" t="s">
        <v>55356</v>
      </c>
      <c r="L582">
        <v>0</v>
      </c>
      <c r="M582">
        <v>6</v>
      </c>
      <c r="N582" t="s">
        <v>46</v>
      </c>
      <c r="R582" t="s">
        <v>1911</v>
      </c>
      <c r="T582" t="s">
        <v>16</v>
      </c>
      <c r="U582" t="s">
        <v>16</v>
      </c>
    </row>
    <row r="583" spans="1:21">
      <c r="A583">
        <v>582</v>
      </c>
      <c r="B583" t="s">
        <v>2586</v>
      </c>
      <c r="C583" t="s">
        <v>2587</v>
      </c>
      <c r="D583" t="s">
        <v>2508</v>
      </c>
      <c r="E583">
        <v>2011</v>
      </c>
      <c r="F583" t="s">
        <v>2588</v>
      </c>
      <c r="G583">
        <v>18.34</v>
      </c>
      <c r="H583">
        <v>99.72</v>
      </c>
      <c r="I583">
        <v>2.0099999999999998</v>
      </c>
      <c r="J583" t="s">
        <v>55363</v>
      </c>
      <c r="K583" t="s">
        <v>55356</v>
      </c>
      <c r="L583">
        <v>0</v>
      </c>
      <c r="M583">
        <v>6</v>
      </c>
      <c r="N583" t="s">
        <v>46</v>
      </c>
      <c r="R583" t="s">
        <v>1911</v>
      </c>
      <c r="T583" t="s">
        <v>16</v>
      </c>
      <c r="U583" t="s">
        <v>16</v>
      </c>
    </row>
    <row r="584" spans="1:21">
      <c r="A584">
        <v>583</v>
      </c>
      <c r="B584" t="s">
        <v>2589</v>
      </c>
      <c r="C584" t="s">
        <v>2590</v>
      </c>
      <c r="D584" t="s">
        <v>2508</v>
      </c>
      <c r="E584">
        <v>2011</v>
      </c>
      <c r="F584" t="s">
        <v>2591</v>
      </c>
      <c r="G584">
        <v>20.73</v>
      </c>
      <c r="H584">
        <v>99.81</v>
      </c>
      <c r="I584">
        <v>2.5299999999999998</v>
      </c>
      <c r="J584" t="s">
        <v>55363</v>
      </c>
      <c r="K584" t="s">
        <v>55356</v>
      </c>
      <c r="L584">
        <v>0</v>
      </c>
      <c r="M584">
        <v>8</v>
      </c>
      <c r="N584" t="s">
        <v>46</v>
      </c>
      <c r="R584" t="s">
        <v>1911</v>
      </c>
      <c r="T584" t="s">
        <v>16</v>
      </c>
      <c r="U584" t="s">
        <v>16</v>
      </c>
    </row>
    <row r="585" spans="1:21">
      <c r="A585">
        <v>584</v>
      </c>
      <c r="B585" t="s">
        <v>2592</v>
      </c>
      <c r="C585" t="s">
        <v>2593</v>
      </c>
      <c r="D585" t="s">
        <v>2508</v>
      </c>
      <c r="E585">
        <v>2011</v>
      </c>
      <c r="F585" t="s">
        <v>2594</v>
      </c>
      <c r="G585">
        <v>20.92</v>
      </c>
      <c r="H585">
        <v>100.04</v>
      </c>
      <c r="I585">
        <v>3.47</v>
      </c>
      <c r="J585" t="s">
        <v>55363</v>
      </c>
      <c r="K585" t="s">
        <v>55356</v>
      </c>
      <c r="L585">
        <v>0</v>
      </c>
      <c r="M585">
        <v>11</v>
      </c>
      <c r="N585" t="s">
        <v>46</v>
      </c>
      <c r="R585" t="s">
        <v>1911</v>
      </c>
      <c r="T585" t="s">
        <v>16</v>
      </c>
      <c r="U585" t="s">
        <v>16</v>
      </c>
    </row>
    <row r="586" spans="1:21">
      <c r="A586">
        <v>585</v>
      </c>
      <c r="B586" t="s">
        <v>2595</v>
      </c>
      <c r="C586" t="s">
        <v>2596</v>
      </c>
      <c r="D586" t="s">
        <v>2508</v>
      </c>
      <c r="E586">
        <v>2011</v>
      </c>
      <c r="F586" t="s">
        <v>2597</v>
      </c>
      <c r="G586">
        <v>20.53</v>
      </c>
      <c r="H586">
        <v>99.83</v>
      </c>
      <c r="I586">
        <v>5.5</v>
      </c>
      <c r="J586" t="s">
        <v>55365</v>
      </c>
      <c r="K586" t="s">
        <v>55358</v>
      </c>
      <c r="L586">
        <v>0</v>
      </c>
      <c r="M586">
        <v>10</v>
      </c>
      <c r="N586" t="s">
        <v>46</v>
      </c>
      <c r="R586" t="s">
        <v>1911</v>
      </c>
      <c r="T586" t="s">
        <v>16</v>
      </c>
      <c r="U586" t="s">
        <v>2598</v>
      </c>
    </row>
    <row r="587" spans="1:21">
      <c r="A587">
        <v>586</v>
      </c>
      <c r="B587" t="s">
        <v>2599</v>
      </c>
      <c r="C587" t="s">
        <v>2600</v>
      </c>
      <c r="D587" t="s">
        <v>2508</v>
      </c>
      <c r="E587">
        <v>2011</v>
      </c>
      <c r="F587" t="s">
        <v>2601</v>
      </c>
      <c r="G587">
        <v>20.62</v>
      </c>
      <c r="H587">
        <v>100</v>
      </c>
      <c r="I587">
        <v>3.64</v>
      </c>
      <c r="J587" t="s">
        <v>55363</v>
      </c>
      <c r="K587" t="s">
        <v>55356</v>
      </c>
      <c r="L587">
        <v>0</v>
      </c>
      <c r="M587">
        <v>9</v>
      </c>
      <c r="N587" t="s">
        <v>46</v>
      </c>
      <c r="R587" t="s">
        <v>1911</v>
      </c>
      <c r="T587" t="s">
        <v>16</v>
      </c>
      <c r="U587" t="s">
        <v>16</v>
      </c>
    </row>
    <row r="588" spans="1:21">
      <c r="A588">
        <v>587</v>
      </c>
      <c r="B588" t="s">
        <v>2602</v>
      </c>
      <c r="C588" t="s">
        <v>2603</v>
      </c>
      <c r="D588" t="s">
        <v>2508</v>
      </c>
      <c r="E588">
        <v>2011</v>
      </c>
      <c r="F588" t="s">
        <v>2604</v>
      </c>
      <c r="G588">
        <v>20.83</v>
      </c>
      <c r="H588">
        <v>99.99</v>
      </c>
      <c r="I588">
        <v>4.3</v>
      </c>
      <c r="J588" t="s">
        <v>55364</v>
      </c>
      <c r="K588" t="s">
        <v>55357</v>
      </c>
      <c r="L588">
        <v>0</v>
      </c>
      <c r="M588">
        <v>12</v>
      </c>
      <c r="N588" t="s">
        <v>46</v>
      </c>
      <c r="R588" t="s">
        <v>1911</v>
      </c>
      <c r="T588" t="s">
        <v>16</v>
      </c>
      <c r="U588" t="s">
        <v>16</v>
      </c>
    </row>
    <row r="589" spans="1:21">
      <c r="A589">
        <v>588</v>
      </c>
      <c r="B589" t="s">
        <v>2605</v>
      </c>
      <c r="C589" t="s">
        <v>2606</v>
      </c>
      <c r="D589" t="s">
        <v>2508</v>
      </c>
      <c r="E589">
        <v>2011</v>
      </c>
      <c r="F589" t="s">
        <v>2607</v>
      </c>
      <c r="G589">
        <v>20.6</v>
      </c>
      <c r="H589">
        <v>99.89</v>
      </c>
      <c r="I589">
        <v>2.94</v>
      </c>
      <c r="J589" t="s">
        <v>55363</v>
      </c>
      <c r="K589" t="s">
        <v>55356</v>
      </c>
      <c r="L589">
        <v>0</v>
      </c>
      <c r="M589">
        <v>10</v>
      </c>
      <c r="N589" t="s">
        <v>46</v>
      </c>
      <c r="R589" t="s">
        <v>1911</v>
      </c>
      <c r="T589" t="s">
        <v>16</v>
      </c>
      <c r="U589" t="s">
        <v>16</v>
      </c>
    </row>
    <row r="590" spans="1:21">
      <c r="A590">
        <v>589</v>
      </c>
      <c r="B590" t="s">
        <v>2608</v>
      </c>
      <c r="C590" t="s">
        <v>2609</v>
      </c>
      <c r="D590" t="s">
        <v>2508</v>
      </c>
      <c r="E590">
        <v>2011</v>
      </c>
      <c r="F590" t="s">
        <v>2610</v>
      </c>
      <c r="G590">
        <v>20.81</v>
      </c>
      <c r="H590">
        <v>99.85</v>
      </c>
      <c r="I590">
        <v>4.24</v>
      </c>
      <c r="J590" t="s">
        <v>55364</v>
      </c>
      <c r="K590" t="s">
        <v>55357</v>
      </c>
      <c r="L590">
        <v>0</v>
      </c>
      <c r="M590">
        <v>17</v>
      </c>
      <c r="N590" t="s">
        <v>46</v>
      </c>
      <c r="R590" t="s">
        <v>1911</v>
      </c>
      <c r="T590" t="s">
        <v>16</v>
      </c>
      <c r="U590" t="s">
        <v>16</v>
      </c>
    </row>
    <row r="591" spans="1:21">
      <c r="A591">
        <v>590</v>
      </c>
      <c r="B591" t="s">
        <v>2611</v>
      </c>
      <c r="C591" t="s">
        <v>2612</v>
      </c>
      <c r="D591" t="s">
        <v>2508</v>
      </c>
      <c r="E591">
        <v>2011</v>
      </c>
      <c r="F591" t="s">
        <v>2613</v>
      </c>
      <c r="G591">
        <v>20.48</v>
      </c>
      <c r="H591">
        <v>100.04</v>
      </c>
      <c r="I591">
        <v>3.28</v>
      </c>
      <c r="J591" t="s">
        <v>55363</v>
      </c>
      <c r="K591" t="s">
        <v>55356</v>
      </c>
      <c r="L591">
        <v>0</v>
      </c>
      <c r="M591">
        <v>11</v>
      </c>
      <c r="N591" t="s">
        <v>46</v>
      </c>
      <c r="R591" t="s">
        <v>1911</v>
      </c>
      <c r="T591" t="s">
        <v>16</v>
      </c>
      <c r="U591" t="s">
        <v>16</v>
      </c>
    </row>
    <row r="592" spans="1:21">
      <c r="A592">
        <v>591</v>
      </c>
      <c r="B592" t="s">
        <v>2614</v>
      </c>
      <c r="C592" t="s">
        <v>2615</v>
      </c>
      <c r="D592" t="s">
        <v>2508</v>
      </c>
      <c r="E592">
        <v>2011</v>
      </c>
      <c r="F592" t="s">
        <v>2616</v>
      </c>
      <c r="G592">
        <v>20.39</v>
      </c>
      <c r="H592">
        <v>99.98</v>
      </c>
      <c r="I592">
        <v>2.39</v>
      </c>
      <c r="J592" t="s">
        <v>55363</v>
      </c>
      <c r="K592" t="s">
        <v>55356</v>
      </c>
      <c r="L592">
        <v>0</v>
      </c>
      <c r="M592">
        <v>8</v>
      </c>
      <c r="N592" t="s">
        <v>46</v>
      </c>
      <c r="R592" t="s">
        <v>1911</v>
      </c>
      <c r="T592" t="s">
        <v>16</v>
      </c>
      <c r="U592" t="s">
        <v>16</v>
      </c>
    </row>
    <row r="593" spans="1:21">
      <c r="A593">
        <v>592</v>
      </c>
      <c r="B593" t="s">
        <v>2617</v>
      </c>
      <c r="C593" t="s">
        <v>2618</v>
      </c>
      <c r="D593" t="s">
        <v>2508</v>
      </c>
      <c r="E593">
        <v>2011</v>
      </c>
      <c r="F593" t="s">
        <v>2619</v>
      </c>
      <c r="G593">
        <v>20.81</v>
      </c>
      <c r="H593">
        <v>100.2</v>
      </c>
      <c r="I593">
        <v>3.01</v>
      </c>
      <c r="J593" t="s">
        <v>55363</v>
      </c>
      <c r="K593" t="s">
        <v>55356</v>
      </c>
      <c r="L593">
        <v>0</v>
      </c>
      <c r="M593">
        <v>8</v>
      </c>
      <c r="N593" t="s">
        <v>46</v>
      </c>
      <c r="R593" t="s">
        <v>1911</v>
      </c>
      <c r="T593" t="s">
        <v>16</v>
      </c>
      <c r="U593" t="s">
        <v>16</v>
      </c>
    </row>
    <row r="594" spans="1:21">
      <c r="A594">
        <v>593</v>
      </c>
      <c r="B594" t="s">
        <v>2620</v>
      </c>
      <c r="C594" t="s">
        <v>2621</v>
      </c>
      <c r="D594" t="s">
        <v>2508</v>
      </c>
      <c r="E594">
        <v>2011</v>
      </c>
      <c r="F594" t="s">
        <v>2622</v>
      </c>
      <c r="G594">
        <v>20.79</v>
      </c>
      <c r="H594">
        <v>100.04</v>
      </c>
      <c r="I594">
        <v>3.11</v>
      </c>
      <c r="J594" t="s">
        <v>55363</v>
      </c>
      <c r="K594" t="s">
        <v>55356</v>
      </c>
      <c r="L594">
        <v>0</v>
      </c>
      <c r="M594">
        <v>9</v>
      </c>
      <c r="N594" t="s">
        <v>46</v>
      </c>
      <c r="R594" t="s">
        <v>1911</v>
      </c>
      <c r="T594" t="s">
        <v>16</v>
      </c>
      <c r="U594" t="s">
        <v>16</v>
      </c>
    </row>
    <row r="595" spans="1:21">
      <c r="A595">
        <v>594</v>
      </c>
      <c r="B595" t="s">
        <v>2623</v>
      </c>
      <c r="C595" t="s">
        <v>2624</v>
      </c>
      <c r="D595" t="s">
        <v>2508</v>
      </c>
      <c r="E595">
        <v>2011</v>
      </c>
      <c r="F595" t="s">
        <v>2625</v>
      </c>
      <c r="G595">
        <v>20.79</v>
      </c>
      <c r="H595">
        <v>100.21</v>
      </c>
      <c r="I595">
        <v>3.58</v>
      </c>
      <c r="J595" t="s">
        <v>55363</v>
      </c>
      <c r="K595" t="s">
        <v>55356</v>
      </c>
      <c r="L595">
        <v>0</v>
      </c>
      <c r="M595">
        <v>8</v>
      </c>
      <c r="N595" t="s">
        <v>46</v>
      </c>
      <c r="R595" t="s">
        <v>1911</v>
      </c>
      <c r="T595" t="s">
        <v>16</v>
      </c>
      <c r="U595" t="s">
        <v>16</v>
      </c>
    </row>
    <row r="596" spans="1:21">
      <c r="A596">
        <v>595</v>
      </c>
      <c r="B596" t="s">
        <v>2626</v>
      </c>
      <c r="C596" t="s">
        <v>2627</v>
      </c>
      <c r="D596" t="s">
        <v>2508</v>
      </c>
      <c r="E596">
        <v>2011</v>
      </c>
      <c r="F596" t="s">
        <v>2628</v>
      </c>
      <c r="G596">
        <v>20.93</v>
      </c>
      <c r="H596">
        <v>100.15</v>
      </c>
      <c r="I596">
        <v>4.04</v>
      </c>
      <c r="J596" t="s">
        <v>55364</v>
      </c>
      <c r="K596" t="s">
        <v>55357</v>
      </c>
      <c r="L596">
        <v>0</v>
      </c>
      <c r="M596">
        <v>7</v>
      </c>
      <c r="N596" t="s">
        <v>46</v>
      </c>
      <c r="R596" t="s">
        <v>1911</v>
      </c>
      <c r="T596" t="s">
        <v>16</v>
      </c>
      <c r="U596" t="s">
        <v>16</v>
      </c>
    </row>
    <row r="597" spans="1:21">
      <c r="A597">
        <v>596</v>
      </c>
      <c r="B597" t="s">
        <v>2629</v>
      </c>
      <c r="C597" t="s">
        <v>2630</v>
      </c>
      <c r="D597" t="s">
        <v>2508</v>
      </c>
      <c r="E597">
        <v>2011</v>
      </c>
      <c r="F597" t="s">
        <v>2631</v>
      </c>
      <c r="G597">
        <v>20.93</v>
      </c>
      <c r="H597">
        <v>100.12</v>
      </c>
      <c r="I597">
        <v>3.78</v>
      </c>
      <c r="J597" t="s">
        <v>55363</v>
      </c>
      <c r="K597" t="s">
        <v>55356</v>
      </c>
      <c r="L597">
        <v>0</v>
      </c>
      <c r="M597">
        <v>11</v>
      </c>
      <c r="N597" t="s">
        <v>46</v>
      </c>
      <c r="R597" t="s">
        <v>1911</v>
      </c>
      <c r="T597" t="s">
        <v>16</v>
      </c>
      <c r="U597" t="s">
        <v>16</v>
      </c>
    </row>
    <row r="598" spans="1:21">
      <c r="A598">
        <v>597</v>
      </c>
      <c r="B598" t="s">
        <v>2632</v>
      </c>
      <c r="C598" t="s">
        <v>2633</v>
      </c>
      <c r="D598" t="s">
        <v>2508</v>
      </c>
      <c r="E598">
        <v>2011</v>
      </c>
      <c r="F598" t="s">
        <v>2634</v>
      </c>
      <c r="G598">
        <v>20.87</v>
      </c>
      <c r="H598">
        <v>99.86</v>
      </c>
      <c r="I598">
        <v>3.2</v>
      </c>
      <c r="J598" t="s">
        <v>55363</v>
      </c>
      <c r="K598" t="s">
        <v>55356</v>
      </c>
      <c r="L598">
        <v>0</v>
      </c>
      <c r="M598">
        <v>6</v>
      </c>
      <c r="N598" t="s">
        <v>46</v>
      </c>
      <c r="R598" t="s">
        <v>1911</v>
      </c>
      <c r="T598" t="s">
        <v>16</v>
      </c>
      <c r="U598" t="s">
        <v>16</v>
      </c>
    </row>
    <row r="599" spans="1:21">
      <c r="A599">
        <v>598</v>
      </c>
      <c r="B599" t="s">
        <v>2635</v>
      </c>
      <c r="C599" t="s">
        <v>2636</v>
      </c>
      <c r="D599" t="s">
        <v>2508</v>
      </c>
      <c r="E599">
        <v>2011</v>
      </c>
      <c r="F599" t="s">
        <v>2637</v>
      </c>
      <c r="G599">
        <v>20.77</v>
      </c>
      <c r="H599">
        <v>100.15</v>
      </c>
      <c r="I599">
        <v>2.4900000000000002</v>
      </c>
      <c r="J599" t="s">
        <v>55363</v>
      </c>
      <c r="K599" t="s">
        <v>55356</v>
      </c>
      <c r="L599">
        <v>0</v>
      </c>
      <c r="M599">
        <v>5</v>
      </c>
      <c r="N599" t="s">
        <v>46</v>
      </c>
      <c r="R599" t="s">
        <v>1911</v>
      </c>
      <c r="T599" t="s">
        <v>16</v>
      </c>
      <c r="U599" t="s">
        <v>16</v>
      </c>
    </row>
    <row r="600" spans="1:21">
      <c r="A600">
        <v>599</v>
      </c>
      <c r="B600" t="s">
        <v>2638</v>
      </c>
      <c r="C600" t="s">
        <v>2639</v>
      </c>
      <c r="D600" t="s">
        <v>2508</v>
      </c>
      <c r="E600">
        <v>2011</v>
      </c>
      <c r="F600" t="s">
        <v>2640</v>
      </c>
      <c r="G600">
        <v>20.25</v>
      </c>
      <c r="H600">
        <v>99.75</v>
      </c>
      <c r="I600">
        <v>3.2</v>
      </c>
      <c r="J600" t="s">
        <v>55363</v>
      </c>
      <c r="K600" t="s">
        <v>55356</v>
      </c>
      <c r="L600">
        <v>0</v>
      </c>
      <c r="M600">
        <v>11</v>
      </c>
      <c r="N600" t="s">
        <v>46</v>
      </c>
      <c r="R600" t="s">
        <v>1911</v>
      </c>
      <c r="T600" t="s">
        <v>16</v>
      </c>
      <c r="U600" t="s">
        <v>16</v>
      </c>
    </row>
    <row r="601" spans="1:21">
      <c r="A601">
        <v>600</v>
      </c>
      <c r="B601" t="s">
        <v>2641</v>
      </c>
      <c r="C601" t="s">
        <v>2642</v>
      </c>
      <c r="D601" t="s">
        <v>2508</v>
      </c>
      <c r="E601">
        <v>2011</v>
      </c>
      <c r="F601" t="s">
        <v>2643</v>
      </c>
      <c r="G601">
        <v>21.32</v>
      </c>
      <c r="H601">
        <v>100.1</v>
      </c>
      <c r="I601">
        <v>4.7</v>
      </c>
      <c r="J601" t="s">
        <v>55364</v>
      </c>
      <c r="K601" t="s">
        <v>55357</v>
      </c>
      <c r="L601">
        <v>0</v>
      </c>
      <c r="M601">
        <v>10</v>
      </c>
      <c r="N601" t="s">
        <v>46</v>
      </c>
      <c r="R601" t="s">
        <v>1911</v>
      </c>
      <c r="T601" t="s">
        <v>16</v>
      </c>
      <c r="U601" t="s">
        <v>16</v>
      </c>
    </row>
    <row r="602" spans="1:21">
      <c r="A602">
        <v>601</v>
      </c>
      <c r="B602" t="s">
        <v>2644</v>
      </c>
      <c r="C602" t="s">
        <v>2645</v>
      </c>
      <c r="D602" t="s">
        <v>2508</v>
      </c>
      <c r="E602">
        <v>2011</v>
      </c>
      <c r="F602" t="s">
        <v>2646</v>
      </c>
      <c r="G602">
        <v>20.77</v>
      </c>
      <c r="H602">
        <v>99.97</v>
      </c>
      <c r="I602">
        <v>3.14</v>
      </c>
      <c r="J602" t="s">
        <v>55363</v>
      </c>
      <c r="K602" t="s">
        <v>55356</v>
      </c>
      <c r="L602">
        <v>0</v>
      </c>
      <c r="M602">
        <v>10</v>
      </c>
      <c r="N602" t="s">
        <v>46</v>
      </c>
      <c r="R602" t="s">
        <v>1911</v>
      </c>
      <c r="T602" t="s">
        <v>16</v>
      </c>
      <c r="U602" t="s">
        <v>16</v>
      </c>
    </row>
    <row r="603" spans="1:21">
      <c r="A603">
        <v>602</v>
      </c>
      <c r="B603" t="s">
        <v>2647</v>
      </c>
      <c r="C603" t="s">
        <v>2648</v>
      </c>
      <c r="D603" t="s">
        <v>2508</v>
      </c>
      <c r="E603">
        <v>2011</v>
      </c>
      <c r="F603" t="s">
        <v>2649</v>
      </c>
      <c r="G603">
        <v>20.81</v>
      </c>
      <c r="H603">
        <v>100.22</v>
      </c>
      <c r="I603">
        <v>3.76</v>
      </c>
      <c r="J603" t="s">
        <v>55363</v>
      </c>
      <c r="K603" t="s">
        <v>55356</v>
      </c>
      <c r="L603">
        <v>0</v>
      </c>
      <c r="M603">
        <v>10</v>
      </c>
      <c r="N603" t="s">
        <v>46</v>
      </c>
      <c r="R603" t="s">
        <v>1911</v>
      </c>
      <c r="T603" t="s">
        <v>16</v>
      </c>
      <c r="U603" t="s">
        <v>16</v>
      </c>
    </row>
    <row r="604" spans="1:21">
      <c r="A604">
        <v>603</v>
      </c>
      <c r="B604" t="s">
        <v>2650</v>
      </c>
      <c r="C604" t="s">
        <v>2651</v>
      </c>
      <c r="D604" t="s">
        <v>2508</v>
      </c>
      <c r="E604">
        <v>2011</v>
      </c>
      <c r="F604" t="s">
        <v>2652</v>
      </c>
      <c r="G604">
        <v>20.86</v>
      </c>
      <c r="H604">
        <v>100.19</v>
      </c>
      <c r="I604">
        <v>3.26</v>
      </c>
      <c r="J604" t="s">
        <v>55363</v>
      </c>
      <c r="K604" t="s">
        <v>55356</v>
      </c>
      <c r="L604">
        <v>0</v>
      </c>
      <c r="M604">
        <v>6</v>
      </c>
      <c r="N604" t="s">
        <v>46</v>
      </c>
      <c r="R604" t="s">
        <v>1911</v>
      </c>
      <c r="T604" t="s">
        <v>16</v>
      </c>
      <c r="U604" t="s">
        <v>16</v>
      </c>
    </row>
    <row r="605" spans="1:21">
      <c r="A605">
        <v>604</v>
      </c>
      <c r="B605" t="s">
        <v>2653</v>
      </c>
      <c r="C605" t="s">
        <v>2654</v>
      </c>
      <c r="D605" t="s">
        <v>2508</v>
      </c>
      <c r="E605">
        <v>2011</v>
      </c>
      <c r="F605" t="s">
        <v>2655</v>
      </c>
      <c r="G605">
        <v>20.77</v>
      </c>
      <c r="H605">
        <v>100.16</v>
      </c>
      <c r="I605">
        <v>3.59</v>
      </c>
      <c r="J605" t="s">
        <v>55363</v>
      </c>
      <c r="K605" t="s">
        <v>55356</v>
      </c>
      <c r="L605">
        <v>0</v>
      </c>
      <c r="M605">
        <v>9</v>
      </c>
      <c r="N605" t="s">
        <v>46</v>
      </c>
      <c r="R605" t="s">
        <v>1911</v>
      </c>
      <c r="T605" t="s">
        <v>16</v>
      </c>
      <c r="U605" t="s">
        <v>16</v>
      </c>
    </row>
    <row r="606" spans="1:21">
      <c r="A606">
        <v>605</v>
      </c>
      <c r="B606" t="s">
        <v>2656</v>
      </c>
      <c r="C606" t="s">
        <v>2657</v>
      </c>
      <c r="D606" t="s">
        <v>2508</v>
      </c>
      <c r="E606">
        <v>2011</v>
      </c>
      <c r="F606" t="s">
        <v>2658</v>
      </c>
      <c r="G606">
        <v>20.66</v>
      </c>
      <c r="H606">
        <v>100.11</v>
      </c>
      <c r="I606">
        <v>3.57</v>
      </c>
      <c r="J606" t="s">
        <v>55363</v>
      </c>
      <c r="K606" t="s">
        <v>55356</v>
      </c>
      <c r="L606">
        <v>0</v>
      </c>
      <c r="M606">
        <v>9</v>
      </c>
      <c r="N606" t="s">
        <v>46</v>
      </c>
      <c r="R606" t="s">
        <v>1911</v>
      </c>
      <c r="T606" t="s">
        <v>16</v>
      </c>
      <c r="U606" t="s">
        <v>16</v>
      </c>
    </row>
    <row r="607" spans="1:21">
      <c r="A607">
        <v>606</v>
      </c>
      <c r="B607" t="s">
        <v>2659</v>
      </c>
      <c r="C607" t="s">
        <v>2660</v>
      </c>
      <c r="D607" t="s">
        <v>2508</v>
      </c>
      <c r="E607">
        <v>2011</v>
      </c>
      <c r="F607" t="s">
        <v>2661</v>
      </c>
      <c r="G607">
        <v>20.51</v>
      </c>
      <c r="H607">
        <v>100.01</v>
      </c>
      <c r="I607">
        <v>2.74</v>
      </c>
      <c r="J607" t="s">
        <v>55363</v>
      </c>
      <c r="K607" t="s">
        <v>55356</v>
      </c>
      <c r="L607">
        <v>0</v>
      </c>
      <c r="M607">
        <v>0</v>
      </c>
      <c r="N607" t="s">
        <v>46</v>
      </c>
      <c r="R607" t="s">
        <v>1911</v>
      </c>
      <c r="T607" t="s">
        <v>16</v>
      </c>
      <c r="U607" t="s">
        <v>16</v>
      </c>
    </row>
    <row r="608" spans="1:21">
      <c r="A608">
        <v>607</v>
      </c>
      <c r="B608" t="s">
        <v>2662</v>
      </c>
      <c r="C608" t="s">
        <v>2663</v>
      </c>
      <c r="D608" t="s">
        <v>2508</v>
      </c>
      <c r="E608">
        <v>2011</v>
      </c>
      <c r="F608" t="s">
        <v>2664</v>
      </c>
      <c r="G608">
        <v>20.78</v>
      </c>
      <c r="H608">
        <v>100.23</v>
      </c>
      <c r="I608">
        <v>2.15</v>
      </c>
      <c r="J608" t="s">
        <v>55363</v>
      </c>
      <c r="K608" t="s">
        <v>55356</v>
      </c>
      <c r="L608">
        <v>0</v>
      </c>
      <c r="M608">
        <v>0</v>
      </c>
      <c r="N608" t="s">
        <v>46</v>
      </c>
      <c r="R608" t="s">
        <v>1911</v>
      </c>
      <c r="T608" t="s">
        <v>16</v>
      </c>
      <c r="U608" t="s">
        <v>16</v>
      </c>
    </row>
    <row r="609" spans="1:21">
      <c r="A609">
        <v>608</v>
      </c>
      <c r="B609" t="s">
        <v>2665</v>
      </c>
      <c r="C609" t="s">
        <v>2663</v>
      </c>
      <c r="D609" t="s">
        <v>2508</v>
      </c>
      <c r="E609">
        <v>2011</v>
      </c>
      <c r="F609" t="s">
        <v>2664</v>
      </c>
      <c r="G609">
        <v>20.78</v>
      </c>
      <c r="H609">
        <v>100.23</v>
      </c>
      <c r="I609">
        <v>2.15</v>
      </c>
      <c r="J609" t="s">
        <v>55363</v>
      </c>
      <c r="K609" t="s">
        <v>55356</v>
      </c>
      <c r="L609">
        <v>0</v>
      </c>
      <c r="M609">
        <v>0</v>
      </c>
      <c r="N609" t="s">
        <v>46</v>
      </c>
      <c r="R609" t="s">
        <v>1911</v>
      </c>
      <c r="T609" t="s">
        <v>16</v>
      </c>
      <c r="U609" t="s">
        <v>16</v>
      </c>
    </row>
    <row r="610" spans="1:21">
      <c r="A610">
        <v>609</v>
      </c>
      <c r="B610" t="s">
        <v>2666</v>
      </c>
      <c r="C610" t="s">
        <v>2667</v>
      </c>
      <c r="D610" t="s">
        <v>2508</v>
      </c>
      <c r="E610">
        <v>2011</v>
      </c>
      <c r="F610" t="s">
        <v>2668</v>
      </c>
      <c r="G610">
        <v>20.61</v>
      </c>
      <c r="H610">
        <v>99.87</v>
      </c>
      <c r="I610">
        <v>3.93</v>
      </c>
      <c r="J610" t="s">
        <v>55363</v>
      </c>
      <c r="K610" t="s">
        <v>55356</v>
      </c>
      <c r="L610">
        <v>0</v>
      </c>
      <c r="M610">
        <v>14</v>
      </c>
      <c r="N610" t="s">
        <v>46</v>
      </c>
      <c r="R610" t="s">
        <v>1911</v>
      </c>
      <c r="T610" t="s">
        <v>16</v>
      </c>
      <c r="U610" t="s">
        <v>16</v>
      </c>
    </row>
    <row r="611" spans="1:21">
      <c r="A611">
        <v>610</v>
      </c>
      <c r="B611" t="s">
        <v>2669</v>
      </c>
      <c r="C611" t="s">
        <v>2670</v>
      </c>
      <c r="D611" t="s">
        <v>2508</v>
      </c>
      <c r="E611">
        <v>2011</v>
      </c>
      <c r="F611" t="s">
        <v>2671</v>
      </c>
      <c r="G611">
        <v>20.58</v>
      </c>
      <c r="H611">
        <v>99.87</v>
      </c>
      <c r="I611">
        <v>3.42</v>
      </c>
      <c r="J611" t="s">
        <v>55363</v>
      </c>
      <c r="K611" t="s">
        <v>55356</v>
      </c>
      <c r="L611">
        <v>0</v>
      </c>
      <c r="M611">
        <v>11</v>
      </c>
      <c r="N611" t="s">
        <v>46</v>
      </c>
      <c r="R611" t="s">
        <v>1911</v>
      </c>
      <c r="T611" t="s">
        <v>16</v>
      </c>
      <c r="U611" t="s">
        <v>16</v>
      </c>
    </row>
    <row r="612" spans="1:21">
      <c r="A612">
        <v>611</v>
      </c>
      <c r="B612" t="s">
        <v>2672</v>
      </c>
      <c r="C612" t="s">
        <v>2673</v>
      </c>
      <c r="D612" t="s">
        <v>2508</v>
      </c>
      <c r="E612">
        <v>2011</v>
      </c>
      <c r="F612" t="s">
        <v>2674</v>
      </c>
      <c r="G612">
        <v>20.51</v>
      </c>
      <c r="H612">
        <v>99.95</v>
      </c>
      <c r="I612">
        <v>3.2</v>
      </c>
      <c r="J612" t="s">
        <v>55363</v>
      </c>
      <c r="K612" t="s">
        <v>55356</v>
      </c>
      <c r="L612">
        <v>0</v>
      </c>
      <c r="M612">
        <v>11</v>
      </c>
      <c r="N612" t="s">
        <v>46</v>
      </c>
      <c r="R612" t="s">
        <v>1911</v>
      </c>
      <c r="T612" t="s">
        <v>16</v>
      </c>
      <c r="U612" t="s">
        <v>16</v>
      </c>
    </row>
    <row r="613" spans="1:21">
      <c r="A613">
        <v>612</v>
      </c>
      <c r="B613" t="s">
        <v>2675</v>
      </c>
      <c r="C613" t="s">
        <v>2676</v>
      </c>
      <c r="D613" t="s">
        <v>2508</v>
      </c>
      <c r="E613">
        <v>2011</v>
      </c>
      <c r="F613" t="s">
        <v>2677</v>
      </c>
      <c r="G613">
        <v>20.85</v>
      </c>
      <c r="H613">
        <v>100.09</v>
      </c>
      <c r="I613">
        <v>2.59</v>
      </c>
      <c r="J613" t="s">
        <v>55363</v>
      </c>
      <c r="K613" t="s">
        <v>55356</v>
      </c>
      <c r="L613">
        <v>0</v>
      </c>
      <c r="M613">
        <v>10</v>
      </c>
      <c r="N613" t="s">
        <v>46</v>
      </c>
      <c r="R613" t="s">
        <v>1911</v>
      </c>
      <c r="T613" t="s">
        <v>16</v>
      </c>
      <c r="U613" t="s">
        <v>16</v>
      </c>
    </row>
    <row r="614" spans="1:21">
      <c r="A614">
        <v>613</v>
      </c>
      <c r="B614" t="s">
        <v>2678</v>
      </c>
      <c r="C614" t="s">
        <v>2679</v>
      </c>
      <c r="D614" t="s">
        <v>2508</v>
      </c>
      <c r="E614">
        <v>2011</v>
      </c>
      <c r="F614" t="s">
        <v>2680</v>
      </c>
      <c r="G614">
        <v>21</v>
      </c>
      <c r="H614">
        <v>100.03</v>
      </c>
      <c r="I614">
        <v>3.13</v>
      </c>
      <c r="J614" t="s">
        <v>55363</v>
      </c>
      <c r="K614" t="s">
        <v>55356</v>
      </c>
      <c r="L614">
        <v>0</v>
      </c>
      <c r="M614">
        <v>0</v>
      </c>
      <c r="N614" t="s">
        <v>46</v>
      </c>
      <c r="R614" t="s">
        <v>1911</v>
      </c>
      <c r="T614" t="s">
        <v>16</v>
      </c>
      <c r="U614" t="s">
        <v>16</v>
      </c>
    </row>
    <row r="615" spans="1:21">
      <c r="A615">
        <v>614</v>
      </c>
      <c r="B615" t="s">
        <v>2681</v>
      </c>
      <c r="C615" t="s">
        <v>2682</v>
      </c>
      <c r="D615" t="s">
        <v>2508</v>
      </c>
      <c r="E615">
        <v>2011</v>
      </c>
      <c r="F615" t="s">
        <v>2683</v>
      </c>
      <c r="G615">
        <v>20.41</v>
      </c>
      <c r="H615">
        <v>99.76</v>
      </c>
      <c r="I615">
        <v>3.14</v>
      </c>
      <c r="J615" t="s">
        <v>55363</v>
      </c>
      <c r="K615" t="s">
        <v>55356</v>
      </c>
      <c r="L615">
        <v>0</v>
      </c>
      <c r="M615">
        <v>11</v>
      </c>
      <c r="N615" t="s">
        <v>46</v>
      </c>
      <c r="R615" t="s">
        <v>1911</v>
      </c>
      <c r="T615" t="s">
        <v>16</v>
      </c>
      <c r="U615" t="s">
        <v>16</v>
      </c>
    </row>
    <row r="616" spans="1:21">
      <c r="A616">
        <v>615</v>
      </c>
      <c r="B616" t="s">
        <v>2684</v>
      </c>
      <c r="C616" t="s">
        <v>2685</v>
      </c>
      <c r="D616" t="s">
        <v>2508</v>
      </c>
      <c r="E616">
        <v>2011</v>
      </c>
      <c r="F616" t="s">
        <v>2686</v>
      </c>
      <c r="G616">
        <v>20.81</v>
      </c>
      <c r="H616">
        <v>100.14</v>
      </c>
      <c r="I616">
        <v>2.73</v>
      </c>
      <c r="J616" t="s">
        <v>55363</v>
      </c>
      <c r="K616" t="s">
        <v>55356</v>
      </c>
      <c r="L616">
        <v>0</v>
      </c>
      <c r="M616">
        <v>6</v>
      </c>
      <c r="N616" t="s">
        <v>46</v>
      </c>
      <c r="R616" t="s">
        <v>1911</v>
      </c>
      <c r="T616" t="s">
        <v>16</v>
      </c>
      <c r="U616" t="s">
        <v>16</v>
      </c>
    </row>
    <row r="617" spans="1:21">
      <c r="A617">
        <v>616</v>
      </c>
      <c r="B617" t="s">
        <v>2687</v>
      </c>
      <c r="C617" t="s">
        <v>2688</v>
      </c>
      <c r="D617" t="s">
        <v>2508</v>
      </c>
      <c r="E617">
        <v>2011</v>
      </c>
      <c r="F617" t="s">
        <v>2689</v>
      </c>
      <c r="G617">
        <v>20.46</v>
      </c>
      <c r="H617">
        <v>99.88</v>
      </c>
      <c r="I617">
        <v>3.26</v>
      </c>
      <c r="J617" t="s">
        <v>55363</v>
      </c>
      <c r="K617" t="s">
        <v>55356</v>
      </c>
      <c r="L617">
        <v>0</v>
      </c>
      <c r="M617">
        <v>9</v>
      </c>
      <c r="N617" t="s">
        <v>46</v>
      </c>
      <c r="R617" t="s">
        <v>1911</v>
      </c>
      <c r="T617" t="s">
        <v>16</v>
      </c>
      <c r="U617" t="s">
        <v>16</v>
      </c>
    </row>
    <row r="618" spans="1:21">
      <c r="A618">
        <v>617</v>
      </c>
      <c r="B618" t="s">
        <v>2690</v>
      </c>
      <c r="C618" t="s">
        <v>2691</v>
      </c>
      <c r="D618" t="s">
        <v>2508</v>
      </c>
      <c r="E618">
        <v>2011</v>
      </c>
      <c r="F618" t="s">
        <v>2692</v>
      </c>
      <c r="G618">
        <v>20.69</v>
      </c>
      <c r="H618">
        <v>99.91</v>
      </c>
      <c r="I618">
        <v>3.2</v>
      </c>
      <c r="J618" t="s">
        <v>55363</v>
      </c>
      <c r="K618" t="s">
        <v>55356</v>
      </c>
      <c r="L618">
        <v>0</v>
      </c>
      <c r="M618">
        <v>0</v>
      </c>
      <c r="N618" t="s">
        <v>46</v>
      </c>
      <c r="R618" t="s">
        <v>1911</v>
      </c>
      <c r="T618" t="s">
        <v>16</v>
      </c>
      <c r="U618" t="s">
        <v>16</v>
      </c>
    </row>
    <row r="619" spans="1:21">
      <c r="A619">
        <v>618</v>
      </c>
      <c r="B619" t="s">
        <v>2693</v>
      </c>
      <c r="C619" t="s">
        <v>2694</v>
      </c>
      <c r="D619" t="s">
        <v>2508</v>
      </c>
      <c r="E619">
        <v>2011</v>
      </c>
      <c r="F619" t="s">
        <v>2695</v>
      </c>
      <c r="G619">
        <v>20.64</v>
      </c>
      <c r="H619">
        <v>100.36</v>
      </c>
      <c r="I619">
        <v>2.76</v>
      </c>
      <c r="J619" t="s">
        <v>55363</v>
      </c>
      <c r="K619" t="s">
        <v>55356</v>
      </c>
      <c r="L619">
        <v>0</v>
      </c>
      <c r="M619">
        <v>0</v>
      </c>
      <c r="N619" t="s">
        <v>85</v>
      </c>
      <c r="R619" t="s">
        <v>2488</v>
      </c>
      <c r="T619" t="s">
        <v>16</v>
      </c>
      <c r="U619" t="s">
        <v>16</v>
      </c>
    </row>
    <row r="620" spans="1:21">
      <c r="A620">
        <v>619</v>
      </c>
      <c r="B620" t="s">
        <v>2696</v>
      </c>
      <c r="C620" t="s">
        <v>2697</v>
      </c>
      <c r="D620" t="s">
        <v>2508</v>
      </c>
      <c r="E620">
        <v>2011</v>
      </c>
      <c r="F620" t="s">
        <v>2698</v>
      </c>
      <c r="G620">
        <v>20.62</v>
      </c>
      <c r="H620">
        <v>100.14</v>
      </c>
      <c r="I620">
        <v>2.97</v>
      </c>
      <c r="J620" t="s">
        <v>55363</v>
      </c>
      <c r="K620" t="s">
        <v>55356</v>
      </c>
      <c r="L620">
        <v>0</v>
      </c>
      <c r="M620">
        <v>12</v>
      </c>
      <c r="N620" t="s">
        <v>46</v>
      </c>
      <c r="R620" t="s">
        <v>1911</v>
      </c>
      <c r="T620" t="s">
        <v>16</v>
      </c>
      <c r="U620" t="s">
        <v>16</v>
      </c>
    </row>
    <row r="621" spans="1:21">
      <c r="A621">
        <v>620</v>
      </c>
      <c r="B621" t="s">
        <v>2699</v>
      </c>
      <c r="C621" t="s">
        <v>2700</v>
      </c>
      <c r="D621" t="s">
        <v>2508</v>
      </c>
      <c r="E621">
        <v>2011</v>
      </c>
      <c r="F621" t="s">
        <v>2701</v>
      </c>
      <c r="G621">
        <v>20.82</v>
      </c>
      <c r="H621">
        <v>100</v>
      </c>
      <c r="I621">
        <v>2.7</v>
      </c>
      <c r="J621" t="s">
        <v>55363</v>
      </c>
      <c r="K621" t="s">
        <v>55356</v>
      </c>
      <c r="L621">
        <v>0</v>
      </c>
      <c r="M621">
        <v>6</v>
      </c>
      <c r="N621" t="s">
        <v>46</v>
      </c>
      <c r="R621" t="s">
        <v>1911</v>
      </c>
      <c r="T621" t="s">
        <v>16</v>
      </c>
      <c r="U621" t="s">
        <v>16</v>
      </c>
    </row>
    <row r="622" spans="1:21">
      <c r="A622">
        <v>621</v>
      </c>
      <c r="B622" t="s">
        <v>2702</v>
      </c>
      <c r="C622" t="s">
        <v>2703</v>
      </c>
      <c r="D622" t="s">
        <v>2508</v>
      </c>
      <c r="E622">
        <v>2011</v>
      </c>
      <c r="F622" t="s">
        <v>2704</v>
      </c>
      <c r="G622">
        <v>21</v>
      </c>
      <c r="H622">
        <v>100.16</v>
      </c>
      <c r="I622">
        <v>3.02</v>
      </c>
      <c r="J622" t="s">
        <v>55363</v>
      </c>
      <c r="K622" t="s">
        <v>55356</v>
      </c>
      <c r="L622">
        <v>0</v>
      </c>
      <c r="M622">
        <v>8</v>
      </c>
      <c r="N622" t="s">
        <v>46</v>
      </c>
      <c r="R622" t="s">
        <v>1911</v>
      </c>
      <c r="T622" t="s">
        <v>16</v>
      </c>
      <c r="U622" t="s">
        <v>16</v>
      </c>
    </row>
    <row r="623" spans="1:21">
      <c r="A623">
        <v>622</v>
      </c>
      <c r="B623" t="s">
        <v>2705</v>
      </c>
      <c r="C623" t="s">
        <v>2706</v>
      </c>
      <c r="D623" t="s">
        <v>2508</v>
      </c>
      <c r="E623">
        <v>2011</v>
      </c>
      <c r="F623" t="s">
        <v>2707</v>
      </c>
      <c r="G623">
        <v>21.05</v>
      </c>
      <c r="H623">
        <v>99.87</v>
      </c>
      <c r="I623">
        <v>4.4000000000000004</v>
      </c>
      <c r="J623" t="s">
        <v>55364</v>
      </c>
      <c r="K623" t="s">
        <v>55357</v>
      </c>
      <c r="L623">
        <v>0</v>
      </c>
      <c r="M623">
        <v>10</v>
      </c>
      <c r="N623" t="s">
        <v>46</v>
      </c>
      <c r="R623" t="s">
        <v>1911</v>
      </c>
      <c r="T623" t="s">
        <v>16</v>
      </c>
      <c r="U623" t="s">
        <v>16</v>
      </c>
    </row>
    <row r="624" spans="1:21">
      <c r="A624">
        <v>623</v>
      </c>
      <c r="B624" t="s">
        <v>2708</v>
      </c>
      <c r="C624" t="s">
        <v>2709</v>
      </c>
      <c r="D624" t="s">
        <v>2508</v>
      </c>
      <c r="E624">
        <v>2011</v>
      </c>
      <c r="F624" t="s">
        <v>2710</v>
      </c>
      <c r="G624">
        <v>20.78</v>
      </c>
      <c r="H624">
        <v>99.81</v>
      </c>
      <c r="I624">
        <v>3</v>
      </c>
      <c r="J624" t="s">
        <v>55363</v>
      </c>
      <c r="K624" t="s">
        <v>55356</v>
      </c>
      <c r="L624">
        <v>0</v>
      </c>
      <c r="M624">
        <v>9</v>
      </c>
      <c r="N624" t="s">
        <v>46</v>
      </c>
      <c r="R624" t="s">
        <v>1911</v>
      </c>
      <c r="T624" t="s">
        <v>16</v>
      </c>
      <c r="U624" t="s">
        <v>16</v>
      </c>
    </row>
    <row r="625" spans="1:21">
      <c r="A625">
        <v>624</v>
      </c>
      <c r="B625" t="s">
        <v>2711</v>
      </c>
      <c r="C625" t="s">
        <v>2709</v>
      </c>
      <c r="D625" t="s">
        <v>2508</v>
      </c>
      <c r="E625">
        <v>2011</v>
      </c>
      <c r="F625" t="s">
        <v>2710</v>
      </c>
      <c r="G625">
        <v>20.78</v>
      </c>
      <c r="H625">
        <v>99.81</v>
      </c>
      <c r="I625">
        <v>2.96</v>
      </c>
      <c r="J625" t="s">
        <v>55363</v>
      </c>
      <c r="K625" t="s">
        <v>55356</v>
      </c>
      <c r="L625">
        <v>0</v>
      </c>
      <c r="M625">
        <v>16</v>
      </c>
      <c r="N625" t="s">
        <v>46</v>
      </c>
      <c r="R625" t="s">
        <v>1911</v>
      </c>
      <c r="T625" t="s">
        <v>16</v>
      </c>
      <c r="U625" t="s">
        <v>16</v>
      </c>
    </row>
    <row r="626" spans="1:21">
      <c r="A626">
        <v>625</v>
      </c>
      <c r="B626" t="s">
        <v>2712</v>
      </c>
      <c r="C626" t="s">
        <v>2713</v>
      </c>
      <c r="D626" t="s">
        <v>2508</v>
      </c>
      <c r="E626">
        <v>2011</v>
      </c>
      <c r="F626" t="s">
        <v>2714</v>
      </c>
      <c r="G626">
        <v>20.92</v>
      </c>
      <c r="H626">
        <v>100.01</v>
      </c>
      <c r="I626">
        <v>3.57</v>
      </c>
      <c r="J626" t="s">
        <v>55363</v>
      </c>
      <c r="K626" t="s">
        <v>55356</v>
      </c>
      <c r="L626">
        <v>0</v>
      </c>
      <c r="M626">
        <v>14</v>
      </c>
      <c r="N626" t="s">
        <v>46</v>
      </c>
      <c r="R626" t="s">
        <v>1911</v>
      </c>
      <c r="T626" t="s">
        <v>16</v>
      </c>
      <c r="U626" t="s">
        <v>16</v>
      </c>
    </row>
    <row r="627" spans="1:21">
      <c r="A627">
        <v>626</v>
      </c>
      <c r="B627" t="s">
        <v>2715</v>
      </c>
      <c r="C627" t="s">
        <v>2716</v>
      </c>
      <c r="D627" t="s">
        <v>2508</v>
      </c>
      <c r="E627">
        <v>2011</v>
      </c>
      <c r="F627" t="s">
        <v>2717</v>
      </c>
      <c r="G627">
        <v>20.66</v>
      </c>
      <c r="H627">
        <v>99.76</v>
      </c>
      <c r="I627">
        <v>2.79</v>
      </c>
      <c r="J627" t="s">
        <v>55363</v>
      </c>
      <c r="K627" t="s">
        <v>55356</v>
      </c>
      <c r="L627">
        <v>0</v>
      </c>
      <c r="M627">
        <v>8</v>
      </c>
      <c r="N627" t="s">
        <v>46</v>
      </c>
      <c r="R627" t="s">
        <v>1911</v>
      </c>
      <c r="T627" t="s">
        <v>16</v>
      </c>
      <c r="U627" t="s">
        <v>16</v>
      </c>
    </row>
    <row r="628" spans="1:21">
      <c r="A628">
        <v>627</v>
      </c>
      <c r="B628" t="s">
        <v>2718</v>
      </c>
      <c r="C628" t="s">
        <v>2719</v>
      </c>
      <c r="D628" t="s">
        <v>2508</v>
      </c>
      <c r="E628">
        <v>2011</v>
      </c>
      <c r="F628" t="s">
        <v>2720</v>
      </c>
      <c r="G628">
        <v>20.68</v>
      </c>
      <c r="H628">
        <v>99.85</v>
      </c>
      <c r="I628">
        <v>4.1100000000000003</v>
      </c>
      <c r="J628" t="s">
        <v>55364</v>
      </c>
      <c r="K628" t="s">
        <v>55357</v>
      </c>
      <c r="L628">
        <v>0</v>
      </c>
      <c r="M628">
        <v>12</v>
      </c>
      <c r="N628" t="s">
        <v>46</v>
      </c>
      <c r="R628" t="s">
        <v>1911</v>
      </c>
      <c r="T628" t="s">
        <v>16</v>
      </c>
      <c r="U628" t="s">
        <v>16</v>
      </c>
    </row>
    <row r="629" spans="1:21">
      <c r="A629">
        <v>628</v>
      </c>
      <c r="B629" t="s">
        <v>2721</v>
      </c>
      <c r="C629" t="s">
        <v>2722</v>
      </c>
      <c r="D629" t="s">
        <v>2508</v>
      </c>
      <c r="E629">
        <v>2011</v>
      </c>
      <c r="F629" t="s">
        <v>2723</v>
      </c>
      <c r="G629">
        <v>20.7</v>
      </c>
      <c r="H629">
        <v>99.85</v>
      </c>
      <c r="I629">
        <v>2.77</v>
      </c>
      <c r="J629" t="s">
        <v>55363</v>
      </c>
      <c r="K629" t="s">
        <v>55356</v>
      </c>
      <c r="L629">
        <v>0</v>
      </c>
      <c r="M629">
        <v>9</v>
      </c>
      <c r="N629" t="s">
        <v>46</v>
      </c>
      <c r="R629" t="s">
        <v>1911</v>
      </c>
      <c r="T629" t="s">
        <v>16</v>
      </c>
      <c r="U629" t="s">
        <v>16</v>
      </c>
    </row>
    <row r="630" spans="1:21">
      <c r="A630">
        <v>629</v>
      </c>
      <c r="B630" t="s">
        <v>2724</v>
      </c>
      <c r="C630" t="s">
        <v>2725</v>
      </c>
      <c r="D630" t="s">
        <v>2508</v>
      </c>
      <c r="E630">
        <v>2011</v>
      </c>
      <c r="F630" t="s">
        <v>2726</v>
      </c>
      <c r="G630">
        <v>20.57</v>
      </c>
      <c r="H630">
        <v>99.9</v>
      </c>
      <c r="I630">
        <v>2.74</v>
      </c>
      <c r="J630" t="s">
        <v>55363</v>
      </c>
      <c r="K630" t="s">
        <v>55356</v>
      </c>
      <c r="L630">
        <v>0</v>
      </c>
      <c r="M630">
        <v>10</v>
      </c>
      <c r="N630" t="s">
        <v>46</v>
      </c>
      <c r="R630" t="s">
        <v>1911</v>
      </c>
      <c r="T630" t="s">
        <v>16</v>
      </c>
      <c r="U630" t="s">
        <v>16</v>
      </c>
    </row>
    <row r="631" spans="1:21">
      <c r="A631">
        <v>630</v>
      </c>
      <c r="B631" t="s">
        <v>2727</v>
      </c>
      <c r="C631" t="s">
        <v>2728</v>
      </c>
      <c r="D631" t="s">
        <v>2508</v>
      </c>
      <c r="E631">
        <v>2011</v>
      </c>
      <c r="F631" t="s">
        <v>2729</v>
      </c>
      <c r="G631">
        <v>20.68</v>
      </c>
      <c r="H631">
        <v>99.9</v>
      </c>
      <c r="I631">
        <v>2.85</v>
      </c>
      <c r="J631" t="s">
        <v>55363</v>
      </c>
      <c r="K631" t="s">
        <v>55356</v>
      </c>
      <c r="L631">
        <v>0</v>
      </c>
      <c r="M631">
        <v>9</v>
      </c>
      <c r="N631" t="s">
        <v>46</v>
      </c>
      <c r="R631" t="s">
        <v>1911</v>
      </c>
      <c r="T631" t="s">
        <v>16</v>
      </c>
      <c r="U631" t="s">
        <v>16</v>
      </c>
    </row>
    <row r="632" spans="1:21">
      <c r="A632">
        <v>631</v>
      </c>
      <c r="B632" t="s">
        <v>2730</v>
      </c>
      <c r="C632" t="s">
        <v>2731</v>
      </c>
      <c r="D632" t="s">
        <v>2508</v>
      </c>
      <c r="E632">
        <v>2011</v>
      </c>
      <c r="F632" t="s">
        <v>2732</v>
      </c>
      <c r="G632">
        <v>20.72</v>
      </c>
      <c r="H632">
        <v>99.77</v>
      </c>
      <c r="I632">
        <v>2.77</v>
      </c>
      <c r="J632" t="s">
        <v>55363</v>
      </c>
      <c r="K632" t="s">
        <v>55356</v>
      </c>
      <c r="L632">
        <v>0</v>
      </c>
      <c r="M632">
        <v>6</v>
      </c>
      <c r="N632" t="s">
        <v>46</v>
      </c>
      <c r="R632" t="s">
        <v>1911</v>
      </c>
      <c r="T632" t="s">
        <v>16</v>
      </c>
      <c r="U632" t="s">
        <v>16</v>
      </c>
    </row>
    <row r="633" spans="1:21">
      <c r="A633">
        <v>632</v>
      </c>
      <c r="B633" t="s">
        <v>2733</v>
      </c>
      <c r="C633" t="s">
        <v>2734</v>
      </c>
      <c r="D633" t="s">
        <v>2508</v>
      </c>
      <c r="E633">
        <v>2011</v>
      </c>
      <c r="F633" t="s">
        <v>2735</v>
      </c>
      <c r="G633">
        <v>21.12</v>
      </c>
      <c r="H633">
        <v>100.08</v>
      </c>
      <c r="I633">
        <v>3.7</v>
      </c>
      <c r="J633" t="s">
        <v>55363</v>
      </c>
      <c r="K633" t="s">
        <v>55356</v>
      </c>
      <c r="L633">
        <v>0</v>
      </c>
      <c r="M633">
        <v>6</v>
      </c>
      <c r="N633" t="s">
        <v>46</v>
      </c>
      <c r="R633" t="s">
        <v>1911</v>
      </c>
      <c r="T633" t="s">
        <v>16</v>
      </c>
      <c r="U633" t="s">
        <v>2736</v>
      </c>
    </row>
    <row r="634" spans="1:21">
      <c r="A634">
        <v>633</v>
      </c>
      <c r="B634" t="s">
        <v>2737</v>
      </c>
      <c r="C634" t="s">
        <v>2738</v>
      </c>
      <c r="D634" t="s">
        <v>2508</v>
      </c>
      <c r="E634">
        <v>2011</v>
      </c>
      <c r="F634" t="s">
        <v>2739</v>
      </c>
      <c r="G634">
        <v>20.6</v>
      </c>
      <c r="H634">
        <v>99.91</v>
      </c>
      <c r="I634">
        <v>3.02</v>
      </c>
      <c r="J634" t="s">
        <v>55363</v>
      </c>
      <c r="K634" t="s">
        <v>55356</v>
      </c>
      <c r="L634">
        <v>0</v>
      </c>
      <c r="M634">
        <v>6</v>
      </c>
      <c r="N634" t="s">
        <v>46</v>
      </c>
      <c r="R634" t="s">
        <v>1911</v>
      </c>
      <c r="T634" t="s">
        <v>16</v>
      </c>
      <c r="U634" t="s">
        <v>16</v>
      </c>
    </row>
    <row r="635" spans="1:21">
      <c r="A635">
        <v>634</v>
      </c>
      <c r="B635" t="s">
        <v>2740</v>
      </c>
      <c r="C635" t="s">
        <v>2741</v>
      </c>
      <c r="D635" t="s">
        <v>2508</v>
      </c>
      <c r="E635">
        <v>2011</v>
      </c>
      <c r="F635" t="s">
        <v>2742</v>
      </c>
      <c r="G635">
        <v>20.75</v>
      </c>
      <c r="H635">
        <v>100.23</v>
      </c>
      <c r="I635">
        <v>2.8</v>
      </c>
      <c r="J635" t="s">
        <v>55363</v>
      </c>
      <c r="K635" t="s">
        <v>55356</v>
      </c>
      <c r="L635">
        <v>0</v>
      </c>
      <c r="M635">
        <v>10</v>
      </c>
      <c r="N635" t="s">
        <v>46</v>
      </c>
      <c r="R635" t="s">
        <v>1911</v>
      </c>
      <c r="T635" t="s">
        <v>16</v>
      </c>
      <c r="U635" t="s">
        <v>16</v>
      </c>
    </row>
    <row r="636" spans="1:21">
      <c r="A636">
        <v>635</v>
      </c>
      <c r="B636" t="s">
        <v>2743</v>
      </c>
      <c r="C636" t="s">
        <v>2744</v>
      </c>
      <c r="D636" t="s">
        <v>2508</v>
      </c>
      <c r="E636">
        <v>2011</v>
      </c>
      <c r="F636" t="s">
        <v>2745</v>
      </c>
      <c r="G636">
        <v>20.65</v>
      </c>
      <c r="H636">
        <v>99.98</v>
      </c>
      <c r="I636">
        <v>3.7</v>
      </c>
      <c r="J636" t="s">
        <v>55363</v>
      </c>
      <c r="K636" t="s">
        <v>55356</v>
      </c>
      <c r="L636">
        <v>0</v>
      </c>
      <c r="M636">
        <v>10</v>
      </c>
      <c r="N636" t="s">
        <v>46</v>
      </c>
      <c r="R636" t="s">
        <v>1911</v>
      </c>
      <c r="T636" t="s">
        <v>16</v>
      </c>
      <c r="U636" t="s">
        <v>16</v>
      </c>
    </row>
    <row r="637" spans="1:21">
      <c r="A637">
        <v>636</v>
      </c>
      <c r="B637" t="s">
        <v>2746</v>
      </c>
      <c r="C637" t="s">
        <v>2747</v>
      </c>
      <c r="D637" t="s">
        <v>2508</v>
      </c>
      <c r="E637">
        <v>2011</v>
      </c>
      <c r="F637" t="s">
        <v>2748</v>
      </c>
      <c r="G637">
        <v>20.89</v>
      </c>
      <c r="H637">
        <v>100.26</v>
      </c>
      <c r="I637">
        <v>3.23</v>
      </c>
      <c r="J637" t="s">
        <v>55363</v>
      </c>
      <c r="K637" t="s">
        <v>55356</v>
      </c>
      <c r="L637">
        <v>0</v>
      </c>
      <c r="M637">
        <v>9</v>
      </c>
      <c r="N637" t="s">
        <v>46</v>
      </c>
      <c r="R637" t="s">
        <v>1911</v>
      </c>
      <c r="T637" t="s">
        <v>16</v>
      </c>
      <c r="U637" t="s">
        <v>16</v>
      </c>
    </row>
    <row r="638" spans="1:21">
      <c r="A638">
        <v>637</v>
      </c>
      <c r="B638" t="s">
        <v>2749</v>
      </c>
      <c r="C638" t="s">
        <v>2750</v>
      </c>
      <c r="D638" t="s">
        <v>2508</v>
      </c>
      <c r="E638">
        <v>2011</v>
      </c>
      <c r="F638" t="s">
        <v>2751</v>
      </c>
      <c r="G638">
        <v>20.71</v>
      </c>
      <c r="H638">
        <v>100.15</v>
      </c>
      <c r="I638">
        <v>3.01</v>
      </c>
      <c r="J638" t="s">
        <v>55363</v>
      </c>
      <c r="K638" t="s">
        <v>55356</v>
      </c>
      <c r="L638">
        <v>0</v>
      </c>
      <c r="M638">
        <v>9</v>
      </c>
      <c r="N638" t="s">
        <v>46</v>
      </c>
      <c r="R638" t="s">
        <v>1911</v>
      </c>
      <c r="T638" t="s">
        <v>16</v>
      </c>
      <c r="U638" t="s">
        <v>16</v>
      </c>
    </row>
    <row r="639" spans="1:21">
      <c r="A639">
        <v>638</v>
      </c>
      <c r="B639" t="s">
        <v>2752</v>
      </c>
      <c r="C639" t="s">
        <v>2753</v>
      </c>
      <c r="D639" t="s">
        <v>2508</v>
      </c>
      <c r="E639">
        <v>2011</v>
      </c>
      <c r="F639" t="s">
        <v>2754</v>
      </c>
      <c r="G639">
        <v>20.68</v>
      </c>
      <c r="H639">
        <v>100.28</v>
      </c>
      <c r="I639">
        <v>2.94</v>
      </c>
      <c r="J639" t="s">
        <v>55363</v>
      </c>
      <c r="K639" t="s">
        <v>55356</v>
      </c>
      <c r="L639">
        <v>0</v>
      </c>
      <c r="M639">
        <v>7</v>
      </c>
      <c r="N639" t="s">
        <v>2755</v>
      </c>
      <c r="R639" t="s">
        <v>2755</v>
      </c>
      <c r="T639" t="s">
        <v>16</v>
      </c>
      <c r="U639" t="s">
        <v>16</v>
      </c>
    </row>
    <row r="640" spans="1:21">
      <c r="A640">
        <v>639</v>
      </c>
      <c r="B640" t="s">
        <v>2756</v>
      </c>
      <c r="C640" t="s">
        <v>2757</v>
      </c>
      <c r="D640" t="s">
        <v>2508</v>
      </c>
      <c r="E640">
        <v>2011</v>
      </c>
      <c r="F640" t="s">
        <v>2758</v>
      </c>
      <c r="G640">
        <v>20.52</v>
      </c>
      <c r="H640">
        <v>100.02</v>
      </c>
      <c r="I640">
        <v>2.94</v>
      </c>
      <c r="J640" t="s">
        <v>55363</v>
      </c>
      <c r="K640" t="s">
        <v>55356</v>
      </c>
      <c r="L640">
        <v>0</v>
      </c>
      <c r="M640">
        <v>6</v>
      </c>
      <c r="N640" t="s">
        <v>46</v>
      </c>
      <c r="R640" t="s">
        <v>1911</v>
      </c>
      <c r="T640" t="s">
        <v>16</v>
      </c>
      <c r="U640" t="s">
        <v>16</v>
      </c>
    </row>
    <row r="641" spans="1:21">
      <c r="A641">
        <v>640</v>
      </c>
      <c r="B641" t="s">
        <v>2759</v>
      </c>
      <c r="C641" t="s">
        <v>2760</v>
      </c>
      <c r="D641" t="s">
        <v>2508</v>
      </c>
      <c r="E641">
        <v>2011</v>
      </c>
      <c r="F641" t="s">
        <v>2761</v>
      </c>
      <c r="G641">
        <v>20.51</v>
      </c>
      <c r="H641">
        <v>99.83</v>
      </c>
      <c r="I641">
        <v>2.5</v>
      </c>
      <c r="J641" t="s">
        <v>55363</v>
      </c>
      <c r="K641" t="s">
        <v>55356</v>
      </c>
      <c r="L641">
        <v>0</v>
      </c>
      <c r="M641">
        <v>6</v>
      </c>
      <c r="N641" t="s">
        <v>46</v>
      </c>
      <c r="R641" t="s">
        <v>1911</v>
      </c>
      <c r="T641" t="s">
        <v>16</v>
      </c>
      <c r="U641" t="s">
        <v>16</v>
      </c>
    </row>
    <row r="642" spans="1:21">
      <c r="A642">
        <v>641</v>
      </c>
      <c r="B642" t="s">
        <v>2762</v>
      </c>
      <c r="C642" t="s">
        <v>2763</v>
      </c>
      <c r="D642" t="s">
        <v>2508</v>
      </c>
      <c r="E642">
        <v>2011</v>
      </c>
      <c r="F642" t="s">
        <v>2764</v>
      </c>
      <c r="G642">
        <v>20.5</v>
      </c>
      <c r="H642">
        <v>99.87</v>
      </c>
      <c r="I642">
        <v>3.01</v>
      </c>
      <c r="J642" t="s">
        <v>55363</v>
      </c>
      <c r="K642" t="s">
        <v>55356</v>
      </c>
      <c r="L642">
        <v>0</v>
      </c>
      <c r="M642">
        <v>6</v>
      </c>
      <c r="N642" t="s">
        <v>46</v>
      </c>
      <c r="R642" t="s">
        <v>1911</v>
      </c>
      <c r="T642" t="s">
        <v>16</v>
      </c>
      <c r="U642" t="s">
        <v>16</v>
      </c>
    </row>
    <row r="643" spans="1:21">
      <c r="A643">
        <v>642</v>
      </c>
      <c r="B643" t="s">
        <v>2765</v>
      </c>
      <c r="C643" t="s">
        <v>2766</v>
      </c>
      <c r="D643" t="s">
        <v>2508</v>
      </c>
      <c r="E643">
        <v>2011</v>
      </c>
      <c r="F643" t="s">
        <v>2767</v>
      </c>
      <c r="G643">
        <v>20.46</v>
      </c>
      <c r="H643">
        <v>99.9</v>
      </c>
      <c r="I643">
        <v>2.4700000000000002</v>
      </c>
      <c r="J643" t="s">
        <v>55363</v>
      </c>
      <c r="K643" t="s">
        <v>55356</v>
      </c>
      <c r="L643">
        <v>0</v>
      </c>
      <c r="M643">
        <v>6</v>
      </c>
      <c r="N643" t="s">
        <v>46</v>
      </c>
      <c r="R643" t="s">
        <v>1911</v>
      </c>
      <c r="T643" t="s">
        <v>16</v>
      </c>
      <c r="U643" t="s">
        <v>16</v>
      </c>
    </row>
    <row r="644" spans="1:21">
      <c r="A644">
        <v>643</v>
      </c>
      <c r="B644" t="s">
        <v>2768</v>
      </c>
      <c r="C644" t="s">
        <v>2769</v>
      </c>
      <c r="D644" t="s">
        <v>2508</v>
      </c>
      <c r="E644">
        <v>2011</v>
      </c>
      <c r="F644" t="s">
        <v>2770</v>
      </c>
      <c r="G644">
        <v>20.58</v>
      </c>
      <c r="H644">
        <v>99.86</v>
      </c>
      <c r="I644">
        <v>3.76</v>
      </c>
      <c r="J644" t="s">
        <v>55363</v>
      </c>
      <c r="K644" t="s">
        <v>55356</v>
      </c>
      <c r="L644">
        <v>0</v>
      </c>
      <c r="M644">
        <v>10</v>
      </c>
      <c r="N644" t="s">
        <v>46</v>
      </c>
      <c r="R644" t="s">
        <v>1911</v>
      </c>
      <c r="T644" t="s">
        <v>16</v>
      </c>
      <c r="U644" t="s">
        <v>16</v>
      </c>
    </row>
    <row r="645" spans="1:21">
      <c r="A645">
        <v>644</v>
      </c>
      <c r="B645" t="s">
        <v>2771</v>
      </c>
      <c r="C645" t="s">
        <v>2772</v>
      </c>
      <c r="D645" t="s">
        <v>2508</v>
      </c>
      <c r="E645">
        <v>2011</v>
      </c>
      <c r="F645" t="s">
        <v>2773</v>
      </c>
      <c r="G645">
        <v>20.61</v>
      </c>
      <c r="H645">
        <v>100.01</v>
      </c>
      <c r="I645">
        <v>2.34</v>
      </c>
      <c r="J645" t="s">
        <v>55363</v>
      </c>
      <c r="K645" t="s">
        <v>55356</v>
      </c>
      <c r="L645">
        <v>0</v>
      </c>
      <c r="M645">
        <v>5</v>
      </c>
      <c r="N645" t="s">
        <v>46</v>
      </c>
      <c r="R645" t="s">
        <v>1911</v>
      </c>
      <c r="T645" t="s">
        <v>16</v>
      </c>
      <c r="U645" t="s">
        <v>16</v>
      </c>
    </row>
    <row r="646" spans="1:21">
      <c r="A646">
        <v>645</v>
      </c>
      <c r="B646" t="s">
        <v>2774</v>
      </c>
      <c r="C646" t="s">
        <v>2775</v>
      </c>
      <c r="D646" t="s">
        <v>2508</v>
      </c>
      <c r="E646">
        <v>2011</v>
      </c>
      <c r="F646" t="s">
        <v>2776</v>
      </c>
      <c r="G646">
        <v>21.15</v>
      </c>
      <c r="H646">
        <v>100.08</v>
      </c>
      <c r="I646">
        <v>3.11</v>
      </c>
      <c r="J646" t="s">
        <v>55363</v>
      </c>
      <c r="K646" t="s">
        <v>55356</v>
      </c>
      <c r="L646">
        <v>0</v>
      </c>
      <c r="M646">
        <v>8</v>
      </c>
      <c r="N646" t="s">
        <v>46</v>
      </c>
      <c r="R646" t="s">
        <v>1911</v>
      </c>
      <c r="T646" t="s">
        <v>16</v>
      </c>
      <c r="U646" t="s">
        <v>16</v>
      </c>
    </row>
    <row r="647" spans="1:21">
      <c r="A647">
        <v>646</v>
      </c>
      <c r="B647" t="s">
        <v>2777</v>
      </c>
      <c r="C647" t="s">
        <v>2778</v>
      </c>
      <c r="D647" t="s">
        <v>2508</v>
      </c>
      <c r="E647">
        <v>2011</v>
      </c>
      <c r="F647" t="s">
        <v>2779</v>
      </c>
      <c r="G647">
        <v>21.07</v>
      </c>
      <c r="H647">
        <v>100.38</v>
      </c>
      <c r="I647">
        <v>3.64</v>
      </c>
      <c r="J647" t="s">
        <v>55363</v>
      </c>
      <c r="K647" t="s">
        <v>55356</v>
      </c>
      <c r="L647">
        <v>0</v>
      </c>
      <c r="M647">
        <v>5</v>
      </c>
      <c r="N647" t="s">
        <v>46</v>
      </c>
      <c r="R647" t="s">
        <v>1911</v>
      </c>
      <c r="T647" t="s">
        <v>16</v>
      </c>
      <c r="U647" t="s">
        <v>16</v>
      </c>
    </row>
    <row r="648" spans="1:21">
      <c r="A648">
        <v>647</v>
      </c>
      <c r="B648" t="s">
        <v>2780</v>
      </c>
      <c r="C648" t="s">
        <v>2778</v>
      </c>
      <c r="D648" t="s">
        <v>2508</v>
      </c>
      <c r="E648">
        <v>2011</v>
      </c>
      <c r="F648" t="s">
        <v>2779</v>
      </c>
      <c r="G648">
        <v>21.07</v>
      </c>
      <c r="H648">
        <v>100.38</v>
      </c>
      <c r="I648">
        <v>3.64</v>
      </c>
      <c r="J648" t="s">
        <v>55363</v>
      </c>
      <c r="K648" t="s">
        <v>55356</v>
      </c>
      <c r="L648">
        <v>0</v>
      </c>
      <c r="M648">
        <v>5</v>
      </c>
      <c r="N648" t="s">
        <v>46</v>
      </c>
      <c r="R648" t="s">
        <v>1911</v>
      </c>
      <c r="T648" t="s">
        <v>16</v>
      </c>
      <c r="U648" t="s">
        <v>16</v>
      </c>
    </row>
    <row r="649" spans="1:21">
      <c r="A649">
        <v>648</v>
      </c>
      <c r="B649" t="s">
        <v>2781</v>
      </c>
      <c r="C649" t="s">
        <v>2782</v>
      </c>
      <c r="D649" t="s">
        <v>2508</v>
      </c>
      <c r="E649">
        <v>2011</v>
      </c>
      <c r="F649" t="s">
        <v>2783</v>
      </c>
      <c r="G649">
        <v>20.59</v>
      </c>
      <c r="H649">
        <v>100.11</v>
      </c>
      <c r="I649">
        <v>2.54</v>
      </c>
      <c r="J649" t="s">
        <v>55363</v>
      </c>
      <c r="K649" t="s">
        <v>55356</v>
      </c>
      <c r="L649">
        <v>0</v>
      </c>
      <c r="M649">
        <v>8</v>
      </c>
      <c r="N649" t="s">
        <v>46</v>
      </c>
      <c r="R649" t="s">
        <v>1911</v>
      </c>
      <c r="T649" t="s">
        <v>16</v>
      </c>
      <c r="U649" t="s">
        <v>16</v>
      </c>
    </row>
    <row r="650" spans="1:21">
      <c r="A650">
        <v>649</v>
      </c>
      <c r="B650" t="s">
        <v>2784</v>
      </c>
      <c r="C650" t="s">
        <v>2785</v>
      </c>
      <c r="D650" t="s">
        <v>2508</v>
      </c>
      <c r="E650">
        <v>2011</v>
      </c>
      <c r="F650" t="s">
        <v>2786</v>
      </c>
      <c r="G650">
        <v>20.65</v>
      </c>
      <c r="H650">
        <v>99.85</v>
      </c>
      <c r="I650">
        <v>4.53</v>
      </c>
      <c r="J650" t="s">
        <v>55364</v>
      </c>
      <c r="K650" t="s">
        <v>55357</v>
      </c>
      <c r="L650">
        <v>0</v>
      </c>
      <c r="M650">
        <v>15</v>
      </c>
      <c r="N650" t="s">
        <v>46</v>
      </c>
      <c r="R650" t="s">
        <v>1911</v>
      </c>
      <c r="T650" t="s">
        <v>16</v>
      </c>
      <c r="U650" t="s">
        <v>16</v>
      </c>
    </row>
    <row r="651" spans="1:21">
      <c r="A651">
        <v>650</v>
      </c>
      <c r="B651" t="s">
        <v>2787</v>
      </c>
      <c r="C651" t="s">
        <v>2785</v>
      </c>
      <c r="D651" t="s">
        <v>2508</v>
      </c>
      <c r="E651">
        <v>2011</v>
      </c>
      <c r="F651" t="s">
        <v>2786</v>
      </c>
      <c r="G651">
        <v>20.65</v>
      </c>
      <c r="H651">
        <v>99.85</v>
      </c>
      <c r="I651">
        <v>4.53</v>
      </c>
      <c r="J651" t="s">
        <v>55364</v>
      </c>
      <c r="K651" t="s">
        <v>55357</v>
      </c>
      <c r="L651">
        <v>0</v>
      </c>
      <c r="M651">
        <v>15</v>
      </c>
      <c r="N651" t="s">
        <v>46</v>
      </c>
      <c r="R651" t="s">
        <v>1911</v>
      </c>
      <c r="T651" t="s">
        <v>16</v>
      </c>
      <c r="U651" t="s">
        <v>16</v>
      </c>
    </row>
    <row r="652" spans="1:21">
      <c r="A652">
        <v>651</v>
      </c>
      <c r="B652" t="s">
        <v>2788</v>
      </c>
      <c r="C652" t="s">
        <v>2789</v>
      </c>
      <c r="D652" t="s">
        <v>2508</v>
      </c>
      <c r="E652">
        <v>2011</v>
      </c>
      <c r="F652" t="s">
        <v>2790</v>
      </c>
      <c r="G652">
        <v>20.55</v>
      </c>
      <c r="H652">
        <v>99.88</v>
      </c>
      <c r="I652">
        <v>2.93</v>
      </c>
      <c r="J652" t="s">
        <v>55363</v>
      </c>
      <c r="K652" t="s">
        <v>55356</v>
      </c>
      <c r="L652">
        <v>0</v>
      </c>
      <c r="M652">
        <v>8</v>
      </c>
      <c r="N652" t="s">
        <v>46</v>
      </c>
      <c r="R652" t="s">
        <v>1911</v>
      </c>
      <c r="T652" t="s">
        <v>16</v>
      </c>
      <c r="U652" t="s">
        <v>16</v>
      </c>
    </row>
    <row r="653" spans="1:21">
      <c r="A653">
        <v>652</v>
      </c>
      <c r="B653" t="s">
        <v>2791</v>
      </c>
      <c r="C653" t="s">
        <v>2792</v>
      </c>
      <c r="D653" t="s">
        <v>2508</v>
      </c>
      <c r="E653">
        <v>2011</v>
      </c>
      <c r="F653" t="s">
        <v>2793</v>
      </c>
      <c r="G653">
        <v>20.96</v>
      </c>
      <c r="H653">
        <v>100.23</v>
      </c>
      <c r="I653">
        <v>4.17</v>
      </c>
      <c r="J653" t="s">
        <v>55364</v>
      </c>
      <c r="K653" t="s">
        <v>55357</v>
      </c>
      <c r="L653">
        <v>0</v>
      </c>
      <c r="M653">
        <v>16</v>
      </c>
      <c r="N653" t="s">
        <v>46</v>
      </c>
      <c r="R653" t="s">
        <v>1911</v>
      </c>
      <c r="T653" t="s">
        <v>16</v>
      </c>
      <c r="U653" t="s">
        <v>16</v>
      </c>
    </row>
    <row r="654" spans="1:21">
      <c r="A654">
        <v>653</v>
      </c>
      <c r="B654" t="s">
        <v>2794</v>
      </c>
      <c r="C654" t="s">
        <v>2795</v>
      </c>
      <c r="D654" t="s">
        <v>2508</v>
      </c>
      <c r="E654">
        <v>2011</v>
      </c>
      <c r="F654" t="s">
        <v>2796</v>
      </c>
      <c r="G654">
        <v>20.64</v>
      </c>
      <c r="H654">
        <v>100.06</v>
      </c>
      <c r="I654">
        <v>4.07</v>
      </c>
      <c r="J654" t="s">
        <v>55364</v>
      </c>
      <c r="K654" t="s">
        <v>55357</v>
      </c>
      <c r="L654">
        <v>0</v>
      </c>
      <c r="M654">
        <v>10</v>
      </c>
      <c r="N654" t="s">
        <v>46</v>
      </c>
      <c r="R654" t="s">
        <v>1911</v>
      </c>
      <c r="T654" t="s">
        <v>16</v>
      </c>
      <c r="U654" t="s">
        <v>16</v>
      </c>
    </row>
    <row r="655" spans="1:21">
      <c r="A655">
        <v>654</v>
      </c>
      <c r="B655" t="s">
        <v>2797</v>
      </c>
      <c r="C655" t="s">
        <v>2798</v>
      </c>
      <c r="D655" t="s">
        <v>2508</v>
      </c>
      <c r="E655">
        <v>2011</v>
      </c>
      <c r="F655" t="s">
        <v>2799</v>
      </c>
      <c r="G655">
        <v>21.08</v>
      </c>
      <c r="H655">
        <v>99.96</v>
      </c>
      <c r="I655">
        <v>2.79</v>
      </c>
      <c r="J655" t="s">
        <v>55363</v>
      </c>
      <c r="K655" t="s">
        <v>55356</v>
      </c>
      <c r="L655">
        <v>0</v>
      </c>
      <c r="M655">
        <v>7</v>
      </c>
      <c r="N655" t="s">
        <v>46</v>
      </c>
      <c r="R655" t="s">
        <v>1911</v>
      </c>
      <c r="T655" t="s">
        <v>16</v>
      </c>
      <c r="U655" t="s">
        <v>16</v>
      </c>
    </row>
    <row r="656" spans="1:21">
      <c r="A656">
        <v>655</v>
      </c>
      <c r="B656" t="s">
        <v>2800</v>
      </c>
      <c r="C656" t="s">
        <v>2801</v>
      </c>
      <c r="D656" t="s">
        <v>2508</v>
      </c>
      <c r="E656">
        <v>2011</v>
      </c>
      <c r="F656" t="s">
        <v>2802</v>
      </c>
      <c r="G656">
        <v>21</v>
      </c>
      <c r="H656">
        <v>100.32</v>
      </c>
      <c r="I656">
        <v>3.26</v>
      </c>
      <c r="J656" t="s">
        <v>55363</v>
      </c>
      <c r="K656" t="s">
        <v>55356</v>
      </c>
      <c r="L656">
        <v>0</v>
      </c>
      <c r="M656">
        <v>7</v>
      </c>
      <c r="N656" t="s">
        <v>46</v>
      </c>
      <c r="R656" t="s">
        <v>1911</v>
      </c>
      <c r="T656" t="s">
        <v>16</v>
      </c>
      <c r="U656" t="s">
        <v>16</v>
      </c>
    </row>
    <row r="657" spans="1:21">
      <c r="A657">
        <v>656</v>
      </c>
      <c r="B657" t="s">
        <v>2803</v>
      </c>
      <c r="C657" t="s">
        <v>2804</v>
      </c>
      <c r="D657" t="s">
        <v>2508</v>
      </c>
      <c r="E657">
        <v>2011</v>
      </c>
      <c r="F657" t="s">
        <v>2805</v>
      </c>
      <c r="G657">
        <v>20.75</v>
      </c>
      <c r="H657">
        <v>100.08</v>
      </c>
      <c r="I657">
        <v>3.05</v>
      </c>
      <c r="J657" t="s">
        <v>55363</v>
      </c>
      <c r="K657" t="s">
        <v>55356</v>
      </c>
      <c r="L657">
        <v>0</v>
      </c>
      <c r="M657">
        <v>10</v>
      </c>
      <c r="N657" t="s">
        <v>46</v>
      </c>
      <c r="R657" t="s">
        <v>1911</v>
      </c>
      <c r="T657" t="s">
        <v>16</v>
      </c>
      <c r="U657" t="s">
        <v>16</v>
      </c>
    </row>
    <row r="658" spans="1:21">
      <c r="A658">
        <v>657</v>
      </c>
      <c r="B658" t="s">
        <v>2806</v>
      </c>
      <c r="C658" t="s">
        <v>2807</v>
      </c>
      <c r="D658" t="s">
        <v>2508</v>
      </c>
      <c r="E658">
        <v>2011</v>
      </c>
      <c r="F658" t="s">
        <v>2808</v>
      </c>
      <c r="G658">
        <v>21.05</v>
      </c>
      <c r="H658">
        <v>99.91</v>
      </c>
      <c r="I658">
        <v>4.2</v>
      </c>
      <c r="J658" t="s">
        <v>55364</v>
      </c>
      <c r="K658" t="s">
        <v>55357</v>
      </c>
      <c r="L658">
        <v>0</v>
      </c>
      <c r="M658">
        <v>13</v>
      </c>
      <c r="N658" t="s">
        <v>46</v>
      </c>
      <c r="R658" t="s">
        <v>1911</v>
      </c>
      <c r="T658" t="s">
        <v>16</v>
      </c>
      <c r="U658" t="s">
        <v>2809</v>
      </c>
    </row>
    <row r="659" spans="1:21">
      <c r="A659">
        <v>658</v>
      </c>
      <c r="B659" t="s">
        <v>2810</v>
      </c>
      <c r="C659" t="s">
        <v>2811</v>
      </c>
      <c r="D659" t="s">
        <v>2508</v>
      </c>
      <c r="E659">
        <v>2011</v>
      </c>
      <c r="F659" t="s">
        <v>2812</v>
      </c>
      <c r="G659">
        <v>20.73</v>
      </c>
      <c r="H659">
        <v>99.82</v>
      </c>
      <c r="I659">
        <v>2.93</v>
      </c>
      <c r="J659" t="s">
        <v>55363</v>
      </c>
      <c r="K659" t="s">
        <v>55356</v>
      </c>
      <c r="L659">
        <v>0</v>
      </c>
      <c r="M659">
        <v>8</v>
      </c>
      <c r="N659" t="s">
        <v>46</v>
      </c>
      <c r="R659" t="s">
        <v>1911</v>
      </c>
      <c r="T659" t="s">
        <v>16</v>
      </c>
      <c r="U659" t="s">
        <v>16</v>
      </c>
    </row>
    <row r="660" spans="1:21">
      <c r="A660">
        <v>659</v>
      </c>
      <c r="B660" t="s">
        <v>2813</v>
      </c>
      <c r="C660" t="s">
        <v>2811</v>
      </c>
      <c r="D660" t="s">
        <v>2508</v>
      </c>
      <c r="E660">
        <v>2011</v>
      </c>
      <c r="F660" t="s">
        <v>2812</v>
      </c>
      <c r="G660">
        <v>20.73</v>
      </c>
      <c r="H660">
        <v>99.82</v>
      </c>
      <c r="I660">
        <v>2.93</v>
      </c>
      <c r="J660" t="s">
        <v>55363</v>
      </c>
      <c r="K660" t="s">
        <v>55356</v>
      </c>
      <c r="L660">
        <v>0</v>
      </c>
      <c r="M660">
        <v>8</v>
      </c>
      <c r="N660" t="s">
        <v>46</v>
      </c>
      <c r="R660" t="s">
        <v>1911</v>
      </c>
      <c r="T660" t="s">
        <v>16</v>
      </c>
      <c r="U660" t="s">
        <v>16</v>
      </c>
    </row>
    <row r="661" spans="1:21">
      <c r="A661">
        <v>660</v>
      </c>
      <c r="B661" t="s">
        <v>2814</v>
      </c>
      <c r="C661" t="s">
        <v>2815</v>
      </c>
      <c r="D661" t="s">
        <v>2816</v>
      </c>
      <c r="E661">
        <v>2011</v>
      </c>
      <c r="F661" t="s">
        <v>2817</v>
      </c>
      <c r="G661">
        <v>20.59</v>
      </c>
      <c r="H661">
        <v>100.19</v>
      </c>
      <c r="I661">
        <v>2.75</v>
      </c>
      <c r="J661" t="s">
        <v>55363</v>
      </c>
      <c r="K661" t="s">
        <v>55356</v>
      </c>
      <c r="L661">
        <v>0</v>
      </c>
      <c r="M661">
        <v>10</v>
      </c>
      <c r="N661" t="s">
        <v>2755</v>
      </c>
      <c r="R661" t="s">
        <v>2755</v>
      </c>
      <c r="T661" t="s">
        <v>16</v>
      </c>
      <c r="U661" t="s">
        <v>16</v>
      </c>
    </row>
    <row r="662" spans="1:21">
      <c r="A662">
        <v>661</v>
      </c>
      <c r="B662" t="s">
        <v>2818</v>
      </c>
      <c r="C662" t="s">
        <v>2819</v>
      </c>
      <c r="D662" t="s">
        <v>2816</v>
      </c>
      <c r="E662">
        <v>2011</v>
      </c>
      <c r="F662" t="s">
        <v>2820</v>
      </c>
      <c r="G662">
        <v>20.59</v>
      </c>
      <c r="H662">
        <v>99.95</v>
      </c>
      <c r="I662">
        <v>2.68</v>
      </c>
      <c r="J662" t="s">
        <v>55363</v>
      </c>
      <c r="K662" t="s">
        <v>55356</v>
      </c>
      <c r="L662">
        <v>0</v>
      </c>
      <c r="M662">
        <v>10</v>
      </c>
      <c r="N662" t="s">
        <v>46</v>
      </c>
      <c r="R662" t="s">
        <v>1911</v>
      </c>
      <c r="T662" t="s">
        <v>16</v>
      </c>
      <c r="U662" t="s">
        <v>16</v>
      </c>
    </row>
    <row r="663" spans="1:21">
      <c r="A663">
        <v>662</v>
      </c>
      <c r="B663" t="s">
        <v>2821</v>
      </c>
      <c r="C663" t="s">
        <v>2822</v>
      </c>
      <c r="D663" t="s">
        <v>2816</v>
      </c>
      <c r="E663">
        <v>2011</v>
      </c>
      <c r="F663" t="s">
        <v>2823</v>
      </c>
      <c r="G663">
        <v>20.399999999999999</v>
      </c>
      <c r="H663">
        <v>99.95</v>
      </c>
      <c r="I663">
        <v>2.59</v>
      </c>
      <c r="J663" t="s">
        <v>55363</v>
      </c>
      <c r="K663" t="s">
        <v>55356</v>
      </c>
      <c r="L663">
        <v>0</v>
      </c>
      <c r="M663">
        <v>7</v>
      </c>
      <c r="N663" t="s">
        <v>486</v>
      </c>
      <c r="R663" s="1" t="s">
        <v>486</v>
      </c>
      <c r="S663" s="1"/>
      <c r="T663" t="s">
        <v>16</v>
      </c>
      <c r="U663" t="s">
        <v>2824</v>
      </c>
    </row>
    <row r="664" spans="1:21">
      <c r="A664">
        <v>663</v>
      </c>
      <c r="B664" t="s">
        <v>2825</v>
      </c>
      <c r="C664" t="s">
        <v>2826</v>
      </c>
      <c r="D664" t="s">
        <v>2816</v>
      </c>
      <c r="E664">
        <v>2011</v>
      </c>
      <c r="F664" t="s">
        <v>2827</v>
      </c>
      <c r="G664">
        <v>20.61</v>
      </c>
      <c r="H664">
        <v>100.17</v>
      </c>
      <c r="I664">
        <v>3.27</v>
      </c>
      <c r="J664" t="s">
        <v>55363</v>
      </c>
      <c r="K664" t="s">
        <v>55356</v>
      </c>
      <c r="L664">
        <v>0</v>
      </c>
      <c r="M664">
        <v>8</v>
      </c>
      <c r="N664" t="s">
        <v>2755</v>
      </c>
      <c r="R664" t="s">
        <v>2755</v>
      </c>
      <c r="T664" t="s">
        <v>16</v>
      </c>
      <c r="U664" t="s">
        <v>16</v>
      </c>
    </row>
    <row r="665" spans="1:21">
      <c r="A665">
        <v>664</v>
      </c>
      <c r="B665" t="s">
        <v>2828</v>
      </c>
      <c r="C665" t="s">
        <v>2829</v>
      </c>
      <c r="D665" t="s">
        <v>2816</v>
      </c>
      <c r="E665">
        <v>2011</v>
      </c>
      <c r="F665" t="s">
        <v>2830</v>
      </c>
      <c r="G665">
        <v>20.65</v>
      </c>
      <c r="H665">
        <v>99.86</v>
      </c>
      <c r="I665">
        <v>3.22</v>
      </c>
      <c r="J665" t="s">
        <v>55363</v>
      </c>
      <c r="K665" t="s">
        <v>55356</v>
      </c>
      <c r="L665">
        <v>0</v>
      </c>
      <c r="M665">
        <v>8</v>
      </c>
      <c r="N665" t="s">
        <v>46</v>
      </c>
      <c r="R665" t="s">
        <v>1911</v>
      </c>
      <c r="T665" t="s">
        <v>16</v>
      </c>
      <c r="U665" t="s">
        <v>16</v>
      </c>
    </row>
    <row r="666" spans="1:21">
      <c r="A666">
        <v>665</v>
      </c>
      <c r="B666" t="s">
        <v>2831</v>
      </c>
      <c r="C666" t="s">
        <v>2832</v>
      </c>
      <c r="D666" t="s">
        <v>2816</v>
      </c>
      <c r="E666">
        <v>2011</v>
      </c>
      <c r="F666" t="s">
        <v>2833</v>
      </c>
      <c r="G666">
        <v>20.52</v>
      </c>
      <c r="H666">
        <v>99.97</v>
      </c>
      <c r="I666">
        <v>3.26</v>
      </c>
      <c r="J666" t="s">
        <v>55363</v>
      </c>
      <c r="K666" t="s">
        <v>55356</v>
      </c>
      <c r="L666">
        <v>0</v>
      </c>
      <c r="M666">
        <v>7</v>
      </c>
      <c r="N666" t="s">
        <v>46</v>
      </c>
      <c r="R666" t="s">
        <v>1911</v>
      </c>
      <c r="T666" t="s">
        <v>16</v>
      </c>
      <c r="U666" t="s">
        <v>16</v>
      </c>
    </row>
    <row r="667" spans="1:21">
      <c r="A667">
        <v>666</v>
      </c>
      <c r="B667" t="s">
        <v>2834</v>
      </c>
      <c r="C667" t="s">
        <v>2835</v>
      </c>
      <c r="D667" t="s">
        <v>2816</v>
      </c>
      <c r="E667">
        <v>2011</v>
      </c>
      <c r="F667" t="s">
        <v>2836</v>
      </c>
      <c r="G667">
        <v>20.5</v>
      </c>
      <c r="H667">
        <v>99.9</v>
      </c>
      <c r="I667">
        <v>3.67</v>
      </c>
      <c r="J667" t="s">
        <v>55363</v>
      </c>
      <c r="K667" t="s">
        <v>55356</v>
      </c>
      <c r="L667">
        <v>0</v>
      </c>
      <c r="M667">
        <v>9</v>
      </c>
      <c r="N667" t="s">
        <v>46</v>
      </c>
      <c r="R667" t="s">
        <v>1911</v>
      </c>
      <c r="T667" t="s">
        <v>16</v>
      </c>
      <c r="U667" t="s">
        <v>16</v>
      </c>
    </row>
    <row r="668" spans="1:21">
      <c r="A668">
        <v>667</v>
      </c>
      <c r="B668" t="s">
        <v>2837</v>
      </c>
      <c r="C668" t="s">
        <v>2838</v>
      </c>
      <c r="D668" t="s">
        <v>2816</v>
      </c>
      <c r="E668">
        <v>2011</v>
      </c>
      <c r="F668" t="s">
        <v>2839</v>
      </c>
      <c r="G668">
        <v>20.87</v>
      </c>
      <c r="H668">
        <v>99.92</v>
      </c>
      <c r="I668">
        <v>3.44</v>
      </c>
      <c r="J668" t="s">
        <v>55363</v>
      </c>
      <c r="K668" t="s">
        <v>55356</v>
      </c>
      <c r="L668">
        <v>0</v>
      </c>
      <c r="M668">
        <v>12</v>
      </c>
      <c r="N668" t="s">
        <v>46</v>
      </c>
      <c r="R668" t="s">
        <v>1911</v>
      </c>
      <c r="T668" t="s">
        <v>16</v>
      </c>
      <c r="U668" t="s">
        <v>16</v>
      </c>
    </row>
    <row r="669" spans="1:21">
      <c r="A669">
        <v>668</v>
      </c>
      <c r="B669" t="s">
        <v>2840</v>
      </c>
      <c r="C669" t="s">
        <v>2841</v>
      </c>
      <c r="D669" t="s">
        <v>2816</v>
      </c>
      <c r="E669">
        <v>2011</v>
      </c>
      <c r="F669" t="s">
        <v>2842</v>
      </c>
      <c r="G669">
        <v>20.83</v>
      </c>
      <c r="H669">
        <v>99.85</v>
      </c>
      <c r="I669">
        <v>3.26</v>
      </c>
      <c r="J669" t="s">
        <v>55363</v>
      </c>
      <c r="K669" t="s">
        <v>55356</v>
      </c>
      <c r="L669">
        <v>0</v>
      </c>
      <c r="M669">
        <v>12</v>
      </c>
      <c r="N669" t="s">
        <v>46</v>
      </c>
      <c r="R669" t="s">
        <v>1911</v>
      </c>
      <c r="T669" t="s">
        <v>16</v>
      </c>
      <c r="U669" t="s">
        <v>16</v>
      </c>
    </row>
    <row r="670" spans="1:21">
      <c r="A670">
        <v>669</v>
      </c>
      <c r="B670" t="s">
        <v>2843</v>
      </c>
      <c r="C670" t="s">
        <v>2844</v>
      </c>
      <c r="D670" t="s">
        <v>2816</v>
      </c>
      <c r="E670">
        <v>2011</v>
      </c>
      <c r="F670" t="s">
        <v>2845</v>
      </c>
      <c r="G670">
        <v>20.99</v>
      </c>
      <c r="H670">
        <v>99.78</v>
      </c>
      <c r="I670">
        <v>3.3</v>
      </c>
      <c r="J670" t="s">
        <v>55363</v>
      </c>
      <c r="K670" t="s">
        <v>55356</v>
      </c>
      <c r="L670">
        <v>0</v>
      </c>
      <c r="M670">
        <v>9</v>
      </c>
      <c r="N670" t="s">
        <v>46</v>
      </c>
      <c r="R670" t="s">
        <v>1911</v>
      </c>
      <c r="T670" t="s">
        <v>16</v>
      </c>
      <c r="U670" t="s">
        <v>16</v>
      </c>
    </row>
    <row r="671" spans="1:21">
      <c r="A671">
        <v>670</v>
      </c>
      <c r="B671" t="s">
        <v>2846</v>
      </c>
      <c r="C671" t="s">
        <v>2847</v>
      </c>
      <c r="D671" t="s">
        <v>2816</v>
      </c>
      <c r="E671">
        <v>2011</v>
      </c>
      <c r="F671" t="s">
        <v>2848</v>
      </c>
      <c r="G671">
        <v>20.53</v>
      </c>
      <c r="H671">
        <v>100</v>
      </c>
      <c r="I671">
        <v>3.14</v>
      </c>
      <c r="J671" t="s">
        <v>55363</v>
      </c>
      <c r="K671" t="s">
        <v>55356</v>
      </c>
      <c r="L671">
        <v>0</v>
      </c>
      <c r="M671">
        <v>9</v>
      </c>
      <c r="N671" t="s">
        <v>46</v>
      </c>
      <c r="R671" t="s">
        <v>1911</v>
      </c>
      <c r="T671" t="s">
        <v>16</v>
      </c>
      <c r="U671" t="s">
        <v>16</v>
      </c>
    </row>
    <row r="672" spans="1:21">
      <c r="A672">
        <v>671</v>
      </c>
      <c r="B672" t="s">
        <v>2849</v>
      </c>
      <c r="C672" t="s">
        <v>2850</v>
      </c>
      <c r="D672" t="s">
        <v>2816</v>
      </c>
      <c r="E672">
        <v>2011</v>
      </c>
      <c r="F672" t="s">
        <v>2851</v>
      </c>
      <c r="G672">
        <v>20.74</v>
      </c>
      <c r="H672">
        <v>99.86</v>
      </c>
      <c r="I672">
        <v>3.79</v>
      </c>
      <c r="J672" t="s">
        <v>55363</v>
      </c>
      <c r="K672" t="s">
        <v>55356</v>
      </c>
      <c r="L672">
        <v>0</v>
      </c>
      <c r="M672">
        <v>9</v>
      </c>
      <c r="N672" t="s">
        <v>46</v>
      </c>
      <c r="R672" t="s">
        <v>1911</v>
      </c>
      <c r="T672" t="s">
        <v>16</v>
      </c>
      <c r="U672" t="s">
        <v>16</v>
      </c>
    </row>
    <row r="673" spans="1:21">
      <c r="A673">
        <v>672</v>
      </c>
      <c r="B673" t="s">
        <v>2852</v>
      </c>
      <c r="C673" t="s">
        <v>2853</v>
      </c>
      <c r="D673" t="s">
        <v>2816</v>
      </c>
      <c r="E673">
        <v>2011</v>
      </c>
      <c r="F673" t="s">
        <v>2854</v>
      </c>
      <c r="G673">
        <v>20.399999999999999</v>
      </c>
      <c r="H673">
        <v>100.03</v>
      </c>
      <c r="I673">
        <v>3.03</v>
      </c>
      <c r="J673" t="s">
        <v>55363</v>
      </c>
      <c r="K673" t="s">
        <v>55356</v>
      </c>
      <c r="L673">
        <v>0</v>
      </c>
      <c r="M673">
        <v>6</v>
      </c>
      <c r="N673" t="s">
        <v>46</v>
      </c>
      <c r="R673" t="s">
        <v>1911</v>
      </c>
      <c r="T673" t="s">
        <v>16</v>
      </c>
      <c r="U673" t="s">
        <v>16</v>
      </c>
    </row>
    <row r="674" spans="1:21">
      <c r="A674">
        <v>673</v>
      </c>
      <c r="B674" t="s">
        <v>2855</v>
      </c>
      <c r="C674" t="s">
        <v>2853</v>
      </c>
      <c r="D674" t="s">
        <v>2816</v>
      </c>
      <c r="E674">
        <v>2011</v>
      </c>
      <c r="F674" t="s">
        <v>2854</v>
      </c>
      <c r="G674">
        <v>20.399999999999999</v>
      </c>
      <c r="H674">
        <v>100.03</v>
      </c>
      <c r="I674">
        <v>3.03</v>
      </c>
      <c r="J674" t="s">
        <v>55363</v>
      </c>
      <c r="K674" t="s">
        <v>55356</v>
      </c>
      <c r="L674">
        <v>0</v>
      </c>
      <c r="M674">
        <v>6</v>
      </c>
      <c r="N674" t="s">
        <v>46</v>
      </c>
      <c r="R674" t="s">
        <v>1911</v>
      </c>
      <c r="T674" t="s">
        <v>16</v>
      </c>
      <c r="U674" t="s">
        <v>16</v>
      </c>
    </row>
    <row r="675" spans="1:21">
      <c r="A675">
        <v>674</v>
      </c>
      <c r="B675" t="s">
        <v>2856</v>
      </c>
      <c r="C675" t="s">
        <v>2857</v>
      </c>
      <c r="D675" t="s">
        <v>2816</v>
      </c>
      <c r="E675">
        <v>2011</v>
      </c>
      <c r="F675" t="s">
        <v>2858</v>
      </c>
      <c r="G675">
        <v>20.61</v>
      </c>
      <c r="H675">
        <v>100.28</v>
      </c>
      <c r="I675">
        <v>2.78</v>
      </c>
      <c r="J675" t="s">
        <v>55363</v>
      </c>
      <c r="K675" t="s">
        <v>55356</v>
      </c>
      <c r="L675">
        <v>0</v>
      </c>
      <c r="M675">
        <v>7</v>
      </c>
      <c r="N675" t="s">
        <v>2755</v>
      </c>
      <c r="R675" t="s">
        <v>2755</v>
      </c>
      <c r="T675" t="s">
        <v>16</v>
      </c>
      <c r="U675" t="s">
        <v>16</v>
      </c>
    </row>
    <row r="676" spans="1:21">
      <c r="A676">
        <v>675</v>
      </c>
      <c r="B676" t="s">
        <v>2859</v>
      </c>
      <c r="C676" t="s">
        <v>2860</v>
      </c>
      <c r="D676" t="s">
        <v>2816</v>
      </c>
      <c r="E676">
        <v>2011</v>
      </c>
      <c r="F676" t="s">
        <v>2861</v>
      </c>
      <c r="G676">
        <v>20.55</v>
      </c>
      <c r="H676">
        <v>100.21</v>
      </c>
      <c r="I676">
        <v>2.64</v>
      </c>
      <c r="J676" t="s">
        <v>55363</v>
      </c>
      <c r="K676" t="s">
        <v>55356</v>
      </c>
      <c r="L676">
        <v>0</v>
      </c>
      <c r="M676">
        <v>7</v>
      </c>
      <c r="N676" t="s">
        <v>2755</v>
      </c>
      <c r="R676" t="s">
        <v>2755</v>
      </c>
      <c r="T676" t="s">
        <v>16</v>
      </c>
      <c r="U676" t="s">
        <v>16</v>
      </c>
    </row>
    <row r="677" spans="1:21">
      <c r="A677">
        <v>676</v>
      </c>
      <c r="B677" t="s">
        <v>2862</v>
      </c>
      <c r="C677" t="s">
        <v>2863</v>
      </c>
      <c r="D677" t="s">
        <v>2816</v>
      </c>
      <c r="E677">
        <v>2011</v>
      </c>
      <c r="F677" t="s">
        <v>2864</v>
      </c>
      <c r="G677">
        <v>20.81</v>
      </c>
      <c r="H677">
        <v>99.78</v>
      </c>
      <c r="I677">
        <v>4.5999999999999996</v>
      </c>
      <c r="J677" t="s">
        <v>55364</v>
      </c>
      <c r="K677" t="s">
        <v>55357</v>
      </c>
      <c r="L677">
        <v>0</v>
      </c>
      <c r="M677">
        <v>14</v>
      </c>
      <c r="N677" t="s">
        <v>46</v>
      </c>
      <c r="R677" t="s">
        <v>1911</v>
      </c>
      <c r="T677" t="s">
        <v>16</v>
      </c>
      <c r="U677" t="s">
        <v>2865</v>
      </c>
    </row>
    <row r="678" spans="1:21">
      <c r="A678">
        <v>677</v>
      </c>
      <c r="B678" t="s">
        <v>2866</v>
      </c>
      <c r="C678" t="s">
        <v>2867</v>
      </c>
      <c r="D678" t="s">
        <v>2816</v>
      </c>
      <c r="E678">
        <v>2011</v>
      </c>
      <c r="F678" t="s">
        <v>2868</v>
      </c>
      <c r="G678">
        <v>21.27</v>
      </c>
      <c r="H678">
        <v>100.23</v>
      </c>
      <c r="I678">
        <v>5.5</v>
      </c>
      <c r="J678" t="s">
        <v>55365</v>
      </c>
      <c r="K678" t="s">
        <v>55358</v>
      </c>
      <c r="L678">
        <v>0</v>
      </c>
      <c r="M678">
        <v>12</v>
      </c>
      <c r="N678" t="s">
        <v>46</v>
      </c>
      <c r="R678" t="s">
        <v>1911</v>
      </c>
      <c r="T678" t="s">
        <v>16</v>
      </c>
      <c r="U678" t="s">
        <v>2869</v>
      </c>
    </row>
    <row r="679" spans="1:21">
      <c r="A679">
        <v>678</v>
      </c>
      <c r="B679" t="s">
        <v>2870</v>
      </c>
      <c r="C679" t="s">
        <v>2871</v>
      </c>
      <c r="D679" t="s">
        <v>2816</v>
      </c>
      <c r="E679">
        <v>2011</v>
      </c>
      <c r="F679" t="s">
        <v>2872</v>
      </c>
      <c r="G679">
        <v>20.61</v>
      </c>
      <c r="H679">
        <v>100.12</v>
      </c>
      <c r="I679">
        <v>5.28</v>
      </c>
      <c r="J679" t="s">
        <v>55365</v>
      </c>
      <c r="K679" t="s">
        <v>55358</v>
      </c>
      <c r="L679">
        <v>0</v>
      </c>
      <c r="M679">
        <v>0</v>
      </c>
      <c r="N679" t="s">
        <v>2755</v>
      </c>
      <c r="R679" t="s">
        <v>2755</v>
      </c>
      <c r="T679" t="s">
        <v>16</v>
      </c>
      <c r="U679" t="s">
        <v>16</v>
      </c>
    </row>
    <row r="680" spans="1:21">
      <c r="A680">
        <v>679</v>
      </c>
      <c r="B680" t="s">
        <v>2873</v>
      </c>
      <c r="C680" t="s">
        <v>2874</v>
      </c>
      <c r="D680" t="s">
        <v>2816</v>
      </c>
      <c r="E680">
        <v>2011</v>
      </c>
      <c r="F680" t="s">
        <v>2875</v>
      </c>
      <c r="G680">
        <v>21.61</v>
      </c>
      <c r="H680">
        <v>100.52</v>
      </c>
      <c r="I680">
        <v>3.56</v>
      </c>
      <c r="J680" t="s">
        <v>55363</v>
      </c>
      <c r="K680" t="s">
        <v>55356</v>
      </c>
      <c r="L680">
        <v>0</v>
      </c>
      <c r="M680">
        <v>5</v>
      </c>
      <c r="N680" t="s">
        <v>452</v>
      </c>
      <c r="R680" t="s">
        <v>452</v>
      </c>
      <c r="T680" t="s">
        <v>16</v>
      </c>
      <c r="U680" t="s">
        <v>16</v>
      </c>
    </row>
    <row r="681" spans="1:21">
      <c r="A681">
        <v>680</v>
      </c>
      <c r="B681" t="s">
        <v>2876</v>
      </c>
      <c r="C681" t="s">
        <v>2877</v>
      </c>
      <c r="D681" t="s">
        <v>2816</v>
      </c>
      <c r="E681">
        <v>2011</v>
      </c>
      <c r="F681" t="s">
        <v>2878</v>
      </c>
      <c r="G681">
        <v>20.65</v>
      </c>
      <c r="H681">
        <v>99.91</v>
      </c>
      <c r="I681">
        <v>2.4700000000000002</v>
      </c>
      <c r="J681" t="s">
        <v>55363</v>
      </c>
      <c r="K681" t="s">
        <v>55356</v>
      </c>
      <c r="L681">
        <v>0</v>
      </c>
      <c r="M681">
        <v>5</v>
      </c>
      <c r="N681" t="s">
        <v>46</v>
      </c>
      <c r="R681" t="s">
        <v>1911</v>
      </c>
      <c r="T681" t="s">
        <v>16</v>
      </c>
      <c r="U681" t="s">
        <v>16</v>
      </c>
    </row>
    <row r="682" spans="1:21">
      <c r="A682">
        <v>681</v>
      </c>
      <c r="B682" t="s">
        <v>2879</v>
      </c>
      <c r="C682" t="s">
        <v>2880</v>
      </c>
      <c r="D682" t="s">
        <v>2816</v>
      </c>
      <c r="E682">
        <v>2011</v>
      </c>
      <c r="F682" t="s">
        <v>2881</v>
      </c>
      <c r="G682">
        <v>20.78</v>
      </c>
      <c r="H682">
        <v>99.85</v>
      </c>
      <c r="I682">
        <v>3.04</v>
      </c>
      <c r="J682" t="s">
        <v>55363</v>
      </c>
      <c r="K682" t="s">
        <v>55356</v>
      </c>
      <c r="L682">
        <v>0</v>
      </c>
      <c r="M682">
        <v>11</v>
      </c>
      <c r="N682" t="s">
        <v>46</v>
      </c>
      <c r="R682" t="s">
        <v>1911</v>
      </c>
      <c r="T682" t="s">
        <v>16</v>
      </c>
      <c r="U682" t="s">
        <v>16</v>
      </c>
    </row>
    <row r="683" spans="1:21">
      <c r="A683">
        <v>682</v>
      </c>
      <c r="B683" t="s">
        <v>2882</v>
      </c>
      <c r="C683" t="s">
        <v>2883</v>
      </c>
      <c r="D683" t="s">
        <v>2816</v>
      </c>
      <c r="E683">
        <v>2011</v>
      </c>
      <c r="F683" t="s">
        <v>2884</v>
      </c>
      <c r="G683">
        <v>20.98</v>
      </c>
      <c r="H683">
        <v>99.78</v>
      </c>
      <c r="I683">
        <v>3.57</v>
      </c>
      <c r="J683" t="s">
        <v>55363</v>
      </c>
      <c r="K683" t="s">
        <v>55356</v>
      </c>
      <c r="L683">
        <v>0</v>
      </c>
      <c r="M683">
        <v>10</v>
      </c>
      <c r="N683" t="s">
        <v>46</v>
      </c>
      <c r="R683" t="s">
        <v>1911</v>
      </c>
      <c r="T683" t="s">
        <v>16</v>
      </c>
      <c r="U683" t="s">
        <v>16</v>
      </c>
    </row>
    <row r="684" spans="1:21">
      <c r="A684">
        <v>683</v>
      </c>
      <c r="B684" t="s">
        <v>2885</v>
      </c>
      <c r="C684" t="s">
        <v>2886</v>
      </c>
      <c r="D684" t="s">
        <v>2816</v>
      </c>
      <c r="E684">
        <v>2011</v>
      </c>
      <c r="F684" t="s">
        <v>2887</v>
      </c>
      <c r="G684">
        <v>20.52</v>
      </c>
      <c r="H684">
        <v>99.66</v>
      </c>
      <c r="I684">
        <v>3.35</v>
      </c>
      <c r="J684" t="s">
        <v>55363</v>
      </c>
      <c r="K684" t="s">
        <v>55356</v>
      </c>
      <c r="L684">
        <v>0</v>
      </c>
      <c r="M684">
        <v>10</v>
      </c>
      <c r="N684" t="s">
        <v>46</v>
      </c>
      <c r="R684" t="s">
        <v>1911</v>
      </c>
      <c r="T684" t="s">
        <v>16</v>
      </c>
      <c r="U684" t="s">
        <v>16</v>
      </c>
    </row>
    <row r="685" spans="1:21">
      <c r="A685">
        <v>684</v>
      </c>
      <c r="B685" t="s">
        <v>2888</v>
      </c>
      <c r="C685" t="s">
        <v>2889</v>
      </c>
      <c r="D685" t="s">
        <v>2816</v>
      </c>
      <c r="E685">
        <v>2011</v>
      </c>
      <c r="F685" t="s">
        <v>2890</v>
      </c>
      <c r="G685">
        <v>20.48</v>
      </c>
      <c r="H685">
        <v>99.97</v>
      </c>
      <c r="I685">
        <v>2.71</v>
      </c>
      <c r="J685" t="s">
        <v>55363</v>
      </c>
      <c r="K685" t="s">
        <v>55356</v>
      </c>
      <c r="L685">
        <v>0</v>
      </c>
      <c r="M685">
        <v>9</v>
      </c>
      <c r="N685" t="s">
        <v>46</v>
      </c>
      <c r="R685" t="s">
        <v>1911</v>
      </c>
      <c r="T685" t="s">
        <v>16</v>
      </c>
      <c r="U685" t="s">
        <v>16</v>
      </c>
    </row>
    <row r="686" spans="1:21">
      <c r="A686">
        <v>685</v>
      </c>
      <c r="B686" t="s">
        <v>2891</v>
      </c>
      <c r="C686" t="s">
        <v>2892</v>
      </c>
      <c r="D686" t="s">
        <v>2816</v>
      </c>
      <c r="E686">
        <v>2011</v>
      </c>
      <c r="F686" t="s">
        <v>2893</v>
      </c>
      <c r="G686">
        <v>20.74</v>
      </c>
      <c r="H686">
        <v>100.22</v>
      </c>
      <c r="I686">
        <v>2.77</v>
      </c>
      <c r="J686" t="s">
        <v>55363</v>
      </c>
      <c r="K686" t="s">
        <v>55356</v>
      </c>
      <c r="L686">
        <v>0</v>
      </c>
      <c r="M686">
        <v>6</v>
      </c>
      <c r="N686" t="s">
        <v>2755</v>
      </c>
      <c r="R686" t="s">
        <v>2755</v>
      </c>
      <c r="T686" t="s">
        <v>16</v>
      </c>
      <c r="U686" t="s">
        <v>16</v>
      </c>
    </row>
    <row r="687" spans="1:21">
      <c r="A687">
        <v>686</v>
      </c>
      <c r="B687" t="s">
        <v>2894</v>
      </c>
      <c r="C687" t="s">
        <v>2895</v>
      </c>
      <c r="D687" t="s">
        <v>2816</v>
      </c>
      <c r="E687">
        <v>2011</v>
      </c>
      <c r="F687" t="s">
        <v>2896</v>
      </c>
      <c r="G687">
        <v>20.67</v>
      </c>
      <c r="H687">
        <v>100.4</v>
      </c>
      <c r="I687">
        <v>2.78</v>
      </c>
      <c r="J687" t="s">
        <v>55363</v>
      </c>
      <c r="K687" t="s">
        <v>55356</v>
      </c>
      <c r="L687">
        <v>0</v>
      </c>
      <c r="M687">
        <v>11</v>
      </c>
      <c r="N687" t="s">
        <v>85</v>
      </c>
      <c r="R687" t="s">
        <v>2488</v>
      </c>
      <c r="T687" t="s">
        <v>16</v>
      </c>
      <c r="U687" t="s">
        <v>16</v>
      </c>
    </row>
    <row r="688" spans="1:21">
      <c r="A688">
        <v>687</v>
      </c>
      <c r="B688" t="s">
        <v>2897</v>
      </c>
      <c r="C688" t="s">
        <v>2898</v>
      </c>
      <c r="D688" t="s">
        <v>2816</v>
      </c>
      <c r="E688">
        <v>2011</v>
      </c>
      <c r="F688" t="s">
        <v>2899</v>
      </c>
      <c r="G688">
        <v>20.87</v>
      </c>
      <c r="H688">
        <v>100.22</v>
      </c>
      <c r="I688">
        <v>3.44</v>
      </c>
      <c r="J688" t="s">
        <v>55363</v>
      </c>
      <c r="K688" t="s">
        <v>55356</v>
      </c>
      <c r="L688">
        <v>0</v>
      </c>
      <c r="M688">
        <v>8</v>
      </c>
      <c r="N688" t="s">
        <v>46</v>
      </c>
      <c r="R688" t="s">
        <v>1911</v>
      </c>
      <c r="T688" t="s">
        <v>16</v>
      </c>
      <c r="U688" t="s">
        <v>16</v>
      </c>
    </row>
    <row r="689" spans="1:21">
      <c r="A689">
        <v>688</v>
      </c>
      <c r="B689" t="s">
        <v>2900</v>
      </c>
      <c r="C689" t="s">
        <v>2901</v>
      </c>
      <c r="D689" t="s">
        <v>2816</v>
      </c>
      <c r="E689">
        <v>2011</v>
      </c>
      <c r="F689" t="s">
        <v>2902</v>
      </c>
      <c r="G689">
        <v>20.92</v>
      </c>
      <c r="H689">
        <v>99.9</v>
      </c>
      <c r="I689">
        <v>3.38</v>
      </c>
      <c r="J689" t="s">
        <v>55363</v>
      </c>
      <c r="K689" t="s">
        <v>55356</v>
      </c>
      <c r="L689">
        <v>0</v>
      </c>
      <c r="M689">
        <v>6</v>
      </c>
      <c r="N689" t="s">
        <v>46</v>
      </c>
      <c r="R689" t="s">
        <v>1911</v>
      </c>
      <c r="T689" t="s">
        <v>16</v>
      </c>
      <c r="U689" t="s">
        <v>16</v>
      </c>
    </row>
    <row r="690" spans="1:21">
      <c r="A690">
        <v>689</v>
      </c>
      <c r="B690" t="s">
        <v>2903</v>
      </c>
      <c r="C690" t="s">
        <v>2904</v>
      </c>
      <c r="D690" t="s">
        <v>2816</v>
      </c>
      <c r="E690">
        <v>2011</v>
      </c>
      <c r="F690" t="s">
        <v>2905</v>
      </c>
      <c r="G690">
        <v>20.57</v>
      </c>
      <c r="H690">
        <v>100.17</v>
      </c>
      <c r="I690">
        <v>2.69</v>
      </c>
      <c r="J690" t="s">
        <v>55363</v>
      </c>
      <c r="K690" t="s">
        <v>55356</v>
      </c>
      <c r="L690">
        <v>0</v>
      </c>
      <c r="M690">
        <v>7</v>
      </c>
      <c r="N690" t="s">
        <v>2755</v>
      </c>
      <c r="R690" t="s">
        <v>2755</v>
      </c>
      <c r="T690" t="s">
        <v>16</v>
      </c>
      <c r="U690" t="s">
        <v>16</v>
      </c>
    </row>
    <row r="691" spans="1:21">
      <c r="A691">
        <v>690</v>
      </c>
      <c r="B691" t="s">
        <v>2906</v>
      </c>
      <c r="C691" t="s">
        <v>2907</v>
      </c>
      <c r="D691" t="s">
        <v>2816</v>
      </c>
      <c r="E691">
        <v>2011</v>
      </c>
      <c r="F691" t="s">
        <v>2908</v>
      </c>
      <c r="G691">
        <v>20.47</v>
      </c>
      <c r="H691">
        <v>99.91</v>
      </c>
      <c r="I691">
        <v>2.5499999999999998</v>
      </c>
      <c r="J691" t="s">
        <v>55363</v>
      </c>
      <c r="K691" t="s">
        <v>55356</v>
      </c>
      <c r="L691">
        <v>0</v>
      </c>
      <c r="M691">
        <v>6</v>
      </c>
      <c r="N691" t="s">
        <v>486</v>
      </c>
      <c r="R691" s="1" t="s">
        <v>486</v>
      </c>
      <c r="S691" s="1"/>
      <c r="T691" t="s">
        <v>16</v>
      </c>
      <c r="U691" t="s">
        <v>16</v>
      </c>
    </row>
    <row r="692" spans="1:21">
      <c r="A692">
        <v>691</v>
      </c>
      <c r="B692" t="s">
        <v>2909</v>
      </c>
      <c r="C692" t="s">
        <v>2910</v>
      </c>
      <c r="D692" t="s">
        <v>2816</v>
      </c>
      <c r="E692">
        <v>2011</v>
      </c>
      <c r="F692" t="s">
        <v>2911</v>
      </c>
      <c r="G692">
        <v>20.420000000000002</v>
      </c>
      <c r="H692">
        <v>99.92</v>
      </c>
      <c r="I692">
        <v>2.2400000000000002</v>
      </c>
      <c r="J692" t="s">
        <v>55363</v>
      </c>
      <c r="K692" t="s">
        <v>55356</v>
      </c>
      <c r="L692">
        <v>0</v>
      </c>
      <c r="M692">
        <v>5</v>
      </c>
      <c r="N692" t="s">
        <v>486</v>
      </c>
      <c r="R692" s="1" t="s">
        <v>486</v>
      </c>
      <c r="S692" s="1"/>
      <c r="T692" t="s">
        <v>16</v>
      </c>
      <c r="U692" t="s">
        <v>16</v>
      </c>
    </row>
    <row r="693" spans="1:21">
      <c r="A693">
        <v>692</v>
      </c>
      <c r="B693" t="s">
        <v>2912</v>
      </c>
      <c r="C693" t="s">
        <v>2913</v>
      </c>
      <c r="D693" t="s">
        <v>2816</v>
      </c>
      <c r="E693">
        <v>2011</v>
      </c>
      <c r="F693" t="s">
        <v>2914</v>
      </c>
      <c r="G693">
        <v>20.34</v>
      </c>
      <c r="H693">
        <v>100.06</v>
      </c>
      <c r="I693">
        <v>2.92</v>
      </c>
      <c r="J693" t="s">
        <v>55363</v>
      </c>
      <c r="K693" t="s">
        <v>55356</v>
      </c>
      <c r="L693">
        <v>0</v>
      </c>
      <c r="M693">
        <v>0</v>
      </c>
      <c r="N693" t="s">
        <v>125</v>
      </c>
      <c r="R693" s="1" t="s">
        <v>125</v>
      </c>
      <c r="S693" s="1"/>
      <c r="T693" t="s">
        <v>16</v>
      </c>
      <c r="U693" t="s">
        <v>16</v>
      </c>
    </row>
    <row r="694" spans="1:21">
      <c r="A694">
        <v>693</v>
      </c>
      <c r="B694" t="s">
        <v>2915</v>
      </c>
      <c r="C694" t="s">
        <v>2913</v>
      </c>
      <c r="D694" t="s">
        <v>2816</v>
      </c>
      <c r="E694">
        <v>2011</v>
      </c>
      <c r="F694" t="s">
        <v>2914</v>
      </c>
      <c r="G694">
        <v>20.61</v>
      </c>
      <c r="H694">
        <v>99.8</v>
      </c>
      <c r="I694">
        <v>2.98</v>
      </c>
      <c r="J694" t="s">
        <v>55363</v>
      </c>
      <c r="K694" t="s">
        <v>55356</v>
      </c>
      <c r="L694">
        <v>0</v>
      </c>
      <c r="M694">
        <v>6</v>
      </c>
      <c r="N694" t="s">
        <v>46</v>
      </c>
      <c r="R694" t="s">
        <v>1911</v>
      </c>
      <c r="T694" t="s">
        <v>16</v>
      </c>
      <c r="U694" t="s">
        <v>16</v>
      </c>
    </row>
    <row r="695" spans="1:21">
      <c r="A695">
        <v>694</v>
      </c>
      <c r="B695" t="s">
        <v>2916</v>
      </c>
      <c r="C695" t="s">
        <v>2917</v>
      </c>
      <c r="D695" t="s">
        <v>2816</v>
      </c>
      <c r="E695">
        <v>2011</v>
      </c>
      <c r="F695" t="s">
        <v>2918</v>
      </c>
      <c r="G695">
        <v>20.73</v>
      </c>
      <c r="H695">
        <v>99.94</v>
      </c>
      <c r="I695">
        <v>3.2</v>
      </c>
      <c r="J695" t="s">
        <v>55363</v>
      </c>
      <c r="K695" t="s">
        <v>55356</v>
      </c>
      <c r="L695">
        <v>0</v>
      </c>
      <c r="M695">
        <v>6</v>
      </c>
      <c r="N695" t="s">
        <v>46</v>
      </c>
      <c r="R695" t="s">
        <v>1911</v>
      </c>
      <c r="T695" t="s">
        <v>16</v>
      </c>
      <c r="U695" t="s">
        <v>16</v>
      </c>
    </row>
    <row r="696" spans="1:21">
      <c r="A696">
        <v>695</v>
      </c>
      <c r="B696" t="s">
        <v>2919</v>
      </c>
      <c r="C696" t="s">
        <v>2920</v>
      </c>
      <c r="D696" t="s">
        <v>2816</v>
      </c>
      <c r="E696">
        <v>2011</v>
      </c>
      <c r="F696" t="s">
        <v>2921</v>
      </c>
      <c r="G696">
        <v>20.89</v>
      </c>
      <c r="H696">
        <v>100</v>
      </c>
      <c r="I696">
        <v>3.27</v>
      </c>
      <c r="J696" t="s">
        <v>55363</v>
      </c>
      <c r="K696" t="s">
        <v>55356</v>
      </c>
      <c r="L696">
        <v>0</v>
      </c>
      <c r="M696">
        <v>8</v>
      </c>
      <c r="N696" t="s">
        <v>46</v>
      </c>
      <c r="R696" t="s">
        <v>1911</v>
      </c>
      <c r="T696" t="s">
        <v>16</v>
      </c>
      <c r="U696" t="s">
        <v>16</v>
      </c>
    </row>
    <row r="697" spans="1:21">
      <c r="A697">
        <v>696</v>
      </c>
      <c r="B697" t="s">
        <v>2922</v>
      </c>
      <c r="C697" t="s">
        <v>2923</v>
      </c>
      <c r="D697" t="s">
        <v>2816</v>
      </c>
      <c r="E697">
        <v>2011</v>
      </c>
      <c r="F697" t="s">
        <v>2924</v>
      </c>
      <c r="G697">
        <v>20.76</v>
      </c>
      <c r="H697">
        <v>100.12</v>
      </c>
      <c r="I697">
        <v>2.67</v>
      </c>
      <c r="J697" t="s">
        <v>55363</v>
      </c>
      <c r="K697" t="s">
        <v>55356</v>
      </c>
      <c r="L697">
        <v>0</v>
      </c>
      <c r="M697">
        <v>9</v>
      </c>
      <c r="N697" t="s">
        <v>46</v>
      </c>
      <c r="R697" t="s">
        <v>1911</v>
      </c>
      <c r="T697" t="s">
        <v>16</v>
      </c>
      <c r="U697" t="s">
        <v>16</v>
      </c>
    </row>
    <row r="698" spans="1:21">
      <c r="A698">
        <v>697</v>
      </c>
      <c r="B698" t="s">
        <v>2925</v>
      </c>
      <c r="C698" t="s">
        <v>2926</v>
      </c>
      <c r="D698" t="s">
        <v>2816</v>
      </c>
      <c r="E698">
        <v>2011</v>
      </c>
      <c r="F698" t="s">
        <v>2927</v>
      </c>
      <c r="G698">
        <v>20.67</v>
      </c>
      <c r="H698">
        <v>100.32</v>
      </c>
      <c r="I698">
        <v>2.63</v>
      </c>
      <c r="J698" t="s">
        <v>55363</v>
      </c>
      <c r="K698" t="s">
        <v>55356</v>
      </c>
      <c r="L698">
        <v>0</v>
      </c>
      <c r="M698">
        <v>6</v>
      </c>
      <c r="N698" t="s">
        <v>2755</v>
      </c>
      <c r="R698" t="s">
        <v>2755</v>
      </c>
      <c r="T698" t="s">
        <v>16</v>
      </c>
      <c r="U698" t="s">
        <v>16</v>
      </c>
    </row>
    <row r="699" spans="1:21">
      <c r="A699">
        <v>698</v>
      </c>
      <c r="B699" t="s">
        <v>2928</v>
      </c>
      <c r="C699" t="s">
        <v>2929</v>
      </c>
      <c r="D699" t="s">
        <v>2816</v>
      </c>
      <c r="E699">
        <v>2011</v>
      </c>
      <c r="F699" t="s">
        <v>2930</v>
      </c>
      <c r="G699">
        <v>20.71</v>
      </c>
      <c r="H699">
        <v>99.8</v>
      </c>
      <c r="I699">
        <v>3.82</v>
      </c>
      <c r="J699" t="s">
        <v>55363</v>
      </c>
      <c r="K699" t="s">
        <v>55356</v>
      </c>
      <c r="L699">
        <v>0</v>
      </c>
      <c r="M699">
        <v>16</v>
      </c>
      <c r="N699" t="s">
        <v>46</v>
      </c>
      <c r="R699" t="s">
        <v>1911</v>
      </c>
      <c r="T699" t="s">
        <v>16</v>
      </c>
      <c r="U699" t="s">
        <v>16</v>
      </c>
    </row>
    <row r="700" spans="1:21">
      <c r="A700">
        <v>699</v>
      </c>
      <c r="B700" t="s">
        <v>2931</v>
      </c>
      <c r="C700" t="s">
        <v>2932</v>
      </c>
      <c r="D700" t="s">
        <v>2816</v>
      </c>
      <c r="E700">
        <v>2011</v>
      </c>
      <c r="F700" t="s">
        <v>2933</v>
      </c>
      <c r="G700">
        <v>20.53</v>
      </c>
      <c r="H700">
        <v>100.07</v>
      </c>
      <c r="I700">
        <v>2.33</v>
      </c>
      <c r="J700" t="s">
        <v>55363</v>
      </c>
      <c r="K700" t="s">
        <v>55356</v>
      </c>
      <c r="L700">
        <v>0</v>
      </c>
      <c r="M700">
        <v>7</v>
      </c>
      <c r="N700" t="s">
        <v>46</v>
      </c>
      <c r="R700" t="s">
        <v>1911</v>
      </c>
      <c r="T700" t="s">
        <v>16</v>
      </c>
      <c r="U700" t="s">
        <v>16</v>
      </c>
    </row>
    <row r="701" spans="1:21">
      <c r="A701">
        <v>700</v>
      </c>
      <c r="B701" t="s">
        <v>2934</v>
      </c>
      <c r="C701" t="s">
        <v>2935</v>
      </c>
      <c r="D701" t="s">
        <v>2816</v>
      </c>
      <c r="E701">
        <v>2011</v>
      </c>
      <c r="F701" t="s">
        <v>2936</v>
      </c>
      <c r="G701">
        <v>20.8</v>
      </c>
      <c r="H701">
        <v>100.26</v>
      </c>
      <c r="I701">
        <v>3.15</v>
      </c>
      <c r="J701" t="s">
        <v>55363</v>
      </c>
      <c r="K701" t="s">
        <v>55356</v>
      </c>
      <c r="L701">
        <v>0</v>
      </c>
      <c r="M701">
        <v>7</v>
      </c>
      <c r="N701" t="s">
        <v>2755</v>
      </c>
      <c r="R701" t="s">
        <v>2755</v>
      </c>
      <c r="T701" t="s">
        <v>16</v>
      </c>
      <c r="U701" t="s">
        <v>16</v>
      </c>
    </row>
    <row r="702" spans="1:21">
      <c r="A702">
        <v>701</v>
      </c>
      <c r="B702" t="s">
        <v>2937</v>
      </c>
      <c r="C702" t="s">
        <v>2938</v>
      </c>
      <c r="D702" t="s">
        <v>2816</v>
      </c>
      <c r="E702">
        <v>2011</v>
      </c>
      <c r="F702" t="s">
        <v>2939</v>
      </c>
      <c r="G702">
        <v>20.7</v>
      </c>
      <c r="H702">
        <v>99.9</v>
      </c>
      <c r="I702">
        <v>2.62</v>
      </c>
      <c r="J702" t="s">
        <v>55363</v>
      </c>
      <c r="K702" t="s">
        <v>55356</v>
      </c>
      <c r="L702">
        <v>0</v>
      </c>
      <c r="M702">
        <v>7</v>
      </c>
      <c r="N702" t="s">
        <v>46</v>
      </c>
      <c r="R702" t="s">
        <v>1911</v>
      </c>
      <c r="T702" t="s">
        <v>16</v>
      </c>
      <c r="U702" t="s">
        <v>16</v>
      </c>
    </row>
    <row r="703" spans="1:21">
      <c r="A703">
        <v>702</v>
      </c>
      <c r="B703" t="s">
        <v>2940</v>
      </c>
      <c r="C703" t="s">
        <v>2941</v>
      </c>
      <c r="D703" t="s">
        <v>2816</v>
      </c>
      <c r="E703">
        <v>2011</v>
      </c>
      <c r="F703" t="s">
        <v>2942</v>
      </c>
      <c r="G703">
        <v>20.45</v>
      </c>
      <c r="H703">
        <v>99.91</v>
      </c>
      <c r="I703">
        <v>2.6</v>
      </c>
      <c r="J703" t="s">
        <v>55363</v>
      </c>
      <c r="K703" t="s">
        <v>55356</v>
      </c>
      <c r="L703">
        <v>0</v>
      </c>
      <c r="M703">
        <v>8</v>
      </c>
      <c r="N703" t="s">
        <v>486</v>
      </c>
      <c r="R703" s="1" t="s">
        <v>486</v>
      </c>
      <c r="S703" s="1"/>
      <c r="T703" t="s">
        <v>16</v>
      </c>
      <c r="U703" t="s">
        <v>16</v>
      </c>
    </row>
    <row r="704" spans="1:21">
      <c r="A704">
        <v>703</v>
      </c>
      <c r="B704" t="s">
        <v>2943</v>
      </c>
      <c r="C704" t="s">
        <v>2944</v>
      </c>
      <c r="D704" t="s">
        <v>2816</v>
      </c>
      <c r="E704">
        <v>2011</v>
      </c>
      <c r="F704" t="s">
        <v>2945</v>
      </c>
      <c r="G704">
        <v>20.47</v>
      </c>
      <c r="H704">
        <v>100.03</v>
      </c>
      <c r="I704">
        <v>2.25</v>
      </c>
      <c r="J704" t="s">
        <v>55363</v>
      </c>
      <c r="K704" t="s">
        <v>55356</v>
      </c>
      <c r="L704">
        <v>0</v>
      </c>
      <c r="M704">
        <v>5</v>
      </c>
      <c r="N704" t="s">
        <v>486</v>
      </c>
      <c r="R704" s="1" t="s">
        <v>486</v>
      </c>
      <c r="S704" s="1"/>
      <c r="T704" t="s">
        <v>16</v>
      </c>
      <c r="U704" t="s">
        <v>16</v>
      </c>
    </row>
    <row r="705" spans="1:21">
      <c r="A705">
        <v>704</v>
      </c>
      <c r="B705" t="s">
        <v>2946</v>
      </c>
      <c r="C705" t="s">
        <v>2947</v>
      </c>
      <c r="D705" t="s">
        <v>2816</v>
      </c>
      <c r="E705">
        <v>2011</v>
      </c>
      <c r="F705" t="s">
        <v>2948</v>
      </c>
      <c r="G705">
        <v>20.55</v>
      </c>
      <c r="H705">
        <v>100.18</v>
      </c>
      <c r="I705">
        <v>2.7</v>
      </c>
      <c r="J705" t="s">
        <v>55363</v>
      </c>
      <c r="K705" t="s">
        <v>55356</v>
      </c>
      <c r="L705">
        <v>0</v>
      </c>
      <c r="M705">
        <v>8</v>
      </c>
      <c r="N705" t="s">
        <v>2755</v>
      </c>
      <c r="R705" t="s">
        <v>2755</v>
      </c>
      <c r="T705" t="s">
        <v>16</v>
      </c>
      <c r="U705" t="s">
        <v>16</v>
      </c>
    </row>
    <row r="706" spans="1:21">
      <c r="A706">
        <v>705</v>
      </c>
      <c r="B706" t="s">
        <v>2949</v>
      </c>
      <c r="C706" t="s">
        <v>2950</v>
      </c>
      <c r="D706" t="s">
        <v>2816</v>
      </c>
      <c r="E706">
        <v>2011</v>
      </c>
      <c r="F706" t="s">
        <v>2951</v>
      </c>
      <c r="G706">
        <v>20.51</v>
      </c>
      <c r="H706">
        <v>100.04</v>
      </c>
      <c r="I706">
        <v>2.2599999999999998</v>
      </c>
      <c r="J706" t="s">
        <v>55363</v>
      </c>
      <c r="K706" t="s">
        <v>55356</v>
      </c>
      <c r="L706">
        <v>0</v>
      </c>
      <c r="M706">
        <v>6</v>
      </c>
      <c r="N706" t="s">
        <v>486</v>
      </c>
      <c r="R706" s="1" t="s">
        <v>486</v>
      </c>
      <c r="S706" s="1"/>
      <c r="T706" t="s">
        <v>16</v>
      </c>
      <c r="U706" t="s">
        <v>16</v>
      </c>
    </row>
    <row r="707" spans="1:21">
      <c r="A707">
        <v>706</v>
      </c>
      <c r="B707" t="s">
        <v>2952</v>
      </c>
      <c r="C707" t="s">
        <v>2953</v>
      </c>
      <c r="D707" t="s">
        <v>2816</v>
      </c>
      <c r="E707">
        <v>2011</v>
      </c>
      <c r="F707" t="s">
        <v>2954</v>
      </c>
      <c r="G707">
        <v>20.56</v>
      </c>
      <c r="H707">
        <v>100.13</v>
      </c>
      <c r="I707">
        <v>2.71</v>
      </c>
      <c r="J707" t="s">
        <v>55363</v>
      </c>
      <c r="K707" t="s">
        <v>55356</v>
      </c>
      <c r="L707">
        <v>0</v>
      </c>
      <c r="M707">
        <v>5</v>
      </c>
      <c r="N707" t="s">
        <v>2955</v>
      </c>
      <c r="R707" s="1" t="s">
        <v>11938</v>
      </c>
      <c r="S707" s="1"/>
      <c r="T707" t="s">
        <v>16</v>
      </c>
      <c r="U707" t="s">
        <v>16</v>
      </c>
    </row>
    <row r="708" spans="1:21">
      <c r="A708">
        <v>707</v>
      </c>
      <c r="B708" t="s">
        <v>2956</v>
      </c>
      <c r="C708" t="s">
        <v>2957</v>
      </c>
      <c r="D708" t="s">
        <v>2816</v>
      </c>
      <c r="E708">
        <v>2011</v>
      </c>
      <c r="F708" t="s">
        <v>2958</v>
      </c>
      <c r="G708">
        <v>20.8</v>
      </c>
      <c r="H708">
        <v>100.07</v>
      </c>
      <c r="I708">
        <v>3.1</v>
      </c>
      <c r="J708" t="s">
        <v>55363</v>
      </c>
      <c r="K708" t="s">
        <v>55356</v>
      </c>
      <c r="L708">
        <v>0</v>
      </c>
      <c r="M708">
        <v>8</v>
      </c>
      <c r="N708" t="s">
        <v>46</v>
      </c>
      <c r="R708" t="s">
        <v>1911</v>
      </c>
      <c r="T708" t="s">
        <v>16</v>
      </c>
      <c r="U708" t="s">
        <v>16</v>
      </c>
    </row>
    <row r="709" spans="1:21">
      <c r="A709">
        <v>708</v>
      </c>
      <c r="B709" t="s">
        <v>2959</v>
      </c>
      <c r="C709" t="s">
        <v>2960</v>
      </c>
      <c r="D709" t="s">
        <v>2816</v>
      </c>
      <c r="E709">
        <v>2011</v>
      </c>
      <c r="F709" t="s">
        <v>2961</v>
      </c>
      <c r="G709">
        <v>20.47</v>
      </c>
      <c r="H709">
        <v>100.1</v>
      </c>
      <c r="I709">
        <v>2.68</v>
      </c>
      <c r="J709" t="s">
        <v>55363</v>
      </c>
      <c r="K709" t="s">
        <v>55356</v>
      </c>
      <c r="L709">
        <v>0</v>
      </c>
      <c r="M709">
        <v>7</v>
      </c>
      <c r="N709" t="s">
        <v>2755</v>
      </c>
      <c r="R709" t="s">
        <v>2755</v>
      </c>
      <c r="T709" t="s">
        <v>16</v>
      </c>
      <c r="U709" t="s">
        <v>16</v>
      </c>
    </row>
    <row r="710" spans="1:21">
      <c r="A710">
        <v>709</v>
      </c>
      <c r="B710" t="s">
        <v>2962</v>
      </c>
      <c r="C710" t="s">
        <v>2963</v>
      </c>
      <c r="D710" t="s">
        <v>2816</v>
      </c>
      <c r="E710">
        <v>2011</v>
      </c>
      <c r="F710" t="s">
        <v>2964</v>
      </c>
      <c r="G710">
        <v>20.45</v>
      </c>
      <c r="H710">
        <v>99.95</v>
      </c>
      <c r="I710">
        <v>2.1</v>
      </c>
      <c r="J710" t="s">
        <v>55363</v>
      </c>
      <c r="K710" t="s">
        <v>55356</v>
      </c>
      <c r="L710">
        <v>0</v>
      </c>
      <c r="M710">
        <v>5</v>
      </c>
      <c r="N710" t="s">
        <v>2755</v>
      </c>
      <c r="R710" t="s">
        <v>2755</v>
      </c>
      <c r="T710" t="s">
        <v>16</v>
      </c>
      <c r="U710" t="s">
        <v>16</v>
      </c>
    </row>
    <row r="711" spans="1:21">
      <c r="A711">
        <v>710</v>
      </c>
      <c r="B711" t="s">
        <v>2965</v>
      </c>
      <c r="C711" t="s">
        <v>2966</v>
      </c>
      <c r="D711" t="s">
        <v>2816</v>
      </c>
      <c r="E711">
        <v>2011</v>
      </c>
      <c r="F711" t="s">
        <v>2967</v>
      </c>
      <c r="G711">
        <v>20.48</v>
      </c>
      <c r="H711">
        <v>100.02</v>
      </c>
      <c r="I711">
        <v>4</v>
      </c>
      <c r="J711" t="s">
        <v>55364</v>
      </c>
      <c r="K711" t="s">
        <v>55357</v>
      </c>
      <c r="L711">
        <v>0</v>
      </c>
      <c r="M711">
        <v>10</v>
      </c>
      <c r="N711" t="s">
        <v>486</v>
      </c>
      <c r="R711" s="1" t="s">
        <v>486</v>
      </c>
      <c r="S711" s="1"/>
      <c r="T711" t="s">
        <v>16</v>
      </c>
      <c r="U711" t="s">
        <v>16</v>
      </c>
    </row>
    <row r="712" spans="1:21">
      <c r="A712">
        <v>711</v>
      </c>
      <c r="B712" t="s">
        <v>2968</v>
      </c>
      <c r="C712" t="s">
        <v>2969</v>
      </c>
      <c r="D712" t="s">
        <v>2816</v>
      </c>
      <c r="E712">
        <v>2011</v>
      </c>
      <c r="F712" t="s">
        <v>2970</v>
      </c>
      <c r="G712">
        <v>20.55</v>
      </c>
      <c r="H712">
        <v>99.94</v>
      </c>
      <c r="I712">
        <v>2.95</v>
      </c>
      <c r="J712" t="s">
        <v>55363</v>
      </c>
      <c r="K712" t="s">
        <v>55356</v>
      </c>
      <c r="L712">
        <v>0</v>
      </c>
      <c r="M712">
        <v>6</v>
      </c>
      <c r="N712" t="s">
        <v>2971</v>
      </c>
      <c r="R712" s="1" t="s">
        <v>2955</v>
      </c>
      <c r="S712" s="1"/>
      <c r="T712" t="s">
        <v>16</v>
      </c>
      <c r="U712" t="s">
        <v>16</v>
      </c>
    </row>
    <row r="713" spans="1:21">
      <c r="A713">
        <v>712</v>
      </c>
      <c r="B713" t="s">
        <v>2972</v>
      </c>
      <c r="C713" t="s">
        <v>2973</v>
      </c>
      <c r="D713" t="s">
        <v>2816</v>
      </c>
      <c r="E713">
        <v>2011</v>
      </c>
      <c r="F713" t="s">
        <v>2974</v>
      </c>
      <c r="G713">
        <v>20.71</v>
      </c>
      <c r="H713">
        <v>100.06</v>
      </c>
      <c r="I713">
        <v>4.83</v>
      </c>
      <c r="J713" t="s">
        <v>55364</v>
      </c>
      <c r="K713" t="s">
        <v>55357</v>
      </c>
      <c r="L713">
        <v>0</v>
      </c>
      <c r="M713">
        <v>21</v>
      </c>
      <c r="N713" t="s">
        <v>46</v>
      </c>
      <c r="R713" t="s">
        <v>1911</v>
      </c>
      <c r="T713" t="s">
        <v>16</v>
      </c>
      <c r="U713" t="s">
        <v>16</v>
      </c>
    </row>
    <row r="714" spans="1:21">
      <c r="A714">
        <v>713</v>
      </c>
      <c r="B714" t="s">
        <v>2975</v>
      </c>
      <c r="C714" t="s">
        <v>2976</v>
      </c>
      <c r="D714" t="s">
        <v>2816</v>
      </c>
      <c r="E714">
        <v>2011</v>
      </c>
      <c r="F714" t="s">
        <v>2977</v>
      </c>
      <c r="G714">
        <v>20.8</v>
      </c>
      <c r="H714">
        <v>100.28</v>
      </c>
      <c r="I714">
        <v>2.5499999999999998</v>
      </c>
      <c r="J714" t="s">
        <v>55363</v>
      </c>
      <c r="K714" t="s">
        <v>55356</v>
      </c>
      <c r="L714">
        <v>0</v>
      </c>
      <c r="M714">
        <v>7</v>
      </c>
      <c r="N714" t="s">
        <v>2978</v>
      </c>
      <c r="R714" t="s">
        <v>2755</v>
      </c>
      <c r="T714" t="s">
        <v>16</v>
      </c>
      <c r="U714" t="s">
        <v>16</v>
      </c>
    </row>
    <row r="715" spans="1:21">
      <c r="A715">
        <v>714</v>
      </c>
      <c r="B715" t="s">
        <v>2979</v>
      </c>
      <c r="C715" t="s">
        <v>2980</v>
      </c>
      <c r="D715" t="s">
        <v>2816</v>
      </c>
      <c r="E715">
        <v>2011</v>
      </c>
      <c r="F715" t="s">
        <v>2981</v>
      </c>
      <c r="G715">
        <v>20.83</v>
      </c>
      <c r="H715">
        <v>100.12</v>
      </c>
      <c r="I715">
        <v>3.06</v>
      </c>
      <c r="J715" t="s">
        <v>55363</v>
      </c>
      <c r="K715" t="s">
        <v>55356</v>
      </c>
      <c r="L715">
        <v>0</v>
      </c>
      <c r="M715">
        <v>7</v>
      </c>
      <c r="N715" t="s">
        <v>46</v>
      </c>
      <c r="R715" t="s">
        <v>1911</v>
      </c>
      <c r="T715" t="s">
        <v>16</v>
      </c>
      <c r="U715" t="s">
        <v>16</v>
      </c>
    </row>
    <row r="716" spans="1:21">
      <c r="A716">
        <v>715</v>
      </c>
      <c r="B716" t="s">
        <v>2982</v>
      </c>
      <c r="C716" t="s">
        <v>2983</v>
      </c>
      <c r="D716" t="s">
        <v>2816</v>
      </c>
      <c r="E716">
        <v>2011</v>
      </c>
      <c r="F716" t="s">
        <v>2984</v>
      </c>
      <c r="G716">
        <v>20.67</v>
      </c>
      <c r="H716">
        <v>100.01</v>
      </c>
      <c r="I716">
        <v>3.19</v>
      </c>
      <c r="J716" t="s">
        <v>55363</v>
      </c>
      <c r="K716" t="s">
        <v>55356</v>
      </c>
      <c r="L716">
        <v>0</v>
      </c>
      <c r="M716">
        <v>10</v>
      </c>
      <c r="N716" t="s">
        <v>46</v>
      </c>
      <c r="R716" t="s">
        <v>1911</v>
      </c>
      <c r="T716" t="s">
        <v>16</v>
      </c>
      <c r="U716" t="s">
        <v>16</v>
      </c>
    </row>
    <row r="717" spans="1:21">
      <c r="A717">
        <v>716</v>
      </c>
      <c r="B717" t="s">
        <v>2985</v>
      </c>
      <c r="C717" t="s">
        <v>2986</v>
      </c>
      <c r="D717" t="s">
        <v>2816</v>
      </c>
      <c r="E717">
        <v>2011</v>
      </c>
      <c r="F717" t="s">
        <v>2987</v>
      </c>
      <c r="G717">
        <v>20.56</v>
      </c>
      <c r="H717">
        <v>99.81</v>
      </c>
      <c r="I717">
        <v>2.98</v>
      </c>
      <c r="J717" t="s">
        <v>55363</v>
      </c>
      <c r="K717" t="s">
        <v>55356</v>
      </c>
      <c r="L717">
        <v>0</v>
      </c>
      <c r="M717">
        <v>7</v>
      </c>
      <c r="N717" t="s">
        <v>46</v>
      </c>
      <c r="R717" t="s">
        <v>1911</v>
      </c>
      <c r="T717" t="s">
        <v>16</v>
      </c>
      <c r="U717" t="s">
        <v>16</v>
      </c>
    </row>
    <row r="718" spans="1:21">
      <c r="A718">
        <v>717</v>
      </c>
      <c r="B718" t="s">
        <v>2988</v>
      </c>
      <c r="C718" t="s">
        <v>2989</v>
      </c>
      <c r="D718" t="s">
        <v>2816</v>
      </c>
      <c r="E718">
        <v>2011</v>
      </c>
      <c r="F718" t="s">
        <v>2990</v>
      </c>
      <c r="G718">
        <v>20.72</v>
      </c>
      <c r="H718">
        <v>99.93</v>
      </c>
      <c r="I718">
        <v>2.84</v>
      </c>
      <c r="J718" t="s">
        <v>55363</v>
      </c>
      <c r="K718" t="s">
        <v>55356</v>
      </c>
      <c r="L718">
        <v>0</v>
      </c>
      <c r="M718">
        <v>9</v>
      </c>
      <c r="N718" t="s">
        <v>46</v>
      </c>
      <c r="R718" t="s">
        <v>1911</v>
      </c>
      <c r="T718" t="s">
        <v>16</v>
      </c>
      <c r="U718" t="s">
        <v>16</v>
      </c>
    </row>
    <row r="719" spans="1:21">
      <c r="A719">
        <v>718</v>
      </c>
      <c r="B719" t="s">
        <v>2991</v>
      </c>
      <c r="C719" t="s">
        <v>2992</v>
      </c>
      <c r="D719" t="s">
        <v>2816</v>
      </c>
      <c r="E719">
        <v>2011</v>
      </c>
      <c r="F719" t="s">
        <v>2993</v>
      </c>
      <c r="G719">
        <v>20.52</v>
      </c>
      <c r="H719">
        <v>100.17</v>
      </c>
      <c r="I719">
        <v>2.56</v>
      </c>
      <c r="J719" t="s">
        <v>55363</v>
      </c>
      <c r="K719" t="s">
        <v>55356</v>
      </c>
      <c r="L719">
        <v>0</v>
      </c>
      <c r="M719">
        <v>7</v>
      </c>
      <c r="N719" t="s">
        <v>2978</v>
      </c>
      <c r="R719" t="s">
        <v>2755</v>
      </c>
      <c r="T719" t="s">
        <v>16</v>
      </c>
      <c r="U719" t="s">
        <v>16</v>
      </c>
    </row>
    <row r="720" spans="1:21">
      <c r="A720">
        <v>719</v>
      </c>
      <c r="B720" t="s">
        <v>2994</v>
      </c>
      <c r="C720" t="s">
        <v>2995</v>
      </c>
      <c r="D720" t="s">
        <v>2996</v>
      </c>
      <c r="E720">
        <v>2011</v>
      </c>
      <c r="F720" t="s">
        <v>2997</v>
      </c>
      <c r="G720">
        <v>20.39</v>
      </c>
      <c r="H720">
        <v>100.17</v>
      </c>
      <c r="I720">
        <v>2.0499999999999998</v>
      </c>
      <c r="J720" t="s">
        <v>55363</v>
      </c>
      <c r="K720" t="s">
        <v>55356</v>
      </c>
      <c r="L720">
        <v>0</v>
      </c>
      <c r="M720">
        <v>6</v>
      </c>
      <c r="N720" t="s">
        <v>85</v>
      </c>
      <c r="R720" t="s">
        <v>2488</v>
      </c>
      <c r="T720" t="s">
        <v>16</v>
      </c>
      <c r="U720" t="s">
        <v>16</v>
      </c>
    </row>
    <row r="721" spans="1:21">
      <c r="A721">
        <v>720</v>
      </c>
      <c r="B721" t="s">
        <v>2998</v>
      </c>
      <c r="C721" t="s">
        <v>2999</v>
      </c>
      <c r="D721" t="s">
        <v>2996</v>
      </c>
      <c r="E721">
        <v>2011</v>
      </c>
      <c r="F721" t="s">
        <v>3000</v>
      </c>
      <c r="G721">
        <v>20.58</v>
      </c>
      <c r="H721">
        <v>99.84</v>
      </c>
      <c r="I721">
        <v>3.53</v>
      </c>
      <c r="J721" t="s">
        <v>55363</v>
      </c>
      <c r="K721" t="s">
        <v>55356</v>
      </c>
      <c r="L721">
        <v>0</v>
      </c>
      <c r="M721">
        <v>6</v>
      </c>
      <c r="N721" t="s">
        <v>46</v>
      </c>
      <c r="R721" t="s">
        <v>1911</v>
      </c>
      <c r="T721" t="s">
        <v>16</v>
      </c>
      <c r="U721" t="s">
        <v>16</v>
      </c>
    </row>
    <row r="722" spans="1:21">
      <c r="A722">
        <v>721</v>
      </c>
      <c r="B722" t="s">
        <v>3001</v>
      </c>
      <c r="C722" t="s">
        <v>3002</v>
      </c>
      <c r="D722" t="s">
        <v>2996</v>
      </c>
      <c r="E722">
        <v>2011</v>
      </c>
      <c r="F722" t="s">
        <v>3003</v>
      </c>
      <c r="G722">
        <v>20.72</v>
      </c>
      <c r="H722">
        <v>99.85</v>
      </c>
      <c r="I722">
        <v>5.01</v>
      </c>
      <c r="J722" t="s">
        <v>55365</v>
      </c>
      <c r="K722" t="s">
        <v>55358</v>
      </c>
      <c r="L722">
        <v>0</v>
      </c>
      <c r="M722">
        <v>22</v>
      </c>
      <c r="N722" t="s">
        <v>46</v>
      </c>
      <c r="R722" t="s">
        <v>1911</v>
      </c>
      <c r="T722" t="s">
        <v>16</v>
      </c>
      <c r="U722" t="s">
        <v>16</v>
      </c>
    </row>
    <row r="723" spans="1:21">
      <c r="A723">
        <v>722</v>
      </c>
      <c r="B723" t="s">
        <v>3004</v>
      </c>
      <c r="C723" t="s">
        <v>3005</v>
      </c>
      <c r="D723" t="s">
        <v>2996</v>
      </c>
      <c r="E723">
        <v>2011</v>
      </c>
      <c r="F723" t="s">
        <v>3006</v>
      </c>
      <c r="G723">
        <v>20.98</v>
      </c>
      <c r="H723">
        <v>100.47</v>
      </c>
      <c r="I723">
        <v>3.3</v>
      </c>
      <c r="J723" t="s">
        <v>55363</v>
      </c>
      <c r="K723" t="s">
        <v>55356</v>
      </c>
      <c r="L723">
        <v>0</v>
      </c>
      <c r="M723">
        <v>6</v>
      </c>
      <c r="N723" t="s">
        <v>2978</v>
      </c>
      <c r="R723" t="s">
        <v>2755</v>
      </c>
      <c r="T723" t="s">
        <v>16</v>
      </c>
      <c r="U723" t="s">
        <v>16</v>
      </c>
    </row>
    <row r="724" spans="1:21">
      <c r="A724">
        <v>723</v>
      </c>
      <c r="B724" t="s">
        <v>3007</v>
      </c>
      <c r="C724" t="s">
        <v>3008</v>
      </c>
      <c r="D724" t="s">
        <v>2996</v>
      </c>
      <c r="E724">
        <v>2011</v>
      </c>
      <c r="F724" t="s">
        <v>3009</v>
      </c>
      <c r="G724">
        <v>20.49</v>
      </c>
      <c r="H724">
        <v>100.06</v>
      </c>
      <c r="I724">
        <v>2.79</v>
      </c>
      <c r="J724" t="s">
        <v>55363</v>
      </c>
      <c r="K724" t="s">
        <v>55356</v>
      </c>
      <c r="L724">
        <v>0</v>
      </c>
      <c r="M724">
        <v>7</v>
      </c>
      <c r="N724" t="s">
        <v>46</v>
      </c>
      <c r="R724" t="s">
        <v>1911</v>
      </c>
      <c r="T724" t="s">
        <v>16</v>
      </c>
      <c r="U724" t="s">
        <v>16</v>
      </c>
    </row>
    <row r="725" spans="1:21">
      <c r="A725">
        <v>724</v>
      </c>
      <c r="B725" t="s">
        <v>3010</v>
      </c>
      <c r="C725" t="s">
        <v>3011</v>
      </c>
      <c r="D725" t="s">
        <v>2996</v>
      </c>
      <c r="E725">
        <v>2011</v>
      </c>
      <c r="F725" t="s">
        <v>3012</v>
      </c>
      <c r="G725">
        <v>20.84</v>
      </c>
      <c r="H725">
        <v>100.2</v>
      </c>
      <c r="I725">
        <v>3.36</v>
      </c>
      <c r="J725" t="s">
        <v>55363</v>
      </c>
      <c r="K725" t="s">
        <v>55356</v>
      </c>
      <c r="L725">
        <v>0</v>
      </c>
      <c r="M725">
        <v>9</v>
      </c>
      <c r="N725" t="s">
        <v>46</v>
      </c>
      <c r="R725" t="s">
        <v>1911</v>
      </c>
      <c r="T725" t="s">
        <v>16</v>
      </c>
      <c r="U725" t="s">
        <v>16</v>
      </c>
    </row>
    <row r="726" spans="1:21">
      <c r="A726">
        <v>725</v>
      </c>
      <c r="B726" t="s">
        <v>3013</v>
      </c>
      <c r="C726" t="s">
        <v>3014</v>
      </c>
      <c r="D726" t="s">
        <v>2996</v>
      </c>
      <c r="E726">
        <v>2011</v>
      </c>
      <c r="F726" t="s">
        <v>3015</v>
      </c>
      <c r="G726">
        <v>20.62</v>
      </c>
      <c r="H726">
        <v>100.25</v>
      </c>
      <c r="I726">
        <v>3.03</v>
      </c>
      <c r="J726" t="s">
        <v>55363</v>
      </c>
      <c r="K726" t="s">
        <v>55356</v>
      </c>
      <c r="L726">
        <v>0</v>
      </c>
      <c r="M726">
        <v>8</v>
      </c>
      <c r="N726" t="s">
        <v>2978</v>
      </c>
      <c r="R726" t="s">
        <v>2755</v>
      </c>
      <c r="T726" t="s">
        <v>16</v>
      </c>
      <c r="U726" t="s">
        <v>16</v>
      </c>
    </row>
    <row r="727" spans="1:21">
      <c r="A727">
        <v>726</v>
      </c>
      <c r="B727" t="s">
        <v>3016</v>
      </c>
      <c r="C727" t="s">
        <v>3017</v>
      </c>
      <c r="D727" t="s">
        <v>2996</v>
      </c>
      <c r="E727">
        <v>2011</v>
      </c>
      <c r="F727" t="s">
        <v>3018</v>
      </c>
      <c r="G727">
        <v>20.72</v>
      </c>
      <c r="H727">
        <v>99.94</v>
      </c>
      <c r="I727">
        <v>2.74</v>
      </c>
      <c r="J727" t="s">
        <v>55363</v>
      </c>
      <c r="K727" t="s">
        <v>55356</v>
      </c>
      <c r="L727">
        <v>0</v>
      </c>
      <c r="M727">
        <v>9</v>
      </c>
      <c r="N727" t="s">
        <v>46</v>
      </c>
      <c r="R727" t="s">
        <v>1911</v>
      </c>
      <c r="T727" t="s">
        <v>16</v>
      </c>
      <c r="U727" t="s">
        <v>16</v>
      </c>
    </row>
    <row r="728" spans="1:21">
      <c r="A728">
        <v>727</v>
      </c>
      <c r="B728" t="s">
        <v>3019</v>
      </c>
      <c r="C728" t="s">
        <v>3020</v>
      </c>
      <c r="D728" t="s">
        <v>2996</v>
      </c>
      <c r="E728">
        <v>2011</v>
      </c>
      <c r="F728" t="s">
        <v>3021</v>
      </c>
      <c r="G728">
        <v>20.88</v>
      </c>
      <c r="H728">
        <v>100.18</v>
      </c>
      <c r="I728">
        <v>2.89</v>
      </c>
      <c r="J728" t="s">
        <v>55363</v>
      </c>
      <c r="K728" t="s">
        <v>55356</v>
      </c>
      <c r="L728">
        <v>0</v>
      </c>
      <c r="M728">
        <v>7</v>
      </c>
      <c r="N728" t="s">
        <v>46</v>
      </c>
      <c r="R728" t="s">
        <v>1911</v>
      </c>
      <c r="T728" t="s">
        <v>16</v>
      </c>
      <c r="U728" t="s">
        <v>16</v>
      </c>
    </row>
    <row r="729" spans="1:21">
      <c r="A729">
        <v>728</v>
      </c>
      <c r="B729" t="s">
        <v>3022</v>
      </c>
      <c r="C729" t="s">
        <v>3023</v>
      </c>
      <c r="D729" t="s">
        <v>2996</v>
      </c>
      <c r="E729">
        <v>2011</v>
      </c>
      <c r="F729" t="s">
        <v>3024</v>
      </c>
      <c r="G729">
        <v>20.77</v>
      </c>
      <c r="H729">
        <v>99.93</v>
      </c>
      <c r="I729">
        <v>3.04</v>
      </c>
      <c r="J729" t="s">
        <v>55363</v>
      </c>
      <c r="K729" t="s">
        <v>55356</v>
      </c>
      <c r="L729">
        <v>0</v>
      </c>
      <c r="M729">
        <v>8</v>
      </c>
      <c r="N729" t="s">
        <v>46</v>
      </c>
      <c r="R729" t="s">
        <v>1911</v>
      </c>
      <c r="T729" t="s">
        <v>16</v>
      </c>
      <c r="U729" t="s">
        <v>16</v>
      </c>
    </row>
    <row r="730" spans="1:21">
      <c r="A730">
        <v>729</v>
      </c>
      <c r="B730" t="s">
        <v>3025</v>
      </c>
      <c r="C730" t="s">
        <v>3026</v>
      </c>
      <c r="D730" t="s">
        <v>2996</v>
      </c>
      <c r="E730">
        <v>2011</v>
      </c>
      <c r="F730" t="s">
        <v>3027</v>
      </c>
      <c r="G730">
        <v>20.57</v>
      </c>
      <c r="H730">
        <v>99.85</v>
      </c>
      <c r="I730">
        <v>3.22</v>
      </c>
      <c r="J730" t="s">
        <v>55363</v>
      </c>
      <c r="K730" t="s">
        <v>55356</v>
      </c>
      <c r="L730">
        <v>0</v>
      </c>
      <c r="M730">
        <v>10</v>
      </c>
      <c r="N730" t="s">
        <v>46</v>
      </c>
      <c r="R730" t="s">
        <v>1911</v>
      </c>
      <c r="T730" t="s">
        <v>16</v>
      </c>
      <c r="U730" t="s">
        <v>16</v>
      </c>
    </row>
    <row r="731" spans="1:21">
      <c r="A731">
        <v>730</v>
      </c>
      <c r="B731" t="s">
        <v>3028</v>
      </c>
      <c r="C731" t="s">
        <v>3029</v>
      </c>
      <c r="D731" t="s">
        <v>2996</v>
      </c>
      <c r="E731">
        <v>2011</v>
      </c>
      <c r="F731" t="s">
        <v>3030</v>
      </c>
      <c r="G731">
        <v>20.58</v>
      </c>
      <c r="H731">
        <v>100.2</v>
      </c>
      <c r="I731">
        <v>2.77</v>
      </c>
      <c r="J731" t="s">
        <v>55363</v>
      </c>
      <c r="K731" t="s">
        <v>55356</v>
      </c>
      <c r="L731">
        <v>0</v>
      </c>
      <c r="M731">
        <v>6</v>
      </c>
      <c r="N731" t="s">
        <v>3031</v>
      </c>
      <c r="R731" t="s">
        <v>2755</v>
      </c>
      <c r="T731" t="s">
        <v>16</v>
      </c>
      <c r="U731" t="s">
        <v>16</v>
      </c>
    </row>
    <row r="732" spans="1:21">
      <c r="A732">
        <v>731</v>
      </c>
      <c r="B732" t="s">
        <v>3032</v>
      </c>
      <c r="C732" t="s">
        <v>3033</v>
      </c>
      <c r="D732" t="s">
        <v>2996</v>
      </c>
      <c r="E732">
        <v>2011</v>
      </c>
      <c r="F732" t="s">
        <v>3034</v>
      </c>
      <c r="G732">
        <v>20.5</v>
      </c>
      <c r="H732">
        <v>100.04</v>
      </c>
      <c r="I732">
        <v>2.85</v>
      </c>
      <c r="J732" t="s">
        <v>55363</v>
      </c>
      <c r="K732" t="s">
        <v>55356</v>
      </c>
      <c r="L732">
        <v>0</v>
      </c>
      <c r="M732">
        <v>6</v>
      </c>
      <c r="N732" t="s">
        <v>3035</v>
      </c>
      <c r="R732" s="1" t="s">
        <v>486</v>
      </c>
      <c r="S732" s="1"/>
      <c r="T732" t="s">
        <v>16</v>
      </c>
      <c r="U732" t="s">
        <v>16</v>
      </c>
    </row>
    <row r="733" spans="1:21">
      <c r="A733">
        <v>732</v>
      </c>
      <c r="B733" t="s">
        <v>3036</v>
      </c>
      <c r="C733" t="s">
        <v>3037</v>
      </c>
      <c r="D733" t="s">
        <v>2996</v>
      </c>
      <c r="E733">
        <v>2011</v>
      </c>
      <c r="F733" t="s">
        <v>3038</v>
      </c>
      <c r="G733">
        <v>20.34</v>
      </c>
      <c r="H733">
        <v>100.13</v>
      </c>
      <c r="I733">
        <v>2.64</v>
      </c>
      <c r="J733" t="s">
        <v>55363</v>
      </c>
      <c r="K733" t="s">
        <v>55356</v>
      </c>
      <c r="L733">
        <v>0</v>
      </c>
      <c r="M733">
        <v>7</v>
      </c>
      <c r="N733" t="s">
        <v>3039</v>
      </c>
      <c r="R733" s="1" t="s">
        <v>2955</v>
      </c>
      <c r="S733" s="1"/>
      <c r="T733" t="s">
        <v>16</v>
      </c>
      <c r="U733" t="s">
        <v>16</v>
      </c>
    </row>
    <row r="734" spans="1:21">
      <c r="A734">
        <v>733</v>
      </c>
      <c r="B734" t="s">
        <v>3040</v>
      </c>
      <c r="C734" t="s">
        <v>3041</v>
      </c>
      <c r="D734" t="s">
        <v>2996</v>
      </c>
      <c r="E734">
        <v>2011</v>
      </c>
      <c r="F734" t="s">
        <v>3042</v>
      </c>
      <c r="G734">
        <v>20.57</v>
      </c>
      <c r="H734">
        <v>100.12</v>
      </c>
      <c r="I734">
        <v>3.1</v>
      </c>
      <c r="J734" t="s">
        <v>55363</v>
      </c>
      <c r="K734" t="s">
        <v>55356</v>
      </c>
      <c r="L734">
        <v>0</v>
      </c>
      <c r="M734">
        <v>9</v>
      </c>
      <c r="N734" t="s">
        <v>46</v>
      </c>
      <c r="R734" t="s">
        <v>1911</v>
      </c>
      <c r="T734" t="s">
        <v>16</v>
      </c>
      <c r="U734" t="s">
        <v>16</v>
      </c>
    </row>
    <row r="735" spans="1:21">
      <c r="A735">
        <v>734</v>
      </c>
      <c r="B735" t="s">
        <v>3043</v>
      </c>
      <c r="C735" t="s">
        <v>3044</v>
      </c>
      <c r="D735" t="s">
        <v>2996</v>
      </c>
      <c r="E735">
        <v>2011</v>
      </c>
      <c r="F735" t="s">
        <v>3045</v>
      </c>
      <c r="G735">
        <v>20.67</v>
      </c>
      <c r="H735">
        <v>99.87</v>
      </c>
      <c r="I735">
        <v>3.2</v>
      </c>
      <c r="J735" t="s">
        <v>55363</v>
      </c>
      <c r="K735" t="s">
        <v>55356</v>
      </c>
      <c r="L735">
        <v>0</v>
      </c>
      <c r="M735">
        <v>7</v>
      </c>
      <c r="N735" t="s">
        <v>46</v>
      </c>
      <c r="R735" t="s">
        <v>1911</v>
      </c>
      <c r="T735" t="s">
        <v>16</v>
      </c>
      <c r="U735" t="s">
        <v>16</v>
      </c>
    </row>
    <row r="736" spans="1:21">
      <c r="A736">
        <v>735</v>
      </c>
      <c r="B736" t="s">
        <v>3046</v>
      </c>
      <c r="C736" t="s">
        <v>3047</v>
      </c>
      <c r="D736" t="s">
        <v>2996</v>
      </c>
      <c r="E736">
        <v>2011</v>
      </c>
      <c r="F736" t="s">
        <v>3048</v>
      </c>
      <c r="G736">
        <v>20.8</v>
      </c>
      <c r="H736">
        <v>100</v>
      </c>
      <c r="I736">
        <v>3.4</v>
      </c>
      <c r="J736" t="s">
        <v>55363</v>
      </c>
      <c r="K736" t="s">
        <v>55356</v>
      </c>
      <c r="L736">
        <v>0</v>
      </c>
      <c r="M736">
        <v>9</v>
      </c>
      <c r="N736" t="s">
        <v>46</v>
      </c>
      <c r="R736" t="s">
        <v>1911</v>
      </c>
      <c r="T736" t="s">
        <v>16</v>
      </c>
      <c r="U736" t="s">
        <v>16</v>
      </c>
    </row>
    <row r="737" spans="1:21">
      <c r="A737">
        <v>736</v>
      </c>
      <c r="B737" t="s">
        <v>3049</v>
      </c>
      <c r="C737" t="s">
        <v>3050</v>
      </c>
      <c r="D737" t="s">
        <v>2996</v>
      </c>
      <c r="E737">
        <v>2011</v>
      </c>
      <c r="F737" t="s">
        <v>3051</v>
      </c>
      <c r="G737">
        <v>20.7</v>
      </c>
      <c r="H737">
        <v>99.9</v>
      </c>
      <c r="I737">
        <v>3.03</v>
      </c>
      <c r="J737" t="s">
        <v>55363</v>
      </c>
      <c r="K737" t="s">
        <v>55356</v>
      </c>
      <c r="L737">
        <v>0</v>
      </c>
      <c r="M737">
        <v>6</v>
      </c>
      <c r="N737" t="s">
        <v>46</v>
      </c>
      <c r="R737" t="s">
        <v>1911</v>
      </c>
      <c r="T737" t="s">
        <v>16</v>
      </c>
      <c r="U737" t="s">
        <v>16</v>
      </c>
    </row>
    <row r="738" spans="1:21">
      <c r="A738">
        <v>737</v>
      </c>
      <c r="B738" t="s">
        <v>3052</v>
      </c>
      <c r="C738" t="s">
        <v>3053</v>
      </c>
      <c r="D738" t="s">
        <v>2996</v>
      </c>
      <c r="E738">
        <v>2011</v>
      </c>
      <c r="F738" t="s">
        <v>3054</v>
      </c>
      <c r="G738">
        <v>20.53</v>
      </c>
      <c r="H738">
        <v>99.88</v>
      </c>
      <c r="I738">
        <v>3.15</v>
      </c>
      <c r="J738" t="s">
        <v>55363</v>
      </c>
      <c r="K738" t="s">
        <v>55356</v>
      </c>
      <c r="L738">
        <v>0</v>
      </c>
      <c r="M738">
        <v>11</v>
      </c>
      <c r="N738" t="s">
        <v>46</v>
      </c>
      <c r="R738" t="s">
        <v>1911</v>
      </c>
      <c r="T738" t="s">
        <v>16</v>
      </c>
      <c r="U738" t="s">
        <v>16</v>
      </c>
    </row>
    <row r="739" spans="1:21">
      <c r="A739">
        <v>738</v>
      </c>
      <c r="B739" t="s">
        <v>3055</v>
      </c>
      <c r="C739" t="s">
        <v>3056</v>
      </c>
      <c r="D739" t="s">
        <v>2996</v>
      </c>
      <c r="E739">
        <v>2011</v>
      </c>
      <c r="F739" t="s">
        <v>3057</v>
      </c>
      <c r="G739">
        <v>20.73</v>
      </c>
      <c r="H739">
        <v>100.13</v>
      </c>
      <c r="I739">
        <v>3.33</v>
      </c>
      <c r="J739" t="s">
        <v>55363</v>
      </c>
      <c r="K739" t="s">
        <v>55356</v>
      </c>
      <c r="L739">
        <v>0</v>
      </c>
      <c r="M739">
        <v>11</v>
      </c>
      <c r="N739" t="s">
        <v>46</v>
      </c>
      <c r="R739" t="s">
        <v>1911</v>
      </c>
      <c r="T739" t="s">
        <v>16</v>
      </c>
      <c r="U739" t="s">
        <v>16</v>
      </c>
    </row>
    <row r="740" spans="1:21">
      <c r="A740">
        <v>739</v>
      </c>
      <c r="B740" t="s">
        <v>3058</v>
      </c>
      <c r="C740" t="s">
        <v>3059</v>
      </c>
      <c r="D740" t="s">
        <v>2996</v>
      </c>
      <c r="E740">
        <v>2011</v>
      </c>
      <c r="F740" t="s">
        <v>3060</v>
      </c>
      <c r="G740">
        <v>20.72</v>
      </c>
      <c r="H740">
        <v>100.41</v>
      </c>
      <c r="I740">
        <v>2.86</v>
      </c>
      <c r="J740" t="s">
        <v>55363</v>
      </c>
      <c r="K740" t="s">
        <v>55356</v>
      </c>
      <c r="L740">
        <v>0</v>
      </c>
      <c r="M740">
        <v>8</v>
      </c>
      <c r="N740" t="s">
        <v>3031</v>
      </c>
      <c r="R740" t="s">
        <v>2755</v>
      </c>
      <c r="T740" t="s">
        <v>16</v>
      </c>
      <c r="U740" t="s">
        <v>16</v>
      </c>
    </row>
    <row r="741" spans="1:21">
      <c r="A741">
        <v>740</v>
      </c>
      <c r="B741" t="s">
        <v>3061</v>
      </c>
      <c r="C741" t="s">
        <v>3062</v>
      </c>
      <c r="D741" t="s">
        <v>2996</v>
      </c>
      <c r="E741">
        <v>2011</v>
      </c>
      <c r="F741" t="s">
        <v>3063</v>
      </c>
      <c r="G741">
        <v>20.51</v>
      </c>
      <c r="H741">
        <v>100.36</v>
      </c>
      <c r="I741">
        <v>3.04</v>
      </c>
      <c r="J741" t="s">
        <v>55363</v>
      </c>
      <c r="K741" t="s">
        <v>55356</v>
      </c>
      <c r="L741">
        <v>0</v>
      </c>
      <c r="M741">
        <v>7</v>
      </c>
      <c r="N741" t="s">
        <v>85</v>
      </c>
      <c r="R741" t="s">
        <v>2488</v>
      </c>
      <c r="T741" t="s">
        <v>16</v>
      </c>
      <c r="U741" t="s">
        <v>16</v>
      </c>
    </row>
    <row r="742" spans="1:21">
      <c r="A742">
        <v>741</v>
      </c>
      <c r="B742" t="s">
        <v>3064</v>
      </c>
      <c r="C742" t="s">
        <v>3065</v>
      </c>
      <c r="D742" t="s">
        <v>2996</v>
      </c>
      <c r="E742">
        <v>2011</v>
      </c>
      <c r="F742" t="s">
        <v>3066</v>
      </c>
      <c r="G742">
        <v>20.95</v>
      </c>
      <c r="H742">
        <v>100.22</v>
      </c>
      <c r="I742">
        <v>3.04</v>
      </c>
      <c r="J742" t="s">
        <v>55363</v>
      </c>
      <c r="K742" t="s">
        <v>55356</v>
      </c>
      <c r="L742">
        <v>0</v>
      </c>
      <c r="M742">
        <v>7</v>
      </c>
      <c r="N742" t="s">
        <v>46</v>
      </c>
      <c r="R742" t="s">
        <v>1911</v>
      </c>
      <c r="T742" t="s">
        <v>16</v>
      </c>
      <c r="U742" t="s">
        <v>16</v>
      </c>
    </row>
    <row r="743" spans="1:21">
      <c r="A743">
        <v>742</v>
      </c>
      <c r="B743" t="s">
        <v>3067</v>
      </c>
      <c r="C743" t="s">
        <v>3068</v>
      </c>
      <c r="D743" t="s">
        <v>2996</v>
      </c>
      <c r="E743">
        <v>2011</v>
      </c>
      <c r="F743" t="s">
        <v>3069</v>
      </c>
      <c r="G743">
        <v>20.72</v>
      </c>
      <c r="H743">
        <v>100.36</v>
      </c>
      <c r="I743">
        <v>2.87</v>
      </c>
      <c r="J743" t="s">
        <v>55363</v>
      </c>
      <c r="K743" t="s">
        <v>55356</v>
      </c>
      <c r="L743">
        <v>0</v>
      </c>
      <c r="M743">
        <v>6</v>
      </c>
      <c r="N743" t="s">
        <v>2978</v>
      </c>
      <c r="R743" t="s">
        <v>2755</v>
      </c>
      <c r="T743" t="s">
        <v>16</v>
      </c>
      <c r="U743" t="s">
        <v>16</v>
      </c>
    </row>
    <row r="744" spans="1:21">
      <c r="A744">
        <v>743</v>
      </c>
      <c r="B744" t="s">
        <v>3070</v>
      </c>
      <c r="C744" t="s">
        <v>3071</v>
      </c>
      <c r="D744" t="s">
        <v>2996</v>
      </c>
      <c r="E744">
        <v>2011</v>
      </c>
      <c r="F744" t="s">
        <v>3072</v>
      </c>
      <c r="G744">
        <v>20.64</v>
      </c>
      <c r="H744">
        <v>100.1</v>
      </c>
      <c r="I744">
        <v>2.39</v>
      </c>
      <c r="J744" t="s">
        <v>55363</v>
      </c>
      <c r="K744" t="s">
        <v>55356</v>
      </c>
      <c r="L744">
        <v>0</v>
      </c>
      <c r="M744">
        <v>0</v>
      </c>
      <c r="N744" t="s">
        <v>2978</v>
      </c>
      <c r="R744" t="s">
        <v>2755</v>
      </c>
      <c r="T744" t="s">
        <v>16</v>
      </c>
      <c r="U744" t="s">
        <v>16</v>
      </c>
    </row>
    <row r="745" spans="1:21">
      <c r="A745">
        <v>744</v>
      </c>
      <c r="B745" t="s">
        <v>3073</v>
      </c>
      <c r="C745" t="s">
        <v>3074</v>
      </c>
      <c r="D745" t="s">
        <v>2996</v>
      </c>
      <c r="E745">
        <v>2011</v>
      </c>
      <c r="F745" t="s">
        <v>3075</v>
      </c>
      <c r="G745">
        <v>20.66</v>
      </c>
      <c r="H745">
        <v>99.89</v>
      </c>
      <c r="I745">
        <v>2.81</v>
      </c>
      <c r="J745" t="s">
        <v>55363</v>
      </c>
      <c r="K745" t="s">
        <v>55356</v>
      </c>
      <c r="L745">
        <v>0</v>
      </c>
      <c r="M745">
        <v>9</v>
      </c>
      <c r="N745" t="s">
        <v>46</v>
      </c>
      <c r="R745" t="s">
        <v>1911</v>
      </c>
      <c r="T745" t="s">
        <v>16</v>
      </c>
      <c r="U745" t="s">
        <v>16</v>
      </c>
    </row>
    <row r="746" spans="1:21">
      <c r="A746">
        <v>745</v>
      </c>
      <c r="B746" t="s">
        <v>3076</v>
      </c>
      <c r="C746" t="s">
        <v>3077</v>
      </c>
      <c r="D746" t="s">
        <v>2996</v>
      </c>
      <c r="E746">
        <v>2011</v>
      </c>
      <c r="F746" t="s">
        <v>3078</v>
      </c>
      <c r="G746">
        <v>20.77</v>
      </c>
      <c r="H746">
        <v>99.92</v>
      </c>
      <c r="I746">
        <v>3.03</v>
      </c>
      <c r="J746" t="s">
        <v>55363</v>
      </c>
      <c r="K746" t="s">
        <v>55356</v>
      </c>
      <c r="L746">
        <v>0</v>
      </c>
      <c r="M746">
        <v>9</v>
      </c>
      <c r="N746" t="s">
        <v>46</v>
      </c>
      <c r="R746" t="s">
        <v>1911</v>
      </c>
      <c r="T746" t="s">
        <v>16</v>
      </c>
      <c r="U746" t="s">
        <v>16</v>
      </c>
    </row>
    <row r="747" spans="1:21">
      <c r="A747">
        <v>746</v>
      </c>
      <c r="B747" t="s">
        <v>3079</v>
      </c>
      <c r="C747" t="s">
        <v>3080</v>
      </c>
      <c r="D747" t="s">
        <v>2996</v>
      </c>
      <c r="E747">
        <v>2011</v>
      </c>
      <c r="F747" t="s">
        <v>3081</v>
      </c>
      <c r="G747">
        <v>20.58</v>
      </c>
      <c r="H747">
        <v>99.99</v>
      </c>
      <c r="I747">
        <v>2.96</v>
      </c>
      <c r="J747" t="s">
        <v>55363</v>
      </c>
      <c r="K747" t="s">
        <v>55356</v>
      </c>
      <c r="L747">
        <v>0</v>
      </c>
      <c r="M747">
        <v>12</v>
      </c>
      <c r="N747" t="s">
        <v>46</v>
      </c>
      <c r="R747" t="s">
        <v>1911</v>
      </c>
      <c r="T747" t="s">
        <v>16</v>
      </c>
      <c r="U747" t="s">
        <v>16</v>
      </c>
    </row>
    <row r="748" spans="1:21">
      <c r="A748">
        <v>747</v>
      </c>
      <c r="B748" t="s">
        <v>3082</v>
      </c>
      <c r="C748" t="s">
        <v>3083</v>
      </c>
      <c r="D748" t="s">
        <v>2996</v>
      </c>
      <c r="E748">
        <v>2011</v>
      </c>
      <c r="F748" t="s">
        <v>3084</v>
      </c>
      <c r="G748">
        <v>20.27</v>
      </c>
      <c r="H748">
        <v>100.1</v>
      </c>
      <c r="I748">
        <v>2.54</v>
      </c>
      <c r="J748" t="s">
        <v>55363</v>
      </c>
      <c r="K748" t="s">
        <v>55356</v>
      </c>
      <c r="L748">
        <v>0</v>
      </c>
      <c r="M748">
        <v>6</v>
      </c>
      <c r="N748" t="s">
        <v>3085</v>
      </c>
      <c r="R748" s="1" t="s">
        <v>11938</v>
      </c>
      <c r="S748" s="1"/>
      <c r="T748" t="s">
        <v>16</v>
      </c>
      <c r="U748" t="s">
        <v>16</v>
      </c>
    </row>
    <row r="749" spans="1:21">
      <c r="A749">
        <v>748</v>
      </c>
      <c r="B749" t="s">
        <v>3086</v>
      </c>
      <c r="C749" t="s">
        <v>3087</v>
      </c>
      <c r="D749" t="s">
        <v>2996</v>
      </c>
      <c r="E749">
        <v>2011</v>
      </c>
      <c r="F749" t="s">
        <v>3088</v>
      </c>
      <c r="G749">
        <v>20.8</v>
      </c>
      <c r="H749">
        <v>100</v>
      </c>
      <c r="I749">
        <v>3.4</v>
      </c>
      <c r="J749" t="s">
        <v>55363</v>
      </c>
      <c r="K749" t="s">
        <v>55356</v>
      </c>
      <c r="L749">
        <v>0</v>
      </c>
      <c r="M749">
        <v>9</v>
      </c>
      <c r="N749" t="s">
        <v>46</v>
      </c>
      <c r="R749" t="s">
        <v>1911</v>
      </c>
      <c r="T749" t="s">
        <v>16</v>
      </c>
      <c r="U749" t="s">
        <v>16</v>
      </c>
    </row>
    <row r="750" spans="1:21">
      <c r="A750">
        <v>749</v>
      </c>
      <c r="B750" t="s">
        <v>3089</v>
      </c>
      <c r="C750" t="s">
        <v>3090</v>
      </c>
      <c r="D750" t="s">
        <v>2996</v>
      </c>
      <c r="E750">
        <v>2011</v>
      </c>
      <c r="F750" t="s">
        <v>3091</v>
      </c>
      <c r="G750">
        <v>20.59</v>
      </c>
      <c r="H750">
        <v>99.98</v>
      </c>
      <c r="I750">
        <v>2.88</v>
      </c>
      <c r="J750" t="s">
        <v>55363</v>
      </c>
      <c r="K750" t="s">
        <v>55356</v>
      </c>
      <c r="L750">
        <v>0</v>
      </c>
      <c r="M750">
        <v>9</v>
      </c>
      <c r="N750" t="s">
        <v>46</v>
      </c>
      <c r="R750" t="s">
        <v>1911</v>
      </c>
      <c r="T750" t="s">
        <v>16</v>
      </c>
      <c r="U750" t="s">
        <v>16</v>
      </c>
    </row>
    <row r="751" spans="1:21">
      <c r="A751">
        <v>750</v>
      </c>
      <c r="B751" t="s">
        <v>3092</v>
      </c>
      <c r="C751" t="s">
        <v>3093</v>
      </c>
      <c r="D751" t="s">
        <v>2996</v>
      </c>
      <c r="E751">
        <v>2011</v>
      </c>
      <c r="F751" t="s">
        <v>3094</v>
      </c>
      <c r="G751">
        <v>20.61</v>
      </c>
      <c r="H751">
        <v>99.92</v>
      </c>
      <c r="I751">
        <v>2.84</v>
      </c>
      <c r="J751" t="s">
        <v>55363</v>
      </c>
      <c r="K751" t="s">
        <v>55356</v>
      </c>
      <c r="L751">
        <v>0</v>
      </c>
      <c r="M751">
        <v>10</v>
      </c>
      <c r="N751" t="s">
        <v>46</v>
      </c>
      <c r="R751" t="s">
        <v>1911</v>
      </c>
      <c r="T751" t="s">
        <v>16</v>
      </c>
      <c r="U751" t="s">
        <v>16</v>
      </c>
    </row>
    <row r="752" spans="1:21">
      <c r="A752">
        <v>751</v>
      </c>
      <c r="B752" t="s">
        <v>3095</v>
      </c>
      <c r="C752" t="s">
        <v>3096</v>
      </c>
      <c r="D752" t="s">
        <v>2996</v>
      </c>
      <c r="E752">
        <v>2011</v>
      </c>
      <c r="F752" t="s">
        <v>3097</v>
      </c>
      <c r="G752">
        <v>20.8</v>
      </c>
      <c r="H752">
        <v>100</v>
      </c>
      <c r="I752">
        <v>3.16</v>
      </c>
      <c r="J752" t="s">
        <v>55363</v>
      </c>
      <c r="K752" t="s">
        <v>55356</v>
      </c>
      <c r="L752">
        <v>0</v>
      </c>
      <c r="M752">
        <v>8</v>
      </c>
      <c r="N752" t="s">
        <v>46</v>
      </c>
      <c r="R752" t="s">
        <v>1911</v>
      </c>
      <c r="T752" t="s">
        <v>16</v>
      </c>
      <c r="U752" t="s">
        <v>16</v>
      </c>
    </row>
    <row r="753" spans="1:21">
      <c r="A753">
        <v>752</v>
      </c>
      <c r="B753" t="s">
        <v>3098</v>
      </c>
      <c r="C753" t="s">
        <v>3099</v>
      </c>
      <c r="D753" t="s">
        <v>2996</v>
      </c>
      <c r="E753">
        <v>2011</v>
      </c>
      <c r="F753" t="s">
        <v>3100</v>
      </c>
      <c r="G753">
        <v>20.68</v>
      </c>
      <c r="H753">
        <v>100.01</v>
      </c>
      <c r="I753">
        <v>2.85</v>
      </c>
      <c r="J753" t="s">
        <v>55363</v>
      </c>
      <c r="K753" t="s">
        <v>55356</v>
      </c>
      <c r="L753">
        <v>0</v>
      </c>
      <c r="M753">
        <v>10</v>
      </c>
      <c r="N753" t="s">
        <v>46</v>
      </c>
      <c r="R753" t="s">
        <v>1911</v>
      </c>
      <c r="T753" t="s">
        <v>16</v>
      </c>
      <c r="U753" t="s">
        <v>16</v>
      </c>
    </row>
    <row r="754" spans="1:21">
      <c r="A754">
        <v>753</v>
      </c>
      <c r="B754" t="s">
        <v>3101</v>
      </c>
      <c r="C754" t="s">
        <v>3102</v>
      </c>
      <c r="D754" t="s">
        <v>2996</v>
      </c>
      <c r="E754">
        <v>2011</v>
      </c>
      <c r="F754" t="s">
        <v>3103</v>
      </c>
      <c r="G754">
        <v>20.440000000000001</v>
      </c>
      <c r="H754">
        <v>99.81</v>
      </c>
      <c r="I754">
        <v>2.95</v>
      </c>
      <c r="J754" t="s">
        <v>55363</v>
      </c>
      <c r="K754" t="s">
        <v>55356</v>
      </c>
      <c r="L754">
        <v>0</v>
      </c>
      <c r="M754">
        <v>10</v>
      </c>
      <c r="N754" t="s">
        <v>3035</v>
      </c>
      <c r="R754" s="1" t="s">
        <v>486</v>
      </c>
      <c r="S754" s="1"/>
      <c r="T754" t="s">
        <v>16</v>
      </c>
      <c r="U754" t="s">
        <v>16</v>
      </c>
    </row>
    <row r="755" spans="1:21">
      <c r="A755">
        <v>754</v>
      </c>
      <c r="B755" t="s">
        <v>3104</v>
      </c>
      <c r="C755" t="s">
        <v>3105</v>
      </c>
      <c r="D755" t="s">
        <v>2996</v>
      </c>
      <c r="E755">
        <v>2011</v>
      </c>
      <c r="F755" t="s">
        <v>3106</v>
      </c>
      <c r="G755">
        <v>20.93</v>
      </c>
      <c r="H755">
        <v>100.14</v>
      </c>
      <c r="I755">
        <v>2.83</v>
      </c>
      <c r="J755" t="s">
        <v>55363</v>
      </c>
      <c r="K755" t="s">
        <v>55356</v>
      </c>
      <c r="L755">
        <v>0</v>
      </c>
      <c r="M755">
        <v>8</v>
      </c>
      <c r="N755" t="s">
        <v>46</v>
      </c>
      <c r="R755" t="s">
        <v>1911</v>
      </c>
      <c r="T755" t="s">
        <v>16</v>
      </c>
      <c r="U755" t="s">
        <v>16</v>
      </c>
    </row>
    <row r="756" spans="1:21">
      <c r="A756">
        <v>755</v>
      </c>
      <c r="B756" t="s">
        <v>3107</v>
      </c>
      <c r="C756" t="s">
        <v>3108</v>
      </c>
      <c r="D756" t="s">
        <v>2996</v>
      </c>
      <c r="E756">
        <v>2011</v>
      </c>
      <c r="F756" t="s">
        <v>3109</v>
      </c>
      <c r="G756">
        <v>20.88</v>
      </c>
      <c r="H756">
        <v>100.19</v>
      </c>
      <c r="I756">
        <v>2.78</v>
      </c>
      <c r="J756" t="s">
        <v>55363</v>
      </c>
      <c r="K756" t="s">
        <v>55356</v>
      </c>
      <c r="L756">
        <v>0</v>
      </c>
      <c r="M756">
        <v>7</v>
      </c>
      <c r="N756" t="s">
        <v>46</v>
      </c>
      <c r="R756" t="s">
        <v>1911</v>
      </c>
      <c r="T756" t="s">
        <v>16</v>
      </c>
      <c r="U756" t="s">
        <v>16</v>
      </c>
    </row>
    <row r="757" spans="1:21">
      <c r="A757">
        <v>756</v>
      </c>
      <c r="B757" t="s">
        <v>3110</v>
      </c>
      <c r="C757" t="s">
        <v>3111</v>
      </c>
      <c r="D757" t="s">
        <v>2996</v>
      </c>
      <c r="E757">
        <v>2011</v>
      </c>
      <c r="F757" t="s">
        <v>3112</v>
      </c>
      <c r="G757">
        <v>20.78</v>
      </c>
      <c r="H757">
        <v>100.43</v>
      </c>
      <c r="I757">
        <v>3.1</v>
      </c>
      <c r="J757" t="s">
        <v>55363</v>
      </c>
      <c r="K757" t="s">
        <v>55356</v>
      </c>
      <c r="L757">
        <v>0</v>
      </c>
      <c r="M757">
        <v>11</v>
      </c>
      <c r="N757" t="s">
        <v>2978</v>
      </c>
      <c r="R757" t="s">
        <v>2755</v>
      </c>
      <c r="T757" t="s">
        <v>16</v>
      </c>
      <c r="U757" t="s">
        <v>16</v>
      </c>
    </row>
    <row r="758" spans="1:21">
      <c r="A758">
        <v>757</v>
      </c>
      <c r="B758" t="s">
        <v>3113</v>
      </c>
      <c r="C758" t="s">
        <v>3114</v>
      </c>
      <c r="D758" t="s">
        <v>3115</v>
      </c>
      <c r="E758">
        <v>2011</v>
      </c>
      <c r="F758" t="s">
        <v>3116</v>
      </c>
      <c r="G758">
        <v>20.55</v>
      </c>
      <c r="H758">
        <v>99.99</v>
      </c>
      <c r="I758">
        <v>3.27</v>
      </c>
      <c r="J758" t="s">
        <v>55363</v>
      </c>
      <c r="K758" t="s">
        <v>55356</v>
      </c>
      <c r="L758">
        <v>0</v>
      </c>
      <c r="M758">
        <v>7</v>
      </c>
      <c r="N758" t="s">
        <v>46</v>
      </c>
      <c r="R758" t="s">
        <v>1911</v>
      </c>
      <c r="T758" t="s">
        <v>16</v>
      </c>
      <c r="U758" t="s">
        <v>16</v>
      </c>
    </row>
    <row r="759" spans="1:21">
      <c r="A759">
        <v>758</v>
      </c>
      <c r="B759" t="s">
        <v>3117</v>
      </c>
      <c r="C759" t="s">
        <v>3118</v>
      </c>
      <c r="D759" t="s">
        <v>3115</v>
      </c>
      <c r="E759">
        <v>2011</v>
      </c>
      <c r="F759" t="s">
        <v>3119</v>
      </c>
      <c r="G759">
        <v>20.75</v>
      </c>
      <c r="H759">
        <v>100.02</v>
      </c>
      <c r="I759">
        <v>3.22</v>
      </c>
      <c r="J759" t="s">
        <v>55363</v>
      </c>
      <c r="K759" t="s">
        <v>55356</v>
      </c>
      <c r="L759">
        <v>0</v>
      </c>
      <c r="M759">
        <v>8</v>
      </c>
      <c r="N759" t="s">
        <v>46</v>
      </c>
      <c r="R759" t="s">
        <v>1911</v>
      </c>
      <c r="T759" t="s">
        <v>16</v>
      </c>
      <c r="U759" t="s">
        <v>16</v>
      </c>
    </row>
    <row r="760" spans="1:21">
      <c r="A760">
        <v>759</v>
      </c>
      <c r="B760" t="s">
        <v>3120</v>
      </c>
      <c r="C760" t="s">
        <v>3121</v>
      </c>
      <c r="D760" t="s">
        <v>3115</v>
      </c>
      <c r="E760">
        <v>2011</v>
      </c>
      <c r="F760" t="s">
        <v>3122</v>
      </c>
      <c r="G760">
        <v>20.58</v>
      </c>
      <c r="H760">
        <v>100.16</v>
      </c>
      <c r="I760">
        <v>2.5499999999999998</v>
      </c>
      <c r="J760" t="s">
        <v>55363</v>
      </c>
      <c r="K760" t="s">
        <v>55356</v>
      </c>
      <c r="L760">
        <v>0</v>
      </c>
      <c r="M760">
        <v>7</v>
      </c>
      <c r="N760" t="s">
        <v>2978</v>
      </c>
      <c r="R760" t="s">
        <v>2755</v>
      </c>
      <c r="T760" t="s">
        <v>16</v>
      </c>
      <c r="U760" t="s">
        <v>16</v>
      </c>
    </row>
    <row r="761" spans="1:21">
      <c r="A761">
        <v>760</v>
      </c>
      <c r="B761" t="s">
        <v>3123</v>
      </c>
      <c r="C761" t="s">
        <v>3124</v>
      </c>
      <c r="D761" t="s">
        <v>3115</v>
      </c>
      <c r="E761">
        <v>2011</v>
      </c>
      <c r="F761" t="s">
        <v>3125</v>
      </c>
      <c r="G761">
        <v>20.76</v>
      </c>
      <c r="H761">
        <v>99.82</v>
      </c>
      <c r="I761">
        <v>3.17</v>
      </c>
      <c r="J761" t="s">
        <v>55363</v>
      </c>
      <c r="K761" t="s">
        <v>55356</v>
      </c>
      <c r="L761">
        <v>0</v>
      </c>
      <c r="M761">
        <v>7</v>
      </c>
      <c r="N761" t="s">
        <v>46</v>
      </c>
      <c r="R761" t="s">
        <v>1911</v>
      </c>
      <c r="T761" t="s">
        <v>16</v>
      </c>
      <c r="U761" t="s">
        <v>16</v>
      </c>
    </row>
    <row r="762" spans="1:21">
      <c r="A762">
        <v>761</v>
      </c>
      <c r="B762" t="s">
        <v>3126</v>
      </c>
      <c r="C762" t="s">
        <v>3127</v>
      </c>
      <c r="D762" t="s">
        <v>3115</v>
      </c>
      <c r="E762">
        <v>2011</v>
      </c>
      <c r="F762" t="s">
        <v>3128</v>
      </c>
      <c r="G762">
        <v>20.57</v>
      </c>
      <c r="H762">
        <v>100.17</v>
      </c>
      <c r="I762">
        <v>3.12</v>
      </c>
      <c r="J762" t="s">
        <v>55363</v>
      </c>
      <c r="K762" t="s">
        <v>55356</v>
      </c>
      <c r="L762">
        <v>0</v>
      </c>
      <c r="M762">
        <v>6</v>
      </c>
      <c r="N762" t="s">
        <v>2978</v>
      </c>
      <c r="R762" t="s">
        <v>2755</v>
      </c>
      <c r="T762" t="s">
        <v>16</v>
      </c>
      <c r="U762" t="s">
        <v>16</v>
      </c>
    </row>
    <row r="763" spans="1:21">
      <c r="A763">
        <v>762</v>
      </c>
      <c r="B763" t="s">
        <v>3129</v>
      </c>
      <c r="C763" t="s">
        <v>3130</v>
      </c>
      <c r="D763" t="s">
        <v>3115</v>
      </c>
      <c r="E763">
        <v>2011</v>
      </c>
      <c r="F763" t="s">
        <v>3131</v>
      </c>
      <c r="G763">
        <v>20.77</v>
      </c>
      <c r="H763">
        <v>100.25</v>
      </c>
      <c r="I763">
        <v>2.37</v>
      </c>
      <c r="J763" t="s">
        <v>55363</v>
      </c>
      <c r="K763" t="s">
        <v>55356</v>
      </c>
      <c r="L763">
        <v>0</v>
      </c>
      <c r="M763">
        <v>4</v>
      </c>
      <c r="N763" t="s">
        <v>2978</v>
      </c>
      <c r="R763" t="s">
        <v>2755</v>
      </c>
      <c r="T763" t="s">
        <v>16</v>
      </c>
      <c r="U763" t="s">
        <v>16</v>
      </c>
    </row>
    <row r="764" spans="1:21">
      <c r="A764">
        <v>763</v>
      </c>
      <c r="B764" t="s">
        <v>3132</v>
      </c>
      <c r="C764" t="s">
        <v>3133</v>
      </c>
      <c r="D764" t="s">
        <v>3115</v>
      </c>
      <c r="E764">
        <v>2011</v>
      </c>
      <c r="F764" t="s">
        <v>3134</v>
      </c>
      <c r="G764">
        <v>20.78</v>
      </c>
      <c r="H764">
        <v>99.96</v>
      </c>
      <c r="I764">
        <v>3.61</v>
      </c>
      <c r="J764" t="s">
        <v>55363</v>
      </c>
      <c r="K764" t="s">
        <v>55356</v>
      </c>
      <c r="L764">
        <v>0</v>
      </c>
      <c r="M764">
        <v>6</v>
      </c>
      <c r="N764" t="s">
        <v>46</v>
      </c>
      <c r="R764" t="s">
        <v>1911</v>
      </c>
      <c r="T764" t="s">
        <v>16</v>
      </c>
      <c r="U764" t="s">
        <v>16</v>
      </c>
    </row>
    <row r="765" spans="1:21">
      <c r="A765">
        <v>764</v>
      </c>
      <c r="B765" t="s">
        <v>3135</v>
      </c>
      <c r="C765" t="s">
        <v>3136</v>
      </c>
      <c r="D765" t="s">
        <v>3115</v>
      </c>
      <c r="E765">
        <v>2011</v>
      </c>
      <c r="F765" t="s">
        <v>3137</v>
      </c>
      <c r="G765">
        <v>20.56</v>
      </c>
      <c r="H765">
        <v>99.66</v>
      </c>
      <c r="I765">
        <v>2.99</v>
      </c>
      <c r="J765" t="s">
        <v>55363</v>
      </c>
      <c r="K765" t="s">
        <v>55356</v>
      </c>
      <c r="L765">
        <v>0</v>
      </c>
      <c r="M765">
        <v>6</v>
      </c>
      <c r="N765" t="s">
        <v>46</v>
      </c>
      <c r="R765" t="s">
        <v>1911</v>
      </c>
      <c r="T765" t="s">
        <v>16</v>
      </c>
      <c r="U765" t="s">
        <v>16</v>
      </c>
    </row>
    <row r="766" spans="1:21">
      <c r="A766">
        <v>765</v>
      </c>
      <c r="B766" t="s">
        <v>3138</v>
      </c>
      <c r="C766" t="s">
        <v>3139</v>
      </c>
      <c r="D766" t="s">
        <v>3115</v>
      </c>
      <c r="E766">
        <v>2011</v>
      </c>
      <c r="F766" t="s">
        <v>3140</v>
      </c>
      <c r="G766">
        <v>20.61</v>
      </c>
      <c r="H766">
        <v>99.9</v>
      </c>
      <c r="I766">
        <v>3.28</v>
      </c>
      <c r="J766" t="s">
        <v>55363</v>
      </c>
      <c r="K766" t="s">
        <v>55356</v>
      </c>
      <c r="L766">
        <v>0</v>
      </c>
      <c r="M766">
        <v>6</v>
      </c>
      <c r="N766" t="s">
        <v>46</v>
      </c>
      <c r="R766" t="s">
        <v>1911</v>
      </c>
      <c r="T766" t="s">
        <v>16</v>
      </c>
      <c r="U766" t="s">
        <v>16</v>
      </c>
    </row>
    <row r="767" spans="1:21">
      <c r="A767">
        <v>766</v>
      </c>
      <c r="B767" t="s">
        <v>3141</v>
      </c>
      <c r="C767" t="s">
        <v>3142</v>
      </c>
      <c r="D767" t="s">
        <v>3115</v>
      </c>
      <c r="E767">
        <v>2011</v>
      </c>
      <c r="F767" t="s">
        <v>3143</v>
      </c>
      <c r="G767">
        <v>20.59</v>
      </c>
      <c r="H767">
        <v>100.19</v>
      </c>
      <c r="I767">
        <v>3.21</v>
      </c>
      <c r="J767" t="s">
        <v>55363</v>
      </c>
      <c r="K767" t="s">
        <v>55356</v>
      </c>
      <c r="L767">
        <v>0</v>
      </c>
      <c r="M767">
        <v>5</v>
      </c>
      <c r="N767" t="s">
        <v>2978</v>
      </c>
      <c r="R767" t="s">
        <v>2755</v>
      </c>
      <c r="T767" t="s">
        <v>16</v>
      </c>
      <c r="U767" t="s">
        <v>16</v>
      </c>
    </row>
    <row r="768" spans="1:21">
      <c r="A768">
        <v>767</v>
      </c>
      <c r="B768" t="s">
        <v>3144</v>
      </c>
      <c r="C768" t="s">
        <v>3145</v>
      </c>
      <c r="D768" t="s">
        <v>3115</v>
      </c>
      <c r="E768">
        <v>2011</v>
      </c>
      <c r="F768" t="s">
        <v>3146</v>
      </c>
      <c r="G768">
        <v>20.45</v>
      </c>
      <c r="H768">
        <v>100.04</v>
      </c>
      <c r="I768">
        <v>3.58</v>
      </c>
      <c r="J768" t="s">
        <v>55363</v>
      </c>
      <c r="K768" t="s">
        <v>55356</v>
      </c>
      <c r="L768">
        <v>0</v>
      </c>
      <c r="M768">
        <v>8</v>
      </c>
      <c r="N768" t="s">
        <v>3035</v>
      </c>
      <c r="R768" s="1" t="s">
        <v>486</v>
      </c>
      <c r="S768" s="1"/>
      <c r="T768" t="s">
        <v>16</v>
      </c>
      <c r="U768" t="s">
        <v>16</v>
      </c>
    </row>
    <row r="769" spans="1:21">
      <c r="A769">
        <v>768</v>
      </c>
      <c r="B769" t="s">
        <v>3147</v>
      </c>
      <c r="C769" t="s">
        <v>3148</v>
      </c>
      <c r="D769" t="s">
        <v>3115</v>
      </c>
      <c r="E769">
        <v>2011</v>
      </c>
      <c r="F769" t="s">
        <v>3149</v>
      </c>
      <c r="G769">
        <v>20.88</v>
      </c>
      <c r="H769">
        <v>100.29</v>
      </c>
      <c r="I769">
        <v>3.32</v>
      </c>
      <c r="J769" t="s">
        <v>55363</v>
      </c>
      <c r="K769" t="s">
        <v>55356</v>
      </c>
      <c r="L769">
        <v>0</v>
      </c>
      <c r="M769">
        <v>7</v>
      </c>
      <c r="N769" t="s">
        <v>46</v>
      </c>
      <c r="R769" t="s">
        <v>1911</v>
      </c>
      <c r="T769" t="s">
        <v>16</v>
      </c>
      <c r="U769" t="s">
        <v>16</v>
      </c>
    </row>
    <row r="770" spans="1:21">
      <c r="A770">
        <v>769</v>
      </c>
      <c r="B770" t="s">
        <v>3150</v>
      </c>
      <c r="C770" t="s">
        <v>3151</v>
      </c>
      <c r="D770" t="s">
        <v>3115</v>
      </c>
      <c r="E770">
        <v>2011</v>
      </c>
      <c r="F770" t="s">
        <v>3152</v>
      </c>
      <c r="G770">
        <v>21.06</v>
      </c>
      <c r="H770">
        <v>100.2</v>
      </c>
      <c r="I770">
        <v>3.2</v>
      </c>
      <c r="J770" t="s">
        <v>55363</v>
      </c>
      <c r="K770" t="s">
        <v>55356</v>
      </c>
      <c r="L770">
        <v>0</v>
      </c>
      <c r="M770">
        <v>7</v>
      </c>
      <c r="N770" t="s">
        <v>46</v>
      </c>
      <c r="R770" t="s">
        <v>1911</v>
      </c>
      <c r="T770" t="s">
        <v>16</v>
      </c>
      <c r="U770" t="s">
        <v>16</v>
      </c>
    </row>
    <row r="771" spans="1:21">
      <c r="A771">
        <v>770</v>
      </c>
      <c r="B771" t="s">
        <v>3153</v>
      </c>
      <c r="C771" t="s">
        <v>3154</v>
      </c>
      <c r="D771" t="s">
        <v>3115</v>
      </c>
      <c r="E771">
        <v>2011</v>
      </c>
      <c r="F771" t="s">
        <v>3155</v>
      </c>
      <c r="G771">
        <v>20.63</v>
      </c>
      <c r="H771">
        <v>99.84</v>
      </c>
      <c r="I771">
        <v>3.11</v>
      </c>
      <c r="J771" t="s">
        <v>55363</v>
      </c>
      <c r="K771" t="s">
        <v>55356</v>
      </c>
      <c r="L771">
        <v>0</v>
      </c>
      <c r="M771">
        <v>7</v>
      </c>
      <c r="N771" t="s">
        <v>46</v>
      </c>
      <c r="R771" t="s">
        <v>1911</v>
      </c>
      <c r="T771" t="s">
        <v>16</v>
      </c>
      <c r="U771" t="s">
        <v>16</v>
      </c>
    </row>
    <row r="772" spans="1:21">
      <c r="A772">
        <v>771</v>
      </c>
      <c r="B772" t="s">
        <v>3156</v>
      </c>
      <c r="C772" t="s">
        <v>3157</v>
      </c>
      <c r="D772" t="s">
        <v>3115</v>
      </c>
      <c r="E772">
        <v>2011</v>
      </c>
      <c r="F772" t="s">
        <v>3158</v>
      </c>
      <c r="G772">
        <v>20.78</v>
      </c>
      <c r="H772">
        <v>99.96</v>
      </c>
      <c r="I772">
        <v>2.73</v>
      </c>
      <c r="J772" t="s">
        <v>55363</v>
      </c>
      <c r="K772" t="s">
        <v>55356</v>
      </c>
      <c r="L772">
        <v>0</v>
      </c>
      <c r="M772">
        <v>6</v>
      </c>
      <c r="N772" t="s">
        <v>46</v>
      </c>
      <c r="R772" t="s">
        <v>1911</v>
      </c>
      <c r="T772" t="s">
        <v>16</v>
      </c>
      <c r="U772" t="s">
        <v>16</v>
      </c>
    </row>
    <row r="773" spans="1:21">
      <c r="A773">
        <v>772</v>
      </c>
      <c r="B773" t="s">
        <v>3159</v>
      </c>
      <c r="C773" t="s">
        <v>3160</v>
      </c>
      <c r="D773" t="s">
        <v>3115</v>
      </c>
      <c r="E773">
        <v>2011</v>
      </c>
      <c r="F773" t="s">
        <v>3161</v>
      </c>
      <c r="G773">
        <v>20.7</v>
      </c>
      <c r="H773">
        <v>99.93</v>
      </c>
      <c r="I773">
        <v>3.38</v>
      </c>
      <c r="J773" t="s">
        <v>55363</v>
      </c>
      <c r="K773" t="s">
        <v>55356</v>
      </c>
      <c r="L773">
        <v>0</v>
      </c>
      <c r="M773">
        <v>9</v>
      </c>
      <c r="N773" t="s">
        <v>46</v>
      </c>
      <c r="R773" t="s">
        <v>1911</v>
      </c>
      <c r="T773" t="s">
        <v>16</v>
      </c>
      <c r="U773" t="s">
        <v>16</v>
      </c>
    </row>
    <row r="774" spans="1:21">
      <c r="A774">
        <v>773</v>
      </c>
      <c r="B774" t="s">
        <v>3162</v>
      </c>
      <c r="C774" t="s">
        <v>3163</v>
      </c>
      <c r="D774" t="s">
        <v>3115</v>
      </c>
      <c r="E774">
        <v>2011</v>
      </c>
      <c r="F774" t="s">
        <v>3164</v>
      </c>
      <c r="G774">
        <v>20.62</v>
      </c>
      <c r="H774">
        <v>99.65</v>
      </c>
      <c r="I774">
        <v>3.04</v>
      </c>
      <c r="J774" t="s">
        <v>55363</v>
      </c>
      <c r="K774" t="s">
        <v>55356</v>
      </c>
      <c r="L774">
        <v>0</v>
      </c>
      <c r="M774">
        <v>9</v>
      </c>
      <c r="N774" t="s">
        <v>46</v>
      </c>
      <c r="R774" t="s">
        <v>1911</v>
      </c>
      <c r="T774" t="s">
        <v>16</v>
      </c>
      <c r="U774" t="s">
        <v>16</v>
      </c>
    </row>
    <row r="775" spans="1:21">
      <c r="A775">
        <v>774</v>
      </c>
      <c r="B775" t="s">
        <v>3165</v>
      </c>
      <c r="C775" t="s">
        <v>3166</v>
      </c>
      <c r="D775" t="s">
        <v>3115</v>
      </c>
      <c r="E775">
        <v>2011</v>
      </c>
      <c r="F775" t="s">
        <v>3167</v>
      </c>
      <c r="G775">
        <v>20.65</v>
      </c>
      <c r="H775">
        <v>99.72</v>
      </c>
      <c r="I775">
        <v>2.89</v>
      </c>
      <c r="J775" t="s">
        <v>55363</v>
      </c>
      <c r="K775" t="s">
        <v>55356</v>
      </c>
      <c r="L775">
        <v>0</v>
      </c>
      <c r="M775">
        <v>7</v>
      </c>
      <c r="N775" t="s">
        <v>46</v>
      </c>
      <c r="R775" t="s">
        <v>1911</v>
      </c>
      <c r="T775" t="s">
        <v>16</v>
      </c>
      <c r="U775" t="s">
        <v>16</v>
      </c>
    </row>
    <row r="776" spans="1:21">
      <c r="A776">
        <v>775</v>
      </c>
      <c r="B776" t="s">
        <v>3168</v>
      </c>
      <c r="C776" t="s">
        <v>3169</v>
      </c>
      <c r="D776" t="s">
        <v>3115</v>
      </c>
      <c r="E776">
        <v>2011</v>
      </c>
      <c r="F776" t="s">
        <v>3170</v>
      </c>
      <c r="G776">
        <v>20.8</v>
      </c>
      <c r="H776">
        <v>99.89</v>
      </c>
      <c r="I776">
        <v>3.23</v>
      </c>
      <c r="J776" t="s">
        <v>55363</v>
      </c>
      <c r="K776" t="s">
        <v>55356</v>
      </c>
      <c r="L776">
        <v>0</v>
      </c>
      <c r="M776">
        <v>6</v>
      </c>
      <c r="N776" t="s">
        <v>46</v>
      </c>
      <c r="R776" t="s">
        <v>1911</v>
      </c>
      <c r="T776" t="s">
        <v>16</v>
      </c>
      <c r="U776" t="s">
        <v>16</v>
      </c>
    </row>
    <row r="777" spans="1:21">
      <c r="A777">
        <v>776</v>
      </c>
      <c r="B777" t="s">
        <v>3171</v>
      </c>
      <c r="C777" t="s">
        <v>3172</v>
      </c>
      <c r="D777" t="s">
        <v>3115</v>
      </c>
      <c r="E777">
        <v>2011</v>
      </c>
      <c r="F777" t="s">
        <v>3173</v>
      </c>
      <c r="G777">
        <v>20.87</v>
      </c>
      <c r="H777">
        <v>100.14</v>
      </c>
      <c r="I777">
        <v>4.21</v>
      </c>
      <c r="J777" t="s">
        <v>55364</v>
      </c>
      <c r="K777" t="s">
        <v>55357</v>
      </c>
      <c r="L777">
        <v>0</v>
      </c>
      <c r="M777">
        <v>0</v>
      </c>
      <c r="N777" t="s">
        <v>46</v>
      </c>
      <c r="R777" t="s">
        <v>1911</v>
      </c>
      <c r="T777" t="s">
        <v>16</v>
      </c>
      <c r="U777" t="s">
        <v>16</v>
      </c>
    </row>
    <row r="778" spans="1:21">
      <c r="A778">
        <v>777</v>
      </c>
      <c r="B778" t="s">
        <v>3174</v>
      </c>
      <c r="C778" t="s">
        <v>3175</v>
      </c>
      <c r="D778" t="s">
        <v>3115</v>
      </c>
      <c r="E778">
        <v>2011</v>
      </c>
      <c r="F778" t="s">
        <v>3176</v>
      </c>
      <c r="G778">
        <v>20.82</v>
      </c>
      <c r="H778">
        <v>100.19</v>
      </c>
      <c r="I778">
        <v>2.82</v>
      </c>
      <c r="J778" t="s">
        <v>55363</v>
      </c>
      <c r="K778" t="s">
        <v>55356</v>
      </c>
      <c r="L778">
        <v>0</v>
      </c>
      <c r="M778">
        <v>7</v>
      </c>
      <c r="N778" t="s">
        <v>46</v>
      </c>
      <c r="R778" t="s">
        <v>1911</v>
      </c>
      <c r="T778" t="s">
        <v>16</v>
      </c>
      <c r="U778" t="s">
        <v>16</v>
      </c>
    </row>
    <row r="779" spans="1:21">
      <c r="A779">
        <v>778</v>
      </c>
      <c r="B779" t="s">
        <v>3177</v>
      </c>
      <c r="C779" t="s">
        <v>3178</v>
      </c>
      <c r="D779" t="s">
        <v>3115</v>
      </c>
      <c r="E779">
        <v>2011</v>
      </c>
      <c r="F779" t="s">
        <v>3179</v>
      </c>
      <c r="G779">
        <v>20.440000000000001</v>
      </c>
      <c r="H779">
        <v>99.69</v>
      </c>
      <c r="I779">
        <v>3.3</v>
      </c>
      <c r="J779" t="s">
        <v>55363</v>
      </c>
      <c r="K779" t="s">
        <v>55356</v>
      </c>
      <c r="L779">
        <v>0</v>
      </c>
      <c r="M779">
        <v>7</v>
      </c>
      <c r="N779" t="s">
        <v>3035</v>
      </c>
      <c r="R779" s="1" t="s">
        <v>486</v>
      </c>
      <c r="S779" s="1"/>
      <c r="T779" t="s">
        <v>16</v>
      </c>
      <c r="U779" t="s">
        <v>16</v>
      </c>
    </row>
    <row r="780" spans="1:21">
      <c r="A780">
        <v>779</v>
      </c>
      <c r="B780" t="s">
        <v>3180</v>
      </c>
      <c r="C780" t="s">
        <v>3181</v>
      </c>
      <c r="D780" t="s">
        <v>3182</v>
      </c>
      <c r="E780">
        <v>2011</v>
      </c>
      <c r="F780" t="s">
        <v>3183</v>
      </c>
      <c r="G780">
        <v>20.61</v>
      </c>
      <c r="H780">
        <v>100.05</v>
      </c>
      <c r="I780">
        <v>2.84</v>
      </c>
      <c r="J780" t="s">
        <v>55363</v>
      </c>
      <c r="K780" t="s">
        <v>55356</v>
      </c>
      <c r="L780">
        <v>0</v>
      </c>
      <c r="M780">
        <v>8</v>
      </c>
      <c r="N780" t="s">
        <v>46</v>
      </c>
      <c r="R780" t="s">
        <v>1911</v>
      </c>
      <c r="T780" t="s">
        <v>16</v>
      </c>
      <c r="U780" t="s">
        <v>16</v>
      </c>
    </row>
    <row r="781" spans="1:21">
      <c r="A781">
        <v>780</v>
      </c>
      <c r="B781" t="s">
        <v>3184</v>
      </c>
      <c r="C781" t="s">
        <v>3185</v>
      </c>
      <c r="D781" t="s">
        <v>3182</v>
      </c>
      <c r="E781">
        <v>2011</v>
      </c>
      <c r="F781" t="s">
        <v>3186</v>
      </c>
      <c r="G781">
        <v>20.49</v>
      </c>
      <c r="H781">
        <v>99.95</v>
      </c>
      <c r="I781">
        <v>3.4</v>
      </c>
      <c r="J781" t="s">
        <v>55363</v>
      </c>
      <c r="K781" t="s">
        <v>55356</v>
      </c>
      <c r="L781">
        <v>0</v>
      </c>
      <c r="M781">
        <v>11</v>
      </c>
      <c r="N781" t="s">
        <v>1911</v>
      </c>
      <c r="R781" s="1" t="s">
        <v>1911</v>
      </c>
      <c r="S781" s="1"/>
      <c r="T781" t="s">
        <v>16</v>
      </c>
      <c r="U781" t="s">
        <v>3187</v>
      </c>
    </row>
    <row r="782" spans="1:21">
      <c r="A782">
        <v>781</v>
      </c>
      <c r="B782" t="s">
        <v>3188</v>
      </c>
      <c r="C782" t="s">
        <v>3189</v>
      </c>
      <c r="D782" t="s">
        <v>3182</v>
      </c>
      <c r="E782">
        <v>2011</v>
      </c>
      <c r="F782" t="s">
        <v>3190</v>
      </c>
      <c r="G782">
        <v>20.59</v>
      </c>
      <c r="H782">
        <v>100.6</v>
      </c>
      <c r="I782">
        <v>2.65</v>
      </c>
      <c r="J782" t="s">
        <v>55363</v>
      </c>
      <c r="K782" t="s">
        <v>55356</v>
      </c>
      <c r="L782">
        <v>0</v>
      </c>
      <c r="M782">
        <v>5</v>
      </c>
      <c r="N782" t="s">
        <v>46</v>
      </c>
      <c r="R782" t="s">
        <v>1911</v>
      </c>
      <c r="T782" t="s">
        <v>16</v>
      </c>
      <c r="U782" t="s">
        <v>16</v>
      </c>
    </row>
    <row r="783" spans="1:21">
      <c r="A783">
        <v>782</v>
      </c>
      <c r="B783" t="s">
        <v>3191</v>
      </c>
      <c r="C783" t="s">
        <v>3192</v>
      </c>
      <c r="D783" t="s">
        <v>3182</v>
      </c>
      <c r="E783">
        <v>2011</v>
      </c>
      <c r="F783" t="s">
        <v>3193</v>
      </c>
      <c r="G783">
        <v>20.43</v>
      </c>
      <c r="H783">
        <v>99.71</v>
      </c>
      <c r="I783">
        <v>3.28</v>
      </c>
      <c r="J783" t="s">
        <v>55363</v>
      </c>
      <c r="K783" t="s">
        <v>55356</v>
      </c>
      <c r="L783">
        <v>0</v>
      </c>
      <c r="M783">
        <v>8</v>
      </c>
      <c r="N783" t="s">
        <v>46</v>
      </c>
      <c r="R783" t="s">
        <v>1911</v>
      </c>
      <c r="T783" t="s">
        <v>16</v>
      </c>
      <c r="U783" t="s">
        <v>16</v>
      </c>
    </row>
    <row r="784" spans="1:21">
      <c r="A784">
        <v>783</v>
      </c>
      <c r="B784" t="s">
        <v>3194</v>
      </c>
      <c r="C784" t="s">
        <v>3195</v>
      </c>
      <c r="D784" t="s">
        <v>3182</v>
      </c>
      <c r="E784">
        <v>2011</v>
      </c>
      <c r="F784" t="s">
        <v>3196</v>
      </c>
      <c r="G784">
        <v>19.55</v>
      </c>
      <c r="H784">
        <v>99.59</v>
      </c>
      <c r="I784">
        <v>3.4</v>
      </c>
      <c r="J784" t="s">
        <v>55363</v>
      </c>
      <c r="K784" t="s">
        <v>55356</v>
      </c>
      <c r="L784">
        <v>0</v>
      </c>
      <c r="M784">
        <v>8</v>
      </c>
      <c r="N784" t="s">
        <v>3197</v>
      </c>
      <c r="Q784" t="s">
        <v>54862</v>
      </c>
      <c r="R784" s="1" t="s">
        <v>54840</v>
      </c>
      <c r="S784" s="1" t="s">
        <v>55383</v>
      </c>
      <c r="T784" t="s">
        <v>16</v>
      </c>
      <c r="U784" t="s">
        <v>3198</v>
      </c>
    </row>
    <row r="785" spans="1:21">
      <c r="A785">
        <v>784</v>
      </c>
      <c r="B785" t="s">
        <v>3199</v>
      </c>
      <c r="C785" t="s">
        <v>3200</v>
      </c>
      <c r="D785" t="s">
        <v>3182</v>
      </c>
      <c r="E785">
        <v>2011</v>
      </c>
      <c r="F785" t="s">
        <v>3201</v>
      </c>
      <c r="G785">
        <v>20.36</v>
      </c>
      <c r="H785">
        <v>99.72</v>
      </c>
      <c r="I785">
        <v>3.15</v>
      </c>
      <c r="J785" t="s">
        <v>55363</v>
      </c>
      <c r="K785" t="s">
        <v>55356</v>
      </c>
      <c r="L785">
        <v>0</v>
      </c>
      <c r="M785">
        <v>5</v>
      </c>
      <c r="N785" t="s">
        <v>3035</v>
      </c>
      <c r="R785" s="1" t="s">
        <v>486</v>
      </c>
      <c r="S785" s="1"/>
      <c r="T785" t="s">
        <v>16</v>
      </c>
      <c r="U785" t="s">
        <v>16</v>
      </c>
    </row>
    <row r="786" spans="1:21">
      <c r="A786">
        <v>785</v>
      </c>
      <c r="B786" t="s">
        <v>3202</v>
      </c>
      <c r="C786" t="s">
        <v>3203</v>
      </c>
      <c r="D786" t="s">
        <v>3182</v>
      </c>
      <c r="E786">
        <v>2011</v>
      </c>
      <c r="F786" t="s">
        <v>3204</v>
      </c>
      <c r="G786">
        <v>20.49</v>
      </c>
      <c r="H786">
        <v>99.83</v>
      </c>
      <c r="I786">
        <v>2.99</v>
      </c>
      <c r="J786" t="s">
        <v>55363</v>
      </c>
      <c r="K786" t="s">
        <v>55356</v>
      </c>
      <c r="L786">
        <v>0</v>
      </c>
      <c r="M786">
        <v>7</v>
      </c>
      <c r="N786" t="s">
        <v>46</v>
      </c>
      <c r="R786" t="s">
        <v>1911</v>
      </c>
      <c r="T786" t="s">
        <v>16</v>
      </c>
      <c r="U786" t="s">
        <v>16</v>
      </c>
    </row>
    <row r="787" spans="1:21">
      <c r="A787">
        <v>786</v>
      </c>
      <c r="B787" t="s">
        <v>3205</v>
      </c>
      <c r="C787" t="s">
        <v>3206</v>
      </c>
      <c r="D787" t="s">
        <v>3182</v>
      </c>
      <c r="E787">
        <v>2011</v>
      </c>
      <c r="F787" t="s">
        <v>3207</v>
      </c>
      <c r="G787">
        <v>18.88</v>
      </c>
      <c r="H787">
        <v>99.28</v>
      </c>
      <c r="I787">
        <v>2.5</v>
      </c>
      <c r="J787" t="s">
        <v>55363</v>
      </c>
      <c r="K787" t="s">
        <v>55356</v>
      </c>
      <c r="L787">
        <v>0</v>
      </c>
      <c r="M787">
        <v>7</v>
      </c>
      <c r="N787" t="s">
        <v>222</v>
      </c>
      <c r="P787" t="s">
        <v>54928</v>
      </c>
      <c r="Q787" t="s">
        <v>54861</v>
      </c>
      <c r="R787" s="1" t="s">
        <v>54840</v>
      </c>
      <c r="S787" s="1" t="s">
        <v>55383</v>
      </c>
      <c r="T787" t="s">
        <v>16</v>
      </c>
      <c r="U787" t="s">
        <v>3208</v>
      </c>
    </row>
    <row r="788" spans="1:21">
      <c r="A788">
        <v>787</v>
      </c>
      <c r="B788" t="s">
        <v>3209</v>
      </c>
      <c r="C788" t="s">
        <v>3210</v>
      </c>
      <c r="D788" t="s">
        <v>3182</v>
      </c>
      <c r="E788">
        <v>2011</v>
      </c>
      <c r="F788" t="s">
        <v>3211</v>
      </c>
      <c r="G788">
        <v>21.1</v>
      </c>
      <c r="H788">
        <v>100.21</v>
      </c>
      <c r="I788">
        <v>3.3</v>
      </c>
      <c r="J788" t="s">
        <v>55363</v>
      </c>
      <c r="K788" t="s">
        <v>55356</v>
      </c>
      <c r="L788">
        <v>0</v>
      </c>
      <c r="M788">
        <v>6</v>
      </c>
      <c r="N788" t="s">
        <v>46</v>
      </c>
      <c r="R788" t="s">
        <v>1911</v>
      </c>
      <c r="T788" t="s">
        <v>16</v>
      </c>
      <c r="U788" t="s">
        <v>16</v>
      </c>
    </row>
    <row r="789" spans="1:21">
      <c r="A789">
        <v>788</v>
      </c>
      <c r="B789" t="s">
        <v>3212</v>
      </c>
      <c r="C789" t="s">
        <v>3213</v>
      </c>
      <c r="D789" t="s">
        <v>3182</v>
      </c>
      <c r="E789">
        <v>2011</v>
      </c>
      <c r="F789" t="s">
        <v>3214</v>
      </c>
      <c r="G789">
        <v>20.95</v>
      </c>
      <c r="H789">
        <v>100.01</v>
      </c>
      <c r="I789">
        <v>2.93</v>
      </c>
      <c r="J789" t="s">
        <v>55363</v>
      </c>
      <c r="K789" t="s">
        <v>55356</v>
      </c>
      <c r="L789">
        <v>0</v>
      </c>
      <c r="M789">
        <v>5</v>
      </c>
      <c r="N789" t="s">
        <v>46</v>
      </c>
      <c r="R789" t="s">
        <v>1911</v>
      </c>
      <c r="T789" t="s">
        <v>16</v>
      </c>
      <c r="U789" t="s">
        <v>16</v>
      </c>
    </row>
    <row r="790" spans="1:21">
      <c r="A790">
        <v>789</v>
      </c>
      <c r="B790" t="s">
        <v>3215</v>
      </c>
      <c r="C790" t="s">
        <v>3216</v>
      </c>
      <c r="D790" t="s">
        <v>3182</v>
      </c>
      <c r="E790">
        <v>2011</v>
      </c>
      <c r="F790" t="s">
        <v>3217</v>
      </c>
      <c r="G790">
        <v>20.65</v>
      </c>
      <c r="H790">
        <v>99.99</v>
      </c>
      <c r="I790">
        <v>2.9</v>
      </c>
      <c r="J790" t="s">
        <v>55363</v>
      </c>
      <c r="K790" t="s">
        <v>55356</v>
      </c>
      <c r="L790">
        <v>0</v>
      </c>
      <c r="M790">
        <v>10</v>
      </c>
      <c r="N790" t="s">
        <v>46</v>
      </c>
      <c r="R790" t="s">
        <v>1911</v>
      </c>
      <c r="T790" t="s">
        <v>16</v>
      </c>
      <c r="U790" t="s">
        <v>16</v>
      </c>
    </row>
    <row r="791" spans="1:21">
      <c r="A791">
        <v>790</v>
      </c>
      <c r="B791" t="s">
        <v>3218</v>
      </c>
      <c r="C791" t="s">
        <v>3219</v>
      </c>
      <c r="D791" t="s">
        <v>3182</v>
      </c>
      <c r="E791">
        <v>2011</v>
      </c>
      <c r="F791" t="s">
        <v>3220</v>
      </c>
      <c r="G791">
        <v>21.14</v>
      </c>
      <c r="H791">
        <v>100.37</v>
      </c>
      <c r="I791">
        <v>3.17</v>
      </c>
      <c r="J791" t="s">
        <v>55363</v>
      </c>
      <c r="K791" t="s">
        <v>55356</v>
      </c>
      <c r="L791">
        <v>0</v>
      </c>
      <c r="M791">
        <v>5</v>
      </c>
      <c r="N791" t="s">
        <v>46</v>
      </c>
      <c r="R791" t="s">
        <v>1911</v>
      </c>
      <c r="T791" t="s">
        <v>16</v>
      </c>
      <c r="U791" t="s">
        <v>16</v>
      </c>
    </row>
    <row r="792" spans="1:21">
      <c r="A792">
        <v>791</v>
      </c>
      <c r="B792" t="s">
        <v>3221</v>
      </c>
      <c r="C792" t="s">
        <v>3222</v>
      </c>
      <c r="D792" t="s">
        <v>3182</v>
      </c>
      <c r="E792">
        <v>2011</v>
      </c>
      <c r="F792" t="s">
        <v>3223</v>
      </c>
      <c r="G792">
        <v>20.47</v>
      </c>
      <c r="H792">
        <v>99.76</v>
      </c>
      <c r="I792">
        <v>3.43</v>
      </c>
      <c r="J792" t="s">
        <v>55363</v>
      </c>
      <c r="K792" t="s">
        <v>55356</v>
      </c>
      <c r="L792">
        <v>0</v>
      </c>
      <c r="M792">
        <v>9</v>
      </c>
      <c r="N792" t="s">
        <v>46</v>
      </c>
      <c r="R792" t="s">
        <v>1911</v>
      </c>
      <c r="T792" t="s">
        <v>16</v>
      </c>
      <c r="U792" t="s">
        <v>16</v>
      </c>
    </row>
    <row r="793" spans="1:21">
      <c r="A793">
        <v>792</v>
      </c>
      <c r="B793" t="s">
        <v>3224</v>
      </c>
      <c r="C793" t="s">
        <v>3225</v>
      </c>
      <c r="D793" t="s">
        <v>3182</v>
      </c>
      <c r="E793">
        <v>2011</v>
      </c>
      <c r="F793" t="s">
        <v>3226</v>
      </c>
      <c r="G793">
        <v>20.67</v>
      </c>
      <c r="H793">
        <v>99.89</v>
      </c>
      <c r="I793">
        <v>2.44</v>
      </c>
      <c r="J793" t="s">
        <v>55363</v>
      </c>
      <c r="K793" t="s">
        <v>55356</v>
      </c>
      <c r="L793">
        <v>0</v>
      </c>
      <c r="M793">
        <v>6</v>
      </c>
      <c r="N793" t="s">
        <v>46</v>
      </c>
      <c r="R793" t="s">
        <v>1911</v>
      </c>
      <c r="T793" t="s">
        <v>16</v>
      </c>
      <c r="U793" t="s">
        <v>16</v>
      </c>
    </row>
    <row r="794" spans="1:21">
      <c r="A794">
        <v>793</v>
      </c>
      <c r="B794" t="s">
        <v>3227</v>
      </c>
      <c r="C794" t="s">
        <v>3228</v>
      </c>
      <c r="D794" t="s">
        <v>3182</v>
      </c>
      <c r="E794">
        <v>2011</v>
      </c>
      <c r="F794" t="s">
        <v>3229</v>
      </c>
      <c r="G794">
        <v>20.63</v>
      </c>
      <c r="H794">
        <v>100.03</v>
      </c>
      <c r="I794">
        <v>2.2200000000000002</v>
      </c>
      <c r="J794" t="s">
        <v>55363</v>
      </c>
      <c r="K794" t="s">
        <v>55356</v>
      </c>
      <c r="L794">
        <v>0</v>
      </c>
      <c r="M794">
        <v>7</v>
      </c>
      <c r="N794" t="s">
        <v>46</v>
      </c>
      <c r="R794" t="s">
        <v>1911</v>
      </c>
      <c r="T794" t="s">
        <v>16</v>
      </c>
      <c r="U794" t="s">
        <v>16</v>
      </c>
    </row>
    <row r="795" spans="1:21">
      <c r="A795">
        <v>794</v>
      </c>
      <c r="B795" t="s">
        <v>3230</v>
      </c>
      <c r="C795" t="s">
        <v>3231</v>
      </c>
      <c r="D795" t="s">
        <v>3182</v>
      </c>
      <c r="E795">
        <v>2011</v>
      </c>
      <c r="F795" t="s">
        <v>3232</v>
      </c>
      <c r="G795">
        <v>20.43</v>
      </c>
      <c r="H795">
        <v>99.85</v>
      </c>
      <c r="I795">
        <v>2.5099999999999998</v>
      </c>
      <c r="J795" t="s">
        <v>55363</v>
      </c>
      <c r="K795" t="s">
        <v>55356</v>
      </c>
      <c r="L795">
        <v>0</v>
      </c>
      <c r="M795">
        <v>7</v>
      </c>
      <c r="N795" t="s">
        <v>3035</v>
      </c>
      <c r="R795" s="1" t="s">
        <v>486</v>
      </c>
      <c r="S795" s="1"/>
      <c r="T795" t="s">
        <v>16</v>
      </c>
      <c r="U795" t="s">
        <v>16</v>
      </c>
    </row>
    <row r="796" spans="1:21">
      <c r="A796">
        <v>795</v>
      </c>
      <c r="B796" t="s">
        <v>3233</v>
      </c>
      <c r="C796" t="s">
        <v>3234</v>
      </c>
      <c r="D796" t="s">
        <v>3182</v>
      </c>
      <c r="E796">
        <v>2011</v>
      </c>
      <c r="F796" t="s">
        <v>3235</v>
      </c>
      <c r="G796">
        <v>20.88</v>
      </c>
      <c r="H796">
        <v>100.04</v>
      </c>
      <c r="I796">
        <v>2.74</v>
      </c>
      <c r="J796" t="s">
        <v>55363</v>
      </c>
      <c r="K796" t="s">
        <v>55356</v>
      </c>
      <c r="L796">
        <v>0</v>
      </c>
      <c r="M796">
        <v>4</v>
      </c>
      <c r="N796" t="s">
        <v>46</v>
      </c>
      <c r="R796" t="s">
        <v>1911</v>
      </c>
      <c r="T796" t="s">
        <v>16</v>
      </c>
      <c r="U796" t="s">
        <v>16</v>
      </c>
    </row>
    <row r="797" spans="1:21">
      <c r="A797">
        <v>796</v>
      </c>
      <c r="B797" t="s">
        <v>3236</v>
      </c>
      <c r="C797" t="s">
        <v>3237</v>
      </c>
      <c r="D797" t="s">
        <v>3182</v>
      </c>
      <c r="E797">
        <v>2011</v>
      </c>
      <c r="F797" t="s">
        <v>3238</v>
      </c>
      <c r="G797">
        <v>20.82</v>
      </c>
      <c r="H797">
        <v>100.37</v>
      </c>
      <c r="I797">
        <v>2.59</v>
      </c>
      <c r="J797" t="s">
        <v>55363</v>
      </c>
      <c r="K797" t="s">
        <v>55356</v>
      </c>
      <c r="L797">
        <v>0</v>
      </c>
      <c r="M797">
        <v>6</v>
      </c>
      <c r="N797" t="s">
        <v>2978</v>
      </c>
      <c r="R797" t="s">
        <v>2755</v>
      </c>
      <c r="T797" t="s">
        <v>16</v>
      </c>
      <c r="U797" t="s">
        <v>16</v>
      </c>
    </row>
    <row r="798" spans="1:21">
      <c r="A798">
        <v>797</v>
      </c>
      <c r="B798" t="s">
        <v>3239</v>
      </c>
      <c r="C798" t="s">
        <v>3240</v>
      </c>
      <c r="D798" t="s">
        <v>3182</v>
      </c>
      <c r="E798">
        <v>2011</v>
      </c>
      <c r="F798" t="s">
        <v>3241</v>
      </c>
      <c r="G798">
        <v>20.52</v>
      </c>
      <c r="H798">
        <v>99.93</v>
      </c>
      <c r="I798">
        <v>2.57</v>
      </c>
      <c r="J798" t="s">
        <v>55363</v>
      </c>
      <c r="K798" t="s">
        <v>55356</v>
      </c>
      <c r="L798">
        <v>0</v>
      </c>
      <c r="M798">
        <v>5</v>
      </c>
      <c r="N798" t="s">
        <v>46</v>
      </c>
      <c r="R798" t="s">
        <v>1911</v>
      </c>
      <c r="T798" t="s">
        <v>16</v>
      </c>
      <c r="U798" t="s">
        <v>16</v>
      </c>
    </row>
    <row r="799" spans="1:21">
      <c r="A799">
        <v>798</v>
      </c>
      <c r="B799" t="s">
        <v>3242</v>
      </c>
      <c r="C799" t="s">
        <v>3243</v>
      </c>
      <c r="D799" t="s">
        <v>3182</v>
      </c>
      <c r="E799">
        <v>2011</v>
      </c>
      <c r="F799" t="s">
        <v>3244</v>
      </c>
      <c r="G799">
        <v>20.56</v>
      </c>
      <c r="H799">
        <v>99.85</v>
      </c>
      <c r="I799">
        <v>3.72</v>
      </c>
      <c r="J799" t="s">
        <v>55363</v>
      </c>
      <c r="K799" t="s">
        <v>55356</v>
      </c>
      <c r="L799">
        <v>0</v>
      </c>
      <c r="M799">
        <v>10</v>
      </c>
      <c r="N799" t="s">
        <v>46</v>
      </c>
      <c r="R799" t="s">
        <v>1911</v>
      </c>
      <c r="T799" t="s">
        <v>16</v>
      </c>
      <c r="U799" t="s">
        <v>16</v>
      </c>
    </row>
    <row r="800" spans="1:21">
      <c r="A800">
        <v>799</v>
      </c>
      <c r="B800" t="s">
        <v>3245</v>
      </c>
      <c r="C800" t="s">
        <v>3246</v>
      </c>
      <c r="D800" t="s">
        <v>3182</v>
      </c>
      <c r="E800">
        <v>2011</v>
      </c>
      <c r="F800" t="s">
        <v>3247</v>
      </c>
      <c r="G800">
        <v>20.82</v>
      </c>
      <c r="H800">
        <v>100.18</v>
      </c>
      <c r="I800">
        <v>2.5099999999999998</v>
      </c>
      <c r="J800" t="s">
        <v>55363</v>
      </c>
      <c r="K800" t="s">
        <v>55356</v>
      </c>
      <c r="L800">
        <v>0</v>
      </c>
      <c r="M800">
        <v>10</v>
      </c>
      <c r="N800" t="s">
        <v>2978</v>
      </c>
      <c r="R800" t="s">
        <v>2755</v>
      </c>
      <c r="T800" t="s">
        <v>16</v>
      </c>
      <c r="U800" t="s">
        <v>16</v>
      </c>
    </row>
    <row r="801" spans="1:21">
      <c r="A801">
        <v>800</v>
      </c>
      <c r="B801" t="s">
        <v>3248</v>
      </c>
      <c r="C801" t="s">
        <v>3249</v>
      </c>
      <c r="D801" t="s">
        <v>3182</v>
      </c>
      <c r="E801">
        <v>2011</v>
      </c>
      <c r="F801" t="s">
        <v>3250</v>
      </c>
      <c r="G801">
        <v>20.420000000000002</v>
      </c>
      <c r="H801">
        <v>99.92</v>
      </c>
      <c r="I801">
        <v>2.54</v>
      </c>
      <c r="J801" t="s">
        <v>55363</v>
      </c>
      <c r="K801" t="s">
        <v>55356</v>
      </c>
      <c r="L801">
        <v>0</v>
      </c>
      <c r="M801">
        <v>6</v>
      </c>
      <c r="N801" t="s">
        <v>3035</v>
      </c>
      <c r="R801" s="1" t="s">
        <v>486</v>
      </c>
      <c r="S801" s="1"/>
      <c r="T801" t="s">
        <v>16</v>
      </c>
      <c r="U801" t="s">
        <v>16</v>
      </c>
    </row>
    <row r="802" spans="1:21">
      <c r="A802">
        <v>801</v>
      </c>
      <c r="B802" t="s">
        <v>3251</v>
      </c>
      <c r="C802" t="s">
        <v>3252</v>
      </c>
      <c r="D802" t="s">
        <v>3182</v>
      </c>
      <c r="E802">
        <v>2011</v>
      </c>
      <c r="F802" t="s">
        <v>3253</v>
      </c>
      <c r="G802">
        <v>26.7</v>
      </c>
      <c r="H802">
        <v>99.92</v>
      </c>
      <c r="I802">
        <v>2.77</v>
      </c>
      <c r="J802" t="s">
        <v>55363</v>
      </c>
      <c r="K802" t="s">
        <v>55356</v>
      </c>
      <c r="L802">
        <v>0</v>
      </c>
      <c r="M802">
        <v>7</v>
      </c>
      <c r="N802" t="s">
        <v>46</v>
      </c>
      <c r="R802" t="s">
        <v>1911</v>
      </c>
      <c r="T802" t="s">
        <v>16</v>
      </c>
      <c r="U802" t="s">
        <v>16</v>
      </c>
    </row>
    <row r="803" spans="1:21">
      <c r="A803">
        <v>802</v>
      </c>
      <c r="B803" t="s">
        <v>3254</v>
      </c>
      <c r="C803" t="s">
        <v>3255</v>
      </c>
      <c r="D803" t="s">
        <v>3182</v>
      </c>
      <c r="E803">
        <v>2011</v>
      </c>
      <c r="F803" t="s">
        <v>3256</v>
      </c>
      <c r="G803">
        <v>20.65</v>
      </c>
      <c r="H803">
        <v>99.94</v>
      </c>
      <c r="I803">
        <v>3.1</v>
      </c>
      <c r="J803" t="s">
        <v>55363</v>
      </c>
      <c r="K803" t="s">
        <v>55356</v>
      </c>
      <c r="L803">
        <v>0</v>
      </c>
      <c r="M803">
        <v>9</v>
      </c>
      <c r="N803" t="s">
        <v>46</v>
      </c>
      <c r="R803" t="s">
        <v>1911</v>
      </c>
      <c r="T803" t="s">
        <v>16</v>
      </c>
      <c r="U803" t="s">
        <v>16</v>
      </c>
    </row>
    <row r="804" spans="1:21">
      <c r="A804">
        <v>803</v>
      </c>
      <c r="B804" t="s">
        <v>3257</v>
      </c>
      <c r="C804" t="s">
        <v>3258</v>
      </c>
      <c r="D804" t="s">
        <v>3182</v>
      </c>
      <c r="E804">
        <v>2011</v>
      </c>
      <c r="F804" t="s">
        <v>3259</v>
      </c>
      <c r="G804">
        <v>20.87</v>
      </c>
      <c r="H804">
        <v>99.9</v>
      </c>
      <c r="I804">
        <v>3.46</v>
      </c>
      <c r="J804" t="s">
        <v>55363</v>
      </c>
      <c r="K804" t="s">
        <v>55356</v>
      </c>
      <c r="L804">
        <v>0</v>
      </c>
      <c r="M804">
        <v>10</v>
      </c>
      <c r="N804" t="s">
        <v>46</v>
      </c>
      <c r="R804" t="s">
        <v>1911</v>
      </c>
      <c r="T804" t="s">
        <v>16</v>
      </c>
      <c r="U804" t="s">
        <v>16</v>
      </c>
    </row>
    <row r="805" spans="1:21">
      <c r="A805">
        <v>804</v>
      </c>
      <c r="B805" t="s">
        <v>3260</v>
      </c>
      <c r="C805" t="s">
        <v>3261</v>
      </c>
      <c r="D805" t="s">
        <v>3262</v>
      </c>
      <c r="E805">
        <v>2011</v>
      </c>
      <c r="F805" t="s">
        <v>3263</v>
      </c>
      <c r="G805">
        <v>20.85</v>
      </c>
      <c r="H805">
        <v>99.89</v>
      </c>
      <c r="I805">
        <v>2.95</v>
      </c>
      <c r="J805" t="s">
        <v>55363</v>
      </c>
      <c r="K805" t="s">
        <v>55356</v>
      </c>
      <c r="L805">
        <v>0</v>
      </c>
      <c r="M805">
        <v>6</v>
      </c>
      <c r="N805" t="s">
        <v>46</v>
      </c>
      <c r="R805" t="s">
        <v>1911</v>
      </c>
      <c r="T805" t="s">
        <v>16</v>
      </c>
      <c r="U805" t="s">
        <v>16</v>
      </c>
    </row>
    <row r="806" spans="1:21">
      <c r="A806">
        <v>805</v>
      </c>
      <c r="B806" t="s">
        <v>3264</v>
      </c>
      <c r="C806" t="s">
        <v>3265</v>
      </c>
      <c r="D806" t="s">
        <v>3262</v>
      </c>
      <c r="E806">
        <v>2011</v>
      </c>
      <c r="F806" t="s">
        <v>3266</v>
      </c>
      <c r="G806">
        <v>20.57</v>
      </c>
      <c r="H806">
        <v>99.79</v>
      </c>
      <c r="I806">
        <v>3.23</v>
      </c>
      <c r="J806" t="s">
        <v>55363</v>
      </c>
      <c r="K806" t="s">
        <v>55356</v>
      </c>
      <c r="L806">
        <v>0</v>
      </c>
      <c r="M806">
        <v>7</v>
      </c>
      <c r="N806" t="s">
        <v>46</v>
      </c>
      <c r="R806" t="s">
        <v>1911</v>
      </c>
      <c r="T806" t="s">
        <v>16</v>
      </c>
      <c r="U806" t="s">
        <v>16</v>
      </c>
    </row>
    <row r="807" spans="1:21">
      <c r="A807">
        <v>806</v>
      </c>
      <c r="B807" t="s">
        <v>3267</v>
      </c>
      <c r="C807" t="s">
        <v>3265</v>
      </c>
      <c r="D807" t="s">
        <v>3262</v>
      </c>
      <c r="E807">
        <v>2011</v>
      </c>
      <c r="F807" t="s">
        <v>3266</v>
      </c>
      <c r="G807">
        <v>20.57</v>
      </c>
      <c r="H807">
        <v>99.79</v>
      </c>
      <c r="I807">
        <v>2.95</v>
      </c>
      <c r="J807" t="s">
        <v>55363</v>
      </c>
      <c r="K807" t="s">
        <v>55356</v>
      </c>
      <c r="L807">
        <v>0</v>
      </c>
      <c r="M807">
        <v>7</v>
      </c>
      <c r="N807" t="s">
        <v>46</v>
      </c>
      <c r="R807" t="s">
        <v>1911</v>
      </c>
      <c r="T807" t="s">
        <v>16</v>
      </c>
      <c r="U807" t="s">
        <v>16</v>
      </c>
    </row>
    <row r="808" spans="1:21">
      <c r="A808">
        <v>807</v>
      </c>
      <c r="B808" t="s">
        <v>3268</v>
      </c>
      <c r="C808" t="s">
        <v>3269</v>
      </c>
      <c r="D808" t="s">
        <v>3262</v>
      </c>
      <c r="E808">
        <v>2011</v>
      </c>
      <c r="F808" t="s">
        <v>3270</v>
      </c>
      <c r="G808">
        <v>20.99</v>
      </c>
      <c r="H808">
        <v>100.36</v>
      </c>
      <c r="I808">
        <v>3.2</v>
      </c>
      <c r="J808" t="s">
        <v>55363</v>
      </c>
      <c r="K808" t="s">
        <v>55356</v>
      </c>
      <c r="L808">
        <v>0</v>
      </c>
      <c r="M808">
        <v>6</v>
      </c>
      <c r="N808" t="s">
        <v>46</v>
      </c>
      <c r="R808" t="s">
        <v>1911</v>
      </c>
      <c r="T808" t="s">
        <v>16</v>
      </c>
      <c r="U808" t="s">
        <v>16</v>
      </c>
    </row>
    <row r="809" spans="1:21">
      <c r="A809">
        <v>808</v>
      </c>
      <c r="B809" t="s">
        <v>3271</v>
      </c>
      <c r="C809" t="s">
        <v>3272</v>
      </c>
      <c r="D809" t="s">
        <v>3262</v>
      </c>
      <c r="E809">
        <v>2011</v>
      </c>
      <c r="F809" t="s">
        <v>3273</v>
      </c>
      <c r="G809">
        <v>20.74</v>
      </c>
      <c r="H809">
        <v>99.91</v>
      </c>
      <c r="I809">
        <v>3.21</v>
      </c>
      <c r="J809" t="s">
        <v>55363</v>
      </c>
      <c r="K809" t="s">
        <v>55356</v>
      </c>
      <c r="L809">
        <v>0</v>
      </c>
      <c r="M809">
        <v>9</v>
      </c>
      <c r="N809" t="s">
        <v>46</v>
      </c>
      <c r="R809" t="s">
        <v>1911</v>
      </c>
      <c r="T809" t="s">
        <v>16</v>
      </c>
      <c r="U809" t="s">
        <v>16</v>
      </c>
    </row>
    <row r="810" spans="1:21">
      <c r="A810">
        <v>809</v>
      </c>
      <c r="B810" t="s">
        <v>3274</v>
      </c>
      <c r="C810" t="s">
        <v>3275</v>
      </c>
      <c r="D810" t="s">
        <v>3262</v>
      </c>
      <c r="E810">
        <v>2011</v>
      </c>
      <c r="F810" t="s">
        <v>3276</v>
      </c>
      <c r="G810">
        <v>20.57</v>
      </c>
      <c r="H810">
        <v>99.9</v>
      </c>
      <c r="I810">
        <v>3.29</v>
      </c>
      <c r="J810" t="s">
        <v>55363</v>
      </c>
      <c r="K810" t="s">
        <v>55356</v>
      </c>
      <c r="L810">
        <v>0</v>
      </c>
      <c r="M810">
        <v>9</v>
      </c>
      <c r="N810" t="s">
        <v>46</v>
      </c>
      <c r="R810" t="s">
        <v>1911</v>
      </c>
      <c r="T810" t="s">
        <v>16</v>
      </c>
      <c r="U810" t="s">
        <v>16</v>
      </c>
    </row>
    <row r="811" spans="1:21">
      <c r="A811">
        <v>810</v>
      </c>
      <c r="B811" t="s">
        <v>3277</v>
      </c>
      <c r="C811" t="s">
        <v>3278</v>
      </c>
      <c r="D811" t="s">
        <v>3262</v>
      </c>
      <c r="E811">
        <v>2011</v>
      </c>
      <c r="F811" t="s">
        <v>3279</v>
      </c>
      <c r="G811">
        <v>20.56</v>
      </c>
      <c r="H811">
        <v>99.97</v>
      </c>
      <c r="I811">
        <v>2.61</v>
      </c>
      <c r="J811" t="s">
        <v>55363</v>
      </c>
      <c r="K811" t="s">
        <v>55356</v>
      </c>
      <c r="L811">
        <v>0</v>
      </c>
      <c r="M811">
        <v>6</v>
      </c>
      <c r="N811" t="s">
        <v>46</v>
      </c>
      <c r="R811" t="s">
        <v>1911</v>
      </c>
      <c r="T811" t="s">
        <v>16</v>
      </c>
      <c r="U811" t="s">
        <v>16</v>
      </c>
    </row>
    <row r="812" spans="1:21">
      <c r="A812">
        <v>811</v>
      </c>
      <c r="B812" t="s">
        <v>3280</v>
      </c>
      <c r="C812" t="s">
        <v>3281</v>
      </c>
      <c r="D812" t="s">
        <v>3262</v>
      </c>
      <c r="E812">
        <v>2011</v>
      </c>
      <c r="F812" t="s">
        <v>3282</v>
      </c>
      <c r="G812">
        <v>20.350000000000001</v>
      </c>
      <c r="H812">
        <v>99.71</v>
      </c>
      <c r="I812">
        <v>2.8</v>
      </c>
      <c r="J812" t="s">
        <v>55363</v>
      </c>
      <c r="K812" t="s">
        <v>55356</v>
      </c>
      <c r="L812">
        <v>0</v>
      </c>
      <c r="M812">
        <v>7</v>
      </c>
      <c r="N812" t="s">
        <v>3035</v>
      </c>
      <c r="R812" s="1" t="s">
        <v>486</v>
      </c>
      <c r="S812" s="1"/>
      <c r="T812" t="s">
        <v>16</v>
      </c>
      <c r="U812" t="s">
        <v>16</v>
      </c>
    </row>
    <row r="813" spans="1:21">
      <c r="A813">
        <v>812</v>
      </c>
      <c r="B813" t="s">
        <v>3283</v>
      </c>
      <c r="C813" t="s">
        <v>3284</v>
      </c>
      <c r="D813" t="s">
        <v>3262</v>
      </c>
      <c r="E813">
        <v>2011</v>
      </c>
      <c r="F813" t="s">
        <v>3285</v>
      </c>
      <c r="G813">
        <v>20.8</v>
      </c>
      <c r="H813">
        <v>100.17</v>
      </c>
      <c r="I813">
        <v>2.8</v>
      </c>
      <c r="J813" t="s">
        <v>55363</v>
      </c>
      <c r="K813" t="s">
        <v>55356</v>
      </c>
      <c r="L813">
        <v>0</v>
      </c>
      <c r="M813">
        <v>9</v>
      </c>
      <c r="N813" t="s">
        <v>46</v>
      </c>
      <c r="R813" t="s">
        <v>1911</v>
      </c>
      <c r="T813" t="s">
        <v>16</v>
      </c>
      <c r="U813" t="s">
        <v>16</v>
      </c>
    </row>
    <row r="814" spans="1:21">
      <c r="A814">
        <v>813</v>
      </c>
      <c r="B814" t="s">
        <v>3286</v>
      </c>
      <c r="C814" t="s">
        <v>3287</v>
      </c>
      <c r="D814" t="s">
        <v>3262</v>
      </c>
      <c r="E814">
        <v>2011</v>
      </c>
      <c r="F814" t="s">
        <v>3288</v>
      </c>
      <c r="G814">
        <v>20.55</v>
      </c>
      <c r="H814">
        <v>99.99</v>
      </c>
      <c r="I814">
        <v>2.38</v>
      </c>
      <c r="J814" t="s">
        <v>55363</v>
      </c>
      <c r="K814" t="s">
        <v>55356</v>
      </c>
      <c r="L814">
        <v>0</v>
      </c>
      <c r="M814">
        <v>9</v>
      </c>
      <c r="N814" t="s">
        <v>46</v>
      </c>
      <c r="R814" t="s">
        <v>1911</v>
      </c>
      <c r="T814" t="s">
        <v>16</v>
      </c>
      <c r="U814" t="s">
        <v>16</v>
      </c>
    </row>
    <row r="815" spans="1:21">
      <c r="A815">
        <v>814</v>
      </c>
      <c r="B815" t="s">
        <v>3289</v>
      </c>
      <c r="C815" t="s">
        <v>3290</v>
      </c>
      <c r="D815" t="s">
        <v>3262</v>
      </c>
      <c r="E815">
        <v>2011</v>
      </c>
      <c r="F815" t="s">
        <v>3291</v>
      </c>
      <c r="G815">
        <v>20.69</v>
      </c>
      <c r="H815">
        <v>100.03</v>
      </c>
      <c r="I815">
        <v>2.42</v>
      </c>
      <c r="J815" t="s">
        <v>55363</v>
      </c>
      <c r="K815" t="s">
        <v>55356</v>
      </c>
      <c r="L815">
        <v>0</v>
      </c>
      <c r="M815">
        <v>9</v>
      </c>
      <c r="N815" t="s">
        <v>46</v>
      </c>
      <c r="R815" t="s">
        <v>1911</v>
      </c>
      <c r="T815" t="s">
        <v>16</v>
      </c>
      <c r="U815" t="s">
        <v>16</v>
      </c>
    </row>
    <row r="816" spans="1:21">
      <c r="A816">
        <v>815</v>
      </c>
      <c r="B816" t="s">
        <v>3292</v>
      </c>
      <c r="C816" t="s">
        <v>3293</v>
      </c>
      <c r="D816" t="s">
        <v>3262</v>
      </c>
      <c r="E816">
        <v>2011</v>
      </c>
      <c r="F816" t="s">
        <v>3294</v>
      </c>
      <c r="G816">
        <v>20.85</v>
      </c>
      <c r="H816">
        <v>100.06</v>
      </c>
      <c r="I816">
        <v>2.66</v>
      </c>
      <c r="J816" t="s">
        <v>55363</v>
      </c>
      <c r="K816" t="s">
        <v>55356</v>
      </c>
      <c r="L816">
        <v>0</v>
      </c>
      <c r="M816">
        <v>5</v>
      </c>
      <c r="N816" t="s">
        <v>46</v>
      </c>
      <c r="R816" t="s">
        <v>1911</v>
      </c>
      <c r="T816" t="s">
        <v>16</v>
      </c>
      <c r="U816" t="s">
        <v>16</v>
      </c>
    </row>
    <row r="817" spans="1:21">
      <c r="A817">
        <v>816</v>
      </c>
      <c r="B817" t="s">
        <v>3295</v>
      </c>
      <c r="C817" t="s">
        <v>3296</v>
      </c>
      <c r="D817" t="s">
        <v>3262</v>
      </c>
      <c r="E817">
        <v>2011</v>
      </c>
      <c r="F817" t="s">
        <v>3297</v>
      </c>
      <c r="G817">
        <v>20.72</v>
      </c>
      <c r="H817">
        <v>99.84</v>
      </c>
      <c r="I817">
        <v>3.59</v>
      </c>
      <c r="J817" t="s">
        <v>55363</v>
      </c>
      <c r="K817" t="s">
        <v>55356</v>
      </c>
      <c r="L817">
        <v>0</v>
      </c>
      <c r="M817">
        <v>12</v>
      </c>
      <c r="N817" t="s">
        <v>46</v>
      </c>
      <c r="R817" t="s">
        <v>1911</v>
      </c>
      <c r="T817" t="s">
        <v>16</v>
      </c>
      <c r="U817" t="s">
        <v>16</v>
      </c>
    </row>
    <row r="818" spans="1:21">
      <c r="A818">
        <v>817</v>
      </c>
      <c r="B818" t="s">
        <v>3298</v>
      </c>
      <c r="C818" t="s">
        <v>3299</v>
      </c>
      <c r="D818" t="s">
        <v>3262</v>
      </c>
      <c r="E818">
        <v>2011</v>
      </c>
      <c r="F818" t="s">
        <v>3300</v>
      </c>
      <c r="G818">
        <v>20.68</v>
      </c>
      <c r="H818">
        <v>99.78</v>
      </c>
      <c r="I818">
        <v>2.5299999999999998</v>
      </c>
      <c r="J818" t="s">
        <v>55363</v>
      </c>
      <c r="K818" t="s">
        <v>55356</v>
      </c>
      <c r="L818">
        <v>0</v>
      </c>
      <c r="M818">
        <v>8</v>
      </c>
      <c r="N818" t="s">
        <v>46</v>
      </c>
      <c r="R818" t="s">
        <v>1911</v>
      </c>
      <c r="T818" t="s">
        <v>16</v>
      </c>
      <c r="U818" t="s">
        <v>16</v>
      </c>
    </row>
    <row r="819" spans="1:21">
      <c r="A819">
        <v>818</v>
      </c>
      <c r="B819" t="s">
        <v>3301</v>
      </c>
      <c r="C819" t="s">
        <v>3302</v>
      </c>
      <c r="D819" t="s">
        <v>3262</v>
      </c>
      <c r="E819">
        <v>2011</v>
      </c>
      <c r="F819" t="s">
        <v>3303</v>
      </c>
      <c r="G819">
        <v>20.75</v>
      </c>
      <c r="H819">
        <v>99.85</v>
      </c>
      <c r="I819">
        <v>2.8</v>
      </c>
      <c r="J819" t="s">
        <v>55363</v>
      </c>
      <c r="K819" t="s">
        <v>55356</v>
      </c>
      <c r="L819">
        <v>0</v>
      </c>
      <c r="M819">
        <v>7</v>
      </c>
      <c r="N819" t="s">
        <v>46</v>
      </c>
      <c r="R819" t="s">
        <v>1911</v>
      </c>
      <c r="T819" t="s">
        <v>16</v>
      </c>
      <c r="U819" t="s">
        <v>3304</v>
      </c>
    </row>
    <row r="820" spans="1:21">
      <c r="A820">
        <v>819</v>
      </c>
      <c r="B820" t="s">
        <v>3305</v>
      </c>
      <c r="C820" t="s">
        <v>3306</v>
      </c>
      <c r="D820" t="s">
        <v>3307</v>
      </c>
      <c r="E820">
        <v>2011</v>
      </c>
      <c r="F820" t="s">
        <v>3308</v>
      </c>
      <c r="G820">
        <v>21.53</v>
      </c>
      <c r="H820">
        <v>100.13</v>
      </c>
      <c r="I820">
        <v>4.2</v>
      </c>
      <c r="J820" t="s">
        <v>55364</v>
      </c>
      <c r="K820" t="s">
        <v>55357</v>
      </c>
      <c r="L820">
        <v>0</v>
      </c>
      <c r="M820">
        <v>8</v>
      </c>
      <c r="N820" t="s">
        <v>46</v>
      </c>
      <c r="R820" t="s">
        <v>1911</v>
      </c>
      <c r="T820" t="s">
        <v>16</v>
      </c>
      <c r="U820" t="s">
        <v>3309</v>
      </c>
    </row>
    <row r="821" spans="1:21">
      <c r="A821">
        <v>820</v>
      </c>
      <c r="B821" t="s">
        <v>3310</v>
      </c>
      <c r="C821" t="s">
        <v>3311</v>
      </c>
      <c r="D821" t="s">
        <v>3312</v>
      </c>
      <c r="E821">
        <v>2011</v>
      </c>
      <c r="F821" t="s">
        <v>3313</v>
      </c>
      <c r="G821">
        <v>20.73</v>
      </c>
      <c r="H821">
        <v>99.76</v>
      </c>
      <c r="I821">
        <v>3.2</v>
      </c>
      <c r="J821" t="s">
        <v>55363</v>
      </c>
      <c r="K821" t="s">
        <v>55356</v>
      </c>
      <c r="L821">
        <v>0</v>
      </c>
      <c r="M821">
        <v>8</v>
      </c>
      <c r="N821" t="s">
        <v>46</v>
      </c>
      <c r="R821" t="s">
        <v>1911</v>
      </c>
      <c r="T821" t="s">
        <v>16</v>
      </c>
      <c r="U821" t="s">
        <v>3314</v>
      </c>
    </row>
    <row r="822" spans="1:21">
      <c r="A822">
        <v>821</v>
      </c>
      <c r="B822" t="s">
        <v>3315</v>
      </c>
      <c r="C822" t="s">
        <v>3316</v>
      </c>
      <c r="D822" t="s">
        <v>3312</v>
      </c>
      <c r="E822">
        <v>2011</v>
      </c>
      <c r="F822" t="s">
        <v>3317</v>
      </c>
      <c r="G822">
        <v>20.64</v>
      </c>
      <c r="H822">
        <v>100</v>
      </c>
      <c r="I822">
        <v>3.2</v>
      </c>
      <c r="J822" t="s">
        <v>55363</v>
      </c>
      <c r="K822" t="s">
        <v>55356</v>
      </c>
      <c r="L822">
        <v>0</v>
      </c>
      <c r="M822">
        <v>7</v>
      </c>
      <c r="N822" t="s">
        <v>1911</v>
      </c>
      <c r="R822" s="1" t="s">
        <v>1911</v>
      </c>
      <c r="S822" s="1"/>
      <c r="T822" t="s">
        <v>16</v>
      </c>
      <c r="U822" t="s">
        <v>3318</v>
      </c>
    </row>
    <row r="823" spans="1:21">
      <c r="A823">
        <v>822</v>
      </c>
      <c r="B823" t="s">
        <v>3319</v>
      </c>
      <c r="C823" t="s">
        <v>3320</v>
      </c>
      <c r="D823" t="s">
        <v>3312</v>
      </c>
      <c r="E823">
        <v>2011</v>
      </c>
      <c r="F823" t="s">
        <v>3321</v>
      </c>
      <c r="G823">
        <v>20.66</v>
      </c>
      <c r="H823">
        <v>99.91</v>
      </c>
      <c r="I823">
        <v>2.8</v>
      </c>
      <c r="J823" t="s">
        <v>55363</v>
      </c>
      <c r="K823" t="s">
        <v>55356</v>
      </c>
      <c r="L823">
        <v>0</v>
      </c>
      <c r="M823">
        <v>6</v>
      </c>
      <c r="N823" t="s">
        <v>46</v>
      </c>
      <c r="R823" t="s">
        <v>1911</v>
      </c>
      <c r="T823" t="s">
        <v>16</v>
      </c>
      <c r="U823" t="s">
        <v>3322</v>
      </c>
    </row>
    <row r="824" spans="1:21">
      <c r="A824">
        <v>823</v>
      </c>
      <c r="B824" t="s">
        <v>3323</v>
      </c>
      <c r="C824" t="s">
        <v>3324</v>
      </c>
      <c r="D824" t="s">
        <v>3325</v>
      </c>
      <c r="E824">
        <v>2011</v>
      </c>
      <c r="F824" t="s">
        <v>3326</v>
      </c>
      <c r="G824">
        <v>20.72</v>
      </c>
      <c r="H824">
        <v>99.83</v>
      </c>
      <c r="I824">
        <v>3.5</v>
      </c>
      <c r="J824" t="s">
        <v>55363</v>
      </c>
      <c r="K824" t="s">
        <v>55356</v>
      </c>
      <c r="L824">
        <v>0</v>
      </c>
      <c r="M824">
        <v>8</v>
      </c>
      <c r="N824" t="s">
        <v>46</v>
      </c>
      <c r="R824" t="s">
        <v>1911</v>
      </c>
      <c r="T824" t="s">
        <v>16</v>
      </c>
      <c r="U824" t="s">
        <v>3327</v>
      </c>
    </row>
    <row r="825" spans="1:21">
      <c r="A825">
        <v>824</v>
      </c>
      <c r="B825" t="s">
        <v>3328</v>
      </c>
      <c r="C825" t="s">
        <v>3329</v>
      </c>
      <c r="D825" t="s">
        <v>3325</v>
      </c>
      <c r="E825">
        <v>2011</v>
      </c>
      <c r="F825" t="s">
        <v>3330</v>
      </c>
      <c r="G825">
        <v>21.11</v>
      </c>
      <c r="H825">
        <v>100.24</v>
      </c>
      <c r="I825">
        <v>3.7</v>
      </c>
      <c r="J825" t="s">
        <v>55363</v>
      </c>
      <c r="K825" t="s">
        <v>55356</v>
      </c>
      <c r="L825">
        <v>0</v>
      </c>
      <c r="M825">
        <v>5</v>
      </c>
      <c r="N825" t="s">
        <v>46</v>
      </c>
      <c r="R825" t="s">
        <v>1911</v>
      </c>
      <c r="T825" t="s">
        <v>16</v>
      </c>
      <c r="U825" t="s">
        <v>3331</v>
      </c>
    </row>
    <row r="826" spans="1:21">
      <c r="A826">
        <v>825</v>
      </c>
      <c r="B826" t="s">
        <v>3332</v>
      </c>
      <c r="C826" t="s">
        <v>3333</v>
      </c>
      <c r="D826" t="s">
        <v>3325</v>
      </c>
      <c r="E826">
        <v>2011</v>
      </c>
      <c r="F826" t="s">
        <v>3334</v>
      </c>
      <c r="G826">
        <v>21.73</v>
      </c>
      <c r="H826">
        <v>99.89</v>
      </c>
      <c r="I826">
        <v>3.2</v>
      </c>
      <c r="J826" t="s">
        <v>55363</v>
      </c>
      <c r="K826" t="s">
        <v>55356</v>
      </c>
      <c r="L826">
        <v>0</v>
      </c>
      <c r="M826">
        <v>5</v>
      </c>
      <c r="N826" t="s">
        <v>46</v>
      </c>
      <c r="R826" t="s">
        <v>1911</v>
      </c>
      <c r="T826" t="s">
        <v>16</v>
      </c>
      <c r="U826" t="s">
        <v>3335</v>
      </c>
    </row>
    <row r="827" spans="1:21">
      <c r="A827">
        <v>826</v>
      </c>
      <c r="B827" t="s">
        <v>3336</v>
      </c>
      <c r="C827" t="s">
        <v>3337</v>
      </c>
      <c r="D827" t="s">
        <v>3325</v>
      </c>
      <c r="E827">
        <v>2011</v>
      </c>
      <c r="F827" t="s">
        <v>3338</v>
      </c>
      <c r="G827">
        <v>20.73</v>
      </c>
      <c r="H827">
        <v>99.8</v>
      </c>
      <c r="I827">
        <v>3.2</v>
      </c>
      <c r="J827" t="s">
        <v>55363</v>
      </c>
      <c r="K827" t="s">
        <v>55356</v>
      </c>
      <c r="L827">
        <v>0</v>
      </c>
      <c r="M827">
        <v>6</v>
      </c>
      <c r="N827" t="s">
        <v>46</v>
      </c>
      <c r="R827" t="s">
        <v>1911</v>
      </c>
      <c r="T827" t="s">
        <v>16</v>
      </c>
      <c r="U827" t="s">
        <v>3339</v>
      </c>
    </row>
    <row r="828" spans="1:21">
      <c r="A828">
        <v>827</v>
      </c>
      <c r="B828" t="s">
        <v>3340</v>
      </c>
      <c r="C828" t="s">
        <v>3341</v>
      </c>
      <c r="D828" t="s">
        <v>3342</v>
      </c>
      <c r="E828">
        <v>2011</v>
      </c>
      <c r="F828" t="s">
        <v>3343</v>
      </c>
      <c r="G828">
        <v>20.59</v>
      </c>
      <c r="H828">
        <v>100.08</v>
      </c>
      <c r="I828">
        <v>4.0999999999999996</v>
      </c>
      <c r="J828" t="s">
        <v>55364</v>
      </c>
      <c r="K828" t="s">
        <v>55357</v>
      </c>
      <c r="L828">
        <v>0</v>
      </c>
      <c r="M828">
        <v>10</v>
      </c>
      <c r="N828" t="s">
        <v>46</v>
      </c>
      <c r="R828" t="s">
        <v>1911</v>
      </c>
      <c r="T828" t="s">
        <v>16</v>
      </c>
      <c r="U828" t="s">
        <v>3344</v>
      </c>
    </row>
    <row r="829" spans="1:21">
      <c r="A829">
        <v>828</v>
      </c>
      <c r="B829" t="s">
        <v>3345</v>
      </c>
      <c r="C829" t="s">
        <v>3346</v>
      </c>
      <c r="D829" t="s">
        <v>3342</v>
      </c>
      <c r="E829">
        <v>2011</v>
      </c>
      <c r="F829" t="s">
        <v>3347</v>
      </c>
      <c r="G829">
        <v>20.92</v>
      </c>
      <c r="H829">
        <v>99.96</v>
      </c>
      <c r="I829">
        <v>3.5</v>
      </c>
      <c r="J829" t="s">
        <v>55363</v>
      </c>
      <c r="K829" t="s">
        <v>55356</v>
      </c>
      <c r="L829">
        <v>0</v>
      </c>
      <c r="M829">
        <v>8</v>
      </c>
      <c r="N829" t="s">
        <v>46</v>
      </c>
      <c r="R829" t="s">
        <v>1911</v>
      </c>
      <c r="T829" t="s">
        <v>16</v>
      </c>
      <c r="U829" t="s">
        <v>3348</v>
      </c>
    </row>
    <row r="830" spans="1:21">
      <c r="A830">
        <v>829</v>
      </c>
      <c r="B830" t="s">
        <v>3349</v>
      </c>
      <c r="C830" t="s">
        <v>3350</v>
      </c>
      <c r="D830" t="s">
        <v>3342</v>
      </c>
      <c r="E830">
        <v>2011</v>
      </c>
      <c r="F830" t="s">
        <v>3351</v>
      </c>
      <c r="G830">
        <v>20.72</v>
      </c>
      <c r="H830">
        <v>99.63</v>
      </c>
      <c r="I830">
        <v>3.5</v>
      </c>
      <c r="J830" t="s">
        <v>55363</v>
      </c>
      <c r="K830" t="s">
        <v>55356</v>
      </c>
      <c r="L830">
        <v>0</v>
      </c>
      <c r="M830">
        <v>5</v>
      </c>
      <c r="N830" t="s">
        <v>46</v>
      </c>
      <c r="R830" t="s">
        <v>1911</v>
      </c>
      <c r="T830" t="s">
        <v>16</v>
      </c>
      <c r="U830" t="s">
        <v>3352</v>
      </c>
    </row>
    <row r="831" spans="1:21">
      <c r="A831">
        <v>830</v>
      </c>
      <c r="B831" t="s">
        <v>3353</v>
      </c>
      <c r="C831" t="s">
        <v>3354</v>
      </c>
      <c r="D831" t="s">
        <v>3342</v>
      </c>
      <c r="E831">
        <v>2011</v>
      </c>
      <c r="F831" t="s">
        <v>3355</v>
      </c>
      <c r="G831">
        <v>20.73</v>
      </c>
      <c r="H831">
        <v>100.08</v>
      </c>
      <c r="I831">
        <v>3.6</v>
      </c>
      <c r="J831" t="s">
        <v>55363</v>
      </c>
      <c r="K831" t="s">
        <v>55356</v>
      </c>
      <c r="L831">
        <v>0</v>
      </c>
      <c r="M831">
        <v>7</v>
      </c>
      <c r="N831" t="s">
        <v>46</v>
      </c>
      <c r="R831" t="s">
        <v>1911</v>
      </c>
      <c r="T831" t="s">
        <v>16</v>
      </c>
      <c r="U831" t="s">
        <v>3356</v>
      </c>
    </row>
    <row r="832" spans="1:21">
      <c r="A832">
        <v>831</v>
      </c>
      <c r="B832" t="s">
        <v>3357</v>
      </c>
      <c r="C832" t="s">
        <v>3358</v>
      </c>
      <c r="D832" t="s">
        <v>3359</v>
      </c>
      <c r="E832">
        <v>2011</v>
      </c>
      <c r="F832" t="s">
        <v>3360</v>
      </c>
      <c r="G832">
        <v>20.67</v>
      </c>
      <c r="H832">
        <v>99.74</v>
      </c>
      <c r="I832">
        <v>2.7</v>
      </c>
      <c r="J832" t="s">
        <v>55363</v>
      </c>
      <c r="K832" t="s">
        <v>55356</v>
      </c>
      <c r="L832">
        <v>0</v>
      </c>
      <c r="M832">
        <v>5</v>
      </c>
      <c r="N832" t="s">
        <v>46</v>
      </c>
      <c r="R832" t="s">
        <v>1911</v>
      </c>
      <c r="T832" t="s">
        <v>16</v>
      </c>
      <c r="U832" t="s">
        <v>3361</v>
      </c>
    </row>
    <row r="833" spans="1:21">
      <c r="A833">
        <v>832</v>
      </c>
      <c r="B833" t="s">
        <v>3362</v>
      </c>
      <c r="C833" t="s">
        <v>3363</v>
      </c>
      <c r="D833" t="s">
        <v>3364</v>
      </c>
      <c r="E833">
        <v>2011</v>
      </c>
      <c r="F833" t="s">
        <v>3365</v>
      </c>
      <c r="G833">
        <v>20.57</v>
      </c>
      <c r="H833">
        <v>100.31</v>
      </c>
      <c r="I833">
        <v>3.9</v>
      </c>
      <c r="J833" t="s">
        <v>55363</v>
      </c>
      <c r="K833" t="s">
        <v>55356</v>
      </c>
      <c r="L833">
        <v>0</v>
      </c>
      <c r="M833">
        <v>8</v>
      </c>
      <c r="N833" t="s">
        <v>85</v>
      </c>
      <c r="R833" t="s">
        <v>2488</v>
      </c>
      <c r="T833" t="s">
        <v>16</v>
      </c>
      <c r="U833" t="s">
        <v>3366</v>
      </c>
    </row>
    <row r="834" spans="1:21">
      <c r="A834">
        <v>833</v>
      </c>
      <c r="B834" t="s">
        <v>3367</v>
      </c>
      <c r="C834" t="s">
        <v>3368</v>
      </c>
      <c r="D834" t="s">
        <v>3364</v>
      </c>
      <c r="E834">
        <v>2011</v>
      </c>
      <c r="F834" t="s">
        <v>3369</v>
      </c>
      <c r="G834">
        <v>20.37</v>
      </c>
      <c r="H834">
        <v>99.93</v>
      </c>
      <c r="I834">
        <v>2.6</v>
      </c>
      <c r="J834" t="s">
        <v>55363</v>
      </c>
      <c r="K834" t="s">
        <v>55356</v>
      </c>
      <c r="L834">
        <v>0</v>
      </c>
      <c r="M834">
        <v>5</v>
      </c>
      <c r="N834" t="s">
        <v>3370</v>
      </c>
      <c r="O834" t="s">
        <v>55084</v>
      </c>
      <c r="P834" t="s">
        <v>54969</v>
      </c>
      <c r="Q834" t="s">
        <v>54862</v>
      </c>
      <c r="R834" s="1" t="s">
        <v>54840</v>
      </c>
      <c r="S834" s="1" t="s">
        <v>55383</v>
      </c>
      <c r="T834" t="s">
        <v>16</v>
      </c>
      <c r="U834" t="s">
        <v>16</v>
      </c>
    </row>
    <row r="835" spans="1:21">
      <c r="A835">
        <v>834</v>
      </c>
      <c r="B835" t="s">
        <v>3371</v>
      </c>
      <c r="C835" t="s">
        <v>3372</v>
      </c>
      <c r="D835" t="s">
        <v>3373</v>
      </c>
      <c r="E835">
        <v>2011</v>
      </c>
      <c r="F835" t="s">
        <v>3374</v>
      </c>
      <c r="G835">
        <v>20.39</v>
      </c>
      <c r="H835">
        <v>100.1</v>
      </c>
      <c r="I835">
        <v>3.2</v>
      </c>
      <c r="J835" t="s">
        <v>55363</v>
      </c>
      <c r="K835" t="s">
        <v>55356</v>
      </c>
      <c r="L835">
        <v>0</v>
      </c>
      <c r="M835">
        <v>12</v>
      </c>
      <c r="N835" t="s">
        <v>641</v>
      </c>
      <c r="R835" t="s">
        <v>1911</v>
      </c>
      <c r="T835" t="s">
        <v>16</v>
      </c>
      <c r="U835" t="s">
        <v>3375</v>
      </c>
    </row>
    <row r="836" spans="1:21">
      <c r="A836">
        <v>835</v>
      </c>
      <c r="B836" t="s">
        <v>3376</v>
      </c>
      <c r="C836" t="s">
        <v>3377</v>
      </c>
      <c r="D836" t="s">
        <v>3373</v>
      </c>
      <c r="E836">
        <v>2011</v>
      </c>
      <c r="F836" t="s">
        <v>3378</v>
      </c>
      <c r="G836">
        <v>20.88</v>
      </c>
      <c r="H836">
        <v>99.89</v>
      </c>
      <c r="I836">
        <v>4.0999999999999996</v>
      </c>
      <c r="J836" t="s">
        <v>55364</v>
      </c>
      <c r="K836" t="s">
        <v>55357</v>
      </c>
      <c r="L836">
        <v>0</v>
      </c>
      <c r="M836">
        <v>5</v>
      </c>
      <c r="N836" t="s">
        <v>851</v>
      </c>
      <c r="R836" s="1" t="s">
        <v>486</v>
      </c>
      <c r="S836" s="1"/>
      <c r="T836" t="s">
        <v>16</v>
      </c>
      <c r="U836" t="s">
        <v>3379</v>
      </c>
    </row>
    <row r="837" spans="1:21">
      <c r="A837">
        <v>836</v>
      </c>
      <c r="B837" t="s">
        <v>3380</v>
      </c>
      <c r="C837" t="s">
        <v>3381</v>
      </c>
      <c r="D837" t="s">
        <v>3382</v>
      </c>
      <c r="E837">
        <v>2011</v>
      </c>
      <c r="F837" t="s">
        <v>3383</v>
      </c>
      <c r="G837">
        <v>20.93</v>
      </c>
      <c r="H837">
        <v>100.93</v>
      </c>
      <c r="I837">
        <v>3.7</v>
      </c>
      <c r="J837" t="s">
        <v>55363</v>
      </c>
      <c r="K837" t="s">
        <v>55356</v>
      </c>
      <c r="L837">
        <v>0</v>
      </c>
      <c r="M837">
        <v>14</v>
      </c>
      <c r="N837" t="s">
        <v>2755</v>
      </c>
      <c r="R837" t="s">
        <v>2755</v>
      </c>
      <c r="T837" t="s">
        <v>16</v>
      </c>
      <c r="U837" t="s">
        <v>3384</v>
      </c>
    </row>
    <row r="838" spans="1:21">
      <c r="A838">
        <v>837</v>
      </c>
      <c r="B838" t="s">
        <v>3385</v>
      </c>
      <c r="C838" t="s">
        <v>3386</v>
      </c>
      <c r="D838" t="s">
        <v>3387</v>
      </c>
      <c r="E838">
        <v>2011</v>
      </c>
      <c r="F838" t="s">
        <v>3388</v>
      </c>
      <c r="G838">
        <v>20.45</v>
      </c>
      <c r="H838">
        <v>100.02</v>
      </c>
      <c r="I838">
        <v>3.4</v>
      </c>
      <c r="J838" t="s">
        <v>55363</v>
      </c>
      <c r="K838" t="s">
        <v>55356</v>
      </c>
      <c r="L838">
        <v>0</v>
      </c>
      <c r="M838">
        <v>7</v>
      </c>
      <c r="N838" t="s">
        <v>3389</v>
      </c>
      <c r="R838" s="1" t="s">
        <v>486</v>
      </c>
      <c r="S838" s="1"/>
      <c r="T838" t="s">
        <v>16</v>
      </c>
      <c r="U838" t="s">
        <v>3390</v>
      </c>
    </row>
    <row r="839" spans="1:21">
      <c r="A839">
        <v>838</v>
      </c>
      <c r="B839" t="s">
        <v>3391</v>
      </c>
      <c r="C839" t="s">
        <v>3392</v>
      </c>
      <c r="D839" t="s">
        <v>3387</v>
      </c>
      <c r="E839">
        <v>2011</v>
      </c>
      <c r="F839" t="s">
        <v>3393</v>
      </c>
      <c r="G839">
        <v>20.66</v>
      </c>
      <c r="H839">
        <v>100.09</v>
      </c>
      <c r="I839">
        <v>3.1</v>
      </c>
      <c r="J839" t="s">
        <v>55363</v>
      </c>
      <c r="K839" t="s">
        <v>55356</v>
      </c>
      <c r="L839">
        <v>0</v>
      </c>
      <c r="M839">
        <v>6</v>
      </c>
      <c r="N839" t="s">
        <v>46</v>
      </c>
      <c r="R839" t="s">
        <v>1911</v>
      </c>
      <c r="T839" t="s">
        <v>16</v>
      </c>
      <c r="U839" t="s">
        <v>3394</v>
      </c>
    </row>
    <row r="840" spans="1:21">
      <c r="A840">
        <v>839</v>
      </c>
      <c r="B840" t="s">
        <v>3395</v>
      </c>
      <c r="C840" t="s">
        <v>3396</v>
      </c>
      <c r="D840" t="s">
        <v>3387</v>
      </c>
      <c r="E840">
        <v>2011</v>
      </c>
      <c r="F840" t="s">
        <v>3397</v>
      </c>
      <c r="G840">
        <v>20.6</v>
      </c>
      <c r="H840">
        <v>100.07</v>
      </c>
      <c r="I840">
        <v>2.4</v>
      </c>
      <c r="J840" t="s">
        <v>55363</v>
      </c>
      <c r="K840" t="s">
        <v>55356</v>
      </c>
      <c r="L840">
        <v>0</v>
      </c>
      <c r="M840">
        <v>6</v>
      </c>
      <c r="N840" t="s">
        <v>46</v>
      </c>
      <c r="R840" t="s">
        <v>1911</v>
      </c>
      <c r="T840" t="s">
        <v>16</v>
      </c>
      <c r="U840" t="s">
        <v>3398</v>
      </c>
    </row>
    <row r="841" spans="1:21">
      <c r="A841">
        <v>840</v>
      </c>
      <c r="B841" t="s">
        <v>3399</v>
      </c>
      <c r="C841" t="s">
        <v>3400</v>
      </c>
      <c r="D841" t="s">
        <v>3401</v>
      </c>
      <c r="E841">
        <v>2011</v>
      </c>
      <c r="F841" t="s">
        <v>3402</v>
      </c>
      <c r="G841">
        <v>20.49</v>
      </c>
      <c r="H841">
        <v>99.79</v>
      </c>
      <c r="I841">
        <v>2.4</v>
      </c>
      <c r="J841" t="s">
        <v>55363</v>
      </c>
      <c r="K841" t="s">
        <v>55356</v>
      </c>
      <c r="L841">
        <v>0</v>
      </c>
      <c r="M841">
        <v>6</v>
      </c>
      <c r="N841" t="s">
        <v>46</v>
      </c>
      <c r="R841" t="s">
        <v>1911</v>
      </c>
      <c r="T841" t="s">
        <v>16</v>
      </c>
      <c r="U841" t="s">
        <v>3403</v>
      </c>
    </row>
    <row r="842" spans="1:21">
      <c r="A842">
        <v>841</v>
      </c>
      <c r="B842" t="s">
        <v>3404</v>
      </c>
      <c r="C842" t="s">
        <v>3405</v>
      </c>
      <c r="D842" t="s">
        <v>3406</v>
      </c>
      <c r="E842">
        <v>2011</v>
      </c>
      <c r="F842" t="s">
        <v>3407</v>
      </c>
      <c r="G842">
        <v>20.55</v>
      </c>
      <c r="H842">
        <v>99.81</v>
      </c>
      <c r="I842">
        <v>2.2000000000000002</v>
      </c>
      <c r="J842" t="s">
        <v>55363</v>
      </c>
      <c r="K842" t="s">
        <v>55356</v>
      </c>
      <c r="L842">
        <v>0</v>
      </c>
      <c r="M842">
        <v>5</v>
      </c>
      <c r="N842" t="s">
        <v>46</v>
      </c>
      <c r="R842" t="s">
        <v>1911</v>
      </c>
      <c r="T842" t="s">
        <v>16</v>
      </c>
      <c r="U842" t="s">
        <v>3408</v>
      </c>
    </row>
    <row r="843" spans="1:21">
      <c r="A843">
        <v>842</v>
      </c>
      <c r="B843" t="s">
        <v>3409</v>
      </c>
      <c r="C843" t="s">
        <v>3410</v>
      </c>
      <c r="D843" t="s">
        <v>3406</v>
      </c>
      <c r="E843">
        <v>2011</v>
      </c>
      <c r="F843" t="s">
        <v>3411</v>
      </c>
      <c r="G843">
        <v>23.89</v>
      </c>
      <c r="H843">
        <v>94.75</v>
      </c>
      <c r="I843">
        <v>4.4000000000000004</v>
      </c>
      <c r="J843" t="s">
        <v>55364</v>
      </c>
      <c r="K843" t="s">
        <v>55357</v>
      </c>
      <c r="L843">
        <v>0</v>
      </c>
      <c r="M843">
        <v>7</v>
      </c>
      <c r="N843" t="s">
        <v>46</v>
      </c>
      <c r="R843" t="s">
        <v>1911</v>
      </c>
      <c r="T843" t="s">
        <v>16</v>
      </c>
      <c r="U843" t="s">
        <v>3412</v>
      </c>
    </row>
    <row r="844" spans="1:21">
      <c r="A844">
        <v>843</v>
      </c>
      <c r="B844" t="s">
        <v>3413</v>
      </c>
      <c r="C844" t="s">
        <v>3414</v>
      </c>
      <c r="D844" t="s">
        <v>3415</v>
      </c>
      <c r="E844">
        <v>2011</v>
      </c>
      <c r="F844" t="s">
        <v>3416</v>
      </c>
      <c r="G844">
        <v>20.88</v>
      </c>
      <c r="H844">
        <v>100.26</v>
      </c>
      <c r="I844">
        <v>4.5999999999999996</v>
      </c>
      <c r="J844" t="s">
        <v>55364</v>
      </c>
      <c r="K844" t="s">
        <v>55357</v>
      </c>
      <c r="L844">
        <v>0</v>
      </c>
      <c r="M844">
        <v>8</v>
      </c>
      <c r="N844" t="s">
        <v>46</v>
      </c>
      <c r="R844" t="s">
        <v>1911</v>
      </c>
      <c r="T844" t="s">
        <v>16</v>
      </c>
      <c r="U844" t="s">
        <v>3417</v>
      </c>
    </row>
    <row r="845" spans="1:21">
      <c r="A845">
        <v>844</v>
      </c>
      <c r="B845" t="s">
        <v>3418</v>
      </c>
      <c r="C845" t="s">
        <v>3419</v>
      </c>
      <c r="D845" t="s">
        <v>3420</v>
      </c>
      <c r="E845">
        <v>2011</v>
      </c>
      <c r="F845" t="s">
        <v>3421</v>
      </c>
      <c r="G845">
        <v>20.73</v>
      </c>
      <c r="H845">
        <v>100.23</v>
      </c>
      <c r="I845">
        <v>2.97</v>
      </c>
      <c r="J845" t="s">
        <v>55363</v>
      </c>
      <c r="K845" t="s">
        <v>55356</v>
      </c>
      <c r="L845">
        <v>0</v>
      </c>
      <c r="M845">
        <v>7</v>
      </c>
      <c r="N845" t="s">
        <v>2978</v>
      </c>
      <c r="R845" t="s">
        <v>2755</v>
      </c>
      <c r="T845" t="s">
        <v>16</v>
      </c>
      <c r="U845" t="s">
        <v>16</v>
      </c>
    </row>
    <row r="846" spans="1:21">
      <c r="A846">
        <v>845</v>
      </c>
      <c r="B846" t="s">
        <v>3422</v>
      </c>
      <c r="C846" t="s">
        <v>3423</v>
      </c>
      <c r="D846" t="s">
        <v>3424</v>
      </c>
      <c r="E846">
        <v>2011</v>
      </c>
      <c r="F846" t="s">
        <v>3425</v>
      </c>
      <c r="G846">
        <v>24.47</v>
      </c>
      <c r="H846">
        <v>93.84</v>
      </c>
      <c r="I846">
        <v>5.4</v>
      </c>
      <c r="J846" t="s">
        <v>55365</v>
      </c>
      <c r="K846" t="s">
        <v>55358</v>
      </c>
      <c r="L846">
        <v>0</v>
      </c>
      <c r="M846">
        <v>6</v>
      </c>
      <c r="N846" t="s">
        <v>496</v>
      </c>
      <c r="R846" s="1" t="s">
        <v>496</v>
      </c>
      <c r="S846" s="1"/>
      <c r="T846" t="s">
        <v>16</v>
      </c>
      <c r="U846" t="s">
        <v>3426</v>
      </c>
    </row>
    <row r="847" spans="1:21">
      <c r="A847">
        <v>846</v>
      </c>
      <c r="B847" t="s">
        <v>3427</v>
      </c>
      <c r="C847" t="s">
        <v>3428</v>
      </c>
      <c r="D847" t="s">
        <v>3424</v>
      </c>
      <c r="E847">
        <v>2011</v>
      </c>
      <c r="F847" t="s">
        <v>3429</v>
      </c>
      <c r="G847">
        <v>20.58</v>
      </c>
      <c r="H847">
        <v>99.85</v>
      </c>
      <c r="I847">
        <v>4</v>
      </c>
      <c r="J847" t="s">
        <v>55364</v>
      </c>
      <c r="K847" t="s">
        <v>55357</v>
      </c>
      <c r="L847">
        <v>0</v>
      </c>
      <c r="M847">
        <v>5</v>
      </c>
      <c r="N847" t="s">
        <v>641</v>
      </c>
      <c r="R847" t="s">
        <v>1911</v>
      </c>
      <c r="T847" t="s">
        <v>16</v>
      </c>
      <c r="U847" t="s">
        <v>3430</v>
      </c>
    </row>
    <row r="848" spans="1:21">
      <c r="A848">
        <v>847</v>
      </c>
      <c r="B848" t="s">
        <v>3431</v>
      </c>
      <c r="C848" t="s">
        <v>3432</v>
      </c>
      <c r="D848" t="s">
        <v>3433</v>
      </c>
      <c r="E848">
        <v>2011</v>
      </c>
      <c r="F848" t="s">
        <v>3434</v>
      </c>
      <c r="G848">
        <v>20.58</v>
      </c>
      <c r="H848">
        <v>99.87</v>
      </c>
      <c r="I848">
        <v>2.2999999999999998</v>
      </c>
      <c r="J848" t="s">
        <v>55363</v>
      </c>
      <c r="K848" t="s">
        <v>55356</v>
      </c>
      <c r="L848">
        <v>0</v>
      </c>
      <c r="M848">
        <v>6</v>
      </c>
      <c r="N848" t="s">
        <v>46</v>
      </c>
      <c r="R848" t="s">
        <v>1911</v>
      </c>
      <c r="T848" t="s">
        <v>16</v>
      </c>
      <c r="U848" t="s">
        <v>3435</v>
      </c>
    </row>
    <row r="849" spans="1:21">
      <c r="A849">
        <v>848</v>
      </c>
      <c r="B849" t="s">
        <v>3436</v>
      </c>
      <c r="C849" t="s">
        <v>3437</v>
      </c>
      <c r="D849" t="s">
        <v>3433</v>
      </c>
      <c r="E849">
        <v>2011</v>
      </c>
      <c r="F849" t="s">
        <v>3438</v>
      </c>
      <c r="G849">
        <v>20.87</v>
      </c>
      <c r="H849">
        <v>100.09</v>
      </c>
      <c r="I849">
        <v>3.8</v>
      </c>
      <c r="J849" t="s">
        <v>55363</v>
      </c>
      <c r="K849" t="s">
        <v>55356</v>
      </c>
      <c r="L849">
        <v>0</v>
      </c>
      <c r="M849">
        <v>10</v>
      </c>
      <c r="N849" t="s">
        <v>46</v>
      </c>
      <c r="R849" t="s">
        <v>1911</v>
      </c>
      <c r="T849" t="s">
        <v>16</v>
      </c>
      <c r="U849" t="s">
        <v>3439</v>
      </c>
    </row>
    <row r="850" spans="1:21">
      <c r="A850">
        <v>849</v>
      </c>
      <c r="B850" t="s">
        <v>3440</v>
      </c>
      <c r="C850" t="s">
        <v>3441</v>
      </c>
      <c r="D850" t="s">
        <v>3442</v>
      </c>
      <c r="E850">
        <v>2011</v>
      </c>
      <c r="F850" t="s">
        <v>3443</v>
      </c>
      <c r="G850">
        <v>20.22</v>
      </c>
      <c r="H850">
        <v>98.15</v>
      </c>
      <c r="I850">
        <v>3</v>
      </c>
      <c r="J850" t="s">
        <v>55363</v>
      </c>
      <c r="K850" t="s">
        <v>55356</v>
      </c>
      <c r="L850">
        <v>0</v>
      </c>
      <c r="M850">
        <v>6</v>
      </c>
      <c r="N850" t="s">
        <v>46</v>
      </c>
      <c r="R850" t="s">
        <v>1911</v>
      </c>
      <c r="T850" t="s">
        <v>16</v>
      </c>
      <c r="U850" t="s">
        <v>3444</v>
      </c>
    </row>
    <row r="851" spans="1:21">
      <c r="A851">
        <v>850</v>
      </c>
      <c r="B851" t="s">
        <v>3445</v>
      </c>
      <c r="C851" t="s">
        <v>3446</v>
      </c>
      <c r="D851" t="s">
        <v>3442</v>
      </c>
      <c r="E851">
        <v>2011</v>
      </c>
      <c r="F851" t="s">
        <v>3447</v>
      </c>
      <c r="G851">
        <v>20.58</v>
      </c>
      <c r="H851">
        <v>100.18</v>
      </c>
      <c r="I851">
        <v>3.2</v>
      </c>
      <c r="J851" t="s">
        <v>55363</v>
      </c>
      <c r="K851" t="s">
        <v>55356</v>
      </c>
      <c r="L851">
        <v>0</v>
      </c>
      <c r="M851">
        <v>11</v>
      </c>
      <c r="N851" t="s">
        <v>35</v>
      </c>
      <c r="R851" t="s">
        <v>2755</v>
      </c>
      <c r="T851" t="s">
        <v>16</v>
      </c>
      <c r="U851" t="s">
        <v>3448</v>
      </c>
    </row>
    <row r="852" spans="1:21">
      <c r="A852">
        <v>851</v>
      </c>
      <c r="B852" t="s">
        <v>3449</v>
      </c>
      <c r="C852" t="s">
        <v>3450</v>
      </c>
      <c r="D852" t="s">
        <v>3451</v>
      </c>
      <c r="E852">
        <v>2011</v>
      </c>
      <c r="F852" t="s">
        <v>3452</v>
      </c>
      <c r="G852">
        <v>21.67</v>
      </c>
      <c r="H852">
        <v>95.13</v>
      </c>
      <c r="I852">
        <v>3.9</v>
      </c>
      <c r="J852" t="s">
        <v>55363</v>
      </c>
      <c r="K852" t="s">
        <v>55356</v>
      </c>
      <c r="L852">
        <v>0</v>
      </c>
      <c r="M852">
        <v>4</v>
      </c>
      <c r="N852" t="s">
        <v>46</v>
      </c>
      <c r="R852" t="s">
        <v>1911</v>
      </c>
      <c r="T852" t="s">
        <v>16</v>
      </c>
      <c r="U852" t="s">
        <v>3453</v>
      </c>
    </row>
    <row r="853" spans="1:21">
      <c r="A853">
        <v>852</v>
      </c>
      <c r="B853" t="s">
        <v>3454</v>
      </c>
      <c r="C853" t="s">
        <v>3455</v>
      </c>
      <c r="D853" t="s">
        <v>3456</v>
      </c>
      <c r="E853">
        <v>2011</v>
      </c>
      <c r="F853" t="s">
        <v>3457</v>
      </c>
      <c r="G853">
        <v>20.6</v>
      </c>
      <c r="H853">
        <v>99.77</v>
      </c>
      <c r="I853">
        <v>3.1</v>
      </c>
      <c r="J853" t="s">
        <v>55363</v>
      </c>
      <c r="K853" t="s">
        <v>55356</v>
      </c>
      <c r="L853">
        <v>0</v>
      </c>
      <c r="M853">
        <v>8</v>
      </c>
      <c r="N853" t="s">
        <v>46</v>
      </c>
      <c r="R853" t="s">
        <v>1911</v>
      </c>
      <c r="T853" t="s">
        <v>16</v>
      </c>
      <c r="U853" t="s">
        <v>3458</v>
      </c>
    </row>
    <row r="854" spans="1:21">
      <c r="A854">
        <v>853</v>
      </c>
      <c r="B854" t="s">
        <v>3459</v>
      </c>
      <c r="C854" t="s">
        <v>3460</v>
      </c>
      <c r="D854" t="s">
        <v>3456</v>
      </c>
      <c r="E854">
        <v>2011</v>
      </c>
      <c r="F854" t="s">
        <v>3461</v>
      </c>
      <c r="G854">
        <v>7.39</v>
      </c>
      <c r="H854">
        <v>97.76</v>
      </c>
      <c r="I854">
        <v>4.4000000000000004</v>
      </c>
      <c r="J854" t="s">
        <v>55364</v>
      </c>
      <c r="K854" t="s">
        <v>55357</v>
      </c>
      <c r="L854">
        <v>0</v>
      </c>
      <c r="M854">
        <v>12</v>
      </c>
      <c r="N854" t="s">
        <v>3462</v>
      </c>
      <c r="Q854" s="1" t="s">
        <v>54883</v>
      </c>
      <c r="R854" s="1" t="s">
        <v>54840</v>
      </c>
      <c r="S854" s="1" t="s">
        <v>55385</v>
      </c>
      <c r="T854" t="s">
        <v>16</v>
      </c>
      <c r="U854" t="s">
        <v>3463</v>
      </c>
    </row>
    <row r="855" spans="1:21">
      <c r="A855">
        <v>854</v>
      </c>
      <c r="B855" t="s">
        <v>3464</v>
      </c>
      <c r="C855" t="s">
        <v>3465</v>
      </c>
      <c r="D855" t="s">
        <v>3456</v>
      </c>
      <c r="E855">
        <v>2011</v>
      </c>
      <c r="F855" t="s">
        <v>3466</v>
      </c>
      <c r="G855">
        <v>7.57</v>
      </c>
      <c r="H855">
        <v>97.55</v>
      </c>
      <c r="I855">
        <v>3.1</v>
      </c>
      <c r="J855" t="s">
        <v>55363</v>
      </c>
      <c r="K855" t="s">
        <v>55356</v>
      </c>
      <c r="L855">
        <v>0</v>
      </c>
      <c r="M855">
        <v>5</v>
      </c>
      <c r="N855" t="s">
        <v>3462</v>
      </c>
      <c r="Q855" s="1" t="s">
        <v>54883</v>
      </c>
      <c r="R855" s="1" t="s">
        <v>54840</v>
      </c>
      <c r="S855" s="1" t="s">
        <v>55385</v>
      </c>
      <c r="T855" t="s">
        <v>16</v>
      </c>
      <c r="U855" t="s">
        <v>3467</v>
      </c>
    </row>
    <row r="856" spans="1:21">
      <c r="A856">
        <v>855</v>
      </c>
      <c r="B856" t="s">
        <v>3468</v>
      </c>
      <c r="C856" t="s">
        <v>3469</v>
      </c>
      <c r="D856" t="s">
        <v>3470</v>
      </c>
      <c r="E856">
        <v>2011</v>
      </c>
      <c r="F856" t="s">
        <v>3471</v>
      </c>
      <c r="G856">
        <v>20.92</v>
      </c>
      <c r="H856">
        <v>100.14</v>
      </c>
      <c r="I856">
        <v>4</v>
      </c>
      <c r="J856" t="s">
        <v>55364</v>
      </c>
      <c r="K856" t="s">
        <v>55357</v>
      </c>
      <c r="L856">
        <v>0</v>
      </c>
      <c r="M856">
        <v>7</v>
      </c>
      <c r="N856" t="s">
        <v>641</v>
      </c>
      <c r="R856" t="s">
        <v>1911</v>
      </c>
      <c r="T856" t="s">
        <v>16</v>
      </c>
      <c r="U856" t="s">
        <v>3472</v>
      </c>
    </row>
    <row r="857" spans="1:21">
      <c r="A857">
        <v>856</v>
      </c>
      <c r="B857" t="s">
        <v>3473</v>
      </c>
      <c r="C857" t="s">
        <v>3474</v>
      </c>
      <c r="D857" t="s">
        <v>3475</v>
      </c>
      <c r="E857">
        <v>2011</v>
      </c>
      <c r="F857" t="s">
        <v>3476</v>
      </c>
      <c r="G857">
        <v>20.9</v>
      </c>
      <c r="H857">
        <v>100.24</v>
      </c>
      <c r="I857">
        <v>2.9</v>
      </c>
      <c r="J857" t="s">
        <v>55363</v>
      </c>
      <c r="K857" t="s">
        <v>55356</v>
      </c>
      <c r="L857">
        <v>0</v>
      </c>
      <c r="M857">
        <v>7</v>
      </c>
      <c r="N857" t="s">
        <v>85</v>
      </c>
      <c r="R857" t="s">
        <v>2488</v>
      </c>
      <c r="T857" t="s">
        <v>16</v>
      </c>
      <c r="U857" t="s">
        <v>3477</v>
      </c>
    </row>
    <row r="858" spans="1:21">
      <c r="A858">
        <v>857</v>
      </c>
      <c r="B858" t="s">
        <v>3478</v>
      </c>
      <c r="C858" t="s">
        <v>3479</v>
      </c>
      <c r="D858" t="s">
        <v>3475</v>
      </c>
      <c r="E858">
        <v>2011</v>
      </c>
      <c r="F858" t="s">
        <v>3480</v>
      </c>
      <c r="G858">
        <v>20.8</v>
      </c>
      <c r="H858">
        <v>99.9</v>
      </c>
      <c r="I858">
        <v>3.4</v>
      </c>
      <c r="J858" t="s">
        <v>55363</v>
      </c>
      <c r="K858" t="s">
        <v>55356</v>
      </c>
      <c r="L858">
        <v>0</v>
      </c>
      <c r="M858">
        <v>8</v>
      </c>
      <c r="N858" t="s">
        <v>46</v>
      </c>
      <c r="R858" t="s">
        <v>1911</v>
      </c>
      <c r="T858" t="s">
        <v>16</v>
      </c>
      <c r="U858" t="s">
        <v>3481</v>
      </c>
    </row>
    <row r="859" spans="1:21">
      <c r="A859">
        <v>858</v>
      </c>
      <c r="B859" t="s">
        <v>3482</v>
      </c>
      <c r="C859" t="s">
        <v>3483</v>
      </c>
      <c r="D859" t="s">
        <v>3475</v>
      </c>
      <c r="E859">
        <v>2011</v>
      </c>
      <c r="F859" t="s">
        <v>3484</v>
      </c>
      <c r="G859">
        <v>21.29</v>
      </c>
      <c r="H859">
        <v>100.58</v>
      </c>
      <c r="I859">
        <v>3.7</v>
      </c>
      <c r="J859" t="s">
        <v>55363</v>
      </c>
      <c r="K859" t="s">
        <v>55356</v>
      </c>
      <c r="L859">
        <v>0</v>
      </c>
      <c r="M859">
        <v>7</v>
      </c>
      <c r="N859" t="s">
        <v>46</v>
      </c>
      <c r="R859" t="s">
        <v>1911</v>
      </c>
      <c r="T859" t="s">
        <v>16</v>
      </c>
      <c r="U859" t="s">
        <v>3485</v>
      </c>
    </row>
    <row r="860" spans="1:21">
      <c r="A860">
        <v>859</v>
      </c>
      <c r="B860" t="s">
        <v>3486</v>
      </c>
      <c r="C860" t="s">
        <v>3487</v>
      </c>
      <c r="D860" t="s">
        <v>3488</v>
      </c>
      <c r="E860">
        <v>2011</v>
      </c>
      <c r="F860" t="s">
        <v>3489</v>
      </c>
      <c r="G860">
        <v>20.75</v>
      </c>
      <c r="H860">
        <v>99.86</v>
      </c>
      <c r="I860">
        <v>2.8</v>
      </c>
      <c r="J860" t="s">
        <v>55363</v>
      </c>
      <c r="K860" t="s">
        <v>55356</v>
      </c>
      <c r="L860">
        <v>0</v>
      </c>
      <c r="M860">
        <v>8</v>
      </c>
      <c r="N860" t="s">
        <v>46</v>
      </c>
      <c r="R860" t="s">
        <v>1911</v>
      </c>
      <c r="T860" t="s">
        <v>16</v>
      </c>
      <c r="U860" t="s">
        <v>3490</v>
      </c>
    </row>
    <row r="861" spans="1:21">
      <c r="A861">
        <v>860</v>
      </c>
      <c r="B861" t="s">
        <v>3491</v>
      </c>
      <c r="C861" t="s">
        <v>3492</v>
      </c>
      <c r="D861" t="s">
        <v>3488</v>
      </c>
      <c r="E861">
        <v>2011</v>
      </c>
      <c r="F861" t="s">
        <v>3493</v>
      </c>
      <c r="G861">
        <v>20.57</v>
      </c>
      <c r="H861">
        <v>99.85</v>
      </c>
      <c r="I861">
        <v>3.6</v>
      </c>
      <c r="J861" t="s">
        <v>55363</v>
      </c>
      <c r="K861" t="s">
        <v>55356</v>
      </c>
      <c r="L861">
        <v>0</v>
      </c>
      <c r="M861">
        <v>12</v>
      </c>
      <c r="N861" t="s">
        <v>46</v>
      </c>
      <c r="R861" t="s">
        <v>1911</v>
      </c>
      <c r="T861" t="s">
        <v>16</v>
      </c>
      <c r="U861" t="s">
        <v>3494</v>
      </c>
    </row>
    <row r="862" spans="1:21">
      <c r="A862">
        <v>861</v>
      </c>
      <c r="B862" t="s">
        <v>3495</v>
      </c>
      <c r="C862" t="s">
        <v>3496</v>
      </c>
      <c r="D862" t="s">
        <v>3497</v>
      </c>
      <c r="E862">
        <v>2011</v>
      </c>
      <c r="F862" t="s">
        <v>3498</v>
      </c>
      <c r="G862">
        <v>20.86</v>
      </c>
      <c r="H862">
        <v>100.05</v>
      </c>
      <c r="I862">
        <v>4.5999999999999996</v>
      </c>
      <c r="J862" t="s">
        <v>55364</v>
      </c>
      <c r="K862" t="s">
        <v>55357</v>
      </c>
      <c r="L862">
        <v>0</v>
      </c>
      <c r="M862">
        <v>8</v>
      </c>
      <c r="N862" t="s">
        <v>46</v>
      </c>
      <c r="R862" t="s">
        <v>1911</v>
      </c>
      <c r="T862" t="s">
        <v>16</v>
      </c>
      <c r="U862" t="s">
        <v>3499</v>
      </c>
    </row>
    <row r="863" spans="1:21">
      <c r="A863">
        <v>862</v>
      </c>
      <c r="B863" t="s">
        <v>3500</v>
      </c>
      <c r="C863" t="s">
        <v>3501</v>
      </c>
      <c r="D863" t="s">
        <v>3497</v>
      </c>
      <c r="E863">
        <v>2011</v>
      </c>
      <c r="F863" t="s">
        <v>3502</v>
      </c>
      <c r="G863">
        <v>20.82</v>
      </c>
      <c r="H863">
        <v>99.88</v>
      </c>
      <c r="I863">
        <v>4</v>
      </c>
      <c r="J863" t="s">
        <v>55364</v>
      </c>
      <c r="K863" t="s">
        <v>55357</v>
      </c>
      <c r="L863">
        <v>0</v>
      </c>
      <c r="M863">
        <v>11</v>
      </c>
      <c r="N863" t="s">
        <v>46</v>
      </c>
      <c r="R863" t="s">
        <v>1911</v>
      </c>
      <c r="T863" t="s">
        <v>16</v>
      </c>
      <c r="U863" t="s">
        <v>3503</v>
      </c>
    </row>
    <row r="864" spans="1:21">
      <c r="A864">
        <v>863</v>
      </c>
      <c r="B864" t="s">
        <v>3504</v>
      </c>
      <c r="C864" t="s">
        <v>3505</v>
      </c>
      <c r="D864" t="s">
        <v>3506</v>
      </c>
      <c r="E864">
        <v>2011</v>
      </c>
      <c r="F864" t="s">
        <v>3507</v>
      </c>
      <c r="G864">
        <v>20.73</v>
      </c>
      <c r="H864">
        <v>100.27</v>
      </c>
      <c r="I864">
        <v>3.8</v>
      </c>
      <c r="J864" t="s">
        <v>55363</v>
      </c>
      <c r="K864" t="s">
        <v>55356</v>
      </c>
      <c r="L864">
        <v>0</v>
      </c>
      <c r="M864">
        <v>9</v>
      </c>
      <c r="N864" t="s">
        <v>85</v>
      </c>
      <c r="R864" t="s">
        <v>2488</v>
      </c>
      <c r="T864" t="s">
        <v>16</v>
      </c>
      <c r="U864" t="s">
        <v>3508</v>
      </c>
    </row>
    <row r="865" spans="1:21">
      <c r="A865">
        <v>864</v>
      </c>
      <c r="B865" t="s">
        <v>3509</v>
      </c>
      <c r="C865" t="s">
        <v>3510</v>
      </c>
      <c r="D865" t="s">
        <v>3511</v>
      </c>
      <c r="E865">
        <v>2011</v>
      </c>
      <c r="F865" t="s">
        <v>3512</v>
      </c>
      <c r="G865">
        <v>18.920000000000002</v>
      </c>
      <c r="H865">
        <v>98.26</v>
      </c>
      <c r="I865">
        <v>3</v>
      </c>
      <c r="J865" t="s">
        <v>55363</v>
      </c>
      <c r="K865" t="s">
        <v>55356</v>
      </c>
      <c r="L865">
        <v>0</v>
      </c>
      <c r="M865">
        <v>11</v>
      </c>
      <c r="N865" t="s">
        <v>3513</v>
      </c>
      <c r="P865" t="s">
        <v>54970</v>
      </c>
      <c r="Q865" t="s">
        <v>54861</v>
      </c>
      <c r="R865" s="1" t="s">
        <v>54840</v>
      </c>
      <c r="S865" s="1" t="s">
        <v>55383</v>
      </c>
      <c r="T865" t="s">
        <v>16</v>
      </c>
      <c r="U865" t="s">
        <v>3514</v>
      </c>
    </row>
    <row r="866" spans="1:21">
      <c r="A866">
        <v>865</v>
      </c>
      <c r="B866" t="s">
        <v>3515</v>
      </c>
      <c r="C866" t="s">
        <v>3516</v>
      </c>
      <c r="D866" t="s">
        <v>3511</v>
      </c>
      <c r="E866">
        <v>2011</v>
      </c>
      <c r="F866" t="s">
        <v>3517</v>
      </c>
      <c r="G866">
        <v>21.03</v>
      </c>
      <c r="H866">
        <v>100.09</v>
      </c>
      <c r="I866">
        <v>4</v>
      </c>
      <c r="J866" t="s">
        <v>55364</v>
      </c>
      <c r="K866" t="s">
        <v>55357</v>
      </c>
      <c r="L866">
        <v>0</v>
      </c>
      <c r="M866">
        <v>5</v>
      </c>
      <c r="N866" t="s">
        <v>46</v>
      </c>
      <c r="R866" t="s">
        <v>1911</v>
      </c>
      <c r="T866" t="s">
        <v>16</v>
      </c>
      <c r="U866" t="s">
        <v>3518</v>
      </c>
    </row>
    <row r="867" spans="1:21">
      <c r="A867">
        <v>866</v>
      </c>
      <c r="B867" t="s">
        <v>3519</v>
      </c>
      <c r="C867" t="s">
        <v>3520</v>
      </c>
      <c r="D867" t="s">
        <v>3521</v>
      </c>
      <c r="E867">
        <v>2011</v>
      </c>
      <c r="F867" t="s">
        <v>3522</v>
      </c>
      <c r="G867">
        <v>20.56</v>
      </c>
      <c r="H867">
        <v>99.9</v>
      </c>
      <c r="I867">
        <v>4.2</v>
      </c>
      <c r="J867" t="s">
        <v>55364</v>
      </c>
      <c r="K867" t="s">
        <v>55357</v>
      </c>
      <c r="L867">
        <v>0</v>
      </c>
      <c r="M867">
        <v>9</v>
      </c>
      <c r="N867" t="s">
        <v>46</v>
      </c>
      <c r="R867" t="s">
        <v>1911</v>
      </c>
      <c r="T867" t="s">
        <v>16</v>
      </c>
      <c r="U867" t="s">
        <v>3523</v>
      </c>
    </row>
    <row r="868" spans="1:21">
      <c r="A868">
        <v>867</v>
      </c>
      <c r="B868" t="s">
        <v>3524</v>
      </c>
      <c r="C868" t="s">
        <v>3525</v>
      </c>
      <c r="D868" t="s">
        <v>3526</v>
      </c>
      <c r="E868">
        <v>2011</v>
      </c>
      <c r="F868" t="s">
        <v>3527</v>
      </c>
      <c r="G868">
        <v>19.82</v>
      </c>
      <c r="H868">
        <v>98.87</v>
      </c>
      <c r="I868">
        <v>3.7</v>
      </c>
      <c r="J868" t="s">
        <v>55363</v>
      </c>
      <c r="K868" t="s">
        <v>55356</v>
      </c>
      <c r="L868">
        <v>0</v>
      </c>
      <c r="M868">
        <v>6</v>
      </c>
      <c r="N868" t="s">
        <v>46</v>
      </c>
      <c r="R868" t="s">
        <v>1911</v>
      </c>
      <c r="T868" t="s">
        <v>16</v>
      </c>
      <c r="U868" t="s">
        <v>3528</v>
      </c>
    </row>
    <row r="869" spans="1:21">
      <c r="A869">
        <v>868</v>
      </c>
      <c r="B869" t="s">
        <v>3529</v>
      </c>
      <c r="C869" t="s">
        <v>3530</v>
      </c>
      <c r="D869" t="s">
        <v>3526</v>
      </c>
      <c r="E869">
        <v>2011</v>
      </c>
      <c r="F869" t="s">
        <v>3531</v>
      </c>
      <c r="G869">
        <v>20.52</v>
      </c>
      <c r="H869">
        <v>100.38</v>
      </c>
      <c r="I869">
        <v>3.1</v>
      </c>
      <c r="J869" t="s">
        <v>55363</v>
      </c>
      <c r="K869" t="s">
        <v>55356</v>
      </c>
      <c r="L869">
        <v>0</v>
      </c>
      <c r="M869">
        <v>6</v>
      </c>
      <c r="N869" t="s">
        <v>85</v>
      </c>
      <c r="R869" t="s">
        <v>2488</v>
      </c>
      <c r="T869" t="s">
        <v>16</v>
      </c>
      <c r="U869" t="s">
        <v>3532</v>
      </c>
    </row>
    <row r="870" spans="1:21">
      <c r="A870">
        <v>869</v>
      </c>
      <c r="B870" t="s">
        <v>3533</v>
      </c>
      <c r="C870" t="s">
        <v>3534</v>
      </c>
      <c r="D870" t="s">
        <v>3535</v>
      </c>
      <c r="E870">
        <v>2011</v>
      </c>
      <c r="F870" t="s">
        <v>3536</v>
      </c>
      <c r="G870">
        <v>20.56</v>
      </c>
      <c r="H870">
        <v>99.84</v>
      </c>
      <c r="I870">
        <v>3.7</v>
      </c>
      <c r="J870" t="s">
        <v>55363</v>
      </c>
      <c r="K870" t="s">
        <v>55356</v>
      </c>
      <c r="L870">
        <v>0</v>
      </c>
      <c r="M870">
        <v>5</v>
      </c>
      <c r="N870" t="s">
        <v>46</v>
      </c>
      <c r="R870" t="s">
        <v>1911</v>
      </c>
      <c r="T870" t="s">
        <v>16</v>
      </c>
      <c r="U870" t="s">
        <v>3537</v>
      </c>
    </row>
    <row r="871" spans="1:21">
      <c r="A871">
        <v>870</v>
      </c>
      <c r="B871" t="s">
        <v>3538</v>
      </c>
      <c r="C871" t="s">
        <v>3539</v>
      </c>
      <c r="D871" t="s">
        <v>3535</v>
      </c>
      <c r="E871">
        <v>2011</v>
      </c>
      <c r="F871" t="s">
        <v>3540</v>
      </c>
      <c r="G871">
        <v>18.579999999999998</v>
      </c>
      <c r="H871">
        <v>97.46</v>
      </c>
      <c r="I871">
        <v>2.6</v>
      </c>
      <c r="J871" t="s">
        <v>55363</v>
      </c>
      <c r="K871" t="s">
        <v>55356</v>
      </c>
      <c r="L871">
        <v>0</v>
      </c>
      <c r="M871">
        <v>11</v>
      </c>
      <c r="N871" t="s">
        <v>46</v>
      </c>
      <c r="R871" t="s">
        <v>1911</v>
      </c>
      <c r="T871" t="s">
        <v>16</v>
      </c>
      <c r="U871" t="s">
        <v>3541</v>
      </c>
    </row>
    <row r="872" spans="1:21">
      <c r="A872">
        <v>871</v>
      </c>
      <c r="B872" t="s">
        <v>3542</v>
      </c>
      <c r="C872" t="s">
        <v>3543</v>
      </c>
      <c r="D872" t="s">
        <v>3544</v>
      </c>
      <c r="E872">
        <v>2011</v>
      </c>
      <c r="F872" t="s">
        <v>3545</v>
      </c>
      <c r="G872">
        <v>21.64</v>
      </c>
      <c r="H872">
        <v>100.02</v>
      </c>
      <c r="I872">
        <v>3.8</v>
      </c>
      <c r="J872" t="s">
        <v>55363</v>
      </c>
      <c r="K872" t="s">
        <v>55356</v>
      </c>
      <c r="L872">
        <v>0</v>
      </c>
      <c r="M872">
        <v>9</v>
      </c>
      <c r="N872" t="s">
        <v>452</v>
      </c>
      <c r="R872" t="s">
        <v>452</v>
      </c>
      <c r="T872" t="s">
        <v>16</v>
      </c>
      <c r="U872" t="s">
        <v>16</v>
      </c>
    </row>
    <row r="873" spans="1:21">
      <c r="A873">
        <v>872</v>
      </c>
      <c r="B873" t="s">
        <v>3546</v>
      </c>
      <c r="C873" t="s">
        <v>3547</v>
      </c>
      <c r="D873" t="s">
        <v>3548</v>
      </c>
      <c r="E873">
        <v>2011</v>
      </c>
      <c r="F873" t="s">
        <v>3549</v>
      </c>
      <c r="G873">
        <v>21.11</v>
      </c>
      <c r="H873">
        <v>97.79</v>
      </c>
      <c r="I873">
        <v>3.7</v>
      </c>
      <c r="J873" t="s">
        <v>55363</v>
      </c>
      <c r="K873" t="s">
        <v>55356</v>
      </c>
      <c r="L873">
        <v>0</v>
      </c>
      <c r="M873">
        <v>8</v>
      </c>
      <c r="N873" t="s">
        <v>46</v>
      </c>
      <c r="R873" t="s">
        <v>1911</v>
      </c>
      <c r="T873" t="s">
        <v>16</v>
      </c>
      <c r="U873" t="s">
        <v>16</v>
      </c>
    </row>
    <row r="874" spans="1:21">
      <c r="A874">
        <v>873</v>
      </c>
      <c r="B874" t="s">
        <v>3550</v>
      </c>
      <c r="C874" t="s">
        <v>3551</v>
      </c>
      <c r="D874" t="s">
        <v>3548</v>
      </c>
      <c r="E874">
        <v>2011</v>
      </c>
      <c r="F874" t="s">
        <v>3552</v>
      </c>
      <c r="G874">
        <v>20.49</v>
      </c>
      <c r="H874">
        <v>99.72</v>
      </c>
      <c r="I874">
        <v>3</v>
      </c>
      <c r="J874" t="s">
        <v>55363</v>
      </c>
      <c r="K874" t="s">
        <v>55356</v>
      </c>
      <c r="L874">
        <v>0</v>
      </c>
      <c r="M874">
        <v>9</v>
      </c>
      <c r="N874" t="s">
        <v>46</v>
      </c>
      <c r="R874" t="s">
        <v>1911</v>
      </c>
      <c r="T874" t="s">
        <v>16</v>
      </c>
      <c r="U874" t="s">
        <v>3553</v>
      </c>
    </row>
    <row r="875" spans="1:21">
      <c r="A875">
        <v>874</v>
      </c>
      <c r="B875" t="s">
        <v>3554</v>
      </c>
      <c r="C875" t="s">
        <v>3555</v>
      </c>
      <c r="D875" t="s">
        <v>3556</v>
      </c>
      <c r="E875">
        <v>2011</v>
      </c>
      <c r="F875" t="s">
        <v>3557</v>
      </c>
      <c r="G875">
        <v>18.97</v>
      </c>
      <c r="H875">
        <v>97.79</v>
      </c>
      <c r="I875">
        <v>2</v>
      </c>
      <c r="J875" t="s">
        <v>55363</v>
      </c>
      <c r="K875" t="s">
        <v>55356</v>
      </c>
      <c r="L875">
        <v>0</v>
      </c>
      <c r="M875">
        <v>4</v>
      </c>
      <c r="N875" t="s">
        <v>3558</v>
      </c>
      <c r="Q875" t="s">
        <v>54849</v>
      </c>
      <c r="R875" s="1" t="s">
        <v>54840</v>
      </c>
      <c r="S875" s="1" t="s">
        <v>55383</v>
      </c>
      <c r="T875" t="s">
        <v>16</v>
      </c>
      <c r="U875" t="s">
        <v>16</v>
      </c>
    </row>
    <row r="876" spans="1:21">
      <c r="A876">
        <v>875</v>
      </c>
      <c r="B876" t="s">
        <v>3559</v>
      </c>
      <c r="C876" t="s">
        <v>3560</v>
      </c>
      <c r="D876" t="s">
        <v>3556</v>
      </c>
      <c r="E876">
        <v>2011</v>
      </c>
      <c r="F876" t="s">
        <v>3561</v>
      </c>
      <c r="G876">
        <v>20.190000000000001</v>
      </c>
      <c r="H876">
        <v>97.53</v>
      </c>
      <c r="I876">
        <v>3.2</v>
      </c>
      <c r="J876" t="s">
        <v>55363</v>
      </c>
      <c r="K876" t="s">
        <v>55356</v>
      </c>
      <c r="L876">
        <v>0</v>
      </c>
      <c r="M876">
        <v>5</v>
      </c>
      <c r="N876" t="s">
        <v>46</v>
      </c>
      <c r="R876" t="s">
        <v>1911</v>
      </c>
      <c r="T876" t="s">
        <v>16</v>
      </c>
      <c r="U876" t="s">
        <v>3562</v>
      </c>
    </row>
    <row r="877" spans="1:21">
      <c r="A877">
        <v>876</v>
      </c>
      <c r="B877" t="s">
        <v>3563</v>
      </c>
      <c r="C877" t="s">
        <v>3564</v>
      </c>
      <c r="D877" t="s">
        <v>3556</v>
      </c>
      <c r="E877">
        <v>2011</v>
      </c>
      <c r="F877" t="s">
        <v>3565</v>
      </c>
      <c r="G877">
        <v>20.12</v>
      </c>
      <c r="H877">
        <v>99.52</v>
      </c>
      <c r="I877">
        <v>3.6</v>
      </c>
      <c r="J877" t="s">
        <v>55363</v>
      </c>
      <c r="K877" t="s">
        <v>55356</v>
      </c>
      <c r="L877">
        <v>0</v>
      </c>
      <c r="M877">
        <v>6</v>
      </c>
      <c r="N877" t="s">
        <v>3566</v>
      </c>
      <c r="O877" t="s">
        <v>54847</v>
      </c>
      <c r="P877" t="s">
        <v>54968</v>
      </c>
      <c r="Q877" t="s">
        <v>54861</v>
      </c>
      <c r="R877" s="1" t="s">
        <v>54840</v>
      </c>
      <c r="S877" s="1" t="s">
        <v>55383</v>
      </c>
      <c r="T877" t="s">
        <v>16</v>
      </c>
      <c r="U877" t="s">
        <v>16</v>
      </c>
    </row>
    <row r="878" spans="1:21">
      <c r="A878">
        <v>877</v>
      </c>
      <c r="B878" t="s">
        <v>3567</v>
      </c>
      <c r="C878" t="s">
        <v>3568</v>
      </c>
      <c r="D878" t="s">
        <v>3569</v>
      </c>
      <c r="E878">
        <v>2011</v>
      </c>
      <c r="F878" t="s">
        <v>3570</v>
      </c>
      <c r="G878">
        <v>18.96</v>
      </c>
      <c r="H878">
        <v>98.39</v>
      </c>
      <c r="I878">
        <v>2.2999999999999998</v>
      </c>
      <c r="J878" t="s">
        <v>55363</v>
      </c>
      <c r="K878" t="s">
        <v>55356</v>
      </c>
      <c r="L878">
        <v>0</v>
      </c>
      <c r="M878">
        <v>8</v>
      </c>
      <c r="N878" t="s">
        <v>3571</v>
      </c>
      <c r="O878" t="s">
        <v>55085</v>
      </c>
      <c r="P878" t="s">
        <v>54970</v>
      </c>
      <c r="Q878" t="s">
        <v>54861</v>
      </c>
      <c r="R878" s="1" t="s">
        <v>54840</v>
      </c>
      <c r="S878" s="1" t="s">
        <v>55383</v>
      </c>
      <c r="T878" t="s">
        <v>16</v>
      </c>
      <c r="U878" t="s">
        <v>3572</v>
      </c>
    </row>
    <row r="879" spans="1:21">
      <c r="A879">
        <v>878</v>
      </c>
      <c r="B879" t="s">
        <v>3573</v>
      </c>
      <c r="C879" t="s">
        <v>3574</v>
      </c>
      <c r="D879" t="s">
        <v>3575</v>
      </c>
      <c r="E879">
        <v>2011</v>
      </c>
      <c r="F879" t="s">
        <v>3576</v>
      </c>
      <c r="G879">
        <v>18.739999999999998</v>
      </c>
      <c r="H879">
        <v>97.14</v>
      </c>
      <c r="I879">
        <v>3</v>
      </c>
      <c r="J879" t="s">
        <v>55363</v>
      </c>
      <c r="K879" t="s">
        <v>55356</v>
      </c>
      <c r="L879">
        <v>0</v>
      </c>
      <c r="M879">
        <v>7</v>
      </c>
      <c r="N879" t="s">
        <v>46</v>
      </c>
      <c r="R879" t="s">
        <v>1911</v>
      </c>
      <c r="T879" t="s">
        <v>16</v>
      </c>
      <c r="U879" t="s">
        <v>16</v>
      </c>
    </row>
    <row r="880" spans="1:21">
      <c r="A880">
        <v>879</v>
      </c>
      <c r="B880" t="s">
        <v>3577</v>
      </c>
      <c r="C880" t="s">
        <v>3578</v>
      </c>
      <c r="D880" t="s">
        <v>3579</v>
      </c>
      <c r="E880">
        <v>2011</v>
      </c>
      <c r="F880" t="s">
        <v>3580</v>
      </c>
      <c r="G880">
        <v>20.81</v>
      </c>
      <c r="H880">
        <v>99.86</v>
      </c>
      <c r="I880">
        <v>4</v>
      </c>
      <c r="J880" t="s">
        <v>55364</v>
      </c>
      <c r="K880" t="s">
        <v>55357</v>
      </c>
      <c r="L880">
        <v>0</v>
      </c>
      <c r="M880">
        <v>7</v>
      </c>
      <c r="N880" t="s">
        <v>46</v>
      </c>
      <c r="R880" t="s">
        <v>1911</v>
      </c>
      <c r="T880" t="s">
        <v>16</v>
      </c>
      <c r="U880" t="s">
        <v>3379</v>
      </c>
    </row>
    <row r="881" spans="1:21">
      <c r="A881">
        <v>880</v>
      </c>
      <c r="B881" t="s">
        <v>3581</v>
      </c>
      <c r="C881" t="s">
        <v>3582</v>
      </c>
      <c r="D881" t="s">
        <v>3583</v>
      </c>
      <c r="E881">
        <v>2011</v>
      </c>
      <c r="F881" t="s">
        <v>3584</v>
      </c>
      <c r="G881">
        <v>20.51</v>
      </c>
      <c r="H881">
        <v>99.87</v>
      </c>
      <c r="I881">
        <v>2.8</v>
      </c>
      <c r="J881" t="s">
        <v>55363</v>
      </c>
      <c r="K881" t="s">
        <v>55356</v>
      </c>
      <c r="L881">
        <v>0</v>
      </c>
      <c r="M881">
        <v>12</v>
      </c>
      <c r="N881" t="s">
        <v>46</v>
      </c>
      <c r="R881" t="s">
        <v>1911</v>
      </c>
      <c r="T881" t="s">
        <v>16</v>
      </c>
      <c r="U881" t="s">
        <v>3585</v>
      </c>
    </row>
    <row r="882" spans="1:21">
      <c r="A882">
        <v>881</v>
      </c>
      <c r="B882" t="s">
        <v>3586</v>
      </c>
      <c r="C882" t="s">
        <v>3587</v>
      </c>
      <c r="D882" t="s">
        <v>3583</v>
      </c>
      <c r="E882">
        <v>2011</v>
      </c>
      <c r="F882" t="s">
        <v>3588</v>
      </c>
      <c r="G882">
        <v>27.2</v>
      </c>
      <c r="H882">
        <v>100.32</v>
      </c>
      <c r="I882">
        <v>4.5999999999999996</v>
      </c>
      <c r="J882" t="s">
        <v>55364</v>
      </c>
      <c r="K882" t="s">
        <v>55357</v>
      </c>
      <c r="L882">
        <v>0</v>
      </c>
      <c r="M882">
        <v>9</v>
      </c>
      <c r="N882" t="s">
        <v>3589</v>
      </c>
      <c r="Q882" t="s">
        <v>54856</v>
      </c>
      <c r="R882" t="s">
        <v>54866</v>
      </c>
      <c r="T882" t="s">
        <v>16</v>
      </c>
      <c r="U882" t="s">
        <v>16</v>
      </c>
    </row>
    <row r="883" spans="1:21">
      <c r="A883">
        <v>882</v>
      </c>
      <c r="B883" t="s">
        <v>3590</v>
      </c>
      <c r="C883" t="s">
        <v>3591</v>
      </c>
      <c r="D883" t="s">
        <v>3583</v>
      </c>
      <c r="E883">
        <v>2011</v>
      </c>
      <c r="F883" t="s">
        <v>3592</v>
      </c>
      <c r="G883">
        <v>20.73</v>
      </c>
      <c r="H883">
        <v>101.96</v>
      </c>
      <c r="I883">
        <v>3.3</v>
      </c>
      <c r="J883" t="s">
        <v>55363</v>
      </c>
      <c r="K883" t="s">
        <v>55356</v>
      </c>
      <c r="L883">
        <v>0</v>
      </c>
      <c r="M883">
        <v>13</v>
      </c>
      <c r="N883" t="s">
        <v>85</v>
      </c>
      <c r="R883" t="s">
        <v>2488</v>
      </c>
      <c r="T883" t="s">
        <v>16</v>
      </c>
      <c r="U883" t="s">
        <v>16</v>
      </c>
    </row>
    <row r="884" spans="1:21">
      <c r="A884">
        <v>883</v>
      </c>
      <c r="B884" t="s">
        <v>3593</v>
      </c>
      <c r="C884" t="s">
        <v>3594</v>
      </c>
      <c r="D884" t="s">
        <v>3595</v>
      </c>
      <c r="E884">
        <v>2011</v>
      </c>
      <c r="F884" t="s">
        <v>3596</v>
      </c>
      <c r="G884">
        <v>20.190000000000001</v>
      </c>
      <c r="H884">
        <v>97.95</v>
      </c>
      <c r="I884">
        <v>3.3</v>
      </c>
      <c r="J884" t="s">
        <v>55363</v>
      </c>
      <c r="K884" t="s">
        <v>55356</v>
      </c>
      <c r="L884">
        <v>0</v>
      </c>
      <c r="M884">
        <v>6</v>
      </c>
      <c r="N884" t="s">
        <v>46</v>
      </c>
      <c r="R884" t="s">
        <v>1911</v>
      </c>
      <c r="T884" t="s">
        <v>16</v>
      </c>
      <c r="U884" t="s">
        <v>3597</v>
      </c>
    </row>
    <row r="885" spans="1:21">
      <c r="A885">
        <v>884</v>
      </c>
      <c r="B885" t="s">
        <v>3598</v>
      </c>
      <c r="C885" t="s">
        <v>3599</v>
      </c>
      <c r="D885" t="s">
        <v>3595</v>
      </c>
      <c r="E885">
        <v>2011</v>
      </c>
      <c r="F885" t="s">
        <v>3600</v>
      </c>
      <c r="G885">
        <v>7.42</v>
      </c>
      <c r="H885">
        <v>99.68</v>
      </c>
      <c r="I885">
        <v>2.93</v>
      </c>
      <c r="J885" t="s">
        <v>55363</v>
      </c>
      <c r="K885" t="s">
        <v>55356</v>
      </c>
      <c r="L885">
        <v>0</v>
      </c>
      <c r="M885">
        <v>10</v>
      </c>
      <c r="N885" t="s">
        <v>3601</v>
      </c>
      <c r="O885" t="s">
        <v>54971</v>
      </c>
      <c r="P885" t="s">
        <v>54971</v>
      </c>
      <c r="Q885" t="s">
        <v>54895</v>
      </c>
      <c r="R885" s="1" t="s">
        <v>54840</v>
      </c>
      <c r="S885" s="1" t="s">
        <v>55385</v>
      </c>
      <c r="T885" t="s">
        <v>16</v>
      </c>
      <c r="U885" t="s">
        <v>3602</v>
      </c>
    </row>
    <row r="886" spans="1:21">
      <c r="A886">
        <v>885</v>
      </c>
      <c r="B886" t="s">
        <v>3603</v>
      </c>
      <c r="C886" t="s">
        <v>3604</v>
      </c>
      <c r="D886" t="s">
        <v>3595</v>
      </c>
      <c r="E886">
        <v>2011</v>
      </c>
      <c r="F886" t="s">
        <v>3605</v>
      </c>
      <c r="G886">
        <v>7.38</v>
      </c>
      <c r="H886">
        <v>99.66</v>
      </c>
      <c r="I886">
        <v>3.45</v>
      </c>
      <c r="J886" t="s">
        <v>55363</v>
      </c>
      <c r="K886" t="s">
        <v>55356</v>
      </c>
      <c r="L886">
        <v>0</v>
      </c>
      <c r="M886">
        <v>12</v>
      </c>
      <c r="N886" t="s">
        <v>3606</v>
      </c>
      <c r="O886" t="s">
        <v>54971</v>
      </c>
      <c r="P886" t="s">
        <v>54971</v>
      </c>
      <c r="Q886" t="s">
        <v>54895</v>
      </c>
      <c r="R886" s="1" t="s">
        <v>54840</v>
      </c>
      <c r="S886" s="1" t="s">
        <v>55385</v>
      </c>
      <c r="T886" t="s">
        <v>16</v>
      </c>
      <c r="U886" t="s">
        <v>3607</v>
      </c>
    </row>
    <row r="887" spans="1:21">
      <c r="A887">
        <v>886</v>
      </c>
      <c r="B887" t="s">
        <v>3608</v>
      </c>
      <c r="C887" t="s">
        <v>3609</v>
      </c>
      <c r="D887" t="s">
        <v>3610</v>
      </c>
      <c r="E887">
        <v>2011</v>
      </c>
      <c r="F887" t="s">
        <v>3611</v>
      </c>
      <c r="G887">
        <v>24.94</v>
      </c>
      <c r="H887">
        <v>96.91</v>
      </c>
      <c r="I887">
        <v>4.0999999999999996</v>
      </c>
      <c r="J887" t="s">
        <v>55364</v>
      </c>
      <c r="K887" t="s">
        <v>55357</v>
      </c>
      <c r="L887">
        <v>0</v>
      </c>
      <c r="M887">
        <v>10</v>
      </c>
      <c r="N887" t="s">
        <v>46</v>
      </c>
      <c r="R887" t="s">
        <v>1911</v>
      </c>
      <c r="T887" t="s">
        <v>16</v>
      </c>
      <c r="U887" t="s">
        <v>16</v>
      </c>
    </row>
    <row r="888" spans="1:21">
      <c r="A888">
        <v>887</v>
      </c>
      <c r="B888" t="s">
        <v>3612</v>
      </c>
      <c r="C888" t="s">
        <v>3613</v>
      </c>
      <c r="D888" t="s">
        <v>3614</v>
      </c>
      <c r="E888">
        <v>2011</v>
      </c>
      <c r="F888" t="s">
        <v>3615</v>
      </c>
      <c r="G888">
        <v>20.02</v>
      </c>
      <c r="H888">
        <v>97.53</v>
      </c>
      <c r="I888">
        <v>4</v>
      </c>
      <c r="J888" t="s">
        <v>55364</v>
      </c>
      <c r="K888" t="s">
        <v>55357</v>
      </c>
      <c r="L888">
        <v>0</v>
      </c>
      <c r="M888">
        <v>11</v>
      </c>
      <c r="N888" t="s">
        <v>46</v>
      </c>
      <c r="R888" t="s">
        <v>1911</v>
      </c>
      <c r="T888" t="s">
        <v>16</v>
      </c>
      <c r="U888" t="s">
        <v>3616</v>
      </c>
    </row>
    <row r="889" spans="1:21">
      <c r="A889">
        <v>888</v>
      </c>
      <c r="B889" t="s">
        <v>3617</v>
      </c>
      <c r="C889" t="s">
        <v>3618</v>
      </c>
      <c r="D889" t="s">
        <v>3614</v>
      </c>
      <c r="E889">
        <v>2011</v>
      </c>
      <c r="F889" t="s">
        <v>3619</v>
      </c>
      <c r="G889">
        <v>18.149999999999999</v>
      </c>
      <c r="H889">
        <v>98.45</v>
      </c>
      <c r="I889">
        <v>2.2999999999999998</v>
      </c>
      <c r="J889" t="s">
        <v>55363</v>
      </c>
      <c r="K889" t="s">
        <v>55356</v>
      </c>
      <c r="L889">
        <v>0</v>
      </c>
      <c r="M889">
        <v>10</v>
      </c>
      <c r="N889" t="s">
        <v>3620</v>
      </c>
      <c r="O889" t="s">
        <v>55086</v>
      </c>
      <c r="P889" t="s">
        <v>54947</v>
      </c>
      <c r="Q889" t="s">
        <v>54861</v>
      </c>
      <c r="R889" s="1" t="s">
        <v>54840</v>
      </c>
      <c r="S889" s="1" t="s">
        <v>55383</v>
      </c>
      <c r="T889" t="s">
        <v>16</v>
      </c>
      <c r="U889" t="s">
        <v>3621</v>
      </c>
    </row>
    <row r="890" spans="1:21">
      <c r="A890">
        <v>889</v>
      </c>
      <c r="B890" t="s">
        <v>3622</v>
      </c>
      <c r="C890" t="s">
        <v>3623</v>
      </c>
      <c r="D890" t="s">
        <v>3614</v>
      </c>
      <c r="E890">
        <v>2011</v>
      </c>
      <c r="F890" t="s">
        <v>3624</v>
      </c>
      <c r="G890">
        <v>20.62</v>
      </c>
      <c r="H890">
        <v>99.74</v>
      </c>
      <c r="I890">
        <v>2.6</v>
      </c>
      <c r="J890" t="s">
        <v>55363</v>
      </c>
      <c r="K890" t="s">
        <v>55356</v>
      </c>
      <c r="L890">
        <v>0</v>
      </c>
      <c r="M890">
        <v>6</v>
      </c>
      <c r="N890" t="s">
        <v>46</v>
      </c>
      <c r="R890" t="s">
        <v>1911</v>
      </c>
      <c r="T890" t="s">
        <v>16</v>
      </c>
      <c r="U890" t="s">
        <v>3625</v>
      </c>
    </row>
    <row r="891" spans="1:21">
      <c r="A891">
        <v>890</v>
      </c>
      <c r="B891" t="s">
        <v>3626</v>
      </c>
      <c r="C891" t="s">
        <v>3627</v>
      </c>
      <c r="D891" t="s">
        <v>3628</v>
      </c>
      <c r="E891">
        <v>2011</v>
      </c>
      <c r="F891" t="s">
        <v>3629</v>
      </c>
      <c r="G891">
        <v>20.86</v>
      </c>
      <c r="H891">
        <v>100.35</v>
      </c>
      <c r="I891">
        <v>3.4</v>
      </c>
      <c r="J891" t="s">
        <v>55363</v>
      </c>
      <c r="K891" t="s">
        <v>55356</v>
      </c>
      <c r="L891">
        <v>0</v>
      </c>
      <c r="M891">
        <v>10</v>
      </c>
      <c r="N891" t="s">
        <v>46</v>
      </c>
      <c r="R891" t="s">
        <v>1911</v>
      </c>
      <c r="T891" t="s">
        <v>16</v>
      </c>
      <c r="U891" t="s">
        <v>3630</v>
      </c>
    </row>
    <row r="892" spans="1:21">
      <c r="A892">
        <v>891</v>
      </c>
      <c r="B892" t="s">
        <v>3631</v>
      </c>
      <c r="C892" t="s">
        <v>3632</v>
      </c>
      <c r="D892" t="s">
        <v>3633</v>
      </c>
      <c r="E892">
        <v>2011</v>
      </c>
      <c r="F892" t="s">
        <v>3634</v>
      </c>
      <c r="G892">
        <v>20.59</v>
      </c>
      <c r="H892">
        <v>100.45</v>
      </c>
      <c r="I892">
        <v>2.8</v>
      </c>
      <c r="J892" t="s">
        <v>55363</v>
      </c>
      <c r="K892" t="s">
        <v>55356</v>
      </c>
      <c r="L892">
        <v>0</v>
      </c>
      <c r="M892">
        <v>10</v>
      </c>
      <c r="N892" t="s">
        <v>85</v>
      </c>
      <c r="R892" t="s">
        <v>2488</v>
      </c>
      <c r="T892" t="s">
        <v>16</v>
      </c>
      <c r="U892" t="s">
        <v>3635</v>
      </c>
    </row>
    <row r="893" spans="1:21">
      <c r="A893">
        <v>892</v>
      </c>
      <c r="B893" t="s">
        <v>3636</v>
      </c>
      <c r="C893" t="s">
        <v>3637</v>
      </c>
      <c r="D893" t="s">
        <v>3633</v>
      </c>
      <c r="E893">
        <v>2011</v>
      </c>
      <c r="F893" t="s">
        <v>3638</v>
      </c>
      <c r="G893">
        <v>21.16</v>
      </c>
      <c r="H893">
        <v>100.08</v>
      </c>
      <c r="I893">
        <v>2.9</v>
      </c>
      <c r="J893" t="s">
        <v>55363</v>
      </c>
      <c r="K893" t="s">
        <v>55356</v>
      </c>
      <c r="L893">
        <v>0</v>
      </c>
      <c r="M893">
        <v>13</v>
      </c>
      <c r="N893" t="s">
        <v>46</v>
      </c>
      <c r="R893" t="s">
        <v>1911</v>
      </c>
      <c r="T893" t="s">
        <v>16</v>
      </c>
      <c r="U893" t="s">
        <v>3639</v>
      </c>
    </row>
    <row r="894" spans="1:21">
      <c r="A894">
        <v>893</v>
      </c>
      <c r="B894" t="s">
        <v>3640</v>
      </c>
      <c r="C894" t="s">
        <v>3641</v>
      </c>
      <c r="D894" t="s">
        <v>3642</v>
      </c>
      <c r="E894">
        <v>2011</v>
      </c>
      <c r="F894" t="s">
        <v>3643</v>
      </c>
      <c r="G894">
        <v>21.07</v>
      </c>
      <c r="H894">
        <v>99.5</v>
      </c>
      <c r="I894">
        <v>3.8</v>
      </c>
      <c r="J894" t="s">
        <v>55363</v>
      </c>
      <c r="K894" t="s">
        <v>55356</v>
      </c>
      <c r="L894">
        <v>0</v>
      </c>
      <c r="M894">
        <v>10</v>
      </c>
      <c r="N894" t="s">
        <v>46</v>
      </c>
      <c r="R894" t="s">
        <v>1911</v>
      </c>
      <c r="T894" t="s">
        <v>16</v>
      </c>
      <c r="U894" t="s">
        <v>3644</v>
      </c>
    </row>
    <row r="895" spans="1:21">
      <c r="A895">
        <v>894</v>
      </c>
      <c r="B895" t="s">
        <v>3645</v>
      </c>
      <c r="C895" t="s">
        <v>3646</v>
      </c>
      <c r="D895" t="s">
        <v>3647</v>
      </c>
      <c r="E895">
        <v>2011</v>
      </c>
      <c r="F895" t="s">
        <v>3648</v>
      </c>
      <c r="G895">
        <v>20.88</v>
      </c>
      <c r="H895">
        <v>99.71</v>
      </c>
      <c r="I895">
        <v>3.5</v>
      </c>
      <c r="J895" t="s">
        <v>55363</v>
      </c>
      <c r="K895" t="s">
        <v>55356</v>
      </c>
      <c r="L895">
        <v>0</v>
      </c>
      <c r="M895">
        <v>15</v>
      </c>
      <c r="N895" t="s">
        <v>46</v>
      </c>
      <c r="R895" t="s">
        <v>1911</v>
      </c>
      <c r="T895" t="s">
        <v>16</v>
      </c>
      <c r="U895" t="s">
        <v>3649</v>
      </c>
    </row>
    <row r="896" spans="1:21">
      <c r="A896">
        <v>895</v>
      </c>
      <c r="B896" t="s">
        <v>3650</v>
      </c>
      <c r="C896" t="s">
        <v>3651</v>
      </c>
      <c r="D896" t="s">
        <v>3652</v>
      </c>
      <c r="E896">
        <v>2011</v>
      </c>
      <c r="F896" t="s">
        <v>3653</v>
      </c>
      <c r="G896">
        <v>20.66</v>
      </c>
      <c r="H896">
        <v>100.11</v>
      </c>
      <c r="I896">
        <v>3.2</v>
      </c>
      <c r="J896" t="s">
        <v>55363</v>
      </c>
      <c r="K896" t="s">
        <v>55356</v>
      </c>
      <c r="L896">
        <v>0</v>
      </c>
      <c r="M896">
        <v>9</v>
      </c>
      <c r="N896" t="s">
        <v>46</v>
      </c>
      <c r="R896" t="s">
        <v>1911</v>
      </c>
      <c r="T896" t="s">
        <v>16</v>
      </c>
      <c r="U896" t="s">
        <v>3654</v>
      </c>
    </row>
    <row r="897" spans="1:21">
      <c r="A897">
        <v>896</v>
      </c>
      <c r="B897" t="s">
        <v>3655</v>
      </c>
      <c r="C897" t="s">
        <v>3656</v>
      </c>
      <c r="D897" t="s">
        <v>3657</v>
      </c>
      <c r="E897">
        <v>2011</v>
      </c>
      <c r="F897" t="s">
        <v>3658</v>
      </c>
      <c r="G897">
        <v>20.57</v>
      </c>
      <c r="H897">
        <v>99.91</v>
      </c>
      <c r="I897">
        <v>3.4</v>
      </c>
      <c r="J897" t="s">
        <v>55363</v>
      </c>
      <c r="K897" t="s">
        <v>55356</v>
      </c>
      <c r="L897">
        <v>0</v>
      </c>
      <c r="M897">
        <v>12</v>
      </c>
      <c r="N897" t="s">
        <v>46</v>
      </c>
      <c r="R897" t="s">
        <v>1911</v>
      </c>
      <c r="T897" t="s">
        <v>16</v>
      </c>
      <c r="U897" t="s">
        <v>3659</v>
      </c>
    </row>
    <row r="898" spans="1:21">
      <c r="A898">
        <v>897</v>
      </c>
      <c r="B898" t="s">
        <v>3660</v>
      </c>
      <c r="C898" t="s">
        <v>3661</v>
      </c>
      <c r="D898" t="s">
        <v>3657</v>
      </c>
      <c r="E898">
        <v>2011</v>
      </c>
      <c r="F898" t="s">
        <v>3662</v>
      </c>
      <c r="G898">
        <v>20.61</v>
      </c>
      <c r="H898">
        <v>99.86</v>
      </c>
      <c r="I898">
        <v>3.1</v>
      </c>
      <c r="J898" t="s">
        <v>55363</v>
      </c>
      <c r="K898" t="s">
        <v>55356</v>
      </c>
      <c r="L898">
        <v>0</v>
      </c>
      <c r="M898">
        <v>8</v>
      </c>
      <c r="N898" t="s">
        <v>46</v>
      </c>
      <c r="R898" t="s">
        <v>1911</v>
      </c>
      <c r="T898" t="s">
        <v>16</v>
      </c>
      <c r="U898" t="s">
        <v>3663</v>
      </c>
    </row>
    <row r="899" spans="1:21">
      <c r="A899">
        <v>898</v>
      </c>
      <c r="B899" t="s">
        <v>3664</v>
      </c>
      <c r="C899" t="s">
        <v>3665</v>
      </c>
      <c r="D899" t="s">
        <v>3666</v>
      </c>
      <c r="E899">
        <v>2011</v>
      </c>
      <c r="F899" t="s">
        <v>3667</v>
      </c>
      <c r="G899">
        <v>20.43</v>
      </c>
      <c r="H899">
        <v>98.26</v>
      </c>
      <c r="I899">
        <v>3.1</v>
      </c>
      <c r="J899" t="s">
        <v>55363</v>
      </c>
      <c r="K899" t="s">
        <v>55356</v>
      </c>
      <c r="L899">
        <v>0</v>
      </c>
      <c r="M899">
        <v>7</v>
      </c>
      <c r="N899" t="s">
        <v>46</v>
      </c>
      <c r="R899" t="s">
        <v>1911</v>
      </c>
      <c r="T899" t="s">
        <v>16</v>
      </c>
      <c r="U899" t="s">
        <v>3668</v>
      </c>
    </row>
    <row r="900" spans="1:21">
      <c r="A900">
        <v>899</v>
      </c>
      <c r="B900" t="s">
        <v>3669</v>
      </c>
      <c r="C900" t="s">
        <v>3670</v>
      </c>
      <c r="D900" t="s">
        <v>3671</v>
      </c>
      <c r="E900">
        <v>2011</v>
      </c>
      <c r="F900" t="s">
        <v>3672</v>
      </c>
      <c r="G900">
        <v>18.54</v>
      </c>
      <c r="H900">
        <v>96.41</v>
      </c>
      <c r="I900">
        <v>3.3</v>
      </c>
      <c r="J900" t="s">
        <v>55363</v>
      </c>
      <c r="K900" t="s">
        <v>55356</v>
      </c>
      <c r="L900">
        <v>0</v>
      </c>
      <c r="M900">
        <v>11</v>
      </c>
      <c r="N900" t="s">
        <v>46</v>
      </c>
      <c r="R900" t="s">
        <v>1911</v>
      </c>
      <c r="T900" t="s">
        <v>16</v>
      </c>
      <c r="U900" t="s">
        <v>16</v>
      </c>
    </row>
    <row r="901" spans="1:21">
      <c r="A901">
        <v>900</v>
      </c>
      <c r="B901" t="s">
        <v>3673</v>
      </c>
      <c r="C901" t="s">
        <v>3674</v>
      </c>
      <c r="D901" t="s">
        <v>3675</v>
      </c>
      <c r="E901">
        <v>2011</v>
      </c>
      <c r="F901" t="s">
        <v>3676</v>
      </c>
      <c r="G901">
        <v>20.49</v>
      </c>
      <c r="H901">
        <v>99.97</v>
      </c>
      <c r="I901">
        <v>3</v>
      </c>
      <c r="J901" t="s">
        <v>55363</v>
      </c>
      <c r="K901" t="s">
        <v>55356</v>
      </c>
      <c r="L901">
        <v>0</v>
      </c>
      <c r="M901">
        <v>8</v>
      </c>
      <c r="N901" t="s">
        <v>46</v>
      </c>
      <c r="R901" t="s">
        <v>1911</v>
      </c>
      <c r="T901" t="s">
        <v>16</v>
      </c>
      <c r="U901" t="s">
        <v>3677</v>
      </c>
    </row>
    <row r="902" spans="1:21">
      <c r="A902">
        <v>901</v>
      </c>
      <c r="B902" t="s">
        <v>3678</v>
      </c>
      <c r="C902" t="s">
        <v>3679</v>
      </c>
      <c r="D902" t="s">
        <v>3675</v>
      </c>
      <c r="E902">
        <v>2011</v>
      </c>
      <c r="F902" t="s">
        <v>3680</v>
      </c>
      <c r="G902">
        <v>20.51</v>
      </c>
      <c r="H902">
        <v>99.98</v>
      </c>
      <c r="I902">
        <v>2.8</v>
      </c>
      <c r="J902" t="s">
        <v>55363</v>
      </c>
      <c r="K902" t="s">
        <v>55356</v>
      </c>
      <c r="L902">
        <v>0</v>
      </c>
      <c r="M902">
        <v>9</v>
      </c>
      <c r="N902" t="s">
        <v>46</v>
      </c>
      <c r="R902" t="s">
        <v>1911</v>
      </c>
      <c r="T902" t="s">
        <v>16</v>
      </c>
      <c r="U902" t="s">
        <v>3681</v>
      </c>
    </row>
    <row r="903" spans="1:21">
      <c r="A903">
        <v>902</v>
      </c>
      <c r="B903" t="s">
        <v>3682</v>
      </c>
      <c r="C903" t="s">
        <v>3683</v>
      </c>
      <c r="D903" t="s">
        <v>3684</v>
      </c>
      <c r="E903">
        <v>2011</v>
      </c>
      <c r="F903" t="s">
        <v>3685</v>
      </c>
      <c r="G903">
        <v>20.5</v>
      </c>
      <c r="H903">
        <v>99.93</v>
      </c>
      <c r="I903">
        <v>2.4</v>
      </c>
      <c r="J903" t="s">
        <v>55363</v>
      </c>
      <c r="K903" t="s">
        <v>55356</v>
      </c>
      <c r="L903">
        <v>0</v>
      </c>
      <c r="M903">
        <v>8</v>
      </c>
      <c r="N903" t="s">
        <v>46</v>
      </c>
      <c r="R903" t="s">
        <v>1911</v>
      </c>
      <c r="T903" t="s">
        <v>16</v>
      </c>
      <c r="U903" t="s">
        <v>3686</v>
      </c>
    </row>
    <row r="904" spans="1:21">
      <c r="A904">
        <v>903</v>
      </c>
      <c r="B904" t="s">
        <v>3687</v>
      </c>
      <c r="C904" t="s">
        <v>3688</v>
      </c>
      <c r="D904" t="s">
        <v>3689</v>
      </c>
      <c r="E904">
        <v>2011</v>
      </c>
      <c r="F904" t="s">
        <v>3690</v>
      </c>
      <c r="G904">
        <v>20.82</v>
      </c>
      <c r="H904">
        <v>96.84</v>
      </c>
      <c r="I904">
        <v>4.0999999999999996</v>
      </c>
      <c r="J904" t="s">
        <v>55364</v>
      </c>
      <c r="K904" t="s">
        <v>55357</v>
      </c>
      <c r="L904">
        <v>0</v>
      </c>
      <c r="M904">
        <v>6</v>
      </c>
      <c r="N904" t="s">
        <v>46</v>
      </c>
      <c r="R904" t="s">
        <v>1911</v>
      </c>
      <c r="T904" t="s">
        <v>16</v>
      </c>
      <c r="U904" t="s">
        <v>3691</v>
      </c>
    </row>
    <row r="905" spans="1:21">
      <c r="A905">
        <v>904</v>
      </c>
      <c r="B905" t="s">
        <v>3692</v>
      </c>
      <c r="C905" t="s">
        <v>3693</v>
      </c>
      <c r="D905" t="s">
        <v>3694</v>
      </c>
      <c r="E905">
        <v>2011</v>
      </c>
      <c r="F905" t="s">
        <v>3695</v>
      </c>
      <c r="G905">
        <v>21.12</v>
      </c>
      <c r="H905">
        <v>93.89</v>
      </c>
      <c r="I905">
        <v>4.8</v>
      </c>
      <c r="J905" t="s">
        <v>55364</v>
      </c>
      <c r="K905" t="s">
        <v>55357</v>
      </c>
      <c r="L905">
        <v>0</v>
      </c>
      <c r="M905">
        <v>11</v>
      </c>
      <c r="N905" t="s">
        <v>46</v>
      </c>
      <c r="R905" t="s">
        <v>1911</v>
      </c>
      <c r="T905" t="s">
        <v>16</v>
      </c>
      <c r="U905" t="s">
        <v>16</v>
      </c>
    </row>
    <row r="906" spans="1:21">
      <c r="A906">
        <v>905</v>
      </c>
      <c r="B906" t="s">
        <v>3696</v>
      </c>
      <c r="C906" t="s">
        <v>3697</v>
      </c>
      <c r="D906" t="s">
        <v>3694</v>
      </c>
      <c r="E906">
        <v>2011</v>
      </c>
      <c r="F906" t="s">
        <v>3698</v>
      </c>
      <c r="G906">
        <v>18.97</v>
      </c>
      <c r="H906">
        <v>97.78</v>
      </c>
      <c r="I906">
        <v>2.2000000000000002</v>
      </c>
      <c r="J906" t="s">
        <v>55363</v>
      </c>
      <c r="K906" t="s">
        <v>55356</v>
      </c>
      <c r="L906">
        <v>0</v>
      </c>
      <c r="M906">
        <v>9</v>
      </c>
      <c r="N906" t="s">
        <v>3699</v>
      </c>
      <c r="O906" t="s">
        <v>54846</v>
      </c>
      <c r="P906" t="s">
        <v>54846</v>
      </c>
      <c r="Q906" t="s">
        <v>54849</v>
      </c>
      <c r="R906" s="1" t="s">
        <v>54840</v>
      </c>
      <c r="S906" s="1" t="s">
        <v>55383</v>
      </c>
      <c r="T906" t="s">
        <v>16</v>
      </c>
      <c r="U906" t="s">
        <v>3700</v>
      </c>
    </row>
    <row r="907" spans="1:21">
      <c r="A907">
        <v>906</v>
      </c>
      <c r="B907" t="s">
        <v>3701</v>
      </c>
      <c r="C907" t="s">
        <v>3702</v>
      </c>
      <c r="D907" t="s">
        <v>3694</v>
      </c>
      <c r="E907">
        <v>2011</v>
      </c>
      <c r="F907" t="s">
        <v>3703</v>
      </c>
      <c r="G907">
        <v>20.36</v>
      </c>
      <c r="H907">
        <v>101.08</v>
      </c>
      <c r="I907">
        <v>3.4</v>
      </c>
      <c r="J907" t="s">
        <v>55363</v>
      </c>
      <c r="K907" t="s">
        <v>55356</v>
      </c>
      <c r="L907">
        <v>0</v>
      </c>
      <c r="M907">
        <v>9</v>
      </c>
      <c r="N907" t="s">
        <v>85</v>
      </c>
      <c r="R907" t="s">
        <v>2488</v>
      </c>
      <c r="T907" t="s">
        <v>16</v>
      </c>
      <c r="U907" t="s">
        <v>16</v>
      </c>
    </row>
    <row r="908" spans="1:21">
      <c r="A908">
        <v>907</v>
      </c>
      <c r="B908" t="s">
        <v>3704</v>
      </c>
      <c r="C908" t="s">
        <v>3705</v>
      </c>
      <c r="D908" t="s">
        <v>3706</v>
      </c>
      <c r="E908">
        <v>2011</v>
      </c>
      <c r="F908" t="s">
        <v>3707</v>
      </c>
      <c r="G908">
        <v>20.82</v>
      </c>
      <c r="H908">
        <v>94.36</v>
      </c>
      <c r="I908">
        <v>4.0999999999999996</v>
      </c>
      <c r="J908" t="s">
        <v>55364</v>
      </c>
      <c r="K908" t="s">
        <v>55357</v>
      </c>
      <c r="L908">
        <v>0</v>
      </c>
      <c r="M908">
        <v>10</v>
      </c>
      <c r="N908" t="s">
        <v>46</v>
      </c>
      <c r="R908" t="s">
        <v>1911</v>
      </c>
      <c r="T908" t="s">
        <v>16</v>
      </c>
      <c r="U908" t="s">
        <v>16</v>
      </c>
    </row>
    <row r="909" spans="1:21">
      <c r="A909">
        <v>908</v>
      </c>
      <c r="B909" t="s">
        <v>3708</v>
      </c>
      <c r="C909" t="s">
        <v>3709</v>
      </c>
      <c r="D909" t="s">
        <v>3710</v>
      </c>
      <c r="E909">
        <v>2011</v>
      </c>
      <c r="F909" t="s">
        <v>3711</v>
      </c>
      <c r="G909">
        <v>18.07</v>
      </c>
      <c r="H909">
        <v>96.66</v>
      </c>
      <c r="I909">
        <v>3.4</v>
      </c>
      <c r="J909" t="s">
        <v>55363</v>
      </c>
      <c r="K909" t="s">
        <v>55356</v>
      </c>
      <c r="L909">
        <v>0</v>
      </c>
      <c r="M909">
        <v>7</v>
      </c>
      <c r="N909" t="s">
        <v>46</v>
      </c>
      <c r="R909" t="s">
        <v>1911</v>
      </c>
      <c r="T909" t="s">
        <v>16</v>
      </c>
      <c r="U909" t="s">
        <v>16</v>
      </c>
    </row>
    <row r="910" spans="1:21">
      <c r="A910">
        <v>909</v>
      </c>
      <c r="B910" t="s">
        <v>3712</v>
      </c>
      <c r="C910" t="s">
        <v>3713</v>
      </c>
      <c r="D910" t="s">
        <v>3710</v>
      </c>
      <c r="E910">
        <v>2011</v>
      </c>
      <c r="F910" t="s">
        <v>3714</v>
      </c>
      <c r="G910">
        <v>20.57</v>
      </c>
      <c r="H910">
        <v>99.97</v>
      </c>
      <c r="I910">
        <v>3.5</v>
      </c>
      <c r="J910" t="s">
        <v>55363</v>
      </c>
      <c r="K910" t="s">
        <v>55356</v>
      </c>
      <c r="L910">
        <v>0</v>
      </c>
      <c r="M910">
        <v>8</v>
      </c>
      <c r="N910" t="s">
        <v>46</v>
      </c>
      <c r="R910" t="s">
        <v>1911</v>
      </c>
      <c r="T910" t="s">
        <v>16</v>
      </c>
      <c r="U910" t="s">
        <v>3715</v>
      </c>
    </row>
    <row r="911" spans="1:21">
      <c r="A911">
        <v>910</v>
      </c>
      <c r="B911" t="s">
        <v>3716</v>
      </c>
      <c r="C911" t="s">
        <v>3717</v>
      </c>
      <c r="D911" t="s">
        <v>3710</v>
      </c>
      <c r="E911">
        <v>2011</v>
      </c>
      <c r="F911" t="s">
        <v>3718</v>
      </c>
      <c r="G911">
        <v>21.69</v>
      </c>
      <c r="H911">
        <v>99.08</v>
      </c>
      <c r="I911">
        <v>4.95</v>
      </c>
      <c r="J911" t="s">
        <v>55364</v>
      </c>
      <c r="K911" t="s">
        <v>55357</v>
      </c>
      <c r="L911">
        <v>0</v>
      </c>
      <c r="M911">
        <v>11</v>
      </c>
      <c r="N911" t="s">
        <v>452</v>
      </c>
      <c r="R911" t="s">
        <v>452</v>
      </c>
      <c r="T911" t="s">
        <v>16</v>
      </c>
      <c r="U911" t="s">
        <v>16</v>
      </c>
    </row>
    <row r="912" spans="1:21">
      <c r="A912">
        <v>911</v>
      </c>
      <c r="B912" t="s">
        <v>3719</v>
      </c>
      <c r="C912" t="s">
        <v>3720</v>
      </c>
      <c r="D912" t="s">
        <v>3721</v>
      </c>
      <c r="E912">
        <v>2011</v>
      </c>
      <c r="F912" t="s">
        <v>3722</v>
      </c>
      <c r="G912">
        <v>20.149999999999999</v>
      </c>
      <c r="H912">
        <v>98.77</v>
      </c>
      <c r="I912">
        <v>4</v>
      </c>
      <c r="J912" t="s">
        <v>55364</v>
      </c>
      <c r="K912" t="s">
        <v>55357</v>
      </c>
      <c r="L912">
        <v>0</v>
      </c>
      <c r="M912">
        <v>12</v>
      </c>
      <c r="N912" t="s">
        <v>46</v>
      </c>
      <c r="R912" t="s">
        <v>1911</v>
      </c>
      <c r="T912" t="s">
        <v>16</v>
      </c>
      <c r="U912" t="s">
        <v>3723</v>
      </c>
    </row>
    <row r="913" spans="1:21">
      <c r="A913">
        <v>912</v>
      </c>
      <c r="B913" t="s">
        <v>3724</v>
      </c>
      <c r="C913" t="s">
        <v>3725</v>
      </c>
      <c r="D913" t="s">
        <v>3721</v>
      </c>
      <c r="E913">
        <v>2011</v>
      </c>
      <c r="F913" t="s">
        <v>3726</v>
      </c>
      <c r="G913">
        <v>20.239999999999998</v>
      </c>
      <c r="H913">
        <v>98.68</v>
      </c>
      <c r="I913">
        <v>4.2</v>
      </c>
      <c r="J913" t="s">
        <v>55364</v>
      </c>
      <c r="K913" t="s">
        <v>55357</v>
      </c>
      <c r="L913">
        <v>0</v>
      </c>
      <c r="M913">
        <v>12</v>
      </c>
      <c r="N913" t="s">
        <v>46</v>
      </c>
      <c r="R913" t="s">
        <v>1911</v>
      </c>
      <c r="T913" t="s">
        <v>16</v>
      </c>
      <c r="U913" t="s">
        <v>3727</v>
      </c>
    </row>
    <row r="914" spans="1:21">
      <c r="A914">
        <v>913</v>
      </c>
      <c r="B914" t="s">
        <v>3728</v>
      </c>
      <c r="C914" t="s">
        <v>3729</v>
      </c>
      <c r="D914" t="s">
        <v>3730</v>
      </c>
      <c r="E914">
        <v>2011</v>
      </c>
      <c r="F914" t="s">
        <v>3731</v>
      </c>
      <c r="G914">
        <v>19.510000000000002</v>
      </c>
      <c r="H914">
        <v>99.58</v>
      </c>
      <c r="I914">
        <v>2.2000000000000002</v>
      </c>
      <c r="J914" t="s">
        <v>55363</v>
      </c>
      <c r="K914" t="s">
        <v>55356</v>
      </c>
      <c r="L914">
        <v>0</v>
      </c>
      <c r="M914">
        <v>11</v>
      </c>
      <c r="N914" t="s">
        <v>3732</v>
      </c>
      <c r="O914" t="s">
        <v>54848</v>
      </c>
      <c r="P914" t="s">
        <v>54927</v>
      </c>
      <c r="Q914" t="s">
        <v>54862</v>
      </c>
      <c r="R914" s="1" t="s">
        <v>54840</v>
      </c>
      <c r="S914" s="1" t="s">
        <v>55383</v>
      </c>
      <c r="T914" t="s">
        <v>16</v>
      </c>
      <c r="U914" t="s">
        <v>3733</v>
      </c>
    </row>
    <row r="915" spans="1:21">
      <c r="A915">
        <v>914</v>
      </c>
      <c r="B915" t="s">
        <v>3734</v>
      </c>
      <c r="C915" t="s">
        <v>3735</v>
      </c>
      <c r="D915" t="s">
        <v>3730</v>
      </c>
      <c r="E915">
        <v>2011</v>
      </c>
      <c r="F915" t="s">
        <v>3736</v>
      </c>
      <c r="G915">
        <v>19.52</v>
      </c>
      <c r="H915">
        <v>99.57</v>
      </c>
      <c r="I915">
        <v>2</v>
      </c>
      <c r="J915" t="s">
        <v>55363</v>
      </c>
      <c r="K915" t="s">
        <v>55356</v>
      </c>
      <c r="L915">
        <v>0</v>
      </c>
      <c r="M915">
        <v>10</v>
      </c>
      <c r="N915" t="s">
        <v>3737</v>
      </c>
      <c r="O915" t="s">
        <v>54848</v>
      </c>
      <c r="P915" t="s">
        <v>54927</v>
      </c>
      <c r="Q915" t="s">
        <v>54862</v>
      </c>
      <c r="R915" s="1" t="s">
        <v>54840</v>
      </c>
      <c r="S915" s="1" t="s">
        <v>55383</v>
      </c>
      <c r="T915" t="s">
        <v>16</v>
      </c>
      <c r="U915" t="s">
        <v>3738</v>
      </c>
    </row>
    <row r="916" spans="1:21">
      <c r="A916">
        <v>915</v>
      </c>
      <c r="B916" t="s">
        <v>3739</v>
      </c>
      <c r="C916" t="s">
        <v>3740</v>
      </c>
      <c r="D916" t="s">
        <v>3730</v>
      </c>
      <c r="E916">
        <v>2011</v>
      </c>
      <c r="F916" t="s">
        <v>3741</v>
      </c>
      <c r="G916">
        <v>20.62</v>
      </c>
      <c r="H916">
        <v>99.83</v>
      </c>
      <c r="I916">
        <v>3.5</v>
      </c>
      <c r="J916" t="s">
        <v>55363</v>
      </c>
      <c r="K916" t="s">
        <v>55356</v>
      </c>
      <c r="L916">
        <v>0</v>
      </c>
      <c r="M916">
        <v>13</v>
      </c>
      <c r="N916" t="s">
        <v>46</v>
      </c>
      <c r="R916" t="s">
        <v>1911</v>
      </c>
      <c r="T916" t="s">
        <v>16</v>
      </c>
      <c r="U916" t="s">
        <v>3742</v>
      </c>
    </row>
    <row r="917" spans="1:21">
      <c r="A917">
        <v>916</v>
      </c>
      <c r="B917" t="s">
        <v>3743</v>
      </c>
      <c r="C917" t="s">
        <v>3744</v>
      </c>
      <c r="D917" t="s">
        <v>3745</v>
      </c>
      <c r="E917">
        <v>2011</v>
      </c>
      <c r="F917" t="s">
        <v>3746</v>
      </c>
      <c r="G917">
        <v>19.93</v>
      </c>
      <c r="H917">
        <v>98</v>
      </c>
      <c r="I917">
        <v>2.9</v>
      </c>
      <c r="J917" t="s">
        <v>55363</v>
      </c>
      <c r="K917" t="s">
        <v>55356</v>
      </c>
      <c r="L917">
        <v>0</v>
      </c>
      <c r="M917">
        <v>9</v>
      </c>
      <c r="N917" t="s">
        <v>46</v>
      </c>
      <c r="R917" t="s">
        <v>1911</v>
      </c>
      <c r="T917" t="s">
        <v>16</v>
      </c>
      <c r="U917" t="s">
        <v>3747</v>
      </c>
    </row>
    <row r="918" spans="1:21">
      <c r="A918">
        <v>917</v>
      </c>
      <c r="B918" t="s">
        <v>3748</v>
      </c>
      <c r="C918" t="s">
        <v>3749</v>
      </c>
      <c r="D918" t="s">
        <v>3745</v>
      </c>
      <c r="E918">
        <v>2011</v>
      </c>
      <c r="F918" t="s">
        <v>3750</v>
      </c>
      <c r="G918">
        <v>20.49</v>
      </c>
      <c r="H918">
        <v>99.71</v>
      </c>
      <c r="I918">
        <v>3.2</v>
      </c>
      <c r="J918" t="s">
        <v>55363</v>
      </c>
      <c r="K918" t="s">
        <v>55356</v>
      </c>
      <c r="L918">
        <v>0</v>
      </c>
      <c r="M918">
        <v>10</v>
      </c>
      <c r="N918" t="s">
        <v>46</v>
      </c>
      <c r="R918" t="s">
        <v>1911</v>
      </c>
      <c r="T918" t="s">
        <v>16</v>
      </c>
      <c r="U918" t="s">
        <v>3751</v>
      </c>
    </row>
    <row r="919" spans="1:21">
      <c r="A919">
        <v>918</v>
      </c>
      <c r="B919" t="s">
        <v>3752</v>
      </c>
      <c r="C919" t="s">
        <v>3753</v>
      </c>
      <c r="D919" t="s">
        <v>3754</v>
      </c>
      <c r="E919">
        <v>2011</v>
      </c>
      <c r="F919" t="s">
        <v>3755</v>
      </c>
      <c r="G919">
        <v>20.79</v>
      </c>
      <c r="H919">
        <v>99.58</v>
      </c>
      <c r="I919">
        <v>3.3</v>
      </c>
      <c r="J919" t="s">
        <v>55363</v>
      </c>
      <c r="K919" t="s">
        <v>55356</v>
      </c>
      <c r="L919">
        <v>0</v>
      </c>
      <c r="M919">
        <v>11</v>
      </c>
      <c r="N919" t="s">
        <v>46</v>
      </c>
      <c r="R919" t="s">
        <v>1911</v>
      </c>
      <c r="T919" t="s">
        <v>16</v>
      </c>
      <c r="U919" t="s">
        <v>3756</v>
      </c>
    </row>
    <row r="920" spans="1:21">
      <c r="A920">
        <v>919</v>
      </c>
      <c r="B920" t="s">
        <v>3757</v>
      </c>
      <c r="C920" t="s">
        <v>3758</v>
      </c>
      <c r="D920" t="s">
        <v>3754</v>
      </c>
      <c r="E920">
        <v>2011</v>
      </c>
      <c r="F920" t="s">
        <v>3759</v>
      </c>
      <c r="G920">
        <v>20.239999999999998</v>
      </c>
      <c r="H920">
        <v>99.61</v>
      </c>
      <c r="I920">
        <v>2.7</v>
      </c>
      <c r="J920" t="s">
        <v>55363</v>
      </c>
      <c r="K920" t="s">
        <v>55356</v>
      </c>
      <c r="L920">
        <v>0</v>
      </c>
      <c r="M920">
        <v>8</v>
      </c>
      <c r="N920" t="s">
        <v>3760</v>
      </c>
      <c r="O920" t="s">
        <v>55087</v>
      </c>
      <c r="P920" t="s">
        <v>54950</v>
      </c>
      <c r="Q920" t="s">
        <v>54862</v>
      </c>
      <c r="R920" s="1" t="s">
        <v>54840</v>
      </c>
      <c r="S920" s="1" t="s">
        <v>55383</v>
      </c>
      <c r="T920" t="s">
        <v>16</v>
      </c>
      <c r="U920" t="s">
        <v>3761</v>
      </c>
    </row>
    <row r="921" spans="1:21">
      <c r="A921">
        <v>920</v>
      </c>
      <c r="B921" t="s">
        <v>3762</v>
      </c>
      <c r="C921" t="s">
        <v>3763</v>
      </c>
      <c r="D921" t="s">
        <v>3764</v>
      </c>
      <c r="E921">
        <v>2011</v>
      </c>
      <c r="F921" t="s">
        <v>3765</v>
      </c>
      <c r="G921">
        <v>19.420000000000002</v>
      </c>
      <c r="H921">
        <v>98.55</v>
      </c>
      <c r="I921">
        <v>2.1</v>
      </c>
      <c r="J921" t="s">
        <v>55363</v>
      </c>
      <c r="K921" t="s">
        <v>55356</v>
      </c>
      <c r="L921">
        <v>0</v>
      </c>
      <c r="M921">
        <v>7</v>
      </c>
      <c r="N921" t="s">
        <v>1980</v>
      </c>
      <c r="O921" t="s">
        <v>55072</v>
      </c>
      <c r="P921" t="s">
        <v>54946</v>
      </c>
      <c r="Q921" t="s">
        <v>54849</v>
      </c>
      <c r="R921" s="1" t="s">
        <v>54840</v>
      </c>
      <c r="S921" s="1" t="s">
        <v>55383</v>
      </c>
      <c r="T921" t="s">
        <v>16</v>
      </c>
      <c r="U921" t="s">
        <v>3766</v>
      </c>
    </row>
    <row r="922" spans="1:21">
      <c r="A922">
        <v>921</v>
      </c>
      <c r="B922" t="s">
        <v>3767</v>
      </c>
      <c r="C922" t="s">
        <v>3768</v>
      </c>
      <c r="D922" t="s">
        <v>3769</v>
      </c>
      <c r="E922">
        <v>2011</v>
      </c>
      <c r="F922" t="s">
        <v>3770</v>
      </c>
      <c r="G922">
        <v>20.6</v>
      </c>
      <c r="H922">
        <v>99.79</v>
      </c>
      <c r="I922">
        <v>3.3</v>
      </c>
      <c r="J922" t="s">
        <v>55363</v>
      </c>
      <c r="K922" t="s">
        <v>55356</v>
      </c>
      <c r="L922">
        <v>0</v>
      </c>
      <c r="M922">
        <v>8</v>
      </c>
      <c r="N922" t="s">
        <v>46</v>
      </c>
      <c r="R922" t="s">
        <v>1911</v>
      </c>
      <c r="T922" t="s">
        <v>16</v>
      </c>
      <c r="U922" t="s">
        <v>3771</v>
      </c>
    </row>
    <row r="923" spans="1:21">
      <c r="A923">
        <v>922</v>
      </c>
      <c r="B923" t="s">
        <v>3772</v>
      </c>
      <c r="C923" t="s">
        <v>3773</v>
      </c>
      <c r="D923" t="s">
        <v>3774</v>
      </c>
      <c r="E923">
        <v>2011</v>
      </c>
      <c r="F923" t="s">
        <v>3775</v>
      </c>
      <c r="G923">
        <v>18.53</v>
      </c>
      <c r="H923">
        <v>97.53</v>
      </c>
      <c r="I923">
        <v>2.2000000000000002</v>
      </c>
      <c r="J923" t="s">
        <v>55363</v>
      </c>
      <c r="K923" t="s">
        <v>55356</v>
      </c>
      <c r="L923">
        <v>0</v>
      </c>
      <c r="M923">
        <v>9</v>
      </c>
      <c r="N923" t="s">
        <v>46</v>
      </c>
      <c r="R923" t="s">
        <v>1911</v>
      </c>
      <c r="T923" t="s">
        <v>16</v>
      </c>
      <c r="U923" t="s">
        <v>3776</v>
      </c>
    </row>
    <row r="924" spans="1:21">
      <c r="A924">
        <v>923</v>
      </c>
      <c r="B924" t="s">
        <v>3777</v>
      </c>
      <c r="C924" t="s">
        <v>3778</v>
      </c>
      <c r="D924" t="s">
        <v>3779</v>
      </c>
      <c r="E924">
        <v>2011</v>
      </c>
      <c r="F924" t="s">
        <v>3780</v>
      </c>
      <c r="G924">
        <v>19.87</v>
      </c>
      <c r="H924">
        <v>98.72</v>
      </c>
      <c r="I924">
        <v>2.5</v>
      </c>
      <c r="J924" t="s">
        <v>55363</v>
      </c>
      <c r="K924" t="s">
        <v>55356</v>
      </c>
      <c r="L924">
        <v>0</v>
      </c>
      <c r="M924">
        <v>5</v>
      </c>
      <c r="N924" t="s">
        <v>46</v>
      </c>
      <c r="R924" t="s">
        <v>1911</v>
      </c>
      <c r="T924" t="s">
        <v>16</v>
      </c>
      <c r="U924" t="s">
        <v>3781</v>
      </c>
    </row>
    <row r="925" spans="1:21">
      <c r="A925">
        <v>924</v>
      </c>
      <c r="B925" t="s">
        <v>3782</v>
      </c>
      <c r="C925" t="s">
        <v>3783</v>
      </c>
      <c r="D925" t="s">
        <v>3784</v>
      </c>
      <c r="E925">
        <v>2011</v>
      </c>
      <c r="F925" t="s">
        <v>3785</v>
      </c>
      <c r="G925">
        <v>19.420000000000002</v>
      </c>
      <c r="H925">
        <v>98.95</v>
      </c>
      <c r="I925">
        <v>3</v>
      </c>
      <c r="J925" t="s">
        <v>55363</v>
      </c>
      <c r="K925" t="s">
        <v>55356</v>
      </c>
      <c r="L925">
        <v>0</v>
      </c>
      <c r="M925">
        <v>11</v>
      </c>
      <c r="N925" t="s">
        <v>3786</v>
      </c>
      <c r="O925" t="s">
        <v>54930</v>
      </c>
      <c r="P925" t="s">
        <v>54930</v>
      </c>
      <c r="Q925" t="s">
        <v>54861</v>
      </c>
      <c r="R925" s="1" t="s">
        <v>54840</v>
      </c>
      <c r="S925" s="1" t="s">
        <v>55383</v>
      </c>
      <c r="T925" t="s">
        <v>16</v>
      </c>
      <c r="U925" t="s">
        <v>3787</v>
      </c>
    </row>
    <row r="926" spans="1:21">
      <c r="A926">
        <v>925</v>
      </c>
      <c r="B926" t="s">
        <v>3788</v>
      </c>
      <c r="C926" t="s">
        <v>3789</v>
      </c>
      <c r="D926" t="s">
        <v>3784</v>
      </c>
      <c r="E926">
        <v>2011</v>
      </c>
      <c r="F926" t="s">
        <v>3790</v>
      </c>
      <c r="G926">
        <v>8.77</v>
      </c>
      <c r="H926">
        <v>98.98</v>
      </c>
      <c r="I926">
        <v>2.86</v>
      </c>
      <c r="J926" t="s">
        <v>55363</v>
      </c>
      <c r="K926" t="s">
        <v>55356</v>
      </c>
      <c r="L926">
        <v>0</v>
      </c>
      <c r="M926">
        <v>8</v>
      </c>
      <c r="N926" t="s">
        <v>3791</v>
      </c>
      <c r="O926" t="s">
        <v>55105</v>
      </c>
      <c r="P926" t="s">
        <v>54981</v>
      </c>
      <c r="Q926" t="s">
        <v>54892</v>
      </c>
      <c r="R926" s="1" t="s">
        <v>54840</v>
      </c>
      <c r="S926" s="1" t="s">
        <v>55385</v>
      </c>
      <c r="T926" t="s">
        <v>16</v>
      </c>
      <c r="U926" t="s">
        <v>3792</v>
      </c>
    </row>
    <row r="927" spans="1:21">
      <c r="A927">
        <v>926</v>
      </c>
      <c r="B927" t="s">
        <v>3793</v>
      </c>
      <c r="C927" t="s">
        <v>3794</v>
      </c>
      <c r="D927" t="s">
        <v>3784</v>
      </c>
      <c r="E927">
        <v>2011</v>
      </c>
      <c r="F927" t="s">
        <v>3795</v>
      </c>
      <c r="G927">
        <v>19.84</v>
      </c>
      <c r="H927">
        <v>99.86</v>
      </c>
      <c r="I927">
        <v>3.1</v>
      </c>
      <c r="J927" t="s">
        <v>55363</v>
      </c>
      <c r="K927" t="s">
        <v>55356</v>
      </c>
      <c r="L927">
        <v>0</v>
      </c>
      <c r="M927">
        <v>7</v>
      </c>
      <c r="N927" t="s">
        <v>3796</v>
      </c>
      <c r="O927" t="s">
        <v>55088</v>
      </c>
      <c r="P927" t="s">
        <v>54922</v>
      </c>
      <c r="Q927" t="s">
        <v>54862</v>
      </c>
      <c r="R927" s="1" t="s">
        <v>54840</v>
      </c>
      <c r="S927" s="1" t="s">
        <v>55383</v>
      </c>
      <c r="T927" t="s">
        <v>16</v>
      </c>
      <c r="U927" t="s">
        <v>3797</v>
      </c>
    </row>
    <row r="928" spans="1:21">
      <c r="A928">
        <v>927</v>
      </c>
      <c r="B928" t="s">
        <v>3798</v>
      </c>
      <c r="C928" t="s">
        <v>3799</v>
      </c>
      <c r="D928" t="s">
        <v>3800</v>
      </c>
      <c r="E928">
        <v>2011</v>
      </c>
      <c r="F928" t="s">
        <v>3801</v>
      </c>
      <c r="G928">
        <v>20.56</v>
      </c>
      <c r="H928">
        <v>98.17</v>
      </c>
      <c r="I928">
        <v>2.6</v>
      </c>
      <c r="J928" t="s">
        <v>55363</v>
      </c>
      <c r="K928" t="s">
        <v>55356</v>
      </c>
      <c r="L928">
        <v>0</v>
      </c>
      <c r="M928">
        <v>7</v>
      </c>
      <c r="N928" t="s">
        <v>46</v>
      </c>
      <c r="R928" t="s">
        <v>1911</v>
      </c>
      <c r="T928" t="s">
        <v>16</v>
      </c>
      <c r="U928" t="s">
        <v>3802</v>
      </c>
    </row>
    <row r="929" spans="1:21">
      <c r="A929">
        <v>928</v>
      </c>
      <c r="B929" t="s">
        <v>3803</v>
      </c>
      <c r="C929" t="s">
        <v>3804</v>
      </c>
      <c r="D929" t="s">
        <v>3800</v>
      </c>
      <c r="E929">
        <v>2011</v>
      </c>
      <c r="F929" t="s">
        <v>3805</v>
      </c>
      <c r="G929">
        <v>19.760000000000002</v>
      </c>
      <c r="H929">
        <v>99.69</v>
      </c>
      <c r="I929">
        <v>2.8</v>
      </c>
      <c r="J929" t="s">
        <v>55363</v>
      </c>
      <c r="K929" t="s">
        <v>55356</v>
      </c>
      <c r="L929">
        <v>0</v>
      </c>
      <c r="M929">
        <v>12</v>
      </c>
      <c r="N929" t="s">
        <v>3806</v>
      </c>
      <c r="O929" t="s">
        <v>55089</v>
      </c>
      <c r="P929" t="s">
        <v>54972</v>
      </c>
      <c r="Q929" t="s">
        <v>54862</v>
      </c>
      <c r="R929" s="1" t="s">
        <v>54840</v>
      </c>
      <c r="S929" s="1" t="s">
        <v>55383</v>
      </c>
      <c r="T929" t="s">
        <v>16</v>
      </c>
      <c r="U929" t="s">
        <v>3807</v>
      </c>
    </row>
    <row r="930" spans="1:21">
      <c r="A930">
        <v>929</v>
      </c>
      <c r="B930" t="s">
        <v>3808</v>
      </c>
      <c r="C930" t="s">
        <v>3809</v>
      </c>
      <c r="D930" t="s">
        <v>3800</v>
      </c>
      <c r="E930">
        <v>2011</v>
      </c>
      <c r="F930" t="s">
        <v>3810</v>
      </c>
      <c r="G930">
        <v>19.010000000000002</v>
      </c>
      <c r="H930">
        <v>98.33</v>
      </c>
      <c r="I930">
        <v>2.5</v>
      </c>
      <c r="J930" t="s">
        <v>55363</v>
      </c>
      <c r="K930" t="s">
        <v>55356</v>
      </c>
      <c r="L930">
        <v>0</v>
      </c>
      <c r="M930">
        <v>12</v>
      </c>
      <c r="N930" t="s">
        <v>3811</v>
      </c>
      <c r="O930" t="s">
        <v>55090</v>
      </c>
      <c r="P930" t="s">
        <v>54970</v>
      </c>
      <c r="Q930" t="s">
        <v>54861</v>
      </c>
      <c r="R930" s="1" t="s">
        <v>54840</v>
      </c>
      <c r="S930" s="1" t="s">
        <v>55383</v>
      </c>
      <c r="T930" t="s">
        <v>16</v>
      </c>
      <c r="U930" t="s">
        <v>3812</v>
      </c>
    </row>
    <row r="931" spans="1:21">
      <c r="A931">
        <v>930</v>
      </c>
      <c r="B931" t="s">
        <v>3813</v>
      </c>
      <c r="C931" t="s">
        <v>3814</v>
      </c>
      <c r="D931" t="s">
        <v>3815</v>
      </c>
      <c r="E931">
        <v>2011</v>
      </c>
      <c r="F931" t="s">
        <v>3816</v>
      </c>
      <c r="G931">
        <v>19.03</v>
      </c>
      <c r="H931">
        <v>98.34</v>
      </c>
      <c r="I931">
        <v>1.9</v>
      </c>
      <c r="J931" t="s">
        <v>55367</v>
      </c>
      <c r="K931" t="s">
        <v>55360</v>
      </c>
      <c r="L931">
        <v>0</v>
      </c>
      <c r="M931">
        <v>11</v>
      </c>
      <c r="N931" t="s">
        <v>3811</v>
      </c>
      <c r="O931" t="s">
        <v>55090</v>
      </c>
      <c r="P931" t="s">
        <v>54970</v>
      </c>
      <c r="Q931" t="s">
        <v>54861</v>
      </c>
      <c r="R931" s="1" t="s">
        <v>54840</v>
      </c>
      <c r="S931" s="1" t="s">
        <v>55383</v>
      </c>
      <c r="T931" t="s">
        <v>16</v>
      </c>
      <c r="U931" t="s">
        <v>3812</v>
      </c>
    </row>
    <row r="932" spans="1:21">
      <c r="A932">
        <v>931</v>
      </c>
      <c r="B932" t="s">
        <v>3817</v>
      </c>
      <c r="C932" t="s">
        <v>3818</v>
      </c>
      <c r="D932" t="s">
        <v>3815</v>
      </c>
      <c r="E932">
        <v>2011</v>
      </c>
      <c r="F932" t="s">
        <v>3819</v>
      </c>
      <c r="G932">
        <v>20.170000000000002</v>
      </c>
      <c r="H932">
        <v>97.97</v>
      </c>
      <c r="I932">
        <v>2.58</v>
      </c>
      <c r="J932" t="s">
        <v>55363</v>
      </c>
      <c r="K932" t="s">
        <v>55356</v>
      </c>
      <c r="L932">
        <v>0</v>
      </c>
      <c r="M932">
        <v>6</v>
      </c>
      <c r="N932" t="s">
        <v>46</v>
      </c>
      <c r="R932" t="s">
        <v>1911</v>
      </c>
      <c r="T932" t="s">
        <v>16</v>
      </c>
      <c r="U932" t="s">
        <v>3820</v>
      </c>
    </row>
    <row r="933" spans="1:21">
      <c r="A933">
        <v>932</v>
      </c>
      <c r="B933" t="s">
        <v>3821</v>
      </c>
      <c r="C933" t="s">
        <v>3822</v>
      </c>
      <c r="D933" t="s">
        <v>3815</v>
      </c>
      <c r="E933">
        <v>2011</v>
      </c>
      <c r="F933" t="s">
        <v>3823</v>
      </c>
      <c r="G933">
        <v>19.98</v>
      </c>
      <c r="H933">
        <v>97.81</v>
      </c>
      <c r="I933">
        <v>2.66</v>
      </c>
      <c r="J933" t="s">
        <v>55363</v>
      </c>
      <c r="K933" t="s">
        <v>55356</v>
      </c>
      <c r="L933">
        <v>0</v>
      </c>
      <c r="M933">
        <v>6</v>
      </c>
      <c r="N933" t="s">
        <v>46</v>
      </c>
      <c r="R933" t="s">
        <v>1911</v>
      </c>
      <c r="T933" t="s">
        <v>16</v>
      </c>
      <c r="U933" t="s">
        <v>3824</v>
      </c>
    </row>
    <row r="934" spans="1:21">
      <c r="A934">
        <v>933</v>
      </c>
      <c r="B934" t="s">
        <v>3825</v>
      </c>
      <c r="C934" t="s">
        <v>3826</v>
      </c>
      <c r="D934" t="s">
        <v>3815</v>
      </c>
      <c r="E934">
        <v>2011</v>
      </c>
      <c r="F934" t="s">
        <v>3827</v>
      </c>
      <c r="G934">
        <v>19.04</v>
      </c>
      <c r="H934">
        <v>98.11</v>
      </c>
      <c r="I934">
        <v>2.64</v>
      </c>
      <c r="J934" t="s">
        <v>55363</v>
      </c>
      <c r="K934" t="s">
        <v>55356</v>
      </c>
      <c r="L934">
        <v>0</v>
      </c>
      <c r="M934">
        <v>11</v>
      </c>
      <c r="N934" t="s">
        <v>3828</v>
      </c>
      <c r="P934" t="s">
        <v>54922</v>
      </c>
      <c r="Q934" t="s">
        <v>54849</v>
      </c>
      <c r="R934" s="1" t="s">
        <v>54840</v>
      </c>
      <c r="S934" s="1" t="s">
        <v>55383</v>
      </c>
      <c r="T934" t="s">
        <v>16</v>
      </c>
      <c r="U934" t="s">
        <v>3829</v>
      </c>
    </row>
    <row r="935" spans="1:21">
      <c r="A935">
        <v>934</v>
      </c>
      <c r="B935" t="s">
        <v>3830</v>
      </c>
      <c r="C935" t="s">
        <v>3831</v>
      </c>
      <c r="D935" t="s">
        <v>3832</v>
      </c>
      <c r="E935">
        <v>2011</v>
      </c>
      <c r="F935" t="s">
        <v>3833</v>
      </c>
      <c r="G935">
        <v>20.57</v>
      </c>
      <c r="H935">
        <v>99.8</v>
      </c>
      <c r="I935">
        <v>2.96</v>
      </c>
      <c r="J935" t="s">
        <v>55363</v>
      </c>
      <c r="K935" t="s">
        <v>55356</v>
      </c>
      <c r="L935">
        <v>0</v>
      </c>
      <c r="M935">
        <v>10</v>
      </c>
      <c r="N935" t="s">
        <v>46</v>
      </c>
      <c r="R935" t="s">
        <v>1911</v>
      </c>
      <c r="T935" t="s">
        <v>16</v>
      </c>
      <c r="U935" t="s">
        <v>3834</v>
      </c>
    </row>
    <row r="936" spans="1:21">
      <c r="A936">
        <v>935</v>
      </c>
      <c r="B936" t="s">
        <v>3835</v>
      </c>
      <c r="C936" t="s">
        <v>3836</v>
      </c>
      <c r="D936" t="s">
        <v>3837</v>
      </c>
      <c r="E936">
        <v>2011</v>
      </c>
      <c r="F936" t="s">
        <v>3838</v>
      </c>
      <c r="G936">
        <v>20.83</v>
      </c>
      <c r="H936">
        <v>99.76</v>
      </c>
      <c r="I936">
        <v>3.26</v>
      </c>
      <c r="J936" t="s">
        <v>55363</v>
      </c>
      <c r="K936" t="s">
        <v>55356</v>
      </c>
      <c r="L936">
        <v>0</v>
      </c>
      <c r="M936">
        <v>11</v>
      </c>
      <c r="N936" t="s">
        <v>46</v>
      </c>
      <c r="R936" t="s">
        <v>1911</v>
      </c>
      <c r="T936" t="s">
        <v>16</v>
      </c>
      <c r="U936" t="s">
        <v>3839</v>
      </c>
    </row>
    <row r="937" spans="1:21">
      <c r="A937">
        <v>936</v>
      </c>
      <c r="B937" t="s">
        <v>3840</v>
      </c>
      <c r="C937" t="s">
        <v>3841</v>
      </c>
      <c r="D937" t="s">
        <v>3837</v>
      </c>
      <c r="E937">
        <v>2011</v>
      </c>
      <c r="F937" t="s">
        <v>3842</v>
      </c>
      <c r="G937">
        <v>18.71</v>
      </c>
      <c r="H937">
        <v>98.84</v>
      </c>
      <c r="I937">
        <v>1.22</v>
      </c>
      <c r="J937" t="s">
        <v>55367</v>
      </c>
      <c r="K937" t="s">
        <v>55360</v>
      </c>
      <c r="L937">
        <v>0</v>
      </c>
      <c r="M937">
        <v>7</v>
      </c>
      <c r="N937" t="s">
        <v>3843</v>
      </c>
      <c r="O937" t="s">
        <v>55091</v>
      </c>
      <c r="P937" t="s">
        <v>54936</v>
      </c>
      <c r="Q937" t="s">
        <v>54861</v>
      </c>
      <c r="R937" s="1" t="s">
        <v>54840</v>
      </c>
      <c r="S937" s="1" t="s">
        <v>55383</v>
      </c>
      <c r="T937" t="s">
        <v>16</v>
      </c>
      <c r="U937" t="s">
        <v>3844</v>
      </c>
    </row>
    <row r="938" spans="1:21">
      <c r="A938">
        <v>937</v>
      </c>
      <c r="B938" t="s">
        <v>3845</v>
      </c>
      <c r="C938" t="s">
        <v>3846</v>
      </c>
      <c r="D938" t="s">
        <v>3847</v>
      </c>
      <c r="E938">
        <v>2011</v>
      </c>
      <c r="F938" t="s">
        <v>3848</v>
      </c>
      <c r="G938">
        <v>19.05</v>
      </c>
      <c r="H938">
        <v>97.97</v>
      </c>
      <c r="I938">
        <v>1.72</v>
      </c>
      <c r="J938" t="s">
        <v>55367</v>
      </c>
      <c r="K938" t="s">
        <v>55360</v>
      </c>
      <c r="L938">
        <v>0</v>
      </c>
      <c r="M938">
        <v>4</v>
      </c>
      <c r="N938" t="s">
        <v>3849</v>
      </c>
      <c r="O938" t="s">
        <v>55092</v>
      </c>
      <c r="P938" t="s">
        <v>54922</v>
      </c>
      <c r="Q938" t="s">
        <v>54849</v>
      </c>
      <c r="R938" s="1" t="s">
        <v>54840</v>
      </c>
      <c r="S938" s="1" t="s">
        <v>55383</v>
      </c>
      <c r="T938" t="s">
        <v>16</v>
      </c>
      <c r="U938" t="s">
        <v>3850</v>
      </c>
    </row>
    <row r="939" spans="1:21">
      <c r="A939">
        <v>938</v>
      </c>
      <c r="B939" t="s">
        <v>3851</v>
      </c>
      <c r="C939" t="s">
        <v>3852</v>
      </c>
      <c r="D939" t="s">
        <v>3847</v>
      </c>
      <c r="E939">
        <v>2011</v>
      </c>
      <c r="F939" t="s">
        <v>3853</v>
      </c>
      <c r="G939">
        <v>20.43</v>
      </c>
      <c r="H939">
        <v>99.73</v>
      </c>
      <c r="I939">
        <v>2.85</v>
      </c>
      <c r="J939" t="s">
        <v>55363</v>
      </c>
      <c r="K939" t="s">
        <v>55356</v>
      </c>
      <c r="L939">
        <v>0</v>
      </c>
      <c r="M939">
        <v>9</v>
      </c>
      <c r="N939" t="s">
        <v>46</v>
      </c>
      <c r="R939" t="s">
        <v>1911</v>
      </c>
      <c r="T939" t="s">
        <v>16</v>
      </c>
      <c r="U939" t="s">
        <v>3854</v>
      </c>
    </row>
    <row r="940" spans="1:21">
      <c r="A940">
        <v>939</v>
      </c>
      <c r="B940" t="s">
        <v>3855</v>
      </c>
      <c r="C940" t="s">
        <v>3856</v>
      </c>
      <c r="D940" t="s">
        <v>3847</v>
      </c>
      <c r="E940">
        <v>2011</v>
      </c>
      <c r="F940" t="s">
        <v>3857</v>
      </c>
      <c r="G940">
        <v>19.45</v>
      </c>
      <c r="H940">
        <v>97.78</v>
      </c>
      <c r="I940">
        <v>2.63</v>
      </c>
      <c r="J940" t="s">
        <v>55363</v>
      </c>
      <c r="K940" t="s">
        <v>55356</v>
      </c>
      <c r="L940">
        <v>0</v>
      </c>
      <c r="M940">
        <v>9</v>
      </c>
      <c r="N940" t="s">
        <v>46</v>
      </c>
      <c r="R940" t="s">
        <v>1911</v>
      </c>
      <c r="T940" t="s">
        <v>16</v>
      </c>
      <c r="U940" t="s">
        <v>3858</v>
      </c>
    </row>
    <row r="941" spans="1:21">
      <c r="A941">
        <v>940</v>
      </c>
      <c r="B941" t="s">
        <v>3859</v>
      </c>
      <c r="C941" t="s">
        <v>3860</v>
      </c>
      <c r="D941" t="s">
        <v>3847</v>
      </c>
      <c r="E941">
        <v>2011</v>
      </c>
      <c r="F941" t="s">
        <v>3861</v>
      </c>
      <c r="G941">
        <v>20.9</v>
      </c>
      <c r="H941">
        <v>100.08</v>
      </c>
      <c r="I941">
        <v>3.78</v>
      </c>
      <c r="J941" t="s">
        <v>55363</v>
      </c>
      <c r="K941" t="s">
        <v>55356</v>
      </c>
      <c r="L941">
        <v>0</v>
      </c>
      <c r="M941">
        <v>11</v>
      </c>
      <c r="N941" t="s">
        <v>46</v>
      </c>
      <c r="R941" t="s">
        <v>1911</v>
      </c>
      <c r="T941" t="s">
        <v>16</v>
      </c>
      <c r="U941" t="s">
        <v>3862</v>
      </c>
    </row>
    <row r="942" spans="1:21">
      <c r="A942">
        <v>941</v>
      </c>
      <c r="B942" t="s">
        <v>3863</v>
      </c>
      <c r="C942" t="s">
        <v>3864</v>
      </c>
      <c r="D942" t="s">
        <v>3865</v>
      </c>
      <c r="E942">
        <v>2011</v>
      </c>
      <c r="F942" t="s">
        <v>3866</v>
      </c>
      <c r="G942">
        <v>19</v>
      </c>
      <c r="H942">
        <v>98.13</v>
      </c>
      <c r="I942">
        <v>1.88</v>
      </c>
      <c r="J942" t="s">
        <v>55367</v>
      </c>
      <c r="K942" t="s">
        <v>55360</v>
      </c>
      <c r="L942">
        <v>0</v>
      </c>
      <c r="M942">
        <v>7</v>
      </c>
      <c r="N942" t="s">
        <v>3849</v>
      </c>
      <c r="O942" t="s">
        <v>55092</v>
      </c>
      <c r="P942" t="s">
        <v>54922</v>
      </c>
      <c r="Q942" t="s">
        <v>54849</v>
      </c>
      <c r="R942" s="1" t="s">
        <v>54840</v>
      </c>
      <c r="S942" s="1" t="s">
        <v>55383</v>
      </c>
      <c r="T942" t="s">
        <v>16</v>
      </c>
      <c r="U942" t="s">
        <v>3867</v>
      </c>
    </row>
    <row r="943" spans="1:21">
      <c r="A943">
        <v>942</v>
      </c>
      <c r="B943" t="s">
        <v>3868</v>
      </c>
      <c r="C943" t="s">
        <v>3869</v>
      </c>
      <c r="D943" t="s">
        <v>3870</v>
      </c>
      <c r="E943">
        <v>2011</v>
      </c>
      <c r="F943" t="s">
        <v>3871</v>
      </c>
      <c r="G943">
        <v>21.31</v>
      </c>
      <c r="H943">
        <v>100.33</v>
      </c>
      <c r="I943">
        <v>3.83</v>
      </c>
      <c r="J943" t="s">
        <v>55363</v>
      </c>
      <c r="K943" t="s">
        <v>55356</v>
      </c>
      <c r="L943">
        <v>0</v>
      </c>
      <c r="M943">
        <v>8</v>
      </c>
      <c r="N943" t="s">
        <v>46</v>
      </c>
      <c r="R943" t="s">
        <v>1911</v>
      </c>
      <c r="T943" t="s">
        <v>16</v>
      </c>
      <c r="U943" t="s">
        <v>3872</v>
      </c>
    </row>
    <row r="944" spans="1:21">
      <c r="A944">
        <v>943</v>
      </c>
      <c r="B944" t="s">
        <v>3873</v>
      </c>
      <c r="C944" t="s">
        <v>3874</v>
      </c>
      <c r="D944" t="s">
        <v>3870</v>
      </c>
      <c r="E944">
        <v>2011</v>
      </c>
      <c r="F944" t="s">
        <v>3875</v>
      </c>
      <c r="G944">
        <v>19.920000000000002</v>
      </c>
      <c r="H944">
        <v>98</v>
      </c>
      <c r="I944">
        <v>2.5</v>
      </c>
      <c r="J944" t="s">
        <v>55363</v>
      </c>
      <c r="K944" t="s">
        <v>55356</v>
      </c>
      <c r="L944">
        <v>0</v>
      </c>
      <c r="M944">
        <v>5</v>
      </c>
      <c r="N944" t="s">
        <v>3876</v>
      </c>
      <c r="R944" s="1" t="s">
        <v>1911</v>
      </c>
      <c r="S944" s="1"/>
      <c r="T944" t="s">
        <v>16</v>
      </c>
      <c r="U944" t="s">
        <v>3877</v>
      </c>
    </row>
    <row r="945" spans="1:21">
      <c r="A945">
        <v>944</v>
      </c>
      <c r="B945" t="s">
        <v>3878</v>
      </c>
      <c r="C945" t="s">
        <v>3879</v>
      </c>
      <c r="D945" t="s">
        <v>3880</v>
      </c>
      <c r="E945">
        <v>2011</v>
      </c>
      <c r="F945" t="s">
        <v>3881</v>
      </c>
      <c r="G945">
        <v>19.899999999999999</v>
      </c>
      <c r="H945">
        <v>96.29</v>
      </c>
      <c r="I945">
        <v>3.65</v>
      </c>
      <c r="J945" t="s">
        <v>55363</v>
      </c>
      <c r="K945" t="s">
        <v>55356</v>
      </c>
      <c r="L945">
        <v>0</v>
      </c>
      <c r="M945">
        <v>11</v>
      </c>
      <c r="N945" t="s">
        <v>46</v>
      </c>
      <c r="R945" t="s">
        <v>1911</v>
      </c>
      <c r="T945" t="s">
        <v>16</v>
      </c>
      <c r="U945" t="s">
        <v>3882</v>
      </c>
    </row>
    <row r="946" spans="1:21">
      <c r="A946">
        <v>945</v>
      </c>
      <c r="B946" t="s">
        <v>3883</v>
      </c>
      <c r="C946" t="s">
        <v>3884</v>
      </c>
      <c r="D946" t="s">
        <v>3880</v>
      </c>
      <c r="E946">
        <v>2011</v>
      </c>
      <c r="F946" t="s">
        <v>3885</v>
      </c>
      <c r="G946">
        <v>19.52</v>
      </c>
      <c r="H946">
        <v>98.06</v>
      </c>
      <c r="I946">
        <v>2.16</v>
      </c>
      <c r="J946" t="s">
        <v>55363</v>
      </c>
      <c r="K946" t="s">
        <v>55356</v>
      </c>
      <c r="L946">
        <v>0</v>
      </c>
      <c r="M946">
        <v>7</v>
      </c>
      <c r="N946" t="s">
        <v>3886</v>
      </c>
      <c r="O946" t="s">
        <v>54871</v>
      </c>
      <c r="P946" t="s">
        <v>54922</v>
      </c>
      <c r="Q946" t="s">
        <v>54849</v>
      </c>
      <c r="R946" s="1" t="s">
        <v>54840</v>
      </c>
      <c r="S946" s="1" t="s">
        <v>55383</v>
      </c>
      <c r="T946" t="s">
        <v>16</v>
      </c>
      <c r="U946" t="s">
        <v>3887</v>
      </c>
    </row>
    <row r="947" spans="1:21">
      <c r="A947">
        <v>946</v>
      </c>
      <c r="B947" t="s">
        <v>3888</v>
      </c>
      <c r="C947" t="s">
        <v>3889</v>
      </c>
      <c r="D947" t="s">
        <v>3880</v>
      </c>
      <c r="E947">
        <v>2011</v>
      </c>
      <c r="F947" t="s">
        <v>3890</v>
      </c>
      <c r="G947">
        <v>21.01</v>
      </c>
      <c r="H947">
        <v>99.77</v>
      </c>
      <c r="I947">
        <v>3.14</v>
      </c>
      <c r="J947" t="s">
        <v>55363</v>
      </c>
      <c r="K947" t="s">
        <v>55356</v>
      </c>
      <c r="L947">
        <v>0</v>
      </c>
      <c r="M947">
        <v>11</v>
      </c>
      <c r="N947" t="s">
        <v>46</v>
      </c>
      <c r="R947" t="s">
        <v>1911</v>
      </c>
      <c r="T947" t="s">
        <v>16</v>
      </c>
      <c r="U947" t="s">
        <v>3891</v>
      </c>
    </row>
    <row r="948" spans="1:21">
      <c r="A948">
        <v>947</v>
      </c>
      <c r="B948" t="s">
        <v>3892</v>
      </c>
      <c r="C948" t="s">
        <v>3893</v>
      </c>
      <c r="D948" t="s">
        <v>3880</v>
      </c>
      <c r="E948">
        <v>2011</v>
      </c>
      <c r="F948" t="s">
        <v>3894</v>
      </c>
      <c r="G948">
        <v>20.58</v>
      </c>
      <c r="H948">
        <v>99.73</v>
      </c>
      <c r="I948">
        <v>2.84</v>
      </c>
      <c r="J948" t="s">
        <v>55363</v>
      </c>
      <c r="K948" t="s">
        <v>55356</v>
      </c>
      <c r="L948">
        <v>0</v>
      </c>
      <c r="M948">
        <v>9</v>
      </c>
      <c r="N948" t="s">
        <v>46</v>
      </c>
      <c r="R948" t="s">
        <v>1911</v>
      </c>
      <c r="T948" t="s">
        <v>16</v>
      </c>
      <c r="U948" t="s">
        <v>3895</v>
      </c>
    </row>
    <row r="949" spans="1:21">
      <c r="A949">
        <v>948</v>
      </c>
      <c r="B949" t="s">
        <v>3896</v>
      </c>
      <c r="C949" t="s">
        <v>3897</v>
      </c>
      <c r="D949" t="s">
        <v>3898</v>
      </c>
      <c r="E949">
        <v>2011</v>
      </c>
      <c r="F949" t="s">
        <v>3899</v>
      </c>
      <c r="G949">
        <v>19.28</v>
      </c>
      <c r="H949">
        <v>98.46</v>
      </c>
      <c r="I949">
        <v>1.71</v>
      </c>
      <c r="J949" t="s">
        <v>55367</v>
      </c>
      <c r="K949" t="s">
        <v>55360</v>
      </c>
      <c r="L949">
        <v>0</v>
      </c>
      <c r="M949">
        <v>7</v>
      </c>
      <c r="N949" t="s">
        <v>3900</v>
      </c>
      <c r="O949" t="s">
        <v>55121</v>
      </c>
      <c r="P949" t="s">
        <v>54946</v>
      </c>
      <c r="Q949" t="s">
        <v>54849</v>
      </c>
      <c r="R949" s="1" t="s">
        <v>54840</v>
      </c>
      <c r="S949" s="1" t="s">
        <v>55383</v>
      </c>
      <c r="T949" t="s">
        <v>16</v>
      </c>
      <c r="U949" t="s">
        <v>3901</v>
      </c>
    </row>
    <row r="950" spans="1:21">
      <c r="A950">
        <v>949</v>
      </c>
      <c r="B950" t="s">
        <v>3902</v>
      </c>
      <c r="C950" t="s">
        <v>3903</v>
      </c>
      <c r="D950" t="s">
        <v>3904</v>
      </c>
      <c r="E950">
        <v>2011</v>
      </c>
      <c r="F950" t="s">
        <v>3905</v>
      </c>
      <c r="G950">
        <v>20.079999999999998</v>
      </c>
      <c r="H950">
        <v>98.03</v>
      </c>
      <c r="I950">
        <v>2.7</v>
      </c>
      <c r="J950" t="s">
        <v>55363</v>
      </c>
      <c r="K950" t="s">
        <v>55356</v>
      </c>
      <c r="L950">
        <v>0</v>
      </c>
      <c r="M950">
        <v>6</v>
      </c>
      <c r="N950" t="s">
        <v>46</v>
      </c>
      <c r="R950" t="s">
        <v>1911</v>
      </c>
      <c r="T950" t="s">
        <v>16</v>
      </c>
      <c r="U950" t="s">
        <v>3906</v>
      </c>
    </row>
    <row r="951" spans="1:21">
      <c r="A951">
        <v>950</v>
      </c>
      <c r="B951" t="s">
        <v>3907</v>
      </c>
      <c r="C951" t="s">
        <v>3908</v>
      </c>
      <c r="D951" t="s">
        <v>3909</v>
      </c>
      <c r="E951">
        <v>2011</v>
      </c>
      <c r="F951" t="s">
        <v>3910</v>
      </c>
      <c r="G951">
        <v>19.739999999999998</v>
      </c>
      <c r="H951">
        <v>99.7</v>
      </c>
      <c r="I951">
        <v>2.2999999999999998</v>
      </c>
      <c r="J951" t="s">
        <v>55363</v>
      </c>
      <c r="K951" t="s">
        <v>55356</v>
      </c>
      <c r="L951">
        <v>0</v>
      </c>
      <c r="M951">
        <v>9</v>
      </c>
      <c r="N951" t="s">
        <v>3911</v>
      </c>
      <c r="O951" t="s">
        <v>55093</v>
      </c>
      <c r="P951" t="s">
        <v>54972</v>
      </c>
      <c r="Q951" t="s">
        <v>54862</v>
      </c>
      <c r="R951" s="1" t="s">
        <v>54840</v>
      </c>
      <c r="S951" s="1" t="s">
        <v>55383</v>
      </c>
      <c r="T951" t="s">
        <v>16</v>
      </c>
      <c r="U951" t="s">
        <v>3912</v>
      </c>
    </row>
    <row r="952" spans="1:21">
      <c r="A952">
        <v>951</v>
      </c>
      <c r="B952" t="s">
        <v>3913</v>
      </c>
      <c r="C952" t="s">
        <v>3914</v>
      </c>
      <c r="D952" t="s">
        <v>3915</v>
      </c>
      <c r="E952">
        <v>2011</v>
      </c>
      <c r="F952" t="s">
        <v>3916</v>
      </c>
      <c r="G952">
        <v>20.82</v>
      </c>
      <c r="H952">
        <v>99.71</v>
      </c>
      <c r="I952">
        <v>3.26</v>
      </c>
      <c r="J952" t="s">
        <v>55363</v>
      </c>
      <c r="K952" t="s">
        <v>55356</v>
      </c>
      <c r="L952">
        <v>0</v>
      </c>
      <c r="M952">
        <v>9</v>
      </c>
      <c r="N952" t="s">
        <v>46</v>
      </c>
      <c r="R952" t="s">
        <v>1911</v>
      </c>
      <c r="T952" t="s">
        <v>16</v>
      </c>
      <c r="U952" t="s">
        <v>3917</v>
      </c>
    </row>
    <row r="953" spans="1:21">
      <c r="A953">
        <v>952</v>
      </c>
      <c r="B953" t="s">
        <v>3918</v>
      </c>
      <c r="C953" t="s">
        <v>3919</v>
      </c>
      <c r="D953" t="s">
        <v>3920</v>
      </c>
      <c r="E953">
        <v>2011</v>
      </c>
      <c r="F953" t="s">
        <v>3921</v>
      </c>
      <c r="G953">
        <v>26.16</v>
      </c>
      <c r="H953">
        <v>97.08</v>
      </c>
      <c r="I953">
        <v>3.51</v>
      </c>
      <c r="J953" t="s">
        <v>55363</v>
      </c>
      <c r="K953" t="s">
        <v>55356</v>
      </c>
      <c r="L953">
        <v>0</v>
      </c>
      <c r="M953">
        <v>6</v>
      </c>
      <c r="N953" t="s">
        <v>46</v>
      </c>
      <c r="R953" t="s">
        <v>1911</v>
      </c>
      <c r="T953" t="s">
        <v>16</v>
      </c>
      <c r="U953" t="s">
        <v>16</v>
      </c>
    </row>
    <row r="954" spans="1:21">
      <c r="A954">
        <v>953</v>
      </c>
      <c r="B954" t="s">
        <v>3922</v>
      </c>
      <c r="C954" t="s">
        <v>3923</v>
      </c>
      <c r="D954" t="s">
        <v>3920</v>
      </c>
      <c r="E954">
        <v>2011</v>
      </c>
      <c r="F954" t="s">
        <v>3924</v>
      </c>
      <c r="G954">
        <v>20.59</v>
      </c>
      <c r="H954">
        <v>96.72</v>
      </c>
      <c r="I954">
        <v>3.36</v>
      </c>
      <c r="J954" t="s">
        <v>55363</v>
      </c>
      <c r="K954" t="s">
        <v>55356</v>
      </c>
      <c r="L954">
        <v>0</v>
      </c>
      <c r="M954">
        <v>7</v>
      </c>
      <c r="N954" t="s">
        <v>46</v>
      </c>
      <c r="R954" t="s">
        <v>1911</v>
      </c>
      <c r="T954" t="s">
        <v>16</v>
      </c>
      <c r="U954" t="s">
        <v>3925</v>
      </c>
    </row>
    <row r="955" spans="1:21">
      <c r="A955">
        <v>954</v>
      </c>
      <c r="B955" t="s">
        <v>3926</v>
      </c>
      <c r="C955" t="s">
        <v>3927</v>
      </c>
      <c r="D955" t="s">
        <v>3928</v>
      </c>
      <c r="E955">
        <v>2011</v>
      </c>
      <c r="F955" t="s">
        <v>3929</v>
      </c>
      <c r="G955">
        <v>20.75</v>
      </c>
      <c r="H955">
        <v>99.68</v>
      </c>
      <c r="I955">
        <v>2.84</v>
      </c>
      <c r="J955" t="s">
        <v>55363</v>
      </c>
      <c r="K955" t="s">
        <v>55356</v>
      </c>
      <c r="L955">
        <v>0</v>
      </c>
      <c r="M955">
        <v>8</v>
      </c>
      <c r="N955" t="s">
        <v>46</v>
      </c>
      <c r="R955" t="s">
        <v>1911</v>
      </c>
      <c r="T955" t="s">
        <v>16</v>
      </c>
      <c r="U955" t="s">
        <v>3930</v>
      </c>
    </row>
    <row r="956" spans="1:21">
      <c r="A956">
        <v>955</v>
      </c>
      <c r="B956" t="s">
        <v>3931</v>
      </c>
      <c r="C956" t="s">
        <v>3932</v>
      </c>
      <c r="D956" t="s">
        <v>3928</v>
      </c>
      <c r="E956">
        <v>2011</v>
      </c>
      <c r="F956" t="s">
        <v>3933</v>
      </c>
      <c r="G956">
        <v>20.63</v>
      </c>
      <c r="H956">
        <v>99.59</v>
      </c>
      <c r="I956">
        <v>2.76</v>
      </c>
      <c r="J956" t="s">
        <v>55363</v>
      </c>
      <c r="K956" t="s">
        <v>55356</v>
      </c>
      <c r="L956">
        <v>0</v>
      </c>
      <c r="M956">
        <v>8</v>
      </c>
      <c r="N956" t="s">
        <v>46</v>
      </c>
      <c r="R956" t="s">
        <v>1911</v>
      </c>
      <c r="T956" t="s">
        <v>16</v>
      </c>
      <c r="U956" t="s">
        <v>3934</v>
      </c>
    </row>
    <row r="957" spans="1:21">
      <c r="A957">
        <v>956</v>
      </c>
      <c r="B957" t="s">
        <v>3935</v>
      </c>
      <c r="C957" t="s">
        <v>3936</v>
      </c>
      <c r="D957" t="s">
        <v>3928</v>
      </c>
      <c r="E957">
        <v>2011</v>
      </c>
      <c r="F957" t="s">
        <v>3937</v>
      </c>
      <c r="G957">
        <v>20.74</v>
      </c>
      <c r="H957">
        <v>97.86</v>
      </c>
      <c r="I957">
        <v>2.91</v>
      </c>
      <c r="J957" t="s">
        <v>55363</v>
      </c>
      <c r="K957" t="s">
        <v>55356</v>
      </c>
      <c r="L957">
        <v>0</v>
      </c>
      <c r="M957">
        <v>8</v>
      </c>
      <c r="N957" t="s">
        <v>46</v>
      </c>
      <c r="R957" t="s">
        <v>1911</v>
      </c>
      <c r="T957" t="s">
        <v>16</v>
      </c>
      <c r="U957" t="s">
        <v>3938</v>
      </c>
    </row>
    <row r="958" spans="1:21">
      <c r="A958">
        <v>957</v>
      </c>
      <c r="B958" t="s">
        <v>3939</v>
      </c>
      <c r="C958" t="s">
        <v>3940</v>
      </c>
      <c r="D958" t="s">
        <v>3928</v>
      </c>
      <c r="E958">
        <v>2011</v>
      </c>
      <c r="F958" t="s">
        <v>3941</v>
      </c>
      <c r="G958">
        <v>20.14</v>
      </c>
      <c r="H958">
        <v>98.94</v>
      </c>
      <c r="I958">
        <v>4</v>
      </c>
      <c r="J958" t="s">
        <v>55364</v>
      </c>
      <c r="K958" t="s">
        <v>55357</v>
      </c>
      <c r="L958">
        <v>0</v>
      </c>
      <c r="M958">
        <v>11</v>
      </c>
      <c r="N958" t="s">
        <v>46</v>
      </c>
      <c r="R958" t="s">
        <v>1911</v>
      </c>
      <c r="T958" t="s">
        <v>16</v>
      </c>
      <c r="U958" t="s">
        <v>3942</v>
      </c>
    </row>
    <row r="959" spans="1:21">
      <c r="A959">
        <v>958</v>
      </c>
      <c r="B959" t="s">
        <v>3943</v>
      </c>
      <c r="C959" t="s">
        <v>3944</v>
      </c>
      <c r="D959" t="s">
        <v>3945</v>
      </c>
      <c r="E959">
        <v>2011</v>
      </c>
      <c r="F959" t="s">
        <v>3946</v>
      </c>
      <c r="G959">
        <v>19.25</v>
      </c>
      <c r="H959">
        <v>98.99</v>
      </c>
      <c r="I959">
        <v>2.48</v>
      </c>
      <c r="J959" t="s">
        <v>55363</v>
      </c>
      <c r="K959" t="s">
        <v>55356</v>
      </c>
      <c r="L959">
        <v>0</v>
      </c>
      <c r="M959">
        <v>7</v>
      </c>
      <c r="N959" t="s">
        <v>3947</v>
      </c>
      <c r="O959" t="s">
        <v>55094</v>
      </c>
      <c r="P959" t="s">
        <v>54942</v>
      </c>
      <c r="Q959" t="s">
        <v>54861</v>
      </c>
      <c r="R959" s="1" t="s">
        <v>54840</v>
      </c>
      <c r="S959" s="1" t="s">
        <v>55383</v>
      </c>
      <c r="T959" t="s">
        <v>16</v>
      </c>
      <c r="U959" t="s">
        <v>3948</v>
      </c>
    </row>
    <row r="960" spans="1:21">
      <c r="A960">
        <v>959</v>
      </c>
      <c r="B960" t="s">
        <v>3949</v>
      </c>
      <c r="C960" t="s">
        <v>3950</v>
      </c>
      <c r="D960" t="s">
        <v>3951</v>
      </c>
      <c r="E960">
        <v>2011</v>
      </c>
      <c r="F960" t="s">
        <v>3952</v>
      </c>
      <c r="G960">
        <v>18.940000000000001</v>
      </c>
      <c r="H960">
        <v>99.1</v>
      </c>
      <c r="I960">
        <v>1.86</v>
      </c>
      <c r="J960" t="s">
        <v>55367</v>
      </c>
      <c r="K960" t="s">
        <v>55360</v>
      </c>
      <c r="L960">
        <v>0</v>
      </c>
      <c r="M960">
        <v>8</v>
      </c>
      <c r="N960" t="s">
        <v>3953</v>
      </c>
      <c r="O960" t="s">
        <v>55070</v>
      </c>
      <c r="P960" t="s">
        <v>54928</v>
      </c>
      <c r="Q960" t="s">
        <v>54861</v>
      </c>
      <c r="R960" s="1" t="s">
        <v>54840</v>
      </c>
      <c r="S960" s="1" t="s">
        <v>55383</v>
      </c>
      <c r="T960" t="s">
        <v>16</v>
      </c>
      <c r="U960" t="s">
        <v>3954</v>
      </c>
    </row>
    <row r="961" spans="1:21">
      <c r="A961">
        <v>960</v>
      </c>
      <c r="B961" t="s">
        <v>3955</v>
      </c>
      <c r="C961" t="s">
        <v>3956</v>
      </c>
      <c r="D961" t="s">
        <v>3957</v>
      </c>
      <c r="E961">
        <v>2011</v>
      </c>
      <c r="F961" t="s">
        <v>3958</v>
      </c>
      <c r="G961">
        <v>19</v>
      </c>
      <c r="H961">
        <v>99.1</v>
      </c>
      <c r="I961">
        <v>2.12</v>
      </c>
      <c r="J961" t="s">
        <v>55363</v>
      </c>
      <c r="K961" t="s">
        <v>55356</v>
      </c>
      <c r="L961">
        <v>0</v>
      </c>
      <c r="M961">
        <v>9</v>
      </c>
      <c r="N961" t="s">
        <v>3953</v>
      </c>
      <c r="O961" t="s">
        <v>55070</v>
      </c>
      <c r="P961" t="s">
        <v>54928</v>
      </c>
      <c r="Q961" t="s">
        <v>54861</v>
      </c>
      <c r="R961" s="1" t="s">
        <v>54840</v>
      </c>
      <c r="S961" s="1" t="s">
        <v>55383</v>
      </c>
      <c r="T961" t="s">
        <v>16</v>
      </c>
      <c r="U961" t="s">
        <v>3959</v>
      </c>
    </row>
    <row r="962" spans="1:21">
      <c r="A962">
        <v>961</v>
      </c>
      <c r="B962" t="s">
        <v>3960</v>
      </c>
      <c r="C962" t="s">
        <v>3961</v>
      </c>
      <c r="D962" t="s">
        <v>3957</v>
      </c>
      <c r="E962">
        <v>2011</v>
      </c>
      <c r="F962" t="s">
        <v>3962</v>
      </c>
      <c r="G962">
        <v>19.170000000000002</v>
      </c>
      <c r="H962">
        <v>99.16</v>
      </c>
      <c r="I962">
        <v>2.17</v>
      </c>
      <c r="J962" t="s">
        <v>55363</v>
      </c>
      <c r="K962" t="s">
        <v>55356</v>
      </c>
      <c r="L962">
        <v>0</v>
      </c>
      <c r="M962">
        <v>7</v>
      </c>
      <c r="N962" t="s">
        <v>3963</v>
      </c>
      <c r="O962" t="s">
        <v>55095</v>
      </c>
      <c r="P962" t="s">
        <v>54919</v>
      </c>
      <c r="Q962" t="s">
        <v>54861</v>
      </c>
      <c r="R962" s="1" t="s">
        <v>54840</v>
      </c>
      <c r="S962" s="1" t="s">
        <v>55383</v>
      </c>
      <c r="T962" t="s">
        <v>16</v>
      </c>
      <c r="U962" t="s">
        <v>3964</v>
      </c>
    </row>
    <row r="963" spans="1:21">
      <c r="A963">
        <v>962</v>
      </c>
      <c r="B963" t="s">
        <v>3965</v>
      </c>
      <c r="C963" t="s">
        <v>3966</v>
      </c>
      <c r="D963" t="s">
        <v>3967</v>
      </c>
      <c r="E963">
        <v>2011</v>
      </c>
      <c r="F963" t="s">
        <v>3968</v>
      </c>
      <c r="G963">
        <v>20.14</v>
      </c>
      <c r="H963">
        <v>97.8</v>
      </c>
      <c r="I963">
        <v>3.34</v>
      </c>
      <c r="J963" t="s">
        <v>55363</v>
      </c>
      <c r="K963" t="s">
        <v>55356</v>
      </c>
      <c r="L963">
        <v>0</v>
      </c>
      <c r="M963">
        <v>6</v>
      </c>
      <c r="N963" t="s">
        <v>46</v>
      </c>
      <c r="R963" t="s">
        <v>1911</v>
      </c>
      <c r="T963" t="s">
        <v>16</v>
      </c>
      <c r="U963" t="s">
        <v>3969</v>
      </c>
    </row>
    <row r="964" spans="1:21">
      <c r="A964">
        <v>963</v>
      </c>
      <c r="B964" t="s">
        <v>3970</v>
      </c>
      <c r="C964" t="s">
        <v>3971</v>
      </c>
      <c r="D964" t="s">
        <v>3967</v>
      </c>
      <c r="E964">
        <v>2011</v>
      </c>
      <c r="F964" t="s">
        <v>3972</v>
      </c>
      <c r="G964">
        <v>21.84</v>
      </c>
      <c r="H964">
        <v>100.99</v>
      </c>
      <c r="I964">
        <v>3.87</v>
      </c>
      <c r="J964" t="s">
        <v>55363</v>
      </c>
      <c r="K964" t="s">
        <v>55356</v>
      </c>
      <c r="L964">
        <v>0</v>
      </c>
      <c r="M964">
        <v>8</v>
      </c>
      <c r="N964" t="s">
        <v>3973</v>
      </c>
      <c r="R964" s="1" t="s">
        <v>452</v>
      </c>
      <c r="S964" s="1"/>
      <c r="T964" t="s">
        <v>16</v>
      </c>
      <c r="U964" t="s">
        <v>3974</v>
      </c>
    </row>
    <row r="965" spans="1:21">
      <c r="A965">
        <v>964</v>
      </c>
      <c r="B965" t="s">
        <v>3975</v>
      </c>
      <c r="C965" t="s">
        <v>3976</v>
      </c>
      <c r="D965" t="s">
        <v>3977</v>
      </c>
      <c r="E965">
        <v>2011</v>
      </c>
      <c r="F965" t="s">
        <v>3978</v>
      </c>
      <c r="G965">
        <v>18.16</v>
      </c>
      <c r="H965">
        <v>99.93</v>
      </c>
      <c r="I965">
        <v>2.87</v>
      </c>
      <c r="J965" t="s">
        <v>55363</v>
      </c>
      <c r="K965" t="s">
        <v>55356</v>
      </c>
      <c r="L965">
        <v>0</v>
      </c>
      <c r="M965">
        <v>16</v>
      </c>
      <c r="N965" t="s">
        <v>3979</v>
      </c>
      <c r="O965" t="s">
        <v>55096</v>
      </c>
      <c r="P965" t="s">
        <v>54973</v>
      </c>
      <c r="Q965" t="s">
        <v>54860</v>
      </c>
      <c r="R965" s="1" t="s">
        <v>54840</v>
      </c>
      <c r="S965" s="1" t="s">
        <v>55383</v>
      </c>
      <c r="T965" t="s">
        <v>16</v>
      </c>
      <c r="U965" t="s">
        <v>3980</v>
      </c>
    </row>
    <row r="966" spans="1:21">
      <c r="A966">
        <v>965</v>
      </c>
      <c r="B966" t="s">
        <v>3981</v>
      </c>
      <c r="C966" t="s">
        <v>3982</v>
      </c>
      <c r="D966" t="s">
        <v>3983</v>
      </c>
      <c r="E966">
        <v>2011</v>
      </c>
      <c r="F966" t="s">
        <v>3984</v>
      </c>
      <c r="G966">
        <v>20.66</v>
      </c>
      <c r="H966">
        <v>99.88</v>
      </c>
      <c r="I966">
        <v>3.88</v>
      </c>
      <c r="J966" t="s">
        <v>55363</v>
      </c>
      <c r="K966" t="s">
        <v>55356</v>
      </c>
      <c r="L966">
        <v>0</v>
      </c>
      <c r="M966">
        <v>12</v>
      </c>
      <c r="N966" t="s">
        <v>46</v>
      </c>
      <c r="R966" t="s">
        <v>1911</v>
      </c>
      <c r="T966" t="s">
        <v>16</v>
      </c>
      <c r="U966" t="s">
        <v>3985</v>
      </c>
    </row>
    <row r="967" spans="1:21">
      <c r="A967">
        <v>966</v>
      </c>
      <c r="B967" t="s">
        <v>3986</v>
      </c>
      <c r="C967" t="s">
        <v>3987</v>
      </c>
      <c r="D967" t="s">
        <v>3983</v>
      </c>
      <c r="E967">
        <v>2011</v>
      </c>
      <c r="F967" t="s">
        <v>3988</v>
      </c>
      <c r="G967">
        <v>18.82</v>
      </c>
      <c r="H967">
        <v>99.15</v>
      </c>
      <c r="I967">
        <v>1.51</v>
      </c>
      <c r="J967" t="s">
        <v>55367</v>
      </c>
      <c r="K967" t="s">
        <v>55360</v>
      </c>
      <c r="L967">
        <v>0</v>
      </c>
      <c r="M967">
        <v>7</v>
      </c>
      <c r="N967" t="s">
        <v>3989</v>
      </c>
      <c r="O967" t="s">
        <v>55097</v>
      </c>
      <c r="P967" t="s">
        <v>54928</v>
      </c>
      <c r="Q967" t="s">
        <v>54861</v>
      </c>
      <c r="R967" s="1" t="s">
        <v>54840</v>
      </c>
      <c r="S967" s="1" t="s">
        <v>55383</v>
      </c>
      <c r="T967" t="s">
        <v>16</v>
      </c>
      <c r="U967" t="s">
        <v>3990</v>
      </c>
    </row>
    <row r="968" spans="1:21">
      <c r="A968">
        <v>967</v>
      </c>
      <c r="B968" t="s">
        <v>3991</v>
      </c>
      <c r="C968" t="s">
        <v>3992</v>
      </c>
      <c r="D968" t="s">
        <v>3993</v>
      </c>
      <c r="E968">
        <v>2011</v>
      </c>
      <c r="F968" t="s">
        <v>3994</v>
      </c>
      <c r="G968">
        <v>19.940000000000001</v>
      </c>
      <c r="H968">
        <v>99.35</v>
      </c>
      <c r="I968">
        <v>2.33</v>
      </c>
      <c r="J968" t="s">
        <v>55363</v>
      </c>
      <c r="K968" t="s">
        <v>55356</v>
      </c>
      <c r="L968">
        <v>0</v>
      </c>
      <c r="M968">
        <v>11</v>
      </c>
      <c r="N968" t="s">
        <v>3995</v>
      </c>
      <c r="O968" t="s">
        <v>55098</v>
      </c>
      <c r="P968" t="s">
        <v>54968</v>
      </c>
      <c r="Q968" t="s">
        <v>54861</v>
      </c>
      <c r="R968" s="1" t="s">
        <v>54840</v>
      </c>
      <c r="S968" s="1" t="s">
        <v>55383</v>
      </c>
      <c r="T968" t="s">
        <v>16</v>
      </c>
      <c r="U968" t="s">
        <v>3996</v>
      </c>
    </row>
    <row r="969" spans="1:21">
      <c r="A969">
        <v>968</v>
      </c>
      <c r="B969" t="s">
        <v>3997</v>
      </c>
      <c r="C969" t="s">
        <v>3998</v>
      </c>
      <c r="D969" t="s">
        <v>3993</v>
      </c>
      <c r="E969">
        <v>2011</v>
      </c>
      <c r="F969" t="s">
        <v>100</v>
      </c>
      <c r="G969">
        <v>19.739999999999998</v>
      </c>
      <c r="H969">
        <v>99.55</v>
      </c>
      <c r="I969">
        <v>2.39</v>
      </c>
      <c r="J969" t="s">
        <v>55363</v>
      </c>
      <c r="K969" t="s">
        <v>55356</v>
      </c>
      <c r="L969">
        <v>0</v>
      </c>
      <c r="M969">
        <v>7</v>
      </c>
      <c r="N969" t="s">
        <v>3999</v>
      </c>
      <c r="O969" t="s">
        <v>55099</v>
      </c>
      <c r="P969" t="s">
        <v>54927</v>
      </c>
      <c r="Q969" t="s">
        <v>54862</v>
      </c>
      <c r="R969" s="1" t="s">
        <v>54840</v>
      </c>
      <c r="S969" s="1" t="s">
        <v>55383</v>
      </c>
      <c r="T969" t="s">
        <v>16</v>
      </c>
      <c r="U969" t="s">
        <v>4000</v>
      </c>
    </row>
    <row r="970" spans="1:21">
      <c r="A970">
        <v>969</v>
      </c>
      <c r="B970" t="s">
        <v>4001</v>
      </c>
      <c r="C970" t="s">
        <v>4002</v>
      </c>
      <c r="D970" t="s">
        <v>4003</v>
      </c>
      <c r="E970">
        <v>2011</v>
      </c>
      <c r="F970" t="s">
        <v>4004</v>
      </c>
      <c r="G970">
        <v>20.74</v>
      </c>
      <c r="H970">
        <v>99.85</v>
      </c>
      <c r="I970">
        <v>3.59</v>
      </c>
      <c r="J970" t="s">
        <v>55363</v>
      </c>
      <c r="K970" t="s">
        <v>55356</v>
      </c>
      <c r="L970">
        <v>0</v>
      </c>
      <c r="M970">
        <v>9</v>
      </c>
      <c r="N970" t="s">
        <v>46</v>
      </c>
      <c r="R970" t="s">
        <v>1911</v>
      </c>
      <c r="T970" t="s">
        <v>16</v>
      </c>
      <c r="U970" t="s">
        <v>4005</v>
      </c>
    </row>
    <row r="971" spans="1:21">
      <c r="A971">
        <v>970</v>
      </c>
      <c r="B971" t="s">
        <v>4006</v>
      </c>
      <c r="C971" t="s">
        <v>4007</v>
      </c>
      <c r="D971" t="s">
        <v>4003</v>
      </c>
      <c r="E971">
        <v>2011</v>
      </c>
      <c r="F971" t="s">
        <v>4008</v>
      </c>
      <c r="G971">
        <v>19.32</v>
      </c>
      <c r="H971">
        <v>95.77</v>
      </c>
      <c r="I971">
        <v>4.6500000000000004</v>
      </c>
      <c r="J971" t="s">
        <v>55364</v>
      </c>
      <c r="K971" t="s">
        <v>55357</v>
      </c>
      <c r="L971">
        <v>0</v>
      </c>
      <c r="M971">
        <v>10</v>
      </c>
      <c r="N971" t="s">
        <v>46</v>
      </c>
      <c r="R971" t="s">
        <v>1911</v>
      </c>
      <c r="T971" t="s">
        <v>16</v>
      </c>
      <c r="U971" t="s">
        <v>4009</v>
      </c>
    </row>
    <row r="972" spans="1:21">
      <c r="A972">
        <v>971</v>
      </c>
      <c r="B972" t="s">
        <v>4010</v>
      </c>
      <c r="C972" t="s">
        <v>4011</v>
      </c>
      <c r="D972" t="s">
        <v>4012</v>
      </c>
      <c r="E972">
        <v>2011</v>
      </c>
      <c r="F972" t="s">
        <v>4013</v>
      </c>
      <c r="G972">
        <v>20.71</v>
      </c>
      <c r="H972">
        <v>100.55</v>
      </c>
      <c r="I972">
        <v>3.6</v>
      </c>
      <c r="J972" t="s">
        <v>55363</v>
      </c>
      <c r="K972" t="s">
        <v>55356</v>
      </c>
      <c r="L972">
        <v>0</v>
      </c>
      <c r="M972">
        <v>10</v>
      </c>
      <c r="N972" t="s">
        <v>85</v>
      </c>
      <c r="R972" t="s">
        <v>2488</v>
      </c>
      <c r="T972" t="s">
        <v>16</v>
      </c>
      <c r="U972" t="s">
        <v>4014</v>
      </c>
    </row>
    <row r="973" spans="1:21">
      <c r="A973">
        <v>972</v>
      </c>
      <c r="B973" t="s">
        <v>4015</v>
      </c>
      <c r="C973" t="s">
        <v>4016</v>
      </c>
      <c r="D973" t="s">
        <v>4017</v>
      </c>
      <c r="E973">
        <v>2011</v>
      </c>
      <c r="F973" t="s">
        <v>4018</v>
      </c>
      <c r="G973">
        <v>15.21</v>
      </c>
      <c r="H973">
        <v>94.45</v>
      </c>
      <c r="I973">
        <v>4.3600000000000003</v>
      </c>
      <c r="J973" t="s">
        <v>55364</v>
      </c>
      <c r="K973" t="s">
        <v>55357</v>
      </c>
      <c r="L973">
        <v>0</v>
      </c>
      <c r="M973">
        <v>11</v>
      </c>
      <c r="N973" t="s">
        <v>4019</v>
      </c>
      <c r="Q973" s="1" t="s">
        <v>4993</v>
      </c>
      <c r="R973" s="1" t="s">
        <v>1911</v>
      </c>
      <c r="S973" s="1"/>
      <c r="T973" t="s">
        <v>16</v>
      </c>
      <c r="U973" t="s">
        <v>16</v>
      </c>
    </row>
    <row r="974" spans="1:21">
      <c r="A974">
        <v>973</v>
      </c>
      <c r="B974" t="s">
        <v>4020</v>
      </c>
      <c r="C974" t="s">
        <v>4021</v>
      </c>
      <c r="D974" t="s">
        <v>4017</v>
      </c>
      <c r="E974">
        <v>2011</v>
      </c>
      <c r="F974" t="s">
        <v>4022</v>
      </c>
      <c r="G974">
        <v>21.44</v>
      </c>
      <c r="H974">
        <v>98.94</v>
      </c>
      <c r="I974">
        <v>3.45</v>
      </c>
      <c r="J974" t="s">
        <v>55363</v>
      </c>
      <c r="K974" t="s">
        <v>55356</v>
      </c>
      <c r="L974">
        <v>0</v>
      </c>
      <c r="M974">
        <v>7</v>
      </c>
      <c r="N974" t="s">
        <v>46</v>
      </c>
      <c r="R974" t="s">
        <v>1911</v>
      </c>
      <c r="T974" t="s">
        <v>16</v>
      </c>
      <c r="U974" t="s">
        <v>4023</v>
      </c>
    </row>
    <row r="975" spans="1:21">
      <c r="A975">
        <v>974</v>
      </c>
      <c r="B975" t="s">
        <v>4024</v>
      </c>
      <c r="C975" t="s">
        <v>4025</v>
      </c>
      <c r="D975" t="s">
        <v>4017</v>
      </c>
      <c r="E975">
        <v>2011</v>
      </c>
      <c r="F975" t="s">
        <v>4026</v>
      </c>
      <c r="G975">
        <v>20.7</v>
      </c>
      <c r="H975">
        <v>99.84</v>
      </c>
      <c r="I975">
        <v>3.09</v>
      </c>
      <c r="J975" t="s">
        <v>55363</v>
      </c>
      <c r="K975" t="s">
        <v>55356</v>
      </c>
      <c r="L975">
        <v>0</v>
      </c>
      <c r="M975">
        <v>6</v>
      </c>
      <c r="N975" t="s">
        <v>46</v>
      </c>
      <c r="R975" t="s">
        <v>1911</v>
      </c>
      <c r="T975" t="s">
        <v>16</v>
      </c>
      <c r="U975" t="s">
        <v>4027</v>
      </c>
    </row>
    <row r="976" spans="1:21">
      <c r="A976">
        <v>975</v>
      </c>
      <c r="B976" t="s">
        <v>4028</v>
      </c>
      <c r="C976" t="s">
        <v>4029</v>
      </c>
      <c r="D976" t="s">
        <v>4017</v>
      </c>
      <c r="E976">
        <v>2011</v>
      </c>
      <c r="F976" t="s">
        <v>4030</v>
      </c>
      <c r="G976">
        <v>20.61</v>
      </c>
      <c r="H976">
        <v>97.94</v>
      </c>
      <c r="I976">
        <v>4.4800000000000004</v>
      </c>
      <c r="J976" t="s">
        <v>55364</v>
      </c>
      <c r="K976" t="s">
        <v>55357</v>
      </c>
      <c r="L976">
        <v>0</v>
      </c>
      <c r="M976">
        <v>10</v>
      </c>
      <c r="N976" t="s">
        <v>46</v>
      </c>
      <c r="R976" t="s">
        <v>1911</v>
      </c>
      <c r="T976" t="s">
        <v>16</v>
      </c>
      <c r="U976" t="s">
        <v>4031</v>
      </c>
    </row>
    <row r="977" spans="1:21">
      <c r="A977">
        <v>976</v>
      </c>
      <c r="B977" t="s">
        <v>4032</v>
      </c>
      <c r="C977" t="s">
        <v>4033</v>
      </c>
      <c r="D977" t="s">
        <v>4034</v>
      </c>
      <c r="E977">
        <v>2011</v>
      </c>
      <c r="F977" t="s">
        <v>4035</v>
      </c>
      <c r="G977">
        <v>18.579999999999998</v>
      </c>
      <c r="H977">
        <v>97.68</v>
      </c>
      <c r="I977">
        <v>2.31</v>
      </c>
      <c r="J977" t="s">
        <v>55363</v>
      </c>
      <c r="K977" t="s">
        <v>55356</v>
      </c>
      <c r="L977">
        <v>0</v>
      </c>
      <c r="M977">
        <v>7</v>
      </c>
      <c r="N977" t="s">
        <v>851</v>
      </c>
      <c r="R977" s="1" t="s">
        <v>486</v>
      </c>
      <c r="S977" s="1"/>
      <c r="T977" t="s">
        <v>16</v>
      </c>
      <c r="U977" t="s">
        <v>4036</v>
      </c>
    </row>
    <row r="978" spans="1:21">
      <c r="A978">
        <v>977</v>
      </c>
      <c r="B978" t="s">
        <v>4037</v>
      </c>
      <c r="C978" t="s">
        <v>4038</v>
      </c>
      <c r="D978" t="s">
        <v>4034</v>
      </c>
      <c r="E978">
        <v>2011</v>
      </c>
      <c r="F978" t="s">
        <v>4039</v>
      </c>
      <c r="G978">
        <v>19.27</v>
      </c>
      <c r="H978">
        <v>100.39</v>
      </c>
      <c r="I978">
        <v>3.7</v>
      </c>
      <c r="J978" t="s">
        <v>55363</v>
      </c>
      <c r="K978" t="s">
        <v>55356</v>
      </c>
      <c r="L978">
        <v>0</v>
      </c>
      <c r="M978">
        <v>17</v>
      </c>
      <c r="N978" t="s">
        <v>4040</v>
      </c>
      <c r="P978" t="s">
        <v>54974</v>
      </c>
      <c r="Q978" t="s">
        <v>54863</v>
      </c>
      <c r="R978" s="1" t="s">
        <v>54840</v>
      </c>
      <c r="S978" s="1" t="s">
        <v>55383</v>
      </c>
      <c r="T978" t="s">
        <v>16</v>
      </c>
      <c r="U978" t="s">
        <v>4041</v>
      </c>
    </row>
    <row r="979" spans="1:21">
      <c r="A979">
        <v>978</v>
      </c>
      <c r="B979" t="s">
        <v>4042</v>
      </c>
      <c r="C979" t="s">
        <v>4043</v>
      </c>
      <c r="D979" t="s">
        <v>4044</v>
      </c>
      <c r="E979">
        <v>2011</v>
      </c>
      <c r="F979" t="s">
        <v>4045</v>
      </c>
      <c r="G979">
        <v>21.17</v>
      </c>
      <c r="H979">
        <v>100.42</v>
      </c>
      <c r="I979">
        <v>3.27</v>
      </c>
      <c r="J979" t="s">
        <v>55363</v>
      </c>
      <c r="K979" t="s">
        <v>55356</v>
      </c>
      <c r="L979">
        <v>0</v>
      </c>
      <c r="M979">
        <v>7</v>
      </c>
      <c r="N979" t="s">
        <v>46</v>
      </c>
      <c r="R979" t="s">
        <v>1911</v>
      </c>
      <c r="T979" t="s">
        <v>16</v>
      </c>
      <c r="U979" t="s">
        <v>4046</v>
      </c>
    </row>
    <row r="980" spans="1:21">
      <c r="A980">
        <v>979</v>
      </c>
      <c r="B980" t="s">
        <v>4047</v>
      </c>
      <c r="C980" t="s">
        <v>4048</v>
      </c>
      <c r="D980" t="s">
        <v>4049</v>
      </c>
      <c r="E980">
        <v>2011</v>
      </c>
      <c r="F980" t="s">
        <v>4050</v>
      </c>
      <c r="G980">
        <v>26.55</v>
      </c>
      <c r="H980">
        <v>96.91</v>
      </c>
      <c r="I980">
        <v>4.62</v>
      </c>
      <c r="J980" t="s">
        <v>55364</v>
      </c>
      <c r="K980" t="s">
        <v>55357</v>
      </c>
      <c r="L980">
        <v>0</v>
      </c>
      <c r="M980">
        <v>13</v>
      </c>
      <c r="N980" t="s">
        <v>46</v>
      </c>
      <c r="R980" t="s">
        <v>1911</v>
      </c>
      <c r="T980" t="s">
        <v>16</v>
      </c>
      <c r="U980" t="s">
        <v>16</v>
      </c>
    </row>
    <row r="981" spans="1:21">
      <c r="A981">
        <v>980</v>
      </c>
      <c r="B981" t="s">
        <v>4051</v>
      </c>
      <c r="C981" t="s">
        <v>4052</v>
      </c>
      <c r="D981" t="s">
        <v>4053</v>
      </c>
      <c r="E981">
        <v>2011</v>
      </c>
      <c r="F981" t="s">
        <v>4054</v>
      </c>
      <c r="G981">
        <v>21.01</v>
      </c>
      <c r="H981">
        <v>100.34</v>
      </c>
      <c r="I981">
        <v>3.4</v>
      </c>
      <c r="J981" t="s">
        <v>55363</v>
      </c>
      <c r="K981" t="s">
        <v>55356</v>
      </c>
      <c r="L981">
        <v>0</v>
      </c>
      <c r="M981">
        <v>9</v>
      </c>
      <c r="N981" t="s">
        <v>46</v>
      </c>
      <c r="R981" t="s">
        <v>1911</v>
      </c>
      <c r="T981" t="s">
        <v>16</v>
      </c>
      <c r="U981" t="s">
        <v>4055</v>
      </c>
    </row>
    <row r="982" spans="1:21">
      <c r="A982">
        <v>981</v>
      </c>
      <c r="B982" t="s">
        <v>4056</v>
      </c>
      <c r="C982" t="s">
        <v>4057</v>
      </c>
      <c r="D982" t="s">
        <v>4053</v>
      </c>
      <c r="E982">
        <v>2011</v>
      </c>
      <c r="F982" t="s">
        <v>4058</v>
      </c>
      <c r="G982">
        <v>21.47</v>
      </c>
      <c r="H982">
        <v>98.24</v>
      </c>
      <c r="I982">
        <v>3.42</v>
      </c>
      <c r="J982" t="s">
        <v>55363</v>
      </c>
      <c r="K982" t="s">
        <v>55356</v>
      </c>
      <c r="L982">
        <v>0</v>
      </c>
      <c r="M982">
        <v>9</v>
      </c>
      <c r="N982" t="s">
        <v>46</v>
      </c>
      <c r="R982" t="s">
        <v>1911</v>
      </c>
      <c r="T982" t="s">
        <v>16</v>
      </c>
      <c r="U982" t="s">
        <v>4059</v>
      </c>
    </row>
    <row r="983" spans="1:21">
      <c r="A983">
        <v>982</v>
      </c>
      <c r="B983" t="s">
        <v>4060</v>
      </c>
      <c r="C983" t="s">
        <v>4061</v>
      </c>
      <c r="D983" t="s">
        <v>4062</v>
      </c>
      <c r="E983">
        <v>2011</v>
      </c>
      <c r="F983" t="s">
        <v>4063</v>
      </c>
      <c r="G983">
        <v>14.97</v>
      </c>
      <c r="H983">
        <v>98.96</v>
      </c>
      <c r="I983">
        <v>1.9</v>
      </c>
      <c r="J983" t="s">
        <v>55367</v>
      </c>
      <c r="K983" t="s">
        <v>55360</v>
      </c>
      <c r="L983">
        <v>0</v>
      </c>
      <c r="M983">
        <v>5</v>
      </c>
      <c r="N983" t="s">
        <v>4064</v>
      </c>
      <c r="O983" t="s">
        <v>54850</v>
      </c>
      <c r="P983" t="s">
        <v>54957</v>
      </c>
      <c r="Q983" t="s">
        <v>54854</v>
      </c>
      <c r="R983" s="1" t="s">
        <v>54840</v>
      </c>
      <c r="S983" s="1" t="s">
        <v>55382</v>
      </c>
      <c r="T983" t="s">
        <v>16</v>
      </c>
      <c r="U983" t="s">
        <v>16</v>
      </c>
    </row>
    <row r="984" spans="1:21">
      <c r="A984">
        <v>983</v>
      </c>
      <c r="B984" t="s">
        <v>4065</v>
      </c>
      <c r="C984" t="s">
        <v>4066</v>
      </c>
      <c r="D984" t="s">
        <v>4062</v>
      </c>
      <c r="E984">
        <v>2011</v>
      </c>
      <c r="F984" t="s">
        <v>4067</v>
      </c>
      <c r="G984">
        <v>19.13</v>
      </c>
      <c r="H984">
        <v>98.09</v>
      </c>
      <c r="I984">
        <v>2.25</v>
      </c>
      <c r="J984" t="s">
        <v>55363</v>
      </c>
      <c r="K984" t="s">
        <v>55356</v>
      </c>
      <c r="L984">
        <v>0</v>
      </c>
      <c r="M984">
        <v>8</v>
      </c>
      <c r="N984" t="s">
        <v>4068</v>
      </c>
      <c r="O984" t="s">
        <v>55100</v>
      </c>
      <c r="P984" t="s">
        <v>54922</v>
      </c>
      <c r="Q984" t="s">
        <v>54849</v>
      </c>
      <c r="R984" s="1" t="s">
        <v>54840</v>
      </c>
      <c r="S984" s="1" t="s">
        <v>55383</v>
      </c>
      <c r="T984" t="s">
        <v>16</v>
      </c>
      <c r="U984" t="s">
        <v>4069</v>
      </c>
    </row>
    <row r="985" spans="1:21">
      <c r="A985">
        <v>984</v>
      </c>
      <c r="B985" t="s">
        <v>4070</v>
      </c>
      <c r="C985" t="s">
        <v>4071</v>
      </c>
      <c r="D985" t="s">
        <v>4072</v>
      </c>
      <c r="E985">
        <v>2011</v>
      </c>
      <c r="F985" t="s">
        <v>4073</v>
      </c>
      <c r="G985">
        <v>14.93</v>
      </c>
      <c r="H985">
        <v>98.9</v>
      </c>
      <c r="I985">
        <v>2.52</v>
      </c>
      <c r="J985" t="s">
        <v>55363</v>
      </c>
      <c r="K985" t="s">
        <v>55356</v>
      </c>
      <c r="L985">
        <v>0</v>
      </c>
      <c r="M985">
        <v>7</v>
      </c>
      <c r="N985" t="s">
        <v>1656</v>
      </c>
      <c r="O985" t="s">
        <v>54850</v>
      </c>
      <c r="P985" t="s">
        <v>54957</v>
      </c>
      <c r="Q985" t="s">
        <v>54854</v>
      </c>
      <c r="R985" s="1" t="s">
        <v>54840</v>
      </c>
      <c r="S985" s="1" t="s">
        <v>55382</v>
      </c>
      <c r="T985" t="s">
        <v>16</v>
      </c>
      <c r="U985" t="s">
        <v>4074</v>
      </c>
    </row>
    <row r="986" spans="1:21">
      <c r="A986">
        <v>985</v>
      </c>
      <c r="B986" t="s">
        <v>4075</v>
      </c>
      <c r="C986" t="s">
        <v>4076</v>
      </c>
      <c r="D986" t="s">
        <v>4077</v>
      </c>
      <c r="E986">
        <v>2011</v>
      </c>
      <c r="F986" t="s">
        <v>4078</v>
      </c>
      <c r="G986">
        <v>19.16</v>
      </c>
      <c r="H986">
        <v>98.08</v>
      </c>
      <c r="I986">
        <v>3</v>
      </c>
      <c r="J986" t="s">
        <v>55363</v>
      </c>
      <c r="K986" t="s">
        <v>55356</v>
      </c>
      <c r="L986">
        <v>0</v>
      </c>
      <c r="M986">
        <v>5</v>
      </c>
      <c r="N986" t="s">
        <v>4079</v>
      </c>
      <c r="O986" t="s">
        <v>55101</v>
      </c>
      <c r="P986" t="s">
        <v>54922</v>
      </c>
      <c r="Q986" t="s">
        <v>54849</v>
      </c>
      <c r="R986" s="1" t="s">
        <v>54840</v>
      </c>
      <c r="S986" s="1" t="s">
        <v>55383</v>
      </c>
      <c r="T986" t="s">
        <v>16</v>
      </c>
      <c r="U986" t="s">
        <v>16</v>
      </c>
    </row>
    <row r="987" spans="1:21">
      <c r="A987">
        <v>986</v>
      </c>
      <c r="B987" t="s">
        <v>4080</v>
      </c>
      <c r="C987" t="s">
        <v>4081</v>
      </c>
      <c r="D987" t="s">
        <v>4077</v>
      </c>
      <c r="E987">
        <v>2011</v>
      </c>
      <c r="F987" t="s">
        <v>4082</v>
      </c>
      <c r="G987">
        <v>20.010000000000002</v>
      </c>
      <c r="H987">
        <v>98.7</v>
      </c>
      <c r="I987">
        <v>2.81</v>
      </c>
      <c r="J987" t="s">
        <v>55363</v>
      </c>
      <c r="K987" t="s">
        <v>55356</v>
      </c>
      <c r="L987">
        <v>0</v>
      </c>
      <c r="M987">
        <v>8</v>
      </c>
      <c r="N987" t="s">
        <v>46</v>
      </c>
      <c r="R987" t="s">
        <v>1911</v>
      </c>
      <c r="T987" t="s">
        <v>16</v>
      </c>
      <c r="U987" t="s">
        <v>4083</v>
      </c>
    </row>
    <row r="988" spans="1:21">
      <c r="A988">
        <v>987</v>
      </c>
      <c r="B988" t="s">
        <v>4084</v>
      </c>
      <c r="C988" t="s">
        <v>4085</v>
      </c>
      <c r="D988" t="s">
        <v>4086</v>
      </c>
      <c r="E988">
        <v>2011</v>
      </c>
      <c r="F988" t="s">
        <v>1897</v>
      </c>
      <c r="G988">
        <v>24.38</v>
      </c>
      <c r="H988">
        <v>97.9</v>
      </c>
      <c r="I988">
        <v>4.34</v>
      </c>
      <c r="J988" t="s">
        <v>55364</v>
      </c>
      <c r="K988" t="s">
        <v>55357</v>
      </c>
      <c r="L988">
        <v>0</v>
      </c>
      <c r="M988">
        <v>11</v>
      </c>
      <c r="N988" t="s">
        <v>4087</v>
      </c>
      <c r="R988" s="1" t="s">
        <v>452</v>
      </c>
      <c r="S988" s="1"/>
      <c r="T988" t="s">
        <v>16</v>
      </c>
      <c r="U988" t="s">
        <v>16</v>
      </c>
    </row>
    <row r="989" spans="1:21">
      <c r="A989">
        <v>988</v>
      </c>
      <c r="B989" t="s">
        <v>4088</v>
      </c>
      <c r="C989" t="s">
        <v>4089</v>
      </c>
      <c r="D989" t="s">
        <v>4086</v>
      </c>
      <c r="E989">
        <v>2011</v>
      </c>
      <c r="F989" t="s">
        <v>1408</v>
      </c>
      <c r="G989">
        <v>24.18</v>
      </c>
      <c r="H989">
        <v>97.27</v>
      </c>
      <c r="I989">
        <v>4.09</v>
      </c>
      <c r="J989" t="s">
        <v>55364</v>
      </c>
      <c r="K989" t="s">
        <v>55357</v>
      </c>
      <c r="L989">
        <v>0</v>
      </c>
      <c r="M989">
        <v>10</v>
      </c>
      <c r="N989" t="s">
        <v>4087</v>
      </c>
      <c r="R989" s="1" t="s">
        <v>452</v>
      </c>
      <c r="S989" s="1"/>
      <c r="T989" t="s">
        <v>16</v>
      </c>
      <c r="U989" t="s">
        <v>16</v>
      </c>
    </row>
    <row r="990" spans="1:21">
      <c r="A990">
        <v>989</v>
      </c>
      <c r="B990" t="s">
        <v>4090</v>
      </c>
      <c r="C990" t="s">
        <v>4091</v>
      </c>
      <c r="D990" t="s">
        <v>4092</v>
      </c>
      <c r="E990">
        <v>2011</v>
      </c>
      <c r="F990" t="s">
        <v>4093</v>
      </c>
      <c r="G990">
        <v>21.51</v>
      </c>
      <c r="H990">
        <v>99.22</v>
      </c>
      <c r="I990">
        <v>3.37</v>
      </c>
      <c r="J990" t="s">
        <v>55363</v>
      </c>
      <c r="K990" t="s">
        <v>55356</v>
      </c>
      <c r="L990">
        <v>0</v>
      </c>
      <c r="M990">
        <v>8</v>
      </c>
      <c r="N990" t="s">
        <v>46</v>
      </c>
      <c r="R990" t="s">
        <v>1911</v>
      </c>
      <c r="T990" t="s">
        <v>16</v>
      </c>
      <c r="U990" t="s">
        <v>4094</v>
      </c>
    </row>
    <row r="991" spans="1:21">
      <c r="A991">
        <v>990</v>
      </c>
      <c r="B991" t="s">
        <v>4095</v>
      </c>
      <c r="C991" t="s">
        <v>4096</v>
      </c>
      <c r="D991" t="s">
        <v>4092</v>
      </c>
      <c r="E991">
        <v>2011</v>
      </c>
      <c r="F991" t="s">
        <v>4097</v>
      </c>
      <c r="G991">
        <v>22.39</v>
      </c>
      <c r="H991">
        <v>100.56</v>
      </c>
      <c r="I991">
        <v>3.74</v>
      </c>
      <c r="J991" t="s">
        <v>55363</v>
      </c>
      <c r="K991" t="s">
        <v>55356</v>
      </c>
      <c r="L991">
        <v>0</v>
      </c>
      <c r="M991">
        <v>10</v>
      </c>
      <c r="N991" t="s">
        <v>4087</v>
      </c>
      <c r="R991" s="1" t="s">
        <v>452</v>
      </c>
      <c r="S991" s="1"/>
      <c r="T991" t="s">
        <v>16</v>
      </c>
      <c r="U991" t="s">
        <v>16</v>
      </c>
    </row>
    <row r="992" spans="1:21">
      <c r="A992">
        <v>991</v>
      </c>
      <c r="B992" t="s">
        <v>4098</v>
      </c>
      <c r="C992" t="s">
        <v>4099</v>
      </c>
      <c r="D992" t="s">
        <v>4100</v>
      </c>
      <c r="E992">
        <v>2011</v>
      </c>
      <c r="F992" t="s">
        <v>4101</v>
      </c>
      <c r="G992">
        <v>22.43</v>
      </c>
      <c r="H992">
        <v>100.54</v>
      </c>
      <c r="I992">
        <v>4.01</v>
      </c>
      <c r="J992" t="s">
        <v>55364</v>
      </c>
      <c r="K992" t="s">
        <v>55357</v>
      </c>
      <c r="L992">
        <v>0</v>
      </c>
      <c r="M992">
        <v>12</v>
      </c>
      <c r="N992" t="s">
        <v>4087</v>
      </c>
      <c r="R992" s="1" t="s">
        <v>452</v>
      </c>
      <c r="S992" s="1"/>
      <c r="T992" t="s">
        <v>16</v>
      </c>
      <c r="U992" t="s">
        <v>16</v>
      </c>
    </row>
    <row r="993" spans="1:21">
      <c r="A993">
        <v>992</v>
      </c>
      <c r="B993" t="s">
        <v>4102</v>
      </c>
      <c r="C993" t="s">
        <v>4103</v>
      </c>
      <c r="D993" t="s">
        <v>4104</v>
      </c>
      <c r="E993">
        <v>2011</v>
      </c>
      <c r="F993" t="s">
        <v>4105</v>
      </c>
      <c r="G993">
        <v>22.18</v>
      </c>
      <c r="H993">
        <v>100.56</v>
      </c>
      <c r="I993">
        <v>3.53</v>
      </c>
      <c r="J993" t="s">
        <v>55363</v>
      </c>
      <c r="K993" t="s">
        <v>55356</v>
      </c>
      <c r="L993">
        <v>0</v>
      </c>
      <c r="M993">
        <v>13</v>
      </c>
      <c r="N993" t="s">
        <v>4087</v>
      </c>
      <c r="R993" s="1" t="s">
        <v>452</v>
      </c>
      <c r="S993" s="1"/>
      <c r="T993" t="s">
        <v>16</v>
      </c>
      <c r="U993" t="s">
        <v>16</v>
      </c>
    </row>
    <row r="994" spans="1:21">
      <c r="A994">
        <v>993</v>
      </c>
      <c r="B994" t="s">
        <v>4106</v>
      </c>
      <c r="C994" t="s">
        <v>4107</v>
      </c>
      <c r="D994" t="s">
        <v>4104</v>
      </c>
      <c r="E994">
        <v>2011</v>
      </c>
      <c r="F994" t="s">
        <v>4108</v>
      </c>
      <c r="G994">
        <v>23.63</v>
      </c>
      <c r="H994">
        <v>96.79</v>
      </c>
      <c r="I994">
        <v>4.37</v>
      </c>
      <c r="J994" t="s">
        <v>55364</v>
      </c>
      <c r="K994" t="s">
        <v>55357</v>
      </c>
      <c r="L994">
        <v>0</v>
      </c>
      <c r="M994">
        <v>15</v>
      </c>
      <c r="N994" t="s">
        <v>46</v>
      </c>
      <c r="R994" t="s">
        <v>1911</v>
      </c>
      <c r="T994" t="s">
        <v>16</v>
      </c>
      <c r="U994" t="s">
        <v>16</v>
      </c>
    </row>
    <row r="995" spans="1:21">
      <c r="A995">
        <v>994</v>
      </c>
      <c r="B995" t="s">
        <v>4109</v>
      </c>
      <c r="C995" t="s">
        <v>4110</v>
      </c>
      <c r="D995" t="s">
        <v>4111</v>
      </c>
      <c r="E995">
        <v>2011</v>
      </c>
      <c r="F995" t="s">
        <v>4112</v>
      </c>
      <c r="G995">
        <v>20.86</v>
      </c>
      <c r="H995">
        <v>99.95</v>
      </c>
      <c r="I995">
        <v>2.71</v>
      </c>
      <c r="J995" t="s">
        <v>55363</v>
      </c>
      <c r="K995" t="s">
        <v>55356</v>
      </c>
      <c r="L995">
        <v>0</v>
      </c>
      <c r="M995">
        <v>11</v>
      </c>
      <c r="N995" t="s">
        <v>46</v>
      </c>
      <c r="R995" t="s">
        <v>1911</v>
      </c>
      <c r="T995" t="s">
        <v>16</v>
      </c>
      <c r="U995" t="s">
        <v>4113</v>
      </c>
    </row>
    <row r="996" spans="1:21">
      <c r="A996">
        <v>995</v>
      </c>
      <c r="B996" t="s">
        <v>4114</v>
      </c>
      <c r="C996" t="s">
        <v>4115</v>
      </c>
      <c r="D996" t="s">
        <v>4116</v>
      </c>
      <c r="E996">
        <v>2011</v>
      </c>
      <c r="F996" t="s">
        <v>4117</v>
      </c>
      <c r="G996">
        <v>19.28</v>
      </c>
      <c r="H996">
        <v>97.37</v>
      </c>
      <c r="I996">
        <v>2.57</v>
      </c>
      <c r="J996" t="s">
        <v>55363</v>
      </c>
      <c r="K996" t="s">
        <v>55356</v>
      </c>
      <c r="L996">
        <v>0</v>
      </c>
      <c r="M996">
        <v>6</v>
      </c>
      <c r="N996" t="s">
        <v>46</v>
      </c>
      <c r="R996" t="s">
        <v>1911</v>
      </c>
      <c r="T996" t="s">
        <v>16</v>
      </c>
      <c r="U996" t="s">
        <v>4118</v>
      </c>
    </row>
    <row r="997" spans="1:21">
      <c r="A997">
        <v>996</v>
      </c>
      <c r="B997" t="s">
        <v>4119</v>
      </c>
      <c r="C997" t="s">
        <v>4120</v>
      </c>
      <c r="D997" t="s">
        <v>4116</v>
      </c>
      <c r="E997">
        <v>2011</v>
      </c>
      <c r="F997" t="s">
        <v>4121</v>
      </c>
      <c r="G997">
        <v>19.16</v>
      </c>
      <c r="H997">
        <v>98.09</v>
      </c>
      <c r="I997">
        <v>1.84</v>
      </c>
      <c r="J997" t="s">
        <v>55367</v>
      </c>
      <c r="K997" t="s">
        <v>55360</v>
      </c>
      <c r="L997">
        <v>0</v>
      </c>
      <c r="M997">
        <v>6</v>
      </c>
      <c r="N997" t="s">
        <v>4122</v>
      </c>
      <c r="O997" t="s">
        <v>55100</v>
      </c>
      <c r="P997" t="s">
        <v>54922</v>
      </c>
      <c r="Q997" t="s">
        <v>54849</v>
      </c>
      <c r="R997" s="1" t="s">
        <v>54840</v>
      </c>
      <c r="S997" s="1" t="s">
        <v>55383</v>
      </c>
      <c r="T997" t="s">
        <v>16</v>
      </c>
      <c r="U997" t="s">
        <v>4123</v>
      </c>
    </row>
    <row r="998" spans="1:21">
      <c r="A998">
        <v>997</v>
      </c>
      <c r="B998" t="s">
        <v>4124</v>
      </c>
      <c r="C998" t="s">
        <v>4125</v>
      </c>
      <c r="D998" t="s">
        <v>4116</v>
      </c>
      <c r="E998">
        <v>2011</v>
      </c>
      <c r="F998" t="s">
        <v>4126</v>
      </c>
      <c r="G998">
        <v>24.16</v>
      </c>
      <c r="H998">
        <v>98.18</v>
      </c>
      <c r="I998">
        <v>4.46</v>
      </c>
      <c r="J998" t="s">
        <v>55364</v>
      </c>
      <c r="K998" t="s">
        <v>55357</v>
      </c>
      <c r="L998">
        <v>0</v>
      </c>
      <c r="M998">
        <v>16</v>
      </c>
      <c r="N998" t="s">
        <v>4087</v>
      </c>
      <c r="R998" s="1" t="s">
        <v>452</v>
      </c>
      <c r="S998" s="1"/>
      <c r="T998" t="s">
        <v>16</v>
      </c>
      <c r="U998" t="s">
        <v>16</v>
      </c>
    </row>
    <row r="999" spans="1:21">
      <c r="A999">
        <v>998</v>
      </c>
      <c r="B999" t="s">
        <v>4127</v>
      </c>
      <c r="C999" t="s">
        <v>4128</v>
      </c>
      <c r="D999" t="s">
        <v>4116</v>
      </c>
      <c r="E999">
        <v>2011</v>
      </c>
      <c r="F999" t="s">
        <v>4129</v>
      </c>
      <c r="G999">
        <v>18.96</v>
      </c>
      <c r="H999">
        <v>97.69</v>
      </c>
      <c r="I999">
        <v>2.77</v>
      </c>
      <c r="J999" t="s">
        <v>55363</v>
      </c>
      <c r="K999" t="s">
        <v>55356</v>
      </c>
      <c r="L999">
        <v>0</v>
      </c>
      <c r="M999">
        <v>10</v>
      </c>
      <c r="N999" t="s">
        <v>4130</v>
      </c>
      <c r="R999" s="1" t="s">
        <v>486</v>
      </c>
      <c r="S999" s="1"/>
      <c r="T999" t="s">
        <v>16</v>
      </c>
      <c r="U999" t="s">
        <v>4131</v>
      </c>
    </row>
    <row r="1000" spans="1:21">
      <c r="A1000">
        <v>999</v>
      </c>
      <c r="B1000" t="s">
        <v>4132</v>
      </c>
      <c r="C1000" t="s">
        <v>4133</v>
      </c>
      <c r="D1000" t="s">
        <v>4134</v>
      </c>
      <c r="E1000">
        <v>2011</v>
      </c>
      <c r="F1000" t="s">
        <v>4135</v>
      </c>
      <c r="G1000">
        <v>20.39</v>
      </c>
      <c r="H1000">
        <v>98.33</v>
      </c>
      <c r="I1000">
        <v>3.07</v>
      </c>
      <c r="J1000" t="s">
        <v>55363</v>
      </c>
      <c r="K1000" t="s">
        <v>55356</v>
      </c>
      <c r="L1000">
        <v>0</v>
      </c>
      <c r="M1000">
        <v>13</v>
      </c>
      <c r="N1000" t="s">
        <v>46</v>
      </c>
      <c r="R1000" t="s">
        <v>1911</v>
      </c>
      <c r="T1000" t="s">
        <v>16</v>
      </c>
      <c r="U1000" t="s">
        <v>4136</v>
      </c>
    </row>
    <row r="1001" spans="1:21">
      <c r="A1001">
        <v>1000</v>
      </c>
      <c r="B1001" t="s">
        <v>4137</v>
      </c>
      <c r="C1001" t="s">
        <v>4138</v>
      </c>
      <c r="D1001" t="s">
        <v>4139</v>
      </c>
      <c r="E1001">
        <v>2011</v>
      </c>
      <c r="F1001" t="s">
        <v>4140</v>
      </c>
      <c r="G1001">
        <v>19.89</v>
      </c>
      <c r="H1001">
        <v>97.69</v>
      </c>
      <c r="I1001">
        <v>2.98</v>
      </c>
      <c r="J1001" t="s">
        <v>55363</v>
      </c>
      <c r="K1001" t="s">
        <v>55356</v>
      </c>
      <c r="L1001">
        <v>0</v>
      </c>
      <c r="M1001">
        <v>10</v>
      </c>
      <c r="N1001" t="s">
        <v>46</v>
      </c>
      <c r="R1001" t="s">
        <v>1911</v>
      </c>
      <c r="T1001" t="s">
        <v>16</v>
      </c>
      <c r="U1001" t="s">
        <v>4141</v>
      </c>
    </row>
    <row r="1002" spans="1:21">
      <c r="A1002">
        <v>1001</v>
      </c>
      <c r="B1002" t="s">
        <v>4142</v>
      </c>
      <c r="C1002" t="s">
        <v>4143</v>
      </c>
      <c r="D1002" t="s">
        <v>4144</v>
      </c>
      <c r="E1002">
        <v>2011</v>
      </c>
      <c r="F1002" t="s">
        <v>4145</v>
      </c>
      <c r="G1002">
        <v>21</v>
      </c>
      <c r="H1002">
        <v>98.46</v>
      </c>
      <c r="I1002">
        <v>3.3</v>
      </c>
      <c r="J1002" t="s">
        <v>55363</v>
      </c>
      <c r="K1002" t="s">
        <v>55356</v>
      </c>
      <c r="L1002">
        <v>0</v>
      </c>
      <c r="M1002">
        <v>9</v>
      </c>
      <c r="N1002" t="s">
        <v>46</v>
      </c>
      <c r="R1002" t="s">
        <v>1911</v>
      </c>
      <c r="T1002" t="s">
        <v>16</v>
      </c>
      <c r="U1002" t="s">
        <v>4146</v>
      </c>
    </row>
    <row r="1003" spans="1:21">
      <c r="A1003">
        <v>1002</v>
      </c>
      <c r="B1003" t="s">
        <v>4147</v>
      </c>
      <c r="C1003" t="s">
        <v>4148</v>
      </c>
      <c r="D1003" t="s">
        <v>4149</v>
      </c>
      <c r="E1003">
        <v>2011</v>
      </c>
      <c r="F1003" t="s">
        <v>4150</v>
      </c>
      <c r="G1003">
        <v>18.8</v>
      </c>
      <c r="H1003">
        <v>101.34</v>
      </c>
      <c r="I1003">
        <v>2.64</v>
      </c>
      <c r="J1003" t="s">
        <v>55363</v>
      </c>
      <c r="K1003" t="s">
        <v>55356</v>
      </c>
      <c r="L1003">
        <v>0</v>
      </c>
      <c r="M1003">
        <v>10</v>
      </c>
      <c r="N1003" t="s">
        <v>85</v>
      </c>
      <c r="R1003" t="s">
        <v>2488</v>
      </c>
      <c r="T1003" t="s">
        <v>16</v>
      </c>
      <c r="U1003" t="s">
        <v>4151</v>
      </c>
    </row>
    <row r="1004" spans="1:21">
      <c r="A1004">
        <v>1003</v>
      </c>
      <c r="B1004" t="s">
        <v>4152</v>
      </c>
      <c r="C1004" t="s">
        <v>4153</v>
      </c>
      <c r="D1004" t="s">
        <v>4154</v>
      </c>
      <c r="E1004">
        <v>2011</v>
      </c>
      <c r="F1004" t="s">
        <v>4155</v>
      </c>
      <c r="G1004">
        <v>21.64</v>
      </c>
      <c r="H1004">
        <v>99.33</v>
      </c>
      <c r="I1004">
        <v>4.0999999999999996</v>
      </c>
      <c r="J1004" t="s">
        <v>55364</v>
      </c>
      <c r="K1004" t="s">
        <v>55357</v>
      </c>
      <c r="L1004">
        <v>0</v>
      </c>
      <c r="M1004">
        <v>11</v>
      </c>
      <c r="N1004" t="s">
        <v>4156</v>
      </c>
      <c r="R1004" s="1" t="s">
        <v>1911</v>
      </c>
      <c r="S1004" s="1"/>
      <c r="T1004" t="s">
        <v>16</v>
      </c>
      <c r="U1004" t="s">
        <v>4157</v>
      </c>
    </row>
    <row r="1005" spans="1:21">
      <c r="A1005">
        <v>1004</v>
      </c>
      <c r="B1005" t="s">
        <v>4158</v>
      </c>
      <c r="C1005" t="s">
        <v>4159</v>
      </c>
      <c r="D1005" t="s">
        <v>4154</v>
      </c>
      <c r="E1005">
        <v>2011</v>
      </c>
      <c r="F1005" t="s">
        <v>4160</v>
      </c>
      <c r="G1005">
        <v>20.74</v>
      </c>
      <c r="H1005">
        <v>99.9</v>
      </c>
      <c r="I1005">
        <v>2.52</v>
      </c>
      <c r="J1005" t="s">
        <v>55363</v>
      </c>
      <c r="K1005" t="s">
        <v>55356</v>
      </c>
      <c r="L1005">
        <v>0</v>
      </c>
      <c r="M1005">
        <v>11</v>
      </c>
      <c r="N1005" t="s">
        <v>46</v>
      </c>
      <c r="R1005" t="s">
        <v>1911</v>
      </c>
      <c r="T1005" t="s">
        <v>16</v>
      </c>
      <c r="U1005" t="s">
        <v>4161</v>
      </c>
    </row>
    <row r="1006" spans="1:21">
      <c r="A1006">
        <v>1005</v>
      </c>
      <c r="B1006" t="s">
        <v>4162</v>
      </c>
      <c r="C1006" t="s">
        <v>4163</v>
      </c>
      <c r="D1006" t="s">
        <v>4164</v>
      </c>
      <c r="E1006">
        <v>2011</v>
      </c>
      <c r="F1006" t="s">
        <v>4165</v>
      </c>
      <c r="G1006">
        <v>25.36</v>
      </c>
      <c r="H1006">
        <v>94.18</v>
      </c>
      <c r="I1006">
        <v>4.4800000000000004</v>
      </c>
      <c r="J1006" t="s">
        <v>55364</v>
      </c>
      <c r="K1006" t="s">
        <v>55357</v>
      </c>
      <c r="L1006">
        <v>0</v>
      </c>
      <c r="M1006">
        <v>9</v>
      </c>
      <c r="N1006" t="s">
        <v>1355</v>
      </c>
      <c r="R1006" s="1" t="s">
        <v>496</v>
      </c>
      <c r="S1006" s="1"/>
      <c r="T1006" t="s">
        <v>16</v>
      </c>
      <c r="U1006" t="s">
        <v>16</v>
      </c>
    </row>
    <row r="1007" spans="1:21">
      <c r="A1007">
        <v>1006</v>
      </c>
      <c r="B1007" t="s">
        <v>4166</v>
      </c>
      <c r="C1007" t="s">
        <v>4167</v>
      </c>
      <c r="D1007" t="s">
        <v>4168</v>
      </c>
      <c r="E1007">
        <v>2011</v>
      </c>
      <c r="F1007" t="s">
        <v>4169</v>
      </c>
      <c r="G1007">
        <v>20.69</v>
      </c>
      <c r="H1007">
        <v>99.31</v>
      </c>
      <c r="I1007">
        <v>2.82</v>
      </c>
      <c r="J1007" t="s">
        <v>55363</v>
      </c>
      <c r="K1007" t="s">
        <v>55356</v>
      </c>
      <c r="L1007">
        <v>0</v>
      </c>
      <c r="M1007">
        <v>6</v>
      </c>
      <c r="N1007" t="s">
        <v>46</v>
      </c>
      <c r="R1007" t="s">
        <v>1911</v>
      </c>
      <c r="T1007" t="s">
        <v>16</v>
      </c>
      <c r="U1007" t="s">
        <v>4170</v>
      </c>
    </row>
    <row r="1008" spans="1:21">
      <c r="A1008">
        <v>1007</v>
      </c>
      <c r="B1008" t="s">
        <v>4171</v>
      </c>
      <c r="C1008" t="s">
        <v>4172</v>
      </c>
      <c r="D1008" t="s">
        <v>4173</v>
      </c>
      <c r="E1008">
        <v>2011</v>
      </c>
      <c r="F1008" t="s">
        <v>4174</v>
      </c>
      <c r="G1008">
        <v>24.03</v>
      </c>
      <c r="H1008">
        <v>98.7</v>
      </c>
      <c r="I1008">
        <v>4.24</v>
      </c>
      <c r="J1008" t="s">
        <v>55364</v>
      </c>
      <c r="K1008" t="s">
        <v>55357</v>
      </c>
      <c r="L1008">
        <v>0</v>
      </c>
      <c r="M1008">
        <v>15</v>
      </c>
      <c r="N1008" t="s">
        <v>452</v>
      </c>
      <c r="R1008" t="s">
        <v>452</v>
      </c>
      <c r="T1008" t="s">
        <v>16</v>
      </c>
      <c r="U1008" t="s">
        <v>16</v>
      </c>
    </row>
    <row r="1009" spans="1:21">
      <c r="A1009">
        <v>1008</v>
      </c>
      <c r="B1009" t="s">
        <v>4175</v>
      </c>
      <c r="C1009" t="s">
        <v>4176</v>
      </c>
      <c r="D1009" t="s">
        <v>4177</v>
      </c>
      <c r="E1009">
        <v>2011</v>
      </c>
      <c r="F1009" t="s">
        <v>4178</v>
      </c>
      <c r="G1009">
        <v>4.99</v>
      </c>
      <c r="H1009">
        <v>96.09</v>
      </c>
      <c r="I1009">
        <v>4.42</v>
      </c>
      <c r="J1009" t="s">
        <v>55364</v>
      </c>
      <c r="K1009" t="s">
        <v>55357</v>
      </c>
      <c r="L1009">
        <v>0</v>
      </c>
      <c r="M1009">
        <v>8</v>
      </c>
      <c r="N1009" t="s">
        <v>4179</v>
      </c>
      <c r="Q1009" s="1" t="s">
        <v>54882</v>
      </c>
      <c r="R1009" s="1" t="s">
        <v>54851</v>
      </c>
      <c r="S1009" s="1"/>
      <c r="T1009" t="s">
        <v>16</v>
      </c>
      <c r="U1009" t="s">
        <v>16</v>
      </c>
    </row>
    <row r="1010" spans="1:21">
      <c r="A1010">
        <v>1009</v>
      </c>
      <c r="B1010" t="s">
        <v>4180</v>
      </c>
      <c r="C1010" t="s">
        <v>4181</v>
      </c>
      <c r="D1010" t="s">
        <v>4177</v>
      </c>
      <c r="E1010">
        <v>2011</v>
      </c>
      <c r="F1010" t="s">
        <v>4182</v>
      </c>
      <c r="G1010">
        <v>14.22</v>
      </c>
      <c r="H1010">
        <v>93.2</v>
      </c>
      <c r="I1010">
        <v>4.0999999999999996</v>
      </c>
      <c r="J1010" t="s">
        <v>55364</v>
      </c>
      <c r="K1010" t="s">
        <v>55357</v>
      </c>
      <c r="L1010">
        <v>0</v>
      </c>
      <c r="M1010">
        <v>9</v>
      </c>
      <c r="N1010" t="s">
        <v>4183</v>
      </c>
      <c r="Q1010" s="1" t="s">
        <v>4305</v>
      </c>
      <c r="R1010" s="1" t="s">
        <v>54858</v>
      </c>
      <c r="S1010" s="1"/>
      <c r="T1010" t="s">
        <v>16</v>
      </c>
      <c r="U1010" t="s">
        <v>16</v>
      </c>
    </row>
    <row r="1011" spans="1:21">
      <c r="A1011">
        <v>1010</v>
      </c>
      <c r="B1011" t="s">
        <v>4184</v>
      </c>
      <c r="C1011" t="s">
        <v>4185</v>
      </c>
      <c r="D1011" t="s">
        <v>4186</v>
      </c>
      <c r="E1011">
        <v>2011</v>
      </c>
      <c r="F1011" t="s">
        <v>4187</v>
      </c>
      <c r="G1011">
        <v>12.83</v>
      </c>
      <c r="H1011">
        <v>95.9</v>
      </c>
      <c r="I1011">
        <v>4.58</v>
      </c>
      <c r="J1011" t="s">
        <v>55364</v>
      </c>
      <c r="K1011" t="s">
        <v>55357</v>
      </c>
      <c r="L1011">
        <v>0</v>
      </c>
      <c r="M1011">
        <v>14</v>
      </c>
      <c r="N1011" t="s">
        <v>4188</v>
      </c>
      <c r="Q1011" s="1" t="s">
        <v>4305</v>
      </c>
      <c r="R1011" s="1" t="s">
        <v>54858</v>
      </c>
      <c r="S1011" s="1"/>
      <c r="T1011" t="s">
        <v>16</v>
      </c>
      <c r="U1011" t="s">
        <v>4189</v>
      </c>
    </row>
    <row r="1012" spans="1:21">
      <c r="A1012">
        <v>1011</v>
      </c>
      <c r="B1012" t="s">
        <v>4190</v>
      </c>
      <c r="C1012" t="s">
        <v>4191</v>
      </c>
      <c r="D1012" t="s">
        <v>4186</v>
      </c>
      <c r="E1012">
        <v>2011</v>
      </c>
      <c r="F1012" t="s">
        <v>4192</v>
      </c>
      <c r="G1012">
        <v>12.88</v>
      </c>
      <c r="H1012">
        <v>95.67</v>
      </c>
      <c r="I1012">
        <v>4.82</v>
      </c>
      <c r="J1012" t="s">
        <v>55364</v>
      </c>
      <c r="K1012" t="s">
        <v>55357</v>
      </c>
      <c r="L1012">
        <v>0</v>
      </c>
      <c r="M1012">
        <v>23</v>
      </c>
      <c r="N1012" t="s">
        <v>4188</v>
      </c>
      <c r="Q1012" s="1" t="s">
        <v>4305</v>
      </c>
      <c r="R1012" s="1" t="s">
        <v>54858</v>
      </c>
      <c r="S1012" s="1"/>
      <c r="T1012" t="s">
        <v>16</v>
      </c>
      <c r="U1012" t="s">
        <v>4193</v>
      </c>
    </row>
    <row r="1013" spans="1:21">
      <c r="A1013">
        <v>1012</v>
      </c>
      <c r="B1013" t="s">
        <v>4194</v>
      </c>
      <c r="C1013" t="s">
        <v>4195</v>
      </c>
      <c r="D1013" t="s">
        <v>4196</v>
      </c>
      <c r="E1013">
        <v>2011</v>
      </c>
      <c r="F1013" t="s">
        <v>4197</v>
      </c>
      <c r="G1013">
        <v>12.91</v>
      </c>
      <c r="H1013">
        <v>95.78</v>
      </c>
      <c r="I1013">
        <v>4.38</v>
      </c>
      <c r="J1013" t="s">
        <v>55364</v>
      </c>
      <c r="K1013" t="s">
        <v>55357</v>
      </c>
      <c r="L1013">
        <v>0</v>
      </c>
      <c r="M1013">
        <v>14</v>
      </c>
      <c r="N1013" t="s">
        <v>4188</v>
      </c>
      <c r="Q1013" s="1" t="s">
        <v>4305</v>
      </c>
      <c r="R1013" s="1" t="s">
        <v>54858</v>
      </c>
      <c r="S1013" s="1"/>
      <c r="T1013" t="s">
        <v>16</v>
      </c>
      <c r="U1013" t="s">
        <v>4198</v>
      </c>
    </row>
    <row r="1014" spans="1:21">
      <c r="A1014">
        <v>1013</v>
      </c>
      <c r="B1014" t="s">
        <v>4199</v>
      </c>
      <c r="C1014" t="s">
        <v>4200</v>
      </c>
      <c r="D1014" t="s">
        <v>4196</v>
      </c>
      <c r="E1014">
        <v>2011</v>
      </c>
      <c r="F1014" t="s">
        <v>4201</v>
      </c>
      <c r="G1014">
        <v>21.32</v>
      </c>
      <c r="H1014">
        <v>98.28</v>
      </c>
      <c r="I1014">
        <v>3.74</v>
      </c>
      <c r="J1014" t="s">
        <v>55363</v>
      </c>
      <c r="K1014" t="s">
        <v>55356</v>
      </c>
      <c r="L1014">
        <v>0</v>
      </c>
      <c r="M1014">
        <v>7</v>
      </c>
      <c r="N1014" t="s">
        <v>46</v>
      </c>
      <c r="R1014" t="s">
        <v>1911</v>
      </c>
      <c r="T1014" t="s">
        <v>16</v>
      </c>
      <c r="U1014" t="s">
        <v>4202</v>
      </c>
    </row>
    <row r="1015" spans="1:21">
      <c r="A1015">
        <v>1014</v>
      </c>
      <c r="B1015" t="s">
        <v>4203</v>
      </c>
      <c r="C1015" t="s">
        <v>4204</v>
      </c>
      <c r="D1015" t="s">
        <v>4205</v>
      </c>
      <c r="E1015">
        <v>2011</v>
      </c>
      <c r="F1015" t="s">
        <v>4206</v>
      </c>
      <c r="G1015">
        <v>12.96</v>
      </c>
      <c r="H1015">
        <v>95.95</v>
      </c>
      <c r="I1015">
        <v>4.38</v>
      </c>
      <c r="J1015" t="s">
        <v>55364</v>
      </c>
      <c r="K1015" t="s">
        <v>55357</v>
      </c>
      <c r="L1015">
        <v>0</v>
      </c>
      <c r="M1015">
        <v>17</v>
      </c>
      <c r="N1015" t="s">
        <v>4188</v>
      </c>
      <c r="Q1015" s="1" t="s">
        <v>4305</v>
      </c>
      <c r="R1015" s="1" t="s">
        <v>54858</v>
      </c>
      <c r="S1015" s="1"/>
      <c r="T1015" t="s">
        <v>16</v>
      </c>
      <c r="U1015" t="s">
        <v>4207</v>
      </c>
    </row>
    <row r="1016" spans="1:21">
      <c r="A1016">
        <v>1015</v>
      </c>
      <c r="B1016" t="s">
        <v>4208</v>
      </c>
      <c r="C1016" t="s">
        <v>4209</v>
      </c>
      <c r="D1016" t="s">
        <v>4210</v>
      </c>
      <c r="E1016">
        <v>2011</v>
      </c>
      <c r="F1016" t="s">
        <v>4211</v>
      </c>
      <c r="G1016">
        <v>18.97</v>
      </c>
      <c r="H1016">
        <v>96.58</v>
      </c>
      <c r="I1016">
        <v>4.3600000000000003</v>
      </c>
      <c r="J1016" t="s">
        <v>55364</v>
      </c>
      <c r="K1016" t="s">
        <v>55357</v>
      </c>
      <c r="L1016">
        <v>0</v>
      </c>
      <c r="M1016">
        <v>8</v>
      </c>
      <c r="N1016" t="s">
        <v>46</v>
      </c>
      <c r="R1016" t="s">
        <v>1911</v>
      </c>
      <c r="T1016" t="s">
        <v>16</v>
      </c>
      <c r="U1016" t="s">
        <v>4212</v>
      </c>
    </row>
    <row r="1017" spans="1:21">
      <c r="A1017">
        <v>1016</v>
      </c>
      <c r="B1017" t="s">
        <v>4213</v>
      </c>
      <c r="C1017" t="s">
        <v>4214</v>
      </c>
      <c r="D1017" t="s">
        <v>4215</v>
      </c>
      <c r="E1017">
        <v>2011</v>
      </c>
      <c r="F1017" t="s">
        <v>4216</v>
      </c>
      <c r="G1017">
        <v>17.899999999999999</v>
      </c>
      <c r="H1017">
        <v>95.39</v>
      </c>
      <c r="I1017">
        <v>3.24</v>
      </c>
      <c r="J1017" t="s">
        <v>55363</v>
      </c>
      <c r="K1017" t="s">
        <v>55356</v>
      </c>
      <c r="L1017">
        <v>0</v>
      </c>
      <c r="M1017">
        <v>7</v>
      </c>
      <c r="N1017" t="s">
        <v>46</v>
      </c>
      <c r="R1017" t="s">
        <v>1911</v>
      </c>
      <c r="T1017" t="s">
        <v>16</v>
      </c>
      <c r="U1017" t="s">
        <v>4217</v>
      </c>
    </row>
    <row r="1018" spans="1:21">
      <c r="A1018">
        <v>1017</v>
      </c>
      <c r="B1018" t="s">
        <v>4218</v>
      </c>
      <c r="C1018" t="s">
        <v>4219</v>
      </c>
      <c r="D1018" t="s">
        <v>4220</v>
      </c>
      <c r="E1018">
        <v>2011</v>
      </c>
      <c r="F1018" t="s">
        <v>4221</v>
      </c>
      <c r="G1018">
        <v>24.37</v>
      </c>
      <c r="H1018">
        <v>99.07</v>
      </c>
      <c r="I1018">
        <v>3.9</v>
      </c>
      <c r="J1018" t="s">
        <v>55363</v>
      </c>
      <c r="K1018" t="s">
        <v>55356</v>
      </c>
      <c r="L1018">
        <v>0</v>
      </c>
      <c r="M1018">
        <v>13</v>
      </c>
      <c r="N1018" t="s">
        <v>4222</v>
      </c>
      <c r="Q1018" t="s">
        <v>54856</v>
      </c>
      <c r="R1018" t="s">
        <v>54866</v>
      </c>
      <c r="T1018" t="s">
        <v>16</v>
      </c>
      <c r="U1018" t="s">
        <v>16</v>
      </c>
    </row>
    <row r="1019" spans="1:21">
      <c r="A1019">
        <v>1018</v>
      </c>
      <c r="B1019" t="s">
        <v>4223</v>
      </c>
      <c r="C1019" t="s">
        <v>4224</v>
      </c>
      <c r="D1019" t="s">
        <v>4225</v>
      </c>
      <c r="E1019">
        <v>2011</v>
      </c>
      <c r="F1019" t="s">
        <v>4226</v>
      </c>
      <c r="G1019">
        <v>15.66</v>
      </c>
      <c r="H1019">
        <v>95.72</v>
      </c>
      <c r="I1019">
        <v>4.33</v>
      </c>
      <c r="J1019" t="s">
        <v>55364</v>
      </c>
      <c r="K1019" t="s">
        <v>55357</v>
      </c>
      <c r="L1019">
        <v>0</v>
      </c>
      <c r="M1019">
        <v>9</v>
      </c>
      <c r="N1019" t="s">
        <v>4227</v>
      </c>
      <c r="R1019" s="1" t="s">
        <v>1911</v>
      </c>
      <c r="S1019" s="1"/>
      <c r="T1019" t="s">
        <v>16</v>
      </c>
      <c r="U1019" t="s">
        <v>4228</v>
      </c>
    </row>
    <row r="1020" spans="1:21">
      <c r="A1020">
        <v>1019</v>
      </c>
      <c r="B1020" t="s">
        <v>4229</v>
      </c>
      <c r="C1020" t="s">
        <v>4230</v>
      </c>
      <c r="D1020" t="s">
        <v>4225</v>
      </c>
      <c r="E1020">
        <v>2011</v>
      </c>
      <c r="F1020" t="s">
        <v>4231</v>
      </c>
      <c r="G1020">
        <v>17.100000000000001</v>
      </c>
      <c r="H1020">
        <v>98.42</v>
      </c>
      <c r="I1020">
        <v>3.1</v>
      </c>
      <c r="J1020" t="s">
        <v>55363</v>
      </c>
      <c r="K1020" t="s">
        <v>55356</v>
      </c>
      <c r="L1020">
        <v>0</v>
      </c>
      <c r="M1020">
        <v>13</v>
      </c>
      <c r="N1020" t="s">
        <v>4232</v>
      </c>
      <c r="O1020" t="s">
        <v>55102</v>
      </c>
      <c r="P1020" t="s">
        <v>54975</v>
      </c>
      <c r="Q1020" t="s">
        <v>54894</v>
      </c>
      <c r="R1020" s="1" t="s">
        <v>54840</v>
      </c>
      <c r="S1020" s="1" t="s">
        <v>55382</v>
      </c>
      <c r="T1020" t="s">
        <v>16</v>
      </c>
      <c r="U1020" t="s">
        <v>4233</v>
      </c>
    </row>
    <row r="1021" spans="1:21">
      <c r="A1021">
        <v>1020</v>
      </c>
      <c r="B1021" t="s">
        <v>4234</v>
      </c>
      <c r="C1021" t="s">
        <v>4235</v>
      </c>
      <c r="D1021" t="s">
        <v>4236</v>
      </c>
      <c r="E1021">
        <v>2011</v>
      </c>
      <c r="F1021" t="s">
        <v>4237</v>
      </c>
      <c r="G1021">
        <v>20.57</v>
      </c>
      <c r="H1021">
        <v>99.84</v>
      </c>
      <c r="I1021">
        <v>3.4</v>
      </c>
      <c r="J1021" t="s">
        <v>55363</v>
      </c>
      <c r="K1021" t="s">
        <v>55356</v>
      </c>
      <c r="L1021">
        <v>0</v>
      </c>
      <c r="M1021">
        <v>5</v>
      </c>
      <c r="N1021" t="s">
        <v>46</v>
      </c>
      <c r="R1021" t="s">
        <v>1911</v>
      </c>
      <c r="T1021" t="s">
        <v>16</v>
      </c>
      <c r="U1021" t="s">
        <v>4238</v>
      </c>
    </row>
    <row r="1022" spans="1:21">
      <c r="A1022">
        <v>1021</v>
      </c>
      <c r="B1022" t="s">
        <v>4239</v>
      </c>
      <c r="C1022" t="s">
        <v>4240</v>
      </c>
      <c r="D1022" t="s">
        <v>4241</v>
      </c>
      <c r="E1022">
        <v>2011</v>
      </c>
      <c r="F1022" t="s">
        <v>4242</v>
      </c>
      <c r="G1022">
        <v>20.74</v>
      </c>
      <c r="H1022">
        <v>99.85</v>
      </c>
      <c r="I1022">
        <v>3.73</v>
      </c>
      <c r="J1022" t="s">
        <v>55363</v>
      </c>
      <c r="K1022" t="s">
        <v>55356</v>
      </c>
      <c r="L1022">
        <v>0</v>
      </c>
      <c r="M1022">
        <v>14</v>
      </c>
      <c r="N1022" t="s">
        <v>46</v>
      </c>
      <c r="R1022" t="s">
        <v>1911</v>
      </c>
      <c r="T1022" t="s">
        <v>16</v>
      </c>
      <c r="U1022" t="s">
        <v>4243</v>
      </c>
    </row>
    <row r="1023" spans="1:21">
      <c r="A1023">
        <v>1022</v>
      </c>
      <c r="B1023" t="s">
        <v>4244</v>
      </c>
      <c r="C1023" t="s">
        <v>4245</v>
      </c>
      <c r="D1023" t="s">
        <v>4246</v>
      </c>
      <c r="E1023">
        <v>2011</v>
      </c>
      <c r="F1023" t="s">
        <v>4247</v>
      </c>
      <c r="G1023">
        <v>20.84</v>
      </c>
      <c r="H1023">
        <v>99.64</v>
      </c>
      <c r="I1023">
        <v>3.6</v>
      </c>
      <c r="J1023" t="s">
        <v>55363</v>
      </c>
      <c r="K1023" t="s">
        <v>55356</v>
      </c>
      <c r="L1023">
        <v>0</v>
      </c>
      <c r="M1023">
        <v>6</v>
      </c>
      <c r="N1023" t="s">
        <v>46</v>
      </c>
      <c r="R1023" t="s">
        <v>1911</v>
      </c>
      <c r="T1023" t="s">
        <v>16</v>
      </c>
      <c r="U1023" t="s">
        <v>4248</v>
      </c>
    </row>
    <row r="1024" spans="1:21">
      <c r="A1024">
        <v>1023</v>
      </c>
      <c r="B1024" t="s">
        <v>4249</v>
      </c>
      <c r="C1024" t="s">
        <v>4250</v>
      </c>
      <c r="D1024" t="s">
        <v>4251</v>
      </c>
      <c r="E1024">
        <v>2011</v>
      </c>
      <c r="F1024" t="s">
        <v>4252</v>
      </c>
      <c r="G1024">
        <v>20.99</v>
      </c>
      <c r="H1024">
        <v>98.17</v>
      </c>
      <c r="I1024">
        <v>4.2</v>
      </c>
      <c r="J1024" t="s">
        <v>55364</v>
      </c>
      <c r="K1024" t="s">
        <v>55357</v>
      </c>
      <c r="L1024">
        <v>0</v>
      </c>
      <c r="M1024">
        <v>9</v>
      </c>
      <c r="N1024" t="s">
        <v>46</v>
      </c>
      <c r="R1024" t="s">
        <v>1911</v>
      </c>
      <c r="T1024" t="s">
        <v>16</v>
      </c>
      <c r="U1024" t="s">
        <v>4253</v>
      </c>
    </row>
    <row r="1025" spans="1:21">
      <c r="A1025">
        <v>1024</v>
      </c>
      <c r="B1025" t="s">
        <v>4254</v>
      </c>
      <c r="C1025" t="s">
        <v>4255</v>
      </c>
      <c r="D1025" t="s">
        <v>4256</v>
      </c>
      <c r="E1025">
        <v>2011</v>
      </c>
      <c r="F1025" t="s">
        <v>4257</v>
      </c>
      <c r="G1025">
        <v>19.440000000000001</v>
      </c>
      <c r="H1025">
        <v>98.08</v>
      </c>
      <c r="I1025">
        <v>3.7</v>
      </c>
      <c r="J1025" t="s">
        <v>55363</v>
      </c>
      <c r="K1025" t="s">
        <v>55356</v>
      </c>
      <c r="L1025">
        <v>0</v>
      </c>
      <c r="M1025">
        <v>6</v>
      </c>
      <c r="N1025" t="s">
        <v>4258</v>
      </c>
      <c r="O1025" t="s">
        <v>54871</v>
      </c>
      <c r="P1025" t="s">
        <v>54922</v>
      </c>
      <c r="Q1025" t="s">
        <v>54849</v>
      </c>
      <c r="R1025" s="1" t="s">
        <v>54840</v>
      </c>
      <c r="S1025" s="1" t="s">
        <v>55383</v>
      </c>
      <c r="T1025" t="s">
        <v>16</v>
      </c>
      <c r="U1025" t="s">
        <v>16</v>
      </c>
    </row>
    <row r="1026" spans="1:21">
      <c r="A1026">
        <v>1025</v>
      </c>
      <c r="B1026" t="s">
        <v>4259</v>
      </c>
      <c r="C1026" t="s">
        <v>4260</v>
      </c>
      <c r="D1026" t="s">
        <v>4261</v>
      </c>
      <c r="E1026">
        <v>2011</v>
      </c>
      <c r="F1026" t="s">
        <v>4262</v>
      </c>
      <c r="G1026">
        <v>21.67</v>
      </c>
      <c r="H1026">
        <v>96.89</v>
      </c>
      <c r="I1026">
        <v>4.7</v>
      </c>
      <c r="J1026" t="s">
        <v>55364</v>
      </c>
      <c r="K1026" t="s">
        <v>55357</v>
      </c>
      <c r="L1026">
        <v>0</v>
      </c>
      <c r="M1026">
        <v>5</v>
      </c>
      <c r="N1026" t="s">
        <v>46</v>
      </c>
      <c r="R1026" t="s">
        <v>1911</v>
      </c>
      <c r="T1026" t="s">
        <v>16</v>
      </c>
      <c r="U1026" t="s">
        <v>4263</v>
      </c>
    </row>
    <row r="1027" spans="1:21">
      <c r="A1027">
        <v>1026</v>
      </c>
      <c r="B1027" t="s">
        <v>4264</v>
      </c>
      <c r="C1027" t="s">
        <v>4265</v>
      </c>
      <c r="D1027" t="s">
        <v>4266</v>
      </c>
      <c r="E1027">
        <v>2011</v>
      </c>
      <c r="F1027" t="s">
        <v>4267</v>
      </c>
      <c r="G1027">
        <v>21</v>
      </c>
      <c r="H1027">
        <v>100.29</v>
      </c>
      <c r="I1027">
        <v>3.55</v>
      </c>
      <c r="J1027" t="s">
        <v>55363</v>
      </c>
      <c r="K1027" t="s">
        <v>55356</v>
      </c>
      <c r="L1027">
        <v>0</v>
      </c>
      <c r="M1027">
        <v>9</v>
      </c>
      <c r="N1027" t="s">
        <v>46</v>
      </c>
      <c r="R1027" t="s">
        <v>1911</v>
      </c>
      <c r="T1027" t="s">
        <v>16</v>
      </c>
      <c r="U1027" t="s">
        <v>4268</v>
      </c>
    </row>
    <row r="1028" spans="1:21">
      <c r="A1028">
        <v>1027</v>
      </c>
      <c r="B1028" t="s">
        <v>4269</v>
      </c>
      <c r="C1028" t="s">
        <v>4270</v>
      </c>
      <c r="D1028" t="s">
        <v>4271</v>
      </c>
      <c r="E1028">
        <v>2011</v>
      </c>
      <c r="F1028" t="s">
        <v>4272</v>
      </c>
      <c r="G1028">
        <v>18.350000000000001</v>
      </c>
      <c r="H1028">
        <v>99.67</v>
      </c>
      <c r="I1028">
        <v>3</v>
      </c>
      <c r="J1028" t="s">
        <v>55363</v>
      </c>
      <c r="K1028" t="s">
        <v>55356</v>
      </c>
      <c r="L1028">
        <v>0</v>
      </c>
      <c r="M1028">
        <v>7</v>
      </c>
      <c r="N1028" t="s">
        <v>1448</v>
      </c>
      <c r="P1028" t="s">
        <v>54951</v>
      </c>
      <c r="Q1028" t="s">
        <v>54893</v>
      </c>
      <c r="R1028" s="1" t="s">
        <v>54840</v>
      </c>
      <c r="S1028" s="1" t="s">
        <v>55383</v>
      </c>
      <c r="T1028" t="s">
        <v>16</v>
      </c>
      <c r="U1028" t="s">
        <v>16</v>
      </c>
    </row>
    <row r="1029" spans="1:21">
      <c r="A1029">
        <v>1028</v>
      </c>
      <c r="B1029" t="s">
        <v>4273</v>
      </c>
      <c r="C1029" t="s">
        <v>4274</v>
      </c>
      <c r="D1029" t="s">
        <v>4271</v>
      </c>
      <c r="E1029">
        <v>2011</v>
      </c>
      <c r="F1029" t="s">
        <v>4275</v>
      </c>
      <c r="G1029">
        <v>18.36</v>
      </c>
      <c r="H1029">
        <v>99.68</v>
      </c>
      <c r="I1029">
        <v>2.5</v>
      </c>
      <c r="J1029" t="s">
        <v>55363</v>
      </c>
      <c r="K1029" t="s">
        <v>55356</v>
      </c>
      <c r="L1029">
        <v>0</v>
      </c>
      <c r="M1029">
        <v>15</v>
      </c>
      <c r="N1029" t="s">
        <v>1448</v>
      </c>
      <c r="P1029" t="s">
        <v>54951</v>
      </c>
      <c r="Q1029" t="s">
        <v>54893</v>
      </c>
      <c r="R1029" s="1" t="s">
        <v>54840</v>
      </c>
      <c r="S1029" s="1" t="s">
        <v>55383</v>
      </c>
      <c r="T1029" t="s">
        <v>16</v>
      </c>
      <c r="U1029" t="s">
        <v>16</v>
      </c>
    </row>
    <row r="1030" spans="1:21">
      <c r="A1030">
        <v>1029</v>
      </c>
      <c r="B1030" t="s">
        <v>4276</v>
      </c>
      <c r="C1030" t="s">
        <v>4277</v>
      </c>
      <c r="D1030" t="s">
        <v>4278</v>
      </c>
      <c r="E1030">
        <v>2011</v>
      </c>
      <c r="F1030" t="s">
        <v>471</v>
      </c>
      <c r="G1030">
        <v>26.37</v>
      </c>
      <c r="H1030">
        <v>96.89</v>
      </c>
      <c r="I1030">
        <v>5.3</v>
      </c>
      <c r="J1030" t="s">
        <v>55365</v>
      </c>
      <c r="K1030" t="s">
        <v>55358</v>
      </c>
      <c r="L1030">
        <v>0</v>
      </c>
      <c r="M1030">
        <v>11</v>
      </c>
      <c r="N1030" t="s">
        <v>46</v>
      </c>
      <c r="R1030" t="s">
        <v>1911</v>
      </c>
      <c r="T1030" t="s">
        <v>16</v>
      </c>
      <c r="U1030" t="s">
        <v>16</v>
      </c>
    </row>
    <row r="1031" spans="1:21">
      <c r="A1031">
        <v>1030</v>
      </c>
      <c r="B1031" t="s">
        <v>4279</v>
      </c>
      <c r="C1031" t="s">
        <v>4280</v>
      </c>
      <c r="D1031" t="s">
        <v>4281</v>
      </c>
      <c r="E1031">
        <v>2011</v>
      </c>
      <c r="F1031" t="s">
        <v>4282</v>
      </c>
      <c r="G1031">
        <v>20.78</v>
      </c>
      <c r="H1031">
        <v>100.2</v>
      </c>
      <c r="I1031">
        <v>3</v>
      </c>
      <c r="J1031" t="s">
        <v>55363</v>
      </c>
      <c r="K1031" t="s">
        <v>55356</v>
      </c>
      <c r="L1031">
        <v>0</v>
      </c>
      <c r="M1031">
        <v>11</v>
      </c>
      <c r="N1031" t="s">
        <v>46</v>
      </c>
      <c r="R1031" t="s">
        <v>1911</v>
      </c>
      <c r="T1031" t="s">
        <v>16</v>
      </c>
      <c r="U1031" t="s">
        <v>4283</v>
      </c>
    </row>
    <row r="1032" spans="1:21">
      <c r="A1032">
        <v>1031</v>
      </c>
      <c r="B1032" t="s">
        <v>4284</v>
      </c>
      <c r="C1032" t="s">
        <v>4285</v>
      </c>
      <c r="D1032" t="s">
        <v>4281</v>
      </c>
      <c r="E1032">
        <v>2011</v>
      </c>
      <c r="F1032" t="s">
        <v>4286</v>
      </c>
      <c r="G1032">
        <v>19.32</v>
      </c>
      <c r="H1032">
        <v>99.29</v>
      </c>
      <c r="I1032">
        <v>1.8</v>
      </c>
      <c r="J1032" t="s">
        <v>55367</v>
      </c>
      <c r="K1032" t="s">
        <v>55360</v>
      </c>
      <c r="L1032">
        <v>0</v>
      </c>
      <c r="M1032">
        <v>9</v>
      </c>
      <c r="N1032" t="s">
        <v>4287</v>
      </c>
      <c r="O1032" t="s">
        <v>55103</v>
      </c>
      <c r="P1032" t="s">
        <v>54919</v>
      </c>
      <c r="Q1032" t="s">
        <v>54861</v>
      </c>
      <c r="R1032" s="1" t="s">
        <v>54840</v>
      </c>
      <c r="S1032" s="1" t="s">
        <v>55383</v>
      </c>
      <c r="T1032" t="s">
        <v>16</v>
      </c>
      <c r="U1032" t="s">
        <v>16</v>
      </c>
    </row>
    <row r="1033" spans="1:21">
      <c r="A1033">
        <v>1032</v>
      </c>
      <c r="B1033" t="s">
        <v>4288</v>
      </c>
      <c r="C1033" t="s">
        <v>4289</v>
      </c>
      <c r="D1033" t="s">
        <v>4281</v>
      </c>
      <c r="E1033">
        <v>2011</v>
      </c>
      <c r="F1033" t="s">
        <v>4290</v>
      </c>
      <c r="G1033">
        <v>20.12</v>
      </c>
      <c r="H1033">
        <v>101.25</v>
      </c>
      <c r="I1033">
        <v>2.8</v>
      </c>
      <c r="J1033" t="s">
        <v>55363</v>
      </c>
      <c r="K1033" t="s">
        <v>55356</v>
      </c>
      <c r="L1033">
        <v>0</v>
      </c>
      <c r="M1033">
        <v>10</v>
      </c>
      <c r="N1033" t="s">
        <v>85</v>
      </c>
      <c r="R1033" t="s">
        <v>2488</v>
      </c>
      <c r="T1033" t="s">
        <v>16</v>
      </c>
      <c r="U1033" t="s">
        <v>4291</v>
      </c>
    </row>
    <row r="1034" spans="1:21">
      <c r="A1034">
        <v>1033</v>
      </c>
      <c r="B1034" t="s">
        <v>4292</v>
      </c>
      <c r="C1034" t="s">
        <v>4293</v>
      </c>
      <c r="D1034" t="s">
        <v>4294</v>
      </c>
      <c r="E1034">
        <v>2011</v>
      </c>
      <c r="F1034" t="s">
        <v>4295</v>
      </c>
      <c r="G1034">
        <v>17.190000000000001</v>
      </c>
      <c r="H1034">
        <v>98.54</v>
      </c>
      <c r="I1034">
        <v>2.7</v>
      </c>
      <c r="J1034" t="s">
        <v>55363</v>
      </c>
      <c r="K1034" t="s">
        <v>55356</v>
      </c>
      <c r="L1034">
        <v>0</v>
      </c>
      <c r="M1034">
        <v>10</v>
      </c>
      <c r="N1034" t="s">
        <v>4296</v>
      </c>
      <c r="O1034" t="s">
        <v>55104</v>
      </c>
      <c r="P1034" t="s">
        <v>54975</v>
      </c>
      <c r="Q1034" t="s">
        <v>54894</v>
      </c>
      <c r="R1034" s="1" t="s">
        <v>54840</v>
      </c>
      <c r="S1034" s="1" t="s">
        <v>55382</v>
      </c>
      <c r="T1034" t="s">
        <v>16</v>
      </c>
      <c r="U1034" t="s">
        <v>16</v>
      </c>
    </row>
    <row r="1035" spans="1:21">
      <c r="A1035">
        <v>1034</v>
      </c>
      <c r="B1035" t="s">
        <v>4297</v>
      </c>
      <c r="C1035" t="s">
        <v>4298</v>
      </c>
      <c r="D1035" t="s">
        <v>4299</v>
      </c>
      <c r="E1035">
        <v>2011</v>
      </c>
      <c r="F1035" t="s">
        <v>4300</v>
      </c>
      <c r="G1035">
        <v>20.77</v>
      </c>
      <c r="H1035">
        <v>99.98</v>
      </c>
      <c r="I1035">
        <v>3.53</v>
      </c>
      <c r="J1035" t="s">
        <v>55363</v>
      </c>
      <c r="K1035" t="s">
        <v>55356</v>
      </c>
      <c r="L1035">
        <v>0</v>
      </c>
      <c r="M1035">
        <v>20</v>
      </c>
      <c r="N1035" t="s">
        <v>46</v>
      </c>
      <c r="R1035" t="s">
        <v>1911</v>
      </c>
      <c r="T1035" t="s">
        <v>16</v>
      </c>
      <c r="U1035" t="s">
        <v>4301</v>
      </c>
    </row>
    <row r="1036" spans="1:21">
      <c r="A1036">
        <v>1035</v>
      </c>
      <c r="B1036" t="s">
        <v>4302</v>
      </c>
      <c r="C1036" t="s">
        <v>4303</v>
      </c>
      <c r="D1036" t="s">
        <v>4299</v>
      </c>
      <c r="E1036">
        <v>2011</v>
      </c>
      <c r="F1036" t="s">
        <v>4304</v>
      </c>
      <c r="G1036">
        <v>11.97</v>
      </c>
      <c r="H1036">
        <v>93.72</v>
      </c>
      <c r="I1036">
        <v>4.3</v>
      </c>
      <c r="J1036" t="s">
        <v>55364</v>
      </c>
      <c r="K1036" t="s">
        <v>55357</v>
      </c>
      <c r="L1036">
        <v>0</v>
      </c>
      <c r="M1036">
        <v>9</v>
      </c>
      <c r="N1036" t="s">
        <v>4305</v>
      </c>
      <c r="Q1036" s="1" t="s">
        <v>4305</v>
      </c>
      <c r="R1036" s="1" t="s">
        <v>54858</v>
      </c>
      <c r="S1036" s="1"/>
      <c r="T1036" t="s">
        <v>16</v>
      </c>
      <c r="U1036" t="s">
        <v>4306</v>
      </c>
    </row>
    <row r="1037" spans="1:21">
      <c r="A1037">
        <v>1036</v>
      </c>
      <c r="B1037" t="s">
        <v>4307</v>
      </c>
      <c r="C1037" t="s">
        <v>4308</v>
      </c>
      <c r="D1037" t="s">
        <v>4309</v>
      </c>
      <c r="E1037">
        <v>2011</v>
      </c>
      <c r="F1037" t="s">
        <v>4310</v>
      </c>
      <c r="G1037">
        <v>20.55</v>
      </c>
      <c r="H1037">
        <v>100.23</v>
      </c>
      <c r="I1037">
        <v>2.8</v>
      </c>
      <c r="J1037" t="s">
        <v>55363</v>
      </c>
      <c r="K1037" t="s">
        <v>55356</v>
      </c>
      <c r="L1037">
        <v>0</v>
      </c>
      <c r="M1037">
        <v>12</v>
      </c>
      <c r="N1037" t="s">
        <v>85</v>
      </c>
      <c r="R1037" t="s">
        <v>2488</v>
      </c>
      <c r="T1037" t="s">
        <v>16</v>
      </c>
      <c r="U1037" t="s">
        <v>4311</v>
      </c>
    </row>
    <row r="1038" spans="1:21">
      <c r="A1038">
        <v>1037</v>
      </c>
      <c r="B1038" t="s">
        <v>4312</v>
      </c>
      <c r="C1038" t="s">
        <v>4313</v>
      </c>
      <c r="D1038" t="s">
        <v>4309</v>
      </c>
      <c r="E1038">
        <v>2011</v>
      </c>
      <c r="F1038" t="s">
        <v>4314</v>
      </c>
      <c r="G1038">
        <v>20.46</v>
      </c>
      <c r="H1038">
        <v>100.11</v>
      </c>
      <c r="I1038">
        <v>3.4</v>
      </c>
      <c r="J1038" t="s">
        <v>55363</v>
      </c>
      <c r="K1038" t="s">
        <v>55356</v>
      </c>
      <c r="L1038">
        <v>0</v>
      </c>
      <c r="M1038">
        <v>10</v>
      </c>
      <c r="N1038" t="s">
        <v>46</v>
      </c>
      <c r="R1038" t="s">
        <v>1911</v>
      </c>
      <c r="T1038" t="s">
        <v>16</v>
      </c>
      <c r="U1038" t="s">
        <v>4315</v>
      </c>
    </row>
    <row r="1039" spans="1:21">
      <c r="A1039">
        <v>1038</v>
      </c>
      <c r="B1039" t="s">
        <v>4316</v>
      </c>
      <c r="C1039" t="s">
        <v>4317</v>
      </c>
      <c r="D1039" t="s">
        <v>4309</v>
      </c>
      <c r="E1039">
        <v>2011</v>
      </c>
      <c r="F1039" t="s">
        <v>4318</v>
      </c>
      <c r="G1039">
        <v>20.48</v>
      </c>
      <c r="H1039">
        <v>98.82</v>
      </c>
      <c r="I1039">
        <v>3.3</v>
      </c>
      <c r="J1039" t="s">
        <v>55363</v>
      </c>
      <c r="K1039" t="s">
        <v>55356</v>
      </c>
      <c r="L1039">
        <v>0</v>
      </c>
      <c r="M1039">
        <v>20</v>
      </c>
      <c r="N1039" t="s">
        <v>641</v>
      </c>
      <c r="R1039" t="s">
        <v>1911</v>
      </c>
      <c r="T1039" t="s">
        <v>16</v>
      </c>
      <c r="U1039" t="s">
        <v>4319</v>
      </c>
    </row>
    <row r="1040" spans="1:21">
      <c r="A1040">
        <v>1039</v>
      </c>
      <c r="B1040" t="s">
        <v>4320</v>
      </c>
      <c r="C1040" t="s">
        <v>4321</v>
      </c>
      <c r="D1040" t="s">
        <v>4309</v>
      </c>
      <c r="E1040">
        <v>2011</v>
      </c>
      <c r="F1040" t="s">
        <v>4322</v>
      </c>
      <c r="G1040">
        <v>19.57</v>
      </c>
      <c r="H1040">
        <v>99.12</v>
      </c>
      <c r="I1040">
        <v>2.1</v>
      </c>
      <c r="J1040" t="s">
        <v>55363</v>
      </c>
      <c r="K1040" t="s">
        <v>55356</v>
      </c>
      <c r="L1040">
        <v>0</v>
      </c>
      <c r="M1040">
        <v>11</v>
      </c>
      <c r="N1040" t="s">
        <v>2160</v>
      </c>
      <c r="O1040" t="s">
        <v>55079</v>
      </c>
      <c r="P1040" t="s">
        <v>54930</v>
      </c>
      <c r="Q1040" t="s">
        <v>54861</v>
      </c>
      <c r="R1040" s="1" t="s">
        <v>54840</v>
      </c>
      <c r="S1040" s="1" t="s">
        <v>55383</v>
      </c>
      <c r="T1040" t="s">
        <v>16</v>
      </c>
      <c r="U1040" t="s">
        <v>4323</v>
      </c>
    </row>
    <row r="1041" spans="1:21">
      <c r="A1041">
        <v>1040</v>
      </c>
      <c r="B1041" t="s">
        <v>4324</v>
      </c>
      <c r="C1041" t="s">
        <v>4325</v>
      </c>
      <c r="D1041" t="s">
        <v>4309</v>
      </c>
      <c r="E1041">
        <v>2011</v>
      </c>
      <c r="F1041" t="s">
        <v>4326</v>
      </c>
      <c r="G1041">
        <v>17.47</v>
      </c>
      <c r="H1041">
        <v>98.23</v>
      </c>
      <c r="I1041">
        <v>1.8</v>
      </c>
      <c r="J1041" t="s">
        <v>55367</v>
      </c>
      <c r="K1041" t="s">
        <v>55360</v>
      </c>
      <c r="L1041">
        <v>0</v>
      </c>
      <c r="M1041">
        <v>8</v>
      </c>
      <c r="N1041" t="s">
        <v>2064</v>
      </c>
      <c r="O1041" t="s">
        <v>55074</v>
      </c>
      <c r="P1041" t="s">
        <v>54963</v>
      </c>
      <c r="Q1041" t="s">
        <v>54894</v>
      </c>
      <c r="R1041" s="1" t="s">
        <v>54840</v>
      </c>
      <c r="S1041" s="1" t="s">
        <v>55382</v>
      </c>
      <c r="T1041" t="s">
        <v>16</v>
      </c>
      <c r="U1041" t="s">
        <v>16</v>
      </c>
    </row>
    <row r="1042" spans="1:21">
      <c r="A1042">
        <v>1041</v>
      </c>
      <c r="B1042" t="s">
        <v>4327</v>
      </c>
      <c r="C1042" t="s">
        <v>4328</v>
      </c>
      <c r="D1042" t="s">
        <v>4329</v>
      </c>
      <c r="E1042">
        <v>2011</v>
      </c>
      <c r="F1042" t="s">
        <v>4330</v>
      </c>
      <c r="G1042">
        <v>17.14</v>
      </c>
      <c r="H1042">
        <v>98.67</v>
      </c>
      <c r="I1042">
        <v>2</v>
      </c>
      <c r="J1042" t="s">
        <v>55363</v>
      </c>
      <c r="K1042" t="s">
        <v>55356</v>
      </c>
      <c r="L1042">
        <v>0</v>
      </c>
      <c r="M1042">
        <v>9</v>
      </c>
      <c r="N1042" t="s">
        <v>4296</v>
      </c>
      <c r="O1042" t="s">
        <v>55104</v>
      </c>
      <c r="P1042" t="s">
        <v>54975</v>
      </c>
      <c r="Q1042" t="s">
        <v>54894</v>
      </c>
      <c r="R1042" s="1" t="s">
        <v>54840</v>
      </c>
      <c r="S1042" s="1" t="s">
        <v>55382</v>
      </c>
      <c r="T1042" t="s">
        <v>16</v>
      </c>
      <c r="U1042" t="s">
        <v>16</v>
      </c>
    </row>
    <row r="1043" spans="1:21">
      <c r="A1043">
        <v>1042</v>
      </c>
      <c r="B1043" t="s">
        <v>4331</v>
      </c>
      <c r="C1043" t="s">
        <v>4332</v>
      </c>
      <c r="D1043" t="s">
        <v>4333</v>
      </c>
      <c r="E1043">
        <v>2011</v>
      </c>
      <c r="F1043" t="s">
        <v>4334</v>
      </c>
      <c r="G1043">
        <v>24.97</v>
      </c>
      <c r="H1043">
        <v>96.99</v>
      </c>
      <c r="I1043">
        <v>4.5999999999999996</v>
      </c>
      <c r="J1043" t="s">
        <v>55364</v>
      </c>
      <c r="K1043" t="s">
        <v>55357</v>
      </c>
      <c r="L1043">
        <v>0</v>
      </c>
      <c r="M1043">
        <v>10</v>
      </c>
      <c r="N1043" t="s">
        <v>4335</v>
      </c>
      <c r="Q1043" t="s">
        <v>54852</v>
      </c>
      <c r="R1043" t="s">
        <v>1911</v>
      </c>
      <c r="T1043" t="s">
        <v>16</v>
      </c>
      <c r="U1043" t="s">
        <v>4336</v>
      </c>
    </row>
    <row r="1044" spans="1:21">
      <c r="A1044">
        <v>1043</v>
      </c>
      <c r="B1044" t="s">
        <v>4337</v>
      </c>
      <c r="C1044" t="s">
        <v>4338</v>
      </c>
      <c r="D1044" t="s">
        <v>4333</v>
      </c>
      <c r="E1044">
        <v>2011</v>
      </c>
      <c r="F1044" t="s">
        <v>4339</v>
      </c>
      <c r="G1044">
        <v>24.89</v>
      </c>
      <c r="H1044">
        <v>97.81</v>
      </c>
      <c r="I1044">
        <v>4.5</v>
      </c>
      <c r="J1044" t="s">
        <v>55364</v>
      </c>
      <c r="K1044" t="s">
        <v>55357</v>
      </c>
      <c r="L1044">
        <v>0</v>
      </c>
      <c r="M1044">
        <v>11</v>
      </c>
      <c r="N1044" t="s">
        <v>4340</v>
      </c>
      <c r="Q1044" t="s">
        <v>54856</v>
      </c>
      <c r="R1044" t="s">
        <v>54866</v>
      </c>
      <c r="T1044" t="s">
        <v>16</v>
      </c>
      <c r="U1044" t="s">
        <v>4341</v>
      </c>
    </row>
    <row r="1045" spans="1:21">
      <c r="A1045">
        <v>1044</v>
      </c>
      <c r="B1045" t="s">
        <v>4342</v>
      </c>
      <c r="C1045" t="s">
        <v>4343</v>
      </c>
      <c r="D1045" t="s">
        <v>4333</v>
      </c>
      <c r="E1045">
        <v>2011</v>
      </c>
      <c r="F1045" t="s">
        <v>4344</v>
      </c>
      <c r="G1045">
        <v>18.32</v>
      </c>
      <c r="H1045">
        <v>99.68</v>
      </c>
      <c r="I1045">
        <v>2.8</v>
      </c>
      <c r="J1045" t="s">
        <v>55363</v>
      </c>
      <c r="K1045" t="s">
        <v>55356</v>
      </c>
      <c r="L1045">
        <v>0</v>
      </c>
      <c r="M1045">
        <v>10</v>
      </c>
      <c r="N1045" t="s">
        <v>1448</v>
      </c>
      <c r="P1045" t="s">
        <v>54951</v>
      </c>
      <c r="Q1045" t="s">
        <v>54893</v>
      </c>
      <c r="R1045" s="1" t="s">
        <v>54840</v>
      </c>
      <c r="S1045" s="1" t="s">
        <v>55383</v>
      </c>
      <c r="T1045" t="s">
        <v>16</v>
      </c>
      <c r="U1045" t="s">
        <v>16</v>
      </c>
    </row>
    <row r="1046" spans="1:21">
      <c r="A1046">
        <v>1045</v>
      </c>
      <c r="B1046" t="s">
        <v>4345</v>
      </c>
      <c r="C1046" t="s">
        <v>4346</v>
      </c>
      <c r="D1046" t="s">
        <v>4333</v>
      </c>
      <c r="E1046">
        <v>2011</v>
      </c>
      <c r="F1046" t="s">
        <v>4347</v>
      </c>
      <c r="G1046">
        <v>15.81</v>
      </c>
      <c r="H1046">
        <v>95.35</v>
      </c>
      <c r="I1046">
        <v>3.9</v>
      </c>
      <c r="J1046" t="s">
        <v>55363</v>
      </c>
      <c r="K1046" t="s">
        <v>55356</v>
      </c>
      <c r="L1046">
        <v>0</v>
      </c>
      <c r="M1046">
        <v>12</v>
      </c>
      <c r="N1046" t="s">
        <v>46</v>
      </c>
      <c r="R1046" t="s">
        <v>1911</v>
      </c>
      <c r="T1046" t="s">
        <v>16</v>
      </c>
      <c r="U1046" t="s">
        <v>16</v>
      </c>
    </row>
    <row r="1047" spans="1:21">
      <c r="A1047">
        <v>1046</v>
      </c>
      <c r="B1047" t="s">
        <v>4348</v>
      </c>
      <c r="C1047" t="s">
        <v>4349</v>
      </c>
      <c r="D1047" t="s">
        <v>4333</v>
      </c>
      <c r="E1047">
        <v>2011</v>
      </c>
      <c r="F1047" t="s">
        <v>4350</v>
      </c>
      <c r="G1047">
        <v>19.34</v>
      </c>
      <c r="H1047">
        <v>96.65</v>
      </c>
      <c r="I1047">
        <v>2.8</v>
      </c>
      <c r="J1047" t="s">
        <v>55363</v>
      </c>
      <c r="K1047" t="s">
        <v>55356</v>
      </c>
      <c r="L1047">
        <v>0</v>
      </c>
      <c r="M1047">
        <v>11</v>
      </c>
      <c r="N1047" t="s">
        <v>46</v>
      </c>
      <c r="R1047" t="s">
        <v>1911</v>
      </c>
      <c r="T1047" t="s">
        <v>16</v>
      </c>
      <c r="U1047" t="s">
        <v>4351</v>
      </c>
    </row>
    <row r="1048" spans="1:21">
      <c r="A1048">
        <v>1047</v>
      </c>
      <c r="B1048" t="s">
        <v>4352</v>
      </c>
      <c r="C1048" t="s">
        <v>4353</v>
      </c>
      <c r="D1048" t="s">
        <v>4354</v>
      </c>
      <c r="E1048">
        <v>2011</v>
      </c>
      <c r="F1048" t="s">
        <v>4355</v>
      </c>
      <c r="G1048">
        <v>21.43</v>
      </c>
      <c r="H1048">
        <v>97.7</v>
      </c>
      <c r="I1048">
        <v>3.3</v>
      </c>
      <c r="J1048" t="s">
        <v>55363</v>
      </c>
      <c r="K1048" t="s">
        <v>55356</v>
      </c>
      <c r="L1048">
        <v>0</v>
      </c>
      <c r="M1048">
        <v>8</v>
      </c>
      <c r="N1048" t="s">
        <v>46</v>
      </c>
      <c r="R1048" t="s">
        <v>1911</v>
      </c>
      <c r="T1048" t="s">
        <v>16</v>
      </c>
      <c r="U1048" t="s">
        <v>4356</v>
      </c>
    </row>
    <row r="1049" spans="1:21">
      <c r="A1049">
        <v>1048</v>
      </c>
      <c r="B1049" t="s">
        <v>4357</v>
      </c>
      <c r="C1049" t="s">
        <v>4358</v>
      </c>
      <c r="D1049" t="s">
        <v>4354</v>
      </c>
      <c r="E1049">
        <v>2011</v>
      </c>
      <c r="F1049" t="s">
        <v>4359</v>
      </c>
      <c r="G1049">
        <v>19.82</v>
      </c>
      <c r="H1049">
        <v>98.89</v>
      </c>
      <c r="I1049">
        <v>2.6</v>
      </c>
      <c r="J1049" t="s">
        <v>55363</v>
      </c>
      <c r="K1049" t="s">
        <v>55356</v>
      </c>
      <c r="L1049">
        <v>0</v>
      </c>
      <c r="M1049">
        <v>9</v>
      </c>
      <c r="N1049" t="s">
        <v>46</v>
      </c>
      <c r="R1049" t="s">
        <v>1911</v>
      </c>
      <c r="T1049" t="s">
        <v>16</v>
      </c>
      <c r="U1049" t="s">
        <v>4360</v>
      </c>
    </row>
    <row r="1050" spans="1:21">
      <c r="A1050">
        <v>1049</v>
      </c>
      <c r="B1050" t="s">
        <v>4361</v>
      </c>
      <c r="C1050" t="s">
        <v>4362</v>
      </c>
      <c r="D1050" t="s">
        <v>4354</v>
      </c>
      <c r="E1050">
        <v>2011</v>
      </c>
      <c r="F1050" t="s">
        <v>4363</v>
      </c>
      <c r="G1050">
        <v>21.02</v>
      </c>
      <c r="H1050">
        <v>99.42</v>
      </c>
      <c r="I1050">
        <v>3.2</v>
      </c>
      <c r="J1050" t="s">
        <v>55363</v>
      </c>
      <c r="K1050" t="s">
        <v>55356</v>
      </c>
      <c r="L1050">
        <v>0</v>
      </c>
      <c r="M1050">
        <v>8</v>
      </c>
      <c r="N1050" t="s">
        <v>46</v>
      </c>
      <c r="R1050" t="s">
        <v>1911</v>
      </c>
      <c r="T1050" t="s">
        <v>16</v>
      </c>
      <c r="U1050" t="s">
        <v>4364</v>
      </c>
    </row>
    <row r="1051" spans="1:21">
      <c r="A1051">
        <v>1050</v>
      </c>
      <c r="B1051" t="s">
        <v>4365</v>
      </c>
      <c r="C1051" t="s">
        <v>4366</v>
      </c>
      <c r="D1051" t="s">
        <v>4354</v>
      </c>
      <c r="E1051">
        <v>2011</v>
      </c>
      <c r="F1051" t="s">
        <v>4367</v>
      </c>
      <c r="G1051">
        <v>20.81</v>
      </c>
      <c r="H1051">
        <v>99.84</v>
      </c>
      <c r="I1051">
        <v>3.8</v>
      </c>
      <c r="J1051" t="s">
        <v>55363</v>
      </c>
      <c r="K1051" t="s">
        <v>55356</v>
      </c>
      <c r="L1051">
        <v>0</v>
      </c>
      <c r="M1051">
        <v>11</v>
      </c>
      <c r="N1051" t="s">
        <v>46</v>
      </c>
      <c r="R1051" t="s">
        <v>1911</v>
      </c>
      <c r="T1051" t="s">
        <v>16</v>
      </c>
      <c r="U1051" t="s">
        <v>4368</v>
      </c>
    </row>
    <row r="1052" spans="1:21">
      <c r="A1052">
        <v>1051</v>
      </c>
      <c r="B1052" t="s">
        <v>4369</v>
      </c>
      <c r="C1052" t="s">
        <v>4370</v>
      </c>
      <c r="D1052" t="s">
        <v>4371</v>
      </c>
      <c r="E1052">
        <v>2011</v>
      </c>
      <c r="F1052" t="s">
        <v>4372</v>
      </c>
      <c r="G1052">
        <v>19.77</v>
      </c>
      <c r="H1052">
        <v>96.01</v>
      </c>
      <c r="I1052">
        <v>4.8</v>
      </c>
      <c r="J1052" t="s">
        <v>55364</v>
      </c>
      <c r="K1052" t="s">
        <v>55357</v>
      </c>
      <c r="L1052">
        <v>0</v>
      </c>
      <c r="M1052">
        <v>9</v>
      </c>
      <c r="N1052" t="s">
        <v>46</v>
      </c>
      <c r="R1052" t="s">
        <v>1911</v>
      </c>
      <c r="T1052" t="s">
        <v>16</v>
      </c>
      <c r="U1052" t="s">
        <v>4373</v>
      </c>
    </row>
    <row r="1053" spans="1:21">
      <c r="A1053">
        <v>1052</v>
      </c>
      <c r="B1053" t="s">
        <v>4374</v>
      </c>
      <c r="C1053" t="s">
        <v>4375</v>
      </c>
      <c r="D1053" t="s">
        <v>4376</v>
      </c>
      <c r="E1053">
        <v>2011</v>
      </c>
      <c r="F1053" t="s">
        <v>4377</v>
      </c>
      <c r="G1053">
        <v>18.37</v>
      </c>
      <c r="H1053">
        <v>99.68</v>
      </c>
      <c r="I1053">
        <v>2.4500000000000002</v>
      </c>
      <c r="J1053" t="s">
        <v>55363</v>
      </c>
      <c r="K1053" t="s">
        <v>55356</v>
      </c>
      <c r="L1053">
        <v>0</v>
      </c>
      <c r="M1053">
        <v>12</v>
      </c>
      <c r="N1053" t="s">
        <v>4378</v>
      </c>
      <c r="P1053" t="s">
        <v>54951</v>
      </c>
      <c r="Q1053" t="s">
        <v>54893</v>
      </c>
      <c r="R1053" s="1" t="s">
        <v>54840</v>
      </c>
      <c r="S1053" s="1" t="s">
        <v>55383</v>
      </c>
      <c r="T1053" t="s">
        <v>16</v>
      </c>
      <c r="U1053" t="s">
        <v>16</v>
      </c>
    </row>
    <row r="1054" spans="1:21">
      <c r="A1054">
        <v>1053</v>
      </c>
      <c r="B1054" t="s">
        <v>4379</v>
      </c>
      <c r="C1054" t="s">
        <v>4380</v>
      </c>
      <c r="D1054" t="s">
        <v>4381</v>
      </c>
      <c r="E1054">
        <v>2011</v>
      </c>
      <c r="F1054" t="s">
        <v>4382</v>
      </c>
      <c r="G1054">
        <v>20.69</v>
      </c>
      <c r="H1054">
        <v>98.57</v>
      </c>
      <c r="I1054">
        <v>2.2599999999999998</v>
      </c>
      <c r="J1054" t="s">
        <v>55363</v>
      </c>
      <c r="K1054" t="s">
        <v>55356</v>
      </c>
      <c r="L1054">
        <v>0</v>
      </c>
      <c r="M1054">
        <v>19</v>
      </c>
      <c r="N1054" t="s">
        <v>46</v>
      </c>
      <c r="R1054" t="s">
        <v>1911</v>
      </c>
      <c r="T1054" t="s">
        <v>16</v>
      </c>
      <c r="U1054" t="s">
        <v>4383</v>
      </c>
    </row>
    <row r="1055" spans="1:21">
      <c r="A1055">
        <v>1054</v>
      </c>
      <c r="B1055" t="s">
        <v>4384</v>
      </c>
      <c r="C1055" t="s">
        <v>4385</v>
      </c>
      <c r="D1055" t="s">
        <v>4386</v>
      </c>
      <c r="E1055">
        <v>2011</v>
      </c>
      <c r="F1055" t="s">
        <v>4387</v>
      </c>
      <c r="G1055">
        <v>20.66</v>
      </c>
      <c r="H1055">
        <v>99.86</v>
      </c>
      <c r="I1055">
        <v>3.9</v>
      </c>
      <c r="J1055" t="s">
        <v>55363</v>
      </c>
      <c r="K1055" t="s">
        <v>55356</v>
      </c>
      <c r="L1055">
        <v>0</v>
      </c>
      <c r="M1055">
        <v>11</v>
      </c>
      <c r="N1055" t="s">
        <v>46</v>
      </c>
      <c r="R1055" t="s">
        <v>1911</v>
      </c>
      <c r="T1055" t="s">
        <v>16</v>
      </c>
      <c r="U1055" t="s">
        <v>4388</v>
      </c>
    </row>
    <row r="1056" spans="1:21">
      <c r="A1056">
        <v>1055</v>
      </c>
      <c r="B1056" t="s">
        <v>4389</v>
      </c>
      <c r="C1056" t="s">
        <v>4390</v>
      </c>
      <c r="D1056" t="s">
        <v>4386</v>
      </c>
      <c r="E1056">
        <v>2011</v>
      </c>
      <c r="F1056" t="s">
        <v>4391</v>
      </c>
      <c r="G1056">
        <v>20.94</v>
      </c>
      <c r="H1056">
        <v>100.12</v>
      </c>
      <c r="I1056">
        <v>3.6</v>
      </c>
      <c r="J1056" t="s">
        <v>55363</v>
      </c>
      <c r="K1056" t="s">
        <v>55356</v>
      </c>
      <c r="L1056">
        <v>0</v>
      </c>
      <c r="M1056">
        <v>11</v>
      </c>
      <c r="N1056" t="s">
        <v>46</v>
      </c>
      <c r="R1056" t="s">
        <v>1911</v>
      </c>
      <c r="T1056" t="s">
        <v>16</v>
      </c>
      <c r="U1056" t="s">
        <v>4392</v>
      </c>
    </row>
    <row r="1057" spans="1:21">
      <c r="A1057">
        <v>1056</v>
      </c>
      <c r="B1057" t="s">
        <v>4393</v>
      </c>
      <c r="C1057" t="s">
        <v>4394</v>
      </c>
      <c r="D1057" t="s">
        <v>4395</v>
      </c>
      <c r="E1057">
        <v>2011</v>
      </c>
      <c r="F1057" t="s">
        <v>4396</v>
      </c>
      <c r="G1057">
        <v>22.59</v>
      </c>
      <c r="H1057">
        <v>98.87</v>
      </c>
      <c r="I1057">
        <v>4.79</v>
      </c>
      <c r="J1057" t="s">
        <v>55364</v>
      </c>
      <c r="K1057" t="s">
        <v>55357</v>
      </c>
      <c r="L1057">
        <v>0</v>
      </c>
      <c r="M1057">
        <v>10</v>
      </c>
      <c r="N1057" t="s">
        <v>46</v>
      </c>
      <c r="R1057" t="s">
        <v>1911</v>
      </c>
      <c r="T1057" t="s">
        <v>16</v>
      </c>
      <c r="U1057" t="s">
        <v>4397</v>
      </c>
    </row>
    <row r="1058" spans="1:21">
      <c r="A1058">
        <v>1057</v>
      </c>
      <c r="B1058" t="s">
        <v>4398</v>
      </c>
      <c r="C1058" t="s">
        <v>4399</v>
      </c>
      <c r="D1058" t="s">
        <v>4395</v>
      </c>
      <c r="E1058">
        <v>2011</v>
      </c>
      <c r="F1058" t="s">
        <v>4400</v>
      </c>
      <c r="G1058">
        <v>18.43</v>
      </c>
      <c r="H1058">
        <v>99.68</v>
      </c>
      <c r="I1058">
        <v>2.12</v>
      </c>
      <c r="J1058" t="s">
        <v>55363</v>
      </c>
      <c r="K1058" t="s">
        <v>55356</v>
      </c>
      <c r="L1058">
        <v>0</v>
      </c>
      <c r="M1058">
        <v>11</v>
      </c>
      <c r="N1058" t="s">
        <v>4401</v>
      </c>
      <c r="O1058" t="s">
        <v>55105</v>
      </c>
      <c r="P1058" t="s">
        <v>54922</v>
      </c>
      <c r="Q1058" t="s">
        <v>54893</v>
      </c>
      <c r="R1058" s="1" t="s">
        <v>54840</v>
      </c>
      <c r="S1058" s="1" t="s">
        <v>55383</v>
      </c>
      <c r="T1058" t="s">
        <v>16</v>
      </c>
      <c r="U1058" t="s">
        <v>16</v>
      </c>
    </row>
    <row r="1059" spans="1:21">
      <c r="A1059">
        <v>1058</v>
      </c>
      <c r="B1059" t="s">
        <v>4402</v>
      </c>
      <c r="C1059" t="s">
        <v>4403</v>
      </c>
      <c r="D1059" t="s">
        <v>4395</v>
      </c>
      <c r="E1059">
        <v>2011</v>
      </c>
      <c r="F1059" t="s">
        <v>4404</v>
      </c>
      <c r="G1059">
        <v>18.36</v>
      </c>
      <c r="H1059">
        <v>99.63</v>
      </c>
      <c r="I1059">
        <v>1.42</v>
      </c>
      <c r="J1059" t="s">
        <v>55367</v>
      </c>
      <c r="K1059" t="s">
        <v>55360</v>
      </c>
      <c r="L1059">
        <v>0</v>
      </c>
      <c r="M1059">
        <v>12</v>
      </c>
      <c r="N1059" t="s">
        <v>1448</v>
      </c>
      <c r="P1059" t="s">
        <v>54951</v>
      </c>
      <c r="Q1059" t="s">
        <v>54893</v>
      </c>
      <c r="R1059" s="1" t="s">
        <v>54840</v>
      </c>
      <c r="S1059" s="1" t="s">
        <v>55383</v>
      </c>
      <c r="T1059" t="s">
        <v>16</v>
      </c>
      <c r="U1059" t="s">
        <v>16</v>
      </c>
    </row>
    <row r="1060" spans="1:21">
      <c r="A1060">
        <v>1059</v>
      </c>
      <c r="B1060" t="s">
        <v>4405</v>
      </c>
      <c r="C1060" t="s">
        <v>4406</v>
      </c>
      <c r="D1060" t="s">
        <v>4407</v>
      </c>
      <c r="E1060">
        <v>2011</v>
      </c>
      <c r="F1060" t="s">
        <v>4408</v>
      </c>
      <c r="G1060">
        <v>20.63</v>
      </c>
      <c r="H1060">
        <v>100.01</v>
      </c>
      <c r="I1060">
        <v>2.72</v>
      </c>
      <c r="J1060" t="s">
        <v>55363</v>
      </c>
      <c r="K1060" t="s">
        <v>55356</v>
      </c>
      <c r="L1060">
        <v>0</v>
      </c>
      <c r="M1060">
        <v>14</v>
      </c>
      <c r="N1060" t="s">
        <v>46</v>
      </c>
      <c r="R1060" t="s">
        <v>1911</v>
      </c>
      <c r="T1060" t="s">
        <v>16</v>
      </c>
      <c r="U1060" t="s">
        <v>4409</v>
      </c>
    </row>
    <row r="1061" spans="1:21">
      <c r="A1061">
        <v>1060</v>
      </c>
      <c r="B1061" t="s">
        <v>4410</v>
      </c>
      <c r="C1061" t="s">
        <v>4411</v>
      </c>
      <c r="D1061" t="s">
        <v>4412</v>
      </c>
      <c r="E1061">
        <v>2011</v>
      </c>
      <c r="F1061" t="s">
        <v>4413</v>
      </c>
      <c r="G1061">
        <v>19.510000000000002</v>
      </c>
      <c r="H1061">
        <v>98.33</v>
      </c>
      <c r="I1061">
        <v>2.6</v>
      </c>
      <c r="J1061" t="s">
        <v>55363</v>
      </c>
      <c r="K1061" t="s">
        <v>55356</v>
      </c>
      <c r="L1061">
        <v>0</v>
      </c>
      <c r="M1061">
        <v>8</v>
      </c>
      <c r="N1061" t="s">
        <v>1637</v>
      </c>
      <c r="P1061" t="s">
        <v>54878</v>
      </c>
      <c r="Q1061" t="s">
        <v>54849</v>
      </c>
      <c r="R1061" s="1" t="s">
        <v>54840</v>
      </c>
      <c r="S1061" s="1" t="s">
        <v>55383</v>
      </c>
      <c r="T1061" t="s">
        <v>16</v>
      </c>
      <c r="U1061" t="s">
        <v>16</v>
      </c>
    </row>
    <row r="1062" spans="1:21">
      <c r="A1062">
        <v>1061</v>
      </c>
      <c r="B1062" t="s">
        <v>4414</v>
      </c>
      <c r="C1062" t="s">
        <v>4415</v>
      </c>
      <c r="D1062" t="s">
        <v>4412</v>
      </c>
      <c r="E1062">
        <v>2011</v>
      </c>
      <c r="F1062" t="s">
        <v>4416</v>
      </c>
      <c r="G1062">
        <v>23.41</v>
      </c>
      <c r="H1062">
        <v>98.31</v>
      </c>
      <c r="I1062">
        <v>5.0999999999999996</v>
      </c>
      <c r="J1062" t="s">
        <v>55365</v>
      </c>
      <c r="K1062" t="s">
        <v>55358</v>
      </c>
      <c r="L1062">
        <v>0</v>
      </c>
      <c r="M1062">
        <v>9</v>
      </c>
      <c r="N1062" t="s">
        <v>4417</v>
      </c>
      <c r="R1062" t="s">
        <v>452</v>
      </c>
      <c r="T1062" t="s">
        <v>16</v>
      </c>
      <c r="U1062" t="s">
        <v>16</v>
      </c>
    </row>
    <row r="1063" spans="1:21">
      <c r="A1063">
        <v>1062</v>
      </c>
      <c r="B1063" t="s">
        <v>4418</v>
      </c>
      <c r="C1063" t="s">
        <v>4419</v>
      </c>
      <c r="D1063" t="s">
        <v>4420</v>
      </c>
      <c r="E1063">
        <v>2011</v>
      </c>
      <c r="F1063" t="s">
        <v>4421</v>
      </c>
      <c r="G1063">
        <v>18.98</v>
      </c>
      <c r="H1063">
        <v>96.72</v>
      </c>
      <c r="I1063">
        <v>2.9</v>
      </c>
      <c r="J1063" t="s">
        <v>55363</v>
      </c>
      <c r="K1063" t="s">
        <v>55356</v>
      </c>
      <c r="L1063">
        <v>0</v>
      </c>
      <c r="M1063">
        <v>6</v>
      </c>
      <c r="N1063" t="s">
        <v>46</v>
      </c>
      <c r="R1063" t="s">
        <v>1911</v>
      </c>
      <c r="T1063" t="s">
        <v>16</v>
      </c>
      <c r="U1063" t="s">
        <v>4422</v>
      </c>
    </row>
    <row r="1064" spans="1:21">
      <c r="A1064">
        <v>1063</v>
      </c>
      <c r="B1064" t="s">
        <v>4423</v>
      </c>
      <c r="C1064" t="s">
        <v>4424</v>
      </c>
      <c r="D1064" t="s">
        <v>4420</v>
      </c>
      <c r="E1064">
        <v>2011</v>
      </c>
      <c r="F1064" t="s">
        <v>4425</v>
      </c>
      <c r="G1064">
        <v>30.7</v>
      </c>
      <c r="H1064">
        <v>103.71</v>
      </c>
      <c r="I1064">
        <v>5.0199999999999996</v>
      </c>
      <c r="J1064" t="s">
        <v>55365</v>
      </c>
      <c r="K1064" t="s">
        <v>55358</v>
      </c>
      <c r="L1064">
        <v>0</v>
      </c>
      <c r="M1064">
        <v>19</v>
      </c>
      <c r="N1064" t="s">
        <v>4426</v>
      </c>
      <c r="R1064" t="s">
        <v>54866</v>
      </c>
      <c r="T1064" t="s">
        <v>16</v>
      </c>
      <c r="U1064" t="s">
        <v>16</v>
      </c>
    </row>
    <row r="1065" spans="1:21">
      <c r="A1065">
        <v>1064</v>
      </c>
      <c r="B1065" t="s">
        <v>4427</v>
      </c>
      <c r="C1065" t="s">
        <v>4428</v>
      </c>
      <c r="D1065" t="s">
        <v>4429</v>
      </c>
      <c r="E1065">
        <v>2011</v>
      </c>
      <c r="F1065" t="s">
        <v>4430</v>
      </c>
      <c r="G1065">
        <v>18.59</v>
      </c>
      <c r="H1065">
        <v>96.34</v>
      </c>
      <c r="I1065">
        <v>2.87</v>
      </c>
      <c r="J1065" t="s">
        <v>55363</v>
      </c>
      <c r="K1065" t="s">
        <v>55356</v>
      </c>
      <c r="L1065">
        <v>0</v>
      </c>
      <c r="M1065">
        <v>13</v>
      </c>
      <c r="N1065" t="s">
        <v>46</v>
      </c>
      <c r="R1065" t="s">
        <v>1911</v>
      </c>
      <c r="T1065" t="s">
        <v>16</v>
      </c>
      <c r="U1065" t="s">
        <v>4431</v>
      </c>
    </row>
    <row r="1066" spans="1:21">
      <c r="A1066">
        <v>1065</v>
      </c>
      <c r="B1066" t="s">
        <v>4432</v>
      </c>
      <c r="C1066" t="s">
        <v>4433</v>
      </c>
      <c r="D1066" t="s">
        <v>4434</v>
      </c>
      <c r="E1066">
        <v>2011</v>
      </c>
      <c r="F1066" t="s">
        <v>4435</v>
      </c>
      <c r="G1066">
        <v>19.420000000000002</v>
      </c>
      <c r="H1066">
        <v>101.78</v>
      </c>
      <c r="I1066">
        <v>3.27</v>
      </c>
      <c r="J1066" t="s">
        <v>55363</v>
      </c>
      <c r="K1066" t="s">
        <v>55356</v>
      </c>
      <c r="L1066">
        <v>0</v>
      </c>
      <c r="M1066">
        <v>19</v>
      </c>
      <c r="N1066" t="s">
        <v>4436</v>
      </c>
      <c r="Q1066" s="1" t="s">
        <v>54853</v>
      </c>
      <c r="R1066" s="1" t="s">
        <v>2488</v>
      </c>
      <c r="S1066" s="1"/>
      <c r="T1066" t="s">
        <v>16</v>
      </c>
      <c r="U1066" t="s">
        <v>4437</v>
      </c>
    </row>
    <row r="1067" spans="1:21">
      <c r="A1067">
        <v>1066</v>
      </c>
      <c r="B1067" t="s">
        <v>4438</v>
      </c>
      <c r="C1067" t="s">
        <v>4439</v>
      </c>
      <c r="D1067" t="s">
        <v>4434</v>
      </c>
      <c r="E1067">
        <v>2011</v>
      </c>
      <c r="F1067" t="s">
        <v>4440</v>
      </c>
      <c r="G1067">
        <v>7.26</v>
      </c>
      <c r="H1067">
        <v>94.09</v>
      </c>
      <c r="I1067">
        <v>4.76</v>
      </c>
      <c r="J1067" t="s">
        <v>55364</v>
      </c>
      <c r="K1067" t="s">
        <v>55357</v>
      </c>
      <c r="L1067">
        <v>0</v>
      </c>
      <c r="M1067">
        <v>18</v>
      </c>
      <c r="N1067" t="s">
        <v>4441</v>
      </c>
      <c r="Q1067" s="1" t="s">
        <v>4441</v>
      </c>
      <c r="R1067" s="1" t="s">
        <v>54858</v>
      </c>
      <c r="S1067" s="1"/>
      <c r="T1067" t="s">
        <v>16</v>
      </c>
      <c r="U1067" t="s">
        <v>16</v>
      </c>
    </row>
    <row r="1068" spans="1:21">
      <c r="A1068">
        <v>1067</v>
      </c>
      <c r="B1068" t="s">
        <v>4442</v>
      </c>
      <c r="C1068" t="s">
        <v>4443</v>
      </c>
      <c r="D1068" t="s">
        <v>4444</v>
      </c>
      <c r="E1068">
        <v>2011</v>
      </c>
      <c r="F1068" t="s">
        <v>4445</v>
      </c>
      <c r="G1068">
        <v>23.08</v>
      </c>
      <c r="H1068">
        <v>100.63</v>
      </c>
      <c r="I1068">
        <v>4.7</v>
      </c>
      <c r="J1068" t="s">
        <v>55364</v>
      </c>
      <c r="K1068" t="s">
        <v>55357</v>
      </c>
      <c r="L1068">
        <v>0</v>
      </c>
      <c r="M1068">
        <v>13</v>
      </c>
      <c r="N1068" t="s">
        <v>299</v>
      </c>
      <c r="Q1068" t="s">
        <v>54856</v>
      </c>
      <c r="R1068" t="s">
        <v>54866</v>
      </c>
      <c r="T1068" t="s">
        <v>16</v>
      </c>
      <c r="U1068" t="s">
        <v>4446</v>
      </c>
    </row>
    <row r="1069" spans="1:21">
      <c r="A1069">
        <v>1068</v>
      </c>
      <c r="B1069" t="s">
        <v>4447</v>
      </c>
      <c r="C1069" t="s">
        <v>4448</v>
      </c>
      <c r="D1069" t="s">
        <v>4444</v>
      </c>
      <c r="E1069">
        <v>2011</v>
      </c>
      <c r="F1069" t="s">
        <v>4449</v>
      </c>
      <c r="G1069">
        <v>23.14</v>
      </c>
      <c r="H1069">
        <v>100.81</v>
      </c>
      <c r="I1069">
        <v>4.5999999999999996</v>
      </c>
      <c r="J1069" t="s">
        <v>55364</v>
      </c>
      <c r="K1069" t="s">
        <v>55357</v>
      </c>
      <c r="L1069">
        <v>0</v>
      </c>
      <c r="M1069">
        <v>9</v>
      </c>
      <c r="N1069" t="s">
        <v>299</v>
      </c>
      <c r="Q1069" t="s">
        <v>54856</v>
      </c>
      <c r="R1069" t="s">
        <v>54866</v>
      </c>
      <c r="T1069" t="s">
        <v>16</v>
      </c>
      <c r="U1069" t="s">
        <v>4450</v>
      </c>
    </row>
    <row r="1070" spans="1:21">
      <c r="A1070">
        <v>1069</v>
      </c>
      <c r="B1070" t="s">
        <v>4451</v>
      </c>
      <c r="C1070" t="s">
        <v>4452</v>
      </c>
      <c r="D1070" t="s">
        <v>4444</v>
      </c>
      <c r="E1070">
        <v>2011</v>
      </c>
      <c r="F1070" t="s">
        <v>4453</v>
      </c>
      <c r="G1070">
        <v>20.92</v>
      </c>
      <c r="H1070">
        <v>101.89</v>
      </c>
      <c r="I1070">
        <v>4</v>
      </c>
      <c r="J1070" t="s">
        <v>55364</v>
      </c>
      <c r="K1070" t="s">
        <v>55357</v>
      </c>
      <c r="L1070">
        <v>0</v>
      </c>
      <c r="M1070">
        <v>6</v>
      </c>
      <c r="N1070" t="s">
        <v>85</v>
      </c>
      <c r="R1070" t="s">
        <v>2488</v>
      </c>
      <c r="T1070" t="s">
        <v>16</v>
      </c>
      <c r="U1070" t="s">
        <v>16</v>
      </c>
    </row>
    <row r="1071" spans="1:21">
      <c r="A1071">
        <v>1070</v>
      </c>
      <c r="B1071" t="s">
        <v>4454</v>
      </c>
      <c r="C1071" t="s">
        <v>4455</v>
      </c>
      <c r="D1071" t="s">
        <v>4456</v>
      </c>
      <c r="E1071">
        <v>2011</v>
      </c>
      <c r="F1071" t="s">
        <v>4457</v>
      </c>
      <c r="G1071">
        <v>20.18</v>
      </c>
      <c r="H1071">
        <v>99.12</v>
      </c>
      <c r="I1071">
        <v>3.2</v>
      </c>
      <c r="J1071" t="s">
        <v>55363</v>
      </c>
      <c r="K1071" t="s">
        <v>55356</v>
      </c>
      <c r="L1071">
        <v>0</v>
      </c>
      <c r="M1071">
        <v>8</v>
      </c>
      <c r="N1071" t="s">
        <v>46</v>
      </c>
      <c r="R1071" t="s">
        <v>1911</v>
      </c>
      <c r="T1071" t="s">
        <v>16</v>
      </c>
      <c r="U1071" t="s">
        <v>4458</v>
      </c>
    </row>
    <row r="1072" spans="1:21">
      <c r="A1072">
        <v>1071</v>
      </c>
      <c r="B1072" t="s">
        <v>4459</v>
      </c>
      <c r="C1072" t="s">
        <v>4460</v>
      </c>
      <c r="D1072" t="s">
        <v>4461</v>
      </c>
      <c r="E1072">
        <v>2012</v>
      </c>
      <c r="F1072" t="s">
        <v>4462</v>
      </c>
      <c r="G1072">
        <v>21.96</v>
      </c>
      <c r="H1072">
        <v>99.39</v>
      </c>
      <c r="I1072">
        <v>3.4</v>
      </c>
      <c r="J1072" t="s">
        <v>55363</v>
      </c>
      <c r="K1072" t="s">
        <v>55356</v>
      </c>
      <c r="L1072">
        <v>0</v>
      </c>
      <c r="M1072">
        <v>10</v>
      </c>
      <c r="N1072" t="s">
        <v>452</v>
      </c>
      <c r="R1072" t="s">
        <v>452</v>
      </c>
      <c r="T1072" t="s">
        <v>16</v>
      </c>
      <c r="U1072" t="s">
        <v>4463</v>
      </c>
    </row>
    <row r="1073" spans="1:21">
      <c r="A1073">
        <v>1072</v>
      </c>
      <c r="B1073" t="s">
        <v>4464</v>
      </c>
      <c r="C1073" t="s">
        <v>4465</v>
      </c>
      <c r="D1073" t="s">
        <v>4466</v>
      </c>
      <c r="E1073">
        <v>2012</v>
      </c>
      <c r="F1073" t="s">
        <v>4467</v>
      </c>
      <c r="G1073">
        <v>20.239999999999998</v>
      </c>
      <c r="H1073">
        <v>99.17</v>
      </c>
      <c r="I1073">
        <v>3</v>
      </c>
      <c r="J1073" t="s">
        <v>55363</v>
      </c>
      <c r="K1073" t="s">
        <v>55356</v>
      </c>
      <c r="L1073">
        <v>0</v>
      </c>
      <c r="M1073">
        <v>8</v>
      </c>
      <c r="N1073" t="s">
        <v>46</v>
      </c>
      <c r="R1073" t="s">
        <v>1911</v>
      </c>
      <c r="T1073" t="s">
        <v>16</v>
      </c>
      <c r="U1073" t="s">
        <v>4468</v>
      </c>
    </row>
    <row r="1074" spans="1:21">
      <c r="A1074">
        <v>1073</v>
      </c>
      <c r="B1074" t="s">
        <v>4469</v>
      </c>
      <c r="C1074" t="s">
        <v>4470</v>
      </c>
      <c r="D1074" t="s">
        <v>4466</v>
      </c>
      <c r="E1074">
        <v>2012</v>
      </c>
      <c r="F1074" t="s">
        <v>4471</v>
      </c>
      <c r="G1074">
        <v>14.9</v>
      </c>
      <c r="H1074">
        <v>94.44</v>
      </c>
      <c r="I1074">
        <v>4.9000000000000004</v>
      </c>
      <c r="J1074" t="s">
        <v>55364</v>
      </c>
      <c r="K1074" t="s">
        <v>55357</v>
      </c>
      <c r="L1074">
        <v>0</v>
      </c>
      <c r="M1074">
        <v>15</v>
      </c>
      <c r="N1074" t="s">
        <v>4472</v>
      </c>
      <c r="Q1074" s="1" t="s">
        <v>4305</v>
      </c>
      <c r="R1074" s="1" t="s">
        <v>54858</v>
      </c>
      <c r="S1074" s="1"/>
      <c r="T1074" t="s">
        <v>16</v>
      </c>
      <c r="U1074" t="s">
        <v>4473</v>
      </c>
    </row>
    <row r="1075" spans="1:21">
      <c r="A1075">
        <v>1074</v>
      </c>
      <c r="B1075" t="s">
        <v>4474</v>
      </c>
      <c r="C1075" t="s">
        <v>4475</v>
      </c>
      <c r="D1075" t="s">
        <v>4476</v>
      </c>
      <c r="E1075">
        <v>2012</v>
      </c>
      <c r="F1075" t="s">
        <v>4477</v>
      </c>
      <c r="G1075">
        <v>7.61</v>
      </c>
      <c r="H1075">
        <v>91.94</v>
      </c>
      <c r="I1075">
        <v>4.33</v>
      </c>
      <c r="J1075" t="s">
        <v>55364</v>
      </c>
      <c r="K1075" t="s">
        <v>55357</v>
      </c>
      <c r="L1075">
        <v>0</v>
      </c>
      <c r="M1075">
        <v>14</v>
      </c>
      <c r="N1075" t="s">
        <v>4478</v>
      </c>
      <c r="Q1075" s="1" t="s">
        <v>4441</v>
      </c>
      <c r="R1075" s="1" t="s">
        <v>54858</v>
      </c>
      <c r="S1075" s="1"/>
      <c r="T1075" t="s">
        <v>16</v>
      </c>
      <c r="U1075" t="s">
        <v>16</v>
      </c>
    </row>
    <row r="1076" spans="1:21">
      <c r="A1076">
        <v>1075</v>
      </c>
      <c r="B1076" t="s">
        <v>4479</v>
      </c>
      <c r="C1076" t="s">
        <v>4480</v>
      </c>
      <c r="D1076" t="s">
        <v>4476</v>
      </c>
      <c r="E1076">
        <v>2012</v>
      </c>
      <c r="F1076" t="s">
        <v>4481</v>
      </c>
      <c r="G1076">
        <v>20.32</v>
      </c>
      <c r="H1076">
        <v>98.13</v>
      </c>
      <c r="I1076">
        <v>2.46</v>
      </c>
      <c r="J1076" t="s">
        <v>55363</v>
      </c>
      <c r="K1076" t="s">
        <v>55356</v>
      </c>
      <c r="L1076">
        <v>0</v>
      </c>
      <c r="M1076">
        <v>17</v>
      </c>
      <c r="N1076" t="s">
        <v>46</v>
      </c>
      <c r="R1076" t="s">
        <v>1911</v>
      </c>
      <c r="T1076" t="s">
        <v>16</v>
      </c>
      <c r="U1076" t="s">
        <v>4482</v>
      </c>
    </row>
    <row r="1077" spans="1:21">
      <c r="A1077">
        <v>1076</v>
      </c>
      <c r="B1077" t="s">
        <v>4483</v>
      </c>
      <c r="C1077" t="s">
        <v>4484</v>
      </c>
      <c r="D1077" t="s">
        <v>4476</v>
      </c>
      <c r="E1077">
        <v>2012</v>
      </c>
      <c r="F1077" t="s">
        <v>4485</v>
      </c>
      <c r="G1077">
        <v>18.100000000000001</v>
      </c>
      <c r="H1077">
        <v>94.44</v>
      </c>
      <c r="I1077">
        <v>3</v>
      </c>
      <c r="J1077" t="s">
        <v>55363</v>
      </c>
      <c r="K1077" t="s">
        <v>55356</v>
      </c>
      <c r="L1077">
        <v>0</v>
      </c>
      <c r="M1077">
        <v>8</v>
      </c>
      <c r="N1077" t="s">
        <v>46</v>
      </c>
      <c r="R1077" t="s">
        <v>1911</v>
      </c>
      <c r="T1077" t="s">
        <v>16</v>
      </c>
      <c r="U1077" t="s">
        <v>16</v>
      </c>
    </row>
    <row r="1078" spans="1:21">
      <c r="A1078">
        <v>1077</v>
      </c>
      <c r="B1078" t="s">
        <v>4486</v>
      </c>
      <c r="C1078" t="s">
        <v>4487</v>
      </c>
      <c r="D1078" t="s">
        <v>4488</v>
      </c>
      <c r="E1078">
        <v>2012</v>
      </c>
      <c r="F1078" t="s">
        <v>4489</v>
      </c>
      <c r="G1078">
        <v>12.87</v>
      </c>
      <c r="H1078">
        <v>95.53</v>
      </c>
      <c r="I1078">
        <v>3.88</v>
      </c>
      <c r="J1078" t="s">
        <v>55363</v>
      </c>
      <c r="K1078" t="s">
        <v>55356</v>
      </c>
      <c r="L1078">
        <v>0</v>
      </c>
      <c r="M1078">
        <v>10</v>
      </c>
      <c r="N1078" t="s">
        <v>4490</v>
      </c>
      <c r="Q1078" s="1" t="s">
        <v>4305</v>
      </c>
      <c r="R1078" s="1" t="s">
        <v>54858</v>
      </c>
      <c r="S1078" s="1"/>
      <c r="T1078" t="s">
        <v>16</v>
      </c>
      <c r="U1078" t="s">
        <v>4491</v>
      </c>
    </row>
    <row r="1079" spans="1:21">
      <c r="A1079">
        <v>1078</v>
      </c>
      <c r="B1079" t="s">
        <v>4492</v>
      </c>
      <c r="C1079" t="s">
        <v>4493</v>
      </c>
      <c r="D1079" t="s">
        <v>4488</v>
      </c>
      <c r="E1079">
        <v>2012</v>
      </c>
      <c r="F1079" t="s">
        <v>4494</v>
      </c>
      <c r="G1079">
        <v>12.84</v>
      </c>
      <c r="H1079">
        <v>95.61</v>
      </c>
      <c r="I1079">
        <v>4.53</v>
      </c>
      <c r="J1079" t="s">
        <v>55364</v>
      </c>
      <c r="K1079" t="s">
        <v>55357</v>
      </c>
      <c r="L1079">
        <v>0</v>
      </c>
      <c r="M1079">
        <v>13</v>
      </c>
      <c r="N1079" t="s">
        <v>4490</v>
      </c>
      <c r="Q1079" s="1" t="s">
        <v>4305</v>
      </c>
      <c r="R1079" s="1" t="s">
        <v>54858</v>
      </c>
      <c r="S1079" s="1"/>
      <c r="T1079" t="s">
        <v>16</v>
      </c>
      <c r="U1079" t="s">
        <v>4495</v>
      </c>
    </row>
    <row r="1080" spans="1:21">
      <c r="A1080">
        <v>1079</v>
      </c>
      <c r="B1080" t="s">
        <v>4496</v>
      </c>
      <c r="C1080" t="s">
        <v>4497</v>
      </c>
      <c r="D1080" t="s">
        <v>4498</v>
      </c>
      <c r="E1080">
        <v>2012</v>
      </c>
      <c r="F1080" t="s">
        <v>4499</v>
      </c>
      <c r="G1080">
        <v>25.69</v>
      </c>
      <c r="H1080">
        <v>96.22</v>
      </c>
      <c r="I1080">
        <v>4.1399999999999997</v>
      </c>
      <c r="J1080" t="s">
        <v>55364</v>
      </c>
      <c r="K1080" t="s">
        <v>55357</v>
      </c>
      <c r="L1080">
        <v>0</v>
      </c>
      <c r="M1080">
        <v>15</v>
      </c>
      <c r="N1080" t="s">
        <v>46</v>
      </c>
      <c r="R1080" t="s">
        <v>1911</v>
      </c>
      <c r="T1080" t="s">
        <v>16</v>
      </c>
      <c r="U1080" t="s">
        <v>16</v>
      </c>
    </row>
    <row r="1081" spans="1:21">
      <c r="A1081">
        <v>1080</v>
      </c>
      <c r="B1081" t="s">
        <v>4500</v>
      </c>
      <c r="C1081" t="s">
        <v>4501</v>
      </c>
      <c r="D1081" t="s">
        <v>4502</v>
      </c>
      <c r="E1081">
        <v>2012</v>
      </c>
      <c r="F1081" t="s">
        <v>4503</v>
      </c>
      <c r="G1081">
        <v>25.67</v>
      </c>
      <c r="H1081">
        <v>99.89</v>
      </c>
      <c r="I1081">
        <v>4.2</v>
      </c>
      <c r="J1081" t="s">
        <v>55364</v>
      </c>
      <c r="K1081" t="s">
        <v>55357</v>
      </c>
      <c r="L1081">
        <v>0</v>
      </c>
      <c r="M1081">
        <v>13</v>
      </c>
      <c r="N1081" t="s">
        <v>4504</v>
      </c>
      <c r="Q1081" s="1" t="s">
        <v>54856</v>
      </c>
      <c r="R1081" s="1" t="s">
        <v>54866</v>
      </c>
      <c r="S1081" s="1"/>
      <c r="T1081" t="s">
        <v>16</v>
      </c>
      <c r="U1081" t="s">
        <v>4505</v>
      </c>
    </row>
    <row r="1082" spans="1:21">
      <c r="A1082">
        <v>1081</v>
      </c>
      <c r="B1082" t="s">
        <v>4506</v>
      </c>
      <c r="C1082" t="s">
        <v>4507</v>
      </c>
      <c r="D1082" t="s">
        <v>4508</v>
      </c>
      <c r="E1082">
        <v>2012</v>
      </c>
      <c r="F1082" t="s">
        <v>4509</v>
      </c>
      <c r="G1082">
        <v>21.67</v>
      </c>
      <c r="H1082">
        <v>99.22</v>
      </c>
      <c r="I1082">
        <v>4.5</v>
      </c>
      <c r="J1082" t="s">
        <v>55364</v>
      </c>
      <c r="K1082" t="s">
        <v>55357</v>
      </c>
      <c r="L1082">
        <v>0</v>
      </c>
      <c r="M1082">
        <v>20</v>
      </c>
      <c r="N1082" t="s">
        <v>4417</v>
      </c>
      <c r="R1082" t="s">
        <v>452</v>
      </c>
      <c r="T1082" t="s">
        <v>16</v>
      </c>
      <c r="U1082" t="s">
        <v>4510</v>
      </c>
    </row>
    <row r="1083" spans="1:21">
      <c r="A1083">
        <v>1082</v>
      </c>
      <c r="B1083" t="s">
        <v>4511</v>
      </c>
      <c r="C1083" t="s">
        <v>4512</v>
      </c>
      <c r="D1083" t="s">
        <v>4513</v>
      </c>
      <c r="E1083">
        <v>2012</v>
      </c>
      <c r="F1083" t="s">
        <v>4514</v>
      </c>
      <c r="G1083">
        <v>20.92</v>
      </c>
      <c r="H1083">
        <v>100.1</v>
      </c>
      <c r="I1083">
        <v>2.7</v>
      </c>
      <c r="J1083" t="s">
        <v>55363</v>
      </c>
      <c r="K1083" t="s">
        <v>55356</v>
      </c>
      <c r="L1083">
        <v>0</v>
      </c>
      <c r="M1083">
        <v>19</v>
      </c>
      <c r="N1083" t="s">
        <v>46</v>
      </c>
      <c r="R1083" t="s">
        <v>1911</v>
      </c>
      <c r="T1083" t="s">
        <v>16</v>
      </c>
      <c r="U1083" t="s">
        <v>4515</v>
      </c>
    </row>
    <row r="1084" spans="1:21">
      <c r="A1084">
        <v>1083</v>
      </c>
      <c r="B1084" t="s">
        <v>4516</v>
      </c>
      <c r="C1084" t="s">
        <v>4517</v>
      </c>
      <c r="D1084" t="s">
        <v>4513</v>
      </c>
      <c r="E1084">
        <v>2012</v>
      </c>
      <c r="F1084" t="s">
        <v>4518</v>
      </c>
      <c r="G1084">
        <v>18.54</v>
      </c>
      <c r="H1084">
        <v>94.76</v>
      </c>
      <c r="I1084">
        <v>4.2</v>
      </c>
      <c r="J1084" t="s">
        <v>55364</v>
      </c>
      <c r="K1084" t="s">
        <v>55357</v>
      </c>
      <c r="L1084">
        <v>0</v>
      </c>
      <c r="M1084">
        <v>14</v>
      </c>
      <c r="N1084" t="s">
        <v>46</v>
      </c>
      <c r="R1084" t="s">
        <v>1911</v>
      </c>
      <c r="T1084" t="s">
        <v>16</v>
      </c>
      <c r="U1084" t="s">
        <v>16</v>
      </c>
    </row>
    <row r="1085" spans="1:21">
      <c r="A1085">
        <v>1084</v>
      </c>
      <c r="B1085" t="s">
        <v>4519</v>
      </c>
      <c r="C1085" t="s">
        <v>4520</v>
      </c>
      <c r="D1085" t="s">
        <v>4521</v>
      </c>
      <c r="E1085">
        <v>2012</v>
      </c>
      <c r="F1085" t="s">
        <v>4522</v>
      </c>
      <c r="G1085">
        <v>20.86</v>
      </c>
      <c r="H1085">
        <v>100.1</v>
      </c>
      <c r="I1085">
        <v>2.9</v>
      </c>
      <c r="J1085" t="s">
        <v>55363</v>
      </c>
      <c r="K1085" t="s">
        <v>55356</v>
      </c>
      <c r="L1085">
        <v>0</v>
      </c>
      <c r="M1085">
        <v>20</v>
      </c>
      <c r="N1085" t="s">
        <v>46</v>
      </c>
      <c r="R1085" t="s">
        <v>1911</v>
      </c>
      <c r="T1085" t="s">
        <v>16</v>
      </c>
      <c r="U1085" t="s">
        <v>4523</v>
      </c>
    </row>
    <row r="1086" spans="1:21">
      <c r="A1086">
        <v>1085</v>
      </c>
      <c r="B1086" t="s">
        <v>4524</v>
      </c>
      <c r="C1086" t="s">
        <v>4525</v>
      </c>
      <c r="D1086" t="s">
        <v>4521</v>
      </c>
      <c r="E1086">
        <v>2012</v>
      </c>
      <c r="F1086" t="s">
        <v>4526</v>
      </c>
      <c r="G1086">
        <v>19.22</v>
      </c>
      <c r="H1086">
        <v>97.31</v>
      </c>
      <c r="I1086">
        <v>3.22</v>
      </c>
      <c r="J1086" t="s">
        <v>55363</v>
      </c>
      <c r="K1086" t="s">
        <v>55356</v>
      </c>
      <c r="L1086">
        <v>0</v>
      </c>
      <c r="M1086">
        <v>7</v>
      </c>
      <c r="N1086" t="s">
        <v>46</v>
      </c>
      <c r="R1086" t="s">
        <v>1911</v>
      </c>
      <c r="T1086" t="s">
        <v>16</v>
      </c>
      <c r="U1086" t="s">
        <v>4527</v>
      </c>
    </row>
    <row r="1087" spans="1:21">
      <c r="A1087">
        <v>1086</v>
      </c>
      <c r="B1087" t="s">
        <v>4528</v>
      </c>
      <c r="C1087" t="s">
        <v>4529</v>
      </c>
      <c r="D1087" t="s">
        <v>4521</v>
      </c>
      <c r="E1087">
        <v>2012</v>
      </c>
      <c r="F1087" t="s">
        <v>4530</v>
      </c>
      <c r="G1087">
        <v>18.68</v>
      </c>
      <c r="H1087">
        <v>98.87</v>
      </c>
      <c r="I1087">
        <v>0.7</v>
      </c>
      <c r="J1087" t="s">
        <v>55367</v>
      </c>
      <c r="K1087" t="s">
        <v>55360</v>
      </c>
      <c r="L1087">
        <v>0</v>
      </c>
      <c r="M1087">
        <v>12</v>
      </c>
      <c r="N1087" t="s">
        <v>481</v>
      </c>
      <c r="P1087" t="s">
        <v>54936</v>
      </c>
      <c r="Q1087" t="s">
        <v>54861</v>
      </c>
      <c r="R1087" s="1" t="s">
        <v>54840</v>
      </c>
      <c r="S1087" s="1" t="s">
        <v>55383</v>
      </c>
      <c r="T1087" t="s">
        <v>16</v>
      </c>
      <c r="U1087" t="s">
        <v>16</v>
      </c>
    </row>
    <row r="1088" spans="1:21">
      <c r="A1088">
        <v>1087</v>
      </c>
      <c r="B1088" t="s">
        <v>4531</v>
      </c>
      <c r="C1088" t="s">
        <v>4532</v>
      </c>
      <c r="D1088" t="s">
        <v>4533</v>
      </c>
      <c r="E1088">
        <v>2012</v>
      </c>
      <c r="F1088" t="s">
        <v>4534</v>
      </c>
      <c r="G1088">
        <v>19.989999999999998</v>
      </c>
      <c r="H1088">
        <v>97.74</v>
      </c>
      <c r="I1088">
        <v>3.4</v>
      </c>
      <c r="J1088" t="s">
        <v>55363</v>
      </c>
      <c r="K1088" t="s">
        <v>55356</v>
      </c>
      <c r="L1088">
        <v>0</v>
      </c>
      <c r="M1088">
        <v>12</v>
      </c>
      <c r="N1088" t="s">
        <v>46</v>
      </c>
      <c r="R1088" t="s">
        <v>1911</v>
      </c>
      <c r="T1088" t="s">
        <v>16</v>
      </c>
      <c r="U1088" t="s">
        <v>4535</v>
      </c>
    </row>
    <row r="1089" spans="1:21">
      <c r="A1089">
        <v>1088</v>
      </c>
      <c r="B1089" t="s">
        <v>4536</v>
      </c>
      <c r="C1089" t="s">
        <v>4537</v>
      </c>
      <c r="D1089" t="s">
        <v>4538</v>
      </c>
      <c r="E1089">
        <v>2012</v>
      </c>
      <c r="F1089" t="s">
        <v>4539</v>
      </c>
      <c r="G1089">
        <v>20.6</v>
      </c>
      <c r="H1089">
        <v>97.73</v>
      </c>
      <c r="I1089">
        <v>2.7</v>
      </c>
      <c r="J1089" t="s">
        <v>55363</v>
      </c>
      <c r="K1089" t="s">
        <v>55356</v>
      </c>
      <c r="L1089">
        <v>0</v>
      </c>
      <c r="M1089">
        <v>15</v>
      </c>
      <c r="N1089" t="s">
        <v>46</v>
      </c>
      <c r="R1089" t="s">
        <v>1911</v>
      </c>
      <c r="T1089" t="s">
        <v>16</v>
      </c>
      <c r="U1089" t="s">
        <v>4540</v>
      </c>
    </row>
    <row r="1090" spans="1:21">
      <c r="A1090">
        <v>1089</v>
      </c>
      <c r="B1090" t="s">
        <v>4541</v>
      </c>
      <c r="C1090" t="s">
        <v>4542</v>
      </c>
      <c r="D1090" t="s">
        <v>4543</v>
      </c>
      <c r="E1090">
        <v>2012</v>
      </c>
      <c r="F1090" t="s">
        <v>4544</v>
      </c>
      <c r="G1090">
        <v>20.12</v>
      </c>
      <c r="H1090">
        <v>95.89</v>
      </c>
      <c r="I1090">
        <v>3.32</v>
      </c>
      <c r="J1090" t="s">
        <v>55363</v>
      </c>
      <c r="K1090" t="s">
        <v>55356</v>
      </c>
      <c r="L1090">
        <v>0</v>
      </c>
      <c r="M1090">
        <v>19</v>
      </c>
      <c r="N1090" t="s">
        <v>46</v>
      </c>
      <c r="R1090" t="s">
        <v>1911</v>
      </c>
      <c r="T1090" t="s">
        <v>16</v>
      </c>
      <c r="U1090" t="s">
        <v>4545</v>
      </c>
    </row>
    <row r="1091" spans="1:21">
      <c r="A1091">
        <v>1090</v>
      </c>
      <c r="B1091" t="s">
        <v>4546</v>
      </c>
      <c r="C1091" t="s">
        <v>4547</v>
      </c>
      <c r="D1091" t="s">
        <v>4543</v>
      </c>
      <c r="E1091">
        <v>2012</v>
      </c>
      <c r="F1091" t="s">
        <v>4548</v>
      </c>
      <c r="G1091">
        <v>22.12</v>
      </c>
      <c r="H1091">
        <v>101.07</v>
      </c>
      <c r="I1091">
        <v>3.66</v>
      </c>
      <c r="J1091" t="s">
        <v>55363</v>
      </c>
      <c r="K1091" t="s">
        <v>55356</v>
      </c>
      <c r="L1091">
        <v>0</v>
      </c>
      <c r="M1091">
        <v>17</v>
      </c>
      <c r="N1091" t="s">
        <v>452</v>
      </c>
      <c r="R1091" t="s">
        <v>452</v>
      </c>
      <c r="T1091" t="s">
        <v>16</v>
      </c>
      <c r="U1091" t="s">
        <v>4549</v>
      </c>
    </row>
    <row r="1092" spans="1:21">
      <c r="A1092">
        <v>1091</v>
      </c>
      <c r="B1092" t="s">
        <v>4550</v>
      </c>
      <c r="C1092" t="s">
        <v>4551</v>
      </c>
      <c r="D1092" t="s">
        <v>4543</v>
      </c>
      <c r="E1092">
        <v>2012</v>
      </c>
      <c r="F1092" t="s">
        <v>4552</v>
      </c>
      <c r="G1092">
        <v>19.48</v>
      </c>
      <c r="H1092">
        <v>98.84</v>
      </c>
      <c r="I1092">
        <v>1.65</v>
      </c>
      <c r="J1092" t="s">
        <v>55367</v>
      </c>
      <c r="K1092" t="s">
        <v>55360</v>
      </c>
      <c r="L1092">
        <v>0</v>
      </c>
      <c r="M1092">
        <v>16</v>
      </c>
      <c r="N1092" t="s">
        <v>245</v>
      </c>
      <c r="P1092" t="s">
        <v>54930</v>
      </c>
      <c r="Q1092" t="s">
        <v>54861</v>
      </c>
      <c r="R1092" s="1" t="s">
        <v>54840</v>
      </c>
      <c r="S1092" s="1" t="s">
        <v>55383</v>
      </c>
      <c r="T1092" t="s">
        <v>16</v>
      </c>
      <c r="U1092" t="s">
        <v>4553</v>
      </c>
    </row>
    <row r="1093" spans="1:21">
      <c r="A1093">
        <v>1092</v>
      </c>
      <c r="B1093" t="s">
        <v>4554</v>
      </c>
      <c r="C1093" t="s">
        <v>4555</v>
      </c>
      <c r="D1093" t="s">
        <v>4556</v>
      </c>
      <c r="E1093">
        <v>2012</v>
      </c>
      <c r="F1093" t="s">
        <v>4557</v>
      </c>
      <c r="G1093">
        <v>20.29</v>
      </c>
      <c r="H1093">
        <v>98.23</v>
      </c>
      <c r="I1093">
        <v>2.1</v>
      </c>
      <c r="J1093" t="s">
        <v>55363</v>
      </c>
      <c r="K1093" t="s">
        <v>55356</v>
      </c>
      <c r="L1093">
        <v>0</v>
      </c>
      <c r="M1093">
        <v>16</v>
      </c>
      <c r="N1093" t="s">
        <v>46</v>
      </c>
      <c r="R1093" t="s">
        <v>1911</v>
      </c>
      <c r="T1093" t="s">
        <v>16</v>
      </c>
      <c r="U1093" t="s">
        <v>4558</v>
      </c>
    </row>
    <row r="1094" spans="1:21">
      <c r="A1094">
        <v>1093</v>
      </c>
      <c r="B1094" t="s">
        <v>4559</v>
      </c>
      <c r="C1094" t="s">
        <v>4560</v>
      </c>
      <c r="D1094" t="s">
        <v>4561</v>
      </c>
      <c r="E1094">
        <v>2012</v>
      </c>
      <c r="F1094" t="s">
        <v>4562</v>
      </c>
      <c r="G1094">
        <v>20.93</v>
      </c>
      <c r="H1094">
        <v>100.02</v>
      </c>
      <c r="I1094">
        <v>2.91</v>
      </c>
      <c r="J1094" t="s">
        <v>55363</v>
      </c>
      <c r="K1094" t="s">
        <v>55356</v>
      </c>
      <c r="L1094">
        <v>0</v>
      </c>
      <c r="M1094">
        <v>19</v>
      </c>
      <c r="N1094" t="s">
        <v>46</v>
      </c>
      <c r="R1094" t="s">
        <v>1911</v>
      </c>
      <c r="T1094" t="s">
        <v>16</v>
      </c>
      <c r="U1094" t="s">
        <v>4563</v>
      </c>
    </row>
    <row r="1095" spans="1:21">
      <c r="A1095">
        <v>1094</v>
      </c>
      <c r="B1095" t="s">
        <v>4564</v>
      </c>
      <c r="C1095" t="s">
        <v>4565</v>
      </c>
      <c r="D1095" t="s">
        <v>4566</v>
      </c>
      <c r="E1095">
        <v>2012</v>
      </c>
      <c r="F1095" t="s">
        <v>4567</v>
      </c>
      <c r="G1095">
        <v>21.91</v>
      </c>
      <c r="H1095">
        <v>98.98</v>
      </c>
      <c r="I1095">
        <v>3.75</v>
      </c>
      <c r="J1095" t="s">
        <v>55363</v>
      </c>
      <c r="K1095" t="s">
        <v>55356</v>
      </c>
      <c r="L1095">
        <v>0</v>
      </c>
      <c r="M1095">
        <v>16</v>
      </c>
      <c r="N1095" t="s">
        <v>46</v>
      </c>
      <c r="R1095" t="s">
        <v>1911</v>
      </c>
      <c r="T1095" t="s">
        <v>16</v>
      </c>
      <c r="U1095" t="s">
        <v>4568</v>
      </c>
    </row>
    <row r="1096" spans="1:21">
      <c r="A1096">
        <v>1095</v>
      </c>
      <c r="B1096" t="s">
        <v>4569</v>
      </c>
      <c r="C1096" t="s">
        <v>4570</v>
      </c>
      <c r="D1096" t="s">
        <v>4571</v>
      </c>
      <c r="E1096">
        <v>2012</v>
      </c>
      <c r="F1096" t="s">
        <v>4572</v>
      </c>
      <c r="G1096">
        <v>20.74</v>
      </c>
      <c r="H1096">
        <v>100.24</v>
      </c>
      <c r="I1096">
        <v>2.74</v>
      </c>
      <c r="J1096" t="s">
        <v>55363</v>
      </c>
      <c r="K1096" t="s">
        <v>55356</v>
      </c>
      <c r="L1096">
        <v>0</v>
      </c>
      <c r="M1096">
        <v>11</v>
      </c>
      <c r="N1096" t="s">
        <v>46</v>
      </c>
      <c r="R1096" t="s">
        <v>1911</v>
      </c>
      <c r="T1096" t="s">
        <v>16</v>
      </c>
      <c r="U1096" t="s">
        <v>4573</v>
      </c>
    </row>
    <row r="1097" spans="1:21">
      <c r="A1097">
        <v>1096</v>
      </c>
      <c r="B1097" t="s">
        <v>4574</v>
      </c>
      <c r="C1097" t="s">
        <v>4575</v>
      </c>
      <c r="D1097" t="s">
        <v>4571</v>
      </c>
      <c r="E1097">
        <v>2012</v>
      </c>
      <c r="F1097" t="s">
        <v>4576</v>
      </c>
      <c r="G1097">
        <v>21.11</v>
      </c>
      <c r="H1097">
        <v>100.04</v>
      </c>
      <c r="I1097">
        <v>3.17</v>
      </c>
      <c r="J1097" t="s">
        <v>55363</v>
      </c>
      <c r="K1097" t="s">
        <v>55356</v>
      </c>
      <c r="L1097">
        <v>0</v>
      </c>
      <c r="M1097">
        <v>13</v>
      </c>
      <c r="N1097" t="s">
        <v>46</v>
      </c>
      <c r="R1097" t="s">
        <v>1911</v>
      </c>
      <c r="T1097" t="s">
        <v>16</v>
      </c>
      <c r="U1097" t="s">
        <v>4577</v>
      </c>
    </row>
    <row r="1098" spans="1:21">
      <c r="A1098">
        <v>1097</v>
      </c>
      <c r="B1098" t="s">
        <v>4578</v>
      </c>
      <c r="C1098" t="s">
        <v>4579</v>
      </c>
      <c r="D1098" t="s">
        <v>4580</v>
      </c>
      <c r="E1098">
        <v>2012</v>
      </c>
      <c r="F1098" t="s">
        <v>4581</v>
      </c>
      <c r="G1098">
        <v>18.86</v>
      </c>
      <c r="H1098">
        <v>96.3</v>
      </c>
      <c r="I1098">
        <v>3.18</v>
      </c>
      <c r="J1098" t="s">
        <v>55363</v>
      </c>
      <c r="K1098" t="s">
        <v>55356</v>
      </c>
      <c r="L1098">
        <v>0</v>
      </c>
      <c r="M1098">
        <v>22</v>
      </c>
      <c r="N1098" t="s">
        <v>46</v>
      </c>
      <c r="R1098" t="s">
        <v>1911</v>
      </c>
      <c r="T1098" t="s">
        <v>16</v>
      </c>
      <c r="U1098" t="s">
        <v>4582</v>
      </c>
    </row>
    <row r="1099" spans="1:21">
      <c r="A1099">
        <v>1098</v>
      </c>
      <c r="B1099" t="s">
        <v>4583</v>
      </c>
      <c r="C1099" t="s">
        <v>4584</v>
      </c>
      <c r="D1099" t="s">
        <v>4585</v>
      </c>
      <c r="E1099">
        <v>2012</v>
      </c>
      <c r="F1099" t="s">
        <v>4586</v>
      </c>
      <c r="G1099">
        <v>20.13</v>
      </c>
      <c r="H1099">
        <v>98.06</v>
      </c>
      <c r="I1099">
        <v>3.25</v>
      </c>
      <c r="J1099" t="s">
        <v>55363</v>
      </c>
      <c r="K1099" t="s">
        <v>55356</v>
      </c>
      <c r="L1099">
        <v>0</v>
      </c>
      <c r="M1099">
        <v>23</v>
      </c>
      <c r="N1099" t="s">
        <v>46</v>
      </c>
      <c r="R1099" t="s">
        <v>1911</v>
      </c>
      <c r="T1099" t="s">
        <v>16</v>
      </c>
      <c r="U1099" t="s">
        <v>2327</v>
      </c>
    </row>
    <row r="1100" spans="1:21">
      <c r="A1100">
        <v>1099</v>
      </c>
      <c r="B1100" t="s">
        <v>4587</v>
      </c>
      <c r="C1100" t="s">
        <v>4588</v>
      </c>
      <c r="D1100" t="s">
        <v>4589</v>
      </c>
      <c r="E1100">
        <v>2012</v>
      </c>
      <c r="F1100" t="s">
        <v>4590</v>
      </c>
      <c r="G1100">
        <v>20.94</v>
      </c>
      <c r="H1100">
        <v>99.92</v>
      </c>
      <c r="I1100">
        <v>2.8</v>
      </c>
      <c r="J1100" t="s">
        <v>55363</v>
      </c>
      <c r="K1100" t="s">
        <v>55356</v>
      </c>
      <c r="L1100">
        <v>0</v>
      </c>
      <c r="M1100">
        <v>14</v>
      </c>
      <c r="N1100" t="s">
        <v>46</v>
      </c>
      <c r="R1100" t="s">
        <v>1911</v>
      </c>
      <c r="T1100" t="s">
        <v>16</v>
      </c>
      <c r="U1100" t="s">
        <v>4591</v>
      </c>
    </row>
    <row r="1101" spans="1:21">
      <c r="A1101">
        <v>1100</v>
      </c>
      <c r="B1101" t="s">
        <v>4592</v>
      </c>
      <c r="C1101" t="s">
        <v>4593</v>
      </c>
      <c r="D1101" t="s">
        <v>4594</v>
      </c>
      <c r="E1101">
        <v>2012</v>
      </c>
      <c r="F1101" t="s">
        <v>4595</v>
      </c>
      <c r="G1101">
        <v>17.399999999999999</v>
      </c>
      <c r="H1101">
        <v>97.64</v>
      </c>
      <c r="I1101">
        <v>2.04</v>
      </c>
      <c r="J1101" t="s">
        <v>55363</v>
      </c>
      <c r="K1101" t="s">
        <v>55356</v>
      </c>
      <c r="L1101">
        <v>0</v>
      </c>
      <c r="M1101">
        <v>13</v>
      </c>
      <c r="N1101" t="s">
        <v>46</v>
      </c>
      <c r="R1101" t="s">
        <v>1911</v>
      </c>
      <c r="T1101" t="s">
        <v>16</v>
      </c>
      <c r="U1101" t="s">
        <v>4596</v>
      </c>
    </row>
    <row r="1102" spans="1:21">
      <c r="A1102">
        <v>1101</v>
      </c>
      <c r="B1102" t="s">
        <v>4597</v>
      </c>
      <c r="C1102" t="s">
        <v>4598</v>
      </c>
      <c r="D1102" t="s">
        <v>4594</v>
      </c>
      <c r="E1102">
        <v>2012</v>
      </c>
      <c r="F1102" t="s">
        <v>4599</v>
      </c>
      <c r="G1102">
        <v>16.899999999999999</v>
      </c>
      <c r="H1102">
        <v>98.63</v>
      </c>
      <c r="I1102">
        <v>2.64</v>
      </c>
      <c r="J1102" t="s">
        <v>55363</v>
      </c>
      <c r="K1102" t="s">
        <v>55356</v>
      </c>
      <c r="L1102">
        <v>0</v>
      </c>
      <c r="M1102">
        <v>17</v>
      </c>
      <c r="N1102" t="s">
        <v>4600</v>
      </c>
      <c r="P1102" t="s">
        <v>54975</v>
      </c>
      <c r="Q1102" t="s">
        <v>54894</v>
      </c>
      <c r="R1102" s="1" t="s">
        <v>54840</v>
      </c>
      <c r="S1102" s="1" t="s">
        <v>55382</v>
      </c>
      <c r="T1102" t="s">
        <v>16</v>
      </c>
      <c r="U1102" t="s">
        <v>4601</v>
      </c>
    </row>
    <row r="1103" spans="1:21">
      <c r="A1103">
        <v>1102</v>
      </c>
      <c r="B1103" t="s">
        <v>4602</v>
      </c>
      <c r="C1103" t="s">
        <v>4603</v>
      </c>
      <c r="D1103" t="s">
        <v>4594</v>
      </c>
      <c r="E1103">
        <v>2012</v>
      </c>
      <c r="F1103" t="s">
        <v>4604</v>
      </c>
      <c r="G1103">
        <v>16.82</v>
      </c>
      <c r="H1103">
        <v>98.36</v>
      </c>
      <c r="I1103">
        <v>2.5099999999999998</v>
      </c>
      <c r="J1103" t="s">
        <v>55363</v>
      </c>
      <c r="K1103" t="s">
        <v>55356</v>
      </c>
      <c r="L1103">
        <v>0</v>
      </c>
      <c r="M1103">
        <v>15</v>
      </c>
      <c r="N1103" t="s">
        <v>46</v>
      </c>
      <c r="R1103" t="s">
        <v>1911</v>
      </c>
      <c r="T1103" t="s">
        <v>16</v>
      </c>
      <c r="U1103" t="s">
        <v>4605</v>
      </c>
    </row>
    <row r="1104" spans="1:21">
      <c r="A1104">
        <v>1103</v>
      </c>
      <c r="B1104" t="s">
        <v>4606</v>
      </c>
      <c r="C1104" t="s">
        <v>4607</v>
      </c>
      <c r="D1104" t="s">
        <v>4594</v>
      </c>
      <c r="E1104">
        <v>2012</v>
      </c>
      <c r="F1104" t="s">
        <v>4608</v>
      </c>
      <c r="G1104">
        <v>16.899999999999999</v>
      </c>
      <c r="H1104">
        <v>98.7</v>
      </c>
      <c r="I1104">
        <v>1.9</v>
      </c>
      <c r="J1104" t="s">
        <v>55367</v>
      </c>
      <c r="K1104" t="s">
        <v>55360</v>
      </c>
      <c r="L1104">
        <v>0</v>
      </c>
      <c r="M1104">
        <v>7</v>
      </c>
      <c r="N1104" t="s">
        <v>4600</v>
      </c>
      <c r="P1104" t="s">
        <v>54975</v>
      </c>
      <c r="Q1104" t="s">
        <v>54894</v>
      </c>
      <c r="R1104" s="1" t="s">
        <v>54840</v>
      </c>
      <c r="S1104" s="1" t="s">
        <v>55382</v>
      </c>
      <c r="T1104" t="s">
        <v>16</v>
      </c>
      <c r="U1104" t="s">
        <v>4609</v>
      </c>
    </row>
    <row r="1105" spans="1:21">
      <c r="A1105">
        <v>1104</v>
      </c>
      <c r="B1105" t="s">
        <v>4610</v>
      </c>
      <c r="C1105" t="s">
        <v>4611</v>
      </c>
      <c r="D1105" t="s">
        <v>4594</v>
      </c>
      <c r="E1105">
        <v>2012</v>
      </c>
      <c r="F1105" t="s">
        <v>4612</v>
      </c>
      <c r="G1105">
        <v>20.82</v>
      </c>
      <c r="H1105">
        <v>99.98</v>
      </c>
      <c r="I1105">
        <v>3.51</v>
      </c>
      <c r="J1105" t="s">
        <v>55363</v>
      </c>
      <c r="K1105" t="s">
        <v>55356</v>
      </c>
      <c r="L1105">
        <v>0</v>
      </c>
      <c r="M1105">
        <v>16</v>
      </c>
      <c r="N1105" t="s">
        <v>46</v>
      </c>
      <c r="R1105" t="s">
        <v>1911</v>
      </c>
      <c r="T1105" t="s">
        <v>16</v>
      </c>
      <c r="U1105" t="s">
        <v>4613</v>
      </c>
    </row>
    <row r="1106" spans="1:21">
      <c r="A1106">
        <v>1105</v>
      </c>
      <c r="B1106" t="s">
        <v>4614</v>
      </c>
      <c r="C1106" t="s">
        <v>4615</v>
      </c>
      <c r="D1106" t="s">
        <v>4594</v>
      </c>
      <c r="E1106">
        <v>2012</v>
      </c>
      <c r="F1106" t="s">
        <v>4616</v>
      </c>
      <c r="G1106">
        <v>21.44</v>
      </c>
      <c r="H1106">
        <v>98.7</v>
      </c>
      <c r="I1106">
        <v>3.31</v>
      </c>
      <c r="J1106" t="s">
        <v>55363</v>
      </c>
      <c r="K1106" t="s">
        <v>55356</v>
      </c>
      <c r="L1106">
        <v>0</v>
      </c>
      <c r="M1106">
        <v>9</v>
      </c>
      <c r="N1106" t="s">
        <v>46</v>
      </c>
      <c r="R1106" t="s">
        <v>1911</v>
      </c>
      <c r="T1106" t="s">
        <v>16</v>
      </c>
      <c r="U1106" t="s">
        <v>4617</v>
      </c>
    </row>
    <row r="1107" spans="1:21">
      <c r="A1107">
        <v>1106</v>
      </c>
      <c r="B1107" t="s">
        <v>4618</v>
      </c>
      <c r="C1107" t="s">
        <v>4619</v>
      </c>
      <c r="D1107" t="s">
        <v>4594</v>
      </c>
      <c r="E1107">
        <v>2012</v>
      </c>
      <c r="F1107" t="s">
        <v>4620</v>
      </c>
      <c r="G1107">
        <v>19.36</v>
      </c>
      <c r="H1107">
        <v>99.06</v>
      </c>
      <c r="I1107">
        <v>2.82</v>
      </c>
      <c r="J1107" t="s">
        <v>55363</v>
      </c>
      <c r="K1107" t="s">
        <v>55356</v>
      </c>
      <c r="L1107">
        <v>0</v>
      </c>
      <c r="M1107">
        <v>28</v>
      </c>
      <c r="N1107" t="s">
        <v>245</v>
      </c>
      <c r="P1107" t="s">
        <v>54930</v>
      </c>
      <c r="Q1107" t="s">
        <v>54861</v>
      </c>
      <c r="R1107" s="1" t="s">
        <v>54840</v>
      </c>
      <c r="S1107" s="1" t="s">
        <v>55383</v>
      </c>
      <c r="T1107" t="s">
        <v>16</v>
      </c>
      <c r="U1107" t="s">
        <v>4621</v>
      </c>
    </row>
    <row r="1108" spans="1:21">
      <c r="A1108">
        <v>1107</v>
      </c>
      <c r="B1108" t="s">
        <v>4622</v>
      </c>
      <c r="C1108" t="s">
        <v>4623</v>
      </c>
      <c r="D1108" t="s">
        <v>4624</v>
      </c>
      <c r="E1108">
        <v>2012</v>
      </c>
      <c r="F1108" t="s">
        <v>4625</v>
      </c>
      <c r="G1108">
        <v>19.579999999999998</v>
      </c>
      <c r="H1108">
        <v>100.05</v>
      </c>
      <c r="I1108">
        <v>2.8</v>
      </c>
      <c r="J1108" t="s">
        <v>55363</v>
      </c>
      <c r="K1108" t="s">
        <v>55356</v>
      </c>
      <c r="L1108">
        <v>0</v>
      </c>
      <c r="M1108">
        <v>28</v>
      </c>
      <c r="N1108" t="s">
        <v>4626</v>
      </c>
      <c r="P1108" t="s">
        <v>54976</v>
      </c>
      <c r="Q1108" t="s">
        <v>54862</v>
      </c>
      <c r="R1108" s="1" t="s">
        <v>54840</v>
      </c>
      <c r="S1108" s="1" t="s">
        <v>55383</v>
      </c>
      <c r="T1108" t="s">
        <v>16</v>
      </c>
      <c r="U1108" t="s">
        <v>4627</v>
      </c>
    </row>
    <row r="1109" spans="1:21">
      <c r="A1109">
        <v>1108</v>
      </c>
      <c r="B1109" t="s">
        <v>4628</v>
      </c>
      <c r="C1109" t="s">
        <v>4629</v>
      </c>
      <c r="D1109" t="s">
        <v>4624</v>
      </c>
      <c r="E1109">
        <v>2012</v>
      </c>
      <c r="F1109" t="s">
        <v>4630</v>
      </c>
      <c r="G1109">
        <v>20.170000000000002</v>
      </c>
      <c r="H1109">
        <v>100.96</v>
      </c>
      <c r="I1109">
        <v>2.7</v>
      </c>
      <c r="J1109" t="s">
        <v>55363</v>
      </c>
      <c r="K1109" t="s">
        <v>55356</v>
      </c>
      <c r="L1109">
        <v>0</v>
      </c>
      <c r="M1109">
        <v>15</v>
      </c>
      <c r="N1109" t="s">
        <v>85</v>
      </c>
      <c r="R1109" t="s">
        <v>2488</v>
      </c>
      <c r="T1109" t="s">
        <v>16</v>
      </c>
      <c r="U1109" t="s">
        <v>4631</v>
      </c>
    </row>
    <row r="1110" spans="1:21">
      <c r="A1110">
        <v>1109</v>
      </c>
      <c r="B1110" t="s">
        <v>4632</v>
      </c>
      <c r="C1110" t="s">
        <v>4633</v>
      </c>
      <c r="D1110" t="s">
        <v>4634</v>
      </c>
      <c r="E1110">
        <v>2012</v>
      </c>
      <c r="F1110" t="s">
        <v>4635</v>
      </c>
      <c r="G1110">
        <v>20.89</v>
      </c>
      <c r="H1110">
        <v>99.24</v>
      </c>
      <c r="I1110">
        <v>3.22</v>
      </c>
      <c r="J1110" t="s">
        <v>55363</v>
      </c>
      <c r="K1110" t="s">
        <v>55356</v>
      </c>
      <c r="L1110">
        <v>0</v>
      </c>
      <c r="M1110">
        <v>19</v>
      </c>
      <c r="N1110" t="s">
        <v>46</v>
      </c>
      <c r="R1110" t="s">
        <v>1911</v>
      </c>
      <c r="T1110" t="s">
        <v>16</v>
      </c>
      <c r="U1110" t="s">
        <v>4636</v>
      </c>
    </row>
    <row r="1111" spans="1:21">
      <c r="A1111">
        <v>1110</v>
      </c>
      <c r="B1111" t="s">
        <v>4637</v>
      </c>
      <c r="C1111" t="s">
        <v>4638</v>
      </c>
      <c r="D1111" t="s">
        <v>4634</v>
      </c>
      <c r="E1111">
        <v>2012</v>
      </c>
      <c r="F1111" t="s">
        <v>4639</v>
      </c>
      <c r="G1111">
        <v>20.09</v>
      </c>
      <c r="H1111">
        <v>98.78</v>
      </c>
      <c r="I1111">
        <v>2.21</v>
      </c>
      <c r="J1111" t="s">
        <v>55363</v>
      </c>
      <c r="K1111" t="s">
        <v>55356</v>
      </c>
      <c r="L1111">
        <v>0</v>
      </c>
      <c r="M1111">
        <v>16</v>
      </c>
      <c r="N1111" t="s">
        <v>46</v>
      </c>
      <c r="R1111" t="s">
        <v>1911</v>
      </c>
      <c r="T1111" t="s">
        <v>16</v>
      </c>
      <c r="U1111" t="s">
        <v>4640</v>
      </c>
    </row>
    <row r="1112" spans="1:21">
      <c r="A1112">
        <v>1111</v>
      </c>
      <c r="B1112" t="s">
        <v>4641</v>
      </c>
      <c r="C1112" t="s">
        <v>4642</v>
      </c>
      <c r="D1112" t="s">
        <v>4634</v>
      </c>
      <c r="E1112">
        <v>2012</v>
      </c>
      <c r="F1112" t="s">
        <v>4643</v>
      </c>
      <c r="G1112">
        <v>21.06</v>
      </c>
      <c r="H1112">
        <v>97.98</v>
      </c>
      <c r="I1112">
        <v>4.0999999999999996</v>
      </c>
      <c r="J1112" t="s">
        <v>55364</v>
      </c>
      <c r="K1112" t="s">
        <v>55357</v>
      </c>
      <c r="L1112">
        <v>0</v>
      </c>
      <c r="M1112">
        <v>8</v>
      </c>
      <c r="N1112" t="s">
        <v>641</v>
      </c>
      <c r="R1112" t="s">
        <v>1911</v>
      </c>
      <c r="T1112" t="s">
        <v>4644</v>
      </c>
      <c r="U1112" t="s">
        <v>4645</v>
      </c>
    </row>
    <row r="1113" spans="1:21">
      <c r="A1113">
        <v>1112</v>
      </c>
      <c r="B1113" t="s">
        <v>4646</v>
      </c>
      <c r="C1113" t="s">
        <v>4647</v>
      </c>
      <c r="D1113" t="s">
        <v>4634</v>
      </c>
      <c r="E1113">
        <v>2012</v>
      </c>
      <c r="F1113" t="s">
        <v>4648</v>
      </c>
      <c r="G1113">
        <v>21.2</v>
      </c>
      <c r="H1113">
        <v>98.74</v>
      </c>
      <c r="I1113">
        <v>3.6</v>
      </c>
      <c r="J1113" t="s">
        <v>55363</v>
      </c>
      <c r="K1113" t="s">
        <v>55356</v>
      </c>
      <c r="L1113">
        <v>0</v>
      </c>
      <c r="M1113">
        <v>7</v>
      </c>
      <c r="N1113" t="s">
        <v>46</v>
      </c>
      <c r="R1113" t="s">
        <v>1911</v>
      </c>
      <c r="T1113" t="s">
        <v>4644</v>
      </c>
      <c r="U1113" t="s">
        <v>4649</v>
      </c>
    </row>
    <row r="1114" spans="1:21">
      <c r="A1114">
        <v>1113</v>
      </c>
      <c r="B1114" t="s">
        <v>4650</v>
      </c>
      <c r="C1114" t="s">
        <v>4651</v>
      </c>
      <c r="D1114" t="s">
        <v>4652</v>
      </c>
      <c r="E1114">
        <v>2012</v>
      </c>
      <c r="F1114" t="s">
        <v>4653</v>
      </c>
      <c r="G1114">
        <v>20.8</v>
      </c>
      <c r="H1114">
        <v>100.47</v>
      </c>
      <c r="I1114">
        <v>3.7</v>
      </c>
      <c r="J1114" t="s">
        <v>55363</v>
      </c>
      <c r="K1114" t="s">
        <v>55356</v>
      </c>
      <c r="L1114">
        <v>0</v>
      </c>
      <c r="M1114">
        <v>14</v>
      </c>
      <c r="N1114" t="s">
        <v>4654</v>
      </c>
      <c r="R1114" s="1" t="s">
        <v>2755</v>
      </c>
      <c r="S1114" s="1"/>
      <c r="T1114" t="s">
        <v>4655</v>
      </c>
      <c r="U1114" t="s">
        <v>4656</v>
      </c>
    </row>
    <row r="1115" spans="1:21">
      <c r="A1115">
        <v>1114</v>
      </c>
      <c r="B1115" t="s">
        <v>4657</v>
      </c>
      <c r="C1115" t="s">
        <v>4658</v>
      </c>
      <c r="D1115" t="s">
        <v>4659</v>
      </c>
      <c r="E1115">
        <v>2012</v>
      </c>
      <c r="F1115" t="s">
        <v>4660</v>
      </c>
      <c r="G1115">
        <v>17.04</v>
      </c>
      <c r="H1115">
        <v>98.03</v>
      </c>
      <c r="I1115">
        <v>3.36</v>
      </c>
      <c r="J1115" t="s">
        <v>55363</v>
      </c>
      <c r="K1115" t="s">
        <v>55356</v>
      </c>
      <c r="L1115">
        <v>0</v>
      </c>
      <c r="M1115">
        <v>19</v>
      </c>
      <c r="N1115" t="s">
        <v>46</v>
      </c>
      <c r="R1115" t="s">
        <v>1911</v>
      </c>
      <c r="T1115" t="s">
        <v>4644</v>
      </c>
      <c r="U1115" t="s">
        <v>4661</v>
      </c>
    </row>
    <row r="1116" spans="1:21">
      <c r="A1116">
        <v>1115</v>
      </c>
      <c r="B1116" t="s">
        <v>4662</v>
      </c>
      <c r="C1116" t="s">
        <v>4663</v>
      </c>
      <c r="D1116" t="s">
        <v>4659</v>
      </c>
      <c r="E1116">
        <v>2012</v>
      </c>
      <c r="F1116" t="s">
        <v>4664</v>
      </c>
      <c r="G1116">
        <v>22.89</v>
      </c>
      <c r="H1116">
        <v>98.32</v>
      </c>
      <c r="I1116">
        <v>3.97</v>
      </c>
      <c r="J1116" t="s">
        <v>55363</v>
      </c>
      <c r="K1116" t="s">
        <v>55356</v>
      </c>
      <c r="L1116">
        <v>0</v>
      </c>
      <c r="M1116">
        <v>20</v>
      </c>
      <c r="N1116" t="s">
        <v>46</v>
      </c>
      <c r="R1116" t="s">
        <v>1911</v>
      </c>
      <c r="T1116" t="s">
        <v>4644</v>
      </c>
      <c r="U1116" t="s">
        <v>4665</v>
      </c>
    </row>
    <row r="1117" spans="1:21">
      <c r="A1117">
        <v>1116</v>
      </c>
      <c r="B1117" t="s">
        <v>4666</v>
      </c>
      <c r="C1117" t="s">
        <v>4667</v>
      </c>
      <c r="D1117" t="s">
        <v>4659</v>
      </c>
      <c r="E1117">
        <v>2012</v>
      </c>
      <c r="F1117" t="s">
        <v>4668</v>
      </c>
      <c r="G1117">
        <v>20.57</v>
      </c>
      <c r="H1117">
        <v>99.69</v>
      </c>
      <c r="I1117">
        <v>2.9</v>
      </c>
      <c r="J1117" t="s">
        <v>55363</v>
      </c>
      <c r="K1117" t="s">
        <v>55356</v>
      </c>
      <c r="L1117">
        <v>0</v>
      </c>
      <c r="M1117">
        <v>11</v>
      </c>
      <c r="N1117" t="s">
        <v>46</v>
      </c>
      <c r="R1117" t="s">
        <v>1911</v>
      </c>
      <c r="T1117" t="s">
        <v>4644</v>
      </c>
      <c r="U1117" t="s">
        <v>4669</v>
      </c>
    </row>
    <row r="1118" spans="1:21">
      <c r="A1118">
        <v>1117</v>
      </c>
      <c r="B1118" t="s">
        <v>4670</v>
      </c>
      <c r="C1118" t="s">
        <v>4671</v>
      </c>
      <c r="D1118" t="s">
        <v>4672</v>
      </c>
      <c r="E1118">
        <v>2012</v>
      </c>
      <c r="F1118" t="s">
        <v>4673</v>
      </c>
      <c r="G1118">
        <v>19.68</v>
      </c>
      <c r="H1118">
        <v>95.7</v>
      </c>
      <c r="I1118">
        <v>3.82</v>
      </c>
      <c r="J1118" t="s">
        <v>55363</v>
      </c>
      <c r="K1118" t="s">
        <v>55356</v>
      </c>
      <c r="L1118">
        <v>0</v>
      </c>
      <c r="M1118">
        <v>17</v>
      </c>
      <c r="N1118" t="s">
        <v>46</v>
      </c>
      <c r="R1118" t="s">
        <v>1911</v>
      </c>
      <c r="T1118" t="s">
        <v>4644</v>
      </c>
      <c r="U1118" t="s">
        <v>4674</v>
      </c>
    </row>
    <row r="1119" spans="1:21">
      <c r="A1119">
        <v>1118</v>
      </c>
      <c r="B1119" t="s">
        <v>4675</v>
      </c>
      <c r="C1119" t="s">
        <v>4676</v>
      </c>
      <c r="D1119" t="s">
        <v>4672</v>
      </c>
      <c r="E1119">
        <v>2012</v>
      </c>
      <c r="F1119" t="s">
        <v>4677</v>
      </c>
      <c r="G1119">
        <v>21.57</v>
      </c>
      <c r="H1119">
        <v>98.16</v>
      </c>
      <c r="I1119">
        <v>3.9</v>
      </c>
      <c r="J1119" t="s">
        <v>55363</v>
      </c>
      <c r="K1119" t="s">
        <v>55356</v>
      </c>
      <c r="L1119">
        <v>0</v>
      </c>
      <c r="M1119">
        <v>11</v>
      </c>
      <c r="N1119" t="s">
        <v>46</v>
      </c>
      <c r="R1119" t="s">
        <v>1911</v>
      </c>
      <c r="T1119" t="s">
        <v>4644</v>
      </c>
      <c r="U1119" t="s">
        <v>4678</v>
      </c>
    </row>
    <row r="1120" spans="1:21">
      <c r="A1120">
        <v>1119</v>
      </c>
      <c r="B1120" t="s">
        <v>4679</v>
      </c>
      <c r="C1120" t="s">
        <v>4680</v>
      </c>
      <c r="D1120" t="s">
        <v>4681</v>
      </c>
      <c r="E1120">
        <v>2012</v>
      </c>
      <c r="F1120" t="s">
        <v>4682</v>
      </c>
      <c r="G1120">
        <v>20.95</v>
      </c>
      <c r="H1120">
        <v>100.15</v>
      </c>
      <c r="I1120">
        <v>3.9</v>
      </c>
      <c r="J1120" t="s">
        <v>55363</v>
      </c>
      <c r="K1120" t="s">
        <v>55356</v>
      </c>
      <c r="L1120">
        <v>0</v>
      </c>
      <c r="M1120">
        <v>14</v>
      </c>
      <c r="N1120" t="s">
        <v>46</v>
      </c>
      <c r="R1120" t="s">
        <v>1911</v>
      </c>
      <c r="T1120" t="s">
        <v>4644</v>
      </c>
      <c r="U1120" t="s">
        <v>4683</v>
      </c>
    </row>
    <row r="1121" spans="1:21">
      <c r="A1121">
        <v>1120</v>
      </c>
      <c r="B1121" t="s">
        <v>4684</v>
      </c>
      <c r="C1121" t="s">
        <v>4685</v>
      </c>
      <c r="D1121" t="s">
        <v>4681</v>
      </c>
      <c r="E1121">
        <v>2012</v>
      </c>
      <c r="F1121" t="s">
        <v>4686</v>
      </c>
      <c r="G1121">
        <v>20.12</v>
      </c>
      <c r="H1121">
        <v>96.54</v>
      </c>
      <c r="I1121">
        <v>3.6</v>
      </c>
      <c r="J1121" t="s">
        <v>55363</v>
      </c>
      <c r="K1121" t="s">
        <v>55356</v>
      </c>
      <c r="L1121">
        <v>0</v>
      </c>
      <c r="M1121">
        <v>8</v>
      </c>
      <c r="N1121" t="s">
        <v>46</v>
      </c>
      <c r="R1121" t="s">
        <v>1911</v>
      </c>
      <c r="T1121" t="s">
        <v>4644</v>
      </c>
      <c r="U1121" t="s">
        <v>4687</v>
      </c>
    </row>
    <row r="1122" spans="1:21">
      <c r="A1122">
        <v>1121</v>
      </c>
      <c r="B1122" t="s">
        <v>4688</v>
      </c>
      <c r="C1122" t="s">
        <v>4689</v>
      </c>
      <c r="D1122" t="s">
        <v>4681</v>
      </c>
      <c r="E1122">
        <v>2012</v>
      </c>
      <c r="F1122" t="s">
        <v>4690</v>
      </c>
      <c r="G1122">
        <v>20.8</v>
      </c>
      <c r="H1122">
        <v>100.5</v>
      </c>
      <c r="I1122">
        <v>4</v>
      </c>
      <c r="J1122" t="s">
        <v>55364</v>
      </c>
      <c r="K1122" t="s">
        <v>55357</v>
      </c>
      <c r="L1122">
        <v>0</v>
      </c>
      <c r="M1122">
        <v>11</v>
      </c>
      <c r="N1122" t="s">
        <v>2755</v>
      </c>
      <c r="R1122" t="s">
        <v>2755</v>
      </c>
      <c r="T1122" t="s">
        <v>4691</v>
      </c>
      <c r="U1122" t="s">
        <v>4692</v>
      </c>
    </row>
    <row r="1123" spans="1:21">
      <c r="A1123">
        <v>1122</v>
      </c>
      <c r="B1123" t="s">
        <v>4693</v>
      </c>
      <c r="C1123" t="s">
        <v>4694</v>
      </c>
      <c r="D1123" t="s">
        <v>4695</v>
      </c>
      <c r="E1123">
        <v>2012</v>
      </c>
      <c r="F1123" t="s">
        <v>4696</v>
      </c>
      <c r="G1123">
        <v>21.55</v>
      </c>
      <c r="H1123">
        <v>98.58</v>
      </c>
      <c r="I1123">
        <v>3.8</v>
      </c>
      <c r="J1123" t="s">
        <v>55363</v>
      </c>
      <c r="K1123" t="s">
        <v>55356</v>
      </c>
      <c r="L1123">
        <v>0</v>
      </c>
      <c r="M1123">
        <v>18</v>
      </c>
      <c r="N1123" t="s">
        <v>46</v>
      </c>
      <c r="R1123" t="s">
        <v>1911</v>
      </c>
      <c r="T1123" t="s">
        <v>4644</v>
      </c>
      <c r="U1123" t="s">
        <v>4697</v>
      </c>
    </row>
    <row r="1124" spans="1:21">
      <c r="A1124">
        <v>1123</v>
      </c>
      <c r="B1124" t="s">
        <v>4698</v>
      </c>
      <c r="C1124" t="s">
        <v>4699</v>
      </c>
      <c r="D1124" t="s">
        <v>4695</v>
      </c>
      <c r="E1124">
        <v>2012</v>
      </c>
      <c r="F1124" t="s">
        <v>4700</v>
      </c>
      <c r="G1124">
        <v>20.66</v>
      </c>
      <c r="H1124">
        <v>97.5</v>
      </c>
      <c r="I1124">
        <v>3.51</v>
      </c>
      <c r="J1124" t="s">
        <v>55363</v>
      </c>
      <c r="K1124" t="s">
        <v>55356</v>
      </c>
      <c r="L1124">
        <v>0</v>
      </c>
      <c r="M1124">
        <v>6</v>
      </c>
      <c r="N1124" t="s">
        <v>46</v>
      </c>
      <c r="R1124" t="s">
        <v>1911</v>
      </c>
      <c r="T1124" t="s">
        <v>4644</v>
      </c>
      <c r="U1124" t="s">
        <v>4701</v>
      </c>
    </row>
    <row r="1125" spans="1:21">
      <c r="A1125">
        <v>1124</v>
      </c>
      <c r="B1125" t="s">
        <v>4702</v>
      </c>
      <c r="C1125" t="s">
        <v>4703</v>
      </c>
      <c r="D1125" t="s">
        <v>4704</v>
      </c>
      <c r="E1125">
        <v>2012</v>
      </c>
      <c r="F1125" t="s">
        <v>4705</v>
      </c>
      <c r="G1125">
        <v>20.69</v>
      </c>
      <c r="H1125">
        <v>98.15</v>
      </c>
      <c r="I1125">
        <v>2.91</v>
      </c>
      <c r="J1125" t="s">
        <v>55363</v>
      </c>
      <c r="K1125" t="s">
        <v>55356</v>
      </c>
      <c r="L1125">
        <v>0</v>
      </c>
      <c r="M1125">
        <v>8</v>
      </c>
      <c r="N1125" t="s">
        <v>46</v>
      </c>
      <c r="R1125" t="s">
        <v>1911</v>
      </c>
      <c r="T1125" t="s">
        <v>4644</v>
      </c>
      <c r="U1125" t="s">
        <v>4706</v>
      </c>
    </row>
    <row r="1126" spans="1:21">
      <c r="A1126">
        <v>1125</v>
      </c>
      <c r="B1126" t="s">
        <v>4707</v>
      </c>
      <c r="C1126" t="s">
        <v>4708</v>
      </c>
      <c r="D1126" t="s">
        <v>4704</v>
      </c>
      <c r="E1126">
        <v>2012</v>
      </c>
      <c r="F1126" t="s">
        <v>4709</v>
      </c>
      <c r="G1126">
        <v>19.93</v>
      </c>
      <c r="H1126">
        <v>97.99</v>
      </c>
      <c r="I1126">
        <v>2.57</v>
      </c>
      <c r="J1126" t="s">
        <v>55363</v>
      </c>
      <c r="K1126" t="s">
        <v>55356</v>
      </c>
      <c r="L1126">
        <v>0</v>
      </c>
      <c r="M1126">
        <v>8</v>
      </c>
      <c r="N1126" t="s">
        <v>46</v>
      </c>
      <c r="R1126" t="s">
        <v>1911</v>
      </c>
      <c r="T1126" t="s">
        <v>4644</v>
      </c>
      <c r="U1126" t="s">
        <v>4710</v>
      </c>
    </row>
    <row r="1127" spans="1:21">
      <c r="A1127">
        <v>1126</v>
      </c>
      <c r="B1127" t="s">
        <v>4711</v>
      </c>
      <c r="C1127" t="s">
        <v>4712</v>
      </c>
      <c r="D1127" t="s">
        <v>4704</v>
      </c>
      <c r="E1127">
        <v>2012</v>
      </c>
      <c r="F1127" t="s">
        <v>4713</v>
      </c>
      <c r="G1127">
        <v>20.72</v>
      </c>
      <c r="H1127">
        <v>99.99</v>
      </c>
      <c r="I1127">
        <v>2.6</v>
      </c>
      <c r="J1127" t="s">
        <v>55363</v>
      </c>
      <c r="K1127" t="s">
        <v>55356</v>
      </c>
      <c r="L1127">
        <v>0</v>
      </c>
      <c r="M1127">
        <v>7</v>
      </c>
      <c r="N1127" t="s">
        <v>46</v>
      </c>
      <c r="R1127" t="s">
        <v>1911</v>
      </c>
      <c r="T1127" t="s">
        <v>4644</v>
      </c>
      <c r="U1127" t="s">
        <v>4714</v>
      </c>
    </row>
    <row r="1128" spans="1:21">
      <c r="A1128">
        <v>1127</v>
      </c>
      <c r="B1128" t="s">
        <v>4715</v>
      </c>
      <c r="C1128" t="s">
        <v>4716</v>
      </c>
      <c r="D1128" t="s">
        <v>4717</v>
      </c>
      <c r="E1128">
        <v>2012</v>
      </c>
      <c r="F1128" t="s">
        <v>4718</v>
      </c>
      <c r="G1128">
        <v>20.6</v>
      </c>
      <c r="H1128">
        <v>98.23</v>
      </c>
      <c r="I1128">
        <v>2.8</v>
      </c>
      <c r="J1128" t="s">
        <v>55363</v>
      </c>
      <c r="K1128" t="s">
        <v>55356</v>
      </c>
      <c r="L1128">
        <v>0</v>
      </c>
      <c r="M1128">
        <v>7</v>
      </c>
      <c r="N1128" t="s">
        <v>46</v>
      </c>
      <c r="R1128" t="s">
        <v>1911</v>
      </c>
      <c r="T1128" t="s">
        <v>4644</v>
      </c>
      <c r="U1128" t="s">
        <v>4719</v>
      </c>
    </row>
    <row r="1129" spans="1:21">
      <c r="A1129">
        <v>1128</v>
      </c>
      <c r="B1129" t="s">
        <v>4720</v>
      </c>
      <c r="C1129" t="s">
        <v>4721</v>
      </c>
      <c r="D1129" t="s">
        <v>4717</v>
      </c>
      <c r="E1129">
        <v>2012</v>
      </c>
      <c r="F1129" t="s">
        <v>4722</v>
      </c>
      <c r="G1129">
        <v>19.79</v>
      </c>
      <c r="H1129">
        <v>97.76</v>
      </c>
      <c r="I1129">
        <v>2.41</v>
      </c>
      <c r="J1129" t="s">
        <v>55363</v>
      </c>
      <c r="K1129" t="s">
        <v>55356</v>
      </c>
      <c r="L1129">
        <v>0</v>
      </c>
      <c r="M1129">
        <v>8</v>
      </c>
      <c r="N1129" t="s">
        <v>46</v>
      </c>
      <c r="R1129" t="s">
        <v>1911</v>
      </c>
      <c r="T1129" t="s">
        <v>4644</v>
      </c>
      <c r="U1129" t="s">
        <v>1153</v>
      </c>
    </row>
    <row r="1130" spans="1:21">
      <c r="A1130">
        <v>1129</v>
      </c>
      <c r="B1130" t="s">
        <v>4723</v>
      </c>
      <c r="C1130" t="s">
        <v>4724</v>
      </c>
      <c r="D1130" t="s">
        <v>4717</v>
      </c>
      <c r="E1130">
        <v>2012</v>
      </c>
      <c r="F1130" t="s">
        <v>4725</v>
      </c>
      <c r="G1130">
        <v>19.84</v>
      </c>
      <c r="H1130">
        <v>97.84</v>
      </c>
      <c r="I1130">
        <v>2.6</v>
      </c>
      <c r="J1130" t="s">
        <v>55363</v>
      </c>
      <c r="K1130" t="s">
        <v>55356</v>
      </c>
      <c r="L1130">
        <v>0</v>
      </c>
      <c r="M1130">
        <v>7</v>
      </c>
      <c r="N1130" t="s">
        <v>46</v>
      </c>
      <c r="R1130" t="s">
        <v>1911</v>
      </c>
      <c r="T1130" t="s">
        <v>4644</v>
      </c>
      <c r="U1130" t="s">
        <v>4726</v>
      </c>
    </row>
    <row r="1131" spans="1:21">
      <c r="A1131">
        <v>1130</v>
      </c>
      <c r="B1131" t="s">
        <v>4727</v>
      </c>
      <c r="C1131" t="s">
        <v>4728</v>
      </c>
      <c r="D1131" t="s">
        <v>4717</v>
      </c>
      <c r="E1131">
        <v>2012</v>
      </c>
      <c r="F1131" t="s">
        <v>4729</v>
      </c>
      <c r="G1131">
        <v>17.96</v>
      </c>
      <c r="H1131">
        <v>96.74</v>
      </c>
      <c r="I1131">
        <v>4.2</v>
      </c>
      <c r="J1131" t="s">
        <v>55364</v>
      </c>
      <c r="K1131" t="s">
        <v>55357</v>
      </c>
      <c r="L1131">
        <v>0</v>
      </c>
      <c r="M1131">
        <v>12</v>
      </c>
      <c r="N1131" t="s">
        <v>46</v>
      </c>
      <c r="R1131" t="s">
        <v>1911</v>
      </c>
      <c r="T1131" t="s">
        <v>4644</v>
      </c>
      <c r="U1131" t="s">
        <v>4730</v>
      </c>
    </row>
    <row r="1132" spans="1:21">
      <c r="A1132">
        <v>1131</v>
      </c>
      <c r="B1132" t="s">
        <v>4731</v>
      </c>
      <c r="C1132" t="s">
        <v>4732</v>
      </c>
      <c r="D1132" t="s">
        <v>4733</v>
      </c>
      <c r="E1132">
        <v>2012</v>
      </c>
      <c r="F1132" t="s">
        <v>4734</v>
      </c>
      <c r="G1132">
        <v>6.1</v>
      </c>
      <c r="H1132">
        <v>92.91</v>
      </c>
      <c r="I1132">
        <v>4.93</v>
      </c>
      <c r="J1132" t="s">
        <v>55364</v>
      </c>
      <c r="K1132" t="s">
        <v>55357</v>
      </c>
      <c r="L1132">
        <v>0</v>
      </c>
      <c r="M1132">
        <v>11</v>
      </c>
      <c r="N1132" t="s">
        <v>4478</v>
      </c>
      <c r="Q1132" s="1" t="s">
        <v>4441</v>
      </c>
      <c r="R1132" s="1" t="s">
        <v>54858</v>
      </c>
      <c r="S1132" s="1"/>
      <c r="T1132" t="s">
        <v>4735</v>
      </c>
      <c r="U1132" t="s">
        <v>16</v>
      </c>
    </row>
    <row r="1133" spans="1:21">
      <c r="A1133">
        <v>1132</v>
      </c>
      <c r="B1133" t="s">
        <v>4736</v>
      </c>
      <c r="C1133" t="s">
        <v>4737</v>
      </c>
      <c r="D1133" t="s">
        <v>4733</v>
      </c>
      <c r="E1133">
        <v>2012</v>
      </c>
      <c r="F1133" t="s">
        <v>4738</v>
      </c>
      <c r="G1133">
        <v>19.75</v>
      </c>
      <c r="H1133">
        <v>95.56</v>
      </c>
      <c r="I1133">
        <v>3.25</v>
      </c>
      <c r="J1133" t="s">
        <v>55363</v>
      </c>
      <c r="K1133" t="s">
        <v>55356</v>
      </c>
      <c r="L1133">
        <v>0</v>
      </c>
      <c r="M1133">
        <v>9</v>
      </c>
      <c r="N1133" t="s">
        <v>46</v>
      </c>
      <c r="R1133" t="s">
        <v>1911</v>
      </c>
      <c r="T1133" t="s">
        <v>4644</v>
      </c>
      <c r="U1133" t="s">
        <v>4739</v>
      </c>
    </row>
    <row r="1134" spans="1:21">
      <c r="A1134">
        <v>1133</v>
      </c>
      <c r="B1134" t="s">
        <v>4740</v>
      </c>
      <c r="C1134" t="s">
        <v>4741</v>
      </c>
      <c r="D1134" t="s">
        <v>4733</v>
      </c>
      <c r="E1134">
        <v>2012</v>
      </c>
      <c r="F1134" t="s">
        <v>4742</v>
      </c>
      <c r="G1134">
        <v>17.420000000000002</v>
      </c>
      <c r="H1134">
        <v>96.37</v>
      </c>
      <c r="I1134">
        <v>3.1</v>
      </c>
      <c r="J1134" t="s">
        <v>55363</v>
      </c>
      <c r="K1134" t="s">
        <v>55356</v>
      </c>
      <c r="L1134">
        <v>0</v>
      </c>
      <c r="M1134">
        <v>13</v>
      </c>
      <c r="N1134" t="s">
        <v>46</v>
      </c>
      <c r="R1134" t="s">
        <v>1911</v>
      </c>
      <c r="T1134" t="s">
        <v>4644</v>
      </c>
      <c r="U1134" t="s">
        <v>4743</v>
      </c>
    </row>
    <row r="1135" spans="1:21">
      <c r="A1135">
        <v>1134</v>
      </c>
      <c r="B1135" t="s">
        <v>4744</v>
      </c>
      <c r="C1135" t="s">
        <v>4745</v>
      </c>
      <c r="D1135" t="s">
        <v>4733</v>
      </c>
      <c r="E1135">
        <v>2012</v>
      </c>
      <c r="F1135" t="s">
        <v>4746</v>
      </c>
      <c r="G1135">
        <v>19.66</v>
      </c>
      <c r="H1135">
        <v>99.8</v>
      </c>
      <c r="I1135">
        <v>2.41</v>
      </c>
      <c r="J1135" t="s">
        <v>55363</v>
      </c>
      <c r="K1135" t="s">
        <v>55356</v>
      </c>
      <c r="L1135">
        <v>0</v>
      </c>
      <c r="M1135">
        <v>16</v>
      </c>
      <c r="N1135" t="s">
        <v>2133</v>
      </c>
      <c r="P1135" t="s">
        <v>54961</v>
      </c>
      <c r="Q1135" t="s">
        <v>54862</v>
      </c>
      <c r="R1135" s="1" t="s">
        <v>54840</v>
      </c>
      <c r="S1135" s="1" t="s">
        <v>55383</v>
      </c>
      <c r="T1135" t="s">
        <v>4747</v>
      </c>
      <c r="U1135" t="s">
        <v>16</v>
      </c>
    </row>
    <row r="1136" spans="1:21">
      <c r="A1136">
        <v>1135</v>
      </c>
      <c r="B1136" t="s">
        <v>4748</v>
      </c>
      <c r="C1136" t="s">
        <v>4749</v>
      </c>
      <c r="D1136" t="s">
        <v>4750</v>
      </c>
      <c r="E1136">
        <v>2012</v>
      </c>
      <c r="F1136" t="s">
        <v>4751</v>
      </c>
      <c r="G1136">
        <v>20.67</v>
      </c>
      <c r="H1136">
        <v>97.56</v>
      </c>
      <c r="I1136">
        <v>2.59</v>
      </c>
      <c r="J1136" t="s">
        <v>55363</v>
      </c>
      <c r="K1136" t="s">
        <v>55356</v>
      </c>
      <c r="L1136">
        <v>0</v>
      </c>
      <c r="M1136">
        <v>11</v>
      </c>
      <c r="N1136" t="s">
        <v>46</v>
      </c>
      <c r="R1136" t="s">
        <v>1911</v>
      </c>
      <c r="T1136" t="s">
        <v>4644</v>
      </c>
      <c r="U1136" t="s">
        <v>4752</v>
      </c>
    </row>
    <row r="1137" spans="1:21">
      <c r="A1137">
        <v>1136</v>
      </c>
      <c r="B1137" t="s">
        <v>4753</v>
      </c>
      <c r="C1137" t="s">
        <v>4754</v>
      </c>
      <c r="D1137" t="s">
        <v>4750</v>
      </c>
      <c r="E1137">
        <v>2012</v>
      </c>
      <c r="F1137" t="s">
        <v>4755</v>
      </c>
      <c r="G1137">
        <v>20.88</v>
      </c>
      <c r="H1137">
        <v>98.27</v>
      </c>
      <c r="I1137">
        <v>3.1</v>
      </c>
      <c r="J1137" t="s">
        <v>55363</v>
      </c>
      <c r="K1137" t="s">
        <v>55356</v>
      </c>
      <c r="L1137">
        <v>0</v>
      </c>
      <c r="M1137">
        <v>12</v>
      </c>
      <c r="N1137" t="s">
        <v>46</v>
      </c>
      <c r="R1137" t="s">
        <v>1911</v>
      </c>
      <c r="T1137" t="s">
        <v>4644</v>
      </c>
      <c r="U1137" t="s">
        <v>4756</v>
      </c>
    </row>
    <row r="1138" spans="1:21">
      <c r="A1138">
        <v>1137</v>
      </c>
      <c r="B1138" t="s">
        <v>4757</v>
      </c>
      <c r="C1138" t="s">
        <v>4758</v>
      </c>
      <c r="D1138" t="s">
        <v>4759</v>
      </c>
      <c r="E1138">
        <v>2012</v>
      </c>
      <c r="F1138" t="s">
        <v>4760</v>
      </c>
      <c r="G1138">
        <v>8.86</v>
      </c>
      <c r="H1138">
        <v>98.38</v>
      </c>
      <c r="I1138">
        <v>2.7</v>
      </c>
      <c r="J1138" t="s">
        <v>55363</v>
      </c>
      <c r="K1138" t="s">
        <v>55356</v>
      </c>
      <c r="L1138">
        <v>0</v>
      </c>
      <c r="M1138">
        <v>5</v>
      </c>
      <c r="N1138" t="s">
        <v>4761</v>
      </c>
      <c r="P1138" t="s">
        <v>54977</v>
      </c>
      <c r="Q1138" t="s">
        <v>54896</v>
      </c>
      <c r="R1138" s="1" t="s">
        <v>54840</v>
      </c>
      <c r="S1138" s="1" t="s">
        <v>55385</v>
      </c>
      <c r="T1138" t="s">
        <v>4762</v>
      </c>
      <c r="U1138" t="s">
        <v>16</v>
      </c>
    </row>
    <row r="1139" spans="1:21">
      <c r="A1139">
        <v>1138</v>
      </c>
      <c r="B1139" t="s">
        <v>4763</v>
      </c>
      <c r="C1139" t="s">
        <v>4764</v>
      </c>
      <c r="D1139" t="s">
        <v>4759</v>
      </c>
      <c r="E1139">
        <v>2012</v>
      </c>
      <c r="F1139" t="s">
        <v>4765</v>
      </c>
      <c r="G1139">
        <v>18.25</v>
      </c>
      <c r="H1139">
        <v>98.83</v>
      </c>
      <c r="I1139">
        <v>1.5</v>
      </c>
      <c r="J1139" t="s">
        <v>55367</v>
      </c>
      <c r="K1139" t="s">
        <v>55360</v>
      </c>
      <c r="L1139">
        <v>0</v>
      </c>
      <c r="M1139">
        <v>13</v>
      </c>
      <c r="N1139" t="s">
        <v>1080</v>
      </c>
      <c r="P1139" t="s">
        <v>54948</v>
      </c>
      <c r="Q1139" t="s">
        <v>54891</v>
      </c>
      <c r="R1139" s="1" t="s">
        <v>54840</v>
      </c>
      <c r="S1139" s="1" t="s">
        <v>55383</v>
      </c>
      <c r="T1139" t="s">
        <v>4766</v>
      </c>
      <c r="U1139" t="s">
        <v>16</v>
      </c>
    </row>
    <row r="1140" spans="1:21">
      <c r="A1140">
        <v>1139</v>
      </c>
      <c r="B1140" t="s">
        <v>4767</v>
      </c>
      <c r="C1140" t="s">
        <v>4768</v>
      </c>
      <c r="D1140" t="s">
        <v>4769</v>
      </c>
      <c r="E1140">
        <v>2012</v>
      </c>
      <c r="F1140" t="s">
        <v>4770</v>
      </c>
      <c r="G1140">
        <v>23.24</v>
      </c>
      <c r="H1140">
        <v>97.93</v>
      </c>
      <c r="I1140">
        <v>3.6</v>
      </c>
      <c r="J1140" t="s">
        <v>55363</v>
      </c>
      <c r="K1140" t="s">
        <v>55356</v>
      </c>
      <c r="L1140">
        <v>0</v>
      </c>
      <c r="M1140">
        <v>16</v>
      </c>
      <c r="N1140" t="s">
        <v>46</v>
      </c>
      <c r="R1140" t="s">
        <v>1911</v>
      </c>
      <c r="T1140" t="s">
        <v>4644</v>
      </c>
      <c r="U1140" t="s">
        <v>16</v>
      </c>
    </row>
    <row r="1141" spans="1:21">
      <c r="A1141">
        <v>1140</v>
      </c>
      <c r="B1141" t="s">
        <v>4771</v>
      </c>
      <c r="C1141" t="s">
        <v>4772</v>
      </c>
      <c r="D1141" t="s">
        <v>4769</v>
      </c>
      <c r="E1141">
        <v>2012</v>
      </c>
      <c r="F1141" t="s">
        <v>4773</v>
      </c>
      <c r="G1141">
        <v>18.37</v>
      </c>
      <c r="H1141">
        <v>97.57</v>
      </c>
      <c r="I1141">
        <v>1.75</v>
      </c>
      <c r="J1141" t="s">
        <v>55367</v>
      </c>
      <c r="K1141" t="s">
        <v>55360</v>
      </c>
      <c r="L1141">
        <v>0</v>
      </c>
      <c r="M1141">
        <v>7</v>
      </c>
      <c r="N1141" t="s">
        <v>4774</v>
      </c>
      <c r="P1141" t="s">
        <v>54978</v>
      </c>
      <c r="Q1141" t="s">
        <v>54849</v>
      </c>
      <c r="R1141" s="1" t="s">
        <v>54840</v>
      </c>
      <c r="S1141" s="1" t="s">
        <v>55383</v>
      </c>
      <c r="T1141" t="s">
        <v>16</v>
      </c>
      <c r="U1141" t="s">
        <v>16</v>
      </c>
    </row>
    <row r="1142" spans="1:21">
      <c r="A1142">
        <v>1141</v>
      </c>
      <c r="B1142" t="s">
        <v>4775</v>
      </c>
      <c r="C1142" t="s">
        <v>4776</v>
      </c>
      <c r="D1142" t="s">
        <v>4769</v>
      </c>
      <c r="E1142">
        <v>2012</v>
      </c>
      <c r="F1142" t="s">
        <v>4777</v>
      </c>
      <c r="G1142">
        <v>24.03</v>
      </c>
      <c r="H1142">
        <v>102.69</v>
      </c>
      <c r="I1142">
        <v>4.18</v>
      </c>
      <c r="J1142" t="s">
        <v>55364</v>
      </c>
      <c r="K1142" t="s">
        <v>55357</v>
      </c>
      <c r="L1142">
        <v>0</v>
      </c>
      <c r="M1142">
        <v>9</v>
      </c>
      <c r="N1142" t="s">
        <v>3589</v>
      </c>
      <c r="Q1142" t="s">
        <v>54856</v>
      </c>
      <c r="R1142" t="s">
        <v>54866</v>
      </c>
      <c r="T1142" t="s">
        <v>4778</v>
      </c>
      <c r="U1142" t="s">
        <v>16</v>
      </c>
    </row>
    <row r="1143" spans="1:21">
      <c r="A1143">
        <v>1142</v>
      </c>
      <c r="B1143" t="s">
        <v>4779</v>
      </c>
      <c r="C1143" t="s">
        <v>4780</v>
      </c>
      <c r="D1143" t="s">
        <v>4781</v>
      </c>
      <c r="E1143">
        <v>2012</v>
      </c>
      <c r="F1143" t="s">
        <v>4782</v>
      </c>
      <c r="G1143">
        <v>18.350000000000001</v>
      </c>
      <c r="H1143">
        <v>99.01</v>
      </c>
      <c r="I1143">
        <v>1.04</v>
      </c>
      <c r="J1143" t="s">
        <v>55367</v>
      </c>
      <c r="K1143" t="s">
        <v>55360</v>
      </c>
      <c r="L1143">
        <v>0</v>
      </c>
      <c r="M1143">
        <v>9</v>
      </c>
      <c r="N1143" t="s">
        <v>4783</v>
      </c>
      <c r="P1143" t="s">
        <v>54966</v>
      </c>
      <c r="Q1143" t="s">
        <v>54891</v>
      </c>
      <c r="R1143" s="1" t="s">
        <v>54840</v>
      </c>
      <c r="S1143" s="1" t="s">
        <v>55383</v>
      </c>
      <c r="T1143" t="s">
        <v>4784</v>
      </c>
      <c r="U1143" t="s">
        <v>16</v>
      </c>
    </row>
    <row r="1144" spans="1:21">
      <c r="A1144">
        <v>1143</v>
      </c>
      <c r="B1144" t="s">
        <v>4785</v>
      </c>
      <c r="C1144" t="s">
        <v>4786</v>
      </c>
      <c r="D1144" t="s">
        <v>4787</v>
      </c>
      <c r="E1144">
        <v>2012</v>
      </c>
      <c r="F1144" t="s">
        <v>4788</v>
      </c>
      <c r="G1144">
        <v>19.3</v>
      </c>
      <c r="H1144">
        <v>98.49</v>
      </c>
      <c r="I1144">
        <v>1.6</v>
      </c>
      <c r="J1144" t="s">
        <v>55367</v>
      </c>
      <c r="K1144" t="s">
        <v>55360</v>
      </c>
      <c r="L1144">
        <v>0</v>
      </c>
      <c r="M1144">
        <v>19</v>
      </c>
      <c r="N1144" t="s">
        <v>897</v>
      </c>
      <c r="P1144" t="s">
        <v>54946</v>
      </c>
      <c r="Q1144" t="s">
        <v>54849</v>
      </c>
      <c r="R1144" s="1" t="s">
        <v>54840</v>
      </c>
      <c r="S1144" s="1" t="s">
        <v>55383</v>
      </c>
      <c r="T1144" t="s">
        <v>4789</v>
      </c>
      <c r="U1144" t="s">
        <v>16</v>
      </c>
    </row>
    <row r="1145" spans="1:21">
      <c r="A1145">
        <v>1144</v>
      </c>
      <c r="B1145" t="s">
        <v>4790</v>
      </c>
      <c r="C1145" t="s">
        <v>4791</v>
      </c>
      <c r="D1145" t="s">
        <v>4792</v>
      </c>
      <c r="E1145">
        <v>2012</v>
      </c>
      <c r="F1145" t="s">
        <v>4793</v>
      </c>
      <c r="G1145">
        <v>22.51</v>
      </c>
      <c r="H1145">
        <v>95.77</v>
      </c>
      <c r="I1145">
        <v>4.01</v>
      </c>
      <c r="J1145" t="s">
        <v>55364</v>
      </c>
      <c r="K1145" t="s">
        <v>55357</v>
      </c>
      <c r="L1145">
        <v>0</v>
      </c>
      <c r="M1145">
        <v>15</v>
      </c>
      <c r="N1145" t="s">
        <v>46</v>
      </c>
      <c r="R1145" t="s">
        <v>1911</v>
      </c>
      <c r="T1145" t="s">
        <v>4644</v>
      </c>
      <c r="U1145" t="s">
        <v>16</v>
      </c>
    </row>
    <row r="1146" spans="1:21">
      <c r="A1146">
        <v>1145</v>
      </c>
      <c r="B1146" t="s">
        <v>4794</v>
      </c>
      <c r="C1146" t="s">
        <v>4795</v>
      </c>
      <c r="D1146" t="s">
        <v>4796</v>
      </c>
      <c r="E1146">
        <v>2012</v>
      </c>
      <c r="F1146" t="s">
        <v>4797</v>
      </c>
      <c r="G1146">
        <v>20.66</v>
      </c>
      <c r="H1146">
        <v>95.45</v>
      </c>
      <c r="I1146">
        <v>3.52</v>
      </c>
      <c r="J1146" t="s">
        <v>55363</v>
      </c>
      <c r="K1146" t="s">
        <v>55356</v>
      </c>
      <c r="L1146">
        <v>0</v>
      </c>
      <c r="M1146">
        <v>13</v>
      </c>
      <c r="N1146" t="s">
        <v>46</v>
      </c>
      <c r="R1146" t="s">
        <v>1911</v>
      </c>
      <c r="T1146" t="s">
        <v>4644</v>
      </c>
      <c r="U1146" t="s">
        <v>16</v>
      </c>
    </row>
    <row r="1147" spans="1:21">
      <c r="A1147">
        <v>1146</v>
      </c>
      <c r="B1147" t="s">
        <v>4798</v>
      </c>
      <c r="C1147" t="s">
        <v>4799</v>
      </c>
      <c r="D1147" t="s">
        <v>4796</v>
      </c>
      <c r="E1147">
        <v>2012</v>
      </c>
      <c r="F1147" t="s">
        <v>4800</v>
      </c>
      <c r="G1147">
        <v>12.01</v>
      </c>
      <c r="H1147">
        <v>92</v>
      </c>
      <c r="I1147">
        <v>4.2699999999999996</v>
      </c>
      <c r="J1147" t="s">
        <v>55364</v>
      </c>
      <c r="K1147" t="s">
        <v>55357</v>
      </c>
      <c r="L1147">
        <v>0</v>
      </c>
      <c r="M1147">
        <v>15</v>
      </c>
      <c r="N1147" t="s">
        <v>4305</v>
      </c>
      <c r="Q1147" s="1" t="s">
        <v>4305</v>
      </c>
      <c r="R1147" s="1" t="s">
        <v>54858</v>
      </c>
      <c r="S1147" s="1"/>
      <c r="T1147" t="s">
        <v>4801</v>
      </c>
      <c r="U1147" t="s">
        <v>16</v>
      </c>
    </row>
    <row r="1148" spans="1:21">
      <c r="A1148">
        <v>1147</v>
      </c>
      <c r="B1148" t="s">
        <v>4802</v>
      </c>
      <c r="C1148" t="s">
        <v>4803</v>
      </c>
      <c r="D1148" t="s">
        <v>4804</v>
      </c>
      <c r="E1148">
        <v>2012</v>
      </c>
      <c r="F1148" t="s">
        <v>4805</v>
      </c>
      <c r="G1148">
        <v>20.52</v>
      </c>
      <c r="H1148">
        <v>99.89</v>
      </c>
      <c r="I1148">
        <v>2.82</v>
      </c>
      <c r="J1148" t="s">
        <v>55363</v>
      </c>
      <c r="K1148" t="s">
        <v>55356</v>
      </c>
      <c r="L1148">
        <v>0</v>
      </c>
      <c r="M1148">
        <v>15</v>
      </c>
      <c r="N1148" t="s">
        <v>46</v>
      </c>
      <c r="R1148" t="s">
        <v>1911</v>
      </c>
      <c r="T1148" t="s">
        <v>4644</v>
      </c>
      <c r="U1148" t="s">
        <v>4806</v>
      </c>
    </row>
    <row r="1149" spans="1:21">
      <c r="A1149">
        <v>1148</v>
      </c>
      <c r="B1149" t="s">
        <v>4807</v>
      </c>
      <c r="C1149" t="s">
        <v>4808</v>
      </c>
      <c r="D1149" t="s">
        <v>4804</v>
      </c>
      <c r="E1149">
        <v>2012</v>
      </c>
      <c r="F1149" t="s">
        <v>4809</v>
      </c>
      <c r="G1149">
        <v>21.88</v>
      </c>
      <c r="H1149">
        <v>101.94</v>
      </c>
      <c r="I1149">
        <v>3.5</v>
      </c>
      <c r="J1149" t="s">
        <v>55363</v>
      </c>
      <c r="K1149" t="s">
        <v>55356</v>
      </c>
      <c r="L1149">
        <v>0</v>
      </c>
      <c r="M1149">
        <v>13</v>
      </c>
      <c r="N1149" t="s">
        <v>452</v>
      </c>
      <c r="R1149" t="s">
        <v>452</v>
      </c>
      <c r="T1149" t="s">
        <v>4810</v>
      </c>
      <c r="U1149" t="s">
        <v>16</v>
      </c>
    </row>
    <row r="1150" spans="1:21">
      <c r="A1150">
        <v>1149</v>
      </c>
      <c r="B1150" t="s">
        <v>4811</v>
      </c>
      <c r="C1150" t="s">
        <v>4812</v>
      </c>
      <c r="D1150" t="s">
        <v>4813</v>
      </c>
      <c r="E1150">
        <v>2012</v>
      </c>
      <c r="F1150" t="s">
        <v>4814</v>
      </c>
      <c r="G1150">
        <v>22.4</v>
      </c>
      <c r="H1150">
        <v>95.87</v>
      </c>
      <c r="I1150">
        <v>4.0999999999999996</v>
      </c>
      <c r="J1150" t="s">
        <v>55364</v>
      </c>
      <c r="K1150" t="s">
        <v>55357</v>
      </c>
      <c r="L1150">
        <v>0</v>
      </c>
      <c r="M1150">
        <v>16</v>
      </c>
      <c r="N1150" t="s">
        <v>46</v>
      </c>
      <c r="R1150" t="s">
        <v>1911</v>
      </c>
      <c r="T1150" t="s">
        <v>4644</v>
      </c>
      <c r="U1150" t="s">
        <v>16</v>
      </c>
    </row>
    <row r="1151" spans="1:21">
      <c r="A1151">
        <v>1150</v>
      </c>
      <c r="B1151" t="s">
        <v>4815</v>
      </c>
      <c r="C1151" t="s">
        <v>4816</v>
      </c>
      <c r="D1151" t="s">
        <v>4813</v>
      </c>
      <c r="E1151">
        <v>2012</v>
      </c>
      <c r="F1151" t="s">
        <v>4817</v>
      </c>
      <c r="G1151">
        <v>25.31</v>
      </c>
      <c r="H1151">
        <v>96.23</v>
      </c>
      <c r="I1151">
        <v>4.24</v>
      </c>
      <c r="J1151" t="s">
        <v>55364</v>
      </c>
      <c r="K1151" t="s">
        <v>55357</v>
      </c>
      <c r="L1151">
        <v>0</v>
      </c>
      <c r="M1151">
        <v>11</v>
      </c>
      <c r="N1151" t="s">
        <v>641</v>
      </c>
      <c r="R1151" t="s">
        <v>1911</v>
      </c>
      <c r="T1151" t="s">
        <v>4644</v>
      </c>
      <c r="U1151" t="s">
        <v>4818</v>
      </c>
    </row>
    <row r="1152" spans="1:21">
      <c r="A1152">
        <v>1151</v>
      </c>
      <c r="B1152" t="s">
        <v>4819</v>
      </c>
      <c r="C1152" t="s">
        <v>4820</v>
      </c>
      <c r="D1152" t="s">
        <v>4813</v>
      </c>
      <c r="E1152">
        <v>2012</v>
      </c>
      <c r="F1152" t="s">
        <v>4821</v>
      </c>
      <c r="G1152">
        <v>19.27</v>
      </c>
      <c r="H1152">
        <v>97.25</v>
      </c>
      <c r="I1152">
        <v>2.8</v>
      </c>
      <c r="J1152" t="s">
        <v>55363</v>
      </c>
      <c r="K1152" t="s">
        <v>55356</v>
      </c>
      <c r="L1152">
        <v>0</v>
      </c>
      <c r="M1152">
        <v>5</v>
      </c>
      <c r="N1152" t="s">
        <v>46</v>
      </c>
      <c r="R1152" t="s">
        <v>1911</v>
      </c>
      <c r="T1152" t="s">
        <v>4644</v>
      </c>
      <c r="U1152" t="s">
        <v>1075</v>
      </c>
    </row>
    <row r="1153" spans="1:21">
      <c r="A1153">
        <v>1152</v>
      </c>
      <c r="B1153" t="s">
        <v>4822</v>
      </c>
      <c r="C1153" t="s">
        <v>4823</v>
      </c>
      <c r="D1153" t="s">
        <v>4824</v>
      </c>
      <c r="E1153">
        <v>2012</v>
      </c>
      <c r="F1153" t="s">
        <v>4825</v>
      </c>
      <c r="G1153">
        <v>13.36</v>
      </c>
      <c r="H1153">
        <v>93.49</v>
      </c>
      <c r="I1153">
        <v>4.7</v>
      </c>
      <c r="J1153" t="s">
        <v>55364</v>
      </c>
      <c r="K1153" t="s">
        <v>55357</v>
      </c>
      <c r="L1153">
        <v>0</v>
      </c>
      <c r="M1153">
        <v>11</v>
      </c>
      <c r="N1153" t="s">
        <v>4305</v>
      </c>
      <c r="Q1153" s="1" t="s">
        <v>4305</v>
      </c>
      <c r="R1153" s="1" t="s">
        <v>54858</v>
      </c>
      <c r="S1153" s="1"/>
      <c r="T1153" t="s">
        <v>4801</v>
      </c>
      <c r="U1153" t="s">
        <v>16</v>
      </c>
    </row>
    <row r="1154" spans="1:21">
      <c r="A1154">
        <v>1153</v>
      </c>
      <c r="B1154" t="s">
        <v>4826</v>
      </c>
      <c r="C1154" t="s">
        <v>4827</v>
      </c>
      <c r="D1154" t="s">
        <v>4824</v>
      </c>
      <c r="E1154">
        <v>2012</v>
      </c>
      <c r="F1154" t="s">
        <v>1616</v>
      </c>
      <c r="G1154">
        <v>7.27</v>
      </c>
      <c r="H1154">
        <v>94.12</v>
      </c>
      <c r="I1154">
        <v>4.4000000000000004</v>
      </c>
      <c r="J1154" t="s">
        <v>55364</v>
      </c>
      <c r="K1154" t="s">
        <v>55357</v>
      </c>
      <c r="L1154">
        <v>0</v>
      </c>
      <c r="M1154">
        <v>8</v>
      </c>
      <c r="N1154" t="s">
        <v>4441</v>
      </c>
      <c r="Q1154" s="1" t="s">
        <v>4441</v>
      </c>
      <c r="R1154" s="1" t="s">
        <v>54858</v>
      </c>
      <c r="S1154" s="1"/>
      <c r="T1154" t="s">
        <v>4828</v>
      </c>
      <c r="U1154" t="s">
        <v>4829</v>
      </c>
    </row>
    <row r="1155" spans="1:21">
      <c r="A1155">
        <v>1154</v>
      </c>
      <c r="B1155" t="s">
        <v>4830</v>
      </c>
      <c r="C1155" t="s">
        <v>4831</v>
      </c>
      <c r="D1155" t="s">
        <v>4832</v>
      </c>
      <c r="E1155">
        <v>2012</v>
      </c>
      <c r="F1155" t="s">
        <v>4833</v>
      </c>
      <c r="G1155">
        <v>19.920000000000002</v>
      </c>
      <c r="H1155">
        <v>97.91</v>
      </c>
      <c r="I1155">
        <v>2.6</v>
      </c>
      <c r="J1155" t="s">
        <v>55363</v>
      </c>
      <c r="K1155" t="s">
        <v>55356</v>
      </c>
      <c r="L1155">
        <v>0</v>
      </c>
      <c r="M1155">
        <v>10</v>
      </c>
      <c r="N1155" t="s">
        <v>46</v>
      </c>
      <c r="R1155" t="s">
        <v>1911</v>
      </c>
      <c r="T1155" t="s">
        <v>4644</v>
      </c>
      <c r="U1155" t="s">
        <v>4834</v>
      </c>
    </row>
    <row r="1156" spans="1:21">
      <c r="A1156">
        <v>1155</v>
      </c>
      <c r="B1156" t="s">
        <v>4835</v>
      </c>
      <c r="C1156" t="s">
        <v>4836</v>
      </c>
      <c r="D1156" t="s">
        <v>4837</v>
      </c>
      <c r="E1156">
        <v>2012</v>
      </c>
      <c r="F1156" t="s">
        <v>4838</v>
      </c>
      <c r="G1156">
        <v>19</v>
      </c>
      <c r="H1156">
        <v>97.59</v>
      </c>
      <c r="I1156">
        <v>2</v>
      </c>
      <c r="J1156" t="s">
        <v>55363</v>
      </c>
      <c r="K1156" t="s">
        <v>55356</v>
      </c>
      <c r="L1156">
        <v>0</v>
      </c>
      <c r="M1156">
        <v>8</v>
      </c>
      <c r="N1156" t="s">
        <v>46</v>
      </c>
      <c r="R1156" t="s">
        <v>1911</v>
      </c>
      <c r="T1156" t="s">
        <v>4644</v>
      </c>
      <c r="U1156" t="s">
        <v>4839</v>
      </c>
    </row>
    <row r="1157" spans="1:21">
      <c r="A1157">
        <v>1156</v>
      </c>
      <c r="B1157" t="s">
        <v>4840</v>
      </c>
      <c r="C1157" t="s">
        <v>4841</v>
      </c>
      <c r="D1157" t="s">
        <v>4837</v>
      </c>
      <c r="E1157">
        <v>2012</v>
      </c>
      <c r="F1157" t="s">
        <v>4842</v>
      </c>
      <c r="G1157">
        <v>14.99</v>
      </c>
      <c r="H1157">
        <v>98.69</v>
      </c>
      <c r="I1157">
        <v>3</v>
      </c>
      <c r="J1157" t="s">
        <v>55363</v>
      </c>
      <c r="K1157" t="s">
        <v>55356</v>
      </c>
      <c r="L1157">
        <v>0</v>
      </c>
      <c r="M1157">
        <v>5</v>
      </c>
      <c r="N1157" t="s">
        <v>4843</v>
      </c>
      <c r="O1157" t="s">
        <v>54850</v>
      </c>
      <c r="P1157" t="s">
        <v>54957</v>
      </c>
      <c r="Q1157" t="s">
        <v>54854</v>
      </c>
      <c r="R1157" s="1" t="s">
        <v>54840</v>
      </c>
      <c r="S1157" s="1" t="s">
        <v>55382</v>
      </c>
      <c r="T1157" t="s">
        <v>4844</v>
      </c>
      <c r="U1157" t="s">
        <v>16</v>
      </c>
    </row>
    <row r="1158" spans="1:21">
      <c r="A1158">
        <v>1157</v>
      </c>
      <c r="B1158" t="s">
        <v>4845</v>
      </c>
      <c r="C1158" t="s">
        <v>4846</v>
      </c>
      <c r="D1158" t="s">
        <v>4847</v>
      </c>
      <c r="E1158">
        <v>2012</v>
      </c>
      <c r="F1158" t="s">
        <v>4848</v>
      </c>
      <c r="G1158">
        <v>4.24</v>
      </c>
      <c r="H1158">
        <v>97.56</v>
      </c>
      <c r="I1158">
        <v>5</v>
      </c>
      <c r="J1158" t="s">
        <v>55365</v>
      </c>
      <c r="K1158" t="s">
        <v>55358</v>
      </c>
      <c r="L1158">
        <v>0</v>
      </c>
      <c r="M1158">
        <v>9</v>
      </c>
      <c r="N1158" t="s">
        <v>4849</v>
      </c>
      <c r="Q1158" s="1" t="s">
        <v>54882</v>
      </c>
      <c r="R1158" s="1" t="s">
        <v>54851</v>
      </c>
      <c r="S1158" s="1"/>
      <c r="T1158" t="s">
        <v>4850</v>
      </c>
      <c r="U1158" t="s">
        <v>16</v>
      </c>
    </row>
    <row r="1159" spans="1:21">
      <c r="A1159">
        <v>1158</v>
      </c>
      <c r="B1159" t="s">
        <v>4851</v>
      </c>
      <c r="C1159" t="s">
        <v>4852</v>
      </c>
      <c r="D1159" t="s">
        <v>4853</v>
      </c>
      <c r="E1159">
        <v>2012</v>
      </c>
      <c r="F1159" t="s">
        <v>4854</v>
      </c>
      <c r="G1159">
        <v>8.69</v>
      </c>
      <c r="H1159">
        <v>94.68</v>
      </c>
      <c r="I1159">
        <v>5.0999999999999996</v>
      </c>
      <c r="J1159" t="s">
        <v>55365</v>
      </c>
      <c r="K1159" t="s">
        <v>55358</v>
      </c>
      <c r="L1159">
        <v>0</v>
      </c>
      <c r="M1159">
        <v>33</v>
      </c>
      <c r="N1159" t="s">
        <v>4441</v>
      </c>
      <c r="Q1159" s="1" t="s">
        <v>4441</v>
      </c>
      <c r="R1159" s="1" t="s">
        <v>54858</v>
      </c>
      <c r="S1159" s="1"/>
      <c r="T1159" t="s">
        <v>4855</v>
      </c>
      <c r="U1159" t="s">
        <v>16</v>
      </c>
    </row>
    <row r="1160" spans="1:21">
      <c r="A1160">
        <v>1159</v>
      </c>
      <c r="B1160" t="s">
        <v>4856</v>
      </c>
      <c r="C1160" t="s">
        <v>4857</v>
      </c>
      <c r="D1160" t="s">
        <v>4853</v>
      </c>
      <c r="E1160">
        <v>2012</v>
      </c>
      <c r="F1160" t="s">
        <v>4858</v>
      </c>
      <c r="G1160">
        <v>8.32</v>
      </c>
      <c r="H1160">
        <v>94.18</v>
      </c>
      <c r="I1160">
        <v>4.4000000000000004</v>
      </c>
      <c r="J1160" t="s">
        <v>55364</v>
      </c>
      <c r="K1160" t="s">
        <v>55357</v>
      </c>
      <c r="L1160">
        <v>0</v>
      </c>
      <c r="M1160">
        <v>6</v>
      </c>
      <c r="N1160" t="s">
        <v>4441</v>
      </c>
      <c r="Q1160" s="1" t="s">
        <v>4441</v>
      </c>
      <c r="R1160" s="1" t="s">
        <v>54858</v>
      </c>
      <c r="S1160" s="1"/>
      <c r="T1160" t="s">
        <v>4855</v>
      </c>
      <c r="U1160" t="s">
        <v>16</v>
      </c>
    </row>
    <row r="1161" spans="1:21">
      <c r="A1161">
        <v>1160</v>
      </c>
      <c r="B1161" t="s">
        <v>4859</v>
      </c>
      <c r="C1161" t="s">
        <v>4860</v>
      </c>
      <c r="D1161" t="s">
        <v>4853</v>
      </c>
      <c r="E1161">
        <v>2012</v>
      </c>
      <c r="F1161" t="s">
        <v>2112</v>
      </c>
      <c r="G1161">
        <v>14.59</v>
      </c>
      <c r="H1161">
        <v>99.85</v>
      </c>
      <c r="I1161">
        <v>1.9</v>
      </c>
      <c r="J1161" t="s">
        <v>55367</v>
      </c>
      <c r="K1161" t="s">
        <v>55360</v>
      </c>
      <c r="L1161">
        <v>0</v>
      </c>
      <c r="M1161">
        <v>6</v>
      </c>
      <c r="N1161" t="s">
        <v>4861</v>
      </c>
      <c r="O1161" t="s">
        <v>54855</v>
      </c>
      <c r="P1161" t="s">
        <v>54979</v>
      </c>
      <c r="Q1161" t="s">
        <v>54897</v>
      </c>
      <c r="R1161" s="1" t="s">
        <v>54840</v>
      </c>
      <c r="S1161" s="1" t="s">
        <v>55381</v>
      </c>
      <c r="T1161" t="s">
        <v>4862</v>
      </c>
      <c r="U1161" t="s">
        <v>4863</v>
      </c>
    </row>
    <row r="1162" spans="1:21">
      <c r="A1162">
        <v>1161</v>
      </c>
      <c r="B1162" t="s">
        <v>4864</v>
      </c>
      <c r="C1162" t="s">
        <v>4865</v>
      </c>
      <c r="D1162" t="s">
        <v>4853</v>
      </c>
      <c r="E1162">
        <v>2012</v>
      </c>
      <c r="F1162" t="s">
        <v>4866</v>
      </c>
      <c r="G1162">
        <v>19.170000000000002</v>
      </c>
      <c r="H1162">
        <v>96.39</v>
      </c>
      <c r="I1162">
        <v>3</v>
      </c>
      <c r="J1162" t="s">
        <v>55363</v>
      </c>
      <c r="K1162" t="s">
        <v>55356</v>
      </c>
      <c r="L1162">
        <v>0</v>
      </c>
      <c r="M1162">
        <v>14</v>
      </c>
      <c r="N1162" t="s">
        <v>46</v>
      </c>
      <c r="R1162" t="s">
        <v>1911</v>
      </c>
      <c r="T1162" t="s">
        <v>4644</v>
      </c>
      <c r="U1162" t="s">
        <v>4867</v>
      </c>
    </row>
    <row r="1163" spans="1:21">
      <c r="A1163">
        <v>1162</v>
      </c>
      <c r="B1163" t="s">
        <v>4868</v>
      </c>
      <c r="C1163" t="s">
        <v>4869</v>
      </c>
      <c r="D1163" t="s">
        <v>4870</v>
      </c>
      <c r="E1163">
        <v>2012</v>
      </c>
      <c r="F1163" t="s">
        <v>4871</v>
      </c>
      <c r="G1163">
        <v>19.28</v>
      </c>
      <c r="H1163">
        <v>99.5</v>
      </c>
      <c r="I1163">
        <v>2.2000000000000002</v>
      </c>
      <c r="J1163" t="s">
        <v>55363</v>
      </c>
      <c r="K1163" t="s">
        <v>55356</v>
      </c>
      <c r="L1163">
        <v>0</v>
      </c>
      <c r="M1163">
        <v>19</v>
      </c>
      <c r="N1163" t="s">
        <v>4872</v>
      </c>
      <c r="O1163" t="s">
        <v>55106</v>
      </c>
      <c r="P1163" t="s">
        <v>54918</v>
      </c>
      <c r="Q1163" t="s">
        <v>54862</v>
      </c>
      <c r="R1163" s="1" t="s">
        <v>54840</v>
      </c>
      <c r="S1163" s="1" t="s">
        <v>55383</v>
      </c>
      <c r="T1163" t="s">
        <v>4873</v>
      </c>
      <c r="U1163" t="s">
        <v>16</v>
      </c>
    </row>
    <row r="1164" spans="1:21">
      <c r="A1164">
        <v>1163</v>
      </c>
      <c r="B1164" t="s">
        <v>4874</v>
      </c>
      <c r="C1164" t="s">
        <v>4875</v>
      </c>
      <c r="D1164" t="s">
        <v>4876</v>
      </c>
      <c r="E1164">
        <v>2012</v>
      </c>
      <c r="F1164" t="s">
        <v>4877</v>
      </c>
      <c r="G1164">
        <v>18.940000000000001</v>
      </c>
      <c r="H1164">
        <v>97.31</v>
      </c>
      <c r="I1164">
        <v>3.3</v>
      </c>
      <c r="J1164" t="s">
        <v>55363</v>
      </c>
      <c r="K1164" t="s">
        <v>55356</v>
      </c>
      <c r="L1164">
        <v>0</v>
      </c>
      <c r="M1164">
        <v>11</v>
      </c>
      <c r="N1164" t="s">
        <v>46</v>
      </c>
      <c r="R1164" t="s">
        <v>1911</v>
      </c>
      <c r="T1164" t="s">
        <v>4644</v>
      </c>
      <c r="U1164" t="s">
        <v>4878</v>
      </c>
    </row>
    <row r="1165" spans="1:21">
      <c r="A1165">
        <v>1164</v>
      </c>
      <c r="B1165" t="s">
        <v>4879</v>
      </c>
      <c r="C1165" t="s">
        <v>4880</v>
      </c>
      <c r="D1165" t="s">
        <v>4881</v>
      </c>
      <c r="E1165">
        <v>2012</v>
      </c>
      <c r="F1165" t="s">
        <v>4882</v>
      </c>
      <c r="G1165">
        <v>11.5</v>
      </c>
      <c r="H1165">
        <v>91.36</v>
      </c>
      <c r="I1165">
        <v>4.2</v>
      </c>
      <c r="J1165" t="s">
        <v>55364</v>
      </c>
      <c r="K1165" t="s">
        <v>55357</v>
      </c>
      <c r="L1165">
        <v>0</v>
      </c>
      <c r="M1165">
        <v>7</v>
      </c>
      <c r="N1165" t="s">
        <v>4490</v>
      </c>
      <c r="Q1165" s="1" t="s">
        <v>4305</v>
      </c>
      <c r="R1165" s="1" t="s">
        <v>54858</v>
      </c>
      <c r="S1165" s="1"/>
      <c r="T1165" t="s">
        <v>4883</v>
      </c>
      <c r="U1165" t="s">
        <v>16</v>
      </c>
    </row>
    <row r="1166" spans="1:21">
      <c r="A1166">
        <v>1165</v>
      </c>
      <c r="B1166" t="s">
        <v>4884</v>
      </c>
      <c r="C1166" t="s">
        <v>4885</v>
      </c>
      <c r="D1166" t="s">
        <v>4886</v>
      </c>
      <c r="E1166">
        <v>2012</v>
      </c>
      <c r="F1166" t="s">
        <v>4887</v>
      </c>
      <c r="G1166">
        <v>8.5299999999999994</v>
      </c>
      <c r="H1166">
        <v>94.43</v>
      </c>
      <c r="I1166">
        <v>4</v>
      </c>
      <c r="J1166" t="s">
        <v>55364</v>
      </c>
      <c r="K1166" t="s">
        <v>55357</v>
      </c>
      <c r="L1166">
        <v>0</v>
      </c>
      <c r="M1166">
        <v>10</v>
      </c>
      <c r="N1166" t="s">
        <v>4441</v>
      </c>
      <c r="Q1166" s="1" t="s">
        <v>4441</v>
      </c>
      <c r="R1166" s="1" t="s">
        <v>54858</v>
      </c>
      <c r="S1166" s="1"/>
      <c r="T1166" t="s">
        <v>4855</v>
      </c>
      <c r="U1166" t="s">
        <v>16</v>
      </c>
    </row>
    <row r="1167" spans="1:21">
      <c r="A1167">
        <v>1166</v>
      </c>
      <c r="B1167" t="s">
        <v>4888</v>
      </c>
      <c r="C1167" t="s">
        <v>4889</v>
      </c>
      <c r="D1167" t="s">
        <v>4886</v>
      </c>
      <c r="E1167">
        <v>2012</v>
      </c>
      <c r="F1167" t="s">
        <v>4890</v>
      </c>
      <c r="G1167">
        <v>8.74</v>
      </c>
      <c r="H1167">
        <v>94.51</v>
      </c>
      <c r="I1167">
        <v>4.3</v>
      </c>
      <c r="J1167" t="s">
        <v>55364</v>
      </c>
      <c r="K1167" t="s">
        <v>55357</v>
      </c>
      <c r="L1167">
        <v>0</v>
      </c>
      <c r="M1167">
        <v>18</v>
      </c>
      <c r="N1167" t="s">
        <v>4441</v>
      </c>
      <c r="Q1167" s="1" t="s">
        <v>4441</v>
      </c>
      <c r="R1167" s="1" t="s">
        <v>54858</v>
      </c>
      <c r="S1167" s="1"/>
      <c r="T1167" t="s">
        <v>4855</v>
      </c>
      <c r="U1167" t="s">
        <v>16</v>
      </c>
    </row>
    <row r="1168" spans="1:21">
      <c r="A1168">
        <v>1167</v>
      </c>
      <c r="B1168" t="s">
        <v>4891</v>
      </c>
      <c r="C1168" t="s">
        <v>4892</v>
      </c>
      <c r="D1168" t="s">
        <v>4886</v>
      </c>
      <c r="E1168">
        <v>2012</v>
      </c>
      <c r="F1168" t="s">
        <v>4893</v>
      </c>
      <c r="G1168">
        <v>19.29</v>
      </c>
      <c r="H1168">
        <v>98.36</v>
      </c>
      <c r="I1168">
        <v>2.1</v>
      </c>
      <c r="J1168" t="s">
        <v>55363</v>
      </c>
      <c r="K1168" t="s">
        <v>55356</v>
      </c>
      <c r="L1168">
        <v>0</v>
      </c>
      <c r="M1168">
        <v>8</v>
      </c>
      <c r="N1168" t="s">
        <v>4894</v>
      </c>
      <c r="O1168" t="s">
        <v>55107</v>
      </c>
      <c r="P1168" t="s">
        <v>54946</v>
      </c>
      <c r="Q1168" t="s">
        <v>54849</v>
      </c>
      <c r="R1168" s="1" t="s">
        <v>54840</v>
      </c>
      <c r="S1168" s="1" t="s">
        <v>55383</v>
      </c>
      <c r="T1168" t="s">
        <v>4789</v>
      </c>
      <c r="U1168" t="s">
        <v>16</v>
      </c>
    </row>
    <row r="1169" spans="1:21">
      <c r="A1169">
        <v>1168</v>
      </c>
      <c r="B1169" t="s">
        <v>4895</v>
      </c>
      <c r="C1169" t="s">
        <v>4896</v>
      </c>
      <c r="D1169" t="s">
        <v>4897</v>
      </c>
      <c r="E1169">
        <v>2012</v>
      </c>
      <c r="F1169" t="s">
        <v>4898</v>
      </c>
      <c r="G1169">
        <v>20.399999999999999</v>
      </c>
      <c r="H1169">
        <v>99.48</v>
      </c>
      <c r="I1169">
        <v>3.3</v>
      </c>
      <c r="J1169" t="s">
        <v>55363</v>
      </c>
      <c r="K1169" t="s">
        <v>55356</v>
      </c>
      <c r="L1169">
        <v>0</v>
      </c>
      <c r="M1169">
        <v>13</v>
      </c>
      <c r="N1169" t="s">
        <v>46</v>
      </c>
      <c r="R1169" t="s">
        <v>1911</v>
      </c>
      <c r="T1169" t="s">
        <v>4644</v>
      </c>
      <c r="U1169" t="s">
        <v>4899</v>
      </c>
    </row>
    <row r="1170" spans="1:21">
      <c r="A1170">
        <v>1169</v>
      </c>
      <c r="B1170" t="s">
        <v>4900</v>
      </c>
      <c r="C1170" t="s">
        <v>4901</v>
      </c>
      <c r="D1170" t="s">
        <v>4897</v>
      </c>
      <c r="E1170">
        <v>2012</v>
      </c>
      <c r="F1170" t="s">
        <v>4902</v>
      </c>
      <c r="G1170">
        <v>22.46</v>
      </c>
      <c r="H1170">
        <v>98.91</v>
      </c>
      <c r="I1170">
        <v>4.7</v>
      </c>
      <c r="J1170" t="s">
        <v>55364</v>
      </c>
      <c r="K1170" t="s">
        <v>55357</v>
      </c>
      <c r="L1170">
        <v>0</v>
      </c>
      <c r="M1170">
        <v>12</v>
      </c>
      <c r="N1170" t="s">
        <v>452</v>
      </c>
      <c r="R1170" t="s">
        <v>452</v>
      </c>
      <c r="T1170" t="s">
        <v>4903</v>
      </c>
      <c r="U1170" t="s">
        <v>4904</v>
      </c>
    </row>
    <row r="1171" spans="1:21">
      <c r="A1171">
        <v>1170</v>
      </c>
      <c r="B1171" t="s">
        <v>4905</v>
      </c>
      <c r="C1171" t="s">
        <v>4906</v>
      </c>
      <c r="D1171" t="s">
        <v>4897</v>
      </c>
      <c r="E1171">
        <v>2012</v>
      </c>
      <c r="F1171" t="s">
        <v>4907</v>
      </c>
      <c r="G1171">
        <v>10.58</v>
      </c>
      <c r="H1171">
        <v>94.53</v>
      </c>
      <c r="I1171">
        <v>4.0999999999999996</v>
      </c>
      <c r="J1171" t="s">
        <v>55364</v>
      </c>
      <c r="K1171" t="s">
        <v>55357</v>
      </c>
      <c r="L1171">
        <v>0</v>
      </c>
      <c r="M1171">
        <v>12</v>
      </c>
      <c r="N1171" t="s">
        <v>4490</v>
      </c>
      <c r="Q1171" s="1" t="s">
        <v>4305</v>
      </c>
      <c r="R1171" s="1" t="s">
        <v>54858</v>
      </c>
      <c r="S1171" s="1"/>
      <c r="T1171" t="s">
        <v>4883</v>
      </c>
      <c r="U1171" t="s">
        <v>16</v>
      </c>
    </row>
    <row r="1172" spans="1:21">
      <c r="A1172">
        <v>1171</v>
      </c>
      <c r="B1172" t="s">
        <v>4908</v>
      </c>
      <c r="C1172" t="s">
        <v>4909</v>
      </c>
      <c r="D1172" t="s">
        <v>4897</v>
      </c>
      <c r="E1172">
        <v>2012</v>
      </c>
      <c r="F1172" t="s">
        <v>4910</v>
      </c>
      <c r="G1172">
        <v>10.69</v>
      </c>
      <c r="H1172">
        <v>94.3</v>
      </c>
      <c r="I1172">
        <v>4.5</v>
      </c>
      <c r="J1172" t="s">
        <v>55364</v>
      </c>
      <c r="K1172" t="s">
        <v>55357</v>
      </c>
      <c r="L1172">
        <v>0</v>
      </c>
      <c r="M1172">
        <v>9</v>
      </c>
      <c r="N1172" t="s">
        <v>4490</v>
      </c>
      <c r="Q1172" s="1" t="s">
        <v>4305</v>
      </c>
      <c r="R1172" s="1" t="s">
        <v>54858</v>
      </c>
      <c r="S1172" s="1"/>
      <c r="T1172" t="s">
        <v>4883</v>
      </c>
      <c r="U1172" t="s">
        <v>16</v>
      </c>
    </row>
    <row r="1173" spans="1:21">
      <c r="A1173">
        <v>1172</v>
      </c>
      <c r="B1173" t="s">
        <v>4911</v>
      </c>
      <c r="C1173" t="s">
        <v>4912</v>
      </c>
      <c r="D1173" t="s">
        <v>4913</v>
      </c>
      <c r="E1173">
        <v>2012</v>
      </c>
      <c r="F1173" t="s">
        <v>4914</v>
      </c>
      <c r="G1173">
        <v>10.53</v>
      </c>
      <c r="H1173">
        <v>94.35</v>
      </c>
      <c r="I1173">
        <v>4.9000000000000004</v>
      </c>
      <c r="J1173" t="s">
        <v>55364</v>
      </c>
      <c r="K1173" t="s">
        <v>55357</v>
      </c>
      <c r="L1173">
        <v>0</v>
      </c>
      <c r="M1173">
        <v>6</v>
      </c>
      <c r="N1173" t="s">
        <v>4490</v>
      </c>
      <c r="Q1173" s="1" t="s">
        <v>4305</v>
      </c>
      <c r="R1173" s="1" t="s">
        <v>54858</v>
      </c>
      <c r="S1173" s="1"/>
      <c r="T1173" t="s">
        <v>4883</v>
      </c>
      <c r="U1173" t="s">
        <v>16</v>
      </c>
    </row>
    <row r="1174" spans="1:21">
      <c r="A1174">
        <v>1173</v>
      </c>
      <c r="B1174" t="s">
        <v>4915</v>
      </c>
      <c r="C1174" t="s">
        <v>4916</v>
      </c>
      <c r="D1174" t="s">
        <v>4913</v>
      </c>
      <c r="E1174">
        <v>2012</v>
      </c>
      <c r="F1174" t="s">
        <v>4917</v>
      </c>
      <c r="G1174">
        <v>21.44</v>
      </c>
      <c r="H1174">
        <v>99.83</v>
      </c>
      <c r="I1174">
        <v>3.66</v>
      </c>
      <c r="J1174" t="s">
        <v>55363</v>
      </c>
      <c r="K1174" t="s">
        <v>55356</v>
      </c>
      <c r="L1174">
        <v>0</v>
      </c>
      <c r="M1174">
        <v>13</v>
      </c>
      <c r="N1174" t="s">
        <v>452</v>
      </c>
      <c r="R1174" t="s">
        <v>452</v>
      </c>
      <c r="T1174" t="s">
        <v>4903</v>
      </c>
      <c r="U1174" t="s">
        <v>4918</v>
      </c>
    </row>
    <row r="1175" spans="1:21">
      <c r="A1175">
        <v>1174</v>
      </c>
      <c r="B1175" t="s">
        <v>4919</v>
      </c>
      <c r="C1175" t="s">
        <v>4920</v>
      </c>
      <c r="D1175" t="s">
        <v>4921</v>
      </c>
      <c r="E1175">
        <v>2012</v>
      </c>
      <c r="F1175" t="s">
        <v>4922</v>
      </c>
      <c r="G1175">
        <v>19.45</v>
      </c>
      <c r="H1175">
        <v>98.02</v>
      </c>
      <c r="I1175">
        <v>1.6</v>
      </c>
      <c r="J1175" t="s">
        <v>55367</v>
      </c>
      <c r="K1175" t="s">
        <v>55360</v>
      </c>
      <c r="L1175">
        <v>0</v>
      </c>
      <c r="M1175">
        <v>12</v>
      </c>
      <c r="N1175" t="s">
        <v>4923</v>
      </c>
      <c r="O1175" t="s">
        <v>55108</v>
      </c>
      <c r="P1175" t="s">
        <v>54922</v>
      </c>
      <c r="Q1175" t="s">
        <v>54849</v>
      </c>
      <c r="R1175" s="1" t="s">
        <v>54840</v>
      </c>
      <c r="S1175" s="1" t="s">
        <v>55383</v>
      </c>
      <c r="T1175" t="s">
        <v>4924</v>
      </c>
      <c r="U1175" t="s">
        <v>16</v>
      </c>
    </row>
    <row r="1176" spans="1:21">
      <c r="A1176">
        <v>1175</v>
      </c>
      <c r="B1176" t="s">
        <v>4925</v>
      </c>
      <c r="C1176" t="s">
        <v>4926</v>
      </c>
      <c r="D1176" t="s">
        <v>4921</v>
      </c>
      <c r="E1176">
        <v>2012</v>
      </c>
      <c r="F1176" t="s">
        <v>4927</v>
      </c>
      <c r="G1176">
        <v>19.36</v>
      </c>
      <c r="H1176">
        <v>99.52</v>
      </c>
      <c r="I1176">
        <v>2.7</v>
      </c>
      <c r="J1176" t="s">
        <v>55363</v>
      </c>
      <c r="K1176" t="s">
        <v>55356</v>
      </c>
      <c r="L1176">
        <v>0</v>
      </c>
      <c r="M1176">
        <v>11</v>
      </c>
      <c r="N1176" t="s">
        <v>4928</v>
      </c>
      <c r="O1176" t="s">
        <v>55109</v>
      </c>
      <c r="P1176" t="s">
        <v>54918</v>
      </c>
      <c r="Q1176" t="s">
        <v>54862</v>
      </c>
      <c r="R1176" s="1" t="s">
        <v>54840</v>
      </c>
      <c r="S1176" s="1" t="s">
        <v>55383</v>
      </c>
      <c r="T1176" t="s">
        <v>4929</v>
      </c>
      <c r="U1176" t="s">
        <v>16</v>
      </c>
    </row>
    <row r="1177" spans="1:21">
      <c r="A1177">
        <v>1176</v>
      </c>
      <c r="B1177" t="s">
        <v>4930</v>
      </c>
      <c r="C1177" t="s">
        <v>4931</v>
      </c>
      <c r="D1177" t="s">
        <v>4932</v>
      </c>
      <c r="E1177">
        <v>2012</v>
      </c>
      <c r="F1177" t="s">
        <v>4933</v>
      </c>
      <c r="G1177">
        <v>23.18</v>
      </c>
      <c r="H1177">
        <v>90.39</v>
      </c>
      <c r="I1177">
        <v>4.7</v>
      </c>
      <c r="J1177" t="s">
        <v>55364</v>
      </c>
      <c r="K1177" t="s">
        <v>55357</v>
      </c>
      <c r="L1177">
        <v>0</v>
      </c>
      <c r="M1177">
        <v>17</v>
      </c>
      <c r="N1177" t="s">
        <v>4934</v>
      </c>
      <c r="R1177" s="1" t="s">
        <v>54885</v>
      </c>
      <c r="S1177" s="1"/>
      <c r="T1177" t="s">
        <v>4935</v>
      </c>
      <c r="U1177" t="s">
        <v>16</v>
      </c>
    </row>
    <row r="1178" spans="1:21">
      <c r="A1178">
        <v>1177</v>
      </c>
      <c r="B1178" t="s">
        <v>4936</v>
      </c>
      <c r="C1178" t="s">
        <v>4937</v>
      </c>
      <c r="D1178" t="s">
        <v>4932</v>
      </c>
      <c r="E1178">
        <v>2012</v>
      </c>
      <c r="F1178" t="s">
        <v>4938</v>
      </c>
      <c r="G1178">
        <v>19.7</v>
      </c>
      <c r="H1178">
        <v>95.94</v>
      </c>
      <c r="I1178">
        <v>2.8</v>
      </c>
      <c r="J1178" t="s">
        <v>55363</v>
      </c>
      <c r="K1178" t="s">
        <v>55356</v>
      </c>
      <c r="L1178">
        <v>0</v>
      </c>
      <c r="M1178">
        <v>7</v>
      </c>
      <c r="N1178" t="s">
        <v>46</v>
      </c>
      <c r="R1178" t="s">
        <v>1911</v>
      </c>
      <c r="T1178" t="s">
        <v>4644</v>
      </c>
      <c r="U1178" t="s">
        <v>4939</v>
      </c>
    </row>
    <row r="1179" spans="1:21">
      <c r="A1179">
        <v>1178</v>
      </c>
      <c r="B1179" t="s">
        <v>4940</v>
      </c>
      <c r="C1179" t="s">
        <v>4941</v>
      </c>
      <c r="D1179" t="s">
        <v>4942</v>
      </c>
      <c r="E1179">
        <v>2012</v>
      </c>
      <c r="F1179" t="s">
        <v>4943</v>
      </c>
      <c r="G1179">
        <v>9.2100000000000009</v>
      </c>
      <c r="H1179">
        <v>93.77</v>
      </c>
      <c r="I1179">
        <v>4.7</v>
      </c>
      <c r="J1179" t="s">
        <v>55364</v>
      </c>
      <c r="K1179" t="s">
        <v>55357</v>
      </c>
      <c r="L1179">
        <v>0</v>
      </c>
      <c r="M1179">
        <v>14</v>
      </c>
      <c r="N1179" t="s">
        <v>4441</v>
      </c>
      <c r="Q1179" s="1" t="s">
        <v>4441</v>
      </c>
      <c r="R1179" s="1" t="s">
        <v>54858</v>
      </c>
      <c r="S1179" s="1"/>
      <c r="T1179" t="s">
        <v>4855</v>
      </c>
      <c r="U1179" t="s">
        <v>16</v>
      </c>
    </row>
    <row r="1180" spans="1:21">
      <c r="A1180">
        <v>1179</v>
      </c>
      <c r="B1180" t="s">
        <v>4944</v>
      </c>
      <c r="C1180" t="s">
        <v>4945</v>
      </c>
      <c r="D1180" t="s">
        <v>4946</v>
      </c>
      <c r="E1180">
        <v>2012</v>
      </c>
      <c r="F1180" t="s">
        <v>4947</v>
      </c>
      <c r="G1180">
        <v>19.010000000000002</v>
      </c>
      <c r="H1180">
        <v>100.19</v>
      </c>
      <c r="I1180">
        <v>2.1</v>
      </c>
      <c r="J1180" t="s">
        <v>55363</v>
      </c>
      <c r="K1180" t="s">
        <v>55356</v>
      </c>
      <c r="L1180">
        <v>0</v>
      </c>
      <c r="M1180">
        <v>11</v>
      </c>
      <c r="N1180" t="s">
        <v>4948</v>
      </c>
      <c r="O1180" t="s">
        <v>55110</v>
      </c>
      <c r="P1180" t="s">
        <v>54923</v>
      </c>
      <c r="Q1180" t="s">
        <v>54863</v>
      </c>
      <c r="R1180" s="1" t="s">
        <v>54840</v>
      </c>
      <c r="S1180" s="1" t="s">
        <v>55383</v>
      </c>
      <c r="T1180" t="s">
        <v>4949</v>
      </c>
      <c r="U1180" t="s">
        <v>16</v>
      </c>
    </row>
    <row r="1181" spans="1:21">
      <c r="A1181">
        <v>1180</v>
      </c>
      <c r="B1181" t="s">
        <v>4950</v>
      </c>
      <c r="C1181" t="s">
        <v>4951</v>
      </c>
      <c r="D1181" t="s">
        <v>4952</v>
      </c>
      <c r="E1181">
        <v>2012</v>
      </c>
      <c r="F1181" t="s">
        <v>4953</v>
      </c>
      <c r="G1181">
        <v>19.95</v>
      </c>
      <c r="H1181">
        <v>97.96</v>
      </c>
      <c r="I1181">
        <v>2.8</v>
      </c>
      <c r="J1181" t="s">
        <v>55363</v>
      </c>
      <c r="K1181" t="s">
        <v>55356</v>
      </c>
      <c r="L1181">
        <v>0</v>
      </c>
      <c r="M1181">
        <v>13</v>
      </c>
      <c r="N1181" t="s">
        <v>46</v>
      </c>
      <c r="R1181" t="s">
        <v>1911</v>
      </c>
      <c r="T1181" t="s">
        <v>4644</v>
      </c>
      <c r="U1181" t="s">
        <v>4954</v>
      </c>
    </row>
    <row r="1182" spans="1:21">
      <c r="A1182">
        <v>1181</v>
      </c>
      <c r="B1182" t="s">
        <v>4955</v>
      </c>
      <c r="C1182" t="s">
        <v>4956</v>
      </c>
      <c r="D1182" t="s">
        <v>4952</v>
      </c>
      <c r="E1182">
        <v>2012</v>
      </c>
      <c r="F1182" t="s">
        <v>4957</v>
      </c>
      <c r="G1182">
        <v>15.23</v>
      </c>
      <c r="H1182">
        <v>95.97</v>
      </c>
      <c r="I1182">
        <v>4.3499999999999996</v>
      </c>
      <c r="J1182" t="s">
        <v>55364</v>
      </c>
      <c r="K1182" t="s">
        <v>55357</v>
      </c>
      <c r="L1182">
        <v>0</v>
      </c>
      <c r="M1182">
        <v>9</v>
      </c>
      <c r="N1182" t="s">
        <v>4227</v>
      </c>
      <c r="R1182" s="1" t="s">
        <v>1911</v>
      </c>
      <c r="S1182" s="1"/>
      <c r="T1182" t="s">
        <v>4958</v>
      </c>
      <c r="U1182" t="s">
        <v>4959</v>
      </c>
    </row>
    <row r="1183" spans="1:21">
      <c r="A1183">
        <v>1182</v>
      </c>
      <c r="B1183" t="s">
        <v>4960</v>
      </c>
      <c r="C1183" t="s">
        <v>4961</v>
      </c>
      <c r="D1183" t="s">
        <v>4962</v>
      </c>
      <c r="E1183">
        <v>2012</v>
      </c>
      <c r="F1183" t="s">
        <v>4963</v>
      </c>
      <c r="G1183">
        <v>23.39</v>
      </c>
      <c r="H1183">
        <v>93.55</v>
      </c>
      <c r="I1183">
        <v>4.2</v>
      </c>
      <c r="J1183" t="s">
        <v>55364</v>
      </c>
      <c r="K1183" t="s">
        <v>55357</v>
      </c>
      <c r="L1183">
        <v>0</v>
      </c>
      <c r="M1183">
        <v>9</v>
      </c>
      <c r="N1183" t="s">
        <v>4964</v>
      </c>
      <c r="R1183" s="1" t="s">
        <v>496</v>
      </c>
      <c r="S1183" s="1"/>
      <c r="T1183" t="s">
        <v>4965</v>
      </c>
      <c r="U1183" t="s">
        <v>16</v>
      </c>
    </row>
    <row r="1184" spans="1:21">
      <c r="A1184">
        <v>1183</v>
      </c>
      <c r="B1184" t="s">
        <v>4966</v>
      </c>
      <c r="C1184" t="s">
        <v>4967</v>
      </c>
      <c r="D1184" t="s">
        <v>4968</v>
      </c>
      <c r="E1184">
        <v>2012</v>
      </c>
      <c r="F1184" t="s">
        <v>4969</v>
      </c>
      <c r="G1184">
        <v>22.23</v>
      </c>
      <c r="H1184">
        <v>100.02</v>
      </c>
      <c r="I1184">
        <v>4.51</v>
      </c>
      <c r="J1184" t="s">
        <v>55364</v>
      </c>
      <c r="K1184" t="s">
        <v>55357</v>
      </c>
      <c r="L1184">
        <v>0</v>
      </c>
      <c r="M1184">
        <v>15</v>
      </c>
      <c r="N1184" t="s">
        <v>4970</v>
      </c>
      <c r="R1184" s="1" t="s">
        <v>452</v>
      </c>
      <c r="S1184" s="1"/>
      <c r="T1184" t="s">
        <v>4903</v>
      </c>
      <c r="U1184" t="s">
        <v>16</v>
      </c>
    </row>
    <row r="1185" spans="1:21">
      <c r="A1185">
        <v>1184</v>
      </c>
      <c r="B1185" t="s">
        <v>4971</v>
      </c>
      <c r="C1185" t="s">
        <v>4972</v>
      </c>
      <c r="D1185" t="s">
        <v>4973</v>
      </c>
      <c r="E1185">
        <v>2012</v>
      </c>
      <c r="F1185" t="s">
        <v>4974</v>
      </c>
      <c r="G1185">
        <v>20.6</v>
      </c>
      <c r="H1185">
        <v>97.89</v>
      </c>
      <c r="I1185">
        <v>2.5</v>
      </c>
      <c r="J1185" t="s">
        <v>55363</v>
      </c>
      <c r="K1185" t="s">
        <v>55356</v>
      </c>
      <c r="L1185">
        <v>0</v>
      </c>
      <c r="M1185">
        <v>16</v>
      </c>
      <c r="N1185" t="s">
        <v>46</v>
      </c>
      <c r="R1185" t="s">
        <v>1911</v>
      </c>
      <c r="T1185" t="s">
        <v>4644</v>
      </c>
      <c r="U1185" t="s">
        <v>4975</v>
      </c>
    </row>
    <row r="1186" spans="1:21">
      <c r="A1186">
        <v>1185</v>
      </c>
      <c r="B1186" t="s">
        <v>4976</v>
      </c>
      <c r="C1186" t="s">
        <v>4977</v>
      </c>
      <c r="D1186" t="s">
        <v>4973</v>
      </c>
      <c r="E1186">
        <v>2012</v>
      </c>
      <c r="F1186" t="s">
        <v>4978</v>
      </c>
      <c r="G1186">
        <v>18.27</v>
      </c>
      <c r="H1186">
        <v>96.43</v>
      </c>
      <c r="I1186">
        <v>3.1</v>
      </c>
      <c r="J1186" t="s">
        <v>55363</v>
      </c>
      <c r="K1186" t="s">
        <v>55356</v>
      </c>
      <c r="L1186">
        <v>0</v>
      </c>
      <c r="M1186">
        <v>12</v>
      </c>
      <c r="N1186" t="s">
        <v>46</v>
      </c>
      <c r="R1186" t="s">
        <v>1911</v>
      </c>
      <c r="T1186" t="s">
        <v>4644</v>
      </c>
      <c r="U1186" t="s">
        <v>4979</v>
      </c>
    </row>
    <row r="1187" spans="1:21">
      <c r="A1187">
        <v>1186</v>
      </c>
      <c r="B1187" t="s">
        <v>4980</v>
      </c>
      <c r="C1187" t="s">
        <v>4981</v>
      </c>
      <c r="D1187" t="s">
        <v>4982</v>
      </c>
      <c r="E1187">
        <v>2012</v>
      </c>
      <c r="F1187" t="s">
        <v>4983</v>
      </c>
      <c r="G1187">
        <v>20.05</v>
      </c>
      <c r="H1187">
        <v>97.56</v>
      </c>
      <c r="I1187">
        <v>2.57</v>
      </c>
      <c r="J1187" t="s">
        <v>55363</v>
      </c>
      <c r="K1187" t="s">
        <v>55356</v>
      </c>
      <c r="L1187">
        <v>0</v>
      </c>
      <c r="M1187">
        <v>12</v>
      </c>
      <c r="N1187" t="s">
        <v>46</v>
      </c>
      <c r="R1187" t="s">
        <v>1911</v>
      </c>
      <c r="T1187" t="s">
        <v>4644</v>
      </c>
      <c r="U1187" t="s">
        <v>4984</v>
      </c>
    </row>
    <row r="1188" spans="1:21">
      <c r="A1188">
        <v>1187</v>
      </c>
      <c r="B1188" t="s">
        <v>4985</v>
      </c>
      <c r="C1188" t="s">
        <v>4986</v>
      </c>
      <c r="D1188" t="s">
        <v>4987</v>
      </c>
      <c r="E1188">
        <v>2012</v>
      </c>
      <c r="F1188" t="s">
        <v>4988</v>
      </c>
      <c r="G1188">
        <v>22.67</v>
      </c>
      <c r="H1188">
        <v>93.65</v>
      </c>
      <c r="I1188">
        <v>4.5999999999999996</v>
      </c>
      <c r="J1188" t="s">
        <v>55364</v>
      </c>
      <c r="K1188" t="s">
        <v>55357</v>
      </c>
      <c r="L1188">
        <v>0</v>
      </c>
      <c r="M1188">
        <v>8</v>
      </c>
      <c r="N1188" t="s">
        <v>4964</v>
      </c>
      <c r="R1188" s="1" t="s">
        <v>496</v>
      </c>
      <c r="S1188" s="1"/>
      <c r="T1188" t="s">
        <v>4965</v>
      </c>
      <c r="U1188" t="s">
        <v>16</v>
      </c>
    </row>
    <row r="1189" spans="1:21">
      <c r="A1189">
        <v>1188</v>
      </c>
      <c r="B1189" t="s">
        <v>4989</v>
      </c>
      <c r="C1189" t="s">
        <v>4990</v>
      </c>
      <c r="D1189" t="s">
        <v>4991</v>
      </c>
      <c r="E1189">
        <v>2012</v>
      </c>
      <c r="F1189" t="s">
        <v>4992</v>
      </c>
      <c r="G1189">
        <v>9.11</v>
      </c>
      <c r="H1189">
        <v>96.92</v>
      </c>
      <c r="I1189">
        <v>3.3</v>
      </c>
      <c r="J1189" t="s">
        <v>55363</v>
      </c>
      <c r="K1189" t="s">
        <v>55356</v>
      </c>
      <c r="L1189">
        <v>0</v>
      </c>
      <c r="M1189">
        <v>4</v>
      </c>
      <c r="N1189" t="s">
        <v>4993</v>
      </c>
      <c r="Q1189" s="1" t="s">
        <v>4993</v>
      </c>
      <c r="R1189" s="1" t="s">
        <v>54890</v>
      </c>
      <c r="S1189" s="1"/>
      <c r="T1189" t="s">
        <v>4994</v>
      </c>
      <c r="U1189" t="s">
        <v>4995</v>
      </c>
    </row>
    <row r="1190" spans="1:21">
      <c r="A1190">
        <v>1189</v>
      </c>
      <c r="B1190" t="s">
        <v>4996</v>
      </c>
      <c r="C1190" t="s">
        <v>4997</v>
      </c>
      <c r="D1190" t="s">
        <v>4991</v>
      </c>
      <c r="E1190">
        <v>2012</v>
      </c>
      <c r="F1190" t="s">
        <v>4998</v>
      </c>
      <c r="G1190">
        <v>9.07</v>
      </c>
      <c r="H1190">
        <v>96.83</v>
      </c>
      <c r="I1190">
        <v>3.3</v>
      </c>
      <c r="J1190" t="s">
        <v>55363</v>
      </c>
      <c r="K1190" t="s">
        <v>55356</v>
      </c>
      <c r="L1190">
        <v>0</v>
      </c>
      <c r="M1190">
        <v>4</v>
      </c>
      <c r="N1190" t="s">
        <v>4993</v>
      </c>
      <c r="Q1190" s="1" t="s">
        <v>4993</v>
      </c>
      <c r="R1190" s="1" t="s">
        <v>54890</v>
      </c>
      <c r="S1190" s="1"/>
      <c r="T1190" t="s">
        <v>4994</v>
      </c>
      <c r="U1190" t="s">
        <v>4999</v>
      </c>
    </row>
    <row r="1191" spans="1:21">
      <c r="A1191">
        <v>1190</v>
      </c>
      <c r="B1191" t="s">
        <v>5000</v>
      </c>
      <c r="C1191" t="s">
        <v>5001</v>
      </c>
      <c r="D1191" t="s">
        <v>5002</v>
      </c>
      <c r="E1191">
        <v>2012</v>
      </c>
      <c r="F1191" t="s">
        <v>5003</v>
      </c>
      <c r="G1191">
        <v>20.11</v>
      </c>
      <c r="H1191">
        <v>99.91</v>
      </c>
      <c r="I1191">
        <v>2.8</v>
      </c>
      <c r="J1191" t="s">
        <v>55363</v>
      </c>
      <c r="K1191" t="s">
        <v>55356</v>
      </c>
      <c r="L1191">
        <v>0</v>
      </c>
      <c r="M1191">
        <v>11</v>
      </c>
      <c r="N1191" t="s">
        <v>5004</v>
      </c>
      <c r="O1191" t="s">
        <v>55111</v>
      </c>
      <c r="P1191" t="s">
        <v>54922</v>
      </c>
      <c r="Q1191" t="s">
        <v>54862</v>
      </c>
      <c r="R1191" s="1" t="s">
        <v>54840</v>
      </c>
      <c r="S1191" s="1" t="s">
        <v>55383</v>
      </c>
      <c r="T1191" t="s">
        <v>5005</v>
      </c>
      <c r="U1191" t="s">
        <v>16</v>
      </c>
    </row>
    <row r="1192" spans="1:21">
      <c r="A1192">
        <v>1191</v>
      </c>
      <c r="B1192" t="s">
        <v>5006</v>
      </c>
      <c r="C1192" t="s">
        <v>5007</v>
      </c>
      <c r="D1192" t="s">
        <v>5008</v>
      </c>
      <c r="E1192">
        <v>2012</v>
      </c>
      <c r="F1192" t="s">
        <v>5009</v>
      </c>
      <c r="G1192">
        <v>20.67</v>
      </c>
      <c r="H1192">
        <v>99.95</v>
      </c>
      <c r="I1192">
        <v>3.5</v>
      </c>
      <c r="J1192" t="s">
        <v>55363</v>
      </c>
      <c r="K1192" t="s">
        <v>55356</v>
      </c>
      <c r="L1192">
        <v>0</v>
      </c>
      <c r="M1192">
        <v>10</v>
      </c>
      <c r="N1192" t="s">
        <v>46</v>
      </c>
      <c r="R1192" t="s">
        <v>1911</v>
      </c>
      <c r="T1192" t="s">
        <v>4644</v>
      </c>
      <c r="U1192" t="s">
        <v>2294</v>
      </c>
    </row>
    <row r="1193" spans="1:21">
      <c r="A1193">
        <v>1192</v>
      </c>
      <c r="B1193" t="s">
        <v>5010</v>
      </c>
      <c r="C1193" t="s">
        <v>5011</v>
      </c>
      <c r="D1193" t="s">
        <v>5012</v>
      </c>
      <c r="E1193">
        <v>2012</v>
      </c>
      <c r="F1193" t="s">
        <v>5013</v>
      </c>
      <c r="G1193">
        <v>20.14</v>
      </c>
      <c r="H1193">
        <v>97.88</v>
      </c>
      <c r="I1193">
        <v>3.8</v>
      </c>
      <c r="J1193" t="s">
        <v>55363</v>
      </c>
      <c r="K1193" t="s">
        <v>55356</v>
      </c>
      <c r="L1193">
        <v>0</v>
      </c>
      <c r="M1193">
        <v>8</v>
      </c>
      <c r="N1193" t="s">
        <v>46</v>
      </c>
      <c r="R1193" t="s">
        <v>1911</v>
      </c>
      <c r="T1193" t="s">
        <v>4644</v>
      </c>
      <c r="U1193" t="s">
        <v>822</v>
      </c>
    </row>
    <row r="1194" spans="1:21">
      <c r="A1194">
        <v>1193</v>
      </c>
      <c r="B1194" t="s">
        <v>5014</v>
      </c>
      <c r="C1194" t="s">
        <v>5015</v>
      </c>
      <c r="D1194" t="s">
        <v>5012</v>
      </c>
      <c r="E1194">
        <v>2012</v>
      </c>
      <c r="F1194" t="s">
        <v>5016</v>
      </c>
      <c r="G1194">
        <v>20.96</v>
      </c>
      <c r="H1194">
        <v>96.25</v>
      </c>
      <c r="I1194">
        <v>3.5</v>
      </c>
      <c r="J1194" t="s">
        <v>55363</v>
      </c>
      <c r="K1194" t="s">
        <v>55356</v>
      </c>
      <c r="L1194">
        <v>0</v>
      </c>
      <c r="M1194">
        <v>6</v>
      </c>
      <c r="N1194" t="s">
        <v>46</v>
      </c>
      <c r="R1194" t="s">
        <v>1911</v>
      </c>
      <c r="T1194" t="s">
        <v>4644</v>
      </c>
      <c r="U1194" t="s">
        <v>5017</v>
      </c>
    </row>
    <row r="1195" spans="1:21">
      <c r="A1195">
        <v>1194</v>
      </c>
      <c r="B1195" t="s">
        <v>5018</v>
      </c>
      <c r="C1195" t="s">
        <v>5019</v>
      </c>
      <c r="D1195" t="s">
        <v>5020</v>
      </c>
      <c r="E1195">
        <v>2012</v>
      </c>
      <c r="F1195" t="s">
        <v>5021</v>
      </c>
      <c r="G1195">
        <v>20.37</v>
      </c>
      <c r="H1195">
        <v>97.55</v>
      </c>
      <c r="I1195">
        <v>4.5999999999999996</v>
      </c>
      <c r="J1195" t="s">
        <v>55364</v>
      </c>
      <c r="K1195" t="s">
        <v>55357</v>
      </c>
      <c r="L1195">
        <v>0</v>
      </c>
      <c r="M1195">
        <v>10</v>
      </c>
      <c r="N1195" t="s">
        <v>46</v>
      </c>
      <c r="R1195" t="s">
        <v>1911</v>
      </c>
      <c r="T1195" t="s">
        <v>4644</v>
      </c>
      <c r="U1195" t="s">
        <v>5022</v>
      </c>
    </row>
    <row r="1196" spans="1:21">
      <c r="A1196">
        <v>1195</v>
      </c>
      <c r="B1196" t="s">
        <v>5023</v>
      </c>
      <c r="C1196" t="s">
        <v>5024</v>
      </c>
      <c r="D1196" t="s">
        <v>5020</v>
      </c>
      <c r="E1196">
        <v>2012</v>
      </c>
      <c r="F1196" t="s">
        <v>5025</v>
      </c>
      <c r="G1196">
        <v>20.079999999999998</v>
      </c>
      <c r="H1196">
        <v>97.84</v>
      </c>
      <c r="I1196">
        <v>3.6</v>
      </c>
      <c r="J1196" t="s">
        <v>55363</v>
      </c>
      <c r="K1196" t="s">
        <v>55356</v>
      </c>
      <c r="L1196">
        <v>0</v>
      </c>
      <c r="M1196">
        <v>10</v>
      </c>
      <c r="N1196" t="s">
        <v>46</v>
      </c>
      <c r="R1196" t="s">
        <v>1911</v>
      </c>
      <c r="T1196" t="s">
        <v>4644</v>
      </c>
      <c r="U1196" t="s">
        <v>1514</v>
      </c>
    </row>
    <row r="1197" spans="1:21">
      <c r="A1197">
        <v>1196</v>
      </c>
      <c r="B1197" t="s">
        <v>5026</v>
      </c>
      <c r="C1197" t="s">
        <v>5027</v>
      </c>
      <c r="D1197" t="s">
        <v>5028</v>
      </c>
      <c r="E1197">
        <v>2012</v>
      </c>
      <c r="F1197" t="s">
        <v>5029</v>
      </c>
      <c r="G1197">
        <v>16.78</v>
      </c>
      <c r="H1197">
        <v>96.68</v>
      </c>
      <c r="I1197">
        <v>4.3</v>
      </c>
      <c r="J1197" t="s">
        <v>55364</v>
      </c>
      <c r="K1197" t="s">
        <v>55357</v>
      </c>
      <c r="L1197">
        <v>0</v>
      </c>
      <c r="M1197">
        <v>17</v>
      </c>
      <c r="N1197" t="s">
        <v>46</v>
      </c>
      <c r="R1197" t="s">
        <v>1911</v>
      </c>
      <c r="T1197" t="s">
        <v>4644</v>
      </c>
      <c r="U1197" t="s">
        <v>5030</v>
      </c>
    </row>
    <row r="1198" spans="1:21">
      <c r="A1198">
        <v>1197</v>
      </c>
      <c r="B1198" t="s">
        <v>5031</v>
      </c>
      <c r="C1198" t="s">
        <v>5032</v>
      </c>
      <c r="D1198" t="s">
        <v>5028</v>
      </c>
      <c r="E1198">
        <v>2012</v>
      </c>
      <c r="F1198" t="s">
        <v>5033</v>
      </c>
      <c r="G1198">
        <v>20</v>
      </c>
      <c r="H1198">
        <v>97.95</v>
      </c>
      <c r="I1198">
        <v>2.5</v>
      </c>
      <c r="J1198" t="s">
        <v>55363</v>
      </c>
      <c r="K1198" t="s">
        <v>55356</v>
      </c>
      <c r="L1198">
        <v>0</v>
      </c>
      <c r="M1198">
        <v>7</v>
      </c>
      <c r="N1198" t="s">
        <v>46</v>
      </c>
      <c r="R1198" t="s">
        <v>1911</v>
      </c>
      <c r="T1198" t="s">
        <v>4644</v>
      </c>
      <c r="U1198" t="s">
        <v>4535</v>
      </c>
    </row>
    <row r="1199" spans="1:21">
      <c r="A1199">
        <v>1198</v>
      </c>
      <c r="B1199" t="s">
        <v>5034</v>
      </c>
      <c r="C1199" t="s">
        <v>5035</v>
      </c>
      <c r="D1199" t="s">
        <v>5028</v>
      </c>
      <c r="E1199">
        <v>2012</v>
      </c>
      <c r="F1199" t="s">
        <v>5036</v>
      </c>
      <c r="G1199">
        <v>19.71</v>
      </c>
      <c r="H1199">
        <v>98.01</v>
      </c>
      <c r="I1199">
        <v>2.1</v>
      </c>
      <c r="J1199" t="s">
        <v>55363</v>
      </c>
      <c r="K1199" t="s">
        <v>55356</v>
      </c>
      <c r="L1199">
        <v>0</v>
      </c>
      <c r="M1199">
        <v>10</v>
      </c>
      <c r="N1199" t="s">
        <v>46</v>
      </c>
      <c r="R1199" t="s">
        <v>1911</v>
      </c>
      <c r="T1199" t="s">
        <v>4644</v>
      </c>
      <c r="U1199" t="s">
        <v>5037</v>
      </c>
    </row>
    <row r="1200" spans="1:21">
      <c r="A1200">
        <v>1199</v>
      </c>
      <c r="B1200" t="s">
        <v>5038</v>
      </c>
      <c r="C1200" t="s">
        <v>5039</v>
      </c>
      <c r="D1200" t="s">
        <v>5028</v>
      </c>
      <c r="E1200">
        <v>2012</v>
      </c>
      <c r="F1200" t="s">
        <v>5040</v>
      </c>
      <c r="G1200">
        <v>20.04</v>
      </c>
      <c r="H1200">
        <v>97.87</v>
      </c>
      <c r="I1200">
        <v>2.4</v>
      </c>
      <c r="J1200" t="s">
        <v>55363</v>
      </c>
      <c r="K1200" t="s">
        <v>55356</v>
      </c>
      <c r="L1200">
        <v>0</v>
      </c>
      <c r="M1200">
        <v>5</v>
      </c>
      <c r="N1200" t="s">
        <v>46</v>
      </c>
      <c r="R1200" t="s">
        <v>1911</v>
      </c>
      <c r="T1200" t="s">
        <v>4644</v>
      </c>
      <c r="U1200" t="s">
        <v>2327</v>
      </c>
    </row>
    <row r="1201" spans="1:21">
      <c r="A1201">
        <v>1200</v>
      </c>
      <c r="B1201" t="s">
        <v>5041</v>
      </c>
      <c r="C1201" t="s">
        <v>5042</v>
      </c>
      <c r="D1201" t="s">
        <v>5028</v>
      </c>
      <c r="E1201">
        <v>2012</v>
      </c>
      <c r="F1201" t="s">
        <v>5043</v>
      </c>
      <c r="G1201">
        <v>19.93</v>
      </c>
      <c r="H1201">
        <v>98.09</v>
      </c>
      <c r="I1201">
        <v>2</v>
      </c>
      <c r="J1201" t="s">
        <v>55363</v>
      </c>
      <c r="K1201" t="s">
        <v>55356</v>
      </c>
      <c r="L1201">
        <v>0</v>
      </c>
      <c r="M1201">
        <v>12</v>
      </c>
      <c r="N1201" t="s">
        <v>46</v>
      </c>
      <c r="R1201" t="s">
        <v>1911</v>
      </c>
      <c r="T1201" t="s">
        <v>4644</v>
      </c>
      <c r="U1201" t="s">
        <v>5044</v>
      </c>
    </row>
    <row r="1202" spans="1:21">
      <c r="A1202">
        <v>1201</v>
      </c>
      <c r="B1202" t="s">
        <v>5045</v>
      </c>
      <c r="C1202" t="s">
        <v>5046</v>
      </c>
      <c r="D1202" t="s">
        <v>5028</v>
      </c>
      <c r="E1202">
        <v>2012</v>
      </c>
      <c r="F1202" t="s">
        <v>5047</v>
      </c>
      <c r="G1202">
        <v>19.88</v>
      </c>
      <c r="H1202">
        <v>97.89</v>
      </c>
      <c r="I1202">
        <v>2.66</v>
      </c>
      <c r="J1202" t="s">
        <v>55363</v>
      </c>
      <c r="K1202" t="s">
        <v>55356</v>
      </c>
      <c r="L1202">
        <v>0</v>
      </c>
      <c r="M1202">
        <v>5</v>
      </c>
      <c r="N1202" t="s">
        <v>46</v>
      </c>
      <c r="R1202" t="s">
        <v>1911</v>
      </c>
      <c r="T1202" t="s">
        <v>4644</v>
      </c>
      <c r="U1202" t="s">
        <v>5048</v>
      </c>
    </row>
    <row r="1203" spans="1:21">
      <c r="A1203">
        <v>1202</v>
      </c>
      <c r="B1203" t="s">
        <v>5049</v>
      </c>
      <c r="C1203" t="s">
        <v>5046</v>
      </c>
      <c r="D1203" t="s">
        <v>5028</v>
      </c>
      <c r="E1203">
        <v>2012</v>
      </c>
      <c r="F1203" t="s">
        <v>5047</v>
      </c>
      <c r="G1203">
        <v>19.88</v>
      </c>
      <c r="H1203">
        <v>97.89</v>
      </c>
      <c r="I1203">
        <v>2.66</v>
      </c>
      <c r="J1203" t="s">
        <v>55363</v>
      </c>
      <c r="K1203" t="s">
        <v>55356</v>
      </c>
      <c r="L1203">
        <v>0</v>
      </c>
      <c r="M1203">
        <v>5</v>
      </c>
      <c r="N1203" t="s">
        <v>46</v>
      </c>
      <c r="R1203" t="s">
        <v>1911</v>
      </c>
      <c r="T1203" t="s">
        <v>4644</v>
      </c>
      <c r="U1203" t="s">
        <v>5048</v>
      </c>
    </row>
    <row r="1204" spans="1:21">
      <c r="A1204">
        <v>1203</v>
      </c>
      <c r="B1204" t="s">
        <v>5050</v>
      </c>
      <c r="C1204" t="s">
        <v>5046</v>
      </c>
      <c r="D1204" t="s">
        <v>5028</v>
      </c>
      <c r="E1204">
        <v>2012</v>
      </c>
      <c r="F1204" t="s">
        <v>5047</v>
      </c>
      <c r="G1204">
        <v>19.88</v>
      </c>
      <c r="H1204">
        <v>97.89</v>
      </c>
      <c r="I1204">
        <v>2.6</v>
      </c>
      <c r="J1204" t="s">
        <v>55363</v>
      </c>
      <c r="K1204" t="s">
        <v>55356</v>
      </c>
      <c r="L1204">
        <v>0</v>
      </c>
      <c r="M1204">
        <v>5</v>
      </c>
      <c r="N1204" t="s">
        <v>46</v>
      </c>
      <c r="R1204" t="s">
        <v>1911</v>
      </c>
      <c r="T1204" t="s">
        <v>4644</v>
      </c>
      <c r="U1204" t="s">
        <v>5048</v>
      </c>
    </row>
    <row r="1205" spans="1:21">
      <c r="A1205">
        <v>1204</v>
      </c>
      <c r="B1205" t="s">
        <v>5051</v>
      </c>
      <c r="C1205" t="s">
        <v>5046</v>
      </c>
      <c r="D1205" t="s">
        <v>5028</v>
      </c>
      <c r="E1205">
        <v>2012</v>
      </c>
      <c r="F1205" t="s">
        <v>5047</v>
      </c>
      <c r="G1205">
        <v>19.88</v>
      </c>
      <c r="H1205">
        <v>97.89</v>
      </c>
      <c r="I1205">
        <v>2.6</v>
      </c>
      <c r="J1205" t="s">
        <v>55363</v>
      </c>
      <c r="K1205" t="s">
        <v>55356</v>
      </c>
      <c r="L1205">
        <v>0</v>
      </c>
      <c r="M1205">
        <v>5</v>
      </c>
      <c r="N1205" t="s">
        <v>46</v>
      </c>
      <c r="R1205" t="s">
        <v>1911</v>
      </c>
      <c r="T1205" t="s">
        <v>4644</v>
      </c>
      <c r="U1205" t="s">
        <v>5048</v>
      </c>
    </row>
    <row r="1206" spans="1:21">
      <c r="A1206">
        <v>1205</v>
      </c>
      <c r="B1206" t="s">
        <v>5052</v>
      </c>
      <c r="C1206" t="s">
        <v>5046</v>
      </c>
      <c r="D1206" t="s">
        <v>5028</v>
      </c>
      <c r="E1206">
        <v>2012</v>
      </c>
      <c r="F1206" t="s">
        <v>5047</v>
      </c>
      <c r="G1206">
        <v>19.88</v>
      </c>
      <c r="H1206">
        <v>97.89</v>
      </c>
      <c r="I1206">
        <v>2.6</v>
      </c>
      <c r="J1206" t="s">
        <v>55363</v>
      </c>
      <c r="K1206" t="s">
        <v>55356</v>
      </c>
      <c r="L1206">
        <v>0</v>
      </c>
      <c r="M1206">
        <v>5</v>
      </c>
      <c r="N1206" t="s">
        <v>46</v>
      </c>
      <c r="R1206" t="s">
        <v>1911</v>
      </c>
      <c r="T1206" t="s">
        <v>4644</v>
      </c>
      <c r="U1206" t="s">
        <v>5048</v>
      </c>
    </row>
    <row r="1207" spans="1:21">
      <c r="A1207">
        <v>1206</v>
      </c>
      <c r="B1207" t="s">
        <v>5053</v>
      </c>
      <c r="C1207" t="s">
        <v>5046</v>
      </c>
      <c r="D1207" t="s">
        <v>5028</v>
      </c>
      <c r="E1207">
        <v>2012</v>
      </c>
      <c r="F1207" t="s">
        <v>5047</v>
      </c>
      <c r="G1207">
        <v>19.88</v>
      </c>
      <c r="H1207">
        <v>97.89</v>
      </c>
      <c r="I1207">
        <v>2.6</v>
      </c>
      <c r="J1207" t="s">
        <v>55363</v>
      </c>
      <c r="K1207" t="s">
        <v>55356</v>
      </c>
      <c r="L1207">
        <v>0</v>
      </c>
      <c r="M1207">
        <v>5</v>
      </c>
      <c r="N1207" t="s">
        <v>46</v>
      </c>
      <c r="R1207" t="s">
        <v>1911</v>
      </c>
      <c r="T1207" t="s">
        <v>4644</v>
      </c>
      <c r="U1207" t="s">
        <v>5048</v>
      </c>
    </row>
    <row r="1208" spans="1:21">
      <c r="A1208">
        <v>1207</v>
      </c>
      <c r="B1208" t="s">
        <v>5054</v>
      </c>
      <c r="C1208" t="s">
        <v>5046</v>
      </c>
      <c r="D1208" t="s">
        <v>5028</v>
      </c>
      <c r="E1208">
        <v>2012</v>
      </c>
      <c r="F1208" t="s">
        <v>5047</v>
      </c>
      <c r="G1208">
        <v>19.88</v>
      </c>
      <c r="H1208">
        <v>97.89</v>
      </c>
      <c r="I1208">
        <v>2.6</v>
      </c>
      <c r="J1208" t="s">
        <v>55363</v>
      </c>
      <c r="K1208" t="s">
        <v>55356</v>
      </c>
      <c r="L1208">
        <v>0</v>
      </c>
      <c r="M1208">
        <v>5</v>
      </c>
      <c r="N1208" t="s">
        <v>46</v>
      </c>
      <c r="R1208" t="s">
        <v>1911</v>
      </c>
      <c r="T1208" t="s">
        <v>4644</v>
      </c>
      <c r="U1208" t="s">
        <v>5055</v>
      </c>
    </row>
    <row r="1209" spans="1:21">
      <c r="A1209">
        <v>1208</v>
      </c>
      <c r="B1209" t="s">
        <v>5056</v>
      </c>
      <c r="C1209" t="s">
        <v>5057</v>
      </c>
      <c r="D1209" t="s">
        <v>5028</v>
      </c>
      <c r="E1209">
        <v>2012</v>
      </c>
      <c r="F1209" t="s">
        <v>5058</v>
      </c>
      <c r="G1209">
        <v>20.58</v>
      </c>
      <c r="H1209">
        <v>98.11</v>
      </c>
      <c r="I1209">
        <v>4.0999999999999996</v>
      </c>
      <c r="J1209" t="s">
        <v>55364</v>
      </c>
      <c r="K1209" t="s">
        <v>55357</v>
      </c>
      <c r="L1209">
        <v>0</v>
      </c>
      <c r="M1209">
        <v>6</v>
      </c>
      <c r="N1209" t="s">
        <v>46</v>
      </c>
      <c r="R1209" t="s">
        <v>1911</v>
      </c>
      <c r="T1209" t="s">
        <v>4644</v>
      </c>
      <c r="U1209" t="s">
        <v>5059</v>
      </c>
    </row>
    <row r="1210" spans="1:21">
      <c r="A1210">
        <v>1209</v>
      </c>
      <c r="B1210" t="s">
        <v>5060</v>
      </c>
      <c r="C1210" t="s">
        <v>5061</v>
      </c>
      <c r="D1210" t="s">
        <v>5028</v>
      </c>
      <c r="E1210">
        <v>2012</v>
      </c>
      <c r="F1210" t="s">
        <v>5062</v>
      </c>
      <c r="G1210">
        <v>2.4300000000000002</v>
      </c>
      <c r="H1210">
        <v>93.11</v>
      </c>
      <c r="I1210">
        <v>8.6</v>
      </c>
      <c r="J1210" t="s">
        <v>55368</v>
      </c>
      <c r="K1210" t="s">
        <v>55361</v>
      </c>
      <c r="L1210">
        <v>0</v>
      </c>
      <c r="M1210">
        <v>0</v>
      </c>
      <c r="N1210" t="s">
        <v>5063</v>
      </c>
      <c r="R1210" s="1" t="s">
        <v>54851</v>
      </c>
      <c r="S1210" s="1"/>
      <c r="T1210" t="s">
        <v>5064</v>
      </c>
      <c r="U1210" t="s">
        <v>5065</v>
      </c>
    </row>
    <row r="1211" spans="1:21">
      <c r="A1211">
        <v>1210</v>
      </c>
      <c r="B1211" t="s">
        <v>5066</v>
      </c>
      <c r="C1211" t="s">
        <v>5067</v>
      </c>
      <c r="D1211" t="s">
        <v>5028</v>
      </c>
      <c r="E1211">
        <v>2012</v>
      </c>
      <c r="F1211" t="s">
        <v>5068</v>
      </c>
      <c r="G1211">
        <v>1.2809999999999999</v>
      </c>
      <c r="H1211">
        <v>91.730999999999995</v>
      </c>
      <c r="I1211">
        <v>6</v>
      </c>
      <c r="J1211" t="s">
        <v>55366</v>
      </c>
      <c r="K1211" t="s">
        <v>55359</v>
      </c>
      <c r="L1211">
        <v>0</v>
      </c>
      <c r="M1211">
        <v>0</v>
      </c>
      <c r="N1211" t="s">
        <v>5069</v>
      </c>
      <c r="R1211" s="1" t="s">
        <v>54858</v>
      </c>
      <c r="S1211" s="1"/>
      <c r="T1211" t="s">
        <v>5070</v>
      </c>
      <c r="U1211" t="s">
        <v>5071</v>
      </c>
    </row>
    <row r="1212" spans="1:21">
      <c r="A1212">
        <v>1211</v>
      </c>
      <c r="B1212" t="s">
        <v>5072</v>
      </c>
      <c r="C1212" t="s">
        <v>5073</v>
      </c>
      <c r="D1212" t="s">
        <v>5028</v>
      </c>
      <c r="E1212">
        <v>2012</v>
      </c>
      <c r="F1212" t="s">
        <v>5074</v>
      </c>
      <c r="G1212">
        <v>0.77</v>
      </c>
      <c r="H1212">
        <v>92.45</v>
      </c>
      <c r="I1212">
        <v>8.1999999999999993</v>
      </c>
      <c r="J1212" t="s">
        <v>55368</v>
      </c>
      <c r="K1212" t="s">
        <v>55361</v>
      </c>
      <c r="L1212">
        <v>0</v>
      </c>
      <c r="M1212">
        <v>0</v>
      </c>
      <c r="N1212" t="s">
        <v>5075</v>
      </c>
      <c r="Q1212" s="1" t="s">
        <v>54882</v>
      </c>
      <c r="R1212" s="1" t="s">
        <v>54851</v>
      </c>
      <c r="S1212" s="1"/>
      <c r="T1212" t="s">
        <v>5076</v>
      </c>
      <c r="U1212" t="s">
        <v>5077</v>
      </c>
    </row>
    <row r="1213" spans="1:21">
      <c r="A1213">
        <v>1212</v>
      </c>
      <c r="B1213" t="s">
        <v>5078</v>
      </c>
      <c r="C1213" t="s">
        <v>5079</v>
      </c>
      <c r="D1213" t="s">
        <v>5028</v>
      </c>
      <c r="E1213">
        <v>2012</v>
      </c>
      <c r="F1213" t="s">
        <v>5080</v>
      </c>
      <c r="G1213">
        <v>19.82</v>
      </c>
      <c r="H1213">
        <v>97.75</v>
      </c>
      <c r="I1213">
        <v>2</v>
      </c>
      <c r="J1213" t="s">
        <v>55363</v>
      </c>
      <c r="K1213" t="s">
        <v>55356</v>
      </c>
      <c r="L1213">
        <v>0</v>
      </c>
      <c r="M1213">
        <v>10</v>
      </c>
      <c r="N1213" t="s">
        <v>46</v>
      </c>
      <c r="R1213" t="s">
        <v>1911</v>
      </c>
      <c r="T1213" t="s">
        <v>4644</v>
      </c>
      <c r="U1213" t="s">
        <v>1040</v>
      </c>
    </row>
    <row r="1214" spans="1:21">
      <c r="A1214">
        <v>1213</v>
      </c>
      <c r="B1214" t="s">
        <v>5081</v>
      </c>
      <c r="C1214" t="s">
        <v>5082</v>
      </c>
      <c r="D1214" t="s">
        <v>5083</v>
      </c>
      <c r="E1214">
        <v>2012</v>
      </c>
      <c r="F1214" t="s">
        <v>5084</v>
      </c>
      <c r="G1214">
        <v>19.579999999999998</v>
      </c>
      <c r="H1214">
        <v>97.82</v>
      </c>
      <c r="I1214">
        <v>1.7</v>
      </c>
      <c r="J1214" t="s">
        <v>55367</v>
      </c>
      <c r="K1214" t="s">
        <v>55360</v>
      </c>
      <c r="L1214">
        <v>0</v>
      </c>
      <c r="M1214">
        <v>10</v>
      </c>
      <c r="N1214" t="s">
        <v>46</v>
      </c>
      <c r="R1214" t="s">
        <v>1911</v>
      </c>
      <c r="T1214" t="s">
        <v>4644</v>
      </c>
      <c r="U1214" t="s">
        <v>5085</v>
      </c>
    </row>
    <row r="1215" spans="1:21">
      <c r="A1215">
        <v>1214</v>
      </c>
      <c r="B1215" t="s">
        <v>5086</v>
      </c>
      <c r="C1215" t="s">
        <v>5087</v>
      </c>
      <c r="D1215" t="s">
        <v>5088</v>
      </c>
      <c r="E1215">
        <v>2012</v>
      </c>
      <c r="F1215" t="s">
        <v>5089</v>
      </c>
      <c r="G1215">
        <v>20.13</v>
      </c>
      <c r="H1215">
        <v>97.77</v>
      </c>
      <c r="I1215">
        <v>2.6</v>
      </c>
      <c r="J1215" t="s">
        <v>55363</v>
      </c>
      <c r="K1215" t="s">
        <v>55356</v>
      </c>
      <c r="L1215">
        <v>0</v>
      </c>
      <c r="M1215">
        <v>9</v>
      </c>
      <c r="N1215" t="s">
        <v>46</v>
      </c>
      <c r="R1215" t="s">
        <v>1911</v>
      </c>
      <c r="T1215" t="s">
        <v>4644</v>
      </c>
      <c r="U1215" t="s">
        <v>5090</v>
      </c>
    </row>
    <row r="1216" spans="1:21">
      <c r="A1216">
        <v>1215</v>
      </c>
      <c r="B1216" t="s">
        <v>5091</v>
      </c>
      <c r="C1216" t="s">
        <v>5092</v>
      </c>
      <c r="D1216" t="s">
        <v>5088</v>
      </c>
      <c r="E1216">
        <v>2012</v>
      </c>
      <c r="F1216" t="s">
        <v>5093</v>
      </c>
      <c r="G1216">
        <v>19.82</v>
      </c>
      <c r="H1216">
        <v>98.06</v>
      </c>
      <c r="I1216">
        <v>2.4</v>
      </c>
      <c r="J1216" t="s">
        <v>55363</v>
      </c>
      <c r="K1216" t="s">
        <v>55356</v>
      </c>
      <c r="L1216">
        <v>0</v>
      </c>
      <c r="M1216">
        <v>10</v>
      </c>
      <c r="N1216" t="s">
        <v>46</v>
      </c>
      <c r="R1216" t="s">
        <v>1911</v>
      </c>
      <c r="T1216" t="s">
        <v>4644</v>
      </c>
      <c r="U1216" t="s">
        <v>5094</v>
      </c>
    </row>
    <row r="1217" spans="1:21">
      <c r="A1217">
        <v>1216</v>
      </c>
      <c r="B1217" t="s">
        <v>5095</v>
      </c>
      <c r="C1217" t="s">
        <v>5096</v>
      </c>
      <c r="D1217" t="s">
        <v>5097</v>
      </c>
      <c r="E1217">
        <v>2012</v>
      </c>
      <c r="F1217" t="s">
        <v>5098</v>
      </c>
      <c r="G1217">
        <v>19.850000000000001</v>
      </c>
      <c r="H1217">
        <v>97.94</v>
      </c>
      <c r="I1217">
        <v>1.9</v>
      </c>
      <c r="J1217" t="s">
        <v>55367</v>
      </c>
      <c r="K1217" t="s">
        <v>55360</v>
      </c>
      <c r="L1217">
        <v>0</v>
      </c>
      <c r="M1217">
        <v>9</v>
      </c>
      <c r="N1217" t="s">
        <v>46</v>
      </c>
      <c r="R1217" t="s">
        <v>1911</v>
      </c>
      <c r="T1217" t="s">
        <v>4644</v>
      </c>
      <c r="U1217" t="s">
        <v>5044</v>
      </c>
    </row>
    <row r="1218" spans="1:21">
      <c r="A1218">
        <v>1217</v>
      </c>
      <c r="B1218" t="s">
        <v>5099</v>
      </c>
      <c r="C1218" t="s">
        <v>5100</v>
      </c>
      <c r="D1218" t="s">
        <v>5097</v>
      </c>
      <c r="E1218">
        <v>2012</v>
      </c>
      <c r="F1218" t="s">
        <v>5101</v>
      </c>
      <c r="G1218">
        <v>21.05</v>
      </c>
      <c r="H1218">
        <v>101.22</v>
      </c>
      <c r="I1218">
        <v>3.5</v>
      </c>
      <c r="J1218" t="s">
        <v>55363</v>
      </c>
      <c r="K1218" t="s">
        <v>55356</v>
      </c>
      <c r="L1218">
        <v>0</v>
      </c>
      <c r="M1218">
        <v>14</v>
      </c>
      <c r="N1218" t="s">
        <v>4970</v>
      </c>
      <c r="R1218" s="1" t="s">
        <v>452</v>
      </c>
      <c r="S1218" s="1"/>
      <c r="T1218" t="s">
        <v>4903</v>
      </c>
      <c r="U1218" t="s">
        <v>5102</v>
      </c>
    </row>
    <row r="1219" spans="1:21">
      <c r="A1219">
        <v>1218</v>
      </c>
      <c r="B1219" t="s">
        <v>5103</v>
      </c>
      <c r="C1219" t="s">
        <v>5104</v>
      </c>
      <c r="D1219" t="s">
        <v>5105</v>
      </c>
      <c r="E1219">
        <v>2012</v>
      </c>
      <c r="F1219" t="s">
        <v>5106</v>
      </c>
      <c r="G1219">
        <v>8.02</v>
      </c>
      <c r="H1219">
        <v>98.37</v>
      </c>
      <c r="I1219">
        <v>4.3</v>
      </c>
      <c r="J1219" t="s">
        <v>55364</v>
      </c>
      <c r="K1219" t="s">
        <v>55357</v>
      </c>
      <c r="L1219">
        <v>0</v>
      </c>
      <c r="M1219">
        <v>5</v>
      </c>
      <c r="N1219" t="s">
        <v>5107</v>
      </c>
      <c r="O1219" t="s">
        <v>55112</v>
      </c>
      <c r="P1219" t="s">
        <v>54980</v>
      </c>
      <c r="Q1219" t="s">
        <v>54883</v>
      </c>
      <c r="R1219" s="1" t="s">
        <v>54840</v>
      </c>
      <c r="S1219" s="1" t="s">
        <v>55385</v>
      </c>
      <c r="T1219" t="s">
        <v>5108</v>
      </c>
      <c r="U1219" t="s">
        <v>16</v>
      </c>
    </row>
    <row r="1220" spans="1:21">
      <c r="A1220">
        <v>1219</v>
      </c>
      <c r="B1220" t="s">
        <v>5109</v>
      </c>
      <c r="C1220" t="s">
        <v>5110</v>
      </c>
      <c r="D1220" t="s">
        <v>5105</v>
      </c>
      <c r="E1220">
        <v>2012</v>
      </c>
      <c r="F1220" t="s">
        <v>5111</v>
      </c>
      <c r="G1220">
        <v>8.0299999999999994</v>
      </c>
      <c r="H1220">
        <v>98.32</v>
      </c>
      <c r="I1220">
        <v>2.7</v>
      </c>
      <c r="J1220" t="s">
        <v>55363</v>
      </c>
      <c r="K1220" t="s">
        <v>55356</v>
      </c>
      <c r="L1220">
        <v>0</v>
      </c>
      <c r="M1220">
        <v>4</v>
      </c>
      <c r="N1220" t="s">
        <v>5112</v>
      </c>
      <c r="P1220" t="s">
        <v>54980</v>
      </c>
      <c r="Q1220" t="s">
        <v>54883</v>
      </c>
      <c r="R1220" s="1" t="s">
        <v>54840</v>
      </c>
      <c r="S1220" s="1" t="s">
        <v>55385</v>
      </c>
      <c r="T1220" t="s">
        <v>5108</v>
      </c>
      <c r="U1220" t="s">
        <v>16</v>
      </c>
    </row>
    <row r="1221" spans="1:21">
      <c r="A1221">
        <v>1220</v>
      </c>
      <c r="B1221" t="s">
        <v>5113</v>
      </c>
      <c r="C1221" t="s">
        <v>5114</v>
      </c>
      <c r="D1221" t="s">
        <v>5105</v>
      </c>
      <c r="E1221">
        <v>2012</v>
      </c>
      <c r="F1221" t="s">
        <v>5115</v>
      </c>
      <c r="G1221">
        <v>8.01</v>
      </c>
      <c r="H1221">
        <v>98.34</v>
      </c>
      <c r="I1221">
        <v>2.6</v>
      </c>
      <c r="J1221" t="s">
        <v>55363</v>
      </c>
      <c r="K1221" t="s">
        <v>55356</v>
      </c>
      <c r="L1221">
        <v>0</v>
      </c>
      <c r="M1221">
        <v>4</v>
      </c>
      <c r="N1221" t="s">
        <v>5112</v>
      </c>
      <c r="P1221" t="s">
        <v>54980</v>
      </c>
      <c r="Q1221" t="s">
        <v>54883</v>
      </c>
      <c r="R1221" s="1" t="s">
        <v>54840</v>
      </c>
      <c r="S1221" s="1" t="s">
        <v>55385</v>
      </c>
      <c r="T1221" t="s">
        <v>5108</v>
      </c>
      <c r="U1221" t="s">
        <v>16</v>
      </c>
    </row>
    <row r="1222" spans="1:21">
      <c r="A1222">
        <v>1221</v>
      </c>
      <c r="B1222" t="s">
        <v>5116</v>
      </c>
      <c r="C1222" t="s">
        <v>5117</v>
      </c>
      <c r="D1222" t="s">
        <v>5105</v>
      </c>
      <c r="E1222">
        <v>2012</v>
      </c>
      <c r="F1222" t="s">
        <v>5118</v>
      </c>
      <c r="G1222">
        <v>8.06</v>
      </c>
      <c r="H1222">
        <v>98.34</v>
      </c>
      <c r="I1222">
        <v>2.6</v>
      </c>
      <c r="J1222" t="s">
        <v>55363</v>
      </c>
      <c r="K1222" t="s">
        <v>55356</v>
      </c>
      <c r="L1222">
        <v>0</v>
      </c>
      <c r="M1222">
        <v>4</v>
      </c>
      <c r="N1222" t="s">
        <v>5112</v>
      </c>
      <c r="P1222" t="s">
        <v>54980</v>
      </c>
      <c r="Q1222" t="s">
        <v>54883</v>
      </c>
      <c r="R1222" s="1" t="s">
        <v>54840</v>
      </c>
      <c r="S1222" s="1" t="s">
        <v>55385</v>
      </c>
      <c r="T1222" t="s">
        <v>5108</v>
      </c>
      <c r="U1222" t="s">
        <v>16</v>
      </c>
    </row>
    <row r="1223" spans="1:21">
      <c r="A1223">
        <v>1222</v>
      </c>
      <c r="B1223" t="s">
        <v>5119</v>
      </c>
      <c r="C1223" t="s">
        <v>5120</v>
      </c>
      <c r="D1223" t="s">
        <v>5105</v>
      </c>
      <c r="E1223">
        <v>2012</v>
      </c>
      <c r="F1223" t="s">
        <v>5121</v>
      </c>
      <c r="G1223">
        <v>8.0299999999999994</v>
      </c>
      <c r="H1223">
        <v>98.3</v>
      </c>
      <c r="I1223">
        <v>2.7</v>
      </c>
      <c r="J1223" t="s">
        <v>55363</v>
      </c>
      <c r="K1223" t="s">
        <v>55356</v>
      </c>
      <c r="L1223">
        <v>0</v>
      </c>
      <c r="M1223">
        <v>4</v>
      </c>
      <c r="N1223" t="s">
        <v>5112</v>
      </c>
      <c r="P1223" t="s">
        <v>54980</v>
      </c>
      <c r="Q1223" t="s">
        <v>54883</v>
      </c>
      <c r="R1223" s="1" t="s">
        <v>54840</v>
      </c>
      <c r="S1223" s="1" t="s">
        <v>55385</v>
      </c>
      <c r="T1223" t="s">
        <v>5108</v>
      </c>
      <c r="U1223" t="s">
        <v>16</v>
      </c>
    </row>
    <row r="1224" spans="1:21">
      <c r="A1224">
        <v>1223</v>
      </c>
      <c r="B1224" t="s">
        <v>5122</v>
      </c>
      <c r="C1224" t="s">
        <v>5123</v>
      </c>
      <c r="D1224" t="s">
        <v>5105</v>
      </c>
      <c r="E1224">
        <v>2012</v>
      </c>
      <c r="F1224" t="s">
        <v>5124</v>
      </c>
      <c r="G1224">
        <v>8.02</v>
      </c>
      <c r="H1224">
        <v>98.31</v>
      </c>
      <c r="I1224">
        <v>2.1</v>
      </c>
      <c r="J1224" t="s">
        <v>55363</v>
      </c>
      <c r="K1224" t="s">
        <v>55356</v>
      </c>
      <c r="L1224">
        <v>0</v>
      </c>
      <c r="M1224">
        <v>4</v>
      </c>
      <c r="N1224" t="s">
        <v>5112</v>
      </c>
      <c r="P1224" t="s">
        <v>54980</v>
      </c>
      <c r="Q1224" t="s">
        <v>54883</v>
      </c>
      <c r="R1224" s="1" t="s">
        <v>54840</v>
      </c>
      <c r="S1224" s="1" t="s">
        <v>55385</v>
      </c>
      <c r="T1224" t="s">
        <v>5108</v>
      </c>
      <c r="U1224" t="s">
        <v>16</v>
      </c>
    </row>
    <row r="1225" spans="1:21">
      <c r="A1225">
        <v>1224</v>
      </c>
      <c r="B1225" t="s">
        <v>5125</v>
      </c>
      <c r="C1225" t="s">
        <v>5126</v>
      </c>
      <c r="D1225" t="s">
        <v>5127</v>
      </c>
      <c r="E1225">
        <v>2012</v>
      </c>
      <c r="F1225" t="s">
        <v>5128</v>
      </c>
      <c r="G1225">
        <v>19.79</v>
      </c>
      <c r="H1225">
        <v>98.19</v>
      </c>
      <c r="I1225">
        <v>2.1</v>
      </c>
      <c r="J1225" t="s">
        <v>55363</v>
      </c>
      <c r="K1225" t="s">
        <v>55356</v>
      </c>
      <c r="L1225">
        <v>0</v>
      </c>
      <c r="M1225">
        <v>8</v>
      </c>
      <c r="N1225" t="s">
        <v>46</v>
      </c>
      <c r="R1225" t="s">
        <v>1911</v>
      </c>
      <c r="T1225" t="s">
        <v>4644</v>
      </c>
      <c r="U1225" t="s">
        <v>5129</v>
      </c>
    </row>
    <row r="1226" spans="1:21">
      <c r="A1226">
        <v>1225</v>
      </c>
      <c r="B1226" t="s">
        <v>5130</v>
      </c>
      <c r="C1226" t="s">
        <v>5131</v>
      </c>
      <c r="D1226" t="s">
        <v>5127</v>
      </c>
      <c r="E1226">
        <v>2012</v>
      </c>
      <c r="F1226" t="s">
        <v>5132</v>
      </c>
      <c r="G1226">
        <v>8</v>
      </c>
      <c r="H1226">
        <v>98.36</v>
      </c>
      <c r="I1226">
        <v>2.2000000000000002</v>
      </c>
      <c r="J1226" t="s">
        <v>55363</v>
      </c>
      <c r="K1226" t="s">
        <v>55356</v>
      </c>
      <c r="L1226">
        <v>0</v>
      </c>
      <c r="M1226">
        <v>4</v>
      </c>
      <c r="N1226" t="s">
        <v>5112</v>
      </c>
      <c r="P1226" t="s">
        <v>54980</v>
      </c>
      <c r="Q1226" t="s">
        <v>54883</v>
      </c>
      <c r="R1226" s="1" t="s">
        <v>54840</v>
      </c>
      <c r="S1226" s="1" t="s">
        <v>55385</v>
      </c>
      <c r="T1226" t="s">
        <v>5108</v>
      </c>
      <c r="U1226" t="s">
        <v>16</v>
      </c>
    </row>
    <row r="1227" spans="1:21">
      <c r="A1227">
        <v>1226</v>
      </c>
      <c r="B1227" t="s">
        <v>5133</v>
      </c>
      <c r="C1227" t="s">
        <v>5134</v>
      </c>
      <c r="D1227" t="s">
        <v>5127</v>
      </c>
      <c r="E1227">
        <v>2012</v>
      </c>
      <c r="F1227" t="s">
        <v>5135</v>
      </c>
      <c r="G1227">
        <v>7.97</v>
      </c>
      <c r="H1227">
        <v>98.38</v>
      </c>
      <c r="I1227">
        <v>2.5</v>
      </c>
      <c r="J1227" t="s">
        <v>55363</v>
      </c>
      <c r="K1227" t="s">
        <v>55356</v>
      </c>
      <c r="L1227">
        <v>0</v>
      </c>
      <c r="M1227">
        <v>4</v>
      </c>
      <c r="N1227" t="s">
        <v>5112</v>
      </c>
      <c r="P1227" t="s">
        <v>54980</v>
      </c>
      <c r="Q1227" t="s">
        <v>54883</v>
      </c>
      <c r="R1227" s="1" t="s">
        <v>54840</v>
      </c>
      <c r="S1227" s="1" t="s">
        <v>55385</v>
      </c>
      <c r="T1227" t="s">
        <v>5108</v>
      </c>
      <c r="U1227" t="s">
        <v>16</v>
      </c>
    </row>
    <row r="1228" spans="1:21">
      <c r="A1228">
        <v>1227</v>
      </c>
      <c r="B1228" t="s">
        <v>5136</v>
      </c>
      <c r="C1228" t="s">
        <v>5137</v>
      </c>
      <c r="D1228" t="s">
        <v>5127</v>
      </c>
      <c r="E1228">
        <v>2012</v>
      </c>
      <c r="F1228" t="s">
        <v>5138</v>
      </c>
      <c r="G1228">
        <v>8.02</v>
      </c>
      <c r="H1228">
        <v>98.34</v>
      </c>
      <c r="I1228">
        <v>2.2999999999999998</v>
      </c>
      <c r="J1228" t="s">
        <v>55363</v>
      </c>
      <c r="K1228" t="s">
        <v>55356</v>
      </c>
      <c r="L1228">
        <v>0</v>
      </c>
      <c r="M1228">
        <v>5</v>
      </c>
      <c r="N1228" t="s">
        <v>5112</v>
      </c>
      <c r="P1228" t="s">
        <v>54980</v>
      </c>
      <c r="Q1228" t="s">
        <v>54883</v>
      </c>
      <c r="R1228" s="1" t="s">
        <v>54840</v>
      </c>
      <c r="S1228" s="1" t="s">
        <v>55385</v>
      </c>
      <c r="T1228" t="s">
        <v>5108</v>
      </c>
      <c r="U1228" t="s">
        <v>16</v>
      </c>
    </row>
    <row r="1229" spans="1:21">
      <c r="A1229">
        <v>1228</v>
      </c>
      <c r="B1229" t="s">
        <v>5139</v>
      </c>
      <c r="C1229" t="s">
        <v>5140</v>
      </c>
      <c r="D1229" t="s">
        <v>5127</v>
      </c>
      <c r="E1229">
        <v>2012</v>
      </c>
      <c r="F1229" t="s">
        <v>5141</v>
      </c>
      <c r="G1229">
        <v>8.02</v>
      </c>
      <c r="H1229">
        <v>98.32</v>
      </c>
      <c r="I1229">
        <v>3.1</v>
      </c>
      <c r="J1229" t="s">
        <v>55363</v>
      </c>
      <c r="K1229" t="s">
        <v>55356</v>
      </c>
      <c r="L1229">
        <v>0</v>
      </c>
      <c r="M1229">
        <v>6</v>
      </c>
      <c r="N1229" t="s">
        <v>5112</v>
      </c>
      <c r="P1229" t="s">
        <v>54980</v>
      </c>
      <c r="Q1229" t="s">
        <v>54883</v>
      </c>
      <c r="R1229" s="1" t="s">
        <v>54840</v>
      </c>
      <c r="S1229" s="1" t="s">
        <v>55385</v>
      </c>
      <c r="T1229" t="s">
        <v>5108</v>
      </c>
      <c r="U1229" t="s">
        <v>16</v>
      </c>
    </row>
    <row r="1230" spans="1:21">
      <c r="A1230">
        <v>1229</v>
      </c>
      <c r="B1230" t="s">
        <v>5142</v>
      </c>
      <c r="C1230" t="s">
        <v>5143</v>
      </c>
      <c r="D1230" t="s">
        <v>5127</v>
      </c>
      <c r="E1230">
        <v>2012</v>
      </c>
      <c r="F1230" t="s">
        <v>5144</v>
      </c>
      <c r="G1230">
        <v>8.02</v>
      </c>
      <c r="H1230">
        <v>98.3</v>
      </c>
      <c r="I1230">
        <v>2</v>
      </c>
      <c r="J1230" t="s">
        <v>55363</v>
      </c>
      <c r="K1230" t="s">
        <v>55356</v>
      </c>
      <c r="L1230">
        <v>0</v>
      </c>
      <c r="M1230">
        <v>5</v>
      </c>
      <c r="N1230" t="s">
        <v>5112</v>
      </c>
      <c r="P1230" t="s">
        <v>54980</v>
      </c>
      <c r="Q1230" t="s">
        <v>54883</v>
      </c>
      <c r="R1230" s="1" t="s">
        <v>54840</v>
      </c>
      <c r="S1230" s="1" t="s">
        <v>55385</v>
      </c>
      <c r="T1230" t="s">
        <v>5108</v>
      </c>
      <c r="U1230" t="s">
        <v>16</v>
      </c>
    </row>
    <row r="1231" spans="1:21">
      <c r="A1231">
        <v>1230</v>
      </c>
      <c r="B1231" t="s">
        <v>5145</v>
      </c>
      <c r="C1231" t="s">
        <v>5146</v>
      </c>
      <c r="D1231" t="s">
        <v>5147</v>
      </c>
      <c r="E1231">
        <v>2012</v>
      </c>
      <c r="F1231" t="s">
        <v>5148</v>
      </c>
      <c r="G1231">
        <v>8.02</v>
      </c>
      <c r="H1231">
        <v>98.33</v>
      </c>
      <c r="I1231">
        <v>2.6</v>
      </c>
      <c r="J1231" t="s">
        <v>55363</v>
      </c>
      <c r="K1231" t="s">
        <v>55356</v>
      </c>
      <c r="L1231">
        <v>0</v>
      </c>
      <c r="M1231">
        <v>4</v>
      </c>
      <c r="N1231" t="s">
        <v>5112</v>
      </c>
      <c r="P1231" t="s">
        <v>54980</v>
      </c>
      <c r="Q1231" t="s">
        <v>54883</v>
      </c>
      <c r="R1231" s="1" t="s">
        <v>54840</v>
      </c>
      <c r="S1231" s="1" t="s">
        <v>55385</v>
      </c>
      <c r="T1231" t="s">
        <v>5108</v>
      </c>
      <c r="U1231" t="s">
        <v>16</v>
      </c>
    </row>
    <row r="1232" spans="1:21">
      <c r="A1232">
        <v>1231</v>
      </c>
      <c r="B1232" t="s">
        <v>5149</v>
      </c>
      <c r="C1232" t="s">
        <v>5150</v>
      </c>
      <c r="D1232" t="s">
        <v>5147</v>
      </c>
      <c r="E1232">
        <v>2012</v>
      </c>
      <c r="F1232" t="s">
        <v>5151</v>
      </c>
      <c r="G1232">
        <v>8.02</v>
      </c>
      <c r="H1232">
        <v>98.32</v>
      </c>
      <c r="I1232">
        <v>3.2</v>
      </c>
      <c r="J1232" t="s">
        <v>55363</v>
      </c>
      <c r="K1232" t="s">
        <v>55356</v>
      </c>
      <c r="L1232">
        <v>0</v>
      </c>
      <c r="M1232">
        <v>7</v>
      </c>
      <c r="N1232" t="s">
        <v>5112</v>
      </c>
      <c r="P1232" t="s">
        <v>54980</v>
      </c>
      <c r="Q1232" t="s">
        <v>54883</v>
      </c>
      <c r="R1232" s="1" t="s">
        <v>54840</v>
      </c>
      <c r="S1232" s="1" t="s">
        <v>55385</v>
      </c>
      <c r="T1232" t="s">
        <v>5108</v>
      </c>
      <c r="U1232" t="s">
        <v>16</v>
      </c>
    </row>
    <row r="1233" spans="1:21">
      <c r="A1233">
        <v>1232</v>
      </c>
      <c r="B1233" t="s">
        <v>5152</v>
      </c>
      <c r="C1233" t="s">
        <v>5153</v>
      </c>
      <c r="D1233" t="s">
        <v>5147</v>
      </c>
      <c r="E1233">
        <v>2012</v>
      </c>
      <c r="F1233" t="s">
        <v>5154</v>
      </c>
      <c r="G1233">
        <v>8.01</v>
      </c>
      <c r="H1233">
        <v>98.33</v>
      </c>
      <c r="I1233">
        <v>2.4</v>
      </c>
      <c r="J1233" t="s">
        <v>55363</v>
      </c>
      <c r="K1233" t="s">
        <v>55356</v>
      </c>
      <c r="L1233">
        <v>0</v>
      </c>
      <c r="M1233">
        <v>6</v>
      </c>
      <c r="N1233" t="s">
        <v>5112</v>
      </c>
      <c r="P1233" t="s">
        <v>54980</v>
      </c>
      <c r="Q1233" t="s">
        <v>54883</v>
      </c>
      <c r="R1233" s="1" t="s">
        <v>54840</v>
      </c>
      <c r="S1233" s="1" t="s">
        <v>55385</v>
      </c>
      <c r="T1233" t="s">
        <v>5108</v>
      </c>
      <c r="U1233" t="s">
        <v>16</v>
      </c>
    </row>
    <row r="1234" spans="1:21">
      <c r="A1234">
        <v>1233</v>
      </c>
      <c r="B1234" t="s">
        <v>5155</v>
      </c>
      <c r="C1234" t="s">
        <v>5156</v>
      </c>
      <c r="D1234" t="s">
        <v>5147</v>
      </c>
      <c r="E1234">
        <v>2012</v>
      </c>
      <c r="F1234" t="s">
        <v>5157</v>
      </c>
      <c r="G1234">
        <v>8.02</v>
      </c>
      <c r="H1234">
        <v>98.32</v>
      </c>
      <c r="I1234">
        <v>2.2999999999999998</v>
      </c>
      <c r="J1234" t="s">
        <v>55363</v>
      </c>
      <c r="K1234" t="s">
        <v>55356</v>
      </c>
      <c r="L1234">
        <v>0</v>
      </c>
      <c r="M1234">
        <v>4</v>
      </c>
      <c r="N1234" t="s">
        <v>5112</v>
      </c>
      <c r="P1234" t="s">
        <v>54980</v>
      </c>
      <c r="Q1234" t="s">
        <v>54883</v>
      </c>
      <c r="R1234" s="1" t="s">
        <v>54840</v>
      </c>
      <c r="S1234" s="1" t="s">
        <v>55385</v>
      </c>
      <c r="T1234" t="s">
        <v>5108</v>
      </c>
      <c r="U1234" t="s">
        <v>16</v>
      </c>
    </row>
    <row r="1235" spans="1:21">
      <c r="A1235">
        <v>1234</v>
      </c>
      <c r="B1235" t="s">
        <v>5158</v>
      </c>
      <c r="C1235" t="s">
        <v>5159</v>
      </c>
      <c r="D1235" t="s">
        <v>5147</v>
      </c>
      <c r="E1235">
        <v>2012</v>
      </c>
      <c r="F1235" t="s">
        <v>5160</v>
      </c>
      <c r="G1235">
        <v>8</v>
      </c>
      <c r="H1235">
        <v>98.34</v>
      </c>
      <c r="I1235">
        <v>2.2000000000000002</v>
      </c>
      <c r="J1235" t="s">
        <v>55363</v>
      </c>
      <c r="K1235" t="s">
        <v>55356</v>
      </c>
      <c r="L1235">
        <v>0</v>
      </c>
      <c r="M1235">
        <v>4</v>
      </c>
      <c r="N1235" t="s">
        <v>5112</v>
      </c>
      <c r="P1235" t="s">
        <v>54980</v>
      </c>
      <c r="Q1235" t="s">
        <v>54883</v>
      </c>
      <c r="R1235" s="1" t="s">
        <v>54840</v>
      </c>
      <c r="S1235" s="1" t="s">
        <v>55385</v>
      </c>
      <c r="T1235" t="s">
        <v>5108</v>
      </c>
      <c r="U1235" t="s">
        <v>16</v>
      </c>
    </row>
    <row r="1236" spans="1:21">
      <c r="A1236">
        <v>1235</v>
      </c>
      <c r="B1236" t="s">
        <v>5161</v>
      </c>
      <c r="C1236" t="s">
        <v>5162</v>
      </c>
      <c r="D1236" t="s">
        <v>5147</v>
      </c>
      <c r="E1236">
        <v>2012</v>
      </c>
      <c r="F1236" t="s">
        <v>5163</v>
      </c>
      <c r="G1236">
        <v>8.0299999999999994</v>
      </c>
      <c r="H1236">
        <v>98.33</v>
      </c>
      <c r="I1236">
        <v>2.7</v>
      </c>
      <c r="J1236" t="s">
        <v>55363</v>
      </c>
      <c r="K1236" t="s">
        <v>55356</v>
      </c>
      <c r="L1236">
        <v>0</v>
      </c>
      <c r="M1236">
        <v>4</v>
      </c>
      <c r="N1236" t="s">
        <v>5112</v>
      </c>
      <c r="P1236" t="s">
        <v>54980</v>
      </c>
      <c r="Q1236" t="s">
        <v>54883</v>
      </c>
      <c r="R1236" s="1" t="s">
        <v>54840</v>
      </c>
      <c r="S1236" s="1" t="s">
        <v>55385</v>
      </c>
      <c r="T1236" t="s">
        <v>5108</v>
      </c>
      <c r="U1236" t="s">
        <v>16</v>
      </c>
    </row>
    <row r="1237" spans="1:21">
      <c r="A1237">
        <v>1236</v>
      </c>
      <c r="B1237" t="s">
        <v>5164</v>
      </c>
      <c r="C1237" t="s">
        <v>5165</v>
      </c>
      <c r="D1237" t="s">
        <v>5166</v>
      </c>
      <c r="E1237">
        <v>2012</v>
      </c>
      <c r="F1237" t="s">
        <v>5167</v>
      </c>
      <c r="G1237">
        <v>8</v>
      </c>
      <c r="H1237">
        <v>98.34</v>
      </c>
      <c r="I1237">
        <v>1.9</v>
      </c>
      <c r="J1237" t="s">
        <v>55367</v>
      </c>
      <c r="K1237" t="s">
        <v>55360</v>
      </c>
      <c r="L1237">
        <v>0</v>
      </c>
      <c r="M1237">
        <v>4</v>
      </c>
      <c r="N1237" t="s">
        <v>5112</v>
      </c>
      <c r="P1237" t="s">
        <v>54980</v>
      </c>
      <c r="Q1237" t="s">
        <v>54883</v>
      </c>
      <c r="R1237" s="1" t="s">
        <v>54840</v>
      </c>
      <c r="S1237" s="1" t="s">
        <v>55385</v>
      </c>
      <c r="T1237" t="s">
        <v>5108</v>
      </c>
      <c r="U1237" t="s">
        <v>16</v>
      </c>
    </row>
    <row r="1238" spans="1:21">
      <c r="A1238">
        <v>1237</v>
      </c>
      <c r="B1238" t="s">
        <v>5168</v>
      </c>
      <c r="C1238" t="s">
        <v>5169</v>
      </c>
      <c r="D1238" t="s">
        <v>5166</v>
      </c>
      <c r="E1238">
        <v>2012</v>
      </c>
      <c r="F1238" t="s">
        <v>5170</v>
      </c>
      <c r="G1238">
        <v>8.01</v>
      </c>
      <c r="H1238">
        <v>98.35</v>
      </c>
      <c r="I1238">
        <v>2.2000000000000002</v>
      </c>
      <c r="J1238" t="s">
        <v>55363</v>
      </c>
      <c r="K1238" t="s">
        <v>55356</v>
      </c>
      <c r="L1238">
        <v>0</v>
      </c>
      <c r="M1238">
        <v>4</v>
      </c>
      <c r="N1238" t="s">
        <v>5112</v>
      </c>
      <c r="P1238" t="s">
        <v>54980</v>
      </c>
      <c r="Q1238" t="s">
        <v>54883</v>
      </c>
      <c r="R1238" s="1" t="s">
        <v>54840</v>
      </c>
      <c r="S1238" s="1" t="s">
        <v>55385</v>
      </c>
      <c r="T1238" t="s">
        <v>5108</v>
      </c>
      <c r="U1238" t="s">
        <v>16</v>
      </c>
    </row>
    <row r="1239" spans="1:21">
      <c r="A1239">
        <v>1238</v>
      </c>
      <c r="B1239" t="s">
        <v>5171</v>
      </c>
      <c r="C1239" t="s">
        <v>5172</v>
      </c>
      <c r="D1239" t="s">
        <v>5166</v>
      </c>
      <c r="E1239">
        <v>2012</v>
      </c>
      <c r="F1239" t="s">
        <v>5173</v>
      </c>
      <c r="G1239">
        <v>8.07</v>
      </c>
      <c r="H1239">
        <v>98.34</v>
      </c>
      <c r="I1239">
        <v>2</v>
      </c>
      <c r="J1239" t="s">
        <v>55363</v>
      </c>
      <c r="K1239" t="s">
        <v>55356</v>
      </c>
      <c r="L1239">
        <v>0</v>
      </c>
      <c r="M1239">
        <v>5</v>
      </c>
      <c r="N1239" t="s">
        <v>5112</v>
      </c>
      <c r="P1239" t="s">
        <v>54980</v>
      </c>
      <c r="Q1239" t="s">
        <v>54883</v>
      </c>
      <c r="R1239" s="1" t="s">
        <v>54840</v>
      </c>
      <c r="S1239" s="1" t="s">
        <v>55385</v>
      </c>
      <c r="T1239" t="s">
        <v>5108</v>
      </c>
      <c r="U1239" t="s">
        <v>16</v>
      </c>
    </row>
    <row r="1240" spans="1:21">
      <c r="A1240">
        <v>1239</v>
      </c>
      <c r="B1240" t="s">
        <v>5174</v>
      </c>
      <c r="C1240" t="s">
        <v>5175</v>
      </c>
      <c r="D1240" t="s">
        <v>5176</v>
      </c>
      <c r="E1240">
        <v>2012</v>
      </c>
      <c r="F1240" t="s">
        <v>5177</v>
      </c>
      <c r="G1240">
        <v>21.77</v>
      </c>
      <c r="H1240">
        <v>98.41</v>
      </c>
      <c r="I1240">
        <v>3.2</v>
      </c>
      <c r="J1240" t="s">
        <v>55363</v>
      </c>
      <c r="K1240" t="s">
        <v>55356</v>
      </c>
      <c r="L1240">
        <v>0</v>
      </c>
      <c r="M1240">
        <v>9</v>
      </c>
      <c r="N1240" t="s">
        <v>46</v>
      </c>
      <c r="R1240" t="s">
        <v>1911</v>
      </c>
      <c r="T1240" t="s">
        <v>4644</v>
      </c>
      <c r="U1240" t="s">
        <v>5178</v>
      </c>
    </row>
    <row r="1241" spans="1:21">
      <c r="A1241">
        <v>1240</v>
      </c>
      <c r="B1241" t="s">
        <v>5179</v>
      </c>
      <c r="C1241" t="s">
        <v>5180</v>
      </c>
      <c r="D1241" t="s">
        <v>5176</v>
      </c>
      <c r="E1241">
        <v>2012</v>
      </c>
      <c r="F1241" t="s">
        <v>5181</v>
      </c>
      <c r="G1241">
        <v>8.01</v>
      </c>
      <c r="H1241">
        <v>98.32</v>
      </c>
      <c r="I1241">
        <v>3.2</v>
      </c>
      <c r="J1241" t="s">
        <v>55363</v>
      </c>
      <c r="K1241" t="s">
        <v>55356</v>
      </c>
      <c r="L1241">
        <v>0</v>
      </c>
      <c r="M1241">
        <v>6</v>
      </c>
      <c r="N1241" t="s">
        <v>5112</v>
      </c>
      <c r="P1241" t="s">
        <v>54980</v>
      </c>
      <c r="Q1241" t="s">
        <v>54883</v>
      </c>
      <c r="R1241" s="1" t="s">
        <v>54840</v>
      </c>
      <c r="S1241" s="1" t="s">
        <v>55385</v>
      </c>
      <c r="T1241" t="s">
        <v>5108</v>
      </c>
      <c r="U1241" t="s">
        <v>16</v>
      </c>
    </row>
    <row r="1242" spans="1:21">
      <c r="A1242">
        <v>1241</v>
      </c>
      <c r="B1242" t="s">
        <v>5182</v>
      </c>
      <c r="C1242" t="s">
        <v>5183</v>
      </c>
      <c r="D1242" t="s">
        <v>5176</v>
      </c>
      <c r="E1242">
        <v>2012</v>
      </c>
      <c r="F1242" t="s">
        <v>5184</v>
      </c>
      <c r="G1242">
        <v>8.01</v>
      </c>
      <c r="H1242">
        <v>98.34</v>
      </c>
      <c r="I1242">
        <v>2.6</v>
      </c>
      <c r="J1242" t="s">
        <v>55363</v>
      </c>
      <c r="K1242" t="s">
        <v>55356</v>
      </c>
      <c r="L1242">
        <v>0</v>
      </c>
      <c r="M1242">
        <v>3</v>
      </c>
      <c r="N1242" t="s">
        <v>5112</v>
      </c>
      <c r="P1242" t="s">
        <v>54980</v>
      </c>
      <c r="Q1242" t="s">
        <v>54883</v>
      </c>
      <c r="R1242" s="1" t="s">
        <v>54840</v>
      </c>
      <c r="S1242" s="1" t="s">
        <v>55385</v>
      </c>
      <c r="T1242" t="s">
        <v>5108</v>
      </c>
      <c r="U1242" t="s">
        <v>16</v>
      </c>
    </row>
    <row r="1243" spans="1:21">
      <c r="A1243">
        <v>1242</v>
      </c>
      <c r="B1243" t="s">
        <v>5185</v>
      </c>
      <c r="C1243" t="s">
        <v>5186</v>
      </c>
      <c r="D1243" t="s">
        <v>5176</v>
      </c>
      <c r="E1243">
        <v>2012</v>
      </c>
      <c r="F1243" t="s">
        <v>5187</v>
      </c>
      <c r="G1243">
        <v>8.01</v>
      </c>
      <c r="H1243">
        <v>98.34</v>
      </c>
      <c r="I1243">
        <v>1.9</v>
      </c>
      <c r="J1243" t="s">
        <v>55367</v>
      </c>
      <c r="K1243" t="s">
        <v>55360</v>
      </c>
      <c r="L1243">
        <v>0</v>
      </c>
      <c r="M1243">
        <v>5</v>
      </c>
      <c r="N1243" t="s">
        <v>5112</v>
      </c>
      <c r="P1243" t="s">
        <v>54980</v>
      </c>
      <c r="Q1243" t="s">
        <v>54883</v>
      </c>
      <c r="R1243" s="1" t="s">
        <v>54840</v>
      </c>
      <c r="S1243" s="1" t="s">
        <v>55385</v>
      </c>
      <c r="T1243" t="s">
        <v>5108</v>
      </c>
      <c r="U1243" t="s">
        <v>16</v>
      </c>
    </row>
    <row r="1244" spans="1:21">
      <c r="A1244">
        <v>1243</v>
      </c>
      <c r="B1244" t="s">
        <v>5188</v>
      </c>
      <c r="C1244" t="s">
        <v>5189</v>
      </c>
      <c r="D1244" t="s">
        <v>5176</v>
      </c>
      <c r="E1244">
        <v>2012</v>
      </c>
      <c r="F1244" t="s">
        <v>5190</v>
      </c>
      <c r="G1244">
        <v>8.02</v>
      </c>
      <c r="H1244">
        <v>98.33</v>
      </c>
      <c r="I1244">
        <v>3.3</v>
      </c>
      <c r="J1244" t="s">
        <v>55363</v>
      </c>
      <c r="K1244" t="s">
        <v>55356</v>
      </c>
      <c r="L1244">
        <v>0</v>
      </c>
      <c r="M1244">
        <v>4</v>
      </c>
      <c r="N1244" t="s">
        <v>5112</v>
      </c>
      <c r="P1244" t="s">
        <v>54980</v>
      </c>
      <c r="Q1244" t="s">
        <v>54883</v>
      </c>
      <c r="R1244" s="1" t="s">
        <v>54840</v>
      </c>
      <c r="S1244" s="1" t="s">
        <v>55385</v>
      </c>
      <c r="T1244" t="s">
        <v>5108</v>
      </c>
      <c r="U1244" t="s">
        <v>16</v>
      </c>
    </row>
    <row r="1245" spans="1:21">
      <c r="A1245">
        <v>1244</v>
      </c>
      <c r="B1245" t="s">
        <v>5191</v>
      </c>
      <c r="C1245" t="s">
        <v>5192</v>
      </c>
      <c r="D1245" t="s">
        <v>5176</v>
      </c>
      <c r="E1245">
        <v>2012</v>
      </c>
      <c r="F1245" t="s">
        <v>5193</v>
      </c>
      <c r="G1245">
        <v>7.98</v>
      </c>
      <c r="H1245">
        <v>98.38</v>
      </c>
      <c r="I1245">
        <v>2</v>
      </c>
      <c r="J1245" t="s">
        <v>55363</v>
      </c>
      <c r="K1245" t="s">
        <v>55356</v>
      </c>
      <c r="L1245">
        <v>0</v>
      </c>
      <c r="M1245">
        <v>6</v>
      </c>
      <c r="N1245" t="s">
        <v>5112</v>
      </c>
      <c r="P1245" t="s">
        <v>54980</v>
      </c>
      <c r="Q1245" t="s">
        <v>54883</v>
      </c>
      <c r="R1245" s="1" t="s">
        <v>54840</v>
      </c>
      <c r="S1245" s="1" t="s">
        <v>55385</v>
      </c>
      <c r="T1245" t="s">
        <v>5108</v>
      </c>
      <c r="U1245" t="s">
        <v>16</v>
      </c>
    </row>
    <row r="1246" spans="1:21">
      <c r="A1246">
        <v>1245</v>
      </c>
      <c r="B1246" t="s">
        <v>5194</v>
      </c>
      <c r="C1246" t="s">
        <v>5195</v>
      </c>
      <c r="D1246" t="s">
        <v>5176</v>
      </c>
      <c r="E1246">
        <v>2012</v>
      </c>
      <c r="F1246" t="s">
        <v>5196</v>
      </c>
      <c r="G1246">
        <v>20.18</v>
      </c>
      <c r="H1246">
        <v>98.54</v>
      </c>
      <c r="I1246">
        <v>3.5</v>
      </c>
      <c r="J1246" t="s">
        <v>55363</v>
      </c>
      <c r="K1246" t="s">
        <v>55356</v>
      </c>
      <c r="L1246">
        <v>0</v>
      </c>
      <c r="M1246">
        <v>11</v>
      </c>
      <c r="N1246" t="s">
        <v>46</v>
      </c>
      <c r="R1246" t="s">
        <v>1911</v>
      </c>
      <c r="T1246" t="s">
        <v>4644</v>
      </c>
      <c r="U1246" t="s">
        <v>5197</v>
      </c>
    </row>
    <row r="1247" spans="1:21">
      <c r="A1247">
        <v>1246</v>
      </c>
      <c r="B1247" t="s">
        <v>5198</v>
      </c>
      <c r="C1247" t="s">
        <v>5199</v>
      </c>
      <c r="D1247" t="s">
        <v>5200</v>
      </c>
      <c r="E1247">
        <v>2012</v>
      </c>
      <c r="F1247" t="s">
        <v>5201</v>
      </c>
      <c r="G1247">
        <v>8</v>
      </c>
      <c r="H1247">
        <v>98.35</v>
      </c>
      <c r="I1247">
        <v>2.2000000000000002</v>
      </c>
      <c r="J1247" t="s">
        <v>55363</v>
      </c>
      <c r="K1247" t="s">
        <v>55356</v>
      </c>
      <c r="L1247">
        <v>0</v>
      </c>
      <c r="M1247">
        <v>4</v>
      </c>
      <c r="N1247" t="s">
        <v>5112</v>
      </c>
      <c r="P1247" t="s">
        <v>54980</v>
      </c>
      <c r="Q1247" t="s">
        <v>54883</v>
      </c>
      <c r="R1247" s="1" t="s">
        <v>54840</v>
      </c>
      <c r="S1247" s="1" t="s">
        <v>55385</v>
      </c>
      <c r="T1247" t="s">
        <v>5108</v>
      </c>
      <c r="U1247" t="s">
        <v>16</v>
      </c>
    </row>
    <row r="1248" spans="1:21">
      <c r="A1248">
        <v>1247</v>
      </c>
      <c r="B1248" t="s">
        <v>5202</v>
      </c>
      <c r="C1248" t="s">
        <v>5203</v>
      </c>
      <c r="D1248" t="s">
        <v>5200</v>
      </c>
      <c r="E1248">
        <v>2012</v>
      </c>
      <c r="F1248" t="s">
        <v>5204</v>
      </c>
      <c r="G1248">
        <v>8.02</v>
      </c>
      <c r="H1248">
        <v>98.34</v>
      </c>
      <c r="I1248">
        <v>2.4</v>
      </c>
      <c r="J1248" t="s">
        <v>55363</v>
      </c>
      <c r="K1248" t="s">
        <v>55356</v>
      </c>
      <c r="L1248">
        <v>0</v>
      </c>
      <c r="M1248">
        <v>4</v>
      </c>
      <c r="N1248" t="s">
        <v>5112</v>
      </c>
      <c r="P1248" t="s">
        <v>54980</v>
      </c>
      <c r="Q1248" t="s">
        <v>54883</v>
      </c>
      <c r="R1248" s="1" t="s">
        <v>54840</v>
      </c>
      <c r="S1248" s="1" t="s">
        <v>55385</v>
      </c>
      <c r="T1248" t="s">
        <v>5108</v>
      </c>
      <c r="U1248" t="s">
        <v>16</v>
      </c>
    </row>
    <row r="1249" spans="1:21">
      <c r="A1249">
        <v>1248</v>
      </c>
      <c r="B1249" t="s">
        <v>5205</v>
      </c>
      <c r="C1249" t="s">
        <v>5206</v>
      </c>
      <c r="D1249" t="s">
        <v>5207</v>
      </c>
      <c r="E1249">
        <v>2012</v>
      </c>
      <c r="F1249" t="s">
        <v>5208</v>
      </c>
      <c r="G1249">
        <v>18.899999999999999</v>
      </c>
      <c r="H1249">
        <v>99.06</v>
      </c>
      <c r="I1249">
        <v>1.8</v>
      </c>
      <c r="J1249" t="s">
        <v>55367</v>
      </c>
      <c r="K1249" t="s">
        <v>55360</v>
      </c>
      <c r="L1249">
        <v>0</v>
      </c>
      <c r="M1249">
        <v>6</v>
      </c>
      <c r="N1249" t="s">
        <v>5209</v>
      </c>
      <c r="O1249" t="s">
        <v>55113</v>
      </c>
      <c r="P1249" t="s">
        <v>54925</v>
      </c>
      <c r="Q1249" t="s">
        <v>54861</v>
      </c>
      <c r="R1249" s="1" t="s">
        <v>54840</v>
      </c>
      <c r="S1249" s="1" t="s">
        <v>55383</v>
      </c>
      <c r="T1249" t="s">
        <v>5210</v>
      </c>
      <c r="U1249" t="s">
        <v>16</v>
      </c>
    </row>
    <row r="1250" spans="1:21">
      <c r="A1250">
        <v>1249</v>
      </c>
      <c r="B1250" t="s">
        <v>5211</v>
      </c>
      <c r="C1250" t="s">
        <v>5212</v>
      </c>
      <c r="D1250" t="s">
        <v>5213</v>
      </c>
      <c r="E1250">
        <v>2012</v>
      </c>
      <c r="F1250" t="s">
        <v>5214</v>
      </c>
      <c r="G1250">
        <v>8.8699999999999992</v>
      </c>
      <c r="H1250">
        <v>94.55</v>
      </c>
      <c r="I1250">
        <v>4.5</v>
      </c>
      <c r="J1250" t="s">
        <v>55364</v>
      </c>
      <c r="K1250" t="s">
        <v>55357</v>
      </c>
      <c r="L1250">
        <v>0</v>
      </c>
      <c r="M1250">
        <v>9</v>
      </c>
      <c r="N1250" t="s">
        <v>4441</v>
      </c>
      <c r="Q1250" s="1" t="s">
        <v>4441</v>
      </c>
      <c r="R1250" s="1" t="s">
        <v>54858</v>
      </c>
      <c r="S1250" s="1"/>
      <c r="T1250" t="s">
        <v>4828</v>
      </c>
      <c r="U1250" t="s">
        <v>5215</v>
      </c>
    </row>
    <row r="1251" spans="1:21">
      <c r="A1251">
        <v>1250</v>
      </c>
      <c r="B1251" t="s">
        <v>5216</v>
      </c>
      <c r="C1251" t="s">
        <v>5217</v>
      </c>
      <c r="D1251" t="s">
        <v>5213</v>
      </c>
      <c r="E1251">
        <v>2012</v>
      </c>
      <c r="F1251" t="s">
        <v>5218</v>
      </c>
      <c r="G1251">
        <v>20.67</v>
      </c>
      <c r="H1251">
        <v>96.13</v>
      </c>
      <c r="I1251">
        <v>4.0999999999999996</v>
      </c>
      <c r="J1251" t="s">
        <v>55364</v>
      </c>
      <c r="K1251" t="s">
        <v>55357</v>
      </c>
      <c r="L1251">
        <v>38</v>
      </c>
      <c r="M1251">
        <v>16</v>
      </c>
      <c r="N1251" t="s">
        <v>46</v>
      </c>
      <c r="R1251" t="s">
        <v>1911</v>
      </c>
      <c r="T1251" t="s">
        <v>4644</v>
      </c>
      <c r="U1251" t="s">
        <v>16</v>
      </c>
    </row>
    <row r="1252" spans="1:21">
      <c r="A1252">
        <v>1251</v>
      </c>
      <c r="B1252" t="s">
        <v>5219</v>
      </c>
      <c r="C1252" t="s">
        <v>5220</v>
      </c>
      <c r="D1252" t="s">
        <v>5213</v>
      </c>
      <c r="E1252">
        <v>2012</v>
      </c>
      <c r="F1252" t="s">
        <v>5221</v>
      </c>
      <c r="G1252">
        <v>23.22</v>
      </c>
      <c r="H1252">
        <v>97.66</v>
      </c>
      <c r="I1252">
        <v>3.6</v>
      </c>
      <c r="J1252" t="s">
        <v>55363</v>
      </c>
      <c r="K1252" t="s">
        <v>55356</v>
      </c>
      <c r="L1252">
        <v>0</v>
      </c>
      <c r="M1252">
        <v>12</v>
      </c>
      <c r="N1252" t="s">
        <v>4417</v>
      </c>
      <c r="R1252" t="s">
        <v>452</v>
      </c>
      <c r="T1252" t="s">
        <v>4903</v>
      </c>
      <c r="U1252" t="s">
        <v>16</v>
      </c>
    </row>
    <row r="1253" spans="1:21">
      <c r="A1253">
        <v>1252</v>
      </c>
      <c r="B1253" t="s">
        <v>5222</v>
      </c>
      <c r="C1253" t="s">
        <v>5223</v>
      </c>
      <c r="D1253" t="s">
        <v>5224</v>
      </c>
      <c r="E1253">
        <v>2012</v>
      </c>
      <c r="F1253" t="s">
        <v>5225</v>
      </c>
      <c r="G1253">
        <v>2.46</v>
      </c>
      <c r="H1253">
        <v>90.31</v>
      </c>
      <c r="I1253">
        <v>4.5999999999999996</v>
      </c>
      <c r="J1253" t="s">
        <v>55364</v>
      </c>
      <c r="K1253" t="s">
        <v>55357</v>
      </c>
      <c r="L1253">
        <v>70</v>
      </c>
      <c r="M1253">
        <v>8</v>
      </c>
      <c r="N1253" t="s">
        <v>5226</v>
      </c>
      <c r="Q1253" s="1" t="s">
        <v>54884</v>
      </c>
      <c r="R1253" s="1" t="s">
        <v>54851</v>
      </c>
      <c r="S1253" s="1"/>
      <c r="T1253" t="s">
        <v>5227</v>
      </c>
      <c r="U1253" t="s">
        <v>16</v>
      </c>
    </row>
    <row r="1254" spans="1:21">
      <c r="A1254">
        <v>1253</v>
      </c>
      <c r="B1254" t="s">
        <v>5228</v>
      </c>
      <c r="C1254" t="s">
        <v>5229</v>
      </c>
      <c r="D1254" t="s">
        <v>5224</v>
      </c>
      <c r="E1254">
        <v>2012</v>
      </c>
      <c r="F1254" t="s">
        <v>5230</v>
      </c>
      <c r="G1254">
        <v>2.21</v>
      </c>
      <c r="H1254">
        <v>92.81</v>
      </c>
      <c r="I1254">
        <v>4.5</v>
      </c>
      <c r="J1254" t="s">
        <v>55364</v>
      </c>
      <c r="K1254" t="s">
        <v>55357</v>
      </c>
      <c r="L1254">
        <v>30</v>
      </c>
      <c r="M1254">
        <v>19</v>
      </c>
      <c r="N1254" t="s">
        <v>5226</v>
      </c>
      <c r="Q1254" s="1" t="s">
        <v>54884</v>
      </c>
      <c r="R1254" s="1" t="s">
        <v>54851</v>
      </c>
      <c r="S1254" s="1"/>
      <c r="T1254" t="s">
        <v>5227</v>
      </c>
      <c r="U1254" t="s">
        <v>16</v>
      </c>
    </row>
    <row r="1255" spans="1:21">
      <c r="A1255">
        <v>1254</v>
      </c>
      <c r="B1255" t="s">
        <v>5231</v>
      </c>
      <c r="C1255" t="s">
        <v>5232</v>
      </c>
      <c r="D1255" t="s">
        <v>5224</v>
      </c>
      <c r="E1255">
        <v>2012</v>
      </c>
      <c r="F1255" t="s">
        <v>5233</v>
      </c>
      <c r="G1255">
        <v>10.09</v>
      </c>
      <c r="H1255">
        <v>93.63</v>
      </c>
      <c r="I1255">
        <v>4.7</v>
      </c>
      <c r="J1255" t="s">
        <v>55364</v>
      </c>
      <c r="K1255" t="s">
        <v>55357</v>
      </c>
      <c r="L1255">
        <v>70</v>
      </c>
      <c r="M1255">
        <v>53</v>
      </c>
      <c r="N1255" t="s">
        <v>4305</v>
      </c>
      <c r="Q1255" s="1" t="s">
        <v>4305</v>
      </c>
      <c r="R1255" s="1" t="s">
        <v>54858</v>
      </c>
      <c r="S1255" s="1"/>
      <c r="T1255" t="s">
        <v>5234</v>
      </c>
      <c r="U1255" t="s">
        <v>5235</v>
      </c>
    </row>
    <row r="1256" spans="1:21">
      <c r="A1256">
        <v>1255</v>
      </c>
      <c r="B1256" t="s">
        <v>5236</v>
      </c>
      <c r="C1256" t="s">
        <v>5237</v>
      </c>
      <c r="D1256" t="s">
        <v>5224</v>
      </c>
      <c r="E1256">
        <v>2012</v>
      </c>
      <c r="F1256" t="s">
        <v>5238</v>
      </c>
      <c r="G1256">
        <v>8.8000000000000007</v>
      </c>
      <c r="H1256">
        <v>94.64</v>
      </c>
      <c r="I1256">
        <v>4.5</v>
      </c>
      <c r="J1256" t="s">
        <v>55364</v>
      </c>
      <c r="K1256" t="s">
        <v>55357</v>
      </c>
      <c r="L1256">
        <v>55</v>
      </c>
      <c r="M1256">
        <v>11</v>
      </c>
      <c r="N1256" t="s">
        <v>4441</v>
      </c>
      <c r="Q1256" s="1" t="s">
        <v>4441</v>
      </c>
      <c r="R1256" s="1" t="s">
        <v>54858</v>
      </c>
      <c r="S1256" s="1"/>
      <c r="T1256" t="s">
        <v>4828</v>
      </c>
      <c r="U1256" t="s">
        <v>5239</v>
      </c>
    </row>
    <row r="1257" spans="1:21">
      <c r="A1257">
        <v>1256</v>
      </c>
      <c r="B1257" t="s">
        <v>5240</v>
      </c>
      <c r="C1257" t="s">
        <v>5241</v>
      </c>
      <c r="D1257" t="s">
        <v>5224</v>
      </c>
      <c r="E1257">
        <v>2012</v>
      </c>
      <c r="F1257" t="s">
        <v>5242</v>
      </c>
      <c r="G1257">
        <v>20.04</v>
      </c>
      <c r="H1257">
        <v>98.04</v>
      </c>
      <c r="I1257">
        <v>3</v>
      </c>
      <c r="J1257" t="s">
        <v>55363</v>
      </c>
      <c r="K1257" t="s">
        <v>55356</v>
      </c>
      <c r="L1257">
        <v>0</v>
      </c>
      <c r="M1257">
        <v>6</v>
      </c>
      <c r="N1257" t="s">
        <v>46</v>
      </c>
      <c r="R1257" t="s">
        <v>1911</v>
      </c>
      <c r="T1257" t="s">
        <v>4644</v>
      </c>
      <c r="U1257" t="s">
        <v>5243</v>
      </c>
    </row>
    <row r="1258" spans="1:21">
      <c r="A1258">
        <v>1257</v>
      </c>
      <c r="B1258" t="s">
        <v>5244</v>
      </c>
      <c r="C1258" t="s">
        <v>5245</v>
      </c>
      <c r="D1258" t="s">
        <v>5246</v>
      </c>
      <c r="E1258">
        <v>2012</v>
      </c>
      <c r="F1258" t="s">
        <v>5247</v>
      </c>
      <c r="G1258">
        <v>8.01</v>
      </c>
      <c r="H1258">
        <v>98.35</v>
      </c>
      <c r="I1258">
        <v>2.2999999999999998</v>
      </c>
      <c r="J1258" t="s">
        <v>55363</v>
      </c>
      <c r="K1258" t="s">
        <v>55356</v>
      </c>
      <c r="L1258">
        <v>0</v>
      </c>
      <c r="M1258">
        <v>4</v>
      </c>
      <c r="N1258" t="s">
        <v>5112</v>
      </c>
      <c r="P1258" t="s">
        <v>54980</v>
      </c>
      <c r="Q1258" t="s">
        <v>54883</v>
      </c>
      <c r="R1258" s="1" t="s">
        <v>54840</v>
      </c>
      <c r="S1258" s="1" t="s">
        <v>55385</v>
      </c>
      <c r="T1258" t="s">
        <v>5108</v>
      </c>
      <c r="U1258" t="s">
        <v>16</v>
      </c>
    </row>
    <row r="1259" spans="1:21">
      <c r="A1259">
        <v>1258</v>
      </c>
      <c r="B1259" t="s">
        <v>5248</v>
      </c>
      <c r="C1259" t="s">
        <v>5249</v>
      </c>
      <c r="D1259" t="s">
        <v>5250</v>
      </c>
      <c r="E1259">
        <v>2012</v>
      </c>
      <c r="F1259" t="s">
        <v>5251</v>
      </c>
      <c r="G1259">
        <v>8</v>
      </c>
      <c r="H1259">
        <v>98.33</v>
      </c>
      <c r="I1259">
        <v>2.2000000000000002</v>
      </c>
      <c r="J1259" t="s">
        <v>55363</v>
      </c>
      <c r="K1259" t="s">
        <v>55356</v>
      </c>
      <c r="L1259">
        <v>0</v>
      </c>
      <c r="M1259">
        <v>5</v>
      </c>
      <c r="N1259" t="s">
        <v>5112</v>
      </c>
      <c r="P1259" t="s">
        <v>54980</v>
      </c>
      <c r="Q1259" t="s">
        <v>54883</v>
      </c>
      <c r="R1259" s="1" t="s">
        <v>54840</v>
      </c>
      <c r="S1259" s="1" t="s">
        <v>55385</v>
      </c>
      <c r="T1259" t="s">
        <v>5108</v>
      </c>
      <c r="U1259" t="s">
        <v>16</v>
      </c>
    </row>
    <row r="1260" spans="1:21">
      <c r="A1260">
        <v>1259</v>
      </c>
      <c r="B1260" t="s">
        <v>5252</v>
      </c>
      <c r="C1260" t="s">
        <v>5253</v>
      </c>
      <c r="D1260" t="s">
        <v>5250</v>
      </c>
      <c r="E1260">
        <v>2012</v>
      </c>
      <c r="F1260" t="s">
        <v>5254</v>
      </c>
      <c r="G1260">
        <v>19</v>
      </c>
      <c r="H1260">
        <v>99.02</v>
      </c>
      <c r="I1260">
        <v>1</v>
      </c>
      <c r="J1260" t="s">
        <v>55367</v>
      </c>
      <c r="K1260" t="s">
        <v>55360</v>
      </c>
      <c r="L1260">
        <v>0</v>
      </c>
      <c r="M1260">
        <v>5</v>
      </c>
      <c r="N1260" t="s">
        <v>5255</v>
      </c>
      <c r="P1260" t="s">
        <v>54925</v>
      </c>
      <c r="Q1260" t="s">
        <v>54861</v>
      </c>
      <c r="R1260" s="1" t="s">
        <v>54840</v>
      </c>
      <c r="S1260" s="1" t="s">
        <v>55383</v>
      </c>
      <c r="T1260" t="s">
        <v>5256</v>
      </c>
      <c r="U1260" t="s">
        <v>16</v>
      </c>
    </row>
    <row r="1261" spans="1:21">
      <c r="A1261">
        <v>1260</v>
      </c>
      <c r="B1261" t="s">
        <v>5257</v>
      </c>
      <c r="C1261" t="s">
        <v>5258</v>
      </c>
      <c r="D1261" t="s">
        <v>5259</v>
      </c>
      <c r="E1261">
        <v>2012</v>
      </c>
      <c r="F1261" t="s">
        <v>5260</v>
      </c>
      <c r="G1261">
        <v>19.68</v>
      </c>
      <c r="H1261">
        <v>98.67</v>
      </c>
      <c r="I1261">
        <v>2.2999999999999998</v>
      </c>
      <c r="J1261" t="s">
        <v>55363</v>
      </c>
      <c r="K1261" t="s">
        <v>55356</v>
      </c>
      <c r="L1261">
        <v>0</v>
      </c>
      <c r="M1261">
        <v>7</v>
      </c>
      <c r="N1261" t="s">
        <v>5261</v>
      </c>
      <c r="P1261" t="s">
        <v>54943</v>
      </c>
      <c r="Q1261" t="s">
        <v>54861</v>
      </c>
      <c r="R1261" s="1" t="s">
        <v>54840</v>
      </c>
      <c r="S1261" s="1" t="s">
        <v>55383</v>
      </c>
      <c r="T1261" t="s">
        <v>5262</v>
      </c>
      <c r="U1261" t="s">
        <v>16</v>
      </c>
    </row>
    <row r="1262" spans="1:21">
      <c r="A1262">
        <v>1261</v>
      </c>
      <c r="B1262" t="s">
        <v>5263</v>
      </c>
      <c r="C1262" t="s">
        <v>5264</v>
      </c>
      <c r="D1262" t="s">
        <v>5259</v>
      </c>
      <c r="E1262">
        <v>2012</v>
      </c>
      <c r="F1262" t="s">
        <v>5265</v>
      </c>
      <c r="G1262">
        <v>19.649999999999999</v>
      </c>
      <c r="H1262">
        <v>98.78</v>
      </c>
      <c r="I1262">
        <v>2.2999999999999998</v>
      </c>
      <c r="J1262" t="s">
        <v>55363</v>
      </c>
      <c r="K1262" t="s">
        <v>55356</v>
      </c>
      <c r="L1262">
        <v>0</v>
      </c>
      <c r="M1262">
        <v>6</v>
      </c>
      <c r="N1262" t="s">
        <v>874</v>
      </c>
      <c r="P1262" t="s">
        <v>54943</v>
      </c>
      <c r="Q1262" t="s">
        <v>54861</v>
      </c>
      <c r="R1262" s="1" t="s">
        <v>54840</v>
      </c>
      <c r="S1262" s="1" t="s">
        <v>55383</v>
      </c>
      <c r="T1262" t="s">
        <v>5262</v>
      </c>
      <c r="U1262" t="s">
        <v>16</v>
      </c>
    </row>
    <row r="1263" spans="1:21">
      <c r="A1263">
        <v>1262</v>
      </c>
      <c r="B1263" t="s">
        <v>5266</v>
      </c>
      <c r="C1263" t="s">
        <v>5267</v>
      </c>
      <c r="D1263" t="s">
        <v>5268</v>
      </c>
      <c r="E1263">
        <v>2012</v>
      </c>
      <c r="F1263" t="s">
        <v>5269</v>
      </c>
      <c r="G1263">
        <v>20.78</v>
      </c>
      <c r="H1263">
        <v>100.18</v>
      </c>
      <c r="I1263">
        <v>3.8</v>
      </c>
      <c r="J1263" t="s">
        <v>55363</v>
      </c>
      <c r="K1263" t="s">
        <v>55356</v>
      </c>
      <c r="L1263">
        <v>0</v>
      </c>
      <c r="M1263">
        <v>8</v>
      </c>
      <c r="N1263" t="s">
        <v>46</v>
      </c>
      <c r="R1263" t="s">
        <v>1911</v>
      </c>
      <c r="T1263" t="s">
        <v>4644</v>
      </c>
      <c r="U1263" t="s">
        <v>5270</v>
      </c>
    </row>
    <row r="1264" spans="1:21">
      <c r="A1264">
        <v>1263</v>
      </c>
      <c r="B1264" t="s">
        <v>5271</v>
      </c>
      <c r="C1264" t="s">
        <v>5272</v>
      </c>
      <c r="D1264" t="s">
        <v>5273</v>
      </c>
      <c r="E1264">
        <v>2012</v>
      </c>
      <c r="F1264" t="s">
        <v>5274</v>
      </c>
      <c r="G1264">
        <v>22.56</v>
      </c>
      <c r="H1264">
        <v>102.53</v>
      </c>
      <c r="I1264">
        <v>4.5999999999999996</v>
      </c>
      <c r="J1264" t="s">
        <v>55364</v>
      </c>
      <c r="K1264" t="s">
        <v>55357</v>
      </c>
      <c r="L1264">
        <v>0</v>
      </c>
      <c r="M1264">
        <v>9</v>
      </c>
      <c r="N1264" t="s">
        <v>5275</v>
      </c>
      <c r="Q1264" t="s">
        <v>54856</v>
      </c>
      <c r="R1264" t="s">
        <v>54866</v>
      </c>
      <c r="T1264" t="s">
        <v>4778</v>
      </c>
      <c r="U1264" t="s">
        <v>5276</v>
      </c>
    </row>
    <row r="1265" spans="1:21">
      <c r="A1265">
        <v>1264</v>
      </c>
      <c r="B1265" t="s">
        <v>5277</v>
      </c>
      <c r="C1265" t="s">
        <v>5278</v>
      </c>
      <c r="D1265" t="s">
        <v>5273</v>
      </c>
      <c r="E1265">
        <v>2012</v>
      </c>
      <c r="F1265" t="s">
        <v>5279</v>
      </c>
      <c r="G1265">
        <v>19.77</v>
      </c>
      <c r="H1265">
        <v>96.39</v>
      </c>
      <c r="I1265">
        <v>4.2</v>
      </c>
      <c r="J1265" t="s">
        <v>55364</v>
      </c>
      <c r="K1265" t="s">
        <v>55357</v>
      </c>
      <c r="L1265">
        <v>0</v>
      </c>
      <c r="M1265">
        <v>20</v>
      </c>
      <c r="N1265" t="s">
        <v>46</v>
      </c>
      <c r="R1265" t="s">
        <v>1911</v>
      </c>
      <c r="T1265" t="s">
        <v>4644</v>
      </c>
      <c r="U1265" t="s">
        <v>5280</v>
      </c>
    </row>
    <row r="1266" spans="1:21">
      <c r="A1266">
        <v>1265</v>
      </c>
      <c r="B1266" t="s">
        <v>5281</v>
      </c>
      <c r="C1266" t="s">
        <v>5282</v>
      </c>
      <c r="D1266" t="s">
        <v>5283</v>
      </c>
      <c r="E1266">
        <v>2012</v>
      </c>
      <c r="F1266" t="s">
        <v>5284</v>
      </c>
      <c r="G1266">
        <v>37.75</v>
      </c>
      <c r="H1266">
        <v>102.13</v>
      </c>
      <c r="I1266">
        <v>4.9000000000000004</v>
      </c>
      <c r="J1266" t="s">
        <v>55364</v>
      </c>
      <c r="K1266" t="s">
        <v>55357</v>
      </c>
      <c r="L1266">
        <v>0</v>
      </c>
      <c r="M1266">
        <v>46</v>
      </c>
      <c r="N1266" t="s">
        <v>5285</v>
      </c>
      <c r="R1266" t="s">
        <v>54866</v>
      </c>
      <c r="T1266" t="s">
        <v>5286</v>
      </c>
      <c r="U1266" t="s">
        <v>16</v>
      </c>
    </row>
    <row r="1267" spans="1:21">
      <c r="A1267">
        <v>1266</v>
      </c>
      <c r="B1267" t="s">
        <v>5287</v>
      </c>
      <c r="C1267" t="s">
        <v>5288</v>
      </c>
      <c r="D1267" t="s">
        <v>5283</v>
      </c>
      <c r="E1267">
        <v>2012</v>
      </c>
      <c r="F1267" t="s">
        <v>5289</v>
      </c>
      <c r="G1267">
        <v>26.28</v>
      </c>
      <c r="H1267">
        <v>92.85</v>
      </c>
      <c r="I1267">
        <v>5.2</v>
      </c>
      <c r="J1267" t="s">
        <v>55365</v>
      </c>
      <c r="K1267" t="s">
        <v>55358</v>
      </c>
      <c r="L1267">
        <v>0</v>
      </c>
      <c r="M1267">
        <v>72</v>
      </c>
      <c r="N1267" t="s">
        <v>5290</v>
      </c>
      <c r="R1267" s="1" t="s">
        <v>54858</v>
      </c>
      <c r="S1267" s="1"/>
      <c r="T1267" t="s">
        <v>5291</v>
      </c>
      <c r="U1267" t="s">
        <v>5292</v>
      </c>
    </row>
    <row r="1268" spans="1:21">
      <c r="A1268">
        <v>1267</v>
      </c>
      <c r="B1268" t="s">
        <v>5293</v>
      </c>
      <c r="C1268" t="s">
        <v>5294</v>
      </c>
      <c r="D1268" t="s">
        <v>5295</v>
      </c>
      <c r="E1268">
        <v>2012</v>
      </c>
      <c r="F1268" t="s">
        <v>5296</v>
      </c>
      <c r="G1268">
        <v>19.47</v>
      </c>
      <c r="H1268">
        <v>99.71</v>
      </c>
      <c r="I1268">
        <v>2.4</v>
      </c>
      <c r="J1268" t="s">
        <v>55363</v>
      </c>
      <c r="K1268" t="s">
        <v>55356</v>
      </c>
      <c r="L1268">
        <v>0</v>
      </c>
      <c r="M1268">
        <v>6</v>
      </c>
      <c r="N1268" t="s">
        <v>2133</v>
      </c>
      <c r="P1268" t="s">
        <v>54961</v>
      </c>
      <c r="Q1268" t="s">
        <v>54862</v>
      </c>
      <c r="R1268" s="1" t="s">
        <v>54840</v>
      </c>
      <c r="S1268" s="1" t="s">
        <v>55383</v>
      </c>
      <c r="T1268" t="s">
        <v>4747</v>
      </c>
      <c r="U1268" t="s">
        <v>16</v>
      </c>
    </row>
    <row r="1269" spans="1:21">
      <c r="A1269">
        <v>1268</v>
      </c>
      <c r="B1269" t="s">
        <v>5297</v>
      </c>
      <c r="C1269" t="s">
        <v>5298</v>
      </c>
      <c r="D1269" t="s">
        <v>5299</v>
      </c>
      <c r="E1269">
        <v>2012</v>
      </c>
      <c r="F1269" t="s">
        <v>5300</v>
      </c>
      <c r="G1269">
        <v>20.7</v>
      </c>
      <c r="H1269">
        <v>97.88</v>
      </c>
      <c r="I1269">
        <v>2.5</v>
      </c>
      <c r="J1269" t="s">
        <v>55363</v>
      </c>
      <c r="K1269" t="s">
        <v>55356</v>
      </c>
      <c r="L1269">
        <v>0</v>
      </c>
      <c r="M1269">
        <v>7</v>
      </c>
      <c r="N1269" t="s">
        <v>46</v>
      </c>
      <c r="R1269" t="s">
        <v>1911</v>
      </c>
      <c r="T1269" t="s">
        <v>4644</v>
      </c>
      <c r="U1269" t="s">
        <v>5301</v>
      </c>
    </row>
    <row r="1270" spans="1:21">
      <c r="A1270">
        <v>1269</v>
      </c>
      <c r="B1270" t="s">
        <v>5302</v>
      </c>
      <c r="C1270" t="s">
        <v>5303</v>
      </c>
      <c r="D1270" t="s">
        <v>5304</v>
      </c>
      <c r="E1270">
        <v>2012</v>
      </c>
      <c r="F1270" t="s">
        <v>5305</v>
      </c>
      <c r="G1270">
        <v>23.47</v>
      </c>
      <c r="H1270">
        <v>100.97</v>
      </c>
      <c r="I1270">
        <v>4.0999999999999996</v>
      </c>
      <c r="J1270" t="s">
        <v>55364</v>
      </c>
      <c r="K1270" t="s">
        <v>55357</v>
      </c>
      <c r="L1270">
        <v>0</v>
      </c>
      <c r="M1270">
        <v>6</v>
      </c>
      <c r="N1270" t="s">
        <v>5306</v>
      </c>
      <c r="Q1270" t="s">
        <v>54856</v>
      </c>
      <c r="R1270" t="s">
        <v>54866</v>
      </c>
      <c r="T1270" t="s">
        <v>5307</v>
      </c>
      <c r="U1270" t="s">
        <v>16</v>
      </c>
    </row>
    <row r="1271" spans="1:21">
      <c r="A1271">
        <v>1270</v>
      </c>
      <c r="B1271" t="s">
        <v>5308</v>
      </c>
      <c r="C1271" t="s">
        <v>5309</v>
      </c>
      <c r="D1271" t="s">
        <v>5304</v>
      </c>
      <c r="E1271">
        <v>2012</v>
      </c>
      <c r="F1271" t="s">
        <v>5310</v>
      </c>
      <c r="G1271">
        <v>19.64</v>
      </c>
      <c r="H1271">
        <v>95.12</v>
      </c>
      <c r="I1271">
        <v>4.08</v>
      </c>
      <c r="J1271" t="s">
        <v>55364</v>
      </c>
      <c r="K1271" t="s">
        <v>55357</v>
      </c>
      <c r="L1271">
        <v>0</v>
      </c>
      <c r="M1271">
        <v>8</v>
      </c>
      <c r="N1271" t="s">
        <v>1911</v>
      </c>
      <c r="R1271" s="1" t="s">
        <v>1911</v>
      </c>
      <c r="S1271" s="1"/>
      <c r="T1271" t="s">
        <v>4644</v>
      </c>
      <c r="U1271" t="s">
        <v>16</v>
      </c>
    </row>
    <row r="1272" spans="1:21">
      <c r="A1272">
        <v>1271</v>
      </c>
      <c r="B1272" t="s">
        <v>5311</v>
      </c>
      <c r="C1272" t="s">
        <v>5312</v>
      </c>
      <c r="D1272" t="s">
        <v>5313</v>
      </c>
      <c r="E1272">
        <v>2012</v>
      </c>
      <c r="F1272" t="s">
        <v>5314</v>
      </c>
      <c r="G1272">
        <v>23.25</v>
      </c>
      <c r="H1272">
        <v>100.88</v>
      </c>
      <c r="I1272">
        <v>5.07</v>
      </c>
      <c r="J1272" t="s">
        <v>55365</v>
      </c>
      <c r="K1272" t="s">
        <v>55358</v>
      </c>
      <c r="L1272">
        <v>0</v>
      </c>
      <c r="M1272">
        <v>7</v>
      </c>
      <c r="N1272" t="s">
        <v>5315</v>
      </c>
      <c r="Q1272" t="s">
        <v>54856</v>
      </c>
      <c r="R1272" t="s">
        <v>54866</v>
      </c>
      <c r="T1272" t="s">
        <v>5307</v>
      </c>
      <c r="U1272" t="s">
        <v>16</v>
      </c>
    </row>
    <row r="1273" spans="1:21">
      <c r="A1273">
        <v>1272</v>
      </c>
      <c r="B1273" t="s">
        <v>5316</v>
      </c>
      <c r="C1273" t="s">
        <v>5317</v>
      </c>
      <c r="D1273" t="s">
        <v>5313</v>
      </c>
      <c r="E1273">
        <v>2012</v>
      </c>
      <c r="F1273" t="s">
        <v>5318</v>
      </c>
      <c r="G1273">
        <v>23.39</v>
      </c>
      <c r="H1273">
        <v>100.98</v>
      </c>
      <c r="I1273">
        <v>4.7</v>
      </c>
      <c r="J1273" t="s">
        <v>55364</v>
      </c>
      <c r="K1273" t="s">
        <v>55357</v>
      </c>
      <c r="L1273">
        <v>0</v>
      </c>
      <c r="M1273">
        <v>5</v>
      </c>
      <c r="N1273" t="s">
        <v>5315</v>
      </c>
      <c r="Q1273" t="s">
        <v>54856</v>
      </c>
      <c r="R1273" t="s">
        <v>54866</v>
      </c>
      <c r="T1273" t="s">
        <v>5307</v>
      </c>
      <c r="U1273" t="s">
        <v>16</v>
      </c>
    </row>
    <row r="1274" spans="1:21">
      <c r="A1274">
        <v>1273</v>
      </c>
      <c r="B1274" t="s">
        <v>5319</v>
      </c>
      <c r="C1274" t="s">
        <v>5320</v>
      </c>
      <c r="D1274" t="s">
        <v>5321</v>
      </c>
      <c r="E1274">
        <v>2012</v>
      </c>
      <c r="F1274" t="s">
        <v>5322</v>
      </c>
      <c r="G1274">
        <v>18.920000000000002</v>
      </c>
      <c r="H1274">
        <v>99.05</v>
      </c>
      <c r="I1274">
        <v>1.7</v>
      </c>
      <c r="J1274" t="s">
        <v>55367</v>
      </c>
      <c r="K1274" t="s">
        <v>55360</v>
      </c>
      <c r="L1274">
        <v>0</v>
      </c>
      <c r="M1274">
        <v>5</v>
      </c>
      <c r="N1274" t="s">
        <v>191</v>
      </c>
      <c r="P1274" t="s">
        <v>54925</v>
      </c>
      <c r="Q1274" t="s">
        <v>54861</v>
      </c>
      <c r="R1274" s="1" t="s">
        <v>54840</v>
      </c>
      <c r="S1274" s="1" t="s">
        <v>55383</v>
      </c>
      <c r="T1274" t="s">
        <v>5323</v>
      </c>
      <c r="U1274" t="s">
        <v>16</v>
      </c>
    </row>
    <row r="1275" spans="1:21">
      <c r="A1275">
        <v>1274</v>
      </c>
      <c r="B1275" t="s">
        <v>5324</v>
      </c>
      <c r="C1275" t="s">
        <v>5325</v>
      </c>
      <c r="D1275" t="s">
        <v>5326</v>
      </c>
      <c r="E1275">
        <v>2012</v>
      </c>
      <c r="F1275" t="s">
        <v>5327</v>
      </c>
      <c r="G1275">
        <v>19.489999999999998</v>
      </c>
      <c r="H1275">
        <v>99.19</v>
      </c>
      <c r="I1275">
        <v>2.5</v>
      </c>
      <c r="J1275" t="s">
        <v>55363</v>
      </c>
      <c r="K1275" t="s">
        <v>55356</v>
      </c>
      <c r="L1275">
        <v>0</v>
      </c>
      <c r="M1275">
        <v>7</v>
      </c>
      <c r="N1275" t="s">
        <v>30</v>
      </c>
      <c r="P1275" t="s">
        <v>54919</v>
      </c>
      <c r="Q1275" t="s">
        <v>54861</v>
      </c>
      <c r="R1275" s="1" t="s">
        <v>54840</v>
      </c>
      <c r="S1275" s="1" t="s">
        <v>55383</v>
      </c>
      <c r="T1275" t="s">
        <v>5328</v>
      </c>
      <c r="U1275" t="s">
        <v>16</v>
      </c>
    </row>
    <row r="1276" spans="1:21">
      <c r="A1276">
        <v>1275</v>
      </c>
      <c r="B1276" t="s">
        <v>5329</v>
      </c>
      <c r="C1276" t="s">
        <v>5330</v>
      </c>
      <c r="D1276" t="s">
        <v>5326</v>
      </c>
      <c r="E1276">
        <v>2012</v>
      </c>
      <c r="F1276" t="s">
        <v>5331</v>
      </c>
      <c r="G1276">
        <v>15.16</v>
      </c>
      <c r="H1276">
        <v>95.93</v>
      </c>
      <c r="I1276">
        <v>5.0999999999999996</v>
      </c>
      <c r="J1276" t="s">
        <v>55365</v>
      </c>
      <c r="K1276" t="s">
        <v>55358</v>
      </c>
      <c r="L1276">
        <v>0</v>
      </c>
      <c r="M1276">
        <v>9</v>
      </c>
      <c r="N1276" t="s">
        <v>5332</v>
      </c>
      <c r="R1276" s="1" t="s">
        <v>1911</v>
      </c>
      <c r="S1276" s="1"/>
      <c r="T1276" t="s">
        <v>5333</v>
      </c>
      <c r="U1276" t="s">
        <v>16</v>
      </c>
    </row>
    <row r="1277" spans="1:21">
      <c r="A1277">
        <v>1276</v>
      </c>
      <c r="B1277" t="s">
        <v>5334</v>
      </c>
      <c r="C1277" t="s">
        <v>5335</v>
      </c>
      <c r="D1277" t="s">
        <v>5336</v>
      </c>
      <c r="E1277">
        <v>2012</v>
      </c>
      <c r="F1277" t="s">
        <v>5337</v>
      </c>
      <c r="G1277">
        <v>19.399999999999999</v>
      </c>
      <c r="H1277">
        <v>99.24</v>
      </c>
      <c r="I1277">
        <v>2.14</v>
      </c>
      <c r="J1277" t="s">
        <v>55363</v>
      </c>
      <c r="K1277" t="s">
        <v>55356</v>
      </c>
      <c r="L1277">
        <v>0</v>
      </c>
      <c r="M1277">
        <v>14</v>
      </c>
      <c r="N1277" t="s">
        <v>30</v>
      </c>
      <c r="P1277" t="s">
        <v>54919</v>
      </c>
      <c r="Q1277" t="s">
        <v>54861</v>
      </c>
      <c r="R1277" s="1" t="s">
        <v>54840</v>
      </c>
      <c r="S1277" s="1" t="s">
        <v>55383</v>
      </c>
      <c r="T1277" t="s">
        <v>5338</v>
      </c>
      <c r="U1277" t="s">
        <v>16</v>
      </c>
    </row>
    <row r="1278" spans="1:21">
      <c r="A1278">
        <v>1277</v>
      </c>
      <c r="B1278" t="s">
        <v>5339</v>
      </c>
      <c r="C1278" t="s">
        <v>5340</v>
      </c>
      <c r="D1278" t="s">
        <v>5336</v>
      </c>
      <c r="E1278">
        <v>2012</v>
      </c>
      <c r="F1278" t="s">
        <v>5341</v>
      </c>
      <c r="G1278">
        <v>14.25</v>
      </c>
      <c r="H1278">
        <v>99.06</v>
      </c>
      <c r="I1278">
        <v>2.2999999999999998</v>
      </c>
      <c r="J1278" t="s">
        <v>55363</v>
      </c>
      <c r="K1278" t="s">
        <v>55356</v>
      </c>
      <c r="L1278">
        <v>0</v>
      </c>
      <c r="M1278">
        <v>4</v>
      </c>
      <c r="N1278" t="s">
        <v>5342</v>
      </c>
      <c r="P1278" t="s">
        <v>54962</v>
      </c>
      <c r="Q1278" t="s">
        <v>54854</v>
      </c>
      <c r="R1278" s="1" t="s">
        <v>54840</v>
      </c>
      <c r="S1278" s="1" t="s">
        <v>55382</v>
      </c>
      <c r="T1278" t="s">
        <v>5343</v>
      </c>
      <c r="U1278" t="s">
        <v>16</v>
      </c>
    </row>
    <row r="1279" spans="1:21">
      <c r="A1279">
        <v>1278</v>
      </c>
      <c r="B1279" t="s">
        <v>5344</v>
      </c>
      <c r="C1279" t="s">
        <v>5345</v>
      </c>
      <c r="D1279" t="s">
        <v>5346</v>
      </c>
      <c r="E1279">
        <v>2012</v>
      </c>
      <c r="F1279" t="s">
        <v>5347</v>
      </c>
      <c r="G1279">
        <v>20.34</v>
      </c>
      <c r="H1279">
        <v>98.24</v>
      </c>
      <c r="I1279">
        <v>4.3</v>
      </c>
      <c r="J1279" t="s">
        <v>55364</v>
      </c>
      <c r="K1279" t="s">
        <v>55357</v>
      </c>
      <c r="L1279">
        <v>0</v>
      </c>
      <c r="M1279">
        <v>10</v>
      </c>
      <c r="N1279" t="s">
        <v>46</v>
      </c>
      <c r="R1279" t="s">
        <v>1911</v>
      </c>
      <c r="T1279" t="s">
        <v>4644</v>
      </c>
      <c r="U1279" t="s">
        <v>5348</v>
      </c>
    </row>
    <row r="1280" spans="1:21">
      <c r="A1280">
        <v>1279</v>
      </c>
      <c r="B1280" t="s">
        <v>5349</v>
      </c>
      <c r="C1280" t="s">
        <v>5350</v>
      </c>
      <c r="D1280" t="s">
        <v>5346</v>
      </c>
      <c r="E1280">
        <v>2012</v>
      </c>
      <c r="F1280" t="s">
        <v>5351</v>
      </c>
      <c r="G1280">
        <v>20.36</v>
      </c>
      <c r="H1280">
        <v>98.24</v>
      </c>
      <c r="I1280">
        <v>3.7</v>
      </c>
      <c r="J1280" t="s">
        <v>55363</v>
      </c>
      <c r="K1280" t="s">
        <v>55356</v>
      </c>
      <c r="L1280">
        <v>0</v>
      </c>
      <c r="M1280">
        <v>10</v>
      </c>
      <c r="N1280" t="s">
        <v>46</v>
      </c>
      <c r="R1280" t="s">
        <v>1911</v>
      </c>
      <c r="T1280" t="s">
        <v>4644</v>
      </c>
      <c r="U1280" t="s">
        <v>5352</v>
      </c>
    </row>
    <row r="1281" spans="1:21">
      <c r="A1281">
        <v>1280</v>
      </c>
      <c r="B1281" t="s">
        <v>5353</v>
      </c>
      <c r="C1281" t="s">
        <v>5354</v>
      </c>
      <c r="D1281" t="s">
        <v>5355</v>
      </c>
      <c r="E1281">
        <v>2012</v>
      </c>
      <c r="F1281" t="s">
        <v>5356</v>
      </c>
      <c r="G1281">
        <v>24.32</v>
      </c>
      <c r="H1281">
        <v>94.96</v>
      </c>
      <c r="I1281">
        <v>4.2</v>
      </c>
      <c r="J1281" t="s">
        <v>55364</v>
      </c>
      <c r="K1281" t="s">
        <v>55357</v>
      </c>
      <c r="L1281">
        <v>126</v>
      </c>
      <c r="M1281">
        <v>18</v>
      </c>
      <c r="N1281" t="s">
        <v>496</v>
      </c>
      <c r="R1281" s="1" t="s">
        <v>496</v>
      </c>
      <c r="S1281" s="1"/>
      <c r="T1281" t="s">
        <v>4965</v>
      </c>
      <c r="U1281" t="s">
        <v>16</v>
      </c>
    </row>
    <row r="1282" spans="1:21">
      <c r="A1282">
        <v>1281</v>
      </c>
      <c r="B1282" t="s">
        <v>5357</v>
      </c>
      <c r="C1282" t="s">
        <v>5358</v>
      </c>
      <c r="D1282" t="s">
        <v>5355</v>
      </c>
      <c r="E1282">
        <v>2012</v>
      </c>
      <c r="F1282" t="s">
        <v>5359</v>
      </c>
      <c r="G1282">
        <v>21.9</v>
      </c>
      <c r="H1282">
        <v>99.82</v>
      </c>
      <c r="I1282">
        <v>3.9</v>
      </c>
      <c r="J1282" t="s">
        <v>55363</v>
      </c>
      <c r="K1282" t="s">
        <v>55356</v>
      </c>
      <c r="L1282">
        <v>0</v>
      </c>
      <c r="M1282">
        <v>9</v>
      </c>
      <c r="N1282" t="s">
        <v>452</v>
      </c>
      <c r="R1282" t="s">
        <v>452</v>
      </c>
      <c r="T1282" t="s">
        <v>4903</v>
      </c>
      <c r="U1282" t="s">
        <v>16</v>
      </c>
    </row>
    <row r="1283" spans="1:21">
      <c r="A1283">
        <v>1282</v>
      </c>
      <c r="B1283" t="s">
        <v>5360</v>
      </c>
      <c r="C1283" t="s">
        <v>5361</v>
      </c>
      <c r="D1283" t="s">
        <v>5362</v>
      </c>
      <c r="E1283">
        <v>2012</v>
      </c>
      <c r="F1283" t="s">
        <v>5363</v>
      </c>
      <c r="G1283">
        <v>20.34</v>
      </c>
      <c r="H1283">
        <v>98.44</v>
      </c>
      <c r="I1283">
        <v>2.8</v>
      </c>
      <c r="J1283" t="s">
        <v>55363</v>
      </c>
      <c r="K1283" t="s">
        <v>55356</v>
      </c>
      <c r="L1283">
        <v>9</v>
      </c>
      <c r="M1283">
        <v>9</v>
      </c>
      <c r="N1283" t="s">
        <v>46</v>
      </c>
      <c r="R1283" t="s">
        <v>1911</v>
      </c>
      <c r="T1283" t="s">
        <v>4644</v>
      </c>
      <c r="U1283" t="s">
        <v>16</v>
      </c>
    </row>
    <row r="1284" spans="1:21">
      <c r="A1284">
        <v>1283</v>
      </c>
      <c r="B1284" t="s">
        <v>5364</v>
      </c>
      <c r="C1284" t="s">
        <v>5365</v>
      </c>
      <c r="D1284" t="s">
        <v>5362</v>
      </c>
      <c r="E1284">
        <v>2012</v>
      </c>
      <c r="F1284" t="s">
        <v>5366</v>
      </c>
      <c r="G1284">
        <v>21.74</v>
      </c>
      <c r="H1284">
        <v>100.39</v>
      </c>
      <c r="I1284">
        <v>3.8</v>
      </c>
      <c r="J1284" t="s">
        <v>55363</v>
      </c>
      <c r="K1284" t="s">
        <v>55356</v>
      </c>
      <c r="L1284">
        <v>0</v>
      </c>
      <c r="M1284">
        <v>8</v>
      </c>
      <c r="N1284" t="s">
        <v>452</v>
      </c>
      <c r="R1284" t="s">
        <v>452</v>
      </c>
      <c r="T1284" t="s">
        <v>4903</v>
      </c>
      <c r="U1284" t="s">
        <v>16</v>
      </c>
    </row>
    <row r="1285" spans="1:21">
      <c r="A1285">
        <v>1284</v>
      </c>
      <c r="B1285" t="s">
        <v>5367</v>
      </c>
      <c r="C1285" t="s">
        <v>5368</v>
      </c>
      <c r="D1285" t="s">
        <v>5369</v>
      </c>
      <c r="E1285">
        <v>2012</v>
      </c>
      <c r="F1285" t="s">
        <v>5370</v>
      </c>
      <c r="G1285">
        <v>20.66</v>
      </c>
      <c r="H1285">
        <v>99.66</v>
      </c>
      <c r="I1285">
        <v>2.63</v>
      </c>
      <c r="J1285" t="s">
        <v>55363</v>
      </c>
      <c r="K1285" t="s">
        <v>55356</v>
      </c>
      <c r="L1285">
        <v>0</v>
      </c>
      <c r="M1285">
        <v>14</v>
      </c>
      <c r="N1285" t="s">
        <v>46</v>
      </c>
      <c r="R1285" t="s">
        <v>1911</v>
      </c>
      <c r="T1285" t="s">
        <v>4644</v>
      </c>
      <c r="U1285" t="s">
        <v>1670</v>
      </c>
    </row>
    <row r="1286" spans="1:21">
      <c r="A1286">
        <v>1285</v>
      </c>
      <c r="B1286" t="s">
        <v>5371</v>
      </c>
      <c r="C1286" t="s">
        <v>5372</v>
      </c>
      <c r="D1286" t="s">
        <v>5369</v>
      </c>
      <c r="E1286">
        <v>2012</v>
      </c>
      <c r="F1286" t="s">
        <v>5373</v>
      </c>
      <c r="G1286">
        <v>21.11</v>
      </c>
      <c r="H1286">
        <v>98.8</v>
      </c>
      <c r="I1286">
        <v>4.37</v>
      </c>
      <c r="J1286" t="s">
        <v>55364</v>
      </c>
      <c r="K1286" t="s">
        <v>55357</v>
      </c>
      <c r="L1286">
        <v>0</v>
      </c>
      <c r="M1286">
        <v>5</v>
      </c>
      <c r="N1286" t="s">
        <v>1911</v>
      </c>
      <c r="R1286" s="1" t="s">
        <v>1911</v>
      </c>
      <c r="S1286" s="1"/>
      <c r="T1286" t="s">
        <v>4644</v>
      </c>
      <c r="U1286" t="s">
        <v>5374</v>
      </c>
    </row>
    <row r="1287" spans="1:21">
      <c r="A1287">
        <v>1286</v>
      </c>
      <c r="B1287" t="s">
        <v>5375</v>
      </c>
      <c r="C1287" t="s">
        <v>5376</v>
      </c>
      <c r="D1287" t="s">
        <v>5377</v>
      </c>
      <c r="E1287">
        <v>2012</v>
      </c>
      <c r="F1287" t="s">
        <v>5378</v>
      </c>
      <c r="G1287">
        <v>20.39</v>
      </c>
      <c r="H1287">
        <v>98.42</v>
      </c>
      <c r="I1287">
        <v>3.7</v>
      </c>
      <c r="J1287" t="s">
        <v>55363</v>
      </c>
      <c r="K1287" t="s">
        <v>55356</v>
      </c>
      <c r="L1287">
        <v>0</v>
      </c>
      <c r="M1287">
        <v>7</v>
      </c>
      <c r="N1287" t="s">
        <v>46</v>
      </c>
      <c r="R1287" t="s">
        <v>1911</v>
      </c>
      <c r="T1287" t="s">
        <v>4644</v>
      </c>
      <c r="U1287" t="s">
        <v>5379</v>
      </c>
    </row>
    <row r="1288" spans="1:21">
      <c r="A1288">
        <v>1287</v>
      </c>
      <c r="B1288" t="s">
        <v>5380</v>
      </c>
      <c r="C1288" t="s">
        <v>5381</v>
      </c>
      <c r="D1288" t="s">
        <v>5382</v>
      </c>
      <c r="E1288">
        <v>2012</v>
      </c>
      <c r="F1288" t="s">
        <v>5383</v>
      </c>
      <c r="G1288">
        <v>9.84</v>
      </c>
      <c r="H1288">
        <v>98.58</v>
      </c>
      <c r="I1288">
        <v>4</v>
      </c>
      <c r="J1288" t="s">
        <v>55364</v>
      </c>
      <c r="K1288" t="s">
        <v>55357</v>
      </c>
      <c r="L1288">
        <v>0</v>
      </c>
      <c r="M1288">
        <v>8</v>
      </c>
      <c r="N1288" t="s">
        <v>5384</v>
      </c>
      <c r="P1288" t="s">
        <v>54922</v>
      </c>
      <c r="Q1288" t="s">
        <v>54898</v>
      </c>
      <c r="R1288" s="1" t="s">
        <v>54840</v>
      </c>
      <c r="S1288" s="1" t="s">
        <v>55385</v>
      </c>
      <c r="T1288" t="s">
        <v>5385</v>
      </c>
      <c r="U1288" t="s">
        <v>16</v>
      </c>
    </row>
    <row r="1289" spans="1:21">
      <c r="A1289">
        <v>1288</v>
      </c>
      <c r="B1289" t="s">
        <v>5386</v>
      </c>
      <c r="C1289" t="s">
        <v>5387</v>
      </c>
      <c r="D1289" t="s">
        <v>5388</v>
      </c>
      <c r="E1289">
        <v>2012</v>
      </c>
      <c r="F1289" t="s">
        <v>5389</v>
      </c>
      <c r="G1289">
        <v>20.78</v>
      </c>
      <c r="H1289">
        <v>98.47</v>
      </c>
      <c r="I1289">
        <v>4.3</v>
      </c>
      <c r="J1289" t="s">
        <v>55364</v>
      </c>
      <c r="K1289" t="s">
        <v>55357</v>
      </c>
      <c r="L1289">
        <v>0</v>
      </c>
      <c r="M1289">
        <v>8</v>
      </c>
      <c r="N1289" t="s">
        <v>46</v>
      </c>
      <c r="R1289" t="s">
        <v>1911</v>
      </c>
      <c r="T1289" t="s">
        <v>4644</v>
      </c>
      <c r="U1289" t="s">
        <v>5390</v>
      </c>
    </row>
    <row r="1290" spans="1:21">
      <c r="A1290">
        <v>1289</v>
      </c>
      <c r="B1290" t="s">
        <v>5391</v>
      </c>
      <c r="C1290" t="s">
        <v>5392</v>
      </c>
      <c r="D1290" t="s">
        <v>5393</v>
      </c>
      <c r="E1290">
        <v>2012</v>
      </c>
      <c r="F1290" t="s">
        <v>5394</v>
      </c>
      <c r="G1290">
        <v>23.83</v>
      </c>
      <c r="H1290">
        <v>94.49</v>
      </c>
      <c r="I1290">
        <v>4.5</v>
      </c>
      <c r="J1290" t="s">
        <v>55364</v>
      </c>
      <c r="K1290" t="s">
        <v>55357</v>
      </c>
      <c r="L1290">
        <v>0</v>
      </c>
      <c r="M1290">
        <v>8</v>
      </c>
      <c r="N1290" t="s">
        <v>496</v>
      </c>
      <c r="R1290" s="1" t="s">
        <v>496</v>
      </c>
      <c r="S1290" s="1"/>
      <c r="T1290" t="s">
        <v>4965</v>
      </c>
      <c r="U1290" t="s">
        <v>16</v>
      </c>
    </row>
    <row r="1291" spans="1:21">
      <c r="A1291">
        <v>1290</v>
      </c>
      <c r="B1291" t="s">
        <v>5395</v>
      </c>
      <c r="C1291" t="s">
        <v>5396</v>
      </c>
      <c r="D1291" t="s">
        <v>5393</v>
      </c>
      <c r="E1291">
        <v>2012</v>
      </c>
      <c r="F1291" t="s">
        <v>5397</v>
      </c>
      <c r="G1291">
        <v>21.63</v>
      </c>
      <c r="H1291">
        <v>97.63</v>
      </c>
      <c r="I1291">
        <v>4</v>
      </c>
      <c r="J1291" t="s">
        <v>55364</v>
      </c>
      <c r="K1291" t="s">
        <v>55357</v>
      </c>
      <c r="L1291">
        <v>0</v>
      </c>
      <c r="M1291">
        <v>10</v>
      </c>
      <c r="N1291" t="s">
        <v>46</v>
      </c>
      <c r="R1291" t="s">
        <v>1911</v>
      </c>
      <c r="T1291" t="s">
        <v>4644</v>
      </c>
      <c r="U1291" t="s">
        <v>5398</v>
      </c>
    </row>
    <row r="1292" spans="1:21">
      <c r="A1292">
        <v>1291</v>
      </c>
      <c r="B1292" t="s">
        <v>5399</v>
      </c>
      <c r="C1292" t="s">
        <v>5400</v>
      </c>
      <c r="D1292" t="s">
        <v>5401</v>
      </c>
      <c r="E1292">
        <v>2012</v>
      </c>
      <c r="F1292" t="s">
        <v>5402</v>
      </c>
      <c r="G1292">
        <v>20.170000000000002</v>
      </c>
      <c r="H1292">
        <v>98.68</v>
      </c>
      <c r="I1292">
        <v>2.34</v>
      </c>
      <c r="J1292" t="s">
        <v>55363</v>
      </c>
      <c r="K1292" t="s">
        <v>55356</v>
      </c>
      <c r="L1292">
        <v>0</v>
      </c>
      <c r="M1292">
        <v>14</v>
      </c>
      <c r="N1292" t="s">
        <v>46</v>
      </c>
      <c r="R1292" t="s">
        <v>1911</v>
      </c>
      <c r="T1292" t="s">
        <v>4644</v>
      </c>
      <c r="U1292" t="s">
        <v>5403</v>
      </c>
    </row>
    <row r="1293" spans="1:21">
      <c r="A1293">
        <v>1292</v>
      </c>
      <c r="B1293" t="s">
        <v>5404</v>
      </c>
      <c r="C1293" t="s">
        <v>5405</v>
      </c>
      <c r="D1293" t="s">
        <v>5406</v>
      </c>
      <c r="E1293">
        <v>2012</v>
      </c>
      <c r="F1293" t="s">
        <v>5407</v>
      </c>
      <c r="G1293">
        <v>21.91</v>
      </c>
      <c r="H1293">
        <v>98.18</v>
      </c>
      <c r="I1293">
        <v>4.9000000000000004</v>
      </c>
      <c r="J1293" t="s">
        <v>55364</v>
      </c>
      <c r="K1293" t="s">
        <v>55357</v>
      </c>
      <c r="L1293">
        <v>0</v>
      </c>
      <c r="M1293">
        <v>8</v>
      </c>
      <c r="N1293" t="s">
        <v>46</v>
      </c>
      <c r="R1293" t="s">
        <v>1911</v>
      </c>
      <c r="T1293" t="s">
        <v>4644</v>
      </c>
      <c r="U1293" t="s">
        <v>5408</v>
      </c>
    </row>
    <row r="1294" spans="1:21">
      <c r="A1294">
        <v>1293</v>
      </c>
      <c r="B1294" t="s">
        <v>5409</v>
      </c>
      <c r="C1294" t="s">
        <v>5410</v>
      </c>
      <c r="D1294" t="s">
        <v>5411</v>
      </c>
      <c r="E1294">
        <v>2012</v>
      </c>
      <c r="F1294" t="s">
        <v>5412</v>
      </c>
      <c r="G1294">
        <v>8.81</v>
      </c>
      <c r="H1294">
        <v>99.19</v>
      </c>
      <c r="I1294">
        <v>2.42</v>
      </c>
      <c r="J1294" t="s">
        <v>55363</v>
      </c>
      <c r="K1294" t="s">
        <v>55356</v>
      </c>
      <c r="L1294">
        <v>0</v>
      </c>
      <c r="M1294">
        <v>10</v>
      </c>
      <c r="N1294" t="s">
        <v>5413</v>
      </c>
      <c r="P1294" t="s">
        <v>54981</v>
      </c>
      <c r="Q1294" t="s">
        <v>54892</v>
      </c>
      <c r="R1294" s="1" t="s">
        <v>54840</v>
      </c>
      <c r="S1294" s="1" t="s">
        <v>55385</v>
      </c>
      <c r="T1294" t="s">
        <v>5414</v>
      </c>
      <c r="U1294" t="s">
        <v>16</v>
      </c>
    </row>
    <row r="1295" spans="1:21">
      <c r="A1295">
        <v>1294</v>
      </c>
      <c r="B1295" t="s">
        <v>5415</v>
      </c>
      <c r="C1295" t="s">
        <v>5416</v>
      </c>
      <c r="D1295" t="s">
        <v>5411</v>
      </c>
      <c r="E1295">
        <v>2012</v>
      </c>
      <c r="F1295" t="s">
        <v>5417</v>
      </c>
      <c r="G1295">
        <v>8.75</v>
      </c>
      <c r="H1295">
        <v>99.07</v>
      </c>
      <c r="I1295">
        <v>2.9</v>
      </c>
      <c r="J1295" t="s">
        <v>55363</v>
      </c>
      <c r="K1295" t="s">
        <v>55356</v>
      </c>
      <c r="L1295">
        <v>0</v>
      </c>
      <c r="M1295">
        <v>11</v>
      </c>
      <c r="N1295" t="s">
        <v>5413</v>
      </c>
      <c r="P1295" t="s">
        <v>54981</v>
      </c>
      <c r="Q1295" t="s">
        <v>54892</v>
      </c>
      <c r="R1295" s="1" t="s">
        <v>54840</v>
      </c>
      <c r="S1295" s="1" t="s">
        <v>55385</v>
      </c>
      <c r="T1295" t="s">
        <v>5418</v>
      </c>
      <c r="U1295" t="s">
        <v>16</v>
      </c>
    </row>
    <row r="1296" spans="1:21">
      <c r="A1296">
        <v>1295</v>
      </c>
      <c r="B1296" t="s">
        <v>5419</v>
      </c>
      <c r="C1296" t="s">
        <v>5420</v>
      </c>
      <c r="D1296" t="s">
        <v>5421</v>
      </c>
      <c r="E1296">
        <v>2012</v>
      </c>
      <c r="F1296" t="s">
        <v>5422</v>
      </c>
      <c r="G1296">
        <v>20.56</v>
      </c>
      <c r="H1296">
        <v>99.6</v>
      </c>
      <c r="I1296">
        <v>3.1</v>
      </c>
      <c r="J1296" t="s">
        <v>55363</v>
      </c>
      <c r="K1296" t="s">
        <v>55356</v>
      </c>
      <c r="L1296">
        <v>0</v>
      </c>
      <c r="M1296">
        <v>9</v>
      </c>
      <c r="N1296" t="s">
        <v>46</v>
      </c>
      <c r="R1296" t="s">
        <v>1911</v>
      </c>
      <c r="T1296" t="s">
        <v>4644</v>
      </c>
      <c r="U1296" t="s">
        <v>3352</v>
      </c>
    </row>
    <row r="1297" spans="1:21">
      <c r="A1297">
        <v>1296</v>
      </c>
      <c r="B1297" t="s">
        <v>5423</v>
      </c>
      <c r="C1297" t="s">
        <v>5424</v>
      </c>
      <c r="D1297" t="s">
        <v>5425</v>
      </c>
      <c r="E1297">
        <v>2012</v>
      </c>
      <c r="F1297" t="s">
        <v>5426</v>
      </c>
      <c r="G1297">
        <v>20.37</v>
      </c>
      <c r="H1297">
        <v>98.51</v>
      </c>
      <c r="I1297">
        <v>3.3</v>
      </c>
      <c r="J1297" t="s">
        <v>55363</v>
      </c>
      <c r="K1297" t="s">
        <v>55356</v>
      </c>
      <c r="L1297">
        <v>0</v>
      </c>
      <c r="M1297">
        <v>8</v>
      </c>
      <c r="N1297" t="s">
        <v>46</v>
      </c>
      <c r="R1297" t="s">
        <v>1911</v>
      </c>
      <c r="T1297" t="s">
        <v>4644</v>
      </c>
      <c r="U1297" t="s">
        <v>5427</v>
      </c>
    </row>
    <row r="1298" spans="1:21">
      <c r="A1298">
        <v>1297</v>
      </c>
      <c r="B1298" t="s">
        <v>5428</v>
      </c>
      <c r="C1298" t="s">
        <v>5429</v>
      </c>
      <c r="D1298" t="s">
        <v>5430</v>
      </c>
      <c r="E1298">
        <v>2012</v>
      </c>
      <c r="F1298" t="s">
        <v>5431</v>
      </c>
      <c r="G1298">
        <v>19.95</v>
      </c>
      <c r="H1298">
        <v>98</v>
      </c>
      <c r="I1298">
        <v>2.4</v>
      </c>
      <c r="J1298" t="s">
        <v>55363</v>
      </c>
      <c r="K1298" t="s">
        <v>55356</v>
      </c>
      <c r="L1298">
        <v>0</v>
      </c>
      <c r="M1298">
        <v>11</v>
      </c>
      <c r="N1298" t="s">
        <v>46</v>
      </c>
      <c r="R1298" t="s">
        <v>1911</v>
      </c>
      <c r="T1298" t="s">
        <v>4644</v>
      </c>
      <c r="U1298" t="s">
        <v>5432</v>
      </c>
    </row>
    <row r="1299" spans="1:21">
      <c r="A1299">
        <v>1298</v>
      </c>
      <c r="B1299" t="s">
        <v>5433</v>
      </c>
      <c r="C1299" t="s">
        <v>5434</v>
      </c>
      <c r="D1299" t="s">
        <v>5430</v>
      </c>
      <c r="E1299">
        <v>2012</v>
      </c>
      <c r="F1299" t="s">
        <v>5435</v>
      </c>
      <c r="G1299">
        <v>20.04</v>
      </c>
      <c r="H1299">
        <v>97.92</v>
      </c>
      <c r="I1299">
        <v>4</v>
      </c>
      <c r="J1299" t="s">
        <v>55364</v>
      </c>
      <c r="K1299" t="s">
        <v>55357</v>
      </c>
      <c r="L1299">
        <v>0</v>
      </c>
      <c r="M1299">
        <v>20</v>
      </c>
      <c r="N1299" t="s">
        <v>46</v>
      </c>
      <c r="R1299" t="s">
        <v>1911</v>
      </c>
      <c r="T1299" t="s">
        <v>4644</v>
      </c>
      <c r="U1299" t="s">
        <v>5436</v>
      </c>
    </row>
    <row r="1300" spans="1:21">
      <c r="A1300">
        <v>1299</v>
      </c>
      <c r="B1300" t="s">
        <v>5437</v>
      </c>
      <c r="C1300" t="s">
        <v>5438</v>
      </c>
      <c r="D1300" t="s">
        <v>5439</v>
      </c>
      <c r="E1300">
        <v>2012</v>
      </c>
      <c r="F1300" t="s">
        <v>5440</v>
      </c>
      <c r="G1300">
        <v>20.68</v>
      </c>
      <c r="H1300">
        <v>100.11</v>
      </c>
      <c r="I1300">
        <v>2.6</v>
      </c>
      <c r="J1300" t="s">
        <v>55363</v>
      </c>
      <c r="K1300" t="s">
        <v>55356</v>
      </c>
      <c r="L1300">
        <v>0</v>
      </c>
      <c r="M1300">
        <v>9</v>
      </c>
      <c r="N1300" t="s">
        <v>46</v>
      </c>
      <c r="R1300" t="s">
        <v>1911</v>
      </c>
      <c r="T1300" t="s">
        <v>4644</v>
      </c>
      <c r="U1300" t="s">
        <v>5441</v>
      </c>
    </row>
    <row r="1301" spans="1:21">
      <c r="A1301">
        <v>1300</v>
      </c>
      <c r="B1301" t="s">
        <v>5442</v>
      </c>
      <c r="C1301" t="s">
        <v>5443</v>
      </c>
      <c r="D1301" t="s">
        <v>5439</v>
      </c>
      <c r="E1301">
        <v>2012</v>
      </c>
      <c r="F1301" t="s">
        <v>5444</v>
      </c>
      <c r="G1301">
        <v>19.350000000000001</v>
      </c>
      <c r="H1301">
        <v>96.23</v>
      </c>
      <c r="I1301">
        <v>3.8</v>
      </c>
      <c r="J1301" t="s">
        <v>55363</v>
      </c>
      <c r="K1301" t="s">
        <v>55356</v>
      </c>
      <c r="L1301">
        <v>0</v>
      </c>
      <c r="M1301">
        <v>7</v>
      </c>
      <c r="N1301" t="s">
        <v>46</v>
      </c>
      <c r="R1301" t="s">
        <v>1911</v>
      </c>
      <c r="T1301" t="s">
        <v>4644</v>
      </c>
      <c r="U1301" t="s">
        <v>5445</v>
      </c>
    </row>
    <row r="1302" spans="1:21">
      <c r="A1302">
        <v>1301</v>
      </c>
      <c r="B1302" t="s">
        <v>5446</v>
      </c>
      <c r="C1302" t="s">
        <v>5447</v>
      </c>
      <c r="D1302" t="s">
        <v>5439</v>
      </c>
      <c r="E1302">
        <v>2012</v>
      </c>
      <c r="F1302" t="s">
        <v>5448</v>
      </c>
      <c r="G1302">
        <v>18.89</v>
      </c>
      <c r="H1302">
        <v>99.11</v>
      </c>
      <c r="I1302">
        <v>1.9</v>
      </c>
      <c r="J1302" t="s">
        <v>55367</v>
      </c>
      <c r="K1302" t="s">
        <v>55360</v>
      </c>
      <c r="L1302">
        <v>0</v>
      </c>
      <c r="M1302">
        <v>5</v>
      </c>
      <c r="N1302" t="s">
        <v>5449</v>
      </c>
      <c r="O1302" t="s">
        <v>55114</v>
      </c>
      <c r="P1302" t="s">
        <v>54925</v>
      </c>
      <c r="Q1302" t="s">
        <v>54861</v>
      </c>
      <c r="R1302" s="1" t="s">
        <v>54840</v>
      </c>
      <c r="S1302" s="1" t="s">
        <v>55383</v>
      </c>
      <c r="T1302" t="s">
        <v>5450</v>
      </c>
      <c r="U1302" t="s">
        <v>16</v>
      </c>
    </row>
    <row r="1303" spans="1:21">
      <c r="A1303">
        <v>1302</v>
      </c>
      <c r="B1303" t="s">
        <v>5451</v>
      </c>
      <c r="C1303" t="s">
        <v>5452</v>
      </c>
      <c r="D1303" t="s">
        <v>5453</v>
      </c>
      <c r="E1303">
        <v>2012</v>
      </c>
      <c r="F1303" t="s">
        <v>5454</v>
      </c>
      <c r="G1303">
        <v>20.61</v>
      </c>
      <c r="H1303">
        <v>99.89</v>
      </c>
      <c r="I1303">
        <v>3</v>
      </c>
      <c r="J1303" t="s">
        <v>55363</v>
      </c>
      <c r="K1303" t="s">
        <v>55356</v>
      </c>
      <c r="L1303">
        <v>0</v>
      </c>
      <c r="M1303">
        <v>10</v>
      </c>
      <c r="N1303" t="s">
        <v>46</v>
      </c>
      <c r="R1303" t="s">
        <v>1911</v>
      </c>
      <c r="T1303" t="s">
        <v>4644</v>
      </c>
      <c r="U1303" t="s">
        <v>5455</v>
      </c>
    </row>
    <row r="1304" spans="1:21">
      <c r="A1304">
        <v>1303</v>
      </c>
      <c r="B1304" t="s">
        <v>5456</v>
      </c>
      <c r="C1304" t="s">
        <v>5457</v>
      </c>
      <c r="D1304" t="s">
        <v>5458</v>
      </c>
      <c r="E1304">
        <v>2012</v>
      </c>
      <c r="F1304" t="s">
        <v>5459</v>
      </c>
      <c r="G1304">
        <v>20.58</v>
      </c>
      <c r="H1304">
        <v>99.77</v>
      </c>
      <c r="I1304">
        <v>2.6</v>
      </c>
      <c r="J1304" t="s">
        <v>55363</v>
      </c>
      <c r="K1304" t="s">
        <v>55356</v>
      </c>
      <c r="L1304">
        <v>0</v>
      </c>
      <c r="M1304">
        <v>11</v>
      </c>
      <c r="N1304" t="s">
        <v>46</v>
      </c>
      <c r="R1304" t="s">
        <v>1911</v>
      </c>
      <c r="T1304" t="s">
        <v>4644</v>
      </c>
      <c r="U1304" t="s">
        <v>5460</v>
      </c>
    </row>
    <row r="1305" spans="1:21">
      <c r="A1305">
        <v>1304</v>
      </c>
      <c r="B1305" t="s">
        <v>5461</v>
      </c>
      <c r="C1305" t="s">
        <v>5462</v>
      </c>
      <c r="D1305" t="s">
        <v>5458</v>
      </c>
      <c r="E1305">
        <v>2012</v>
      </c>
      <c r="F1305" t="s">
        <v>5463</v>
      </c>
      <c r="G1305">
        <v>20.059999999999999</v>
      </c>
      <c r="H1305">
        <v>97.93</v>
      </c>
      <c r="I1305">
        <v>2.2000000000000002</v>
      </c>
      <c r="J1305" t="s">
        <v>55363</v>
      </c>
      <c r="K1305" t="s">
        <v>55356</v>
      </c>
      <c r="L1305">
        <v>0</v>
      </c>
      <c r="M1305">
        <v>9</v>
      </c>
      <c r="N1305" t="s">
        <v>46</v>
      </c>
      <c r="R1305" t="s">
        <v>1911</v>
      </c>
      <c r="T1305" t="s">
        <v>4644</v>
      </c>
      <c r="U1305" t="s">
        <v>5464</v>
      </c>
    </row>
    <row r="1306" spans="1:21">
      <c r="A1306">
        <v>1305</v>
      </c>
      <c r="B1306" t="s">
        <v>5465</v>
      </c>
      <c r="C1306" t="s">
        <v>5466</v>
      </c>
      <c r="D1306" t="s">
        <v>5458</v>
      </c>
      <c r="E1306">
        <v>2012</v>
      </c>
      <c r="F1306" t="s">
        <v>5467</v>
      </c>
      <c r="G1306">
        <v>14.97</v>
      </c>
      <c r="H1306">
        <v>98.89</v>
      </c>
      <c r="I1306">
        <v>2.1</v>
      </c>
      <c r="J1306" t="s">
        <v>55363</v>
      </c>
      <c r="K1306" t="s">
        <v>55356</v>
      </c>
      <c r="L1306">
        <v>0</v>
      </c>
      <c r="M1306">
        <v>5</v>
      </c>
      <c r="N1306" t="s">
        <v>5468</v>
      </c>
      <c r="P1306" t="s">
        <v>54957</v>
      </c>
      <c r="Q1306" t="s">
        <v>54854</v>
      </c>
      <c r="R1306" s="1" t="s">
        <v>54840</v>
      </c>
      <c r="S1306" s="1" t="s">
        <v>55382</v>
      </c>
      <c r="T1306" t="s">
        <v>5469</v>
      </c>
      <c r="U1306" t="s">
        <v>16</v>
      </c>
    </row>
    <row r="1307" spans="1:21">
      <c r="A1307">
        <v>1306</v>
      </c>
      <c r="B1307" t="s">
        <v>5470</v>
      </c>
      <c r="C1307" t="s">
        <v>5471</v>
      </c>
      <c r="D1307" t="s">
        <v>5472</v>
      </c>
      <c r="E1307">
        <v>2012</v>
      </c>
      <c r="F1307" t="s">
        <v>5473</v>
      </c>
      <c r="G1307">
        <v>19.61</v>
      </c>
      <c r="H1307">
        <v>98.63</v>
      </c>
      <c r="I1307">
        <v>1.47</v>
      </c>
      <c r="J1307" t="s">
        <v>55367</v>
      </c>
      <c r="K1307" t="s">
        <v>55360</v>
      </c>
      <c r="L1307">
        <v>0</v>
      </c>
      <c r="M1307">
        <v>7</v>
      </c>
      <c r="N1307" t="s">
        <v>874</v>
      </c>
      <c r="P1307" t="s">
        <v>54943</v>
      </c>
      <c r="Q1307" t="s">
        <v>54861</v>
      </c>
      <c r="R1307" s="1" t="s">
        <v>54840</v>
      </c>
      <c r="S1307" s="1" t="s">
        <v>55383</v>
      </c>
      <c r="T1307" t="s">
        <v>5474</v>
      </c>
      <c r="U1307" t="s">
        <v>16</v>
      </c>
    </row>
    <row r="1308" spans="1:21">
      <c r="A1308">
        <v>1307</v>
      </c>
      <c r="B1308" t="s">
        <v>5475</v>
      </c>
      <c r="C1308" t="s">
        <v>5476</v>
      </c>
      <c r="D1308" t="s">
        <v>5472</v>
      </c>
      <c r="E1308">
        <v>2012</v>
      </c>
      <c r="F1308" t="s">
        <v>5477</v>
      </c>
      <c r="G1308">
        <v>18.850000000000001</v>
      </c>
      <c r="H1308">
        <v>99.18</v>
      </c>
      <c r="I1308">
        <v>1.36</v>
      </c>
      <c r="J1308" t="s">
        <v>55367</v>
      </c>
      <c r="K1308" t="s">
        <v>55360</v>
      </c>
      <c r="L1308">
        <v>0</v>
      </c>
      <c r="M1308">
        <v>7</v>
      </c>
      <c r="N1308" t="s">
        <v>222</v>
      </c>
      <c r="P1308" t="s">
        <v>54928</v>
      </c>
      <c r="Q1308" t="s">
        <v>54861</v>
      </c>
      <c r="R1308" s="1" t="s">
        <v>54840</v>
      </c>
      <c r="S1308" s="1" t="s">
        <v>55383</v>
      </c>
      <c r="T1308" t="s">
        <v>5478</v>
      </c>
      <c r="U1308" t="s">
        <v>16</v>
      </c>
    </row>
    <row r="1309" spans="1:21">
      <c r="A1309">
        <v>1308</v>
      </c>
      <c r="B1309" t="s">
        <v>5479</v>
      </c>
      <c r="C1309" t="s">
        <v>5480</v>
      </c>
      <c r="D1309" t="s">
        <v>5472</v>
      </c>
      <c r="E1309">
        <v>2012</v>
      </c>
      <c r="F1309" t="s">
        <v>5481</v>
      </c>
      <c r="G1309">
        <v>18.93</v>
      </c>
      <c r="H1309">
        <v>97.47</v>
      </c>
      <c r="I1309">
        <v>3.8</v>
      </c>
      <c r="J1309" t="s">
        <v>55363</v>
      </c>
      <c r="K1309" t="s">
        <v>55356</v>
      </c>
      <c r="L1309">
        <v>0</v>
      </c>
      <c r="M1309">
        <v>10</v>
      </c>
      <c r="N1309" t="s">
        <v>46</v>
      </c>
      <c r="R1309" t="s">
        <v>1911</v>
      </c>
      <c r="T1309" t="s">
        <v>4644</v>
      </c>
      <c r="U1309" t="s">
        <v>5482</v>
      </c>
    </row>
    <row r="1310" spans="1:21">
      <c r="A1310">
        <v>1309</v>
      </c>
      <c r="B1310" t="s">
        <v>5483</v>
      </c>
      <c r="C1310" t="s">
        <v>5484</v>
      </c>
      <c r="D1310" t="s">
        <v>5485</v>
      </c>
      <c r="E1310">
        <v>2012</v>
      </c>
      <c r="F1310" t="s">
        <v>5486</v>
      </c>
      <c r="G1310">
        <v>18.07</v>
      </c>
      <c r="H1310">
        <v>97.81</v>
      </c>
      <c r="I1310">
        <v>2</v>
      </c>
      <c r="J1310" t="s">
        <v>55363</v>
      </c>
      <c r="K1310" t="s">
        <v>55356</v>
      </c>
      <c r="L1310">
        <v>0</v>
      </c>
      <c r="M1310">
        <v>11</v>
      </c>
      <c r="N1310" t="s">
        <v>5487</v>
      </c>
      <c r="P1310" t="s">
        <v>54982</v>
      </c>
      <c r="Q1310" t="s">
        <v>54849</v>
      </c>
      <c r="R1310" s="1" t="s">
        <v>54840</v>
      </c>
      <c r="S1310" s="1" t="s">
        <v>55383</v>
      </c>
      <c r="T1310" t="s">
        <v>5488</v>
      </c>
      <c r="U1310" t="s">
        <v>16</v>
      </c>
    </row>
    <row r="1311" spans="1:21">
      <c r="A1311">
        <v>1310</v>
      </c>
      <c r="B1311" t="s">
        <v>5489</v>
      </c>
      <c r="C1311" t="s">
        <v>5490</v>
      </c>
      <c r="D1311" t="s">
        <v>5485</v>
      </c>
      <c r="E1311">
        <v>2012</v>
      </c>
      <c r="F1311" t="s">
        <v>5491</v>
      </c>
      <c r="G1311">
        <v>20.77</v>
      </c>
      <c r="H1311">
        <v>98.38</v>
      </c>
      <c r="I1311">
        <v>2.9</v>
      </c>
      <c r="J1311" t="s">
        <v>55363</v>
      </c>
      <c r="K1311" t="s">
        <v>55356</v>
      </c>
      <c r="L1311">
        <v>0</v>
      </c>
      <c r="M1311">
        <v>11</v>
      </c>
      <c r="N1311" t="s">
        <v>46</v>
      </c>
      <c r="R1311" t="s">
        <v>1911</v>
      </c>
      <c r="T1311" t="s">
        <v>4644</v>
      </c>
      <c r="U1311" t="s">
        <v>5492</v>
      </c>
    </row>
    <row r="1312" spans="1:21">
      <c r="A1312">
        <v>1311</v>
      </c>
      <c r="B1312" t="s">
        <v>5493</v>
      </c>
      <c r="C1312" t="s">
        <v>5494</v>
      </c>
      <c r="D1312" t="s">
        <v>5495</v>
      </c>
      <c r="E1312">
        <v>2012</v>
      </c>
      <c r="F1312" t="s">
        <v>5496</v>
      </c>
      <c r="G1312">
        <v>20.95</v>
      </c>
      <c r="H1312">
        <v>98.58</v>
      </c>
      <c r="I1312">
        <v>2.91</v>
      </c>
      <c r="J1312" t="s">
        <v>55363</v>
      </c>
      <c r="K1312" t="s">
        <v>55356</v>
      </c>
      <c r="L1312">
        <v>0</v>
      </c>
      <c r="M1312">
        <v>10</v>
      </c>
      <c r="N1312" t="s">
        <v>46</v>
      </c>
      <c r="R1312" t="s">
        <v>1911</v>
      </c>
      <c r="T1312" t="s">
        <v>4644</v>
      </c>
      <c r="U1312" t="s">
        <v>5497</v>
      </c>
    </row>
    <row r="1313" spans="1:21">
      <c r="A1313">
        <v>1312</v>
      </c>
      <c r="B1313" t="s">
        <v>5498</v>
      </c>
      <c r="C1313" t="s">
        <v>5499</v>
      </c>
      <c r="D1313" t="s">
        <v>5500</v>
      </c>
      <c r="E1313">
        <v>2012</v>
      </c>
      <c r="F1313" t="s">
        <v>5501</v>
      </c>
      <c r="G1313">
        <v>19.47</v>
      </c>
      <c r="H1313">
        <v>98.04</v>
      </c>
      <c r="I1313">
        <v>1.7</v>
      </c>
      <c r="J1313" t="s">
        <v>55367</v>
      </c>
      <c r="K1313" t="s">
        <v>55360</v>
      </c>
      <c r="L1313">
        <v>0</v>
      </c>
      <c r="M1313">
        <v>13</v>
      </c>
      <c r="N1313" t="s">
        <v>1331</v>
      </c>
      <c r="P1313" t="s">
        <v>54922</v>
      </c>
      <c r="Q1313" t="s">
        <v>54849</v>
      </c>
      <c r="R1313" s="1" t="s">
        <v>54840</v>
      </c>
      <c r="S1313" s="1" t="s">
        <v>55383</v>
      </c>
      <c r="T1313" t="s">
        <v>5502</v>
      </c>
      <c r="U1313" t="s">
        <v>16</v>
      </c>
    </row>
    <row r="1314" spans="1:21">
      <c r="A1314">
        <v>1313</v>
      </c>
      <c r="B1314" t="s">
        <v>5503</v>
      </c>
      <c r="C1314" t="s">
        <v>5504</v>
      </c>
      <c r="D1314" t="s">
        <v>5505</v>
      </c>
      <c r="E1314">
        <v>2012</v>
      </c>
      <c r="F1314" t="s">
        <v>5506</v>
      </c>
      <c r="G1314">
        <v>20.05</v>
      </c>
      <c r="H1314">
        <v>97.96</v>
      </c>
      <c r="I1314">
        <v>2.2999999999999998</v>
      </c>
      <c r="J1314" t="s">
        <v>55363</v>
      </c>
      <c r="K1314" t="s">
        <v>55356</v>
      </c>
      <c r="L1314">
        <v>0</v>
      </c>
      <c r="M1314">
        <v>10</v>
      </c>
      <c r="N1314" t="s">
        <v>46</v>
      </c>
      <c r="R1314" t="s">
        <v>1911</v>
      </c>
      <c r="T1314" t="s">
        <v>4644</v>
      </c>
      <c r="U1314" t="s">
        <v>5507</v>
      </c>
    </row>
    <row r="1315" spans="1:21">
      <c r="A1315">
        <v>1314</v>
      </c>
      <c r="B1315" t="s">
        <v>5508</v>
      </c>
      <c r="C1315" t="s">
        <v>5509</v>
      </c>
      <c r="D1315" t="s">
        <v>5510</v>
      </c>
      <c r="E1315">
        <v>2012</v>
      </c>
      <c r="F1315" t="s">
        <v>5511</v>
      </c>
      <c r="G1315">
        <v>25.42</v>
      </c>
      <c r="H1315">
        <v>96.53</v>
      </c>
      <c r="I1315">
        <v>5.0999999999999996</v>
      </c>
      <c r="J1315" t="s">
        <v>55365</v>
      </c>
      <c r="K1315" t="s">
        <v>55358</v>
      </c>
      <c r="L1315">
        <v>0</v>
      </c>
      <c r="M1315">
        <v>7</v>
      </c>
      <c r="N1315" t="s">
        <v>46</v>
      </c>
      <c r="R1315" t="s">
        <v>1911</v>
      </c>
      <c r="T1315" t="s">
        <v>4644</v>
      </c>
      <c r="U1315" t="s">
        <v>5512</v>
      </c>
    </row>
    <row r="1316" spans="1:21">
      <c r="A1316">
        <v>1315</v>
      </c>
      <c r="B1316" t="s">
        <v>5513</v>
      </c>
      <c r="C1316" t="s">
        <v>5514</v>
      </c>
      <c r="D1316" t="s">
        <v>5515</v>
      </c>
      <c r="E1316">
        <v>2012</v>
      </c>
      <c r="F1316" t="s">
        <v>5516</v>
      </c>
      <c r="G1316">
        <v>19.559999999999999</v>
      </c>
      <c r="H1316">
        <v>97.68</v>
      </c>
      <c r="I1316">
        <v>1.99</v>
      </c>
      <c r="J1316" t="s">
        <v>55367</v>
      </c>
      <c r="K1316" t="s">
        <v>55360</v>
      </c>
      <c r="L1316">
        <v>0</v>
      </c>
      <c r="M1316">
        <v>8</v>
      </c>
      <c r="N1316" t="s">
        <v>46</v>
      </c>
      <c r="R1316" t="s">
        <v>1911</v>
      </c>
      <c r="T1316" t="s">
        <v>4644</v>
      </c>
      <c r="U1316" t="s">
        <v>5517</v>
      </c>
    </row>
    <row r="1317" spans="1:21">
      <c r="A1317">
        <v>1316</v>
      </c>
      <c r="B1317" t="s">
        <v>5518</v>
      </c>
      <c r="C1317" t="s">
        <v>5519</v>
      </c>
      <c r="D1317" t="s">
        <v>5515</v>
      </c>
      <c r="E1317">
        <v>2012</v>
      </c>
      <c r="F1317" t="s">
        <v>5520</v>
      </c>
      <c r="G1317">
        <v>19.600000000000001</v>
      </c>
      <c r="H1317">
        <v>97.62</v>
      </c>
      <c r="I1317">
        <v>2.33</v>
      </c>
      <c r="J1317" t="s">
        <v>55363</v>
      </c>
      <c r="K1317" t="s">
        <v>55356</v>
      </c>
      <c r="L1317">
        <v>0</v>
      </c>
      <c r="M1317">
        <v>11</v>
      </c>
      <c r="N1317" t="s">
        <v>46</v>
      </c>
      <c r="R1317" t="s">
        <v>1911</v>
      </c>
      <c r="T1317" t="s">
        <v>4644</v>
      </c>
      <c r="U1317" t="s">
        <v>5521</v>
      </c>
    </row>
    <row r="1318" spans="1:21">
      <c r="A1318">
        <v>1317</v>
      </c>
      <c r="B1318" t="s">
        <v>5522</v>
      </c>
      <c r="C1318" t="s">
        <v>5523</v>
      </c>
      <c r="D1318" t="s">
        <v>5524</v>
      </c>
      <c r="E1318">
        <v>2012</v>
      </c>
      <c r="F1318" t="s">
        <v>5525</v>
      </c>
      <c r="G1318">
        <v>20.21</v>
      </c>
      <c r="H1318">
        <v>98.15</v>
      </c>
      <c r="I1318">
        <v>2.41</v>
      </c>
      <c r="J1318" t="s">
        <v>55363</v>
      </c>
      <c r="K1318" t="s">
        <v>55356</v>
      </c>
      <c r="L1318">
        <v>0</v>
      </c>
      <c r="M1318">
        <v>8</v>
      </c>
      <c r="N1318" t="s">
        <v>46</v>
      </c>
      <c r="R1318" t="s">
        <v>1911</v>
      </c>
      <c r="T1318" t="s">
        <v>4644</v>
      </c>
      <c r="U1318" t="s">
        <v>5526</v>
      </c>
    </row>
    <row r="1319" spans="1:21">
      <c r="A1319">
        <v>1318</v>
      </c>
      <c r="B1319" t="s">
        <v>5527</v>
      </c>
      <c r="C1319" t="s">
        <v>5528</v>
      </c>
      <c r="D1319" t="s">
        <v>5524</v>
      </c>
      <c r="E1319">
        <v>2012</v>
      </c>
      <c r="F1319" t="s">
        <v>5529</v>
      </c>
      <c r="G1319">
        <v>18.11</v>
      </c>
      <c r="H1319">
        <v>96.47</v>
      </c>
      <c r="I1319">
        <v>2.81</v>
      </c>
      <c r="J1319" t="s">
        <v>55363</v>
      </c>
      <c r="K1319" t="s">
        <v>55356</v>
      </c>
      <c r="L1319">
        <v>0</v>
      </c>
      <c r="M1319">
        <v>15</v>
      </c>
      <c r="N1319" t="s">
        <v>46</v>
      </c>
      <c r="R1319" t="s">
        <v>1911</v>
      </c>
      <c r="T1319" t="s">
        <v>4644</v>
      </c>
      <c r="U1319" t="s">
        <v>5530</v>
      </c>
    </row>
    <row r="1320" spans="1:21">
      <c r="A1320">
        <v>1319</v>
      </c>
      <c r="B1320" t="s">
        <v>5531</v>
      </c>
      <c r="C1320" t="s">
        <v>5532</v>
      </c>
      <c r="D1320" t="s">
        <v>5524</v>
      </c>
      <c r="E1320">
        <v>2012</v>
      </c>
      <c r="F1320" t="s">
        <v>5533</v>
      </c>
      <c r="G1320">
        <v>20.69</v>
      </c>
      <c r="H1320">
        <v>100.42</v>
      </c>
      <c r="I1320">
        <v>3.45</v>
      </c>
      <c r="J1320" t="s">
        <v>55363</v>
      </c>
      <c r="K1320" t="s">
        <v>55356</v>
      </c>
      <c r="L1320">
        <v>12</v>
      </c>
      <c r="M1320">
        <v>7</v>
      </c>
      <c r="N1320" t="s">
        <v>5534</v>
      </c>
      <c r="Q1320" s="1" t="s">
        <v>54857</v>
      </c>
      <c r="R1320" s="1" t="s">
        <v>2488</v>
      </c>
      <c r="S1320" s="1"/>
      <c r="T1320" t="s">
        <v>5535</v>
      </c>
      <c r="U1320" t="s">
        <v>5536</v>
      </c>
    </row>
    <row r="1321" spans="1:21">
      <c r="A1321">
        <v>1320</v>
      </c>
      <c r="B1321" t="s">
        <v>5537</v>
      </c>
      <c r="C1321" t="s">
        <v>5538</v>
      </c>
      <c r="D1321" t="s">
        <v>5524</v>
      </c>
      <c r="E1321">
        <v>2012</v>
      </c>
      <c r="F1321" t="s">
        <v>5539</v>
      </c>
      <c r="G1321">
        <v>26.76</v>
      </c>
      <c r="H1321">
        <v>95.52</v>
      </c>
      <c r="I1321">
        <v>4.3</v>
      </c>
      <c r="J1321" t="s">
        <v>55364</v>
      </c>
      <c r="K1321" t="s">
        <v>55357</v>
      </c>
      <c r="L1321">
        <v>0</v>
      </c>
      <c r="M1321">
        <v>10</v>
      </c>
      <c r="N1321" t="s">
        <v>4964</v>
      </c>
      <c r="R1321" s="1" t="s">
        <v>496</v>
      </c>
      <c r="S1321" s="1"/>
      <c r="T1321" t="s">
        <v>4965</v>
      </c>
      <c r="U1321" t="s">
        <v>16</v>
      </c>
    </row>
    <row r="1322" spans="1:21">
      <c r="A1322">
        <v>1321</v>
      </c>
      <c r="B1322" t="s">
        <v>5540</v>
      </c>
      <c r="C1322" t="s">
        <v>5541</v>
      </c>
      <c r="D1322" t="s">
        <v>5524</v>
      </c>
      <c r="E1322">
        <v>2012</v>
      </c>
      <c r="F1322" t="s">
        <v>5542</v>
      </c>
      <c r="G1322">
        <v>22.4</v>
      </c>
      <c r="H1322">
        <v>93.84</v>
      </c>
      <c r="I1322">
        <v>4.28</v>
      </c>
      <c r="J1322" t="s">
        <v>55364</v>
      </c>
      <c r="K1322" t="s">
        <v>55357</v>
      </c>
      <c r="L1322">
        <v>45</v>
      </c>
      <c r="M1322">
        <v>16</v>
      </c>
      <c r="N1322" t="s">
        <v>4964</v>
      </c>
      <c r="R1322" s="1" t="s">
        <v>496</v>
      </c>
      <c r="S1322" s="1"/>
      <c r="T1322" t="s">
        <v>4965</v>
      </c>
      <c r="U1322" t="s">
        <v>16</v>
      </c>
    </row>
    <row r="1323" spans="1:21">
      <c r="A1323">
        <v>1322</v>
      </c>
      <c r="B1323" t="s">
        <v>5543</v>
      </c>
      <c r="C1323" t="s">
        <v>5544</v>
      </c>
      <c r="D1323" t="s">
        <v>5545</v>
      </c>
      <c r="E1323">
        <v>2012</v>
      </c>
      <c r="F1323" t="s">
        <v>5546</v>
      </c>
      <c r="G1323">
        <v>19.23</v>
      </c>
      <c r="H1323">
        <v>98.02</v>
      </c>
      <c r="I1323">
        <v>1.7</v>
      </c>
      <c r="J1323" t="s">
        <v>55367</v>
      </c>
      <c r="K1323" t="s">
        <v>55360</v>
      </c>
      <c r="L1323">
        <v>0</v>
      </c>
      <c r="M1323">
        <v>9</v>
      </c>
      <c r="N1323" t="s">
        <v>5547</v>
      </c>
      <c r="O1323" t="s">
        <v>55101</v>
      </c>
      <c r="P1323" t="s">
        <v>54922</v>
      </c>
      <c r="Q1323" t="s">
        <v>54849</v>
      </c>
      <c r="R1323" s="1" t="s">
        <v>54840</v>
      </c>
      <c r="S1323" s="1" t="s">
        <v>55383</v>
      </c>
      <c r="T1323" t="s">
        <v>5548</v>
      </c>
      <c r="U1323" t="s">
        <v>16</v>
      </c>
    </row>
    <row r="1324" spans="1:21">
      <c r="A1324">
        <v>1323</v>
      </c>
      <c r="B1324" t="s">
        <v>5549</v>
      </c>
      <c r="C1324" t="s">
        <v>5550</v>
      </c>
      <c r="D1324" t="s">
        <v>5551</v>
      </c>
      <c r="E1324">
        <v>2012</v>
      </c>
      <c r="F1324" t="s">
        <v>5552</v>
      </c>
      <c r="G1324">
        <v>19.95</v>
      </c>
      <c r="H1324">
        <v>98.81</v>
      </c>
      <c r="I1324">
        <v>2.9</v>
      </c>
      <c r="J1324" t="s">
        <v>55363</v>
      </c>
      <c r="K1324" t="s">
        <v>55356</v>
      </c>
      <c r="L1324">
        <v>0</v>
      </c>
      <c r="M1324">
        <v>8</v>
      </c>
      <c r="N1324" t="s">
        <v>46</v>
      </c>
      <c r="R1324" t="s">
        <v>1911</v>
      </c>
      <c r="T1324" t="s">
        <v>4644</v>
      </c>
      <c r="U1324" t="s">
        <v>5553</v>
      </c>
    </row>
    <row r="1325" spans="1:21">
      <c r="A1325">
        <v>1324</v>
      </c>
      <c r="B1325" t="s">
        <v>5554</v>
      </c>
      <c r="C1325" t="s">
        <v>5555</v>
      </c>
      <c r="D1325" t="s">
        <v>5556</v>
      </c>
      <c r="E1325">
        <v>2012</v>
      </c>
      <c r="F1325" t="s">
        <v>5557</v>
      </c>
      <c r="G1325">
        <v>19.57</v>
      </c>
      <c r="H1325">
        <v>97.97</v>
      </c>
      <c r="I1325">
        <v>1.86</v>
      </c>
      <c r="J1325" t="s">
        <v>55367</v>
      </c>
      <c r="K1325" t="s">
        <v>55360</v>
      </c>
      <c r="L1325">
        <v>0</v>
      </c>
      <c r="M1325">
        <v>7</v>
      </c>
      <c r="N1325" t="s">
        <v>5558</v>
      </c>
      <c r="O1325" t="s">
        <v>55115</v>
      </c>
      <c r="P1325" t="s">
        <v>54922</v>
      </c>
      <c r="Q1325" t="s">
        <v>54849</v>
      </c>
      <c r="R1325" s="1" t="s">
        <v>54840</v>
      </c>
      <c r="S1325" s="1" t="s">
        <v>55383</v>
      </c>
      <c r="T1325" t="s">
        <v>5559</v>
      </c>
      <c r="U1325" t="s">
        <v>16</v>
      </c>
    </row>
    <row r="1326" spans="1:21">
      <c r="A1326">
        <v>1325</v>
      </c>
      <c r="B1326" t="s">
        <v>5560</v>
      </c>
      <c r="C1326" t="s">
        <v>5561</v>
      </c>
      <c r="D1326" t="s">
        <v>5556</v>
      </c>
      <c r="E1326">
        <v>2012</v>
      </c>
      <c r="F1326" t="s">
        <v>5562</v>
      </c>
      <c r="G1326">
        <v>22.61</v>
      </c>
      <c r="H1326">
        <v>98.98</v>
      </c>
      <c r="I1326">
        <v>4</v>
      </c>
      <c r="J1326" t="s">
        <v>55364</v>
      </c>
      <c r="K1326" t="s">
        <v>55357</v>
      </c>
      <c r="L1326">
        <v>0</v>
      </c>
      <c r="M1326">
        <v>6</v>
      </c>
      <c r="N1326" t="s">
        <v>46</v>
      </c>
      <c r="R1326" t="s">
        <v>1911</v>
      </c>
      <c r="T1326" t="s">
        <v>4644</v>
      </c>
      <c r="U1326" t="s">
        <v>5563</v>
      </c>
    </row>
    <row r="1327" spans="1:21">
      <c r="A1327">
        <v>1326</v>
      </c>
      <c r="B1327" t="s">
        <v>5564</v>
      </c>
      <c r="C1327" t="s">
        <v>5565</v>
      </c>
      <c r="D1327" t="s">
        <v>5556</v>
      </c>
      <c r="E1327">
        <v>2012</v>
      </c>
      <c r="F1327" t="s">
        <v>5566</v>
      </c>
      <c r="G1327">
        <v>18.93</v>
      </c>
      <c r="H1327">
        <v>99.11</v>
      </c>
      <c r="I1327">
        <v>0.9</v>
      </c>
      <c r="J1327" t="s">
        <v>55367</v>
      </c>
      <c r="K1327" t="s">
        <v>55360</v>
      </c>
      <c r="L1327">
        <v>0</v>
      </c>
      <c r="M1327">
        <v>7</v>
      </c>
      <c r="N1327" t="s">
        <v>5449</v>
      </c>
      <c r="O1327" t="s">
        <v>55114</v>
      </c>
      <c r="P1327" t="s">
        <v>54925</v>
      </c>
      <c r="Q1327" t="s">
        <v>54861</v>
      </c>
      <c r="R1327" s="1" t="s">
        <v>54840</v>
      </c>
      <c r="S1327" s="1" t="s">
        <v>55383</v>
      </c>
      <c r="T1327" t="s">
        <v>5567</v>
      </c>
      <c r="U1327" t="s">
        <v>16</v>
      </c>
    </row>
    <row r="1328" spans="1:21">
      <c r="A1328">
        <v>1327</v>
      </c>
      <c r="B1328" t="s">
        <v>5568</v>
      </c>
      <c r="C1328" t="s">
        <v>5569</v>
      </c>
      <c r="D1328" t="s">
        <v>5570</v>
      </c>
      <c r="E1328">
        <v>2012</v>
      </c>
      <c r="F1328" t="s">
        <v>5571</v>
      </c>
      <c r="G1328">
        <v>25.14</v>
      </c>
      <c r="H1328">
        <v>96.22</v>
      </c>
      <c r="I1328">
        <v>5.0999999999999996</v>
      </c>
      <c r="J1328" t="s">
        <v>55365</v>
      </c>
      <c r="K1328" t="s">
        <v>55358</v>
      </c>
      <c r="L1328">
        <v>10</v>
      </c>
      <c r="M1328">
        <v>16</v>
      </c>
      <c r="N1328" t="s">
        <v>452</v>
      </c>
      <c r="R1328" t="s">
        <v>452</v>
      </c>
      <c r="T1328" t="s">
        <v>4903</v>
      </c>
      <c r="U1328" t="s">
        <v>5572</v>
      </c>
    </row>
    <row r="1329" spans="1:21">
      <c r="A1329">
        <v>1328</v>
      </c>
      <c r="B1329" t="s">
        <v>5573</v>
      </c>
      <c r="C1329" t="s">
        <v>5574</v>
      </c>
      <c r="D1329" t="s">
        <v>5575</v>
      </c>
      <c r="E1329">
        <v>2012</v>
      </c>
      <c r="F1329" t="s">
        <v>5576</v>
      </c>
      <c r="G1329">
        <v>20.67</v>
      </c>
      <c r="H1329">
        <v>99.9</v>
      </c>
      <c r="I1329">
        <v>3.1</v>
      </c>
      <c r="J1329" t="s">
        <v>55363</v>
      </c>
      <c r="K1329" t="s">
        <v>55356</v>
      </c>
      <c r="L1329">
        <v>0</v>
      </c>
      <c r="M1329">
        <v>13</v>
      </c>
      <c r="N1329" t="s">
        <v>46</v>
      </c>
      <c r="R1329" t="s">
        <v>1911</v>
      </c>
      <c r="T1329" t="s">
        <v>4644</v>
      </c>
      <c r="U1329" t="s">
        <v>5577</v>
      </c>
    </row>
    <row r="1330" spans="1:21">
      <c r="A1330">
        <v>1329</v>
      </c>
      <c r="B1330" t="s">
        <v>5578</v>
      </c>
      <c r="C1330" t="s">
        <v>5579</v>
      </c>
      <c r="D1330" t="s">
        <v>5580</v>
      </c>
      <c r="E1330">
        <v>2012</v>
      </c>
      <c r="F1330" t="s">
        <v>5581</v>
      </c>
      <c r="G1330">
        <v>18.89</v>
      </c>
      <c r="H1330">
        <v>99</v>
      </c>
      <c r="I1330">
        <v>1.04</v>
      </c>
      <c r="J1330" t="s">
        <v>55367</v>
      </c>
      <c r="K1330" t="s">
        <v>55360</v>
      </c>
      <c r="L1330">
        <v>0</v>
      </c>
      <c r="M1330">
        <v>7</v>
      </c>
      <c r="N1330" t="s">
        <v>5582</v>
      </c>
      <c r="O1330" t="s">
        <v>55116</v>
      </c>
      <c r="P1330" t="s">
        <v>54925</v>
      </c>
      <c r="Q1330" t="s">
        <v>54861</v>
      </c>
      <c r="R1330" s="1" t="s">
        <v>54840</v>
      </c>
      <c r="S1330" s="1" t="s">
        <v>55383</v>
      </c>
      <c r="T1330" t="s">
        <v>5583</v>
      </c>
      <c r="U1330" t="s">
        <v>16</v>
      </c>
    </row>
    <row r="1331" spans="1:21">
      <c r="A1331">
        <v>1330</v>
      </c>
      <c r="B1331" t="s">
        <v>5584</v>
      </c>
      <c r="C1331" t="s">
        <v>5585</v>
      </c>
      <c r="D1331" t="s">
        <v>5586</v>
      </c>
      <c r="E1331">
        <v>2012</v>
      </c>
      <c r="F1331" t="s">
        <v>5587</v>
      </c>
      <c r="G1331">
        <v>25.64</v>
      </c>
      <c r="H1331">
        <v>100.13</v>
      </c>
      <c r="I1331">
        <v>4.9000000000000004</v>
      </c>
      <c r="J1331" t="s">
        <v>55364</v>
      </c>
      <c r="K1331" t="s">
        <v>55357</v>
      </c>
      <c r="L1331">
        <v>0</v>
      </c>
      <c r="M1331">
        <v>16</v>
      </c>
      <c r="N1331" t="s">
        <v>5588</v>
      </c>
      <c r="Q1331" s="1" t="s">
        <v>54856</v>
      </c>
      <c r="R1331" s="1" t="s">
        <v>54866</v>
      </c>
      <c r="S1331" s="1"/>
      <c r="T1331" t="s">
        <v>5589</v>
      </c>
      <c r="U1331" t="s">
        <v>16</v>
      </c>
    </row>
    <row r="1332" spans="1:21">
      <c r="A1332">
        <v>1331</v>
      </c>
      <c r="B1332" t="s">
        <v>5590</v>
      </c>
      <c r="C1332" t="s">
        <v>5591</v>
      </c>
      <c r="D1332" t="s">
        <v>5592</v>
      </c>
      <c r="E1332">
        <v>2012</v>
      </c>
      <c r="F1332" t="s">
        <v>5593</v>
      </c>
      <c r="G1332">
        <v>22.7</v>
      </c>
      <c r="H1332">
        <v>98.91</v>
      </c>
      <c r="I1332">
        <v>3.9</v>
      </c>
      <c r="J1332" t="s">
        <v>55363</v>
      </c>
      <c r="K1332" t="s">
        <v>55356</v>
      </c>
      <c r="L1332">
        <v>0</v>
      </c>
      <c r="M1332">
        <v>11</v>
      </c>
      <c r="N1332" t="s">
        <v>4970</v>
      </c>
      <c r="R1332" s="1" t="s">
        <v>452</v>
      </c>
      <c r="S1332" s="1"/>
      <c r="T1332" t="s">
        <v>4903</v>
      </c>
      <c r="U1332" t="s">
        <v>16</v>
      </c>
    </row>
    <row r="1333" spans="1:21">
      <c r="A1333">
        <v>1332</v>
      </c>
      <c r="B1333" t="s">
        <v>5594</v>
      </c>
      <c r="C1333" t="s">
        <v>5595</v>
      </c>
      <c r="D1333" t="s">
        <v>5592</v>
      </c>
      <c r="E1333">
        <v>2012</v>
      </c>
      <c r="F1333" t="s">
        <v>5596</v>
      </c>
      <c r="G1333">
        <v>20.03</v>
      </c>
      <c r="H1333">
        <v>100.81</v>
      </c>
      <c r="I1333">
        <v>3.1</v>
      </c>
      <c r="J1333" t="s">
        <v>55363</v>
      </c>
      <c r="K1333" t="s">
        <v>55356</v>
      </c>
      <c r="L1333">
        <v>0</v>
      </c>
      <c r="M1333">
        <v>18</v>
      </c>
      <c r="N1333" t="s">
        <v>5534</v>
      </c>
      <c r="Q1333" s="1" t="s">
        <v>54857</v>
      </c>
      <c r="R1333" s="1" t="s">
        <v>2488</v>
      </c>
      <c r="S1333" s="1"/>
      <c r="T1333" t="s">
        <v>5535</v>
      </c>
      <c r="U1333" t="s">
        <v>5597</v>
      </c>
    </row>
    <row r="1334" spans="1:21">
      <c r="A1334">
        <v>1333</v>
      </c>
      <c r="B1334" t="s">
        <v>5598</v>
      </c>
      <c r="C1334" t="s">
        <v>5599</v>
      </c>
      <c r="D1334" t="s">
        <v>5592</v>
      </c>
      <c r="E1334">
        <v>2012</v>
      </c>
      <c r="F1334" t="s">
        <v>5600</v>
      </c>
      <c r="G1334">
        <v>20.3</v>
      </c>
      <c r="H1334">
        <v>97.25</v>
      </c>
      <c r="I1334">
        <v>2.7</v>
      </c>
      <c r="J1334" t="s">
        <v>55363</v>
      </c>
      <c r="K1334" t="s">
        <v>55356</v>
      </c>
      <c r="L1334">
        <v>0</v>
      </c>
      <c r="M1334">
        <v>10</v>
      </c>
      <c r="N1334" t="s">
        <v>46</v>
      </c>
      <c r="R1334" t="s">
        <v>1911</v>
      </c>
      <c r="T1334" t="s">
        <v>4644</v>
      </c>
      <c r="U1334" t="s">
        <v>5601</v>
      </c>
    </row>
    <row r="1335" spans="1:21">
      <c r="A1335">
        <v>1334</v>
      </c>
      <c r="B1335" t="s">
        <v>5602</v>
      </c>
      <c r="C1335" t="s">
        <v>5603</v>
      </c>
      <c r="D1335" t="s">
        <v>5592</v>
      </c>
      <c r="E1335">
        <v>2012</v>
      </c>
      <c r="F1335" t="s">
        <v>5604</v>
      </c>
      <c r="G1335">
        <v>20.62</v>
      </c>
      <c r="H1335">
        <v>98.45</v>
      </c>
      <c r="I1335">
        <v>2.9</v>
      </c>
      <c r="J1335" t="s">
        <v>55363</v>
      </c>
      <c r="K1335" t="s">
        <v>55356</v>
      </c>
      <c r="L1335">
        <v>0</v>
      </c>
      <c r="M1335">
        <v>10</v>
      </c>
      <c r="N1335" t="s">
        <v>46</v>
      </c>
      <c r="R1335" t="s">
        <v>1911</v>
      </c>
      <c r="T1335" t="s">
        <v>4644</v>
      </c>
      <c r="U1335" t="s">
        <v>5605</v>
      </c>
    </row>
    <row r="1336" spans="1:21">
      <c r="A1336">
        <v>1335</v>
      </c>
      <c r="B1336" t="s">
        <v>5606</v>
      </c>
      <c r="C1336" t="s">
        <v>5607</v>
      </c>
      <c r="D1336" t="s">
        <v>5608</v>
      </c>
      <c r="E1336">
        <v>2012</v>
      </c>
      <c r="F1336" t="s">
        <v>5609</v>
      </c>
      <c r="G1336">
        <v>23.02</v>
      </c>
      <c r="H1336">
        <v>93.96</v>
      </c>
      <c r="I1336">
        <v>5.9</v>
      </c>
      <c r="J1336" t="s">
        <v>55365</v>
      </c>
      <c r="K1336" t="s">
        <v>55358</v>
      </c>
      <c r="L1336">
        <v>0</v>
      </c>
      <c r="M1336">
        <v>14</v>
      </c>
      <c r="N1336" t="s">
        <v>1355</v>
      </c>
      <c r="R1336" s="1" t="s">
        <v>496</v>
      </c>
      <c r="S1336" s="1"/>
      <c r="T1336" t="s">
        <v>4965</v>
      </c>
      <c r="U1336" t="s">
        <v>5610</v>
      </c>
    </row>
    <row r="1337" spans="1:21">
      <c r="A1337">
        <v>1336</v>
      </c>
      <c r="B1337" t="s">
        <v>5611</v>
      </c>
      <c r="C1337" t="s">
        <v>5612</v>
      </c>
      <c r="D1337" t="s">
        <v>5608</v>
      </c>
      <c r="E1337">
        <v>2012</v>
      </c>
      <c r="F1337" t="s">
        <v>5613</v>
      </c>
      <c r="G1337">
        <v>19.21</v>
      </c>
      <c r="H1337">
        <v>99.49</v>
      </c>
      <c r="I1337">
        <v>1.7</v>
      </c>
      <c r="J1337" t="s">
        <v>55367</v>
      </c>
      <c r="K1337" t="s">
        <v>55360</v>
      </c>
      <c r="L1337">
        <v>0</v>
      </c>
      <c r="M1337">
        <v>10</v>
      </c>
      <c r="N1337" t="s">
        <v>25</v>
      </c>
      <c r="P1337" t="s">
        <v>54918</v>
      </c>
      <c r="Q1337" t="s">
        <v>54862</v>
      </c>
      <c r="R1337" s="1" t="s">
        <v>54840</v>
      </c>
      <c r="S1337" s="1" t="s">
        <v>55383</v>
      </c>
      <c r="T1337" t="s">
        <v>5614</v>
      </c>
      <c r="U1337" t="s">
        <v>16</v>
      </c>
    </row>
    <row r="1338" spans="1:21">
      <c r="A1338">
        <v>1337</v>
      </c>
      <c r="B1338" t="s">
        <v>5615</v>
      </c>
      <c r="C1338" t="s">
        <v>5616</v>
      </c>
      <c r="D1338" t="s">
        <v>5608</v>
      </c>
      <c r="E1338">
        <v>2012</v>
      </c>
      <c r="F1338" t="s">
        <v>5617</v>
      </c>
      <c r="G1338">
        <v>23.4</v>
      </c>
      <c r="H1338">
        <v>102.38</v>
      </c>
      <c r="I1338">
        <v>5.2</v>
      </c>
      <c r="J1338" t="s">
        <v>55365</v>
      </c>
      <c r="K1338" t="s">
        <v>55358</v>
      </c>
      <c r="L1338">
        <v>0</v>
      </c>
      <c r="M1338">
        <v>17</v>
      </c>
      <c r="N1338" t="s">
        <v>5275</v>
      </c>
      <c r="Q1338" t="s">
        <v>54856</v>
      </c>
      <c r="R1338" t="s">
        <v>54866</v>
      </c>
      <c r="T1338" t="s">
        <v>5618</v>
      </c>
      <c r="U1338" t="s">
        <v>5619</v>
      </c>
    </row>
    <row r="1339" spans="1:21">
      <c r="A1339">
        <v>1338</v>
      </c>
      <c r="B1339" t="s">
        <v>5620</v>
      </c>
      <c r="C1339" t="s">
        <v>5621</v>
      </c>
      <c r="D1339" t="s">
        <v>5622</v>
      </c>
      <c r="E1339">
        <v>2012</v>
      </c>
      <c r="F1339" t="s">
        <v>5623</v>
      </c>
      <c r="G1339">
        <v>19.3</v>
      </c>
      <c r="H1339">
        <v>97.7</v>
      </c>
      <c r="I1339">
        <v>2.8</v>
      </c>
      <c r="J1339" t="s">
        <v>55363</v>
      </c>
      <c r="K1339" t="s">
        <v>55356</v>
      </c>
      <c r="L1339">
        <v>0</v>
      </c>
      <c r="M1339">
        <v>10</v>
      </c>
      <c r="N1339" t="s">
        <v>46</v>
      </c>
      <c r="R1339" t="s">
        <v>1911</v>
      </c>
      <c r="T1339" t="s">
        <v>4644</v>
      </c>
      <c r="U1339" t="s">
        <v>5624</v>
      </c>
    </row>
    <row r="1340" spans="1:21">
      <c r="A1340">
        <v>1339</v>
      </c>
      <c r="B1340" t="s">
        <v>5625</v>
      </c>
      <c r="C1340" t="s">
        <v>5626</v>
      </c>
      <c r="D1340" t="s">
        <v>5627</v>
      </c>
      <c r="E1340">
        <v>2012</v>
      </c>
      <c r="F1340" t="s">
        <v>62</v>
      </c>
      <c r="G1340">
        <v>20.86</v>
      </c>
      <c r="H1340">
        <v>100.38</v>
      </c>
      <c r="I1340">
        <v>3.82</v>
      </c>
      <c r="J1340" t="s">
        <v>55363</v>
      </c>
      <c r="K1340" t="s">
        <v>55356</v>
      </c>
      <c r="L1340">
        <v>0</v>
      </c>
      <c r="M1340">
        <v>12</v>
      </c>
      <c r="N1340" t="s">
        <v>46</v>
      </c>
      <c r="R1340" t="s">
        <v>1911</v>
      </c>
      <c r="T1340" t="s">
        <v>4644</v>
      </c>
      <c r="U1340" t="s">
        <v>5628</v>
      </c>
    </row>
    <row r="1341" spans="1:21">
      <c r="A1341">
        <v>1340</v>
      </c>
      <c r="B1341" t="s">
        <v>5629</v>
      </c>
      <c r="C1341" t="s">
        <v>5630</v>
      </c>
      <c r="D1341" t="s">
        <v>5627</v>
      </c>
      <c r="E1341">
        <v>2012</v>
      </c>
      <c r="F1341" t="s">
        <v>5631</v>
      </c>
      <c r="G1341">
        <v>18.54</v>
      </c>
      <c r="H1341">
        <v>97.44</v>
      </c>
      <c r="I1341">
        <v>2.2999999999999998</v>
      </c>
      <c r="J1341" t="s">
        <v>55363</v>
      </c>
      <c r="K1341" t="s">
        <v>55356</v>
      </c>
      <c r="L1341">
        <v>0</v>
      </c>
      <c r="M1341">
        <v>12</v>
      </c>
      <c r="N1341" t="s">
        <v>46</v>
      </c>
      <c r="R1341" t="s">
        <v>1911</v>
      </c>
      <c r="T1341" t="s">
        <v>4644</v>
      </c>
      <c r="U1341" t="s">
        <v>5632</v>
      </c>
    </row>
    <row r="1342" spans="1:21">
      <c r="A1342">
        <v>1341</v>
      </c>
      <c r="B1342" t="s">
        <v>5633</v>
      </c>
      <c r="C1342" t="s">
        <v>5634</v>
      </c>
      <c r="D1342" t="s">
        <v>5635</v>
      </c>
      <c r="E1342">
        <v>2012</v>
      </c>
      <c r="F1342" t="s">
        <v>5636</v>
      </c>
      <c r="G1342">
        <v>21.21</v>
      </c>
      <c r="H1342">
        <v>100.39</v>
      </c>
      <c r="I1342">
        <v>3.75</v>
      </c>
      <c r="J1342" t="s">
        <v>55363</v>
      </c>
      <c r="K1342" t="s">
        <v>55356</v>
      </c>
      <c r="L1342">
        <v>0</v>
      </c>
      <c r="M1342">
        <v>6</v>
      </c>
      <c r="N1342" t="s">
        <v>4417</v>
      </c>
      <c r="R1342" t="s">
        <v>452</v>
      </c>
      <c r="T1342" t="s">
        <v>5637</v>
      </c>
      <c r="U1342" t="s">
        <v>5638</v>
      </c>
    </row>
    <row r="1343" spans="1:21">
      <c r="A1343">
        <v>1342</v>
      </c>
      <c r="B1343" t="s">
        <v>5639</v>
      </c>
      <c r="C1343" t="s">
        <v>5640</v>
      </c>
      <c r="D1343" t="s">
        <v>5635</v>
      </c>
      <c r="E1343">
        <v>2012</v>
      </c>
      <c r="F1343" t="s">
        <v>5641</v>
      </c>
      <c r="G1343">
        <v>19.399999999999999</v>
      </c>
      <c r="H1343">
        <v>97.66</v>
      </c>
      <c r="I1343">
        <v>2.4</v>
      </c>
      <c r="J1343" t="s">
        <v>55363</v>
      </c>
      <c r="K1343" t="s">
        <v>55356</v>
      </c>
      <c r="L1343">
        <v>0</v>
      </c>
      <c r="M1343">
        <v>8</v>
      </c>
      <c r="N1343" t="s">
        <v>46</v>
      </c>
      <c r="R1343" t="s">
        <v>1911</v>
      </c>
      <c r="T1343" t="s">
        <v>4644</v>
      </c>
      <c r="U1343" t="s">
        <v>5642</v>
      </c>
    </row>
    <row r="1344" spans="1:21">
      <c r="A1344">
        <v>1343</v>
      </c>
      <c r="B1344" t="s">
        <v>5643</v>
      </c>
      <c r="C1344" t="s">
        <v>5644</v>
      </c>
      <c r="D1344" t="s">
        <v>5645</v>
      </c>
      <c r="E1344">
        <v>2012</v>
      </c>
      <c r="F1344" t="s">
        <v>5646</v>
      </c>
      <c r="G1344">
        <v>26.24</v>
      </c>
      <c r="H1344">
        <v>96.15</v>
      </c>
      <c r="I1344">
        <v>4.9000000000000004</v>
      </c>
      <c r="J1344" t="s">
        <v>55364</v>
      </c>
      <c r="K1344" t="s">
        <v>55357</v>
      </c>
      <c r="L1344">
        <v>0</v>
      </c>
      <c r="M1344">
        <v>43</v>
      </c>
      <c r="N1344" t="s">
        <v>46</v>
      </c>
      <c r="R1344" t="s">
        <v>1911</v>
      </c>
      <c r="T1344" t="s">
        <v>4644</v>
      </c>
      <c r="U1344" t="s">
        <v>5647</v>
      </c>
    </row>
    <row r="1345" spans="1:21">
      <c r="A1345">
        <v>1344</v>
      </c>
      <c r="B1345" t="s">
        <v>5648</v>
      </c>
      <c r="C1345" t="s">
        <v>5649</v>
      </c>
      <c r="D1345" t="s">
        <v>5650</v>
      </c>
      <c r="E1345">
        <v>2012</v>
      </c>
      <c r="F1345" t="s">
        <v>5651</v>
      </c>
      <c r="G1345">
        <v>18.23</v>
      </c>
      <c r="H1345">
        <v>98.71</v>
      </c>
      <c r="I1345">
        <v>1.5</v>
      </c>
      <c r="J1345" t="s">
        <v>55367</v>
      </c>
      <c r="K1345" t="s">
        <v>55360</v>
      </c>
      <c r="L1345">
        <v>0</v>
      </c>
      <c r="M1345">
        <v>15</v>
      </c>
      <c r="N1345" t="s">
        <v>5652</v>
      </c>
      <c r="P1345" t="s">
        <v>54983</v>
      </c>
      <c r="Q1345" t="s">
        <v>54861</v>
      </c>
      <c r="R1345" s="1" t="s">
        <v>54840</v>
      </c>
      <c r="S1345" s="1" t="s">
        <v>55383</v>
      </c>
      <c r="T1345" t="s">
        <v>5653</v>
      </c>
      <c r="U1345" t="s">
        <v>16</v>
      </c>
    </row>
    <row r="1346" spans="1:21">
      <c r="A1346">
        <v>1345</v>
      </c>
      <c r="B1346" t="s">
        <v>5654</v>
      </c>
      <c r="C1346" t="s">
        <v>5655</v>
      </c>
      <c r="D1346" t="s">
        <v>5650</v>
      </c>
      <c r="E1346">
        <v>2012</v>
      </c>
      <c r="F1346" t="s">
        <v>5656</v>
      </c>
      <c r="G1346">
        <v>20.18</v>
      </c>
      <c r="H1346">
        <v>95.89</v>
      </c>
      <c r="I1346">
        <v>3.9</v>
      </c>
      <c r="J1346" t="s">
        <v>55363</v>
      </c>
      <c r="K1346" t="s">
        <v>55356</v>
      </c>
      <c r="L1346">
        <v>0</v>
      </c>
      <c r="M1346">
        <v>7</v>
      </c>
      <c r="N1346" t="s">
        <v>1911</v>
      </c>
      <c r="R1346" s="1" t="s">
        <v>1911</v>
      </c>
      <c r="S1346" s="1"/>
      <c r="T1346" t="s">
        <v>4644</v>
      </c>
      <c r="U1346" t="s">
        <v>5657</v>
      </c>
    </row>
    <row r="1347" spans="1:21">
      <c r="A1347">
        <v>1346</v>
      </c>
      <c r="B1347" t="s">
        <v>5658</v>
      </c>
      <c r="C1347" t="s">
        <v>5659</v>
      </c>
      <c r="D1347" t="s">
        <v>5660</v>
      </c>
      <c r="E1347">
        <v>2012</v>
      </c>
      <c r="F1347" t="s">
        <v>5661</v>
      </c>
      <c r="G1347">
        <v>20.49</v>
      </c>
      <c r="H1347">
        <v>96.64</v>
      </c>
      <c r="I1347">
        <v>3.82</v>
      </c>
      <c r="J1347" t="s">
        <v>55363</v>
      </c>
      <c r="K1347" t="s">
        <v>55356</v>
      </c>
      <c r="L1347">
        <v>0</v>
      </c>
      <c r="M1347">
        <v>20</v>
      </c>
      <c r="N1347" t="s">
        <v>46</v>
      </c>
      <c r="R1347" t="s">
        <v>1911</v>
      </c>
      <c r="T1347" t="s">
        <v>4644</v>
      </c>
      <c r="U1347" t="s">
        <v>5662</v>
      </c>
    </row>
    <row r="1348" spans="1:21">
      <c r="A1348">
        <v>1347</v>
      </c>
      <c r="B1348" t="s">
        <v>5663</v>
      </c>
      <c r="C1348" t="s">
        <v>5664</v>
      </c>
      <c r="D1348" t="s">
        <v>5665</v>
      </c>
      <c r="E1348">
        <v>2012</v>
      </c>
      <c r="F1348" t="s">
        <v>5666</v>
      </c>
      <c r="G1348">
        <v>20.5</v>
      </c>
      <c r="H1348">
        <v>100.25</v>
      </c>
      <c r="I1348">
        <v>2.85</v>
      </c>
      <c r="J1348" t="s">
        <v>55363</v>
      </c>
      <c r="K1348" t="s">
        <v>55356</v>
      </c>
      <c r="L1348">
        <v>0</v>
      </c>
      <c r="M1348">
        <v>14</v>
      </c>
      <c r="N1348" t="s">
        <v>85</v>
      </c>
      <c r="R1348" t="s">
        <v>2488</v>
      </c>
      <c r="T1348" t="s">
        <v>5535</v>
      </c>
      <c r="U1348" t="s">
        <v>5667</v>
      </c>
    </row>
    <row r="1349" spans="1:21">
      <c r="A1349">
        <v>1348</v>
      </c>
      <c r="B1349" t="s">
        <v>5668</v>
      </c>
      <c r="C1349" t="s">
        <v>5669</v>
      </c>
      <c r="D1349" t="s">
        <v>5670</v>
      </c>
      <c r="E1349">
        <v>2012</v>
      </c>
      <c r="F1349" t="s">
        <v>5671</v>
      </c>
      <c r="G1349">
        <v>18.190000000000001</v>
      </c>
      <c r="H1349">
        <v>101</v>
      </c>
      <c r="I1349">
        <v>3.1</v>
      </c>
      <c r="J1349" t="s">
        <v>55363</v>
      </c>
      <c r="K1349" t="s">
        <v>55356</v>
      </c>
      <c r="L1349">
        <v>0</v>
      </c>
      <c r="M1349">
        <v>13</v>
      </c>
      <c r="N1349" t="s">
        <v>5672</v>
      </c>
      <c r="P1349" t="s">
        <v>54984</v>
      </c>
      <c r="Q1349" t="s">
        <v>54899</v>
      </c>
      <c r="R1349" s="1" t="s">
        <v>54840</v>
      </c>
      <c r="S1349" s="1" t="s">
        <v>55383</v>
      </c>
      <c r="T1349" t="s">
        <v>5673</v>
      </c>
      <c r="U1349" t="s">
        <v>16</v>
      </c>
    </row>
    <row r="1350" spans="1:21">
      <c r="A1350">
        <v>1349</v>
      </c>
      <c r="B1350" t="s">
        <v>5674</v>
      </c>
      <c r="C1350" t="s">
        <v>5675</v>
      </c>
      <c r="D1350" t="s">
        <v>5676</v>
      </c>
      <c r="E1350">
        <v>2012</v>
      </c>
      <c r="F1350" t="s">
        <v>5677</v>
      </c>
      <c r="G1350">
        <v>16.97</v>
      </c>
      <c r="H1350">
        <v>94.77</v>
      </c>
      <c r="I1350">
        <v>3.67</v>
      </c>
      <c r="J1350" t="s">
        <v>55363</v>
      </c>
      <c r="K1350" t="s">
        <v>55356</v>
      </c>
      <c r="L1350">
        <v>0</v>
      </c>
      <c r="M1350">
        <v>8</v>
      </c>
      <c r="N1350" t="s">
        <v>46</v>
      </c>
      <c r="R1350" t="s">
        <v>1911</v>
      </c>
      <c r="T1350" t="s">
        <v>4644</v>
      </c>
      <c r="U1350" t="s">
        <v>5678</v>
      </c>
    </row>
    <row r="1351" spans="1:21">
      <c r="A1351">
        <v>1350</v>
      </c>
      <c r="B1351" t="s">
        <v>5679</v>
      </c>
      <c r="C1351" t="s">
        <v>5680</v>
      </c>
      <c r="D1351" t="s">
        <v>5681</v>
      </c>
      <c r="E1351">
        <v>2012</v>
      </c>
      <c r="F1351" t="s">
        <v>5682</v>
      </c>
      <c r="G1351">
        <v>19.09</v>
      </c>
      <c r="H1351">
        <v>97.76</v>
      </c>
      <c r="I1351">
        <v>2.7</v>
      </c>
      <c r="J1351" t="s">
        <v>55363</v>
      </c>
      <c r="K1351" t="s">
        <v>55356</v>
      </c>
      <c r="L1351">
        <v>0</v>
      </c>
      <c r="M1351">
        <v>10</v>
      </c>
      <c r="N1351" t="s">
        <v>46</v>
      </c>
      <c r="R1351" t="s">
        <v>1911</v>
      </c>
      <c r="T1351" t="s">
        <v>4644</v>
      </c>
      <c r="U1351" t="s">
        <v>5683</v>
      </c>
    </row>
    <row r="1352" spans="1:21">
      <c r="A1352">
        <v>1351</v>
      </c>
      <c r="B1352" t="s">
        <v>5684</v>
      </c>
      <c r="C1352" t="s">
        <v>5685</v>
      </c>
      <c r="D1352" t="s">
        <v>5681</v>
      </c>
      <c r="E1352">
        <v>2012</v>
      </c>
      <c r="F1352" t="s">
        <v>5686</v>
      </c>
      <c r="G1352">
        <v>20.71</v>
      </c>
      <c r="H1352">
        <v>97.9</v>
      </c>
      <c r="I1352">
        <v>3.3</v>
      </c>
      <c r="J1352" t="s">
        <v>55363</v>
      </c>
      <c r="K1352" t="s">
        <v>55356</v>
      </c>
      <c r="L1352">
        <v>0</v>
      </c>
      <c r="M1352">
        <v>10</v>
      </c>
      <c r="N1352" t="s">
        <v>46</v>
      </c>
      <c r="R1352" t="s">
        <v>1911</v>
      </c>
      <c r="T1352" t="s">
        <v>4644</v>
      </c>
      <c r="U1352" t="s">
        <v>5687</v>
      </c>
    </row>
    <row r="1353" spans="1:21">
      <c r="A1353">
        <v>1352</v>
      </c>
      <c r="B1353" t="s">
        <v>5688</v>
      </c>
      <c r="C1353" t="s">
        <v>5689</v>
      </c>
      <c r="D1353" t="s">
        <v>5681</v>
      </c>
      <c r="E1353">
        <v>2012</v>
      </c>
      <c r="F1353" t="s">
        <v>5690</v>
      </c>
      <c r="G1353">
        <v>20.54</v>
      </c>
      <c r="H1353">
        <v>98.91</v>
      </c>
      <c r="I1353">
        <v>3.8</v>
      </c>
      <c r="J1353" t="s">
        <v>55363</v>
      </c>
      <c r="K1353" t="s">
        <v>55356</v>
      </c>
      <c r="L1353">
        <v>0</v>
      </c>
      <c r="M1353">
        <v>9</v>
      </c>
      <c r="N1353" t="s">
        <v>46</v>
      </c>
      <c r="R1353" t="s">
        <v>1911</v>
      </c>
      <c r="T1353" t="s">
        <v>4644</v>
      </c>
      <c r="U1353" t="s">
        <v>5691</v>
      </c>
    </row>
    <row r="1354" spans="1:21">
      <c r="A1354">
        <v>1353</v>
      </c>
      <c r="B1354" t="s">
        <v>5692</v>
      </c>
      <c r="C1354" t="s">
        <v>5693</v>
      </c>
      <c r="D1354" t="s">
        <v>5694</v>
      </c>
      <c r="E1354">
        <v>2012</v>
      </c>
      <c r="F1354" t="s">
        <v>5695</v>
      </c>
      <c r="G1354">
        <v>19.850000000000001</v>
      </c>
      <c r="H1354">
        <v>97.28</v>
      </c>
      <c r="I1354">
        <v>2.83</v>
      </c>
      <c r="J1354" t="s">
        <v>55363</v>
      </c>
      <c r="K1354" t="s">
        <v>55356</v>
      </c>
      <c r="L1354">
        <v>0</v>
      </c>
      <c r="M1354">
        <v>7</v>
      </c>
      <c r="N1354" t="s">
        <v>46</v>
      </c>
      <c r="R1354" t="s">
        <v>1911</v>
      </c>
      <c r="T1354" t="s">
        <v>4644</v>
      </c>
      <c r="U1354" t="s">
        <v>5696</v>
      </c>
    </row>
    <row r="1355" spans="1:21">
      <c r="A1355">
        <v>1354</v>
      </c>
      <c r="B1355" t="s">
        <v>5697</v>
      </c>
      <c r="C1355" t="s">
        <v>5698</v>
      </c>
      <c r="D1355" t="s">
        <v>5694</v>
      </c>
      <c r="E1355">
        <v>2012</v>
      </c>
      <c r="F1355" t="s">
        <v>5699</v>
      </c>
      <c r="G1355">
        <v>19.61</v>
      </c>
      <c r="H1355">
        <v>97.6</v>
      </c>
      <c r="I1355">
        <v>2.57</v>
      </c>
      <c r="J1355" t="s">
        <v>55363</v>
      </c>
      <c r="K1355" t="s">
        <v>55356</v>
      </c>
      <c r="L1355">
        <v>0</v>
      </c>
      <c r="M1355">
        <v>10</v>
      </c>
      <c r="N1355" t="s">
        <v>46</v>
      </c>
      <c r="R1355" t="s">
        <v>1911</v>
      </c>
      <c r="T1355" t="s">
        <v>4644</v>
      </c>
      <c r="U1355" t="s">
        <v>5700</v>
      </c>
    </row>
    <row r="1356" spans="1:21">
      <c r="A1356">
        <v>1355</v>
      </c>
      <c r="B1356" t="s">
        <v>5701</v>
      </c>
      <c r="C1356" t="s">
        <v>5702</v>
      </c>
      <c r="D1356" t="s">
        <v>5703</v>
      </c>
      <c r="E1356">
        <v>2012</v>
      </c>
      <c r="F1356" t="s">
        <v>5704</v>
      </c>
      <c r="G1356">
        <v>16.38</v>
      </c>
      <c r="H1356">
        <v>97.87</v>
      </c>
      <c r="I1356">
        <v>4.9000000000000004</v>
      </c>
      <c r="J1356" t="s">
        <v>55364</v>
      </c>
      <c r="K1356" t="s">
        <v>55357</v>
      </c>
      <c r="L1356">
        <v>0</v>
      </c>
      <c r="M1356">
        <v>19</v>
      </c>
      <c r="N1356" t="s">
        <v>46</v>
      </c>
      <c r="R1356" t="s">
        <v>1911</v>
      </c>
      <c r="T1356" t="s">
        <v>4644</v>
      </c>
      <c r="U1356" t="s">
        <v>5705</v>
      </c>
    </row>
    <row r="1357" spans="1:21">
      <c r="A1357">
        <v>1356</v>
      </c>
      <c r="B1357" t="s">
        <v>5706</v>
      </c>
      <c r="C1357" t="s">
        <v>5707</v>
      </c>
      <c r="D1357" t="s">
        <v>5708</v>
      </c>
      <c r="E1357">
        <v>2012</v>
      </c>
      <c r="F1357" t="s">
        <v>5709</v>
      </c>
      <c r="G1357">
        <v>20.440000000000001</v>
      </c>
      <c r="H1357">
        <v>97.96</v>
      </c>
      <c r="I1357">
        <v>4.2</v>
      </c>
      <c r="J1357" t="s">
        <v>55364</v>
      </c>
      <c r="K1357" t="s">
        <v>55357</v>
      </c>
      <c r="L1357">
        <v>0</v>
      </c>
      <c r="M1357">
        <v>12</v>
      </c>
      <c r="N1357" t="s">
        <v>46</v>
      </c>
      <c r="R1357" t="s">
        <v>1911</v>
      </c>
      <c r="T1357" t="s">
        <v>4644</v>
      </c>
      <c r="U1357" t="s">
        <v>5710</v>
      </c>
    </row>
    <row r="1358" spans="1:21">
      <c r="A1358">
        <v>1357</v>
      </c>
      <c r="B1358" t="s">
        <v>5711</v>
      </c>
      <c r="C1358" t="s">
        <v>5712</v>
      </c>
      <c r="D1358" t="s">
        <v>5708</v>
      </c>
      <c r="E1358">
        <v>2012</v>
      </c>
      <c r="F1358" t="s">
        <v>5713</v>
      </c>
      <c r="G1358">
        <v>20.329999999999998</v>
      </c>
      <c r="H1358">
        <v>98.05</v>
      </c>
      <c r="I1358">
        <v>4.5999999999999996</v>
      </c>
      <c r="J1358" t="s">
        <v>55364</v>
      </c>
      <c r="K1358" t="s">
        <v>55357</v>
      </c>
      <c r="L1358">
        <v>0</v>
      </c>
      <c r="M1358">
        <v>23</v>
      </c>
      <c r="N1358" t="s">
        <v>46</v>
      </c>
      <c r="R1358" t="s">
        <v>1911</v>
      </c>
      <c r="T1358" t="s">
        <v>4644</v>
      </c>
      <c r="U1358" t="s">
        <v>5352</v>
      </c>
    </row>
    <row r="1359" spans="1:21">
      <c r="A1359">
        <v>1358</v>
      </c>
      <c r="B1359" t="s">
        <v>5714</v>
      </c>
      <c r="C1359" t="s">
        <v>5715</v>
      </c>
      <c r="D1359" t="s">
        <v>5708</v>
      </c>
      <c r="E1359">
        <v>2012</v>
      </c>
      <c r="F1359" t="s">
        <v>5716</v>
      </c>
      <c r="G1359">
        <v>20.57</v>
      </c>
      <c r="H1359">
        <v>97.93</v>
      </c>
      <c r="I1359">
        <v>3</v>
      </c>
      <c r="J1359" t="s">
        <v>55363</v>
      </c>
      <c r="K1359" t="s">
        <v>55356</v>
      </c>
      <c r="L1359">
        <v>0</v>
      </c>
      <c r="M1359">
        <v>9</v>
      </c>
      <c r="N1359" t="s">
        <v>46</v>
      </c>
      <c r="R1359" t="s">
        <v>1911</v>
      </c>
      <c r="T1359" t="s">
        <v>4644</v>
      </c>
      <c r="U1359" t="s">
        <v>5717</v>
      </c>
    </row>
    <row r="1360" spans="1:21">
      <c r="A1360">
        <v>1359</v>
      </c>
      <c r="B1360" t="s">
        <v>5718</v>
      </c>
      <c r="C1360" t="s">
        <v>5719</v>
      </c>
      <c r="D1360" t="s">
        <v>5720</v>
      </c>
      <c r="E1360">
        <v>2012</v>
      </c>
      <c r="F1360" t="s">
        <v>5721</v>
      </c>
      <c r="G1360">
        <v>20.47</v>
      </c>
      <c r="H1360">
        <v>97.76</v>
      </c>
      <c r="I1360">
        <v>2.8</v>
      </c>
      <c r="J1360" t="s">
        <v>55363</v>
      </c>
      <c r="K1360" t="s">
        <v>55356</v>
      </c>
      <c r="L1360">
        <v>0</v>
      </c>
      <c r="M1360">
        <v>9</v>
      </c>
      <c r="N1360" t="s">
        <v>46</v>
      </c>
      <c r="R1360" t="s">
        <v>1911</v>
      </c>
      <c r="T1360" t="s">
        <v>4644</v>
      </c>
      <c r="U1360" t="s">
        <v>5722</v>
      </c>
    </row>
    <row r="1361" spans="1:21">
      <c r="A1361">
        <v>1360</v>
      </c>
      <c r="B1361" t="s">
        <v>5723</v>
      </c>
      <c r="C1361" t="s">
        <v>5724</v>
      </c>
      <c r="D1361" t="s">
        <v>5725</v>
      </c>
      <c r="E1361">
        <v>2012</v>
      </c>
      <c r="F1361" t="s">
        <v>5726</v>
      </c>
      <c r="G1361">
        <v>20.55</v>
      </c>
      <c r="H1361">
        <v>96</v>
      </c>
      <c r="I1361">
        <v>3.6</v>
      </c>
      <c r="J1361" t="s">
        <v>55363</v>
      </c>
      <c r="K1361" t="s">
        <v>55356</v>
      </c>
      <c r="L1361">
        <v>0</v>
      </c>
      <c r="M1361">
        <v>8</v>
      </c>
      <c r="N1361" t="s">
        <v>46</v>
      </c>
      <c r="R1361" t="s">
        <v>1911</v>
      </c>
      <c r="T1361" t="s">
        <v>4644</v>
      </c>
      <c r="U1361" t="s">
        <v>5727</v>
      </c>
    </row>
    <row r="1362" spans="1:21">
      <c r="A1362">
        <v>1361</v>
      </c>
      <c r="B1362" t="s">
        <v>5728</v>
      </c>
      <c r="C1362" t="s">
        <v>5729</v>
      </c>
      <c r="D1362" t="s">
        <v>5730</v>
      </c>
      <c r="E1362">
        <v>2012</v>
      </c>
      <c r="F1362" t="s">
        <v>5731</v>
      </c>
      <c r="G1362">
        <v>20.58</v>
      </c>
      <c r="H1362">
        <v>98.67</v>
      </c>
      <c r="I1362">
        <v>3.3</v>
      </c>
      <c r="J1362" t="s">
        <v>55363</v>
      </c>
      <c r="K1362" t="s">
        <v>55356</v>
      </c>
      <c r="L1362">
        <v>0</v>
      </c>
      <c r="M1362">
        <v>9</v>
      </c>
      <c r="N1362" t="s">
        <v>46</v>
      </c>
      <c r="R1362" t="s">
        <v>1911</v>
      </c>
      <c r="T1362" t="s">
        <v>4644</v>
      </c>
      <c r="U1362" t="s">
        <v>5732</v>
      </c>
    </row>
    <row r="1363" spans="1:21">
      <c r="A1363">
        <v>1362</v>
      </c>
      <c r="B1363" t="s">
        <v>5733</v>
      </c>
      <c r="C1363" t="s">
        <v>5734</v>
      </c>
      <c r="D1363" t="s">
        <v>5735</v>
      </c>
      <c r="E1363">
        <v>2012</v>
      </c>
      <c r="F1363" t="s">
        <v>1266</v>
      </c>
      <c r="G1363">
        <v>19.739999999999998</v>
      </c>
      <c r="H1363">
        <v>99.82</v>
      </c>
      <c r="I1363">
        <v>2.77</v>
      </c>
      <c r="J1363" t="s">
        <v>55363</v>
      </c>
      <c r="K1363" t="s">
        <v>55356</v>
      </c>
      <c r="L1363">
        <v>0</v>
      </c>
      <c r="M1363">
        <v>9</v>
      </c>
      <c r="N1363" t="s">
        <v>2133</v>
      </c>
      <c r="P1363" t="s">
        <v>54961</v>
      </c>
      <c r="Q1363" t="s">
        <v>54862</v>
      </c>
      <c r="R1363" s="1" t="s">
        <v>54840</v>
      </c>
      <c r="S1363" s="1" t="s">
        <v>55383</v>
      </c>
      <c r="T1363" t="s">
        <v>5736</v>
      </c>
      <c r="U1363" t="s">
        <v>16</v>
      </c>
    </row>
    <row r="1364" spans="1:21">
      <c r="A1364">
        <v>1363</v>
      </c>
      <c r="B1364" t="s">
        <v>5737</v>
      </c>
      <c r="C1364" t="s">
        <v>5738</v>
      </c>
      <c r="D1364" t="s">
        <v>5739</v>
      </c>
      <c r="E1364">
        <v>2012</v>
      </c>
      <c r="F1364" t="s">
        <v>5740</v>
      </c>
      <c r="G1364">
        <v>19.170000000000002</v>
      </c>
      <c r="H1364">
        <v>99.64</v>
      </c>
      <c r="I1364">
        <v>1.5</v>
      </c>
      <c r="J1364" t="s">
        <v>55367</v>
      </c>
      <c r="K1364" t="s">
        <v>55360</v>
      </c>
      <c r="L1364">
        <v>0</v>
      </c>
      <c r="M1364">
        <v>10</v>
      </c>
      <c r="N1364" t="s">
        <v>5741</v>
      </c>
      <c r="P1364" t="s">
        <v>54985</v>
      </c>
      <c r="Q1364" t="s">
        <v>54893</v>
      </c>
      <c r="R1364" s="1" t="s">
        <v>54840</v>
      </c>
      <c r="S1364" s="1" t="s">
        <v>55383</v>
      </c>
      <c r="T1364" t="s">
        <v>5742</v>
      </c>
      <c r="U1364" t="s">
        <v>16</v>
      </c>
    </row>
    <row r="1365" spans="1:21">
      <c r="A1365">
        <v>1364</v>
      </c>
      <c r="B1365" t="s">
        <v>5743</v>
      </c>
      <c r="C1365" t="s">
        <v>5744</v>
      </c>
      <c r="D1365" t="s">
        <v>5745</v>
      </c>
      <c r="E1365">
        <v>2012</v>
      </c>
      <c r="F1365" t="s">
        <v>5746</v>
      </c>
      <c r="G1365">
        <v>21.05</v>
      </c>
      <c r="H1365">
        <v>100.07</v>
      </c>
      <c r="I1365">
        <v>2.9</v>
      </c>
      <c r="J1365" t="s">
        <v>55363</v>
      </c>
      <c r="K1365" t="s">
        <v>55356</v>
      </c>
      <c r="L1365">
        <v>0</v>
      </c>
      <c r="M1365">
        <v>10</v>
      </c>
      <c r="N1365" t="s">
        <v>46</v>
      </c>
      <c r="R1365" t="s">
        <v>1911</v>
      </c>
      <c r="T1365" t="s">
        <v>4644</v>
      </c>
      <c r="U1365" t="s">
        <v>5747</v>
      </c>
    </row>
    <row r="1366" spans="1:21">
      <c r="A1366">
        <v>1365</v>
      </c>
      <c r="B1366" t="s">
        <v>5748</v>
      </c>
      <c r="C1366" t="s">
        <v>5749</v>
      </c>
      <c r="D1366" t="s">
        <v>5750</v>
      </c>
      <c r="E1366">
        <v>2012</v>
      </c>
      <c r="F1366" t="s">
        <v>5751</v>
      </c>
      <c r="G1366">
        <v>20.75</v>
      </c>
      <c r="H1366">
        <v>97.88</v>
      </c>
      <c r="I1366">
        <v>2.94</v>
      </c>
      <c r="J1366" t="s">
        <v>55363</v>
      </c>
      <c r="K1366" t="s">
        <v>55356</v>
      </c>
      <c r="L1366">
        <v>0</v>
      </c>
      <c r="M1366">
        <v>7</v>
      </c>
      <c r="N1366" t="s">
        <v>46</v>
      </c>
      <c r="R1366" t="s">
        <v>1911</v>
      </c>
      <c r="T1366" t="s">
        <v>4644</v>
      </c>
      <c r="U1366" t="s">
        <v>5752</v>
      </c>
    </row>
    <row r="1367" spans="1:21">
      <c r="A1367">
        <v>1366</v>
      </c>
      <c r="B1367" t="s">
        <v>5753</v>
      </c>
      <c r="C1367" t="s">
        <v>5754</v>
      </c>
      <c r="D1367" t="s">
        <v>5755</v>
      </c>
      <c r="E1367">
        <v>2012</v>
      </c>
      <c r="F1367" t="s">
        <v>5756</v>
      </c>
      <c r="G1367">
        <v>13.88</v>
      </c>
      <c r="H1367">
        <v>95.1</v>
      </c>
      <c r="I1367">
        <v>4.2</v>
      </c>
      <c r="J1367" t="s">
        <v>55364</v>
      </c>
      <c r="K1367" t="s">
        <v>55357</v>
      </c>
      <c r="L1367">
        <v>0</v>
      </c>
      <c r="M1367">
        <v>13</v>
      </c>
      <c r="N1367" t="s">
        <v>4305</v>
      </c>
      <c r="Q1367" s="1" t="s">
        <v>4305</v>
      </c>
      <c r="R1367" s="1" t="s">
        <v>54858</v>
      </c>
      <c r="S1367" s="1"/>
      <c r="T1367" t="s">
        <v>4801</v>
      </c>
      <c r="U1367" t="s">
        <v>5757</v>
      </c>
    </row>
    <row r="1368" spans="1:21">
      <c r="A1368">
        <v>1367</v>
      </c>
      <c r="B1368" t="s">
        <v>5758</v>
      </c>
      <c r="C1368" t="s">
        <v>5759</v>
      </c>
      <c r="D1368" t="s">
        <v>5760</v>
      </c>
      <c r="E1368">
        <v>2012</v>
      </c>
      <c r="F1368" t="s">
        <v>5761</v>
      </c>
      <c r="G1368">
        <v>19.96</v>
      </c>
      <c r="H1368">
        <v>97.99</v>
      </c>
      <c r="I1368">
        <v>3.6</v>
      </c>
      <c r="J1368" t="s">
        <v>55363</v>
      </c>
      <c r="K1368" t="s">
        <v>55356</v>
      </c>
      <c r="L1368">
        <v>0</v>
      </c>
      <c r="M1368">
        <v>8</v>
      </c>
      <c r="N1368" t="s">
        <v>46</v>
      </c>
      <c r="R1368" t="s">
        <v>1911</v>
      </c>
      <c r="T1368" t="s">
        <v>4644</v>
      </c>
      <c r="U1368" t="s">
        <v>4954</v>
      </c>
    </row>
    <row r="1369" spans="1:21">
      <c r="A1369">
        <v>1368</v>
      </c>
      <c r="B1369" t="s">
        <v>5762</v>
      </c>
      <c r="C1369" t="s">
        <v>5763</v>
      </c>
      <c r="D1369" t="s">
        <v>5764</v>
      </c>
      <c r="E1369">
        <v>2012</v>
      </c>
      <c r="F1369" t="s">
        <v>5765</v>
      </c>
      <c r="G1369">
        <v>19.41</v>
      </c>
      <c r="H1369">
        <v>99.24</v>
      </c>
      <c r="I1369">
        <v>2.1</v>
      </c>
      <c r="J1369" t="s">
        <v>55363</v>
      </c>
      <c r="K1369" t="s">
        <v>55356</v>
      </c>
      <c r="L1369">
        <v>0</v>
      </c>
      <c r="M1369">
        <v>14</v>
      </c>
      <c r="N1369" t="s">
        <v>30</v>
      </c>
      <c r="P1369" t="s">
        <v>54919</v>
      </c>
      <c r="Q1369" t="s">
        <v>54861</v>
      </c>
      <c r="R1369" s="1" t="s">
        <v>54840</v>
      </c>
      <c r="S1369" s="1" t="s">
        <v>55383</v>
      </c>
      <c r="T1369" t="s">
        <v>5766</v>
      </c>
      <c r="U1369" t="s">
        <v>16</v>
      </c>
    </row>
    <row r="1370" spans="1:21">
      <c r="A1370">
        <v>1369</v>
      </c>
      <c r="B1370" t="s">
        <v>5767</v>
      </c>
      <c r="C1370" t="s">
        <v>5768</v>
      </c>
      <c r="D1370" t="s">
        <v>5764</v>
      </c>
      <c r="E1370">
        <v>2012</v>
      </c>
      <c r="F1370" t="s">
        <v>5769</v>
      </c>
      <c r="G1370">
        <v>20.76</v>
      </c>
      <c r="H1370">
        <v>99.77</v>
      </c>
      <c r="I1370">
        <v>2.84</v>
      </c>
      <c r="J1370" t="s">
        <v>55363</v>
      </c>
      <c r="K1370" t="s">
        <v>55356</v>
      </c>
      <c r="L1370">
        <v>0</v>
      </c>
      <c r="M1370">
        <v>10</v>
      </c>
      <c r="N1370" t="s">
        <v>46</v>
      </c>
      <c r="R1370" t="s">
        <v>1911</v>
      </c>
      <c r="T1370" t="s">
        <v>4644</v>
      </c>
      <c r="U1370" t="s">
        <v>5770</v>
      </c>
    </row>
    <row r="1371" spans="1:21">
      <c r="A1371">
        <v>1370</v>
      </c>
      <c r="B1371" t="s">
        <v>5771</v>
      </c>
      <c r="C1371" t="s">
        <v>5772</v>
      </c>
      <c r="D1371" t="s">
        <v>5764</v>
      </c>
      <c r="E1371">
        <v>2012</v>
      </c>
      <c r="F1371" t="s">
        <v>5773</v>
      </c>
      <c r="G1371">
        <v>20.58</v>
      </c>
      <c r="H1371">
        <v>100.1</v>
      </c>
      <c r="I1371">
        <v>2.8</v>
      </c>
      <c r="J1371" t="s">
        <v>55363</v>
      </c>
      <c r="K1371" t="s">
        <v>55356</v>
      </c>
      <c r="L1371">
        <v>0</v>
      </c>
      <c r="M1371">
        <v>9</v>
      </c>
      <c r="N1371" t="s">
        <v>46</v>
      </c>
      <c r="R1371" t="s">
        <v>1911</v>
      </c>
      <c r="T1371" t="s">
        <v>4644</v>
      </c>
      <c r="U1371" t="s">
        <v>5774</v>
      </c>
    </row>
    <row r="1372" spans="1:21">
      <c r="A1372">
        <v>1371</v>
      </c>
      <c r="B1372" t="s">
        <v>5775</v>
      </c>
      <c r="C1372" t="s">
        <v>5776</v>
      </c>
      <c r="D1372" t="s">
        <v>5777</v>
      </c>
      <c r="E1372">
        <v>2012</v>
      </c>
      <c r="F1372" t="s">
        <v>5778</v>
      </c>
      <c r="G1372">
        <v>19.61</v>
      </c>
      <c r="H1372">
        <v>99.21</v>
      </c>
      <c r="I1372">
        <v>2.9</v>
      </c>
      <c r="J1372" t="s">
        <v>55363</v>
      </c>
      <c r="K1372" t="s">
        <v>55356</v>
      </c>
      <c r="L1372">
        <v>0</v>
      </c>
      <c r="M1372">
        <v>8</v>
      </c>
      <c r="N1372" t="s">
        <v>207</v>
      </c>
      <c r="P1372" t="s">
        <v>54926</v>
      </c>
      <c r="Q1372" t="s">
        <v>54861</v>
      </c>
      <c r="R1372" s="1" t="s">
        <v>54840</v>
      </c>
      <c r="S1372" s="1" t="s">
        <v>55383</v>
      </c>
      <c r="T1372" t="s">
        <v>5779</v>
      </c>
      <c r="U1372" t="s">
        <v>16</v>
      </c>
    </row>
    <row r="1373" spans="1:21">
      <c r="A1373">
        <v>1372</v>
      </c>
      <c r="B1373" t="s">
        <v>5780</v>
      </c>
      <c r="C1373" t="s">
        <v>5781</v>
      </c>
      <c r="D1373" t="s">
        <v>5777</v>
      </c>
      <c r="E1373">
        <v>2012</v>
      </c>
      <c r="F1373" t="s">
        <v>5782</v>
      </c>
      <c r="G1373">
        <v>19.989999999999998</v>
      </c>
      <c r="H1373">
        <v>100.54</v>
      </c>
      <c r="I1373">
        <v>3.3</v>
      </c>
      <c r="J1373" t="s">
        <v>55363</v>
      </c>
      <c r="K1373" t="s">
        <v>55356</v>
      </c>
      <c r="L1373">
        <v>0</v>
      </c>
      <c r="M1373">
        <v>6</v>
      </c>
      <c r="N1373" t="s">
        <v>5783</v>
      </c>
      <c r="R1373" s="1" t="s">
        <v>11938</v>
      </c>
      <c r="S1373" s="1"/>
      <c r="T1373" t="s">
        <v>5784</v>
      </c>
      <c r="U1373" t="s">
        <v>5785</v>
      </c>
    </row>
    <row r="1374" spans="1:21">
      <c r="A1374">
        <v>1373</v>
      </c>
      <c r="B1374" t="s">
        <v>5786</v>
      </c>
      <c r="C1374" t="s">
        <v>5787</v>
      </c>
      <c r="D1374" t="s">
        <v>5788</v>
      </c>
      <c r="E1374">
        <v>2012</v>
      </c>
      <c r="F1374" t="s">
        <v>5789</v>
      </c>
      <c r="G1374">
        <v>19.579999999999998</v>
      </c>
      <c r="H1374">
        <v>99.84</v>
      </c>
      <c r="I1374">
        <v>2.8</v>
      </c>
      <c r="J1374" t="s">
        <v>55363</v>
      </c>
      <c r="K1374" t="s">
        <v>55356</v>
      </c>
      <c r="L1374">
        <v>0</v>
      </c>
      <c r="M1374">
        <v>8</v>
      </c>
      <c r="N1374" t="s">
        <v>5790</v>
      </c>
      <c r="O1374" t="s">
        <v>55117</v>
      </c>
      <c r="P1374" t="s">
        <v>54961</v>
      </c>
      <c r="Q1374" t="s">
        <v>54862</v>
      </c>
      <c r="R1374" s="1" t="s">
        <v>54840</v>
      </c>
      <c r="S1374" s="1" t="s">
        <v>55383</v>
      </c>
      <c r="T1374" t="s">
        <v>5791</v>
      </c>
      <c r="U1374" t="s">
        <v>16</v>
      </c>
    </row>
    <row r="1375" spans="1:21">
      <c r="A1375">
        <v>1374</v>
      </c>
      <c r="B1375" t="s">
        <v>5792</v>
      </c>
      <c r="C1375" t="s">
        <v>5793</v>
      </c>
      <c r="D1375" t="s">
        <v>5794</v>
      </c>
      <c r="E1375">
        <v>2012</v>
      </c>
      <c r="F1375" t="s">
        <v>5795</v>
      </c>
      <c r="G1375">
        <v>19.75</v>
      </c>
      <c r="H1375">
        <v>99.82</v>
      </c>
      <c r="I1375">
        <v>3.41</v>
      </c>
      <c r="J1375" t="s">
        <v>55363</v>
      </c>
      <c r="K1375" t="s">
        <v>55356</v>
      </c>
      <c r="L1375">
        <v>0</v>
      </c>
      <c r="M1375">
        <v>15</v>
      </c>
      <c r="N1375" t="s">
        <v>3806</v>
      </c>
      <c r="O1375" t="s">
        <v>55089</v>
      </c>
      <c r="P1375" t="s">
        <v>54972</v>
      </c>
      <c r="Q1375" t="s">
        <v>54862</v>
      </c>
      <c r="R1375" s="1" t="s">
        <v>54840</v>
      </c>
      <c r="S1375" s="1" t="s">
        <v>55383</v>
      </c>
      <c r="T1375" t="s">
        <v>5796</v>
      </c>
      <c r="U1375" t="s">
        <v>16</v>
      </c>
    </row>
    <row r="1376" spans="1:21">
      <c r="A1376">
        <v>1375</v>
      </c>
      <c r="B1376" t="s">
        <v>5797</v>
      </c>
      <c r="C1376" t="s">
        <v>5798</v>
      </c>
      <c r="D1376" t="s">
        <v>5794</v>
      </c>
      <c r="E1376">
        <v>2012</v>
      </c>
      <c r="F1376" t="s">
        <v>5799</v>
      </c>
      <c r="G1376">
        <v>19.48</v>
      </c>
      <c r="H1376">
        <v>97.8</v>
      </c>
      <c r="I1376">
        <v>2.6</v>
      </c>
      <c r="J1376" t="s">
        <v>55363</v>
      </c>
      <c r="K1376" t="s">
        <v>55356</v>
      </c>
      <c r="L1376">
        <v>0</v>
      </c>
      <c r="M1376">
        <v>6</v>
      </c>
      <c r="N1376" t="s">
        <v>46</v>
      </c>
      <c r="R1376" t="s">
        <v>1911</v>
      </c>
      <c r="T1376" t="s">
        <v>4644</v>
      </c>
      <c r="U1376" t="s">
        <v>5800</v>
      </c>
    </row>
    <row r="1377" spans="1:21">
      <c r="A1377">
        <v>1376</v>
      </c>
      <c r="B1377" t="s">
        <v>5801</v>
      </c>
      <c r="C1377" t="s">
        <v>5802</v>
      </c>
      <c r="D1377" t="s">
        <v>5803</v>
      </c>
      <c r="E1377">
        <v>2012</v>
      </c>
      <c r="F1377" t="s">
        <v>5804</v>
      </c>
      <c r="G1377">
        <v>21.27</v>
      </c>
      <c r="H1377">
        <v>100.53</v>
      </c>
      <c r="I1377">
        <v>3.6</v>
      </c>
      <c r="J1377" t="s">
        <v>55363</v>
      </c>
      <c r="K1377" t="s">
        <v>55356</v>
      </c>
      <c r="L1377">
        <v>0</v>
      </c>
      <c r="M1377">
        <v>10</v>
      </c>
      <c r="N1377" t="s">
        <v>452</v>
      </c>
      <c r="R1377" t="s">
        <v>452</v>
      </c>
      <c r="T1377" t="s">
        <v>4903</v>
      </c>
      <c r="U1377" t="s">
        <v>5805</v>
      </c>
    </row>
    <row r="1378" spans="1:21">
      <c r="A1378">
        <v>1377</v>
      </c>
      <c r="B1378" t="s">
        <v>5806</v>
      </c>
      <c r="C1378" t="s">
        <v>5807</v>
      </c>
      <c r="D1378" t="s">
        <v>5808</v>
      </c>
      <c r="E1378">
        <v>2012</v>
      </c>
      <c r="F1378" t="s">
        <v>3038</v>
      </c>
      <c r="G1378">
        <v>22.3</v>
      </c>
      <c r="H1378">
        <v>100.05</v>
      </c>
      <c r="I1378">
        <v>5.0999999999999996</v>
      </c>
      <c r="J1378" t="s">
        <v>55365</v>
      </c>
      <c r="K1378" t="s">
        <v>55358</v>
      </c>
      <c r="L1378">
        <v>0</v>
      </c>
      <c r="M1378">
        <v>23</v>
      </c>
      <c r="N1378" t="s">
        <v>2356</v>
      </c>
      <c r="R1378" t="s">
        <v>452</v>
      </c>
      <c r="T1378" t="s">
        <v>4903</v>
      </c>
      <c r="U1378" t="s">
        <v>5809</v>
      </c>
    </row>
    <row r="1379" spans="1:21">
      <c r="A1379">
        <v>1378</v>
      </c>
      <c r="B1379" t="s">
        <v>5810</v>
      </c>
      <c r="C1379" t="s">
        <v>5811</v>
      </c>
      <c r="D1379" t="s">
        <v>5812</v>
      </c>
      <c r="E1379">
        <v>2012</v>
      </c>
      <c r="F1379" t="s">
        <v>5813</v>
      </c>
      <c r="G1379">
        <v>8.2200000000000006</v>
      </c>
      <c r="H1379">
        <v>97.82</v>
      </c>
      <c r="I1379">
        <v>2.5</v>
      </c>
      <c r="J1379" t="s">
        <v>55363</v>
      </c>
      <c r="K1379" t="s">
        <v>55356</v>
      </c>
      <c r="L1379">
        <v>0</v>
      </c>
      <c r="M1379">
        <v>5</v>
      </c>
      <c r="N1379" t="s">
        <v>4993</v>
      </c>
      <c r="Q1379" s="1" t="s">
        <v>4993</v>
      </c>
      <c r="R1379" s="1" t="s">
        <v>54890</v>
      </c>
      <c r="S1379" s="1"/>
      <c r="T1379" t="s">
        <v>5814</v>
      </c>
      <c r="U1379" t="s">
        <v>5815</v>
      </c>
    </row>
    <row r="1380" spans="1:21">
      <c r="A1380">
        <v>1379</v>
      </c>
      <c r="B1380" t="s">
        <v>5816</v>
      </c>
      <c r="C1380" t="s">
        <v>5817</v>
      </c>
      <c r="D1380" t="s">
        <v>5812</v>
      </c>
      <c r="E1380">
        <v>2012</v>
      </c>
      <c r="F1380" t="s">
        <v>5818</v>
      </c>
      <c r="G1380">
        <v>21.1</v>
      </c>
      <c r="H1380">
        <v>100.05</v>
      </c>
      <c r="I1380">
        <v>3.6</v>
      </c>
      <c r="J1380" t="s">
        <v>55363</v>
      </c>
      <c r="K1380" t="s">
        <v>55356</v>
      </c>
      <c r="L1380">
        <v>0</v>
      </c>
      <c r="M1380">
        <v>7</v>
      </c>
      <c r="N1380" t="s">
        <v>452</v>
      </c>
      <c r="R1380" t="s">
        <v>452</v>
      </c>
      <c r="T1380" t="s">
        <v>4903</v>
      </c>
      <c r="U1380" t="s">
        <v>5819</v>
      </c>
    </row>
    <row r="1381" spans="1:21">
      <c r="A1381">
        <v>1380</v>
      </c>
      <c r="B1381" t="s">
        <v>5820</v>
      </c>
      <c r="C1381" t="s">
        <v>5821</v>
      </c>
      <c r="D1381" t="s">
        <v>5812</v>
      </c>
      <c r="E1381">
        <v>2012</v>
      </c>
      <c r="F1381" t="s">
        <v>5822</v>
      </c>
      <c r="G1381">
        <v>18.670000000000002</v>
      </c>
      <c r="H1381">
        <v>99.9</v>
      </c>
      <c r="I1381">
        <v>1.6</v>
      </c>
      <c r="J1381" t="s">
        <v>55367</v>
      </c>
      <c r="K1381" t="s">
        <v>55360</v>
      </c>
      <c r="L1381">
        <v>0</v>
      </c>
      <c r="M1381">
        <v>12</v>
      </c>
      <c r="N1381" t="s">
        <v>5823</v>
      </c>
      <c r="O1381" t="s">
        <v>55075</v>
      </c>
      <c r="P1381" t="s">
        <v>54935</v>
      </c>
      <c r="Q1381" t="s">
        <v>54893</v>
      </c>
      <c r="R1381" s="1" t="s">
        <v>54840</v>
      </c>
      <c r="S1381" s="1" t="s">
        <v>55383</v>
      </c>
      <c r="T1381" t="s">
        <v>5824</v>
      </c>
      <c r="U1381" t="s">
        <v>16</v>
      </c>
    </row>
    <row r="1382" spans="1:21">
      <c r="A1382">
        <v>1381</v>
      </c>
      <c r="B1382" t="s">
        <v>5825</v>
      </c>
      <c r="C1382" t="s">
        <v>5826</v>
      </c>
      <c r="D1382" t="s">
        <v>5827</v>
      </c>
      <c r="E1382">
        <v>2012</v>
      </c>
      <c r="F1382" t="s">
        <v>5828</v>
      </c>
      <c r="G1382">
        <v>18.64</v>
      </c>
      <c r="H1382">
        <v>95.95</v>
      </c>
      <c r="I1382">
        <v>3.7</v>
      </c>
      <c r="J1382" t="s">
        <v>55363</v>
      </c>
      <c r="K1382" t="s">
        <v>55356</v>
      </c>
      <c r="L1382">
        <v>0</v>
      </c>
      <c r="M1382">
        <v>8</v>
      </c>
      <c r="N1382" t="s">
        <v>46</v>
      </c>
      <c r="R1382" t="s">
        <v>1911</v>
      </c>
      <c r="T1382" t="s">
        <v>4644</v>
      </c>
      <c r="U1382" t="s">
        <v>5829</v>
      </c>
    </row>
    <row r="1383" spans="1:21">
      <c r="A1383">
        <v>1382</v>
      </c>
      <c r="B1383" t="s">
        <v>5830</v>
      </c>
      <c r="C1383" t="s">
        <v>5831</v>
      </c>
      <c r="D1383" t="s">
        <v>5832</v>
      </c>
      <c r="E1383">
        <v>2012</v>
      </c>
      <c r="F1383" t="s">
        <v>5833</v>
      </c>
      <c r="G1383">
        <v>20.45</v>
      </c>
      <c r="H1383">
        <v>97.84</v>
      </c>
      <c r="I1383">
        <v>3.5</v>
      </c>
      <c r="J1383" t="s">
        <v>55363</v>
      </c>
      <c r="K1383" t="s">
        <v>55356</v>
      </c>
      <c r="L1383">
        <v>0</v>
      </c>
      <c r="M1383">
        <v>21</v>
      </c>
      <c r="N1383" t="s">
        <v>46</v>
      </c>
      <c r="R1383" t="s">
        <v>1911</v>
      </c>
      <c r="T1383" t="s">
        <v>4644</v>
      </c>
      <c r="U1383" t="s">
        <v>5834</v>
      </c>
    </row>
    <row r="1384" spans="1:21">
      <c r="A1384">
        <v>1383</v>
      </c>
      <c r="B1384" t="s">
        <v>5835</v>
      </c>
      <c r="C1384" t="s">
        <v>5836</v>
      </c>
      <c r="D1384" t="s">
        <v>5832</v>
      </c>
      <c r="E1384">
        <v>2012</v>
      </c>
      <c r="F1384" t="s">
        <v>5837</v>
      </c>
      <c r="G1384">
        <v>20.71</v>
      </c>
      <c r="H1384">
        <v>98.46</v>
      </c>
      <c r="I1384">
        <v>3.5</v>
      </c>
      <c r="J1384" t="s">
        <v>55363</v>
      </c>
      <c r="K1384" t="s">
        <v>55356</v>
      </c>
      <c r="L1384">
        <v>0</v>
      </c>
      <c r="M1384">
        <v>4</v>
      </c>
      <c r="N1384" t="s">
        <v>46</v>
      </c>
      <c r="R1384" t="s">
        <v>1911</v>
      </c>
      <c r="T1384" t="s">
        <v>4644</v>
      </c>
      <c r="U1384" t="s">
        <v>5838</v>
      </c>
    </row>
    <row r="1385" spans="1:21">
      <c r="A1385">
        <v>1384</v>
      </c>
      <c r="B1385" t="s">
        <v>5839</v>
      </c>
      <c r="C1385" t="s">
        <v>5840</v>
      </c>
      <c r="D1385" t="s">
        <v>5832</v>
      </c>
      <c r="E1385">
        <v>2012</v>
      </c>
      <c r="F1385" t="s">
        <v>5841</v>
      </c>
      <c r="G1385">
        <v>22.83</v>
      </c>
      <c r="H1385">
        <v>101.12</v>
      </c>
      <c r="I1385">
        <v>3.4</v>
      </c>
      <c r="J1385" t="s">
        <v>55363</v>
      </c>
      <c r="K1385" t="s">
        <v>55356</v>
      </c>
      <c r="L1385">
        <v>0</v>
      </c>
      <c r="M1385">
        <v>7</v>
      </c>
      <c r="N1385" t="s">
        <v>5842</v>
      </c>
      <c r="R1385" s="1" t="s">
        <v>54866</v>
      </c>
      <c r="S1385" s="1"/>
      <c r="T1385" t="s">
        <v>5843</v>
      </c>
      <c r="U1385" t="s">
        <v>5844</v>
      </c>
    </row>
    <row r="1386" spans="1:21">
      <c r="A1386">
        <v>1385</v>
      </c>
      <c r="B1386" t="s">
        <v>5845</v>
      </c>
      <c r="C1386" t="s">
        <v>5846</v>
      </c>
      <c r="D1386" t="s">
        <v>5847</v>
      </c>
      <c r="E1386">
        <v>2012</v>
      </c>
      <c r="F1386" t="s">
        <v>5848</v>
      </c>
      <c r="G1386">
        <v>22.64</v>
      </c>
      <c r="H1386">
        <v>101.84</v>
      </c>
      <c r="I1386">
        <v>4.3</v>
      </c>
      <c r="J1386" t="s">
        <v>55364</v>
      </c>
      <c r="K1386" t="s">
        <v>55357</v>
      </c>
      <c r="L1386">
        <v>0</v>
      </c>
      <c r="M1386">
        <v>8</v>
      </c>
      <c r="N1386" t="s">
        <v>452</v>
      </c>
      <c r="R1386" t="s">
        <v>452</v>
      </c>
      <c r="T1386" t="s">
        <v>4903</v>
      </c>
      <c r="U1386" t="s">
        <v>5849</v>
      </c>
    </row>
    <row r="1387" spans="1:21">
      <c r="A1387">
        <v>1386</v>
      </c>
      <c r="B1387" t="s">
        <v>5850</v>
      </c>
      <c r="C1387" t="s">
        <v>5851</v>
      </c>
      <c r="D1387" t="s">
        <v>5847</v>
      </c>
      <c r="E1387">
        <v>2012</v>
      </c>
      <c r="F1387" t="s">
        <v>5852</v>
      </c>
      <c r="G1387">
        <v>21.88</v>
      </c>
      <c r="H1387">
        <v>99.31</v>
      </c>
      <c r="I1387">
        <v>3.9</v>
      </c>
      <c r="J1387" t="s">
        <v>55363</v>
      </c>
      <c r="K1387" t="s">
        <v>55356</v>
      </c>
      <c r="L1387">
        <v>0</v>
      </c>
      <c r="M1387">
        <v>8</v>
      </c>
      <c r="N1387" t="s">
        <v>452</v>
      </c>
      <c r="R1387" t="s">
        <v>452</v>
      </c>
      <c r="T1387" t="s">
        <v>4903</v>
      </c>
      <c r="U1387" t="s">
        <v>5853</v>
      </c>
    </row>
    <row r="1388" spans="1:21">
      <c r="A1388">
        <v>1387</v>
      </c>
      <c r="B1388" t="s">
        <v>5854</v>
      </c>
      <c r="C1388" t="s">
        <v>5855</v>
      </c>
      <c r="D1388" t="s">
        <v>5856</v>
      </c>
      <c r="E1388">
        <v>2012</v>
      </c>
      <c r="F1388" t="s">
        <v>5857</v>
      </c>
      <c r="G1388">
        <v>18.95</v>
      </c>
      <c r="H1388">
        <v>99.08</v>
      </c>
      <c r="I1388">
        <v>1.5</v>
      </c>
      <c r="J1388" t="s">
        <v>55367</v>
      </c>
      <c r="K1388" t="s">
        <v>55360</v>
      </c>
      <c r="L1388">
        <v>0</v>
      </c>
      <c r="M1388">
        <v>9</v>
      </c>
      <c r="N1388" t="s">
        <v>222</v>
      </c>
      <c r="P1388" t="s">
        <v>54928</v>
      </c>
      <c r="Q1388" t="s">
        <v>54861</v>
      </c>
      <c r="R1388" s="1" t="s">
        <v>54840</v>
      </c>
      <c r="S1388" s="1" t="s">
        <v>55383</v>
      </c>
      <c r="T1388" t="s">
        <v>5858</v>
      </c>
      <c r="U1388" t="s">
        <v>16</v>
      </c>
    </row>
    <row r="1389" spans="1:21">
      <c r="A1389">
        <v>1388</v>
      </c>
      <c r="B1389" t="s">
        <v>5859</v>
      </c>
      <c r="C1389" t="s">
        <v>5860</v>
      </c>
      <c r="D1389" t="s">
        <v>5856</v>
      </c>
      <c r="E1389">
        <v>2012</v>
      </c>
      <c r="F1389" t="s">
        <v>5861</v>
      </c>
      <c r="G1389">
        <v>19.86</v>
      </c>
      <c r="H1389">
        <v>98.2</v>
      </c>
      <c r="I1389">
        <v>3.3</v>
      </c>
      <c r="J1389" t="s">
        <v>55363</v>
      </c>
      <c r="K1389" t="s">
        <v>55356</v>
      </c>
      <c r="L1389">
        <v>0</v>
      </c>
      <c r="M1389">
        <v>10</v>
      </c>
      <c r="N1389" t="s">
        <v>46</v>
      </c>
      <c r="R1389" t="s">
        <v>1911</v>
      </c>
      <c r="T1389" t="s">
        <v>4644</v>
      </c>
      <c r="U1389" t="s">
        <v>5862</v>
      </c>
    </row>
    <row r="1390" spans="1:21">
      <c r="A1390">
        <v>1389</v>
      </c>
      <c r="B1390" t="s">
        <v>5863</v>
      </c>
      <c r="C1390" t="s">
        <v>5864</v>
      </c>
      <c r="D1390" t="s">
        <v>5856</v>
      </c>
      <c r="E1390">
        <v>2012</v>
      </c>
      <c r="F1390" t="s">
        <v>5865</v>
      </c>
      <c r="G1390">
        <v>19.84</v>
      </c>
      <c r="H1390">
        <v>98.35</v>
      </c>
      <c r="I1390">
        <v>3.3</v>
      </c>
      <c r="J1390" t="s">
        <v>55363</v>
      </c>
      <c r="K1390" t="s">
        <v>55356</v>
      </c>
      <c r="L1390">
        <v>0</v>
      </c>
      <c r="M1390">
        <v>14</v>
      </c>
      <c r="N1390" t="s">
        <v>46</v>
      </c>
      <c r="R1390" t="s">
        <v>1911</v>
      </c>
      <c r="T1390" t="s">
        <v>4644</v>
      </c>
      <c r="U1390" t="s">
        <v>5866</v>
      </c>
    </row>
    <row r="1391" spans="1:21">
      <c r="A1391">
        <v>1390</v>
      </c>
      <c r="B1391" t="s">
        <v>5867</v>
      </c>
      <c r="C1391" t="s">
        <v>5868</v>
      </c>
      <c r="D1391" t="s">
        <v>5856</v>
      </c>
      <c r="E1391">
        <v>2012</v>
      </c>
      <c r="F1391" t="s">
        <v>5869</v>
      </c>
      <c r="G1391">
        <v>19.760000000000002</v>
      </c>
      <c r="H1391">
        <v>98.22</v>
      </c>
      <c r="I1391">
        <v>1.8</v>
      </c>
      <c r="J1391" t="s">
        <v>55367</v>
      </c>
      <c r="K1391" t="s">
        <v>55360</v>
      </c>
      <c r="L1391">
        <v>0</v>
      </c>
      <c r="M1391">
        <v>15</v>
      </c>
      <c r="N1391" t="s">
        <v>46</v>
      </c>
      <c r="R1391" t="s">
        <v>1911</v>
      </c>
      <c r="T1391" t="s">
        <v>4644</v>
      </c>
      <c r="U1391" t="s">
        <v>5870</v>
      </c>
    </row>
    <row r="1392" spans="1:21">
      <c r="A1392">
        <v>1391</v>
      </c>
      <c r="B1392" t="s">
        <v>5871</v>
      </c>
      <c r="C1392" t="s">
        <v>5872</v>
      </c>
      <c r="D1392" t="s">
        <v>5873</v>
      </c>
      <c r="E1392">
        <v>2012</v>
      </c>
      <c r="F1392" t="s">
        <v>5874</v>
      </c>
      <c r="G1392">
        <v>20.49</v>
      </c>
      <c r="H1392">
        <v>99.91</v>
      </c>
      <c r="I1392">
        <v>2.4</v>
      </c>
      <c r="J1392" t="s">
        <v>55363</v>
      </c>
      <c r="K1392" t="s">
        <v>55356</v>
      </c>
      <c r="L1392">
        <v>0</v>
      </c>
      <c r="M1392">
        <v>9</v>
      </c>
      <c r="N1392" t="s">
        <v>46</v>
      </c>
      <c r="R1392" t="s">
        <v>1911</v>
      </c>
      <c r="T1392" t="s">
        <v>4644</v>
      </c>
      <c r="U1392" t="s">
        <v>5875</v>
      </c>
    </row>
    <row r="1393" spans="1:21">
      <c r="A1393">
        <v>1392</v>
      </c>
      <c r="B1393" t="s">
        <v>5876</v>
      </c>
      <c r="C1393" t="s">
        <v>5877</v>
      </c>
      <c r="D1393" t="s">
        <v>5878</v>
      </c>
      <c r="E1393">
        <v>2012</v>
      </c>
      <c r="F1393" t="s">
        <v>5879</v>
      </c>
      <c r="G1393">
        <v>19.829999999999998</v>
      </c>
      <c r="H1393">
        <v>98.26</v>
      </c>
      <c r="I1393">
        <v>2.5</v>
      </c>
      <c r="J1393" t="s">
        <v>55363</v>
      </c>
      <c r="K1393" t="s">
        <v>55356</v>
      </c>
      <c r="L1393">
        <v>0</v>
      </c>
      <c r="M1393">
        <v>12</v>
      </c>
      <c r="N1393" t="s">
        <v>46</v>
      </c>
      <c r="R1393" t="s">
        <v>1911</v>
      </c>
      <c r="T1393" t="s">
        <v>4644</v>
      </c>
      <c r="U1393" t="s">
        <v>5880</v>
      </c>
    </row>
    <row r="1394" spans="1:21">
      <c r="A1394">
        <v>1393</v>
      </c>
      <c r="B1394" t="s">
        <v>5881</v>
      </c>
      <c r="C1394" t="s">
        <v>5882</v>
      </c>
      <c r="D1394" t="s">
        <v>5883</v>
      </c>
      <c r="E1394">
        <v>2012</v>
      </c>
      <c r="F1394" t="s">
        <v>5884</v>
      </c>
      <c r="G1394">
        <v>14.88</v>
      </c>
      <c r="H1394">
        <v>98.92</v>
      </c>
      <c r="I1394">
        <v>2.9</v>
      </c>
      <c r="J1394" t="s">
        <v>55363</v>
      </c>
      <c r="K1394" t="s">
        <v>55356</v>
      </c>
      <c r="L1394">
        <v>0</v>
      </c>
      <c r="M1394">
        <v>6</v>
      </c>
      <c r="N1394" t="s">
        <v>5468</v>
      </c>
      <c r="P1394" t="s">
        <v>54957</v>
      </c>
      <c r="Q1394" t="s">
        <v>54854</v>
      </c>
      <c r="R1394" s="1" t="s">
        <v>54840</v>
      </c>
      <c r="S1394" s="1" t="s">
        <v>55382</v>
      </c>
      <c r="T1394" t="s">
        <v>5885</v>
      </c>
      <c r="U1394" t="s">
        <v>16</v>
      </c>
    </row>
    <row r="1395" spans="1:21">
      <c r="A1395">
        <v>1394</v>
      </c>
      <c r="B1395" t="s">
        <v>5886</v>
      </c>
      <c r="C1395" t="s">
        <v>5887</v>
      </c>
      <c r="D1395" t="s">
        <v>5888</v>
      </c>
      <c r="E1395">
        <v>2012</v>
      </c>
      <c r="F1395" t="s">
        <v>5889</v>
      </c>
      <c r="G1395">
        <v>19.73</v>
      </c>
      <c r="H1395">
        <v>98.97</v>
      </c>
      <c r="I1395">
        <v>1.61</v>
      </c>
      <c r="J1395" t="s">
        <v>55367</v>
      </c>
      <c r="K1395" t="s">
        <v>55360</v>
      </c>
      <c r="L1395">
        <v>0</v>
      </c>
      <c r="M1395">
        <v>8</v>
      </c>
      <c r="N1395" t="s">
        <v>5890</v>
      </c>
      <c r="O1395" t="s">
        <v>55118</v>
      </c>
      <c r="P1395" t="s">
        <v>54930</v>
      </c>
      <c r="Q1395" t="s">
        <v>54861</v>
      </c>
      <c r="R1395" s="1" t="s">
        <v>54840</v>
      </c>
      <c r="S1395" s="1" t="s">
        <v>55383</v>
      </c>
      <c r="T1395" t="s">
        <v>5891</v>
      </c>
      <c r="U1395" t="s">
        <v>16</v>
      </c>
    </row>
    <row r="1396" spans="1:21">
      <c r="A1396">
        <v>1395</v>
      </c>
      <c r="B1396" t="s">
        <v>5892</v>
      </c>
      <c r="C1396" t="s">
        <v>5893</v>
      </c>
      <c r="D1396" t="s">
        <v>5894</v>
      </c>
      <c r="E1396">
        <v>2012</v>
      </c>
      <c r="F1396" t="s">
        <v>5895</v>
      </c>
      <c r="G1396">
        <v>20.58</v>
      </c>
      <c r="H1396">
        <v>99.62</v>
      </c>
      <c r="I1396">
        <v>3.3</v>
      </c>
      <c r="J1396" t="s">
        <v>55363</v>
      </c>
      <c r="K1396" t="s">
        <v>55356</v>
      </c>
      <c r="L1396">
        <v>0</v>
      </c>
      <c r="M1396">
        <v>9</v>
      </c>
      <c r="N1396" t="s">
        <v>46</v>
      </c>
      <c r="R1396" t="s">
        <v>1911</v>
      </c>
      <c r="T1396" t="s">
        <v>4644</v>
      </c>
      <c r="U1396" t="s">
        <v>5896</v>
      </c>
    </row>
    <row r="1397" spans="1:21">
      <c r="A1397">
        <v>1396</v>
      </c>
      <c r="B1397" t="s">
        <v>5897</v>
      </c>
      <c r="C1397" t="s">
        <v>5898</v>
      </c>
      <c r="D1397" t="s">
        <v>5899</v>
      </c>
      <c r="E1397">
        <v>2012</v>
      </c>
      <c r="F1397" t="s">
        <v>5900</v>
      </c>
      <c r="G1397">
        <v>18.53</v>
      </c>
      <c r="H1397">
        <v>96.25</v>
      </c>
      <c r="I1397">
        <v>3.6</v>
      </c>
      <c r="J1397" t="s">
        <v>55363</v>
      </c>
      <c r="K1397" t="s">
        <v>55356</v>
      </c>
      <c r="L1397">
        <v>0</v>
      </c>
      <c r="M1397">
        <v>9</v>
      </c>
      <c r="N1397" t="s">
        <v>46</v>
      </c>
      <c r="R1397" t="s">
        <v>1911</v>
      </c>
      <c r="T1397" t="s">
        <v>4644</v>
      </c>
      <c r="U1397" t="s">
        <v>5901</v>
      </c>
    </row>
    <row r="1398" spans="1:21">
      <c r="A1398">
        <v>1397</v>
      </c>
      <c r="B1398" t="s">
        <v>5902</v>
      </c>
      <c r="C1398" t="s">
        <v>5903</v>
      </c>
      <c r="D1398" t="s">
        <v>5899</v>
      </c>
      <c r="E1398">
        <v>2012</v>
      </c>
      <c r="F1398" t="s">
        <v>5904</v>
      </c>
      <c r="G1398">
        <v>20.54</v>
      </c>
      <c r="H1398">
        <v>96.93</v>
      </c>
      <c r="I1398">
        <v>3.9</v>
      </c>
      <c r="J1398" t="s">
        <v>55363</v>
      </c>
      <c r="K1398" t="s">
        <v>55356</v>
      </c>
      <c r="L1398">
        <v>0</v>
      </c>
      <c r="M1398">
        <v>8</v>
      </c>
      <c r="N1398" t="s">
        <v>46</v>
      </c>
      <c r="R1398" t="s">
        <v>1911</v>
      </c>
      <c r="T1398" t="s">
        <v>4644</v>
      </c>
      <c r="U1398" t="s">
        <v>5905</v>
      </c>
    </row>
    <row r="1399" spans="1:21">
      <c r="A1399">
        <v>1398</v>
      </c>
      <c r="B1399" t="s">
        <v>5906</v>
      </c>
      <c r="C1399" t="s">
        <v>5907</v>
      </c>
      <c r="D1399" t="s">
        <v>5899</v>
      </c>
      <c r="E1399">
        <v>2012</v>
      </c>
      <c r="F1399" t="s">
        <v>5908</v>
      </c>
      <c r="G1399">
        <v>19.89</v>
      </c>
      <c r="H1399">
        <v>98.15</v>
      </c>
      <c r="I1399">
        <v>2</v>
      </c>
      <c r="J1399" t="s">
        <v>55363</v>
      </c>
      <c r="K1399" t="s">
        <v>55356</v>
      </c>
      <c r="L1399">
        <v>0</v>
      </c>
      <c r="M1399">
        <v>9</v>
      </c>
      <c r="N1399" t="s">
        <v>46</v>
      </c>
      <c r="R1399" t="s">
        <v>1911</v>
      </c>
      <c r="T1399" t="s">
        <v>4644</v>
      </c>
      <c r="U1399" t="s">
        <v>5909</v>
      </c>
    </row>
    <row r="1400" spans="1:21">
      <c r="A1400">
        <v>1399</v>
      </c>
      <c r="B1400" t="s">
        <v>5910</v>
      </c>
      <c r="C1400" t="s">
        <v>5911</v>
      </c>
      <c r="D1400" t="s">
        <v>5899</v>
      </c>
      <c r="E1400">
        <v>2012</v>
      </c>
      <c r="F1400" t="s">
        <v>5912</v>
      </c>
      <c r="G1400">
        <v>19.55</v>
      </c>
      <c r="H1400">
        <v>99.54</v>
      </c>
      <c r="I1400">
        <v>1.7</v>
      </c>
      <c r="J1400" t="s">
        <v>55367</v>
      </c>
      <c r="K1400" t="s">
        <v>55360</v>
      </c>
      <c r="L1400">
        <v>0</v>
      </c>
      <c r="M1400">
        <v>10</v>
      </c>
      <c r="N1400" t="s">
        <v>1956</v>
      </c>
      <c r="O1400" t="s">
        <v>55071</v>
      </c>
      <c r="P1400" t="s">
        <v>54927</v>
      </c>
      <c r="Q1400" t="s">
        <v>54862</v>
      </c>
      <c r="R1400" s="1" t="s">
        <v>54840</v>
      </c>
      <c r="S1400" s="1" t="s">
        <v>55383</v>
      </c>
      <c r="T1400" t="s">
        <v>5913</v>
      </c>
      <c r="U1400" t="s">
        <v>16</v>
      </c>
    </row>
    <row r="1401" spans="1:21">
      <c r="A1401">
        <v>1400</v>
      </c>
      <c r="B1401" t="s">
        <v>5914</v>
      </c>
      <c r="C1401" t="s">
        <v>5915</v>
      </c>
      <c r="D1401" t="s">
        <v>5916</v>
      </c>
      <c r="E1401">
        <v>2012</v>
      </c>
      <c r="F1401" t="s">
        <v>5917</v>
      </c>
      <c r="G1401">
        <v>25.25</v>
      </c>
      <c r="H1401">
        <v>97.55</v>
      </c>
      <c r="I1401">
        <v>4.2</v>
      </c>
      <c r="J1401" t="s">
        <v>55364</v>
      </c>
      <c r="K1401" t="s">
        <v>55357</v>
      </c>
      <c r="L1401">
        <v>0</v>
      </c>
      <c r="M1401">
        <v>8</v>
      </c>
      <c r="N1401" t="s">
        <v>4417</v>
      </c>
      <c r="R1401" t="s">
        <v>452</v>
      </c>
      <c r="T1401" t="s">
        <v>4903</v>
      </c>
      <c r="U1401" t="s">
        <v>5918</v>
      </c>
    </row>
    <row r="1402" spans="1:21">
      <c r="A1402">
        <v>1401</v>
      </c>
      <c r="B1402" t="s">
        <v>5919</v>
      </c>
      <c r="C1402" t="s">
        <v>5920</v>
      </c>
      <c r="D1402" t="s">
        <v>5916</v>
      </c>
      <c r="E1402">
        <v>2012</v>
      </c>
      <c r="F1402" t="s">
        <v>5921</v>
      </c>
      <c r="G1402">
        <v>25.27</v>
      </c>
      <c r="H1402">
        <v>97.57</v>
      </c>
      <c r="I1402">
        <v>4.2</v>
      </c>
      <c r="J1402" t="s">
        <v>55364</v>
      </c>
      <c r="K1402" t="s">
        <v>55357</v>
      </c>
      <c r="L1402">
        <v>0</v>
      </c>
      <c r="M1402">
        <v>14</v>
      </c>
      <c r="N1402" t="s">
        <v>4417</v>
      </c>
      <c r="R1402" t="s">
        <v>452</v>
      </c>
      <c r="T1402" t="s">
        <v>4903</v>
      </c>
      <c r="U1402" t="s">
        <v>5922</v>
      </c>
    </row>
    <row r="1403" spans="1:21">
      <c r="A1403">
        <v>1402</v>
      </c>
      <c r="B1403" t="s">
        <v>5923</v>
      </c>
      <c r="C1403" t="s">
        <v>5924</v>
      </c>
      <c r="D1403" t="s">
        <v>5925</v>
      </c>
      <c r="E1403">
        <v>2012</v>
      </c>
      <c r="F1403" t="s">
        <v>5926</v>
      </c>
      <c r="G1403">
        <v>20.03</v>
      </c>
      <c r="H1403">
        <v>97.74</v>
      </c>
      <c r="I1403">
        <v>2.2999999999999998</v>
      </c>
      <c r="J1403" t="s">
        <v>55363</v>
      </c>
      <c r="K1403" t="s">
        <v>55356</v>
      </c>
      <c r="L1403">
        <v>0</v>
      </c>
      <c r="M1403">
        <v>10</v>
      </c>
      <c r="N1403" t="s">
        <v>46</v>
      </c>
      <c r="R1403" t="s">
        <v>1911</v>
      </c>
      <c r="T1403" t="s">
        <v>4644</v>
      </c>
      <c r="U1403" t="s">
        <v>5927</v>
      </c>
    </row>
    <row r="1404" spans="1:21">
      <c r="A1404">
        <v>1403</v>
      </c>
      <c r="B1404" t="s">
        <v>5928</v>
      </c>
      <c r="C1404" t="s">
        <v>5929</v>
      </c>
      <c r="D1404" t="s">
        <v>5930</v>
      </c>
      <c r="E1404">
        <v>2012</v>
      </c>
      <c r="F1404" t="s">
        <v>5931</v>
      </c>
      <c r="G1404">
        <v>18.98</v>
      </c>
      <c r="H1404">
        <v>97.7</v>
      </c>
      <c r="I1404">
        <v>2.2000000000000002</v>
      </c>
      <c r="J1404" t="s">
        <v>55363</v>
      </c>
      <c r="K1404" t="s">
        <v>55356</v>
      </c>
      <c r="L1404">
        <v>0</v>
      </c>
      <c r="M1404">
        <v>8</v>
      </c>
      <c r="N1404" t="s">
        <v>46</v>
      </c>
      <c r="R1404" t="s">
        <v>1911</v>
      </c>
      <c r="T1404" t="s">
        <v>4644</v>
      </c>
      <c r="U1404" t="s">
        <v>5932</v>
      </c>
    </row>
    <row r="1405" spans="1:21">
      <c r="A1405">
        <v>1404</v>
      </c>
      <c r="B1405" t="s">
        <v>5933</v>
      </c>
      <c r="C1405" t="s">
        <v>5934</v>
      </c>
      <c r="D1405" t="s">
        <v>5930</v>
      </c>
      <c r="E1405">
        <v>2012</v>
      </c>
      <c r="F1405" t="s">
        <v>5935</v>
      </c>
      <c r="G1405">
        <v>19.61</v>
      </c>
      <c r="H1405">
        <v>98.21</v>
      </c>
      <c r="I1405">
        <v>2.2999999999999998</v>
      </c>
      <c r="J1405" t="s">
        <v>55363</v>
      </c>
      <c r="K1405" t="s">
        <v>55356</v>
      </c>
      <c r="L1405">
        <v>0</v>
      </c>
      <c r="M1405">
        <v>9</v>
      </c>
      <c r="N1405" t="s">
        <v>1637</v>
      </c>
      <c r="P1405" t="s">
        <v>54878</v>
      </c>
      <c r="Q1405" t="s">
        <v>54849</v>
      </c>
      <c r="R1405" s="1" t="s">
        <v>54840</v>
      </c>
      <c r="S1405" s="1" t="s">
        <v>55383</v>
      </c>
      <c r="T1405" t="s">
        <v>5936</v>
      </c>
      <c r="U1405" t="s">
        <v>16</v>
      </c>
    </row>
    <row r="1406" spans="1:21">
      <c r="A1406">
        <v>1405</v>
      </c>
      <c r="B1406" t="s">
        <v>5937</v>
      </c>
      <c r="C1406" t="s">
        <v>5938</v>
      </c>
      <c r="D1406" t="s">
        <v>5930</v>
      </c>
      <c r="E1406">
        <v>2012</v>
      </c>
      <c r="F1406" t="s">
        <v>5939</v>
      </c>
      <c r="G1406">
        <v>21.16</v>
      </c>
      <c r="H1406">
        <v>101.56</v>
      </c>
      <c r="I1406">
        <v>3.3</v>
      </c>
      <c r="J1406" t="s">
        <v>55363</v>
      </c>
      <c r="K1406" t="s">
        <v>55356</v>
      </c>
      <c r="L1406">
        <v>0</v>
      </c>
      <c r="M1406">
        <v>8</v>
      </c>
      <c r="N1406" t="s">
        <v>452</v>
      </c>
      <c r="R1406" t="s">
        <v>452</v>
      </c>
      <c r="T1406" t="s">
        <v>4810</v>
      </c>
      <c r="U1406" t="s">
        <v>5940</v>
      </c>
    </row>
    <row r="1407" spans="1:21">
      <c r="A1407">
        <v>1406</v>
      </c>
      <c r="B1407" t="s">
        <v>5941</v>
      </c>
      <c r="C1407" t="s">
        <v>5942</v>
      </c>
      <c r="D1407" t="s">
        <v>5943</v>
      </c>
      <c r="E1407">
        <v>2012</v>
      </c>
      <c r="F1407" t="s">
        <v>5944</v>
      </c>
      <c r="G1407">
        <v>21</v>
      </c>
      <c r="H1407">
        <v>93.4</v>
      </c>
      <c r="I1407">
        <v>4.3</v>
      </c>
      <c r="J1407" t="s">
        <v>55364</v>
      </c>
      <c r="K1407" t="s">
        <v>55357</v>
      </c>
      <c r="L1407">
        <v>0</v>
      </c>
      <c r="M1407">
        <v>22</v>
      </c>
      <c r="N1407" t="s">
        <v>46</v>
      </c>
      <c r="R1407" t="s">
        <v>1911</v>
      </c>
      <c r="T1407" t="s">
        <v>4644</v>
      </c>
      <c r="U1407" t="s">
        <v>5945</v>
      </c>
    </row>
    <row r="1408" spans="1:21">
      <c r="A1408">
        <v>1407</v>
      </c>
      <c r="B1408" t="s">
        <v>5946</v>
      </c>
      <c r="C1408" t="s">
        <v>5947</v>
      </c>
      <c r="D1408" t="s">
        <v>5948</v>
      </c>
      <c r="E1408">
        <v>2012</v>
      </c>
      <c r="F1408" t="s">
        <v>5949</v>
      </c>
      <c r="G1408">
        <v>16.3</v>
      </c>
      <c r="H1408">
        <v>107.93</v>
      </c>
      <c r="I1408">
        <v>4.0999999999999996</v>
      </c>
      <c r="J1408" t="s">
        <v>55364</v>
      </c>
      <c r="K1408" t="s">
        <v>55357</v>
      </c>
      <c r="L1408">
        <v>0</v>
      </c>
      <c r="M1408">
        <v>6</v>
      </c>
      <c r="N1408" t="s">
        <v>5950</v>
      </c>
      <c r="R1408" t="s">
        <v>10739</v>
      </c>
      <c r="T1408" t="s">
        <v>5951</v>
      </c>
      <c r="U1408" t="s">
        <v>5952</v>
      </c>
    </row>
    <row r="1409" spans="1:21">
      <c r="A1409">
        <v>1408</v>
      </c>
      <c r="B1409" t="s">
        <v>5953</v>
      </c>
      <c r="C1409" t="s">
        <v>5954</v>
      </c>
      <c r="D1409" t="s">
        <v>5955</v>
      </c>
      <c r="E1409">
        <v>2012</v>
      </c>
      <c r="F1409" t="s">
        <v>5956</v>
      </c>
      <c r="G1409">
        <v>19.059999999999999</v>
      </c>
      <c r="H1409">
        <v>97.29</v>
      </c>
      <c r="I1409">
        <v>3.2</v>
      </c>
      <c r="J1409" t="s">
        <v>55363</v>
      </c>
      <c r="K1409" t="s">
        <v>55356</v>
      </c>
      <c r="L1409">
        <v>0</v>
      </c>
      <c r="M1409">
        <v>8</v>
      </c>
      <c r="N1409" t="s">
        <v>641</v>
      </c>
      <c r="R1409" t="s">
        <v>1911</v>
      </c>
      <c r="T1409" t="s">
        <v>4644</v>
      </c>
      <c r="U1409" t="s">
        <v>5957</v>
      </c>
    </row>
    <row r="1410" spans="1:21">
      <c r="A1410">
        <v>1409</v>
      </c>
      <c r="B1410" t="s">
        <v>5958</v>
      </c>
      <c r="C1410" t="s">
        <v>5959</v>
      </c>
      <c r="D1410" t="s">
        <v>5960</v>
      </c>
      <c r="E1410">
        <v>2012</v>
      </c>
      <c r="F1410" t="s">
        <v>5961</v>
      </c>
      <c r="G1410">
        <v>20.38</v>
      </c>
      <c r="H1410">
        <v>100.06</v>
      </c>
      <c r="I1410">
        <v>3.1</v>
      </c>
      <c r="J1410" t="s">
        <v>55363</v>
      </c>
      <c r="K1410" t="s">
        <v>55356</v>
      </c>
      <c r="L1410">
        <v>0</v>
      </c>
      <c r="M1410">
        <v>12</v>
      </c>
      <c r="N1410" t="s">
        <v>5962</v>
      </c>
      <c r="O1410" t="s">
        <v>55109</v>
      </c>
      <c r="P1410" t="s">
        <v>54954</v>
      </c>
      <c r="Q1410" t="s">
        <v>54862</v>
      </c>
      <c r="R1410" s="1" t="s">
        <v>54840</v>
      </c>
      <c r="S1410" s="1" t="s">
        <v>55383</v>
      </c>
      <c r="T1410" t="s">
        <v>5963</v>
      </c>
      <c r="U1410" t="s">
        <v>16</v>
      </c>
    </row>
    <row r="1411" spans="1:21">
      <c r="A1411">
        <v>1410</v>
      </c>
      <c r="B1411" t="s">
        <v>5964</v>
      </c>
      <c r="C1411" t="s">
        <v>5965</v>
      </c>
      <c r="D1411" t="s">
        <v>5960</v>
      </c>
      <c r="E1411">
        <v>2012</v>
      </c>
      <c r="F1411" t="s">
        <v>5966</v>
      </c>
      <c r="G1411">
        <v>15.37</v>
      </c>
      <c r="H1411">
        <v>108.72</v>
      </c>
      <c r="I1411">
        <v>5.2</v>
      </c>
      <c r="J1411" t="s">
        <v>55365</v>
      </c>
      <c r="K1411" t="s">
        <v>55358</v>
      </c>
      <c r="L1411">
        <v>0</v>
      </c>
      <c r="M1411">
        <v>13</v>
      </c>
      <c r="N1411" t="s">
        <v>5967</v>
      </c>
      <c r="R1411" t="s">
        <v>10739</v>
      </c>
      <c r="T1411" t="s">
        <v>5951</v>
      </c>
      <c r="U1411" t="s">
        <v>5968</v>
      </c>
    </row>
    <row r="1412" spans="1:21">
      <c r="A1412">
        <v>1411</v>
      </c>
      <c r="B1412" t="s">
        <v>5969</v>
      </c>
      <c r="C1412" t="s">
        <v>5970</v>
      </c>
      <c r="D1412" t="s">
        <v>5971</v>
      </c>
      <c r="E1412">
        <v>2012</v>
      </c>
      <c r="F1412" t="s">
        <v>5972</v>
      </c>
      <c r="G1412">
        <v>20.53</v>
      </c>
      <c r="H1412">
        <v>100.03</v>
      </c>
      <c r="I1412">
        <v>2.7</v>
      </c>
      <c r="J1412" t="s">
        <v>55363</v>
      </c>
      <c r="K1412" t="s">
        <v>55356</v>
      </c>
      <c r="L1412">
        <v>0</v>
      </c>
      <c r="M1412">
        <v>12</v>
      </c>
      <c r="N1412" t="s">
        <v>46</v>
      </c>
      <c r="R1412" t="s">
        <v>1911</v>
      </c>
      <c r="T1412" t="s">
        <v>4644</v>
      </c>
      <c r="U1412" t="s">
        <v>5973</v>
      </c>
    </row>
    <row r="1413" spans="1:21">
      <c r="A1413">
        <v>1412</v>
      </c>
      <c r="B1413" t="s">
        <v>5974</v>
      </c>
      <c r="C1413" t="s">
        <v>5975</v>
      </c>
      <c r="D1413" t="s">
        <v>5971</v>
      </c>
      <c r="E1413">
        <v>2012</v>
      </c>
      <c r="F1413" t="s">
        <v>5976</v>
      </c>
      <c r="G1413">
        <v>20.170000000000002</v>
      </c>
      <c r="H1413">
        <v>99.94</v>
      </c>
      <c r="I1413">
        <v>2.7</v>
      </c>
      <c r="J1413" t="s">
        <v>55363</v>
      </c>
      <c r="K1413" t="s">
        <v>55356</v>
      </c>
      <c r="L1413">
        <v>0</v>
      </c>
      <c r="M1413">
        <v>15</v>
      </c>
      <c r="N1413" t="s">
        <v>5977</v>
      </c>
      <c r="O1413" t="s">
        <v>55119</v>
      </c>
      <c r="P1413" t="s">
        <v>54953</v>
      </c>
      <c r="Q1413" t="s">
        <v>54862</v>
      </c>
      <c r="R1413" s="1" t="s">
        <v>54840</v>
      </c>
      <c r="S1413" s="1" t="s">
        <v>55383</v>
      </c>
      <c r="T1413" t="s">
        <v>5978</v>
      </c>
      <c r="U1413" t="s">
        <v>16</v>
      </c>
    </row>
    <row r="1414" spans="1:21">
      <c r="A1414">
        <v>1413</v>
      </c>
      <c r="B1414" t="s">
        <v>5979</v>
      </c>
      <c r="C1414" t="s">
        <v>5980</v>
      </c>
      <c r="D1414" t="s">
        <v>5971</v>
      </c>
      <c r="E1414">
        <v>2012</v>
      </c>
      <c r="F1414" t="s">
        <v>5981</v>
      </c>
      <c r="G1414">
        <v>18.920000000000002</v>
      </c>
      <c r="H1414">
        <v>100.06</v>
      </c>
      <c r="I1414">
        <v>2.2999999999999998</v>
      </c>
      <c r="J1414" t="s">
        <v>55363</v>
      </c>
      <c r="K1414" t="s">
        <v>55356</v>
      </c>
      <c r="L1414">
        <v>0</v>
      </c>
      <c r="M1414">
        <v>12</v>
      </c>
      <c r="N1414" t="s">
        <v>5982</v>
      </c>
      <c r="O1414" t="s">
        <v>55120</v>
      </c>
      <c r="P1414" t="s">
        <v>54921</v>
      </c>
      <c r="Q1414" t="s">
        <v>54863</v>
      </c>
      <c r="R1414" s="1" t="s">
        <v>54840</v>
      </c>
      <c r="S1414" s="1" t="s">
        <v>55383</v>
      </c>
      <c r="T1414" t="s">
        <v>5983</v>
      </c>
      <c r="U1414" t="s">
        <v>16</v>
      </c>
    </row>
    <row r="1415" spans="1:21">
      <c r="A1415">
        <v>1414</v>
      </c>
      <c r="B1415" t="s">
        <v>5984</v>
      </c>
      <c r="C1415" t="s">
        <v>5985</v>
      </c>
      <c r="D1415" t="s">
        <v>5986</v>
      </c>
      <c r="E1415">
        <v>2012</v>
      </c>
      <c r="F1415" t="s">
        <v>5987</v>
      </c>
      <c r="G1415">
        <v>2.4700000000000002</v>
      </c>
      <c r="H1415">
        <v>92.5</v>
      </c>
      <c r="I1415">
        <v>4.2</v>
      </c>
      <c r="J1415" t="s">
        <v>55364</v>
      </c>
      <c r="K1415" t="s">
        <v>55357</v>
      </c>
      <c r="L1415">
        <v>60</v>
      </c>
      <c r="M1415">
        <v>24</v>
      </c>
      <c r="N1415" t="s">
        <v>5988</v>
      </c>
      <c r="Q1415" s="1" t="s">
        <v>54882</v>
      </c>
      <c r="R1415" s="1" t="s">
        <v>54851</v>
      </c>
      <c r="S1415" s="1"/>
      <c r="T1415" t="s">
        <v>5989</v>
      </c>
      <c r="U1415" t="s">
        <v>5990</v>
      </c>
    </row>
    <row r="1416" spans="1:21">
      <c r="A1416">
        <v>1415</v>
      </c>
      <c r="B1416" t="s">
        <v>5991</v>
      </c>
      <c r="C1416" t="s">
        <v>5992</v>
      </c>
      <c r="D1416" t="s">
        <v>5986</v>
      </c>
      <c r="E1416">
        <v>2012</v>
      </c>
      <c r="F1416" t="s">
        <v>5993</v>
      </c>
      <c r="G1416">
        <v>20.23</v>
      </c>
      <c r="H1416">
        <v>99.76</v>
      </c>
      <c r="I1416">
        <v>2.9</v>
      </c>
      <c r="J1416" t="s">
        <v>55363</v>
      </c>
      <c r="K1416" t="s">
        <v>55356</v>
      </c>
      <c r="L1416">
        <v>0</v>
      </c>
      <c r="M1416">
        <v>7</v>
      </c>
      <c r="N1416" t="s">
        <v>1501</v>
      </c>
      <c r="P1416" t="s">
        <v>54953</v>
      </c>
      <c r="Q1416" t="s">
        <v>54862</v>
      </c>
      <c r="R1416" s="1" t="s">
        <v>54840</v>
      </c>
      <c r="S1416" s="1" t="s">
        <v>55383</v>
      </c>
      <c r="T1416" t="s">
        <v>5994</v>
      </c>
      <c r="U1416" t="s">
        <v>16</v>
      </c>
    </row>
    <row r="1417" spans="1:21">
      <c r="A1417">
        <v>1416</v>
      </c>
      <c r="B1417" t="s">
        <v>5995</v>
      </c>
      <c r="C1417" t="s">
        <v>5996</v>
      </c>
      <c r="D1417" t="s">
        <v>5997</v>
      </c>
      <c r="E1417">
        <v>2012</v>
      </c>
      <c r="F1417" t="s">
        <v>5998</v>
      </c>
      <c r="G1417">
        <v>20.34</v>
      </c>
      <c r="H1417">
        <v>99.27</v>
      </c>
      <c r="I1417">
        <v>1.9</v>
      </c>
      <c r="J1417" t="s">
        <v>55367</v>
      </c>
      <c r="K1417" t="s">
        <v>55360</v>
      </c>
      <c r="L1417">
        <v>0</v>
      </c>
      <c r="M1417">
        <v>6</v>
      </c>
      <c r="N1417" t="s">
        <v>46</v>
      </c>
      <c r="R1417" t="s">
        <v>1911</v>
      </c>
      <c r="T1417" t="s">
        <v>4644</v>
      </c>
      <c r="U1417" t="s">
        <v>5999</v>
      </c>
    </row>
    <row r="1418" spans="1:21">
      <c r="A1418">
        <v>1417</v>
      </c>
      <c r="B1418" t="s">
        <v>6000</v>
      </c>
      <c r="C1418" t="s">
        <v>6001</v>
      </c>
      <c r="D1418" t="s">
        <v>6002</v>
      </c>
      <c r="E1418">
        <v>2012</v>
      </c>
      <c r="F1418" t="s">
        <v>6003</v>
      </c>
      <c r="G1418">
        <v>19.3</v>
      </c>
      <c r="H1418">
        <v>98.5</v>
      </c>
      <c r="I1418">
        <v>2.5</v>
      </c>
      <c r="J1418" t="s">
        <v>55363</v>
      </c>
      <c r="K1418" t="s">
        <v>55356</v>
      </c>
      <c r="L1418">
        <v>0</v>
      </c>
      <c r="M1418">
        <v>7</v>
      </c>
      <c r="N1418" t="s">
        <v>6004</v>
      </c>
      <c r="O1418" t="s">
        <v>55121</v>
      </c>
      <c r="P1418" t="s">
        <v>54946</v>
      </c>
      <c r="Q1418" t="s">
        <v>54849</v>
      </c>
      <c r="R1418" s="1" t="s">
        <v>54840</v>
      </c>
      <c r="S1418" s="1" t="s">
        <v>55383</v>
      </c>
      <c r="T1418" t="s">
        <v>6005</v>
      </c>
      <c r="U1418" t="s">
        <v>16</v>
      </c>
    </row>
    <row r="1419" spans="1:21">
      <c r="A1419">
        <v>1418</v>
      </c>
      <c r="B1419" t="s">
        <v>6006</v>
      </c>
      <c r="C1419" t="s">
        <v>6007</v>
      </c>
      <c r="D1419" t="s">
        <v>6008</v>
      </c>
      <c r="E1419">
        <v>2012</v>
      </c>
      <c r="F1419" t="s">
        <v>6009</v>
      </c>
      <c r="G1419">
        <v>22.21</v>
      </c>
      <c r="H1419">
        <v>98.54</v>
      </c>
      <c r="I1419">
        <v>3.7</v>
      </c>
      <c r="J1419" t="s">
        <v>55363</v>
      </c>
      <c r="K1419" t="s">
        <v>55356</v>
      </c>
      <c r="L1419">
        <v>0</v>
      </c>
      <c r="M1419">
        <v>11</v>
      </c>
      <c r="N1419" t="s">
        <v>452</v>
      </c>
      <c r="R1419" t="s">
        <v>452</v>
      </c>
      <c r="T1419" t="s">
        <v>6010</v>
      </c>
      <c r="U1419" t="s">
        <v>6011</v>
      </c>
    </row>
    <row r="1420" spans="1:21">
      <c r="A1420">
        <v>1419</v>
      </c>
      <c r="B1420" t="s">
        <v>6012</v>
      </c>
      <c r="C1420" t="s">
        <v>6013</v>
      </c>
      <c r="D1420" t="s">
        <v>6014</v>
      </c>
      <c r="E1420">
        <v>2012</v>
      </c>
      <c r="F1420" t="s">
        <v>6015</v>
      </c>
      <c r="G1420">
        <v>25.1</v>
      </c>
      <c r="H1420">
        <v>100.54</v>
      </c>
      <c r="I1420">
        <v>4.3</v>
      </c>
      <c r="J1420" t="s">
        <v>55364</v>
      </c>
      <c r="K1420" t="s">
        <v>55357</v>
      </c>
      <c r="L1420">
        <v>0</v>
      </c>
      <c r="M1420">
        <v>15</v>
      </c>
      <c r="N1420" t="s">
        <v>3589</v>
      </c>
      <c r="Q1420" t="s">
        <v>54856</v>
      </c>
      <c r="R1420" t="s">
        <v>54866</v>
      </c>
      <c r="T1420" t="s">
        <v>6016</v>
      </c>
      <c r="U1420" t="s">
        <v>6017</v>
      </c>
    </row>
    <row r="1421" spans="1:21">
      <c r="A1421">
        <v>1420</v>
      </c>
      <c r="B1421" t="s">
        <v>6018</v>
      </c>
      <c r="C1421" t="s">
        <v>6019</v>
      </c>
      <c r="D1421" t="s">
        <v>6020</v>
      </c>
      <c r="E1421">
        <v>2012</v>
      </c>
      <c r="F1421" t="s">
        <v>6021</v>
      </c>
      <c r="G1421">
        <v>22.45</v>
      </c>
      <c r="H1421">
        <v>98.64</v>
      </c>
      <c r="I1421">
        <v>3.95</v>
      </c>
      <c r="J1421" t="s">
        <v>55363</v>
      </c>
      <c r="K1421" t="s">
        <v>55356</v>
      </c>
      <c r="L1421">
        <v>0</v>
      </c>
      <c r="M1421">
        <v>8</v>
      </c>
      <c r="N1421" t="s">
        <v>452</v>
      </c>
      <c r="R1421" t="s">
        <v>452</v>
      </c>
      <c r="T1421" t="s">
        <v>6022</v>
      </c>
      <c r="U1421" t="s">
        <v>6023</v>
      </c>
    </row>
    <row r="1422" spans="1:21">
      <c r="A1422">
        <v>1421</v>
      </c>
      <c r="B1422" t="s">
        <v>6024</v>
      </c>
      <c r="C1422" t="s">
        <v>6025</v>
      </c>
      <c r="D1422" t="s">
        <v>6026</v>
      </c>
      <c r="E1422">
        <v>2012</v>
      </c>
      <c r="F1422" t="s">
        <v>6027</v>
      </c>
      <c r="G1422">
        <v>20.52</v>
      </c>
      <c r="H1422">
        <v>98</v>
      </c>
      <c r="I1422">
        <v>3.2</v>
      </c>
      <c r="J1422" t="s">
        <v>55363</v>
      </c>
      <c r="K1422" t="s">
        <v>55356</v>
      </c>
      <c r="L1422">
        <v>0</v>
      </c>
      <c r="M1422">
        <v>10</v>
      </c>
      <c r="N1422" t="s">
        <v>46</v>
      </c>
      <c r="R1422" t="s">
        <v>1911</v>
      </c>
      <c r="T1422" t="s">
        <v>4644</v>
      </c>
      <c r="U1422" t="s">
        <v>6028</v>
      </c>
    </row>
    <row r="1423" spans="1:21">
      <c r="A1423">
        <v>1422</v>
      </c>
      <c r="B1423" t="s">
        <v>6029</v>
      </c>
      <c r="C1423" t="s">
        <v>6030</v>
      </c>
      <c r="D1423" t="s">
        <v>6031</v>
      </c>
      <c r="E1423">
        <v>2012</v>
      </c>
      <c r="F1423" t="s">
        <v>6032</v>
      </c>
      <c r="G1423">
        <v>22.93</v>
      </c>
      <c r="H1423">
        <v>95.99</v>
      </c>
      <c r="I1423">
        <v>6.6</v>
      </c>
      <c r="J1423" t="s">
        <v>55366</v>
      </c>
      <c r="K1423" t="s">
        <v>55359</v>
      </c>
      <c r="L1423">
        <v>10</v>
      </c>
      <c r="M1423">
        <v>164</v>
      </c>
      <c r="N1423" t="s">
        <v>46</v>
      </c>
      <c r="R1423" t="s">
        <v>1911</v>
      </c>
      <c r="T1423" t="s">
        <v>4644</v>
      </c>
      <c r="U1423" t="s">
        <v>6033</v>
      </c>
    </row>
    <row r="1424" spans="1:21">
      <c r="A1424">
        <v>1423</v>
      </c>
      <c r="B1424" t="s">
        <v>6034</v>
      </c>
      <c r="C1424" t="s">
        <v>6035</v>
      </c>
      <c r="D1424" t="s">
        <v>6031</v>
      </c>
      <c r="E1424">
        <v>2012</v>
      </c>
      <c r="F1424" t="s">
        <v>6036</v>
      </c>
      <c r="G1424">
        <v>23.22</v>
      </c>
      <c r="H1424">
        <v>95.67</v>
      </c>
      <c r="I1424">
        <v>5</v>
      </c>
      <c r="J1424" t="s">
        <v>55365</v>
      </c>
      <c r="K1424" t="s">
        <v>55358</v>
      </c>
      <c r="L1424">
        <v>0</v>
      </c>
      <c r="M1424">
        <v>12</v>
      </c>
      <c r="N1424" t="s">
        <v>46</v>
      </c>
      <c r="R1424" t="s">
        <v>1911</v>
      </c>
      <c r="T1424" t="s">
        <v>4644</v>
      </c>
      <c r="U1424" t="s">
        <v>6037</v>
      </c>
    </row>
    <row r="1425" spans="1:21">
      <c r="A1425">
        <v>1424</v>
      </c>
      <c r="B1425" t="s">
        <v>6038</v>
      </c>
      <c r="C1425" t="s">
        <v>6039</v>
      </c>
      <c r="D1425" t="s">
        <v>6031</v>
      </c>
      <c r="E1425">
        <v>2012</v>
      </c>
      <c r="F1425" t="s">
        <v>6040</v>
      </c>
      <c r="G1425">
        <v>22.94</v>
      </c>
      <c r="H1425">
        <v>95.61</v>
      </c>
      <c r="I1425">
        <v>4.4000000000000004</v>
      </c>
      <c r="J1425" t="s">
        <v>55364</v>
      </c>
      <c r="K1425" t="s">
        <v>55357</v>
      </c>
      <c r="L1425">
        <v>0</v>
      </c>
      <c r="M1425">
        <v>9</v>
      </c>
      <c r="N1425" t="s">
        <v>46</v>
      </c>
      <c r="R1425" t="s">
        <v>1911</v>
      </c>
      <c r="T1425" t="s">
        <v>4644</v>
      </c>
      <c r="U1425" t="s">
        <v>6041</v>
      </c>
    </row>
    <row r="1426" spans="1:21">
      <c r="A1426">
        <v>1425</v>
      </c>
      <c r="B1426" t="s">
        <v>6042</v>
      </c>
      <c r="C1426" t="s">
        <v>6043</v>
      </c>
      <c r="D1426" t="s">
        <v>6031</v>
      </c>
      <c r="E1426">
        <v>2012</v>
      </c>
      <c r="F1426" t="s">
        <v>6044</v>
      </c>
      <c r="G1426">
        <v>23.39</v>
      </c>
      <c r="H1426">
        <v>95.81</v>
      </c>
      <c r="I1426">
        <v>4.2</v>
      </c>
      <c r="J1426" t="s">
        <v>55364</v>
      </c>
      <c r="K1426" t="s">
        <v>55357</v>
      </c>
      <c r="L1426">
        <v>0</v>
      </c>
      <c r="M1426">
        <v>10</v>
      </c>
      <c r="N1426" t="s">
        <v>46</v>
      </c>
      <c r="R1426" t="s">
        <v>1911</v>
      </c>
      <c r="T1426" t="s">
        <v>4644</v>
      </c>
      <c r="U1426" t="s">
        <v>6045</v>
      </c>
    </row>
    <row r="1427" spans="1:21">
      <c r="A1427">
        <v>1426</v>
      </c>
      <c r="B1427" t="s">
        <v>6046</v>
      </c>
      <c r="C1427" t="s">
        <v>6047</v>
      </c>
      <c r="D1427" t="s">
        <v>6031</v>
      </c>
      <c r="E1427">
        <v>2012</v>
      </c>
      <c r="F1427" t="s">
        <v>6048</v>
      </c>
      <c r="G1427">
        <v>22.74</v>
      </c>
      <c r="H1427">
        <v>95.93</v>
      </c>
      <c r="I1427">
        <v>5.8</v>
      </c>
      <c r="J1427" t="s">
        <v>55365</v>
      </c>
      <c r="K1427" t="s">
        <v>55358</v>
      </c>
      <c r="L1427">
        <v>10</v>
      </c>
      <c r="M1427">
        <v>121</v>
      </c>
      <c r="N1427" t="s">
        <v>46</v>
      </c>
      <c r="R1427" t="s">
        <v>1911</v>
      </c>
      <c r="T1427" t="s">
        <v>4644</v>
      </c>
      <c r="U1427" t="s">
        <v>6049</v>
      </c>
    </row>
    <row r="1428" spans="1:21">
      <c r="A1428">
        <v>1427</v>
      </c>
      <c r="B1428" t="s">
        <v>6050</v>
      </c>
      <c r="C1428" t="s">
        <v>6051</v>
      </c>
      <c r="D1428" t="s">
        <v>6031</v>
      </c>
      <c r="E1428">
        <v>2012</v>
      </c>
      <c r="F1428" t="s">
        <v>6052</v>
      </c>
      <c r="G1428">
        <v>22.4</v>
      </c>
      <c r="H1428">
        <v>95.62</v>
      </c>
      <c r="I1428">
        <v>4.7</v>
      </c>
      <c r="J1428" t="s">
        <v>55364</v>
      </c>
      <c r="K1428" t="s">
        <v>55357</v>
      </c>
      <c r="L1428">
        <v>0</v>
      </c>
      <c r="M1428">
        <v>7</v>
      </c>
      <c r="N1428" t="s">
        <v>46</v>
      </c>
      <c r="R1428" t="s">
        <v>1911</v>
      </c>
      <c r="T1428" t="s">
        <v>4644</v>
      </c>
      <c r="U1428" t="s">
        <v>6053</v>
      </c>
    </row>
    <row r="1429" spans="1:21">
      <c r="A1429">
        <v>1428</v>
      </c>
      <c r="B1429" t="s">
        <v>6054</v>
      </c>
      <c r="C1429" t="s">
        <v>6055</v>
      </c>
      <c r="D1429" t="s">
        <v>6031</v>
      </c>
      <c r="E1429">
        <v>2012</v>
      </c>
      <c r="F1429" t="s">
        <v>6056</v>
      </c>
      <c r="G1429">
        <v>23.17</v>
      </c>
      <c r="H1429">
        <v>95.53</v>
      </c>
      <c r="I1429">
        <v>5</v>
      </c>
      <c r="J1429" t="s">
        <v>55365</v>
      </c>
      <c r="K1429" t="s">
        <v>55358</v>
      </c>
      <c r="L1429">
        <v>0</v>
      </c>
      <c r="M1429">
        <v>15</v>
      </c>
      <c r="N1429" t="s">
        <v>46</v>
      </c>
      <c r="R1429" t="s">
        <v>1911</v>
      </c>
      <c r="T1429" t="s">
        <v>4644</v>
      </c>
      <c r="U1429" t="s">
        <v>6057</v>
      </c>
    </row>
    <row r="1430" spans="1:21">
      <c r="A1430">
        <v>1429</v>
      </c>
      <c r="B1430" t="s">
        <v>6058</v>
      </c>
      <c r="C1430" t="s">
        <v>6059</v>
      </c>
      <c r="D1430" t="s">
        <v>6060</v>
      </c>
      <c r="E1430">
        <v>2012</v>
      </c>
      <c r="F1430" t="s">
        <v>6061</v>
      </c>
      <c r="G1430">
        <v>23.11</v>
      </c>
      <c r="H1430">
        <v>96</v>
      </c>
      <c r="I1430">
        <v>5.6</v>
      </c>
      <c r="J1430" t="s">
        <v>55365</v>
      </c>
      <c r="K1430" t="s">
        <v>55358</v>
      </c>
      <c r="L1430">
        <v>10</v>
      </c>
      <c r="M1430">
        <v>139</v>
      </c>
      <c r="N1430" t="s">
        <v>46</v>
      </c>
      <c r="R1430" t="s">
        <v>1911</v>
      </c>
      <c r="T1430" t="s">
        <v>4644</v>
      </c>
      <c r="U1430" t="s">
        <v>6062</v>
      </c>
    </row>
    <row r="1431" spans="1:21">
      <c r="A1431">
        <v>1430</v>
      </c>
      <c r="B1431" t="s">
        <v>6063</v>
      </c>
      <c r="C1431" t="s">
        <v>6064</v>
      </c>
      <c r="D1431" t="s">
        <v>6060</v>
      </c>
      <c r="E1431">
        <v>2012</v>
      </c>
      <c r="F1431" t="s">
        <v>6065</v>
      </c>
      <c r="G1431">
        <v>22.94</v>
      </c>
      <c r="H1431">
        <v>95.94</v>
      </c>
      <c r="I1431">
        <v>4.5999999999999996</v>
      </c>
      <c r="J1431" t="s">
        <v>55364</v>
      </c>
      <c r="K1431" t="s">
        <v>55357</v>
      </c>
      <c r="L1431">
        <v>0</v>
      </c>
      <c r="M1431">
        <v>14</v>
      </c>
      <c r="N1431" t="s">
        <v>46</v>
      </c>
      <c r="R1431" t="s">
        <v>1911</v>
      </c>
      <c r="T1431" t="s">
        <v>4644</v>
      </c>
      <c r="U1431" t="s">
        <v>6066</v>
      </c>
    </row>
    <row r="1432" spans="1:21">
      <c r="A1432">
        <v>1431</v>
      </c>
      <c r="B1432" t="s">
        <v>6067</v>
      </c>
      <c r="C1432" t="s">
        <v>6068</v>
      </c>
      <c r="D1432" t="s">
        <v>6060</v>
      </c>
      <c r="E1432">
        <v>2012</v>
      </c>
      <c r="F1432" t="s">
        <v>6069</v>
      </c>
      <c r="G1432">
        <v>22.29</v>
      </c>
      <c r="H1432">
        <v>95.65</v>
      </c>
      <c r="I1432">
        <v>3.9</v>
      </c>
      <c r="J1432" t="s">
        <v>55363</v>
      </c>
      <c r="K1432" t="s">
        <v>55356</v>
      </c>
      <c r="L1432">
        <v>0</v>
      </c>
      <c r="M1432">
        <v>11</v>
      </c>
      <c r="N1432" t="s">
        <v>46</v>
      </c>
      <c r="R1432" t="s">
        <v>1911</v>
      </c>
      <c r="T1432" t="s">
        <v>4644</v>
      </c>
      <c r="U1432" t="s">
        <v>6070</v>
      </c>
    </row>
    <row r="1433" spans="1:21">
      <c r="A1433">
        <v>1432</v>
      </c>
      <c r="B1433" t="s">
        <v>6071</v>
      </c>
      <c r="C1433" t="s">
        <v>6072</v>
      </c>
      <c r="D1433" t="s">
        <v>6060</v>
      </c>
      <c r="E1433">
        <v>2012</v>
      </c>
      <c r="F1433" t="s">
        <v>6073</v>
      </c>
      <c r="G1433">
        <v>22.93</v>
      </c>
      <c r="H1433">
        <v>95.67</v>
      </c>
      <c r="I1433">
        <v>4.3</v>
      </c>
      <c r="J1433" t="s">
        <v>55364</v>
      </c>
      <c r="K1433" t="s">
        <v>55357</v>
      </c>
      <c r="L1433">
        <v>0</v>
      </c>
      <c r="M1433">
        <v>13</v>
      </c>
      <c r="N1433" t="s">
        <v>46</v>
      </c>
      <c r="R1433" t="s">
        <v>1911</v>
      </c>
      <c r="T1433" t="s">
        <v>4644</v>
      </c>
      <c r="U1433" t="s">
        <v>6074</v>
      </c>
    </row>
    <row r="1434" spans="1:21">
      <c r="A1434">
        <v>1433</v>
      </c>
      <c r="B1434" t="s">
        <v>6075</v>
      </c>
      <c r="C1434" t="s">
        <v>6076</v>
      </c>
      <c r="D1434" t="s">
        <v>6077</v>
      </c>
      <c r="E1434">
        <v>2012</v>
      </c>
      <c r="F1434" t="s">
        <v>6078</v>
      </c>
      <c r="G1434">
        <v>19.36</v>
      </c>
      <c r="H1434">
        <v>96.97</v>
      </c>
      <c r="I1434">
        <v>2.9</v>
      </c>
      <c r="J1434" t="s">
        <v>55363</v>
      </c>
      <c r="K1434" t="s">
        <v>55356</v>
      </c>
      <c r="L1434">
        <v>0</v>
      </c>
      <c r="M1434">
        <v>12</v>
      </c>
      <c r="N1434" t="s">
        <v>46</v>
      </c>
      <c r="R1434" t="s">
        <v>1911</v>
      </c>
      <c r="T1434" t="s">
        <v>4644</v>
      </c>
      <c r="U1434" t="s">
        <v>6079</v>
      </c>
    </row>
    <row r="1435" spans="1:21">
      <c r="A1435">
        <v>1434</v>
      </c>
      <c r="B1435" t="s">
        <v>6080</v>
      </c>
      <c r="C1435" t="s">
        <v>6081</v>
      </c>
      <c r="D1435" t="s">
        <v>6077</v>
      </c>
      <c r="E1435">
        <v>2012</v>
      </c>
      <c r="F1435" t="s">
        <v>6082</v>
      </c>
      <c r="G1435">
        <v>19.27</v>
      </c>
      <c r="H1435">
        <v>96.1</v>
      </c>
      <c r="I1435">
        <v>5.2</v>
      </c>
      <c r="J1435" t="s">
        <v>55365</v>
      </c>
      <c r="K1435" t="s">
        <v>55358</v>
      </c>
      <c r="L1435">
        <v>0</v>
      </c>
      <c r="M1435">
        <v>38</v>
      </c>
      <c r="N1435" t="s">
        <v>641</v>
      </c>
      <c r="R1435" t="s">
        <v>1911</v>
      </c>
      <c r="T1435" t="s">
        <v>4644</v>
      </c>
      <c r="U1435" t="s">
        <v>6083</v>
      </c>
    </row>
    <row r="1436" spans="1:21">
      <c r="A1436">
        <v>1435</v>
      </c>
      <c r="B1436" t="s">
        <v>6084</v>
      </c>
      <c r="C1436" t="s">
        <v>6085</v>
      </c>
      <c r="D1436" t="s">
        <v>6077</v>
      </c>
      <c r="E1436">
        <v>2012</v>
      </c>
      <c r="F1436" t="s">
        <v>6086</v>
      </c>
      <c r="G1436">
        <v>23.37</v>
      </c>
      <c r="H1436">
        <v>95.89</v>
      </c>
      <c r="I1436">
        <v>3.5</v>
      </c>
      <c r="J1436" t="s">
        <v>55363</v>
      </c>
      <c r="K1436" t="s">
        <v>55356</v>
      </c>
      <c r="L1436">
        <v>0</v>
      </c>
      <c r="M1436">
        <v>7</v>
      </c>
      <c r="N1436" t="s">
        <v>46</v>
      </c>
      <c r="R1436" t="s">
        <v>1911</v>
      </c>
      <c r="T1436" t="s">
        <v>4644</v>
      </c>
      <c r="U1436" t="s">
        <v>6087</v>
      </c>
    </row>
    <row r="1437" spans="1:21">
      <c r="A1437">
        <v>1436</v>
      </c>
      <c r="B1437" t="s">
        <v>6088</v>
      </c>
      <c r="C1437" t="s">
        <v>6089</v>
      </c>
      <c r="D1437" t="s">
        <v>6077</v>
      </c>
      <c r="E1437">
        <v>2012</v>
      </c>
      <c r="F1437" t="s">
        <v>6090</v>
      </c>
      <c r="G1437">
        <v>22.25</v>
      </c>
      <c r="H1437">
        <v>96.32</v>
      </c>
      <c r="I1437">
        <v>4.9000000000000004</v>
      </c>
      <c r="J1437" t="s">
        <v>55364</v>
      </c>
      <c r="K1437" t="s">
        <v>55357</v>
      </c>
      <c r="L1437">
        <v>0</v>
      </c>
      <c r="M1437">
        <v>11</v>
      </c>
      <c r="N1437" t="s">
        <v>46</v>
      </c>
      <c r="R1437" t="s">
        <v>1911</v>
      </c>
      <c r="T1437" t="s">
        <v>4644</v>
      </c>
      <c r="U1437" t="s">
        <v>6091</v>
      </c>
    </row>
    <row r="1438" spans="1:21">
      <c r="A1438">
        <v>1437</v>
      </c>
      <c r="B1438" t="s">
        <v>6092</v>
      </c>
      <c r="C1438" t="s">
        <v>6093</v>
      </c>
      <c r="D1438" t="s">
        <v>6077</v>
      </c>
      <c r="E1438">
        <v>2012</v>
      </c>
      <c r="F1438" t="s">
        <v>6094</v>
      </c>
      <c r="G1438">
        <v>22.61</v>
      </c>
      <c r="H1438">
        <v>96.27</v>
      </c>
      <c r="I1438">
        <v>5.2</v>
      </c>
      <c r="J1438" t="s">
        <v>55365</v>
      </c>
      <c r="K1438" t="s">
        <v>55358</v>
      </c>
      <c r="L1438">
        <v>0</v>
      </c>
      <c r="M1438">
        <v>28</v>
      </c>
      <c r="N1438" t="s">
        <v>46</v>
      </c>
      <c r="R1438" t="s">
        <v>1911</v>
      </c>
      <c r="T1438" t="s">
        <v>4644</v>
      </c>
      <c r="U1438" t="s">
        <v>6095</v>
      </c>
    </row>
    <row r="1439" spans="1:21">
      <c r="A1439">
        <v>1438</v>
      </c>
      <c r="B1439" t="s">
        <v>6096</v>
      </c>
      <c r="C1439" t="s">
        <v>6097</v>
      </c>
      <c r="D1439" t="s">
        <v>6077</v>
      </c>
      <c r="E1439">
        <v>2012</v>
      </c>
      <c r="F1439" t="s">
        <v>6098</v>
      </c>
      <c r="G1439">
        <v>22.87</v>
      </c>
      <c r="H1439">
        <v>96.46</v>
      </c>
      <c r="I1439">
        <v>5</v>
      </c>
      <c r="J1439" t="s">
        <v>55365</v>
      </c>
      <c r="K1439" t="s">
        <v>55358</v>
      </c>
      <c r="L1439">
        <v>0</v>
      </c>
      <c r="M1439">
        <v>16</v>
      </c>
      <c r="N1439" t="s">
        <v>46</v>
      </c>
      <c r="R1439" t="s">
        <v>1911</v>
      </c>
      <c r="T1439" t="s">
        <v>4644</v>
      </c>
      <c r="U1439" t="s">
        <v>6099</v>
      </c>
    </row>
    <row r="1440" spans="1:21">
      <c r="A1440">
        <v>1439</v>
      </c>
      <c r="B1440" t="s">
        <v>6100</v>
      </c>
      <c r="C1440" t="s">
        <v>6101</v>
      </c>
      <c r="D1440" t="s">
        <v>6077</v>
      </c>
      <c r="E1440">
        <v>2012</v>
      </c>
      <c r="F1440" t="s">
        <v>6102</v>
      </c>
      <c r="G1440">
        <v>22.6</v>
      </c>
      <c r="H1440">
        <v>96.5</v>
      </c>
      <c r="I1440">
        <v>4.5999999999999996</v>
      </c>
      <c r="J1440" t="s">
        <v>55364</v>
      </c>
      <c r="K1440" t="s">
        <v>55357</v>
      </c>
      <c r="L1440">
        <v>0</v>
      </c>
      <c r="M1440">
        <v>30</v>
      </c>
      <c r="N1440" t="s">
        <v>641</v>
      </c>
      <c r="R1440" t="s">
        <v>1911</v>
      </c>
      <c r="T1440" t="s">
        <v>4644</v>
      </c>
      <c r="U1440" t="s">
        <v>6103</v>
      </c>
    </row>
    <row r="1441" spans="1:21">
      <c r="A1441">
        <v>1440</v>
      </c>
      <c r="B1441" t="s">
        <v>6104</v>
      </c>
      <c r="C1441" t="s">
        <v>6105</v>
      </c>
      <c r="D1441" t="s">
        <v>6077</v>
      </c>
      <c r="E1441">
        <v>2012</v>
      </c>
      <c r="F1441" t="s">
        <v>6106</v>
      </c>
      <c r="G1441">
        <v>22.25</v>
      </c>
      <c r="H1441">
        <v>96.34</v>
      </c>
      <c r="I1441">
        <v>3.8</v>
      </c>
      <c r="J1441" t="s">
        <v>55363</v>
      </c>
      <c r="K1441" t="s">
        <v>55356</v>
      </c>
      <c r="L1441">
        <v>0</v>
      </c>
      <c r="M1441">
        <v>18</v>
      </c>
      <c r="N1441" t="s">
        <v>46</v>
      </c>
      <c r="R1441" t="s">
        <v>1911</v>
      </c>
      <c r="T1441" t="s">
        <v>4644</v>
      </c>
      <c r="U1441" t="s">
        <v>6107</v>
      </c>
    </row>
    <row r="1442" spans="1:21">
      <c r="A1442">
        <v>1441</v>
      </c>
      <c r="B1442" t="s">
        <v>6108</v>
      </c>
      <c r="C1442" t="s">
        <v>6109</v>
      </c>
      <c r="D1442" t="s">
        <v>6110</v>
      </c>
      <c r="E1442">
        <v>2012</v>
      </c>
      <c r="F1442" t="s">
        <v>6111</v>
      </c>
      <c r="G1442">
        <v>22.6</v>
      </c>
      <c r="H1442">
        <v>96.24</v>
      </c>
      <c r="I1442">
        <v>5.0999999999999996</v>
      </c>
      <c r="J1442" t="s">
        <v>55365</v>
      </c>
      <c r="K1442" t="s">
        <v>55358</v>
      </c>
      <c r="L1442">
        <v>0</v>
      </c>
      <c r="M1442">
        <v>19</v>
      </c>
      <c r="N1442" t="s">
        <v>46</v>
      </c>
      <c r="R1442" t="s">
        <v>1911</v>
      </c>
      <c r="T1442" t="s">
        <v>4644</v>
      </c>
      <c r="U1442" t="s">
        <v>6112</v>
      </c>
    </row>
    <row r="1443" spans="1:21">
      <c r="A1443">
        <v>1442</v>
      </c>
      <c r="B1443" t="s">
        <v>6113</v>
      </c>
      <c r="C1443" t="s">
        <v>6114</v>
      </c>
      <c r="D1443" t="s">
        <v>6110</v>
      </c>
      <c r="E1443">
        <v>2012</v>
      </c>
      <c r="F1443" t="s">
        <v>6115</v>
      </c>
      <c r="G1443">
        <v>22.64</v>
      </c>
      <c r="H1443">
        <v>96.42</v>
      </c>
      <c r="I1443">
        <v>4.2</v>
      </c>
      <c r="J1443" t="s">
        <v>55364</v>
      </c>
      <c r="K1443" t="s">
        <v>55357</v>
      </c>
      <c r="L1443">
        <v>0</v>
      </c>
      <c r="M1443">
        <v>24</v>
      </c>
      <c r="N1443" t="s">
        <v>46</v>
      </c>
      <c r="R1443" t="s">
        <v>1911</v>
      </c>
      <c r="T1443" t="s">
        <v>4644</v>
      </c>
      <c r="U1443" t="s">
        <v>6116</v>
      </c>
    </row>
    <row r="1444" spans="1:21">
      <c r="A1444">
        <v>1443</v>
      </c>
      <c r="B1444" t="s">
        <v>6117</v>
      </c>
      <c r="C1444" t="s">
        <v>6118</v>
      </c>
      <c r="D1444" t="s">
        <v>6110</v>
      </c>
      <c r="E1444">
        <v>2012</v>
      </c>
      <c r="F1444" t="s">
        <v>6119</v>
      </c>
      <c r="G1444">
        <v>22.31</v>
      </c>
      <c r="H1444">
        <v>96.02</v>
      </c>
      <c r="I1444">
        <v>4.8</v>
      </c>
      <c r="J1444" t="s">
        <v>55364</v>
      </c>
      <c r="K1444" t="s">
        <v>55357</v>
      </c>
      <c r="L1444">
        <v>0</v>
      </c>
      <c r="M1444">
        <v>42</v>
      </c>
      <c r="N1444" t="s">
        <v>46</v>
      </c>
      <c r="R1444" t="s">
        <v>1911</v>
      </c>
      <c r="T1444" t="s">
        <v>4644</v>
      </c>
      <c r="U1444" t="s">
        <v>6103</v>
      </c>
    </row>
    <row r="1445" spans="1:21">
      <c r="A1445">
        <v>1444</v>
      </c>
      <c r="B1445" t="s">
        <v>6120</v>
      </c>
      <c r="C1445" t="s">
        <v>6121</v>
      </c>
      <c r="D1445" t="s">
        <v>6122</v>
      </c>
      <c r="E1445">
        <v>2012</v>
      </c>
      <c r="F1445" t="s">
        <v>6123</v>
      </c>
      <c r="G1445">
        <v>22.28</v>
      </c>
      <c r="H1445">
        <v>96.26</v>
      </c>
      <c r="I1445">
        <v>3.8</v>
      </c>
      <c r="J1445" t="s">
        <v>55363</v>
      </c>
      <c r="K1445" t="s">
        <v>55356</v>
      </c>
      <c r="L1445">
        <v>0</v>
      </c>
      <c r="M1445">
        <v>26</v>
      </c>
      <c r="N1445" t="s">
        <v>46</v>
      </c>
      <c r="R1445" t="s">
        <v>1911</v>
      </c>
      <c r="T1445" t="s">
        <v>4644</v>
      </c>
      <c r="U1445" t="s">
        <v>6124</v>
      </c>
    </row>
    <row r="1446" spans="1:21">
      <c r="A1446">
        <v>1445</v>
      </c>
      <c r="B1446" t="s">
        <v>6125</v>
      </c>
      <c r="C1446" t="s">
        <v>6126</v>
      </c>
      <c r="D1446" t="s">
        <v>6122</v>
      </c>
      <c r="E1446">
        <v>2012</v>
      </c>
      <c r="F1446" t="s">
        <v>6127</v>
      </c>
      <c r="G1446">
        <v>15.57</v>
      </c>
      <c r="H1446">
        <v>107.51</v>
      </c>
      <c r="I1446">
        <v>4.5999999999999996</v>
      </c>
      <c r="J1446" t="s">
        <v>55364</v>
      </c>
      <c r="K1446" t="s">
        <v>55357</v>
      </c>
      <c r="L1446">
        <v>0</v>
      </c>
      <c r="M1446">
        <v>19</v>
      </c>
      <c r="N1446" t="s">
        <v>5950</v>
      </c>
      <c r="R1446" t="s">
        <v>10739</v>
      </c>
      <c r="T1446" t="s">
        <v>5951</v>
      </c>
      <c r="U1446" t="s">
        <v>6128</v>
      </c>
    </row>
    <row r="1447" spans="1:21">
      <c r="A1447">
        <v>1446</v>
      </c>
      <c r="B1447" t="s">
        <v>6129</v>
      </c>
      <c r="C1447" t="s">
        <v>6130</v>
      </c>
      <c r="D1447" t="s">
        <v>6131</v>
      </c>
      <c r="E1447">
        <v>2012</v>
      </c>
      <c r="F1447" t="s">
        <v>6132</v>
      </c>
      <c r="G1447">
        <v>14.01</v>
      </c>
      <c r="H1447">
        <v>95.82</v>
      </c>
      <c r="I1447">
        <v>3.9</v>
      </c>
      <c r="J1447" t="s">
        <v>55363</v>
      </c>
      <c r="K1447" t="s">
        <v>55356</v>
      </c>
      <c r="L1447">
        <v>0</v>
      </c>
      <c r="M1447">
        <v>10</v>
      </c>
      <c r="N1447" t="s">
        <v>6133</v>
      </c>
      <c r="Q1447" s="1" t="s">
        <v>4305</v>
      </c>
      <c r="R1447" s="1" t="s">
        <v>54858</v>
      </c>
      <c r="S1447" s="1"/>
      <c r="T1447" t="s">
        <v>5234</v>
      </c>
      <c r="U1447" t="s">
        <v>6134</v>
      </c>
    </row>
    <row r="1448" spans="1:21">
      <c r="A1448">
        <v>1447</v>
      </c>
      <c r="B1448" t="s">
        <v>6135</v>
      </c>
      <c r="C1448" t="s">
        <v>6136</v>
      </c>
      <c r="D1448" t="s">
        <v>6137</v>
      </c>
      <c r="E1448">
        <v>2012</v>
      </c>
      <c r="F1448" t="s">
        <v>6138</v>
      </c>
      <c r="G1448">
        <v>19.41</v>
      </c>
      <c r="H1448">
        <v>96.14</v>
      </c>
      <c r="I1448">
        <v>3.8</v>
      </c>
      <c r="J1448" t="s">
        <v>55363</v>
      </c>
      <c r="K1448" t="s">
        <v>55356</v>
      </c>
      <c r="L1448">
        <v>0</v>
      </c>
      <c r="M1448">
        <v>23</v>
      </c>
      <c r="N1448" t="s">
        <v>46</v>
      </c>
      <c r="R1448" t="s">
        <v>1911</v>
      </c>
      <c r="T1448" t="s">
        <v>4644</v>
      </c>
      <c r="U1448" t="s">
        <v>6139</v>
      </c>
    </row>
    <row r="1449" spans="1:21">
      <c r="A1449">
        <v>1448</v>
      </c>
      <c r="B1449" t="s">
        <v>6140</v>
      </c>
      <c r="C1449" t="s">
        <v>6141</v>
      </c>
      <c r="D1449" t="s">
        <v>6142</v>
      </c>
      <c r="E1449">
        <v>2012</v>
      </c>
      <c r="F1449" t="s">
        <v>6143</v>
      </c>
      <c r="G1449">
        <v>23.03</v>
      </c>
      <c r="H1449">
        <v>95.89</v>
      </c>
      <c r="I1449">
        <v>4.9000000000000004</v>
      </c>
      <c r="J1449" t="s">
        <v>55364</v>
      </c>
      <c r="K1449" t="s">
        <v>55357</v>
      </c>
      <c r="L1449">
        <v>0</v>
      </c>
      <c r="M1449">
        <v>10</v>
      </c>
      <c r="N1449" t="s">
        <v>641</v>
      </c>
      <c r="R1449" t="s">
        <v>1911</v>
      </c>
      <c r="T1449" t="s">
        <v>4644</v>
      </c>
      <c r="U1449" t="s">
        <v>6144</v>
      </c>
    </row>
    <row r="1450" spans="1:21">
      <c r="A1450">
        <v>1449</v>
      </c>
      <c r="B1450" t="s">
        <v>6145</v>
      </c>
      <c r="C1450" t="s">
        <v>6146</v>
      </c>
      <c r="D1450" t="s">
        <v>6142</v>
      </c>
      <c r="E1450">
        <v>2012</v>
      </c>
      <c r="F1450" t="s">
        <v>6147</v>
      </c>
      <c r="G1450">
        <v>20.56</v>
      </c>
      <c r="H1450">
        <v>99.93</v>
      </c>
      <c r="I1450">
        <v>3.53</v>
      </c>
      <c r="J1450" t="s">
        <v>55363</v>
      </c>
      <c r="K1450" t="s">
        <v>55356</v>
      </c>
      <c r="L1450">
        <v>7</v>
      </c>
      <c r="M1450">
        <v>24</v>
      </c>
      <c r="N1450" t="s">
        <v>46</v>
      </c>
      <c r="R1450" t="s">
        <v>1911</v>
      </c>
      <c r="T1450" t="s">
        <v>4644</v>
      </c>
      <c r="U1450" t="s">
        <v>6148</v>
      </c>
    </row>
    <row r="1451" spans="1:21">
      <c r="A1451">
        <v>1450</v>
      </c>
      <c r="B1451" t="s">
        <v>6149</v>
      </c>
      <c r="C1451" t="s">
        <v>6150</v>
      </c>
      <c r="D1451" t="s">
        <v>6142</v>
      </c>
      <c r="E1451">
        <v>2012</v>
      </c>
      <c r="F1451" t="s">
        <v>6151</v>
      </c>
      <c r="G1451">
        <v>22.62</v>
      </c>
      <c r="H1451">
        <v>96.38</v>
      </c>
      <c r="I1451">
        <v>4.2</v>
      </c>
      <c r="J1451" t="s">
        <v>55364</v>
      </c>
      <c r="K1451" t="s">
        <v>55357</v>
      </c>
      <c r="L1451">
        <v>0</v>
      </c>
      <c r="M1451">
        <v>17</v>
      </c>
      <c r="N1451" t="s">
        <v>46</v>
      </c>
      <c r="R1451" t="s">
        <v>1911</v>
      </c>
      <c r="T1451" t="s">
        <v>4644</v>
      </c>
      <c r="U1451" t="s">
        <v>6116</v>
      </c>
    </row>
    <row r="1452" spans="1:21">
      <c r="A1452">
        <v>1451</v>
      </c>
      <c r="B1452" t="s">
        <v>6152</v>
      </c>
      <c r="C1452" t="s">
        <v>6153</v>
      </c>
      <c r="D1452" t="s">
        <v>6142</v>
      </c>
      <c r="E1452">
        <v>2012</v>
      </c>
      <c r="F1452" t="s">
        <v>6154</v>
      </c>
      <c r="G1452">
        <v>22.14</v>
      </c>
      <c r="H1452">
        <v>96.33</v>
      </c>
      <c r="I1452">
        <v>3.8</v>
      </c>
      <c r="J1452" t="s">
        <v>55363</v>
      </c>
      <c r="K1452" t="s">
        <v>55356</v>
      </c>
      <c r="L1452">
        <v>0</v>
      </c>
      <c r="M1452">
        <v>10</v>
      </c>
      <c r="N1452" t="s">
        <v>46</v>
      </c>
      <c r="R1452" t="s">
        <v>1911</v>
      </c>
      <c r="T1452" t="s">
        <v>4644</v>
      </c>
      <c r="U1452" t="s">
        <v>6155</v>
      </c>
    </row>
    <row r="1453" spans="1:21">
      <c r="A1453">
        <v>1452</v>
      </c>
      <c r="B1453" t="s">
        <v>6156</v>
      </c>
      <c r="C1453" t="s">
        <v>6157</v>
      </c>
      <c r="D1453" t="s">
        <v>6158</v>
      </c>
      <c r="E1453">
        <v>2012</v>
      </c>
      <c r="F1453" t="s">
        <v>6159</v>
      </c>
      <c r="G1453">
        <v>20.56</v>
      </c>
      <c r="H1453">
        <v>98.13</v>
      </c>
      <c r="I1453">
        <v>4</v>
      </c>
      <c r="J1453" t="s">
        <v>55364</v>
      </c>
      <c r="K1453" t="s">
        <v>55357</v>
      </c>
      <c r="L1453">
        <v>0</v>
      </c>
      <c r="M1453">
        <v>17</v>
      </c>
      <c r="N1453" t="s">
        <v>46</v>
      </c>
      <c r="R1453" t="s">
        <v>1911</v>
      </c>
      <c r="T1453" t="s">
        <v>4644</v>
      </c>
      <c r="U1453" t="s">
        <v>6160</v>
      </c>
    </row>
    <row r="1454" spans="1:21">
      <c r="A1454">
        <v>1453</v>
      </c>
      <c r="B1454" t="s">
        <v>6161</v>
      </c>
      <c r="C1454" t="s">
        <v>6162</v>
      </c>
      <c r="D1454" t="s">
        <v>6163</v>
      </c>
      <c r="E1454">
        <v>2012</v>
      </c>
      <c r="F1454" t="s">
        <v>6164</v>
      </c>
      <c r="G1454">
        <v>19.809999999999999</v>
      </c>
      <c r="H1454">
        <v>102.46</v>
      </c>
      <c r="I1454">
        <v>3.2</v>
      </c>
      <c r="J1454" t="s">
        <v>55363</v>
      </c>
      <c r="K1454" t="s">
        <v>55356</v>
      </c>
      <c r="L1454">
        <v>0</v>
      </c>
      <c r="M1454">
        <v>12</v>
      </c>
      <c r="N1454" t="s">
        <v>85</v>
      </c>
      <c r="R1454" t="s">
        <v>2488</v>
      </c>
      <c r="T1454" t="s">
        <v>5535</v>
      </c>
      <c r="U1454" t="s">
        <v>6165</v>
      </c>
    </row>
    <row r="1455" spans="1:21">
      <c r="A1455">
        <v>1454</v>
      </c>
      <c r="B1455" t="s">
        <v>6166</v>
      </c>
      <c r="C1455" t="s">
        <v>6167</v>
      </c>
      <c r="D1455" t="s">
        <v>6163</v>
      </c>
      <c r="E1455">
        <v>2012</v>
      </c>
      <c r="F1455" t="s">
        <v>6168</v>
      </c>
      <c r="G1455">
        <v>18.64</v>
      </c>
      <c r="H1455">
        <v>104.67</v>
      </c>
      <c r="I1455">
        <v>4</v>
      </c>
      <c r="J1455" t="s">
        <v>55364</v>
      </c>
      <c r="K1455" t="s">
        <v>55357</v>
      </c>
      <c r="L1455">
        <v>0</v>
      </c>
      <c r="M1455">
        <v>16</v>
      </c>
      <c r="N1455" t="s">
        <v>85</v>
      </c>
      <c r="R1455" t="s">
        <v>2488</v>
      </c>
      <c r="T1455" t="s">
        <v>5535</v>
      </c>
      <c r="U1455" t="s">
        <v>6169</v>
      </c>
    </row>
    <row r="1456" spans="1:21">
      <c r="A1456">
        <v>1455</v>
      </c>
      <c r="B1456" t="s">
        <v>6170</v>
      </c>
      <c r="C1456" t="s">
        <v>6171</v>
      </c>
      <c r="D1456" t="s">
        <v>6163</v>
      </c>
      <c r="E1456">
        <v>2012</v>
      </c>
      <c r="F1456" t="s">
        <v>6172</v>
      </c>
      <c r="G1456">
        <v>24.87</v>
      </c>
      <c r="H1456">
        <v>101.53</v>
      </c>
      <c r="I1456">
        <v>4.2</v>
      </c>
      <c r="J1456" t="s">
        <v>55364</v>
      </c>
      <c r="K1456" t="s">
        <v>55357</v>
      </c>
      <c r="L1456">
        <v>0</v>
      </c>
      <c r="M1456">
        <v>7</v>
      </c>
      <c r="N1456" t="s">
        <v>5842</v>
      </c>
      <c r="R1456" s="1" t="s">
        <v>54866</v>
      </c>
      <c r="S1456" s="1"/>
      <c r="T1456" t="s">
        <v>5843</v>
      </c>
      <c r="U1456" t="s">
        <v>6173</v>
      </c>
    </row>
    <row r="1457" spans="1:21">
      <c r="A1457">
        <v>1456</v>
      </c>
      <c r="B1457" t="s">
        <v>6174</v>
      </c>
      <c r="C1457" t="s">
        <v>6175</v>
      </c>
      <c r="D1457" t="s">
        <v>6163</v>
      </c>
      <c r="E1457">
        <v>2012</v>
      </c>
      <c r="F1457" t="s">
        <v>6176</v>
      </c>
      <c r="G1457">
        <v>24.7</v>
      </c>
      <c r="H1457">
        <v>94.58</v>
      </c>
      <c r="I1457">
        <v>4.7</v>
      </c>
      <c r="J1457" t="s">
        <v>55364</v>
      </c>
      <c r="K1457" t="s">
        <v>55357</v>
      </c>
      <c r="L1457">
        <v>0</v>
      </c>
      <c r="M1457">
        <v>7</v>
      </c>
      <c r="N1457" t="s">
        <v>1355</v>
      </c>
      <c r="R1457" s="1" t="s">
        <v>496</v>
      </c>
      <c r="S1457" s="1"/>
      <c r="T1457" t="s">
        <v>4965</v>
      </c>
      <c r="U1457" t="s">
        <v>6177</v>
      </c>
    </row>
    <row r="1458" spans="1:21">
      <c r="A1458">
        <v>1457</v>
      </c>
      <c r="B1458" t="s">
        <v>6178</v>
      </c>
      <c r="C1458" t="s">
        <v>6179</v>
      </c>
      <c r="D1458" t="s">
        <v>6163</v>
      </c>
      <c r="E1458">
        <v>2012</v>
      </c>
      <c r="F1458" t="s">
        <v>6180</v>
      </c>
      <c r="G1458">
        <v>22.21</v>
      </c>
      <c r="H1458">
        <v>96.31</v>
      </c>
      <c r="I1458">
        <v>4.9000000000000004</v>
      </c>
      <c r="J1458" t="s">
        <v>55364</v>
      </c>
      <c r="K1458" t="s">
        <v>55357</v>
      </c>
      <c r="L1458">
        <v>0</v>
      </c>
      <c r="M1458">
        <v>12</v>
      </c>
      <c r="N1458" t="s">
        <v>46</v>
      </c>
      <c r="R1458" t="s">
        <v>1911</v>
      </c>
      <c r="T1458" t="s">
        <v>4644</v>
      </c>
      <c r="U1458" t="s">
        <v>6181</v>
      </c>
    </row>
    <row r="1459" spans="1:21">
      <c r="A1459">
        <v>1458</v>
      </c>
      <c r="B1459" t="s">
        <v>6182</v>
      </c>
      <c r="C1459" t="s">
        <v>6183</v>
      </c>
      <c r="D1459" t="s">
        <v>6184</v>
      </c>
      <c r="E1459">
        <v>2012</v>
      </c>
      <c r="F1459" t="s">
        <v>6185</v>
      </c>
      <c r="G1459">
        <v>20.49</v>
      </c>
      <c r="H1459">
        <v>98.25</v>
      </c>
      <c r="I1459">
        <v>2.7</v>
      </c>
      <c r="J1459" t="s">
        <v>55363</v>
      </c>
      <c r="K1459" t="s">
        <v>55356</v>
      </c>
      <c r="L1459">
        <v>0</v>
      </c>
      <c r="M1459">
        <v>11</v>
      </c>
      <c r="N1459" t="s">
        <v>46</v>
      </c>
      <c r="R1459" t="s">
        <v>1911</v>
      </c>
      <c r="T1459" t="s">
        <v>4644</v>
      </c>
      <c r="U1459" t="s">
        <v>6186</v>
      </c>
    </row>
    <row r="1460" spans="1:21">
      <c r="A1460">
        <v>1459</v>
      </c>
      <c r="B1460" t="s">
        <v>6187</v>
      </c>
      <c r="C1460" t="s">
        <v>6188</v>
      </c>
      <c r="D1460" t="s">
        <v>6189</v>
      </c>
      <c r="E1460">
        <v>2012</v>
      </c>
      <c r="F1460" t="s">
        <v>6190</v>
      </c>
      <c r="G1460">
        <v>19.100000000000001</v>
      </c>
      <c r="H1460">
        <v>96.57</v>
      </c>
      <c r="I1460">
        <v>3.4</v>
      </c>
      <c r="J1460" t="s">
        <v>55363</v>
      </c>
      <c r="K1460" t="s">
        <v>55356</v>
      </c>
      <c r="L1460">
        <v>0</v>
      </c>
      <c r="M1460">
        <v>8</v>
      </c>
      <c r="N1460" t="s">
        <v>46</v>
      </c>
      <c r="R1460" t="s">
        <v>1911</v>
      </c>
      <c r="T1460" t="s">
        <v>4644</v>
      </c>
      <c r="U1460" t="s">
        <v>6191</v>
      </c>
    </row>
    <row r="1461" spans="1:21">
      <c r="A1461">
        <v>1460</v>
      </c>
      <c r="B1461" t="s">
        <v>6192</v>
      </c>
      <c r="C1461" t="s">
        <v>6193</v>
      </c>
      <c r="D1461" t="s">
        <v>6189</v>
      </c>
      <c r="E1461">
        <v>2012</v>
      </c>
      <c r="F1461" t="s">
        <v>6194</v>
      </c>
      <c r="G1461">
        <v>22.34</v>
      </c>
      <c r="H1461">
        <v>96.04</v>
      </c>
      <c r="I1461">
        <v>4</v>
      </c>
      <c r="J1461" t="s">
        <v>55364</v>
      </c>
      <c r="K1461" t="s">
        <v>55357</v>
      </c>
      <c r="L1461">
        <v>0</v>
      </c>
      <c r="M1461">
        <v>9</v>
      </c>
      <c r="N1461" t="s">
        <v>46</v>
      </c>
      <c r="R1461" t="s">
        <v>1911</v>
      </c>
      <c r="T1461" t="s">
        <v>4644</v>
      </c>
      <c r="U1461" t="s">
        <v>6195</v>
      </c>
    </row>
    <row r="1462" spans="1:21">
      <c r="A1462">
        <v>1461</v>
      </c>
      <c r="B1462" t="s">
        <v>6196</v>
      </c>
      <c r="C1462" t="s">
        <v>6197</v>
      </c>
      <c r="D1462" t="s">
        <v>6198</v>
      </c>
      <c r="E1462">
        <v>2012</v>
      </c>
      <c r="F1462" t="s">
        <v>6199</v>
      </c>
      <c r="G1462">
        <v>22.71</v>
      </c>
      <c r="H1462">
        <v>96.36</v>
      </c>
      <c r="I1462">
        <v>4.2</v>
      </c>
      <c r="J1462" t="s">
        <v>55364</v>
      </c>
      <c r="K1462" t="s">
        <v>55357</v>
      </c>
      <c r="L1462">
        <v>0</v>
      </c>
      <c r="M1462">
        <v>9</v>
      </c>
      <c r="N1462" t="s">
        <v>46</v>
      </c>
      <c r="R1462" t="s">
        <v>1911</v>
      </c>
      <c r="T1462" t="s">
        <v>4644</v>
      </c>
      <c r="U1462" t="s">
        <v>6200</v>
      </c>
    </row>
    <row r="1463" spans="1:21">
      <c r="A1463">
        <v>1462</v>
      </c>
      <c r="B1463" t="s">
        <v>6201</v>
      </c>
      <c r="C1463" t="s">
        <v>6202</v>
      </c>
      <c r="D1463" t="s">
        <v>6198</v>
      </c>
      <c r="E1463">
        <v>2012</v>
      </c>
      <c r="F1463" t="s">
        <v>6203</v>
      </c>
      <c r="G1463">
        <v>22.58</v>
      </c>
      <c r="H1463">
        <v>96.49</v>
      </c>
      <c r="I1463">
        <v>4.7</v>
      </c>
      <c r="J1463" t="s">
        <v>55364</v>
      </c>
      <c r="K1463" t="s">
        <v>55357</v>
      </c>
      <c r="L1463">
        <v>0</v>
      </c>
      <c r="M1463">
        <v>11</v>
      </c>
      <c r="N1463" t="s">
        <v>46</v>
      </c>
      <c r="R1463" t="s">
        <v>1911</v>
      </c>
      <c r="T1463" t="s">
        <v>4644</v>
      </c>
      <c r="U1463" t="s">
        <v>6204</v>
      </c>
    </row>
    <row r="1464" spans="1:21">
      <c r="A1464">
        <v>1463</v>
      </c>
      <c r="B1464" t="s">
        <v>6205</v>
      </c>
      <c r="C1464" t="s">
        <v>6206</v>
      </c>
      <c r="D1464" t="s">
        <v>6207</v>
      </c>
      <c r="E1464">
        <v>2012</v>
      </c>
      <c r="F1464" t="s">
        <v>6208</v>
      </c>
      <c r="G1464">
        <v>14.04</v>
      </c>
      <c r="H1464">
        <v>93.44</v>
      </c>
      <c r="I1464">
        <v>4.9000000000000004</v>
      </c>
      <c r="J1464" t="s">
        <v>55364</v>
      </c>
      <c r="K1464" t="s">
        <v>55357</v>
      </c>
      <c r="L1464">
        <v>10</v>
      </c>
      <c r="M1464">
        <v>58</v>
      </c>
      <c r="N1464" t="s">
        <v>4305</v>
      </c>
      <c r="Q1464" s="1" t="s">
        <v>4305</v>
      </c>
      <c r="R1464" s="1" t="s">
        <v>54858</v>
      </c>
      <c r="S1464" s="1"/>
      <c r="T1464" t="s">
        <v>6209</v>
      </c>
      <c r="U1464" t="s">
        <v>6210</v>
      </c>
    </row>
    <row r="1465" spans="1:21">
      <c r="A1465">
        <v>1464</v>
      </c>
      <c r="B1465" t="s">
        <v>6211</v>
      </c>
      <c r="C1465" t="s">
        <v>6212</v>
      </c>
      <c r="D1465" t="s">
        <v>6207</v>
      </c>
      <c r="E1465">
        <v>2012</v>
      </c>
      <c r="F1465" t="s">
        <v>6213</v>
      </c>
      <c r="G1465">
        <v>22.4</v>
      </c>
      <c r="H1465">
        <v>96.31</v>
      </c>
      <c r="I1465">
        <v>4.3</v>
      </c>
      <c r="J1465" t="s">
        <v>55364</v>
      </c>
      <c r="K1465" t="s">
        <v>55357</v>
      </c>
      <c r="L1465">
        <v>0</v>
      </c>
      <c r="M1465">
        <v>10</v>
      </c>
      <c r="N1465" t="s">
        <v>46</v>
      </c>
      <c r="R1465" t="s">
        <v>1911</v>
      </c>
      <c r="T1465" t="s">
        <v>4644</v>
      </c>
      <c r="U1465" t="s">
        <v>6214</v>
      </c>
    </row>
    <row r="1466" spans="1:21">
      <c r="A1466">
        <v>1465</v>
      </c>
      <c r="B1466" t="s">
        <v>6215</v>
      </c>
      <c r="C1466" t="s">
        <v>6216</v>
      </c>
      <c r="D1466" t="s">
        <v>6217</v>
      </c>
      <c r="E1466">
        <v>2012</v>
      </c>
      <c r="F1466" t="s">
        <v>6218</v>
      </c>
      <c r="G1466">
        <v>23.97</v>
      </c>
      <c r="H1466">
        <v>94.84</v>
      </c>
      <c r="I1466">
        <v>4.29</v>
      </c>
      <c r="J1466" t="s">
        <v>55364</v>
      </c>
      <c r="K1466" t="s">
        <v>55357</v>
      </c>
      <c r="L1466">
        <v>0</v>
      </c>
      <c r="M1466">
        <v>8</v>
      </c>
      <c r="N1466" t="s">
        <v>6219</v>
      </c>
      <c r="R1466" s="1" t="s">
        <v>496</v>
      </c>
      <c r="S1466" s="1"/>
      <c r="T1466" t="s">
        <v>6220</v>
      </c>
      <c r="U1466" t="s">
        <v>6221</v>
      </c>
    </row>
    <row r="1467" spans="1:21">
      <c r="A1467">
        <v>1466</v>
      </c>
      <c r="B1467" t="s">
        <v>6222</v>
      </c>
      <c r="C1467" t="s">
        <v>6223</v>
      </c>
      <c r="D1467" t="s">
        <v>6217</v>
      </c>
      <c r="E1467">
        <v>2012</v>
      </c>
      <c r="F1467" t="s">
        <v>6224</v>
      </c>
      <c r="G1467">
        <v>22.38</v>
      </c>
      <c r="H1467">
        <v>96.28</v>
      </c>
      <c r="I1467">
        <v>5</v>
      </c>
      <c r="J1467" t="s">
        <v>55365</v>
      </c>
      <c r="K1467" t="s">
        <v>55358</v>
      </c>
      <c r="L1467">
        <v>0</v>
      </c>
      <c r="M1467">
        <v>30</v>
      </c>
      <c r="N1467" t="s">
        <v>46</v>
      </c>
      <c r="R1467" t="s">
        <v>1911</v>
      </c>
      <c r="T1467" t="s">
        <v>4644</v>
      </c>
      <c r="U1467" t="s">
        <v>6214</v>
      </c>
    </row>
    <row r="1468" spans="1:21">
      <c r="A1468">
        <v>1467</v>
      </c>
      <c r="B1468" t="s">
        <v>6225</v>
      </c>
      <c r="C1468" t="s">
        <v>6226</v>
      </c>
      <c r="D1468" t="s">
        <v>6227</v>
      </c>
      <c r="E1468">
        <v>2012</v>
      </c>
      <c r="F1468" t="s">
        <v>6228</v>
      </c>
      <c r="G1468">
        <v>14.54</v>
      </c>
      <c r="H1468">
        <v>93.92</v>
      </c>
      <c r="I1468">
        <v>4.4000000000000004</v>
      </c>
      <c r="J1468" t="s">
        <v>55364</v>
      </c>
      <c r="K1468" t="s">
        <v>55357</v>
      </c>
      <c r="L1468">
        <v>41</v>
      </c>
      <c r="M1468">
        <v>31</v>
      </c>
      <c r="N1468" t="s">
        <v>6229</v>
      </c>
      <c r="Q1468" s="1" t="s">
        <v>4305</v>
      </c>
      <c r="R1468" s="1" t="s">
        <v>54858</v>
      </c>
      <c r="S1468" s="1"/>
      <c r="T1468" t="s">
        <v>6209</v>
      </c>
      <c r="U1468" t="s">
        <v>6230</v>
      </c>
    </row>
    <row r="1469" spans="1:21">
      <c r="A1469">
        <v>1468</v>
      </c>
      <c r="B1469" t="s">
        <v>6231</v>
      </c>
      <c r="C1469" t="s">
        <v>6232</v>
      </c>
      <c r="D1469" t="s">
        <v>6227</v>
      </c>
      <c r="E1469">
        <v>2012</v>
      </c>
      <c r="F1469" t="s">
        <v>6233</v>
      </c>
      <c r="G1469">
        <v>24.13</v>
      </c>
      <c r="H1469">
        <v>98.99</v>
      </c>
      <c r="I1469">
        <v>4.18</v>
      </c>
      <c r="J1469" t="s">
        <v>55364</v>
      </c>
      <c r="K1469" t="s">
        <v>55357</v>
      </c>
      <c r="L1469">
        <v>0</v>
      </c>
      <c r="M1469">
        <v>7</v>
      </c>
      <c r="N1469" t="s">
        <v>452</v>
      </c>
      <c r="R1469" t="s">
        <v>452</v>
      </c>
      <c r="T1469" t="s">
        <v>4903</v>
      </c>
      <c r="U1469" t="s">
        <v>6234</v>
      </c>
    </row>
    <row r="1470" spans="1:21">
      <c r="A1470">
        <v>1469</v>
      </c>
      <c r="B1470" t="s">
        <v>6235</v>
      </c>
      <c r="C1470" t="s">
        <v>6236</v>
      </c>
      <c r="D1470" t="s">
        <v>6237</v>
      </c>
      <c r="E1470">
        <v>2012</v>
      </c>
      <c r="F1470" t="s">
        <v>6238</v>
      </c>
      <c r="G1470">
        <v>18.489999999999998</v>
      </c>
      <c r="H1470">
        <v>104.78</v>
      </c>
      <c r="I1470">
        <v>4.4000000000000004</v>
      </c>
      <c r="J1470" t="s">
        <v>55364</v>
      </c>
      <c r="K1470" t="s">
        <v>55357</v>
      </c>
      <c r="L1470">
        <v>0</v>
      </c>
      <c r="M1470">
        <v>17</v>
      </c>
      <c r="N1470" t="s">
        <v>85</v>
      </c>
      <c r="R1470" t="s">
        <v>2488</v>
      </c>
      <c r="T1470" t="s">
        <v>5535</v>
      </c>
      <c r="U1470" t="s">
        <v>6239</v>
      </c>
    </row>
    <row r="1471" spans="1:21">
      <c r="A1471">
        <v>1470</v>
      </c>
      <c r="B1471" t="s">
        <v>6240</v>
      </c>
      <c r="C1471" t="s">
        <v>6241</v>
      </c>
      <c r="D1471" t="s">
        <v>6237</v>
      </c>
      <c r="E1471">
        <v>2012</v>
      </c>
      <c r="F1471" t="s">
        <v>6242</v>
      </c>
      <c r="G1471">
        <v>22.49</v>
      </c>
      <c r="H1471">
        <v>96.14</v>
      </c>
      <c r="I1471">
        <v>4.8</v>
      </c>
      <c r="J1471" t="s">
        <v>55364</v>
      </c>
      <c r="K1471" t="s">
        <v>55357</v>
      </c>
      <c r="L1471">
        <v>0</v>
      </c>
      <c r="M1471">
        <v>37</v>
      </c>
      <c r="N1471" t="s">
        <v>46</v>
      </c>
      <c r="R1471" t="s">
        <v>1911</v>
      </c>
      <c r="T1471" t="s">
        <v>4644</v>
      </c>
      <c r="U1471" t="s">
        <v>6243</v>
      </c>
    </row>
    <row r="1472" spans="1:21">
      <c r="A1472">
        <v>1471</v>
      </c>
      <c r="B1472" t="s">
        <v>6244</v>
      </c>
      <c r="C1472" t="s">
        <v>6245</v>
      </c>
      <c r="D1472" t="s">
        <v>6246</v>
      </c>
      <c r="E1472">
        <v>2012</v>
      </c>
      <c r="F1472" t="s">
        <v>6247</v>
      </c>
      <c r="G1472">
        <v>22.72</v>
      </c>
      <c r="H1472">
        <v>96.32</v>
      </c>
      <c r="I1472">
        <v>4.5999999999999996</v>
      </c>
      <c r="J1472" t="s">
        <v>55364</v>
      </c>
      <c r="K1472" t="s">
        <v>55357</v>
      </c>
      <c r="L1472">
        <v>0</v>
      </c>
      <c r="M1472">
        <v>26</v>
      </c>
      <c r="N1472" t="s">
        <v>46</v>
      </c>
      <c r="R1472" t="s">
        <v>1911</v>
      </c>
      <c r="T1472" t="s">
        <v>4644</v>
      </c>
      <c r="U1472" t="s">
        <v>6248</v>
      </c>
    </row>
    <row r="1473" spans="1:21">
      <c r="A1473">
        <v>1472</v>
      </c>
      <c r="B1473" t="s">
        <v>6249</v>
      </c>
      <c r="C1473" t="s">
        <v>6250</v>
      </c>
      <c r="D1473" t="s">
        <v>6251</v>
      </c>
      <c r="E1473">
        <v>2012</v>
      </c>
      <c r="F1473" t="s">
        <v>6252</v>
      </c>
      <c r="G1473">
        <v>18.940000000000001</v>
      </c>
      <c r="H1473">
        <v>98.3</v>
      </c>
      <c r="I1473">
        <v>2.8</v>
      </c>
      <c r="J1473" t="s">
        <v>55363</v>
      </c>
      <c r="K1473" t="s">
        <v>55356</v>
      </c>
      <c r="L1473">
        <v>0</v>
      </c>
      <c r="M1473">
        <v>8</v>
      </c>
      <c r="N1473" t="s">
        <v>6253</v>
      </c>
      <c r="P1473" t="s">
        <v>54970</v>
      </c>
      <c r="Q1473" t="s">
        <v>54861</v>
      </c>
      <c r="R1473" s="1" t="s">
        <v>54840</v>
      </c>
      <c r="S1473" s="1" t="s">
        <v>55383</v>
      </c>
      <c r="T1473" t="s">
        <v>6254</v>
      </c>
      <c r="U1473" t="s">
        <v>16</v>
      </c>
    </row>
    <row r="1474" spans="1:21">
      <c r="A1474">
        <v>1473</v>
      </c>
      <c r="B1474" t="s">
        <v>6255</v>
      </c>
      <c r="C1474" t="s">
        <v>6256</v>
      </c>
      <c r="D1474" t="s">
        <v>6257</v>
      </c>
      <c r="E1474">
        <v>2012</v>
      </c>
      <c r="F1474" t="s">
        <v>6258</v>
      </c>
      <c r="G1474">
        <v>23.69</v>
      </c>
      <c r="H1474">
        <v>96.21</v>
      </c>
      <c r="I1474">
        <v>4.8</v>
      </c>
      <c r="J1474" t="s">
        <v>55364</v>
      </c>
      <c r="K1474" t="s">
        <v>55357</v>
      </c>
      <c r="L1474">
        <v>0</v>
      </c>
      <c r="M1474">
        <v>19</v>
      </c>
      <c r="N1474" t="s">
        <v>641</v>
      </c>
      <c r="R1474" t="s">
        <v>1911</v>
      </c>
      <c r="T1474" t="s">
        <v>4644</v>
      </c>
      <c r="U1474" t="s">
        <v>6259</v>
      </c>
    </row>
    <row r="1475" spans="1:21">
      <c r="A1475">
        <v>1474</v>
      </c>
      <c r="B1475" t="s">
        <v>6260</v>
      </c>
      <c r="C1475" t="s">
        <v>6261</v>
      </c>
      <c r="D1475" t="s">
        <v>6262</v>
      </c>
      <c r="E1475">
        <v>2012</v>
      </c>
      <c r="F1475" t="s">
        <v>6263</v>
      </c>
      <c r="G1475">
        <v>23.43</v>
      </c>
      <c r="H1475">
        <v>96.38</v>
      </c>
      <c r="I1475">
        <v>3.78</v>
      </c>
      <c r="J1475" t="s">
        <v>55363</v>
      </c>
      <c r="K1475" t="s">
        <v>55356</v>
      </c>
      <c r="L1475">
        <v>0</v>
      </c>
      <c r="M1475">
        <v>13</v>
      </c>
      <c r="N1475" t="s">
        <v>46</v>
      </c>
      <c r="R1475" t="s">
        <v>1911</v>
      </c>
      <c r="T1475" t="s">
        <v>4644</v>
      </c>
      <c r="U1475" t="s">
        <v>6264</v>
      </c>
    </row>
    <row r="1476" spans="1:21">
      <c r="A1476">
        <v>1475</v>
      </c>
      <c r="B1476" t="s">
        <v>6265</v>
      </c>
      <c r="C1476" t="s">
        <v>6266</v>
      </c>
      <c r="D1476" t="s">
        <v>6267</v>
      </c>
      <c r="E1476">
        <v>2012</v>
      </c>
      <c r="F1476" t="s">
        <v>6268</v>
      </c>
      <c r="G1476">
        <v>20.54</v>
      </c>
      <c r="H1476">
        <v>99.88</v>
      </c>
      <c r="I1476">
        <v>3.3</v>
      </c>
      <c r="J1476" t="s">
        <v>55363</v>
      </c>
      <c r="K1476" t="s">
        <v>55356</v>
      </c>
      <c r="L1476">
        <v>0</v>
      </c>
      <c r="M1476">
        <v>9</v>
      </c>
      <c r="N1476" t="s">
        <v>46</v>
      </c>
      <c r="R1476" t="s">
        <v>1911</v>
      </c>
      <c r="T1476" t="s">
        <v>4644</v>
      </c>
      <c r="U1476" t="s">
        <v>6269</v>
      </c>
    </row>
    <row r="1477" spans="1:21">
      <c r="A1477">
        <v>1476</v>
      </c>
      <c r="B1477" t="s">
        <v>6270</v>
      </c>
      <c r="C1477" t="s">
        <v>6271</v>
      </c>
      <c r="D1477" t="s">
        <v>6267</v>
      </c>
      <c r="E1477">
        <v>2012</v>
      </c>
      <c r="F1477" t="s">
        <v>6272</v>
      </c>
      <c r="G1477">
        <v>20.57</v>
      </c>
      <c r="H1477">
        <v>99.87</v>
      </c>
      <c r="I1477">
        <v>3.6</v>
      </c>
      <c r="J1477" t="s">
        <v>55363</v>
      </c>
      <c r="K1477" t="s">
        <v>55356</v>
      </c>
      <c r="L1477">
        <v>0</v>
      </c>
      <c r="M1477">
        <v>10</v>
      </c>
      <c r="N1477" t="s">
        <v>46</v>
      </c>
      <c r="R1477" t="s">
        <v>1911</v>
      </c>
      <c r="T1477" t="s">
        <v>4644</v>
      </c>
      <c r="U1477" t="s">
        <v>6273</v>
      </c>
    </row>
    <row r="1478" spans="1:21">
      <c r="A1478">
        <v>1477</v>
      </c>
      <c r="B1478" t="s">
        <v>6274</v>
      </c>
      <c r="C1478" t="s">
        <v>6275</v>
      </c>
      <c r="D1478" t="s">
        <v>6276</v>
      </c>
      <c r="E1478">
        <v>2012</v>
      </c>
      <c r="F1478" t="s">
        <v>6277</v>
      </c>
      <c r="G1478">
        <v>18.59</v>
      </c>
      <c r="H1478">
        <v>105.82</v>
      </c>
      <c r="I1478">
        <v>5.27</v>
      </c>
      <c r="J1478" t="s">
        <v>55365</v>
      </c>
      <c r="K1478" t="s">
        <v>55358</v>
      </c>
      <c r="L1478">
        <v>0</v>
      </c>
      <c r="M1478">
        <v>11</v>
      </c>
      <c r="N1478" t="s">
        <v>5950</v>
      </c>
      <c r="R1478" t="s">
        <v>10739</v>
      </c>
      <c r="T1478" t="s">
        <v>6278</v>
      </c>
      <c r="U1478" t="s">
        <v>16</v>
      </c>
    </row>
    <row r="1479" spans="1:21">
      <c r="A1479">
        <v>1478</v>
      </c>
      <c r="B1479" t="s">
        <v>6279</v>
      </c>
      <c r="C1479" t="s">
        <v>6280</v>
      </c>
      <c r="D1479" t="s">
        <v>6276</v>
      </c>
      <c r="E1479">
        <v>2012</v>
      </c>
      <c r="F1479" t="s">
        <v>6281</v>
      </c>
      <c r="G1479">
        <v>22.6</v>
      </c>
      <c r="H1479">
        <v>98.95</v>
      </c>
      <c r="I1479">
        <v>3.7</v>
      </c>
      <c r="J1479" t="s">
        <v>55363</v>
      </c>
      <c r="K1479" t="s">
        <v>55356</v>
      </c>
      <c r="L1479">
        <v>0</v>
      </c>
      <c r="M1479">
        <v>10</v>
      </c>
      <c r="N1479" t="s">
        <v>452</v>
      </c>
      <c r="R1479" t="s">
        <v>452</v>
      </c>
      <c r="T1479" t="s">
        <v>4903</v>
      </c>
      <c r="U1479" t="s">
        <v>6282</v>
      </c>
    </row>
    <row r="1480" spans="1:21">
      <c r="A1480">
        <v>1479</v>
      </c>
      <c r="B1480" t="s">
        <v>6283</v>
      </c>
      <c r="C1480" t="s">
        <v>6284</v>
      </c>
      <c r="D1480" t="s">
        <v>6285</v>
      </c>
      <c r="E1480">
        <v>2012</v>
      </c>
      <c r="F1480" t="s">
        <v>6286</v>
      </c>
      <c r="G1480">
        <v>22.9</v>
      </c>
      <c r="H1480">
        <v>96.59</v>
      </c>
      <c r="I1480">
        <v>4.32</v>
      </c>
      <c r="J1480" t="s">
        <v>55364</v>
      </c>
      <c r="K1480" t="s">
        <v>55357</v>
      </c>
      <c r="L1480">
        <v>0</v>
      </c>
      <c r="M1480">
        <v>8</v>
      </c>
      <c r="N1480" t="s">
        <v>46</v>
      </c>
      <c r="R1480" t="s">
        <v>1911</v>
      </c>
      <c r="T1480" t="s">
        <v>4644</v>
      </c>
      <c r="U1480" t="s">
        <v>6287</v>
      </c>
    </row>
    <row r="1481" spans="1:21">
      <c r="A1481">
        <v>1480</v>
      </c>
      <c r="B1481" t="s">
        <v>6288</v>
      </c>
      <c r="C1481" t="s">
        <v>6289</v>
      </c>
      <c r="D1481" t="s">
        <v>6290</v>
      </c>
      <c r="E1481">
        <v>2012</v>
      </c>
      <c r="F1481" t="s">
        <v>6291</v>
      </c>
      <c r="G1481">
        <v>20.5</v>
      </c>
      <c r="H1481">
        <v>98.26</v>
      </c>
      <c r="I1481">
        <v>3.47</v>
      </c>
      <c r="J1481" t="s">
        <v>55363</v>
      </c>
      <c r="K1481" t="s">
        <v>55356</v>
      </c>
      <c r="L1481">
        <v>0</v>
      </c>
      <c r="M1481">
        <v>7</v>
      </c>
      <c r="N1481" t="s">
        <v>46</v>
      </c>
      <c r="R1481" t="s">
        <v>1911</v>
      </c>
      <c r="T1481" t="s">
        <v>4644</v>
      </c>
      <c r="U1481" t="s">
        <v>6292</v>
      </c>
    </row>
    <row r="1482" spans="1:21">
      <c r="A1482">
        <v>1481</v>
      </c>
      <c r="B1482" t="s">
        <v>6293</v>
      </c>
      <c r="C1482" t="s">
        <v>6294</v>
      </c>
      <c r="D1482" t="s">
        <v>6295</v>
      </c>
      <c r="E1482">
        <v>2012</v>
      </c>
      <c r="F1482" t="s">
        <v>6296</v>
      </c>
      <c r="G1482">
        <v>22.06</v>
      </c>
      <c r="H1482">
        <v>95.87</v>
      </c>
      <c r="I1482">
        <v>4.9000000000000004</v>
      </c>
      <c r="J1482" t="s">
        <v>55364</v>
      </c>
      <c r="K1482" t="s">
        <v>55357</v>
      </c>
      <c r="L1482">
        <v>0</v>
      </c>
      <c r="M1482">
        <v>10</v>
      </c>
      <c r="N1482" t="s">
        <v>46</v>
      </c>
      <c r="R1482" t="s">
        <v>1911</v>
      </c>
      <c r="T1482" t="s">
        <v>4644</v>
      </c>
      <c r="U1482" t="s">
        <v>6297</v>
      </c>
    </row>
    <row r="1483" spans="1:21">
      <c r="A1483">
        <v>1482</v>
      </c>
      <c r="B1483" t="s">
        <v>6298</v>
      </c>
      <c r="C1483" t="s">
        <v>6299</v>
      </c>
      <c r="D1483" t="s">
        <v>6300</v>
      </c>
      <c r="E1483">
        <v>2012</v>
      </c>
      <c r="F1483" t="s">
        <v>6301</v>
      </c>
      <c r="G1483">
        <v>23.35</v>
      </c>
      <c r="H1483">
        <v>99.47</v>
      </c>
      <c r="I1483">
        <v>4.0999999999999996</v>
      </c>
      <c r="J1483" t="s">
        <v>55364</v>
      </c>
      <c r="K1483" t="s">
        <v>55357</v>
      </c>
      <c r="L1483">
        <v>0</v>
      </c>
      <c r="M1483">
        <v>10</v>
      </c>
      <c r="N1483" t="s">
        <v>4970</v>
      </c>
      <c r="R1483" s="1" t="s">
        <v>452</v>
      </c>
      <c r="S1483" s="1"/>
      <c r="T1483" t="s">
        <v>4903</v>
      </c>
      <c r="U1483" t="s">
        <v>6302</v>
      </c>
    </row>
    <row r="1484" spans="1:21">
      <c r="A1484">
        <v>1483</v>
      </c>
      <c r="B1484" t="s">
        <v>6303</v>
      </c>
      <c r="C1484" t="s">
        <v>6304</v>
      </c>
      <c r="D1484" t="s">
        <v>6300</v>
      </c>
      <c r="E1484">
        <v>2012</v>
      </c>
      <c r="F1484" t="s">
        <v>6305</v>
      </c>
      <c r="G1484">
        <v>22.35</v>
      </c>
      <c r="H1484">
        <v>96.4</v>
      </c>
      <c r="I1484">
        <v>3.7</v>
      </c>
      <c r="J1484" t="s">
        <v>55363</v>
      </c>
      <c r="K1484" t="s">
        <v>55356</v>
      </c>
      <c r="L1484">
        <v>0</v>
      </c>
      <c r="M1484">
        <v>7</v>
      </c>
      <c r="N1484" t="s">
        <v>46</v>
      </c>
      <c r="R1484" t="s">
        <v>1911</v>
      </c>
      <c r="T1484" t="s">
        <v>4644</v>
      </c>
      <c r="U1484" t="s">
        <v>6306</v>
      </c>
    </row>
    <row r="1485" spans="1:21">
      <c r="A1485">
        <v>1484</v>
      </c>
      <c r="B1485" t="s">
        <v>6307</v>
      </c>
      <c r="C1485" t="s">
        <v>6308</v>
      </c>
      <c r="D1485" t="s">
        <v>6300</v>
      </c>
      <c r="E1485">
        <v>2012</v>
      </c>
      <c r="F1485" t="s">
        <v>6309</v>
      </c>
      <c r="G1485">
        <v>19.170000000000002</v>
      </c>
      <c r="H1485">
        <v>95.78</v>
      </c>
      <c r="I1485">
        <v>4.9000000000000004</v>
      </c>
      <c r="J1485" t="s">
        <v>55364</v>
      </c>
      <c r="K1485" t="s">
        <v>55357</v>
      </c>
      <c r="L1485">
        <v>0</v>
      </c>
      <c r="M1485">
        <v>16</v>
      </c>
      <c r="N1485" t="s">
        <v>46</v>
      </c>
      <c r="R1485" t="s">
        <v>1911</v>
      </c>
      <c r="T1485" t="s">
        <v>4644</v>
      </c>
      <c r="U1485" t="s">
        <v>6310</v>
      </c>
    </row>
    <row r="1486" spans="1:21">
      <c r="A1486">
        <v>1485</v>
      </c>
      <c r="B1486" t="s">
        <v>6311</v>
      </c>
      <c r="C1486" t="s">
        <v>6312</v>
      </c>
      <c r="D1486" t="s">
        <v>6300</v>
      </c>
      <c r="E1486">
        <v>2012</v>
      </c>
      <c r="F1486" t="s">
        <v>6313</v>
      </c>
      <c r="G1486">
        <v>19.23</v>
      </c>
      <c r="H1486">
        <v>96.07</v>
      </c>
      <c r="I1486">
        <v>3.1</v>
      </c>
      <c r="J1486" t="s">
        <v>55363</v>
      </c>
      <c r="K1486" t="s">
        <v>55356</v>
      </c>
      <c r="L1486">
        <v>0</v>
      </c>
      <c r="M1486">
        <v>10</v>
      </c>
      <c r="N1486" t="s">
        <v>46</v>
      </c>
      <c r="R1486" t="s">
        <v>1911</v>
      </c>
      <c r="T1486" t="s">
        <v>4644</v>
      </c>
      <c r="U1486" t="s">
        <v>6314</v>
      </c>
    </row>
    <row r="1487" spans="1:21">
      <c r="A1487">
        <v>1486</v>
      </c>
      <c r="B1487" t="s">
        <v>6315</v>
      </c>
      <c r="C1487" t="s">
        <v>6316</v>
      </c>
      <c r="D1487" t="s">
        <v>6300</v>
      </c>
      <c r="E1487">
        <v>2012</v>
      </c>
      <c r="F1487" t="s">
        <v>6317</v>
      </c>
      <c r="G1487">
        <v>21.6</v>
      </c>
      <c r="H1487">
        <v>99.15</v>
      </c>
      <c r="I1487">
        <v>3</v>
      </c>
      <c r="J1487" t="s">
        <v>55363</v>
      </c>
      <c r="K1487" t="s">
        <v>55356</v>
      </c>
      <c r="L1487">
        <v>0</v>
      </c>
      <c r="M1487">
        <v>9</v>
      </c>
      <c r="N1487" t="s">
        <v>46</v>
      </c>
      <c r="R1487" t="s">
        <v>1911</v>
      </c>
      <c r="T1487" t="s">
        <v>4644</v>
      </c>
      <c r="U1487" t="s">
        <v>6318</v>
      </c>
    </row>
    <row r="1488" spans="1:21">
      <c r="A1488">
        <v>1487</v>
      </c>
      <c r="B1488" t="s">
        <v>6319</v>
      </c>
      <c r="C1488" t="s">
        <v>6320</v>
      </c>
      <c r="D1488" t="s">
        <v>6300</v>
      </c>
      <c r="E1488">
        <v>2012</v>
      </c>
      <c r="F1488" t="s">
        <v>6321</v>
      </c>
      <c r="G1488">
        <v>24.85</v>
      </c>
      <c r="H1488">
        <v>96.85</v>
      </c>
      <c r="I1488">
        <v>4.9000000000000004</v>
      </c>
      <c r="J1488" t="s">
        <v>55364</v>
      </c>
      <c r="K1488" t="s">
        <v>55357</v>
      </c>
      <c r="L1488">
        <v>0</v>
      </c>
      <c r="M1488">
        <v>11</v>
      </c>
      <c r="N1488" t="s">
        <v>46</v>
      </c>
      <c r="R1488" t="s">
        <v>1911</v>
      </c>
      <c r="T1488" t="s">
        <v>4644</v>
      </c>
      <c r="U1488" t="s">
        <v>6322</v>
      </c>
    </row>
    <row r="1489" spans="1:21">
      <c r="A1489">
        <v>1488</v>
      </c>
      <c r="B1489" t="s">
        <v>6323</v>
      </c>
      <c r="C1489" t="s">
        <v>6324</v>
      </c>
      <c r="D1489" t="s">
        <v>6300</v>
      </c>
      <c r="E1489">
        <v>2012</v>
      </c>
      <c r="F1489" t="s">
        <v>2496</v>
      </c>
      <c r="G1489">
        <v>19.16</v>
      </c>
      <c r="H1489">
        <v>96.04</v>
      </c>
      <c r="I1489">
        <v>3.5</v>
      </c>
      <c r="J1489" t="s">
        <v>55363</v>
      </c>
      <c r="K1489" t="s">
        <v>55356</v>
      </c>
      <c r="L1489">
        <v>0</v>
      </c>
      <c r="M1489">
        <v>10</v>
      </c>
      <c r="N1489" t="s">
        <v>46</v>
      </c>
      <c r="R1489" t="s">
        <v>1911</v>
      </c>
      <c r="T1489" t="s">
        <v>4644</v>
      </c>
      <c r="U1489" t="s">
        <v>6325</v>
      </c>
    </row>
    <row r="1490" spans="1:21">
      <c r="A1490">
        <v>1489</v>
      </c>
      <c r="B1490" t="s">
        <v>6326</v>
      </c>
      <c r="C1490" t="s">
        <v>6327</v>
      </c>
      <c r="D1490" t="s">
        <v>6328</v>
      </c>
      <c r="E1490">
        <v>2012</v>
      </c>
      <c r="F1490" t="s">
        <v>6329</v>
      </c>
      <c r="G1490">
        <v>20.64</v>
      </c>
      <c r="H1490">
        <v>99.86</v>
      </c>
      <c r="I1490">
        <v>4.57</v>
      </c>
      <c r="J1490" t="s">
        <v>55364</v>
      </c>
      <c r="K1490" t="s">
        <v>55357</v>
      </c>
      <c r="L1490">
        <v>0</v>
      </c>
      <c r="M1490">
        <v>15</v>
      </c>
      <c r="N1490" t="s">
        <v>46</v>
      </c>
      <c r="R1490" t="s">
        <v>1911</v>
      </c>
      <c r="T1490" t="s">
        <v>4644</v>
      </c>
      <c r="U1490" t="s">
        <v>6330</v>
      </c>
    </row>
    <row r="1491" spans="1:21">
      <c r="A1491">
        <v>1490</v>
      </c>
      <c r="B1491" t="s">
        <v>6331</v>
      </c>
      <c r="C1491" t="s">
        <v>6332</v>
      </c>
      <c r="D1491" t="s">
        <v>6328</v>
      </c>
      <c r="E1491">
        <v>2012</v>
      </c>
      <c r="F1491" t="s">
        <v>6333</v>
      </c>
      <c r="G1491">
        <v>20.72</v>
      </c>
      <c r="H1491">
        <v>99.75</v>
      </c>
      <c r="I1491">
        <v>3.3</v>
      </c>
      <c r="J1491" t="s">
        <v>55363</v>
      </c>
      <c r="K1491" t="s">
        <v>55356</v>
      </c>
      <c r="L1491">
        <v>0</v>
      </c>
      <c r="M1491">
        <v>19</v>
      </c>
      <c r="N1491" t="s">
        <v>46</v>
      </c>
      <c r="R1491" t="s">
        <v>1911</v>
      </c>
      <c r="T1491" t="s">
        <v>4644</v>
      </c>
      <c r="U1491" t="s">
        <v>6334</v>
      </c>
    </row>
    <row r="1492" spans="1:21">
      <c r="A1492">
        <v>1491</v>
      </c>
      <c r="B1492" t="s">
        <v>6335</v>
      </c>
      <c r="C1492" t="s">
        <v>6336</v>
      </c>
      <c r="D1492" t="s">
        <v>6328</v>
      </c>
      <c r="E1492">
        <v>2012</v>
      </c>
      <c r="F1492" t="s">
        <v>6337</v>
      </c>
      <c r="G1492">
        <v>22.4</v>
      </c>
      <c r="H1492">
        <v>96.31</v>
      </c>
      <c r="I1492">
        <v>5.0999999999999996</v>
      </c>
      <c r="J1492" t="s">
        <v>55365</v>
      </c>
      <c r="K1492" t="s">
        <v>55358</v>
      </c>
      <c r="L1492">
        <v>0</v>
      </c>
      <c r="M1492">
        <v>14</v>
      </c>
      <c r="N1492" t="s">
        <v>46</v>
      </c>
      <c r="R1492" t="s">
        <v>1911</v>
      </c>
      <c r="T1492" t="s">
        <v>4644</v>
      </c>
      <c r="U1492" t="s">
        <v>6214</v>
      </c>
    </row>
    <row r="1493" spans="1:21">
      <c r="A1493">
        <v>1492</v>
      </c>
      <c r="B1493" t="s">
        <v>6338</v>
      </c>
      <c r="C1493" t="s">
        <v>6339</v>
      </c>
      <c r="D1493" t="s">
        <v>6328</v>
      </c>
      <c r="E1493">
        <v>2012</v>
      </c>
      <c r="F1493" t="s">
        <v>6340</v>
      </c>
      <c r="G1493">
        <v>19.489999999999998</v>
      </c>
      <c r="H1493">
        <v>97.42</v>
      </c>
      <c r="I1493">
        <v>3.5</v>
      </c>
      <c r="J1493" t="s">
        <v>55363</v>
      </c>
      <c r="K1493" t="s">
        <v>55356</v>
      </c>
      <c r="L1493">
        <v>0</v>
      </c>
      <c r="M1493">
        <v>11</v>
      </c>
      <c r="N1493" t="s">
        <v>46</v>
      </c>
      <c r="R1493" t="s">
        <v>1911</v>
      </c>
      <c r="T1493" t="s">
        <v>4644</v>
      </c>
      <c r="U1493" t="s">
        <v>6341</v>
      </c>
    </row>
    <row r="1494" spans="1:21">
      <c r="A1494">
        <v>1493</v>
      </c>
      <c r="B1494" t="s">
        <v>6342</v>
      </c>
      <c r="C1494" t="s">
        <v>6343</v>
      </c>
      <c r="D1494" t="s">
        <v>6344</v>
      </c>
      <c r="E1494">
        <v>2012</v>
      </c>
      <c r="F1494" t="s">
        <v>6345</v>
      </c>
      <c r="G1494">
        <v>20.94</v>
      </c>
      <c r="H1494">
        <v>96.26</v>
      </c>
      <c r="I1494">
        <v>3.6</v>
      </c>
      <c r="J1494" t="s">
        <v>55363</v>
      </c>
      <c r="K1494" t="s">
        <v>55356</v>
      </c>
      <c r="L1494">
        <v>0</v>
      </c>
      <c r="M1494">
        <v>11</v>
      </c>
      <c r="N1494" t="s">
        <v>46</v>
      </c>
      <c r="R1494" t="s">
        <v>1911</v>
      </c>
      <c r="T1494" t="s">
        <v>4644</v>
      </c>
      <c r="U1494" t="s">
        <v>6346</v>
      </c>
    </row>
    <row r="1495" spans="1:21">
      <c r="A1495">
        <v>1494</v>
      </c>
      <c r="B1495" t="s">
        <v>6347</v>
      </c>
      <c r="C1495" t="s">
        <v>6348</v>
      </c>
      <c r="D1495" t="s">
        <v>6344</v>
      </c>
      <c r="E1495">
        <v>2012</v>
      </c>
      <c r="F1495" t="s">
        <v>6349</v>
      </c>
      <c r="G1495">
        <v>23.85</v>
      </c>
      <c r="H1495">
        <v>93.33</v>
      </c>
      <c r="I1495">
        <v>5.7</v>
      </c>
      <c r="J1495" t="s">
        <v>55365</v>
      </c>
      <c r="K1495" t="s">
        <v>55358</v>
      </c>
      <c r="L1495">
        <v>0</v>
      </c>
      <c r="M1495">
        <v>91</v>
      </c>
      <c r="N1495" t="s">
        <v>6350</v>
      </c>
      <c r="R1495" s="1" t="s">
        <v>496</v>
      </c>
      <c r="S1495" s="1"/>
      <c r="T1495" t="s">
        <v>6351</v>
      </c>
      <c r="U1495" t="s">
        <v>6352</v>
      </c>
    </row>
    <row r="1496" spans="1:21">
      <c r="A1496">
        <v>1495</v>
      </c>
      <c r="B1496" t="s">
        <v>6353</v>
      </c>
      <c r="C1496" t="s">
        <v>6354</v>
      </c>
      <c r="D1496" t="s">
        <v>6355</v>
      </c>
      <c r="E1496">
        <v>2012</v>
      </c>
      <c r="F1496" t="s">
        <v>6356</v>
      </c>
      <c r="G1496">
        <v>20.46</v>
      </c>
      <c r="H1496">
        <v>97.9</v>
      </c>
      <c r="I1496">
        <v>3.4</v>
      </c>
      <c r="J1496" t="s">
        <v>55363</v>
      </c>
      <c r="K1496" t="s">
        <v>55356</v>
      </c>
      <c r="L1496">
        <v>0</v>
      </c>
      <c r="M1496">
        <v>7</v>
      </c>
      <c r="N1496" t="s">
        <v>46</v>
      </c>
      <c r="R1496" t="s">
        <v>1911</v>
      </c>
      <c r="T1496" t="s">
        <v>4644</v>
      </c>
      <c r="U1496" t="s">
        <v>6357</v>
      </c>
    </row>
    <row r="1497" spans="1:21">
      <c r="A1497">
        <v>1496</v>
      </c>
      <c r="B1497" t="s">
        <v>6358</v>
      </c>
      <c r="C1497" t="s">
        <v>6359</v>
      </c>
      <c r="D1497" t="s">
        <v>6360</v>
      </c>
      <c r="E1497">
        <v>2012</v>
      </c>
      <c r="F1497" t="s">
        <v>6361</v>
      </c>
      <c r="G1497">
        <v>20.440000000000001</v>
      </c>
      <c r="H1497">
        <v>98.31</v>
      </c>
      <c r="I1497">
        <v>2.5</v>
      </c>
      <c r="J1497" t="s">
        <v>55363</v>
      </c>
      <c r="K1497" t="s">
        <v>55356</v>
      </c>
      <c r="L1497">
        <v>0</v>
      </c>
      <c r="M1497">
        <v>9</v>
      </c>
      <c r="N1497" t="s">
        <v>46</v>
      </c>
      <c r="R1497" t="s">
        <v>1911</v>
      </c>
      <c r="T1497" t="s">
        <v>4644</v>
      </c>
      <c r="U1497" t="s">
        <v>6362</v>
      </c>
    </row>
    <row r="1498" spans="1:21">
      <c r="A1498">
        <v>1497</v>
      </c>
      <c r="B1498" t="s">
        <v>6363</v>
      </c>
      <c r="C1498" t="s">
        <v>6364</v>
      </c>
      <c r="D1498" t="s">
        <v>6365</v>
      </c>
      <c r="E1498">
        <v>2012</v>
      </c>
      <c r="F1498" t="s">
        <v>6366</v>
      </c>
      <c r="G1498">
        <v>22.68</v>
      </c>
      <c r="H1498">
        <v>96.32</v>
      </c>
      <c r="I1498">
        <v>4.8</v>
      </c>
      <c r="J1498" t="s">
        <v>55364</v>
      </c>
      <c r="K1498" t="s">
        <v>55357</v>
      </c>
      <c r="L1498">
        <v>0</v>
      </c>
      <c r="M1498">
        <v>17</v>
      </c>
      <c r="N1498" t="s">
        <v>46</v>
      </c>
      <c r="R1498" t="s">
        <v>1911</v>
      </c>
      <c r="T1498" t="s">
        <v>4644</v>
      </c>
      <c r="U1498" t="s">
        <v>6367</v>
      </c>
    </row>
    <row r="1499" spans="1:21">
      <c r="A1499">
        <v>1498</v>
      </c>
      <c r="B1499" t="s">
        <v>6368</v>
      </c>
      <c r="C1499" t="s">
        <v>6369</v>
      </c>
      <c r="D1499" t="s">
        <v>6365</v>
      </c>
      <c r="E1499">
        <v>2012</v>
      </c>
      <c r="F1499" t="s">
        <v>6370</v>
      </c>
      <c r="G1499">
        <v>22.54</v>
      </c>
      <c r="H1499">
        <v>96.27</v>
      </c>
      <c r="I1499">
        <v>4.3</v>
      </c>
      <c r="J1499" t="s">
        <v>55364</v>
      </c>
      <c r="K1499" t="s">
        <v>55357</v>
      </c>
      <c r="L1499">
        <v>0</v>
      </c>
      <c r="M1499">
        <v>32</v>
      </c>
      <c r="N1499" t="s">
        <v>46</v>
      </c>
      <c r="R1499" t="s">
        <v>1911</v>
      </c>
      <c r="T1499" t="s">
        <v>4644</v>
      </c>
      <c r="U1499" t="s">
        <v>6371</v>
      </c>
    </row>
    <row r="1500" spans="1:21">
      <c r="A1500">
        <v>1499</v>
      </c>
      <c r="B1500" t="s">
        <v>6372</v>
      </c>
      <c r="C1500" t="s">
        <v>6373</v>
      </c>
      <c r="D1500" t="s">
        <v>6365</v>
      </c>
      <c r="E1500">
        <v>2012</v>
      </c>
      <c r="F1500" t="s">
        <v>6374</v>
      </c>
      <c r="G1500">
        <v>22.29</v>
      </c>
      <c r="H1500">
        <v>96.21</v>
      </c>
      <c r="I1500">
        <v>5.6</v>
      </c>
      <c r="J1500" t="s">
        <v>55365</v>
      </c>
      <c r="K1500" t="s">
        <v>55358</v>
      </c>
      <c r="L1500">
        <v>0</v>
      </c>
      <c r="M1500">
        <v>23</v>
      </c>
      <c r="N1500" t="s">
        <v>46</v>
      </c>
      <c r="R1500" t="s">
        <v>1911</v>
      </c>
      <c r="T1500" t="s">
        <v>4644</v>
      </c>
      <c r="U1500" t="s">
        <v>6375</v>
      </c>
    </row>
    <row r="1501" spans="1:21">
      <c r="A1501">
        <v>1500</v>
      </c>
      <c r="B1501" t="s">
        <v>6376</v>
      </c>
      <c r="C1501" t="s">
        <v>6377</v>
      </c>
      <c r="D1501" t="s">
        <v>6365</v>
      </c>
      <c r="E1501">
        <v>2012</v>
      </c>
      <c r="F1501" t="s">
        <v>6378</v>
      </c>
      <c r="G1501">
        <v>22.48</v>
      </c>
      <c r="H1501">
        <v>96.15</v>
      </c>
      <c r="I1501">
        <v>4.8</v>
      </c>
      <c r="J1501" t="s">
        <v>55364</v>
      </c>
      <c r="K1501" t="s">
        <v>55357</v>
      </c>
      <c r="L1501">
        <v>0</v>
      </c>
      <c r="M1501">
        <v>34</v>
      </c>
      <c r="N1501" t="s">
        <v>46</v>
      </c>
      <c r="R1501" t="s">
        <v>1911</v>
      </c>
      <c r="T1501" t="s">
        <v>4644</v>
      </c>
      <c r="U1501" t="s">
        <v>6379</v>
      </c>
    </row>
    <row r="1502" spans="1:21">
      <c r="A1502">
        <v>1501</v>
      </c>
      <c r="B1502" t="s">
        <v>6380</v>
      </c>
      <c r="C1502" t="s">
        <v>6381</v>
      </c>
      <c r="D1502" t="s">
        <v>6382</v>
      </c>
      <c r="E1502">
        <v>2012</v>
      </c>
      <c r="F1502" t="s">
        <v>6383</v>
      </c>
      <c r="G1502">
        <v>21.28</v>
      </c>
      <c r="H1502">
        <v>97.81</v>
      </c>
      <c r="I1502">
        <v>4.2</v>
      </c>
      <c r="J1502" t="s">
        <v>55364</v>
      </c>
      <c r="K1502" t="s">
        <v>55357</v>
      </c>
      <c r="L1502">
        <v>0</v>
      </c>
      <c r="M1502">
        <v>11</v>
      </c>
      <c r="N1502" t="s">
        <v>46</v>
      </c>
      <c r="R1502" t="s">
        <v>1911</v>
      </c>
      <c r="T1502" t="s">
        <v>4644</v>
      </c>
      <c r="U1502" t="s">
        <v>6384</v>
      </c>
    </row>
    <row r="1503" spans="1:21">
      <c r="A1503">
        <v>1502</v>
      </c>
      <c r="B1503" t="s">
        <v>6385</v>
      </c>
      <c r="C1503" t="s">
        <v>6386</v>
      </c>
      <c r="D1503" t="s">
        <v>6382</v>
      </c>
      <c r="E1503">
        <v>2012</v>
      </c>
      <c r="F1503" t="s">
        <v>6387</v>
      </c>
      <c r="G1503">
        <v>19.48</v>
      </c>
      <c r="H1503">
        <v>98.84</v>
      </c>
      <c r="I1503">
        <v>1.7</v>
      </c>
      <c r="J1503" t="s">
        <v>55367</v>
      </c>
      <c r="K1503" t="s">
        <v>55360</v>
      </c>
      <c r="L1503">
        <v>0</v>
      </c>
      <c r="M1503">
        <v>7</v>
      </c>
      <c r="N1503" t="s">
        <v>6388</v>
      </c>
      <c r="O1503" t="s">
        <v>55122</v>
      </c>
      <c r="P1503" t="s">
        <v>54930</v>
      </c>
      <c r="Q1503" t="s">
        <v>54861</v>
      </c>
      <c r="R1503" s="1" t="s">
        <v>54840</v>
      </c>
      <c r="S1503" s="1" t="s">
        <v>55383</v>
      </c>
      <c r="T1503" t="s">
        <v>6389</v>
      </c>
      <c r="U1503" t="s">
        <v>16</v>
      </c>
    </row>
    <row r="1504" spans="1:21">
      <c r="A1504">
        <v>1503</v>
      </c>
      <c r="B1504" t="s">
        <v>6390</v>
      </c>
      <c r="C1504" t="s">
        <v>6391</v>
      </c>
      <c r="D1504" t="s">
        <v>6392</v>
      </c>
      <c r="E1504">
        <v>2013</v>
      </c>
      <c r="F1504" t="s">
        <v>6393</v>
      </c>
      <c r="G1504">
        <v>24.67</v>
      </c>
      <c r="H1504">
        <v>94.89</v>
      </c>
      <c r="I1504">
        <v>4.9000000000000004</v>
      </c>
      <c r="J1504" t="s">
        <v>55364</v>
      </c>
      <c r="K1504" t="s">
        <v>55357</v>
      </c>
      <c r="L1504">
        <v>0</v>
      </c>
      <c r="M1504">
        <v>12</v>
      </c>
      <c r="N1504" t="s">
        <v>6350</v>
      </c>
      <c r="R1504" s="1" t="s">
        <v>496</v>
      </c>
      <c r="S1504" s="1"/>
      <c r="T1504" t="s">
        <v>4965</v>
      </c>
      <c r="U1504" t="s">
        <v>6394</v>
      </c>
    </row>
    <row r="1505" spans="1:21">
      <c r="A1505">
        <v>1504</v>
      </c>
      <c r="B1505" t="s">
        <v>6395</v>
      </c>
      <c r="C1505" t="s">
        <v>6396</v>
      </c>
      <c r="D1505" t="s">
        <v>6397</v>
      </c>
      <c r="E1505">
        <v>2013</v>
      </c>
      <c r="F1505" t="s">
        <v>6398</v>
      </c>
      <c r="G1505">
        <v>20.23</v>
      </c>
      <c r="H1505">
        <v>95.73</v>
      </c>
      <c r="I1505">
        <v>3.25</v>
      </c>
      <c r="J1505" t="s">
        <v>55363</v>
      </c>
      <c r="K1505" t="s">
        <v>55356</v>
      </c>
      <c r="L1505">
        <v>0</v>
      </c>
      <c r="M1505">
        <v>12</v>
      </c>
      <c r="N1505" t="s">
        <v>46</v>
      </c>
      <c r="R1505" t="s">
        <v>1911</v>
      </c>
      <c r="T1505" t="s">
        <v>4644</v>
      </c>
      <c r="U1505" t="s">
        <v>6399</v>
      </c>
    </row>
    <row r="1506" spans="1:21">
      <c r="A1506">
        <v>1505</v>
      </c>
      <c r="B1506" t="s">
        <v>6400</v>
      </c>
      <c r="C1506" t="s">
        <v>6401</v>
      </c>
      <c r="D1506" t="s">
        <v>6402</v>
      </c>
      <c r="E1506">
        <v>2013</v>
      </c>
      <c r="F1506" t="s">
        <v>6403</v>
      </c>
      <c r="G1506">
        <v>20.2</v>
      </c>
      <c r="H1506">
        <v>96.08</v>
      </c>
      <c r="I1506">
        <v>3.4</v>
      </c>
      <c r="J1506" t="s">
        <v>55363</v>
      </c>
      <c r="K1506" t="s">
        <v>55356</v>
      </c>
      <c r="L1506">
        <v>0</v>
      </c>
      <c r="M1506">
        <v>7</v>
      </c>
      <c r="N1506" t="s">
        <v>46</v>
      </c>
      <c r="R1506" t="s">
        <v>1911</v>
      </c>
      <c r="T1506" t="s">
        <v>4644</v>
      </c>
      <c r="U1506" t="s">
        <v>6404</v>
      </c>
    </row>
    <row r="1507" spans="1:21">
      <c r="A1507">
        <v>1506</v>
      </c>
      <c r="B1507" t="s">
        <v>6405</v>
      </c>
      <c r="C1507" t="s">
        <v>6406</v>
      </c>
      <c r="D1507" t="s">
        <v>6407</v>
      </c>
      <c r="E1507">
        <v>2013</v>
      </c>
      <c r="F1507" t="s">
        <v>6408</v>
      </c>
      <c r="G1507">
        <v>25.49</v>
      </c>
      <c r="H1507">
        <v>94.79</v>
      </c>
      <c r="I1507">
        <v>5.9</v>
      </c>
      <c r="J1507" t="s">
        <v>55365</v>
      </c>
      <c r="K1507" t="s">
        <v>55358</v>
      </c>
      <c r="L1507">
        <v>0</v>
      </c>
      <c r="M1507">
        <v>89</v>
      </c>
      <c r="N1507" t="s">
        <v>496</v>
      </c>
      <c r="R1507" s="1" t="s">
        <v>496</v>
      </c>
      <c r="S1507" s="1"/>
      <c r="T1507" t="s">
        <v>6351</v>
      </c>
      <c r="U1507" t="s">
        <v>6409</v>
      </c>
    </row>
    <row r="1508" spans="1:21">
      <c r="A1508">
        <v>1507</v>
      </c>
      <c r="B1508" t="s">
        <v>6410</v>
      </c>
      <c r="C1508" t="s">
        <v>6411</v>
      </c>
      <c r="D1508" t="s">
        <v>6412</v>
      </c>
      <c r="E1508">
        <v>2013</v>
      </c>
      <c r="F1508" t="s">
        <v>6413</v>
      </c>
      <c r="G1508">
        <v>20.7</v>
      </c>
      <c r="H1508">
        <v>99.88</v>
      </c>
      <c r="I1508">
        <v>3.5</v>
      </c>
      <c r="J1508" t="s">
        <v>55363</v>
      </c>
      <c r="K1508" t="s">
        <v>55356</v>
      </c>
      <c r="L1508">
        <v>0</v>
      </c>
      <c r="M1508">
        <v>9</v>
      </c>
      <c r="N1508" t="s">
        <v>46</v>
      </c>
      <c r="R1508" t="s">
        <v>1911</v>
      </c>
      <c r="T1508" t="s">
        <v>4644</v>
      </c>
      <c r="U1508" t="s">
        <v>6414</v>
      </c>
    </row>
    <row r="1509" spans="1:21">
      <c r="A1509">
        <v>1508</v>
      </c>
      <c r="B1509" t="s">
        <v>6415</v>
      </c>
      <c r="C1509" t="s">
        <v>6416</v>
      </c>
      <c r="D1509" t="s">
        <v>6412</v>
      </c>
      <c r="E1509">
        <v>2013</v>
      </c>
      <c r="F1509" t="s">
        <v>6417</v>
      </c>
      <c r="G1509">
        <v>18.899999999999999</v>
      </c>
      <c r="H1509">
        <v>99.02</v>
      </c>
      <c r="I1509">
        <v>1.6</v>
      </c>
      <c r="J1509" t="s">
        <v>55367</v>
      </c>
      <c r="K1509" t="s">
        <v>55360</v>
      </c>
      <c r="L1509">
        <v>0</v>
      </c>
      <c r="M1509">
        <v>7</v>
      </c>
      <c r="N1509" t="s">
        <v>6418</v>
      </c>
      <c r="O1509" t="s">
        <v>55116</v>
      </c>
      <c r="P1509" t="s">
        <v>54925</v>
      </c>
      <c r="Q1509" t="s">
        <v>54861</v>
      </c>
      <c r="R1509" s="1" t="s">
        <v>54840</v>
      </c>
      <c r="S1509" s="1" t="s">
        <v>55383</v>
      </c>
      <c r="T1509" t="s">
        <v>6419</v>
      </c>
      <c r="U1509" t="s">
        <v>16</v>
      </c>
    </row>
    <row r="1510" spans="1:21">
      <c r="A1510">
        <v>1509</v>
      </c>
      <c r="B1510" t="s">
        <v>6420</v>
      </c>
      <c r="C1510" t="s">
        <v>6421</v>
      </c>
      <c r="D1510" t="s">
        <v>6412</v>
      </c>
      <c r="E1510">
        <v>2013</v>
      </c>
      <c r="F1510" t="s">
        <v>6422</v>
      </c>
      <c r="G1510">
        <v>18.91</v>
      </c>
      <c r="H1510">
        <v>98.99</v>
      </c>
      <c r="I1510">
        <v>1.6</v>
      </c>
      <c r="J1510" t="s">
        <v>55367</v>
      </c>
      <c r="K1510" t="s">
        <v>55360</v>
      </c>
      <c r="L1510">
        <v>0</v>
      </c>
      <c r="M1510">
        <v>8</v>
      </c>
      <c r="N1510" t="s">
        <v>6418</v>
      </c>
      <c r="O1510" t="s">
        <v>55116</v>
      </c>
      <c r="P1510" t="s">
        <v>54925</v>
      </c>
      <c r="Q1510" t="s">
        <v>54861</v>
      </c>
      <c r="R1510" s="1" t="s">
        <v>54840</v>
      </c>
      <c r="S1510" s="1" t="s">
        <v>55383</v>
      </c>
      <c r="T1510" t="s">
        <v>6423</v>
      </c>
      <c r="U1510" t="s">
        <v>16</v>
      </c>
    </row>
    <row r="1511" spans="1:21">
      <c r="A1511">
        <v>1510</v>
      </c>
      <c r="B1511" t="s">
        <v>6424</v>
      </c>
      <c r="C1511" t="s">
        <v>6425</v>
      </c>
      <c r="D1511" t="s">
        <v>6426</v>
      </c>
      <c r="E1511">
        <v>2013</v>
      </c>
      <c r="F1511" t="s">
        <v>6427</v>
      </c>
      <c r="G1511">
        <v>20.58</v>
      </c>
      <c r="H1511">
        <v>99.85</v>
      </c>
      <c r="I1511">
        <v>3.02</v>
      </c>
      <c r="J1511" t="s">
        <v>55363</v>
      </c>
      <c r="K1511" t="s">
        <v>55356</v>
      </c>
      <c r="L1511">
        <v>0</v>
      </c>
      <c r="M1511">
        <v>11</v>
      </c>
      <c r="N1511" t="s">
        <v>46</v>
      </c>
      <c r="R1511" t="s">
        <v>1911</v>
      </c>
      <c r="T1511" t="s">
        <v>4644</v>
      </c>
      <c r="U1511" t="s">
        <v>6428</v>
      </c>
    </row>
    <row r="1512" spans="1:21">
      <c r="A1512">
        <v>1511</v>
      </c>
      <c r="B1512" t="s">
        <v>6429</v>
      </c>
      <c r="C1512" t="s">
        <v>6430</v>
      </c>
      <c r="D1512" t="s">
        <v>6426</v>
      </c>
      <c r="E1512">
        <v>2013</v>
      </c>
      <c r="F1512" t="s">
        <v>6431</v>
      </c>
      <c r="G1512">
        <v>20.2</v>
      </c>
      <c r="H1512">
        <v>98.35</v>
      </c>
      <c r="I1512">
        <v>2.31</v>
      </c>
      <c r="J1512" t="s">
        <v>55363</v>
      </c>
      <c r="K1512" t="s">
        <v>55356</v>
      </c>
      <c r="L1512">
        <v>0</v>
      </c>
      <c r="M1512">
        <v>8</v>
      </c>
      <c r="N1512" t="s">
        <v>46</v>
      </c>
      <c r="R1512" t="s">
        <v>1911</v>
      </c>
      <c r="T1512" t="s">
        <v>4644</v>
      </c>
      <c r="U1512" t="s">
        <v>6432</v>
      </c>
    </row>
    <row r="1513" spans="1:21">
      <c r="A1513">
        <v>1512</v>
      </c>
      <c r="B1513" t="s">
        <v>6433</v>
      </c>
      <c r="C1513" t="s">
        <v>6434</v>
      </c>
      <c r="D1513" t="s">
        <v>6435</v>
      </c>
      <c r="E1513">
        <v>2013</v>
      </c>
      <c r="F1513" t="s">
        <v>6436</v>
      </c>
      <c r="G1513">
        <v>16.29</v>
      </c>
      <c r="H1513">
        <v>96.45</v>
      </c>
      <c r="I1513">
        <v>4.0999999999999996</v>
      </c>
      <c r="J1513" t="s">
        <v>55364</v>
      </c>
      <c r="K1513" t="s">
        <v>55357</v>
      </c>
      <c r="L1513">
        <v>0</v>
      </c>
      <c r="M1513">
        <v>18</v>
      </c>
      <c r="N1513" t="s">
        <v>4227</v>
      </c>
      <c r="R1513" s="1" t="s">
        <v>1911</v>
      </c>
      <c r="S1513" s="1"/>
      <c r="T1513" t="s">
        <v>4958</v>
      </c>
      <c r="U1513" t="s">
        <v>6437</v>
      </c>
    </row>
    <row r="1514" spans="1:21">
      <c r="A1514">
        <v>1513</v>
      </c>
      <c r="B1514" t="s">
        <v>6438</v>
      </c>
      <c r="C1514" t="s">
        <v>6439</v>
      </c>
      <c r="D1514" t="s">
        <v>6440</v>
      </c>
      <c r="E1514">
        <v>2013</v>
      </c>
      <c r="F1514" t="s">
        <v>6441</v>
      </c>
      <c r="G1514">
        <v>20.239999999999998</v>
      </c>
      <c r="H1514">
        <v>99.27</v>
      </c>
      <c r="I1514">
        <v>2.4500000000000002</v>
      </c>
      <c r="J1514" t="s">
        <v>55363</v>
      </c>
      <c r="K1514" t="s">
        <v>55356</v>
      </c>
      <c r="L1514">
        <v>0</v>
      </c>
      <c r="M1514">
        <v>10</v>
      </c>
      <c r="N1514" t="s">
        <v>46</v>
      </c>
      <c r="R1514" t="s">
        <v>1911</v>
      </c>
      <c r="T1514" t="s">
        <v>4644</v>
      </c>
      <c r="U1514" t="s">
        <v>6442</v>
      </c>
    </row>
    <row r="1515" spans="1:21">
      <c r="A1515">
        <v>1514</v>
      </c>
      <c r="B1515" t="s">
        <v>6443</v>
      </c>
      <c r="C1515" t="s">
        <v>6444</v>
      </c>
      <c r="D1515" t="s">
        <v>6445</v>
      </c>
      <c r="E1515">
        <v>2013</v>
      </c>
      <c r="F1515" t="s">
        <v>6446</v>
      </c>
      <c r="G1515">
        <v>21.11</v>
      </c>
      <c r="H1515">
        <v>98.76</v>
      </c>
      <c r="I1515">
        <v>2.4</v>
      </c>
      <c r="J1515" t="s">
        <v>55363</v>
      </c>
      <c r="K1515" t="s">
        <v>55356</v>
      </c>
      <c r="L1515">
        <v>0</v>
      </c>
      <c r="M1515">
        <v>14</v>
      </c>
      <c r="N1515" t="s">
        <v>46</v>
      </c>
      <c r="R1515" t="s">
        <v>1911</v>
      </c>
      <c r="T1515" t="s">
        <v>4644</v>
      </c>
      <c r="U1515" t="s">
        <v>6447</v>
      </c>
    </row>
    <row r="1516" spans="1:21">
      <c r="A1516">
        <v>1515</v>
      </c>
      <c r="B1516" t="s">
        <v>6448</v>
      </c>
      <c r="C1516" t="s">
        <v>6449</v>
      </c>
      <c r="D1516" t="s">
        <v>6450</v>
      </c>
      <c r="E1516">
        <v>2013</v>
      </c>
      <c r="F1516" t="s">
        <v>6451</v>
      </c>
      <c r="G1516">
        <v>17.88</v>
      </c>
      <c r="H1516">
        <v>97.19</v>
      </c>
      <c r="I1516">
        <v>2.2000000000000002</v>
      </c>
      <c r="J1516" t="s">
        <v>55363</v>
      </c>
      <c r="K1516" t="s">
        <v>55356</v>
      </c>
      <c r="L1516">
        <v>0</v>
      </c>
      <c r="M1516">
        <v>12</v>
      </c>
      <c r="N1516" t="s">
        <v>46</v>
      </c>
      <c r="R1516" t="s">
        <v>1911</v>
      </c>
      <c r="T1516" t="s">
        <v>4644</v>
      </c>
      <c r="U1516" t="s">
        <v>6452</v>
      </c>
    </row>
    <row r="1517" spans="1:21">
      <c r="A1517">
        <v>1516</v>
      </c>
      <c r="B1517" t="s">
        <v>6453</v>
      </c>
      <c r="C1517" t="s">
        <v>6454</v>
      </c>
      <c r="D1517" t="s">
        <v>6450</v>
      </c>
      <c r="E1517">
        <v>2013</v>
      </c>
      <c r="F1517" t="s">
        <v>6455</v>
      </c>
      <c r="G1517">
        <v>17.899999999999999</v>
      </c>
      <c r="H1517">
        <v>96.79</v>
      </c>
      <c r="I1517">
        <v>2.8</v>
      </c>
      <c r="J1517" t="s">
        <v>55363</v>
      </c>
      <c r="K1517" t="s">
        <v>55356</v>
      </c>
      <c r="L1517">
        <v>0</v>
      </c>
      <c r="M1517">
        <v>12</v>
      </c>
      <c r="N1517" t="s">
        <v>46</v>
      </c>
      <c r="R1517" t="s">
        <v>1911</v>
      </c>
      <c r="T1517" t="s">
        <v>4644</v>
      </c>
      <c r="U1517" t="s">
        <v>6456</v>
      </c>
    </row>
    <row r="1518" spans="1:21">
      <c r="A1518">
        <v>1517</v>
      </c>
      <c r="B1518" t="s">
        <v>6457</v>
      </c>
      <c r="C1518" t="s">
        <v>6458</v>
      </c>
      <c r="D1518" t="s">
        <v>6450</v>
      </c>
      <c r="E1518">
        <v>2013</v>
      </c>
      <c r="F1518" t="s">
        <v>6459</v>
      </c>
      <c r="G1518">
        <v>19.670000000000002</v>
      </c>
      <c r="H1518">
        <v>96.09</v>
      </c>
      <c r="I1518">
        <v>3.2</v>
      </c>
      <c r="J1518" t="s">
        <v>55363</v>
      </c>
      <c r="K1518" t="s">
        <v>55356</v>
      </c>
      <c r="L1518">
        <v>13</v>
      </c>
      <c r="M1518">
        <v>13</v>
      </c>
      <c r="N1518" t="s">
        <v>46</v>
      </c>
      <c r="R1518" t="s">
        <v>1911</v>
      </c>
      <c r="T1518" t="s">
        <v>4644</v>
      </c>
      <c r="U1518" t="s">
        <v>6460</v>
      </c>
    </row>
    <row r="1519" spans="1:21">
      <c r="A1519">
        <v>1518</v>
      </c>
      <c r="B1519" t="s">
        <v>6461</v>
      </c>
      <c r="C1519" t="s">
        <v>6462</v>
      </c>
      <c r="D1519" t="s">
        <v>6450</v>
      </c>
      <c r="E1519">
        <v>2013</v>
      </c>
      <c r="F1519" t="s">
        <v>6463</v>
      </c>
      <c r="G1519">
        <v>16.66</v>
      </c>
      <c r="H1519">
        <v>94.89</v>
      </c>
      <c r="I1519">
        <v>4.3</v>
      </c>
      <c r="J1519" t="s">
        <v>55364</v>
      </c>
      <c r="K1519" t="s">
        <v>55357</v>
      </c>
      <c r="L1519">
        <v>0</v>
      </c>
      <c r="M1519">
        <v>7</v>
      </c>
      <c r="N1519" t="s">
        <v>46</v>
      </c>
      <c r="R1519" t="s">
        <v>1911</v>
      </c>
      <c r="T1519" t="s">
        <v>4644</v>
      </c>
      <c r="U1519" t="s">
        <v>6464</v>
      </c>
    </row>
    <row r="1520" spans="1:21">
      <c r="A1520">
        <v>1519</v>
      </c>
      <c r="B1520" t="s">
        <v>6465</v>
      </c>
      <c r="C1520" t="s">
        <v>6466</v>
      </c>
      <c r="D1520" t="s">
        <v>6467</v>
      </c>
      <c r="E1520">
        <v>2013</v>
      </c>
      <c r="F1520" t="s">
        <v>6468</v>
      </c>
      <c r="G1520">
        <v>20.54</v>
      </c>
      <c r="H1520">
        <v>99.56</v>
      </c>
      <c r="I1520">
        <v>3.5</v>
      </c>
      <c r="J1520" t="s">
        <v>55363</v>
      </c>
      <c r="K1520" t="s">
        <v>55356</v>
      </c>
      <c r="L1520">
        <v>0</v>
      </c>
      <c r="M1520">
        <v>12</v>
      </c>
      <c r="N1520" t="s">
        <v>46</v>
      </c>
      <c r="R1520" t="s">
        <v>1911</v>
      </c>
      <c r="T1520" t="s">
        <v>4644</v>
      </c>
      <c r="U1520" t="s">
        <v>6469</v>
      </c>
    </row>
    <row r="1521" spans="1:21">
      <c r="A1521">
        <v>1520</v>
      </c>
      <c r="B1521" t="s">
        <v>6470</v>
      </c>
      <c r="C1521" t="s">
        <v>6471</v>
      </c>
      <c r="D1521" t="s">
        <v>6472</v>
      </c>
      <c r="E1521">
        <v>2013</v>
      </c>
      <c r="F1521" t="s">
        <v>6473</v>
      </c>
      <c r="G1521">
        <v>22.02</v>
      </c>
      <c r="H1521">
        <v>95.47</v>
      </c>
      <c r="I1521">
        <v>3.9</v>
      </c>
      <c r="J1521" t="s">
        <v>55363</v>
      </c>
      <c r="K1521" t="s">
        <v>55356</v>
      </c>
      <c r="L1521">
        <v>0</v>
      </c>
      <c r="M1521">
        <v>21</v>
      </c>
      <c r="N1521" t="s">
        <v>46</v>
      </c>
      <c r="R1521" t="s">
        <v>1911</v>
      </c>
      <c r="T1521" t="s">
        <v>4644</v>
      </c>
      <c r="U1521" t="s">
        <v>6112</v>
      </c>
    </row>
    <row r="1522" spans="1:21">
      <c r="A1522">
        <v>1521</v>
      </c>
      <c r="B1522" t="s">
        <v>6474</v>
      </c>
      <c r="C1522" t="s">
        <v>6475</v>
      </c>
      <c r="D1522" t="s">
        <v>6472</v>
      </c>
      <c r="E1522">
        <v>2013</v>
      </c>
      <c r="F1522" t="s">
        <v>6476</v>
      </c>
      <c r="G1522">
        <v>19.3</v>
      </c>
      <c r="H1522">
        <v>98.56</v>
      </c>
      <c r="I1522">
        <v>1.5</v>
      </c>
      <c r="J1522" t="s">
        <v>55367</v>
      </c>
      <c r="K1522" t="s">
        <v>55360</v>
      </c>
      <c r="L1522">
        <v>0</v>
      </c>
      <c r="M1522">
        <v>10</v>
      </c>
      <c r="N1522" t="s">
        <v>6477</v>
      </c>
      <c r="O1522" t="s">
        <v>55121</v>
      </c>
      <c r="P1522" t="s">
        <v>54946</v>
      </c>
      <c r="Q1522" t="s">
        <v>54849</v>
      </c>
      <c r="R1522" s="1" t="s">
        <v>54840</v>
      </c>
      <c r="S1522" s="1" t="s">
        <v>55383</v>
      </c>
      <c r="T1522" t="s">
        <v>6478</v>
      </c>
      <c r="U1522" t="s">
        <v>16</v>
      </c>
    </row>
    <row r="1523" spans="1:21">
      <c r="A1523">
        <v>1522</v>
      </c>
      <c r="B1523" t="s">
        <v>6479</v>
      </c>
      <c r="C1523" t="s">
        <v>6480</v>
      </c>
      <c r="D1523" t="s">
        <v>6481</v>
      </c>
      <c r="E1523">
        <v>2013</v>
      </c>
      <c r="F1523" t="s">
        <v>6482</v>
      </c>
      <c r="G1523">
        <v>20.399999999999999</v>
      </c>
      <c r="H1523">
        <v>99.83</v>
      </c>
      <c r="I1523">
        <v>2.2999999999999998</v>
      </c>
      <c r="J1523" t="s">
        <v>55363</v>
      </c>
      <c r="K1523" t="s">
        <v>55356</v>
      </c>
      <c r="L1523">
        <v>0</v>
      </c>
      <c r="M1523">
        <v>14</v>
      </c>
      <c r="N1523" t="s">
        <v>46</v>
      </c>
      <c r="R1523" t="s">
        <v>1911</v>
      </c>
      <c r="T1523" t="s">
        <v>4644</v>
      </c>
      <c r="U1523" t="s">
        <v>6483</v>
      </c>
    </row>
    <row r="1524" spans="1:21">
      <c r="A1524">
        <v>1523</v>
      </c>
      <c r="B1524" t="s">
        <v>6484</v>
      </c>
      <c r="C1524" t="s">
        <v>6485</v>
      </c>
      <c r="D1524" t="s">
        <v>6481</v>
      </c>
      <c r="E1524">
        <v>2013</v>
      </c>
      <c r="F1524" t="s">
        <v>6486</v>
      </c>
      <c r="G1524">
        <v>16.329999999999998</v>
      </c>
      <c r="H1524">
        <v>96.37</v>
      </c>
      <c r="I1524">
        <v>4.2</v>
      </c>
      <c r="J1524" t="s">
        <v>55364</v>
      </c>
      <c r="K1524" t="s">
        <v>55357</v>
      </c>
      <c r="L1524">
        <v>0</v>
      </c>
      <c r="M1524">
        <v>26</v>
      </c>
      <c r="N1524" t="s">
        <v>46</v>
      </c>
      <c r="R1524" t="s">
        <v>1911</v>
      </c>
      <c r="T1524" t="s">
        <v>4644</v>
      </c>
      <c r="U1524" t="s">
        <v>6487</v>
      </c>
    </row>
    <row r="1525" spans="1:21">
      <c r="A1525">
        <v>1524</v>
      </c>
      <c r="B1525" t="s">
        <v>6488</v>
      </c>
      <c r="C1525" t="s">
        <v>6489</v>
      </c>
      <c r="D1525" t="s">
        <v>6481</v>
      </c>
      <c r="E1525">
        <v>2013</v>
      </c>
      <c r="F1525" t="s">
        <v>6490</v>
      </c>
      <c r="G1525">
        <v>16.260000000000002</v>
      </c>
      <c r="H1525">
        <v>96.39</v>
      </c>
      <c r="I1525">
        <v>3.9</v>
      </c>
      <c r="J1525" t="s">
        <v>55363</v>
      </c>
      <c r="K1525" t="s">
        <v>55356</v>
      </c>
      <c r="L1525">
        <v>0</v>
      </c>
      <c r="M1525">
        <v>25</v>
      </c>
      <c r="N1525" t="s">
        <v>46</v>
      </c>
      <c r="R1525" t="s">
        <v>1911</v>
      </c>
      <c r="T1525" t="s">
        <v>4644</v>
      </c>
      <c r="U1525" t="s">
        <v>6491</v>
      </c>
    </row>
    <row r="1526" spans="1:21">
      <c r="A1526">
        <v>1525</v>
      </c>
      <c r="B1526" t="s">
        <v>6492</v>
      </c>
      <c r="C1526" t="s">
        <v>6493</v>
      </c>
      <c r="D1526" t="s">
        <v>6481</v>
      </c>
      <c r="E1526">
        <v>2013</v>
      </c>
      <c r="F1526" t="s">
        <v>6494</v>
      </c>
      <c r="G1526">
        <v>22.54</v>
      </c>
      <c r="H1526">
        <v>96.06</v>
      </c>
      <c r="I1526">
        <v>4</v>
      </c>
      <c r="J1526" t="s">
        <v>55364</v>
      </c>
      <c r="K1526" t="s">
        <v>55357</v>
      </c>
      <c r="L1526">
        <v>0</v>
      </c>
      <c r="M1526">
        <v>29</v>
      </c>
      <c r="N1526" t="s">
        <v>46</v>
      </c>
      <c r="R1526" t="s">
        <v>1911</v>
      </c>
      <c r="T1526" t="s">
        <v>4644</v>
      </c>
      <c r="U1526" t="s">
        <v>6200</v>
      </c>
    </row>
    <row r="1527" spans="1:21">
      <c r="A1527">
        <v>1526</v>
      </c>
      <c r="B1527" t="s">
        <v>6495</v>
      </c>
      <c r="C1527" t="s">
        <v>6496</v>
      </c>
      <c r="D1527" t="s">
        <v>6497</v>
      </c>
      <c r="E1527">
        <v>2013</v>
      </c>
      <c r="F1527" t="s">
        <v>6498</v>
      </c>
      <c r="G1527">
        <v>11.73</v>
      </c>
      <c r="H1527">
        <v>93.05</v>
      </c>
      <c r="I1527">
        <v>4.9000000000000004</v>
      </c>
      <c r="J1527" t="s">
        <v>55364</v>
      </c>
      <c r="K1527" t="s">
        <v>55357</v>
      </c>
      <c r="L1527">
        <v>0</v>
      </c>
      <c r="M1527">
        <v>23</v>
      </c>
      <c r="N1527" t="s">
        <v>4305</v>
      </c>
      <c r="Q1527" s="1" t="s">
        <v>4305</v>
      </c>
      <c r="R1527" s="1" t="s">
        <v>54858</v>
      </c>
      <c r="S1527" s="1"/>
      <c r="T1527" t="s">
        <v>6499</v>
      </c>
      <c r="U1527" t="s">
        <v>16</v>
      </c>
    </row>
    <row r="1528" spans="1:21">
      <c r="A1528">
        <v>1527</v>
      </c>
      <c r="B1528" t="s">
        <v>6500</v>
      </c>
      <c r="C1528" t="s">
        <v>6501</v>
      </c>
      <c r="D1528" t="s">
        <v>6502</v>
      </c>
      <c r="E1528">
        <v>2013</v>
      </c>
      <c r="F1528" t="s">
        <v>6503</v>
      </c>
      <c r="G1528">
        <v>22.52</v>
      </c>
      <c r="H1528">
        <v>96.62</v>
      </c>
      <c r="I1528">
        <v>3.8</v>
      </c>
      <c r="J1528" t="s">
        <v>55363</v>
      </c>
      <c r="K1528" t="s">
        <v>55356</v>
      </c>
      <c r="L1528">
        <v>0</v>
      </c>
      <c r="M1528">
        <v>25</v>
      </c>
      <c r="N1528" t="s">
        <v>46</v>
      </c>
      <c r="R1528" t="s">
        <v>1911</v>
      </c>
      <c r="T1528" t="s">
        <v>4644</v>
      </c>
      <c r="U1528" t="s">
        <v>6504</v>
      </c>
    </row>
    <row r="1529" spans="1:21">
      <c r="A1529">
        <v>1528</v>
      </c>
      <c r="B1529" t="s">
        <v>6505</v>
      </c>
      <c r="C1529" t="s">
        <v>6506</v>
      </c>
      <c r="D1529" t="s">
        <v>6502</v>
      </c>
      <c r="E1529">
        <v>2013</v>
      </c>
      <c r="F1529" t="s">
        <v>6507</v>
      </c>
      <c r="G1529">
        <v>18.09</v>
      </c>
      <c r="H1529">
        <v>96.72</v>
      </c>
      <c r="I1529">
        <v>2.9</v>
      </c>
      <c r="J1529" t="s">
        <v>55363</v>
      </c>
      <c r="K1529" t="s">
        <v>55356</v>
      </c>
      <c r="L1529">
        <v>0</v>
      </c>
      <c r="M1529">
        <v>20</v>
      </c>
      <c r="N1529" t="s">
        <v>46</v>
      </c>
      <c r="R1529" t="s">
        <v>1911</v>
      </c>
      <c r="T1529" t="s">
        <v>4644</v>
      </c>
      <c r="U1529" t="s">
        <v>6508</v>
      </c>
    </row>
    <row r="1530" spans="1:21">
      <c r="A1530">
        <v>1529</v>
      </c>
      <c r="B1530" t="s">
        <v>6509</v>
      </c>
      <c r="C1530" t="s">
        <v>6510</v>
      </c>
      <c r="D1530" t="s">
        <v>6502</v>
      </c>
      <c r="E1530">
        <v>2013</v>
      </c>
      <c r="F1530" t="s">
        <v>6511</v>
      </c>
      <c r="G1530">
        <v>14.02</v>
      </c>
      <c r="H1530">
        <v>92.75</v>
      </c>
      <c r="I1530">
        <v>5</v>
      </c>
      <c r="J1530" t="s">
        <v>55365</v>
      </c>
      <c r="K1530" t="s">
        <v>55358</v>
      </c>
      <c r="L1530">
        <v>0</v>
      </c>
      <c r="M1530">
        <v>21</v>
      </c>
      <c r="N1530" t="s">
        <v>4305</v>
      </c>
      <c r="Q1530" s="1" t="s">
        <v>4305</v>
      </c>
      <c r="R1530" s="1" t="s">
        <v>54858</v>
      </c>
      <c r="S1530" s="1"/>
      <c r="T1530" t="s">
        <v>6499</v>
      </c>
      <c r="U1530" t="s">
        <v>16</v>
      </c>
    </row>
    <row r="1531" spans="1:21">
      <c r="A1531">
        <v>1530</v>
      </c>
      <c r="B1531" t="s">
        <v>6512</v>
      </c>
      <c r="C1531" t="s">
        <v>6513</v>
      </c>
      <c r="D1531" t="s">
        <v>6502</v>
      </c>
      <c r="E1531">
        <v>2013</v>
      </c>
      <c r="F1531" t="s">
        <v>6514</v>
      </c>
      <c r="G1531">
        <v>22.83</v>
      </c>
      <c r="H1531">
        <v>100.02</v>
      </c>
      <c r="I1531">
        <v>3.7</v>
      </c>
      <c r="J1531" t="s">
        <v>55363</v>
      </c>
      <c r="K1531" t="s">
        <v>55356</v>
      </c>
      <c r="L1531">
        <v>0</v>
      </c>
      <c r="M1531">
        <v>16</v>
      </c>
      <c r="N1531" t="s">
        <v>4417</v>
      </c>
      <c r="R1531" t="s">
        <v>452</v>
      </c>
      <c r="T1531" t="s">
        <v>4903</v>
      </c>
      <c r="U1531" t="s">
        <v>6515</v>
      </c>
    </row>
    <row r="1532" spans="1:21">
      <c r="A1532">
        <v>1531</v>
      </c>
      <c r="B1532" t="s">
        <v>6516</v>
      </c>
      <c r="C1532" t="s">
        <v>6517</v>
      </c>
      <c r="D1532" t="s">
        <v>6518</v>
      </c>
      <c r="E1532">
        <v>2013</v>
      </c>
      <c r="F1532" t="s">
        <v>6519</v>
      </c>
      <c r="G1532">
        <v>19.78</v>
      </c>
      <c r="H1532">
        <v>98.44</v>
      </c>
      <c r="I1532">
        <v>1.6</v>
      </c>
      <c r="J1532" t="s">
        <v>55367</v>
      </c>
      <c r="K1532" t="s">
        <v>55360</v>
      </c>
      <c r="L1532">
        <v>0</v>
      </c>
      <c r="M1532">
        <v>18</v>
      </c>
      <c r="N1532" t="s">
        <v>46</v>
      </c>
      <c r="R1532" t="s">
        <v>1911</v>
      </c>
      <c r="T1532" t="s">
        <v>4644</v>
      </c>
      <c r="U1532" t="s">
        <v>6520</v>
      </c>
    </row>
    <row r="1533" spans="1:21">
      <c r="A1533">
        <v>1532</v>
      </c>
      <c r="B1533" t="s">
        <v>6521</v>
      </c>
      <c r="C1533" t="s">
        <v>6522</v>
      </c>
      <c r="D1533" t="s">
        <v>6523</v>
      </c>
      <c r="E1533">
        <v>2013</v>
      </c>
      <c r="F1533" t="s">
        <v>6524</v>
      </c>
      <c r="G1533">
        <v>21.1</v>
      </c>
      <c r="H1533">
        <v>99.85</v>
      </c>
      <c r="I1533">
        <v>4.3</v>
      </c>
      <c r="J1533" t="s">
        <v>55364</v>
      </c>
      <c r="K1533" t="s">
        <v>55357</v>
      </c>
      <c r="L1533">
        <v>0</v>
      </c>
      <c r="M1533">
        <v>13</v>
      </c>
      <c r="N1533" t="s">
        <v>46</v>
      </c>
      <c r="R1533" t="s">
        <v>1911</v>
      </c>
      <c r="T1533" t="s">
        <v>4644</v>
      </c>
      <c r="U1533" t="s">
        <v>6525</v>
      </c>
    </row>
    <row r="1534" spans="1:21">
      <c r="A1534">
        <v>1533</v>
      </c>
      <c r="B1534" t="s">
        <v>6526</v>
      </c>
      <c r="C1534" t="s">
        <v>6527</v>
      </c>
      <c r="D1534" t="s">
        <v>6528</v>
      </c>
      <c r="E1534">
        <v>2013</v>
      </c>
      <c r="F1534" t="s">
        <v>6529</v>
      </c>
      <c r="G1534">
        <v>19.260000000000002</v>
      </c>
      <c r="H1534">
        <v>102.02</v>
      </c>
      <c r="I1534">
        <v>3.9</v>
      </c>
      <c r="J1534" t="s">
        <v>55363</v>
      </c>
      <c r="K1534" t="s">
        <v>55356</v>
      </c>
      <c r="L1534">
        <v>0</v>
      </c>
      <c r="M1534">
        <v>13</v>
      </c>
      <c r="N1534" t="s">
        <v>85</v>
      </c>
      <c r="R1534" t="s">
        <v>2488</v>
      </c>
      <c r="T1534" t="s">
        <v>5535</v>
      </c>
      <c r="U1534" t="s">
        <v>6530</v>
      </c>
    </row>
    <row r="1535" spans="1:21">
      <c r="A1535">
        <v>1534</v>
      </c>
      <c r="B1535" t="s">
        <v>6531</v>
      </c>
      <c r="C1535" t="s">
        <v>6532</v>
      </c>
      <c r="D1535" t="s">
        <v>6533</v>
      </c>
      <c r="E1535">
        <v>2013</v>
      </c>
      <c r="F1535" t="s">
        <v>6534</v>
      </c>
      <c r="G1535">
        <v>18.27</v>
      </c>
      <c r="H1535">
        <v>97.68</v>
      </c>
      <c r="I1535">
        <v>2</v>
      </c>
      <c r="J1535" t="s">
        <v>55363</v>
      </c>
      <c r="K1535" t="s">
        <v>55356</v>
      </c>
      <c r="L1535">
        <v>0</v>
      </c>
      <c r="M1535">
        <v>15</v>
      </c>
      <c r="N1535" t="s">
        <v>6535</v>
      </c>
      <c r="O1535" t="s">
        <v>55123</v>
      </c>
      <c r="P1535" t="s">
        <v>54982</v>
      </c>
      <c r="Q1535" t="s">
        <v>54849</v>
      </c>
      <c r="R1535" s="1" t="s">
        <v>54840</v>
      </c>
      <c r="S1535" s="1" t="s">
        <v>55383</v>
      </c>
      <c r="T1535" t="s">
        <v>6536</v>
      </c>
      <c r="U1535" t="s">
        <v>6537</v>
      </c>
    </row>
    <row r="1536" spans="1:21">
      <c r="A1536">
        <v>1535</v>
      </c>
      <c r="B1536" t="s">
        <v>6538</v>
      </c>
      <c r="C1536" t="s">
        <v>6539</v>
      </c>
      <c r="D1536" t="s">
        <v>6540</v>
      </c>
      <c r="E1536">
        <v>2013</v>
      </c>
      <c r="F1536" t="s">
        <v>6541</v>
      </c>
      <c r="G1536">
        <v>22.73</v>
      </c>
      <c r="H1536">
        <v>101.55</v>
      </c>
      <c r="I1536">
        <v>5</v>
      </c>
      <c r="J1536" t="s">
        <v>55365</v>
      </c>
      <c r="K1536" t="s">
        <v>55358</v>
      </c>
      <c r="L1536">
        <v>0</v>
      </c>
      <c r="M1536">
        <v>12</v>
      </c>
      <c r="N1536" t="s">
        <v>5842</v>
      </c>
      <c r="R1536" s="1" t="s">
        <v>54866</v>
      </c>
      <c r="S1536" s="1"/>
      <c r="T1536" t="s">
        <v>5843</v>
      </c>
      <c r="U1536" t="s">
        <v>6542</v>
      </c>
    </row>
    <row r="1537" spans="1:21">
      <c r="A1537">
        <v>1536</v>
      </c>
      <c r="B1537" t="s">
        <v>6543</v>
      </c>
      <c r="C1537" t="s">
        <v>6544</v>
      </c>
      <c r="D1537" t="s">
        <v>6545</v>
      </c>
      <c r="E1537">
        <v>2013</v>
      </c>
      <c r="F1537" t="s">
        <v>6546</v>
      </c>
      <c r="G1537">
        <v>18.36</v>
      </c>
      <c r="H1537">
        <v>99.56</v>
      </c>
      <c r="I1537">
        <v>3.4</v>
      </c>
      <c r="J1537" t="s">
        <v>55363</v>
      </c>
      <c r="K1537" t="s">
        <v>55356</v>
      </c>
      <c r="L1537">
        <v>7</v>
      </c>
      <c r="M1537">
        <v>14</v>
      </c>
      <c r="N1537" t="s">
        <v>6547</v>
      </c>
      <c r="O1537" t="s">
        <v>55124</v>
      </c>
      <c r="P1537" t="s">
        <v>54922</v>
      </c>
      <c r="Q1537" t="s">
        <v>54893</v>
      </c>
      <c r="R1537" s="1" t="s">
        <v>54840</v>
      </c>
      <c r="S1537" s="1" t="s">
        <v>55383</v>
      </c>
      <c r="T1537" t="s">
        <v>6548</v>
      </c>
      <c r="U1537" t="s">
        <v>16</v>
      </c>
    </row>
    <row r="1538" spans="1:21">
      <c r="A1538">
        <v>1537</v>
      </c>
      <c r="B1538" t="s">
        <v>6549</v>
      </c>
      <c r="C1538" t="s">
        <v>6550</v>
      </c>
      <c r="D1538" t="s">
        <v>6545</v>
      </c>
      <c r="E1538">
        <v>2013</v>
      </c>
      <c r="F1538" t="s">
        <v>6551</v>
      </c>
      <c r="G1538">
        <v>18.39</v>
      </c>
      <c r="H1538">
        <v>99.55</v>
      </c>
      <c r="I1538">
        <v>1.3</v>
      </c>
      <c r="J1538" t="s">
        <v>55367</v>
      </c>
      <c r="K1538" t="s">
        <v>55360</v>
      </c>
      <c r="L1538">
        <v>4</v>
      </c>
      <c r="M1538">
        <v>8</v>
      </c>
      <c r="N1538" t="s">
        <v>6547</v>
      </c>
      <c r="O1538" t="s">
        <v>55124</v>
      </c>
      <c r="P1538" t="s">
        <v>54922</v>
      </c>
      <c r="Q1538" t="s">
        <v>54893</v>
      </c>
      <c r="R1538" s="1" t="s">
        <v>54840</v>
      </c>
      <c r="S1538" s="1" t="s">
        <v>55383</v>
      </c>
      <c r="T1538" t="s">
        <v>6552</v>
      </c>
      <c r="U1538" t="s">
        <v>16</v>
      </c>
    </row>
    <row r="1539" spans="1:21">
      <c r="A1539">
        <v>1538</v>
      </c>
      <c r="B1539" t="s">
        <v>6553</v>
      </c>
      <c r="C1539" t="s">
        <v>6554</v>
      </c>
      <c r="D1539" t="s">
        <v>6555</v>
      </c>
      <c r="E1539">
        <v>2013</v>
      </c>
      <c r="F1539" t="s">
        <v>6556</v>
      </c>
      <c r="G1539">
        <v>18.36</v>
      </c>
      <c r="H1539">
        <v>99.56</v>
      </c>
      <c r="I1539">
        <v>1.4</v>
      </c>
      <c r="J1539" t="s">
        <v>55367</v>
      </c>
      <c r="K1539" t="s">
        <v>55360</v>
      </c>
      <c r="L1539">
        <v>3</v>
      </c>
      <c r="M1539">
        <v>13</v>
      </c>
      <c r="N1539" t="s">
        <v>6547</v>
      </c>
      <c r="O1539" t="s">
        <v>55124</v>
      </c>
      <c r="P1539" t="s">
        <v>54922</v>
      </c>
      <c r="Q1539" t="s">
        <v>54893</v>
      </c>
      <c r="R1539" s="1" t="s">
        <v>54840</v>
      </c>
      <c r="S1539" s="1" t="s">
        <v>55383</v>
      </c>
      <c r="T1539" t="s">
        <v>6552</v>
      </c>
      <c r="U1539" t="s">
        <v>16</v>
      </c>
    </row>
    <row r="1540" spans="1:21">
      <c r="A1540">
        <v>1539</v>
      </c>
      <c r="B1540" t="s">
        <v>6557</v>
      </c>
      <c r="C1540" t="s">
        <v>6558</v>
      </c>
      <c r="D1540" t="s">
        <v>6559</v>
      </c>
      <c r="E1540">
        <v>2013</v>
      </c>
      <c r="F1540" t="s">
        <v>6560</v>
      </c>
      <c r="G1540">
        <v>20.56</v>
      </c>
      <c r="H1540">
        <v>100.07</v>
      </c>
      <c r="I1540">
        <v>2.6</v>
      </c>
      <c r="J1540" t="s">
        <v>55363</v>
      </c>
      <c r="K1540" t="s">
        <v>55356</v>
      </c>
      <c r="L1540">
        <v>10</v>
      </c>
      <c r="M1540">
        <v>6</v>
      </c>
      <c r="N1540" t="s">
        <v>46</v>
      </c>
      <c r="R1540" t="s">
        <v>1911</v>
      </c>
      <c r="T1540" t="s">
        <v>4644</v>
      </c>
      <c r="U1540" t="s">
        <v>6561</v>
      </c>
    </row>
    <row r="1541" spans="1:21">
      <c r="A1541">
        <v>1540</v>
      </c>
      <c r="B1541" t="s">
        <v>6562</v>
      </c>
      <c r="C1541" t="s">
        <v>6563</v>
      </c>
      <c r="D1541" t="s">
        <v>6559</v>
      </c>
      <c r="E1541">
        <v>2013</v>
      </c>
      <c r="F1541" t="s">
        <v>6564</v>
      </c>
      <c r="G1541">
        <v>20.23</v>
      </c>
      <c r="H1541">
        <v>98.92</v>
      </c>
      <c r="I1541">
        <v>2.7</v>
      </c>
      <c r="J1541" t="s">
        <v>55363</v>
      </c>
      <c r="K1541" t="s">
        <v>55356</v>
      </c>
      <c r="L1541">
        <v>10</v>
      </c>
      <c r="M1541">
        <v>11</v>
      </c>
      <c r="N1541" t="s">
        <v>46</v>
      </c>
      <c r="R1541" t="s">
        <v>1911</v>
      </c>
      <c r="T1541" t="s">
        <v>4644</v>
      </c>
      <c r="U1541" t="s">
        <v>6565</v>
      </c>
    </row>
    <row r="1542" spans="1:21">
      <c r="A1542">
        <v>1541</v>
      </c>
      <c r="B1542" t="s">
        <v>6566</v>
      </c>
      <c r="C1542" t="s">
        <v>6567</v>
      </c>
      <c r="D1542" t="s">
        <v>6568</v>
      </c>
      <c r="E1542">
        <v>2013</v>
      </c>
      <c r="F1542" t="s">
        <v>6569</v>
      </c>
      <c r="G1542">
        <v>18.38</v>
      </c>
      <c r="H1542">
        <v>99.75</v>
      </c>
      <c r="I1542">
        <v>2.4</v>
      </c>
      <c r="J1542" t="s">
        <v>55363</v>
      </c>
      <c r="K1542" t="s">
        <v>55356</v>
      </c>
      <c r="L1542">
        <v>0</v>
      </c>
      <c r="M1542">
        <v>11</v>
      </c>
      <c r="N1542" t="s">
        <v>6570</v>
      </c>
      <c r="O1542" t="s">
        <v>54859</v>
      </c>
      <c r="P1542" t="s">
        <v>54951</v>
      </c>
      <c r="Q1542" t="s">
        <v>54893</v>
      </c>
      <c r="R1542" s="1" t="s">
        <v>54840</v>
      </c>
      <c r="S1542" s="1" t="s">
        <v>55383</v>
      </c>
      <c r="T1542" t="s">
        <v>6571</v>
      </c>
      <c r="U1542" t="s">
        <v>16</v>
      </c>
    </row>
    <row r="1543" spans="1:21">
      <c r="A1543">
        <v>1542</v>
      </c>
      <c r="B1543" t="s">
        <v>6572</v>
      </c>
      <c r="C1543" t="s">
        <v>6573</v>
      </c>
      <c r="D1543" t="s">
        <v>6574</v>
      </c>
      <c r="E1543">
        <v>2013</v>
      </c>
      <c r="F1543" t="s">
        <v>6575</v>
      </c>
      <c r="G1543">
        <v>20.72</v>
      </c>
      <c r="H1543">
        <v>99.88</v>
      </c>
      <c r="I1543">
        <v>3.5</v>
      </c>
      <c r="J1543" t="s">
        <v>55363</v>
      </c>
      <c r="K1543" t="s">
        <v>55356</v>
      </c>
      <c r="L1543">
        <v>0</v>
      </c>
      <c r="M1543">
        <v>6</v>
      </c>
      <c r="N1543" t="s">
        <v>46</v>
      </c>
      <c r="R1543" t="s">
        <v>1911</v>
      </c>
      <c r="T1543" t="s">
        <v>4644</v>
      </c>
      <c r="U1543" t="s">
        <v>6576</v>
      </c>
    </row>
    <row r="1544" spans="1:21">
      <c r="A1544">
        <v>1543</v>
      </c>
      <c r="B1544" t="s">
        <v>6577</v>
      </c>
      <c r="C1544" t="s">
        <v>6578</v>
      </c>
      <c r="D1544" t="s">
        <v>6574</v>
      </c>
      <c r="E1544">
        <v>2013</v>
      </c>
      <c r="F1544" t="s">
        <v>6579</v>
      </c>
      <c r="G1544">
        <v>20.190000000000001</v>
      </c>
      <c r="H1544">
        <v>101.92</v>
      </c>
      <c r="I1544">
        <v>3.8</v>
      </c>
      <c r="J1544" t="s">
        <v>55363</v>
      </c>
      <c r="K1544" t="s">
        <v>55356</v>
      </c>
      <c r="L1544">
        <v>0</v>
      </c>
      <c r="M1544">
        <v>6</v>
      </c>
      <c r="N1544" t="s">
        <v>85</v>
      </c>
      <c r="R1544" t="s">
        <v>2488</v>
      </c>
      <c r="T1544" t="s">
        <v>5535</v>
      </c>
      <c r="U1544" t="s">
        <v>6580</v>
      </c>
    </row>
    <row r="1545" spans="1:21">
      <c r="A1545">
        <v>1544</v>
      </c>
      <c r="B1545" t="s">
        <v>6581</v>
      </c>
      <c r="C1545" t="s">
        <v>6582</v>
      </c>
      <c r="D1545" t="s">
        <v>6583</v>
      </c>
      <c r="E1545">
        <v>2013</v>
      </c>
      <c r="F1545" t="s">
        <v>6584</v>
      </c>
      <c r="G1545">
        <v>18.420000000000002</v>
      </c>
      <c r="H1545">
        <v>100.11</v>
      </c>
      <c r="I1545">
        <v>2.9</v>
      </c>
      <c r="J1545" t="s">
        <v>55363</v>
      </c>
      <c r="K1545" t="s">
        <v>55356</v>
      </c>
      <c r="L1545">
        <v>0</v>
      </c>
      <c r="M1545">
        <v>10</v>
      </c>
      <c r="N1545" t="s">
        <v>6585</v>
      </c>
      <c r="O1545" t="s">
        <v>54839</v>
      </c>
      <c r="P1545" t="s">
        <v>54967</v>
      </c>
      <c r="Q1545" t="s">
        <v>54860</v>
      </c>
      <c r="R1545" s="1" t="s">
        <v>54840</v>
      </c>
      <c r="S1545" s="1" t="s">
        <v>55383</v>
      </c>
      <c r="T1545" t="s">
        <v>6586</v>
      </c>
      <c r="U1545" t="s">
        <v>16</v>
      </c>
    </row>
    <row r="1546" spans="1:21">
      <c r="A1546">
        <v>1545</v>
      </c>
      <c r="B1546" t="s">
        <v>6587</v>
      </c>
      <c r="C1546" t="s">
        <v>6588</v>
      </c>
      <c r="D1546" t="s">
        <v>6583</v>
      </c>
      <c r="E1546">
        <v>2013</v>
      </c>
      <c r="F1546" t="s">
        <v>6589</v>
      </c>
      <c r="G1546">
        <v>22.38</v>
      </c>
      <c r="H1546">
        <v>96.42</v>
      </c>
      <c r="I1546">
        <v>4.2</v>
      </c>
      <c r="J1546" t="s">
        <v>55364</v>
      </c>
      <c r="K1546" t="s">
        <v>55357</v>
      </c>
      <c r="L1546">
        <v>0</v>
      </c>
      <c r="M1546">
        <v>11</v>
      </c>
      <c r="N1546" t="s">
        <v>46</v>
      </c>
      <c r="R1546" t="s">
        <v>1911</v>
      </c>
      <c r="T1546" t="s">
        <v>4644</v>
      </c>
      <c r="U1546" t="s">
        <v>6124</v>
      </c>
    </row>
    <row r="1547" spans="1:21">
      <c r="A1547">
        <v>1546</v>
      </c>
      <c r="B1547" t="s">
        <v>6590</v>
      </c>
      <c r="C1547" t="s">
        <v>6591</v>
      </c>
      <c r="D1547" t="s">
        <v>6592</v>
      </c>
      <c r="E1547">
        <v>2013</v>
      </c>
      <c r="F1547" t="s">
        <v>6593</v>
      </c>
      <c r="G1547">
        <v>20.11</v>
      </c>
      <c r="H1547">
        <v>98.02</v>
      </c>
      <c r="I1547">
        <v>2</v>
      </c>
      <c r="J1547" t="s">
        <v>55363</v>
      </c>
      <c r="K1547" t="s">
        <v>55356</v>
      </c>
      <c r="L1547">
        <v>0</v>
      </c>
      <c r="M1547">
        <v>14</v>
      </c>
      <c r="N1547" t="s">
        <v>46</v>
      </c>
      <c r="R1547" t="s">
        <v>1911</v>
      </c>
      <c r="T1547" t="s">
        <v>4644</v>
      </c>
      <c r="U1547" t="s">
        <v>2327</v>
      </c>
    </row>
    <row r="1548" spans="1:21">
      <c r="A1548">
        <v>1547</v>
      </c>
      <c r="B1548" t="s">
        <v>6594</v>
      </c>
      <c r="C1548" t="s">
        <v>6595</v>
      </c>
      <c r="D1548" t="s">
        <v>6592</v>
      </c>
      <c r="E1548">
        <v>2013</v>
      </c>
      <c r="F1548" t="s">
        <v>6596</v>
      </c>
      <c r="G1548">
        <v>20.07</v>
      </c>
      <c r="H1548">
        <v>97.93</v>
      </c>
      <c r="I1548">
        <v>2.4</v>
      </c>
      <c r="J1548" t="s">
        <v>55363</v>
      </c>
      <c r="K1548" t="s">
        <v>55356</v>
      </c>
      <c r="L1548">
        <v>0</v>
      </c>
      <c r="M1548">
        <v>17</v>
      </c>
      <c r="N1548" t="s">
        <v>46</v>
      </c>
      <c r="R1548" t="s">
        <v>1911</v>
      </c>
      <c r="T1548" t="s">
        <v>4644</v>
      </c>
      <c r="U1548" t="s">
        <v>6597</v>
      </c>
    </row>
    <row r="1549" spans="1:21">
      <c r="A1549">
        <v>1548</v>
      </c>
      <c r="B1549" t="s">
        <v>6598</v>
      </c>
      <c r="C1549" t="s">
        <v>6599</v>
      </c>
      <c r="D1549" t="s">
        <v>6592</v>
      </c>
      <c r="E1549">
        <v>2013</v>
      </c>
      <c r="F1549" t="s">
        <v>6600</v>
      </c>
      <c r="G1549">
        <v>20.32</v>
      </c>
      <c r="H1549">
        <v>98.39</v>
      </c>
      <c r="I1549">
        <v>3.8</v>
      </c>
      <c r="J1549" t="s">
        <v>55363</v>
      </c>
      <c r="K1549" t="s">
        <v>55356</v>
      </c>
      <c r="L1549">
        <v>0</v>
      </c>
      <c r="M1549">
        <v>18</v>
      </c>
      <c r="N1549" t="s">
        <v>46</v>
      </c>
      <c r="R1549" t="s">
        <v>1911</v>
      </c>
      <c r="T1549" t="s">
        <v>4644</v>
      </c>
      <c r="U1549" t="s">
        <v>6601</v>
      </c>
    </row>
    <row r="1550" spans="1:21">
      <c r="A1550">
        <v>1549</v>
      </c>
      <c r="B1550" t="s">
        <v>6602</v>
      </c>
      <c r="C1550" t="s">
        <v>6603</v>
      </c>
      <c r="D1550" t="s">
        <v>6604</v>
      </c>
      <c r="E1550">
        <v>2013</v>
      </c>
      <c r="F1550" t="s">
        <v>6605</v>
      </c>
      <c r="G1550">
        <v>18.91</v>
      </c>
      <c r="H1550">
        <v>95.93</v>
      </c>
      <c r="I1550">
        <v>4</v>
      </c>
      <c r="J1550" t="s">
        <v>55364</v>
      </c>
      <c r="K1550" t="s">
        <v>55357</v>
      </c>
      <c r="L1550">
        <v>0</v>
      </c>
      <c r="M1550">
        <v>26</v>
      </c>
      <c r="N1550" t="s">
        <v>46</v>
      </c>
      <c r="R1550" t="s">
        <v>1911</v>
      </c>
      <c r="T1550" t="s">
        <v>4644</v>
      </c>
      <c r="U1550" t="s">
        <v>6606</v>
      </c>
    </row>
    <row r="1551" spans="1:21">
      <c r="A1551">
        <v>1550</v>
      </c>
      <c r="B1551" t="s">
        <v>6607</v>
      </c>
      <c r="C1551" t="s">
        <v>6608</v>
      </c>
      <c r="D1551" t="s">
        <v>6604</v>
      </c>
      <c r="E1551">
        <v>2013</v>
      </c>
      <c r="F1551" t="s">
        <v>6609</v>
      </c>
      <c r="G1551">
        <v>20.05</v>
      </c>
      <c r="H1551">
        <v>95.32</v>
      </c>
      <c r="I1551">
        <v>3.7</v>
      </c>
      <c r="J1551" t="s">
        <v>55363</v>
      </c>
      <c r="K1551" t="s">
        <v>55356</v>
      </c>
      <c r="L1551">
        <v>0</v>
      </c>
      <c r="M1551">
        <v>13</v>
      </c>
      <c r="N1551" t="s">
        <v>46</v>
      </c>
      <c r="R1551" t="s">
        <v>1911</v>
      </c>
      <c r="T1551" t="s">
        <v>4644</v>
      </c>
      <c r="U1551" t="s">
        <v>6610</v>
      </c>
    </row>
    <row r="1552" spans="1:21">
      <c r="A1552">
        <v>1551</v>
      </c>
      <c r="B1552" t="s">
        <v>6611</v>
      </c>
      <c r="C1552" t="s">
        <v>6612</v>
      </c>
      <c r="D1552" t="s">
        <v>6613</v>
      </c>
      <c r="E1552">
        <v>2013</v>
      </c>
      <c r="F1552" t="s">
        <v>6614</v>
      </c>
      <c r="G1552">
        <v>19.25</v>
      </c>
      <c r="H1552">
        <v>97.32</v>
      </c>
      <c r="I1552">
        <v>2.8</v>
      </c>
      <c r="J1552" t="s">
        <v>55363</v>
      </c>
      <c r="K1552" t="s">
        <v>55356</v>
      </c>
      <c r="L1552">
        <v>0</v>
      </c>
      <c r="M1552">
        <v>11</v>
      </c>
      <c r="N1552" t="s">
        <v>46</v>
      </c>
      <c r="R1552" t="s">
        <v>1911</v>
      </c>
      <c r="T1552" t="s">
        <v>4644</v>
      </c>
      <c r="U1552" t="s">
        <v>6615</v>
      </c>
    </row>
    <row r="1553" spans="1:21">
      <c r="A1553">
        <v>1552</v>
      </c>
      <c r="B1553" t="s">
        <v>6616</v>
      </c>
      <c r="C1553" t="s">
        <v>6617</v>
      </c>
      <c r="D1553" t="s">
        <v>6618</v>
      </c>
      <c r="E1553">
        <v>2013</v>
      </c>
      <c r="F1553" t="s">
        <v>6619</v>
      </c>
      <c r="G1553">
        <v>19.18</v>
      </c>
      <c r="H1553">
        <v>99.15</v>
      </c>
      <c r="I1553">
        <v>2.21</v>
      </c>
      <c r="J1553" t="s">
        <v>55363</v>
      </c>
      <c r="K1553" t="s">
        <v>55356</v>
      </c>
      <c r="L1553">
        <v>0</v>
      </c>
      <c r="M1553">
        <v>11</v>
      </c>
      <c r="N1553" t="s">
        <v>30</v>
      </c>
      <c r="P1553" t="s">
        <v>54919</v>
      </c>
      <c r="Q1553" t="s">
        <v>54861</v>
      </c>
      <c r="R1553" s="1" t="s">
        <v>54840</v>
      </c>
      <c r="S1553" s="1" t="s">
        <v>55383</v>
      </c>
      <c r="T1553" t="s">
        <v>6620</v>
      </c>
      <c r="U1553" t="s">
        <v>16</v>
      </c>
    </row>
    <row r="1554" spans="1:21">
      <c r="A1554">
        <v>1553</v>
      </c>
      <c r="B1554" t="s">
        <v>6621</v>
      </c>
      <c r="C1554" t="s">
        <v>6622</v>
      </c>
      <c r="D1554" t="s">
        <v>6623</v>
      </c>
      <c r="E1554">
        <v>2013</v>
      </c>
      <c r="F1554" t="s">
        <v>6624</v>
      </c>
      <c r="G1554">
        <v>23.91</v>
      </c>
      <c r="H1554">
        <v>100.68</v>
      </c>
      <c r="I1554">
        <v>4.8</v>
      </c>
      <c r="J1554" t="s">
        <v>55364</v>
      </c>
      <c r="K1554" t="s">
        <v>55357</v>
      </c>
      <c r="L1554">
        <v>0</v>
      </c>
      <c r="M1554">
        <v>17</v>
      </c>
      <c r="N1554" t="s">
        <v>4340</v>
      </c>
      <c r="Q1554" t="s">
        <v>54856</v>
      </c>
      <c r="R1554" t="s">
        <v>54866</v>
      </c>
      <c r="T1554" t="s">
        <v>5618</v>
      </c>
      <c r="U1554" t="s">
        <v>6625</v>
      </c>
    </row>
    <row r="1555" spans="1:21">
      <c r="A1555">
        <v>1554</v>
      </c>
      <c r="B1555" t="s">
        <v>6626</v>
      </c>
      <c r="C1555" t="s">
        <v>6627</v>
      </c>
      <c r="D1555" t="s">
        <v>6623</v>
      </c>
      <c r="E1555">
        <v>2013</v>
      </c>
      <c r="F1555" t="s">
        <v>6628</v>
      </c>
      <c r="G1555">
        <v>23.61</v>
      </c>
      <c r="H1555">
        <v>100.59</v>
      </c>
      <c r="I1555">
        <v>4.8</v>
      </c>
      <c r="J1555" t="s">
        <v>55364</v>
      </c>
      <c r="K1555" t="s">
        <v>55357</v>
      </c>
      <c r="L1555">
        <v>0</v>
      </c>
      <c r="M1555">
        <v>8</v>
      </c>
      <c r="N1555" t="s">
        <v>6629</v>
      </c>
      <c r="Q1555" s="1" t="s">
        <v>54856</v>
      </c>
      <c r="R1555" s="1" t="s">
        <v>54866</v>
      </c>
      <c r="S1555" s="1"/>
      <c r="T1555" t="s">
        <v>6630</v>
      </c>
      <c r="U1555" t="s">
        <v>6631</v>
      </c>
    </row>
    <row r="1556" spans="1:21">
      <c r="A1556">
        <v>1555</v>
      </c>
      <c r="B1556" t="s">
        <v>6632</v>
      </c>
      <c r="C1556" t="s">
        <v>6633</v>
      </c>
      <c r="D1556" t="s">
        <v>6634</v>
      </c>
      <c r="E1556">
        <v>2013</v>
      </c>
      <c r="F1556" t="s">
        <v>6635</v>
      </c>
      <c r="G1556">
        <v>20.59</v>
      </c>
      <c r="H1556">
        <v>98.88</v>
      </c>
      <c r="I1556">
        <v>2.9</v>
      </c>
      <c r="J1556" t="s">
        <v>55363</v>
      </c>
      <c r="K1556" t="s">
        <v>55356</v>
      </c>
      <c r="L1556">
        <v>0</v>
      </c>
      <c r="M1556">
        <v>10</v>
      </c>
      <c r="N1556" t="s">
        <v>46</v>
      </c>
      <c r="R1556" t="s">
        <v>1911</v>
      </c>
      <c r="T1556" t="s">
        <v>4644</v>
      </c>
      <c r="U1556" t="s">
        <v>6636</v>
      </c>
    </row>
    <row r="1557" spans="1:21">
      <c r="A1557">
        <v>1556</v>
      </c>
      <c r="B1557" t="s">
        <v>6637</v>
      </c>
      <c r="C1557" t="s">
        <v>6638</v>
      </c>
      <c r="D1557" t="s">
        <v>6634</v>
      </c>
      <c r="E1557">
        <v>2013</v>
      </c>
      <c r="F1557" t="s">
        <v>2588</v>
      </c>
      <c r="G1557">
        <v>24.32</v>
      </c>
      <c r="H1557">
        <v>99.38</v>
      </c>
      <c r="I1557">
        <v>4.7</v>
      </c>
      <c r="J1557" t="s">
        <v>55364</v>
      </c>
      <c r="K1557" t="s">
        <v>55357</v>
      </c>
      <c r="L1557">
        <v>0</v>
      </c>
      <c r="M1557">
        <v>18</v>
      </c>
      <c r="N1557" t="s">
        <v>6639</v>
      </c>
      <c r="Q1557" t="s">
        <v>54856</v>
      </c>
      <c r="R1557" t="s">
        <v>54866</v>
      </c>
      <c r="T1557" t="s">
        <v>5618</v>
      </c>
      <c r="U1557" t="s">
        <v>6640</v>
      </c>
    </row>
    <row r="1558" spans="1:21">
      <c r="A1558">
        <v>1557</v>
      </c>
      <c r="B1558" t="s">
        <v>6641</v>
      </c>
      <c r="C1558" t="s">
        <v>6642</v>
      </c>
      <c r="D1558" t="s">
        <v>6634</v>
      </c>
      <c r="E1558">
        <v>2013</v>
      </c>
      <c r="F1558" t="s">
        <v>6643</v>
      </c>
      <c r="G1558">
        <v>20.48</v>
      </c>
      <c r="H1558">
        <v>99.34</v>
      </c>
      <c r="I1558">
        <v>2.5</v>
      </c>
      <c r="J1558" t="s">
        <v>55363</v>
      </c>
      <c r="K1558" t="s">
        <v>55356</v>
      </c>
      <c r="L1558">
        <v>0</v>
      </c>
      <c r="M1558">
        <v>11</v>
      </c>
      <c r="N1558" t="s">
        <v>46</v>
      </c>
      <c r="R1558" t="s">
        <v>1911</v>
      </c>
      <c r="T1558" t="s">
        <v>4644</v>
      </c>
      <c r="U1558" t="s">
        <v>6644</v>
      </c>
    </row>
    <row r="1559" spans="1:21">
      <c r="A1559">
        <v>1558</v>
      </c>
      <c r="B1559" t="s">
        <v>6645</v>
      </c>
      <c r="C1559" t="s">
        <v>6646</v>
      </c>
      <c r="D1559" t="s">
        <v>6634</v>
      </c>
      <c r="E1559">
        <v>2013</v>
      </c>
      <c r="F1559" t="s">
        <v>2967</v>
      </c>
      <c r="G1559">
        <v>19.93</v>
      </c>
      <c r="H1559">
        <v>97.86</v>
      </c>
      <c r="I1559">
        <v>3.3</v>
      </c>
      <c r="J1559" t="s">
        <v>55363</v>
      </c>
      <c r="K1559" t="s">
        <v>55356</v>
      </c>
      <c r="L1559">
        <v>0</v>
      </c>
      <c r="M1559">
        <v>12</v>
      </c>
      <c r="N1559" t="s">
        <v>46</v>
      </c>
      <c r="R1559" t="s">
        <v>1911</v>
      </c>
      <c r="T1559" t="s">
        <v>4644</v>
      </c>
      <c r="U1559" t="s">
        <v>1040</v>
      </c>
    </row>
    <row r="1560" spans="1:21">
      <c r="A1560">
        <v>1559</v>
      </c>
      <c r="B1560" t="s">
        <v>6647</v>
      </c>
      <c r="C1560" t="s">
        <v>6648</v>
      </c>
      <c r="D1560" t="s">
        <v>6649</v>
      </c>
      <c r="E1560">
        <v>2013</v>
      </c>
      <c r="F1560" t="s">
        <v>6650</v>
      </c>
      <c r="G1560">
        <v>19.21</v>
      </c>
      <c r="H1560">
        <v>97.56</v>
      </c>
      <c r="I1560">
        <v>3</v>
      </c>
      <c r="J1560" t="s">
        <v>55363</v>
      </c>
      <c r="K1560" t="s">
        <v>55356</v>
      </c>
      <c r="L1560">
        <v>0</v>
      </c>
      <c r="M1560">
        <v>11</v>
      </c>
      <c r="N1560" t="s">
        <v>46</v>
      </c>
      <c r="R1560" t="s">
        <v>1911</v>
      </c>
      <c r="T1560" t="s">
        <v>4644</v>
      </c>
      <c r="U1560" t="s">
        <v>1121</v>
      </c>
    </row>
    <row r="1561" spans="1:21">
      <c r="A1561">
        <v>1560</v>
      </c>
      <c r="B1561" t="s">
        <v>6651</v>
      </c>
      <c r="C1561" t="s">
        <v>6652</v>
      </c>
      <c r="D1561" t="s">
        <v>6649</v>
      </c>
      <c r="E1561">
        <v>2013</v>
      </c>
      <c r="F1561" t="s">
        <v>6653</v>
      </c>
      <c r="G1561">
        <v>19.989999999999998</v>
      </c>
      <c r="H1561">
        <v>97.89</v>
      </c>
      <c r="I1561">
        <v>2.2999999999999998</v>
      </c>
      <c r="J1561" t="s">
        <v>55363</v>
      </c>
      <c r="K1561" t="s">
        <v>55356</v>
      </c>
      <c r="L1561">
        <v>0</v>
      </c>
      <c r="M1561">
        <v>16</v>
      </c>
      <c r="N1561" t="s">
        <v>46</v>
      </c>
      <c r="R1561" t="s">
        <v>1911</v>
      </c>
      <c r="T1561" t="s">
        <v>4644</v>
      </c>
      <c r="U1561" t="s">
        <v>6654</v>
      </c>
    </row>
    <row r="1562" spans="1:21">
      <c r="A1562">
        <v>1561</v>
      </c>
      <c r="B1562" t="s">
        <v>6655</v>
      </c>
      <c r="C1562" t="s">
        <v>6656</v>
      </c>
      <c r="D1562" t="s">
        <v>6649</v>
      </c>
      <c r="E1562">
        <v>2013</v>
      </c>
      <c r="F1562" t="s">
        <v>6657</v>
      </c>
      <c r="G1562">
        <v>20</v>
      </c>
      <c r="H1562">
        <v>97.9</v>
      </c>
      <c r="I1562">
        <v>1.8</v>
      </c>
      <c r="J1562" t="s">
        <v>55367</v>
      </c>
      <c r="K1562" t="s">
        <v>55360</v>
      </c>
      <c r="L1562">
        <v>0</v>
      </c>
      <c r="M1562">
        <v>12</v>
      </c>
      <c r="N1562" t="s">
        <v>46</v>
      </c>
      <c r="R1562" t="s">
        <v>1911</v>
      </c>
      <c r="T1562" t="s">
        <v>4644</v>
      </c>
      <c r="U1562" t="s">
        <v>6654</v>
      </c>
    </row>
    <row r="1563" spans="1:21">
      <c r="A1563">
        <v>1562</v>
      </c>
      <c r="B1563" t="s">
        <v>6658</v>
      </c>
      <c r="C1563" t="s">
        <v>6659</v>
      </c>
      <c r="D1563" t="s">
        <v>6660</v>
      </c>
      <c r="E1563">
        <v>2013</v>
      </c>
      <c r="F1563" t="s">
        <v>6661</v>
      </c>
      <c r="G1563">
        <v>19.329999999999998</v>
      </c>
      <c r="H1563">
        <v>94.94</v>
      </c>
      <c r="I1563">
        <v>4.5</v>
      </c>
      <c r="J1563" t="s">
        <v>55364</v>
      </c>
      <c r="K1563" t="s">
        <v>55357</v>
      </c>
      <c r="L1563">
        <v>0</v>
      </c>
      <c r="M1563">
        <v>9</v>
      </c>
      <c r="N1563" t="s">
        <v>46</v>
      </c>
      <c r="R1563" t="s">
        <v>1911</v>
      </c>
      <c r="T1563" t="s">
        <v>4644</v>
      </c>
      <c r="U1563" t="s">
        <v>6662</v>
      </c>
    </row>
    <row r="1564" spans="1:21">
      <c r="A1564">
        <v>1563</v>
      </c>
      <c r="B1564" t="s">
        <v>6663</v>
      </c>
      <c r="C1564" t="s">
        <v>6664</v>
      </c>
      <c r="D1564" t="s">
        <v>6665</v>
      </c>
      <c r="E1564">
        <v>2013</v>
      </c>
      <c r="F1564" t="s">
        <v>6666</v>
      </c>
      <c r="G1564">
        <v>19.52</v>
      </c>
      <c r="H1564">
        <v>98.52</v>
      </c>
      <c r="I1564">
        <v>2.7</v>
      </c>
      <c r="J1564" t="s">
        <v>55363</v>
      </c>
      <c r="K1564" t="s">
        <v>55356</v>
      </c>
      <c r="L1564">
        <v>0</v>
      </c>
      <c r="M1564">
        <v>17</v>
      </c>
      <c r="N1564" t="s">
        <v>897</v>
      </c>
      <c r="P1564" t="s">
        <v>54946</v>
      </c>
      <c r="Q1564" t="s">
        <v>54849</v>
      </c>
      <c r="R1564" s="1" t="s">
        <v>54840</v>
      </c>
      <c r="S1564" s="1" t="s">
        <v>55383</v>
      </c>
      <c r="T1564" t="s">
        <v>6667</v>
      </c>
      <c r="U1564" t="s">
        <v>16</v>
      </c>
    </row>
    <row r="1565" spans="1:21">
      <c r="A1565">
        <v>1564</v>
      </c>
      <c r="B1565" t="s">
        <v>6668</v>
      </c>
      <c r="C1565" t="s">
        <v>6669</v>
      </c>
      <c r="D1565" t="s">
        <v>6665</v>
      </c>
      <c r="E1565">
        <v>2013</v>
      </c>
      <c r="F1565" t="s">
        <v>6670</v>
      </c>
      <c r="G1565">
        <v>19.47</v>
      </c>
      <c r="H1565">
        <v>98.52</v>
      </c>
      <c r="I1565">
        <v>2.9</v>
      </c>
      <c r="J1565" t="s">
        <v>55363</v>
      </c>
      <c r="K1565" t="s">
        <v>55356</v>
      </c>
      <c r="L1565">
        <v>0</v>
      </c>
      <c r="M1565">
        <v>15</v>
      </c>
      <c r="N1565" t="s">
        <v>897</v>
      </c>
      <c r="P1565" t="s">
        <v>54946</v>
      </c>
      <c r="Q1565" t="s">
        <v>54849</v>
      </c>
      <c r="R1565" s="1" t="s">
        <v>54840</v>
      </c>
      <c r="S1565" s="1" t="s">
        <v>55383</v>
      </c>
      <c r="T1565" t="s">
        <v>6667</v>
      </c>
      <c r="U1565" t="s">
        <v>16</v>
      </c>
    </row>
    <row r="1566" spans="1:21">
      <c r="A1566">
        <v>1565</v>
      </c>
      <c r="B1566" t="s">
        <v>6671</v>
      </c>
      <c r="C1566" t="s">
        <v>6672</v>
      </c>
      <c r="D1566" t="s">
        <v>6673</v>
      </c>
      <c r="E1566">
        <v>2013</v>
      </c>
      <c r="F1566" t="s">
        <v>6674</v>
      </c>
      <c r="G1566">
        <v>19.02</v>
      </c>
      <c r="H1566">
        <v>97.05</v>
      </c>
      <c r="I1566">
        <v>2.6</v>
      </c>
      <c r="J1566" t="s">
        <v>55363</v>
      </c>
      <c r="K1566" t="s">
        <v>55356</v>
      </c>
      <c r="L1566">
        <v>0</v>
      </c>
      <c r="M1566">
        <v>12</v>
      </c>
      <c r="N1566" t="s">
        <v>46</v>
      </c>
      <c r="R1566" t="s">
        <v>1911</v>
      </c>
      <c r="T1566" t="s">
        <v>4644</v>
      </c>
      <c r="U1566" t="s">
        <v>6675</v>
      </c>
    </row>
    <row r="1567" spans="1:21">
      <c r="A1567">
        <v>1566</v>
      </c>
      <c r="B1567" t="s">
        <v>6676</v>
      </c>
      <c r="C1567" t="s">
        <v>6677</v>
      </c>
      <c r="D1567" t="s">
        <v>6673</v>
      </c>
      <c r="E1567">
        <v>2013</v>
      </c>
      <c r="F1567" t="s">
        <v>6678</v>
      </c>
      <c r="G1567">
        <v>20.99</v>
      </c>
      <c r="H1567">
        <v>99.68</v>
      </c>
      <c r="I1567">
        <v>2.8</v>
      </c>
      <c r="J1567" t="s">
        <v>55363</v>
      </c>
      <c r="K1567" t="s">
        <v>55356</v>
      </c>
      <c r="L1567">
        <v>0</v>
      </c>
      <c r="M1567">
        <v>11</v>
      </c>
      <c r="N1567" t="s">
        <v>46</v>
      </c>
      <c r="R1567" t="s">
        <v>1911</v>
      </c>
      <c r="T1567" t="s">
        <v>4644</v>
      </c>
      <c r="U1567" t="s">
        <v>6679</v>
      </c>
    </row>
    <row r="1568" spans="1:21">
      <c r="A1568">
        <v>1567</v>
      </c>
      <c r="B1568" t="s">
        <v>6680</v>
      </c>
      <c r="C1568" t="s">
        <v>6681</v>
      </c>
      <c r="D1568" t="s">
        <v>6682</v>
      </c>
      <c r="E1568">
        <v>2013</v>
      </c>
      <c r="F1568" t="s">
        <v>6683</v>
      </c>
      <c r="G1568">
        <v>24.69</v>
      </c>
      <c r="H1568">
        <v>94.07</v>
      </c>
      <c r="I1568">
        <v>5.8</v>
      </c>
      <c r="J1568" t="s">
        <v>55365</v>
      </c>
      <c r="K1568" t="s">
        <v>55358</v>
      </c>
      <c r="L1568">
        <v>0</v>
      </c>
      <c r="M1568">
        <v>8</v>
      </c>
      <c r="N1568" t="s">
        <v>496</v>
      </c>
      <c r="R1568" s="1" t="s">
        <v>496</v>
      </c>
      <c r="S1568" s="1"/>
      <c r="T1568" t="s">
        <v>6351</v>
      </c>
      <c r="U1568" t="s">
        <v>16</v>
      </c>
    </row>
    <row r="1569" spans="1:21">
      <c r="A1569">
        <v>1568</v>
      </c>
      <c r="B1569" t="s">
        <v>6684</v>
      </c>
      <c r="C1569" t="s">
        <v>6685</v>
      </c>
      <c r="D1569" t="s">
        <v>6686</v>
      </c>
      <c r="E1569">
        <v>2013</v>
      </c>
      <c r="F1569" t="s">
        <v>6687</v>
      </c>
      <c r="G1569">
        <v>14.63</v>
      </c>
      <c r="H1569">
        <v>96.47</v>
      </c>
      <c r="I1569">
        <v>4.2</v>
      </c>
      <c r="J1569" t="s">
        <v>55364</v>
      </c>
      <c r="K1569" t="s">
        <v>55357</v>
      </c>
      <c r="L1569">
        <v>0</v>
      </c>
      <c r="M1569">
        <v>6</v>
      </c>
      <c r="N1569" t="s">
        <v>6229</v>
      </c>
      <c r="Q1569" s="1" t="s">
        <v>4305</v>
      </c>
      <c r="R1569" s="1" t="s">
        <v>54858</v>
      </c>
      <c r="S1569" s="1"/>
      <c r="T1569" t="s">
        <v>6209</v>
      </c>
      <c r="U1569" t="s">
        <v>6688</v>
      </c>
    </row>
    <row r="1570" spans="1:21">
      <c r="A1570">
        <v>1569</v>
      </c>
      <c r="B1570" t="s">
        <v>6689</v>
      </c>
      <c r="C1570" t="s">
        <v>6690</v>
      </c>
      <c r="D1570" t="s">
        <v>6691</v>
      </c>
      <c r="E1570">
        <v>2013</v>
      </c>
      <c r="F1570" t="s">
        <v>6692</v>
      </c>
      <c r="G1570">
        <v>18.670000000000002</v>
      </c>
      <c r="H1570">
        <v>97.05</v>
      </c>
      <c r="I1570">
        <v>2.8</v>
      </c>
      <c r="J1570" t="s">
        <v>55363</v>
      </c>
      <c r="K1570" t="s">
        <v>55356</v>
      </c>
      <c r="L1570">
        <v>0</v>
      </c>
      <c r="M1570">
        <v>6</v>
      </c>
      <c r="N1570" t="s">
        <v>46</v>
      </c>
      <c r="R1570" t="s">
        <v>1911</v>
      </c>
      <c r="T1570" t="s">
        <v>4644</v>
      </c>
      <c r="U1570" t="s">
        <v>6693</v>
      </c>
    </row>
    <row r="1571" spans="1:21">
      <c r="A1571">
        <v>1570</v>
      </c>
      <c r="B1571" t="s">
        <v>6694</v>
      </c>
      <c r="C1571" t="s">
        <v>6695</v>
      </c>
      <c r="D1571" t="s">
        <v>6691</v>
      </c>
      <c r="E1571">
        <v>2013</v>
      </c>
      <c r="F1571" t="s">
        <v>6696</v>
      </c>
      <c r="G1571">
        <v>19.41</v>
      </c>
      <c r="H1571">
        <v>95.7</v>
      </c>
      <c r="I1571">
        <v>5.5</v>
      </c>
      <c r="J1571" t="s">
        <v>55365</v>
      </c>
      <c r="K1571" t="s">
        <v>55358</v>
      </c>
      <c r="L1571">
        <v>0</v>
      </c>
      <c r="M1571">
        <v>115</v>
      </c>
      <c r="N1571" t="s">
        <v>46</v>
      </c>
      <c r="R1571" t="s">
        <v>1911</v>
      </c>
      <c r="T1571" t="s">
        <v>6697</v>
      </c>
      <c r="U1571" t="s">
        <v>6698</v>
      </c>
    </row>
    <row r="1572" spans="1:21">
      <c r="A1572">
        <v>1571</v>
      </c>
      <c r="B1572" t="s">
        <v>6699</v>
      </c>
      <c r="C1572" t="s">
        <v>6700</v>
      </c>
      <c r="D1572" t="s">
        <v>6701</v>
      </c>
      <c r="E1572">
        <v>2013</v>
      </c>
      <c r="F1572" t="s">
        <v>6702</v>
      </c>
      <c r="G1572">
        <v>18.829999999999998</v>
      </c>
      <c r="H1572">
        <v>95.87</v>
      </c>
      <c r="I1572">
        <v>4.7</v>
      </c>
      <c r="J1572" t="s">
        <v>55364</v>
      </c>
      <c r="K1572" t="s">
        <v>55357</v>
      </c>
      <c r="L1572">
        <v>0</v>
      </c>
      <c r="M1572">
        <v>26</v>
      </c>
      <c r="N1572" t="s">
        <v>46</v>
      </c>
      <c r="R1572" t="s">
        <v>1911</v>
      </c>
      <c r="T1572" t="s">
        <v>4644</v>
      </c>
      <c r="U1572" t="s">
        <v>6703</v>
      </c>
    </row>
    <row r="1573" spans="1:21">
      <c r="A1573">
        <v>1572</v>
      </c>
      <c r="B1573" t="s">
        <v>6704</v>
      </c>
      <c r="C1573" t="s">
        <v>6705</v>
      </c>
      <c r="D1573" t="s">
        <v>6701</v>
      </c>
      <c r="E1573">
        <v>2013</v>
      </c>
      <c r="F1573" t="s">
        <v>6706</v>
      </c>
      <c r="G1573">
        <v>18.579999999999998</v>
      </c>
      <c r="H1573">
        <v>95.94</v>
      </c>
      <c r="I1573">
        <v>3.5</v>
      </c>
      <c r="J1573" t="s">
        <v>55363</v>
      </c>
      <c r="K1573" t="s">
        <v>55356</v>
      </c>
      <c r="L1573">
        <v>0</v>
      </c>
      <c r="M1573">
        <v>17</v>
      </c>
      <c r="N1573" t="s">
        <v>46</v>
      </c>
      <c r="R1573" t="s">
        <v>1911</v>
      </c>
      <c r="T1573" t="s">
        <v>4644</v>
      </c>
      <c r="U1573" t="s">
        <v>6707</v>
      </c>
    </row>
    <row r="1574" spans="1:21">
      <c r="A1574">
        <v>1573</v>
      </c>
      <c r="B1574" t="s">
        <v>6708</v>
      </c>
      <c r="C1574" t="s">
        <v>6709</v>
      </c>
      <c r="D1574" t="s">
        <v>6701</v>
      </c>
      <c r="E1574">
        <v>2013</v>
      </c>
      <c r="F1574" t="s">
        <v>6710</v>
      </c>
      <c r="G1574">
        <v>18.63</v>
      </c>
      <c r="H1574">
        <v>95.75</v>
      </c>
      <c r="I1574">
        <v>3.7</v>
      </c>
      <c r="J1574" t="s">
        <v>55363</v>
      </c>
      <c r="K1574" t="s">
        <v>55356</v>
      </c>
      <c r="L1574">
        <v>0</v>
      </c>
      <c r="M1574">
        <v>16</v>
      </c>
      <c r="N1574" t="s">
        <v>641</v>
      </c>
      <c r="R1574" t="s">
        <v>1911</v>
      </c>
      <c r="T1574" t="s">
        <v>4644</v>
      </c>
      <c r="U1574" t="s">
        <v>6711</v>
      </c>
    </row>
    <row r="1575" spans="1:21">
      <c r="A1575">
        <v>1574</v>
      </c>
      <c r="B1575" t="s">
        <v>6712</v>
      </c>
      <c r="C1575" t="s">
        <v>6713</v>
      </c>
      <c r="D1575" t="s">
        <v>6701</v>
      </c>
      <c r="E1575">
        <v>2013</v>
      </c>
      <c r="F1575" t="s">
        <v>6714</v>
      </c>
      <c r="G1575">
        <v>18.93</v>
      </c>
      <c r="H1575">
        <v>99.07</v>
      </c>
      <c r="I1575">
        <v>1.5</v>
      </c>
      <c r="J1575" t="s">
        <v>55367</v>
      </c>
      <c r="K1575" t="s">
        <v>55360</v>
      </c>
      <c r="L1575">
        <v>0</v>
      </c>
      <c r="M1575">
        <v>16</v>
      </c>
      <c r="N1575" t="s">
        <v>6715</v>
      </c>
      <c r="O1575" t="s">
        <v>55125</v>
      </c>
      <c r="P1575" t="s">
        <v>54925</v>
      </c>
      <c r="Q1575" t="s">
        <v>54861</v>
      </c>
      <c r="R1575" s="1" t="s">
        <v>54840</v>
      </c>
      <c r="S1575" s="1" t="s">
        <v>55383</v>
      </c>
      <c r="T1575" t="s">
        <v>6716</v>
      </c>
      <c r="U1575" t="s">
        <v>16</v>
      </c>
    </row>
    <row r="1576" spans="1:21">
      <c r="A1576">
        <v>1575</v>
      </c>
      <c r="B1576" t="s">
        <v>6717</v>
      </c>
      <c r="C1576" t="s">
        <v>6718</v>
      </c>
      <c r="D1576" t="s">
        <v>6701</v>
      </c>
      <c r="E1576">
        <v>2013</v>
      </c>
      <c r="F1576" t="s">
        <v>6719</v>
      </c>
      <c r="G1576">
        <v>19.34</v>
      </c>
      <c r="H1576">
        <v>95.79</v>
      </c>
      <c r="I1576">
        <v>5.3</v>
      </c>
      <c r="J1576" t="s">
        <v>55365</v>
      </c>
      <c r="K1576" t="s">
        <v>55358</v>
      </c>
      <c r="L1576">
        <v>0</v>
      </c>
      <c r="M1576">
        <v>101</v>
      </c>
      <c r="N1576" t="s">
        <v>46</v>
      </c>
      <c r="R1576" t="s">
        <v>1911</v>
      </c>
      <c r="T1576" t="s">
        <v>4644</v>
      </c>
      <c r="U1576" t="s">
        <v>6720</v>
      </c>
    </row>
    <row r="1577" spans="1:21">
      <c r="A1577">
        <v>1576</v>
      </c>
      <c r="B1577" t="s">
        <v>6721</v>
      </c>
      <c r="C1577" t="s">
        <v>6722</v>
      </c>
      <c r="D1577" t="s">
        <v>6701</v>
      </c>
      <c r="E1577">
        <v>2013</v>
      </c>
      <c r="F1577" t="s">
        <v>6723</v>
      </c>
      <c r="G1577">
        <v>18.8</v>
      </c>
      <c r="H1577">
        <v>95.44</v>
      </c>
      <c r="I1577">
        <v>3.4</v>
      </c>
      <c r="J1577" t="s">
        <v>55363</v>
      </c>
      <c r="K1577" t="s">
        <v>55356</v>
      </c>
      <c r="L1577">
        <v>0</v>
      </c>
      <c r="M1577">
        <v>14</v>
      </c>
      <c r="N1577" t="s">
        <v>46</v>
      </c>
      <c r="R1577" t="s">
        <v>1911</v>
      </c>
      <c r="T1577" t="s">
        <v>4644</v>
      </c>
      <c r="U1577" t="s">
        <v>6724</v>
      </c>
    </row>
    <row r="1578" spans="1:21">
      <c r="A1578">
        <v>1577</v>
      </c>
      <c r="B1578" t="s">
        <v>6725</v>
      </c>
      <c r="C1578" t="s">
        <v>6726</v>
      </c>
      <c r="D1578" t="s">
        <v>6727</v>
      </c>
      <c r="E1578">
        <v>2013</v>
      </c>
      <c r="F1578" t="s">
        <v>6728</v>
      </c>
      <c r="G1578">
        <v>19.190000000000001</v>
      </c>
      <c r="H1578">
        <v>96.18</v>
      </c>
      <c r="I1578">
        <v>2.7</v>
      </c>
      <c r="J1578" t="s">
        <v>55363</v>
      </c>
      <c r="K1578" t="s">
        <v>55356</v>
      </c>
      <c r="L1578">
        <v>0</v>
      </c>
      <c r="M1578">
        <v>8</v>
      </c>
      <c r="N1578" t="s">
        <v>46</v>
      </c>
      <c r="R1578" t="s">
        <v>1911</v>
      </c>
      <c r="T1578" t="s">
        <v>4644</v>
      </c>
      <c r="U1578" t="s">
        <v>6729</v>
      </c>
    </row>
    <row r="1579" spans="1:21">
      <c r="A1579">
        <v>1578</v>
      </c>
      <c r="B1579" t="s">
        <v>6730</v>
      </c>
      <c r="C1579" t="s">
        <v>6731</v>
      </c>
      <c r="D1579" t="s">
        <v>6727</v>
      </c>
      <c r="E1579">
        <v>2013</v>
      </c>
      <c r="F1579" t="s">
        <v>6732</v>
      </c>
      <c r="G1579">
        <v>19.11</v>
      </c>
      <c r="H1579">
        <v>95.44</v>
      </c>
      <c r="I1579">
        <v>3.2</v>
      </c>
      <c r="J1579" t="s">
        <v>55363</v>
      </c>
      <c r="K1579" t="s">
        <v>55356</v>
      </c>
      <c r="L1579">
        <v>0</v>
      </c>
      <c r="M1579">
        <v>9</v>
      </c>
      <c r="N1579" t="s">
        <v>46</v>
      </c>
      <c r="R1579" t="s">
        <v>1911</v>
      </c>
      <c r="T1579" t="s">
        <v>4644</v>
      </c>
      <c r="U1579" t="s">
        <v>6733</v>
      </c>
    </row>
    <row r="1580" spans="1:21">
      <c r="A1580">
        <v>1579</v>
      </c>
      <c r="B1580" t="s">
        <v>6734</v>
      </c>
      <c r="C1580" t="s">
        <v>6735</v>
      </c>
      <c r="D1580" t="s">
        <v>6727</v>
      </c>
      <c r="E1580">
        <v>2013</v>
      </c>
      <c r="F1580" t="s">
        <v>6736</v>
      </c>
      <c r="G1580">
        <v>18.87</v>
      </c>
      <c r="H1580">
        <v>95.94</v>
      </c>
      <c r="I1580">
        <v>4.3</v>
      </c>
      <c r="J1580" t="s">
        <v>55364</v>
      </c>
      <c r="K1580" t="s">
        <v>55357</v>
      </c>
      <c r="L1580">
        <v>0</v>
      </c>
      <c r="M1580">
        <v>14</v>
      </c>
      <c r="N1580" t="s">
        <v>46</v>
      </c>
      <c r="R1580" t="s">
        <v>1911</v>
      </c>
      <c r="T1580" t="s">
        <v>4644</v>
      </c>
      <c r="U1580" t="s">
        <v>6737</v>
      </c>
    </row>
    <row r="1581" spans="1:21">
      <c r="A1581">
        <v>1580</v>
      </c>
      <c r="B1581" t="s">
        <v>6738</v>
      </c>
      <c r="C1581" t="s">
        <v>6739</v>
      </c>
      <c r="D1581" t="s">
        <v>6727</v>
      </c>
      <c r="E1581">
        <v>2013</v>
      </c>
      <c r="F1581" t="s">
        <v>6740</v>
      </c>
      <c r="G1581">
        <v>18.64</v>
      </c>
      <c r="H1581">
        <v>98.72</v>
      </c>
      <c r="I1581">
        <v>2.9</v>
      </c>
      <c r="J1581" t="s">
        <v>55363</v>
      </c>
      <c r="K1581" t="s">
        <v>55356</v>
      </c>
      <c r="L1581">
        <v>0</v>
      </c>
      <c r="M1581">
        <v>13</v>
      </c>
      <c r="N1581" t="s">
        <v>6741</v>
      </c>
      <c r="O1581" t="s">
        <v>55126</v>
      </c>
      <c r="P1581" t="s">
        <v>54949</v>
      </c>
      <c r="Q1581" t="s">
        <v>54861</v>
      </c>
      <c r="R1581" s="1" t="s">
        <v>54840</v>
      </c>
      <c r="S1581" s="1" t="s">
        <v>55383</v>
      </c>
      <c r="T1581" t="s">
        <v>6742</v>
      </c>
      <c r="U1581" t="s">
        <v>6743</v>
      </c>
    </row>
    <row r="1582" spans="1:21">
      <c r="A1582">
        <v>1581</v>
      </c>
      <c r="B1582" t="s">
        <v>6744</v>
      </c>
      <c r="C1582" t="s">
        <v>6745</v>
      </c>
      <c r="D1582" t="s">
        <v>6746</v>
      </c>
      <c r="E1582">
        <v>2013</v>
      </c>
      <c r="F1582" t="s">
        <v>6747</v>
      </c>
      <c r="G1582">
        <v>21.35</v>
      </c>
      <c r="H1582">
        <v>100.32</v>
      </c>
      <c r="I1582">
        <v>3.7</v>
      </c>
      <c r="J1582" t="s">
        <v>55363</v>
      </c>
      <c r="K1582" t="s">
        <v>55356</v>
      </c>
      <c r="L1582">
        <v>0</v>
      </c>
      <c r="M1582">
        <v>15</v>
      </c>
      <c r="N1582" t="s">
        <v>46</v>
      </c>
      <c r="R1582" t="s">
        <v>1911</v>
      </c>
      <c r="T1582" t="s">
        <v>4644</v>
      </c>
      <c r="U1582" t="s">
        <v>6748</v>
      </c>
    </row>
    <row r="1583" spans="1:21">
      <c r="A1583">
        <v>1582</v>
      </c>
      <c r="B1583" t="s">
        <v>6749</v>
      </c>
      <c r="C1583" t="s">
        <v>6750</v>
      </c>
      <c r="D1583" t="s">
        <v>6746</v>
      </c>
      <c r="E1583">
        <v>2013</v>
      </c>
      <c r="F1583" t="s">
        <v>6751</v>
      </c>
      <c r="G1583">
        <v>20.12</v>
      </c>
      <c r="H1583">
        <v>97.82</v>
      </c>
      <c r="I1583">
        <v>2.7</v>
      </c>
      <c r="J1583" t="s">
        <v>55363</v>
      </c>
      <c r="K1583" t="s">
        <v>55356</v>
      </c>
      <c r="L1583">
        <v>0</v>
      </c>
      <c r="M1583">
        <v>23</v>
      </c>
      <c r="N1583" t="s">
        <v>46</v>
      </c>
      <c r="R1583" t="s">
        <v>1911</v>
      </c>
      <c r="T1583" t="s">
        <v>4644</v>
      </c>
      <c r="U1583" t="s">
        <v>6752</v>
      </c>
    </row>
    <row r="1584" spans="1:21">
      <c r="A1584">
        <v>1583</v>
      </c>
      <c r="B1584" t="s">
        <v>6753</v>
      </c>
      <c r="C1584" t="s">
        <v>6754</v>
      </c>
      <c r="D1584" t="s">
        <v>6755</v>
      </c>
      <c r="E1584">
        <v>2013</v>
      </c>
      <c r="F1584" t="s">
        <v>6756</v>
      </c>
      <c r="G1584">
        <v>20.87</v>
      </c>
      <c r="H1584">
        <v>98.69</v>
      </c>
      <c r="I1584">
        <v>2.6</v>
      </c>
      <c r="J1584" t="s">
        <v>55363</v>
      </c>
      <c r="K1584" t="s">
        <v>55356</v>
      </c>
      <c r="L1584">
        <v>0</v>
      </c>
      <c r="M1584">
        <v>9</v>
      </c>
      <c r="N1584" t="s">
        <v>46</v>
      </c>
      <c r="R1584" t="s">
        <v>1911</v>
      </c>
      <c r="T1584" t="s">
        <v>4644</v>
      </c>
      <c r="U1584" t="s">
        <v>6757</v>
      </c>
    </row>
    <row r="1585" spans="1:21">
      <c r="A1585">
        <v>1584</v>
      </c>
      <c r="B1585" t="s">
        <v>6758</v>
      </c>
      <c r="C1585" t="s">
        <v>6759</v>
      </c>
      <c r="D1585" t="s">
        <v>6760</v>
      </c>
      <c r="E1585">
        <v>2013</v>
      </c>
      <c r="F1585" t="s">
        <v>6761</v>
      </c>
      <c r="G1585">
        <v>20.58</v>
      </c>
      <c r="H1585">
        <v>97.85</v>
      </c>
      <c r="I1585">
        <v>2.7</v>
      </c>
      <c r="J1585" t="s">
        <v>55363</v>
      </c>
      <c r="K1585" t="s">
        <v>55356</v>
      </c>
      <c r="L1585">
        <v>0</v>
      </c>
      <c r="M1585">
        <v>13</v>
      </c>
      <c r="N1585" t="s">
        <v>46</v>
      </c>
      <c r="R1585" t="s">
        <v>1911</v>
      </c>
      <c r="T1585" t="s">
        <v>4644</v>
      </c>
      <c r="U1585" t="s">
        <v>4975</v>
      </c>
    </row>
    <row r="1586" spans="1:21">
      <c r="A1586">
        <v>1585</v>
      </c>
      <c r="B1586" t="s">
        <v>6762</v>
      </c>
      <c r="C1586" t="s">
        <v>6763</v>
      </c>
      <c r="D1586" t="s">
        <v>6764</v>
      </c>
      <c r="E1586">
        <v>2013</v>
      </c>
      <c r="F1586" t="s">
        <v>6765</v>
      </c>
      <c r="G1586">
        <v>19.600000000000001</v>
      </c>
      <c r="H1586">
        <v>97.78</v>
      </c>
      <c r="I1586">
        <v>2.5</v>
      </c>
      <c r="J1586" t="s">
        <v>55363</v>
      </c>
      <c r="K1586" t="s">
        <v>55356</v>
      </c>
      <c r="L1586">
        <v>0</v>
      </c>
      <c r="M1586">
        <v>14</v>
      </c>
      <c r="N1586" t="s">
        <v>46</v>
      </c>
      <c r="R1586" t="s">
        <v>1911</v>
      </c>
      <c r="T1586" t="s">
        <v>4644</v>
      </c>
      <c r="U1586" t="s">
        <v>6766</v>
      </c>
    </row>
    <row r="1587" spans="1:21">
      <c r="A1587">
        <v>1586</v>
      </c>
      <c r="B1587" t="s">
        <v>6767</v>
      </c>
      <c r="C1587" t="s">
        <v>6768</v>
      </c>
      <c r="D1587" t="s">
        <v>6769</v>
      </c>
      <c r="E1587">
        <v>2013</v>
      </c>
      <c r="F1587" t="s">
        <v>6770</v>
      </c>
      <c r="G1587">
        <v>19.34</v>
      </c>
      <c r="H1587">
        <v>96.09</v>
      </c>
      <c r="I1587">
        <v>2.7</v>
      </c>
      <c r="J1587" t="s">
        <v>55363</v>
      </c>
      <c r="K1587" t="s">
        <v>55356</v>
      </c>
      <c r="L1587">
        <v>0</v>
      </c>
      <c r="M1587">
        <v>12</v>
      </c>
      <c r="N1587" t="s">
        <v>46</v>
      </c>
      <c r="R1587" t="s">
        <v>1911</v>
      </c>
      <c r="T1587" t="s">
        <v>4644</v>
      </c>
      <c r="U1587" t="s">
        <v>6771</v>
      </c>
    </row>
    <row r="1588" spans="1:21">
      <c r="A1588">
        <v>1587</v>
      </c>
      <c r="B1588" t="s">
        <v>6772</v>
      </c>
      <c r="C1588" t="s">
        <v>6773</v>
      </c>
      <c r="D1588" t="s">
        <v>6769</v>
      </c>
      <c r="E1588">
        <v>2013</v>
      </c>
      <c r="F1588" t="s">
        <v>6774</v>
      </c>
      <c r="G1588">
        <v>18.96</v>
      </c>
      <c r="H1588">
        <v>97.68</v>
      </c>
      <c r="I1588">
        <v>5.0999999999999996</v>
      </c>
      <c r="J1588" t="s">
        <v>55365</v>
      </c>
      <c r="K1588" t="s">
        <v>55358</v>
      </c>
      <c r="L1588">
        <v>0</v>
      </c>
      <c r="M1588">
        <v>34</v>
      </c>
      <c r="N1588" t="s">
        <v>46</v>
      </c>
      <c r="R1588" t="s">
        <v>1911</v>
      </c>
      <c r="T1588" t="s">
        <v>4644</v>
      </c>
      <c r="U1588" t="s">
        <v>6775</v>
      </c>
    </row>
    <row r="1589" spans="1:21">
      <c r="A1589">
        <v>1588</v>
      </c>
      <c r="B1589" t="s">
        <v>6776</v>
      </c>
      <c r="C1589" t="s">
        <v>6777</v>
      </c>
      <c r="D1589" t="s">
        <v>6769</v>
      </c>
      <c r="E1589">
        <v>2013</v>
      </c>
      <c r="F1589" t="s">
        <v>6778</v>
      </c>
      <c r="G1589">
        <v>19.12</v>
      </c>
      <c r="H1589">
        <v>96.11</v>
      </c>
      <c r="I1589">
        <v>5.2</v>
      </c>
      <c r="J1589" t="s">
        <v>55365</v>
      </c>
      <c r="K1589" t="s">
        <v>55358</v>
      </c>
      <c r="L1589">
        <v>0</v>
      </c>
      <c r="M1589">
        <v>32</v>
      </c>
      <c r="N1589" t="s">
        <v>46</v>
      </c>
      <c r="R1589" t="s">
        <v>1911</v>
      </c>
      <c r="T1589" t="s">
        <v>4644</v>
      </c>
      <c r="U1589" t="s">
        <v>6779</v>
      </c>
    </row>
    <row r="1590" spans="1:21">
      <c r="A1590">
        <v>1589</v>
      </c>
      <c r="B1590" t="s">
        <v>6780</v>
      </c>
      <c r="C1590" t="s">
        <v>6781</v>
      </c>
      <c r="D1590" t="s">
        <v>6769</v>
      </c>
      <c r="E1590">
        <v>2013</v>
      </c>
      <c r="F1590" t="s">
        <v>6782</v>
      </c>
      <c r="G1590">
        <v>18.93</v>
      </c>
      <c r="H1590">
        <v>97.48</v>
      </c>
      <c r="I1590">
        <v>1.8</v>
      </c>
      <c r="J1590" t="s">
        <v>55367</v>
      </c>
      <c r="K1590" t="s">
        <v>55360</v>
      </c>
      <c r="L1590">
        <v>0</v>
      </c>
      <c r="M1590">
        <v>10</v>
      </c>
      <c r="N1590" t="s">
        <v>46</v>
      </c>
      <c r="R1590" t="s">
        <v>1911</v>
      </c>
      <c r="T1590" t="s">
        <v>4644</v>
      </c>
      <c r="U1590" t="s">
        <v>6783</v>
      </c>
    </row>
    <row r="1591" spans="1:21">
      <c r="A1591">
        <v>1590</v>
      </c>
      <c r="B1591" t="s">
        <v>6784</v>
      </c>
      <c r="C1591" t="s">
        <v>6785</v>
      </c>
      <c r="D1591" t="s">
        <v>6769</v>
      </c>
      <c r="E1591">
        <v>2013</v>
      </c>
      <c r="F1591" t="s">
        <v>6786</v>
      </c>
      <c r="G1591">
        <v>18.86</v>
      </c>
      <c r="H1591">
        <v>96.2</v>
      </c>
      <c r="I1591">
        <v>3.6</v>
      </c>
      <c r="J1591" t="s">
        <v>55363</v>
      </c>
      <c r="K1591" t="s">
        <v>55356</v>
      </c>
      <c r="L1591">
        <v>0</v>
      </c>
      <c r="M1591">
        <v>6</v>
      </c>
      <c r="N1591" t="s">
        <v>46</v>
      </c>
      <c r="R1591" t="s">
        <v>1911</v>
      </c>
      <c r="T1591" t="s">
        <v>4644</v>
      </c>
      <c r="U1591" t="s">
        <v>6787</v>
      </c>
    </row>
    <row r="1592" spans="1:21">
      <c r="A1592">
        <v>1591</v>
      </c>
      <c r="B1592" t="s">
        <v>6788</v>
      </c>
      <c r="C1592" t="s">
        <v>6789</v>
      </c>
      <c r="D1592" t="s">
        <v>6790</v>
      </c>
      <c r="E1592">
        <v>2013</v>
      </c>
      <c r="F1592" t="s">
        <v>6791</v>
      </c>
      <c r="G1592">
        <v>18.91</v>
      </c>
      <c r="H1592">
        <v>97.42</v>
      </c>
      <c r="I1592">
        <v>2.7</v>
      </c>
      <c r="J1592" t="s">
        <v>55363</v>
      </c>
      <c r="K1592" t="s">
        <v>55356</v>
      </c>
      <c r="L1592">
        <v>0</v>
      </c>
      <c r="M1592">
        <v>18</v>
      </c>
      <c r="N1592" t="s">
        <v>46</v>
      </c>
      <c r="R1592" t="s">
        <v>1911</v>
      </c>
      <c r="T1592" t="s">
        <v>4644</v>
      </c>
      <c r="U1592" t="s">
        <v>6792</v>
      </c>
    </row>
    <row r="1593" spans="1:21">
      <c r="A1593">
        <v>1592</v>
      </c>
      <c r="B1593" t="s">
        <v>6793</v>
      </c>
      <c r="C1593" t="s">
        <v>6794</v>
      </c>
      <c r="D1593" t="s">
        <v>6790</v>
      </c>
      <c r="E1593">
        <v>2013</v>
      </c>
      <c r="F1593" t="s">
        <v>6795</v>
      </c>
      <c r="G1593">
        <v>20.51</v>
      </c>
      <c r="H1593">
        <v>98.12</v>
      </c>
      <c r="I1593">
        <v>2.6</v>
      </c>
      <c r="J1593" t="s">
        <v>55363</v>
      </c>
      <c r="K1593" t="s">
        <v>55356</v>
      </c>
      <c r="L1593">
        <v>0</v>
      </c>
      <c r="M1593">
        <v>13</v>
      </c>
      <c r="N1593" t="s">
        <v>46</v>
      </c>
      <c r="R1593" t="s">
        <v>1911</v>
      </c>
      <c r="T1593" t="s">
        <v>4644</v>
      </c>
      <c r="U1593" t="s">
        <v>6796</v>
      </c>
    </row>
    <row r="1594" spans="1:21">
      <c r="A1594">
        <v>1593</v>
      </c>
      <c r="B1594" t="s">
        <v>6797</v>
      </c>
      <c r="C1594" t="s">
        <v>6798</v>
      </c>
      <c r="D1594" t="s">
        <v>6790</v>
      </c>
      <c r="E1594">
        <v>2013</v>
      </c>
      <c r="F1594" t="s">
        <v>6799</v>
      </c>
      <c r="G1594">
        <v>19.71</v>
      </c>
      <c r="H1594">
        <v>94.93</v>
      </c>
      <c r="I1594">
        <v>4.5</v>
      </c>
      <c r="J1594" t="s">
        <v>55364</v>
      </c>
      <c r="K1594" t="s">
        <v>55357</v>
      </c>
      <c r="L1594">
        <v>0</v>
      </c>
      <c r="M1594">
        <v>18</v>
      </c>
      <c r="N1594" t="s">
        <v>46</v>
      </c>
      <c r="R1594" t="s">
        <v>1911</v>
      </c>
      <c r="T1594" t="s">
        <v>4644</v>
      </c>
      <c r="U1594" t="s">
        <v>6800</v>
      </c>
    </row>
    <row r="1595" spans="1:21">
      <c r="A1595">
        <v>1594</v>
      </c>
      <c r="B1595" t="s">
        <v>6801</v>
      </c>
      <c r="C1595" t="s">
        <v>6802</v>
      </c>
      <c r="D1595" t="s">
        <v>6790</v>
      </c>
      <c r="E1595">
        <v>2013</v>
      </c>
      <c r="F1595" t="s">
        <v>6803</v>
      </c>
      <c r="G1595">
        <v>20.059999999999999</v>
      </c>
      <c r="H1595">
        <v>95.11</v>
      </c>
      <c r="I1595">
        <v>4.9000000000000004</v>
      </c>
      <c r="J1595" t="s">
        <v>55364</v>
      </c>
      <c r="K1595" t="s">
        <v>55357</v>
      </c>
      <c r="L1595">
        <v>0</v>
      </c>
      <c r="M1595">
        <v>16</v>
      </c>
      <c r="N1595" t="s">
        <v>46</v>
      </c>
      <c r="R1595" t="s">
        <v>1911</v>
      </c>
      <c r="T1595" t="s">
        <v>4644</v>
      </c>
      <c r="U1595" t="s">
        <v>6804</v>
      </c>
    </row>
    <row r="1596" spans="1:21">
      <c r="A1596">
        <v>1595</v>
      </c>
      <c r="B1596" t="s">
        <v>6805</v>
      </c>
      <c r="C1596" t="s">
        <v>6806</v>
      </c>
      <c r="D1596" t="s">
        <v>6790</v>
      </c>
      <c r="E1596">
        <v>2013</v>
      </c>
      <c r="F1596" t="s">
        <v>6807</v>
      </c>
      <c r="G1596">
        <v>18.89</v>
      </c>
      <c r="H1596">
        <v>97.45</v>
      </c>
      <c r="I1596">
        <v>2.2000000000000002</v>
      </c>
      <c r="J1596" t="s">
        <v>55363</v>
      </c>
      <c r="K1596" t="s">
        <v>55356</v>
      </c>
      <c r="L1596">
        <v>0</v>
      </c>
      <c r="M1596">
        <v>18</v>
      </c>
      <c r="N1596" t="s">
        <v>46</v>
      </c>
      <c r="R1596" t="s">
        <v>1911</v>
      </c>
      <c r="T1596" t="s">
        <v>4644</v>
      </c>
      <c r="U1596" t="s">
        <v>6808</v>
      </c>
    </row>
    <row r="1597" spans="1:21">
      <c r="A1597">
        <v>1596</v>
      </c>
      <c r="B1597" t="s">
        <v>6809</v>
      </c>
      <c r="C1597" t="s">
        <v>6810</v>
      </c>
      <c r="D1597" t="s">
        <v>6811</v>
      </c>
      <c r="E1597">
        <v>2013</v>
      </c>
      <c r="F1597" t="s">
        <v>5931</v>
      </c>
      <c r="G1597">
        <v>19.68</v>
      </c>
      <c r="H1597">
        <v>99.2</v>
      </c>
      <c r="I1597">
        <v>1.86</v>
      </c>
      <c r="J1597" t="s">
        <v>55367</v>
      </c>
      <c r="K1597" t="s">
        <v>55360</v>
      </c>
      <c r="L1597">
        <v>0</v>
      </c>
      <c r="M1597">
        <v>9</v>
      </c>
      <c r="N1597" t="s">
        <v>6812</v>
      </c>
      <c r="O1597" t="s">
        <v>54868</v>
      </c>
      <c r="P1597" t="s">
        <v>54926</v>
      </c>
      <c r="Q1597" t="s">
        <v>54861</v>
      </c>
      <c r="R1597" s="1" t="s">
        <v>54840</v>
      </c>
      <c r="S1597" s="1" t="s">
        <v>55383</v>
      </c>
      <c r="T1597" t="s">
        <v>6813</v>
      </c>
      <c r="U1597" t="s">
        <v>16</v>
      </c>
    </row>
    <row r="1598" spans="1:21">
      <c r="A1598">
        <v>1597</v>
      </c>
      <c r="B1598" t="s">
        <v>6814</v>
      </c>
      <c r="C1598" t="s">
        <v>6815</v>
      </c>
      <c r="D1598" t="s">
        <v>6811</v>
      </c>
      <c r="E1598">
        <v>2013</v>
      </c>
      <c r="F1598" t="s">
        <v>6816</v>
      </c>
      <c r="G1598">
        <v>19.91</v>
      </c>
      <c r="H1598">
        <v>95</v>
      </c>
      <c r="I1598">
        <v>4.07</v>
      </c>
      <c r="J1598" t="s">
        <v>55364</v>
      </c>
      <c r="K1598" t="s">
        <v>55357</v>
      </c>
      <c r="L1598">
        <v>0</v>
      </c>
      <c r="M1598">
        <v>8</v>
      </c>
      <c r="N1598" t="s">
        <v>46</v>
      </c>
      <c r="R1598" t="s">
        <v>1911</v>
      </c>
      <c r="T1598" t="s">
        <v>4644</v>
      </c>
      <c r="U1598" t="s">
        <v>6662</v>
      </c>
    </row>
    <row r="1599" spans="1:21">
      <c r="A1599">
        <v>1598</v>
      </c>
      <c r="B1599" t="s">
        <v>6817</v>
      </c>
      <c r="C1599" t="s">
        <v>6818</v>
      </c>
      <c r="D1599" t="s">
        <v>6819</v>
      </c>
      <c r="E1599">
        <v>2013</v>
      </c>
      <c r="F1599" t="s">
        <v>6820</v>
      </c>
      <c r="G1599">
        <v>19.47</v>
      </c>
      <c r="H1599">
        <v>97.61</v>
      </c>
      <c r="I1599">
        <v>3</v>
      </c>
      <c r="J1599" t="s">
        <v>55363</v>
      </c>
      <c r="K1599" t="s">
        <v>55356</v>
      </c>
      <c r="L1599">
        <v>0</v>
      </c>
      <c r="M1599">
        <v>10</v>
      </c>
      <c r="N1599" t="s">
        <v>46</v>
      </c>
      <c r="R1599" t="s">
        <v>1911</v>
      </c>
      <c r="T1599" t="s">
        <v>4644</v>
      </c>
      <c r="U1599" t="s">
        <v>1060</v>
      </c>
    </row>
    <row r="1600" spans="1:21">
      <c r="A1600">
        <v>1599</v>
      </c>
      <c r="B1600" t="s">
        <v>6821</v>
      </c>
      <c r="C1600" t="s">
        <v>6822</v>
      </c>
      <c r="D1600" t="s">
        <v>6823</v>
      </c>
      <c r="E1600">
        <v>2013</v>
      </c>
      <c r="F1600" t="s">
        <v>6824</v>
      </c>
      <c r="G1600">
        <v>21</v>
      </c>
      <c r="H1600">
        <v>99.77</v>
      </c>
      <c r="I1600">
        <v>3.25</v>
      </c>
      <c r="J1600" t="s">
        <v>55363</v>
      </c>
      <c r="K1600" t="s">
        <v>55356</v>
      </c>
      <c r="L1600">
        <v>0</v>
      </c>
      <c r="M1600">
        <v>16</v>
      </c>
      <c r="N1600" t="s">
        <v>46</v>
      </c>
      <c r="R1600" t="s">
        <v>1911</v>
      </c>
      <c r="T1600" t="s">
        <v>4644</v>
      </c>
      <c r="U1600" t="s">
        <v>6825</v>
      </c>
    </row>
    <row r="1601" spans="1:21">
      <c r="A1601">
        <v>1600</v>
      </c>
      <c r="B1601" t="s">
        <v>6826</v>
      </c>
      <c r="C1601" t="s">
        <v>6827</v>
      </c>
      <c r="D1601" t="s">
        <v>6828</v>
      </c>
      <c r="E1601">
        <v>2013</v>
      </c>
      <c r="F1601" t="s">
        <v>6829</v>
      </c>
      <c r="G1601">
        <v>18.829999999999998</v>
      </c>
      <c r="H1601">
        <v>99.92</v>
      </c>
      <c r="I1601">
        <v>1.7</v>
      </c>
      <c r="J1601" t="s">
        <v>55367</v>
      </c>
      <c r="K1601" t="s">
        <v>55360</v>
      </c>
      <c r="L1601">
        <v>0</v>
      </c>
      <c r="M1601">
        <v>13</v>
      </c>
      <c r="N1601" t="s">
        <v>447</v>
      </c>
      <c r="P1601" t="s">
        <v>54935</v>
      </c>
      <c r="Q1601" t="s">
        <v>54893</v>
      </c>
      <c r="R1601" s="1" t="s">
        <v>54840</v>
      </c>
      <c r="S1601" s="1" t="s">
        <v>55383</v>
      </c>
      <c r="T1601" t="s">
        <v>6830</v>
      </c>
      <c r="U1601" t="s">
        <v>16</v>
      </c>
    </row>
    <row r="1602" spans="1:21">
      <c r="A1602">
        <v>1601</v>
      </c>
      <c r="B1602" t="s">
        <v>6831</v>
      </c>
      <c r="C1602" t="s">
        <v>6832</v>
      </c>
      <c r="D1602" t="s">
        <v>6833</v>
      </c>
      <c r="E1602">
        <v>2013</v>
      </c>
      <c r="F1602" t="s">
        <v>6834</v>
      </c>
      <c r="G1602">
        <v>19.12</v>
      </c>
      <c r="H1602">
        <v>100.16</v>
      </c>
      <c r="I1602">
        <v>1.7</v>
      </c>
      <c r="J1602" t="s">
        <v>55367</v>
      </c>
      <c r="K1602" t="s">
        <v>55360</v>
      </c>
      <c r="L1602">
        <v>0</v>
      </c>
      <c r="M1602">
        <v>8</v>
      </c>
      <c r="N1602" t="s">
        <v>4040</v>
      </c>
      <c r="P1602" t="s">
        <v>54974</v>
      </c>
      <c r="Q1602" t="s">
        <v>54863</v>
      </c>
      <c r="R1602" s="1" t="s">
        <v>54840</v>
      </c>
      <c r="S1602" s="1" t="s">
        <v>55383</v>
      </c>
      <c r="T1602" t="s">
        <v>6835</v>
      </c>
      <c r="U1602" t="s">
        <v>16</v>
      </c>
    </row>
    <row r="1603" spans="1:21">
      <c r="A1603">
        <v>1602</v>
      </c>
      <c r="B1603" t="s">
        <v>6836</v>
      </c>
      <c r="C1603" t="s">
        <v>6837</v>
      </c>
      <c r="D1603" t="s">
        <v>6833</v>
      </c>
      <c r="E1603">
        <v>2013</v>
      </c>
      <c r="F1603" t="s">
        <v>6838</v>
      </c>
      <c r="G1603">
        <v>18.78</v>
      </c>
      <c r="H1603">
        <v>99.89</v>
      </c>
      <c r="I1603">
        <v>1.7</v>
      </c>
      <c r="J1603" t="s">
        <v>55367</v>
      </c>
      <c r="K1603" t="s">
        <v>55360</v>
      </c>
      <c r="L1603">
        <v>0</v>
      </c>
      <c r="M1603">
        <v>12</v>
      </c>
      <c r="N1603" t="s">
        <v>447</v>
      </c>
      <c r="P1603" t="s">
        <v>54935</v>
      </c>
      <c r="Q1603" t="s">
        <v>54893</v>
      </c>
      <c r="R1603" s="1" t="s">
        <v>54840</v>
      </c>
      <c r="S1603" s="1" t="s">
        <v>55383</v>
      </c>
      <c r="T1603" t="s">
        <v>6830</v>
      </c>
      <c r="U1603" t="s">
        <v>16</v>
      </c>
    </row>
    <row r="1604" spans="1:21">
      <c r="A1604">
        <v>1603</v>
      </c>
      <c r="B1604" t="s">
        <v>6839</v>
      </c>
      <c r="C1604" t="s">
        <v>6840</v>
      </c>
      <c r="D1604" t="s">
        <v>6833</v>
      </c>
      <c r="E1604">
        <v>2013</v>
      </c>
      <c r="F1604" t="s">
        <v>6841</v>
      </c>
      <c r="G1604">
        <v>18.82</v>
      </c>
      <c r="H1604">
        <v>99.88</v>
      </c>
      <c r="I1604">
        <v>3.1</v>
      </c>
      <c r="J1604" t="s">
        <v>55363</v>
      </c>
      <c r="K1604" t="s">
        <v>55356</v>
      </c>
      <c r="L1604">
        <v>0</v>
      </c>
      <c r="M1604">
        <v>12</v>
      </c>
      <c r="N1604" t="s">
        <v>447</v>
      </c>
      <c r="P1604" t="s">
        <v>54935</v>
      </c>
      <c r="Q1604" t="s">
        <v>54893</v>
      </c>
      <c r="R1604" s="1" t="s">
        <v>54840</v>
      </c>
      <c r="S1604" s="1" t="s">
        <v>55383</v>
      </c>
      <c r="T1604" t="s">
        <v>6830</v>
      </c>
      <c r="U1604" t="s">
        <v>16</v>
      </c>
    </row>
    <row r="1605" spans="1:21">
      <c r="A1605">
        <v>1604</v>
      </c>
      <c r="B1605" t="s">
        <v>6842</v>
      </c>
      <c r="C1605" t="s">
        <v>6843</v>
      </c>
      <c r="D1605" t="s">
        <v>6833</v>
      </c>
      <c r="E1605">
        <v>2013</v>
      </c>
      <c r="F1605" t="s">
        <v>6844</v>
      </c>
      <c r="G1605">
        <v>21.54</v>
      </c>
      <c r="H1605">
        <v>101.21</v>
      </c>
      <c r="I1605">
        <v>4.0999999999999996</v>
      </c>
      <c r="J1605" t="s">
        <v>55364</v>
      </c>
      <c r="K1605" t="s">
        <v>55357</v>
      </c>
      <c r="L1605">
        <v>0</v>
      </c>
      <c r="M1605">
        <v>13</v>
      </c>
      <c r="N1605" t="s">
        <v>452</v>
      </c>
      <c r="R1605" t="s">
        <v>452</v>
      </c>
      <c r="T1605" t="s">
        <v>4903</v>
      </c>
      <c r="U1605" t="s">
        <v>6845</v>
      </c>
    </row>
    <row r="1606" spans="1:21">
      <c r="A1606">
        <v>1605</v>
      </c>
      <c r="B1606" t="s">
        <v>6846</v>
      </c>
      <c r="C1606" t="s">
        <v>6847</v>
      </c>
      <c r="D1606" t="s">
        <v>6833</v>
      </c>
      <c r="E1606">
        <v>2013</v>
      </c>
      <c r="F1606" t="s">
        <v>6848</v>
      </c>
      <c r="G1606">
        <v>18.82</v>
      </c>
      <c r="H1606">
        <v>99.86</v>
      </c>
      <c r="I1606">
        <v>2.5</v>
      </c>
      <c r="J1606" t="s">
        <v>55363</v>
      </c>
      <c r="K1606" t="s">
        <v>55356</v>
      </c>
      <c r="L1606">
        <v>0</v>
      </c>
      <c r="M1606">
        <v>12</v>
      </c>
      <c r="N1606" t="s">
        <v>447</v>
      </c>
      <c r="P1606" t="s">
        <v>54935</v>
      </c>
      <c r="Q1606" t="s">
        <v>54893</v>
      </c>
      <c r="R1606" s="1" t="s">
        <v>54840</v>
      </c>
      <c r="S1606" s="1" t="s">
        <v>55383</v>
      </c>
      <c r="T1606" t="s">
        <v>6830</v>
      </c>
      <c r="U1606" t="s">
        <v>16</v>
      </c>
    </row>
    <row r="1607" spans="1:21">
      <c r="A1607">
        <v>1606</v>
      </c>
      <c r="B1607" t="s">
        <v>6849</v>
      </c>
      <c r="C1607" t="s">
        <v>6850</v>
      </c>
      <c r="D1607" t="s">
        <v>6833</v>
      </c>
      <c r="E1607">
        <v>2013</v>
      </c>
      <c r="F1607" t="s">
        <v>6851</v>
      </c>
      <c r="G1607">
        <v>18.8</v>
      </c>
      <c r="H1607">
        <v>99.86</v>
      </c>
      <c r="I1607">
        <v>1.7</v>
      </c>
      <c r="J1607" t="s">
        <v>55367</v>
      </c>
      <c r="K1607" t="s">
        <v>55360</v>
      </c>
      <c r="L1607">
        <v>2</v>
      </c>
      <c r="M1607">
        <v>7</v>
      </c>
      <c r="N1607" t="s">
        <v>447</v>
      </c>
      <c r="P1607" t="s">
        <v>54935</v>
      </c>
      <c r="Q1607" t="s">
        <v>54893</v>
      </c>
      <c r="R1607" s="1" t="s">
        <v>54840</v>
      </c>
      <c r="S1607" s="1" t="s">
        <v>55383</v>
      </c>
      <c r="T1607" t="s">
        <v>6830</v>
      </c>
      <c r="U1607" t="s">
        <v>16</v>
      </c>
    </row>
    <row r="1608" spans="1:21">
      <c r="A1608">
        <v>1607</v>
      </c>
      <c r="B1608" t="s">
        <v>6852</v>
      </c>
      <c r="C1608" t="s">
        <v>6853</v>
      </c>
      <c r="D1608" t="s">
        <v>6833</v>
      </c>
      <c r="E1608">
        <v>2013</v>
      </c>
      <c r="F1608" t="s">
        <v>6854</v>
      </c>
      <c r="G1608">
        <v>18.79</v>
      </c>
      <c r="H1608">
        <v>99.83</v>
      </c>
      <c r="I1608">
        <v>1.6</v>
      </c>
      <c r="J1608" t="s">
        <v>55367</v>
      </c>
      <c r="K1608" t="s">
        <v>55360</v>
      </c>
      <c r="L1608">
        <v>0</v>
      </c>
      <c r="M1608">
        <v>11</v>
      </c>
      <c r="N1608" t="s">
        <v>447</v>
      </c>
      <c r="P1608" t="s">
        <v>54935</v>
      </c>
      <c r="Q1608" t="s">
        <v>54893</v>
      </c>
      <c r="R1608" s="1" t="s">
        <v>54840</v>
      </c>
      <c r="S1608" s="1" t="s">
        <v>55383</v>
      </c>
      <c r="T1608" t="s">
        <v>6830</v>
      </c>
      <c r="U1608" t="s">
        <v>16</v>
      </c>
    </row>
    <row r="1609" spans="1:21">
      <c r="A1609">
        <v>1608</v>
      </c>
      <c r="B1609" t="s">
        <v>6855</v>
      </c>
      <c r="C1609" t="s">
        <v>6856</v>
      </c>
      <c r="D1609" t="s">
        <v>6857</v>
      </c>
      <c r="E1609">
        <v>2013</v>
      </c>
      <c r="F1609" t="s">
        <v>6858</v>
      </c>
      <c r="G1609">
        <v>19.23</v>
      </c>
      <c r="H1609">
        <v>98.53</v>
      </c>
      <c r="I1609">
        <v>2.2999999999999998</v>
      </c>
      <c r="J1609" t="s">
        <v>55363</v>
      </c>
      <c r="K1609" t="s">
        <v>55356</v>
      </c>
      <c r="L1609">
        <v>0</v>
      </c>
      <c r="M1609">
        <v>10</v>
      </c>
      <c r="N1609" t="s">
        <v>897</v>
      </c>
      <c r="P1609" t="s">
        <v>54946</v>
      </c>
      <c r="Q1609" t="s">
        <v>54849</v>
      </c>
      <c r="R1609" s="1" t="s">
        <v>54840</v>
      </c>
      <c r="S1609" s="1" t="s">
        <v>55383</v>
      </c>
      <c r="T1609" t="s">
        <v>6859</v>
      </c>
      <c r="U1609" t="s">
        <v>16</v>
      </c>
    </row>
    <row r="1610" spans="1:21">
      <c r="A1610">
        <v>1609</v>
      </c>
      <c r="B1610" t="s">
        <v>6860</v>
      </c>
      <c r="C1610" t="s">
        <v>6861</v>
      </c>
      <c r="D1610" t="s">
        <v>6857</v>
      </c>
      <c r="E1610">
        <v>2013</v>
      </c>
      <c r="F1610" t="s">
        <v>6862</v>
      </c>
      <c r="G1610">
        <v>19.420000000000002</v>
      </c>
      <c r="H1610">
        <v>98.4</v>
      </c>
      <c r="I1610">
        <v>2.1</v>
      </c>
      <c r="J1610" t="s">
        <v>55363</v>
      </c>
      <c r="K1610" t="s">
        <v>55356</v>
      </c>
      <c r="L1610">
        <v>0</v>
      </c>
      <c r="M1610">
        <v>14</v>
      </c>
      <c r="N1610" t="s">
        <v>897</v>
      </c>
      <c r="P1610" t="s">
        <v>54946</v>
      </c>
      <c r="Q1610" t="s">
        <v>54849</v>
      </c>
      <c r="R1610" s="1" t="s">
        <v>54840</v>
      </c>
      <c r="S1610" s="1" t="s">
        <v>55383</v>
      </c>
      <c r="T1610" t="s">
        <v>6863</v>
      </c>
      <c r="U1610" t="s">
        <v>16</v>
      </c>
    </row>
    <row r="1611" spans="1:21">
      <c r="A1611">
        <v>1610</v>
      </c>
      <c r="B1611" t="s">
        <v>6864</v>
      </c>
      <c r="C1611" t="s">
        <v>6865</v>
      </c>
      <c r="D1611" t="s">
        <v>6857</v>
      </c>
      <c r="E1611">
        <v>2013</v>
      </c>
      <c r="F1611" t="s">
        <v>6866</v>
      </c>
      <c r="G1611">
        <v>19.38</v>
      </c>
      <c r="H1611">
        <v>98.38</v>
      </c>
      <c r="I1611">
        <v>2.7</v>
      </c>
      <c r="J1611" t="s">
        <v>55363</v>
      </c>
      <c r="K1611" t="s">
        <v>55356</v>
      </c>
      <c r="L1611">
        <v>0</v>
      </c>
      <c r="M1611">
        <v>15</v>
      </c>
      <c r="N1611" t="s">
        <v>897</v>
      </c>
      <c r="P1611" t="s">
        <v>54946</v>
      </c>
      <c r="Q1611" t="s">
        <v>54849</v>
      </c>
      <c r="R1611" s="1" t="s">
        <v>54840</v>
      </c>
      <c r="S1611" s="1" t="s">
        <v>55383</v>
      </c>
      <c r="T1611" t="s">
        <v>6867</v>
      </c>
      <c r="U1611" t="s">
        <v>16</v>
      </c>
    </row>
    <row r="1612" spans="1:21">
      <c r="A1612">
        <v>1611</v>
      </c>
      <c r="B1612" t="s">
        <v>6868</v>
      </c>
      <c r="C1612" t="s">
        <v>6869</v>
      </c>
      <c r="D1612" t="s">
        <v>6857</v>
      </c>
      <c r="E1612">
        <v>2013</v>
      </c>
      <c r="F1612" t="s">
        <v>6870</v>
      </c>
      <c r="G1612">
        <v>21.66</v>
      </c>
      <c r="H1612">
        <v>98.5</v>
      </c>
      <c r="I1612">
        <v>3.3</v>
      </c>
      <c r="J1612" t="s">
        <v>55363</v>
      </c>
      <c r="K1612" t="s">
        <v>55356</v>
      </c>
      <c r="L1612">
        <v>0</v>
      </c>
      <c r="M1612">
        <v>16</v>
      </c>
      <c r="N1612" t="s">
        <v>46</v>
      </c>
      <c r="R1612" t="s">
        <v>1911</v>
      </c>
      <c r="T1612" t="s">
        <v>4644</v>
      </c>
      <c r="U1612" t="s">
        <v>6871</v>
      </c>
    </row>
    <row r="1613" spans="1:21">
      <c r="A1613">
        <v>1612</v>
      </c>
      <c r="B1613" t="s">
        <v>6872</v>
      </c>
      <c r="C1613" t="s">
        <v>6873</v>
      </c>
      <c r="D1613" t="s">
        <v>6874</v>
      </c>
      <c r="E1613">
        <v>2013</v>
      </c>
      <c r="F1613" t="s">
        <v>6875</v>
      </c>
      <c r="G1613">
        <v>19.14</v>
      </c>
      <c r="H1613">
        <v>97.67</v>
      </c>
      <c r="I1613">
        <v>1.81</v>
      </c>
      <c r="J1613" t="s">
        <v>55367</v>
      </c>
      <c r="K1613" t="s">
        <v>55360</v>
      </c>
      <c r="L1613">
        <v>0</v>
      </c>
      <c r="M1613">
        <v>10</v>
      </c>
      <c r="N1613" t="s">
        <v>46</v>
      </c>
      <c r="R1613" t="s">
        <v>1911</v>
      </c>
      <c r="T1613" t="s">
        <v>4644</v>
      </c>
      <c r="U1613" t="s">
        <v>6876</v>
      </c>
    </row>
    <row r="1614" spans="1:21">
      <c r="A1614">
        <v>1613</v>
      </c>
      <c r="B1614" t="s">
        <v>6877</v>
      </c>
      <c r="C1614" t="s">
        <v>6878</v>
      </c>
      <c r="D1614" t="s">
        <v>6879</v>
      </c>
      <c r="E1614">
        <v>2013</v>
      </c>
      <c r="F1614" t="s">
        <v>6880</v>
      </c>
      <c r="G1614">
        <v>19.34</v>
      </c>
      <c r="H1614">
        <v>94.9</v>
      </c>
      <c r="I1614">
        <v>4.0999999999999996</v>
      </c>
      <c r="J1614" t="s">
        <v>55364</v>
      </c>
      <c r="K1614" t="s">
        <v>55357</v>
      </c>
      <c r="L1614">
        <v>0</v>
      </c>
      <c r="M1614">
        <v>10</v>
      </c>
      <c r="N1614" t="s">
        <v>46</v>
      </c>
      <c r="R1614" t="s">
        <v>1911</v>
      </c>
      <c r="T1614" t="s">
        <v>4644</v>
      </c>
      <c r="U1614" t="s">
        <v>6800</v>
      </c>
    </row>
    <row r="1615" spans="1:21">
      <c r="A1615">
        <v>1614</v>
      </c>
      <c r="B1615" t="s">
        <v>6881</v>
      </c>
      <c r="C1615" t="s">
        <v>6882</v>
      </c>
      <c r="D1615" t="s">
        <v>6879</v>
      </c>
      <c r="E1615">
        <v>2013</v>
      </c>
      <c r="F1615" t="s">
        <v>6883</v>
      </c>
      <c r="G1615">
        <v>15.4</v>
      </c>
      <c r="H1615">
        <v>94.54</v>
      </c>
      <c r="I1615">
        <v>3.7</v>
      </c>
      <c r="J1615" t="s">
        <v>55363</v>
      </c>
      <c r="K1615" t="s">
        <v>55356</v>
      </c>
      <c r="L1615">
        <v>0</v>
      </c>
      <c r="M1615">
        <v>9</v>
      </c>
      <c r="N1615" t="s">
        <v>46</v>
      </c>
      <c r="R1615" t="s">
        <v>1911</v>
      </c>
      <c r="T1615" t="s">
        <v>4644</v>
      </c>
      <c r="U1615" t="s">
        <v>6884</v>
      </c>
    </row>
    <row r="1616" spans="1:21">
      <c r="A1616">
        <v>1615</v>
      </c>
      <c r="B1616" t="s">
        <v>6885</v>
      </c>
      <c r="C1616" t="s">
        <v>6886</v>
      </c>
      <c r="D1616" t="s">
        <v>6879</v>
      </c>
      <c r="E1616">
        <v>2013</v>
      </c>
      <c r="F1616" t="s">
        <v>6887</v>
      </c>
      <c r="G1616">
        <v>20.55</v>
      </c>
      <c r="H1616">
        <v>99.99</v>
      </c>
      <c r="I1616">
        <v>2.5</v>
      </c>
      <c r="J1616" t="s">
        <v>55363</v>
      </c>
      <c r="K1616" t="s">
        <v>55356</v>
      </c>
      <c r="L1616">
        <v>0</v>
      </c>
      <c r="M1616">
        <v>9</v>
      </c>
      <c r="N1616" t="s">
        <v>46</v>
      </c>
      <c r="R1616" t="s">
        <v>1911</v>
      </c>
      <c r="T1616" t="s">
        <v>4644</v>
      </c>
      <c r="U1616" t="s">
        <v>6888</v>
      </c>
    </row>
    <row r="1617" spans="1:21">
      <c r="A1617">
        <v>1616</v>
      </c>
      <c r="B1617" t="s">
        <v>6889</v>
      </c>
      <c r="C1617" t="s">
        <v>6890</v>
      </c>
      <c r="D1617" t="s">
        <v>6891</v>
      </c>
      <c r="E1617">
        <v>2013</v>
      </c>
      <c r="F1617" t="s">
        <v>6892</v>
      </c>
      <c r="G1617">
        <v>20.55</v>
      </c>
      <c r="H1617">
        <v>99.97</v>
      </c>
      <c r="I1617">
        <v>3</v>
      </c>
      <c r="J1617" t="s">
        <v>55363</v>
      </c>
      <c r="K1617" t="s">
        <v>55356</v>
      </c>
      <c r="L1617">
        <v>0</v>
      </c>
      <c r="M1617">
        <v>7</v>
      </c>
      <c r="N1617" t="s">
        <v>46</v>
      </c>
      <c r="R1617" t="s">
        <v>1911</v>
      </c>
      <c r="T1617" t="s">
        <v>4644</v>
      </c>
      <c r="U1617" t="s">
        <v>6893</v>
      </c>
    </row>
    <row r="1618" spans="1:21">
      <c r="A1618">
        <v>1617</v>
      </c>
      <c r="B1618" t="s">
        <v>6894</v>
      </c>
      <c r="C1618" t="s">
        <v>6895</v>
      </c>
      <c r="D1618" t="s">
        <v>6896</v>
      </c>
      <c r="E1618">
        <v>2013</v>
      </c>
      <c r="F1618" t="s">
        <v>1469</v>
      </c>
      <c r="G1618">
        <v>20.37</v>
      </c>
      <c r="H1618">
        <v>98.09</v>
      </c>
      <c r="I1618">
        <v>2.6</v>
      </c>
      <c r="J1618" t="s">
        <v>55363</v>
      </c>
      <c r="K1618" t="s">
        <v>55356</v>
      </c>
      <c r="L1618">
        <v>0</v>
      </c>
      <c r="M1618">
        <v>23</v>
      </c>
      <c r="N1618" t="s">
        <v>46</v>
      </c>
      <c r="R1618" t="s">
        <v>1911</v>
      </c>
      <c r="T1618" t="s">
        <v>4644</v>
      </c>
      <c r="U1618" t="s">
        <v>6897</v>
      </c>
    </row>
    <row r="1619" spans="1:21">
      <c r="A1619">
        <v>1618</v>
      </c>
      <c r="B1619" t="s">
        <v>6898</v>
      </c>
      <c r="C1619" t="s">
        <v>6899</v>
      </c>
      <c r="D1619" t="s">
        <v>6900</v>
      </c>
      <c r="E1619">
        <v>2013</v>
      </c>
      <c r="F1619" t="s">
        <v>6901</v>
      </c>
      <c r="G1619">
        <v>19.850000000000001</v>
      </c>
      <c r="H1619">
        <v>97.08</v>
      </c>
      <c r="I1619">
        <v>2.5</v>
      </c>
      <c r="J1619" t="s">
        <v>55363</v>
      </c>
      <c r="K1619" t="s">
        <v>55356</v>
      </c>
      <c r="L1619">
        <v>0</v>
      </c>
      <c r="M1619">
        <v>14</v>
      </c>
      <c r="N1619" t="s">
        <v>46</v>
      </c>
      <c r="R1619" t="s">
        <v>1911</v>
      </c>
      <c r="T1619" t="s">
        <v>4644</v>
      </c>
      <c r="U1619" t="s">
        <v>6902</v>
      </c>
    </row>
    <row r="1620" spans="1:21">
      <c r="A1620">
        <v>1619</v>
      </c>
      <c r="B1620" t="s">
        <v>6903</v>
      </c>
      <c r="C1620" t="s">
        <v>6904</v>
      </c>
      <c r="D1620" t="s">
        <v>6905</v>
      </c>
      <c r="E1620">
        <v>2013</v>
      </c>
      <c r="F1620" t="s">
        <v>6906</v>
      </c>
      <c r="G1620">
        <v>20.7</v>
      </c>
      <c r="H1620">
        <v>99.84</v>
      </c>
      <c r="I1620">
        <v>5.36</v>
      </c>
      <c r="J1620" t="s">
        <v>55365</v>
      </c>
      <c r="K1620" t="s">
        <v>55358</v>
      </c>
      <c r="L1620">
        <v>0</v>
      </c>
      <c r="M1620">
        <v>11</v>
      </c>
      <c r="N1620" t="s">
        <v>46</v>
      </c>
      <c r="R1620" t="s">
        <v>1911</v>
      </c>
      <c r="T1620" t="s">
        <v>6697</v>
      </c>
      <c r="U1620" t="s">
        <v>6414</v>
      </c>
    </row>
    <row r="1621" spans="1:21">
      <c r="A1621">
        <v>1620</v>
      </c>
      <c r="B1621" t="s">
        <v>6907</v>
      </c>
      <c r="C1621" t="s">
        <v>6908</v>
      </c>
      <c r="D1621" t="s">
        <v>6905</v>
      </c>
      <c r="E1621">
        <v>2013</v>
      </c>
      <c r="F1621" t="s">
        <v>6909</v>
      </c>
      <c r="G1621">
        <v>24.29</v>
      </c>
      <c r="H1621">
        <v>96.48</v>
      </c>
      <c r="I1621">
        <v>4.5</v>
      </c>
      <c r="J1621" t="s">
        <v>55364</v>
      </c>
      <c r="K1621" t="s">
        <v>55357</v>
      </c>
      <c r="L1621">
        <v>0</v>
      </c>
      <c r="M1621">
        <v>9</v>
      </c>
      <c r="N1621" t="s">
        <v>46</v>
      </c>
      <c r="R1621" t="s">
        <v>1911</v>
      </c>
      <c r="T1621" t="s">
        <v>4644</v>
      </c>
      <c r="U1621" t="s">
        <v>6910</v>
      </c>
    </row>
    <row r="1622" spans="1:21">
      <c r="A1622">
        <v>1621</v>
      </c>
      <c r="B1622" t="s">
        <v>6911</v>
      </c>
      <c r="C1622" t="s">
        <v>6912</v>
      </c>
      <c r="D1622" t="s">
        <v>6905</v>
      </c>
      <c r="E1622">
        <v>2013</v>
      </c>
      <c r="F1622" t="s">
        <v>6913</v>
      </c>
      <c r="G1622">
        <v>20.64</v>
      </c>
      <c r="H1622">
        <v>100.03</v>
      </c>
      <c r="I1622">
        <v>2.7</v>
      </c>
      <c r="J1622" t="s">
        <v>55363</v>
      </c>
      <c r="K1622" t="s">
        <v>55356</v>
      </c>
      <c r="L1622">
        <v>0</v>
      </c>
      <c r="M1622">
        <v>8</v>
      </c>
      <c r="N1622" t="s">
        <v>46</v>
      </c>
      <c r="R1622" t="s">
        <v>1911</v>
      </c>
      <c r="T1622" t="s">
        <v>4644</v>
      </c>
      <c r="U1622" t="s">
        <v>5774</v>
      </c>
    </row>
    <row r="1623" spans="1:21">
      <c r="A1623">
        <v>1622</v>
      </c>
      <c r="B1623" t="s">
        <v>6914</v>
      </c>
      <c r="C1623" t="s">
        <v>6915</v>
      </c>
      <c r="D1623" t="s">
        <v>6905</v>
      </c>
      <c r="E1623">
        <v>2013</v>
      </c>
      <c r="F1623" t="s">
        <v>6916</v>
      </c>
      <c r="G1623">
        <v>15.19</v>
      </c>
      <c r="H1623">
        <v>96.25</v>
      </c>
      <c r="I1623">
        <v>5</v>
      </c>
      <c r="J1623" t="s">
        <v>55365</v>
      </c>
      <c r="K1623" t="s">
        <v>55358</v>
      </c>
      <c r="L1623">
        <v>0</v>
      </c>
      <c r="M1623">
        <v>15</v>
      </c>
      <c r="N1623" t="s">
        <v>6917</v>
      </c>
      <c r="R1623" s="1" t="s">
        <v>1911</v>
      </c>
      <c r="S1623" s="1"/>
      <c r="T1623" t="s">
        <v>4958</v>
      </c>
      <c r="U1623" t="s">
        <v>16</v>
      </c>
    </row>
    <row r="1624" spans="1:21">
      <c r="A1624">
        <v>1623</v>
      </c>
      <c r="B1624" t="s">
        <v>6918</v>
      </c>
      <c r="C1624" t="s">
        <v>6919</v>
      </c>
      <c r="D1624" t="s">
        <v>6920</v>
      </c>
      <c r="E1624">
        <v>2013</v>
      </c>
      <c r="F1624" t="s">
        <v>6921</v>
      </c>
      <c r="G1624">
        <v>15.12</v>
      </c>
      <c r="H1624">
        <v>96.12</v>
      </c>
      <c r="I1624">
        <v>4.7</v>
      </c>
      <c r="J1624" t="s">
        <v>55364</v>
      </c>
      <c r="K1624" t="s">
        <v>55357</v>
      </c>
      <c r="L1624">
        <v>0</v>
      </c>
      <c r="M1624">
        <v>8</v>
      </c>
      <c r="N1624" t="s">
        <v>6917</v>
      </c>
      <c r="R1624" s="1" t="s">
        <v>1911</v>
      </c>
      <c r="S1624" s="1"/>
      <c r="T1624" t="s">
        <v>4958</v>
      </c>
      <c r="U1624" t="s">
        <v>16</v>
      </c>
    </row>
    <row r="1625" spans="1:21">
      <c r="A1625">
        <v>1624</v>
      </c>
      <c r="B1625" t="s">
        <v>6922</v>
      </c>
      <c r="C1625" t="s">
        <v>6923</v>
      </c>
      <c r="D1625" t="s">
        <v>6920</v>
      </c>
      <c r="E1625">
        <v>2013</v>
      </c>
      <c r="F1625" t="s">
        <v>6924</v>
      </c>
      <c r="G1625">
        <v>15.1</v>
      </c>
      <c r="H1625">
        <v>96.03</v>
      </c>
      <c r="I1625">
        <v>4.4000000000000004</v>
      </c>
      <c r="J1625" t="s">
        <v>55364</v>
      </c>
      <c r="K1625" t="s">
        <v>55357</v>
      </c>
      <c r="L1625">
        <v>0</v>
      </c>
      <c r="M1625">
        <v>10</v>
      </c>
      <c r="N1625" t="s">
        <v>6917</v>
      </c>
      <c r="R1625" s="1" t="s">
        <v>1911</v>
      </c>
      <c r="S1625" s="1"/>
      <c r="T1625" t="s">
        <v>4958</v>
      </c>
      <c r="U1625" t="s">
        <v>16</v>
      </c>
    </row>
    <row r="1626" spans="1:21">
      <c r="A1626">
        <v>1625</v>
      </c>
      <c r="B1626" t="s">
        <v>6925</v>
      </c>
      <c r="C1626" t="s">
        <v>6926</v>
      </c>
      <c r="D1626" t="s">
        <v>6927</v>
      </c>
      <c r="E1626">
        <v>2013</v>
      </c>
      <c r="F1626" t="s">
        <v>6928</v>
      </c>
      <c r="G1626">
        <v>22.52</v>
      </c>
      <c r="H1626">
        <v>96.23</v>
      </c>
      <c r="I1626">
        <v>4.5999999999999996</v>
      </c>
      <c r="J1626" t="s">
        <v>55364</v>
      </c>
      <c r="K1626" t="s">
        <v>55357</v>
      </c>
      <c r="L1626">
        <v>0</v>
      </c>
      <c r="M1626">
        <v>15</v>
      </c>
      <c r="N1626" t="s">
        <v>46</v>
      </c>
      <c r="R1626" t="s">
        <v>1911</v>
      </c>
      <c r="T1626" t="s">
        <v>4644</v>
      </c>
      <c r="U1626" t="s">
        <v>6379</v>
      </c>
    </row>
    <row r="1627" spans="1:21">
      <c r="A1627">
        <v>1626</v>
      </c>
      <c r="B1627" t="s">
        <v>6929</v>
      </c>
      <c r="C1627" t="s">
        <v>6930</v>
      </c>
      <c r="D1627" t="s">
        <v>6927</v>
      </c>
      <c r="E1627">
        <v>2013</v>
      </c>
      <c r="F1627" t="s">
        <v>6931</v>
      </c>
      <c r="G1627">
        <v>19.88</v>
      </c>
      <c r="H1627">
        <v>97.81</v>
      </c>
      <c r="I1627">
        <v>2.6</v>
      </c>
      <c r="J1627" t="s">
        <v>55363</v>
      </c>
      <c r="K1627" t="s">
        <v>55356</v>
      </c>
      <c r="L1627">
        <v>0</v>
      </c>
      <c r="M1627">
        <v>9</v>
      </c>
      <c r="N1627" t="s">
        <v>46</v>
      </c>
      <c r="R1627" t="s">
        <v>1911</v>
      </c>
      <c r="T1627" t="s">
        <v>4644</v>
      </c>
      <c r="U1627" t="s">
        <v>1040</v>
      </c>
    </row>
    <row r="1628" spans="1:21">
      <c r="A1628">
        <v>1627</v>
      </c>
      <c r="B1628" t="s">
        <v>6932</v>
      </c>
      <c r="C1628" t="s">
        <v>6933</v>
      </c>
      <c r="D1628" t="s">
        <v>6934</v>
      </c>
      <c r="E1628">
        <v>2013</v>
      </c>
      <c r="F1628" t="s">
        <v>6935</v>
      </c>
      <c r="G1628">
        <v>19.46</v>
      </c>
      <c r="H1628">
        <v>99.64</v>
      </c>
      <c r="I1628">
        <v>1.9</v>
      </c>
      <c r="J1628" t="s">
        <v>55367</v>
      </c>
      <c r="K1628" t="s">
        <v>55360</v>
      </c>
      <c r="L1628">
        <v>0</v>
      </c>
      <c r="M1628">
        <v>15</v>
      </c>
      <c r="N1628" t="s">
        <v>2133</v>
      </c>
      <c r="P1628" t="s">
        <v>54961</v>
      </c>
      <c r="Q1628" t="s">
        <v>54862</v>
      </c>
      <c r="R1628" s="1" t="s">
        <v>54840</v>
      </c>
      <c r="S1628" s="1" t="s">
        <v>55383</v>
      </c>
      <c r="T1628" t="s">
        <v>6936</v>
      </c>
      <c r="U1628" t="s">
        <v>16</v>
      </c>
    </row>
    <row r="1629" spans="1:21">
      <c r="A1629">
        <v>1628</v>
      </c>
      <c r="B1629" t="s">
        <v>6937</v>
      </c>
      <c r="C1629" t="s">
        <v>6938</v>
      </c>
      <c r="D1629" t="s">
        <v>6939</v>
      </c>
      <c r="E1629">
        <v>2013</v>
      </c>
      <c r="F1629" t="s">
        <v>6940</v>
      </c>
      <c r="G1629">
        <v>20.75</v>
      </c>
      <c r="H1629">
        <v>99.81</v>
      </c>
      <c r="I1629">
        <v>3</v>
      </c>
      <c r="J1629" t="s">
        <v>55363</v>
      </c>
      <c r="K1629" t="s">
        <v>55356</v>
      </c>
      <c r="L1629">
        <v>0</v>
      </c>
      <c r="M1629">
        <v>11</v>
      </c>
      <c r="N1629" t="s">
        <v>46</v>
      </c>
      <c r="R1629" t="s">
        <v>1911</v>
      </c>
      <c r="T1629" t="s">
        <v>4644</v>
      </c>
      <c r="U1629" t="s">
        <v>6941</v>
      </c>
    </row>
    <row r="1630" spans="1:21">
      <c r="A1630">
        <v>1629</v>
      </c>
      <c r="B1630" t="s">
        <v>6942</v>
      </c>
      <c r="C1630" t="s">
        <v>6943</v>
      </c>
      <c r="D1630" t="s">
        <v>6939</v>
      </c>
      <c r="E1630">
        <v>2013</v>
      </c>
      <c r="F1630" t="s">
        <v>6944</v>
      </c>
      <c r="G1630">
        <v>20.77</v>
      </c>
      <c r="H1630">
        <v>97.9</v>
      </c>
      <c r="I1630">
        <v>3.1</v>
      </c>
      <c r="J1630" t="s">
        <v>55363</v>
      </c>
      <c r="K1630" t="s">
        <v>55356</v>
      </c>
      <c r="L1630">
        <v>0</v>
      </c>
      <c r="M1630">
        <v>15</v>
      </c>
      <c r="N1630" t="s">
        <v>46</v>
      </c>
      <c r="R1630" t="s">
        <v>1911</v>
      </c>
      <c r="T1630" t="s">
        <v>4644</v>
      </c>
      <c r="U1630" t="s">
        <v>6945</v>
      </c>
    </row>
    <row r="1631" spans="1:21">
      <c r="A1631">
        <v>1630</v>
      </c>
      <c r="B1631" t="s">
        <v>6946</v>
      </c>
      <c r="C1631" t="s">
        <v>6947</v>
      </c>
      <c r="D1631" t="s">
        <v>6948</v>
      </c>
      <c r="E1631">
        <v>2013</v>
      </c>
      <c r="F1631" t="s">
        <v>6949</v>
      </c>
      <c r="G1631">
        <v>20.62</v>
      </c>
      <c r="H1631">
        <v>99.7</v>
      </c>
      <c r="I1631">
        <v>3.2</v>
      </c>
      <c r="J1631" t="s">
        <v>55363</v>
      </c>
      <c r="K1631" t="s">
        <v>55356</v>
      </c>
      <c r="L1631">
        <v>0</v>
      </c>
      <c r="M1631">
        <v>12</v>
      </c>
      <c r="N1631" t="s">
        <v>46</v>
      </c>
      <c r="R1631" t="s">
        <v>1911</v>
      </c>
      <c r="T1631" t="s">
        <v>4644</v>
      </c>
      <c r="U1631" t="s">
        <v>6950</v>
      </c>
    </row>
    <row r="1632" spans="1:21">
      <c r="A1632">
        <v>1631</v>
      </c>
      <c r="B1632" t="s">
        <v>6951</v>
      </c>
      <c r="C1632" t="s">
        <v>6952</v>
      </c>
      <c r="D1632" t="s">
        <v>6948</v>
      </c>
      <c r="E1632">
        <v>2013</v>
      </c>
      <c r="F1632" t="s">
        <v>6953</v>
      </c>
      <c r="G1632">
        <v>19.329999999999998</v>
      </c>
      <c r="H1632">
        <v>97.58</v>
      </c>
      <c r="I1632">
        <v>1.8</v>
      </c>
      <c r="J1632" t="s">
        <v>55367</v>
      </c>
      <c r="K1632" t="s">
        <v>55360</v>
      </c>
      <c r="L1632">
        <v>0</v>
      </c>
      <c r="M1632">
        <v>16</v>
      </c>
      <c r="N1632" t="s">
        <v>46</v>
      </c>
      <c r="R1632" t="s">
        <v>1911</v>
      </c>
      <c r="T1632" t="s">
        <v>4644</v>
      </c>
      <c r="U1632" t="s">
        <v>1026</v>
      </c>
    </row>
    <row r="1633" spans="1:21">
      <c r="A1633">
        <v>1632</v>
      </c>
      <c r="B1633" t="s">
        <v>6954</v>
      </c>
      <c r="C1633" t="s">
        <v>6955</v>
      </c>
      <c r="D1633" t="s">
        <v>6948</v>
      </c>
      <c r="E1633">
        <v>2013</v>
      </c>
      <c r="F1633" t="s">
        <v>6956</v>
      </c>
      <c r="G1633">
        <v>18.809999999999999</v>
      </c>
      <c r="H1633">
        <v>96.27</v>
      </c>
      <c r="I1633">
        <v>3.6</v>
      </c>
      <c r="J1633" t="s">
        <v>55363</v>
      </c>
      <c r="K1633" t="s">
        <v>55356</v>
      </c>
      <c r="L1633">
        <v>0</v>
      </c>
      <c r="M1633">
        <v>8</v>
      </c>
      <c r="N1633" t="s">
        <v>46</v>
      </c>
      <c r="R1633" t="s">
        <v>1911</v>
      </c>
      <c r="T1633" t="s">
        <v>4644</v>
      </c>
      <c r="U1633" t="s">
        <v>6957</v>
      </c>
    </row>
    <row r="1634" spans="1:21">
      <c r="A1634">
        <v>1633</v>
      </c>
      <c r="B1634" t="s">
        <v>6958</v>
      </c>
      <c r="C1634" t="s">
        <v>6959</v>
      </c>
      <c r="D1634" t="s">
        <v>6960</v>
      </c>
      <c r="E1634">
        <v>2013</v>
      </c>
      <c r="F1634" t="s">
        <v>6961</v>
      </c>
      <c r="G1634">
        <v>22.69</v>
      </c>
      <c r="H1634">
        <v>96.56</v>
      </c>
      <c r="I1634">
        <v>4.0999999999999996</v>
      </c>
      <c r="J1634" t="s">
        <v>55364</v>
      </c>
      <c r="K1634" t="s">
        <v>55357</v>
      </c>
      <c r="L1634">
        <v>0</v>
      </c>
      <c r="M1634">
        <v>7</v>
      </c>
      <c r="N1634" t="s">
        <v>46</v>
      </c>
      <c r="R1634" t="s">
        <v>1911</v>
      </c>
      <c r="T1634" t="s">
        <v>4644</v>
      </c>
      <c r="U1634" t="s">
        <v>6371</v>
      </c>
    </row>
    <row r="1635" spans="1:21">
      <c r="A1635">
        <v>1634</v>
      </c>
      <c r="B1635" t="s">
        <v>6962</v>
      </c>
      <c r="C1635" t="s">
        <v>6963</v>
      </c>
      <c r="D1635" t="s">
        <v>6960</v>
      </c>
      <c r="E1635">
        <v>2013</v>
      </c>
      <c r="F1635" t="s">
        <v>6964</v>
      </c>
      <c r="G1635">
        <v>22.6</v>
      </c>
      <c r="H1635">
        <v>96.36</v>
      </c>
      <c r="I1635">
        <v>4</v>
      </c>
      <c r="J1635" t="s">
        <v>55364</v>
      </c>
      <c r="K1635" t="s">
        <v>55357</v>
      </c>
      <c r="L1635">
        <v>0</v>
      </c>
      <c r="M1635">
        <v>8</v>
      </c>
      <c r="N1635" t="s">
        <v>46</v>
      </c>
      <c r="R1635" t="s">
        <v>1911</v>
      </c>
      <c r="T1635" t="s">
        <v>4644</v>
      </c>
      <c r="U1635" t="s">
        <v>6379</v>
      </c>
    </row>
    <row r="1636" spans="1:21">
      <c r="A1636">
        <v>1635</v>
      </c>
      <c r="B1636" t="s">
        <v>6965</v>
      </c>
      <c r="C1636" t="s">
        <v>6966</v>
      </c>
      <c r="D1636" t="s">
        <v>6967</v>
      </c>
      <c r="E1636">
        <v>2013</v>
      </c>
      <c r="F1636" t="s">
        <v>6968</v>
      </c>
      <c r="G1636">
        <v>21.07</v>
      </c>
      <c r="H1636">
        <v>98.42</v>
      </c>
      <c r="I1636">
        <v>3.5</v>
      </c>
      <c r="J1636" t="s">
        <v>55363</v>
      </c>
      <c r="K1636" t="s">
        <v>55356</v>
      </c>
      <c r="L1636">
        <v>0</v>
      </c>
      <c r="M1636">
        <v>9</v>
      </c>
      <c r="N1636" t="s">
        <v>46</v>
      </c>
      <c r="R1636" t="s">
        <v>1911</v>
      </c>
      <c r="T1636" t="s">
        <v>4644</v>
      </c>
      <c r="U1636" t="s">
        <v>6969</v>
      </c>
    </row>
    <row r="1637" spans="1:21">
      <c r="A1637">
        <v>1636</v>
      </c>
      <c r="B1637" t="s">
        <v>6970</v>
      </c>
      <c r="C1637" t="s">
        <v>6971</v>
      </c>
      <c r="D1637" t="s">
        <v>6967</v>
      </c>
      <c r="E1637">
        <v>2013</v>
      </c>
      <c r="F1637" t="s">
        <v>6972</v>
      </c>
      <c r="G1637">
        <v>18.64</v>
      </c>
      <c r="H1637">
        <v>98.77</v>
      </c>
      <c r="I1637">
        <v>1.3</v>
      </c>
      <c r="J1637" t="s">
        <v>55367</v>
      </c>
      <c r="K1637" t="s">
        <v>55360</v>
      </c>
      <c r="L1637">
        <v>0</v>
      </c>
      <c r="M1637">
        <v>14</v>
      </c>
      <c r="N1637" t="s">
        <v>1201</v>
      </c>
      <c r="P1637" t="s">
        <v>54949</v>
      </c>
      <c r="Q1637" t="s">
        <v>54861</v>
      </c>
      <c r="R1637" s="1" t="s">
        <v>54840</v>
      </c>
      <c r="S1637" s="1" t="s">
        <v>55383</v>
      </c>
      <c r="T1637" t="s">
        <v>6973</v>
      </c>
      <c r="U1637" t="s">
        <v>16</v>
      </c>
    </row>
    <row r="1638" spans="1:21">
      <c r="A1638">
        <v>1637</v>
      </c>
      <c r="B1638" t="s">
        <v>6974</v>
      </c>
      <c r="C1638" t="s">
        <v>6975</v>
      </c>
      <c r="D1638" t="s">
        <v>6976</v>
      </c>
      <c r="E1638">
        <v>2013</v>
      </c>
      <c r="F1638" t="s">
        <v>6977</v>
      </c>
      <c r="G1638">
        <v>20.16</v>
      </c>
      <c r="H1638">
        <v>97.87</v>
      </c>
      <c r="I1638">
        <v>2.5</v>
      </c>
      <c r="J1638" t="s">
        <v>55363</v>
      </c>
      <c r="K1638" t="s">
        <v>55356</v>
      </c>
      <c r="L1638">
        <v>0</v>
      </c>
      <c r="M1638">
        <v>15</v>
      </c>
      <c r="N1638" t="s">
        <v>46</v>
      </c>
      <c r="R1638" t="s">
        <v>1911</v>
      </c>
      <c r="T1638" t="s">
        <v>4644</v>
      </c>
      <c r="U1638" t="s">
        <v>6978</v>
      </c>
    </row>
    <row r="1639" spans="1:21">
      <c r="A1639">
        <v>1638</v>
      </c>
      <c r="B1639" t="s">
        <v>6979</v>
      </c>
      <c r="C1639" t="s">
        <v>6980</v>
      </c>
      <c r="D1639" t="s">
        <v>6976</v>
      </c>
      <c r="E1639">
        <v>2013</v>
      </c>
      <c r="F1639" t="s">
        <v>6981</v>
      </c>
      <c r="G1639">
        <v>18.64</v>
      </c>
      <c r="H1639">
        <v>98.8</v>
      </c>
      <c r="I1639">
        <v>2.6</v>
      </c>
      <c r="J1639" t="s">
        <v>55363</v>
      </c>
      <c r="K1639" t="s">
        <v>55356</v>
      </c>
      <c r="L1639">
        <v>0</v>
      </c>
      <c r="M1639">
        <v>13</v>
      </c>
      <c r="N1639" t="s">
        <v>413</v>
      </c>
      <c r="P1639" t="s">
        <v>54933</v>
      </c>
      <c r="Q1639" t="s">
        <v>54861</v>
      </c>
      <c r="R1639" s="1" t="s">
        <v>54840</v>
      </c>
      <c r="S1639" s="1" t="s">
        <v>55383</v>
      </c>
      <c r="T1639" t="s">
        <v>6982</v>
      </c>
      <c r="U1639" t="s">
        <v>16</v>
      </c>
    </row>
    <row r="1640" spans="1:21">
      <c r="A1640">
        <v>1639</v>
      </c>
      <c r="B1640" t="s">
        <v>6983</v>
      </c>
      <c r="C1640" t="s">
        <v>6984</v>
      </c>
      <c r="D1640" t="s">
        <v>6976</v>
      </c>
      <c r="E1640">
        <v>2013</v>
      </c>
      <c r="F1640" t="s">
        <v>6985</v>
      </c>
      <c r="G1640">
        <v>18.87</v>
      </c>
      <c r="H1640">
        <v>96.43</v>
      </c>
      <c r="I1640">
        <v>3.2</v>
      </c>
      <c r="J1640" t="s">
        <v>55363</v>
      </c>
      <c r="K1640" t="s">
        <v>55356</v>
      </c>
      <c r="L1640">
        <v>0</v>
      </c>
      <c r="M1640">
        <v>8</v>
      </c>
      <c r="N1640" t="s">
        <v>46</v>
      </c>
      <c r="R1640" t="s">
        <v>1911</v>
      </c>
      <c r="T1640" t="s">
        <v>4644</v>
      </c>
      <c r="U1640" t="s">
        <v>6986</v>
      </c>
    </row>
    <row r="1641" spans="1:21">
      <c r="A1641">
        <v>1640</v>
      </c>
      <c r="B1641" t="s">
        <v>6987</v>
      </c>
      <c r="C1641" t="s">
        <v>6988</v>
      </c>
      <c r="D1641" t="s">
        <v>6989</v>
      </c>
      <c r="E1641">
        <v>2013</v>
      </c>
      <c r="F1641" t="s">
        <v>6990</v>
      </c>
      <c r="G1641">
        <v>18.41</v>
      </c>
      <c r="H1641">
        <v>98.29</v>
      </c>
      <c r="I1641">
        <v>1.7</v>
      </c>
      <c r="J1641" t="s">
        <v>55367</v>
      </c>
      <c r="K1641" t="s">
        <v>55360</v>
      </c>
      <c r="L1641">
        <v>0</v>
      </c>
      <c r="M1641">
        <v>10</v>
      </c>
      <c r="N1641" t="s">
        <v>539</v>
      </c>
      <c r="P1641" t="s">
        <v>54938</v>
      </c>
      <c r="Q1641" t="s">
        <v>54861</v>
      </c>
      <c r="R1641" s="1" t="s">
        <v>54840</v>
      </c>
      <c r="S1641" s="1" t="s">
        <v>55383</v>
      </c>
      <c r="T1641" t="s">
        <v>6991</v>
      </c>
      <c r="U1641" t="s">
        <v>16</v>
      </c>
    </row>
    <row r="1642" spans="1:21">
      <c r="A1642">
        <v>1641</v>
      </c>
      <c r="B1642" t="s">
        <v>6992</v>
      </c>
      <c r="C1642" t="s">
        <v>6993</v>
      </c>
      <c r="D1642" t="s">
        <v>6994</v>
      </c>
      <c r="E1642">
        <v>2013</v>
      </c>
      <c r="F1642" t="s">
        <v>6995</v>
      </c>
      <c r="G1642">
        <v>18.61</v>
      </c>
      <c r="H1642">
        <v>95.57</v>
      </c>
      <c r="I1642">
        <v>3.1</v>
      </c>
      <c r="J1642" t="s">
        <v>55363</v>
      </c>
      <c r="K1642" t="s">
        <v>55356</v>
      </c>
      <c r="L1642">
        <v>0</v>
      </c>
      <c r="M1642">
        <v>11</v>
      </c>
      <c r="N1642" t="s">
        <v>46</v>
      </c>
      <c r="R1642" t="s">
        <v>1911</v>
      </c>
      <c r="T1642" t="s">
        <v>4644</v>
      </c>
      <c r="U1642" t="s">
        <v>6996</v>
      </c>
    </row>
    <row r="1643" spans="1:21">
      <c r="A1643">
        <v>1642</v>
      </c>
      <c r="B1643" t="s">
        <v>6997</v>
      </c>
      <c r="C1643" t="s">
        <v>6998</v>
      </c>
      <c r="D1643" t="s">
        <v>6999</v>
      </c>
      <c r="E1643">
        <v>2013</v>
      </c>
      <c r="F1643" t="s">
        <v>7000</v>
      </c>
      <c r="G1643">
        <v>17.86</v>
      </c>
      <c r="H1643">
        <v>96.06</v>
      </c>
      <c r="I1643">
        <v>4.0999999999999996</v>
      </c>
      <c r="J1643" t="s">
        <v>55364</v>
      </c>
      <c r="K1643" t="s">
        <v>55357</v>
      </c>
      <c r="L1643">
        <v>0</v>
      </c>
      <c r="M1643">
        <v>9</v>
      </c>
      <c r="N1643" t="s">
        <v>46</v>
      </c>
      <c r="R1643" t="s">
        <v>1911</v>
      </c>
      <c r="T1643" t="s">
        <v>4644</v>
      </c>
      <c r="U1643" t="s">
        <v>7001</v>
      </c>
    </row>
    <row r="1644" spans="1:21">
      <c r="A1644">
        <v>1643</v>
      </c>
      <c r="B1644" t="s">
        <v>7002</v>
      </c>
      <c r="C1644" t="s">
        <v>7003</v>
      </c>
      <c r="D1644" t="s">
        <v>7004</v>
      </c>
      <c r="E1644">
        <v>2013</v>
      </c>
      <c r="F1644" t="s">
        <v>7005</v>
      </c>
      <c r="G1644">
        <v>18.04</v>
      </c>
      <c r="H1644">
        <v>100.03</v>
      </c>
      <c r="I1644">
        <v>3.1</v>
      </c>
      <c r="J1644" t="s">
        <v>55363</v>
      </c>
      <c r="K1644" t="s">
        <v>55356</v>
      </c>
      <c r="L1644">
        <v>0</v>
      </c>
      <c r="M1644">
        <v>15</v>
      </c>
      <c r="N1644" t="s">
        <v>7006</v>
      </c>
      <c r="P1644" t="s">
        <v>54996</v>
      </c>
      <c r="Q1644" t="s">
        <v>54860</v>
      </c>
      <c r="R1644" s="1" t="s">
        <v>54840</v>
      </c>
      <c r="S1644" s="1" t="s">
        <v>55383</v>
      </c>
      <c r="T1644" t="s">
        <v>7007</v>
      </c>
      <c r="U1644" t="s">
        <v>16</v>
      </c>
    </row>
    <row r="1645" spans="1:21">
      <c r="A1645">
        <v>1644</v>
      </c>
      <c r="B1645" t="s">
        <v>7008</v>
      </c>
      <c r="C1645" t="s">
        <v>7009</v>
      </c>
      <c r="D1645" t="s">
        <v>7004</v>
      </c>
      <c r="E1645">
        <v>2013</v>
      </c>
      <c r="F1645" t="s">
        <v>7010</v>
      </c>
      <c r="G1645">
        <v>19.170000000000002</v>
      </c>
      <c r="H1645">
        <v>96.04</v>
      </c>
      <c r="I1645">
        <v>3.5</v>
      </c>
      <c r="J1645" t="s">
        <v>55363</v>
      </c>
      <c r="K1645" t="s">
        <v>55356</v>
      </c>
      <c r="L1645">
        <v>0</v>
      </c>
      <c r="M1645">
        <v>12</v>
      </c>
      <c r="N1645" t="s">
        <v>641</v>
      </c>
      <c r="R1645" t="s">
        <v>1911</v>
      </c>
      <c r="T1645" t="s">
        <v>4644</v>
      </c>
      <c r="U1645" t="s">
        <v>6325</v>
      </c>
    </row>
    <row r="1646" spans="1:21">
      <c r="A1646">
        <v>1645</v>
      </c>
      <c r="B1646" t="s">
        <v>7011</v>
      </c>
      <c r="C1646" t="s">
        <v>7012</v>
      </c>
      <c r="D1646" t="s">
        <v>7004</v>
      </c>
      <c r="E1646">
        <v>2013</v>
      </c>
      <c r="F1646" t="s">
        <v>7013</v>
      </c>
      <c r="G1646">
        <v>21.04</v>
      </c>
      <c r="H1646">
        <v>97.85</v>
      </c>
      <c r="I1646">
        <v>3.3</v>
      </c>
      <c r="J1646" t="s">
        <v>55363</v>
      </c>
      <c r="K1646" t="s">
        <v>55356</v>
      </c>
      <c r="L1646">
        <v>0</v>
      </c>
      <c r="M1646">
        <v>18</v>
      </c>
      <c r="N1646" t="s">
        <v>641</v>
      </c>
      <c r="R1646" t="s">
        <v>1911</v>
      </c>
      <c r="T1646" t="s">
        <v>4644</v>
      </c>
      <c r="U1646" t="s">
        <v>7014</v>
      </c>
    </row>
    <row r="1647" spans="1:21">
      <c r="A1647">
        <v>1646</v>
      </c>
      <c r="B1647" t="s">
        <v>7015</v>
      </c>
      <c r="C1647" t="s">
        <v>7016</v>
      </c>
      <c r="D1647" t="s">
        <v>7017</v>
      </c>
      <c r="E1647">
        <v>2013</v>
      </c>
      <c r="F1647" t="s">
        <v>7018</v>
      </c>
      <c r="G1647">
        <v>20.7</v>
      </c>
      <c r="H1647">
        <v>100.02</v>
      </c>
      <c r="I1647">
        <v>3.4</v>
      </c>
      <c r="J1647" t="s">
        <v>55363</v>
      </c>
      <c r="K1647" t="s">
        <v>55356</v>
      </c>
      <c r="L1647">
        <v>0</v>
      </c>
      <c r="M1647">
        <v>13</v>
      </c>
      <c r="N1647" t="s">
        <v>46</v>
      </c>
      <c r="R1647" t="s">
        <v>1911</v>
      </c>
      <c r="T1647" t="s">
        <v>4644</v>
      </c>
      <c r="U1647" t="s">
        <v>7019</v>
      </c>
    </row>
    <row r="1648" spans="1:21">
      <c r="A1648">
        <v>1647</v>
      </c>
      <c r="B1648" t="s">
        <v>7020</v>
      </c>
      <c r="C1648" t="s">
        <v>7021</v>
      </c>
      <c r="D1648" t="s">
        <v>7022</v>
      </c>
      <c r="E1648">
        <v>2013</v>
      </c>
      <c r="F1648" t="s">
        <v>7023</v>
      </c>
      <c r="G1648">
        <v>23.77</v>
      </c>
      <c r="H1648">
        <v>98.09</v>
      </c>
      <c r="I1648">
        <v>4.5</v>
      </c>
      <c r="J1648" t="s">
        <v>55364</v>
      </c>
      <c r="K1648" t="s">
        <v>55357</v>
      </c>
      <c r="L1648">
        <v>0</v>
      </c>
      <c r="M1648">
        <v>6</v>
      </c>
      <c r="N1648" t="s">
        <v>452</v>
      </c>
      <c r="R1648" t="s">
        <v>452</v>
      </c>
      <c r="T1648" t="s">
        <v>4903</v>
      </c>
      <c r="U1648" t="s">
        <v>7024</v>
      </c>
    </row>
    <row r="1649" spans="1:21">
      <c r="A1649">
        <v>1648</v>
      </c>
      <c r="B1649" t="s">
        <v>7025</v>
      </c>
      <c r="C1649" t="s">
        <v>7026</v>
      </c>
      <c r="D1649" t="s">
        <v>7027</v>
      </c>
      <c r="E1649">
        <v>2013</v>
      </c>
      <c r="F1649" t="s">
        <v>7028</v>
      </c>
      <c r="G1649">
        <v>18.61</v>
      </c>
      <c r="H1649">
        <v>98.74</v>
      </c>
      <c r="I1649">
        <v>3.1</v>
      </c>
      <c r="J1649" t="s">
        <v>55363</v>
      </c>
      <c r="K1649" t="s">
        <v>55356</v>
      </c>
      <c r="L1649">
        <v>0</v>
      </c>
      <c r="M1649">
        <v>7</v>
      </c>
      <c r="N1649" t="s">
        <v>7029</v>
      </c>
      <c r="O1649" t="s">
        <v>55127</v>
      </c>
      <c r="P1649" t="s">
        <v>54949</v>
      </c>
      <c r="Q1649" t="s">
        <v>54861</v>
      </c>
      <c r="R1649" s="1" t="s">
        <v>54840</v>
      </c>
      <c r="S1649" s="1" t="s">
        <v>55383</v>
      </c>
      <c r="T1649" t="s">
        <v>7030</v>
      </c>
      <c r="U1649" t="s">
        <v>16</v>
      </c>
    </row>
    <row r="1650" spans="1:21">
      <c r="A1650">
        <v>1649</v>
      </c>
      <c r="B1650" t="s">
        <v>7031</v>
      </c>
      <c r="C1650" t="s">
        <v>7032</v>
      </c>
      <c r="D1650" t="s">
        <v>7027</v>
      </c>
      <c r="E1650">
        <v>2013</v>
      </c>
      <c r="F1650" t="s">
        <v>7033</v>
      </c>
      <c r="G1650">
        <v>18.63</v>
      </c>
      <c r="H1650">
        <v>98.77</v>
      </c>
      <c r="I1650">
        <v>1.2</v>
      </c>
      <c r="J1650" t="s">
        <v>55367</v>
      </c>
      <c r="K1650" t="s">
        <v>55360</v>
      </c>
      <c r="L1650">
        <v>0</v>
      </c>
      <c r="M1650">
        <v>8</v>
      </c>
      <c r="N1650" t="s">
        <v>7034</v>
      </c>
      <c r="O1650" t="s">
        <v>55128</v>
      </c>
      <c r="P1650" t="s">
        <v>54949</v>
      </c>
      <c r="Q1650" t="s">
        <v>54861</v>
      </c>
      <c r="R1650" s="1" t="s">
        <v>54840</v>
      </c>
      <c r="S1650" s="1" t="s">
        <v>55383</v>
      </c>
      <c r="T1650" t="s">
        <v>7035</v>
      </c>
      <c r="U1650" t="s">
        <v>16</v>
      </c>
    </row>
    <row r="1651" spans="1:21">
      <c r="A1651">
        <v>1650</v>
      </c>
      <c r="B1651" t="s">
        <v>7036</v>
      </c>
      <c r="C1651" t="s">
        <v>7037</v>
      </c>
      <c r="D1651" t="s">
        <v>7027</v>
      </c>
      <c r="E1651">
        <v>2013</v>
      </c>
      <c r="F1651" t="s">
        <v>7038</v>
      </c>
      <c r="G1651">
        <v>18.649999999999999</v>
      </c>
      <c r="H1651">
        <v>98.69</v>
      </c>
      <c r="I1651">
        <v>1.3</v>
      </c>
      <c r="J1651" t="s">
        <v>55367</v>
      </c>
      <c r="K1651" t="s">
        <v>55360</v>
      </c>
      <c r="L1651">
        <v>0</v>
      </c>
      <c r="M1651">
        <v>8</v>
      </c>
      <c r="N1651" t="s">
        <v>6741</v>
      </c>
      <c r="O1651" t="s">
        <v>55126</v>
      </c>
      <c r="P1651" t="s">
        <v>54949</v>
      </c>
      <c r="Q1651" t="s">
        <v>54861</v>
      </c>
      <c r="R1651" s="1" t="s">
        <v>54840</v>
      </c>
      <c r="S1651" s="1" t="s">
        <v>55383</v>
      </c>
      <c r="T1651" t="s">
        <v>7039</v>
      </c>
      <c r="U1651" t="s">
        <v>16</v>
      </c>
    </row>
    <row r="1652" spans="1:21">
      <c r="A1652">
        <v>1651</v>
      </c>
      <c r="B1652" t="s">
        <v>7040</v>
      </c>
      <c r="C1652" t="s">
        <v>7041</v>
      </c>
      <c r="D1652" t="s">
        <v>7042</v>
      </c>
      <c r="E1652">
        <v>2013</v>
      </c>
      <c r="F1652" t="s">
        <v>7043</v>
      </c>
      <c r="G1652">
        <v>17.96</v>
      </c>
      <c r="H1652">
        <v>100</v>
      </c>
      <c r="I1652">
        <v>2.5</v>
      </c>
      <c r="J1652" t="s">
        <v>55363</v>
      </c>
      <c r="K1652" t="s">
        <v>55356</v>
      </c>
      <c r="L1652">
        <v>0</v>
      </c>
      <c r="M1652">
        <v>7</v>
      </c>
      <c r="N1652" t="s">
        <v>7044</v>
      </c>
      <c r="Q1652" t="s">
        <v>54860</v>
      </c>
      <c r="R1652" s="1" t="s">
        <v>54840</v>
      </c>
      <c r="S1652" s="1" t="s">
        <v>55383</v>
      </c>
      <c r="T1652" t="s">
        <v>7045</v>
      </c>
      <c r="U1652" t="s">
        <v>7046</v>
      </c>
    </row>
    <row r="1653" spans="1:21">
      <c r="A1653">
        <v>1652</v>
      </c>
      <c r="B1653" t="s">
        <v>7047</v>
      </c>
      <c r="C1653" t="s">
        <v>7048</v>
      </c>
      <c r="D1653" t="s">
        <v>7049</v>
      </c>
      <c r="E1653">
        <v>2013</v>
      </c>
      <c r="F1653" t="s">
        <v>7050</v>
      </c>
      <c r="G1653">
        <v>19.61</v>
      </c>
      <c r="H1653">
        <v>96.98</v>
      </c>
      <c r="I1653">
        <v>2.5</v>
      </c>
      <c r="J1653" t="s">
        <v>55363</v>
      </c>
      <c r="K1653" t="s">
        <v>55356</v>
      </c>
      <c r="L1653">
        <v>0</v>
      </c>
      <c r="M1653">
        <v>11</v>
      </c>
      <c r="N1653" t="s">
        <v>46</v>
      </c>
      <c r="R1653" t="s">
        <v>1911</v>
      </c>
      <c r="T1653" t="s">
        <v>4644</v>
      </c>
      <c r="U1653" t="s">
        <v>7051</v>
      </c>
    </row>
    <row r="1654" spans="1:21">
      <c r="A1654">
        <v>1653</v>
      </c>
      <c r="B1654" t="s">
        <v>7052</v>
      </c>
      <c r="C1654" t="s">
        <v>7053</v>
      </c>
      <c r="D1654" t="s">
        <v>7054</v>
      </c>
      <c r="E1654">
        <v>2013</v>
      </c>
      <c r="F1654" t="s">
        <v>7055</v>
      </c>
      <c r="G1654">
        <v>20.53</v>
      </c>
      <c r="H1654">
        <v>98.05</v>
      </c>
      <c r="I1654">
        <v>3.2</v>
      </c>
      <c r="J1654" t="s">
        <v>55363</v>
      </c>
      <c r="K1654" t="s">
        <v>55356</v>
      </c>
      <c r="L1654">
        <v>0</v>
      </c>
      <c r="M1654">
        <v>14</v>
      </c>
      <c r="N1654" t="s">
        <v>641</v>
      </c>
      <c r="R1654" t="s">
        <v>1911</v>
      </c>
      <c r="T1654" t="s">
        <v>4644</v>
      </c>
      <c r="U1654" t="s">
        <v>7056</v>
      </c>
    </row>
    <row r="1655" spans="1:21">
      <c r="A1655">
        <v>1654</v>
      </c>
      <c r="B1655" t="s">
        <v>7057</v>
      </c>
      <c r="C1655" t="s">
        <v>7058</v>
      </c>
      <c r="D1655" t="s">
        <v>7059</v>
      </c>
      <c r="E1655">
        <v>2013</v>
      </c>
      <c r="F1655" t="s">
        <v>7060</v>
      </c>
      <c r="G1655">
        <v>19.91</v>
      </c>
      <c r="H1655">
        <v>98.37</v>
      </c>
      <c r="I1655">
        <v>2.7</v>
      </c>
      <c r="J1655" t="s">
        <v>55363</v>
      </c>
      <c r="K1655" t="s">
        <v>55356</v>
      </c>
      <c r="L1655">
        <v>0</v>
      </c>
      <c r="M1655">
        <v>10</v>
      </c>
      <c r="N1655" t="s">
        <v>46</v>
      </c>
      <c r="R1655" t="s">
        <v>1911</v>
      </c>
      <c r="T1655" t="s">
        <v>4644</v>
      </c>
      <c r="U1655" t="s">
        <v>7061</v>
      </c>
    </row>
    <row r="1656" spans="1:21">
      <c r="A1656">
        <v>1655</v>
      </c>
      <c r="B1656" t="s">
        <v>7062</v>
      </c>
      <c r="C1656" t="s">
        <v>7063</v>
      </c>
      <c r="D1656" t="s">
        <v>7064</v>
      </c>
      <c r="E1656">
        <v>2013</v>
      </c>
      <c r="F1656" t="s">
        <v>7065</v>
      </c>
      <c r="G1656">
        <v>23.76</v>
      </c>
      <c r="H1656">
        <v>93.04</v>
      </c>
      <c r="I1656">
        <v>4.5</v>
      </c>
      <c r="J1656" t="s">
        <v>55364</v>
      </c>
      <c r="K1656" t="s">
        <v>55357</v>
      </c>
      <c r="L1656">
        <v>0</v>
      </c>
      <c r="M1656">
        <v>10</v>
      </c>
      <c r="N1656" t="s">
        <v>6350</v>
      </c>
      <c r="R1656" s="1" t="s">
        <v>496</v>
      </c>
      <c r="S1656" s="1"/>
      <c r="T1656" t="s">
        <v>6351</v>
      </c>
      <c r="U1656" t="s">
        <v>7066</v>
      </c>
    </row>
    <row r="1657" spans="1:21">
      <c r="A1657">
        <v>1656</v>
      </c>
      <c r="B1657" t="s">
        <v>7067</v>
      </c>
      <c r="C1657" t="s">
        <v>7068</v>
      </c>
      <c r="D1657" t="s">
        <v>7069</v>
      </c>
      <c r="E1657">
        <v>2013</v>
      </c>
      <c r="F1657" t="s">
        <v>7070</v>
      </c>
      <c r="G1657">
        <v>20.58</v>
      </c>
      <c r="H1657">
        <v>98.49</v>
      </c>
      <c r="I1657">
        <v>3.3</v>
      </c>
      <c r="J1657" t="s">
        <v>55363</v>
      </c>
      <c r="K1657" t="s">
        <v>55356</v>
      </c>
      <c r="L1657">
        <v>0</v>
      </c>
      <c r="M1657">
        <v>16</v>
      </c>
      <c r="N1657" t="s">
        <v>46</v>
      </c>
      <c r="R1657" t="s">
        <v>1911</v>
      </c>
      <c r="T1657" t="s">
        <v>4644</v>
      </c>
      <c r="U1657" t="s">
        <v>7071</v>
      </c>
    </row>
    <row r="1658" spans="1:21">
      <c r="A1658">
        <v>1657</v>
      </c>
      <c r="B1658" t="s">
        <v>7072</v>
      </c>
      <c r="C1658" t="s">
        <v>7073</v>
      </c>
      <c r="D1658" t="s">
        <v>7069</v>
      </c>
      <c r="E1658">
        <v>2013</v>
      </c>
      <c r="F1658" t="s">
        <v>7074</v>
      </c>
      <c r="G1658">
        <v>20.68</v>
      </c>
      <c r="H1658">
        <v>98.43</v>
      </c>
      <c r="I1658">
        <v>3.4</v>
      </c>
      <c r="J1658" t="s">
        <v>55363</v>
      </c>
      <c r="K1658" t="s">
        <v>55356</v>
      </c>
      <c r="L1658">
        <v>0</v>
      </c>
      <c r="M1658">
        <v>21</v>
      </c>
      <c r="N1658" t="s">
        <v>46</v>
      </c>
      <c r="R1658" t="s">
        <v>1911</v>
      </c>
      <c r="T1658" t="s">
        <v>4644</v>
      </c>
      <c r="U1658" t="s">
        <v>7075</v>
      </c>
    </row>
    <row r="1659" spans="1:21">
      <c r="A1659">
        <v>1658</v>
      </c>
      <c r="B1659" t="s">
        <v>7076</v>
      </c>
      <c r="C1659" t="s">
        <v>7077</v>
      </c>
      <c r="D1659" t="s">
        <v>7078</v>
      </c>
      <c r="E1659">
        <v>2013</v>
      </c>
      <c r="F1659" t="s">
        <v>7079</v>
      </c>
      <c r="G1659">
        <v>20.58</v>
      </c>
      <c r="H1659">
        <v>98.38</v>
      </c>
      <c r="I1659">
        <v>2.9</v>
      </c>
      <c r="J1659" t="s">
        <v>55363</v>
      </c>
      <c r="K1659" t="s">
        <v>55356</v>
      </c>
      <c r="L1659">
        <v>0</v>
      </c>
      <c r="M1659">
        <v>20</v>
      </c>
      <c r="N1659" t="s">
        <v>46</v>
      </c>
      <c r="R1659" t="s">
        <v>1911</v>
      </c>
      <c r="T1659" t="s">
        <v>4644</v>
      </c>
      <c r="U1659" t="s">
        <v>7080</v>
      </c>
    </row>
    <row r="1660" spans="1:21">
      <c r="A1660">
        <v>1659</v>
      </c>
      <c r="B1660" t="s">
        <v>7081</v>
      </c>
      <c r="C1660" t="s">
        <v>7082</v>
      </c>
      <c r="D1660" t="s">
        <v>7078</v>
      </c>
      <c r="E1660">
        <v>2013</v>
      </c>
      <c r="F1660" t="s">
        <v>7083</v>
      </c>
      <c r="G1660">
        <v>18.62</v>
      </c>
      <c r="H1660">
        <v>98.78</v>
      </c>
      <c r="I1660">
        <v>1.6</v>
      </c>
      <c r="J1660" t="s">
        <v>55367</v>
      </c>
      <c r="K1660" t="s">
        <v>55360</v>
      </c>
      <c r="L1660">
        <v>0</v>
      </c>
      <c r="M1660">
        <v>11</v>
      </c>
      <c r="N1660" t="s">
        <v>1201</v>
      </c>
      <c r="P1660" t="s">
        <v>54949</v>
      </c>
      <c r="Q1660" t="s">
        <v>54861</v>
      </c>
      <c r="R1660" s="1" t="s">
        <v>54840</v>
      </c>
      <c r="S1660" s="1" t="s">
        <v>55383</v>
      </c>
      <c r="T1660" t="s">
        <v>7084</v>
      </c>
      <c r="U1660" t="s">
        <v>16</v>
      </c>
    </row>
    <row r="1661" spans="1:21">
      <c r="A1661">
        <v>1660</v>
      </c>
      <c r="B1661" t="s">
        <v>7085</v>
      </c>
      <c r="C1661" t="s">
        <v>7086</v>
      </c>
      <c r="D1661" t="s">
        <v>7087</v>
      </c>
      <c r="E1661">
        <v>2013</v>
      </c>
      <c r="F1661" t="s">
        <v>7088</v>
      </c>
      <c r="G1661">
        <v>21.39</v>
      </c>
      <c r="H1661">
        <v>101.84</v>
      </c>
      <c r="I1661">
        <v>3.6</v>
      </c>
      <c r="J1661" t="s">
        <v>55363</v>
      </c>
      <c r="K1661" t="s">
        <v>55356</v>
      </c>
      <c r="L1661">
        <v>0</v>
      </c>
      <c r="M1661">
        <v>16</v>
      </c>
      <c r="N1661" t="s">
        <v>1789</v>
      </c>
      <c r="R1661" s="1" t="s">
        <v>1789</v>
      </c>
      <c r="S1661" s="1"/>
      <c r="T1661" t="s">
        <v>7089</v>
      </c>
      <c r="U1661" t="s">
        <v>7090</v>
      </c>
    </row>
    <row r="1662" spans="1:21">
      <c r="A1662">
        <v>1661</v>
      </c>
      <c r="B1662" t="s">
        <v>7091</v>
      </c>
      <c r="C1662" t="s">
        <v>7092</v>
      </c>
      <c r="D1662" t="s">
        <v>7093</v>
      </c>
      <c r="E1662">
        <v>2013</v>
      </c>
      <c r="F1662" t="s">
        <v>7094</v>
      </c>
      <c r="G1662">
        <v>18.27</v>
      </c>
      <c r="H1662">
        <v>95.59</v>
      </c>
      <c r="I1662">
        <v>4.9000000000000004</v>
      </c>
      <c r="J1662" t="s">
        <v>55364</v>
      </c>
      <c r="K1662" t="s">
        <v>55357</v>
      </c>
      <c r="L1662">
        <v>0</v>
      </c>
      <c r="M1662">
        <v>15</v>
      </c>
      <c r="N1662" t="s">
        <v>46</v>
      </c>
      <c r="R1662" t="s">
        <v>1911</v>
      </c>
      <c r="T1662" t="s">
        <v>4644</v>
      </c>
      <c r="U1662" t="s">
        <v>7095</v>
      </c>
    </row>
    <row r="1663" spans="1:21">
      <c r="A1663">
        <v>1662</v>
      </c>
      <c r="B1663" t="s">
        <v>7096</v>
      </c>
      <c r="C1663" t="s">
        <v>7097</v>
      </c>
      <c r="D1663" t="s">
        <v>7098</v>
      </c>
      <c r="E1663">
        <v>2013</v>
      </c>
      <c r="F1663" t="s">
        <v>7099</v>
      </c>
      <c r="G1663">
        <v>20.67</v>
      </c>
      <c r="H1663">
        <v>99.86</v>
      </c>
      <c r="I1663">
        <v>3.6</v>
      </c>
      <c r="J1663" t="s">
        <v>55363</v>
      </c>
      <c r="K1663" t="s">
        <v>55356</v>
      </c>
      <c r="L1663">
        <v>0</v>
      </c>
      <c r="M1663">
        <v>12</v>
      </c>
      <c r="N1663" t="s">
        <v>46</v>
      </c>
      <c r="R1663" t="s">
        <v>1911</v>
      </c>
      <c r="T1663" t="s">
        <v>4644</v>
      </c>
      <c r="U1663" t="s">
        <v>7100</v>
      </c>
    </row>
    <row r="1664" spans="1:21">
      <c r="A1664">
        <v>1663</v>
      </c>
      <c r="B1664" t="s">
        <v>7101</v>
      </c>
      <c r="C1664" t="s">
        <v>7102</v>
      </c>
      <c r="D1664" t="s">
        <v>7103</v>
      </c>
      <c r="E1664">
        <v>2013</v>
      </c>
      <c r="F1664" t="s">
        <v>7104</v>
      </c>
      <c r="G1664">
        <v>16.64</v>
      </c>
      <c r="H1664">
        <v>98.14</v>
      </c>
      <c r="I1664">
        <v>3</v>
      </c>
      <c r="J1664" t="s">
        <v>55363</v>
      </c>
      <c r="K1664" t="s">
        <v>55356</v>
      </c>
      <c r="L1664">
        <v>0</v>
      </c>
      <c r="M1664">
        <v>9</v>
      </c>
      <c r="N1664" t="s">
        <v>46</v>
      </c>
      <c r="R1664" t="s">
        <v>1911</v>
      </c>
      <c r="T1664" t="s">
        <v>4644</v>
      </c>
      <c r="U1664" t="s">
        <v>7105</v>
      </c>
    </row>
    <row r="1665" spans="1:21">
      <c r="A1665">
        <v>1664</v>
      </c>
      <c r="B1665" t="s">
        <v>7106</v>
      </c>
      <c r="C1665" t="s">
        <v>7107</v>
      </c>
      <c r="D1665" t="s">
        <v>7108</v>
      </c>
      <c r="E1665">
        <v>2013</v>
      </c>
      <c r="F1665" t="s">
        <v>7109</v>
      </c>
      <c r="G1665">
        <v>20.420000000000002</v>
      </c>
      <c r="H1665">
        <v>98.94</v>
      </c>
      <c r="I1665">
        <v>3</v>
      </c>
      <c r="J1665" t="s">
        <v>55363</v>
      </c>
      <c r="K1665" t="s">
        <v>55356</v>
      </c>
      <c r="L1665">
        <v>0</v>
      </c>
      <c r="M1665">
        <v>8</v>
      </c>
      <c r="N1665" t="s">
        <v>46</v>
      </c>
      <c r="R1665" t="s">
        <v>1911</v>
      </c>
      <c r="T1665" t="s">
        <v>4644</v>
      </c>
      <c r="U1665" t="s">
        <v>7110</v>
      </c>
    </row>
    <row r="1666" spans="1:21">
      <c r="A1666">
        <v>1665</v>
      </c>
      <c r="B1666" t="s">
        <v>7111</v>
      </c>
      <c r="C1666" t="s">
        <v>7112</v>
      </c>
      <c r="D1666" t="s">
        <v>7108</v>
      </c>
      <c r="E1666">
        <v>2013</v>
      </c>
      <c r="F1666" t="s">
        <v>7113</v>
      </c>
      <c r="G1666">
        <v>18.63</v>
      </c>
      <c r="H1666">
        <v>98.77</v>
      </c>
      <c r="I1666">
        <v>1.9</v>
      </c>
      <c r="J1666" t="s">
        <v>55367</v>
      </c>
      <c r="K1666" t="s">
        <v>55360</v>
      </c>
      <c r="L1666">
        <v>0</v>
      </c>
      <c r="M1666">
        <v>9</v>
      </c>
      <c r="N1666" t="s">
        <v>1201</v>
      </c>
      <c r="P1666" t="s">
        <v>54949</v>
      </c>
      <c r="Q1666" t="s">
        <v>54861</v>
      </c>
      <c r="R1666" s="1" t="s">
        <v>54840</v>
      </c>
      <c r="S1666" s="1" t="s">
        <v>55383</v>
      </c>
      <c r="T1666" t="s">
        <v>7084</v>
      </c>
      <c r="U1666" t="s">
        <v>16</v>
      </c>
    </row>
    <row r="1667" spans="1:21">
      <c r="A1667">
        <v>1666</v>
      </c>
      <c r="B1667" t="s">
        <v>7114</v>
      </c>
      <c r="C1667" t="s">
        <v>7115</v>
      </c>
      <c r="D1667" t="s">
        <v>7116</v>
      </c>
      <c r="E1667">
        <v>2013</v>
      </c>
      <c r="F1667" t="s">
        <v>7117</v>
      </c>
      <c r="G1667">
        <v>18.649999999999999</v>
      </c>
      <c r="H1667">
        <v>98.7</v>
      </c>
      <c r="I1667">
        <v>1</v>
      </c>
      <c r="J1667" t="s">
        <v>55367</v>
      </c>
      <c r="K1667" t="s">
        <v>55360</v>
      </c>
      <c r="L1667">
        <v>0</v>
      </c>
      <c r="M1667">
        <v>9</v>
      </c>
      <c r="N1667" t="s">
        <v>6741</v>
      </c>
      <c r="O1667" t="s">
        <v>55126</v>
      </c>
      <c r="P1667" t="s">
        <v>54949</v>
      </c>
      <c r="Q1667" t="s">
        <v>54861</v>
      </c>
      <c r="R1667" s="1" t="s">
        <v>54840</v>
      </c>
      <c r="S1667" s="1" t="s">
        <v>55383</v>
      </c>
      <c r="T1667" t="s">
        <v>7118</v>
      </c>
      <c r="U1667" t="s">
        <v>16</v>
      </c>
    </row>
    <row r="1668" spans="1:21">
      <c r="A1668">
        <v>1667</v>
      </c>
      <c r="B1668" t="s">
        <v>7119</v>
      </c>
      <c r="C1668" t="s">
        <v>7120</v>
      </c>
      <c r="D1668" t="s">
        <v>7116</v>
      </c>
      <c r="E1668">
        <v>2013</v>
      </c>
      <c r="F1668" t="s">
        <v>7121</v>
      </c>
      <c r="G1668">
        <v>4.6399999999999997</v>
      </c>
      <c r="H1668">
        <v>96.56</v>
      </c>
      <c r="I1668">
        <v>6</v>
      </c>
      <c r="J1668" t="s">
        <v>55366</v>
      </c>
      <c r="K1668" t="s">
        <v>55359</v>
      </c>
      <c r="L1668">
        <v>0</v>
      </c>
      <c r="M1668">
        <v>137</v>
      </c>
      <c r="N1668" t="s">
        <v>7122</v>
      </c>
      <c r="Q1668" s="1" t="s">
        <v>54882</v>
      </c>
      <c r="R1668" s="1" t="s">
        <v>54851</v>
      </c>
      <c r="S1668" s="1"/>
      <c r="T1668" t="s">
        <v>4850</v>
      </c>
      <c r="U1668" t="s">
        <v>7123</v>
      </c>
    </row>
    <row r="1669" spans="1:21">
      <c r="A1669">
        <v>1668</v>
      </c>
      <c r="B1669" t="s">
        <v>7124</v>
      </c>
      <c r="C1669" t="s">
        <v>7125</v>
      </c>
      <c r="D1669" t="s">
        <v>7126</v>
      </c>
      <c r="E1669">
        <v>2013</v>
      </c>
      <c r="F1669" t="s">
        <v>7127</v>
      </c>
      <c r="G1669">
        <v>20.010000000000002</v>
      </c>
      <c r="H1669">
        <v>98.12</v>
      </c>
      <c r="I1669">
        <v>2.9</v>
      </c>
      <c r="J1669" t="s">
        <v>55363</v>
      </c>
      <c r="K1669" t="s">
        <v>55356</v>
      </c>
      <c r="L1669">
        <v>0</v>
      </c>
      <c r="M1669">
        <v>11</v>
      </c>
      <c r="N1669" t="s">
        <v>46</v>
      </c>
      <c r="R1669" t="s">
        <v>1911</v>
      </c>
      <c r="T1669" t="s">
        <v>4644</v>
      </c>
      <c r="U1669" t="s">
        <v>7128</v>
      </c>
    </row>
    <row r="1670" spans="1:21">
      <c r="A1670">
        <v>1669</v>
      </c>
      <c r="B1670" t="s">
        <v>7129</v>
      </c>
      <c r="C1670" t="s">
        <v>7130</v>
      </c>
      <c r="D1670" t="s">
        <v>7131</v>
      </c>
      <c r="E1670">
        <v>2013</v>
      </c>
      <c r="F1670" t="s">
        <v>7132</v>
      </c>
      <c r="G1670">
        <v>19.399999999999999</v>
      </c>
      <c r="H1670">
        <v>95.02</v>
      </c>
      <c r="I1670">
        <v>3.7</v>
      </c>
      <c r="J1670" t="s">
        <v>55363</v>
      </c>
      <c r="K1670" t="s">
        <v>55356</v>
      </c>
      <c r="L1670">
        <v>0</v>
      </c>
      <c r="M1670">
        <v>15</v>
      </c>
      <c r="N1670" t="s">
        <v>46</v>
      </c>
      <c r="R1670" t="s">
        <v>1911</v>
      </c>
      <c r="T1670" t="s">
        <v>4644</v>
      </c>
      <c r="U1670" t="s">
        <v>7133</v>
      </c>
    </row>
    <row r="1671" spans="1:21">
      <c r="A1671">
        <v>1670</v>
      </c>
      <c r="B1671" t="s">
        <v>7134</v>
      </c>
      <c r="C1671" t="s">
        <v>7135</v>
      </c>
      <c r="D1671" t="s">
        <v>7136</v>
      </c>
      <c r="E1671">
        <v>2013</v>
      </c>
      <c r="F1671" t="s">
        <v>7137</v>
      </c>
      <c r="G1671">
        <v>15.54</v>
      </c>
      <c r="H1671">
        <v>96.98</v>
      </c>
      <c r="I1671">
        <v>3.7</v>
      </c>
      <c r="J1671" t="s">
        <v>55363</v>
      </c>
      <c r="K1671" t="s">
        <v>55356</v>
      </c>
      <c r="L1671">
        <v>0</v>
      </c>
      <c r="M1671">
        <v>12</v>
      </c>
      <c r="N1671" t="s">
        <v>4993</v>
      </c>
      <c r="Q1671" s="1" t="s">
        <v>4993</v>
      </c>
      <c r="R1671" s="1" t="s">
        <v>54890</v>
      </c>
      <c r="S1671" s="1"/>
      <c r="T1671" t="s">
        <v>4994</v>
      </c>
      <c r="U1671" t="s">
        <v>7138</v>
      </c>
    </row>
    <row r="1672" spans="1:21">
      <c r="A1672">
        <v>1671</v>
      </c>
      <c r="B1672" t="s">
        <v>7139</v>
      </c>
      <c r="C1672" t="s">
        <v>7140</v>
      </c>
      <c r="D1672" t="s">
        <v>7136</v>
      </c>
      <c r="E1672">
        <v>2013</v>
      </c>
      <c r="F1672" t="s">
        <v>7141</v>
      </c>
      <c r="G1672">
        <v>15.58</v>
      </c>
      <c r="H1672">
        <v>97.4</v>
      </c>
      <c r="I1672">
        <v>2.9</v>
      </c>
      <c r="J1672" t="s">
        <v>55363</v>
      </c>
      <c r="K1672" t="s">
        <v>55356</v>
      </c>
      <c r="L1672">
        <v>0</v>
      </c>
      <c r="M1672">
        <v>13</v>
      </c>
      <c r="N1672" t="s">
        <v>4993</v>
      </c>
      <c r="Q1672" s="1" t="s">
        <v>4993</v>
      </c>
      <c r="R1672" s="1" t="s">
        <v>54890</v>
      </c>
      <c r="S1672" s="1"/>
      <c r="T1672" t="s">
        <v>4994</v>
      </c>
      <c r="U1672" t="s">
        <v>7142</v>
      </c>
    </row>
    <row r="1673" spans="1:21">
      <c r="A1673">
        <v>1672</v>
      </c>
      <c r="B1673" t="s">
        <v>7143</v>
      </c>
      <c r="C1673" t="s">
        <v>7144</v>
      </c>
      <c r="D1673" t="s">
        <v>7145</v>
      </c>
      <c r="E1673">
        <v>2013</v>
      </c>
      <c r="F1673" t="s">
        <v>7146</v>
      </c>
      <c r="G1673">
        <v>20.64</v>
      </c>
      <c r="H1673">
        <v>100.02</v>
      </c>
      <c r="I1673">
        <v>3.89</v>
      </c>
      <c r="J1673" t="s">
        <v>55363</v>
      </c>
      <c r="K1673" t="s">
        <v>55356</v>
      </c>
      <c r="L1673">
        <v>0</v>
      </c>
      <c r="M1673">
        <v>16</v>
      </c>
      <c r="N1673" t="s">
        <v>641</v>
      </c>
      <c r="R1673" t="s">
        <v>1911</v>
      </c>
      <c r="T1673" t="s">
        <v>4644</v>
      </c>
      <c r="U1673" t="s">
        <v>7147</v>
      </c>
    </row>
    <row r="1674" spans="1:21">
      <c r="A1674">
        <v>1673</v>
      </c>
      <c r="B1674" t="s">
        <v>7148</v>
      </c>
      <c r="C1674" t="s">
        <v>7149</v>
      </c>
      <c r="D1674" t="s">
        <v>7150</v>
      </c>
      <c r="E1674">
        <v>2013</v>
      </c>
      <c r="F1674" t="s">
        <v>7151</v>
      </c>
      <c r="G1674">
        <v>20.2</v>
      </c>
      <c r="H1674">
        <v>98.94</v>
      </c>
      <c r="I1674">
        <v>3</v>
      </c>
      <c r="J1674" t="s">
        <v>55363</v>
      </c>
      <c r="K1674" t="s">
        <v>55356</v>
      </c>
      <c r="L1674">
        <v>0</v>
      </c>
      <c r="M1674">
        <v>8</v>
      </c>
      <c r="N1674" t="s">
        <v>46</v>
      </c>
      <c r="R1674" t="s">
        <v>1911</v>
      </c>
      <c r="T1674" t="s">
        <v>4644</v>
      </c>
      <c r="U1674" t="s">
        <v>7152</v>
      </c>
    </row>
    <row r="1675" spans="1:21">
      <c r="A1675">
        <v>1674</v>
      </c>
      <c r="B1675" t="s">
        <v>7153</v>
      </c>
      <c r="C1675" t="s">
        <v>7154</v>
      </c>
      <c r="D1675" t="s">
        <v>7155</v>
      </c>
      <c r="E1675">
        <v>2013</v>
      </c>
      <c r="F1675" t="s">
        <v>7156</v>
      </c>
      <c r="G1675">
        <v>23.33</v>
      </c>
      <c r="H1675">
        <v>99.12</v>
      </c>
      <c r="I1675">
        <v>5</v>
      </c>
      <c r="J1675" t="s">
        <v>55365</v>
      </c>
      <c r="K1675" t="s">
        <v>55358</v>
      </c>
      <c r="L1675">
        <v>0</v>
      </c>
      <c r="M1675">
        <v>4</v>
      </c>
      <c r="N1675" t="s">
        <v>4417</v>
      </c>
      <c r="R1675" t="s">
        <v>452</v>
      </c>
      <c r="T1675" t="s">
        <v>4903</v>
      </c>
      <c r="U1675" t="s">
        <v>7157</v>
      </c>
    </row>
    <row r="1676" spans="1:21">
      <c r="A1676">
        <v>1675</v>
      </c>
      <c r="B1676" t="s">
        <v>7158</v>
      </c>
      <c r="C1676" t="s">
        <v>7159</v>
      </c>
      <c r="D1676" t="s">
        <v>7160</v>
      </c>
      <c r="E1676">
        <v>2013</v>
      </c>
      <c r="F1676" t="s">
        <v>7161</v>
      </c>
      <c r="G1676">
        <v>5.49</v>
      </c>
      <c r="H1676">
        <v>97.89</v>
      </c>
      <c r="I1676">
        <v>5.3</v>
      </c>
      <c r="J1676" t="s">
        <v>55365</v>
      </c>
      <c r="K1676" t="s">
        <v>55358</v>
      </c>
      <c r="L1676">
        <v>0</v>
      </c>
      <c r="M1676">
        <v>71</v>
      </c>
      <c r="N1676" t="s">
        <v>7162</v>
      </c>
      <c r="Q1676" s="1" t="s">
        <v>54882</v>
      </c>
      <c r="R1676" s="1" t="s">
        <v>54851</v>
      </c>
      <c r="S1676" s="1"/>
      <c r="T1676" t="s">
        <v>7163</v>
      </c>
      <c r="U1676" t="s">
        <v>7164</v>
      </c>
    </row>
    <row r="1677" spans="1:21">
      <c r="A1677">
        <v>1676</v>
      </c>
      <c r="B1677" t="s">
        <v>7165</v>
      </c>
      <c r="C1677" t="s">
        <v>7166</v>
      </c>
      <c r="D1677" t="s">
        <v>7167</v>
      </c>
      <c r="E1677">
        <v>2013</v>
      </c>
      <c r="F1677" t="s">
        <v>7168</v>
      </c>
      <c r="G1677">
        <v>19.47</v>
      </c>
      <c r="H1677">
        <v>100.02</v>
      </c>
      <c r="I1677">
        <v>1.5</v>
      </c>
      <c r="J1677" t="s">
        <v>55367</v>
      </c>
      <c r="K1677" t="s">
        <v>55360</v>
      </c>
      <c r="L1677">
        <v>0</v>
      </c>
      <c r="M1677">
        <v>13</v>
      </c>
      <c r="N1677" t="s">
        <v>7169</v>
      </c>
      <c r="O1677" t="s">
        <v>55129</v>
      </c>
      <c r="P1677" t="s">
        <v>54944</v>
      </c>
      <c r="Q1677" t="s">
        <v>54862</v>
      </c>
      <c r="R1677" s="1" t="s">
        <v>54840</v>
      </c>
      <c r="S1677" s="1" t="s">
        <v>55383</v>
      </c>
      <c r="T1677" t="s">
        <v>7170</v>
      </c>
      <c r="U1677" t="s">
        <v>7171</v>
      </c>
    </row>
    <row r="1678" spans="1:21">
      <c r="A1678">
        <v>1677</v>
      </c>
      <c r="B1678" t="s">
        <v>7172</v>
      </c>
      <c r="C1678" t="s">
        <v>7173</v>
      </c>
      <c r="D1678" t="s">
        <v>7167</v>
      </c>
      <c r="E1678">
        <v>2013</v>
      </c>
      <c r="F1678" t="s">
        <v>7174</v>
      </c>
      <c r="G1678">
        <v>19.96</v>
      </c>
      <c r="H1678">
        <v>98.34</v>
      </c>
      <c r="I1678">
        <v>2.1</v>
      </c>
      <c r="J1678" t="s">
        <v>55363</v>
      </c>
      <c r="K1678" t="s">
        <v>55356</v>
      </c>
      <c r="L1678">
        <v>0</v>
      </c>
      <c r="M1678">
        <v>11</v>
      </c>
      <c r="N1678" t="s">
        <v>46</v>
      </c>
      <c r="R1678" t="s">
        <v>1911</v>
      </c>
      <c r="T1678" t="s">
        <v>4644</v>
      </c>
      <c r="U1678" t="s">
        <v>7175</v>
      </c>
    </row>
    <row r="1679" spans="1:21">
      <c r="A1679">
        <v>1678</v>
      </c>
      <c r="B1679" t="s">
        <v>7176</v>
      </c>
      <c r="C1679" t="s">
        <v>7177</v>
      </c>
      <c r="D1679" t="s">
        <v>7178</v>
      </c>
      <c r="E1679">
        <v>2013</v>
      </c>
      <c r="F1679" t="s">
        <v>7179</v>
      </c>
      <c r="G1679">
        <v>19.329999999999998</v>
      </c>
      <c r="H1679">
        <v>95.57</v>
      </c>
      <c r="I1679">
        <v>4.7</v>
      </c>
      <c r="J1679" t="s">
        <v>55364</v>
      </c>
      <c r="K1679" t="s">
        <v>55357</v>
      </c>
      <c r="L1679">
        <v>0</v>
      </c>
      <c r="M1679">
        <v>17</v>
      </c>
      <c r="N1679" t="s">
        <v>641</v>
      </c>
      <c r="R1679" t="s">
        <v>1911</v>
      </c>
      <c r="T1679" t="s">
        <v>4644</v>
      </c>
      <c r="U1679" t="s">
        <v>7180</v>
      </c>
    </row>
    <row r="1680" spans="1:21">
      <c r="A1680">
        <v>1679</v>
      </c>
      <c r="B1680" t="s">
        <v>7181</v>
      </c>
      <c r="C1680" t="s">
        <v>7182</v>
      </c>
      <c r="D1680" t="s">
        <v>7183</v>
      </c>
      <c r="E1680">
        <v>2013</v>
      </c>
      <c r="F1680" t="s">
        <v>1585</v>
      </c>
      <c r="G1680">
        <v>19.3</v>
      </c>
      <c r="H1680">
        <v>97.56</v>
      </c>
      <c r="I1680">
        <v>2.5</v>
      </c>
      <c r="J1680" t="s">
        <v>55363</v>
      </c>
      <c r="K1680" t="s">
        <v>55356</v>
      </c>
      <c r="L1680">
        <v>0</v>
      </c>
      <c r="M1680">
        <v>13</v>
      </c>
      <c r="N1680" t="s">
        <v>641</v>
      </c>
      <c r="R1680" t="s">
        <v>1911</v>
      </c>
      <c r="T1680" t="s">
        <v>4644</v>
      </c>
      <c r="U1680" t="s">
        <v>7184</v>
      </c>
    </row>
    <row r="1681" spans="1:21">
      <c r="A1681">
        <v>1680</v>
      </c>
      <c r="B1681" t="s">
        <v>7185</v>
      </c>
      <c r="C1681" t="s">
        <v>7186</v>
      </c>
      <c r="D1681" t="s">
        <v>7187</v>
      </c>
      <c r="E1681">
        <v>2013</v>
      </c>
      <c r="F1681" t="s">
        <v>7188</v>
      </c>
      <c r="G1681">
        <v>20.58</v>
      </c>
      <c r="H1681">
        <v>101.62</v>
      </c>
      <c r="I1681">
        <v>3.5</v>
      </c>
      <c r="J1681" t="s">
        <v>55363</v>
      </c>
      <c r="K1681" t="s">
        <v>55356</v>
      </c>
      <c r="L1681">
        <v>0</v>
      </c>
      <c r="M1681">
        <v>9</v>
      </c>
      <c r="N1681" t="s">
        <v>85</v>
      </c>
      <c r="R1681" t="s">
        <v>2488</v>
      </c>
      <c r="T1681" t="s">
        <v>5535</v>
      </c>
      <c r="U1681" t="s">
        <v>7189</v>
      </c>
    </row>
    <row r="1682" spans="1:21">
      <c r="A1682">
        <v>1681</v>
      </c>
      <c r="B1682" t="s">
        <v>7190</v>
      </c>
      <c r="C1682" t="s">
        <v>7191</v>
      </c>
      <c r="D1682" t="s">
        <v>7192</v>
      </c>
      <c r="E1682">
        <v>2013</v>
      </c>
      <c r="F1682" t="s">
        <v>7193</v>
      </c>
      <c r="G1682">
        <v>19.809999999999999</v>
      </c>
      <c r="H1682">
        <v>99.99</v>
      </c>
      <c r="I1682">
        <v>2.8</v>
      </c>
      <c r="J1682" t="s">
        <v>55363</v>
      </c>
      <c r="K1682" t="s">
        <v>55356</v>
      </c>
      <c r="L1682">
        <v>0</v>
      </c>
      <c r="M1682">
        <v>11</v>
      </c>
      <c r="N1682" t="s">
        <v>7194</v>
      </c>
      <c r="O1682" t="s">
        <v>55130</v>
      </c>
      <c r="P1682" t="s">
        <v>54952</v>
      </c>
      <c r="Q1682" t="s">
        <v>54862</v>
      </c>
      <c r="R1682" s="1" t="s">
        <v>54840</v>
      </c>
      <c r="S1682" s="1" t="s">
        <v>55383</v>
      </c>
      <c r="T1682" t="s">
        <v>7195</v>
      </c>
      <c r="U1682" t="s">
        <v>16</v>
      </c>
    </row>
    <row r="1683" spans="1:21">
      <c r="A1683">
        <v>1682</v>
      </c>
      <c r="B1683" t="s">
        <v>7196</v>
      </c>
      <c r="C1683" t="s">
        <v>7197</v>
      </c>
      <c r="D1683" t="s">
        <v>7192</v>
      </c>
      <c r="E1683">
        <v>2013</v>
      </c>
      <c r="F1683" t="s">
        <v>7198</v>
      </c>
      <c r="G1683">
        <v>14.52</v>
      </c>
      <c r="H1683">
        <v>94.02</v>
      </c>
      <c r="I1683">
        <v>4.4000000000000004</v>
      </c>
      <c r="J1683" t="s">
        <v>55364</v>
      </c>
      <c r="K1683" t="s">
        <v>55357</v>
      </c>
      <c r="L1683">
        <v>0</v>
      </c>
      <c r="M1683">
        <v>8</v>
      </c>
      <c r="N1683" t="s">
        <v>6229</v>
      </c>
      <c r="Q1683" s="1" t="s">
        <v>4305</v>
      </c>
      <c r="R1683" s="1" t="s">
        <v>54858</v>
      </c>
      <c r="S1683" s="1"/>
      <c r="T1683" t="s">
        <v>6209</v>
      </c>
      <c r="U1683" t="s">
        <v>7199</v>
      </c>
    </row>
    <row r="1684" spans="1:21">
      <c r="A1684">
        <v>1683</v>
      </c>
      <c r="B1684" t="s">
        <v>7200</v>
      </c>
      <c r="C1684" t="s">
        <v>7201</v>
      </c>
      <c r="D1684" t="s">
        <v>7202</v>
      </c>
      <c r="E1684">
        <v>2013</v>
      </c>
      <c r="F1684" t="s">
        <v>7203</v>
      </c>
      <c r="G1684">
        <v>19.399999999999999</v>
      </c>
      <c r="H1684">
        <v>101.54</v>
      </c>
      <c r="I1684">
        <v>2.4</v>
      </c>
      <c r="J1684" t="s">
        <v>55363</v>
      </c>
      <c r="K1684" t="s">
        <v>55356</v>
      </c>
      <c r="L1684">
        <v>0</v>
      </c>
      <c r="M1684">
        <v>12</v>
      </c>
      <c r="N1684" t="s">
        <v>85</v>
      </c>
      <c r="R1684" t="s">
        <v>2488</v>
      </c>
      <c r="T1684" t="s">
        <v>5535</v>
      </c>
      <c r="U1684" t="s">
        <v>7204</v>
      </c>
    </row>
    <row r="1685" spans="1:21">
      <c r="A1685">
        <v>1684</v>
      </c>
      <c r="B1685" t="s">
        <v>7205</v>
      </c>
      <c r="C1685" t="s">
        <v>7206</v>
      </c>
      <c r="D1685" t="s">
        <v>7207</v>
      </c>
      <c r="E1685">
        <v>2013</v>
      </c>
      <c r="F1685" t="s">
        <v>7208</v>
      </c>
      <c r="G1685">
        <v>19.29</v>
      </c>
      <c r="H1685">
        <v>99.84</v>
      </c>
      <c r="I1685">
        <v>3.7</v>
      </c>
      <c r="J1685" t="s">
        <v>55363</v>
      </c>
      <c r="K1685" t="s">
        <v>55356</v>
      </c>
      <c r="L1685">
        <v>5</v>
      </c>
      <c r="M1685">
        <v>10</v>
      </c>
      <c r="N1685" t="s">
        <v>7209</v>
      </c>
      <c r="O1685" t="s">
        <v>55131</v>
      </c>
      <c r="P1685" t="s">
        <v>54922</v>
      </c>
      <c r="Q1685" t="s">
        <v>54863</v>
      </c>
      <c r="R1685" s="1" t="s">
        <v>54840</v>
      </c>
      <c r="S1685" s="1" t="s">
        <v>55383</v>
      </c>
      <c r="T1685" t="s">
        <v>7210</v>
      </c>
      <c r="U1685" t="s">
        <v>16</v>
      </c>
    </row>
    <row r="1686" spans="1:21">
      <c r="A1686">
        <v>1685</v>
      </c>
      <c r="B1686" t="s">
        <v>7211</v>
      </c>
      <c r="C1686" t="s">
        <v>7212</v>
      </c>
      <c r="D1686" t="s">
        <v>7207</v>
      </c>
      <c r="E1686">
        <v>2013</v>
      </c>
      <c r="F1686" t="s">
        <v>7213</v>
      </c>
      <c r="G1686">
        <v>19.29</v>
      </c>
      <c r="H1686">
        <v>99.82</v>
      </c>
      <c r="I1686">
        <v>2.5</v>
      </c>
      <c r="J1686" t="s">
        <v>55363</v>
      </c>
      <c r="K1686" t="s">
        <v>55356</v>
      </c>
      <c r="L1686">
        <v>3</v>
      </c>
      <c r="M1686">
        <v>8</v>
      </c>
      <c r="N1686" t="s">
        <v>7214</v>
      </c>
      <c r="O1686" t="s">
        <v>55132</v>
      </c>
      <c r="P1686" t="s">
        <v>54922</v>
      </c>
      <c r="Q1686" t="s">
        <v>54863</v>
      </c>
      <c r="R1686" s="1" t="s">
        <v>54840</v>
      </c>
      <c r="S1686" s="1" t="s">
        <v>55383</v>
      </c>
      <c r="T1686" t="s">
        <v>7215</v>
      </c>
      <c r="U1686" t="s">
        <v>16</v>
      </c>
    </row>
    <row r="1687" spans="1:21">
      <c r="A1687">
        <v>1686</v>
      </c>
      <c r="B1687" t="s">
        <v>7216</v>
      </c>
      <c r="C1687" t="s">
        <v>7217</v>
      </c>
      <c r="D1687" t="s">
        <v>7207</v>
      </c>
      <c r="E1687">
        <v>2013</v>
      </c>
      <c r="F1687" t="s">
        <v>7218</v>
      </c>
      <c r="G1687">
        <v>19.29</v>
      </c>
      <c r="H1687">
        <v>99.82</v>
      </c>
      <c r="I1687">
        <v>2.4</v>
      </c>
      <c r="J1687" t="s">
        <v>55363</v>
      </c>
      <c r="K1687" t="s">
        <v>55356</v>
      </c>
      <c r="L1687">
        <v>0</v>
      </c>
      <c r="M1687">
        <v>7</v>
      </c>
      <c r="N1687" t="s">
        <v>7214</v>
      </c>
      <c r="O1687" t="s">
        <v>55132</v>
      </c>
      <c r="P1687" t="s">
        <v>54922</v>
      </c>
      <c r="Q1687" t="s">
        <v>54863</v>
      </c>
      <c r="R1687" s="1" t="s">
        <v>54840</v>
      </c>
      <c r="S1687" s="1" t="s">
        <v>55383</v>
      </c>
      <c r="T1687" t="s">
        <v>7215</v>
      </c>
      <c r="U1687" t="s">
        <v>16</v>
      </c>
    </row>
    <row r="1688" spans="1:21">
      <c r="A1688">
        <v>1687</v>
      </c>
      <c r="B1688" t="s">
        <v>7219</v>
      </c>
      <c r="C1688" t="s">
        <v>7220</v>
      </c>
      <c r="D1688" t="s">
        <v>7221</v>
      </c>
      <c r="E1688">
        <v>2013</v>
      </c>
      <c r="F1688" t="s">
        <v>7222</v>
      </c>
      <c r="G1688">
        <v>18.010000000000002</v>
      </c>
      <c r="H1688">
        <v>100.02</v>
      </c>
      <c r="I1688">
        <v>2.4</v>
      </c>
      <c r="J1688" t="s">
        <v>55363</v>
      </c>
      <c r="K1688" t="s">
        <v>55356</v>
      </c>
      <c r="L1688">
        <v>0</v>
      </c>
      <c r="M1688">
        <v>10</v>
      </c>
      <c r="N1688" t="s">
        <v>7223</v>
      </c>
      <c r="P1688" t="s">
        <v>54986</v>
      </c>
      <c r="Q1688" t="s">
        <v>54860</v>
      </c>
      <c r="R1688" s="1" t="s">
        <v>54840</v>
      </c>
      <c r="S1688" s="1" t="s">
        <v>55383</v>
      </c>
      <c r="T1688" t="s">
        <v>7224</v>
      </c>
      <c r="U1688" t="s">
        <v>16</v>
      </c>
    </row>
    <row r="1689" spans="1:21">
      <c r="A1689">
        <v>1688</v>
      </c>
      <c r="B1689" t="s">
        <v>7225</v>
      </c>
      <c r="C1689" t="s">
        <v>7226</v>
      </c>
      <c r="D1689" t="s">
        <v>7221</v>
      </c>
      <c r="E1689">
        <v>2013</v>
      </c>
      <c r="F1689" t="s">
        <v>7227</v>
      </c>
      <c r="G1689">
        <v>15.75</v>
      </c>
      <c r="H1689">
        <v>95.96</v>
      </c>
      <c r="I1689">
        <v>3.8</v>
      </c>
      <c r="J1689" t="s">
        <v>55363</v>
      </c>
      <c r="K1689" t="s">
        <v>55356</v>
      </c>
      <c r="L1689">
        <v>0</v>
      </c>
      <c r="M1689">
        <v>10</v>
      </c>
      <c r="N1689" t="s">
        <v>4227</v>
      </c>
      <c r="R1689" s="1" t="s">
        <v>1911</v>
      </c>
      <c r="S1689" s="1"/>
      <c r="T1689" t="s">
        <v>4958</v>
      </c>
      <c r="U1689" t="s">
        <v>7228</v>
      </c>
    </row>
    <row r="1690" spans="1:21">
      <c r="A1690">
        <v>1689</v>
      </c>
      <c r="B1690" t="s">
        <v>7229</v>
      </c>
      <c r="C1690" t="s">
        <v>7230</v>
      </c>
      <c r="D1690" t="s">
        <v>7231</v>
      </c>
      <c r="E1690">
        <v>2013</v>
      </c>
      <c r="F1690" t="s">
        <v>7232</v>
      </c>
      <c r="G1690">
        <v>19.37</v>
      </c>
      <c r="H1690">
        <v>99.23</v>
      </c>
      <c r="I1690">
        <v>2.2999999999999998</v>
      </c>
      <c r="J1690" t="s">
        <v>55363</v>
      </c>
      <c r="K1690" t="s">
        <v>55356</v>
      </c>
      <c r="L1690">
        <v>0</v>
      </c>
      <c r="M1690">
        <v>9</v>
      </c>
      <c r="N1690" t="s">
        <v>30</v>
      </c>
      <c r="P1690" t="s">
        <v>54919</v>
      </c>
      <c r="Q1690" t="s">
        <v>54861</v>
      </c>
      <c r="R1690" s="1" t="s">
        <v>54840</v>
      </c>
      <c r="S1690" s="1" t="s">
        <v>55383</v>
      </c>
      <c r="T1690" t="s">
        <v>7233</v>
      </c>
      <c r="U1690" t="s">
        <v>16</v>
      </c>
    </row>
    <row r="1691" spans="1:21">
      <c r="A1691">
        <v>1690</v>
      </c>
      <c r="B1691" t="s">
        <v>7234</v>
      </c>
      <c r="C1691" t="s">
        <v>7235</v>
      </c>
      <c r="D1691" t="s">
        <v>7231</v>
      </c>
      <c r="E1691">
        <v>2013</v>
      </c>
      <c r="F1691" t="s">
        <v>7236</v>
      </c>
      <c r="G1691">
        <v>19.38</v>
      </c>
      <c r="H1691">
        <v>99.23</v>
      </c>
      <c r="I1691">
        <v>2.2999999999999998</v>
      </c>
      <c r="J1691" t="s">
        <v>55363</v>
      </c>
      <c r="K1691" t="s">
        <v>55356</v>
      </c>
      <c r="L1691">
        <v>0</v>
      </c>
      <c r="M1691">
        <v>6</v>
      </c>
      <c r="N1691" t="s">
        <v>30</v>
      </c>
      <c r="P1691" t="s">
        <v>54919</v>
      </c>
      <c r="Q1691" t="s">
        <v>54861</v>
      </c>
      <c r="R1691" s="1" t="s">
        <v>54840</v>
      </c>
      <c r="S1691" s="1" t="s">
        <v>55383</v>
      </c>
      <c r="T1691" t="s">
        <v>7233</v>
      </c>
      <c r="U1691" t="s">
        <v>16</v>
      </c>
    </row>
    <row r="1692" spans="1:21">
      <c r="A1692">
        <v>1691</v>
      </c>
      <c r="B1692" t="s">
        <v>7237</v>
      </c>
      <c r="C1692" t="s">
        <v>7238</v>
      </c>
      <c r="D1692" t="s">
        <v>7231</v>
      </c>
      <c r="E1692">
        <v>2013</v>
      </c>
      <c r="F1692" t="s">
        <v>7239</v>
      </c>
      <c r="G1692">
        <v>19.39</v>
      </c>
      <c r="H1692">
        <v>99.24</v>
      </c>
      <c r="I1692">
        <v>2.2999999999999998</v>
      </c>
      <c r="J1692" t="s">
        <v>55363</v>
      </c>
      <c r="K1692" t="s">
        <v>55356</v>
      </c>
      <c r="L1692">
        <v>0</v>
      </c>
      <c r="M1692">
        <v>10</v>
      </c>
      <c r="N1692" t="s">
        <v>30</v>
      </c>
      <c r="P1692" t="s">
        <v>54919</v>
      </c>
      <c r="Q1692" t="s">
        <v>54861</v>
      </c>
      <c r="R1692" s="1" t="s">
        <v>54840</v>
      </c>
      <c r="S1692" s="1" t="s">
        <v>55383</v>
      </c>
      <c r="T1692" t="s">
        <v>7233</v>
      </c>
      <c r="U1692" t="s">
        <v>16</v>
      </c>
    </row>
    <row r="1693" spans="1:21">
      <c r="A1693">
        <v>1692</v>
      </c>
      <c r="B1693" t="s">
        <v>7240</v>
      </c>
      <c r="C1693" t="s">
        <v>7241</v>
      </c>
      <c r="D1693" t="s">
        <v>7231</v>
      </c>
      <c r="E1693">
        <v>2013</v>
      </c>
      <c r="F1693" t="s">
        <v>7242</v>
      </c>
      <c r="G1693">
        <v>24.38</v>
      </c>
      <c r="H1693">
        <v>101.21</v>
      </c>
      <c r="I1693">
        <v>5.2</v>
      </c>
      <c r="J1693" t="s">
        <v>55365</v>
      </c>
      <c r="K1693" t="s">
        <v>55358</v>
      </c>
      <c r="L1693">
        <v>10</v>
      </c>
      <c r="M1693">
        <v>13</v>
      </c>
      <c r="N1693" t="s">
        <v>4340</v>
      </c>
      <c r="Q1693" t="s">
        <v>54856</v>
      </c>
      <c r="R1693" t="s">
        <v>54866</v>
      </c>
      <c r="T1693" t="s">
        <v>5618</v>
      </c>
      <c r="U1693" t="s">
        <v>7243</v>
      </c>
    </row>
    <row r="1694" spans="1:21">
      <c r="A1694">
        <v>1693</v>
      </c>
      <c r="B1694" t="s">
        <v>7244</v>
      </c>
      <c r="C1694" t="s">
        <v>7245</v>
      </c>
      <c r="D1694" t="s">
        <v>7246</v>
      </c>
      <c r="E1694">
        <v>2013</v>
      </c>
      <c r="F1694" t="s">
        <v>7247</v>
      </c>
      <c r="G1694">
        <v>22.56</v>
      </c>
      <c r="H1694">
        <v>96.35</v>
      </c>
      <c r="I1694">
        <v>4.5</v>
      </c>
      <c r="J1694" t="s">
        <v>55364</v>
      </c>
      <c r="K1694" t="s">
        <v>55357</v>
      </c>
      <c r="L1694">
        <v>0</v>
      </c>
      <c r="M1694">
        <v>10</v>
      </c>
      <c r="N1694" t="s">
        <v>641</v>
      </c>
      <c r="R1694" t="s">
        <v>1911</v>
      </c>
      <c r="T1694" t="s">
        <v>4644</v>
      </c>
      <c r="U1694" t="s">
        <v>7248</v>
      </c>
    </row>
    <row r="1695" spans="1:21">
      <c r="A1695">
        <v>1694</v>
      </c>
      <c r="B1695" t="s">
        <v>7249</v>
      </c>
      <c r="C1695" t="s">
        <v>7250</v>
      </c>
      <c r="D1695" t="s">
        <v>7246</v>
      </c>
      <c r="E1695">
        <v>2013</v>
      </c>
      <c r="F1695" t="s">
        <v>6956</v>
      </c>
      <c r="G1695">
        <v>18.64</v>
      </c>
      <c r="H1695">
        <v>98.83</v>
      </c>
      <c r="I1695">
        <v>0.6</v>
      </c>
      <c r="J1695" t="s">
        <v>55367</v>
      </c>
      <c r="K1695" t="s">
        <v>55360</v>
      </c>
      <c r="L1695">
        <v>4</v>
      </c>
      <c r="M1695">
        <v>8</v>
      </c>
      <c r="N1695" t="s">
        <v>413</v>
      </c>
      <c r="P1695" t="s">
        <v>54933</v>
      </c>
      <c r="Q1695" t="s">
        <v>54861</v>
      </c>
      <c r="R1695" s="1" t="s">
        <v>54840</v>
      </c>
      <c r="S1695" s="1" t="s">
        <v>55383</v>
      </c>
      <c r="T1695" t="s">
        <v>7251</v>
      </c>
      <c r="U1695" t="s">
        <v>16</v>
      </c>
    </row>
    <row r="1696" spans="1:21">
      <c r="A1696">
        <v>1695</v>
      </c>
      <c r="B1696" t="s">
        <v>7252</v>
      </c>
      <c r="C1696" t="s">
        <v>7253</v>
      </c>
      <c r="D1696" t="s">
        <v>7254</v>
      </c>
      <c r="E1696">
        <v>2013</v>
      </c>
      <c r="F1696" t="s">
        <v>7255</v>
      </c>
      <c r="G1696">
        <v>20.67</v>
      </c>
      <c r="H1696">
        <v>93.98</v>
      </c>
      <c r="I1696">
        <v>4.8</v>
      </c>
      <c r="J1696" t="s">
        <v>55364</v>
      </c>
      <c r="K1696" t="s">
        <v>55357</v>
      </c>
      <c r="L1696">
        <v>0</v>
      </c>
      <c r="M1696">
        <v>29</v>
      </c>
      <c r="N1696" t="s">
        <v>46</v>
      </c>
      <c r="R1696" t="s">
        <v>1911</v>
      </c>
      <c r="T1696" t="s">
        <v>4644</v>
      </c>
      <c r="U1696" t="s">
        <v>7256</v>
      </c>
    </row>
    <row r="1697" spans="1:21">
      <c r="A1697">
        <v>1696</v>
      </c>
      <c r="B1697" t="s">
        <v>7257</v>
      </c>
      <c r="C1697" t="s">
        <v>7258</v>
      </c>
      <c r="D1697" t="s">
        <v>7254</v>
      </c>
      <c r="E1697">
        <v>2013</v>
      </c>
      <c r="F1697" t="s">
        <v>7259</v>
      </c>
      <c r="G1697">
        <v>19.260000000000002</v>
      </c>
      <c r="H1697">
        <v>99.42</v>
      </c>
      <c r="I1697">
        <v>1.9</v>
      </c>
      <c r="J1697" t="s">
        <v>55367</v>
      </c>
      <c r="K1697" t="s">
        <v>55360</v>
      </c>
      <c r="L1697">
        <v>0</v>
      </c>
      <c r="M1697">
        <v>7</v>
      </c>
      <c r="N1697" t="s">
        <v>7260</v>
      </c>
      <c r="O1697" t="s">
        <v>55109</v>
      </c>
      <c r="P1697" t="s">
        <v>54922</v>
      </c>
      <c r="Q1697" t="s">
        <v>54863</v>
      </c>
      <c r="R1697" s="1" t="s">
        <v>54840</v>
      </c>
      <c r="S1697" s="1" t="s">
        <v>55383</v>
      </c>
      <c r="T1697" t="s">
        <v>7261</v>
      </c>
      <c r="U1697" t="s">
        <v>7262</v>
      </c>
    </row>
    <row r="1698" spans="1:21">
      <c r="A1698">
        <v>1697</v>
      </c>
      <c r="B1698" t="s">
        <v>7263</v>
      </c>
      <c r="C1698" t="s">
        <v>7264</v>
      </c>
      <c r="D1698" t="s">
        <v>7265</v>
      </c>
      <c r="E1698">
        <v>2013</v>
      </c>
      <c r="F1698" t="s">
        <v>7266</v>
      </c>
      <c r="G1698">
        <v>19.93</v>
      </c>
      <c r="H1698">
        <v>96.23</v>
      </c>
      <c r="I1698">
        <v>3.1</v>
      </c>
      <c r="J1698" t="s">
        <v>55363</v>
      </c>
      <c r="K1698" t="s">
        <v>55356</v>
      </c>
      <c r="L1698">
        <v>0</v>
      </c>
      <c r="M1698">
        <v>10</v>
      </c>
      <c r="N1698" t="s">
        <v>641</v>
      </c>
      <c r="R1698" t="s">
        <v>1911</v>
      </c>
      <c r="T1698" t="s">
        <v>4644</v>
      </c>
      <c r="U1698" t="s">
        <v>7267</v>
      </c>
    </row>
    <row r="1699" spans="1:21">
      <c r="A1699">
        <v>1698</v>
      </c>
      <c r="B1699" t="s">
        <v>7268</v>
      </c>
      <c r="C1699" t="s">
        <v>7269</v>
      </c>
      <c r="D1699" t="s">
        <v>7270</v>
      </c>
      <c r="E1699">
        <v>2013</v>
      </c>
      <c r="F1699" t="s">
        <v>7271</v>
      </c>
      <c r="G1699">
        <v>20.079999999999998</v>
      </c>
      <c r="H1699">
        <v>98.2</v>
      </c>
      <c r="I1699">
        <v>3.7</v>
      </c>
      <c r="J1699" t="s">
        <v>55363</v>
      </c>
      <c r="K1699" t="s">
        <v>55356</v>
      </c>
      <c r="L1699">
        <v>0</v>
      </c>
      <c r="M1699">
        <v>15</v>
      </c>
      <c r="N1699" t="s">
        <v>46</v>
      </c>
      <c r="R1699" t="s">
        <v>1911</v>
      </c>
      <c r="T1699" t="s">
        <v>4644</v>
      </c>
      <c r="U1699" t="s">
        <v>7272</v>
      </c>
    </row>
    <row r="1700" spans="1:21">
      <c r="A1700">
        <v>1699</v>
      </c>
      <c r="B1700" t="s">
        <v>7273</v>
      </c>
      <c r="C1700" t="s">
        <v>7274</v>
      </c>
      <c r="D1700" t="s">
        <v>7275</v>
      </c>
      <c r="E1700">
        <v>2013</v>
      </c>
      <c r="F1700" t="s">
        <v>7276</v>
      </c>
      <c r="G1700">
        <v>24.69</v>
      </c>
      <c r="H1700">
        <v>101.97</v>
      </c>
      <c r="I1700">
        <v>4.5999999999999996</v>
      </c>
      <c r="J1700" t="s">
        <v>55364</v>
      </c>
      <c r="K1700" t="s">
        <v>55357</v>
      </c>
      <c r="L1700">
        <v>0</v>
      </c>
      <c r="M1700">
        <v>6</v>
      </c>
      <c r="N1700" t="s">
        <v>5275</v>
      </c>
      <c r="Q1700" t="s">
        <v>54856</v>
      </c>
      <c r="R1700" t="s">
        <v>54866</v>
      </c>
      <c r="T1700" t="s">
        <v>5589</v>
      </c>
      <c r="U1700" t="s">
        <v>7277</v>
      </c>
    </row>
    <row r="1701" spans="1:21">
      <c r="A1701">
        <v>1700</v>
      </c>
      <c r="B1701" t="s">
        <v>7278</v>
      </c>
      <c r="C1701" t="s">
        <v>7279</v>
      </c>
      <c r="D1701" t="s">
        <v>7280</v>
      </c>
      <c r="E1701">
        <v>2013</v>
      </c>
      <c r="F1701" t="s">
        <v>7281</v>
      </c>
      <c r="G1701">
        <v>22.1</v>
      </c>
      <c r="H1701">
        <v>99.46</v>
      </c>
      <c r="I1701">
        <v>3.6</v>
      </c>
      <c r="J1701" t="s">
        <v>55363</v>
      </c>
      <c r="K1701" t="s">
        <v>55356</v>
      </c>
      <c r="L1701">
        <v>0</v>
      </c>
      <c r="M1701">
        <v>13</v>
      </c>
      <c r="N1701" t="s">
        <v>452</v>
      </c>
      <c r="R1701" t="s">
        <v>452</v>
      </c>
      <c r="T1701" t="s">
        <v>4903</v>
      </c>
      <c r="U1701" t="s">
        <v>7282</v>
      </c>
    </row>
    <row r="1702" spans="1:21">
      <c r="A1702">
        <v>1701</v>
      </c>
      <c r="B1702" t="s">
        <v>7283</v>
      </c>
      <c r="C1702" t="s">
        <v>7284</v>
      </c>
      <c r="D1702" t="s">
        <v>7285</v>
      </c>
      <c r="E1702">
        <v>2013</v>
      </c>
      <c r="F1702" t="s">
        <v>7286</v>
      </c>
      <c r="G1702">
        <v>21.6</v>
      </c>
      <c r="H1702">
        <v>98.89</v>
      </c>
      <c r="I1702">
        <v>4</v>
      </c>
      <c r="J1702" t="s">
        <v>55364</v>
      </c>
      <c r="K1702" t="s">
        <v>55357</v>
      </c>
      <c r="L1702">
        <v>22</v>
      </c>
      <c r="M1702">
        <v>12</v>
      </c>
      <c r="N1702" t="s">
        <v>46</v>
      </c>
      <c r="R1702" t="s">
        <v>1911</v>
      </c>
      <c r="T1702" t="s">
        <v>4644</v>
      </c>
      <c r="U1702" t="s">
        <v>7287</v>
      </c>
    </row>
    <row r="1703" spans="1:21">
      <c r="A1703">
        <v>1702</v>
      </c>
      <c r="B1703" t="s">
        <v>7288</v>
      </c>
      <c r="C1703" t="s">
        <v>7289</v>
      </c>
      <c r="D1703" t="s">
        <v>7285</v>
      </c>
      <c r="E1703">
        <v>2013</v>
      </c>
      <c r="F1703" t="s">
        <v>7290</v>
      </c>
      <c r="G1703">
        <v>18.260000000000002</v>
      </c>
      <c r="H1703">
        <v>99.75</v>
      </c>
      <c r="I1703">
        <v>2</v>
      </c>
      <c r="J1703" t="s">
        <v>55363</v>
      </c>
      <c r="K1703" t="s">
        <v>55356</v>
      </c>
      <c r="L1703">
        <v>0</v>
      </c>
      <c r="M1703">
        <v>8</v>
      </c>
      <c r="N1703" t="s">
        <v>7291</v>
      </c>
      <c r="O1703" t="s">
        <v>55133</v>
      </c>
      <c r="P1703" t="s">
        <v>54951</v>
      </c>
      <c r="Q1703" t="s">
        <v>54893</v>
      </c>
      <c r="R1703" s="1" t="s">
        <v>54840</v>
      </c>
      <c r="S1703" s="1" t="s">
        <v>55383</v>
      </c>
      <c r="T1703" t="s">
        <v>7292</v>
      </c>
      <c r="U1703" t="s">
        <v>16</v>
      </c>
    </row>
    <row r="1704" spans="1:21">
      <c r="A1704">
        <v>1703</v>
      </c>
      <c r="B1704" t="s">
        <v>7293</v>
      </c>
      <c r="C1704" t="s">
        <v>7294</v>
      </c>
      <c r="D1704" t="s">
        <v>7285</v>
      </c>
      <c r="E1704">
        <v>2013</v>
      </c>
      <c r="F1704" t="s">
        <v>7295</v>
      </c>
      <c r="G1704">
        <v>19.3</v>
      </c>
      <c r="H1704">
        <v>99.82</v>
      </c>
      <c r="I1704">
        <v>2.2999999999999998</v>
      </c>
      <c r="J1704" t="s">
        <v>55363</v>
      </c>
      <c r="K1704" t="s">
        <v>55356</v>
      </c>
      <c r="L1704">
        <v>0</v>
      </c>
      <c r="M1704">
        <v>8</v>
      </c>
      <c r="N1704" t="s">
        <v>7296</v>
      </c>
      <c r="O1704" t="s">
        <v>55132</v>
      </c>
      <c r="P1704" t="s">
        <v>54922</v>
      </c>
      <c r="Q1704" t="s">
        <v>54863</v>
      </c>
      <c r="R1704" s="1" t="s">
        <v>54840</v>
      </c>
      <c r="S1704" s="1" t="s">
        <v>55383</v>
      </c>
      <c r="T1704" t="s">
        <v>7297</v>
      </c>
      <c r="U1704" t="s">
        <v>16</v>
      </c>
    </row>
    <row r="1705" spans="1:21">
      <c r="A1705">
        <v>1704</v>
      </c>
      <c r="B1705" t="s">
        <v>7298</v>
      </c>
      <c r="C1705" t="s">
        <v>7299</v>
      </c>
      <c r="D1705" t="s">
        <v>7285</v>
      </c>
      <c r="E1705">
        <v>2013</v>
      </c>
      <c r="F1705" t="s">
        <v>7300</v>
      </c>
      <c r="G1705">
        <v>21.81</v>
      </c>
      <c r="H1705">
        <v>98.97</v>
      </c>
      <c r="I1705">
        <v>3.4</v>
      </c>
      <c r="J1705" t="s">
        <v>55363</v>
      </c>
      <c r="K1705" t="s">
        <v>55356</v>
      </c>
      <c r="L1705">
        <v>0</v>
      </c>
      <c r="M1705">
        <v>9</v>
      </c>
      <c r="N1705" t="s">
        <v>46</v>
      </c>
      <c r="R1705" t="s">
        <v>1911</v>
      </c>
      <c r="T1705" t="s">
        <v>4644</v>
      </c>
      <c r="U1705" t="s">
        <v>7301</v>
      </c>
    </row>
    <row r="1706" spans="1:21">
      <c r="A1706">
        <v>1705</v>
      </c>
      <c r="B1706" t="s">
        <v>7302</v>
      </c>
      <c r="C1706" t="s">
        <v>7303</v>
      </c>
      <c r="D1706" t="s">
        <v>7304</v>
      </c>
      <c r="E1706">
        <v>2013</v>
      </c>
      <c r="F1706" t="s">
        <v>7305</v>
      </c>
      <c r="G1706">
        <v>19.86</v>
      </c>
      <c r="H1706">
        <v>95.11</v>
      </c>
      <c r="I1706">
        <v>3.6</v>
      </c>
      <c r="J1706" t="s">
        <v>55363</v>
      </c>
      <c r="K1706" t="s">
        <v>55356</v>
      </c>
      <c r="L1706">
        <v>4</v>
      </c>
      <c r="M1706">
        <v>12</v>
      </c>
      <c r="N1706" t="s">
        <v>46</v>
      </c>
      <c r="R1706" t="s">
        <v>1911</v>
      </c>
      <c r="T1706" t="s">
        <v>4644</v>
      </c>
      <c r="U1706" t="s">
        <v>7306</v>
      </c>
    </row>
    <row r="1707" spans="1:21">
      <c r="A1707">
        <v>1706</v>
      </c>
      <c r="B1707" t="s">
        <v>7307</v>
      </c>
      <c r="C1707" t="s">
        <v>7308</v>
      </c>
      <c r="D1707" t="s">
        <v>7304</v>
      </c>
      <c r="E1707">
        <v>2013</v>
      </c>
      <c r="F1707" t="s">
        <v>7309</v>
      </c>
      <c r="G1707">
        <v>21.77</v>
      </c>
      <c r="H1707">
        <v>98.97</v>
      </c>
      <c r="I1707">
        <v>3.8</v>
      </c>
      <c r="J1707" t="s">
        <v>55363</v>
      </c>
      <c r="K1707" t="s">
        <v>55356</v>
      </c>
      <c r="L1707">
        <v>0</v>
      </c>
      <c r="M1707">
        <v>16</v>
      </c>
      <c r="N1707" t="s">
        <v>46</v>
      </c>
      <c r="R1707" t="s">
        <v>1911</v>
      </c>
      <c r="T1707" t="s">
        <v>4644</v>
      </c>
      <c r="U1707" t="s">
        <v>7310</v>
      </c>
    </row>
    <row r="1708" spans="1:21">
      <c r="A1708">
        <v>1707</v>
      </c>
      <c r="B1708" t="s">
        <v>7311</v>
      </c>
      <c r="C1708" t="s">
        <v>7312</v>
      </c>
      <c r="D1708" t="s">
        <v>7304</v>
      </c>
      <c r="E1708">
        <v>2013</v>
      </c>
      <c r="F1708" t="s">
        <v>7313</v>
      </c>
      <c r="G1708">
        <v>11.25</v>
      </c>
      <c r="H1708">
        <v>93.63</v>
      </c>
      <c r="I1708">
        <v>5</v>
      </c>
      <c r="J1708" t="s">
        <v>55365</v>
      </c>
      <c r="K1708" t="s">
        <v>55358</v>
      </c>
      <c r="L1708">
        <v>13</v>
      </c>
      <c r="M1708">
        <v>24</v>
      </c>
      <c r="N1708" t="s">
        <v>4305</v>
      </c>
      <c r="Q1708" s="1" t="s">
        <v>4305</v>
      </c>
      <c r="R1708" s="1" t="s">
        <v>54858</v>
      </c>
      <c r="S1708" s="1"/>
      <c r="T1708" t="s">
        <v>4801</v>
      </c>
      <c r="U1708" t="s">
        <v>7314</v>
      </c>
    </row>
    <row r="1709" spans="1:21">
      <c r="A1709">
        <v>1708</v>
      </c>
      <c r="B1709" t="s">
        <v>7315</v>
      </c>
      <c r="C1709" t="s">
        <v>7316</v>
      </c>
      <c r="D1709" t="s">
        <v>7317</v>
      </c>
      <c r="E1709">
        <v>2013</v>
      </c>
      <c r="F1709" t="s">
        <v>7318</v>
      </c>
      <c r="G1709">
        <v>20.59</v>
      </c>
      <c r="H1709">
        <v>99.9</v>
      </c>
      <c r="I1709">
        <v>2.8</v>
      </c>
      <c r="J1709" t="s">
        <v>55363</v>
      </c>
      <c r="K1709" t="s">
        <v>55356</v>
      </c>
      <c r="L1709">
        <v>0</v>
      </c>
      <c r="M1709">
        <v>15</v>
      </c>
      <c r="N1709" t="s">
        <v>46</v>
      </c>
      <c r="R1709" t="s">
        <v>1911</v>
      </c>
      <c r="T1709" t="s">
        <v>4644</v>
      </c>
      <c r="U1709" t="s">
        <v>7319</v>
      </c>
    </row>
    <row r="1710" spans="1:21">
      <c r="A1710">
        <v>1709</v>
      </c>
      <c r="B1710" t="s">
        <v>7320</v>
      </c>
      <c r="C1710" t="s">
        <v>7321</v>
      </c>
      <c r="D1710" t="s">
        <v>7322</v>
      </c>
      <c r="E1710">
        <v>2013</v>
      </c>
      <c r="F1710" t="s">
        <v>7323</v>
      </c>
      <c r="G1710">
        <v>5.38</v>
      </c>
      <c r="H1710">
        <v>101.46</v>
      </c>
      <c r="I1710">
        <v>4</v>
      </c>
      <c r="J1710" t="s">
        <v>55364</v>
      </c>
      <c r="K1710" t="s">
        <v>55357</v>
      </c>
      <c r="L1710">
        <v>0</v>
      </c>
      <c r="M1710">
        <v>6</v>
      </c>
      <c r="N1710" t="s">
        <v>7324</v>
      </c>
      <c r="R1710" t="s">
        <v>54881</v>
      </c>
      <c r="T1710" t="s">
        <v>7325</v>
      </c>
      <c r="U1710" t="s">
        <v>7326</v>
      </c>
    </row>
    <row r="1711" spans="1:21">
      <c r="A1711">
        <v>1710</v>
      </c>
      <c r="B1711" t="s">
        <v>7327</v>
      </c>
      <c r="C1711" t="s">
        <v>7328</v>
      </c>
      <c r="D1711" t="s">
        <v>7322</v>
      </c>
      <c r="E1711">
        <v>2013</v>
      </c>
      <c r="F1711" t="s">
        <v>7329</v>
      </c>
      <c r="G1711">
        <v>18.100000000000001</v>
      </c>
      <c r="H1711">
        <v>99.43</v>
      </c>
      <c r="I1711">
        <v>1.9</v>
      </c>
      <c r="J1711" t="s">
        <v>55367</v>
      </c>
      <c r="K1711" t="s">
        <v>55360</v>
      </c>
      <c r="L1711">
        <v>0</v>
      </c>
      <c r="M1711">
        <v>15</v>
      </c>
      <c r="N1711" t="s">
        <v>7330</v>
      </c>
      <c r="O1711" t="s">
        <v>55134</v>
      </c>
      <c r="P1711" t="s">
        <v>54987</v>
      </c>
      <c r="Q1711" t="s">
        <v>54893</v>
      </c>
      <c r="R1711" s="1" t="s">
        <v>54840</v>
      </c>
      <c r="S1711" s="1" t="s">
        <v>55383</v>
      </c>
      <c r="T1711" t="s">
        <v>7331</v>
      </c>
      <c r="U1711" t="s">
        <v>16</v>
      </c>
    </row>
    <row r="1712" spans="1:21">
      <c r="A1712">
        <v>1711</v>
      </c>
      <c r="B1712" t="s">
        <v>7332</v>
      </c>
      <c r="C1712" t="s">
        <v>7333</v>
      </c>
      <c r="D1712" t="s">
        <v>7334</v>
      </c>
      <c r="E1712">
        <v>2013</v>
      </c>
      <c r="F1712" t="s">
        <v>7335</v>
      </c>
      <c r="G1712">
        <v>21.58</v>
      </c>
      <c r="H1712">
        <v>102.89</v>
      </c>
      <c r="I1712">
        <v>4</v>
      </c>
      <c r="J1712" t="s">
        <v>55364</v>
      </c>
      <c r="K1712" t="s">
        <v>55357</v>
      </c>
      <c r="L1712">
        <v>0</v>
      </c>
      <c r="M1712">
        <v>7</v>
      </c>
      <c r="N1712" t="s">
        <v>85</v>
      </c>
      <c r="R1712" t="s">
        <v>2488</v>
      </c>
      <c r="T1712" t="s">
        <v>5535</v>
      </c>
      <c r="U1712" t="s">
        <v>7336</v>
      </c>
    </row>
    <row r="1713" spans="1:21">
      <c r="A1713">
        <v>1712</v>
      </c>
      <c r="B1713" t="s">
        <v>7337</v>
      </c>
      <c r="C1713" t="s">
        <v>7338</v>
      </c>
      <c r="D1713" t="s">
        <v>7339</v>
      </c>
      <c r="E1713">
        <v>2013</v>
      </c>
      <c r="F1713" t="s">
        <v>7340</v>
      </c>
      <c r="G1713">
        <v>21.7</v>
      </c>
      <c r="H1713">
        <v>98.23</v>
      </c>
      <c r="I1713">
        <v>3.2</v>
      </c>
      <c r="J1713" t="s">
        <v>55363</v>
      </c>
      <c r="K1713" t="s">
        <v>55356</v>
      </c>
      <c r="L1713">
        <v>0</v>
      </c>
      <c r="M1713">
        <v>16</v>
      </c>
      <c r="N1713" t="s">
        <v>46</v>
      </c>
      <c r="R1713" t="s">
        <v>1911</v>
      </c>
      <c r="T1713" t="s">
        <v>4644</v>
      </c>
      <c r="U1713" t="s">
        <v>7341</v>
      </c>
    </row>
    <row r="1714" spans="1:21">
      <c r="A1714">
        <v>1713</v>
      </c>
      <c r="B1714" t="s">
        <v>7342</v>
      </c>
      <c r="C1714" t="s">
        <v>7343</v>
      </c>
      <c r="D1714" t="s">
        <v>7344</v>
      </c>
      <c r="E1714">
        <v>2013</v>
      </c>
      <c r="F1714" t="s">
        <v>7345</v>
      </c>
      <c r="G1714">
        <v>18.96</v>
      </c>
      <c r="H1714">
        <v>98.35</v>
      </c>
      <c r="I1714">
        <v>1.9</v>
      </c>
      <c r="J1714" t="s">
        <v>55367</v>
      </c>
      <c r="K1714" t="s">
        <v>55360</v>
      </c>
      <c r="L1714">
        <v>0</v>
      </c>
      <c r="M1714">
        <v>11</v>
      </c>
      <c r="N1714" t="s">
        <v>7346</v>
      </c>
      <c r="O1714" t="s">
        <v>55085</v>
      </c>
      <c r="P1714" t="s">
        <v>54938</v>
      </c>
      <c r="Q1714" t="s">
        <v>54861</v>
      </c>
      <c r="R1714" s="1" t="s">
        <v>54840</v>
      </c>
      <c r="S1714" s="1" t="s">
        <v>55383</v>
      </c>
      <c r="T1714" t="s">
        <v>7347</v>
      </c>
      <c r="U1714" t="s">
        <v>16</v>
      </c>
    </row>
    <row r="1715" spans="1:21">
      <c r="A1715">
        <v>1714</v>
      </c>
      <c r="B1715" t="s">
        <v>7348</v>
      </c>
      <c r="C1715" t="s">
        <v>7349</v>
      </c>
      <c r="D1715" t="s">
        <v>7350</v>
      </c>
      <c r="E1715">
        <v>2013</v>
      </c>
      <c r="F1715" t="s">
        <v>7351</v>
      </c>
      <c r="G1715">
        <v>19.510000000000002</v>
      </c>
      <c r="H1715">
        <v>96.22</v>
      </c>
      <c r="I1715">
        <v>3.2</v>
      </c>
      <c r="J1715" t="s">
        <v>55363</v>
      </c>
      <c r="K1715" t="s">
        <v>55356</v>
      </c>
      <c r="L1715">
        <v>0</v>
      </c>
      <c r="M1715">
        <v>7</v>
      </c>
      <c r="N1715" t="s">
        <v>641</v>
      </c>
      <c r="R1715" t="s">
        <v>1911</v>
      </c>
      <c r="T1715" t="s">
        <v>4644</v>
      </c>
      <c r="U1715" t="s">
        <v>7352</v>
      </c>
    </row>
    <row r="1716" spans="1:21">
      <c r="A1716">
        <v>1715</v>
      </c>
      <c r="B1716" t="s">
        <v>7353</v>
      </c>
      <c r="C1716" t="s">
        <v>7354</v>
      </c>
      <c r="D1716" t="s">
        <v>7350</v>
      </c>
      <c r="E1716">
        <v>2013</v>
      </c>
      <c r="F1716" t="s">
        <v>7355</v>
      </c>
      <c r="G1716">
        <v>9.1999999999999993</v>
      </c>
      <c r="H1716">
        <v>98.86</v>
      </c>
      <c r="I1716">
        <v>2.9</v>
      </c>
      <c r="J1716" t="s">
        <v>55363</v>
      </c>
      <c r="K1716" t="s">
        <v>55356</v>
      </c>
      <c r="L1716">
        <v>0</v>
      </c>
      <c r="M1716">
        <v>6</v>
      </c>
      <c r="N1716" t="s">
        <v>7356</v>
      </c>
      <c r="O1716" t="s">
        <v>55135</v>
      </c>
      <c r="P1716" t="s">
        <v>54988</v>
      </c>
      <c r="Q1716" t="s">
        <v>54892</v>
      </c>
      <c r="R1716" s="1" t="s">
        <v>54840</v>
      </c>
      <c r="S1716" s="1" t="s">
        <v>55385</v>
      </c>
      <c r="T1716" t="s">
        <v>7357</v>
      </c>
      <c r="U1716" t="s">
        <v>16</v>
      </c>
    </row>
    <row r="1717" spans="1:21">
      <c r="A1717">
        <v>1716</v>
      </c>
      <c r="B1717" t="s">
        <v>7358</v>
      </c>
      <c r="C1717" t="s">
        <v>7359</v>
      </c>
      <c r="D1717" t="s">
        <v>7360</v>
      </c>
      <c r="E1717">
        <v>2013</v>
      </c>
      <c r="F1717" t="s">
        <v>7361</v>
      </c>
      <c r="G1717">
        <v>22.51</v>
      </c>
      <c r="H1717">
        <v>93.76</v>
      </c>
      <c r="I1717">
        <v>4.7</v>
      </c>
      <c r="J1717" t="s">
        <v>55364</v>
      </c>
      <c r="K1717" t="s">
        <v>55357</v>
      </c>
      <c r="L1717">
        <v>0</v>
      </c>
      <c r="M1717">
        <v>13</v>
      </c>
      <c r="N1717" t="s">
        <v>46</v>
      </c>
      <c r="R1717" t="s">
        <v>1911</v>
      </c>
      <c r="T1717" t="s">
        <v>4644</v>
      </c>
      <c r="U1717" t="s">
        <v>7362</v>
      </c>
    </row>
    <row r="1718" spans="1:21">
      <c r="A1718">
        <v>1717</v>
      </c>
      <c r="B1718" t="s">
        <v>7363</v>
      </c>
      <c r="C1718" t="s">
        <v>7364</v>
      </c>
      <c r="D1718" t="s">
        <v>7365</v>
      </c>
      <c r="E1718">
        <v>2013</v>
      </c>
      <c r="F1718" t="s">
        <v>7366</v>
      </c>
      <c r="G1718">
        <v>20.21</v>
      </c>
      <c r="H1718">
        <v>99.75</v>
      </c>
      <c r="I1718">
        <v>3.2</v>
      </c>
      <c r="J1718" t="s">
        <v>55363</v>
      </c>
      <c r="K1718" t="s">
        <v>55356</v>
      </c>
      <c r="L1718">
        <v>0</v>
      </c>
      <c r="M1718">
        <v>11</v>
      </c>
      <c r="N1718" t="s">
        <v>7367</v>
      </c>
      <c r="P1718" t="s">
        <v>54950</v>
      </c>
      <c r="Q1718" t="s">
        <v>54862</v>
      </c>
      <c r="R1718" s="1" t="s">
        <v>54840</v>
      </c>
      <c r="S1718" s="1" t="s">
        <v>55383</v>
      </c>
      <c r="T1718" t="s">
        <v>7368</v>
      </c>
      <c r="U1718" t="s">
        <v>16</v>
      </c>
    </row>
    <row r="1719" spans="1:21">
      <c r="A1719">
        <v>1718</v>
      </c>
      <c r="B1719" t="s">
        <v>7369</v>
      </c>
      <c r="C1719" t="s">
        <v>7370</v>
      </c>
      <c r="D1719" t="s">
        <v>7365</v>
      </c>
      <c r="E1719">
        <v>2013</v>
      </c>
      <c r="F1719" t="s">
        <v>7371</v>
      </c>
      <c r="G1719">
        <v>20.91</v>
      </c>
      <c r="H1719">
        <v>98.24</v>
      </c>
      <c r="I1719">
        <v>2.82</v>
      </c>
      <c r="J1719" t="s">
        <v>55363</v>
      </c>
      <c r="K1719" t="s">
        <v>55356</v>
      </c>
      <c r="L1719">
        <v>0</v>
      </c>
      <c r="M1719">
        <v>7</v>
      </c>
      <c r="N1719" t="s">
        <v>641</v>
      </c>
      <c r="R1719" t="s">
        <v>1911</v>
      </c>
      <c r="T1719" t="s">
        <v>4644</v>
      </c>
      <c r="U1719" t="s">
        <v>7372</v>
      </c>
    </row>
    <row r="1720" spans="1:21">
      <c r="A1720">
        <v>1719</v>
      </c>
      <c r="B1720" t="s">
        <v>7373</v>
      </c>
      <c r="C1720" t="s">
        <v>7374</v>
      </c>
      <c r="D1720" t="s">
        <v>7375</v>
      </c>
      <c r="E1720">
        <v>2013</v>
      </c>
      <c r="F1720" t="s">
        <v>7376</v>
      </c>
      <c r="G1720">
        <v>16.66</v>
      </c>
      <c r="H1720">
        <v>95.08</v>
      </c>
      <c r="I1720">
        <v>4.28</v>
      </c>
      <c r="J1720" t="s">
        <v>55364</v>
      </c>
      <c r="K1720" t="s">
        <v>55357</v>
      </c>
      <c r="L1720">
        <v>0</v>
      </c>
      <c r="M1720">
        <v>16</v>
      </c>
      <c r="N1720" t="s">
        <v>46</v>
      </c>
      <c r="R1720" t="s">
        <v>1911</v>
      </c>
      <c r="T1720" t="s">
        <v>4644</v>
      </c>
      <c r="U1720" t="s">
        <v>16</v>
      </c>
    </row>
    <row r="1721" spans="1:21">
      <c r="A1721">
        <v>1720</v>
      </c>
      <c r="B1721" t="s">
        <v>7377</v>
      </c>
      <c r="C1721" t="s">
        <v>7378</v>
      </c>
      <c r="D1721" t="s">
        <v>7379</v>
      </c>
      <c r="E1721">
        <v>2013</v>
      </c>
      <c r="F1721" t="s">
        <v>7380</v>
      </c>
      <c r="G1721">
        <v>21.22</v>
      </c>
      <c r="H1721">
        <v>99.87</v>
      </c>
      <c r="I1721">
        <v>3.1</v>
      </c>
      <c r="J1721" t="s">
        <v>55363</v>
      </c>
      <c r="K1721" t="s">
        <v>55356</v>
      </c>
      <c r="L1721">
        <v>0</v>
      </c>
      <c r="M1721">
        <v>17</v>
      </c>
      <c r="N1721" t="s">
        <v>452</v>
      </c>
      <c r="R1721" t="s">
        <v>452</v>
      </c>
      <c r="T1721" t="s">
        <v>4903</v>
      </c>
      <c r="U1721" t="s">
        <v>7381</v>
      </c>
    </row>
    <row r="1722" spans="1:21">
      <c r="A1722">
        <v>1721</v>
      </c>
      <c r="B1722" t="s">
        <v>7382</v>
      </c>
      <c r="C1722" t="s">
        <v>7383</v>
      </c>
      <c r="D1722" t="s">
        <v>7384</v>
      </c>
      <c r="E1722">
        <v>2013</v>
      </c>
      <c r="F1722" t="s">
        <v>7385</v>
      </c>
      <c r="G1722">
        <v>20.23</v>
      </c>
      <c r="H1722">
        <v>99.95</v>
      </c>
      <c r="I1722">
        <v>2.4</v>
      </c>
      <c r="J1722" t="s">
        <v>55363</v>
      </c>
      <c r="K1722" t="s">
        <v>55356</v>
      </c>
      <c r="L1722">
        <v>0</v>
      </c>
      <c r="M1722">
        <v>5</v>
      </c>
      <c r="N1722" t="s">
        <v>1501</v>
      </c>
      <c r="P1722" t="s">
        <v>54953</v>
      </c>
      <c r="Q1722" t="s">
        <v>54862</v>
      </c>
      <c r="R1722" s="1" t="s">
        <v>54840</v>
      </c>
      <c r="S1722" s="1" t="s">
        <v>55383</v>
      </c>
      <c r="T1722" t="s">
        <v>7386</v>
      </c>
      <c r="U1722" t="s">
        <v>16</v>
      </c>
    </row>
    <row r="1723" spans="1:21">
      <c r="A1723">
        <v>1722</v>
      </c>
      <c r="B1723" t="s">
        <v>7387</v>
      </c>
      <c r="C1723" t="s">
        <v>7388</v>
      </c>
      <c r="D1723" t="s">
        <v>7384</v>
      </c>
      <c r="E1723">
        <v>2013</v>
      </c>
      <c r="F1723" t="s">
        <v>7389</v>
      </c>
      <c r="G1723">
        <v>24.61</v>
      </c>
      <c r="H1723">
        <v>94.66</v>
      </c>
      <c r="I1723">
        <v>4.8</v>
      </c>
      <c r="J1723" t="s">
        <v>55364</v>
      </c>
      <c r="K1723" t="s">
        <v>55357</v>
      </c>
      <c r="L1723">
        <v>0</v>
      </c>
      <c r="M1723">
        <v>16</v>
      </c>
      <c r="N1723" t="s">
        <v>46</v>
      </c>
      <c r="R1723" t="s">
        <v>1911</v>
      </c>
      <c r="T1723" t="s">
        <v>4644</v>
      </c>
      <c r="U1723" t="s">
        <v>7390</v>
      </c>
    </row>
    <row r="1724" spans="1:21">
      <c r="A1724">
        <v>1723</v>
      </c>
      <c r="B1724" t="s">
        <v>7391</v>
      </c>
      <c r="C1724" t="s">
        <v>7392</v>
      </c>
      <c r="D1724" t="s">
        <v>7384</v>
      </c>
      <c r="E1724">
        <v>2013</v>
      </c>
      <c r="F1724" t="s">
        <v>7393</v>
      </c>
      <c r="G1724">
        <v>24.27</v>
      </c>
      <c r="H1724">
        <v>94.33</v>
      </c>
      <c r="I1724">
        <v>5.6</v>
      </c>
      <c r="J1724" t="s">
        <v>55365</v>
      </c>
      <c r="K1724" t="s">
        <v>55358</v>
      </c>
      <c r="L1724">
        <v>0</v>
      </c>
      <c r="M1724">
        <v>11</v>
      </c>
      <c r="N1724" t="s">
        <v>6350</v>
      </c>
      <c r="R1724" s="1" t="s">
        <v>496</v>
      </c>
      <c r="S1724" s="1"/>
      <c r="T1724" t="s">
        <v>6351</v>
      </c>
      <c r="U1724" t="s">
        <v>7394</v>
      </c>
    </row>
    <row r="1725" spans="1:21">
      <c r="A1725">
        <v>1724</v>
      </c>
      <c r="B1725" t="s">
        <v>7395</v>
      </c>
      <c r="C1725" t="s">
        <v>7396</v>
      </c>
      <c r="D1725" t="s">
        <v>7384</v>
      </c>
      <c r="E1725">
        <v>2013</v>
      </c>
      <c r="F1725" t="s">
        <v>4821</v>
      </c>
      <c r="G1725">
        <v>22.9</v>
      </c>
      <c r="H1725">
        <v>96.15</v>
      </c>
      <c r="I1725">
        <v>5.7</v>
      </c>
      <c r="J1725" t="s">
        <v>55365</v>
      </c>
      <c r="K1725" t="s">
        <v>55358</v>
      </c>
      <c r="L1725">
        <v>0</v>
      </c>
      <c r="M1725">
        <v>13</v>
      </c>
      <c r="N1725" t="s">
        <v>46</v>
      </c>
      <c r="R1725" t="s">
        <v>1911</v>
      </c>
      <c r="T1725" t="s">
        <v>4644</v>
      </c>
      <c r="U1725" t="s">
        <v>7397</v>
      </c>
    </row>
    <row r="1726" spans="1:21">
      <c r="A1726">
        <v>1725</v>
      </c>
      <c r="B1726" t="s">
        <v>7398</v>
      </c>
      <c r="C1726" t="s">
        <v>7399</v>
      </c>
      <c r="D1726" t="s">
        <v>7384</v>
      </c>
      <c r="E1726">
        <v>2013</v>
      </c>
      <c r="F1726" t="s">
        <v>7400</v>
      </c>
      <c r="G1726">
        <v>20.95</v>
      </c>
      <c r="H1726">
        <v>100.79</v>
      </c>
      <c r="I1726">
        <v>3.6</v>
      </c>
      <c r="J1726" t="s">
        <v>55363</v>
      </c>
      <c r="K1726" t="s">
        <v>55356</v>
      </c>
      <c r="L1726">
        <v>0</v>
      </c>
      <c r="M1726">
        <v>8</v>
      </c>
      <c r="N1726" t="s">
        <v>85</v>
      </c>
      <c r="R1726" t="s">
        <v>2488</v>
      </c>
      <c r="T1726" t="s">
        <v>5535</v>
      </c>
      <c r="U1726" t="s">
        <v>7401</v>
      </c>
    </row>
    <row r="1727" spans="1:21">
      <c r="A1727">
        <v>1726</v>
      </c>
      <c r="B1727" t="s">
        <v>7402</v>
      </c>
      <c r="C1727" t="s">
        <v>7403</v>
      </c>
      <c r="D1727" t="s">
        <v>7384</v>
      </c>
      <c r="E1727">
        <v>2013</v>
      </c>
      <c r="F1727" t="s">
        <v>7404</v>
      </c>
      <c r="G1727">
        <v>23.51</v>
      </c>
      <c r="H1727">
        <v>94.12</v>
      </c>
      <c r="I1727">
        <v>4.0999999999999996</v>
      </c>
      <c r="J1727" t="s">
        <v>55364</v>
      </c>
      <c r="K1727" t="s">
        <v>55357</v>
      </c>
      <c r="L1727">
        <v>17</v>
      </c>
      <c r="M1727">
        <v>8</v>
      </c>
      <c r="N1727" t="s">
        <v>6350</v>
      </c>
      <c r="R1727" s="1" t="s">
        <v>496</v>
      </c>
      <c r="S1727" s="1"/>
      <c r="T1727" t="s">
        <v>6351</v>
      </c>
      <c r="U1727" t="s">
        <v>7405</v>
      </c>
    </row>
    <row r="1728" spans="1:21">
      <c r="A1728">
        <v>1727</v>
      </c>
      <c r="B1728" t="s">
        <v>7406</v>
      </c>
      <c r="C1728" t="s">
        <v>7407</v>
      </c>
      <c r="D1728" t="s">
        <v>7408</v>
      </c>
      <c r="E1728">
        <v>2013</v>
      </c>
      <c r="F1728" t="s">
        <v>7409</v>
      </c>
      <c r="G1728">
        <v>21.17</v>
      </c>
      <c r="H1728">
        <v>98.82</v>
      </c>
      <c r="I1728">
        <v>3.5</v>
      </c>
      <c r="J1728" t="s">
        <v>55363</v>
      </c>
      <c r="K1728" t="s">
        <v>55356</v>
      </c>
      <c r="L1728">
        <v>16</v>
      </c>
      <c r="M1728">
        <v>7</v>
      </c>
      <c r="N1728" t="s">
        <v>46</v>
      </c>
      <c r="R1728" t="s">
        <v>1911</v>
      </c>
      <c r="T1728" t="s">
        <v>4644</v>
      </c>
      <c r="U1728" t="s">
        <v>7410</v>
      </c>
    </row>
    <row r="1729" spans="1:21">
      <c r="A1729">
        <v>1728</v>
      </c>
      <c r="B1729" t="s">
        <v>7411</v>
      </c>
      <c r="C1729" t="s">
        <v>7412</v>
      </c>
      <c r="D1729" t="s">
        <v>7413</v>
      </c>
      <c r="E1729">
        <v>2013</v>
      </c>
      <c r="F1729" t="s">
        <v>7414</v>
      </c>
      <c r="G1729">
        <v>21.49</v>
      </c>
      <c r="H1729">
        <v>100.62</v>
      </c>
      <c r="I1729">
        <v>5.2</v>
      </c>
      <c r="J1729" t="s">
        <v>55365</v>
      </c>
      <c r="K1729" t="s">
        <v>55358</v>
      </c>
      <c r="L1729">
        <v>10</v>
      </c>
      <c r="M1729">
        <v>9</v>
      </c>
      <c r="N1729" t="s">
        <v>452</v>
      </c>
      <c r="R1729" t="s">
        <v>452</v>
      </c>
      <c r="T1729" t="s">
        <v>4903</v>
      </c>
      <c r="U1729" t="s">
        <v>7415</v>
      </c>
    </row>
    <row r="1730" spans="1:21">
      <c r="A1730">
        <v>1729</v>
      </c>
      <c r="B1730" t="s">
        <v>7416</v>
      </c>
      <c r="C1730" t="s">
        <v>7417</v>
      </c>
      <c r="D1730" t="s">
        <v>7418</v>
      </c>
      <c r="E1730">
        <v>2013</v>
      </c>
      <c r="F1730" t="s">
        <v>7419</v>
      </c>
      <c r="G1730">
        <v>21.99</v>
      </c>
      <c r="H1730">
        <v>99.12</v>
      </c>
      <c r="I1730">
        <v>3.5</v>
      </c>
      <c r="J1730" t="s">
        <v>55363</v>
      </c>
      <c r="K1730" t="s">
        <v>55356</v>
      </c>
      <c r="L1730">
        <v>0</v>
      </c>
      <c r="M1730">
        <v>13</v>
      </c>
      <c r="N1730" t="s">
        <v>452</v>
      </c>
      <c r="R1730" t="s">
        <v>452</v>
      </c>
      <c r="T1730" t="s">
        <v>4903</v>
      </c>
      <c r="U1730" t="s">
        <v>7282</v>
      </c>
    </row>
    <row r="1731" spans="1:21">
      <c r="A1731">
        <v>1730</v>
      </c>
      <c r="B1731" t="s">
        <v>7420</v>
      </c>
      <c r="C1731" t="s">
        <v>7421</v>
      </c>
      <c r="D1731" t="s">
        <v>7422</v>
      </c>
      <c r="E1731">
        <v>2013</v>
      </c>
      <c r="F1731" t="s">
        <v>7423</v>
      </c>
      <c r="G1731">
        <v>21.87</v>
      </c>
      <c r="H1731">
        <v>100.74</v>
      </c>
      <c r="I1731">
        <v>4.7</v>
      </c>
      <c r="J1731" t="s">
        <v>55364</v>
      </c>
      <c r="K1731" t="s">
        <v>55357</v>
      </c>
      <c r="L1731">
        <v>0</v>
      </c>
      <c r="M1731">
        <v>13</v>
      </c>
      <c r="N1731" t="s">
        <v>452</v>
      </c>
      <c r="R1731" t="s">
        <v>452</v>
      </c>
      <c r="T1731" t="s">
        <v>4903</v>
      </c>
      <c r="U1731" t="s">
        <v>7424</v>
      </c>
    </row>
    <row r="1732" spans="1:21">
      <c r="A1732">
        <v>1731</v>
      </c>
      <c r="B1732" t="s">
        <v>7425</v>
      </c>
      <c r="C1732" t="s">
        <v>7426</v>
      </c>
      <c r="D1732" t="s">
        <v>7427</v>
      </c>
      <c r="E1732">
        <v>2013</v>
      </c>
      <c r="F1732" t="s">
        <v>7428</v>
      </c>
      <c r="G1732">
        <v>20.85</v>
      </c>
      <c r="H1732">
        <v>100.77</v>
      </c>
      <c r="I1732">
        <v>3.5</v>
      </c>
      <c r="J1732" t="s">
        <v>55363</v>
      </c>
      <c r="K1732" t="s">
        <v>55356</v>
      </c>
      <c r="L1732">
        <v>0</v>
      </c>
      <c r="M1732">
        <v>10</v>
      </c>
      <c r="N1732" t="s">
        <v>85</v>
      </c>
      <c r="R1732" t="s">
        <v>2488</v>
      </c>
      <c r="T1732" t="s">
        <v>5535</v>
      </c>
      <c r="U1732" t="s">
        <v>7429</v>
      </c>
    </row>
    <row r="1733" spans="1:21">
      <c r="A1733">
        <v>1732</v>
      </c>
      <c r="B1733" t="s">
        <v>7430</v>
      </c>
      <c r="C1733" t="s">
        <v>7431</v>
      </c>
      <c r="D1733" t="s">
        <v>7432</v>
      </c>
      <c r="E1733">
        <v>2013</v>
      </c>
      <c r="F1733" t="s">
        <v>7433</v>
      </c>
      <c r="G1733">
        <v>20.98</v>
      </c>
      <c r="H1733">
        <v>100.25</v>
      </c>
      <c r="I1733">
        <v>3.7</v>
      </c>
      <c r="J1733" t="s">
        <v>55363</v>
      </c>
      <c r="K1733" t="s">
        <v>55356</v>
      </c>
      <c r="L1733">
        <v>0</v>
      </c>
      <c r="M1733">
        <v>13</v>
      </c>
      <c r="N1733" t="s">
        <v>85</v>
      </c>
      <c r="R1733" t="s">
        <v>2488</v>
      </c>
      <c r="T1733" t="s">
        <v>5535</v>
      </c>
      <c r="U1733" t="s">
        <v>7434</v>
      </c>
    </row>
    <row r="1734" spans="1:21">
      <c r="A1734">
        <v>1733</v>
      </c>
      <c r="B1734" t="s">
        <v>7435</v>
      </c>
      <c r="C1734" t="s">
        <v>7436</v>
      </c>
      <c r="D1734" t="s">
        <v>7432</v>
      </c>
      <c r="E1734">
        <v>2013</v>
      </c>
      <c r="F1734" t="s">
        <v>7437</v>
      </c>
      <c r="G1734">
        <v>20.54</v>
      </c>
      <c r="H1734">
        <v>100.13</v>
      </c>
      <c r="I1734">
        <v>2.9</v>
      </c>
      <c r="J1734" t="s">
        <v>55363</v>
      </c>
      <c r="K1734" t="s">
        <v>55356</v>
      </c>
      <c r="L1734">
        <v>0</v>
      </c>
      <c r="M1734">
        <v>6</v>
      </c>
      <c r="N1734" t="s">
        <v>46</v>
      </c>
      <c r="R1734" t="s">
        <v>1911</v>
      </c>
      <c r="T1734" t="s">
        <v>4644</v>
      </c>
      <c r="U1734" t="s">
        <v>7438</v>
      </c>
    </row>
    <row r="1735" spans="1:21">
      <c r="A1735">
        <v>1734</v>
      </c>
      <c r="B1735" t="s">
        <v>7439</v>
      </c>
      <c r="C1735" t="s">
        <v>7440</v>
      </c>
      <c r="D1735" t="s">
        <v>7441</v>
      </c>
      <c r="E1735">
        <v>2013</v>
      </c>
      <c r="F1735" t="s">
        <v>7442</v>
      </c>
      <c r="G1735">
        <v>19.88</v>
      </c>
      <c r="H1735">
        <v>99.28</v>
      </c>
      <c r="I1735">
        <v>2.5</v>
      </c>
      <c r="J1735" t="s">
        <v>55363</v>
      </c>
      <c r="K1735" t="s">
        <v>55356</v>
      </c>
      <c r="L1735">
        <v>0</v>
      </c>
      <c r="M1735">
        <v>12</v>
      </c>
      <c r="N1735" t="s">
        <v>7443</v>
      </c>
      <c r="O1735" t="s">
        <v>55109</v>
      </c>
      <c r="P1735" t="s">
        <v>54932</v>
      </c>
      <c r="Q1735" t="s">
        <v>54861</v>
      </c>
      <c r="R1735" s="1" t="s">
        <v>54840</v>
      </c>
      <c r="S1735" s="1" t="s">
        <v>55383</v>
      </c>
      <c r="T1735" t="s">
        <v>7444</v>
      </c>
      <c r="U1735" t="s">
        <v>16</v>
      </c>
    </row>
    <row r="1736" spans="1:21">
      <c r="A1736">
        <v>1735</v>
      </c>
      <c r="B1736" t="s">
        <v>7445</v>
      </c>
      <c r="C1736" t="s">
        <v>7446</v>
      </c>
      <c r="D1736" t="s">
        <v>7447</v>
      </c>
      <c r="E1736">
        <v>2013</v>
      </c>
      <c r="F1736" t="s">
        <v>7448</v>
      </c>
      <c r="G1736">
        <v>13.49</v>
      </c>
      <c r="H1736">
        <v>93.82</v>
      </c>
      <c r="I1736">
        <v>4.5999999999999996</v>
      </c>
      <c r="J1736" t="s">
        <v>55364</v>
      </c>
      <c r="K1736" t="s">
        <v>55357</v>
      </c>
      <c r="L1736">
        <v>0</v>
      </c>
      <c r="M1736">
        <v>11</v>
      </c>
      <c r="N1736" t="s">
        <v>6229</v>
      </c>
      <c r="Q1736" s="1" t="s">
        <v>4305</v>
      </c>
      <c r="R1736" s="1" t="s">
        <v>54858</v>
      </c>
      <c r="S1736" s="1"/>
      <c r="T1736" t="s">
        <v>6209</v>
      </c>
      <c r="U1736" t="s">
        <v>7449</v>
      </c>
    </row>
    <row r="1737" spans="1:21">
      <c r="A1737">
        <v>1736</v>
      </c>
      <c r="B1737" t="s">
        <v>7450</v>
      </c>
      <c r="C1737" t="s">
        <v>7451</v>
      </c>
      <c r="D1737" t="s">
        <v>7452</v>
      </c>
      <c r="E1737">
        <v>2013</v>
      </c>
      <c r="F1737" t="s">
        <v>7453</v>
      </c>
      <c r="G1737">
        <v>20.91</v>
      </c>
      <c r="H1737">
        <v>99.43</v>
      </c>
      <c r="I1737">
        <v>3.1</v>
      </c>
      <c r="J1737" t="s">
        <v>55363</v>
      </c>
      <c r="K1737" t="s">
        <v>55356</v>
      </c>
      <c r="L1737">
        <v>0</v>
      </c>
      <c r="M1737">
        <v>9</v>
      </c>
      <c r="N1737" t="s">
        <v>46</v>
      </c>
      <c r="R1737" t="s">
        <v>1911</v>
      </c>
      <c r="T1737" t="s">
        <v>4644</v>
      </c>
      <c r="U1737" t="s">
        <v>7454</v>
      </c>
    </row>
    <row r="1738" spans="1:21">
      <c r="A1738">
        <v>1737</v>
      </c>
      <c r="B1738" t="s">
        <v>7455</v>
      </c>
      <c r="C1738" t="s">
        <v>7456</v>
      </c>
      <c r="D1738" t="s">
        <v>7457</v>
      </c>
      <c r="E1738">
        <v>2013</v>
      </c>
      <c r="F1738" t="s">
        <v>7458</v>
      </c>
      <c r="G1738">
        <v>24.29</v>
      </c>
      <c r="H1738">
        <v>100.83</v>
      </c>
      <c r="I1738">
        <v>4.4000000000000004</v>
      </c>
      <c r="J1738" t="s">
        <v>55364</v>
      </c>
      <c r="K1738" t="s">
        <v>55357</v>
      </c>
      <c r="L1738">
        <v>0</v>
      </c>
      <c r="M1738">
        <v>7</v>
      </c>
      <c r="N1738" t="s">
        <v>299</v>
      </c>
      <c r="Q1738" t="s">
        <v>54856</v>
      </c>
      <c r="R1738" t="s">
        <v>54866</v>
      </c>
      <c r="T1738" t="s">
        <v>7459</v>
      </c>
      <c r="U1738" t="s">
        <v>7460</v>
      </c>
    </row>
    <row r="1739" spans="1:21">
      <c r="A1739">
        <v>1738</v>
      </c>
      <c r="B1739" t="s">
        <v>7461</v>
      </c>
      <c r="C1739" t="s">
        <v>7462</v>
      </c>
      <c r="D1739" t="s">
        <v>7463</v>
      </c>
      <c r="E1739">
        <v>2013</v>
      </c>
      <c r="F1739" t="s">
        <v>7464</v>
      </c>
      <c r="G1739">
        <v>22.91</v>
      </c>
      <c r="H1739">
        <v>96.18</v>
      </c>
      <c r="I1739">
        <v>5.2</v>
      </c>
      <c r="J1739" t="s">
        <v>55365</v>
      </c>
      <c r="K1739" t="s">
        <v>55358</v>
      </c>
      <c r="L1739">
        <v>0</v>
      </c>
      <c r="M1739">
        <v>12</v>
      </c>
      <c r="N1739" t="s">
        <v>46</v>
      </c>
      <c r="R1739" t="s">
        <v>1911</v>
      </c>
      <c r="T1739" t="s">
        <v>4644</v>
      </c>
      <c r="U1739" t="s">
        <v>7465</v>
      </c>
    </row>
    <row r="1740" spans="1:21">
      <c r="A1740">
        <v>1739</v>
      </c>
      <c r="B1740" t="s">
        <v>7466</v>
      </c>
      <c r="C1740" t="s">
        <v>7467</v>
      </c>
      <c r="D1740" t="s">
        <v>7463</v>
      </c>
      <c r="E1740">
        <v>2013</v>
      </c>
      <c r="F1740" t="s">
        <v>7468</v>
      </c>
      <c r="G1740">
        <v>19.32</v>
      </c>
      <c r="H1740">
        <v>99.24</v>
      </c>
      <c r="I1740">
        <v>4.0999999999999996</v>
      </c>
      <c r="J1740" t="s">
        <v>55364</v>
      </c>
      <c r="K1740" t="s">
        <v>55357</v>
      </c>
      <c r="L1740">
        <v>3</v>
      </c>
      <c r="M1740">
        <v>12</v>
      </c>
      <c r="N1740" t="s">
        <v>7469</v>
      </c>
      <c r="O1740" t="s">
        <v>55136</v>
      </c>
      <c r="P1740" t="s">
        <v>54919</v>
      </c>
      <c r="Q1740" t="s">
        <v>54861</v>
      </c>
      <c r="R1740" s="1" t="s">
        <v>54840</v>
      </c>
      <c r="S1740" s="1" t="s">
        <v>55383</v>
      </c>
      <c r="T1740" t="s">
        <v>7470</v>
      </c>
      <c r="U1740" t="s">
        <v>7471</v>
      </c>
    </row>
    <row r="1741" spans="1:21">
      <c r="A1741">
        <v>1740</v>
      </c>
      <c r="B1741" t="s">
        <v>7472</v>
      </c>
      <c r="C1741" t="s">
        <v>7473</v>
      </c>
      <c r="D1741" t="s">
        <v>7474</v>
      </c>
      <c r="E1741">
        <v>2013</v>
      </c>
      <c r="F1741" t="s">
        <v>7475</v>
      </c>
      <c r="G1741">
        <v>18.91</v>
      </c>
      <c r="H1741">
        <v>99.17</v>
      </c>
      <c r="I1741">
        <v>2</v>
      </c>
      <c r="J1741" t="s">
        <v>55363</v>
      </c>
      <c r="K1741" t="s">
        <v>55356</v>
      </c>
      <c r="L1741">
        <v>0</v>
      </c>
      <c r="M1741">
        <v>13</v>
      </c>
      <c r="N1741" t="s">
        <v>7476</v>
      </c>
      <c r="O1741" t="s">
        <v>55137</v>
      </c>
      <c r="P1741" t="s">
        <v>54928</v>
      </c>
      <c r="Q1741" t="s">
        <v>54861</v>
      </c>
      <c r="R1741" s="1" t="s">
        <v>54840</v>
      </c>
      <c r="S1741" s="1" t="s">
        <v>55383</v>
      </c>
      <c r="T1741" t="s">
        <v>7477</v>
      </c>
      <c r="U1741" t="s">
        <v>7478</v>
      </c>
    </row>
    <row r="1742" spans="1:21">
      <c r="A1742">
        <v>1741</v>
      </c>
      <c r="B1742" t="s">
        <v>7479</v>
      </c>
      <c r="C1742" t="s">
        <v>7480</v>
      </c>
      <c r="D1742" t="s">
        <v>7481</v>
      </c>
      <c r="E1742">
        <v>2013</v>
      </c>
      <c r="F1742" t="s">
        <v>7482</v>
      </c>
      <c r="G1742">
        <v>19.16</v>
      </c>
      <c r="H1742">
        <v>96.67</v>
      </c>
      <c r="I1742">
        <v>3.1</v>
      </c>
      <c r="J1742" t="s">
        <v>55363</v>
      </c>
      <c r="K1742" t="s">
        <v>55356</v>
      </c>
      <c r="L1742">
        <v>0</v>
      </c>
      <c r="M1742">
        <v>9</v>
      </c>
      <c r="N1742" t="s">
        <v>46</v>
      </c>
      <c r="R1742" t="s">
        <v>1911</v>
      </c>
      <c r="T1742" t="s">
        <v>4644</v>
      </c>
      <c r="U1742" t="s">
        <v>7483</v>
      </c>
    </row>
    <row r="1743" spans="1:21">
      <c r="A1743">
        <v>1742</v>
      </c>
      <c r="B1743" t="s">
        <v>7484</v>
      </c>
      <c r="C1743" t="s">
        <v>7485</v>
      </c>
      <c r="D1743" t="s">
        <v>7486</v>
      </c>
      <c r="E1743">
        <v>2013</v>
      </c>
      <c r="F1743" t="s">
        <v>7487</v>
      </c>
      <c r="G1743">
        <v>23.72</v>
      </c>
      <c r="H1743">
        <v>102.4</v>
      </c>
      <c r="I1743">
        <v>5.32</v>
      </c>
      <c r="J1743" t="s">
        <v>55365</v>
      </c>
      <c r="K1743" t="s">
        <v>55358</v>
      </c>
      <c r="L1743">
        <v>0</v>
      </c>
      <c r="M1743">
        <v>8</v>
      </c>
      <c r="N1743" t="s">
        <v>7488</v>
      </c>
      <c r="Q1743" t="s">
        <v>54856</v>
      </c>
      <c r="R1743" t="s">
        <v>54866</v>
      </c>
      <c r="T1743" t="s">
        <v>5307</v>
      </c>
      <c r="U1743" t="s">
        <v>7489</v>
      </c>
    </row>
    <row r="1744" spans="1:21">
      <c r="A1744">
        <v>1743</v>
      </c>
      <c r="B1744" t="s">
        <v>7490</v>
      </c>
      <c r="C1744" t="s">
        <v>7491</v>
      </c>
      <c r="D1744" t="s">
        <v>7492</v>
      </c>
      <c r="E1744">
        <v>2013</v>
      </c>
      <c r="F1744" t="s">
        <v>7493</v>
      </c>
      <c r="G1744">
        <v>20.82</v>
      </c>
      <c r="H1744">
        <v>103.72</v>
      </c>
      <c r="I1744">
        <v>4.2</v>
      </c>
      <c r="J1744" t="s">
        <v>55364</v>
      </c>
      <c r="K1744" t="s">
        <v>55357</v>
      </c>
      <c r="L1744">
        <v>0</v>
      </c>
      <c r="M1744">
        <v>11</v>
      </c>
      <c r="N1744" t="s">
        <v>7494</v>
      </c>
      <c r="Q1744" s="1" t="s">
        <v>54887</v>
      </c>
      <c r="R1744" s="1" t="s">
        <v>10739</v>
      </c>
      <c r="S1744" s="1"/>
      <c r="T1744" t="s">
        <v>7495</v>
      </c>
      <c r="U1744" t="s">
        <v>7496</v>
      </c>
    </row>
    <row r="1745" spans="1:21">
      <c r="A1745">
        <v>1744</v>
      </c>
      <c r="B1745" t="s">
        <v>7497</v>
      </c>
      <c r="C1745" t="s">
        <v>7498</v>
      </c>
      <c r="D1745" t="s">
        <v>7499</v>
      </c>
      <c r="E1745">
        <v>2013</v>
      </c>
      <c r="F1745" t="s">
        <v>7500</v>
      </c>
      <c r="G1745">
        <v>31.72</v>
      </c>
      <c r="H1745">
        <v>100.93</v>
      </c>
      <c r="I1745">
        <v>4.2</v>
      </c>
      <c r="J1745" t="s">
        <v>55364</v>
      </c>
      <c r="K1745" t="s">
        <v>55357</v>
      </c>
      <c r="L1745">
        <v>0</v>
      </c>
      <c r="M1745">
        <v>16</v>
      </c>
      <c r="N1745" t="s">
        <v>4426</v>
      </c>
      <c r="R1745" t="s">
        <v>54866</v>
      </c>
      <c r="T1745" t="s">
        <v>7501</v>
      </c>
      <c r="U1745" t="s">
        <v>7502</v>
      </c>
    </row>
    <row r="1746" spans="1:21">
      <c r="A1746">
        <v>1745</v>
      </c>
      <c r="B1746" t="s">
        <v>7503</v>
      </c>
      <c r="C1746" t="s">
        <v>7504</v>
      </c>
      <c r="D1746" t="s">
        <v>7505</v>
      </c>
      <c r="E1746">
        <v>2013</v>
      </c>
      <c r="F1746" t="s">
        <v>7506</v>
      </c>
      <c r="G1746">
        <v>18.86</v>
      </c>
      <c r="H1746">
        <v>97.37</v>
      </c>
      <c r="I1746">
        <v>2</v>
      </c>
      <c r="J1746" t="s">
        <v>55363</v>
      </c>
      <c r="K1746" t="s">
        <v>55356</v>
      </c>
      <c r="L1746">
        <v>0</v>
      </c>
      <c r="M1746">
        <v>12</v>
      </c>
      <c r="N1746" t="s">
        <v>641</v>
      </c>
      <c r="R1746" t="s">
        <v>1911</v>
      </c>
      <c r="T1746" t="s">
        <v>4644</v>
      </c>
      <c r="U1746" t="s">
        <v>7507</v>
      </c>
    </row>
    <row r="1747" spans="1:21">
      <c r="A1747">
        <v>1746</v>
      </c>
      <c r="B1747" t="s">
        <v>7508</v>
      </c>
      <c r="C1747" t="s">
        <v>7509</v>
      </c>
      <c r="D1747" t="s">
        <v>7510</v>
      </c>
      <c r="E1747">
        <v>2013</v>
      </c>
      <c r="F1747" t="s">
        <v>7511</v>
      </c>
      <c r="G1747">
        <v>7.74</v>
      </c>
      <c r="H1747">
        <v>99.4</v>
      </c>
      <c r="I1747">
        <v>2.2000000000000002</v>
      </c>
      <c r="J1747" t="s">
        <v>55363</v>
      </c>
      <c r="K1747" t="s">
        <v>55356</v>
      </c>
      <c r="L1747">
        <v>6</v>
      </c>
      <c r="M1747">
        <v>5</v>
      </c>
      <c r="N1747" t="s">
        <v>7512</v>
      </c>
      <c r="P1747" t="s">
        <v>54989</v>
      </c>
      <c r="Q1747" t="s">
        <v>54895</v>
      </c>
      <c r="R1747" s="1" t="s">
        <v>54840</v>
      </c>
      <c r="S1747" s="1" t="s">
        <v>55385</v>
      </c>
      <c r="T1747" t="s">
        <v>7513</v>
      </c>
      <c r="U1747" t="s">
        <v>16</v>
      </c>
    </row>
    <row r="1748" spans="1:21">
      <c r="A1748">
        <v>1747</v>
      </c>
      <c r="B1748" t="s">
        <v>7514</v>
      </c>
      <c r="C1748" t="s">
        <v>7515</v>
      </c>
      <c r="D1748" t="s">
        <v>7510</v>
      </c>
      <c r="E1748">
        <v>2013</v>
      </c>
      <c r="F1748" t="s">
        <v>7516</v>
      </c>
      <c r="G1748">
        <v>8.23</v>
      </c>
      <c r="H1748">
        <v>98.16</v>
      </c>
      <c r="I1748">
        <v>2.4</v>
      </c>
      <c r="J1748" t="s">
        <v>55363</v>
      </c>
      <c r="K1748" t="s">
        <v>55356</v>
      </c>
      <c r="L1748">
        <v>5</v>
      </c>
      <c r="M1748">
        <v>6</v>
      </c>
      <c r="N1748" t="s">
        <v>7517</v>
      </c>
      <c r="Q1748" t="s">
        <v>54896</v>
      </c>
      <c r="R1748" s="1" t="s">
        <v>54840</v>
      </c>
      <c r="S1748" s="1" t="s">
        <v>55385</v>
      </c>
      <c r="T1748" t="s">
        <v>7518</v>
      </c>
      <c r="U1748" t="s">
        <v>7519</v>
      </c>
    </row>
    <row r="1749" spans="1:21">
      <c r="A1749">
        <v>1748</v>
      </c>
      <c r="B1749" t="s">
        <v>7520</v>
      </c>
      <c r="C1749" t="s">
        <v>7521</v>
      </c>
      <c r="D1749" t="s">
        <v>7522</v>
      </c>
      <c r="E1749">
        <v>2013</v>
      </c>
      <c r="F1749" t="s">
        <v>7523</v>
      </c>
      <c r="G1749">
        <v>16.16</v>
      </c>
      <c r="H1749">
        <v>97.77</v>
      </c>
      <c r="I1749">
        <v>3.7</v>
      </c>
      <c r="J1749" t="s">
        <v>55363</v>
      </c>
      <c r="K1749" t="s">
        <v>55356</v>
      </c>
      <c r="L1749">
        <v>10</v>
      </c>
      <c r="M1749">
        <v>15</v>
      </c>
      <c r="N1749" t="s">
        <v>46</v>
      </c>
      <c r="R1749" t="s">
        <v>1911</v>
      </c>
      <c r="T1749" t="s">
        <v>4644</v>
      </c>
      <c r="U1749" t="s">
        <v>7524</v>
      </c>
    </row>
    <row r="1750" spans="1:21">
      <c r="A1750">
        <v>1749</v>
      </c>
      <c r="B1750" t="s">
        <v>7525</v>
      </c>
      <c r="C1750" t="s">
        <v>7526</v>
      </c>
      <c r="D1750" t="s">
        <v>7527</v>
      </c>
      <c r="E1750">
        <v>2013</v>
      </c>
      <c r="F1750" t="s">
        <v>7528</v>
      </c>
      <c r="G1750">
        <v>23.99</v>
      </c>
      <c r="H1750">
        <v>100.64</v>
      </c>
      <c r="I1750">
        <v>5</v>
      </c>
      <c r="J1750" t="s">
        <v>55365</v>
      </c>
      <c r="K1750" t="s">
        <v>55358</v>
      </c>
      <c r="L1750">
        <v>10</v>
      </c>
      <c r="M1750">
        <v>15</v>
      </c>
      <c r="N1750" t="s">
        <v>5315</v>
      </c>
      <c r="Q1750" t="s">
        <v>54856</v>
      </c>
      <c r="R1750" t="s">
        <v>54866</v>
      </c>
      <c r="T1750" t="s">
        <v>5618</v>
      </c>
      <c r="U1750" t="s">
        <v>7529</v>
      </c>
    </row>
    <row r="1751" spans="1:21">
      <c r="A1751">
        <v>1750</v>
      </c>
      <c r="B1751" t="s">
        <v>7530</v>
      </c>
      <c r="C1751" t="s">
        <v>7531</v>
      </c>
      <c r="D1751" t="s">
        <v>7532</v>
      </c>
      <c r="E1751">
        <v>2013</v>
      </c>
      <c r="F1751" t="s">
        <v>7533</v>
      </c>
      <c r="G1751">
        <v>22.72</v>
      </c>
      <c r="H1751">
        <v>100.14</v>
      </c>
      <c r="I1751">
        <v>3.5</v>
      </c>
      <c r="J1751" t="s">
        <v>55363</v>
      </c>
      <c r="K1751" t="s">
        <v>55356</v>
      </c>
      <c r="L1751">
        <v>0</v>
      </c>
      <c r="M1751">
        <v>5</v>
      </c>
      <c r="N1751" t="s">
        <v>4417</v>
      </c>
      <c r="R1751" t="s">
        <v>452</v>
      </c>
      <c r="T1751" t="s">
        <v>4903</v>
      </c>
      <c r="U1751" t="s">
        <v>7534</v>
      </c>
    </row>
    <row r="1752" spans="1:21">
      <c r="A1752">
        <v>1751</v>
      </c>
      <c r="B1752" t="s">
        <v>7535</v>
      </c>
      <c r="C1752" t="s">
        <v>7536</v>
      </c>
      <c r="D1752" t="s">
        <v>7537</v>
      </c>
      <c r="E1752">
        <v>2013</v>
      </c>
      <c r="F1752" t="s">
        <v>7538</v>
      </c>
      <c r="G1752">
        <v>23.11</v>
      </c>
      <c r="H1752">
        <v>100.16</v>
      </c>
      <c r="I1752">
        <v>3.7</v>
      </c>
      <c r="J1752" t="s">
        <v>55363</v>
      </c>
      <c r="K1752" t="s">
        <v>55356</v>
      </c>
      <c r="L1752">
        <v>0</v>
      </c>
      <c r="M1752">
        <v>5</v>
      </c>
      <c r="N1752" t="s">
        <v>3589</v>
      </c>
      <c r="Q1752" t="s">
        <v>54856</v>
      </c>
      <c r="R1752" t="s">
        <v>54866</v>
      </c>
      <c r="T1752" t="s">
        <v>5618</v>
      </c>
      <c r="U1752" t="s">
        <v>7539</v>
      </c>
    </row>
    <row r="1753" spans="1:21">
      <c r="A1753">
        <v>1752</v>
      </c>
      <c r="B1753" t="s">
        <v>7540</v>
      </c>
      <c r="C1753" t="s">
        <v>7541</v>
      </c>
      <c r="D1753" t="s">
        <v>7537</v>
      </c>
      <c r="E1753">
        <v>2013</v>
      </c>
      <c r="F1753" t="s">
        <v>7542</v>
      </c>
      <c r="G1753">
        <v>22.76</v>
      </c>
      <c r="H1753">
        <v>100.2</v>
      </c>
      <c r="I1753">
        <v>3.8</v>
      </c>
      <c r="J1753" t="s">
        <v>55363</v>
      </c>
      <c r="K1753" t="s">
        <v>55356</v>
      </c>
      <c r="L1753">
        <v>0</v>
      </c>
      <c r="M1753">
        <v>7</v>
      </c>
      <c r="N1753" t="s">
        <v>4417</v>
      </c>
      <c r="R1753" t="s">
        <v>452</v>
      </c>
      <c r="T1753" t="s">
        <v>4903</v>
      </c>
      <c r="U1753" t="s">
        <v>7543</v>
      </c>
    </row>
    <row r="1754" spans="1:21">
      <c r="A1754">
        <v>1753</v>
      </c>
      <c r="B1754" t="s">
        <v>7544</v>
      </c>
      <c r="C1754" t="s">
        <v>7545</v>
      </c>
      <c r="D1754" t="s">
        <v>7537</v>
      </c>
      <c r="E1754">
        <v>2013</v>
      </c>
      <c r="F1754" t="s">
        <v>7546</v>
      </c>
      <c r="G1754">
        <v>19.87</v>
      </c>
      <c r="H1754">
        <v>95.31</v>
      </c>
      <c r="I1754">
        <v>4</v>
      </c>
      <c r="J1754" t="s">
        <v>55364</v>
      </c>
      <c r="K1754" t="s">
        <v>55357</v>
      </c>
      <c r="L1754">
        <v>0</v>
      </c>
      <c r="M1754">
        <v>9</v>
      </c>
      <c r="N1754" t="s">
        <v>46</v>
      </c>
      <c r="R1754" t="s">
        <v>1911</v>
      </c>
      <c r="T1754" t="s">
        <v>4644</v>
      </c>
      <c r="U1754" t="s">
        <v>7547</v>
      </c>
    </row>
    <row r="1755" spans="1:21">
      <c r="A1755">
        <v>1754</v>
      </c>
      <c r="B1755" t="s">
        <v>7548</v>
      </c>
      <c r="C1755" t="s">
        <v>7549</v>
      </c>
      <c r="D1755" t="s">
        <v>7537</v>
      </c>
      <c r="E1755">
        <v>2013</v>
      </c>
      <c r="F1755" t="s">
        <v>7550</v>
      </c>
      <c r="G1755">
        <v>13.7</v>
      </c>
      <c r="H1755">
        <v>96.19</v>
      </c>
      <c r="I1755">
        <v>4.2</v>
      </c>
      <c r="J1755" t="s">
        <v>55364</v>
      </c>
      <c r="K1755" t="s">
        <v>55357</v>
      </c>
      <c r="L1755">
        <v>0</v>
      </c>
      <c r="M1755">
        <v>10</v>
      </c>
      <c r="N1755" t="s">
        <v>4305</v>
      </c>
      <c r="Q1755" s="1" t="s">
        <v>4305</v>
      </c>
      <c r="R1755" s="1" t="s">
        <v>54858</v>
      </c>
      <c r="S1755" s="1"/>
      <c r="T1755" t="s">
        <v>6209</v>
      </c>
      <c r="U1755" t="s">
        <v>7551</v>
      </c>
    </row>
    <row r="1756" spans="1:21">
      <c r="A1756">
        <v>1755</v>
      </c>
      <c r="B1756" t="s">
        <v>7552</v>
      </c>
      <c r="C1756" t="s">
        <v>7553</v>
      </c>
      <c r="D1756" t="s">
        <v>7537</v>
      </c>
      <c r="E1756">
        <v>2013</v>
      </c>
      <c r="F1756" t="s">
        <v>7554</v>
      </c>
      <c r="G1756">
        <v>13.59</v>
      </c>
      <c r="H1756">
        <v>96.43</v>
      </c>
      <c r="I1756">
        <v>3.8</v>
      </c>
      <c r="J1756" t="s">
        <v>55363</v>
      </c>
      <c r="K1756" t="s">
        <v>55356</v>
      </c>
      <c r="L1756">
        <v>0</v>
      </c>
      <c r="M1756">
        <v>6</v>
      </c>
      <c r="N1756" t="s">
        <v>4305</v>
      </c>
      <c r="Q1756" s="1" t="s">
        <v>4305</v>
      </c>
      <c r="R1756" s="1" t="s">
        <v>54858</v>
      </c>
      <c r="S1756" s="1"/>
      <c r="T1756" t="s">
        <v>7555</v>
      </c>
      <c r="U1756" t="s">
        <v>7556</v>
      </c>
    </row>
    <row r="1757" spans="1:21">
      <c r="A1757">
        <v>1756</v>
      </c>
      <c r="B1757" t="s">
        <v>7557</v>
      </c>
      <c r="C1757" t="s">
        <v>7558</v>
      </c>
      <c r="D1757" t="s">
        <v>7537</v>
      </c>
      <c r="E1757">
        <v>2013</v>
      </c>
      <c r="F1757" t="s">
        <v>7559</v>
      </c>
      <c r="G1757">
        <v>13.77</v>
      </c>
      <c r="H1757">
        <v>96.85</v>
      </c>
      <c r="I1757">
        <v>4.3099999999999996</v>
      </c>
      <c r="J1757" t="s">
        <v>55364</v>
      </c>
      <c r="K1757" t="s">
        <v>55357</v>
      </c>
      <c r="L1757">
        <v>0</v>
      </c>
      <c r="M1757">
        <v>11</v>
      </c>
      <c r="N1757" t="s">
        <v>4490</v>
      </c>
      <c r="Q1757" s="1" t="s">
        <v>4305</v>
      </c>
      <c r="R1757" s="1" t="s">
        <v>54858</v>
      </c>
      <c r="S1757" s="1"/>
      <c r="T1757" t="s">
        <v>7555</v>
      </c>
      <c r="U1757" t="s">
        <v>7560</v>
      </c>
    </row>
    <row r="1758" spans="1:21">
      <c r="A1758">
        <v>1757</v>
      </c>
      <c r="B1758" t="s">
        <v>7561</v>
      </c>
      <c r="C1758" t="s">
        <v>7562</v>
      </c>
      <c r="D1758" t="s">
        <v>7563</v>
      </c>
      <c r="E1758">
        <v>2013</v>
      </c>
      <c r="F1758" t="s">
        <v>7564</v>
      </c>
      <c r="G1758">
        <v>23.43</v>
      </c>
      <c r="H1758">
        <v>100.66</v>
      </c>
      <c r="I1758">
        <v>4.2</v>
      </c>
      <c r="J1758" t="s">
        <v>55364</v>
      </c>
      <c r="K1758" t="s">
        <v>55357</v>
      </c>
      <c r="L1758">
        <v>0</v>
      </c>
      <c r="M1758">
        <v>8</v>
      </c>
      <c r="N1758" t="s">
        <v>3589</v>
      </c>
      <c r="Q1758" t="s">
        <v>54856</v>
      </c>
      <c r="R1758" t="s">
        <v>54866</v>
      </c>
      <c r="T1758" t="s">
        <v>5618</v>
      </c>
      <c r="U1758" t="s">
        <v>7565</v>
      </c>
    </row>
    <row r="1759" spans="1:21">
      <c r="A1759">
        <v>1758</v>
      </c>
      <c r="B1759" t="s">
        <v>7566</v>
      </c>
      <c r="C1759" t="s">
        <v>7567</v>
      </c>
      <c r="D1759" t="s">
        <v>7563</v>
      </c>
      <c r="E1759">
        <v>2013</v>
      </c>
      <c r="F1759" t="s">
        <v>7568</v>
      </c>
      <c r="G1759">
        <v>22.12</v>
      </c>
      <c r="H1759">
        <v>100.46</v>
      </c>
      <c r="I1759">
        <v>3.9</v>
      </c>
      <c r="J1759" t="s">
        <v>55363</v>
      </c>
      <c r="K1759" t="s">
        <v>55356</v>
      </c>
      <c r="L1759">
        <v>0</v>
      </c>
      <c r="M1759">
        <v>8</v>
      </c>
      <c r="N1759" t="s">
        <v>4417</v>
      </c>
      <c r="R1759" t="s">
        <v>452</v>
      </c>
      <c r="T1759" t="s">
        <v>4903</v>
      </c>
      <c r="U1759" t="s">
        <v>7569</v>
      </c>
    </row>
    <row r="1760" spans="1:21">
      <c r="A1760">
        <v>1759</v>
      </c>
      <c r="B1760" t="s">
        <v>7570</v>
      </c>
      <c r="C1760" t="s">
        <v>7571</v>
      </c>
      <c r="D1760" t="s">
        <v>7563</v>
      </c>
      <c r="E1760">
        <v>2013</v>
      </c>
      <c r="F1760" t="s">
        <v>7572</v>
      </c>
      <c r="G1760">
        <v>17.920000000000002</v>
      </c>
      <c r="H1760">
        <v>96.37</v>
      </c>
      <c r="I1760">
        <v>4</v>
      </c>
      <c r="J1760" t="s">
        <v>55364</v>
      </c>
      <c r="K1760" t="s">
        <v>55357</v>
      </c>
      <c r="L1760">
        <v>0</v>
      </c>
      <c r="M1760">
        <v>7</v>
      </c>
      <c r="N1760" t="s">
        <v>46</v>
      </c>
      <c r="R1760" t="s">
        <v>1911</v>
      </c>
      <c r="T1760" t="s">
        <v>4644</v>
      </c>
      <c r="U1760" t="s">
        <v>7573</v>
      </c>
    </row>
    <row r="1761" spans="1:21">
      <c r="A1761">
        <v>1760</v>
      </c>
      <c r="B1761" t="s">
        <v>7574</v>
      </c>
      <c r="C1761" t="s">
        <v>7575</v>
      </c>
      <c r="D1761" t="s">
        <v>7576</v>
      </c>
      <c r="E1761">
        <v>2013</v>
      </c>
      <c r="F1761" t="s">
        <v>7577</v>
      </c>
      <c r="G1761">
        <v>18.84</v>
      </c>
      <c r="H1761">
        <v>97.67</v>
      </c>
      <c r="I1761">
        <v>3.6</v>
      </c>
      <c r="J1761" t="s">
        <v>55363</v>
      </c>
      <c r="K1761" t="s">
        <v>55356</v>
      </c>
      <c r="L1761">
        <v>0</v>
      </c>
      <c r="M1761">
        <v>8</v>
      </c>
      <c r="N1761" t="s">
        <v>641</v>
      </c>
      <c r="R1761" t="s">
        <v>1911</v>
      </c>
      <c r="T1761" t="s">
        <v>4644</v>
      </c>
      <c r="U1761" t="s">
        <v>7578</v>
      </c>
    </row>
    <row r="1762" spans="1:21">
      <c r="A1762">
        <v>1761</v>
      </c>
      <c r="B1762" t="s">
        <v>7579</v>
      </c>
      <c r="C1762" t="s">
        <v>7580</v>
      </c>
      <c r="D1762" t="s">
        <v>7581</v>
      </c>
      <c r="E1762">
        <v>2013</v>
      </c>
      <c r="F1762" t="s">
        <v>7582</v>
      </c>
      <c r="G1762">
        <v>23.25</v>
      </c>
      <c r="H1762">
        <v>97.21</v>
      </c>
      <c r="I1762">
        <v>4.79</v>
      </c>
      <c r="J1762" t="s">
        <v>55364</v>
      </c>
      <c r="K1762" t="s">
        <v>55357</v>
      </c>
      <c r="L1762">
        <v>0</v>
      </c>
      <c r="M1762">
        <v>16</v>
      </c>
      <c r="N1762" t="s">
        <v>452</v>
      </c>
      <c r="R1762" t="s">
        <v>452</v>
      </c>
      <c r="T1762" t="s">
        <v>4903</v>
      </c>
      <c r="U1762" t="s">
        <v>7583</v>
      </c>
    </row>
    <row r="1763" spans="1:21">
      <c r="A1763">
        <v>1762</v>
      </c>
      <c r="B1763" t="s">
        <v>7584</v>
      </c>
      <c r="C1763" t="s">
        <v>7585</v>
      </c>
      <c r="D1763" t="s">
        <v>7586</v>
      </c>
      <c r="E1763">
        <v>2013</v>
      </c>
      <c r="F1763" t="s">
        <v>7587</v>
      </c>
      <c r="G1763">
        <v>24.99</v>
      </c>
      <c r="H1763">
        <v>94.68</v>
      </c>
      <c r="I1763">
        <v>4.2</v>
      </c>
      <c r="J1763" t="s">
        <v>55364</v>
      </c>
      <c r="K1763" t="s">
        <v>55357</v>
      </c>
      <c r="L1763">
        <v>0</v>
      </c>
      <c r="M1763">
        <v>9</v>
      </c>
      <c r="N1763" t="s">
        <v>1355</v>
      </c>
      <c r="R1763" s="1" t="s">
        <v>496</v>
      </c>
      <c r="S1763" s="1"/>
      <c r="T1763" t="s">
        <v>4965</v>
      </c>
      <c r="U1763" t="s">
        <v>7588</v>
      </c>
    </row>
    <row r="1764" spans="1:21">
      <c r="A1764">
        <v>1763</v>
      </c>
      <c r="B1764" t="s">
        <v>7589</v>
      </c>
      <c r="C1764" t="s">
        <v>7590</v>
      </c>
      <c r="D1764" t="s">
        <v>7591</v>
      </c>
      <c r="E1764">
        <v>2013</v>
      </c>
      <c r="F1764" t="s">
        <v>7592</v>
      </c>
      <c r="G1764">
        <v>23.11</v>
      </c>
      <c r="H1764">
        <v>105.68</v>
      </c>
      <c r="I1764">
        <v>5</v>
      </c>
      <c r="J1764" t="s">
        <v>55365</v>
      </c>
      <c r="K1764" t="s">
        <v>55358</v>
      </c>
      <c r="L1764">
        <v>0</v>
      </c>
      <c r="M1764">
        <v>15</v>
      </c>
      <c r="N1764" t="s">
        <v>3589</v>
      </c>
      <c r="Q1764" t="s">
        <v>54856</v>
      </c>
      <c r="R1764" t="s">
        <v>54866</v>
      </c>
      <c r="T1764" t="s">
        <v>6630</v>
      </c>
      <c r="U1764" t="s">
        <v>7593</v>
      </c>
    </row>
    <row r="1765" spans="1:21">
      <c r="A1765">
        <v>1764</v>
      </c>
      <c r="B1765" t="s">
        <v>7594</v>
      </c>
      <c r="C1765" t="s">
        <v>7595</v>
      </c>
      <c r="D1765" t="s">
        <v>7596</v>
      </c>
      <c r="E1765">
        <v>2013</v>
      </c>
      <c r="F1765" t="s">
        <v>7597</v>
      </c>
      <c r="G1765">
        <v>20.66</v>
      </c>
      <c r="H1765">
        <v>98.62</v>
      </c>
      <c r="I1765">
        <v>2.5</v>
      </c>
      <c r="J1765" t="s">
        <v>55363</v>
      </c>
      <c r="K1765" t="s">
        <v>55356</v>
      </c>
      <c r="L1765">
        <v>0</v>
      </c>
      <c r="M1765">
        <v>6</v>
      </c>
      <c r="N1765" t="s">
        <v>641</v>
      </c>
      <c r="R1765" t="s">
        <v>1911</v>
      </c>
      <c r="T1765" t="s">
        <v>4644</v>
      </c>
      <c r="U1765" t="s">
        <v>7598</v>
      </c>
    </row>
    <row r="1766" spans="1:21">
      <c r="A1766">
        <v>1765</v>
      </c>
      <c r="B1766" t="s">
        <v>7599</v>
      </c>
      <c r="C1766" t="s">
        <v>7600</v>
      </c>
      <c r="D1766" t="s">
        <v>7601</v>
      </c>
      <c r="E1766">
        <v>2013</v>
      </c>
      <c r="F1766" t="s">
        <v>7602</v>
      </c>
      <c r="G1766">
        <v>27.45</v>
      </c>
      <c r="H1766">
        <v>101.1</v>
      </c>
      <c r="I1766">
        <v>5.6</v>
      </c>
      <c r="J1766" t="s">
        <v>55365</v>
      </c>
      <c r="K1766" t="s">
        <v>55358</v>
      </c>
      <c r="L1766">
        <v>0</v>
      </c>
      <c r="M1766">
        <v>8</v>
      </c>
      <c r="N1766" t="s">
        <v>7603</v>
      </c>
      <c r="P1766" s="1" t="s">
        <v>54886</v>
      </c>
      <c r="Q1766" s="1" t="s">
        <v>54856</v>
      </c>
      <c r="R1766" s="1" t="s">
        <v>54866</v>
      </c>
      <c r="S1766" s="1"/>
      <c r="T1766" t="s">
        <v>7604</v>
      </c>
      <c r="U1766" t="s">
        <v>7605</v>
      </c>
    </row>
    <row r="1767" spans="1:21">
      <c r="A1767">
        <v>1766</v>
      </c>
      <c r="B1767" t="s">
        <v>7606</v>
      </c>
      <c r="C1767" t="s">
        <v>7607</v>
      </c>
      <c r="D1767" t="s">
        <v>7608</v>
      </c>
      <c r="E1767">
        <v>2013</v>
      </c>
      <c r="F1767" t="s">
        <v>7609</v>
      </c>
      <c r="G1767">
        <v>19.04</v>
      </c>
      <c r="H1767">
        <v>99.96</v>
      </c>
      <c r="I1767">
        <v>3.2</v>
      </c>
      <c r="J1767" t="s">
        <v>55363</v>
      </c>
      <c r="K1767" t="s">
        <v>55356</v>
      </c>
      <c r="L1767">
        <v>0</v>
      </c>
      <c r="M1767">
        <v>10</v>
      </c>
      <c r="N1767" t="s">
        <v>7610</v>
      </c>
      <c r="O1767" t="s">
        <v>55138</v>
      </c>
      <c r="P1767" t="s">
        <v>54922</v>
      </c>
      <c r="Q1767" t="s">
        <v>54863</v>
      </c>
      <c r="R1767" s="1" t="s">
        <v>54840</v>
      </c>
      <c r="S1767" s="1" t="s">
        <v>55383</v>
      </c>
      <c r="T1767" t="s">
        <v>7611</v>
      </c>
      <c r="U1767" t="s">
        <v>16</v>
      </c>
    </row>
    <row r="1768" spans="1:21">
      <c r="A1768">
        <v>1767</v>
      </c>
      <c r="B1768" t="s">
        <v>7612</v>
      </c>
      <c r="C1768" t="s">
        <v>7613</v>
      </c>
      <c r="D1768" t="s">
        <v>7614</v>
      </c>
      <c r="E1768">
        <v>2013</v>
      </c>
      <c r="F1768" t="s">
        <v>7615</v>
      </c>
      <c r="G1768">
        <v>23.09</v>
      </c>
      <c r="H1768">
        <v>95.92</v>
      </c>
      <c r="I1768">
        <v>4.5999999999999996</v>
      </c>
      <c r="J1768" t="s">
        <v>55364</v>
      </c>
      <c r="K1768" t="s">
        <v>55357</v>
      </c>
      <c r="L1768">
        <v>0</v>
      </c>
      <c r="M1768">
        <v>5</v>
      </c>
      <c r="N1768" t="s">
        <v>1911</v>
      </c>
      <c r="R1768" s="1" t="s">
        <v>1911</v>
      </c>
      <c r="S1768" s="1"/>
      <c r="T1768" t="s">
        <v>4644</v>
      </c>
      <c r="U1768" t="s">
        <v>7616</v>
      </c>
    </row>
    <row r="1769" spans="1:21">
      <c r="A1769">
        <v>1768</v>
      </c>
      <c r="B1769" t="s">
        <v>7617</v>
      </c>
      <c r="C1769" t="s">
        <v>7618</v>
      </c>
      <c r="D1769" t="s">
        <v>7619</v>
      </c>
      <c r="E1769">
        <v>2013</v>
      </c>
      <c r="F1769" t="s">
        <v>7620</v>
      </c>
      <c r="G1769">
        <v>18.77</v>
      </c>
      <c r="H1769">
        <v>99.11</v>
      </c>
      <c r="I1769">
        <v>2.5</v>
      </c>
      <c r="J1769" t="s">
        <v>55363</v>
      </c>
      <c r="K1769" t="s">
        <v>55356</v>
      </c>
      <c r="L1769">
        <v>14</v>
      </c>
      <c r="M1769">
        <v>9</v>
      </c>
      <c r="N1769" t="s">
        <v>240</v>
      </c>
      <c r="P1769" t="s">
        <v>54929</v>
      </c>
      <c r="Q1769" t="s">
        <v>54861</v>
      </c>
      <c r="R1769" s="1" t="s">
        <v>54840</v>
      </c>
      <c r="S1769" s="1" t="s">
        <v>55383</v>
      </c>
      <c r="T1769" t="s">
        <v>7621</v>
      </c>
      <c r="U1769" t="s">
        <v>16</v>
      </c>
    </row>
    <row r="1770" spans="1:21">
      <c r="A1770">
        <v>1769</v>
      </c>
      <c r="B1770" t="s">
        <v>7622</v>
      </c>
      <c r="C1770" t="s">
        <v>7623</v>
      </c>
      <c r="D1770" t="s">
        <v>7624</v>
      </c>
      <c r="E1770">
        <v>2013</v>
      </c>
      <c r="F1770" t="s">
        <v>7625</v>
      </c>
      <c r="G1770">
        <v>20.001000000000001</v>
      </c>
      <c r="H1770">
        <v>97.94</v>
      </c>
      <c r="I1770">
        <v>2.2999999999999998</v>
      </c>
      <c r="J1770" t="s">
        <v>55363</v>
      </c>
      <c r="K1770" t="s">
        <v>55356</v>
      </c>
      <c r="L1770">
        <v>0</v>
      </c>
      <c r="M1770">
        <v>7</v>
      </c>
      <c r="N1770" t="s">
        <v>641</v>
      </c>
      <c r="R1770" t="s">
        <v>1911</v>
      </c>
      <c r="T1770" t="s">
        <v>4644</v>
      </c>
      <c r="U1770" t="s">
        <v>7272</v>
      </c>
    </row>
    <row r="1771" spans="1:21">
      <c r="A1771">
        <v>1770</v>
      </c>
      <c r="B1771" t="s">
        <v>7626</v>
      </c>
      <c r="C1771" t="s">
        <v>7627</v>
      </c>
      <c r="D1771" t="s">
        <v>7628</v>
      </c>
      <c r="E1771">
        <v>2013</v>
      </c>
      <c r="F1771" t="s">
        <v>7629</v>
      </c>
      <c r="G1771">
        <v>20.22</v>
      </c>
      <c r="H1771">
        <v>98.07</v>
      </c>
      <c r="I1771">
        <v>2.8</v>
      </c>
      <c r="J1771" t="s">
        <v>55363</v>
      </c>
      <c r="K1771" t="s">
        <v>55356</v>
      </c>
      <c r="L1771">
        <v>0</v>
      </c>
      <c r="M1771">
        <v>5</v>
      </c>
      <c r="N1771" t="s">
        <v>641</v>
      </c>
      <c r="R1771" t="s">
        <v>1911</v>
      </c>
      <c r="T1771" t="s">
        <v>4644</v>
      </c>
      <c r="U1771" t="s">
        <v>7630</v>
      </c>
    </row>
    <row r="1772" spans="1:21">
      <c r="A1772">
        <v>1771</v>
      </c>
      <c r="B1772" t="s">
        <v>7631</v>
      </c>
      <c r="C1772" t="s">
        <v>7632</v>
      </c>
      <c r="D1772" t="s">
        <v>7633</v>
      </c>
      <c r="E1772">
        <v>2013</v>
      </c>
      <c r="F1772" t="s">
        <v>7634</v>
      </c>
      <c r="G1772">
        <v>18.940000000000001</v>
      </c>
      <c r="H1772">
        <v>99.04</v>
      </c>
      <c r="I1772">
        <v>1.9</v>
      </c>
      <c r="J1772" t="s">
        <v>55367</v>
      </c>
      <c r="K1772" t="s">
        <v>55360</v>
      </c>
      <c r="L1772">
        <v>0</v>
      </c>
      <c r="M1772">
        <v>8</v>
      </c>
      <c r="N1772" t="s">
        <v>191</v>
      </c>
      <c r="P1772" t="s">
        <v>54925</v>
      </c>
      <c r="Q1772" t="s">
        <v>54861</v>
      </c>
      <c r="R1772" s="1" t="s">
        <v>54840</v>
      </c>
      <c r="S1772" s="1" t="s">
        <v>55383</v>
      </c>
      <c r="T1772" t="s">
        <v>7635</v>
      </c>
      <c r="U1772" t="s">
        <v>16</v>
      </c>
    </row>
    <row r="1773" spans="1:21">
      <c r="A1773">
        <v>1772</v>
      </c>
      <c r="B1773" t="s">
        <v>7636</v>
      </c>
      <c r="C1773" t="s">
        <v>7637</v>
      </c>
      <c r="D1773" t="s">
        <v>7638</v>
      </c>
      <c r="E1773">
        <v>2013</v>
      </c>
      <c r="F1773" t="s">
        <v>7639</v>
      </c>
      <c r="G1773">
        <v>19.53</v>
      </c>
      <c r="H1773">
        <v>98.8</v>
      </c>
      <c r="I1773">
        <v>2.2999999999999998</v>
      </c>
      <c r="J1773" t="s">
        <v>55363</v>
      </c>
      <c r="K1773" t="s">
        <v>55356</v>
      </c>
      <c r="L1773">
        <v>0</v>
      </c>
      <c r="M1773">
        <v>15</v>
      </c>
      <c r="N1773" t="s">
        <v>7640</v>
      </c>
      <c r="Q1773" t="s">
        <v>54861</v>
      </c>
      <c r="R1773" s="1" t="s">
        <v>54840</v>
      </c>
      <c r="S1773" s="1" t="s">
        <v>55383</v>
      </c>
      <c r="T1773" t="s">
        <v>7641</v>
      </c>
      <c r="U1773" t="s">
        <v>7642</v>
      </c>
    </row>
    <row r="1774" spans="1:21">
      <c r="A1774">
        <v>1773</v>
      </c>
      <c r="B1774" t="s">
        <v>7643</v>
      </c>
      <c r="C1774" t="s">
        <v>7644</v>
      </c>
      <c r="D1774" t="s">
        <v>7638</v>
      </c>
      <c r="E1774">
        <v>2013</v>
      </c>
      <c r="F1774" t="s">
        <v>7645</v>
      </c>
      <c r="G1774">
        <v>20.68</v>
      </c>
      <c r="H1774">
        <v>98.22</v>
      </c>
      <c r="I1774">
        <v>2.63</v>
      </c>
      <c r="J1774" t="s">
        <v>55363</v>
      </c>
      <c r="K1774" t="s">
        <v>55356</v>
      </c>
      <c r="L1774">
        <v>0</v>
      </c>
      <c r="M1774">
        <v>12</v>
      </c>
      <c r="N1774" t="s">
        <v>641</v>
      </c>
      <c r="R1774" t="s">
        <v>1911</v>
      </c>
      <c r="T1774" t="s">
        <v>4644</v>
      </c>
      <c r="U1774" t="s">
        <v>7646</v>
      </c>
    </row>
    <row r="1775" spans="1:21">
      <c r="A1775">
        <v>1774</v>
      </c>
      <c r="B1775" t="s">
        <v>7647</v>
      </c>
      <c r="C1775" t="s">
        <v>7648</v>
      </c>
      <c r="D1775" t="s">
        <v>7649</v>
      </c>
      <c r="E1775">
        <v>2013</v>
      </c>
      <c r="F1775" t="s">
        <v>7650</v>
      </c>
      <c r="G1775">
        <v>18.68</v>
      </c>
      <c r="H1775">
        <v>99.08</v>
      </c>
      <c r="I1775">
        <v>2.4</v>
      </c>
      <c r="J1775" t="s">
        <v>55363</v>
      </c>
      <c r="K1775" t="s">
        <v>55356</v>
      </c>
      <c r="L1775">
        <v>18</v>
      </c>
      <c r="M1775">
        <v>13</v>
      </c>
      <c r="N1775" t="s">
        <v>7651</v>
      </c>
      <c r="P1775" t="s">
        <v>54990</v>
      </c>
      <c r="Q1775" t="s">
        <v>54891</v>
      </c>
      <c r="R1775" s="1" t="s">
        <v>54840</v>
      </c>
      <c r="S1775" s="1" t="s">
        <v>55383</v>
      </c>
      <c r="T1775" t="s">
        <v>7652</v>
      </c>
      <c r="U1775" t="s">
        <v>16</v>
      </c>
    </row>
    <row r="1776" spans="1:21">
      <c r="A1776">
        <v>1775</v>
      </c>
      <c r="B1776" t="s">
        <v>7653</v>
      </c>
      <c r="C1776" t="s">
        <v>7654</v>
      </c>
      <c r="D1776" t="s">
        <v>7655</v>
      </c>
      <c r="E1776">
        <v>2013</v>
      </c>
      <c r="F1776" t="s">
        <v>7656</v>
      </c>
      <c r="G1776">
        <v>19.809999999999999</v>
      </c>
      <c r="H1776">
        <v>98.36</v>
      </c>
      <c r="I1776">
        <v>2.5</v>
      </c>
      <c r="J1776" t="s">
        <v>55363</v>
      </c>
      <c r="K1776" t="s">
        <v>55356</v>
      </c>
      <c r="L1776">
        <v>0</v>
      </c>
      <c r="M1776">
        <v>7</v>
      </c>
      <c r="N1776" t="s">
        <v>46</v>
      </c>
      <c r="R1776" t="s">
        <v>1911</v>
      </c>
      <c r="T1776" t="s">
        <v>4644</v>
      </c>
      <c r="U1776" t="s">
        <v>7657</v>
      </c>
    </row>
    <row r="1777" spans="1:21">
      <c r="A1777">
        <v>1776</v>
      </c>
      <c r="B1777" t="s">
        <v>7658</v>
      </c>
      <c r="C1777" t="s">
        <v>7659</v>
      </c>
      <c r="D1777" t="s">
        <v>7655</v>
      </c>
      <c r="E1777">
        <v>2013</v>
      </c>
      <c r="F1777" t="s">
        <v>7660</v>
      </c>
      <c r="G1777">
        <v>20.77</v>
      </c>
      <c r="H1777">
        <v>98.54</v>
      </c>
      <c r="I1777">
        <v>2.2999999999999998</v>
      </c>
      <c r="J1777" t="s">
        <v>55363</v>
      </c>
      <c r="K1777" t="s">
        <v>55356</v>
      </c>
      <c r="L1777">
        <v>0</v>
      </c>
      <c r="M1777">
        <v>6</v>
      </c>
      <c r="N1777" t="s">
        <v>7661</v>
      </c>
      <c r="R1777" s="1" t="s">
        <v>1911</v>
      </c>
      <c r="S1777" s="1"/>
      <c r="T1777" t="s">
        <v>4644</v>
      </c>
      <c r="U1777" t="s">
        <v>7662</v>
      </c>
    </row>
    <row r="1778" spans="1:21">
      <c r="A1778">
        <v>1777</v>
      </c>
      <c r="B1778" t="s">
        <v>7663</v>
      </c>
      <c r="C1778" t="s">
        <v>7664</v>
      </c>
      <c r="D1778" t="s">
        <v>7665</v>
      </c>
      <c r="E1778">
        <v>2013</v>
      </c>
      <c r="F1778" t="s">
        <v>7666</v>
      </c>
      <c r="G1778">
        <v>20.69</v>
      </c>
      <c r="H1778">
        <v>99.1</v>
      </c>
      <c r="I1778">
        <v>4.3</v>
      </c>
      <c r="J1778" t="s">
        <v>55364</v>
      </c>
      <c r="K1778" t="s">
        <v>55357</v>
      </c>
      <c r="L1778">
        <v>0</v>
      </c>
      <c r="M1778">
        <v>6</v>
      </c>
      <c r="N1778" t="s">
        <v>46</v>
      </c>
      <c r="R1778" t="s">
        <v>1911</v>
      </c>
      <c r="T1778" t="s">
        <v>6697</v>
      </c>
      <c r="U1778" t="s">
        <v>7667</v>
      </c>
    </row>
    <row r="1779" spans="1:21">
      <c r="A1779">
        <v>1778</v>
      </c>
      <c r="B1779" t="s">
        <v>7668</v>
      </c>
      <c r="C1779" t="s">
        <v>7669</v>
      </c>
      <c r="D1779" t="s">
        <v>7670</v>
      </c>
      <c r="E1779">
        <v>2013</v>
      </c>
      <c r="F1779" t="s">
        <v>7671</v>
      </c>
      <c r="G1779">
        <v>20.77</v>
      </c>
      <c r="H1779">
        <v>97.94</v>
      </c>
      <c r="I1779">
        <v>3.5</v>
      </c>
      <c r="J1779" t="s">
        <v>55363</v>
      </c>
      <c r="K1779" t="s">
        <v>55356</v>
      </c>
      <c r="L1779">
        <v>0</v>
      </c>
      <c r="M1779">
        <v>9</v>
      </c>
      <c r="N1779" t="s">
        <v>641</v>
      </c>
      <c r="R1779" t="s">
        <v>1911</v>
      </c>
      <c r="T1779" t="s">
        <v>4644</v>
      </c>
      <c r="U1779" t="s">
        <v>7672</v>
      </c>
    </row>
    <row r="1780" spans="1:21">
      <c r="A1780">
        <v>1779</v>
      </c>
      <c r="B1780" t="s">
        <v>7673</v>
      </c>
      <c r="C1780" t="s">
        <v>7674</v>
      </c>
      <c r="D1780" t="s">
        <v>7675</v>
      </c>
      <c r="E1780">
        <v>2013</v>
      </c>
      <c r="F1780" t="s">
        <v>7676</v>
      </c>
      <c r="G1780">
        <v>24.66</v>
      </c>
      <c r="H1780">
        <v>93.56</v>
      </c>
      <c r="I1780">
        <v>4.5999999999999996</v>
      </c>
      <c r="J1780" t="s">
        <v>55364</v>
      </c>
      <c r="K1780" t="s">
        <v>55357</v>
      </c>
      <c r="L1780">
        <v>161</v>
      </c>
      <c r="M1780">
        <v>11</v>
      </c>
      <c r="N1780" t="s">
        <v>496</v>
      </c>
      <c r="R1780" s="1" t="s">
        <v>496</v>
      </c>
      <c r="S1780" s="1"/>
      <c r="T1780" t="s">
        <v>6351</v>
      </c>
      <c r="U1780" t="s">
        <v>7677</v>
      </c>
    </row>
    <row r="1781" spans="1:21">
      <c r="A1781">
        <v>1780</v>
      </c>
      <c r="B1781" t="s">
        <v>7678</v>
      </c>
      <c r="C1781" t="s">
        <v>7679</v>
      </c>
      <c r="D1781" t="s">
        <v>7675</v>
      </c>
      <c r="E1781">
        <v>2013</v>
      </c>
      <c r="F1781" t="s">
        <v>7680</v>
      </c>
      <c r="G1781">
        <v>22.75</v>
      </c>
      <c r="H1781">
        <v>99.99</v>
      </c>
      <c r="I1781">
        <v>3.9</v>
      </c>
      <c r="J1781" t="s">
        <v>55363</v>
      </c>
      <c r="K1781" t="s">
        <v>55356</v>
      </c>
      <c r="L1781">
        <v>0</v>
      </c>
      <c r="M1781">
        <v>5</v>
      </c>
      <c r="N1781" t="s">
        <v>452</v>
      </c>
      <c r="R1781" t="s">
        <v>452</v>
      </c>
      <c r="T1781" t="s">
        <v>4903</v>
      </c>
      <c r="U1781" t="s">
        <v>7681</v>
      </c>
    </row>
    <row r="1782" spans="1:21">
      <c r="A1782">
        <v>1781</v>
      </c>
      <c r="B1782" t="s">
        <v>7682</v>
      </c>
      <c r="C1782" t="s">
        <v>7683</v>
      </c>
      <c r="D1782" t="s">
        <v>7675</v>
      </c>
      <c r="E1782">
        <v>2013</v>
      </c>
      <c r="F1782" t="s">
        <v>7684</v>
      </c>
      <c r="G1782">
        <v>22.33</v>
      </c>
      <c r="H1782">
        <v>100.31</v>
      </c>
      <c r="I1782">
        <v>4.13</v>
      </c>
      <c r="J1782" t="s">
        <v>55364</v>
      </c>
      <c r="K1782" t="s">
        <v>55357</v>
      </c>
      <c r="L1782">
        <v>0</v>
      </c>
      <c r="M1782">
        <v>10</v>
      </c>
      <c r="N1782" t="s">
        <v>452</v>
      </c>
      <c r="R1782" t="s">
        <v>452</v>
      </c>
      <c r="T1782" t="s">
        <v>4903</v>
      </c>
      <c r="U1782" t="s">
        <v>7685</v>
      </c>
    </row>
    <row r="1783" spans="1:21">
      <c r="A1783">
        <v>1782</v>
      </c>
      <c r="B1783" t="s">
        <v>7686</v>
      </c>
      <c r="C1783" t="s">
        <v>7687</v>
      </c>
      <c r="D1783" t="s">
        <v>7688</v>
      </c>
      <c r="E1783">
        <v>2013</v>
      </c>
      <c r="F1783" t="s">
        <v>7689</v>
      </c>
      <c r="G1783">
        <v>18.797000000000001</v>
      </c>
      <c r="H1783">
        <v>97.555999999999997</v>
      </c>
      <c r="I1783">
        <v>2.7</v>
      </c>
      <c r="J1783" t="s">
        <v>55363</v>
      </c>
      <c r="K1783" t="s">
        <v>55356</v>
      </c>
      <c r="L1783">
        <v>0</v>
      </c>
      <c r="M1783">
        <v>11</v>
      </c>
      <c r="N1783" t="s">
        <v>641</v>
      </c>
      <c r="R1783" t="s">
        <v>1911</v>
      </c>
      <c r="T1783" t="s">
        <v>4644</v>
      </c>
      <c r="U1783" t="s">
        <v>7690</v>
      </c>
    </row>
    <row r="1784" spans="1:21">
      <c r="A1784">
        <v>1783</v>
      </c>
      <c r="B1784" t="s">
        <v>7691</v>
      </c>
      <c r="C1784" t="s">
        <v>7692</v>
      </c>
      <c r="D1784" t="s">
        <v>7688</v>
      </c>
      <c r="E1784">
        <v>2013</v>
      </c>
      <c r="F1784" t="s">
        <v>7693</v>
      </c>
      <c r="G1784">
        <v>20.98</v>
      </c>
      <c r="H1784">
        <v>99.69</v>
      </c>
      <c r="I1784">
        <v>2.7</v>
      </c>
      <c r="J1784" t="s">
        <v>55363</v>
      </c>
      <c r="K1784" t="s">
        <v>55356</v>
      </c>
      <c r="L1784">
        <v>0</v>
      </c>
      <c r="M1784">
        <v>7</v>
      </c>
      <c r="N1784" t="s">
        <v>641</v>
      </c>
      <c r="R1784" t="s">
        <v>1911</v>
      </c>
      <c r="T1784" t="s">
        <v>4644</v>
      </c>
      <c r="U1784" t="s">
        <v>7694</v>
      </c>
    </row>
    <row r="1785" spans="1:21">
      <c r="A1785">
        <v>1784</v>
      </c>
      <c r="B1785" t="s">
        <v>7695</v>
      </c>
      <c r="C1785" t="s">
        <v>7696</v>
      </c>
      <c r="D1785" t="s">
        <v>7697</v>
      </c>
      <c r="E1785">
        <v>2013</v>
      </c>
      <c r="F1785" t="s">
        <v>7698</v>
      </c>
      <c r="G1785">
        <v>18.670000000000002</v>
      </c>
      <c r="H1785">
        <v>98.54</v>
      </c>
      <c r="I1785">
        <v>1.9</v>
      </c>
      <c r="J1785" t="s">
        <v>55367</v>
      </c>
      <c r="K1785" t="s">
        <v>55360</v>
      </c>
      <c r="L1785">
        <v>0</v>
      </c>
      <c r="M1785">
        <v>14</v>
      </c>
      <c r="N1785" t="s">
        <v>1201</v>
      </c>
      <c r="P1785" t="s">
        <v>54949</v>
      </c>
      <c r="Q1785" t="s">
        <v>54861</v>
      </c>
      <c r="R1785" s="1" t="s">
        <v>54840</v>
      </c>
      <c r="S1785" s="1" t="s">
        <v>55383</v>
      </c>
      <c r="T1785" t="s">
        <v>7699</v>
      </c>
      <c r="U1785" t="s">
        <v>16</v>
      </c>
    </row>
    <row r="1786" spans="1:21">
      <c r="A1786">
        <v>1785</v>
      </c>
      <c r="B1786" t="s">
        <v>7700</v>
      </c>
      <c r="C1786" t="s">
        <v>7701</v>
      </c>
      <c r="D1786" t="s">
        <v>7697</v>
      </c>
      <c r="E1786">
        <v>2013</v>
      </c>
      <c r="F1786" t="s">
        <v>7702</v>
      </c>
      <c r="G1786">
        <v>18.71</v>
      </c>
      <c r="H1786">
        <v>98.48</v>
      </c>
      <c r="I1786">
        <v>1.9</v>
      </c>
      <c r="J1786" t="s">
        <v>55367</v>
      </c>
      <c r="K1786" t="s">
        <v>55360</v>
      </c>
      <c r="L1786">
        <v>0</v>
      </c>
      <c r="M1786">
        <v>9</v>
      </c>
      <c r="N1786" t="s">
        <v>539</v>
      </c>
      <c r="P1786" t="s">
        <v>54938</v>
      </c>
      <c r="Q1786" t="s">
        <v>54861</v>
      </c>
      <c r="R1786" s="1" t="s">
        <v>54840</v>
      </c>
      <c r="S1786" s="1" t="s">
        <v>55383</v>
      </c>
      <c r="T1786" t="s">
        <v>7703</v>
      </c>
      <c r="U1786" t="s">
        <v>16</v>
      </c>
    </row>
    <row r="1787" spans="1:21">
      <c r="A1787">
        <v>1786</v>
      </c>
      <c r="B1787" t="s">
        <v>7704</v>
      </c>
      <c r="C1787" t="s">
        <v>7705</v>
      </c>
      <c r="D1787" t="s">
        <v>7697</v>
      </c>
      <c r="E1787">
        <v>2013</v>
      </c>
      <c r="F1787" t="s">
        <v>7706</v>
      </c>
      <c r="G1787">
        <v>18.579999999999998</v>
      </c>
      <c r="H1787">
        <v>98.78</v>
      </c>
      <c r="I1787">
        <v>1.4</v>
      </c>
      <c r="J1787" t="s">
        <v>55367</v>
      </c>
      <c r="K1787" t="s">
        <v>55360</v>
      </c>
      <c r="L1787">
        <v>0</v>
      </c>
      <c r="M1787">
        <v>9</v>
      </c>
      <c r="N1787" t="s">
        <v>1201</v>
      </c>
      <c r="P1787" t="s">
        <v>54949</v>
      </c>
      <c r="Q1787" t="s">
        <v>54861</v>
      </c>
      <c r="R1787" s="1" t="s">
        <v>54840</v>
      </c>
      <c r="S1787" s="1" t="s">
        <v>55383</v>
      </c>
      <c r="T1787" t="s">
        <v>7707</v>
      </c>
      <c r="U1787" t="s">
        <v>16</v>
      </c>
    </row>
    <row r="1788" spans="1:21">
      <c r="A1788">
        <v>1787</v>
      </c>
      <c r="B1788" t="s">
        <v>7708</v>
      </c>
      <c r="C1788" t="s">
        <v>7709</v>
      </c>
      <c r="D1788" t="s">
        <v>7697</v>
      </c>
      <c r="E1788">
        <v>2013</v>
      </c>
      <c r="F1788" t="s">
        <v>7710</v>
      </c>
      <c r="G1788">
        <v>19.93</v>
      </c>
      <c r="H1788">
        <v>97.88</v>
      </c>
      <c r="I1788">
        <v>2</v>
      </c>
      <c r="J1788" t="s">
        <v>55363</v>
      </c>
      <c r="K1788" t="s">
        <v>55356</v>
      </c>
      <c r="L1788">
        <v>0</v>
      </c>
      <c r="M1788">
        <v>7</v>
      </c>
      <c r="N1788" t="s">
        <v>641</v>
      </c>
      <c r="R1788" t="s">
        <v>1911</v>
      </c>
      <c r="T1788" t="s">
        <v>4644</v>
      </c>
      <c r="U1788" t="s">
        <v>7711</v>
      </c>
    </row>
    <row r="1789" spans="1:21">
      <c r="A1789">
        <v>1788</v>
      </c>
      <c r="B1789" t="s">
        <v>7712</v>
      </c>
      <c r="C1789" t="s">
        <v>7713</v>
      </c>
      <c r="D1789" t="s">
        <v>7714</v>
      </c>
      <c r="E1789">
        <v>2013</v>
      </c>
      <c r="F1789" t="s">
        <v>7715</v>
      </c>
      <c r="G1789">
        <v>18.329999999999998</v>
      </c>
      <c r="H1789">
        <v>99.73</v>
      </c>
      <c r="I1789">
        <v>2.2000000000000002</v>
      </c>
      <c r="J1789" t="s">
        <v>55363</v>
      </c>
      <c r="K1789" t="s">
        <v>55356</v>
      </c>
      <c r="L1789">
        <v>2</v>
      </c>
      <c r="M1789">
        <v>6</v>
      </c>
      <c r="N1789" t="s">
        <v>1448</v>
      </c>
      <c r="P1789" t="s">
        <v>54951</v>
      </c>
      <c r="Q1789" t="s">
        <v>54893</v>
      </c>
      <c r="R1789" s="1" t="s">
        <v>54840</v>
      </c>
      <c r="S1789" s="1" t="s">
        <v>55383</v>
      </c>
      <c r="T1789" t="s">
        <v>7716</v>
      </c>
      <c r="U1789" t="s">
        <v>16</v>
      </c>
    </row>
    <row r="1790" spans="1:21">
      <c r="A1790">
        <v>1789</v>
      </c>
      <c r="B1790" t="s">
        <v>7717</v>
      </c>
      <c r="C1790" t="s">
        <v>7718</v>
      </c>
      <c r="D1790" t="s">
        <v>7719</v>
      </c>
      <c r="E1790">
        <v>2013</v>
      </c>
      <c r="F1790" t="s">
        <v>7720</v>
      </c>
      <c r="G1790">
        <v>17.87</v>
      </c>
      <c r="H1790">
        <v>98.92</v>
      </c>
      <c r="I1790">
        <v>2.1</v>
      </c>
      <c r="J1790" t="s">
        <v>55363</v>
      </c>
      <c r="K1790" t="s">
        <v>55356</v>
      </c>
      <c r="L1790">
        <v>0</v>
      </c>
      <c r="M1790">
        <v>12</v>
      </c>
      <c r="N1790" t="s">
        <v>7721</v>
      </c>
      <c r="O1790" t="s">
        <v>55113</v>
      </c>
      <c r="P1790" t="s">
        <v>54991</v>
      </c>
      <c r="Q1790" t="s">
        <v>54891</v>
      </c>
      <c r="R1790" s="1" t="s">
        <v>54840</v>
      </c>
      <c r="S1790" s="1" t="s">
        <v>55383</v>
      </c>
      <c r="T1790" t="s">
        <v>7722</v>
      </c>
      <c r="U1790" t="s">
        <v>16</v>
      </c>
    </row>
    <row r="1791" spans="1:21">
      <c r="A1791">
        <v>1790</v>
      </c>
      <c r="B1791" t="s">
        <v>7723</v>
      </c>
      <c r="C1791" t="s">
        <v>7724</v>
      </c>
      <c r="D1791" t="s">
        <v>7719</v>
      </c>
      <c r="E1791">
        <v>2013</v>
      </c>
      <c r="F1791" t="s">
        <v>7725</v>
      </c>
      <c r="G1791">
        <v>16.72</v>
      </c>
      <c r="H1791">
        <v>96.41</v>
      </c>
      <c r="I1791">
        <v>3.5</v>
      </c>
      <c r="J1791" t="s">
        <v>55363</v>
      </c>
      <c r="K1791" t="s">
        <v>55356</v>
      </c>
      <c r="L1791">
        <v>37</v>
      </c>
      <c r="M1791">
        <v>11</v>
      </c>
      <c r="N1791" t="s">
        <v>641</v>
      </c>
      <c r="R1791" t="s">
        <v>1911</v>
      </c>
      <c r="T1791" t="s">
        <v>4644</v>
      </c>
      <c r="U1791" t="s">
        <v>7726</v>
      </c>
    </row>
    <row r="1792" spans="1:21">
      <c r="A1792">
        <v>1791</v>
      </c>
      <c r="B1792" t="s">
        <v>7727</v>
      </c>
      <c r="C1792" t="s">
        <v>7728</v>
      </c>
      <c r="D1792" t="s">
        <v>7729</v>
      </c>
      <c r="E1792">
        <v>2014</v>
      </c>
      <c r="F1792" t="s">
        <v>7730</v>
      </c>
      <c r="G1792">
        <v>19.97</v>
      </c>
      <c r="H1792">
        <v>98</v>
      </c>
      <c r="I1792">
        <v>4.5599999999999996</v>
      </c>
      <c r="J1792" t="s">
        <v>55364</v>
      </c>
      <c r="K1792" t="s">
        <v>55357</v>
      </c>
      <c r="L1792">
        <v>0</v>
      </c>
      <c r="M1792">
        <v>9</v>
      </c>
      <c r="N1792" t="s">
        <v>641</v>
      </c>
      <c r="R1792" t="s">
        <v>1911</v>
      </c>
      <c r="T1792" t="s">
        <v>4644</v>
      </c>
      <c r="U1792" t="s">
        <v>7128</v>
      </c>
    </row>
    <row r="1793" spans="1:21">
      <c r="A1793">
        <v>1792</v>
      </c>
      <c r="B1793" t="s">
        <v>7731</v>
      </c>
      <c r="C1793" t="s">
        <v>7732</v>
      </c>
      <c r="D1793" t="s">
        <v>7733</v>
      </c>
      <c r="E1793">
        <v>2014</v>
      </c>
      <c r="F1793" t="s">
        <v>7734</v>
      </c>
      <c r="G1793">
        <v>19.54</v>
      </c>
      <c r="H1793">
        <v>99.61</v>
      </c>
      <c r="I1793">
        <v>2.5099999999999998</v>
      </c>
      <c r="J1793" t="s">
        <v>55363</v>
      </c>
      <c r="K1793" t="s">
        <v>55356</v>
      </c>
      <c r="L1793">
        <v>0</v>
      </c>
      <c r="M1793">
        <v>12</v>
      </c>
      <c r="N1793" t="s">
        <v>212</v>
      </c>
      <c r="P1793" t="s">
        <v>54927</v>
      </c>
      <c r="Q1793" t="s">
        <v>54862</v>
      </c>
      <c r="R1793" s="1" t="s">
        <v>54840</v>
      </c>
      <c r="S1793" s="1" t="s">
        <v>55383</v>
      </c>
      <c r="T1793" t="s">
        <v>7735</v>
      </c>
      <c r="U1793" t="s">
        <v>16</v>
      </c>
    </row>
    <row r="1794" spans="1:21">
      <c r="A1794">
        <v>1793</v>
      </c>
      <c r="B1794" t="s">
        <v>7736</v>
      </c>
      <c r="C1794" t="s">
        <v>7737</v>
      </c>
      <c r="D1794" t="s">
        <v>7738</v>
      </c>
      <c r="E1794">
        <v>2014</v>
      </c>
      <c r="F1794" t="s">
        <v>7739</v>
      </c>
      <c r="G1794">
        <v>18.91</v>
      </c>
      <c r="H1794">
        <v>99.09</v>
      </c>
      <c r="I1794">
        <v>2</v>
      </c>
      <c r="J1794" t="s">
        <v>55363</v>
      </c>
      <c r="K1794" t="s">
        <v>55356</v>
      </c>
      <c r="L1794">
        <v>0</v>
      </c>
      <c r="M1794">
        <v>11</v>
      </c>
      <c r="N1794" t="s">
        <v>191</v>
      </c>
      <c r="P1794" t="s">
        <v>54925</v>
      </c>
      <c r="Q1794" t="s">
        <v>54861</v>
      </c>
      <c r="R1794" s="1" t="s">
        <v>54840</v>
      </c>
      <c r="S1794" s="1" t="s">
        <v>55383</v>
      </c>
      <c r="T1794" t="s">
        <v>7740</v>
      </c>
      <c r="U1794" t="s">
        <v>16</v>
      </c>
    </row>
    <row r="1795" spans="1:21">
      <c r="A1795">
        <v>1794</v>
      </c>
      <c r="B1795" t="s">
        <v>7741</v>
      </c>
      <c r="C1795" t="s">
        <v>7742</v>
      </c>
      <c r="D1795" t="s">
        <v>7743</v>
      </c>
      <c r="E1795">
        <v>2014</v>
      </c>
      <c r="F1795" t="s">
        <v>7744</v>
      </c>
      <c r="G1795">
        <v>21.14</v>
      </c>
      <c r="H1795">
        <v>100.23</v>
      </c>
      <c r="I1795">
        <v>3.85</v>
      </c>
      <c r="J1795" t="s">
        <v>55363</v>
      </c>
      <c r="K1795" t="s">
        <v>55356</v>
      </c>
      <c r="L1795">
        <v>0</v>
      </c>
      <c r="M1795">
        <v>19</v>
      </c>
      <c r="N1795" t="s">
        <v>641</v>
      </c>
      <c r="R1795" t="s">
        <v>1911</v>
      </c>
      <c r="T1795" t="s">
        <v>4644</v>
      </c>
      <c r="U1795" t="s">
        <v>7745</v>
      </c>
    </row>
    <row r="1796" spans="1:21">
      <c r="A1796">
        <v>1795</v>
      </c>
      <c r="B1796" t="s">
        <v>7746</v>
      </c>
      <c r="C1796" t="s">
        <v>7747</v>
      </c>
      <c r="D1796" t="s">
        <v>7748</v>
      </c>
      <c r="E1796">
        <v>2014</v>
      </c>
      <c r="F1796" t="s">
        <v>7749</v>
      </c>
      <c r="G1796">
        <v>21.78</v>
      </c>
      <c r="H1796">
        <v>100.72</v>
      </c>
      <c r="I1796">
        <v>4</v>
      </c>
      <c r="J1796" t="s">
        <v>55364</v>
      </c>
      <c r="K1796" t="s">
        <v>55357</v>
      </c>
      <c r="L1796">
        <v>0</v>
      </c>
      <c r="M1796">
        <v>16</v>
      </c>
      <c r="N1796" t="s">
        <v>452</v>
      </c>
      <c r="R1796" t="s">
        <v>452</v>
      </c>
      <c r="T1796" t="s">
        <v>4903</v>
      </c>
      <c r="U1796" t="s">
        <v>7750</v>
      </c>
    </row>
    <row r="1797" spans="1:21">
      <c r="A1797">
        <v>1796</v>
      </c>
      <c r="B1797" t="s">
        <v>7751</v>
      </c>
      <c r="C1797" t="s">
        <v>7752</v>
      </c>
      <c r="D1797" t="s">
        <v>7748</v>
      </c>
      <c r="E1797">
        <v>2014</v>
      </c>
      <c r="F1797" t="s">
        <v>7753</v>
      </c>
      <c r="G1797">
        <v>9.09</v>
      </c>
      <c r="H1797">
        <v>98.67</v>
      </c>
      <c r="I1797">
        <v>4</v>
      </c>
      <c r="J1797" t="s">
        <v>55364</v>
      </c>
      <c r="K1797" t="s">
        <v>55357</v>
      </c>
      <c r="L1797">
        <v>0</v>
      </c>
      <c r="M1797">
        <v>7</v>
      </c>
      <c r="N1797" t="s">
        <v>7754</v>
      </c>
      <c r="O1797" t="s">
        <v>55139</v>
      </c>
      <c r="P1797" t="s">
        <v>54992</v>
      </c>
      <c r="Q1797" t="s">
        <v>54892</v>
      </c>
      <c r="R1797" s="1" t="s">
        <v>54840</v>
      </c>
      <c r="S1797" s="1" t="s">
        <v>55385</v>
      </c>
      <c r="T1797" t="s">
        <v>7755</v>
      </c>
      <c r="U1797" t="s">
        <v>7756</v>
      </c>
    </row>
    <row r="1798" spans="1:21">
      <c r="A1798">
        <v>1797</v>
      </c>
      <c r="B1798" t="s">
        <v>7757</v>
      </c>
      <c r="C1798" t="s">
        <v>7758</v>
      </c>
      <c r="D1798" t="s">
        <v>7759</v>
      </c>
      <c r="E1798">
        <v>2014</v>
      </c>
      <c r="F1798" t="s">
        <v>7760</v>
      </c>
      <c r="G1798">
        <v>21.11</v>
      </c>
      <c r="H1798">
        <v>95.7</v>
      </c>
      <c r="I1798">
        <v>3.7</v>
      </c>
      <c r="J1798" t="s">
        <v>55363</v>
      </c>
      <c r="K1798" t="s">
        <v>55356</v>
      </c>
      <c r="L1798">
        <v>0</v>
      </c>
      <c r="M1798">
        <v>10</v>
      </c>
      <c r="N1798" t="s">
        <v>641</v>
      </c>
      <c r="R1798" t="s">
        <v>1911</v>
      </c>
      <c r="T1798" t="s">
        <v>4644</v>
      </c>
      <c r="U1798" t="s">
        <v>7761</v>
      </c>
    </row>
    <row r="1799" spans="1:21">
      <c r="A1799">
        <v>1798</v>
      </c>
      <c r="B1799" t="s">
        <v>7762</v>
      </c>
      <c r="C1799" t="s">
        <v>7763</v>
      </c>
      <c r="D1799" t="s">
        <v>7764</v>
      </c>
      <c r="E1799">
        <v>2014</v>
      </c>
      <c r="F1799" t="s">
        <v>7765</v>
      </c>
      <c r="G1799">
        <v>15.8</v>
      </c>
      <c r="H1799">
        <v>96.85</v>
      </c>
      <c r="I1799">
        <v>4.3</v>
      </c>
      <c r="J1799" t="s">
        <v>55364</v>
      </c>
      <c r="K1799" t="s">
        <v>55357</v>
      </c>
      <c r="L1799">
        <v>0</v>
      </c>
      <c r="M1799">
        <v>15</v>
      </c>
      <c r="N1799" t="s">
        <v>7766</v>
      </c>
      <c r="R1799" s="1" t="s">
        <v>1911</v>
      </c>
      <c r="S1799" s="1"/>
      <c r="T1799" t="s">
        <v>4958</v>
      </c>
      <c r="U1799" t="s">
        <v>7767</v>
      </c>
    </row>
    <row r="1800" spans="1:21">
      <c r="A1800">
        <v>1799</v>
      </c>
      <c r="B1800" t="s">
        <v>7768</v>
      </c>
      <c r="C1800" t="s">
        <v>7769</v>
      </c>
      <c r="D1800" t="s">
        <v>7764</v>
      </c>
      <c r="E1800">
        <v>2014</v>
      </c>
      <c r="F1800" t="s">
        <v>7770</v>
      </c>
      <c r="G1800">
        <v>15.19</v>
      </c>
      <c r="H1800">
        <v>96.54</v>
      </c>
      <c r="I1800">
        <v>4.0999999999999996</v>
      </c>
      <c r="J1800" t="s">
        <v>55364</v>
      </c>
      <c r="K1800" t="s">
        <v>55357</v>
      </c>
      <c r="L1800">
        <v>0</v>
      </c>
      <c r="M1800">
        <v>9</v>
      </c>
      <c r="N1800" t="s">
        <v>7766</v>
      </c>
      <c r="R1800" s="1" t="s">
        <v>1911</v>
      </c>
      <c r="S1800" s="1"/>
      <c r="T1800" t="s">
        <v>4958</v>
      </c>
      <c r="U1800" t="s">
        <v>7771</v>
      </c>
    </row>
    <row r="1801" spans="1:21">
      <c r="A1801">
        <v>1800</v>
      </c>
      <c r="B1801" t="s">
        <v>7772</v>
      </c>
      <c r="C1801" t="s">
        <v>7773</v>
      </c>
      <c r="D1801" t="s">
        <v>7764</v>
      </c>
      <c r="E1801">
        <v>2014</v>
      </c>
      <c r="F1801" t="s">
        <v>7774</v>
      </c>
      <c r="G1801">
        <v>24.12</v>
      </c>
      <c r="H1801">
        <v>97.78</v>
      </c>
      <c r="I1801">
        <v>4.5999999999999996</v>
      </c>
      <c r="J1801" t="s">
        <v>55364</v>
      </c>
      <c r="K1801" t="s">
        <v>55357</v>
      </c>
      <c r="L1801">
        <v>0</v>
      </c>
      <c r="M1801">
        <v>10</v>
      </c>
      <c r="N1801" t="s">
        <v>452</v>
      </c>
      <c r="R1801" t="s">
        <v>452</v>
      </c>
      <c r="T1801" t="s">
        <v>4903</v>
      </c>
      <c r="U1801" t="s">
        <v>7775</v>
      </c>
    </row>
    <row r="1802" spans="1:21">
      <c r="A1802">
        <v>1801</v>
      </c>
      <c r="B1802" t="s">
        <v>7776</v>
      </c>
      <c r="C1802" t="s">
        <v>7777</v>
      </c>
      <c r="D1802" t="s">
        <v>7764</v>
      </c>
      <c r="E1802">
        <v>2014</v>
      </c>
      <c r="F1802" t="s">
        <v>7778</v>
      </c>
      <c r="G1802">
        <v>15.19</v>
      </c>
      <c r="H1802">
        <v>95.91</v>
      </c>
      <c r="I1802">
        <v>3.7</v>
      </c>
      <c r="J1802" t="s">
        <v>55363</v>
      </c>
      <c r="K1802" t="s">
        <v>55356</v>
      </c>
      <c r="L1802">
        <v>0</v>
      </c>
      <c r="M1802">
        <v>8</v>
      </c>
      <c r="N1802" t="s">
        <v>7766</v>
      </c>
      <c r="R1802" s="1" t="s">
        <v>1911</v>
      </c>
      <c r="S1802" s="1"/>
      <c r="T1802" t="s">
        <v>4958</v>
      </c>
      <c r="U1802" t="s">
        <v>7779</v>
      </c>
    </row>
    <row r="1803" spans="1:21">
      <c r="A1803">
        <v>1802</v>
      </c>
      <c r="B1803" t="s">
        <v>7780</v>
      </c>
      <c r="C1803" t="s">
        <v>7781</v>
      </c>
      <c r="D1803" t="s">
        <v>7782</v>
      </c>
      <c r="E1803">
        <v>2014</v>
      </c>
      <c r="F1803" t="s">
        <v>7783</v>
      </c>
      <c r="G1803">
        <v>17.03</v>
      </c>
      <c r="H1803">
        <v>98.33</v>
      </c>
      <c r="I1803">
        <v>2.5</v>
      </c>
      <c r="J1803" t="s">
        <v>55363</v>
      </c>
      <c r="K1803" t="s">
        <v>55356</v>
      </c>
      <c r="L1803">
        <v>0</v>
      </c>
      <c r="M1803">
        <v>15</v>
      </c>
      <c r="N1803" t="s">
        <v>641</v>
      </c>
      <c r="R1803" t="s">
        <v>1911</v>
      </c>
      <c r="T1803" t="s">
        <v>4644</v>
      </c>
      <c r="U1803" t="s">
        <v>7784</v>
      </c>
    </row>
    <row r="1804" spans="1:21">
      <c r="A1804">
        <v>1803</v>
      </c>
      <c r="B1804" t="s">
        <v>7785</v>
      </c>
      <c r="C1804" t="s">
        <v>7786</v>
      </c>
      <c r="D1804" t="s">
        <v>7787</v>
      </c>
      <c r="E1804">
        <v>2014</v>
      </c>
      <c r="F1804" t="s">
        <v>7788</v>
      </c>
      <c r="G1804">
        <v>29.59</v>
      </c>
      <c r="H1804">
        <v>102.97</v>
      </c>
      <c r="I1804">
        <v>4.5999999999999996</v>
      </c>
      <c r="J1804" t="s">
        <v>55364</v>
      </c>
      <c r="K1804" t="s">
        <v>55357</v>
      </c>
      <c r="L1804">
        <v>0</v>
      </c>
      <c r="M1804">
        <v>6</v>
      </c>
      <c r="N1804" t="s">
        <v>4426</v>
      </c>
      <c r="R1804" t="s">
        <v>54866</v>
      </c>
      <c r="T1804" t="s">
        <v>7604</v>
      </c>
      <c r="U1804" t="s">
        <v>7789</v>
      </c>
    </row>
    <row r="1805" spans="1:21">
      <c r="A1805">
        <v>1804</v>
      </c>
      <c r="B1805" t="s">
        <v>7790</v>
      </c>
      <c r="C1805" t="s">
        <v>7791</v>
      </c>
      <c r="D1805" t="s">
        <v>7792</v>
      </c>
      <c r="E1805">
        <v>2014</v>
      </c>
      <c r="F1805" t="s">
        <v>7793</v>
      </c>
      <c r="G1805">
        <v>20.399999999999999</v>
      </c>
      <c r="H1805">
        <v>97.64</v>
      </c>
      <c r="I1805">
        <v>2.95</v>
      </c>
      <c r="J1805" t="s">
        <v>55363</v>
      </c>
      <c r="K1805" t="s">
        <v>55356</v>
      </c>
      <c r="L1805">
        <v>0</v>
      </c>
      <c r="M1805">
        <v>13</v>
      </c>
      <c r="N1805" t="s">
        <v>641</v>
      </c>
      <c r="R1805" t="s">
        <v>1911</v>
      </c>
      <c r="T1805" t="s">
        <v>4644</v>
      </c>
      <c r="U1805" t="s">
        <v>7794</v>
      </c>
    </row>
    <row r="1806" spans="1:21">
      <c r="A1806">
        <v>1805</v>
      </c>
      <c r="B1806" t="s">
        <v>7795</v>
      </c>
      <c r="C1806" t="s">
        <v>7796</v>
      </c>
      <c r="D1806" t="s">
        <v>7797</v>
      </c>
      <c r="E1806">
        <v>2014</v>
      </c>
      <c r="F1806" t="s">
        <v>7798</v>
      </c>
      <c r="G1806">
        <v>20.97</v>
      </c>
      <c r="H1806">
        <v>100.06</v>
      </c>
      <c r="I1806">
        <v>3.3</v>
      </c>
      <c r="J1806" t="s">
        <v>55363</v>
      </c>
      <c r="K1806" t="s">
        <v>55356</v>
      </c>
      <c r="L1806">
        <v>0</v>
      </c>
      <c r="M1806">
        <v>15</v>
      </c>
      <c r="N1806" t="s">
        <v>46</v>
      </c>
      <c r="R1806" t="s">
        <v>1911</v>
      </c>
      <c r="T1806" t="s">
        <v>4644</v>
      </c>
      <c r="U1806" t="s">
        <v>7799</v>
      </c>
    </row>
    <row r="1807" spans="1:21">
      <c r="A1807">
        <v>1806</v>
      </c>
      <c r="B1807" t="s">
        <v>7800</v>
      </c>
      <c r="C1807" t="s">
        <v>7801</v>
      </c>
      <c r="D1807" t="s">
        <v>7802</v>
      </c>
      <c r="E1807">
        <v>2014</v>
      </c>
      <c r="F1807" t="s">
        <v>7803</v>
      </c>
      <c r="G1807">
        <v>22.46</v>
      </c>
      <c r="H1807">
        <v>96.42</v>
      </c>
      <c r="I1807">
        <v>4.8</v>
      </c>
      <c r="J1807" t="s">
        <v>55364</v>
      </c>
      <c r="K1807" t="s">
        <v>55357</v>
      </c>
      <c r="L1807">
        <v>0</v>
      </c>
      <c r="M1807">
        <v>26</v>
      </c>
      <c r="N1807" t="s">
        <v>641</v>
      </c>
      <c r="R1807" t="s">
        <v>1911</v>
      </c>
      <c r="T1807" t="s">
        <v>4644</v>
      </c>
      <c r="U1807" t="s">
        <v>7804</v>
      </c>
    </row>
    <row r="1808" spans="1:21">
      <c r="A1808">
        <v>1807</v>
      </c>
      <c r="B1808" t="s">
        <v>7805</v>
      </c>
      <c r="C1808" t="s">
        <v>7806</v>
      </c>
      <c r="D1808" t="s">
        <v>7802</v>
      </c>
      <c r="E1808">
        <v>2014</v>
      </c>
      <c r="F1808" t="s">
        <v>7807</v>
      </c>
      <c r="G1808">
        <v>23.51</v>
      </c>
      <c r="H1808">
        <v>95.44</v>
      </c>
      <c r="I1808">
        <v>4.7</v>
      </c>
      <c r="J1808" t="s">
        <v>55364</v>
      </c>
      <c r="K1808" t="s">
        <v>55357</v>
      </c>
      <c r="L1808">
        <v>64</v>
      </c>
      <c r="M1808">
        <v>8</v>
      </c>
      <c r="N1808" t="s">
        <v>641</v>
      </c>
      <c r="R1808" t="s">
        <v>1911</v>
      </c>
      <c r="T1808" t="s">
        <v>4644</v>
      </c>
      <c r="U1808" t="s">
        <v>7808</v>
      </c>
    </row>
    <row r="1809" spans="1:21">
      <c r="A1809">
        <v>1808</v>
      </c>
      <c r="B1809" t="s">
        <v>7809</v>
      </c>
      <c r="C1809" t="s">
        <v>7810</v>
      </c>
      <c r="D1809" t="s">
        <v>7811</v>
      </c>
      <c r="E1809">
        <v>2014</v>
      </c>
      <c r="F1809" t="s">
        <v>7812</v>
      </c>
      <c r="G1809">
        <v>18.670000000000002</v>
      </c>
      <c r="H1809">
        <v>98.52</v>
      </c>
      <c r="I1809">
        <v>2.2000000000000002</v>
      </c>
      <c r="J1809" t="s">
        <v>55363</v>
      </c>
      <c r="K1809" t="s">
        <v>55356</v>
      </c>
      <c r="L1809">
        <v>0</v>
      </c>
      <c r="M1809">
        <v>11</v>
      </c>
      <c r="N1809" t="s">
        <v>6741</v>
      </c>
      <c r="O1809" t="s">
        <v>55126</v>
      </c>
      <c r="P1809" t="s">
        <v>54949</v>
      </c>
      <c r="Q1809" t="s">
        <v>54861</v>
      </c>
      <c r="R1809" s="1" t="s">
        <v>54840</v>
      </c>
      <c r="S1809" s="1" t="s">
        <v>55383</v>
      </c>
      <c r="T1809" t="s">
        <v>7813</v>
      </c>
      <c r="U1809" t="s">
        <v>16</v>
      </c>
    </row>
    <row r="1810" spans="1:21">
      <c r="A1810">
        <v>1809</v>
      </c>
      <c r="B1810" t="s">
        <v>7814</v>
      </c>
      <c r="C1810" t="s">
        <v>7815</v>
      </c>
      <c r="D1810" t="s">
        <v>7811</v>
      </c>
      <c r="E1810">
        <v>2014</v>
      </c>
      <c r="F1810" t="s">
        <v>7816</v>
      </c>
      <c r="G1810">
        <v>22.98</v>
      </c>
      <c r="H1810">
        <v>95.97</v>
      </c>
      <c r="I1810">
        <v>5.2</v>
      </c>
      <c r="J1810" t="s">
        <v>55365</v>
      </c>
      <c r="K1810" t="s">
        <v>55358</v>
      </c>
      <c r="L1810">
        <v>0</v>
      </c>
      <c r="M1810">
        <v>14</v>
      </c>
      <c r="N1810" t="s">
        <v>641</v>
      </c>
      <c r="R1810" t="s">
        <v>1911</v>
      </c>
      <c r="T1810" t="s">
        <v>4644</v>
      </c>
      <c r="U1810" t="s">
        <v>7817</v>
      </c>
    </row>
    <row r="1811" spans="1:21">
      <c r="A1811">
        <v>1810</v>
      </c>
      <c r="B1811" t="s">
        <v>7818</v>
      </c>
      <c r="C1811" t="s">
        <v>7819</v>
      </c>
      <c r="D1811" t="s">
        <v>7820</v>
      </c>
      <c r="E1811">
        <v>2014</v>
      </c>
      <c r="F1811" t="s">
        <v>7821</v>
      </c>
      <c r="G1811">
        <v>22.85</v>
      </c>
      <c r="H1811">
        <v>98.12</v>
      </c>
      <c r="I1811">
        <v>4.0999999999999996</v>
      </c>
      <c r="J1811" t="s">
        <v>55364</v>
      </c>
      <c r="K1811" t="s">
        <v>55357</v>
      </c>
      <c r="L1811">
        <v>0</v>
      </c>
      <c r="M1811">
        <v>7</v>
      </c>
      <c r="N1811" t="s">
        <v>452</v>
      </c>
      <c r="R1811" t="s">
        <v>452</v>
      </c>
      <c r="T1811" t="s">
        <v>4903</v>
      </c>
      <c r="U1811" t="s">
        <v>7822</v>
      </c>
    </row>
    <row r="1812" spans="1:21">
      <c r="A1812">
        <v>1811</v>
      </c>
      <c r="B1812" t="s">
        <v>7823</v>
      </c>
      <c r="C1812" t="s">
        <v>7824</v>
      </c>
      <c r="D1812" t="s">
        <v>7820</v>
      </c>
      <c r="E1812">
        <v>2014</v>
      </c>
      <c r="F1812" t="s">
        <v>7825</v>
      </c>
      <c r="G1812">
        <v>22.34</v>
      </c>
      <c r="H1812">
        <v>98.65</v>
      </c>
      <c r="I1812">
        <v>3.6</v>
      </c>
      <c r="J1812" t="s">
        <v>55363</v>
      </c>
      <c r="K1812" t="s">
        <v>55356</v>
      </c>
      <c r="L1812">
        <v>0</v>
      </c>
      <c r="M1812">
        <v>8</v>
      </c>
      <c r="N1812" t="s">
        <v>452</v>
      </c>
      <c r="R1812" t="s">
        <v>452</v>
      </c>
      <c r="T1812" t="s">
        <v>4903</v>
      </c>
      <c r="U1812" t="s">
        <v>7826</v>
      </c>
    </row>
    <row r="1813" spans="1:21">
      <c r="A1813">
        <v>1812</v>
      </c>
      <c r="B1813" t="s">
        <v>7827</v>
      </c>
      <c r="C1813" t="s">
        <v>7828</v>
      </c>
      <c r="D1813" t="s">
        <v>7829</v>
      </c>
      <c r="E1813">
        <v>2014</v>
      </c>
      <c r="F1813" t="s">
        <v>7830</v>
      </c>
      <c r="G1813">
        <v>20.82</v>
      </c>
      <c r="H1813">
        <v>99.89</v>
      </c>
      <c r="I1813">
        <v>3.3</v>
      </c>
      <c r="J1813" t="s">
        <v>55363</v>
      </c>
      <c r="K1813" t="s">
        <v>55356</v>
      </c>
      <c r="L1813">
        <v>0</v>
      </c>
      <c r="M1813">
        <v>14</v>
      </c>
      <c r="N1813" t="s">
        <v>641</v>
      </c>
      <c r="R1813" t="s">
        <v>1911</v>
      </c>
      <c r="T1813" t="s">
        <v>4644</v>
      </c>
      <c r="U1813" t="s">
        <v>7831</v>
      </c>
    </row>
    <row r="1814" spans="1:21">
      <c r="A1814">
        <v>1813</v>
      </c>
      <c r="B1814" t="s">
        <v>7832</v>
      </c>
      <c r="C1814" t="s">
        <v>7833</v>
      </c>
      <c r="D1814" t="s">
        <v>7829</v>
      </c>
      <c r="E1814">
        <v>2014</v>
      </c>
      <c r="F1814" t="s">
        <v>7834</v>
      </c>
      <c r="G1814">
        <v>23.51</v>
      </c>
      <c r="H1814">
        <v>101.91</v>
      </c>
      <c r="I1814">
        <v>6</v>
      </c>
      <c r="J1814" t="s">
        <v>55366</v>
      </c>
      <c r="K1814" t="s">
        <v>55359</v>
      </c>
      <c r="L1814">
        <v>0</v>
      </c>
      <c r="M1814">
        <v>11</v>
      </c>
      <c r="N1814" t="s">
        <v>7835</v>
      </c>
      <c r="Q1814" s="1" t="s">
        <v>54856</v>
      </c>
      <c r="R1814" s="1" t="s">
        <v>54866</v>
      </c>
      <c r="S1814" s="1"/>
      <c r="T1814" t="s">
        <v>5618</v>
      </c>
      <c r="U1814" t="s">
        <v>7836</v>
      </c>
    </row>
    <row r="1815" spans="1:21">
      <c r="A1815">
        <v>1814</v>
      </c>
      <c r="B1815" t="s">
        <v>7837</v>
      </c>
      <c r="C1815" t="s">
        <v>7838</v>
      </c>
      <c r="D1815" t="s">
        <v>7839</v>
      </c>
      <c r="E1815">
        <v>2014</v>
      </c>
      <c r="F1815" t="s">
        <v>7840</v>
      </c>
      <c r="G1815">
        <v>18.21</v>
      </c>
      <c r="H1815">
        <v>99.96</v>
      </c>
      <c r="I1815">
        <v>2.4</v>
      </c>
      <c r="J1815" t="s">
        <v>55363</v>
      </c>
      <c r="K1815" t="s">
        <v>55356</v>
      </c>
      <c r="L1815">
        <v>0</v>
      </c>
      <c r="M1815">
        <v>14</v>
      </c>
      <c r="N1815" t="s">
        <v>7841</v>
      </c>
      <c r="P1815" t="s">
        <v>54973</v>
      </c>
      <c r="Q1815" t="s">
        <v>54860</v>
      </c>
      <c r="R1815" s="1" t="s">
        <v>54840</v>
      </c>
      <c r="S1815" s="1" t="s">
        <v>55383</v>
      </c>
      <c r="T1815" t="s">
        <v>7842</v>
      </c>
      <c r="U1815" t="s">
        <v>16</v>
      </c>
    </row>
    <row r="1816" spans="1:21">
      <c r="A1816">
        <v>1815</v>
      </c>
      <c r="B1816" t="s">
        <v>7843</v>
      </c>
      <c r="C1816" t="s">
        <v>7844</v>
      </c>
      <c r="D1816" t="s">
        <v>7845</v>
      </c>
      <c r="E1816">
        <v>2014</v>
      </c>
      <c r="F1816" t="s">
        <v>7846</v>
      </c>
      <c r="G1816">
        <v>18.170000000000002</v>
      </c>
      <c r="H1816">
        <v>99.95</v>
      </c>
      <c r="I1816">
        <v>2.2999999999999998</v>
      </c>
      <c r="J1816" t="s">
        <v>55363</v>
      </c>
      <c r="K1816" t="s">
        <v>55356</v>
      </c>
      <c r="L1816">
        <v>0</v>
      </c>
      <c r="M1816">
        <v>13</v>
      </c>
      <c r="N1816" t="s">
        <v>7841</v>
      </c>
      <c r="P1816" t="s">
        <v>54973</v>
      </c>
      <c r="Q1816" t="s">
        <v>54860</v>
      </c>
      <c r="R1816" s="1" t="s">
        <v>54840</v>
      </c>
      <c r="S1816" s="1" t="s">
        <v>55383</v>
      </c>
      <c r="T1816" t="s">
        <v>7842</v>
      </c>
      <c r="U1816" t="s">
        <v>16</v>
      </c>
    </row>
    <row r="1817" spans="1:21">
      <c r="A1817">
        <v>1816</v>
      </c>
      <c r="B1817" t="s">
        <v>7847</v>
      </c>
      <c r="C1817" t="s">
        <v>7848</v>
      </c>
      <c r="D1817" t="s">
        <v>7845</v>
      </c>
      <c r="E1817">
        <v>2014</v>
      </c>
      <c r="F1817" t="s">
        <v>7849</v>
      </c>
      <c r="G1817">
        <v>21.5</v>
      </c>
      <c r="H1817">
        <v>97.16</v>
      </c>
      <c r="I1817">
        <v>3.4</v>
      </c>
      <c r="J1817" t="s">
        <v>55363</v>
      </c>
      <c r="K1817" t="s">
        <v>55356</v>
      </c>
      <c r="L1817">
        <v>0</v>
      </c>
      <c r="M1817">
        <v>13</v>
      </c>
      <c r="N1817" t="s">
        <v>641</v>
      </c>
      <c r="R1817" t="s">
        <v>1911</v>
      </c>
      <c r="T1817" t="s">
        <v>4644</v>
      </c>
      <c r="U1817" t="s">
        <v>7850</v>
      </c>
    </row>
    <row r="1818" spans="1:21">
      <c r="A1818">
        <v>1817</v>
      </c>
      <c r="B1818" t="s">
        <v>7851</v>
      </c>
      <c r="C1818" t="s">
        <v>7852</v>
      </c>
      <c r="D1818" t="s">
        <v>7853</v>
      </c>
      <c r="E1818">
        <v>2014</v>
      </c>
      <c r="F1818" t="s">
        <v>7854</v>
      </c>
      <c r="G1818">
        <v>18.89</v>
      </c>
      <c r="H1818">
        <v>97.48</v>
      </c>
      <c r="I1818">
        <v>1.9</v>
      </c>
      <c r="J1818" t="s">
        <v>55367</v>
      </c>
      <c r="K1818" t="s">
        <v>55360</v>
      </c>
      <c r="L1818">
        <v>0</v>
      </c>
      <c r="M1818">
        <v>17</v>
      </c>
      <c r="N1818" t="s">
        <v>641</v>
      </c>
      <c r="R1818" t="s">
        <v>1911</v>
      </c>
      <c r="T1818" t="s">
        <v>4644</v>
      </c>
      <c r="U1818" t="s">
        <v>7855</v>
      </c>
    </row>
    <row r="1819" spans="1:21">
      <c r="A1819">
        <v>1818</v>
      </c>
      <c r="B1819" t="s">
        <v>7856</v>
      </c>
      <c r="C1819" t="s">
        <v>7857</v>
      </c>
      <c r="D1819" t="s">
        <v>7858</v>
      </c>
      <c r="E1819">
        <v>2014</v>
      </c>
      <c r="F1819" t="s">
        <v>7859</v>
      </c>
      <c r="G1819">
        <v>22.54</v>
      </c>
      <c r="H1819">
        <v>96.72</v>
      </c>
      <c r="I1819">
        <v>4.5999999999999996</v>
      </c>
      <c r="J1819" t="s">
        <v>55364</v>
      </c>
      <c r="K1819" t="s">
        <v>55357</v>
      </c>
      <c r="L1819">
        <v>0</v>
      </c>
      <c r="M1819">
        <v>18</v>
      </c>
      <c r="N1819" t="s">
        <v>641</v>
      </c>
      <c r="R1819" t="s">
        <v>1911</v>
      </c>
      <c r="T1819" t="s">
        <v>4644</v>
      </c>
      <c r="U1819" t="s">
        <v>7860</v>
      </c>
    </row>
    <row r="1820" spans="1:21">
      <c r="A1820">
        <v>1819</v>
      </c>
      <c r="B1820" t="s">
        <v>7861</v>
      </c>
      <c r="C1820" t="s">
        <v>7862</v>
      </c>
      <c r="D1820" t="s">
        <v>7863</v>
      </c>
      <c r="E1820">
        <v>2014</v>
      </c>
      <c r="F1820" t="s">
        <v>7864</v>
      </c>
      <c r="G1820">
        <v>20.27</v>
      </c>
      <c r="H1820">
        <v>98.37</v>
      </c>
      <c r="I1820">
        <v>2.4</v>
      </c>
      <c r="J1820" t="s">
        <v>55363</v>
      </c>
      <c r="K1820" t="s">
        <v>55356</v>
      </c>
      <c r="L1820">
        <v>0</v>
      </c>
      <c r="M1820">
        <v>9</v>
      </c>
      <c r="N1820" t="s">
        <v>641</v>
      </c>
      <c r="R1820" t="s">
        <v>1911</v>
      </c>
      <c r="T1820" t="s">
        <v>4644</v>
      </c>
      <c r="U1820" t="s">
        <v>7865</v>
      </c>
    </row>
    <row r="1821" spans="1:21">
      <c r="A1821">
        <v>1820</v>
      </c>
      <c r="B1821" t="s">
        <v>7866</v>
      </c>
      <c r="C1821" t="s">
        <v>7867</v>
      </c>
      <c r="D1821" t="s">
        <v>7868</v>
      </c>
      <c r="E1821">
        <v>2014</v>
      </c>
      <c r="F1821" t="s">
        <v>7869</v>
      </c>
      <c r="G1821">
        <v>18.87</v>
      </c>
      <c r="H1821">
        <v>99.55</v>
      </c>
      <c r="I1821">
        <v>2.1</v>
      </c>
      <c r="J1821" t="s">
        <v>55363</v>
      </c>
      <c r="K1821" t="s">
        <v>55356</v>
      </c>
      <c r="L1821">
        <v>0</v>
      </c>
      <c r="M1821">
        <v>14</v>
      </c>
      <c r="N1821" t="s">
        <v>7870</v>
      </c>
      <c r="P1821" t="s">
        <v>54941</v>
      </c>
      <c r="Q1821" t="s">
        <v>54893</v>
      </c>
      <c r="R1821" s="1" t="s">
        <v>54840</v>
      </c>
      <c r="S1821" s="1" t="s">
        <v>55383</v>
      </c>
      <c r="T1821" t="s">
        <v>7871</v>
      </c>
      <c r="U1821" t="s">
        <v>16</v>
      </c>
    </row>
    <row r="1822" spans="1:21">
      <c r="A1822">
        <v>1821</v>
      </c>
      <c r="B1822" t="s">
        <v>7872</v>
      </c>
      <c r="C1822" t="s">
        <v>7873</v>
      </c>
      <c r="D1822" t="s">
        <v>7868</v>
      </c>
      <c r="E1822">
        <v>2014</v>
      </c>
      <c r="F1822" t="s">
        <v>7874</v>
      </c>
      <c r="G1822">
        <v>24</v>
      </c>
      <c r="H1822">
        <v>102.55</v>
      </c>
      <c r="I1822">
        <v>5</v>
      </c>
      <c r="J1822" t="s">
        <v>55365</v>
      </c>
      <c r="K1822" t="s">
        <v>55358</v>
      </c>
      <c r="L1822">
        <v>0</v>
      </c>
      <c r="M1822">
        <v>12</v>
      </c>
      <c r="N1822" t="s">
        <v>299</v>
      </c>
      <c r="Q1822" t="s">
        <v>54856</v>
      </c>
      <c r="R1822" t="s">
        <v>54866</v>
      </c>
      <c r="T1822" t="s">
        <v>7875</v>
      </c>
      <c r="U1822" t="s">
        <v>7876</v>
      </c>
    </row>
    <row r="1823" spans="1:21">
      <c r="A1823">
        <v>1822</v>
      </c>
      <c r="B1823" t="s">
        <v>7877</v>
      </c>
      <c r="C1823" t="s">
        <v>7878</v>
      </c>
      <c r="D1823" t="s">
        <v>7879</v>
      </c>
      <c r="E1823">
        <v>2014</v>
      </c>
      <c r="F1823" t="s">
        <v>7880</v>
      </c>
      <c r="G1823">
        <v>11.96</v>
      </c>
      <c r="H1823">
        <v>95.36</v>
      </c>
      <c r="I1823">
        <v>4.5</v>
      </c>
      <c r="J1823" t="s">
        <v>55364</v>
      </c>
      <c r="K1823" t="s">
        <v>55357</v>
      </c>
      <c r="L1823">
        <v>0</v>
      </c>
      <c r="M1823">
        <v>8</v>
      </c>
      <c r="N1823" t="s">
        <v>6229</v>
      </c>
      <c r="Q1823" s="1" t="s">
        <v>4305</v>
      </c>
      <c r="R1823" s="1" t="s">
        <v>54858</v>
      </c>
      <c r="S1823" s="1"/>
      <c r="T1823" t="s">
        <v>6209</v>
      </c>
      <c r="U1823" t="s">
        <v>7881</v>
      </c>
    </row>
    <row r="1824" spans="1:21">
      <c r="A1824">
        <v>1823</v>
      </c>
      <c r="B1824" t="s">
        <v>7882</v>
      </c>
      <c r="C1824" t="s">
        <v>7883</v>
      </c>
      <c r="D1824" t="s">
        <v>7879</v>
      </c>
      <c r="E1824">
        <v>2014</v>
      </c>
      <c r="F1824" t="s">
        <v>7884</v>
      </c>
      <c r="G1824">
        <v>21.98</v>
      </c>
      <c r="H1824">
        <v>99.14</v>
      </c>
      <c r="I1824">
        <v>3.89</v>
      </c>
      <c r="J1824" t="s">
        <v>55363</v>
      </c>
      <c r="K1824" t="s">
        <v>55356</v>
      </c>
      <c r="L1824">
        <v>0</v>
      </c>
      <c r="M1824">
        <v>11</v>
      </c>
      <c r="N1824" t="s">
        <v>7885</v>
      </c>
      <c r="R1824" t="s">
        <v>452</v>
      </c>
      <c r="T1824" t="s">
        <v>4903</v>
      </c>
      <c r="U1824" t="s">
        <v>7886</v>
      </c>
    </row>
    <row r="1825" spans="1:21">
      <c r="A1825">
        <v>1824</v>
      </c>
      <c r="B1825" t="s">
        <v>7887</v>
      </c>
      <c r="C1825" t="s">
        <v>7888</v>
      </c>
      <c r="D1825" t="s">
        <v>7889</v>
      </c>
      <c r="E1825">
        <v>2014</v>
      </c>
      <c r="F1825" t="s">
        <v>7890</v>
      </c>
      <c r="G1825">
        <v>20.86</v>
      </c>
      <c r="H1825">
        <v>95.84</v>
      </c>
      <c r="I1825">
        <v>3.4</v>
      </c>
      <c r="J1825" t="s">
        <v>55363</v>
      </c>
      <c r="K1825" t="s">
        <v>55356</v>
      </c>
      <c r="L1825">
        <v>0</v>
      </c>
      <c r="M1825">
        <v>7</v>
      </c>
      <c r="N1825" t="s">
        <v>1911</v>
      </c>
      <c r="R1825" s="1" t="s">
        <v>1911</v>
      </c>
      <c r="S1825" s="1"/>
      <c r="T1825" t="s">
        <v>4644</v>
      </c>
      <c r="U1825" t="s">
        <v>7891</v>
      </c>
    </row>
    <row r="1826" spans="1:21">
      <c r="A1826">
        <v>1825</v>
      </c>
      <c r="B1826" t="s">
        <v>7892</v>
      </c>
      <c r="C1826" t="s">
        <v>7893</v>
      </c>
      <c r="D1826" t="s">
        <v>7889</v>
      </c>
      <c r="E1826">
        <v>2014</v>
      </c>
      <c r="F1826" t="s">
        <v>7894</v>
      </c>
      <c r="G1826">
        <v>22.09</v>
      </c>
      <c r="H1826">
        <v>101.41</v>
      </c>
      <c r="I1826">
        <v>4.46</v>
      </c>
      <c r="J1826" t="s">
        <v>55364</v>
      </c>
      <c r="K1826" t="s">
        <v>55357</v>
      </c>
      <c r="L1826">
        <v>0</v>
      </c>
      <c r="M1826">
        <v>10</v>
      </c>
      <c r="N1826" t="s">
        <v>7895</v>
      </c>
      <c r="R1826" s="1" t="s">
        <v>54866</v>
      </c>
      <c r="S1826" s="1"/>
      <c r="T1826" t="s">
        <v>5843</v>
      </c>
      <c r="U1826" t="s">
        <v>7896</v>
      </c>
    </row>
    <row r="1827" spans="1:21">
      <c r="A1827">
        <v>1826</v>
      </c>
      <c r="B1827" t="s">
        <v>7897</v>
      </c>
      <c r="C1827" t="s">
        <v>7898</v>
      </c>
      <c r="D1827" t="s">
        <v>7899</v>
      </c>
      <c r="E1827">
        <v>2014</v>
      </c>
      <c r="F1827" t="s">
        <v>7900</v>
      </c>
      <c r="G1827">
        <v>17.59</v>
      </c>
      <c r="H1827">
        <v>100.41</v>
      </c>
      <c r="I1827">
        <v>2.5099999999999998</v>
      </c>
      <c r="J1827" t="s">
        <v>55363</v>
      </c>
      <c r="K1827" t="s">
        <v>55356</v>
      </c>
      <c r="L1827">
        <v>0</v>
      </c>
      <c r="M1827">
        <v>5</v>
      </c>
      <c r="N1827" t="s">
        <v>7901</v>
      </c>
      <c r="O1827" t="s">
        <v>55140</v>
      </c>
      <c r="P1827" t="s">
        <v>54993</v>
      </c>
      <c r="Q1827" t="s">
        <v>54899</v>
      </c>
      <c r="R1827" s="1" t="s">
        <v>54840</v>
      </c>
      <c r="S1827" s="1" t="s">
        <v>55383</v>
      </c>
      <c r="T1827" t="s">
        <v>7902</v>
      </c>
      <c r="U1827" t="s">
        <v>16</v>
      </c>
    </row>
    <row r="1828" spans="1:21">
      <c r="A1828">
        <v>1827</v>
      </c>
      <c r="B1828" t="s">
        <v>7903</v>
      </c>
      <c r="C1828" t="s">
        <v>7904</v>
      </c>
      <c r="D1828" t="s">
        <v>7899</v>
      </c>
      <c r="E1828">
        <v>2014</v>
      </c>
      <c r="F1828" t="s">
        <v>7905</v>
      </c>
      <c r="G1828">
        <v>20.82</v>
      </c>
      <c r="H1828">
        <v>99.23</v>
      </c>
      <c r="I1828">
        <v>3.22</v>
      </c>
      <c r="J1828" t="s">
        <v>55363</v>
      </c>
      <c r="K1828" t="s">
        <v>55356</v>
      </c>
      <c r="L1828">
        <v>0</v>
      </c>
      <c r="M1828">
        <v>12</v>
      </c>
      <c r="N1828" t="s">
        <v>641</v>
      </c>
      <c r="R1828" t="s">
        <v>1911</v>
      </c>
      <c r="T1828" t="s">
        <v>4644</v>
      </c>
      <c r="U1828" t="s">
        <v>7906</v>
      </c>
    </row>
    <row r="1829" spans="1:21">
      <c r="A1829">
        <v>1828</v>
      </c>
      <c r="B1829" t="s">
        <v>7907</v>
      </c>
      <c r="C1829" t="s">
        <v>7908</v>
      </c>
      <c r="D1829" t="s">
        <v>7909</v>
      </c>
      <c r="E1829">
        <v>2014</v>
      </c>
      <c r="F1829" t="s">
        <v>7910</v>
      </c>
      <c r="G1829">
        <v>20.46</v>
      </c>
      <c r="H1829">
        <v>98.63</v>
      </c>
      <c r="I1829">
        <v>3.08</v>
      </c>
      <c r="J1829" t="s">
        <v>55363</v>
      </c>
      <c r="K1829" t="s">
        <v>55356</v>
      </c>
      <c r="L1829">
        <v>7</v>
      </c>
      <c r="M1829">
        <v>5</v>
      </c>
      <c r="N1829" t="s">
        <v>641</v>
      </c>
      <c r="R1829" t="s">
        <v>1911</v>
      </c>
      <c r="T1829" t="s">
        <v>4644</v>
      </c>
      <c r="U1829" t="s">
        <v>7911</v>
      </c>
    </row>
    <row r="1830" spans="1:21">
      <c r="A1830">
        <v>1829</v>
      </c>
      <c r="B1830" t="s">
        <v>7912</v>
      </c>
      <c r="C1830" t="s">
        <v>7913</v>
      </c>
      <c r="D1830" t="s">
        <v>7909</v>
      </c>
      <c r="E1830">
        <v>2014</v>
      </c>
      <c r="F1830" t="s">
        <v>7914</v>
      </c>
      <c r="G1830">
        <v>20.83</v>
      </c>
      <c r="H1830">
        <v>101.23</v>
      </c>
      <c r="I1830">
        <v>3.5</v>
      </c>
      <c r="J1830" t="s">
        <v>55363</v>
      </c>
      <c r="K1830" t="s">
        <v>55356</v>
      </c>
      <c r="L1830">
        <v>0</v>
      </c>
      <c r="M1830">
        <v>8</v>
      </c>
      <c r="N1830" t="s">
        <v>85</v>
      </c>
      <c r="R1830" t="s">
        <v>2488</v>
      </c>
      <c r="T1830" t="s">
        <v>5535</v>
      </c>
      <c r="U1830" t="s">
        <v>7915</v>
      </c>
    </row>
    <row r="1831" spans="1:21">
      <c r="A1831">
        <v>1830</v>
      </c>
      <c r="B1831" t="s">
        <v>7916</v>
      </c>
      <c r="C1831" t="s">
        <v>7917</v>
      </c>
      <c r="D1831" t="s">
        <v>7918</v>
      </c>
      <c r="E1831">
        <v>2014</v>
      </c>
      <c r="F1831" t="s">
        <v>7919</v>
      </c>
      <c r="G1831">
        <v>19.97</v>
      </c>
      <c r="H1831">
        <v>97.93</v>
      </c>
      <c r="I1831">
        <v>3.7</v>
      </c>
      <c r="J1831" t="s">
        <v>55363</v>
      </c>
      <c r="K1831" t="s">
        <v>55356</v>
      </c>
      <c r="L1831">
        <v>0</v>
      </c>
      <c r="M1831">
        <v>14</v>
      </c>
      <c r="N1831" t="s">
        <v>46</v>
      </c>
      <c r="R1831" t="s">
        <v>1911</v>
      </c>
      <c r="T1831" t="s">
        <v>4644</v>
      </c>
      <c r="U1831" t="s">
        <v>7920</v>
      </c>
    </row>
    <row r="1832" spans="1:21">
      <c r="A1832">
        <v>1831</v>
      </c>
      <c r="B1832" t="s">
        <v>7921</v>
      </c>
      <c r="C1832" t="s">
        <v>7922</v>
      </c>
      <c r="D1832" t="s">
        <v>7923</v>
      </c>
      <c r="E1832">
        <v>2014</v>
      </c>
      <c r="F1832" t="s">
        <v>7924</v>
      </c>
      <c r="G1832">
        <v>20.190000000000001</v>
      </c>
      <c r="H1832">
        <v>97.8</v>
      </c>
      <c r="I1832">
        <v>3</v>
      </c>
      <c r="J1832" t="s">
        <v>55363</v>
      </c>
      <c r="K1832" t="s">
        <v>55356</v>
      </c>
      <c r="L1832">
        <v>0</v>
      </c>
      <c r="M1832">
        <v>7</v>
      </c>
      <c r="N1832" t="s">
        <v>641</v>
      </c>
      <c r="R1832" t="s">
        <v>1911</v>
      </c>
      <c r="T1832" t="s">
        <v>4644</v>
      </c>
      <c r="U1832" t="s">
        <v>7925</v>
      </c>
    </row>
    <row r="1833" spans="1:21">
      <c r="A1833">
        <v>1832</v>
      </c>
      <c r="B1833" t="s">
        <v>7926</v>
      </c>
      <c r="C1833" t="s">
        <v>7927</v>
      </c>
      <c r="D1833" t="s">
        <v>7928</v>
      </c>
      <c r="E1833">
        <v>2014</v>
      </c>
      <c r="F1833" t="s">
        <v>7929</v>
      </c>
      <c r="G1833">
        <v>21.8</v>
      </c>
      <c r="H1833">
        <v>99.78</v>
      </c>
      <c r="I1833">
        <v>3.41</v>
      </c>
      <c r="J1833" t="s">
        <v>55363</v>
      </c>
      <c r="K1833" t="s">
        <v>55356</v>
      </c>
      <c r="L1833">
        <v>0</v>
      </c>
      <c r="M1833">
        <v>12</v>
      </c>
      <c r="N1833" t="s">
        <v>452</v>
      </c>
      <c r="R1833" t="s">
        <v>452</v>
      </c>
      <c r="T1833" t="s">
        <v>4903</v>
      </c>
      <c r="U1833" t="s">
        <v>7930</v>
      </c>
    </row>
    <row r="1834" spans="1:21">
      <c r="A1834">
        <v>1833</v>
      </c>
      <c r="B1834" t="s">
        <v>7931</v>
      </c>
      <c r="C1834" t="s">
        <v>7932</v>
      </c>
      <c r="D1834" t="s">
        <v>7928</v>
      </c>
      <c r="E1834">
        <v>2014</v>
      </c>
      <c r="F1834" t="s">
        <v>7933</v>
      </c>
      <c r="G1834">
        <v>21.55</v>
      </c>
      <c r="H1834">
        <v>98.94</v>
      </c>
      <c r="I1834">
        <v>3.06</v>
      </c>
      <c r="J1834" t="s">
        <v>55363</v>
      </c>
      <c r="K1834" t="s">
        <v>55356</v>
      </c>
      <c r="L1834">
        <v>0</v>
      </c>
      <c r="M1834">
        <v>9</v>
      </c>
      <c r="N1834" t="s">
        <v>1911</v>
      </c>
      <c r="R1834" s="1" t="s">
        <v>1911</v>
      </c>
      <c r="S1834" s="1"/>
      <c r="T1834" t="s">
        <v>4644</v>
      </c>
      <c r="U1834" t="s">
        <v>7934</v>
      </c>
    </row>
    <row r="1835" spans="1:21">
      <c r="A1835">
        <v>1834</v>
      </c>
      <c r="B1835" t="s">
        <v>7935</v>
      </c>
      <c r="C1835" t="s">
        <v>7936</v>
      </c>
      <c r="D1835" t="s">
        <v>7937</v>
      </c>
      <c r="E1835">
        <v>2014</v>
      </c>
      <c r="F1835" t="s">
        <v>7938</v>
      </c>
      <c r="G1835">
        <v>21.04</v>
      </c>
      <c r="H1835">
        <v>98.36</v>
      </c>
      <c r="I1835">
        <v>2.9</v>
      </c>
      <c r="J1835" t="s">
        <v>55363</v>
      </c>
      <c r="K1835" t="s">
        <v>55356</v>
      </c>
      <c r="L1835">
        <v>0</v>
      </c>
      <c r="M1835">
        <v>13</v>
      </c>
      <c r="N1835" t="s">
        <v>641</v>
      </c>
      <c r="R1835" t="s">
        <v>1911</v>
      </c>
      <c r="T1835" t="s">
        <v>4644</v>
      </c>
      <c r="U1835" t="s">
        <v>7939</v>
      </c>
    </row>
    <row r="1836" spans="1:21">
      <c r="A1836">
        <v>1835</v>
      </c>
      <c r="B1836" t="s">
        <v>7940</v>
      </c>
      <c r="C1836" t="s">
        <v>7941</v>
      </c>
      <c r="D1836" t="s">
        <v>7942</v>
      </c>
      <c r="E1836">
        <v>2014</v>
      </c>
      <c r="F1836" t="s">
        <v>7943</v>
      </c>
      <c r="G1836">
        <v>23.14</v>
      </c>
      <c r="H1836">
        <v>102.14</v>
      </c>
      <c r="I1836">
        <v>4.3</v>
      </c>
      <c r="J1836" t="s">
        <v>55364</v>
      </c>
      <c r="K1836" t="s">
        <v>55357</v>
      </c>
      <c r="L1836">
        <v>0</v>
      </c>
      <c r="M1836">
        <v>14</v>
      </c>
      <c r="N1836" t="s">
        <v>7944</v>
      </c>
      <c r="Q1836" s="1" t="s">
        <v>54856</v>
      </c>
      <c r="R1836" s="1" t="s">
        <v>54866</v>
      </c>
      <c r="S1836" s="1"/>
      <c r="T1836" t="s">
        <v>7945</v>
      </c>
      <c r="U1836" t="s">
        <v>7946</v>
      </c>
    </row>
    <row r="1837" spans="1:21">
      <c r="A1837">
        <v>1836</v>
      </c>
      <c r="B1837" t="s">
        <v>7947</v>
      </c>
      <c r="C1837" t="s">
        <v>7948</v>
      </c>
      <c r="D1837" t="s">
        <v>7949</v>
      </c>
      <c r="E1837">
        <v>2014</v>
      </c>
      <c r="F1837" t="s">
        <v>7950</v>
      </c>
      <c r="G1837">
        <v>17.87</v>
      </c>
      <c r="H1837">
        <v>96.24</v>
      </c>
      <c r="I1837">
        <v>3.5</v>
      </c>
      <c r="J1837" t="s">
        <v>55363</v>
      </c>
      <c r="K1837" t="s">
        <v>55356</v>
      </c>
      <c r="L1837">
        <v>0</v>
      </c>
      <c r="M1837">
        <v>16</v>
      </c>
      <c r="N1837" t="s">
        <v>641</v>
      </c>
      <c r="R1837" t="s">
        <v>1911</v>
      </c>
      <c r="T1837" t="s">
        <v>4644</v>
      </c>
      <c r="U1837" t="s">
        <v>7951</v>
      </c>
    </row>
    <row r="1838" spans="1:21">
      <c r="A1838">
        <v>1837</v>
      </c>
      <c r="B1838" t="s">
        <v>7952</v>
      </c>
      <c r="C1838" t="s">
        <v>7953</v>
      </c>
      <c r="D1838" t="s">
        <v>7949</v>
      </c>
      <c r="E1838">
        <v>2014</v>
      </c>
      <c r="F1838" t="s">
        <v>7954</v>
      </c>
      <c r="G1838">
        <v>20.02</v>
      </c>
      <c r="H1838">
        <v>97.97</v>
      </c>
      <c r="I1838">
        <v>2.9</v>
      </c>
      <c r="J1838" t="s">
        <v>55363</v>
      </c>
      <c r="K1838" t="s">
        <v>55356</v>
      </c>
      <c r="L1838">
        <v>0</v>
      </c>
      <c r="M1838">
        <v>5</v>
      </c>
      <c r="N1838" t="s">
        <v>641</v>
      </c>
      <c r="R1838" t="s">
        <v>1911</v>
      </c>
      <c r="T1838" t="s">
        <v>4644</v>
      </c>
      <c r="U1838" t="s">
        <v>7272</v>
      </c>
    </row>
    <row r="1839" spans="1:21">
      <c r="A1839">
        <v>1838</v>
      </c>
      <c r="B1839" t="s">
        <v>7955</v>
      </c>
      <c r="C1839" t="s">
        <v>7956</v>
      </c>
      <c r="D1839" t="s">
        <v>7949</v>
      </c>
      <c r="E1839">
        <v>2014</v>
      </c>
      <c r="F1839" t="s">
        <v>7957</v>
      </c>
      <c r="G1839">
        <v>19.940000000000001</v>
      </c>
      <c r="H1839">
        <v>97.94</v>
      </c>
      <c r="I1839">
        <v>2.5</v>
      </c>
      <c r="J1839" t="s">
        <v>55363</v>
      </c>
      <c r="K1839" t="s">
        <v>55356</v>
      </c>
      <c r="L1839">
        <v>0</v>
      </c>
      <c r="M1839">
        <v>7</v>
      </c>
      <c r="N1839" t="s">
        <v>641</v>
      </c>
      <c r="R1839" t="s">
        <v>1911</v>
      </c>
      <c r="T1839" t="s">
        <v>4644</v>
      </c>
      <c r="U1839" t="s">
        <v>7128</v>
      </c>
    </row>
    <row r="1840" spans="1:21">
      <c r="A1840">
        <v>1839</v>
      </c>
      <c r="B1840" t="s">
        <v>7958</v>
      </c>
      <c r="C1840" t="s">
        <v>7959</v>
      </c>
      <c r="D1840" t="s">
        <v>7960</v>
      </c>
      <c r="E1840">
        <v>2014</v>
      </c>
      <c r="F1840" t="s">
        <v>7961</v>
      </c>
      <c r="G1840">
        <v>21.6</v>
      </c>
      <c r="H1840">
        <v>99.01</v>
      </c>
      <c r="I1840">
        <v>3.2</v>
      </c>
      <c r="J1840" t="s">
        <v>55363</v>
      </c>
      <c r="K1840" t="s">
        <v>55356</v>
      </c>
      <c r="L1840">
        <v>0</v>
      </c>
      <c r="M1840">
        <v>13</v>
      </c>
      <c r="N1840" t="s">
        <v>641</v>
      </c>
      <c r="R1840" t="s">
        <v>1911</v>
      </c>
      <c r="T1840" t="s">
        <v>4644</v>
      </c>
      <c r="U1840" t="s">
        <v>7934</v>
      </c>
    </row>
    <row r="1841" spans="1:21">
      <c r="A1841">
        <v>1840</v>
      </c>
      <c r="B1841" t="s">
        <v>7962</v>
      </c>
      <c r="C1841" t="s">
        <v>7963</v>
      </c>
      <c r="D1841" t="s">
        <v>7960</v>
      </c>
      <c r="E1841">
        <v>2014</v>
      </c>
      <c r="F1841" t="s">
        <v>7964</v>
      </c>
      <c r="G1841">
        <v>23.2</v>
      </c>
      <c r="H1841">
        <v>99.04</v>
      </c>
      <c r="I1841">
        <v>4.0999999999999996</v>
      </c>
      <c r="J1841" t="s">
        <v>55364</v>
      </c>
      <c r="K1841" t="s">
        <v>55357</v>
      </c>
      <c r="L1841">
        <v>0</v>
      </c>
      <c r="M1841">
        <v>5</v>
      </c>
      <c r="N1841" t="s">
        <v>452</v>
      </c>
      <c r="R1841" t="s">
        <v>452</v>
      </c>
      <c r="T1841" t="s">
        <v>4903</v>
      </c>
      <c r="U1841" t="s">
        <v>7965</v>
      </c>
    </row>
    <row r="1842" spans="1:21">
      <c r="A1842">
        <v>1841</v>
      </c>
      <c r="B1842" t="s">
        <v>7966</v>
      </c>
      <c r="C1842" t="s">
        <v>7967</v>
      </c>
      <c r="D1842" t="s">
        <v>7960</v>
      </c>
      <c r="E1842">
        <v>2014</v>
      </c>
      <c r="F1842" t="s">
        <v>7968</v>
      </c>
      <c r="G1842">
        <v>22.59</v>
      </c>
      <c r="H1842">
        <v>98.74</v>
      </c>
      <c r="I1842">
        <v>4.8</v>
      </c>
      <c r="J1842" t="s">
        <v>55364</v>
      </c>
      <c r="K1842" t="s">
        <v>55357</v>
      </c>
      <c r="L1842">
        <v>0</v>
      </c>
      <c r="M1842">
        <v>7</v>
      </c>
      <c r="N1842" t="s">
        <v>452</v>
      </c>
      <c r="R1842" t="s">
        <v>452</v>
      </c>
      <c r="T1842" t="s">
        <v>4903</v>
      </c>
      <c r="U1842" t="s">
        <v>7969</v>
      </c>
    </row>
    <row r="1843" spans="1:21">
      <c r="A1843">
        <v>1842</v>
      </c>
      <c r="B1843" t="s">
        <v>7970</v>
      </c>
      <c r="C1843" t="s">
        <v>7971</v>
      </c>
      <c r="D1843" t="s">
        <v>7972</v>
      </c>
      <c r="E1843">
        <v>2014</v>
      </c>
      <c r="F1843" t="s">
        <v>7973</v>
      </c>
      <c r="G1843">
        <v>19.59</v>
      </c>
      <c r="H1843">
        <v>96.18</v>
      </c>
      <c r="I1843">
        <v>3.6</v>
      </c>
      <c r="J1843" t="s">
        <v>55363</v>
      </c>
      <c r="K1843" t="s">
        <v>55356</v>
      </c>
      <c r="L1843">
        <v>0</v>
      </c>
      <c r="M1843">
        <v>8</v>
      </c>
      <c r="N1843" t="s">
        <v>641</v>
      </c>
      <c r="R1843" t="s">
        <v>1911</v>
      </c>
      <c r="T1843" t="s">
        <v>4644</v>
      </c>
      <c r="U1843" t="s">
        <v>7974</v>
      </c>
    </row>
    <row r="1844" spans="1:21">
      <c r="A1844">
        <v>1843</v>
      </c>
      <c r="B1844" t="s">
        <v>7975</v>
      </c>
      <c r="C1844" t="s">
        <v>7976</v>
      </c>
      <c r="D1844" t="s">
        <v>7977</v>
      </c>
      <c r="E1844">
        <v>2014</v>
      </c>
      <c r="F1844" t="s">
        <v>7978</v>
      </c>
      <c r="G1844">
        <v>22.14</v>
      </c>
      <c r="H1844">
        <v>100.38</v>
      </c>
      <c r="I1844">
        <v>4.0999999999999996</v>
      </c>
      <c r="J1844" t="s">
        <v>55364</v>
      </c>
      <c r="K1844" t="s">
        <v>55357</v>
      </c>
      <c r="L1844">
        <v>6</v>
      </c>
      <c r="M1844">
        <v>6</v>
      </c>
      <c r="N1844" t="s">
        <v>452</v>
      </c>
      <c r="R1844" t="s">
        <v>452</v>
      </c>
      <c r="T1844" t="s">
        <v>4903</v>
      </c>
      <c r="U1844" t="s">
        <v>7569</v>
      </c>
    </row>
    <row r="1845" spans="1:21">
      <c r="A1845">
        <v>1844</v>
      </c>
      <c r="B1845" t="s">
        <v>7979</v>
      </c>
      <c r="C1845" t="s">
        <v>7980</v>
      </c>
      <c r="D1845" t="s">
        <v>7977</v>
      </c>
      <c r="E1845">
        <v>2014</v>
      </c>
      <c r="F1845" t="s">
        <v>7981</v>
      </c>
      <c r="G1845">
        <v>20.3</v>
      </c>
      <c r="H1845">
        <v>98.03</v>
      </c>
      <c r="I1845">
        <v>2.2999999999999998</v>
      </c>
      <c r="J1845" t="s">
        <v>55363</v>
      </c>
      <c r="K1845" t="s">
        <v>55356</v>
      </c>
      <c r="L1845">
        <v>0</v>
      </c>
      <c r="M1845">
        <v>24</v>
      </c>
      <c r="N1845" t="s">
        <v>641</v>
      </c>
      <c r="R1845" t="s">
        <v>1911</v>
      </c>
      <c r="T1845" t="s">
        <v>4644</v>
      </c>
      <c r="U1845" t="s">
        <v>7982</v>
      </c>
    </row>
    <row r="1846" spans="1:21">
      <c r="A1846">
        <v>1845</v>
      </c>
      <c r="B1846" t="s">
        <v>7983</v>
      </c>
      <c r="C1846" t="s">
        <v>7984</v>
      </c>
      <c r="D1846" t="s">
        <v>7985</v>
      </c>
      <c r="E1846">
        <v>2014</v>
      </c>
      <c r="F1846" t="s">
        <v>7986</v>
      </c>
      <c r="G1846">
        <v>19.75</v>
      </c>
      <c r="H1846">
        <v>96.19</v>
      </c>
      <c r="I1846">
        <v>3.3</v>
      </c>
      <c r="J1846" t="s">
        <v>55363</v>
      </c>
      <c r="K1846" t="s">
        <v>55356</v>
      </c>
      <c r="L1846">
        <v>0</v>
      </c>
      <c r="M1846">
        <v>16</v>
      </c>
      <c r="N1846" t="s">
        <v>641</v>
      </c>
      <c r="R1846" t="s">
        <v>1911</v>
      </c>
      <c r="T1846" t="s">
        <v>4644</v>
      </c>
      <c r="U1846" t="s">
        <v>7987</v>
      </c>
    </row>
    <row r="1847" spans="1:21">
      <c r="A1847">
        <v>1846</v>
      </c>
      <c r="B1847" t="s">
        <v>7988</v>
      </c>
      <c r="C1847" t="s">
        <v>7989</v>
      </c>
      <c r="D1847" t="s">
        <v>7990</v>
      </c>
      <c r="E1847">
        <v>2014</v>
      </c>
      <c r="F1847" t="s">
        <v>7991</v>
      </c>
      <c r="G1847">
        <v>20.059999999999999</v>
      </c>
      <c r="H1847">
        <v>99.04</v>
      </c>
      <c r="I1847">
        <v>2.4</v>
      </c>
      <c r="J1847" t="s">
        <v>55363</v>
      </c>
      <c r="K1847" t="s">
        <v>55356</v>
      </c>
      <c r="L1847">
        <v>0</v>
      </c>
      <c r="M1847">
        <v>7</v>
      </c>
      <c r="N1847" t="s">
        <v>641</v>
      </c>
      <c r="R1847" t="s">
        <v>1911</v>
      </c>
      <c r="T1847" t="s">
        <v>4644</v>
      </c>
      <c r="U1847" t="s">
        <v>7992</v>
      </c>
    </row>
    <row r="1848" spans="1:21">
      <c r="A1848">
        <v>1847</v>
      </c>
      <c r="B1848" t="s">
        <v>7993</v>
      </c>
      <c r="C1848" t="s">
        <v>7994</v>
      </c>
      <c r="D1848" t="s">
        <v>7995</v>
      </c>
      <c r="E1848">
        <v>2014</v>
      </c>
      <c r="F1848" t="s">
        <v>7996</v>
      </c>
      <c r="G1848">
        <v>22.46</v>
      </c>
      <c r="H1848">
        <v>95.99</v>
      </c>
      <c r="I1848">
        <v>4.2</v>
      </c>
      <c r="J1848" t="s">
        <v>55364</v>
      </c>
      <c r="K1848" t="s">
        <v>55357</v>
      </c>
      <c r="L1848">
        <v>0</v>
      </c>
      <c r="M1848">
        <v>30</v>
      </c>
      <c r="N1848" t="s">
        <v>641</v>
      </c>
      <c r="R1848" t="s">
        <v>1911</v>
      </c>
      <c r="T1848" t="s">
        <v>4644</v>
      </c>
      <c r="U1848" t="s">
        <v>7997</v>
      </c>
    </row>
    <row r="1849" spans="1:21">
      <c r="A1849">
        <v>1848</v>
      </c>
      <c r="B1849" t="s">
        <v>7998</v>
      </c>
      <c r="C1849" t="s">
        <v>7999</v>
      </c>
      <c r="D1849" t="s">
        <v>7995</v>
      </c>
      <c r="E1849">
        <v>2014</v>
      </c>
      <c r="F1849" t="s">
        <v>8000</v>
      </c>
      <c r="G1849">
        <v>22.32</v>
      </c>
      <c r="H1849">
        <v>101.58</v>
      </c>
      <c r="I1849">
        <v>3.8</v>
      </c>
      <c r="J1849" t="s">
        <v>55363</v>
      </c>
      <c r="K1849" t="s">
        <v>55356</v>
      </c>
      <c r="L1849">
        <v>0</v>
      </c>
      <c r="M1849">
        <v>15</v>
      </c>
      <c r="N1849" t="s">
        <v>8001</v>
      </c>
      <c r="R1849" s="1" t="s">
        <v>1789</v>
      </c>
      <c r="S1849" s="1"/>
      <c r="T1849" t="s">
        <v>8002</v>
      </c>
      <c r="U1849" t="s">
        <v>8003</v>
      </c>
    </row>
    <row r="1850" spans="1:21">
      <c r="A1850">
        <v>1849</v>
      </c>
      <c r="B1850" t="s">
        <v>8004</v>
      </c>
      <c r="C1850" t="s">
        <v>8005</v>
      </c>
      <c r="D1850" t="s">
        <v>8006</v>
      </c>
      <c r="E1850">
        <v>2014</v>
      </c>
      <c r="F1850" t="s">
        <v>8007</v>
      </c>
      <c r="G1850">
        <v>18.98</v>
      </c>
      <c r="H1850">
        <v>96.14</v>
      </c>
      <c r="I1850">
        <v>3</v>
      </c>
      <c r="J1850" t="s">
        <v>55363</v>
      </c>
      <c r="K1850" t="s">
        <v>55356</v>
      </c>
      <c r="L1850">
        <v>0</v>
      </c>
      <c r="M1850">
        <v>5</v>
      </c>
      <c r="N1850" t="s">
        <v>641</v>
      </c>
      <c r="R1850" t="s">
        <v>1911</v>
      </c>
      <c r="T1850" t="s">
        <v>4644</v>
      </c>
      <c r="U1850" t="s">
        <v>8008</v>
      </c>
    </row>
    <row r="1851" spans="1:21">
      <c r="A1851">
        <v>1850</v>
      </c>
      <c r="B1851" t="s">
        <v>8009</v>
      </c>
      <c r="C1851" t="s">
        <v>8010</v>
      </c>
      <c r="D1851" t="s">
        <v>8011</v>
      </c>
      <c r="E1851">
        <v>2014</v>
      </c>
      <c r="F1851" t="s">
        <v>8012</v>
      </c>
      <c r="G1851">
        <v>20.07</v>
      </c>
      <c r="H1851">
        <v>98.04</v>
      </c>
      <c r="I1851">
        <v>2</v>
      </c>
      <c r="J1851" t="s">
        <v>55363</v>
      </c>
      <c r="K1851" t="s">
        <v>55356</v>
      </c>
      <c r="L1851">
        <v>0</v>
      </c>
      <c r="M1851">
        <v>6</v>
      </c>
      <c r="N1851" t="s">
        <v>641</v>
      </c>
      <c r="R1851" t="s">
        <v>1911</v>
      </c>
      <c r="T1851" t="s">
        <v>4644</v>
      </c>
      <c r="U1851" t="s">
        <v>8013</v>
      </c>
    </row>
    <row r="1852" spans="1:21">
      <c r="A1852">
        <v>1851</v>
      </c>
      <c r="B1852" t="s">
        <v>8014</v>
      </c>
      <c r="C1852" t="s">
        <v>8015</v>
      </c>
      <c r="D1852" t="s">
        <v>8016</v>
      </c>
      <c r="E1852">
        <v>2014</v>
      </c>
      <c r="F1852" t="s">
        <v>8017</v>
      </c>
      <c r="G1852">
        <v>21.32</v>
      </c>
      <c r="H1852">
        <v>99.07</v>
      </c>
      <c r="I1852">
        <v>4</v>
      </c>
      <c r="J1852" t="s">
        <v>55364</v>
      </c>
      <c r="K1852" t="s">
        <v>55357</v>
      </c>
      <c r="L1852">
        <v>0</v>
      </c>
      <c r="M1852">
        <v>6</v>
      </c>
      <c r="N1852" t="s">
        <v>452</v>
      </c>
      <c r="R1852" t="s">
        <v>452</v>
      </c>
      <c r="T1852" t="s">
        <v>4903</v>
      </c>
      <c r="U1852" t="s">
        <v>8018</v>
      </c>
    </row>
    <row r="1853" spans="1:21">
      <c r="A1853">
        <v>1852</v>
      </c>
      <c r="B1853" t="s">
        <v>8019</v>
      </c>
      <c r="C1853" t="s">
        <v>8020</v>
      </c>
      <c r="D1853" t="s">
        <v>8016</v>
      </c>
      <c r="E1853">
        <v>2014</v>
      </c>
      <c r="F1853" t="s">
        <v>8021</v>
      </c>
      <c r="G1853">
        <v>24.6</v>
      </c>
      <c r="H1853">
        <v>100.22</v>
      </c>
      <c r="I1853">
        <v>4.84</v>
      </c>
      <c r="J1853" t="s">
        <v>55364</v>
      </c>
      <c r="K1853" t="s">
        <v>55357</v>
      </c>
      <c r="L1853">
        <v>0</v>
      </c>
      <c r="M1853">
        <v>17</v>
      </c>
      <c r="N1853" t="s">
        <v>4340</v>
      </c>
      <c r="Q1853" t="s">
        <v>54856</v>
      </c>
      <c r="R1853" t="s">
        <v>54866</v>
      </c>
      <c r="T1853" t="s">
        <v>5618</v>
      </c>
      <c r="U1853" t="s">
        <v>8022</v>
      </c>
    </row>
    <row r="1854" spans="1:21">
      <c r="A1854">
        <v>1853</v>
      </c>
      <c r="B1854" t="s">
        <v>8023</v>
      </c>
      <c r="C1854" t="s">
        <v>8024</v>
      </c>
      <c r="D1854" t="s">
        <v>8025</v>
      </c>
      <c r="E1854">
        <v>2014</v>
      </c>
      <c r="F1854" t="s">
        <v>8026</v>
      </c>
      <c r="G1854">
        <v>18.68</v>
      </c>
      <c r="H1854">
        <v>98.68</v>
      </c>
      <c r="I1854">
        <v>0.9</v>
      </c>
      <c r="J1854" t="s">
        <v>55367</v>
      </c>
      <c r="K1854" t="s">
        <v>55360</v>
      </c>
      <c r="L1854">
        <v>16</v>
      </c>
      <c r="M1854">
        <v>5</v>
      </c>
      <c r="N1854" t="s">
        <v>6741</v>
      </c>
      <c r="O1854" t="s">
        <v>55126</v>
      </c>
      <c r="P1854" t="s">
        <v>54949</v>
      </c>
      <c r="Q1854" t="s">
        <v>54861</v>
      </c>
      <c r="R1854" s="1" t="s">
        <v>54840</v>
      </c>
      <c r="S1854" s="1" t="s">
        <v>55383</v>
      </c>
      <c r="T1854" t="s">
        <v>7813</v>
      </c>
      <c r="U1854" t="s">
        <v>16</v>
      </c>
    </row>
    <row r="1855" spans="1:21">
      <c r="A1855">
        <v>1854</v>
      </c>
      <c r="B1855" t="s">
        <v>8027</v>
      </c>
      <c r="C1855" t="s">
        <v>8028</v>
      </c>
      <c r="D1855" t="s">
        <v>8029</v>
      </c>
      <c r="E1855">
        <v>2014</v>
      </c>
      <c r="F1855" t="s">
        <v>8030</v>
      </c>
      <c r="G1855">
        <v>22.52</v>
      </c>
      <c r="H1855">
        <v>96.41</v>
      </c>
      <c r="I1855">
        <v>5.3</v>
      </c>
      <c r="J1855" t="s">
        <v>55365</v>
      </c>
      <c r="K1855" t="s">
        <v>55358</v>
      </c>
      <c r="L1855">
        <v>0</v>
      </c>
      <c r="M1855">
        <v>16</v>
      </c>
      <c r="N1855" t="s">
        <v>641</v>
      </c>
      <c r="R1855" t="s">
        <v>1911</v>
      </c>
      <c r="T1855" t="s">
        <v>4644</v>
      </c>
      <c r="U1855" t="s">
        <v>8031</v>
      </c>
    </row>
    <row r="1856" spans="1:21">
      <c r="A1856">
        <v>1855</v>
      </c>
      <c r="B1856" t="s">
        <v>8032</v>
      </c>
      <c r="C1856" t="s">
        <v>8033</v>
      </c>
      <c r="D1856" t="s">
        <v>8034</v>
      </c>
      <c r="E1856">
        <v>2014</v>
      </c>
      <c r="F1856" t="s">
        <v>8035</v>
      </c>
      <c r="G1856">
        <v>21.24</v>
      </c>
      <c r="H1856">
        <v>99.13</v>
      </c>
      <c r="I1856">
        <v>2.6</v>
      </c>
      <c r="J1856" t="s">
        <v>55363</v>
      </c>
      <c r="K1856" t="s">
        <v>55356</v>
      </c>
      <c r="L1856">
        <v>0</v>
      </c>
      <c r="M1856">
        <v>6</v>
      </c>
      <c r="N1856" t="s">
        <v>452</v>
      </c>
      <c r="R1856" t="s">
        <v>452</v>
      </c>
      <c r="T1856" t="s">
        <v>4903</v>
      </c>
      <c r="U1856" t="s">
        <v>8036</v>
      </c>
    </row>
    <row r="1857" spans="1:21">
      <c r="A1857">
        <v>1856</v>
      </c>
      <c r="B1857" t="s">
        <v>8037</v>
      </c>
      <c r="C1857" t="s">
        <v>8038</v>
      </c>
      <c r="D1857" t="s">
        <v>8034</v>
      </c>
      <c r="E1857">
        <v>2014</v>
      </c>
      <c r="F1857" t="s">
        <v>8039</v>
      </c>
      <c r="G1857">
        <v>21.21</v>
      </c>
      <c r="H1857">
        <v>96.78</v>
      </c>
      <c r="I1857">
        <v>3.87</v>
      </c>
      <c r="J1857" t="s">
        <v>55363</v>
      </c>
      <c r="K1857" t="s">
        <v>55356</v>
      </c>
      <c r="L1857">
        <v>0</v>
      </c>
      <c r="M1857">
        <v>10</v>
      </c>
      <c r="N1857" t="s">
        <v>1911</v>
      </c>
      <c r="R1857" s="1" t="s">
        <v>1911</v>
      </c>
      <c r="S1857" s="1"/>
      <c r="T1857" t="s">
        <v>4644</v>
      </c>
      <c r="U1857" t="s">
        <v>8040</v>
      </c>
    </row>
    <row r="1858" spans="1:21">
      <c r="A1858">
        <v>1857</v>
      </c>
      <c r="B1858" t="s">
        <v>8041</v>
      </c>
      <c r="C1858" t="s">
        <v>8042</v>
      </c>
      <c r="D1858" t="s">
        <v>8043</v>
      </c>
      <c r="E1858">
        <v>2014</v>
      </c>
      <c r="F1858" t="s">
        <v>8044</v>
      </c>
      <c r="G1858">
        <v>18.190000000000001</v>
      </c>
      <c r="H1858">
        <v>98.94</v>
      </c>
      <c r="I1858">
        <v>1.2</v>
      </c>
      <c r="J1858" t="s">
        <v>55367</v>
      </c>
      <c r="K1858" t="s">
        <v>55360</v>
      </c>
      <c r="L1858">
        <v>0</v>
      </c>
      <c r="M1858">
        <v>14</v>
      </c>
      <c r="N1858" t="s">
        <v>8045</v>
      </c>
      <c r="O1858" t="s">
        <v>55141</v>
      </c>
      <c r="P1858" t="s">
        <v>54948</v>
      </c>
      <c r="Q1858" t="s">
        <v>54891</v>
      </c>
      <c r="R1858" s="1" t="s">
        <v>54840</v>
      </c>
      <c r="S1858" s="1" t="s">
        <v>55383</v>
      </c>
      <c r="T1858" t="s">
        <v>8046</v>
      </c>
      <c r="U1858" t="s">
        <v>8047</v>
      </c>
    </row>
    <row r="1859" spans="1:21">
      <c r="A1859">
        <v>1858</v>
      </c>
      <c r="B1859" t="s">
        <v>8048</v>
      </c>
      <c r="C1859" t="s">
        <v>8049</v>
      </c>
      <c r="D1859" t="s">
        <v>8043</v>
      </c>
      <c r="E1859">
        <v>2014</v>
      </c>
      <c r="F1859" t="s">
        <v>8050</v>
      </c>
      <c r="G1859">
        <v>19.010000000000002</v>
      </c>
      <c r="H1859">
        <v>97.29</v>
      </c>
      <c r="I1859">
        <v>2.2999999999999998</v>
      </c>
      <c r="J1859" t="s">
        <v>55363</v>
      </c>
      <c r="K1859" t="s">
        <v>55356</v>
      </c>
      <c r="L1859">
        <v>0</v>
      </c>
      <c r="M1859">
        <v>13</v>
      </c>
      <c r="N1859" t="s">
        <v>641</v>
      </c>
      <c r="R1859" t="s">
        <v>1911</v>
      </c>
      <c r="T1859" t="s">
        <v>4644</v>
      </c>
      <c r="U1859" t="s">
        <v>8051</v>
      </c>
    </row>
    <row r="1860" spans="1:21">
      <c r="A1860">
        <v>1859</v>
      </c>
      <c r="B1860" t="s">
        <v>8052</v>
      </c>
      <c r="C1860" t="s">
        <v>8053</v>
      </c>
      <c r="D1860" t="s">
        <v>8043</v>
      </c>
      <c r="E1860">
        <v>2014</v>
      </c>
      <c r="F1860" t="s">
        <v>8054</v>
      </c>
      <c r="G1860">
        <v>7.64</v>
      </c>
      <c r="H1860">
        <v>94.21</v>
      </c>
      <c r="I1860">
        <v>6.4</v>
      </c>
      <c r="J1860" t="s">
        <v>55366</v>
      </c>
      <c r="K1860" t="s">
        <v>55359</v>
      </c>
      <c r="L1860">
        <v>0</v>
      </c>
      <c r="M1860">
        <v>21</v>
      </c>
      <c r="N1860" t="s">
        <v>8055</v>
      </c>
      <c r="Q1860" s="1" t="s">
        <v>4441</v>
      </c>
      <c r="R1860" s="1" t="s">
        <v>54858</v>
      </c>
      <c r="S1860" s="1"/>
      <c r="T1860" t="s">
        <v>8056</v>
      </c>
      <c r="U1860" t="s">
        <v>8057</v>
      </c>
    </row>
    <row r="1861" spans="1:21">
      <c r="A1861">
        <v>1860</v>
      </c>
      <c r="B1861" t="s">
        <v>8058</v>
      </c>
      <c r="C1861" t="s">
        <v>8059</v>
      </c>
      <c r="D1861" t="s">
        <v>8060</v>
      </c>
      <c r="E1861">
        <v>2014</v>
      </c>
      <c r="F1861" t="s">
        <v>8061</v>
      </c>
      <c r="G1861">
        <v>19.079999999999998</v>
      </c>
      <c r="H1861">
        <v>96.97</v>
      </c>
      <c r="I1861">
        <v>2.6</v>
      </c>
      <c r="J1861" t="s">
        <v>55363</v>
      </c>
      <c r="K1861" t="s">
        <v>55356</v>
      </c>
      <c r="L1861">
        <v>0</v>
      </c>
      <c r="M1861">
        <v>13</v>
      </c>
      <c r="N1861" t="s">
        <v>46</v>
      </c>
      <c r="R1861" t="s">
        <v>1911</v>
      </c>
      <c r="T1861" t="s">
        <v>4644</v>
      </c>
      <c r="U1861" t="s">
        <v>8062</v>
      </c>
    </row>
    <row r="1862" spans="1:21">
      <c r="A1862">
        <v>1861</v>
      </c>
      <c r="B1862" t="s">
        <v>8063</v>
      </c>
      <c r="C1862" t="s">
        <v>8064</v>
      </c>
      <c r="D1862" t="s">
        <v>8065</v>
      </c>
      <c r="E1862">
        <v>2014</v>
      </c>
      <c r="F1862" t="s">
        <v>8066</v>
      </c>
      <c r="G1862">
        <v>18.62</v>
      </c>
      <c r="H1862">
        <v>99.13</v>
      </c>
      <c r="I1862">
        <v>1.9</v>
      </c>
      <c r="J1862" t="s">
        <v>55367</v>
      </c>
      <c r="K1862" t="s">
        <v>55360</v>
      </c>
      <c r="L1862">
        <v>2</v>
      </c>
      <c r="M1862">
        <v>8</v>
      </c>
      <c r="N1862" t="s">
        <v>7651</v>
      </c>
      <c r="P1862" t="s">
        <v>54990</v>
      </c>
      <c r="Q1862" t="s">
        <v>54891</v>
      </c>
      <c r="R1862" s="1" t="s">
        <v>54840</v>
      </c>
      <c r="S1862" s="1" t="s">
        <v>55383</v>
      </c>
      <c r="T1862" t="s">
        <v>8067</v>
      </c>
      <c r="U1862" t="s">
        <v>16</v>
      </c>
    </row>
    <row r="1863" spans="1:21">
      <c r="A1863">
        <v>1862</v>
      </c>
      <c r="B1863" t="s">
        <v>8068</v>
      </c>
      <c r="C1863" t="s">
        <v>8069</v>
      </c>
      <c r="D1863" t="s">
        <v>8070</v>
      </c>
      <c r="E1863">
        <v>2014</v>
      </c>
      <c r="F1863" t="s">
        <v>8071</v>
      </c>
      <c r="G1863">
        <v>17.39</v>
      </c>
      <c r="H1863">
        <v>98</v>
      </c>
      <c r="I1863">
        <v>3.6</v>
      </c>
      <c r="J1863" t="s">
        <v>55363</v>
      </c>
      <c r="K1863" t="s">
        <v>55356</v>
      </c>
      <c r="L1863">
        <v>0</v>
      </c>
      <c r="M1863">
        <v>9</v>
      </c>
      <c r="N1863" t="s">
        <v>486</v>
      </c>
      <c r="R1863" s="1" t="s">
        <v>486</v>
      </c>
      <c r="S1863" s="1"/>
      <c r="T1863" t="s">
        <v>8072</v>
      </c>
      <c r="U1863" t="s">
        <v>8073</v>
      </c>
    </row>
    <row r="1864" spans="1:21">
      <c r="A1864">
        <v>1863</v>
      </c>
      <c r="B1864" t="s">
        <v>8074</v>
      </c>
      <c r="C1864" t="s">
        <v>8075</v>
      </c>
      <c r="D1864" t="s">
        <v>8076</v>
      </c>
      <c r="E1864">
        <v>2014</v>
      </c>
      <c r="F1864" t="s">
        <v>8077</v>
      </c>
      <c r="G1864">
        <v>20.02</v>
      </c>
      <c r="H1864">
        <v>97.87</v>
      </c>
      <c r="I1864">
        <v>1.8</v>
      </c>
      <c r="J1864" t="s">
        <v>55367</v>
      </c>
      <c r="K1864" t="s">
        <v>55360</v>
      </c>
      <c r="L1864">
        <v>0</v>
      </c>
      <c r="M1864">
        <v>13</v>
      </c>
      <c r="N1864" t="s">
        <v>641</v>
      </c>
      <c r="R1864" t="s">
        <v>1911</v>
      </c>
      <c r="T1864" t="s">
        <v>4644</v>
      </c>
      <c r="U1864" t="s">
        <v>8078</v>
      </c>
    </row>
    <row r="1865" spans="1:21">
      <c r="A1865">
        <v>1864</v>
      </c>
      <c r="B1865" t="s">
        <v>8079</v>
      </c>
      <c r="C1865" t="s">
        <v>8080</v>
      </c>
      <c r="D1865" t="s">
        <v>8076</v>
      </c>
      <c r="E1865">
        <v>2014</v>
      </c>
      <c r="F1865" t="s">
        <v>8081</v>
      </c>
      <c r="G1865">
        <v>20.78</v>
      </c>
      <c r="H1865">
        <v>97.88</v>
      </c>
      <c r="I1865">
        <v>2.6</v>
      </c>
      <c r="J1865" t="s">
        <v>55363</v>
      </c>
      <c r="K1865" t="s">
        <v>55356</v>
      </c>
      <c r="L1865">
        <v>0</v>
      </c>
      <c r="M1865">
        <v>6</v>
      </c>
      <c r="N1865" t="s">
        <v>46</v>
      </c>
      <c r="R1865" t="s">
        <v>1911</v>
      </c>
      <c r="T1865" t="s">
        <v>4644</v>
      </c>
      <c r="U1865" t="s">
        <v>8082</v>
      </c>
    </row>
    <row r="1866" spans="1:21">
      <c r="A1866">
        <v>1865</v>
      </c>
      <c r="B1866" t="s">
        <v>8083</v>
      </c>
      <c r="C1866" t="s">
        <v>8084</v>
      </c>
      <c r="D1866" t="s">
        <v>8085</v>
      </c>
      <c r="E1866">
        <v>2014</v>
      </c>
      <c r="F1866" t="s">
        <v>8086</v>
      </c>
      <c r="G1866">
        <v>22.56</v>
      </c>
      <c r="H1866">
        <v>98.97</v>
      </c>
      <c r="I1866">
        <v>4.3</v>
      </c>
      <c r="J1866" t="s">
        <v>55364</v>
      </c>
      <c r="K1866" t="s">
        <v>55357</v>
      </c>
      <c r="L1866">
        <v>0</v>
      </c>
      <c r="M1866">
        <v>42</v>
      </c>
      <c r="N1866" t="s">
        <v>452</v>
      </c>
      <c r="R1866" t="s">
        <v>452</v>
      </c>
      <c r="T1866" t="s">
        <v>4903</v>
      </c>
      <c r="U1866" t="s">
        <v>8087</v>
      </c>
    </row>
    <row r="1867" spans="1:21">
      <c r="A1867">
        <v>1866</v>
      </c>
      <c r="B1867" t="s">
        <v>8088</v>
      </c>
      <c r="C1867" t="s">
        <v>8089</v>
      </c>
      <c r="D1867" t="s">
        <v>8090</v>
      </c>
      <c r="E1867">
        <v>2014</v>
      </c>
      <c r="F1867" t="s">
        <v>8091</v>
      </c>
      <c r="G1867">
        <v>22.85</v>
      </c>
      <c r="H1867">
        <v>96.6</v>
      </c>
      <c r="I1867">
        <v>4.4000000000000004</v>
      </c>
      <c r="J1867" t="s">
        <v>55364</v>
      </c>
      <c r="K1867" t="s">
        <v>55357</v>
      </c>
      <c r="L1867">
        <v>0</v>
      </c>
      <c r="M1867">
        <v>22</v>
      </c>
      <c r="N1867" t="s">
        <v>641</v>
      </c>
      <c r="R1867" t="s">
        <v>1911</v>
      </c>
      <c r="T1867" t="s">
        <v>4644</v>
      </c>
      <c r="U1867" t="s">
        <v>8092</v>
      </c>
    </row>
    <row r="1868" spans="1:21">
      <c r="A1868">
        <v>1867</v>
      </c>
      <c r="B1868" t="s">
        <v>8093</v>
      </c>
      <c r="C1868" t="s">
        <v>8094</v>
      </c>
      <c r="D1868" t="s">
        <v>8095</v>
      </c>
      <c r="E1868">
        <v>2014</v>
      </c>
      <c r="F1868" t="s">
        <v>8096</v>
      </c>
      <c r="G1868">
        <v>19.8</v>
      </c>
      <c r="H1868">
        <v>102.18</v>
      </c>
      <c r="I1868">
        <v>3.7</v>
      </c>
      <c r="J1868" t="s">
        <v>55363</v>
      </c>
      <c r="K1868" t="s">
        <v>55356</v>
      </c>
      <c r="L1868">
        <v>0</v>
      </c>
      <c r="M1868">
        <v>18</v>
      </c>
      <c r="N1868" t="s">
        <v>2488</v>
      </c>
      <c r="R1868" s="1" t="s">
        <v>2488</v>
      </c>
      <c r="S1868" s="1"/>
      <c r="T1868" t="s">
        <v>5535</v>
      </c>
      <c r="U1868" t="s">
        <v>8097</v>
      </c>
    </row>
    <row r="1869" spans="1:21">
      <c r="A1869">
        <v>1868</v>
      </c>
      <c r="B1869" t="s">
        <v>8098</v>
      </c>
      <c r="C1869" t="s">
        <v>8099</v>
      </c>
      <c r="D1869" t="s">
        <v>8095</v>
      </c>
      <c r="E1869">
        <v>2014</v>
      </c>
      <c r="F1869" t="s">
        <v>8100</v>
      </c>
      <c r="G1869">
        <v>21.8</v>
      </c>
      <c r="H1869">
        <v>99.31</v>
      </c>
      <c r="I1869">
        <v>3.9</v>
      </c>
      <c r="J1869" t="s">
        <v>55363</v>
      </c>
      <c r="K1869" t="s">
        <v>55356</v>
      </c>
      <c r="L1869">
        <v>0</v>
      </c>
      <c r="M1869">
        <v>15</v>
      </c>
      <c r="N1869" t="s">
        <v>452</v>
      </c>
      <c r="R1869" t="s">
        <v>452</v>
      </c>
      <c r="T1869" t="s">
        <v>4903</v>
      </c>
      <c r="U1869" t="s">
        <v>8101</v>
      </c>
    </row>
    <row r="1870" spans="1:21">
      <c r="A1870">
        <v>1869</v>
      </c>
      <c r="B1870" t="s">
        <v>8102</v>
      </c>
      <c r="C1870" t="s">
        <v>8103</v>
      </c>
      <c r="D1870" t="s">
        <v>8104</v>
      </c>
      <c r="E1870">
        <v>2014</v>
      </c>
      <c r="F1870" t="s">
        <v>8105</v>
      </c>
      <c r="G1870">
        <v>29.86</v>
      </c>
      <c r="H1870">
        <v>101.22</v>
      </c>
      <c r="I1870">
        <v>4.47</v>
      </c>
      <c r="J1870" t="s">
        <v>55364</v>
      </c>
      <c r="K1870" t="s">
        <v>55357</v>
      </c>
      <c r="L1870">
        <v>0</v>
      </c>
      <c r="M1870">
        <v>18</v>
      </c>
      <c r="N1870" t="s">
        <v>4426</v>
      </c>
      <c r="R1870" t="s">
        <v>54866</v>
      </c>
      <c r="T1870" t="s">
        <v>7604</v>
      </c>
      <c r="U1870" t="s">
        <v>8106</v>
      </c>
    </row>
    <row r="1871" spans="1:21">
      <c r="A1871">
        <v>1870</v>
      </c>
      <c r="B1871" t="s">
        <v>8107</v>
      </c>
      <c r="C1871" t="s">
        <v>8108</v>
      </c>
      <c r="D1871" t="s">
        <v>8104</v>
      </c>
      <c r="E1871">
        <v>2014</v>
      </c>
      <c r="F1871" t="s">
        <v>8109</v>
      </c>
      <c r="G1871">
        <v>23.76</v>
      </c>
      <c r="H1871">
        <v>101.25</v>
      </c>
      <c r="I1871">
        <v>4.3</v>
      </c>
      <c r="J1871" t="s">
        <v>55364</v>
      </c>
      <c r="K1871" t="s">
        <v>55357</v>
      </c>
      <c r="L1871">
        <v>0</v>
      </c>
      <c r="M1871">
        <v>15</v>
      </c>
      <c r="N1871" t="s">
        <v>7944</v>
      </c>
      <c r="Q1871" s="1" t="s">
        <v>54856</v>
      </c>
      <c r="R1871" s="1" t="s">
        <v>54866</v>
      </c>
      <c r="S1871" s="1"/>
      <c r="T1871" t="s">
        <v>5618</v>
      </c>
      <c r="U1871" t="s">
        <v>8110</v>
      </c>
    </row>
    <row r="1872" spans="1:21">
      <c r="A1872">
        <v>1871</v>
      </c>
      <c r="B1872" t="s">
        <v>8111</v>
      </c>
      <c r="C1872" t="s">
        <v>8112</v>
      </c>
      <c r="D1872" t="s">
        <v>8113</v>
      </c>
      <c r="E1872">
        <v>2014</v>
      </c>
      <c r="F1872" t="s">
        <v>8114</v>
      </c>
      <c r="G1872">
        <v>19.100000000000001</v>
      </c>
      <c r="H1872">
        <v>100.08</v>
      </c>
      <c r="I1872">
        <v>3.3</v>
      </c>
      <c r="J1872" t="s">
        <v>55363</v>
      </c>
      <c r="K1872" t="s">
        <v>55356</v>
      </c>
      <c r="L1872">
        <v>0</v>
      </c>
      <c r="M1872">
        <v>10</v>
      </c>
      <c r="N1872" t="s">
        <v>8115</v>
      </c>
      <c r="O1872" t="s">
        <v>55142</v>
      </c>
      <c r="P1872" t="s">
        <v>54921</v>
      </c>
      <c r="Q1872" t="s">
        <v>54863</v>
      </c>
      <c r="R1872" s="1" t="s">
        <v>54840</v>
      </c>
      <c r="S1872" s="1" t="s">
        <v>55383</v>
      </c>
      <c r="T1872" t="s">
        <v>8116</v>
      </c>
      <c r="U1872" t="s">
        <v>16</v>
      </c>
    </row>
    <row r="1873" spans="1:21">
      <c r="A1873">
        <v>1872</v>
      </c>
      <c r="B1873" t="s">
        <v>8117</v>
      </c>
      <c r="C1873" t="s">
        <v>8118</v>
      </c>
      <c r="D1873" t="s">
        <v>8119</v>
      </c>
      <c r="E1873">
        <v>2014</v>
      </c>
      <c r="F1873" t="s">
        <v>8120</v>
      </c>
      <c r="G1873">
        <v>19.21</v>
      </c>
      <c r="H1873">
        <v>99.03</v>
      </c>
      <c r="I1873">
        <v>1.4</v>
      </c>
      <c r="J1873" t="s">
        <v>55367</v>
      </c>
      <c r="K1873" t="s">
        <v>55360</v>
      </c>
      <c r="L1873">
        <v>0</v>
      </c>
      <c r="M1873">
        <v>9</v>
      </c>
      <c r="N1873" t="s">
        <v>3947</v>
      </c>
      <c r="O1873" t="s">
        <v>55094</v>
      </c>
      <c r="P1873" t="s">
        <v>54942</v>
      </c>
      <c r="Q1873" t="s">
        <v>54861</v>
      </c>
      <c r="R1873" s="1" t="s">
        <v>54840</v>
      </c>
      <c r="S1873" s="1" t="s">
        <v>55383</v>
      </c>
      <c r="T1873" t="s">
        <v>8121</v>
      </c>
      <c r="U1873" t="s">
        <v>16</v>
      </c>
    </row>
    <row r="1874" spans="1:21">
      <c r="A1874">
        <v>1873</v>
      </c>
      <c r="B1874" t="s">
        <v>8122</v>
      </c>
      <c r="C1874" t="s">
        <v>8123</v>
      </c>
      <c r="D1874" t="s">
        <v>8124</v>
      </c>
      <c r="E1874">
        <v>2014</v>
      </c>
      <c r="F1874" t="s">
        <v>8125</v>
      </c>
      <c r="G1874">
        <v>19.84</v>
      </c>
      <c r="H1874">
        <v>98.05</v>
      </c>
      <c r="I1874">
        <v>1.9</v>
      </c>
      <c r="J1874" t="s">
        <v>55367</v>
      </c>
      <c r="K1874" t="s">
        <v>55360</v>
      </c>
      <c r="L1874">
        <v>0</v>
      </c>
      <c r="M1874">
        <v>10</v>
      </c>
      <c r="N1874" t="s">
        <v>641</v>
      </c>
      <c r="R1874" t="s">
        <v>1911</v>
      </c>
      <c r="T1874" t="s">
        <v>4644</v>
      </c>
      <c r="U1874" t="s">
        <v>8126</v>
      </c>
    </row>
    <row r="1875" spans="1:21">
      <c r="A1875">
        <v>1874</v>
      </c>
      <c r="B1875" t="s">
        <v>8127</v>
      </c>
      <c r="C1875" t="s">
        <v>8128</v>
      </c>
      <c r="D1875" t="s">
        <v>8129</v>
      </c>
      <c r="E1875">
        <v>2014</v>
      </c>
      <c r="F1875" t="s">
        <v>8130</v>
      </c>
      <c r="G1875">
        <v>18.88</v>
      </c>
      <c r="H1875">
        <v>98.31</v>
      </c>
      <c r="I1875">
        <v>2.1</v>
      </c>
      <c r="J1875" t="s">
        <v>55363</v>
      </c>
      <c r="K1875" t="s">
        <v>55356</v>
      </c>
      <c r="L1875">
        <v>0</v>
      </c>
      <c r="M1875">
        <v>14</v>
      </c>
      <c r="N1875" t="s">
        <v>8131</v>
      </c>
      <c r="O1875" t="s">
        <v>55143</v>
      </c>
      <c r="P1875" t="s">
        <v>54938</v>
      </c>
      <c r="Q1875" t="s">
        <v>54861</v>
      </c>
      <c r="R1875" s="1" t="s">
        <v>54840</v>
      </c>
      <c r="S1875" s="1" t="s">
        <v>55383</v>
      </c>
      <c r="T1875" t="s">
        <v>8132</v>
      </c>
      <c r="U1875" t="s">
        <v>16</v>
      </c>
    </row>
    <row r="1876" spans="1:21">
      <c r="A1876">
        <v>1875</v>
      </c>
      <c r="B1876" t="s">
        <v>8133</v>
      </c>
      <c r="C1876" t="s">
        <v>8134</v>
      </c>
      <c r="D1876" t="s">
        <v>8129</v>
      </c>
      <c r="E1876">
        <v>2014</v>
      </c>
      <c r="F1876" t="s">
        <v>8135</v>
      </c>
      <c r="G1876">
        <v>4.51</v>
      </c>
      <c r="H1876">
        <v>97.12</v>
      </c>
      <c r="I1876">
        <v>4.2</v>
      </c>
      <c r="J1876" t="s">
        <v>55364</v>
      </c>
      <c r="K1876" t="s">
        <v>55357</v>
      </c>
      <c r="L1876">
        <v>0</v>
      </c>
      <c r="M1876">
        <v>9</v>
      </c>
      <c r="N1876" t="s">
        <v>8136</v>
      </c>
      <c r="Q1876" s="1" t="s">
        <v>54882</v>
      </c>
      <c r="R1876" s="1" t="s">
        <v>54851</v>
      </c>
      <c r="S1876" s="1"/>
      <c r="T1876" t="s">
        <v>8137</v>
      </c>
      <c r="U1876" t="s">
        <v>16</v>
      </c>
    </row>
    <row r="1877" spans="1:21">
      <c r="A1877">
        <v>1876</v>
      </c>
      <c r="B1877" t="s">
        <v>8138</v>
      </c>
      <c r="C1877" t="s">
        <v>8139</v>
      </c>
      <c r="D1877" t="s">
        <v>8140</v>
      </c>
      <c r="E1877">
        <v>2014</v>
      </c>
      <c r="F1877" t="s">
        <v>8141</v>
      </c>
      <c r="G1877">
        <v>19.91</v>
      </c>
      <c r="H1877">
        <v>98.46</v>
      </c>
      <c r="I1877">
        <v>1.8</v>
      </c>
      <c r="J1877" t="s">
        <v>55367</v>
      </c>
      <c r="K1877" t="s">
        <v>55360</v>
      </c>
      <c r="L1877">
        <v>0</v>
      </c>
      <c r="M1877">
        <v>15</v>
      </c>
      <c r="N1877" t="s">
        <v>46</v>
      </c>
      <c r="R1877" t="s">
        <v>1911</v>
      </c>
      <c r="T1877" t="s">
        <v>4644</v>
      </c>
      <c r="U1877" t="s">
        <v>8142</v>
      </c>
    </row>
    <row r="1878" spans="1:21">
      <c r="A1878">
        <v>1877</v>
      </c>
      <c r="B1878" t="s">
        <v>8143</v>
      </c>
      <c r="C1878" t="s">
        <v>8144</v>
      </c>
      <c r="D1878" t="s">
        <v>8145</v>
      </c>
      <c r="E1878">
        <v>2014</v>
      </c>
      <c r="F1878" t="s">
        <v>8146</v>
      </c>
      <c r="G1878">
        <v>18.16</v>
      </c>
      <c r="H1878">
        <v>99.4</v>
      </c>
      <c r="I1878">
        <v>1.3</v>
      </c>
      <c r="J1878" t="s">
        <v>55367</v>
      </c>
      <c r="K1878" t="s">
        <v>55360</v>
      </c>
      <c r="L1878">
        <v>0</v>
      </c>
      <c r="M1878">
        <v>12</v>
      </c>
      <c r="N1878" t="s">
        <v>8147</v>
      </c>
      <c r="O1878" t="s">
        <v>55115</v>
      </c>
      <c r="P1878" t="s">
        <v>54987</v>
      </c>
      <c r="Q1878" t="s">
        <v>54893</v>
      </c>
      <c r="R1878" s="1" t="s">
        <v>54840</v>
      </c>
      <c r="S1878" s="1" t="s">
        <v>55383</v>
      </c>
      <c r="T1878" t="s">
        <v>8148</v>
      </c>
      <c r="U1878" t="s">
        <v>16</v>
      </c>
    </row>
    <row r="1879" spans="1:21">
      <c r="A1879">
        <v>1878</v>
      </c>
      <c r="B1879" t="s">
        <v>8149</v>
      </c>
      <c r="C1879" t="s">
        <v>8150</v>
      </c>
      <c r="D1879" t="s">
        <v>8151</v>
      </c>
      <c r="E1879">
        <v>2014</v>
      </c>
      <c r="F1879" t="s">
        <v>8152</v>
      </c>
      <c r="G1879">
        <v>21.67</v>
      </c>
      <c r="H1879">
        <v>99.92</v>
      </c>
      <c r="I1879">
        <v>4.5999999999999996</v>
      </c>
      <c r="J1879" t="s">
        <v>55364</v>
      </c>
      <c r="K1879" t="s">
        <v>55357</v>
      </c>
      <c r="L1879">
        <v>0</v>
      </c>
      <c r="M1879">
        <v>18</v>
      </c>
      <c r="N1879" t="s">
        <v>452</v>
      </c>
      <c r="R1879" t="s">
        <v>452</v>
      </c>
      <c r="T1879" t="s">
        <v>4903</v>
      </c>
      <c r="U1879" t="s">
        <v>8153</v>
      </c>
    </row>
    <row r="1880" spans="1:21">
      <c r="A1880">
        <v>1879</v>
      </c>
      <c r="B1880" t="s">
        <v>8154</v>
      </c>
      <c r="C1880" t="s">
        <v>8155</v>
      </c>
      <c r="D1880" t="s">
        <v>8151</v>
      </c>
      <c r="E1880">
        <v>2014</v>
      </c>
      <c r="F1880" t="s">
        <v>8156</v>
      </c>
      <c r="G1880">
        <v>21.57</v>
      </c>
      <c r="H1880">
        <v>99.78</v>
      </c>
      <c r="I1880">
        <v>3.6</v>
      </c>
      <c r="J1880" t="s">
        <v>55363</v>
      </c>
      <c r="K1880" t="s">
        <v>55356</v>
      </c>
      <c r="L1880">
        <v>0</v>
      </c>
      <c r="M1880">
        <v>13</v>
      </c>
      <c r="N1880" t="s">
        <v>452</v>
      </c>
      <c r="R1880" t="s">
        <v>452</v>
      </c>
      <c r="T1880" t="s">
        <v>4903</v>
      </c>
      <c r="U1880" t="s">
        <v>8157</v>
      </c>
    </row>
    <row r="1881" spans="1:21">
      <c r="A1881">
        <v>1880</v>
      </c>
      <c r="B1881" t="s">
        <v>8158</v>
      </c>
      <c r="C1881" t="s">
        <v>8159</v>
      </c>
      <c r="D1881" t="s">
        <v>8160</v>
      </c>
      <c r="E1881">
        <v>2014</v>
      </c>
      <c r="F1881" t="s">
        <v>8161</v>
      </c>
      <c r="G1881">
        <v>18.059999999999999</v>
      </c>
      <c r="H1881">
        <v>98.9</v>
      </c>
      <c r="I1881">
        <v>1.2</v>
      </c>
      <c r="J1881" t="s">
        <v>55367</v>
      </c>
      <c r="K1881" t="s">
        <v>55360</v>
      </c>
      <c r="L1881">
        <v>0</v>
      </c>
      <c r="M1881">
        <v>14</v>
      </c>
      <c r="N1881" t="s">
        <v>8162</v>
      </c>
      <c r="O1881" t="s">
        <v>55144</v>
      </c>
      <c r="P1881" t="s">
        <v>54991</v>
      </c>
      <c r="Q1881" t="s">
        <v>54891</v>
      </c>
      <c r="R1881" s="1" t="s">
        <v>54840</v>
      </c>
      <c r="S1881" s="1" t="s">
        <v>55383</v>
      </c>
      <c r="T1881" t="s">
        <v>8163</v>
      </c>
      <c r="U1881" t="s">
        <v>16</v>
      </c>
    </row>
    <row r="1882" spans="1:21">
      <c r="A1882">
        <v>1881</v>
      </c>
      <c r="B1882" t="s">
        <v>8164</v>
      </c>
      <c r="C1882" t="s">
        <v>8165</v>
      </c>
      <c r="D1882" t="s">
        <v>8166</v>
      </c>
      <c r="E1882">
        <v>2014</v>
      </c>
      <c r="F1882" t="s">
        <v>8167</v>
      </c>
      <c r="G1882">
        <v>18.07</v>
      </c>
      <c r="H1882">
        <v>98.87</v>
      </c>
      <c r="I1882">
        <v>1.6</v>
      </c>
      <c r="J1882" t="s">
        <v>55367</v>
      </c>
      <c r="K1882" t="s">
        <v>55360</v>
      </c>
      <c r="L1882">
        <v>0</v>
      </c>
      <c r="M1882">
        <v>11</v>
      </c>
      <c r="N1882" t="s">
        <v>8162</v>
      </c>
      <c r="O1882" t="s">
        <v>55144</v>
      </c>
      <c r="P1882" t="s">
        <v>54991</v>
      </c>
      <c r="Q1882" t="s">
        <v>54891</v>
      </c>
      <c r="R1882" s="1" t="s">
        <v>54840</v>
      </c>
      <c r="S1882" s="1" t="s">
        <v>55383</v>
      </c>
      <c r="T1882" t="s">
        <v>8163</v>
      </c>
      <c r="U1882" t="s">
        <v>16</v>
      </c>
    </row>
    <row r="1883" spans="1:21">
      <c r="A1883">
        <v>1882</v>
      </c>
      <c r="B1883" t="s">
        <v>8168</v>
      </c>
      <c r="C1883" t="s">
        <v>8169</v>
      </c>
      <c r="D1883" t="s">
        <v>8170</v>
      </c>
      <c r="E1883">
        <v>2014</v>
      </c>
      <c r="F1883" t="s">
        <v>8171</v>
      </c>
      <c r="G1883">
        <v>19</v>
      </c>
      <c r="H1883">
        <v>99.05</v>
      </c>
      <c r="I1883">
        <v>1.9</v>
      </c>
      <c r="J1883" t="s">
        <v>55367</v>
      </c>
      <c r="K1883" t="s">
        <v>55360</v>
      </c>
      <c r="L1883">
        <v>2</v>
      </c>
      <c r="M1883">
        <v>12</v>
      </c>
      <c r="N1883" t="s">
        <v>8172</v>
      </c>
      <c r="O1883" t="s">
        <v>55145</v>
      </c>
      <c r="P1883" t="s">
        <v>54925</v>
      </c>
      <c r="Q1883" t="s">
        <v>54861</v>
      </c>
      <c r="R1883" s="1" t="s">
        <v>54840</v>
      </c>
      <c r="S1883" s="1" t="s">
        <v>55383</v>
      </c>
      <c r="T1883" t="s">
        <v>7635</v>
      </c>
      <c r="U1883" t="s">
        <v>16</v>
      </c>
    </row>
    <row r="1884" spans="1:21">
      <c r="A1884">
        <v>1883</v>
      </c>
      <c r="B1884" t="s">
        <v>8173</v>
      </c>
      <c r="C1884" t="s">
        <v>8174</v>
      </c>
      <c r="D1884" t="s">
        <v>8175</v>
      </c>
      <c r="E1884">
        <v>2014</v>
      </c>
      <c r="F1884" t="s">
        <v>8176</v>
      </c>
      <c r="G1884">
        <v>23.92</v>
      </c>
      <c r="H1884">
        <v>99.01</v>
      </c>
      <c r="I1884">
        <v>4.4000000000000004</v>
      </c>
      <c r="J1884" t="s">
        <v>55364</v>
      </c>
      <c r="K1884" t="s">
        <v>55357</v>
      </c>
      <c r="L1884">
        <v>0</v>
      </c>
      <c r="M1884">
        <v>9</v>
      </c>
      <c r="N1884" t="s">
        <v>452</v>
      </c>
      <c r="R1884" t="s">
        <v>452</v>
      </c>
      <c r="T1884" t="s">
        <v>4903</v>
      </c>
      <c r="U1884" t="s">
        <v>8177</v>
      </c>
    </row>
    <row r="1885" spans="1:21">
      <c r="A1885">
        <v>1884</v>
      </c>
      <c r="B1885" t="s">
        <v>8178</v>
      </c>
      <c r="C1885" t="s">
        <v>8179</v>
      </c>
      <c r="D1885" t="s">
        <v>8180</v>
      </c>
      <c r="E1885">
        <v>2014</v>
      </c>
      <c r="F1885" t="s">
        <v>8181</v>
      </c>
      <c r="G1885">
        <v>22.52</v>
      </c>
      <c r="H1885">
        <v>96.42</v>
      </c>
      <c r="I1885">
        <v>4.7</v>
      </c>
      <c r="J1885" t="s">
        <v>55364</v>
      </c>
      <c r="K1885" t="s">
        <v>55357</v>
      </c>
      <c r="L1885">
        <v>0</v>
      </c>
      <c r="M1885">
        <v>13</v>
      </c>
      <c r="N1885" t="s">
        <v>641</v>
      </c>
      <c r="R1885" t="s">
        <v>1911</v>
      </c>
      <c r="T1885" t="s">
        <v>4644</v>
      </c>
      <c r="U1885" t="s">
        <v>8182</v>
      </c>
    </row>
    <row r="1886" spans="1:21">
      <c r="A1886">
        <v>1885</v>
      </c>
      <c r="B1886" t="s">
        <v>8183</v>
      </c>
      <c r="C1886" t="s">
        <v>8184</v>
      </c>
      <c r="D1886" t="s">
        <v>8180</v>
      </c>
      <c r="E1886">
        <v>2014</v>
      </c>
      <c r="F1886" t="s">
        <v>8185</v>
      </c>
      <c r="G1886">
        <v>19.43</v>
      </c>
      <c r="H1886">
        <v>96.04</v>
      </c>
      <c r="I1886">
        <v>3.5</v>
      </c>
      <c r="J1886" t="s">
        <v>55363</v>
      </c>
      <c r="K1886" t="s">
        <v>55356</v>
      </c>
      <c r="L1886">
        <v>0</v>
      </c>
      <c r="M1886">
        <v>10</v>
      </c>
      <c r="N1886" t="s">
        <v>641</v>
      </c>
      <c r="R1886" t="s">
        <v>1911</v>
      </c>
      <c r="T1886" t="s">
        <v>4644</v>
      </c>
      <c r="U1886" t="s">
        <v>8186</v>
      </c>
    </row>
    <row r="1887" spans="1:21">
      <c r="A1887">
        <v>1886</v>
      </c>
      <c r="B1887" t="s">
        <v>8187</v>
      </c>
      <c r="C1887" t="s">
        <v>8188</v>
      </c>
      <c r="D1887" t="s">
        <v>8180</v>
      </c>
      <c r="E1887">
        <v>2014</v>
      </c>
      <c r="F1887" t="s">
        <v>8189</v>
      </c>
      <c r="G1887">
        <v>22.55</v>
      </c>
      <c r="H1887">
        <v>96.19</v>
      </c>
      <c r="I1887">
        <v>4.0999999999999996</v>
      </c>
      <c r="J1887" t="s">
        <v>55364</v>
      </c>
      <c r="K1887" t="s">
        <v>55357</v>
      </c>
      <c r="L1887">
        <v>0</v>
      </c>
      <c r="M1887">
        <v>30</v>
      </c>
      <c r="N1887" t="s">
        <v>641</v>
      </c>
      <c r="R1887" t="s">
        <v>1911</v>
      </c>
      <c r="T1887" t="s">
        <v>4644</v>
      </c>
      <c r="U1887" t="s">
        <v>8190</v>
      </c>
    </row>
    <row r="1888" spans="1:21">
      <c r="A1888">
        <v>1887</v>
      </c>
      <c r="B1888" t="s">
        <v>8191</v>
      </c>
      <c r="C1888" t="s">
        <v>8192</v>
      </c>
      <c r="D1888" t="s">
        <v>8193</v>
      </c>
      <c r="E1888">
        <v>2014</v>
      </c>
      <c r="F1888" t="s">
        <v>8194</v>
      </c>
      <c r="G1888">
        <v>15.25</v>
      </c>
      <c r="H1888">
        <v>96.44</v>
      </c>
      <c r="I1888">
        <v>4.7</v>
      </c>
      <c r="J1888" t="s">
        <v>55364</v>
      </c>
      <c r="K1888" t="s">
        <v>55357</v>
      </c>
      <c r="L1888">
        <v>0</v>
      </c>
      <c r="M1888">
        <v>28</v>
      </c>
      <c r="N1888" t="s">
        <v>7766</v>
      </c>
      <c r="R1888" s="1" t="s">
        <v>1911</v>
      </c>
      <c r="S1888" s="1"/>
      <c r="T1888" t="s">
        <v>4958</v>
      </c>
      <c r="U1888" t="s">
        <v>8195</v>
      </c>
    </row>
    <row r="1889" spans="1:21">
      <c r="A1889">
        <v>1888</v>
      </c>
      <c r="B1889" t="s">
        <v>8196</v>
      </c>
      <c r="C1889" t="s">
        <v>8197</v>
      </c>
      <c r="D1889" t="s">
        <v>8193</v>
      </c>
      <c r="E1889">
        <v>2014</v>
      </c>
      <c r="F1889" t="s">
        <v>8198</v>
      </c>
      <c r="G1889">
        <v>19.89</v>
      </c>
      <c r="H1889">
        <v>98.15</v>
      </c>
      <c r="I1889">
        <v>2.4</v>
      </c>
      <c r="J1889" t="s">
        <v>55363</v>
      </c>
      <c r="K1889" t="s">
        <v>55356</v>
      </c>
      <c r="L1889">
        <v>0</v>
      </c>
      <c r="M1889">
        <v>13</v>
      </c>
      <c r="N1889" t="s">
        <v>1911</v>
      </c>
      <c r="R1889" s="1" t="s">
        <v>1911</v>
      </c>
      <c r="S1889" s="1"/>
      <c r="T1889" t="s">
        <v>4644</v>
      </c>
      <c r="U1889" t="s">
        <v>8199</v>
      </c>
    </row>
    <row r="1890" spans="1:21">
      <c r="A1890">
        <v>1889</v>
      </c>
      <c r="B1890" t="s">
        <v>8200</v>
      </c>
      <c r="C1890" t="s">
        <v>8201</v>
      </c>
      <c r="D1890" t="s">
        <v>8202</v>
      </c>
      <c r="E1890">
        <v>2014</v>
      </c>
      <c r="F1890" t="s">
        <v>8203</v>
      </c>
      <c r="G1890">
        <v>18.940000000000001</v>
      </c>
      <c r="H1890">
        <v>99.07</v>
      </c>
      <c r="I1890">
        <v>1.4</v>
      </c>
      <c r="J1890" t="s">
        <v>55367</v>
      </c>
      <c r="K1890" t="s">
        <v>55360</v>
      </c>
      <c r="L1890">
        <v>7</v>
      </c>
      <c r="M1890">
        <v>7</v>
      </c>
      <c r="N1890" t="s">
        <v>5209</v>
      </c>
      <c r="O1890" t="s">
        <v>55113</v>
      </c>
      <c r="P1890" t="s">
        <v>54925</v>
      </c>
      <c r="Q1890" t="s">
        <v>54861</v>
      </c>
      <c r="R1890" s="1" t="s">
        <v>54840</v>
      </c>
      <c r="S1890" s="1" t="s">
        <v>55383</v>
      </c>
      <c r="T1890" t="s">
        <v>8204</v>
      </c>
      <c r="U1890" t="s">
        <v>16</v>
      </c>
    </row>
    <row r="1891" spans="1:21">
      <c r="A1891">
        <v>1890</v>
      </c>
      <c r="B1891" t="s">
        <v>8205</v>
      </c>
      <c r="C1891" t="s">
        <v>8206</v>
      </c>
      <c r="D1891" t="s">
        <v>8202</v>
      </c>
      <c r="E1891">
        <v>2014</v>
      </c>
      <c r="F1891" t="s">
        <v>8207</v>
      </c>
      <c r="G1891">
        <v>18.84</v>
      </c>
      <c r="H1891">
        <v>99.14</v>
      </c>
      <c r="I1891">
        <v>1.1000000000000001</v>
      </c>
      <c r="J1891" t="s">
        <v>55367</v>
      </c>
      <c r="K1891" t="s">
        <v>55360</v>
      </c>
      <c r="L1891">
        <v>4</v>
      </c>
      <c r="M1891">
        <v>7</v>
      </c>
      <c r="N1891" t="s">
        <v>8208</v>
      </c>
      <c r="O1891" t="s">
        <v>55146</v>
      </c>
      <c r="P1891" t="s">
        <v>54928</v>
      </c>
      <c r="Q1891" t="s">
        <v>54861</v>
      </c>
      <c r="R1891" s="1" t="s">
        <v>54840</v>
      </c>
      <c r="S1891" s="1" t="s">
        <v>55383</v>
      </c>
      <c r="T1891" t="s">
        <v>8209</v>
      </c>
      <c r="U1891" t="s">
        <v>16</v>
      </c>
    </row>
    <row r="1892" spans="1:21">
      <c r="A1892">
        <v>1891</v>
      </c>
      <c r="B1892" t="s">
        <v>8210</v>
      </c>
      <c r="C1892" t="s">
        <v>8211</v>
      </c>
      <c r="D1892" t="s">
        <v>8212</v>
      </c>
      <c r="E1892">
        <v>2014</v>
      </c>
      <c r="F1892" t="s">
        <v>8213</v>
      </c>
      <c r="G1892">
        <v>20.12</v>
      </c>
      <c r="H1892">
        <v>98.51</v>
      </c>
      <c r="I1892">
        <v>2.6</v>
      </c>
      <c r="J1892" t="s">
        <v>55363</v>
      </c>
      <c r="K1892" t="s">
        <v>55356</v>
      </c>
      <c r="L1892">
        <v>0</v>
      </c>
      <c r="M1892">
        <v>13</v>
      </c>
      <c r="N1892" t="s">
        <v>641</v>
      </c>
      <c r="R1892" t="s">
        <v>1911</v>
      </c>
      <c r="T1892" t="s">
        <v>4644</v>
      </c>
      <c r="U1892" t="s">
        <v>8214</v>
      </c>
    </row>
    <row r="1893" spans="1:21">
      <c r="A1893">
        <v>1892</v>
      </c>
      <c r="B1893" t="s">
        <v>8215</v>
      </c>
      <c r="C1893" t="s">
        <v>8216</v>
      </c>
      <c r="D1893" t="s">
        <v>8217</v>
      </c>
      <c r="E1893">
        <v>2014</v>
      </c>
      <c r="F1893" t="s">
        <v>8218</v>
      </c>
      <c r="G1893">
        <v>20.76</v>
      </c>
      <c r="H1893">
        <v>100.24</v>
      </c>
      <c r="I1893">
        <v>2.7</v>
      </c>
      <c r="J1893" t="s">
        <v>55363</v>
      </c>
      <c r="K1893" t="s">
        <v>55356</v>
      </c>
      <c r="L1893">
        <v>0</v>
      </c>
      <c r="M1893">
        <v>15</v>
      </c>
      <c r="N1893" t="s">
        <v>641</v>
      </c>
      <c r="R1893" t="s">
        <v>1911</v>
      </c>
      <c r="T1893" t="s">
        <v>4644</v>
      </c>
      <c r="U1893" t="s">
        <v>8219</v>
      </c>
    </row>
    <row r="1894" spans="1:21">
      <c r="A1894">
        <v>1893</v>
      </c>
      <c r="B1894" t="s">
        <v>8220</v>
      </c>
      <c r="C1894" t="s">
        <v>8221</v>
      </c>
      <c r="D1894" t="s">
        <v>8217</v>
      </c>
      <c r="E1894">
        <v>2014</v>
      </c>
      <c r="F1894" t="s">
        <v>8222</v>
      </c>
      <c r="G1894">
        <v>23.75</v>
      </c>
      <c r="H1894">
        <v>93.46</v>
      </c>
      <c r="I1894">
        <v>4.8</v>
      </c>
      <c r="J1894" t="s">
        <v>55364</v>
      </c>
      <c r="K1894" t="s">
        <v>55357</v>
      </c>
      <c r="L1894">
        <v>0</v>
      </c>
      <c r="M1894">
        <v>18</v>
      </c>
      <c r="N1894" t="s">
        <v>496</v>
      </c>
      <c r="R1894" s="1" t="s">
        <v>496</v>
      </c>
      <c r="S1894" s="1"/>
      <c r="T1894" t="s">
        <v>6351</v>
      </c>
      <c r="U1894" t="s">
        <v>8223</v>
      </c>
    </row>
    <row r="1895" spans="1:21">
      <c r="A1895">
        <v>1894</v>
      </c>
      <c r="B1895" t="s">
        <v>8224</v>
      </c>
      <c r="C1895" t="s">
        <v>8225</v>
      </c>
      <c r="D1895" t="s">
        <v>8226</v>
      </c>
      <c r="E1895">
        <v>2014</v>
      </c>
      <c r="F1895" t="s">
        <v>8227</v>
      </c>
      <c r="G1895">
        <v>21.07</v>
      </c>
      <c r="H1895">
        <v>100.11</v>
      </c>
      <c r="I1895">
        <v>2.6</v>
      </c>
      <c r="J1895" t="s">
        <v>55363</v>
      </c>
      <c r="K1895" t="s">
        <v>55356</v>
      </c>
      <c r="L1895">
        <v>0</v>
      </c>
      <c r="M1895">
        <v>8</v>
      </c>
      <c r="N1895" t="s">
        <v>4417</v>
      </c>
      <c r="R1895" t="s">
        <v>452</v>
      </c>
      <c r="T1895" t="s">
        <v>4903</v>
      </c>
      <c r="U1895" t="s">
        <v>8228</v>
      </c>
    </row>
    <row r="1896" spans="1:21">
      <c r="A1896">
        <v>1895</v>
      </c>
      <c r="B1896" t="s">
        <v>8229</v>
      </c>
      <c r="C1896" t="s">
        <v>8230</v>
      </c>
      <c r="D1896" t="s">
        <v>8226</v>
      </c>
      <c r="E1896">
        <v>2014</v>
      </c>
      <c r="F1896" t="s">
        <v>8231</v>
      </c>
      <c r="G1896">
        <v>18.55</v>
      </c>
      <c r="H1896">
        <v>94.84</v>
      </c>
      <c r="I1896">
        <v>4.7</v>
      </c>
      <c r="J1896" t="s">
        <v>55364</v>
      </c>
      <c r="K1896" t="s">
        <v>55357</v>
      </c>
      <c r="L1896">
        <v>0</v>
      </c>
      <c r="M1896">
        <v>16</v>
      </c>
      <c r="N1896" t="s">
        <v>46</v>
      </c>
      <c r="R1896" t="s">
        <v>1911</v>
      </c>
      <c r="T1896" t="s">
        <v>4644</v>
      </c>
      <c r="U1896" t="s">
        <v>8232</v>
      </c>
    </row>
    <row r="1897" spans="1:21">
      <c r="A1897">
        <v>1896</v>
      </c>
      <c r="B1897" t="s">
        <v>8233</v>
      </c>
      <c r="C1897" t="s">
        <v>8234</v>
      </c>
      <c r="D1897" t="s">
        <v>8226</v>
      </c>
      <c r="E1897">
        <v>2014</v>
      </c>
      <c r="F1897" t="s">
        <v>8235</v>
      </c>
      <c r="G1897">
        <v>20.74</v>
      </c>
      <c r="H1897">
        <v>100.05</v>
      </c>
      <c r="I1897">
        <v>3.4</v>
      </c>
      <c r="J1897" t="s">
        <v>55363</v>
      </c>
      <c r="K1897" t="s">
        <v>55356</v>
      </c>
      <c r="L1897">
        <v>0</v>
      </c>
      <c r="M1897">
        <v>5</v>
      </c>
      <c r="N1897" t="s">
        <v>1911</v>
      </c>
      <c r="R1897" s="1" t="s">
        <v>1911</v>
      </c>
      <c r="S1897" s="1"/>
      <c r="T1897" t="s">
        <v>4644</v>
      </c>
      <c r="U1897" t="s">
        <v>8236</v>
      </c>
    </row>
    <row r="1898" spans="1:21">
      <c r="A1898">
        <v>1897</v>
      </c>
      <c r="B1898" t="s">
        <v>8237</v>
      </c>
      <c r="C1898" t="s">
        <v>8238</v>
      </c>
      <c r="D1898" t="s">
        <v>8239</v>
      </c>
      <c r="E1898">
        <v>2014</v>
      </c>
      <c r="F1898" t="s">
        <v>8240</v>
      </c>
      <c r="G1898">
        <v>21.31</v>
      </c>
      <c r="H1898">
        <v>100.86</v>
      </c>
      <c r="I1898">
        <v>4.5999999999999996</v>
      </c>
      <c r="J1898" t="s">
        <v>55364</v>
      </c>
      <c r="K1898" t="s">
        <v>55357</v>
      </c>
      <c r="L1898">
        <v>10</v>
      </c>
      <c r="M1898">
        <v>14</v>
      </c>
      <c r="N1898" t="s">
        <v>452</v>
      </c>
      <c r="R1898" t="s">
        <v>452</v>
      </c>
      <c r="T1898" t="s">
        <v>4903</v>
      </c>
      <c r="U1898" t="s">
        <v>8241</v>
      </c>
    </row>
    <row r="1899" spans="1:21">
      <c r="A1899">
        <v>1898</v>
      </c>
      <c r="B1899" t="s">
        <v>8242</v>
      </c>
      <c r="C1899" t="s">
        <v>8243</v>
      </c>
      <c r="D1899" t="s">
        <v>8244</v>
      </c>
      <c r="E1899">
        <v>2014</v>
      </c>
      <c r="F1899" t="s">
        <v>8245</v>
      </c>
      <c r="G1899">
        <v>17.84</v>
      </c>
      <c r="H1899">
        <v>96.12</v>
      </c>
      <c r="I1899">
        <v>3.5</v>
      </c>
      <c r="J1899" t="s">
        <v>55363</v>
      </c>
      <c r="K1899" t="s">
        <v>55356</v>
      </c>
      <c r="L1899">
        <v>0</v>
      </c>
      <c r="M1899">
        <v>10</v>
      </c>
      <c r="N1899" t="s">
        <v>641</v>
      </c>
      <c r="R1899" t="s">
        <v>1911</v>
      </c>
      <c r="T1899" t="s">
        <v>4644</v>
      </c>
      <c r="U1899" t="s">
        <v>8246</v>
      </c>
    </row>
    <row r="1900" spans="1:21">
      <c r="A1900">
        <v>1899</v>
      </c>
      <c r="B1900" t="s">
        <v>8247</v>
      </c>
      <c r="C1900" t="s">
        <v>8248</v>
      </c>
      <c r="D1900" t="s">
        <v>8244</v>
      </c>
      <c r="E1900">
        <v>2014</v>
      </c>
      <c r="F1900" t="s">
        <v>8249</v>
      </c>
      <c r="G1900">
        <v>19.309999999999999</v>
      </c>
      <c r="H1900">
        <v>98.97</v>
      </c>
      <c r="I1900">
        <v>1.8</v>
      </c>
      <c r="J1900" t="s">
        <v>55367</v>
      </c>
      <c r="K1900" t="s">
        <v>55360</v>
      </c>
      <c r="L1900">
        <v>10</v>
      </c>
      <c r="M1900">
        <v>7</v>
      </c>
      <c r="N1900" t="s">
        <v>8250</v>
      </c>
      <c r="O1900" t="s">
        <v>55118</v>
      </c>
      <c r="P1900" t="s">
        <v>54930</v>
      </c>
      <c r="Q1900" t="s">
        <v>54861</v>
      </c>
      <c r="R1900" s="1" t="s">
        <v>54840</v>
      </c>
      <c r="S1900" s="1" t="s">
        <v>55383</v>
      </c>
      <c r="T1900" t="s">
        <v>8251</v>
      </c>
      <c r="U1900" t="s">
        <v>16</v>
      </c>
    </row>
    <row r="1901" spans="1:21">
      <c r="A1901">
        <v>1900</v>
      </c>
      <c r="B1901" t="s">
        <v>8252</v>
      </c>
      <c r="C1901" t="s">
        <v>8253</v>
      </c>
      <c r="D1901" t="s">
        <v>8254</v>
      </c>
      <c r="E1901">
        <v>2014</v>
      </c>
      <c r="F1901" t="s">
        <v>8255</v>
      </c>
      <c r="G1901">
        <v>20.73</v>
      </c>
      <c r="H1901">
        <v>98.03</v>
      </c>
      <c r="I1901">
        <v>3.5</v>
      </c>
      <c r="J1901" t="s">
        <v>55363</v>
      </c>
      <c r="K1901" t="s">
        <v>55356</v>
      </c>
      <c r="L1901">
        <v>10</v>
      </c>
      <c r="M1901">
        <v>12</v>
      </c>
      <c r="N1901" t="s">
        <v>641</v>
      </c>
      <c r="R1901" t="s">
        <v>1911</v>
      </c>
      <c r="T1901" t="s">
        <v>4644</v>
      </c>
      <c r="U1901" t="s">
        <v>8256</v>
      </c>
    </row>
    <row r="1902" spans="1:21">
      <c r="A1902">
        <v>1901</v>
      </c>
      <c r="B1902" t="s">
        <v>8257</v>
      </c>
      <c r="C1902" t="s">
        <v>8258</v>
      </c>
      <c r="D1902" t="s">
        <v>8254</v>
      </c>
      <c r="E1902">
        <v>2014</v>
      </c>
      <c r="F1902" t="s">
        <v>8259</v>
      </c>
      <c r="G1902">
        <v>19.748000000000001</v>
      </c>
      <c r="H1902">
        <v>99.691999999999993</v>
      </c>
      <c r="I1902">
        <v>6.3</v>
      </c>
      <c r="J1902" t="s">
        <v>55366</v>
      </c>
      <c r="K1902" t="s">
        <v>55359</v>
      </c>
      <c r="L1902">
        <v>7</v>
      </c>
      <c r="M1902">
        <v>8</v>
      </c>
      <c r="N1902" t="s">
        <v>3911</v>
      </c>
      <c r="O1902" t="s">
        <v>55093</v>
      </c>
      <c r="P1902" t="s">
        <v>54972</v>
      </c>
      <c r="Q1902" t="s">
        <v>54862</v>
      </c>
      <c r="R1902" s="1" t="s">
        <v>54840</v>
      </c>
      <c r="S1902" s="1" t="s">
        <v>55383</v>
      </c>
      <c r="T1902" t="s">
        <v>8260</v>
      </c>
      <c r="U1902" t="s">
        <v>16</v>
      </c>
    </row>
    <row r="1903" spans="1:21">
      <c r="A1903">
        <v>1902</v>
      </c>
      <c r="B1903" t="s">
        <v>8261</v>
      </c>
      <c r="C1903" t="s">
        <v>8262</v>
      </c>
      <c r="D1903" t="s">
        <v>8254</v>
      </c>
      <c r="E1903">
        <v>2014</v>
      </c>
      <c r="F1903" t="s">
        <v>8263</v>
      </c>
      <c r="G1903">
        <v>19.707000000000001</v>
      </c>
      <c r="H1903">
        <v>99.713999999999999</v>
      </c>
      <c r="I1903">
        <v>5.0999999999999996</v>
      </c>
      <c r="J1903" t="s">
        <v>55365</v>
      </c>
      <c r="K1903" t="s">
        <v>55358</v>
      </c>
      <c r="L1903">
        <v>5</v>
      </c>
      <c r="M1903">
        <v>7</v>
      </c>
      <c r="N1903" t="s">
        <v>2133</v>
      </c>
      <c r="P1903" t="s">
        <v>54961</v>
      </c>
      <c r="Q1903" t="s">
        <v>54862</v>
      </c>
      <c r="R1903" s="1" t="s">
        <v>54840</v>
      </c>
      <c r="S1903" s="1" t="s">
        <v>55383</v>
      </c>
      <c r="T1903" t="s">
        <v>8264</v>
      </c>
      <c r="U1903" t="s">
        <v>16</v>
      </c>
    </row>
    <row r="1904" spans="1:21">
      <c r="A1904">
        <v>1903</v>
      </c>
      <c r="B1904" t="s">
        <v>8265</v>
      </c>
      <c r="C1904" t="s">
        <v>8266</v>
      </c>
      <c r="D1904" t="s">
        <v>8254</v>
      </c>
      <c r="E1904">
        <v>2014</v>
      </c>
      <c r="F1904" t="s">
        <v>8267</v>
      </c>
      <c r="G1904">
        <v>19.73</v>
      </c>
      <c r="H1904">
        <v>99.65</v>
      </c>
      <c r="I1904">
        <v>4.5999999999999996</v>
      </c>
      <c r="J1904" t="s">
        <v>55364</v>
      </c>
      <c r="K1904" t="s">
        <v>55357</v>
      </c>
      <c r="L1904">
        <v>6</v>
      </c>
      <c r="M1904">
        <v>6</v>
      </c>
      <c r="N1904" t="s">
        <v>8268</v>
      </c>
      <c r="P1904" t="s">
        <v>54972</v>
      </c>
      <c r="Q1904" t="s">
        <v>54862</v>
      </c>
      <c r="R1904" s="1" t="s">
        <v>54840</v>
      </c>
      <c r="S1904" s="1" t="s">
        <v>55383</v>
      </c>
      <c r="T1904" t="s">
        <v>8269</v>
      </c>
      <c r="U1904" t="s">
        <v>16</v>
      </c>
    </row>
    <row r="1905" spans="1:21">
      <c r="A1905">
        <v>1904</v>
      </c>
      <c r="B1905" t="s">
        <v>8270</v>
      </c>
      <c r="C1905" t="s">
        <v>8271</v>
      </c>
      <c r="D1905" t="s">
        <v>8254</v>
      </c>
      <c r="E1905">
        <v>2014</v>
      </c>
      <c r="F1905" t="s">
        <v>8272</v>
      </c>
      <c r="G1905">
        <v>19.78</v>
      </c>
      <c r="H1905">
        <v>99.52</v>
      </c>
      <c r="I1905">
        <v>3.2</v>
      </c>
      <c r="J1905" t="s">
        <v>55363</v>
      </c>
      <c r="K1905" t="s">
        <v>55356</v>
      </c>
      <c r="L1905">
        <v>7</v>
      </c>
      <c r="M1905">
        <v>10</v>
      </c>
      <c r="N1905" t="s">
        <v>212</v>
      </c>
      <c r="P1905" t="s">
        <v>54927</v>
      </c>
      <c r="Q1905" t="s">
        <v>54862</v>
      </c>
      <c r="R1905" s="1" t="s">
        <v>54840</v>
      </c>
      <c r="S1905" s="1" t="s">
        <v>55383</v>
      </c>
      <c r="T1905" t="s">
        <v>7735</v>
      </c>
      <c r="U1905" t="s">
        <v>16</v>
      </c>
    </row>
    <row r="1906" spans="1:21">
      <c r="A1906">
        <v>1905</v>
      </c>
      <c r="B1906" t="s">
        <v>8273</v>
      </c>
      <c r="C1906" t="s">
        <v>8274</v>
      </c>
      <c r="D1906" t="s">
        <v>8254</v>
      </c>
      <c r="E1906">
        <v>2014</v>
      </c>
      <c r="F1906" t="s">
        <v>8275</v>
      </c>
      <c r="G1906">
        <v>19.77</v>
      </c>
      <c r="H1906">
        <v>99.66</v>
      </c>
      <c r="I1906">
        <v>3.6</v>
      </c>
      <c r="J1906" t="s">
        <v>55363</v>
      </c>
      <c r="K1906" t="s">
        <v>55356</v>
      </c>
      <c r="L1906">
        <v>2</v>
      </c>
      <c r="M1906">
        <v>8</v>
      </c>
      <c r="N1906" t="s">
        <v>8268</v>
      </c>
      <c r="P1906" t="s">
        <v>54972</v>
      </c>
      <c r="Q1906" t="s">
        <v>54862</v>
      </c>
      <c r="R1906" s="1" t="s">
        <v>54840</v>
      </c>
      <c r="S1906" s="1" t="s">
        <v>55383</v>
      </c>
      <c r="T1906" t="s">
        <v>8276</v>
      </c>
      <c r="U1906" t="s">
        <v>16</v>
      </c>
    </row>
    <row r="1907" spans="1:21">
      <c r="A1907">
        <v>1906</v>
      </c>
      <c r="B1907" t="s">
        <v>8277</v>
      </c>
      <c r="C1907" t="s">
        <v>8278</v>
      </c>
      <c r="D1907" t="s">
        <v>8254</v>
      </c>
      <c r="E1907">
        <v>2014</v>
      </c>
      <c r="F1907" t="s">
        <v>8279</v>
      </c>
      <c r="G1907">
        <v>19.829999999999998</v>
      </c>
      <c r="H1907">
        <v>99.67</v>
      </c>
      <c r="I1907">
        <v>3.8</v>
      </c>
      <c r="J1907" t="s">
        <v>55363</v>
      </c>
      <c r="K1907" t="s">
        <v>55356</v>
      </c>
      <c r="L1907">
        <v>7</v>
      </c>
      <c r="M1907">
        <v>13</v>
      </c>
      <c r="N1907" t="s">
        <v>8280</v>
      </c>
      <c r="P1907" t="s">
        <v>54922</v>
      </c>
      <c r="Q1907" t="s">
        <v>54862</v>
      </c>
      <c r="R1907" s="1" t="s">
        <v>54840</v>
      </c>
      <c r="S1907" s="1" t="s">
        <v>55383</v>
      </c>
      <c r="T1907" t="s">
        <v>8281</v>
      </c>
      <c r="U1907" t="s">
        <v>16</v>
      </c>
    </row>
    <row r="1908" spans="1:21">
      <c r="A1908">
        <v>1907</v>
      </c>
      <c r="B1908" t="s">
        <v>8282</v>
      </c>
      <c r="C1908" t="s">
        <v>8283</v>
      </c>
      <c r="D1908" t="s">
        <v>8254</v>
      </c>
      <c r="E1908">
        <v>2014</v>
      </c>
      <c r="F1908" t="s">
        <v>8284</v>
      </c>
      <c r="G1908">
        <v>19.64</v>
      </c>
      <c r="H1908">
        <v>99.7</v>
      </c>
      <c r="I1908">
        <v>3.4</v>
      </c>
      <c r="J1908" t="s">
        <v>55363</v>
      </c>
      <c r="K1908" t="s">
        <v>55356</v>
      </c>
      <c r="L1908">
        <v>9</v>
      </c>
      <c r="M1908">
        <v>12</v>
      </c>
      <c r="N1908" t="s">
        <v>2133</v>
      </c>
      <c r="P1908" t="s">
        <v>54961</v>
      </c>
      <c r="Q1908" t="s">
        <v>54862</v>
      </c>
      <c r="R1908" s="1" t="s">
        <v>54840</v>
      </c>
      <c r="S1908" s="1" t="s">
        <v>55383</v>
      </c>
      <c r="T1908" t="s">
        <v>8285</v>
      </c>
      <c r="U1908" t="s">
        <v>16</v>
      </c>
    </row>
    <row r="1909" spans="1:21">
      <c r="A1909">
        <v>1908</v>
      </c>
      <c r="B1909" t="s">
        <v>8286</v>
      </c>
      <c r="C1909" t="s">
        <v>8287</v>
      </c>
      <c r="D1909" t="s">
        <v>8254</v>
      </c>
      <c r="E1909">
        <v>2014</v>
      </c>
      <c r="F1909" t="s">
        <v>8288</v>
      </c>
      <c r="G1909">
        <v>19.73</v>
      </c>
      <c r="H1909">
        <v>99.67</v>
      </c>
      <c r="I1909">
        <v>3.7</v>
      </c>
      <c r="J1909" t="s">
        <v>55363</v>
      </c>
      <c r="K1909" t="s">
        <v>55356</v>
      </c>
      <c r="L1909">
        <v>6</v>
      </c>
      <c r="M1909">
        <v>14</v>
      </c>
      <c r="N1909" t="s">
        <v>8268</v>
      </c>
      <c r="P1909" t="s">
        <v>54972</v>
      </c>
      <c r="Q1909" t="s">
        <v>54862</v>
      </c>
      <c r="R1909" s="1" t="s">
        <v>54840</v>
      </c>
      <c r="S1909" s="1" t="s">
        <v>55383</v>
      </c>
      <c r="T1909" t="s">
        <v>8276</v>
      </c>
      <c r="U1909" t="s">
        <v>16</v>
      </c>
    </row>
    <row r="1910" spans="1:21">
      <c r="A1910">
        <v>1909</v>
      </c>
      <c r="B1910" t="s">
        <v>8289</v>
      </c>
      <c r="C1910" t="s">
        <v>8290</v>
      </c>
      <c r="D1910" t="s">
        <v>8254</v>
      </c>
      <c r="E1910">
        <v>2014</v>
      </c>
      <c r="F1910" t="s">
        <v>8291</v>
      </c>
      <c r="G1910">
        <v>19.760000000000002</v>
      </c>
      <c r="H1910">
        <v>99.6</v>
      </c>
      <c r="I1910">
        <v>3.1</v>
      </c>
      <c r="J1910" t="s">
        <v>55363</v>
      </c>
      <c r="K1910" t="s">
        <v>55356</v>
      </c>
      <c r="L1910">
        <v>6</v>
      </c>
      <c r="M1910">
        <v>14</v>
      </c>
      <c r="N1910" t="s">
        <v>212</v>
      </c>
      <c r="P1910" t="s">
        <v>54927</v>
      </c>
      <c r="Q1910" t="s">
        <v>54862</v>
      </c>
      <c r="R1910" s="1" t="s">
        <v>54840</v>
      </c>
      <c r="S1910" s="1" t="s">
        <v>55383</v>
      </c>
      <c r="T1910" t="s">
        <v>7735</v>
      </c>
      <c r="U1910" t="s">
        <v>16</v>
      </c>
    </row>
    <row r="1911" spans="1:21">
      <c r="A1911">
        <v>1910</v>
      </c>
      <c r="B1911" t="s">
        <v>8292</v>
      </c>
      <c r="C1911" t="s">
        <v>8293</v>
      </c>
      <c r="D1911" t="s">
        <v>8254</v>
      </c>
      <c r="E1911">
        <v>2014</v>
      </c>
      <c r="F1911" t="s">
        <v>8294</v>
      </c>
      <c r="G1911">
        <v>19.7</v>
      </c>
      <c r="H1911">
        <v>99.62</v>
      </c>
      <c r="I1911">
        <v>5.0999999999999996</v>
      </c>
      <c r="J1911" t="s">
        <v>55365</v>
      </c>
      <c r="K1911" t="s">
        <v>55358</v>
      </c>
      <c r="L1911">
        <v>5</v>
      </c>
      <c r="M1911">
        <v>10</v>
      </c>
      <c r="N1911" t="s">
        <v>212</v>
      </c>
      <c r="P1911" t="s">
        <v>54927</v>
      </c>
      <c r="Q1911" t="s">
        <v>54862</v>
      </c>
      <c r="R1911" s="1" t="s">
        <v>54840</v>
      </c>
      <c r="S1911" s="1" t="s">
        <v>55383</v>
      </c>
      <c r="T1911" t="s">
        <v>8295</v>
      </c>
      <c r="U1911" t="s">
        <v>16</v>
      </c>
    </row>
    <row r="1912" spans="1:21">
      <c r="A1912">
        <v>1911</v>
      </c>
      <c r="B1912" t="s">
        <v>8296</v>
      </c>
      <c r="C1912" t="s">
        <v>8297</v>
      </c>
      <c r="D1912" t="s">
        <v>8254</v>
      </c>
      <c r="E1912">
        <v>2014</v>
      </c>
      <c r="F1912" t="s">
        <v>8298</v>
      </c>
      <c r="G1912">
        <v>19.79</v>
      </c>
      <c r="H1912">
        <v>99.62</v>
      </c>
      <c r="I1912">
        <v>3.1</v>
      </c>
      <c r="J1912" t="s">
        <v>55363</v>
      </c>
      <c r="K1912" t="s">
        <v>55356</v>
      </c>
      <c r="L1912">
        <v>7</v>
      </c>
      <c r="M1912">
        <v>11</v>
      </c>
      <c r="N1912" t="s">
        <v>8280</v>
      </c>
      <c r="P1912" t="s">
        <v>54922</v>
      </c>
      <c r="Q1912" t="s">
        <v>54862</v>
      </c>
      <c r="R1912" s="1" t="s">
        <v>54840</v>
      </c>
      <c r="S1912" s="1" t="s">
        <v>55383</v>
      </c>
      <c r="T1912" t="s">
        <v>8281</v>
      </c>
      <c r="U1912" t="s">
        <v>16</v>
      </c>
    </row>
    <row r="1913" spans="1:21">
      <c r="A1913">
        <v>1912</v>
      </c>
      <c r="B1913" t="s">
        <v>8299</v>
      </c>
      <c r="C1913" t="s">
        <v>8300</v>
      </c>
      <c r="D1913" t="s">
        <v>8254</v>
      </c>
      <c r="E1913">
        <v>2014</v>
      </c>
      <c r="F1913" t="s">
        <v>8301</v>
      </c>
      <c r="G1913">
        <v>19.690000000000001</v>
      </c>
      <c r="H1913">
        <v>99.58</v>
      </c>
      <c r="I1913">
        <v>3.3</v>
      </c>
      <c r="J1913" t="s">
        <v>55363</v>
      </c>
      <c r="K1913" t="s">
        <v>55356</v>
      </c>
      <c r="L1913">
        <v>4</v>
      </c>
      <c r="M1913">
        <v>15</v>
      </c>
      <c r="N1913" t="s">
        <v>212</v>
      </c>
      <c r="P1913" t="s">
        <v>54927</v>
      </c>
      <c r="Q1913" t="s">
        <v>54862</v>
      </c>
      <c r="R1913" s="1" t="s">
        <v>54840</v>
      </c>
      <c r="S1913" s="1" t="s">
        <v>55383</v>
      </c>
      <c r="T1913" t="s">
        <v>7735</v>
      </c>
      <c r="U1913" t="s">
        <v>16</v>
      </c>
    </row>
    <row r="1914" spans="1:21">
      <c r="A1914">
        <v>1913</v>
      </c>
      <c r="B1914" t="s">
        <v>8302</v>
      </c>
      <c r="C1914" t="s">
        <v>8303</v>
      </c>
      <c r="D1914" t="s">
        <v>8254</v>
      </c>
      <c r="E1914">
        <v>2014</v>
      </c>
      <c r="F1914" t="s">
        <v>8304</v>
      </c>
      <c r="G1914">
        <v>19.86</v>
      </c>
      <c r="H1914">
        <v>99.68</v>
      </c>
      <c r="I1914">
        <v>5.2</v>
      </c>
      <c r="J1914" t="s">
        <v>55365</v>
      </c>
      <c r="K1914" t="s">
        <v>55358</v>
      </c>
      <c r="L1914">
        <v>0</v>
      </c>
      <c r="M1914">
        <v>9</v>
      </c>
      <c r="N1914" t="s">
        <v>8280</v>
      </c>
      <c r="P1914" t="s">
        <v>54922</v>
      </c>
      <c r="Q1914" t="s">
        <v>54862</v>
      </c>
      <c r="R1914" s="1" t="s">
        <v>54840</v>
      </c>
      <c r="S1914" s="1" t="s">
        <v>55383</v>
      </c>
      <c r="T1914" t="s">
        <v>8305</v>
      </c>
      <c r="U1914" t="s">
        <v>16</v>
      </c>
    </row>
    <row r="1915" spans="1:21">
      <c r="A1915">
        <v>1914</v>
      </c>
      <c r="B1915" t="s">
        <v>8306</v>
      </c>
      <c r="C1915" t="s">
        <v>8307</v>
      </c>
      <c r="D1915" t="s">
        <v>8254</v>
      </c>
      <c r="E1915">
        <v>2014</v>
      </c>
      <c r="F1915" t="s">
        <v>8308</v>
      </c>
      <c r="G1915">
        <v>19.72</v>
      </c>
      <c r="H1915">
        <v>99.6</v>
      </c>
      <c r="I1915">
        <v>4.4000000000000004</v>
      </c>
      <c r="J1915" t="s">
        <v>55364</v>
      </c>
      <c r="K1915" t="s">
        <v>55357</v>
      </c>
      <c r="L1915">
        <v>6</v>
      </c>
      <c r="M1915">
        <v>9</v>
      </c>
      <c r="N1915" t="s">
        <v>212</v>
      </c>
      <c r="P1915" t="s">
        <v>54927</v>
      </c>
      <c r="Q1915" t="s">
        <v>54862</v>
      </c>
      <c r="R1915" s="1" t="s">
        <v>54840</v>
      </c>
      <c r="S1915" s="1" t="s">
        <v>55383</v>
      </c>
      <c r="T1915" t="s">
        <v>8295</v>
      </c>
      <c r="U1915" t="s">
        <v>16</v>
      </c>
    </row>
    <row r="1916" spans="1:21">
      <c r="A1916">
        <v>1915</v>
      </c>
      <c r="B1916" t="s">
        <v>8309</v>
      </c>
      <c r="C1916" t="s">
        <v>8310</v>
      </c>
      <c r="D1916" t="s">
        <v>8254</v>
      </c>
      <c r="E1916">
        <v>2014</v>
      </c>
      <c r="F1916" t="s">
        <v>8311</v>
      </c>
      <c r="G1916">
        <v>19.809999999999999</v>
      </c>
      <c r="H1916">
        <v>99.61</v>
      </c>
      <c r="I1916">
        <v>2.8</v>
      </c>
      <c r="J1916" t="s">
        <v>55363</v>
      </c>
      <c r="K1916" t="s">
        <v>55356</v>
      </c>
      <c r="L1916">
        <v>3</v>
      </c>
      <c r="M1916">
        <v>8</v>
      </c>
      <c r="N1916" t="s">
        <v>8280</v>
      </c>
      <c r="P1916" t="s">
        <v>54922</v>
      </c>
      <c r="Q1916" t="s">
        <v>54862</v>
      </c>
      <c r="R1916" s="1" t="s">
        <v>54840</v>
      </c>
      <c r="S1916" s="1" t="s">
        <v>55383</v>
      </c>
      <c r="T1916" t="s">
        <v>8281</v>
      </c>
      <c r="U1916" t="s">
        <v>16</v>
      </c>
    </row>
    <row r="1917" spans="1:21">
      <c r="A1917">
        <v>1916</v>
      </c>
      <c r="B1917" t="s">
        <v>8312</v>
      </c>
      <c r="C1917" t="s">
        <v>8313</v>
      </c>
      <c r="D1917" t="s">
        <v>8254</v>
      </c>
      <c r="E1917">
        <v>2014</v>
      </c>
      <c r="F1917" t="s">
        <v>8314</v>
      </c>
      <c r="G1917">
        <v>19.690000000000001</v>
      </c>
      <c r="H1917">
        <v>99.57</v>
      </c>
      <c r="I1917">
        <v>2.8</v>
      </c>
      <c r="J1917" t="s">
        <v>55363</v>
      </c>
      <c r="K1917" t="s">
        <v>55356</v>
      </c>
      <c r="L1917">
        <v>3</v>
      </c>
      <c r="M1917">
        <v>9</v>
      </c>
      <c r="N1917" t="s">
        <v>212</v>
      </c>
      <c r="P1917" t="s">
        <v>54927</v>
      </c>
      <c r="Q1917" t="s">
        <v>54862</v>
      </c>
      <c r="R1917" s="1" t="s">
        <v>54840</v>
      </c>
      <c r="S1917" s="1" t="s">
        <v>55383</v>
      </c>
      <c r="T1917" t="s">
        <v>7735</v>
      </c>
      <c r="U1917" t="s">
        <v>16</v>
      </c>
    </row>
    <row r="1918" spans="1:21">
      <c r="A1918">
        <v>1917</v>
      </c>
      <c r="B1918" t="s">
        <v>8315</v>
      </c>
      <c r="C1918" t="s">
        <v>8316</v>
      </c>
      <c r="D1918" t="s">
        <v>8254</v>
      </c>
      <c r="E1918">
        <v>2014</v>
      </c>
      <c r="F1918" t="s">
        <v>8317</v>
      </c>
      <c r="G1918">
        <v>19.72</v>
      </c>
      <c r="H1918">
        <v>99.7</v>
      </c>
      <c r="I1918">
        <v>2.9</v>
      </c>
      <c r="J1918" t="s">
        <v>55363</v>
      </c>
      <c r="K1918" t="s">
        <v>55356</v>
      </c>
      <c r="L1918">
        <v>5</v>
      </c>
      <c r="M1918">
        <v>11</v>
      </c>
      <c r="N1918" t="s">
        <v>8268</v>
      </c>
      <c r="P1918" t="s">
        <v>54972</v>
      </c>
      <c r="Q1918" t="s">
        <v>54862</v>
      </c>
      <c r="R1918" s="1" t="s">
        <v>54840</v>
      </c>
      <c r="S1918" s="1" t="s">
        <v>55383</v>
      </c>
      <c r="T1918" t="s">
        <v>8276</v>
      </c>
      <c r="U1918" t="s">
        <v>16</v>
      </c>
    </row>
    <row r="1919" spans="1:21">
      <c r="A1919">
        <v>1918</v>
      </c>
      <c r="B1919" t="s">
        <v>8318</v>
      </c>
      <c r="C1919" t="s">
        <v>8319</v>
      </c>
      <c r="D1919" t="s">
        <v>8254</v>
      </c>
      <c r="E1919">
        <v>2014</v>
      </c>
      <c r="F1919" t="s">
        <v>8320</v>
      </c>
      <c r="G1919">
        <v>19.59</v>
      </c>
      <c r="H1919">
        <v>99.73</v>
      </c>
      <c r="I1919">
        <v>2.7</v>
      </c>
      <c r="J1919" t="s">
        <v>55363</v>
      </c>
      <c r="K1919" t="s">
        <v>55356</v>
      </c>
      <c r="L1919">
        <v>16</v>
      </c>
      <c r="M1919">
        <v>8</v>
      </c>
      <c r="N1919" t="s">
        <v>2133</v>
      </c>
      <c r="P1919" t="s">
        <v>54961</v>
      </c>
      <c r="Q1919" t="s">
        <v>54862</v>
      </c>
      <c r="R1919" s="1" t="s">
        <v>54840</v>
      </c>
      <c r="S1919" s="1" t="s">
        <v>55383</v>
      </c>
      <c r="T1919" t="s">
        <v>8285</v>
      </c>
      <c r="U1919" t="s">
        <v>16</v>
      </c>
    </row>
    <row r="1920" spans="1:21">
      <c r="A1920">
        <v>1919</v>
      </c>
      <c r="B1920" t="s">
        <v>8321</v>
      </c>
      <c r="C1920" t="s">
        <v>8322</v>
      </c>
      <c r="D1920" t="s">
        <v>8254</v>
      </c>
      <c r="E1920">
        <v>2014</v>
      </c>
      <c r="F1920" t="s">
        <v>8323</v>
      </c>
      <c r="G1920">
        <v>19.59</v>
      </c>
      <c r="H1920">
        <v>99.56</v>
      </c>
      <c r="I1920">
        <v>3.7</v>
      </c>
      <c r="J1920" t="s">
        <v>55363</v>
      </c>
      <c r="K1920" t="s">
        <v>55356</v>
      </c>
      <c r="L1920">
        <v>5</v>
      </c>
      <c r="M1920">
        <v>7</v>
      </c>
      <c r="N1920" t="s">
        <v>212</v>
      </c>
      <c r="P1920" t="s">
        <v>54927</v>
      </c>
      <c r="Q1920" t="s">
        <v>54862</v>
      </c>
      <c r="R1920" s="1" t="s">
        <v>54840</v>
      </c>
      <c r="S1920" s="1" t="s">
        <v>55383</v>
      </c>
      <c r="T1920" t="s">
        <v>7735</v>
      </c>
      <c r="U1920" t="s">
        <v>16</v>
      </c>
    </row>
    <row r="1921" spans="1:21">
      <c r="A1921">
        <v>1920</v>
      </c>
      <c r="B1921" t="s">
        <v>8324</v>
      </c>
      <c r="C1921" t="s">
        <v>8325</v>
      </c>
      <c r="D1921" t="s">
        <v>8254</v>
      </c>
      <c r="E1921">
        <v>2014</v>
      </c>
      <c r="F1921" t="s">
        <v>8326</v>
      </c>
      <c r="G1921">
        <v>19.86</v>
      </c>
      <c r="H1921">
        <v>99.7</v>
      </c>
      <c r="I1921">
        <v>4</v>
      </c>
      <c r="J1921" t="s">
        <v>55364</v>
      </c>
      <c r="K1921" t="s">
        <v>55357</v>
      </c>
      <c r="L1921">
        <v>5</v>
      </c>
      <c r="M1921">
        <v>12</v>
      </c>
      <c r="N1921" t="s">
        <v>8280</v>
      </c>
      <c r="P1921" t="s">
        <v>54922</v>
      </c>
      <c r="Q1921" t="s">
        <v>54862</v>
      </c>
      <c r="R1921" s="1" t="s">
        <v>54840</v>
      </c>
      <c r="S1921" s="1" t="s">
        <v>55383</v>
      </c>
      <c r="T1921" t="s">
        <v>8305</v>
      </c>
      <c r="U1921" t="s">
        <v>16</v>
      </c>
    </row>
    <row r="1922" spans="1:21">
      <c r="A1922">
        <v>1921</v>
      </c>
      <c r="B1922" t="s">
        <v>8327</v>
      </c>
      <c r="C1922" t="s">
        <v>8328</v>
      </c>
      <c r="D1922" t="s">
        <v>8254</v>
      </c>
      <c r="E1922">
        <v>2014</v>
      </c>
      <c r="F1922" t="s">
        <v>8329</v>
      </c>
      <c r="G1922">
        <v>19.690000000000001</v>
      </c>
      <c r="H1922">
        <v>99.73</v>
      </c>
      <c r="I1922">
        <v>3.9</v>
      </c>
      <c r="J1922" t="s">
        <v>55363</v>
      </c>
      <c r="K1922" t="s">
        <v>55356</v>
      </c>
      <c r="L1922">
        <v>7</v>
      </c>
      <c r="M1922">
        <v>9</v>
      </c>
      <c r="N1922" t="s">
        <v>2133</v>
      </c>
      <c r="P1922" t="s">
        <v>54961</v>
      </c>
      <c r="Q1922" t="s">
        <v>54862</v>
      </c>
      <c r="R1922" s="1" t="s">
        <v>54840</v>
      </c>
      <c r="S1922" s="1" t="s">
        <v>55383</v>
      </c>
      <c r="T1922" t="s">
        <v>8264</v>
      </c>
      <c r="U1922" t="s">
        <v>16</v>
      </c>
    </row>
    <row r="1923" spans="1:21">
      <c r="A1923">
        <v>1922</v>
      </c>
      <c r="B1923" t="s">
        <v>8330</v>
      </c>
      <c r="C1923" t="s">
        <v>8331</v>
      </c>
      <c r="D1923" t="s">
        <v>8254</v>
      </c>
      <c r="E1923">
        <v>2014</v>
      </c>
      <c r="F1923" t="s">
        <v>8332</v>
      </c>
      <c r="G1923">
        <v>19.649999999999999</v>
      </c>
      <c r="H1923">
        <v>99.58</v>
      </c>
      <c r="I1923">
        <v>3.7</v>
      </c>
      <c r="J1923" t="s">
        <v>55363</v>
      </c>
      <c r="K1923" t="s">
        <v>55356</v>
      </c>
      <c r="L1923">
        <v>6</v>
      </c>
      <c r="M1923">
        <v>9</v>
      </c>
      <c r="N1923" t="s">
        <v>212</v>
      </c>
      <c r="P1923" t="s">
        <v>54927</v>
      </c>
      <c r="Q1923" t="s">
        <v>54862</v>
      </c>
      <c r="R1923" s="1" t="s">
        <v>54840</v>
      </c>
      <c r="S1923" s="1" t="s">
        <v>55383</v>
      </c>
      <c r="T1923" t="s">
        <v>8295</v>
      </c>
      <c r="U1923" t="s">
        <v>16</v>
      </c>
    </row>
    <row r="1924" spans="1:21">
      <c r="A1924">
        <v>1923</v>
      </c>
      <c r="B1924" t="s">
        <v>8333</v>
      </c>
      <c r="C1924" t="s">
        <v>8334</v>
      </c>
      <c r="D1924" t="s">
        <v>8254</v>
      </c>
      <c r="E1924">
        <v>2014</v>
      </c>
      <c r="F1924" t="s">
        <v>8335</v>
      </c>
      <c r="G1924">
        <v>19.57</v>
      </c>
      <c r="H1924">
        <v>99.75</v>
      </c>
      <c r="I1924">
        <v>3.3</v>
      </c>
      <c r="J1924" t="s">
        <v>55363</v>
      </c>
      <c r="K1924" t="s">
        <v>55356</v>
      </c>
      <c r="L1924">
        <v>7</v>
      </c>
      <c r="M1924">
        <v>12</v>
      </c>
      <c r="N1924" t="s">
        <v>2133</v>
      </c>
      <c r="P1924" t="s">
        <v>54961</v>
      </c>
      <c r="Q1924" t="s">
        <v>54862</v>
      </c>
      <c r="R1924" s="1" t="s">
        <v>54840</v>
      </c>
      <c r="S1924" s="1" t="s">
        <v>55383</v>
      </c>
      <c r="T1924" t="s">
        <v>8264</v>
      </c>
      <c r="U1924" t="s">
        <v>16</v>
      </c>
    </row>
    <row r="1925" spans="1:21">
      <c r="A1925">
        <v>1924</v>
      </c>
      <c r="B1925" t="s">
        <v>8336</v>
      </c>
      <c r="C1925" t="s">
        <v>8337</v>
      </c>
      <c r="D1925" t="s">
        <v>8254</v>
      </c>
      <c r="E1925">
        <v>2014</v>
      </c>
      <c r="F1925" t="s">
        <v>8338</v>
      </c>
      <c r="G1925">
        <v>19.579999999999998</v>
      </c>
      <c r="H1925">
        <v>99.65</v>
      </c>
      <c r="I1925">
        <v>3.8</v>
      </c>
      <c r="J1925" t="s">
        <v>55363</v>
      </c>
      <c r="K1925" t="s">
        <v>55356</v>
      </c>
      <c r="L1925">
        <v>6</v>
      </c>
      <c r="M1925">
        <v>8</v>
      </c>
      <c r="N1925" t="s">
        <v>2133</v>
      </c>
      <c r="P1925" t="s">
        <v>54961</v>
      </c>
      <c r="Q1925" t="s">
        <v>54862</v>
      </c>
      <c r="R1925" s="1" t="s">
        <v>54840</v>
      </c>
      <c r="S1925" s="1" t="s">
        <v>55383</v>
      </c>
      <c r="T1925" t="s">
        <v>8264</v>
      </c>
      <c r="U1925" t="s">
        <v>16</v>
      </c>
    </row>
    <row r="1926" spans="1:21">
      <c r="A1926">
        <v>1925</v>
      </c>
      <c r="B1926" t="s">
        <v>8339</v>
      </c>
      <c r="C1926" t="s">
        <v>8340</v>
      </c>
      <c r="D1926" t="s">
        <v>8254</v>
      </c>
      <c r="E1926">
        <v>2014</v>
      </c>
      <c r="F1926" t="s">
        <v>8341</v>
      </c>
      <c r="G1926">
        <v>19.72</v>
      </c>
      <c r="H1926">
        <v>99.71</v>
      </c>
      <c r="I1926">
        <v>4.2</v>
      </c>
      <c r="J1926" t="s">
        <v>55364</v>
      </c>
      <c r="K1926" t="s">
        <v>55357</v>
      </c>
      <c r="L1926">
        <v>8</v>
      </c>
      <c r="M1926">
        <v>9</v>
      </c>
      <c r="N1926" t="s">
        <v>8268</v>
      </c>
      <c r="P1926" t="s">
        <v>54972</v>
      </c>
      <c r="Q1926" t="s">
        <v>54862</v>
      </c>
      <c r="R1926" s="1" t="s">
        <v>54840</v>
      </c>
      <c r="S1926" s="1" t="s">
        <v>55383</v>
      </c>
      <c r="T1926" t="s">
        <v>8269</v>
      </c>
      <c r="U1926" t="s">
        <v>16</v>
      </c>
    </row>
    <row r="1927" spans="1:21">
      <c r="A1927">
        <v>1926</v>
      </c>
      <c r="B1927" t="s">
        <v>8342</v>
      </c>
      <c r="C1927" t="s">
        <v>8343</v>
      </c>
      <c r="D1927" t="s">
        <v>8254</v>
      </c>
      <c r="E1927">
        <v>2014</v>
      </c>
      <c r="F1927" t="s">
        <v>8344</v>
      </c>
      <c r="G1927">
        <v>19.66</v>
      </c>
      <c r="H1927">
        <v>99.57</v>
      </c>
      <c r="I1927">
        <v>3.1</v>
      </c>
      <c r="J1927" t="s">
        <v>55363</v>
      </c>
      <c r="K1927" t="s">
        <v>55356</v>
      </c>
      <c r="L1927">
        <v>4</v>
      </c>
      <c r="M1927">
        <v>7</v>
      </c>
      <c r="N1927" t="s">
        <v>212</v>
      </c>
      <c r="P1927" t="s">
        <v>54927</v>
      </c>
      <c r="Q1927" t="s">
        <v>54862</v>
      </c>
      <c r="R1927" s="1" t="s">
        <v>54840</v>
      </c>
      <c r="S1927" s="1" t="s">
        <v>55383</v>
      </c>
      <c r="T1927" t="s">
        <v>8295</v>
      </c>
      <c r="U1927" t="s">
        <v>16</v>
      </c>
    </row>
    <row r="1928" spans="1:21">
      <c r="A1928">
        <v>1927</v>
      </c>
      <c r="B1928" t="s">
        <v>8345</v>
      </c>
      <c r="C1928" t="s">
        <v>8346</v>
      </c>
      <c r="D1928" t="s">
        <v>8254</v>
      </c>
      <c r="E1928">
        <v>2014</v>
      </c>
      <c r="F1928" t="s">
        <v>8347</v>
      </c>
      <c r="G1928">
        <v>19.760000000000002</v>
      </c>
      <c r="H1928">
        <v>99.65</v>
      </c>
      <c r="I1928">
        <v>3.6</v>
      </c>
      <c r="J1928" t="s">
        <v>55363</v>
      </c>
      <c r="K1928" t="s">
        <v>55356</v>
      </c>
      <c r="L1928">
        <v>6</v>
      </c>
      <c r="M1928">
        <v>15</v>
      </c>
      <c r="N1928" t="s">
        <v>8268</v>
      </c>
      <c r="P1928" t="s">
        <v>54972</v>
      </c>
      <c r="Q1928" t="s">
        <v>54862</v>
      </c>
      <c r="R1928" s="1" t="s">
        <v>54840</v>
      </c>
      <c r="S1928" s="1" t="s">
        <v>55383</v>
      </c>
      <c r="T1928" t="s">
        <v>8269</v>
      </c>
      <c r="U1928" t="s">
        <v>16</v>
      </c>
    </row>
    <row r="1929" spans="1:21">
      <c r="A1929">
        <v>1928</v>
      </c>
      <c r="B1929" t="s">
        <v>8348</v>
      </c>
      <c r="C1929" t="s">
        <v>8349</v>
      </c>
      <c r="D1929" t="s">
        <v>8254</v>
      </c>
      <c r="E1929">
        <v>2014</v>
      </c>
      <c r="F1929" t="s">
        <v>8350</v>
      </c>
      <c r="G1929">
        <v>19.77</v>
      </c>
      <c r="H1929">
        <v>99.69</v>
      </c>
      <c r="I1929">
        <v>3.5</v>
      </c>
      <c r="J1929" t="s">
        <v>55363</v>
      </c>
      <c r="K1929" t="s">
        <v>55356</v>
      </c>
      <c r="L1929">
        <v>7</v>
      </c>
      <c r="M1929">
        <v>14</v>
      </c>
      <c r="N1929" t="s">
        <v>8268</v>
      </c>
      <c r="P1929" t="s">
        <v>54972</v>
      </c>
      <c r="Q1929" t="s">
        <v>54862</v>
      </c>
      <c r="R1929" s="1" t="s">
        <v>54840</v>
      </c>
      <c r="S1929" s="1" t="s">
        <v>55383</v>
      </c>
      <c r="T1929" t="s">
        <v>8269</v>
      </c>
      <c r="U1929" t="s">
        <v>16</v>
      </c>
    </row>
    <row r="1930" spans="1:21">
      <c r="A1930">
        <v>1929</v>
      </c>
      <c r="B1930" t="s">
        <v>8351</v>
      </c>
      <c r="C1930" t="s">
        <v>8352</v>
      </c>
      <c r="D1930" t="s">
        <v>8254</v>
      </c>
      <c r="E1930">
        <v>2014</v>
      </c>
      <c r="F1930" t="s">
        <v>8353</v>
      </c>
      <c r="G1930">
        <v>19.71</v>
      </c>
      <c r="H1930">
        <v>99.58</v>
      </c>
      <c r="I1930">
        <v>3.4</v>
      </c>
      <c r="J1930" t="s">
        <v>55363</v>
      </c>
      <c r="K1930" t="s">
        <v>55356</v>
      </c>
      <c r="L1930">
        <v>5</v>
      </c>
      <c r="M1930">
        <v>13</v>
      </c>
      <c r="N1930" t="s">
        <v>212</v>
      </c>
      <c r="P1930" t="s">
        <v>54927</v>
      </c>
      <c r="Q1930" t="s">
        <v>54862</v>
      </c>
      <c r="R1930" s="1" t="s">
        <v>54840</v>
      </c>
      <c r="S1930" s="1" t="s">
        <v>55383</v>
      </c>
      <c r="T1930" t="s">
        <v>8295</v>
      </c>
      <c r="U1930" t="s">
        <v>16</v>
      </c>
    </row>
    <row r="1931" spans="1:21">
      <c r="A1931">
        <v>1930</v>
      </c>
      <c r="B1931" t="s">
        <v>8354</v>
      </c>
      <c r="C1931" t="s">
        <v>8355</v>
      </c>
      <c r="D1931" t="s">
        <v>8254</v>
      </c>
      <c r="E1931">
        <v>2014</v>
      </c>
      <c r="F1931" t="s">
        <v>8356</v>
      </c>
      <c r="G1931">
        <v>19.690000000000001</v>
      </c>
      <c r="H1931">
        <v>99.63</v>
      </c>
      <c r="I1931">
        <v>3.5</v>
      </c>
      <c r="J1931" t="s">
        <v>55363</v>
      </c>
      <c r="K1931" t="s">
        <v>55356</v>
      </c>
      <c r="L1931">
        <v>6</v>
      </c>
      <c r="M1931">
        <v>8</v>
      </c>
      <c r="N1931" t="s">
        <v>212</v>
      </c>
      <c r="P1931" t="s">
        <v>54927</v>
      </c>
      <c r="Q1931" t="s">
        <v>54862</v>
      </c>
      <c r="R1931" s="1" t="s">
        <v>54840</v>
      </c>
      <c r="S1931" s="1" t="s">
        <v>55383</v>
      </c>
      <c r="T1931" t="s">
        <v>8295</v>
      </c>
      <c r="U1931" t="s">
        <v>16</v>
      </c>
    </row>
    <row r="1932" spans="1:21">
      <c r="A1932">
        <v>1931</v>
      </c>
      <c r="B1932" t="s">
        <v>8357</v>
      </c>
      <c r="C1932" t="s">
        <v>8358</v>
      </c>
      <c r="D1932" t="s">
        <v>8254</v>
      </c>
      <c r="E1932">
        <v>2014</v>
      </c>
      <c r="F1932" t="s">
        <v>8359</v>
      </c>
      <c r="G1932">
        <v>19.670000000000002</v>
      </c>
      <c r="H1932">
        <v>99.74</v>
      </c>
      <c r="I1932">
        <v>4.5</v>
      </c>
      <c r="J1932" t="s">
        <v>55364</v>
      </c>
      <c r="K1932" t="s">
        <v>55357</v>
      </c>
      <c r="L1932">
        <v>7</v>
      </c>
      <c r="M1932">
        <v>6</v>
      </c>
      <c r="N1932" t="s">
        <v>2133</v>
      </c>
      <c r="P1932" t="s">
        <v>54961</v>
      </c>
      <c r="Q1932" t="s">
        <v>54862</v>
      </c>
      <c r="R1932" s="1" t="s">
        <v>54840</v>
      </c>
      <c r="S1932" s="1" t="s">
        <v>55383</v>
      </c>
      <c r="T1932" t="s">
        <v>8264</v>
      </c>
      <c r="U1932" t="s">
        <v>16</v>
      </c>
    </row>
    <row r="1933" spans="1:21">
      <c r="A1933">
        <v>1932</v>
      </c>
      <c r="B1933" t="s">
        <v>8360</v>
      </c>
      <c r="C1933" t="s">
        <v>8361</v>
      </c>
      <c r="D1933" t="s">
        <v>8254</v>
      </c>
      <c r="E1933">
        <v>2014</v>
      </c>
      <c r="F1933" t="s">
        <v>8362</v>
      </c>
      <c r="G1933">
        <v>19.649999999999999</v>
      </c>
      <c r="H1933">
        <v>99.57</v>
      </c>
      <c r="I1933">
        <v>3.6</v>
      </c>
      <c r="J1933" t="s">
        <v>55363</v>
      </c>
      <c r="K1933" t="s">
        <v>55356</v>
      </c>
      <c r="L1933">
        <v>8</v>
      </c>
      <c r="M1933">
        <v>7</v>
      </c>
      <c r="N1933" t="s">
        <v>212</v>
      </c>
      <c r="P1933" t="s">
        <v>54927</v>
      </c>
      <c r="Q1933" t="s">
        <v>54862</v>
      </c>
      <c r="R1933" s="1" t="s">
        <v>54840</v>
      </c>
      <c r="S1933" s="1" t="s">
        <v>55383</v>
      </c>
      <c r="T1933" t="s">
        <v>8295</v>
      </c>
      <c r="U1933" t="s">
        <v>16</v>
      </c>
    </row>
    <row r="1934" spans="1:21">
      <c r="A1934">
        <v>1933</v>
      </c>
      <c r="B1934" t="s">
        <v>8363</v>
      </c>
      <c r="C1934" t="s">
        <v>8364</v>
      </c>
      <c r="D1934" t="s">
        <v>8254</v>
      </c>
      <c r="E1934">
        <v>2014</v>
      </c>
      <c r="F1934" t="s">
        <v>8365</v>
      </c>
      <c r="G1934">
        <v>19.579999999999998</v>
      </c>
      <c r="H1934">
        <v>99.61</v>
      </c>
      <c r="I1934">
        <v>3.8</v>
      </c>
      <c r="J1934" t="s">
        <v>55363</v>
      </c>
      <c r="K1934" t="s">
        <v>55356</v>
      </c>
      <c r="L1934">
        <v>6</v>
      </c>
      <c r="M1934">
        <v>9</v>
      </c>
      <c r="N1934" t="s">
        <v>212</v>
      </c>
      <c r="P1934" t="s">
        <v>54927</v>
      </c>
      <c r="Q1934" t="s">
        <v>54862</v>
      </c>
      <c r="R1934" s="1" t="s">
        <v>54840</v>
      </c>
      <c r="S1934" s="1" t="s">
        <v>55383</v>
      </c>
      <c r="T1934" t="s">
        <v>8295</v>
      </c>
      <c r="U1934" t="s">
        <v>16</v>
      </c>
    </row>
    <row r="1935" spans="1:21">
      <c r="A1935">
        <v>1934</v>
      </c>
      <c r="B1935" t="s">
        <v>8366</v>
      </c>
      <c r="C1935" t="s">
        <v>8367</v>
      </c>
      <c r="D1935" t="s">
        <v>8254</v>
      </c>
      <c r="E1935">
        <v>2014</v>
      </c>
      <c r="F1935" t="s">
        <v>8368</v>
      </c>
      <c r="G1935">
        <v>19.96</v>
      </c>
      <c r="H1935">
        <v>99.69</v>
      </c>
      <c r="I1935">
        <v>3.3</v>
      </c>
      <c r="J1935" t="s">
        <v>55363</v>
      </c>
      <c r="K1935" t="s">
        <v>55356</v>
      </c>
      <c r="L1935">
        <v>8</v>
      </c>
      <c r="M1935">
        <v>12</v>
      </c>
      <c r="N1935" t="s">
        <v>8280</v>
      </c>
      <c r="P1935" t="s">
        <v>54922</v>
      </c>
      <c r="Q1935" t="s">
        <v>54862</v>
      </c>
      <c r="R1935" s="1" t="s">
        <v>54840</v>
      </c>
      <c r="S1935" s="1" t="s">
        <v>55383</v>
      </c>
      <c r="T1935" t="s">
        <v>8305</v>
      </c>
      <c r="U1935" t="s">
        <v>16</v>
      </c>
    </row>
    <row r="1936" spans="1:21">
      <c r="A1936">
        <v>1935</v>
      </c>
      <c r="B1936" t="s">
        <v>8369</v>
      </c>
      <c r="C1936" t="s">
        <v>8370</v>
      </c>
      <c r="D1936" t="s">
        <v>8254</v>
      </c>
      <c r="E1936">
        <v>2014</v>
      </c>
      <c r="F1936" t="s">
        <v>8371</v>
      </c>
      <c r="G1936">
        <v>19.7</v>
      </c>
      <c r="H1936">
        <v>99.73</v>
      </c>
      <c r="I1936">
        <v>4.3</v>
      </c>
      <c r="J1936" t="s">
        <v>55364</v>
      </c>
      <c r="K1936" t="s">
        <v>55357</v>
      </c>
      <c r="L1936">
        <v>7</v>
      </c>
      <c r="M1936">
        <v>14</v>
      </c>
      <c r="N1936" t="s">
        <v>2133</v>
      </c>
      <c r="P1936" t="s">
        <v>54961</v>
      </c>
      <c r="Q1936" t="s">
        <v>54862</v>
      </c>
      <c r="R1936" s="1" t="s">
        <v>54840</v>
      </c>
      <c r="S1936" s="1" t="s">
        <v>55383</v>
      </c>
      <c r="T1936" t="s">
        <v>8264</v>
      </c>
      <c r="U1936" t="s">
        <v>16</v>
      </c>
    </row>
    <row r="1937" spans="1:21">
      <c r="A1937">
        <v>1936</v>
      </c>
      <c r="B1937" t="s">
        <v>8372</v>
      </c>
      <c r="C1937" t="s">
        <v>8373</v>
      </c>
      <c r="D1937" t="s">
        <v>8254</v>
      </c>
      <c r="E1937">
        <v>2014</v>
      </c>
      <c r="F1937" t="s">
        <v>8374</v>
      </c>
      <c r="G1937">
        <v>19.72</v>
      </c>
      <c r="H1937">
        <v>99.69</v>
      </c>
      <c r="I1937">
        <v>3.5</v>
      </c>
      <c r="J1937" t="s">
        <v>55363</v>
      </c>
      <c r="K1937" t="s">
        <v>55356</v>
      </c>
      <c r="L1937">
        <v>7</v>
      </c>
      <c r="M1937">
        <v>13</v>
      </c>
      <c r="N1937" t="s">
        <v>8268</v>
      </c>
      <c r="P1937" t="s">
        <v>54972</v>
      </c>
      <c r="Q1937" t="s">
        <v>54862</v>
      </c>
      <c r="R1937" s="1" t="s">
        <v>54840</v>
      </c>
      <c r="S1937" s="1" t="s">
        <v>55383</v>
      </c>
      <c r="T1937" t="s">
        <v>8269</v>
      </c>
      <c r="U1937" t="s">
        <v>16</v>
      </c>
    </row>
    <row r="1938" spans="1:21">
      <c r="A1938">
        <v>1937</v>
      </c>
      <c r="B1938" t="s">
        <v>8375</v>
      </c>
      <c r="C1938" t="s">
        <v>8376</v>
      </c>
      <c r="D1938" t="s">
        <v>8254</v>
      </c>
      <c r="E1938">
        <v>2014</v>
      </c>
      <c r="F1938" t="s">
        <v>8377</v>
      </c>
      <c r="G1938">
        <v>19.68</v>
      </c>
      <c r="H1938">
        <v>99.78</v>
      </c>
      <c r="I1938">
        <v>2.9</v>
      </c>
      <c r="J1938" t="s">
        <v>55363</v>
      </c>
      <c r="K1938" t="s">
        <v>55356</v>
      </c>
      <c r="L1938">
        <v>7</v>
      </c>
      <c r="M1938">
        <v>10</v>
      </c>
      <c r="N1938" t="s">
        <v>2133</v>
      </c>
      <c r="P1938" t="s">
        <v>54961</v>
      </c>
      <c r="Q1938" t="s">
        <v>54862</v>
      </c>
      <c r="R1938" s="1" t="s">
        <v>54840</v>
      </c>
      <c r="S1938" s="1" t="s">
        <v>55383</v>
      </c>
      <c r="T1938" t="s">
        <v>8264</v>
      </c>
      <c r="U1938" t="s">
        <v>16</v>
      </c>
    </row>
    <row r="1939" spans="1:21">
      <c r="A1939">
        <v>1938</v>
      </c>
      <c r="B1939" t="s">
        <v>8378</v>
      </c>
      <c r="C1939" t="s">
        <v>8379</v>
      </c>
      <c r="D1939" t="s">
        <v>8254</v>
      </c>
      <c r="E1939">
        <v>2014</v>
      </c>
      <c r="F1939" t="s">
        <v>8380</v>
      </c>
      <c r="G1939">
        <v>19.690000000000001</v>
      </c>
      <c r="H1939">
        <v>99.65</v>
      </c>
      <c r="I1939">
        <v>4.7</v>
      </c>
      <c r="J1939" t="s">
        <v>55364</v>
      </c>
      <c r="K1939" t="s">
        <v>55357</v>
      </c>
      <c r="L1939">
        <v>6</v>
      </c>
      <c r="M1939">
        <v>13</v>
      </c>
      <c r="N1939" t="s">
        <v>2133</v>
      </c>
      <c r="P1939" t="s">
        <v>54961</v>
      </c>
      <c r="Q1939" t="s">
        <v>54862</v>
      </c>
      <c r="R1939" s="1" t="s">
        <v>54840</v>
      </c>
      <c r="S1939" s="1" t="s">
        <v>55383</v>
      </c>
      <c r="T1939" t="s">
        <v>8264</v>
      </c>
      <c r="U1939" t="s">
        <v>16</v>
      </c>
    </row>
    <row r="1940" spans="1:21">
      <c r="A1940">
        <v>1939</v>
      </c>
      <c r="B1940" t="s">
        <v>8381</v>
      </c>
      <c r="C1940" t="s">
        <v>8382</v>
      </c>
      <c r="D1940" t="s">
        <v>8254</v>
      </c>
      <c r="E1940">
        <v>2014</v>
      </c>
      <c r="F1940" t="s">
        <v>8383</v>
      </c>
      <c r="G1940">
        <v>19.760000000000002</v>
      </c>
      <c r="H1940">
        <v>99.7</v>
      </c>
      <c r="I1940">
        <v>3.3</v>
      </c>
      <c r="J1940" t="s">
        <v>55363</v>
      </c>
      <c r="K1940" t="s">
        <v>55356</v>
      </c>
      <c r="L1940">
        <v>7</v>
      </c>
      <c r="M1940">
        <v>7</v>
      </c>
      <c r="N1940" t="s">
        <v>8268</v>
      </c>
      <c r="P1940" t="s">
        <v>54972</v>
      </c>
      <c r="Q1940" t="s">
        <v>54862</v>
      </c>
      <c r="R1940" s="1" t="s">
        <v>54840</v>
      </c>
      <c r="S1940" s="1" t="s">
        <v>55383</v>
      </c>
      <c r="T1940" t="s">
        <v>8269</v>
      </c>
      <c r="U1940" t="s">
        <v>16</v>
      </c>
    </row>
    <row r="1941" spans="1:21">
      <c r="A1941">
        <v>1940</v>
      </c>
      <c r="B1941" t="s">
        <v>8384</v>
      </c>
      <c r="C1941" t="s">
        <v>8385</v>
      </c>
      <c r="D1941" t="s">
        <v>8254</v>
      </c>
      <c r="E1941">
        <v>2014</v>
      </c>
      <c r="F1941" t="s">
        <v>8386</v>
      </c>
      <c r="G1941">
        <v>19.64</v>
      </c>
      <c r="H1941">
        <v>99.72</v>
      </c>
      <c r="I1941">
        <v>3.7</v>
      </c>
      <c r="J1941" t="s">
        <v>55363</v>
      </c>
      <c r="K1941" t="s">
        <v>55356</v>
      </c>
      <c r="L1941">
        <v>6</v>
      </c>
      <c r="M1941">
        <v>8</v>
      </c>
      <c r="N1941" t="s">
        <v>2133</v>
      </c>
      <c r="P1941" t="s">
        <v>54961</v>
      </c>
      <c r="Q1941" t="s">
        <v>54862</v>
      </c>
      <c r="R1941" s="1" t="s">
        <v>54840</v>
      </c>
      <c r="S1941" s="1" t="s">
        <v>55383</v>
      </c>
      <c r="T1941" t="s">
        <v>8264</v>
      </c>
      <c r="U1941" t="s">
        <v>16</v>
      </c>
    </row>
    <row r="1942" spans="1:21">
      <c r="A1942">
        <v>1941</v>
      </c>
      <c r="B1942" t="s">
        <v>8387</v>
      </c>
      <c r="C1942" t="s">
        <v>8388</v>
      </c>
      <c r="D1942" t="s">
        <v>8254</v>
      </c>
      <c r="E1942">
        <v>2014</v>
      </c>
      <c r="F1942" t="s">
        <v>8389</v>
      </c>
      <c r="G1942">
        <v>19.79</v>
      </c>
      <c r="H1942">
        <v>99.62</v>
      </c>
      <c r="I1942">
        <v>3.2</v>
      </c>
      <c r="J1942" t="s">
        <v>55363</v>
      </c>
      <c r="K1942" t="s">
        <v>55356</v>
      </c>
      <c r="L1942">
        <v>7</v>
      </c>
      <c r="M1942">
        <v>6</v>
      </c>
      <c r="N1942" t="s">
        <v>8280</v>
      </c>
      <c r="P1942" t="s">
        <v>54922</v>
      </c>
      <c r="Q1942" t="s">
        <v>54862</v>
      </c>
      <c r="R1942" s="1" t="s">
        <v>54840</v>
      </c>
      <c r="S1942" s="1" t="s">
        <v>55383</v>
      </c>
      <c r="T1942" t="s">
        <v>8305</v>
      </c>
      <c r="U1942" t="s">
        <v>16</v>
      </c>
    </row>
    <row r="1943" spans="1:21">
      <c r="A1943">
        <v>1942</v>
      </c>
      <c r="B1943" t="s">
        <v>8390</v>
      </c>
      <c r="C1943" t="s">
        <v>8391</v>
      </c>
      <c r="D1943" t="s">
        <v>8254</v>
      </c>
      <c r="E1943">
        <v>2014</v>
      </c>
      <c r="F1943" t="s">
        <v>8392</v>
      </c>
      <c r="G1943">
        <v>19.7</v>
      </c>
      <c r="H1943">
        <v>99.72</v>
      </c>
      <c r="I1943">
        <v>3</v>
      </c>
      <c r="J1943" t="s">
        <v>55363</v>
      </c>
      <c r="K1943" t="s">
        <v>55356</v>
      </c>
      <c r="L1943">
        <v>6</v>
      </c>
      <c r="M1943">
        <v>12</v>
      </c>
      <c r="N1943" t="s">
        <v>2133</v>
      </c>
      <c r="P1943" t="s">
        <v>54961</v>
      </c>
      <c r="Q1943" t="s">
        <v>54862</v>
      </c>
      <c r="R1943" s="1" t="s">
        <v>54840</v>
      </c>
      <c r="S1943" s="1" t="s">
        <v>55383</v>
      </c>
      <c r="T1943" t="s">
        <v>8264</v>
      </c>
      <c r="U1943" t="s">
        <v>16</v>
      </c>
    </row>
    <row r="1944" spans="1:21">
      <c r="A1944">
        <v>1943</v>
      </c>
      <c r="B1944" t="s">
        <v>8393</v>
      </c>
      <c r="C1944" t="s">
        <v>8394</v>
      </c>
      <c r="D1944" t="s">
        <v>8254</v>
      </c>
      <c r="E1944">
        <v>2014</v>
      </c>
      <c r="F1944" t="s">
        <v>8395</v>
      </c>
      <c r="G1944">
        <v>19.739999999999998</v>
      </c>
      <c r="H1944">
        <v>99.7</v>
      </c>
      <c r="I1944">
        <v>3.6</v>
      </c>
      <c r="J1944" t="s">
        <v>55363</v>
      </c>
      <c r="K1944" t="s">
        <v>55356</v>
      </c>
      <c r="L1944">
        <v>4</v>
      </c>
      <c r="M1944">
        <v>13</v>
      </c>
      <c r="N1944" t="s">
        <v>8268</v>
      </c>
      <c r="P1944" t="s">
        <v>54972</v>
      </c>
      <c r="Q1944" t="s">
        <v>54862</v>
      </c>
      <c r="R1944" s="1" t="s">
        <v>54840</v>
      </c>
      <c r="S1944" s="1" t="s">
        <v>55383</v>
      </c>
      <c r="T1944" t="s">
        <v>8269</v>
      </c>
      <c r="U1944" t="s">
        <v>16</v>
      </c>
    </row>
    <row r="1945" spans="1:21">
      <c r="A1945">
        <v>1944</v>
      </c>
      <c r="B1945" t="s">
        <v>8396</v>
      </c>
      <c r="C1945" t="s">
        <v>8397</v>
      </c>
      <c r="D1945" t="s">
        <v>8254</v>
      </c>
      <c r="E1945">
        <v>2014</v>
      </c>
      <c r="F1945" t="s">
        <v>8398</v>
      </c>
      <c r="G1945">
        <v>19.7</v>
      </c>
      <c r="H1945">
        <v>99.72</v>
      </c>
      <c r="I1945">
        <v>3.3</v>
      </c>
      <c r="J1945" t="s">
        <v>55363</v>
      </c>
      <c r="K1945" t="s">
        <v>55356</v>
      </c>
      <c r="L1945">
        <v>5</v>
      </c>
      <c r="M1945">
        <v>12</v>
      </c>
      <c r="N1945" t="s">
        <v>2133</v>
      </c>
      <c r="P1945" t="s">
        <v>54961</v>
      </c>
      <c r="Q1945" t="s">
        <v>54862</v>
      </c>
      <c r="R1945" s="1" t="s">
        <v>54840</v>
      </c>
      <c r="S1945" s="1" t="s">
        <v>55383</v>
      </c>
      <c r="T1945" t="s">
        <v>8264</v>
      </c>
      <c r="U1945" t="s">
        <v>16</v>
      </c>
    </row>
    <row r="1946" spans="1:21">
      <c r="A1946">
        <v>1945</v>
      </c>
      <c r="B1946" t="s">
        <v>8399</v>
      </c>
      <c r="C1946" t="s">
        <v>8400</v>
      </c>
      <c r="D1946" t="s">
        <v>8254</v>
      </c>
      <c r="E1946">
        <v>2014</v>
      </c>
      <c r="F1946" t="s">
        <v>8401</v>
      </c>
      <c r="G1946">
        <v>19.79</v>
      </c>
      <c r="H1946">
        <v>99.7</v>
      </c>
      <c r="I1946">
        <v>3.5</v>
      </c>
      <c r="J1946" t="s">
        <v>55363</v>
      </c>
      <c r="K1946" t="s">
        <v>55356</v>
      </c>
      <c r="L1946">
        <v>6</v>
      </c>
      <c r="M1946">
        <v>14</v>
      </c>
      <c r="N1946" t="s">
        <v>8268</v>
      </c>
      <c r="P1946" t="s">
        <v>54972</v>
      </c>
      <c r="Q1946" t="s">
        <v>54862</v>
      </c>
      <c r="R1946" s="1" t="s">
        <v>54840</v>
      </c>
      <c r="S1946" s="1" t="s">
        <v>55383</v>
      </c>
      <c r="T1946" t="s">
        <v>8269</v>
      </c>
      <c r="U1946" t="s">
        <v>16</v>
      </c>
    </row>
    <row r="1947" spans="1:21">
      <c r="A1947">
        <v>1946</v>
      </c>
      <c r="B1947" t="s">
        <v>8402</v>
      </c>
      <c r="C1947" t="s">
        <v>8403</v>
      </c>
      <c r="D1947" t="s">
        <v>8254</v>
      </c>
      <c r="E1947">
        <v>2014</v>
      </c>
      <c r="F1947" t="s">
        <v>8404</v>
      </c>
      <c r="G1947">
        <v>19.84</v>
      </c>
      <c r="H1947">
        <v>99.74</v>
      </c>
      <c r="I1947">
        <v>3.2</v>
      </c>
      <c r="J1947" t="s">
        <v>55363</v>
      </c>
      <c r="K1947" t="s">
        <v>55356</v>
      </c>
      <c r="L1947">
        <v>7</v>
      </c>
      <c r="M1947">
        <v>11</v>
      </c>
      <c r="N1947" t="s">
        <v>8280</v>
      </c>
      <c r="P1947" t="s">
        <v>54922</v>
      </c>
      <c r="Q1947" t="s">
        <v>54862</v>
      </c>
      <c r="R1947" s="1" t="s">
        <v>54840</v>
      </c>
      <c r="S1947" s="1" t="s">
        <v>55383</v>
      </c>
      <c r="T1947" t="s">
        <v>8305</v>
      </c>
      <c r="U1947" t="s">
        <v>16</v>
      </c>
    </row>
    <row r="1948" spans="1:21">
      <c r="A1948">
        <v>1947</v>
      </c>
      <c r="B1948" t="s">
        <v>8405</v>
      </c>
      <c r="C1948" t="s">
        <v>8406</v>
      </c>
      <c r="D1948" t="s">
        <v>8254</v>
      </c>
      <c r="E1948">
        <v>2014</v>
      </c>
      <c r="F1948" t="s">
        <v>8407</v>
      </c>
      <c r="G1948">
        <v>19.75</v>
      </c>
      <c r="H1948">
        <v>99.68</v>
      </c>
      <c r="I1948">
        <v>3.8</v>
      </c>
      <c r="J1948" t="s">
        <v>55363</v>
      </c>
      <c r="K1948" t="s">
        <v>55356</v>
      </c>
      <c r="L1948">
        <v>4</v>
      </c>
      <c r="M1948">
        <v>13</v>
      </c>
      <c r="N1948" t="s">
        <v>8268</v>
      </c>
      <c r="P1948" t="s">
        <v>54972</v>
      </c>
      <c r="Q1948" t="s">
        <v>54862</v>
      </c>
      <c r="R1948" s="1" t="s">
        <v>54840</v>
      </c>
      <c r="S1948" s="1" t="s">
        <v>55383</v>
      </c>
      <c r="T1948" t="s">
        <v>8269</v>
      </c>
      <c r="U1948" t="s">
        <v>16</v>
      </c>
    </row>
    <row r="1949" spans="1:21">
      <c r="A1949">
        <v>1948</v>
      </c>
      <c r="B1949" t="s">
        <v>8408</v>
      </c>
      <c r="C1949" t="s">
        <v>8409</v>
      </c>
      <c r="D1949" t="s">
        <v>8254</v>
      </c>
      <c r="E1949">
        <v>2014</v>
      </c>
      <c r="F1949" t="s">
        <v>8410</v>
      </c>
      <c r="G1949">
        <v>19.79</v>
      </c>
      <c r="H1949">
        <v>99.66</v>
      </c>
      <c r="I1949">
        <v>2.8</v>
      </c>
      <c r="J1949" t="s">
        <v>55363</v>
      </c>
      <c r="K1949" t="s">
        <v>55356</v>
      </c>
      <c r="L1949">
        <v>8</v>
      </c>
      <c r="M1949">
        <v>12</v>
      </c>
      <c r="N1949" t="s">
        <v>8268</v>
      </c>
      <c r="P1949" t="s">
        <v>54972</v>
      </c>
      <c r="Q1949" t="s">
        <v>54862</v>
      </c>
      <c r="R1949" s="1" t="s">
        <v>54840</v>
      </c>
      <c r="S1949" s="1" t="s">
        <v>55383</v>
      </c>
      <c r="T1949" t="s">
        <v>8269</v>
      </c>
      <c r="U1949" t="s">
        <v>16</v>
      </c>
    </row>
    <row r="1950" spans="1:21">
      <c r="A1950">
        <v>1949</v>
      </c>
      <c r="B1950" t="s">
        <v>8411</v>
      </c>
      <c r="C1950" t="s">
        <v>8412</v>
      </c>
      <c r="D1950" t="s">
        <v>8254</v>
      </c>
      <c r="E1950">
        <v>2014</v>
      </c>
      <c r="F1950" t="s">
        <v>8413</v>
      </c>
      <c r="G1950">
        <v>19.72</v>
      </c>
      <c r="H1950">
        <v>99.63</v>
      </c>
      <c r="I1950">
        <v>2.5</v>
      </c>
      <c r="J1950" t="s">
        <v>55363</v>
      </c>
      <c r="K1950" t="s">
        <v>55356</v>
      </c>
      <c r="L1950">
        <v>9</v>
      </c>
      <c r="M1950">
        <v>6</v>
      </c>
      <c r="N1950" t="s">
        <v>8268</v>
      </c>
      <c r="P1950" t="s">
        <v>54972</v>
      </c>
      <c r="Q1950" t="s">
        <v>54862</v>
      </c>
      <c r="R1950" s="1" t="s">
        <v>54840</v>
      </c>
      <c r="S1950" s="1" t="s">
        <v>55383</v>
      </c>
      <c r="T1950" t="s">
        <v>8269</v>
      </c>
      <c r="U1950" t="s">
        <v>16</v>
      </c>
    </row>
    <row r="1951" spans="1:21">
      <c r="A1951">
        <v>1950</v>
      </c>
      <c r="B1951" t="s">
        <v>8414</v>
      </c>
      <c r="C1951" t="s">
        <v>8415</v>
      </c>
      <c r="D1951" t="s">
        <v>8254</v>
      </c>
      <c r="E1951">
        <v>2014</v>
      </c>
      <c r="F1951" t="s">
        <v>8416</v>
      </c>
      <c r="G1951">
        <v>19.899999999999999</v>
      </c>
      <c r="H1951">
        <v>99.67</v>
      </c>
      <c r="I1951">
        <v>2.8</v>
      </c>
      <c r="J1951" t="s">
        <v>55363</v>
      </c>
      <c r="K1951" t="s">
        <v>55356</v>
      </c>
      <c r="L1951">
        <v>4</v>
      </c>
      <c r="M1951">
        <v>9</v>
      </c>
      <c r="N1951" t="s">
        <v>8280</v>
      </c>
      <c r="P1951" t="s">
        <v>54922</v>
      </c>
      <c r="Q1951" t="s">
        <v>54862</v>
      </c>
      <c r="R1951" s="1" t="s">
        <v>54840</v>
      </c>
      <c r="S1951" s="1" t="s">
        <v>55383</v>
      </c>
      <c r="T1951" t="s">
        <v>8305</v>
      </c>
      <c r="U1951" t="s">
        <v>16</v>
      </c>
    </row>
    <row r="1952" spans="1:21">
      <c r="A1952">
        <v>1951</v>
      </c>
      <c r="B1952" t="s">
        <v>8417</v>
      </c>
      <c r="C1952" t="s">
        <v>8418</v>
      </c>
      <c r="D1952" t="s">
        <v>8254</v>
      </c>
      <c r="E1952">
        <v>2014</v>
      </c>
      <c r="F1952" t="s">
        <v>8419</v>
      </c>
      <c r="G1952">
        <v>19.600000000000001</v>
      </c>
      <c r="H1952">
        <v>99.58</v>
      </c>
      <c r="I1952">
        <v>2.8</v>
      </c>
      <c r="J1952" t="s">
        <v>55363</v>
      </c>
      <c r="K1952" t="s">
        <v>55356</v>
      </c>
      <c r="L1952">
        <v>6</v>
      </c>
      <c r="M1952">
        <v>10</v>
      </c>
      <c r="N1952" t="s">
        <v>212</v>
      </c>
      <c r="P1952" t="s">
        <v>54927</v>
      </c>
      <c r="Q1952" t="s">
        <v>54862</v>
      </c>
      <c r="R1952" s="1" t="s">
        <v>54840</v>
      </c>
      <c r="S1952" s="1" t="s">
        <v>55383</v>
      </c>
      <c r="T1952" t="s">
        <v>8420</v>
      </c>
      <c r="U1952" t="s">
        <v>16</v>
      </c>
    </row>
    <row r="1953" spans="1:21">
      <c r="A1953">
        <v>1952</v>
      </c>
      <c r="B1953" t="s">
        <v>8421</v>
      </c>
      <c r="C1953" t="s">
        <v>8422</v>
      </c>
      <c r="D1953" t="s">
        <v>8254</v>
      </c>
      <c r="E1953">
        <v>2014</v>
      </c>
      <c r="F1953" t="s">
        <v>8423</v>
      </c>
      <c r="G1953">
        <v>19.670000000000002</v>
      </c>
      <c r="H1953">
        <v>99.65</v>
      </c>
      <c r="I1953">
        <v>4.4000000000000004</v>
      </c>
      <c r="J1953" t="s">
        <v>55364</v>
      </c>
      <c r="K1953" t="s">
        <v>55357</v>
      </c>
      <c r="L1953">
        <v>7</v>
      </c>
      <c r="M1953">
        <v>18</v>
      </c>
      <c r="N1953" t="s">
        <v>2133</v>
      </c>
      <c r="P1953" t="s">
        <v>54961</v>
      </c>
      <c r="Q1953" t="s">
        <v>54862</v>
      </c>
      <c r="R1953" s="1" t="s">
        <v>54840</v>
      </c>
      <c r="S1953" s="1" t="s">
        <v>55383</v>
      </c>
      <c r="T1953" t="s">
        <v>8264</v>
      </c>
      <c r="U1953" t="s">
        <v>16</v>
      </c>
    </row>
    <row r="1954" spans="1:21">
      <c r="A1954">
        <v>1953</v>
      </c>
      <c r="B1954" t="s">
        <v>8424</v>
      </c>
      <c r="C1954" t="s">
        <v>8425</v>
      </c>
      <c r="D1954" t="s">
        <v>8254</v>
      </c>
      <c r="E1954">
        <v>2014</v>
      </c>
      <c r="F1954" t="s">
        <v>8426</v>
      </c>
      <c r="G1954">
        <v>19.88</v>
      </c>
      <c r="H1954">
        <v>99.67</v>
      </c>
      <c r="I1954">
        <v>3</v>
      </c>
      <c r="J1954" t="s">
        <v>55363</v>
      </c>
      <c r="K1954" t="s">
        <v>55356</v>
      </c>
      <c r="L1954">
        <v>6</v>
      </c>
      <c r="M1954">
        <v>8</v>
      </c>
      <c r="N1954" t="s">
        <v>8280</v>
      </c>
      <c r="P1954" t="s">
        <v>54922</v>
      </c>
      <c r="Q1954" t="s">
        <v>54862</v>
      </c>
      <c r="R1954" s="1" t="s">
        <v>54840</v>
      </c>
      <c r="S1954" s="1" t="s">
        <v>55383</v>
      </c>
      <c r="T1954" t="s">
        <v>8305</v>
      </c>
      <c r="U1954" t="s">
        <v>16</v>
      </c>
    </row>
    <row r="1955" spans="1:21">
      <c r="A1955">
        <v>1954</v>
      </c>
      <c r="B1955" t="s">
        <v>8427</v>
      </c>
      <c r="C1955" t="s">
        <v>8428</v>
      </c>
      <c r="D1955" t="s">
        <v>8254</v>
      </c>
      <c r="E1955">
        <v>2014</v>
      </c>
      <c r="F1955" t="s">
        <v>8429</v>
      </c>
      <c r="G1955">
        <v>19.850000000000001</v>
      </c>
      <c r="H1955">
        <v>99.69</v>
      </c>
      <c r="I1955">
        <v>3</v>
      </c>
      <c r="J1955" t="s">
        <v>55363</v>
      </c>
      <c r="K1955" t="s">
        <v>55356</v>
      </c>
      <c r="L1955">
        <v>6</v>
      </c>
      <c r="M1955">
        <v>7</v>
      </c>
      <c r="N1955" t="s">
        <v>8280</v>
      </c>
      <c r="P1955" t="s">
        <v>54922</v>
      </c>
      <c r="Q1955" t="s">
        <v>54862</v>
      </c>
      <c r="R1955" s="1" t="s">
        <v>54840</v>
      </c>
      <c r="S1955" s="1" t="s">
        <v>55383</v>
      </c>
      <c r="T1955" t="s">
        <v>8430</v>
      </c>
      <c r="U1955" t="s">
        <v>16</v>
      </c>
    </row>
    <row r="1956" spans="1:21">
      <c r="A1956">
        <v>1955</v>
      </c>
      <c r="B1956" t="s">
        <v>8431</v>
      </c>
      <c r="C1956" t="s">
        <v>8432</v>
      </c>
      <c r="D1956" t="s">
        <v>8254</v>
      </c>
      <c r="E1956">
        <v>2014</v>
      </c>
      <c r="F1956" t="s">
        <v>8433</v>
      </c>
      <c r="G1956">
        <v>19.739999999999998</v>
      </c>
      <c r="H1956">
        <v>99.67</v>
      </c>
      <c r="I1956">
        <v>3.5</v>
      </c>
      <c r="J1956" t="s">
        <v>55363</v>
      </c>
      <c r="K1956" t="s">
        <v>55356</v>
      </c>
      <c r="L1956">
        <v>7</v>
      </c>
      <c r="M1956">
        <v>8</v>
      </c>
      <c r="N1956" t="s">
        <v>8268</v>
      </c>
      <c r="P1956" t="s">
        <v>54972</v>
      </c>
      <c r="Q1956" t="s">
        <v>54862</v>
      </c>
      <c r="R1956" s="1" t="s">
        <v>54840</v>
      </c>
      <c r="S1956" s="1" t="s">
        <v>55383</v>
      </c>
      <c r="T1956" t="s">
        <v>8269</v>
      </c>
      <c r="U1956" t="s">
        <v>16</v>
      </c>
    </row>
    <row r="1957" spans="1:21">
      <c r="A1957">
        <v>1956</v>
      </c>
      <c r="B1957" t="s">
        <v>8434</v>
      </c>
      <c r="C1957" t="s">
        <v>8435</v>
      </c>
      <c r="D1957" t="s">
        <v>8254</v>
      </c>
      <c r="E1957">
        <v>2014</v>
      </c>
      <c r="F1957" t="s">
        <v>8436</v>
      </c>
      <c r="G1957">
        <v>19.73</v>
      </c>
      <c r="H1957">
        <v>99.74</v>
      </c>
      <c r="I1957">
        <v>3.1</v>
      </c>
      <c r="J1957" t="s">
        <v>55363</v>
      </c>
      <c r="K1957" t="s">
        <v>55356</v>
      </c>
      <c r="L1957">
        <v>5</v>
      </c>
      <c r="M1957">
        <v>10</v>
      </c>
      <c r="N1957" t="s">
        <v>2133</v>
      </c>
      <c r="P1957" t="s">
        <v>54961</v>
      </c>
      <c r="Q1957" t="s">
        <v>54862</v>
      </c>
      <c r="R1957" s="1" t="s">
        <v>54840</v>
      </c>
      <c r="S1957" s="1" t="s">
        <v>55383</v>
      </c>
      <c r="T1957" t="s">
        <v>8264</v>
      </c>
      <c r="U1957" t="s">
        <v>16</v>
      </c>
    </row>
    <row r="1958" spans="1:21">
      <c r="A1958">
        <v>1957</v>
      </c>
      <c r="B1958" t="s">
        <v>8437</v>
      </c>
      <c r="C1958" t="s">
        <v>8438</v>
      </c>
      <c r="D1958" t="s">
        <v>8254</v>
      </c>
      <c r="E1958">
        <v>2014</v>
      </c>
      <c r="F1958" t="s">
        <v>8439</v>
      </c>
      <c r="G1958">
        <v>19.66</v>
      </c>
      <c r="H1958">
        <v>99.6</v>
      </c>
      <c r="I1958">
        <v>2.9</v>
      </c>
      <c r="J1958" t="s">
        <v>55363</v>
      </c>
      <c r="K1958" t="s">
        <v>55356</v>
      </c>
      <c r="L1958">
        <v>6</v>
      </c>
      <c r="M1958">
        <v>8</v>
      </c>
      <c r="N1958" t="s">
        <v>212</v>
      </c>
      <c r="P1958" t="s">
        <v>54927</v>
      </c>
      <c r="Q1958" t="s">
        <v>54862</v>
      </c>
      <c r="R1958" s="1" t="s">
        <v>54840</v>
      </c>
      <c r="S1958" s="1" t="s">
        <v>55383</v>
      </c>
      <c r="T1958" t="s">
        <v>8295</v>
      </c>
      <c r="U1958" t="s">
        <v>16</v>
      </c>
    </row>
    <row r="1959" spans="1:21">
      <c r="A1959">
        <v>1958</v>
      </c>
      <c r="B1959" t="s">
        <v>8440</v>
      </c>
      <c r="C1959" t="s">
        <v>8441</v>
      </c>
      <c r="D1959" t="s">
        <v>8254</v>
      </c>
      <c r="E1959">
        <v>2014</v>
      </c>
      <c r="F1959" t="s">
        <v>8442</v>
      </c>
      <c r="G1959">
        <v>19.850000000000001</v>
      </c>
      <c r="H1959">
        <v>99.62</v>
      </c>
      <c r="I1959">
        <v>3.4</v>
      </c>
      <c r="J1959" t="s">
        <v>55363</v>
      </c>
      <c r="K1959" t="s">
        <v>55356</v>
      </c>
      <c r="L1959">
        <v>5</v>
      </c>
      <c r="M1959">
        <v>10</v>
      </c>
      <c r="N1959" t="s">
        <v>8280</v>
      </c>
      <c r="P1959" t="s">
        <v>54922</v>
      </c>
      <c r="Q1959" t="s">
        <v>54862</v>
      </c>
      <c r="R1959" s="1" t="s">
        <v>54840</v>
      </c>
      <c r="S1959" s="1" t="s">
        <v>55383</v>
      </c>
      <c r="T1959" t="s">
        <v>8430</v>
      </c>
      <c r="U1959" t="s">
        <v>16</v>
      </c>
    </row>
    <row r="1960" spans="1:21">
      <c r="A1960">
        <v>1959</v>
      </c>
      <c r="B1960" t="s">
        <v>8443</v>
      </c>
      <c r="C1960" t="s">
        <v>8444</v>
      </c>
      <c r="D1960" t="s">
        <v>8254</v>
      </c>
      <c r="E1960">
        <v>2014</v>
      </c>
      <c r="F1960" t="s">
        <v>8445</v>
      </c>
      <c r="G1960">
        <v>19.829999999999998</v>
      </c>
      <c r="H1960">
        <v>99.69</v>
      </c>
      <c r="I1960">
        <v>2.8</v>
      </c>
      <c r="J1960" t="s">
        <v>55363</v>
      </c>
      <c r="K1960" t="s">
        <v>55356</v>
      </c>
      <c r="L1960">
        <v>7</v>
      </c>
      <c r="M1960">
        <v>9</v>
      </c>
      <c r="N1960" t="s">
        <v>8280</v>
      </c>
      <c r="P1960" t="s">
        <v>54922</v>
      </c>
      <c r="Q1960" t="s">
        <v>54862</v>
      </c>
      <c r="R1960" s="1" t="s">
        <v>54840</v>
      </c>
      <c r="S1960" s="1" t="s">
        <v>55383</v>
      </c>
      <c r="T1960" t="s">
        <v>8430</v>
      </c>
      <c r="U1960" t="s">
        <v>16</v>
      </c>
    </row>
    <row r="1961" spans="1:21">
      <c r="A1961">
        <v>1960</v>
      </c>
      <c r="B1961" t="s">
        <v>8446</v>
      </c>
      <c r="C1961" t="s">
        <v>8447</v>
      </c>
      <c r="D1961" t="s">
        <v>8254</v>
      </c>
      <c r="E1961">
        <v>2014</v>
      </c>
      <c r="F1961" t="s">
        <v>8448</v>
      </c>
      <c r="G1961">
        <v>19.649999999999999</v>
      </c>
      <c r="H1961">
        <v>99.56</v>
      </c>
      <c r="I1961">
        <v>2.8</v>
      </c>
      <c r="J1961" t="s">
        <v>55363</v>
      </c>
      <c r="K1961" t="s">
        <v>55356</v>
      </c>
      <c r="L1961">
        <v>10</v>
      </c>
      <c r="M1961">
        <v>16</v>
      </c>
      <c r="N1961" t="s">
        <v>212</v>
      </c>
      <c r="P1961" t="s">
        <v>54927</v>
      </c>
      <c r="Q1961" t="s">
        <v>54862</v>
      </c>
      <c r="R1961" s="1" t="s">
        <v>54840</v>
      </c>
      <c r="S1961" s="1" t="s">
        <v>55383</v>
      </c>
      <c r="T1961" t="s">
        <v>8295</v>
      </c>
      <c r="U1961" t="s">
        <v>16</v>
      </c>
    </row>
    <row r="1962" spans="1:21">
      <c r="A1962">
        <v>1961</v>
      </c>
      <c r="B1962" t="s">
        <v>8449</v>
      </c>
      <c r="C1962" t="s">
        <v>8450</v>
      </c>
      <c r="D1962" t="s">
        <v>8254</v>
      </c>
      <c r="E1962">
        <v>2014</v>
      </c>
      <c r="F1962" t="s">
        <v>8451</v>
      </c>
      <c r="G1962">
        <v>19.690000000000001</v>
      </c>
      <c r="H1962">
        <v>99.58</v>
      </c>
      <c r="I1962">
        <v>3.7</v>
      </c>
      <c r="J1962" t="s">
        <v>55363</v>
      </c>
      <c r="K1962" t="s">
        <v>55356</v>
      </c>
      <c r="L1962">
        <v>6</v>
      </c>
      <c r="M1962">
        <v>14</v>
      </c>
      <c r="N1962" t="s">
        <v>212</v>
      </c>
      <c r="P1962" t="s">
        <v>54927</v>
      </c>
      <c r="Q1962" t="s">
        <v>54862</v>
      </c>
      <c r="R1962" s="1" t="s">
        <v>54840</v>
      </c>
      <c r="S1962" s="1" t="s">
        <v>55383</v>
      </c>
      <c r="T1962" t="s">
        <v>8295</v>
      </c>
      <c r="U1962" t="s">
        <v>16</v>
      </c>
    </row>
    <row r="1963" spans="1:21">
      <c r="A1963">
        <v>1962</v>
      </c>
      <c r="B1963" t="s">
        <v>8452</v>
      </c>
      <c r="C1963" t="s">
        <v>8453</v>
      </c>
      <c r="D1963" t="s">
        <v>8254</v>
      </c>
      <c r="E1963">
        <v>2014</v>
      </c>
      <c r="F1963" t="s">
        <v>8454</v>
      </c>
      <c r="G1963">
        <v>19.739999999999998</v>
      </c>
      <c r="H1963">
        <v>99.69</v>
      </c>
      <c r="I1963">
        <v>3.8</v>
      </c>
      <c r="J1963" t="s">
        <v>55363</v>
      </c>
      <c r="K1963" t="s">
        <v>55356</v>
      </c>
      <c r="L1963">
        <v>6</v>
      </c>
      <c r="M1963">
        <v>7</v>
      </c>
      <c r="N1963" t="s">
        <v>8268</v>
      </c>
      <c r="P1963" t="s">
        <v>54972</v>
      </c>
      <c r="Q1963" t="s">
        <v>54862</v>
      </c>
      <c r="R1963" s="1" t="s">
        <v>54840</v>
      </c>
      <c r="S1963" s="1" t="s">
        <v>55383</v>
      </c>
      <c r="T1963" t="s">
        <v>8269</v>
      </c>
      <c r="U1963" t="s">
        <v>16</v>
      </c>
    </row>
    <row r="1964" spans="1:21">
      <c r="A1964">
        <v>1963</v>
      </c>
      <c r="B1964" t="s">
        <v>8455</v>
      </c>
      <c r="C1964" t="s">
        <v>8456</v>
      </c>
      <c r="D1964" t="s">
        <v>8254</v>
      </c>
      <c r="E1964">
        <v>2014</v>
      </c>
      <c r="F1964" t="s">
        <v>8457</v>
      </c>
      <c r="G1964">
        <v>19.829999999999998</v>
      </c>
      <c r="H1964">
        <v>99.59</v>
      </c>
      <c r="I1964">
        <v>4</v>
      </c>
      <c r="J1964" t="s">
        <v>55364</v>
      </c>
      <c r="K1964" t="s">
        <v>55357</v>
      </c>
      <c r="L1964">
        <v>6</v>
      </c>
      <c r="M1964">
        <v>9</v>
      </c>
      <c r="N1964" t="s">
        <v>8280</v>
      </c>
      <c r="P1964" t="s">
        <v>54922</v>
      </c>
      <c r="Q1964" t="s">
        <v>54862</v>
      </c>
      <c r="R1964" s="1" t="s">
        <v>54840</v>
      </c>
      <c r="S1964" s="1" t="s">
        <v>55383</v>
      </c>
      <c r="T1964" t="s">
        <v>8430</v>
      </c>
      <c r="U1964" t="s">
        <v>16</v>
      </c>
    </row>
    <row r="1965" spans="1:21">
      <c r="A1965">
        <v>1964</v>
      </c>
      <c r="B1965" t="s">
        <v>8458</v>
      </c>
      <c r="C1965" t="s">
        <v>8459</v>
      </c>
      <c r="D1965" t="s">
        <v>8254</v>
      </c>
      <c r="E1965">
        <v>2014</v>
      </c>
      <c r="F1965" t="s">
        <v>8460</v>
      </c>
      <c r="G1965">
        <v>19.68</v>
      </c>
      <c r="H1965">
        <v>99.77</v>
      </c>
      <c r="I1965">
        <v>3.4</v>
      </c>
      <c r="J1965" t="s">
        <v>55363</v>
      </c>
      <c r="K1965" t="s">
        <v>55356</v>
      </c>
      <c r="L1965">
        <v>6</v>
      </c>
      <c r="M1965">
        <v>9</v>
      </c>
      <c r="N1965" t="s">
        <v>2133</v>
      </c>
      <c r="P1965" t="s">
        <v>54961</v>
      </c>
      <c r="Q1965" t="s">
        <v>54862</v>
      </c>
      <c r="R1965" s="1" t="s">
        <v>54840</v>
      </c>
      <c r="S1965" s="1" t="s">
        <v>55383</v>
      </c>
      <c r="T1965" t="s">
        <v>8264</v>
      </c>
      <c r="U1965" t="s">
        <v>16</v>
      </c>
    </row>
    <row r="1966" spans="1:21">
      <c r="A1966">
        <v>1965</v>
      </c>
      <c r="B1966" t="s">
        <v>8461</v>
      </c>
      <c r="C1966" t="s">
        <v>8462</v>
      </c>
      <c r="D1966" t="s">
        <v>8254</v>
      </c>
      <c r="E1966">
        <v>2014</v>
      </c>
      <c r="F1966" t="s">
        <v>8463</v>
      </c>
      <c r="G1966">
        <v>19.52</v>
      </c>
      <c r="H1966">
        <v>99.63</v>
      </c>
      <c r="I1966">
        <v>2.9</v>
      </c>
      <c r="J1966" t="s">
        <v>55363</v>
      </c>
      <c r="K1966" t="s">
        <v>55356</v>
      </c>
      <c r="L1966">
        <v>0</v>
      </c>
      <c r="M1966">
        <v>8</v>
      </c>
      <c r="N1966" t="s">
        <v>212</v>
      </c>
      <c r="P1966" t="s">
        <v>54927</v>
      </c>
      <c r="Q1966" t="s">
        <v>54862</v>
      </c>
      <c r="R1966" s="1" t="s">
        <v>54840</v>
      </c>
      <c r="S1966" s="1" t="s">
        <v>55383</v>
      </c>
      <c r="T1966" t="s">
        <v>7735</v>
      </c>
      <c r="U1966" t="s">
        <v>16</v>
      </c>
    </row>
    <row r="1967" spans="1:21">
      <c r="A1967">
        <v>1966</v>
      </c>
      <c r="B1967" t="s">
        <v>8464</v>
      </c>
      <c r="C1967" t="s">
        <v>8465</v>
      </c>
      <c r="D1967" t="s">
        <v>8254</v>
      </c>
      <c r="E1967">
        <v>2014</v>
      </c>
      <c r="F1967" t="s">
        <v>8466</v>
      </c>
      <c r="G1967">
        <v>19.78</v>
      </c>
      <c r="H1967">
        <v>99.72</v>
      </c>
      <c r="I1967">
        <v>3</v>
      </c>
      <c r="J1967" t="s">
        <v>55363</v>
      </c>
      <c r="K1967" t="s">
        <v>55356</v>
      </c>
      <c r="L1967">
        <v>8</v>
      </c>
      <c r="M1967">
        <v>8</v>
      </c>
      <c r="N1967" t="s">
        <v>212</v>
      </c>
      <c r="P1967" t="s">
        <v>54927</v>
      </c>
      <c r="Q1967" t="s">
        <v>54862</v>
      </c>
      <c r="R1967" s="1" t="s">
        <v>54840</v>
      </c>
      <c r="S1967" s="1" t="s">
        <v>55383</v>
      </c>
      <c r="T1967" t="s">
        <v>7735</v>
      </c>
      <c r="U1967" t="s">
        <v>16</v>
      </c>
    </row>
    <row r="1968" spans="1:21">
      <c r="A1968">
        <v>1967</v>
      </c>
      <c r="B1968" t="s">
        <v>8467</v>
      </c>
      <c r="C1968" t="s">
        <v>8468</v>
      </c>
      <c r="D1968" t="s">
        <v>8254</v>
      </c>
      <c r="E1968">
        <v>2014</v>
      </c>
      <c r="F1968" t="s">
        <v>8469</v>
      </c>
      <c r="G1968">
        <v>19.75</v>
      </c>
      <c r="H1968">
        <v>99.71</v>
      </c>
      <c r="I1968">
        <v>3.4</v>
      </c>
      <c r="J1968" t="s">
        <v>55363</v>
      </c>
      <c r="K1968" t="s">
        <v>55356</v>
      </c>
      <c r="L1968">
        <v>9</v>
      </c>
      <c r="M1968">
        <v>8</v>
      </c>
      <c r="N1968" t="s">
        <v>212</v>
      </c>
      <c r="P1968" t="s">
        <v>54927</v>
      </c>
      <c r="Q1968" t="s">
        <v>54862</v>
      </c>
      <c r="R1968" s="1" t="s">
        <v>54840</v>
      </c>
      <c r="S1968" s="1" t="s">
        <v>55383</v>
      </c>
      <c r="T1968" t="s">
        <v>7735</v>
      </c>
      <c r="U1968" t="s">
        <v>16</v>
      </c>
    </row>
    <row r="1969" spans="1:21">
      <c r="A1969">
        <v>1968</v>
      </c>
      <c r="B1969" t="s">
        <v>8470</v>
      </c>
      <c r="C1969" t="s">
        <v>8468</v>
      </c>
      <c r="D1969" t="s">
        <v>8254</v>
      </c>
      <c r="E1969">
        <v>2014</v>
      </c>
      <c r="F1969" t="s">
        <v>8469</v>
      </c>
      <c r="G1969">
        <v>19.75</v>
      </c>
      <c r="H1969">
        <v>99.71</v>
      </c>
      <c r="I1969">
        <v>3.4</v>
      </c>
      <c r="J1969" t="s">
        <v>55363</v>
      </c>
      <c r="K1969" t="s">
        <v>55356</v>
      </c>
      <c r="L1969">
        <v>0</v>
      </c>
      <c r="M1969">
        <v>9</v>
      </c>
      <c r="N1969" t="s">
        <v>2133</v>
      </c>
      <c r="P1969" t="s">
        <v>54961</v>
      </c>
      <c r="Q1969" t="s">
        <v>54862</v>
      </c>
      <c r="R1969" s="1" t="s">
        <v>54840</v>
      </c>
      <c r="S1969" s="1" t="s">
        <v>55383</v>
      </c>
      <c r="T1969" t="s">
        <v>8471</v>
      </c>
      <c r="U1969" t="s">
        <v>16</v>
      </c>
    </row>
    <row r="1970" spans="1:21">
      <c r="A1970">
        <v>1969</v>
      </c>
      <c r="B1970" t="s">
        <v>8472</v>
      </c>
      <c r="C1970" t="s">
        <v>8473</v>
      </c>
      <c r="D1970" t="s">
        <v>8254</v>
      </c>
      <c r="E1970">
        <v>2014</v>
      </c>
      <c r="F1970" t="s">
        <v>8474</v>
      </c>
      <c r="G1970">
        <v>19.670000000000002</v>
      </c>
      <c r="H1970">
        <v>99.5</v>
      </c>
      <c r="I1970">
        <v>2.6</v>
      </c>
      <c r="J1970" t="s">
        <v>55363</v>
      </c>
      <c r="K1970" t="s">
        <v>55356</v>
      </c>
      <c r="L1970">
        <v>7</v>
      </c>
      <c r="M1970">
        <v>8</v>
      </c>
      <c r="N1970" t="s">
        <v>212</v>
      </c>
      <c r="P1970" t="s">
        <v>54927</v>
      </c>
      <c r="Q1970" t="s">
        <v>54862</v>
      </c>
      <c r="R1970" s="1" t="s">
        <v>54840</v>
      </c>
      <c r="S1970" s="1" t="s">
        <v>55383</v>
      </c>
      <c r="T1970" t="s">
        <v>7735</v>
      </c>
      <c r="U1970" t="s">
        <v>16</v>
      </c>
    </row>
    <row r="1971" spans="1:21">
      <c r="A1971">
        <v>1970</v>
      </c>
      <c r="B1971" t="s">
        <v>8475</v>
      </c>
      <c r="C1971" t="s">
        <v>8476</v>
      </c>
      <c r="D1971" t="s">
        <v>8254</v>
      </c>
      <c r="E1971">
        <v>2014</v>
      </c>
      <c r="F1971" t="s">
        <v>8477</v>
      </c>
      <c r="G1971">
        <v>19.63</v>
      </c>
      <c r="H1971">
        <v>99.56</v>
      </c>
      <c r="I1971">
        <v>2.7</v>
      </c>
      <c r="J1971" t="s">
        <v>55363</v>
      </c>
      <c r="K1971" t="s">
        <v>55356</v>
      </c>
      <c r="L1971">
        <v>13</v>
      </c>
      <c r="M1971">
        <v>7</v>
      </c>
      <c r="N1971" t="s">
        <v>212</v>
      </c>
      <c r="P1971" t="s">
        <v>54927</v>
      </c>
      <c r="Q1971" t="s">
        <v>54862</v>
      </c>
      <c r="R1971" s="1" t="s">
        <v>54840</v>
      </c>
      <c r="S1971" s="1" t="s">
        <v>55383</v>
      </c>
      <c r="T1971" t="s">
        <v>8295</v>
      </c>
      <c r="U1971" t="s">
        <v>16</v>
      </c>
    </row>
    <row r="1972" spans="1:21">
      <c r="A1972">
        <v>1971</v>
      </c>
      <c r="B1972" t="s">
        <v>8478</v>
      </c>
      <c r="C1972" t="s">
        <v>8479</v>
      </c>
      <c r="D1972" t="s">
        <v>8254</v>
      </c>
      <c r="E1972">
        <v>2014</v>
      </c>
      <c r="F1972" t="s">
        <v>8480</v>
      </c>
      <c r="G1972">
        <v>19.739999999999998</v>
      </c>
      <c r="H1972">
        <v>99.66</v>
      </c>
      <c r="I1972">
        <v>2.8</v>
      </c>
      <c r="J1972" t="s">
        <v>55363</v>
      </c>
      <c r="K1972" t="s">
        <v>55356</v>
      </c>
      <c r="L1972">
        <v>11</v>
      </c>
      <c r="M1972">
        <v>7</v>
      </c>
      <c r="N1972" t="s">
        <v>8268</v>
      </c>
      <c r="P1972" t="s">
        <v>54972</v>
      </c>
      <c r="Q1972" t="s">
        <v>54862</v>
      </c>
      <c r="R1972" s="1" t="s">
        <v>54840</v>
      </c>
      <c r="S1972" s="1" t="s">
        <v>55383</v>
      </c>
      <c r="T1972" t="s">
        <v>8269</v>
      </c>
      <c r="U1972" t="s">
        <v>16</v>
      </c>
    </row>
    <row r="1973" spans="1:21">
      <c r="A1973">
        <v>1972</v>
      </c>
      <c r="B1973" t="s">
        <v>8481</v>
      </c>
      <c r="C1973" t="s">
        <v>8482</v>
      </c>
      <c r="D1973" t="s">
        <v>8254</v>
      </c>
      <c r="E1973">
        <v>2014</v>
      </c>
      <c r="F1973" t="s">
        <v>8483</v>
      </c>
      <c r="G1973">
        <v>19.690000000000001</v>
      </c>
      <c r="H1973">
        <v>99.67</v>
      </c>
      <c r="I1973">
        <v>2.7</v>
      </c>
      <c r="J1973" t="s">
        <v>55363</v>
      </c>
      <c r="K1973" t="s">
        <v>55356</v>
      </c>
      <c r="L1973">
        <v>0</v>
      </c>
      <c r="M1973">
        <v>8</v>
      </c>
      <c r="N1973" t="s">
        <v>2133</v>
      </c>
      <c r="P1973" t="s">
        <v>54961</v>
      </c>
      <c r="Q1973" t="s">
        <v>54862</v>
      </c>
      <c r="R1973" s="1" t="s">
        <v>54840</v>
      </c>
      <c r="S1973" s="1" t="s">
        <v>55383</v>
      </c>
      <c r="T1973" t="s">
        <v>8264</v>
      </c>
      <c r="U1973" t="s">
        <v>16</v>
      </c>
    </row>
    <row r="1974" spans="1:21">
      <c r="A1974">
        <v>1973</v>
      </c>
      <c r="B1974" t="s">
        <v>8484</v>
      </c>
      <c r="C1974" t="s">
        <v>8485</v>
      </c>
      <c r="D1974" t="s">
        <v>8254</v>
      </c>
      <c r="E1974">
        <v>2014</v>
      </c>
      <c r="F1974" t="s">
        <v>8486</v>
      </c>
      <c r="G1974">
        <v>19.66</v>
      </c>
      <c r="H1974">
        <v>99.72</v>
      </c>
      <c r="I1974">
        <v>3.1</v>
      </c>
      <c r="J1974" t="s">
        <v>55363</v>
      </c>
      <c r="K1974" t="s">
        <v>55356</v>
      </c>
      <c r="L1974">
        <v>0</v>
      </c>
      <c r="M1974">
        <v>9</v>
      </c>
      <c r="N1974" t="s">
        <v>2133</v>
      </c>
      <c r="P1974" t="s">
        <v>54961</v>
      </c>
      <c r="Q1974" t="s">
        <v>54862</v>
      </c>
      <c r="R1974" s="1" t="s">
        <v>54840</v>
      </c>
      <c r="S1974" s="1" t="s">
        <v>55383</v>
      </c>
      <c r="T1974" t="s">
        <v>8471</v>
      </c>
      <c r="U1974" t="s">
        <v>16</v>
      </c>
    </row>
    <row r="1975" spans="1:21">
      <c r="A1975">
        <v>1974</v>
      </c>
      <c r="B1975" t="s">
        <v>8487</v>
      </c>
      <c r="C1975" t="s">
        <v>8488</v>
      </c>
      <c r="D1975" t="s">
        <v>8254</v>
      </c>
      <c r="E1975">
        <v>2014</v>
      </c>
      <c r="F1975" t="s">
        <v>8489</v>
      </c>
      <c r="G1975">
        <v>19.7</v>
      </c>
      <c r="H1975">
        <v>99.63</v>
      </c>
      <c r="I1975">
        <v>4</v>
      </c>
      <c r="J1975" t="s">
        <v>55364</v>
      </c>
      <c r="K1975" t="s">
        <v>55357</v>
      </c>
      <c r="L1975">
        <v>6</v>
      </c>
      <c r="M1975">
        <v>11</v>
      </c>
      <c r="N1975" t="s">
        <v>212</v>
      </c>
      <c r="P1975" t="s">
        <v>54927</v>
      </c>
      <c r="Q1975" t="s">
        <v>54862</v>
      </c>
      <c r="R1975" s="1" t="s">
        <v>54840</v>
      </c>
      <c r="S1975" s="1" t="s">
        <v>55383</v>
      </c>
      <c r="T1975" t="s">
        <v>8295</v>
      </c>
      <c r="U1975" t="s">
        <v>16</v>
      </c>
    </row>
    <row r="1976" spans="1:21">
      <c r="A1976">
        <v>1975</v>
      </c>
      <c r="B1976" t="s">
        <v>8490</v>
      </c>
      <c r="C1976" t="s">
        <v>8491</v>
      </c>
      <c r="D1976" t="s">
        <v>8254</v>
      </c>
      <c r="E1976">
        <v>2014</v>
      </c>
      <c r="F1976" t="s">
        <v>8492</v>
      </c>
      <c r="G1976">
        <v>19.600000000000001</v>
      </c>
      <c r="H1976">
        <v>99.54</v>
      </c>
      <c r="I1976">
        <v>2.1</v>
      </c>
      <c r="J1976" t="s">
        <v>55363</v>
      </c>
      <c r="K1976" t="s">
        <v>55356</v>
      </c>
      <c r="L1976">
        <v>6</v>
      </c>
      <c r="M1976">
        <v>8</v>
      </c>
      <c r="N1976" t="s">
        <v>212</v>
      </c>
      <c r="P1976" t="s">
        <v>54927</v>
      </c>
      <c r="Q1976" t="s">
        <v>54862</v>
      </c>
      <c r="R1976" s="1" t="s">
        <v>54840</v>
      </c>
      <c r="S1976" s="1" t="s">
        <v>55383</v>
      </c>
      <c r="T1976" t="s">
        <v>8295</v>
      </c>
      <c r="U1976" t="s">
        <v>16</v>
      </c>
    </row>
    <row r="1977" spans="1:21">
      <c r="A1977">
        <v>1976</v>
      </c>
      <c r="B1977" t="s">
        <v>8493</v>
      </c>
      <c r="C1977" t="s">
        <v>8494</v>
      </c>
      <c r="D1977" t="s">
        <v>8254</v>
      </c>
      <c r="E1977">
        <v>2014</v>
      </c>
      <c r="F1977" t="s">
        <v>8495</v>
      </c>
      <c r="G1977">
        <v>19.72</v>
      </c>
      <c r="H1977">
        <v>99.67</v>
      </c>
      <c r="I1977">
        <v>2.7</v>
      </c>
      <c r="J1977" t="s">
        <v>55363</v>
      </c>
      <c r="K1977" t="s">
        <v>55356</v>
      </c>
      <c r="L1977">
        <v>6</v>
      </c>
      <c r="M1977">
        <v>10</v>
      </c>
      <c r="N1977" t="s">
        <v>8268</v>
      </c>
      <c r="P1977" t="s">
        <v>54972</v>
      </c>
      <c r="Q1977" t="s">
        <v>54862</v>
      </c>
      <c r="R1977" s="1" t="s">
        <v>54840</v>
      </c>
      <c r="S1977" s="1" t="s">
        <v>55383</v>
      </c>
      <c r="T1977" t="s">
        <v>8269</v>
      </c>
      <c r="U1977" t="s">
        <v>16</v>
      </c>
    </row>
    <row r="1978" spans="1:21">
      <c r="A1978">
        <v>1977</v>
      </c>
      <c r="B1978" t="s">
        <v>8496</v>
      </c>
      <c r="C1978" t="s">
        <v>8497</v>
      </c>
      <c r="D1978" t="s">
        <v>8254</v>
      </c>
      <c r="E1978">
        <v>2014</v>
      </c>
      <c r="F1978" t="s">
        <v>8498</v>
      </c>
      <c r="G1978">
        <v>19.649999999999999</v>
      </c>
      <c r="H1978">
        <v>99.58</v>
      </c>
      <c r="I1978">
        <v>3.2</v>
      </c>
      <c r="J1978" t="s">
        <v>55363</v>
      </c>
      <c r="K1978" t="s">
        <v>55356</v>
      </c>
      <c r="L1978">
        <v>10</v>
      </c>
      <c r="M1978">
        <v>11</v>
      </c>
      <c r="N1978" t="s">
        <v>212</v>
      </c>
      <c r="P1978" t="s">
        <v>54927</v>
      </c>
      <c r="Q1978" t="s">
        <v>54862</v>
      </c>
      <c r="R1978" s="1" t="s">
        <v>54840</v>
      </c>
      <c r="S1978" s="1" t="s">
        <v>55383</v>
      </c>
      <c r="T1978" t="s">
        <v>8295</v>
      </c>
      <c r="U1978" t="s">
        <v>16</v>
      </c>
    </row>
    <row r="1979" spans="1:21">
      <c r="A1979">
        <v>1978</v>
      </c>
      <c r="B1979" t="s">
        <v>8499</v>
      </c>
      <c r="C1979" t="s">
        <v>8500</v>
      </c>
      <c r="D1979" t="s">
        <v>8254</v>
      </c>
      <c r="E1979">
        <v>2014</v>
      </c>
      <c r="F1979" t="s">
        <v>8501</v>
      </c>
      <c r="G1979">
        <v>19.61</v>
      </c>
      <c r="H1979">
        <v>99.65</v>
      </c>
      <c r="I1979">
        <v>3.9</v>
      </c>
      <c r="J1979" t="s">
        <v>55363</v>
      </c>
      <c r="K1979" t="s">
        <v>55356</v>
      </c>
      <c r="L1979">
        <v>0</v>
      </c>
      <c r="M1979">
        <v>13</v>
      </c>
      <c r="N1979" t="s">
        <v>2133</v>
      </c>
      <c r="P1979" t="s">
        <v>54961</v>
      </c>
      <c r="Q1979" t="s">
        <v>54862</v>
      </c>
      <c r="R1979" s="1" t="s">
        <v>54840</v>
      </c>
      <c r="S1979" s="1" t="s">
        <v>55383</v>
      </c>
      <c r="T1979" t="s">
        <v>8264</v>
      </c>
      <c r="U1979" t="s">
        <v>16</v>
      </c>
    </row>
    <row r="1980" spans="1:21">
      <c r="A1980">
        <v>1979</v>
      </c>
      <c r="B1980" t="s">
        <v>8502</v>
      </c>
      <c r="C1980" t="s">
        <v>8503</v>
      </c>
      <c r="D1980" t="s">
        <v>8254</v>
      </c>
      <c r="E1980">
        <v>2014</v>
      </c>
      <c r="F1980" t="s">
        <v>8504</v>
      </c>
      <c r="G1980">
        <v>19.670000000000002</v>
      </c>
      <c r="H1980">
        <v>99.72</v>
      </c>
      <c r="I1980">
        <v>4</v>
      </c>
      <c r="J1980" t="s">
        <v>55364</v>
      </c>
      <c r="K1980" t="s">
        <v>55357</v>
      </c>
      <c r="L1980">
        <v>0</v>
      </c>
      <c r="M1980">
        <v>13</v>
      </c>
      <c r="N1980" t="s">
        <v>2133</v>
      </c>
      <c r="P1980" t="s">
        <v>54961</v>
      </c>
      <c r="Q1980" t="s">
        <v>54862</v>
      </c>
      <c r="R1980" s="1" t="s">
        <v>54840</v>
      </c>
      <c r="S1980" s="1" t="s">
        <v>55383</v>
      </c>
      <c r="T1980" t="s">
        <v>8264</v>
      </c>
      <c r="U1980" t="s">
        <v>16</v>
      </c>
    </row>
    <row r="1981" spans="1:21">
      <c r="A1981">
        <v>1980</v>
      </c>
      <c r="B1981" t="s">
        <v>8505</v>
      </c>
      <c r="C1981" t="s">
        <v>8506</v>
      </c>
      <c r="D1981" t="s">
        <v>8254</v>
      </c>
      <c r="E1981">
        <v>2014</v>
      </c>
      <c r="F1981" t="s">
        <v>8507</v>
      </c>
      <c r="G1981">
        <v>19.600000000000001</v>
      </c>
      <c r="H1981">
        <v>99.62</v>
      </c>
      <c r="I1981">
        <v>4.5</v>
      </c>
      <c r="J1981" t="s">
        <v>55364</v>
      </c>
      <c r="K1981" t="s">
        <v>55357</v>
      </c>
      <c r="L1981">
        <v>0</v>
      </c>
      <c r="M1981">
        <v>12</v>
      </c>
      <c r="N1981" t="s">
        <v>212</v>
      </c>
      <c r="P1981" t="s">
        <v>54927</v>
      </c>
      <c r="Q1981" t="s">
        <v>54862</v>
      </c>
      <c r="R1981" s="1" t="s">
        <v>54840</v>
      </c>
      <c r="S1981" s="1" t="s">
        <v>55383</v>
      </c>
      <c r="T1981" t="s">
        <v>8295</v>
      </c>
      <c r="U1981" t="s">
        <v>16</v>
      </c>
    </row>
    <row r="1982" spans="1:21">
      <c r="A1982">
        <v>1981</v>
      </c>
      <c r="B1982" t="s">
        <v>8508</v>
      </c>
      <c r="C1982" t="s">
        <v>8509</v>
      </c>
      <c r="D1982" t="s">
        <v>8254</v>
      </c>
      <c r="E1982">
        <v>2014</v>
      </c>
      <c r="F1982" t="s">
        <v>8510</v>
      </c>
      <c r="G1982">
        <v>19.690000000000001</v>
      </c>
      <c r="H1982">
        <v>99.72</v>
      </c>
      <c r="I1982">
        <v>2.9</v>
      </c>
      <c r="J1982" t="s">
        <v>55363</v>
      </c>
      <c r="K1982" t="s">
        <v>55356</v>
      </c>
      <c r="L1982">
        <v>0</v>
      </c>
      <c r="M1982">
        <v>10</v>
      </c>
      <c r="N1982" t="s">
        <v>2133</v>
      </c>
      <c r="P1982" t="s">
        <v>54961</v>
      </c>
      <c r="Q1982" t="s">
        <v>54862</v>
      </c>
      <c r="R1982" s="1" t="s">
        <v>54840</v>
      </c>
      <c r="S1982" s="1" t="s">
        <v>55383</v>
      </c>
      <c r="T1982" t="s">
        <v>8264</v>
      </c>
      <c r="U1982" t="s">
        <v>16</v>
      </c>
    </row>
    <row r="1983" spans="1:21">
      <c r="A1983">
        <v>1982</v>
      </c>
      <c r="B1983" t="s">
        <v>8511</v>
      </c>
      <c r="C1983" t="s">
        <v>8512</v>
      </c>
      <c r="D1983" t="s">
        <v>8254</v>
      </c>
      <c r="E1983">
        <v>2014</v>
      </c>
      <c r="F1983" t="s">
        <v>8513</v>
      </c>
      <c r="G1983">
        <v>19.850000000000001</v>
      </c>
      <c r="H1983">
        <v>99.6</v>
      </c>
      <c r="I1983">
        <v>3.3</v>
      </c>
      <c r="J1983" t="s">
        <v>55363</v>
      </c>
      <c r="K1983" t="s">
        <v>55356</v>
      </c>
      <c r="L1983">
        <v>1</v>
      </c>
      <c r="M1983">
        <v>11</v>
      </c>
      <c r="N1983" t="s">
        <v>8280</v>
      </c>
      <c r="P1983" t="s">
        <v>54922</v>
      </c>
      <c r="Q1983" t="s">
        <v>54862</v>
      </c>
      <c r="R1983" s="1" t="s">
        <v>54840</v>
      </c>
      <c r="S1983" s="1" t="s">
        <v>55383</v>
      </c>
      <c r="T1983" t="s">
        <v>8430</v>
      </c>
      <c r="U1983" t="s">
        <v>16</v>
      </c>
    </row>
    <row r="1984" spans="1:21">
      <c r="A1984">
        <v>1983</v>
      </c>
      <c r="B1984" t="s">
        <v>8514</v>
      </c>
      <c r="C1984" t="s">
        <v>8515</v>
      </c>
      <c r="D1984" t="s">
        <v>8254</v>
      </c>
      <c r="E1984">
        <v>2014</v>
      </c>
      <c r="F1984" t="s">
        <v>8516</v>
      </c>
      <c r="G1984">
        <v>19.690000000000001</v>
      </c>
      <c r="H1984">
        <v>99.69</v>
      </c>
      <c r="I1984">
        <v>4.5</v>
      </c>
      <c r="J1984" t="s">
        <v>55364</v>
      </c>
      <c r="K1984" t="s">
        <v>55357</v>
      </c>
      <c r="L1984">
        <v>5</v>
      </c>
      <c r="M1984">
        <v>12</v>
      </c>
      <c r="N1984" t="s">
        <v>2133</v>
      </c>
      <c r="P1984" t="s">
        <v>54961</v>
      </c>
      <c r="Q1984" t="s">
        <v>54862</v>
      </c>
      <c r="R1984" s="1" t="s">
        <v>54840</v>
      </c>
      <c r="S1984" s="1" t="s">
        <v>55383</v>
      </c>
      <c r="T1984" t="s">
        <v>8264</v>
      </c>
      <c r="U1984" t="s">
        <v>16</v>
      </c>
    </row>
    <row r="1985" spans="1:21">
      <c r="A1985">
        <v>1984</v>
      </c>
      <c r="B1985" t="s">
        <v>8517</v>
      </c>
      <c r="C1985" t="s">
        <v>8518</v>
      </c>
      <c r="D1985" t="s">
        <v>8254</v>
      </c>
      <c r="E1985">
        <v>2014</v>
      </c>
      <c r="F1985" t="s">
        <v>8519</v>
      </c>
      <c r="G1985">
        <v>19.690000000000001</v>
      </c>
      <c r="H1985">
        <v>99.59</v>
      </c>
      <c r="I1985">
        <v>3.5</v>
      </c>
      <c r="J1985" t="s">
        <v>55363</v>
      </c>
      <c r="K1985" t="s">
        <v>55356</v>
      </c>
      <c r="L1985">
        <v>0</v>
      </c>
      <c r="M1985">
        <v>11</v>
      </c>
      <c r="N1985" t="s">
        <v>212</v>
      </c>
      <c r="P1985" t="s">
        <v>54927</v>
      </c>
      <c r="Q1985" t="s">
        <v>54862</v>
      </c>
      <c r="R1985" s="1" t="s">
        <v>54840</v>
      </c>
      <c r="S1985" s="1" t="s">
        <v>55383</v>
      </c>
      <c r="T1985" t="s">
        <v>8295</v>
      </c>
      <c r="U1985" t="s">
        <v>16</v>
      </c>
    </row>
    <row r="1986" spans="1:21">
      <c r="A1986">
        <v>1985</v>
      </c>
      <c r="B1986" t="s">
        <v>8520</v>
      </c>
      <c r="C1986" t="s">
        <v>8521</v>
      </c>
      <c r="D1986" t="s">
        <v>8254</v>
      </c>
      <c r="E1986">
        <v>2014</v>
      </c>
      <c r="F1986" t="s">
        <v>8522</v>
      </c>
      <c r="G1986">
        <v>19.760000000000002</v>
      </c>
      <c r="H1986">
        <v>99.6</v>
      </c>
      <c r="I1986">
        <v>3.9</v>
      </c>
      <c r="J1986" t="s">
        <v>55363</v>
      </c>
      <c r="K1986" t="s">
        <v>55356</v>
      </c>
      <c r="L1986">
        <v>12</v>
      </c>
      <c r="M1986">
        <v>12</v>
      </c>
      <c r="N1986" t="s">
        <v>212</v>
      </c>
      <c r="P1986" t="s">
        <v>54927</v>
      </c>
      <c r="Q1986" t="s">
        <v>54862</v>
      </c>
      <c r="R1986" s="1" t="s">
        <v>54840</v>
      </c>
      <c r="S1986" s="1" t="s">
        <v>55383</v>
      </c>
      <c r="T1986" t="s">
        <v>8295</v>
      </c>
      <c r="U1986" t="s">
        <v>16</v>
      </c>
    </row>
    <row r="1987" spans="1:21">
      <c r="A1987">
        <v>1986</v>
      </c>
      <c r="B1987" t="s">
        <v>8523</v>
      </c>
      <c r="C1987" t="s">
        <v>8524</v>
      </c>
      <c r="D1987" t="s">
        <v>8254</v>
      </c>
      <c r="E1987">
        <v>2014</v>
      </c>
      <c r="F1987" t="s">
        <v>8525</v>
      </c>
      <c r="G1987">
        <v>19.79</v>
      </c>
      <c r="H1987">
        <v>99.69</v>
      </c>
      <c r="I1987">
        <v>3.2</v>
      </c>
      <c r="J1987" t="s">
        <v>55363</v>
      </c>
      <c r="K1987" t="s">
        <v>55356</v>
      </c>
      <c r="L1987">
        <v>0</v>
      </c>
      <c r="M1987">
        <v>12</v>
      </c>
      <c r="N1987" t="s">
        <v>8268</v>
      </c>
      <c r="P1987" t="s">
        <v>54972</v>
      </c>
      <c r="Q1987" t="s">
        <v>54862</v>
      </c>
      <c r="R1987" s="1" t="s">
        <v>54840</v>
      </c>
      <c r="S1987" s="1" t="s">
        <v>55383</v>
      </c>
      <c r="T1987" t="s">
        <v>8269</v>
      </c>
      <c r="U1987" t="s">
        <v>16</v>
      </c>
    </row>
    <row r="1988" spans="1:21">
      <c r="A1988">
        <v>1987</v>
      </c>
      <c r="B1988" t="s">
        <v>8526</v>
      </c>
      <c r="C1988" t="s">
        <v>8527</v>
      </c>
      <c r="D1988" t="s">
        <v>8254</v>
      </c>
      <c r="E1988">
        <v>2014</v>
      </c>
      <c r="F1988" t="s">
        <v>8528</v>
      </c>
      <c r="G1988">
        <v>19.66</v>
      </c>
      <c r="H1988">
        <v>99.74</v>
      </c>
      <c r="I1988">
        <v>3.2</v>
      </c>
      <c r="J1988" t="s">
        <v>55363</v>
      </c>
      <c r="K1988" t="s">
        <v>55356</v>
      </c>
      <c r="L1988">
        <v>0</v>
      </c>
      <c r="M1988">
        <v>11</v>
      </c>
      <c r="N1988" t="s">
        <v>2133</v>
      </c>
      <c r="P1988" t="s">
        <v>54961</v>
      </c>
      <c r="Q1988" t="s">
        <v>54862</v>
      </c>
      <c r="R1988" s="1" t="s">
        <v>54840</v>
      </c>
      <c r="S1988" s="1" t="s">
        <v>55383</v>
      </c>
      <c r="T1988" t="s">
        <v>8264</v>
      </c>
      <c r="U1988" t="s">
        <v>16</v>
      </c>
    </row>
    <row r="1989" spans="1:21">
      <c r="A1989">
        <v>1988</v>
      </c>
      <c r="B1989" t="s">
        <v>8529</v>
      </c>
      <c r="C1989" t="s">
        <v>8530</v>
      </c>
      <c r="D1989" t="s">
        <v>8254</v>
      </c>
      <c r="E1989">
        <v>2014</v>
      </c>
      <c r="F1989" t="s">
        <v>8531</v>
      </c>
      <c r="G1989">
        <v>19.600000000000001</v>
      </c>
      <c r="H1989">
        <v>99.65</v>
      </c>
      <c r="I1989">
        <v>2.9</v>
      </c>
      <c r="J1989" t="s">
        <v>55363</v>
      </c>
      <c r="K1989" t="s">
        <v>55356</v>
      </c>
      <c r="L1989">
        <v>0</v>
      </c>
      <c r="M1989">
        <v>12</v>
      </c>
      <c r="N1989" t="s">
        <v>2133</v>
      </c>
      <c r="P1989" t="s">
        <v>54961</v>
      </c>
      <c r="Q1989" t="s">
        <v>54862</v>
      </c>
      <c r="R1989" s="1" t="s">
        <v>54840</v>
      </c>
      <c r="S1989" s="1" t="s">
        <v>55383</v>
      </c>
      <c r="T1989" t="s">
        <v>8264</v>
      </c>
      <c r="U1989" t="s">
        <v>16</v>
      </c>
    </row>
    <row r="1990" spans="1:21">
      <c r="A1990">
        <v>1989</v>
      </c>
      <c r="B1990" t="s">
        <v>8532</v>
      </c>
      <c r="C1990" t="s">
        <v>8533</v>
      </c>
      <c r="D1990" t="s">
        <v>8254</v>
      </c>
      <c r="E1990">
        <v>2014</v>
      </c>
      <c r="F1990" t="s">
        <v>8534</v>
      </c>
      <c r="G1990">
        <v>19.75</v>
      </c>
      <c r="H1990">
        <v>99.68</v>
      </c>
      <c r="I1990">
        <v>3.3</v>
      </c>
      <c r="J1990" t="s">
        <v>55363</v>
      </c>
      <c r="K1990" t="s">
        <v>55356</v>
      </c>
      <c r="L1990">
        <v>0</v>
      </c>
      <c r="M1990">
        <v>11</v>
      </c>
      <c r="N1990" t="s">
        <v>8268</v>
      </c>
      <c r="P1990" t="s">
        <v>54972</v>
      </c>
      <c r="Q1990" t="s">
        <v>54862</v>
      </c>
      <c r="R1990" s="1" t="s">
        <v>54840</v>
      </c>
      <c r="S1990" s="1" t="s">
        <v>55383</v>
      </c>
      <c r="T1990" t="s">
        <v>8269</v>
      </c>
      <c r="U1990" t="s">
        <v>16</v>
      </c>
    </row>
    <row r="1991" spans="1:21">
      <c r="A1991">
        <v>1990</v>
      </c>
      <c r="B1991" t="s">
        <v>8535</v>
      </c>
      <c r="C1991" t="s">
        <v>8536</v>
      </c>
      <c r="D1991" t="s">
        <v>8254</v>
      </c>
      <c r="E1991">
        <v>2014</v>
      </c>
      <c r="F1991" t="s">
        <v>8537</v>
      </c>
      <c r="G1991">
        <v>19.7</v>
      </c>
      <c r="H1991">
        <v>99.72</v>
      </c>
      <c r="I1991">
        <v>3.3</v>
      </c>
      <c r="J1991" t="s">
        <v>55363</v>
      </c>
      <c r="K1991" t="s">
        <v>55356</v>
      </c>
      <c r="L1991">
        <v>0</v>
      </c>
      <c r="M1991">
        <v>8</v>
      </c>
      <c r="N1991" t="s">
        <v>2133</v>
      </c>
      <c r="P1991" t="s">
        <v>54961</v>
      </c>
      <c r="Q1991" t="s">
        <v>54862</v>
      </c>
      <c r="R1991" s="1" t="s">
        <v>54840</v>
      </c>
      <c r="S1991" s="1" t="s">
        <v>55383</v>
      </c>
      <c r="T1991" t="s">
        <v>8264</v>
      </c>
      <c r="U1991" t="s">
        <v>16</v>
      </c>
    </row>
    <row r="1992" spans="1:21">
      <c r="A1992">
        <v>1991</v>
      </c>
      <c r="B1992" t="s">
        <v>8538</v>
      </c>
      <c r="C1992" t="s">
        <v>8539</v>
      </c>
      <c r="D1992" t="s">
        <v>8254</v>
      </c>
      <c r="E1992">
        <v>2014</v>
      </c>
      <c r="F1992" t="s">
        <v>8540</v>
      </c>
      <c r="G1992">
        <v>19.78</v>
      </c>
      <c r="H1992">
        <v>99.57</v>
      </c>
      <c r="I1992">
        <v>2.8</v>
      </c>
      <c r="J1992" t="s">
        <v>55363</v>
      </c>
      <c r="K1992" t="s">
        <v>55356</v>
      </c>
      <c r="L1992">
        <v>0</v>
      </c>
      <c r="M1992">
        <v>11</v>
      </c>
      <c r="N1992" t="s">
        <v>212</v>
      </c>
      <c r="P1992" t="s">
        <v>54927</v>
      </c>
      <c r="Q1992" t="s">
        <v>54862</v>
      </c>
      <c r="R1992" s="1" t="s">
        <v>54840</v>
      </c>
      <c r="S1992" s="1" t="s">
        <v>55383</v>
      </c>
      <c r="T1992" t="s">
        <v>8295</v>
      </c>
      <c r="U1992" t="s">
        <v>16</v>
      </c>
    </row>
    <row r="1993" spans="1:21">
      <c r="A1993">
        <v>1992</v>
      </c>
      <c r="B1993" t="s">
        <v>8541</v>
      </c>
      <c r="C1993" t="s">
        <v>8542</v>
      </c>
      <c r="D1993" t="s">
        <v>8543</v>
      </c>
      <c r="E1993">
        <v>2014</v>
      </c>
      <c r="F1993" t="s">
        <v>8544</v>
      </c>
      <c r="G1993">
        <v>19.68</v>
      </c>
      <c r="H1993">
        <v>99.64</v>
      </c>
      <c r="I1993">
        <v>3.3</v>
      </c>
      <c r="J1993" t="s">
        <v>55363</v>
      </c>
      <c r="K1993" t="s">
        <v>55356</v>
      </c>
      <c r="L1993">
        <v>0</v>
      </c>
      <c r="M1993">
        <v>12</v>
      </c>
      <c r="N1993" t="s">
        <v>2133</v>
      </c>
      <c r="P1993" t="s">
        <v>54961</v>
      </c>
      <c r="Q1993" t="s">
        <v>54862</v>
      </c>
      <c r="R1993" s="1" t="s">
        <v>54840</v>
      </c>
      <c r="S1993" s="1" t="s">
        <v>55383</v>
      </c>
      <c r="T1993" t="s">
        <v>8264</v>
      </c>
      <c r="U1993" t="s">
        <v>16</v>
      </c>
    </row>
    <row r="1994" spans="1:21">
      <c r="A1994">
        <v>1993</v>
      </c>
      <c r="B1994" t="s">
        <v>8545</v>
      </c>
      <c r="C1994" t="s">
        <v>8546</v>
      </c>
      <c r="D1994" t="s">
        <v>8543</v>
      </c>
      <c r="E1994">
        <v>2014</v>
      </c>
      <c r="F1994" t="s">
        <v>8547</v>
      </c>
      <c r="G1994">
        <v>19.68</v>
      </c>
      <c r="H1994">
        <v>99.57</v>
      </c>
      <c r="I1994">
        <v>4</v>
      </c>
      <c r="J1994" t="s">
        <v>55364</v>
      </c>
      <c r="K1994" t="s">
        <v>55357</v>
      </c>
      <c r="L1994">
        <v>6</v>
      </c>
      <c r="M1994">
        <v>13</v>
      </c>
      <c r="N1994" t="s">
        <v>212</v>
      </c>
      <c r="P1994" t="s">
        <v>54927</v>
      </c>
      <c r="Q1994" t="s">
        <v>54862</v>
      </c>
      <c r="R1994" s="1" t="s">
        <v>54840</v>
      </c>
      <c r="S1994" s="1" t="s">
        <v>55383</v>
      </c>
      <c r="T1994" t="s">
        <v>8295</v>
      </c>
      <c r="U1994" t="s">
        <v>16</v>
      </c>
    </row>
    <row r="1995" spans="1:21">
      <c r="A1995">
        <v>1994</v>
      </c>
      <c r="B1995" t="s">
        <v>8548</v>
      </c>
      <c r="C1995" t="s">
        <v>8549</v>
      </c>
      <c r="D1995" t="s">
        <v>8543</v>
      </c>
      <c r="E1995">
        <v>2014</v>
      </c>
      <c r="F1995" t="s">
        <v>8550</v>
      </c>
      <c r="G1995">
        <v>19.68</v>
      </c>
      <c r="H1995">
        <v>99.52</v>
      </c>
      <c r="I1995">
        <v>3.4</v>
      </c>
      <c r="J1995" t="s">
        <v>55363</v>
      </c>
      <c r="K1995" t="s">
        <v>55356</v>
      </c>
      <c r="L1995">
        <v>0</v>
      </c>
      <c r="M1995">
        <v>13</v>
      </c>
      <c r="N1995" t="s">
        <v>212</v>
      </c>
      <c r="P1995" t="s">
        <v>54927</v>
      </c>
      <c r="Q1995" t="s">
        <v>54862</v>
      </c>
      <c r="R1995" s="1" t="s">
        <v>54840</v>
      </c>
      <c r="S1995" s="1" t="s">
        <v>55383</v>
      </c>
      <c r="T1995" t="s">
        <v>8295</v>
      </c>
      <c r="U1995" t="s">
        <v>16</v>
      </c>
    </row>
    <row r="1996" spans="1:21">
      <c r="A1996">
        <v>1995</v>
      </c>
      <c r="B1996" t="s">
        <v>8551</v>
      </c>
      <c r="C1996" t="s">
        <v>8552</v>
      </c>
      <c r="D1996" t="s">
        <v>8543</v>
      </c>
      <c r="E1996">
        <v>2014</v>
      </c>
      <c r="F1996" t="s">
        <v>8553</v>
      </c>
      <c r="G1996">
        <v>19.75</v>
      </c>
      <c r="H1996">
        <v>99.6</v>
      </c>
      <c r="I1996">
        <v>3.2</v>
      </c>
      <c r="J1996" t="s">
        <v>55363</v>
      </c>
      <c r="K1996" t="s">
        <v>55356</v>
      </c>
      <c r="L1996">
        <v>0</v>
      </c>
      <c r="M1996">
        <v>11</v>
      </c>
      <c r="N1996" t="s">
        <v>212</v>
      </c>
      <c r="P1996" t="s">
        <v>54927</v>
      </c>
      <c r="Q1996" t="s">
        <v>54862</v>
      </c>
      <c r="R1996" s="1" t="s">
        <v>54840</v>
      </c>
      <c r="S1996" s="1" t="s">
        <v>55383</v>
      </c>
      <c r="T1996" t="s">
        <v>8295</v>
      </c>
      <c r="U1996" t="s">
        <v>16</v>
      </c>
    </row>
    <row r="1997" spans="1:21">
      <c r="A1997">
        <v>1996</v>
      </c>
      <c r="B1997" t="s">
        <v>8554</v>
      </c>
      <c r="C1997" t="s">
        <v>8555</v>
      </c>
      <c r="D1997" t="s">
        <v>8543</v>
      </c>
      <c r="E1997">
        <v>2014</v>
      </c>
      <c r="F1997" t="s">
        <v>8556</v>
      </c>
      <c r="G1997">
        <v>19.739999999999998</v>
      </c>
      <c r="H1997">
        <v>99.66</v>
      </c>
      <c r="I1997">
        <v>3.6</v>
      </c>
      <c r="J1997" t="s">
        <v>55363</v>
      </c>
      <c r="K1997" t="s">
        <v>55356</v>
      </c>
      <c r="L1997">
        <v>2</v>
      </c>
      <c r="M1997">
        <v>8</v>
      </c>
      <c r="N1997" t="s">
        <v>8268</v>
      </c>
      <c r="P1997" t="s">
        <v>54972</v>
      </c>
      <c r="Q1997" t="s">
        <v>54862</v>
      </c>
      <c r="R1997" s="1" t="s">
        <v>54840</v>
      </c>
      <c r="S1997" s="1" t="s">
        <v>55383</v>
      </c>
      <c r="T1997" t="s">
        <v>8269</v>
      </c>
      <c r="U1997" t="s">
        <v>16</v>
      </c>
    </row>
    <row r="1998" spans="1:21">
      <c r="A1998">
        <v>1997</v>
      </c>
      <c r="B1998" t="s">
        <v>8557</v>
      </c>
      <c r="C1998" t="s">
        <v>8558</v>
      </c>
      <c r="D1998" t="s">
        <v>8543</v>
      </c>
      <c r="E1998">
        <v>2014</v>
      </c>
      <c r="F1998" t="s">
        <v>8559</v>
      </c>
      <c r="G1998">
        <v>19.72</v>
      </c>
      <c r="H1998">
        <v>99.71</v>
      </c>
      <c r="I1998">
        <v>4.8</v>
      </c>
      <c r="J1998" t="s">
        <v>55364</v>
      </c>
      <c r="K1998" t="s">
        <v>55357</v>
      </c>
      <c r="L1998">
        <v>4</v>
      </c>
      <c r="M1998">
        <v>10</v>
      </c>
      <c r="N1998" t="s">
        <v>8268</v>
      </c>
      <c r="P1998" t="s">
        <v>54972</v>
      </c>
      <c r="Q1998" t="s">
        <v>54862</v>
      </c>
      <c r="R1998" s="1" t="s">
        <v>54840</v>
      </c>
      <c r="S1998" s="1" t="s">
        <v>55383</v>
      </c>
      <c r="T1998" t="s">
        <v>8269</v>
      </c>
      <c r="U1998" t="s">
        <v>16</v>
      </c>
    </row>
    <row r="1999" spans="1:21">
      <c r="A1999">
        <v>1998</v>
      </c>
      <c r="B1999" t="s">
        <v>8560</v>
      </c>
      <c r="C1999" t="s">
        <v>8561</v>
      </c>
      <c r="D1999" t="s">
        <v>8543</v>
      </c>
      <c r="E1999">
        <v>2014</v>
      </c>
      <c r="F1999" t="s">
        <v>8562</v>
      </c>
      <c r="G1999">
        <v>19.78</v>
      </c>
      <c r="H1999">
        <v>99.62</v>
      </c>
      <c r="I1999">
        <v>4.0999999999999996</v>
      </c>
      <c r="J1999" t="s">
        <v>55364</v>
      </c>
      <c r="K1999" t="s">
        <v>55357</v>
      </c>
      <c r="L1999">
        <v>2</v>
      </c>
      <c r="M1999">
        <v>7</v>
      </c>
      <c r="N1999" t="s">
        <v>8280</v>
      </c>
      <c r="P1999" t="s">
        <v>54922</v>
      </c>
      <c r="Q1999" t="s">
        <v>54862</v>
      </c>
      <c r="R1999" s="1" t="s">
        <v>54840</v>
      </c>
      <c r="S1999" s="1" t="s">
        <v>55383</v>
      </c>
      <c r="T1999" t="s">
        <v>8430</v>
      </c>
      <c r="U1999" t="s">
        <v>16</v>
      </c>
    </row>
    <row r="2000" spans="1:21">
      <c r="A2000">
        <v>1999</v>
      </c>
      <c r="B2000" t="s">
        <v>8563</v>
      </c>
      <c r="C2000" t="s">
        <v>8564</v>
      </c>
      <c r="D2000" t="s">
        <v>8543</v>
      </c>
      <c r="E2000">
        <v>2014</v>
      </c>
      <c r="F2000" t="s">
        <v>8565</v>
      </c>
      <c r="G2000">
        <v>19.8</v>
      </c>
      <c r="H2000">
        <v>99.7</v>
      </c>
      <c r="I2000">
        <v>2.6</v>
      </c>
      <c r="J2000" t="s">
        <v>55363</v>
      </c>
      <c r="K2000" t="s">
        <v>55356</v>
      </c>
      <c r="L2000">
        <v>5</v>
      </c>
      <c r="M2000">
        <v>9</v>
      </c>
      <c r="N2000" t="s">
        <v>8268</v>
      </c>
      <c r="P2000" t="s">
        <v>54972</v>
      </c>
      <c r="Q2000" t="s">
        <v>54862</v>
      </c>
      <c r="R2000" s="1" t="s">
        <v>54840</v>
      </c>
      <c r="S2000" s="1" t="s">
        <v>55383</v>
      </c>
      <c r="T2000" t="s">
        <v>8269</v>
      </c>
      <c r="U2000" t="s">
        <v>16</v>
      </c>
    </row>
    <row r="2001" spans="1:21">
      <c r="A2001">
        <v>2000</v>
      </c>
      <c r="B2001" t="s">
        <v>8566</v>
      </c>
      <c r="C2001" t="s">
        <v>8567</v>
      </c>
      <c r="D2001" t="s">
        <v>8543</v>
      </c>
      <c r="E2001">
        <v>2014</v>
      </c>
      <c r="F2001" t="s">
        <v>8568</v>
      </c>
      <c r="G2001">
        <v>19.78</v>
      </c>
      <c r="H2001">
        <v>99.74</v>
      </c>
      <c r="I2001">
        <v>3.3</v>
      </c>
      <c r="J2001" t="s">
        <v>55363</v>
      </c>
      <c r="K2001" t="s">
        <v>55356</v>
      </c>
      <c r="L2001">
        <v>8</v>
      </c>
      <c r="M2001">
        <v>9</v>
      </c>
      <c r="N2001" t="s">
        <v>8268</v>
      </c>
      <c r="P2001" t="s">
        <v>54972</v>
      </c>
      <c r="Q2001" t="s">
        <v>54862</v>
      </c>
      <c r="R2001" s="1" t="s">
        <v>54840</v>
      </c>
      <c r="S2001" s="1" t="s">
        <v>55383</v>
      </c>
      <c r="T2001" t="s">
        <v>8269</v>
      </c>
      <c r="U2001" t="s">
        <v>16</v>
      </c>
    </row>
    <row r="2002" spans="1:21">
      <c r="A2002">
        <v>2001</v>
      </c>
      <c r="B2002" t="s">
        <v>8569</v>
      </c>
      <c r="C2002" t="s">
        <v>8570</v>
      </c>
      <c r="D2002" t="s">
        <v>8543</v>
      </c>
      <c r="E2002">
        <v>2014</v>
      </c>
      <c r="F2002" t="s">
        <v>8571</v>
      </c>
      <c r="G2002">
        <v>19.850000000000001</v>
      </c>
      <c r="H2002">
        <v>99.68</v>
      </c>
      <c r="I2002">
        <v>3.1</v>
      </c>
      <c r="J2002" t="s">
        <v>55363</v>
      </c>
      <c r="K2002" t="s">
        <v>55356</v>
      </c>
      <c r="L2002">
        <v>7</v>
      </c>
      <c r="M2002">
        <v>9</v>
      </c>
      <c r="N2002" t="s">
        <v>8280</v>
      </c>
      <c r="P2002" t="s">
        <v>54922</v>
      </c>
      <c r="Q2002" t="s">
        <v>54862</v>
      </c>
      <c r="R2002" s="1" t="s">
        <v>54840</v>
      </c>
      <c r="S2002" s="1" t="s">
        <v>55383</v>
      </c>
      <c r="T2002" t="s">
        <v>8430</v>
      </c>
      <c r="U2002" t="s">
        <v>16</v>
      </c>
    </row>
    <row r="2003" spans="1:21">
      <c r="A2003">
        <v>2002</v>
      </c>
      <c r="B2003" t="s">
        <v>8572</v>
      </c>
      <c r="C2003" t="s">
        <v>8573</v>
      </c>
      <c r="D2003" t="s">
        <v>8543</v>
      </c>
      <c r="E2003">
        <v>2014</v>
      </c>
      <c r="F2003" t="s">
        <v>8574</v>
      </c>
      <c r="G2003">
        <v>19.600000000000001</v>
      </c>
      <c r="H2003">
        <v>99.7</v>
      </c>
      <c r="I2003">
        <v>2.89</v>
      </c>
      <c r="J2003" t="s">
        <v>55363</v>
      </c>
      <c r="K2003" t="s">
        <v>55356</v>
      </c>
      <c r="L2003">
        <v>0</v>
      </c>
      <c r="M2003">
        <v>11</v>
      </c>
      <c r="N2003" t="s">
        <v>2133</v>
      </c>
      <c r="P2003" t="s">
        <v>54961</v>
      </c>
      <c r="Q2003" t="s">
        <v>54862</v>
      </c>
      <c r="R2003" s="1" t="s">
        <v>54840</v>
      </c>
      <c r="S2003" s="1" t="s">
        <v>55383</v>
      </c>
      <c r="T2003" t="s">
        <v>8264</v>
      </c>
      <c r="U2003" t="s">
        <v>16</v>
      </c>
    </row>
    <row r="2004" spans="1:21">
      <c r="A2004">
        <v>2003</v>
      </c>
      <c r="B2004" t="s">
        <v>8575</v>
      </c>
      <c r="C2004" t="s">
        <v>8576</v>
      </c>
      <c r="D2004" t="s">
        <v>8543</v>
      </c>
      <c r="E2004">
        <v>2014</v>
      </c>
      <c r="F2004" t="s">
        <v>8577</v>
      </c>
      <c r="G2004">
        <v>19.87</v>
      </c>
      <c r="H2004">
        <v>99.68</v>
      </c>
      <c r="I2004">
        <v>3.9</v>
      </c>
      <c r="J2004" t="s">
        <v>55363</v>
      </c>
      <c r="K2004" t="s">
        <v>55356</v>
      </c>
      <c r="L2004">
        <v>0</v>
      </c>
      <c r="M2004">
        <v>11</v>
      </c>
      <c r="N2004" t="s">
        <v>8280</v>
      </c>
      <c r="P2004" t="s">
        <v>54922</v>
      </c>
      <c r="Q2004" t="s">
        <v>54862</v>
      </c>
      <c r="R2004" s="1" t="s">
        <v>54840</v>
      </c>
      <c r="S2004" s="1" t="s">
        <v>55383</v>
      </c>
      <c r="T2004" t="s">
        <v>8430</v>
      </c>
      <c r="U2004" t="s">
        <v>16</v>
      </c>
    </row>
    <row r="2005" spans="1:21">
      <c r="A2005">
        <v>2004</v>
      </c>
      <c r="B2005" t="s">
        <v>8578</v>
      </c>
      <c r="C2005" t="s">
        <v>8579</v>
      </c>
      <c r="D2005" t="s">
        <v>8543</v>
      </c>
      <c r="E2005">
        <v>2014</v>
      </c>
      <c r="F2005" t="s">
        <v>8580</v>
      </c>
      <c r="G2005">
        <v>19.66</v>
      </c>
      <c r="H2005">
        <v>99.64</v>
      </c>
      <c r="I2005">
        <v>4.0599999999999996</v>
      </c>
      <c r="J2005" t="s">
        <v>55364</v>
      </c>
      <c r="K2005" t="s">
        <v>55357</v>
      </c>
      <c r="L2005">
        <v>14</v>
      </c>
      <c r="M2005">
        <v>14</v>
      </c>
      <c r="N2005" t="s">
        <v>2133</v>
      </c>
      <c r="P2005" t="s">
        <v>54961</v>
      </c>
      <c r="Q2005" t="s">
        <v>54862</v>
      </c>
      <c r="R2005" s="1" t="s">
        <v>54840</v>
      </c>
      <c r="S2005" s="1" t="s">
        <v>55383</v>
      </c>
      <c r="T2005" t="s">
        <v>8264</v>
      </c>
      <c r="U2005" t="s">
        <v>16</v>
      </c>
    </row>
    <row r="2006" spans="1:21">
      <c r="A2006">
        <v>2005</v>
      </c>
      <c r="B2006" t="s">
        <v>8581</v>
      </c>
      <c r="C2006" t="s">
        <v>8582</v>
      </c>
      <c r="D2006" t="s">
        <v>8543</v>
      </c>
      <c r="E2006">
        <v>2014</v>
      </c>
      <c r="F2006" t="s">
        <v>8583</v>
      </c>
      <c r="G2006">
        <v>19.64</v>
      </c>
      <c r="H2006">
        <v>99.73</v>
      </c>
      <c r="I2006">
        <v>4.1399999999999997</v>
      </c>
      <c r="J2006" t="s">
        <v>55364</v>
      </c>
      <c r="K2006" t="s">
        <v>55357</v>
      </c>
      <c r="L2006">
        <v>0</v>
      </c>
      <c r="M2006">
        <v>12</v>
      </c>
      <c r="N2006" t="s">
        <v>2133</v>
      </c>
      <c r="P2006" t="s">
        <v>54961</v>
      </c>
      <c r="Q2006" t="s">
        <v>54862</v>
      </c>
      <c r="R2006" s="1" t="s">
        <v>54840</v>
      </c>
      <c r="S2006" s="1" t="s">
        <v>55383</v>
      </c>
      <c r="T2006" t="s">
        <v>8264</v>
      </c>
      <c r="U2006" t="s">
        <v>16</v>
      </c>
    </row>
    <row r="2007" spans="1:21">
      <c r="A2007">
        <v>2006</v>
      </c>
      <c r="B2007" t="s">
        <v>8584</v>
      </c>
      <c r="C2007" t="s">
        <v>8585</v>
      </c>
      <c r="D2007" t="s">
        <v>8543</v>
      </c>
      <c r="E2007">
        <v>2014</v>
      </c>
      <c r="F2007" t="s">
        <v>8586</v>
      </c>
      <c r="G2007">
        <v>19.84</v>
      </c>
      <c r="H2007">
        <v>99.72</v>
      </c>
      <c r="I2007">
        <v>3.29</v>
      </c>
      <c r="J2007" t="s">
        <v>55363</v>
      </c>
      <c r="K2007" t="s">
        <v>55356</v>
      </c>
      <c r="L2007">
        <v>0</v>
      </c>
      <c r="M2007">
        <v>13</v>
      </c>
      <c r="N2007" t="s">
        <v>8280</v>
      </c>
      <c r="P2007" t="s">
        <v>54922</v>
      </c>
      <c r="Q2007" t="s">
        <v>54862</v>
      </c>
      <c r="R2007" s="1" t="s">
        <v>54840</v>
      </c>
      <c r="S2007" s="1" t="s">
        <v>55383</v>
      </c>
      <c r="T2007" t="s">
        <v>8430</v>
      </c>
      <c r="U2007" t="s">
        <v>16</v>
      </c>
    </row>
    <row r="2008" spans="1:21">
      <c r="A2008">
        <v>2007</v>
      </c>
      <c r="B2008" t="s">
        <v>8587</v>
      </c>
      <c r="C2008" t="s">
        <v>8588</v>
      </c>
      <c r="D2008" t="s">
        <v>8543</v>
      </c>
      <c r="E2008">
        <v>2014</v>
      </c>
      <c r="F2008" t="s">
        <v>8589</v>
      </c>
      <c r="G2008">
        <v>19.77</v>
      </c>
      <c r="H2008">
        <v>99.67</v>
      </c>
      <c r="I2008">
        <v>3.7</v>
      </c>
      <c r="J2008" t="s">
        <v>55363</v>
      </c>
      <c r="K2008" t="s">
        <v>55356</v>
      </c>
      <c r="L2008">
        <v>0</v>
      </c>
      <c r="M2008">
        <v>14</v>
      </c>
      <c r="N2008" t="s">
        <v>8268</v>
      </c>
      <c r="P2008" t="s">
        <v>54972</v>
      </c>
      <c r="Q2008" t="s">
        <v>54862</v>
      </c>
      <c r="R2008" s="1" t="s">
        <v>54840</v>
      </c>
      <c r="S2008" s="1" t="s">
        <v>55383</v>
      </c>
      <c r="T2008" t="s">
        <v>8269</v>
      </c>
      <c r="U2008" t="s">
        <v>16</v>
      </c>
    </row>
    <row r="2009" spans="1:21">
      <c r="A2009">
        <v>2008</v>
      </c>
      <c r="B2009" t="s">
        <v>8590</v>
      </c>
      <c r="C2009" t="s">
        <v>8591</v>
      </c>
      <c r="D2009" t="s">
        <v>8543</v>
      </c>
      <c r="E2009">
        <v>2014</v>
      </c>
      <c r="F2009" t="s">
        <v>8592</v>
      </c>
      <c r="G2009">
        <v>19.7</v>
      </c>
      <c r="H2009">
        <v>99.57</v>
      </c>
      <c r="I2009">
        <v>2.72</v>
      </c>
      <c r="J2009" t="s">
        <v>55363</v>
      </c>
      <c r="K2009" t="s">
        <v>55356</v>
      </c>
      <c r="L2009">
        <v>0</v>
      </c>
      <c r="M2009">
        <v>13</v>
      </c>
      <c r="N2009" t="s">
        <v>212</v>
      </c>
      <c r="P2009" t="s">
        <v>54927</v>
      </c>
      <c r="Q2009" t="s">
        <v>54862</v>
      </c>
      <c r="R2009" s="1" t="s">
        <v>54840</v>
      </c>
      <c r="S2009" s="1" t="s">
        <v>55383</v>
      </c>
      <c r="T2009" t="s">
        <v>8295</v>
      </c>
      <c r="U2009" t="s">
        <v>16</v>
      </c>
    </row>
    <row r="2010" spans="1:21">
      <c r="A2010">
        <v>2009</v>
      </c>
      <c r="B2010" t="s">
        <v>8593</v>
      </c>
      <c r="C2010" t="s">
        <v>8594</v>
      </c>
      <c r="D2010" t="s">
        <v>8543</v>
      </c>
      <c r="E2010">
        <v>2014</v>
      </c>
      <c r="F2010" t="s">
        <v>8595</v>
      </c>
      <c r="G2010">
        <v>19.71</v>
      </c>
      <c r="H2010">
        <v>99.71</v>
      </c>
      <c r="I2010">
        <v>3.75</v>
      </c>
      <c r="J2010" t="s">
        <v>55363</v>
      </c>
      <c r="K2010" t="s">
        <v>55356</v>
      </c>
      <c r="L2010">
        <v>0</v>
      </c>
      <c r="M2010">
        <v>15</v>
      </c>
      <c r="N2010" t="s">
        <v>2133</v>
      </c>
      <c r="P2010" t="s">
        <v>54961</v>
      </c>
      <c r="Q2010" t="s">
        <v>54862</v>
      </c>
      <c r="R2010" s="1" t="s">
        <v>54840</v>
      </c>
      <c r="S2010" s="1" t="s">
        <v>55383</v>
      </c>
      <c r="T2010" t="s">
        <v>8264</v>
      </c>
      <c r="U2010" t="s">
        <v>16</v>
      </c>
    </row>
    <row r="2011" spans="1:21">
      <c r="A2011">
        <v>2010</v>
      </c>
      <c r="B2011" t="s">
        <v>8596</v>
      </c>
      <c r="C2011" t="s">
        <v>8597</v>
      </c>
      <c r="D2011" t="s">
        <v>8543</v>
      </c>
      <c r="E2011">
        <v>2014</v>
      </c>
      <c r="F2011" t="s">
        <v>8598</v>
      </c>
      <c r="G2011">
        <v>19.75</v>
      </c>
      <c r="H2011">
        <v>99.6</v>
      </c>
      <c r="I2011">
        <v>2.99</v>
      </c>
      <c r="J2011" t="s">
        <v>55363</v>
      </c>
      <c r="K2011" t="s">
        <v>55356</v>
      </c>
      <c r="L2011">
        <v>5</v>
      </c>
      <c r="M2011">
        <v>13</v>
      </c>
      <c r="N2011" t="s">
        <v>212</v>
      </c>
      <c r="P2011" t="s">
        <v>54927</v>
      </c>
      <c r="Q2011" t="s">
        <v>54862</v>
      </c>
      <c r="R2011" s="1" t="s">
        <v>54840</v>
      </c>
      <c r="S2011" s="1" t="s">
        <v>55383</v>
      </c>
      <c r="T2011" t="s">
        <v>8295</v>
      </c>
      <c r="U2011" t="s">
        <v>16</v>
      </c>
    </row>
    <row r="2012" spans="1:21">
      <c r="A2012">
        <v>2011</v>
      </c>
      <c r="B2012" t="s">
        <v>8599</v>
      </c>
      <c r="C2012" t="s">
        <v>8600</v>
      </c>
      <c r="D2012" t="s">
        <v>8543</v>
      </c>
      <c r="E2012">
        <v>2014</v>
      </c>
      <c r="F2012" t="s">
        <v>8601</v>
      </c>
      <c r="G2012">
        <v>19.649999999999999</v>
      </c>
      <c r="H2012">
        <v>99.75</v>
      </c>
      <c r="I2012">
        <v>3.08</v>
      </c>
      <c r="J2012" t="s">
        <v>55363</v>
      </c>
      <c r="K2012" t="s">
        <v>55356</v>
      </c>
      <c r="L2012">
        <v>0</v>
      </c>
      <c r="M2012">
        <v>12</v>
      </c>
      <c r="N2012" t="s">
        <v>2133</v>
      </c>
      <c r="P2012" t="s">
        <v>54961</v>
      </c>
      <c r="Q2012" t="s">
        <v>54862</v>
      </c>
      <c r="R2012" s="1" t="s">
        <v>54840</v>
      </c>
      <c r="S2012" s="1" t="s">
        <v>55383</v>
      </c>
      <c r="T2012" t="s">
        <v>8264</v>
      </c>
      <c r="U2012" t="s">
        <v>16</v>
      </c>
    </row>
    <row r="2013" spans="1:21">
      <c r="A2013">
        <v>2012</v>
      </c>
      <c r="B2013" t="s">
        <v>8602</v>
      </c>
      <c r="C2013" t="s">
        <v>8603</v>
      </c>
      <c r="D2013" t="s">
        <v>8543</v>
      </c>
      <c r="E2013">
        <v>2014</v>
      </c>
      <c r="F2013" t="s">
        <v>8604</v>
      </c>
      <c r="G2013">
        <v>19.82</v>
      </c>
      <c r="H2013">
        <v>99.71</v>
      </c>
      <c r="I2013">
        <v>4.6900000000000004</v>
      </c>
      <c r="J2013" t="s">
        <v>55364</v>
      </c>
      <c r="K2013" t="s">
        <v>55357</v>
      </c>
      <c r="L2013">
        <v>6</v>
      </c>
      <c r="M2013">
        <v>13</v>
      </c>
      <c r="N2013" t="s">
        <v>8268</v>
      </c>
      <c r="P2013" t="s">
        <v>54972</v>
      </c>
      <c r="Q2013" t="s">
        <v>54862</v>
      </c>
      <c r="R2013" s="1" t="s">
        <v>54840</v>
      </c>
      <c r="S2013" s="1" t="s">
        <v>55383</v>
      </c>
      <c r="T2013" t="s">
        <v>8269</v>
      </c>
      <c r="U2013" t="s">
        <v>16</v>
      </c>
    </row>
    <row r="2014" spans="1:21">
      <c r="A2014">
        <v>2013</v>
      </c>
      <c r="B2014" t="s">
        <v>8605</v>
      </c>
      <c r="C2014" t="s">
        <v>8606</v>
      </c>
      <c r="D2014" t="s">
        <v>8543</v>
      </c>
      <c r="E2014">
        <v>2014</v>
      </c>
      <c r="F2014" t="s">
        <v>8607</v>
      </c>
      <c r="G2014">
        <v>19.68</v>
      </c>
      <c r="H2014">
        <v>99.67</v>
      </c>
      <c r="I2014">
        <v>3.63</v>
      </c>
      <c r="J2014" t="s">
        <v>55363</v>
      </c>
      <c r="K2014" t="s">
        <v>55356</v>
      </c>
      <c r="L2014">
        <v>7</v>
      </c>
      <c r="M2014">
        <v>11</v>
      </c>
      <c r="N2014" t="s">
        <v>2133</v>
      </c>
      <c r="P2014" t="s">
        <v>54961</v>
      </c>
      <c r="Q2014" t="s">
        <v>54862</v>
      </c>
      <c r="R2014" s="1" t="s">
        <v>54840</v>
      </c>
      <c r="S2014" s="1" t="s">
        <v>55383</v>
      </c>
      <c r="T2014" t="s">
        <v>8264</v>
      </c>
      <c r="U2014" t="s">
        <v>16</v>
      </c>
    </row>
    <row r="2015" spans="1:21">
      <c r="A2015">
        <v>2014</v>
      </c>
      <c r="B2015" t="s">
        <v>8608</v>
      </c>
      <c r="C2015" t="s">
        <v>8609</v>
      </c>
      <c r="D2015" t="s">
        <v>8543</v>
      </c>
      <c r="E2015">
        <v>2014</v>
      </c>
      <c r="F2015" t="s">
        <v>8610</v>
      </c>
      <c r="G2015">
        <v>19.68</v>
      </c>
      <c r="H2015">
        <v>99.59</v>
      </c>
      <c r="I2015">
        <v>2.8</v>
      </c>
      <c r="J2015" t="s">
        <v>55363</v>
      </c>
      <c r="K2015" t="s">
        <v>55356</v>
      </c>
      <c r="L2015">
        <v>8</v>
      </c>
      <c r="M2015">
        <v>9</v>
      </c>
      <c r="N2015" t="s">
        <v>212</v>
      </c>
      <c r="P2015" t="s">
        <v>54927</v>
      </c>
      <c r="Q2015" t="s">
        <v>54862</v>
      </c>
      <c r="R2015" s="1" t="s">
        <v>54840</v>
      </c>
      <c r="S2015" s="1" t="s">
        <v>55383</v>
      </c>
      <c r="T2015" t="s">
        <v>8295</v>
      </c>
      <c r="U2015" t="s">
        <v>16</v>
      </c>
    </row>
    <row r="2016" spans="1:21">
      <c r="A2016">
        <v>2015</v>
      </c>
      <c r="B2016" t="s">
        <v>8611</v>
      </c>
      <c r="C2016" t="s">
        <v>8612</v>
      </c>
      <c r="D2016" t="s">
        <v>8543</v>
      </c>
      <c r="E2016">
        <v>2014</v>
      </c>
      <c r="F2016" t="s">
        <v>8613</v>
      </c>
      <c r="G2016">
        <v>19.77</v>
      </c>
      <c r="H2016">
        <v>99.68</v>
      </c>
      <c r="I2016">
        <v>2.6</v>
      </c>
      <c r="J2016" t="s">
        <v>55363</v>
      </c>
      <c r="K2016" t="s">
        <v>55356</v>
      </c>
      <c r="L2016">
        <v>6</v>
      </c>
      <c r="M2016">
        <v>7</v>
      </c>
      <c r="N2016" t="s">
        <v>8268</v>
      </c>
      <c r="P2016" t="s">
        <v>54972</v>
      </c>
      <c r="Q2016" t="s">
        <v>54862</v>
      </c>
      <c r="R2016" s="1" t="s">
        <v>54840</v>
      </c>
      <c r="S2016" s="1" t="s">
        <v>55383</v>
      </c>
      <c r="T2016" t="s">
        <v>8269</v>
      </c>
      <c r="U2016" t="s">
        <v>16</v>
      </c>
    </row>
    <row r="2017" spans="1:21">
      <c r="A2017">
        <v>2016</v>
      </c>
      <c r="B2017" t="s">
        <v>8614</v>
      </c>
      <c r="C2017" t="s">
        <v>8615</v>
      </c>
      <c r="D2017" t="s">
        <v>8543</v>
      </c>
      <c r="E2017">
        <v>2014</v>
      </c>
      <c r="F2017" t="s">
        <v>8616</v>
      </c>
      <c r="G2017">
        <v>19.649999999999999</v>
      </c>
      <c r="H2017">
        <v>99.61</v>
      </c>
      <c r="I2017">
        <v>2.7</v>
      </c>
      <c r="J2017" t="s">
        <v>55363</v>
      </c>
      <c r="K2017" t="s">
        <v>55356</v>
      </c>
      <c r="L2017">
        <v>10</v>
      </c>
      <c r="M2017">
        <v>9</v>
      </c>
      <c r="N2017" t="s">
        <v>212</v>
      </c>
      <c r="P2017" t="s">
        <v>54927</v>
      </c>
      <c r="Q2017" t="s">
        <v>54862</v>
      </c>
      <c r="R2017" s="1" t="s">
        <v>54840</v>
      </c>
      <c r="S2017" s="1" t="s">
        <v>55383</v>
      </c>
      <c r="T2017" t="s">
        <v>8295</v>
      </c>
      <c r="U2017" t="s">
        <v>16</v>
      </c>
    </row>
    <row r="2018" spans="1:21">
      <c r="A2018">
        <v>2017</v>
      </c>
      <c r="B2018" t="s">
        <v>8617</v>
      </c>
      <c r="C2018" t="s">
        <v>8618</v>
      </c>
      <c r="D2018" t="s">
        <v>8543</v>
      </c>
      <c r="E2018">
        <v>2014</v>
      </c>
      <c r="F2018" t="s">
        <v>8619</v>
      </c>
      <c r="G2018">
        <v>19.54</v>
      </c>
      <c r="H2018">
        <v>99.62</v>
      </c>
      <c r="I2018">
        <v>3.1</v>
      </c>
      <c r="J2018" t="s">
        <v>55363</v>
      </c>
      <c r="K2018" t="s">
        <v>55356</v>
      </c>
      <c r="L2018">
        <v>13</v>
      </c>
      <c r="M2018">
        <v>10</v>
      </c>
      <c r="N2018" t="s">
        <v>212</v>
      </c>
      <c r="P2018" t="s">
        <v>54927</v>
      </c>
      <c r="Q2018" t="s">
        <v>54862</v>
      </c>
      <c r="R2018" s="1" t="s">
        <v>54840</v>
      </c>
      <c r="S2018" s="1" t="s">
        <v>55383</v>
      </c>
      <c r="T2018" t="s">
        <v>8295</v>
      </c>
      <c r="U2018" t="s">
        <v>16</v>
      </c>
    </row>
    <row r="2019" spans="1:21">
      <c r="A2019">
        <v>2018</v>
      </c>
      <c r="B2019" t="s">
        <v>8620</v>
      </c>
      <c r="C2019" t="s">
        <v>8621</v>
      </c>
      <c r="D2019" t="s">
        <v>8543</v>
      </c>
      <c r="E2019">
        <v>2014</v>
      </c>
      <c r="F2019" t="s">
        <v>8622</v>
      </c>
      <c r="G2019">
        <v>19.62</v>
      </c>
      <c r="H2019">
        <v>99.58</v>
      </c>
      <c r="I2019">
        <v>3</v>
      </c>
      <c r="J2019" t="s">
        <v>55363</v>
      </c>
      <c r="K2019" t="s">
        <v>55356</v>
      </c>
      <c r="L2019">
        <v>6</v>
      </c>
      <c r="M2019">
        <v>10</v>
      </c>
      <c r="N2019" t="s">
        <v>212</v>
      </c>
      <c r="P2019" t="s">
        <v>54927</v>
      </c>
      <c r="Q2019" t="s">
        <v>54862</v>
      </c>
      <c r="R2019" s="1" t="s">
        <v>54840</v>
      </c>
      <c r="S2019" s="1" t="s">
        <v>55383</v>
      </c>
      <c r="T2019" t="s">
        <v>8295</v>
      </c>
      <c r="U2019" t="s">
        <v>16</v>
      </c>
    </row>
    <row r="2020" spans="1:21">
      <c r="A2020">
        <v>2019</v>
      </c>
      <c r="B2020" t="s">
        <v>8623</v>
      </c>
      <c r="C2020" t="s">
        <v>8624</v>
      </c>
      <c r="D2020" t="s">
        <v>8543</v>
      </c>
      <c r="E2020">
        <v>2014</v>
      </c>
      <c r="F2020" t="s">
        <v>8625</v>
      </c>
      <c r="G2020">
        <v>19.89</v>
      </c>
      <c r="H2020">
        <v>99.66</v>
      </c>
      <c r="I2020">
        <v>2.2999999999999998</v>
      </c>
      <c r="J2020" t="s">
        <v>55363</v>
      </c>
      <c r="K2020" t="s">
        <v>55356</v>
      </c>
      <c r="L2020">
        <v>8</v>
      </c>
      <c r="M2020">
        <v>11</v>
      </c>
      <c r="N2020" t="s">
        <v>8280</v>
      </c>
      <c r="P2020" t="s">
        <v>54922</v>
      </c>
      <c r="Q2020" t="s">
        <v>54862</v>
      </c>
      <c r="R2020" s="1" t="s">
        <v>54840</v>
      </c>
      <c r="S2020" s="1" t="s">
        <v>55383</v>
      </c>
      <c r="T2020" t="s">
        <v>8430</v>
      </c>
      <c r="U2020" t="s">
        <v>16</v>
      </c>
    </row>
    <row r="2021" spans="1:21">
      <c r="A2021">
        <v>2020</v>
      </c>
      <c r="B2021" t="s">
        <v>8626</v>
      </c>
      <c r="C2021" t="s">
        <v>8627</v>
      </c>
      <c r="D2021" t="s">
        <v>8543</v>
      </c>
      <c r="E2021">
        <v>2014</v>
      </c>
      <c r="F2021" t="s">
        <v>6451</v>
      </c>
      <c r="G2021">
        <v>19.829999999999998</v>
      </c>
      <c r="H2021">
        <v>99.62</v>
      </c>
      <c r="I2021">
        <v>2.8</v>
      </c>
      <c r="J2021" t="s">
        <v>55363</v>
      </c>
      <c r="K2021" t="s">
        <v>55356</v>
      </c>
      <c r="L2021">
        <v>3</v>
      </c>
      <c r="M2021">
        <v>11</v>
      </c>
      <c r="N2021" t="s">
        <v>8280</v>
      </c>
      <c r="P2021" t="s">
        <v>54922</v>
      </c>
      <c r="Q2021" t="s">
        <v>54862</v>
      </c>
      <c r="R2021" s="1" t="s">
        <v>54840</v>
      </c>
      <c r="S2021" s="1" t="s">
        <v>55383</v>
      </c>
      <c r="T2021" t="s">
        <v>8430</v>
      </c>
      <c r="U2021" t="s">
        <v>16</v>
      </c>
    </row>
    <row r="2022" spans="1:21">
      <c r="A2022">
        <v>2021</v>
      </c>
      <c r="B2022" t="s">
        <v>8628</v>
      </c>
      <c r="C2022" t="s">
        <v>8629</v>
      </c>
      <c r="D2022" t="s">
        <v>8543</v>
      </c>
      <c r="E2022">
        <v>2014</v>
      </c>
      <c r="F2022" t="s">
        <v>8630</v>
      </c>
      <c r="G2022">
        <v>19.670000000000002</v>
      </c>
      <c r="H2022">
        <v>99.67</v>
      </c>
      <c r="I2022">
        <v>2.4</v>
      </c>
      <c r="J2022" t="s">
        <v>55363</v>
      </c>
      <c r="K2022" t="s">
        <v>55356</v>
      </c>
      <c r="L2022">
        <v>6</v>
      </c>
      <c r="M2022">
        <v>12</v>
      </c>
      <c r="N2022" t="s">
        <v>2133</v>
      </c>
      <c r="P2022" t="s">
        <v>54961</v>
      </c>
      <c r="Q2022" t="s">
        <v>54862</v>
      </c>
      <c r="R2022" s="1" t="s">
        <v>54840</v>
      </c>
      <c r="S2022" s="1" t="s">
        <v>55383</v>
      </c>
      <c r="T2022" t="s">
        <v>8264</v>
      </c>
      <c r="U2022" t="s">
        <v>16</v>
      </c>
    </row>
    <row r="2023" spans="1:21">
      <c r="A2023">
        <v>2022</v>
      </c>
      <c r="B2023" t="s">
        <v>8631</v>
      </c>
      <c r="C2023" t="s">
        <v>8632</v>
      </c>
      <c r="D2023" t="s">
        <v>8543</v>
      </c>
      <c r="E2023">
        <v>2014</v>
      </c>
      <c r="F2023" t="s">
        <v>8633</v>
      </c>
      <c r="G2023">
        <v>19.739999999999998</v>
      </c>
      <c r="H2023">
        <v>99.71</v>
      </c>
      <c r="I2023">
        <v>2.6</v>
      </c>
      <c r="J2023" t="s">
        <v>55363</v>
      </c>
      <c r="K2023" t="s">
        <v>55356</v>
      </c>
      <c r="L2023">
        <v>6</v>
      </c>
      <c r="M2023">
        <v>8</v>
      </c>
      <c r="N2023" t="s">
        <v>8268</v>
      </c>
      <c r="P2023" t="s">
        <v>54972</v>
      </c>
      <c r="Q2023" t="s">
        <v>54862</v>
      </c>
      <c r="R2023" s="1" t="s">
        <v>54840</v>
      </c>
      <c r="S2023" s="1" t="s">
        <v>55383</v>
      </c>
      <c r="T2023" t="s">
        <v>8269</v>
      </c>
      <c r="U2023" t="s">
        <v>16</v>
      </c>
    </row>
    <row r="2024" spans="1:21">
      <c r="A2024">
        <v>2023</v>
      </c>
      <c r="B2024" t="s">
        <v>8634</v>
      </c>
      <c r="C2024" t="s">
        <v>8635</v>
      </c>
      <c r="D2024" t="s">
        <v>8543</v>
      </c>
      <c r="E2024">
        <v>2014</v>
      </c>
      <c r="F2024" t="s">
        <v>8636</v>
      </c>
      <c r="G2024">
        <v>19.78</v>
      </c>
      <c r="H2024">
        <v>99.7</v>
      </c>
      <c r="I2024">
        <v>2.4</v>
      </c>
      <c r="J2024" t="s">
        <v>55363</v>
      </c>
      <c r="K2024" t="s">
        <v>55356</v>
      </c>
      <c r="L2024">
        <v>7</v>
      </c>
      <c r="M2024">
        <v>10</v>
      </c>
      <c r="N2024" t="s">
        <v>8268</v>
      </c>
      <c r="P2024" t="s">
        <v>54972</v>
      </c>
      <c r="Q2024" t="s">
        <v>54862</v>
      </c>
      <c r="R2024" s="1" t="s">
        <v>54840</v>
      </c>
      <c r="S2024" s="1" t="s">
        <v>55383</v>
      </c>
      <c r="T2024" t="s">
        <v>8269</v>
      </c>
      <c r="U2024" t="s">
        <v>16</v>
      </c>
    </row>
    <row r="2025" spans="1:21">
      <c r="A2025">
        <v>2024</v>
      </c>
      <c r="B2025" t="s">
        <v>8637</v>
      </c>
      <c r="C2025" t="s">
        <v>8638</v>
      </c>
      <c r="D2025" t="s">
        <v>8543</v>
      </c>
      <c r="E2025">
        <v>2014</v>
      </c>
      <c r="F2025" t="s">
        <v>8639</v>
      </c>
      <c r="G2025">
        <v>19.77</v>
      </c>
      <c r="H2025">
        <v>99.64</v>
      </c>
      <c r="I2025">
        <v>3</v>
      </c>
      <c r="J2025" t="s">
        <v>55363</v>
      </c>
      <c r="K2025" t="s">
        <v>55356</v>
      </c>
      <c r="L2025">
        <v>10</v>
      </c>
      <c r="M2025">
        <v>10</v>
      </c>
      <c r="N2025" t="s">
        <v>8280</v>
      </c>
      <c r="P2025" t="s">
        <v>54922</v>
      </c>
      <c r="Q2025" t="s">
        <v>54862</v>
      </c>
      <c r="R2025" s="1" t="s">
        <v>54840</v>
      </c>
      <c r="S2025" s="1" t="s">
        <v>55383</v>
      </c>
      <c r="T2025" t="s">
        <v>8430</v>
      </c>
      <c r="U2025" t="s">
        <v>16</v>
      </c>
    </row>
    <row r="2026" spans="1:21">
      <c r="A2026">
        <v>2025</v>
      </c>
      <c r="B2026" t="s">
        <v>8640</v>
      </c>
      <c r="C2026" t="s">
        <v>8641</v>
      </c>
      <c r="D2026" t="s">
        <v>8543</v>
      </c>
      <c r="E2026">
        <v>2014</v>
      </c>
      <c r="F2026" t="s">
        <v>8642</v>
      </c>
      <c r="G2026">
        <v>19.690000000000001</v>
      </c>
      <c r="H2026">
        <v>99.72</v>
      </c>
      <c r="I2026">
        <v>3.4</v>
      </c>
      <c r="J2026" t="s">
        <v>55363</v>
      </c>
      <c r="K2026" t="s">
        <v>55356</v>
      </c>
      <c r="L2026">
        <v>9</v>
      </c>
      <c r="M2026">
        <v>14</v>
      </c>
      <c r="N2026" t="s">
        <v>2133</v>
      </c>
      <c r="P2026" t="s">
        <v>54961</v>
      </c>
      <c r="Q2026" t="s">
        <v>54862</v>
      </c>
      <c r="R2026" s="1" t="s">
        <v>54840</v>
      </c>
      <c r="S2026" s="1" t="s">
        <v>55383</v>
      </c>
      <c r="T2026" t="s">
        <v>8264</v>
      </c>
      <c r="U2026" t="s">
        <v>16</v>
      </c>
    </row>
    <row r="2027" spans="1:21">
      <c r="A2027">
        <v>2026</v>
      </c>
      <c r="B2027" t="s">
        <v>8643</v>
      </c>
      <c r="C2027" t="s">
        <v>8644</v>
      </c>
      <c r="D2027" t="s">
        <v>8543</v>
      </c>
      <c r="E2027">
        <v>2014</v>
      </c>
      <c r="F2027" t="s">
        <v>8645</v>
      </c>
      <c r="G2027">
        <v>19.61</v>
      </c>
      <c r="H2027">
        <v>99.62</v>
      </c>
      <c r="I2027">
        <v>4.4000000000000004</v>
      </c>
      <c r="J2027" t="s">
        <v>55364</v>
      </c>
      <c r="K2027" t="s">
        <v>55357</v>
      </c>
      <c r="L2027">
        <v>10</v>
      </c>
      <c r="M2027">
        <v>12</v>
      </c>
      <c r="N2027" t="s">
        <v>212</v>
      </c>
      <c r="P2027" t="s">
        <v>54927</v>
      </c>
      <c r="Q2027" t="s">
        <v>54862</v>
      </c>
      <c r="R2027" s="1" t="s">
        <v>54840</v>
      </c>
      <c r="S2027" s="1" t="s">
        <v>55383</v>
      </c>
      <c r="T2027" t="s">
        <v>7735</v>
      </c>
      <c r="U2027" t="s">
        <v>16</v>
      </c>
    </row>
    <row r="2028" spans="1:21">
      <c r="A2028">
        <v>2027</v>
      </c>
      <c r="B2028" t="s">
        <v>8646</v>
      </c>
      <c r="C2028" t="s">
        <v>8647</v>
      </c>
      <c r="D2028" t="s">
        <v>8543</v>
      </c>
      <c r="E2028">
        <v>2014</v>
      </c>
      <c r="F2028" t="s">
        <v>8648</v>
      </c>
      <c r="G2028">
        <v>19.75</v>
      </c>
      <c r="H2028">
        <v>99.64</v>
      </c>
      <c r="I2028">
        <v>2.1</v>
      </c>
      <c r="J2028" t="s">
        <v>55363</v>
      </c>
      <c r="K2028" t="s">
        <v>55356</v>
      </c>
      <c r="L2028">
        <v>7</v>
      </c>
      <c r="M2028">
        <v>8</v>
      </c>
      <c r="N2028" t="s">
        <v>8268</v>
      </c>
      <c r="P2028" t="s">
        <v>54972</v>
      </c>
      <c r="Q2028" t="s">
        <v>54862</v>
      </c>
      <c r="R2028" s="1" t="s">
        <v>54840</v>
      </c>
      <c r="S2028" s="1" t="s">
        <v>55383</v>
      </c>
      <c r="T2028" t="s">
        <v>8276</v>
      </c>
      <c r="U2028" t="s">
        <v>16</v>
      </c>
    </row>
    <row r="2029" spans="1:21">
      <c r="A2029">
        <v>2028</v>
      </c>
      <c r="B2029" t="s">
        <v>8649</v>
      </c>
      <c r="C2029" t="s">
        <v>8650</v>
      </c>
      <c r="D2029" t="s">
        <v>8543</v>
      </c>
      <c r="E2029">
        <v>2014</v>
      </c>
      <c r="F2029" t="s">
        <v>8651</v>
      </c>
      <c r="G2029">
        <v>19.8</v>
      </c>
      <c r="H2029">
        <v>99.71</v>
      </c>
      <c r="I2029">
        <v>2.6</v>
      </c>
      <c r="J2029" t="s">
        <v>55363</v>
      </c>
      <c r="K2029" t="s">
        <v>55356</v>
      </c>
      <c r="L2029">
        <v>6</v>
      </c>
      <c r="M2029">
        <v>11</v>
      </c>
      <c r="N2029" t="s">
        <v>8268</v>
      </c>
      <c r="P2029" t="s">
        <v>54972</v>
      </c>
      <c r="Q2029" t="s">
        <v>54862</v>
      </c>
      <c r="R2029" s="1" t="s">
        <v>54840</v>
      </c>
      <c r="S2029" s="1" t="s">
        <v>55383</v>
      </c>
      <c r="T2029" t="s">
        <v>8276</v>
      </c>
      <c r="U2029" t="s">
        <v>16</v>
      </c>
    </row>
    <row r="2030" spans="1:21">
      <c r="A2030">
        <v>2029</v>
      </c>
      <c r="B2030" t="s">
        <v>8652</v>
      </c>
      <c r="C2030" t="s">
        <v>8653</v>
      </c>
      <c r="D2030" t="s">
        <v>8543</v>
      </c>
      <c r="E2030">
        <v>2014</v>
      </c>
      <c r="F2030" t="s">
        <v>8654</v>
      </c>
      <c r="G2030">
        <v>19.760000000000002</v>
      </c>
      <c r="H2030">
        <v>99.71</v>
      </c>
      <c r="I2030">
        <v>2.2999999999999998</v>
      </c>
      <c r="J2030" t="s">
        <v>55363</v>
      </c>
      <c r="K2030" t="s">
        <v>55356</v>
      </c>
      <c r="L2030">
        <v>5</v>
      </c>
      <c r="M2030">
        <v>9</v>
      </c>
      <c r="N2030" t="s">
        <v>8268</v>
      </c>
      <c r="P2030" t="s">
        <v>54972</v>
      </c>
      <c r="Q2030" t="s">
        <v>54862</v>
      </c>
      <c r="R2030" s="1" t="s">
        <v>54840</v>
      </c>
      <c r="S2030" s="1" t="s">
        <v>55383</v>
      </c>
      <c r="T2030" t="s">
        <v>8276</v>
      </c>
      <c r="U2030" t="s">
        <v>16</v>
      </c>
    </row>
    <row r="2031" spans="1:21">
      <c r="A2031">
        <v>2030</v>
      </c>
      <c r="B2031" t="s">
        <v>8655</v>
      </c>
      <c r="C2031" t="s">
        <v>8656</v>
      </c>
      <c r="D2031" t="s">
        <v>8543</v>
      </c>
      <c r="E2031">
        <v>2014</v>
      </c>
      <c r="F2031" t="s">
        <v>8657</v>
      </c>
      <c r="G2031">
        <v>19.72</v>
      </c>
      <c r="H2031">
        <v>99.65</v>
      </c>
      <c r="I2031">
        <v>3.2</v>
      </c>
      <c r="J2031" t="s">
        <v>55363</v>
      </c>
      <c r="K2031" t="s">
        <v>55356</v>
      </c>
      <c r="L2031">
        <v>2</v>
      </c>
      <c r="M2031">
        <v>10</v>
      </c>
      <c r="N2031" t="s">
        <v>8268</v>
      </c>
      <c r="P2031" t="s">
        <v>54972</v>
      </c>
      <c r="Q2031" t="s">
        <v>54862</v>
      </c>
      <c r="R2031" s="1" t="s">
        <v>54840</v>
      </c>
      <c r="S2031" s="1" t="s">
        <v>55383</v>
      </c>
      <c r="T2031" t="s">
        <v>8276</v>
      </c>
      <c r="U2031" t="s">
        <v>16</v>
      </c>
    </row>
    <row r="2032" spans="1:21">
      <c r="A2032">
        <v>2031</v>
      </c>
      <c r="B2032" t="s">
        <v>8658</v>
      </c>
      <c r="C2032" t="s">
        <v>8659</v>
      </c>
      <c r="D2032" t="s">
        <v>8543</v>
      </c>
      <c r="E2032">
        <v>2014</v>
      </c>
      <c r="F2032" t="s">
        <v>8660</v>
      </c>
      <c r="G2032">
        <v>19.64</v>
      </c>
      <c r="H2032">
        <v>99.64</v>
      </c>
      <c r="I2032">
        <v>3.3</v>
      </c>
      <c r="J2032" t="s">
        <v>55363</v>
      </c>
      <c r="K2032" t="s">
        <v>55356</v>
      </c>
      <c r="L2032">
        <v>7</v>
      </c>
      <c r="M2032">
        <v>12</v>
      </c>
      <c r="N2032" t="s">
        <v>2133</v>
      </c>
      <c r="P2032" t="s">
        <v>54961</v>
      </c>
      <c r="Q2032" t="s">
        <v>54862</v>
      </c>
      <c r="R2032" s="1" t="s">
        <v>54840</v>
      </c>
      <c r="S2032" s="1" t="s">
        <v>55383</v>
      </c>
      <c r="T2032" t="s">
        <v>8471</v>
      </c>
      <c r="U2032" t="s">
        <v>16</v>
      </c>
    </row>
    <row r="2033" spans="1:21">
      <c r="A2033">
        <v>2032</v>
      </c>
      <c r="B2033" t="s">
        <v>8661</v>
      </c>
      <c r="C2033" t="s">
        <v>8662</v>
      </c>
      <c r="D2033" t="s">
        <v>8543</v>
      </c>
      <c r="E2033">
        <v>2014</v>
      </c>
      <c r="F2033" t="s">
        <v>8663</v>
      </c>
      <c r="G2033">
        <v>19.73</v>
      </c>
      <c r="H2033">
        <v>99.69</v>
      </c>
      <c r="I2033">
        <v>2.1</v>
      </c>
      <c r="J2033" t="s">
        <v>55363</v>
      </c>
      <c r="K2033" t="s">
        <v>55356</v>
      </c>
      <c r="L2033">
        <v>6</v>
      </c>
      <c r="M2033">
        <v>8</v>
      </c>
      <c r="N2033" t="s">
        <v>8268</v>
      </c>
      <c r="P2033" t="s">
        <v>54972</v>
      </c>
      <c r="Q2033" t="s">
        <v>54862</v>
      </c>
      <c r="R2033" s="1" t="s">
        <v>54840</v>
      </c>
      <c r="S2033" s="1" t="s">
        <v>55383</v>
      </c>
      <c r="T2033" t="s">
        <v>8276</v>
      </c>
      <c r="U2033" t="s">
        <v>16</v>
      </c>
    </row>
    <row r="2034" spans="1:21">
      <c r="A2034">
        <v>2033</v>
      </c>
      <c r="B2034" t="s">
        <v>8664</v>
      </c>
      <c r="C2034" t="s">
        <v>8665</v>
      </c>
      <c r="D2034" t="s">
        <v>8543</v>
      </c>
      <c r="E2034">
        <v>2014</v>
      </c>
      <c r="F2034" t="s">
        <v>8666</v>
      </c>
      <c r="G2034">
        <v>19.739999999999998</v>
      </c>
      <c r="H2034">
        <v>99.69</v>
      </c>
      <c r="I2034">
        <v>2.1</v>
      </c>
      <c r="J2034" t="s">
        <v>55363</v>
      </c>
      <c r="K2034" t="s">
        <v>55356</v>
      </c>
      <c r="L2034">
        <v>9</v>
      </c>
      <c r="M2034">
        <v>11</v>
      </c>
      <c r="N2034" t="s">
        <v>8268</v>
      </c>
      <c r="P2034" t="s">
        <v>54972</v>
      </c>
      <c r="Q2034" t="s">
        <v>54862</v>
      </c>
      <c r="R2034" s="1" t="s">
        <v>54840</v>
      </c>
      <c r="S2034" s="1" t="s">
        <v>55383</v>
      </c>
      <c r="T2034" t="s">
        <v>8276</v>
      </c>
      <c r="U2034" t="s">
        <v>16</v>
      </c>
    </row>
    <row r="2035" spans="1:21">
      <c r="A2035">
        <v>2034</v>
      </c>
      <c r="B2035" t="s">
        <v>8667</v>
      </c>
      <c r="C2035" t="s">
        <v>8668</v>
      </c>
      <c r="D2035" t="s">
        <v>8543</v>
      </c>
      <c r="E2035">
        <v>2014</v>
      </c>
      <c r="F2035" t="s">
        <v>8669</v>
      </c>
      <c r="G2035">
        <v>19.88</v>
      </c>
      <c r="H2035">
        <v>99.67</v>
      </c>
      <c r="I2035">
        <v>2</v>
      </c>
      <c r="J2035" t="s">
        <v>55363</v>
      </c>
      <c r="K2035" t="s">
        <v>55356</v>
      </c>
      <c r="L2035">
        <v>6</v>
      </c>
      <c r="M2035">
        <v>11</v>
      </c>
      <c r="N2035" t="s">
        <v>8280</v>
      </c>
      <c r="P2035" t="s">
        <v>54922</v>
      </c>
      <c r="Q2035" t="s">
        <v>54862</v>
      </c>
      <c r="R2035" s="1" t="s">
        <v>54840</v>
      </c>
      <c r="S2035" s="1" t="s">
        <v>55383</v>
      </c>
      <c r="T2035" t="s">
        <v>8430</v>
      </c>
      <c r="U2035" t="s">
        <v>16</v>
      </c>
    </row>
    <row r="2036" spans="1:21">
      <c r="A2036">
        <v>2035</v>
      </c>
      <c r="B2036" t="s">
        <v>8670</v>
      </c>
      <c r="C2036" t="s">
        <v>8671</v>
      </c>
      <c r="D2036" t="s">
        <v>8543</v>
      </c>
      <c r="E2036">
        <v>2014</v>
      </c>
      <c r="F2036" t="s">
        <v>8672</v>
      </c>
      <c r="G2036">
        <v>19.7</v>
      </c>
      <c r="H2036">
        <v>99.7</v>
      </c>
      <c r="I2036">
        <v>2.6</v>
      </c>
      <c r="J2036" t="s">
        <v>55363</v>
      </c>
      <c r="K2036" t="s">
        <v>55356</v>
      </c>
      <c r="L2036">
        <v>4</v>
      </c>
      <c r="M2036">
        <v>11</v>
      </c>
      <c r="N2036" t="s">
        <v>2133</v>
      </c>
      <c r="P2036" t="s">
        <v>54961</v>
      </c>
      <c r="Q2036" t="s">
        <v>54862</v>
      </c>
      <c r="R2036" s="1" t="s">
        <v>54840</v>
      </c>
      <c r="S2036" s="1" t="s">
        <v>55383</v>
      </c>
      <c r="T2036" t="s">
        <v>8471</v>
      </c>
      <c r="U2036" t="s">
        <v>16</v>
      </c>
    </row>
    <row r="2037" spans="1:21">
      <c r="A2037">
        <v>2036</v>
      </c>
      <c r="B2037" t="s">
        <v>8673</v>
      </c>
      <c r="C2037" t="s">
        <v>8674</v>
      </c>
      <c r="D2037" t="s">
        <v>8543</v>
      </c>
      <c r="E2037">
        <v>2014</v>
      </c>
      <c r="F2037" t="s">
        <v>8675</v>
      </c>
      <c r="G2037">
        <v>19.79</v>
      </c>
      <c r="H2037">
        <v>99.54</v>
      </c>
      <c r="I2037">
        <v>3</v>
      </c>
      <c r="J2037" t="s">
        <v>55363</v>
      </c>
      <c r="K2037" t="s">
        <v>55356</v>
      </c>
      <c r="L2037">
        <v>7</v>
      </c>
      <c r="M2037">
        <v>10</v>
      </c>
      <c r="N2037" t="s">
        <v>212</v>
      </c>
      <c r="P2037" t="s">
        <v>54927</v>
      </c>
      <c r="Q2037" t="s">
        <v>54862</v>
      </c>
      <c r="R2037" s="1" t="s">
        <v>54840</v>
      </c>
      <c r="S2037" s="1" t="s">
        <v>55383</v>
      </c>
      <c r="T2037" t="s">
        <v>8295</v>
      </c>
      <c r="U2037" t="s">
        <v>16</v>
      </c>
    </row>
    <row r="2038" spans="1:21">
      <c r="A2038">
        <v>2037</v>
      </c>
      <c r="B2038" t="s">
        <v>8676</v>
      </c>
      <c r="C2038" t="s">
        <v>8677</v>
      </c>
      <c r="D2038" t="s">
        <v>8543</v>
      </c>
      <c r="E2038">
        <v>2014</v>
      </c>
      <c r="F2038" t="s">
        <v>8678</v>
      </c>
      <c r="G2038">
        <v>19.64</v>
      </c>
      <c r="H2038">
        <v>99.64</v>
      </c>
      <c r="I2038">
        <v>2.8</v>
      </c>
      <c r="J2038" t="s">
        <v>55363</v>
      </c>
      <c r="K2038" t="s">
        <v>55356</v>
      </c>
      <c r="L2038">
        <v>6</v>
      </c>
      <c r="M2038">
        <v>12</v>
      </c>
      <c r="N2038" t="s">
        <v>2133</v>
      </c>
      <c r="P2038" t="s">
        <v>54961</v>
      </c>
      <c r="Q2038" t="s">
        <v>54862</v>
      </c>
      <c r="R2038" s="1" t="s">
        <v>54840</v>
      </c>
      <c r="S2038" s="1" t="s">
        <v>55383</v>
      </c>
      <c r="T2038" t="s">
        <v>8471</v>
      </c>
      <c r="U2038" t="s">
        <v>16</v>
      </c>
    </row>
    <row r="2039" spans="1:21">
      <c r="A2039">
        <v>2038</v>
      </c>
      <c r="B2039" t="s">
        <v>8679</v>
      </c>
      <c r="C2039" t="s">
        <v>8680</v>
      </c>
      <c r="D2039" t="s">
        <v>8543</v>
      </c>
      <c r="E2039">
        <v>2014</v>
      </c>
      <c r="F2039" t="s">
        <v>8681</v>
      </c>
      <c r="G2039">
        <v>19.829999999999998</v>
      </c>
      <c r="H2039">
        <v>99.7</v>
      </c>
      <c r="I2039">
        <v>2.2999999999999998</v>
      </c>
      <c r="J2039" t="s">
        <v>55363</v>
      </c>
      <c r="K2039" t="s">
        <v>55356</v>
      </c>
      <c r="L2039">
        <v>10</v>
      </c>
      <c r="M2039">
        <v>10</v>
      </c>
      <c r="N2039" t="s">
        <v>8280</v>
      </c>
      <c r="P2039" t="s">
        <v>54922</v>
      </c>
      <c r="Q2039" t="s">
        <v>54862</v>
      </c>
      <c r="R2039" s="1" t="s">
        <v>54840</v>
      </c>
      <c r="S2039" s="1" t="s">
        <v>55383</v>
      </c>
      <c r="T2039" t="s">
        <v>8430</v>
      </c>
      <c r="U2039" t="s">
        <v>16</v>
      </c>
    </row>
    <row r="2040" spans="1:21">
      <c r="A2040">
        <v>2039</v>
      </c>
      <c r="B2040" t="s">
        <v>8682</v>
      </c>
      <c r="C2040" t="s">
        <v>8683</v>
      </c>
      <c r="D2040" t="s">
        <v>8543</v>
      </c>
      <c r="E2040">
        <v>2014</v>
      </c>
      <c r="F2040" t="s">
        <v>8684</v>
      </c>
      <c r="G2040">
        <v>19.79</v>
      </c>
      <c r="H2040">
        <v>99.57</v>
      </c>
      <c r="I2040">
        <v>2.2000000000000002</v>
      </c>
      <c r="J2040" t="s">
        <v>55363</v>
      </c>
      <c r="K2040" t="s">
        <v>55356</v>
      </c>
      <c r="L2040">
        <v>8</v>
      </c>
      <c r="M2040">
        <v>9</v>
      </c>
      <c r="N2040" t="s">
        <v>212</v>
      </c>
      <c r="P2040" t="s">
        <v>54927</v>
      </c>
      <c r="Q2040" t="s">
        <v>54862</v>
      </c>
      <c r="R2040" s="1" t="s">
        <v>54840</v>
      </c>
      <c r="S2040" s="1" t="s">
        <v>55383</v>
      </c>
      <c r="T2040" t="s">
        <v>8295</v>
      </c>
      <c r="U2040" t="s">
        <v>16</v>
      </c>
    </row>
    <row r="2041" spans="1:21">
      <c r="A2041">
        <v>2040</v>
      </c>
      <c r="B2041" t="s">
        <v>8685</v>
      </c>
      <c r="C2041" t="s">
        <v>8686</v>
      </c>
      <c r="D2041" t="s">
        <v>8543</v>
      </c>
      <c r="E2041">
        <v>2014</v>
      </c>
      <c r="F2041" t="s">
        <v>8687</v>
      </c>
      <c r="G2041">
        <v>19.78</v>
      </c>
      <c r="H2041">
        <v>99.55</v>
      </c>
      <c r="I2041">
        <v>2.7</v>
      </c>
      <c r="J2041" t="s">
        <v>55363</v>
      </c>
      <c r="K2041" t="s">
        <v>55356</v>
      </c>
      <c r="L2041">
        <v>9</v>
      </c>
      <c r="M2041">
        <v>11</v>
      </c>
      <c r="N2041" t="s">
        <v>212</v>
      </c>
      <c r="P2041" t="s">
        <v>54927</v>
      </c>
      <c r="Q2041" t="s">
        <v>54862</v>
      </c>
      <c r="R2041" s="1" t="s">
        <v>54840</v>
      </c>
      <c r="S2041" s="1" t="s">
        <v>55383</v>
      </c>
      <c r="T2041" t="s">
        <v>8295</v>
      </c>
      <c r="U2041" t="s">
        <v>16</v>
      </c>
    </row>
    <row r="2042" spans="1:21">
      <c r="A2042">
        <v>2041</v>
      </c>
      <c r="B2042" t="s">
        <v>8688</v>
      </c>
      <c r="C2042" t="s">
        <v>8689</v>
      </c>
      <c r="D2042" t="s">
        <v>8543</v>
      </c>
      <c r="E2042">
        <v>2014</v>
      </c>
      <c r="F2042" t="s">
        <v>8690</v>
      </c>
      <c r="G2042">
        <v>19.649999999999999</v>
      </c>
      <c r="H2042">
        <v>99.66</v>
      </c>
      <c r="I2042">
        <v>5.0999999999999996</v>
      </c>
      <c r="J2042" t="s">
        <v>55365</v>
      </c>
      <c r="K2042" t="s">
        <v>55358</v>
      </c>
      <c r="L2042">
        <v>23</v>
      </c>
      <c r="M2042">
        <v>10</v>
      </c>
      <c r="N2042" t="s">
        <v>2133</v>
      </c>
      <c r="P2042" t="s">
        <v>54961</v>
      </c>
      <c r="Q2042" t="s">
        <v>54862</v>
      </c>
      <c r="R2042" s="1" t="s">
        <v>54840</v>
      </c>
      <c r="S2042" s="1" t="s">
        <v>55383</v>
      </c>
      <c r="T2042" t="s">
        <v>8264</v>
      </c>
      <c r="U2042" t="s">
        <v>16</v>
      </c>
    </row>
    <row r="2043" spans="1:21">
      <c r="A2043">
        <v>2042</v>
      </c>
      <c r="B2043" t="s">
        <v>8691</v>
      </c>
      <c r="C2043" t="s">
        <v>8692</v>
      </c>
      <c r="D2043" t="s">
        <v>8543</v>
      </c>
      <c r="E2043">
        <v>2014</v>
      </c>
      <c r="F2043" t="s">
        <v>8693</v>
      </c>
      <c r="G2043">
        <v>19.73</v>
      </c>
      <c r="H2043">
        <v>99.65</v>
      </c>
      <c r="I2043">
        <v>2.2000000000000002</v>
      </c>
      <c r="J2043" t="s">
        <v>55363</v>
      </c>
      <c r="K2043" t="s">
        <v>55356</v>
      </c>
      <c r="L2043">
        <v>6</v>
      </c>
      <c r="M2043">
        <v>7</v>
      </c>
      <c r="N2043" t="s">
        <v>8268</v>
      </c>
      <c r="P2043" t="s">
        <v>54972</v>
      </c>
      <c r="Q2043" t="s">
        <v>54862</v>
      </c>
      <c r="R2043" s="1" t="s">
        <v>54840</v>
      </c>
      <c r="S2043" s="1" t="s">
        <v>55383</v>
      </c>
      <c r="T2043" t="s">
        <v>8276</v>
      </c>
      <c r="U2043" t="s">
        <v>16</v>
      </c>
    </row>
    <row r="2044" spans="1:21">
      <c r="A2044">
        <v>2043</v>
      </c>
      <c r="B2044" t="s">
        <v>8694</v>
      </c>
      <c r="C2044" t="s">
        <v>8695</v>
      </c>
      <c r="D2044" t="s">
        <v>8543</v>
      </c>
      <c r="E2044">
        <v>2014</v>
      </c>
      <c r="F2044" t="s">
        <v>8696</v>
      </c>
      <c r="G2044">
        <v>19.64</v>
      </c>
      <c r="H2044">
        <v>99.61</v>
      </c>
      <c r="I2044">
        <v>3</v>
      </c>
      <c r="J2044" t="s">
        <v>55363</v>
      </c>
      <c r="K2044" t="s">
        <v>55356</v>
      </c>
      <c r="L2044">
        <v>11</v>
      </c>
      <c r="M2044">
        <v>12</v>
      </c>
      <c r="N2044" t="s">
        <v>212</v>
      </c>
      <c r="P2044" t="s">
        <v>54927</v>
      </c>
      <c r="Q2044" t="s">
        <v>54862</v>
      </c>
      <c r="R2044" s="1" t="s">
        <v>54840</v>
      </c>
      <c r="S2044" s="1" t="s">
        <v>55383</v>
      </c>
      <c r="T2044" t="s">
        <v>8295</v>
      </c>
      <c r="U2044" t="s">
        <v>16</v>
      </c>
    </row>
    <row r="2045" spans="1:21">
      <c r="A2045">
        <v>2044</v>
      </c>
      <c r="B2045" t="s">
        <v>8697</v>
      </c>
      <c r="C2045" t="s">
        <v>8698</v>
      </c>
      <c r="D2045" t="s">
        <v>8543</v>
      </c>
      <c r="E2045">
        <v>2014</v>
      </c>
      <c r="F2045" t="s">
        <v>8699</v>
      </c>
      <c r="G2045">
        <v>19.57</v>
      </c>
      <c r="H2045">
        <v>99.53</v>
      </c>
      <c r="I2045">
        <v>3</v>
      </c>
      <c r="J2045" t="s">
        <v>55363</v>
      </c>
      <c r="K2045" t="s">
        <v>55356</v>
      </c>
      <c r="L2045">
        <v>12</v>
      </c>
      <c r="M2045">
        <v>7</v>
      </c>
      <c r="N2045" t="s">
        <v>212</v>
      </c>
      <c r="P2045" t="s">
        <v>54927</v>
      </c>
      <c r="Q2045" t="s">
        <v>54862</v>
      </c>
      <c r="R2045" s="1" t="s">
        <v>54840</v>
      </c>
      <c r="S2045" s="1" t="s">
        <v>55383</v>
      </c>
      <c r="T2045" t="s">
        <v>8295</v>
      </c>
      <c r="U2045" t="s">
        <v>16</v>
      </c>
    </row>
    <row r="2046" spans="1:21">
      <c r="A2046">
        <v>2045</v>
      </c>
      <c r="B2046" t="s">
        <v>8700</v>
      </c>
      <c r="C2046" t="s">
        <v>8701</v>
      </c>
      <c r="D2046" t="s">
        <v>8543</v>
      </c>
      <c r="E2046">
        <v>2014</v>
      </c>
      <c r="F2046" t="s">
        <v>8702</v>
      </c>
      <c r="G2046">
        <v>19.73</v>
      </c>
      <c r="H2046">
        <v>99.65</v>
      </c>
      <c r="I2046">
        <v>2</v>
      </c>
      <c r="J2046" t="s">
        <v>55363</v>
      </c>
      <c r="K2046" t="s">
        <v>55356</v>
      </c>
      <c r="L2046">
        <v>0</v>
      </c>
      <c r="M2046">
        <v>11</v>
      </c>
      <c r="N2046" t="s">
        <v>8268</v>
      </c>
      <c r="P2046" t="s">
        <v>54972</v>
      </c>
      <c r="Q2046" t="s">
        <v>54862</v>
      </c>
      <c r="R2046" s="1" t="s">
        <v>54840</v>
      </c>
      <c r="S2046" s="1" t="s">
        <v>55383</v>
      </c>
      <c r="T2046" t="s">
        <v>8276</v>
      </c>
      <c r="U2046" t="s">
        <v>16</v>
      </c>
    </row>
    <row r="2047" spans="1:21">
      <c r="A2047">
        <v>2046</v>
      </c>
      <c r="B2047" t="s">
        <v>8703</v>
      </c>
      <c r="C2047" t="s">
        <v>8704</v>
      </c>
      <c r="D2047" t="s">
        <v>8543</v>
      </c>
      <c r="E2047">
        <v>2014</v>
      </c>
      <c r="F2047" t="s">
        <v>8705</v>
      </c>
      <c r="G2047">
        <v>19.559999999999999</v>
      </c>
      <c r="H2047">
        <v>99.58</v>
      </c>
      <c r="I2047">
        <v>1.9</v>
      </c>
      <c r="J2047" t="s">
        <v>55367</v>
      </c>
      <c r="K2047" t="s">
        <v>55360</v>
      </c>
      <c r="L2047">
        <v>8</v>
      </c>
      <c r="M2047">
        <v>12</v>
      </c>
      <c r="N2047" t="s">
        <v>212</v>
      </c>
      <c r="P2047" t="s">
        <v>54927</v>
      </c>
      <c r="Q2047" t="s">
        <v>54862</v>
      </c>
      <c r="R2047" s="1" t="s">
        <v>54840</v>
      </c>
      <c r="S2047" s="1" t="s">
        <v>55383</v>
      </c>
      <c r="T2047" t="s">
        <v>7735</v>
      </c>
      <c r="U2047" t="s">
        <v>16</v>
      </c>
    </row>
    <row r="2048" spans="1:21">
      <c r="A2048">
        <v>2047</v>
      </c>
      <c r="B2048" t="s">
        <v>8706</v>
      </c>
      <c r="C2048" t="s">
        <v>8707</v>
      </c>
      <c r="D2048" t="s">
        <v>8543</v>
      </c>
      <c r="E2048">
        <v>2014</v>
      </c>
      <c r="F2048" t="s">
        <v>8708</v>
      </c>
      <c r="G2048">
        <v>19.66</v>
      </c>
      <c r="H2048">
        <v>99.72</v>
      </c>
      <c r="I2048">
        <v>3.1</v>
      </c>
      <c r="J2048" t="s">
        <v>55363</v>
      </c>
      <c r="K2048" t="s">
        <v>55356</v>
      </c>
      <c r="L2048">
        <v>10</v>
      </c>
      <c r="M2048">
        <v>18</v>
      </c>
      <c r="N2048" t="s">
        <v>2133</v>
      </c>
      <c r="P2048" t="s">
        <v>54961</v>
      </c>
      <c r="Q2048" t="s">
        <v>54862</v>
      </c>
      <c r="R2048" s="1" t="s">
        <v>54840</v>
      </c>
      <c r="S2048" s="1" t="s">
        <v>55383</v>
      </c>
      <c r="T2048" t="s">
        <v>8471</v>
      </c>
      <c r="U2048" t="s">
        <v>16</v>
      </c>
    </row>
    <row r="2049" spans="1:21">
      <c r="A2049">
        <v>2048</v>
      </c>
      <c r="B2049" t="s">
        <v>8709</v>
      </c>
      <c r="C2049" t="s">
        <v>8710</v>
      </c>
      <c r="D2049" t="s">
        <v>8543</v>
      </c>
      <c r="E2049">
        <v>2014</v>
      </c>
      <c r="F2049" t="s">
        <v>8711</v>
      </c>
      <c r="G2049">
        <v>19.68</v>
      </c>
      <c r="H2049">
        <v>99.66</v>
      </c>
      <c r="I2049">
        <v>4.0999999999999996</v>
      </c>
      <c r="J2049" t="s">
        <v>55364</v>
      </c>
      <c r="K2049" t="s">
        <v>55357</v>
      </c>
      <c r="L2049">
        <v>7</v>
      </c>
      <c r="M2049">
        <v>17</v>
      </c>
      <c r="N2049" t="s">
        <v>2133</v>
      </c>
      <c r="P2049" t="s">
        <v>54961</v>
      </c>
      <c r="Q2049" t="s">
        <v>54862</v>
      </c>
      <c r="R2049" s="1" t="s">
        <v>54840</v>
      </c>
      <c r="S2049" s="1" t="s">
        <v>55383</v>
      </c>
      <c r="T2049" t="s">
        <v>8471</v>
      </c>
      <c r="U2049" t="s">
        <v>16</v>
      </c>
    </row>
    <row r="2050" spans="1:21">
      <c r="A2050">
        <v>2049</v>
      </c>
      <c r="B2050" t="s">
        <v>8712</v>
      </c>
      <c r="C2050" t="s">
        <v>8713</v>
      </c>
      <c r="D2050" t="s">
        <v>8543</v>
      </c>
      <c r="E2050">
        <v>2014</v>
      </c>
      <c r="F2050" t="s">
        <v>8714</v>
      </c>
      <c r="G2050">
        <v>19.8</v>
      </c>
      <c r="H2050">
        <v>99.69</v>
      </c>
      <c r="I2050">
        <v>2.9</v>
      </c>
      <c r="J2050" t="s">
        <v>55363</v>
      </c>
      <c r="K2050" t="s">
        <v>55356</v>
      </c>
      <c r="L2050">
        <v>8</v>
      </c>
      <c r="M2050">
        <v>14</v>
      </c>
      <c r="N2050" t="s">
        <v>8280</v>
      </c>
      <c r="P2050" t="s">
        <v>54922</v>
      </c>
      <c r="Q2050" t="s">
        <v>54862</v>
      </c>
      <c r="R2050" s="1" t="s">
        <v>54840</v>
      </c>
      <c r="S2050" s="1" t="s">
        <v>55383</v>
      </c>
      <c r="T2050" t="s">
        <v>8430</v>
      </c>
      <c r="U2050" t="s">
        <v>16</v>
      </c>
    </row>
    <row r="2051" spans="1:21">
      <c r="A2051">
        <v>2050</v>
      </c>
      <c r="B2051" t="s">
        <v>8715</v>
      </c>
      <c r="C2051" t="s">
        <v>8716</v>
      </c>
      <c r="D2051" t="s">
        <v>8543</v>
      </c>
      <c r="E2051">
        <v>2014</v>
      </c>
      <c r="F2051" t="s">
        <v>8717</v>
      </c>
      <c r="G2051">
        <v>19.649999999999999</v>
      </c>
      <c r="H2051">
        <v>99.59</v>
      </c>
      <c r="I2051">
        <v>3.6</v>
      </c>
      <c r="J2051" t="s">
        <v>55363</v>
      </c>
      <c r="K2051" t="s">
        <v>55356</v>
      </c>
      <c r="L2051">
        <v>4</v>
      </c>
      <c r="M2051">
        <v>16</v>
      </c>
      <c r="N2051" t="s">
        <v>212</v>
      </c>
      <c r="P2051" t="s">
        <v>54927</v>
      </c>
      <c r="Q2051" t="s">
        <v>54862</v>
      </c>
      <c r="R2051" s="1" t="s">
        <v>54840</v>
      </c>
      <c r="S2051" s="1" t="s">
        <v>55383</v>
      </c>
      <c r="T2051" t="s">
        <v>7735</v>
      </c>
      <c r="U2051" t="s">
        <v>16</v>
      </c>
    </row>
    <row r="2052" spans="1:21">
      <c r="A2052">
        <v>2051</v>
      </c>
      <c r="B2052" t="s">
        <v>8718</v>
      </c>
      <c r="C2052" t="s">
        <v>8719</v>
      </c>
      <c r="D2052" t="s">
        <v>8543</v>
      </c>
      <c r="E2052">
        <v>2014</v>
      </c>
      <c r="F2052" t="s">
        <v>8720</v>
      </c>
      <c r="G2052">
        <v>19.850000000000001</v>
      </c>
      <c r="H2052">
        <v>99.78</v>
      </c>
      <c r="I2052">
        <v>3.2</v>
      </c>
      <c r="J2052" t="s">
        <v>55363</v>
      </c>
      <c r="K2052" t="s">
        <v>55356</v>
      </c>
      <c r="L2052">
        <v>7</v>
      </c>
      <c r="M2052">
        <v>17</v>
      </c>
      <c r="N2052" t="s">
        <v>8280</v>
      </c>
      <c r="P2052" t="s">
        <v>54922</v>
      </c>
      <c r="Q2052" t="s">
        <v>54862</v>
      </c>
      <c r="R2052" s="1" t="s">
        <v>54840</v>
      </c>
      <c r="S2052" s="1" t="s">
        <v>55383</v>
      </c>
      <c r="T2052" t="s">
        <v>8430</v>
      </c>
      <c r="U2052" t="s">
        <v>16</v>
      </c>
    </row>
    <row r="2053" spans="1:21">
      <c r="A2053">
        <v>2052</v>
      </c>
      <c r="B2053" t="s">
        <v>8721</v>
      </c>
      <c r="C2053" t="s">
        <v>8722</v>
      </c>
      <c r="D2053" t="s">
        <v>8543</v>
      </c>
      <c r="E2053">
        <v>2014</v>
      </c>
      <c r="F2053" t="s">
        <v>8723</v>
      </c>
      <c r="G2053">
        <v>19.670000000000002</v>
      </c>
      <c r="H2053">
        <v>99.38</v>
      </c>
      <c r="I2053">
        <v>3</v>
      </c>
      <c r="J2053" t="s">
        <v>55363</v>
      </c>
      <c r="K2053" t="s">
        <v>55356</v>
      </c>
      <c r="L2053">
        <v>8</v>
      </c>
      <c r="M2053">
        <v>17</v>
      </c>
      <c r="N2053" t="s">
        <v>212</v>
      </c>
      <c r="P2053" t="s">
        <v>54927</v>
      </c>
      <c r="Q2053" t="s">
        <v>54862</v>
      </c>
      <c r="R2053" s="1" t="s">
        <v>54840</v>
      </c>
      <c r="S2053" s="1" t="s">
        <v>55383</v>
      </c>
      <c r="T2053" t="s">
        <v>7735</v>
      </c>
      <c r="U2053" t="s">
        <v>16</v>
      </c>
    </row>
    <row r="2054" spans="1:21">
      <c r="A2054">
        <v>2053</v>
      </c>
      <c r="B2054" t="s">
        <v>8724</v>
      </c>
      <c r="C2054" t="s">
        <v>8725</v>
      </c>
      <c r="D2054" t="s">
        <v>8543</v>
      </c>
      <c r="E2054">
        <v>2014</v>
      </c>
      <c r="F2054" t="s">
        <v>8726</v>
      </c>
      <c r="G2054">
        <v>19.600000000000001</v>
      </c>
      <c r="H2054">
        <v>99.72</v>
      </c>
      <c r="I2054">
        <v>2.9</v>
      </c>
      <c r="J2054" t="s">
        <v>55363</v>
      </c>
      <c r="K2054" t="s">
        <v>55356</v>
      </c>
      <c r="L2054">
        <v>10</v>
      </c>
      <c r="M2054">
        <v>10</v>
      </c>
      <c r="N2054" t="s">
        <v>2133</v>
      </c>
      <c r="P2054" t="s">
        <v>54961</v>
      </c>
      <c r="Q2054" t="s">
        <v>54862</v>
      </c>
      <c r="R2054" s="1" t="s">
        <v>54840</v>
      </c>
      <c r="S2054" s="1" t="s">
        <v>55383</v>
      </c>
      <c r="T2054" t="s">
        <v>8471</v>
      </c>
      <c r="U2054" t="s">
        <v>16</v>
      </c>
    </row>
    <row r="2055" spans="1:21">
      <c r="A2055">
        <v>2054</v>
      </c>
      <c r="B2055" t="s">
        <v>8727</v>
      </c>
      <c r="C2055" t="s">
        <v>8728</v>
      </c>
      <c r="D2055" t="s">
        <v>8543</v>
      </c>
      <c r="E2055">
        <v>2014</v>
      </c>
      <c r="F2055" t="s">
        <v>8729</v>
      </c>
      <c r="G2055">
        <v>19.649999999999999</v>
      </c>
      <c r="H2055">
        <v>99.39</v>
      </c>
      <c r="I2055">
        <v>3.1</v>
      </c>
      <c r="J2055" t="s">
        <v>55363</v>
      </c>
      <c r="K2055" t="s">
        <v>55356</v>
      </c>
      <c r="L2055">
        <v>3</v>
      </c>
      <c r="M2055">
        <v>14</v>
      </c>
      <c r="N2055" t="s">
        <v>212</v>
      </c>
      <c r="P2055" t="s">
        <v>54927</v>
      </c>
      <c r="Q2055" t="s">
        <v>54862</v>
      </c>
      <c r="R2055" s="1" t="s">
        <v>54840</v>
      </c>
      <c r="S2055" s="1" t="s">
        <v>55383</v>
      </c>
      <c r="T2055" t="s">
        <v>7735</v>
      </c>
      <c r="U2055" t="s">
        <v>16</v>
      </c>
    </row>
    <row r="2056" spans="1:21">
      <c r="A2056">
        <v>2055</v>
      </c>
      <c r="B2056" t="s">
        <v>8730</v>
      </c>
      <c r="C2056" t="s">
        <v>8731</v>
      </c>
      <c r="D2056" t="s">
        <v>8543</v>
      </c>
      <c r="E2056">
        <v>2014</v>
      </c>
      <c r="F2056" t="s">
        <v>8732</v>
      </c>
      <c r="G2056">
        <v>19.62</v>
      </c>
      <c r="H2056">
        <v>99.56</v>
      </c>
      <c r="I2056">
        <v>3.3</v>
      </c>
      <c r="J2056" t="s">
        <v>55363</v>
      </c>
      <c r="K2056" t="s">
        <v>55356</v>
      </c>
      <c r="L2056">
        <v>6</v>
      </c>
      <c r="M2056">
        <v>11</v>
      </c>
      <c r="N2056" t="s">
        <v>212</v>
      </c>
      <c r="P2056" t="s">
        <v>54927</v>
      </c>
      <c r="Q2056" t="s">
        <v>54862</v>
      </c>
      <c r="R2056" s="1" t="s">
        <v>54840</v>
      </c>
      <c r="S2056" s="1" t="s">
        <v>55383</v>
      </c>
      <c r="T2056" t="s">
        <v>7735</v>
      </c>
      <c r="U2056" t="s">
        <v>16</v>
      </c>
    </row>
    <row r="2057" spans="1:21">
      <c r="A2057">
        <v>2056</v>
      </c>
      <c r="B2057" t="s">
        <v>8733</v>
      </c>
      <c r="C2057" t="s">
        <v>8734</v>
      </c>
      <c r="D2057" t="s">
        <v>8543</v>
      </c>
      <c r="E2057">
        <v>2014</v>
      </c>
      <c r="F2057" t="s">
        <v>8735</v>
      </c>
      <c r="G2057">
        <v>19.72</v>
      </c>
      <c r="H2057">
        <v>99.63</v>
      </c>
      <c r="I2057">
        <v>3.3</v>
      </c>
      <c r="J2057" t="s">
        <v>55363</v>
      </c>
      <c r="K2057" t="s">
        <v>55356</v>
      </c>
      <c r="L2057">
        <v>8</v>
      </c>
      <c r="M2057">
        <v>16</v>
      </c>
      <c r="N2057" t="s">
        <v>8268</v>
      </c>
      <c r="P2057" t="s">
        <v>54972</v>
      </c>
      <c r="Q2057" t="s">
        <v>54862</v>
      </c>
      <c r="R2057" s="1" t="s">
        <v>54840</v>
      </c>
      <c r="S2057" s="1" t="s">
        <v>55383</v>
      </c>
      <c r="T2057" t="s">
        <v>8269</v>
      </c>
      <c r="U2057" t="s">
        <v>16</v>
      </c>
    </row>
    <row r="2058" spans="1:21">
      <c r="A2058">
        <v>2057</v>
      </c>
      <c r="B2058" t="s">
        <v>8736</v>
      </c>
      <c r="C2058" t="s">
        <v>8737</v>
      </c>
      <c r="D2058" t="s">
        <v>8543</v>
      </c>
      <c r="E2058">
        <v>2014</v>
      </c>
      <c r="F2058" t="s">
        <v>8738</v>
      </c>
      <c r="G2058">
        <v>19.670000000000002</v>
      </c>
      <c r="H2058">
        <v>99.6</v>
      </c>
      <c r="I2058">
        <v>2.7</v>
      </c>
      <c r="J2058" t="s">
        <v>55363</v>
      </c>
      <c r="K2058" t="s">
        <v>55356</v>
      </c>
      <c r="L2058">
        <v>4</v>
      </c>
      <c r="M2058">
        <v>11</v>
      </c>
      <c r="N2058" t="s">
        <v>212</v>
      </c>
      <c r="P2058" t="s">
        <v>54927</v>
      </c>
      <c r="Q2058" t="s">
        <v>54862</v>
      </c>
      <c r="R2058" s="1" t="s">
        <v>54840</v>
      </c>
      <c r="S2058" s="1" t="s">
        <v>55383</v>
      </c>
      <c r="T2058" t="s">
        <v>7735</v>
      </c>
      <c r="U2058" t="s">
        <v>16</v>
      </c>
    </row>
    <row r="2059" spans="1:21">
      <c r="A2059">
        <v>2058</v>
      </c>
      <c r="B2059" t="s">
        <v>8739</v>
      </c>
      <c r="C2059" t="s">
        <v>8740</v>
      </c>
      <c r="D2059" t="s">
        <v>8543</v>
      </c>
      <c r="E2059">
        <v>2014</v>
      </c>
      <c r="F2059" t="s">
        <v>8741</v>
      </c>
      <c r="G2059">
        <v>19.75</v>
      </c>
      <c r="H2059">
        <v>99.71</v>
      </c>
      <c r="I2059">
        <v>2.6</v>
      </c>
      <c r="J2059" t="s">
        <v>55363</v>
      </c>
      <c r="K2059" t="s">
        <v>55356</v>
      </c>
      <c r="L2059">
        <v>8</v>
      </c>
      <c r="M2059">
        <v>10</v>
      </c>
      <c r="N2059" t="s">
        <v>8268</v>
      </c>
      <c r="P2059" t="s">
        <v>54972</v>
      </c>
      <c r="Q2059" t="s">
        <v>54862</v>
      </c>
      <c r="R2059" s="1" t="s">
        <v>54840</v>
      </c>
      <c r="S2059" s="1" t="s">
        <v>55383</v>
      </c>
      <c r="T2059" t="s">
        <v>8269</v>
      </c>
      <c r="U2059" t="s">
        <v>16</v>
      </c>
    </row>
    <row r="2060" spans="1:21">
      <c r="A2060">
        <v>2059</v>
      </c>
      <c r="B2060" t="s">
        <v>8742</v>
      </c>
      <c r="C2060" t="s">
        <v>8743</v>
      </c>
      <c r="D2060" t="s">
        <v>8543</v>
      </c>
      <c r="E2060">
        <v>2014</v>
      </c>
      <c r="F2060" t="s">
        <v>8744</v>
      </c>
      <c r="G2060">
        <v>19.7</v>
      </c>
      <c r="H2060">
        <v>99.62</v>
      </c>
      <c r="I2060">
        <v>5.2</v>
      </c>
      <c r="J2060" t="s">
        <v>55365</v>
      </c>
      <c r="K2060" t="s">
        <v>55358</v>
      </c>
      <c r="L2060">
        <v>7</v>
      </c>
      <c r="M2060">
        <v>17</v>
      </c>
      <c r="N2060" t="s">
        <v>212</v>
      </c>
      <c r="P2060" t="s">
        <v>54927</v>
      </c>
      <c r="Q2060" t="s">
        <v>54862</v>
      </c>
      <c r="R2060" s="1" t="s">
        <v>54840</v>
      </c>
      <c r="S2060" s="1" t="s">
        <v>55383</v>
      </c>
      <c r="T2060" t="s">
        <v>8295</v>
      </c>
      <c r="U2060" t="s">
        <v>16</v>
      </c>
    </row>
    <row r="2061" spans="1:21">
      <c r="A2061">
        <v>2060</v>
      </c>
      <c r="B2061" t="s">
        <v>8745</v>
      </c>
      <c r="C2061" t="s">
        <v>8746</v>
      </c>
      <c r="D2061" t="s">
        <v>8543</v>
      </c>
      <c r="E2061">
        <v>2014</v>
      </c>
      <c r="F2061" t="s">
        <v>8747</v>
      </c>
      <c r="G2061">
        <v>19.73</v>
      </c>
      <c r="H2061">
        <v>99.69</v>
      </c>
      <c r="I2061">
        <v>5.9</v>
      </c>
      <c r="J2061" t="s">
        <v>55365</v>
      </c>
      <c r="K2061" t="s">
        <v>55358</v>
      </c>
      <c r="L2061">
        <v>20</v>
      </c>
      <c r="M2061">
        <v>8</v>
      </c>
      <c r="N2061" t="s">
        <v>8268</v>
      </c>
      <c r="P2061" t="s">
        <v>54972</v>
      </c>
      <c r="Q2061" t="s">
        <v>54862</v>
      </c>
      <c r="R2061" s="1" t="s">
        <v>54840</v>
      </c>
      <c r="S2061" s="1" t="s">
        <v>55383</v>
      </c>
      <c r="T2061" t="s">
        <v>8748</v>
      </c>
      <c r="U2061" t="s">
        <v>16</v>
      </c>
    </row>
    <row r="2062" spans="1:21">
      <c r="A2062">
        <v>2061</v>
      </c>
      <c r="B2062" t="s">
        <v>8749</v>
      </c>
      <c r="C2062" t="s">
        <v>8750</v>
      </c>
      <c r="D2062" t="s">
        <v>8543</v>
      </c>
      <c r="E2062">
        <v>2014</v>
      </c>
      <c r="F2062" t="s">
        <v>8751</v>
      </c>
      <c r="G2062">
        <v>19.7</v>
      </c>
      <c r="H2062">
        <v>99.53</v>
      </c>
      <c r="I2062">
        <v>5.6</v>
      </c>
      <c r="J2062" t="s">
        <v>55365</v>
      </c>
      <c r="K2062" t="s">
        <v>55358</v>
      </c>
      <c r="L2062">
        <v>2</v>
      </c>
      <c r="M2062">
        <v>17</v>
      </c>
      <c r="N2062" t="s">
        <v>8752</v>
      </c>
      <c r="P2062" t="s">
        <v>54927</v>
      </c>
      <c r="Q2062" t="s">
        <v>54862</v>
      </c>
      <c r="R2062" s="1" t="s">
        <v>54840</v>
      </c>
      <c r="S2062" s="1" t="s">
        <v>55383</v>
      </c>
      <c r="T2062" t="s">
        <v>8753</v>
      </c>
      <c r="U2062" t="s">
        <v>16</v>
      </c>
    </row>
    <row r="2063" spans="1:21">
      <c r="A2063">
        <v>2062</v>
      </c>
      <c r="B2063" t="s">
        <v>8754</v>
      </c>
      <c r="C2063" t="s">
        <v>8755</v>
      </c>
      <c r="D2063" t="s">
        <v>8543</v>
      </c>
      <c r="E2063">
        <v>2014</v>
      </c>
      <c r="F2063" t="s">
        <v>8756</v>
      </c>
      <c r="G2063">
        <v>19.66</v>
      </c>
      <c r="H2063">
        <v>99.71</v>
      </c>
      <c r="I2063">
        <v>3.9</v>
      </c>
      <c r="J2063" t="s">
        <v>55363</v>
      </c>
      <c r="K2063" t="s">
        <v>55356</v>
      </c>
      <c r="L2063">
        <v>0</v>
      </c>
      <c r="M2063">
        <v>7</v>
      </c>
      <c r="N2063" t="s">
        <v>2133</v>
      </c>
      <c r="P2063" t="s">
        <v>54961</v>
      </c>
      <c r="Q2063" t="s">
        <v>54862</v>
      </c>
      <c r="R2063" s="1" t="s">
        <v>54840</v>
      </c>
      <c r="S2063" s="1" t="s">
        <v>55383</v>
      </c>
      <c r="T2063" t="s">
        <v>8471</v>
      </c>
      <c r="U2063" t="s">
        <v>16</v>
      </c>
    </row>
    <row r="2064" spans="1:21">
      <c r="A2064">
        <v>2063</v>
      </c>
      <c r="B2064" t="s">
        <v>8757</v>
      </c>
      <c r="C2064" t="s">
        <v>8758</v>
      </c>
      <c r="D2064" t="s">
        <v>8543</v>
      </c>
      <c r="E2064">
        <v>2014</v>
      </c>
      <c r="F2064" t="s">
        <v>8759</v>
      </c>
      <c r="G2064">
        <v>19.73</v>
      </c>
      <c r="H2064">
        <v>99.78</v>
      </c>
      <c r="I2064">
        <v>3.34</v>
      </c>
      <c r="J2064" t="s">
        <v>55363</v>
      </c>
      <c r="K2064" t="s">
        <v>55356</v>
      </c>
      <c r="L2064">
        <v>0</v>
      </c>
      <c r="M2064">
        <v>8</v>
      </c>
      <c r="N2064" t="s">
        <v>2133</v>
      </c>
      <c r="P2064" t="s">
        <v>54961</v>
      </c>
      <c r="Q2064" t="s">
        <v>54862</v>
      </c>
      <c r="R2064" s="1" t="s">
        <v>54840</v>
      </c>
      <c r="S2064" s="1" t="s">
        <v>55383</v>
      </c>
      <c r="T2064" t="s">
        <v>8471</v>
      </c>
      <c r="U2064" t="s">
        <v>16</v>
      </c>
    </row>
    <row r="2065" spans="1:21">
      <c r="A2065">
        <v>2064</v>
      </c>
      <c r="B2065" t="s">
        <v>8760</v>
      </c>
      <c r="C2065" t="s">
        <v>8761</v>
      </c>
      <c r="D2065" t="s">
        <v>8543</v>
      </c>
      <c r="E2065">
        <v>2014</v>
      </c>
      <c r="F2065" t="s">
        <v>8762</v>
      </c>
      <c r="G2065">
        <v>19.66</v>
      </c>
      <c r="H2065">
        <v>99.65</v>
      </c>
      <c r="I2065">
        <v>4.3</v>
      </c>
      <c r="J2065" t="s">
        <v>55364</v>
      </c>
      <c r="K2065" t="s">
        <v>55357</v>
      </c>
      <c r="L2065">
        <v>0</v>
      </c>
      <c r="M2065">
        <v>17</v>
      </c>
      <c r="N2065" t="s">
        <v>8763</v>
      </c>
      <c r="O2065" t="s">
        <v>55147</v>
      </c>
      <c r="P2065" t="s">
        <v>54961</v>
      </c>
      <c r="Q2065" t="s">
        <v>54862</v>
      </c>
      <c r="R2065" s="1" t="s">
        <v>54840</v>
      </c>
      <c r="S2065" s="1" t="s">
        <v>55383</v>
      </c>
      <c r="T2065" t="s">
        <v>5736</v>
      </c>
      <c r="U2065" t="s">
        <v>16</v>
      </c>
    </row>
    <row r="2066" spans="1:21">
      <c r="A2066">
        <v>2065</v>
      </c>
      <c r="B2066" t="s">
        <v>8764</v>
      </c>
      <c r="C2066" t="s">
        <v>8765</v>
      </c>
      <c r="D2066" t="s">
        <v>8543</v>
      </c>
      <c r="E2066">
        <v>2014</v>
      </c>
      <c r="F2066" t="s">
        <v>8766</v>
      </c>
      <c r="G2066">
        <v>19.670000000000002</v>
      </c>
      <c r="H2066">
        <v>99.59</v>
      </c>
      <c r="I2066">
        <v>3.4</v>
      </c>
      <c r="J2066" t="s">
        <v>55363</v>
      </c>
      <c r="K2066" t="s">
        <v>55356</v>
      </c>
      <c r="L2066">
        <v>9</v>
      </c>
      <c r="M2066">
        <v>8</v>
      </c>
      <c r="N2066" t="s">
        <v>212</v>
      </c>
      <c r="P2066" t="s">
        <v>54927</v>
      </c>
      <c r="Q2066" t="s">
        <v>54862</v>
      </c>
      <c r="R2066" s="1" t="s">
        <v>54840</v>
      </c>
      <c r="S2066" s="1" t="s">
        <v>55383</v>
      </c>
      <c r="T2066" t="s">
        <v>7735</v>
      </c>
      <c r="U2066" t="s">
        <v>16</v>
      </c>
    </row>
    <row r="2067" spans="1:21">
      <c r="A2067">
        <v>2066</v>
      </c>
      <c r="B2067" t="s">
        <v>8767</v>
      </c>
      <c r="C2067" t="s">
        <v>8768</v>
      </c>
      <c r="D2067" t="s">
        <v>8543</v>
      </c>
      <c r="E2067">
        <v>2014</v>
      </c>
      <c r="F2067" t="s">
        <v>8769</v>
      </c>
      <c r="G2067">
        <v>19.55</v>
      </c>
      <c r="H2067">
        <v>99.56</v>
      </c>
      <c r="I2067">
        <v>3.9</v>
      </c>
      <c r="J2067" t="s">
        <v>55363</v>
      </c>
      <c r="K2067" t="s">
        <v>55356</v>
      </c>
      <c r="L2067">
        <v>4</v>
      </c>
      <c r="M2067">
        <v>11</v>
      </c>
      <c r="N2067" t="s">
        <v>212</v>
      </c>
      <c r="P2067" t="s">
        <v>54927</v>
      </c>
      <c r="Q2067" t="s">
        <v>54862</v>
      </c>
      <c r="R2067" s="1" t="s">
        <v>54840</v>
      </c>
      <c r="S2067" s="1" t="s">
        <v>55383</v>
      </c>
      <c r="T2067" t="s">
        <v>7735</v>
      </c>
      <c r="U2067" t="s">
        <v>16</v>
      </c>
    </row>
    <row r="2068" spans="1:21">
      <c r="A2068">
        <v>2067</v>
      </c>
      <c r="B2068" t="s">
        <v>8770</v>
      </c>
      <c r="C2068" t="s">
        <v>8771</v>
      </c>
      <c r="D2068" t="s">
        <v>8543</v>
      </c>
      <c r="E2068">
        <v>2014</v>
      </c>
      <c r="F2068" t="s">
        <v>8772</v>
      </c>
      <c r="G2068">
        <v>19.68</v>
      </c>
      <c r="H2068">
        <v>99.68</v>
      </c>
      <c r="I2068">
        <v>3.5</v>
      </c>
      <c r="J2068" t="s">
        <v>55363</v>
      </c>
      <c r="K2068" t="s">
        <v>55356</v>
      </c>
      <c r="L2068">
        <v>7</v>
      </c>
      <c r="M2068">
        <v>9</v>
      </c>
      <c r="N2068" t="s">
        <v>2133</v>
      </c>
      <c r="P2068" t="s">
        <v>54961</v>
      </c>
      <c r="Q2068" t="s">
        <v>54862</v>
      </c>
      <c r="R2068" s="1" t="s">
        <v>54840</v>
      </c>
      <c r="S2068" s="1" t="s">
        <v>55383</v>
      </c>
      <c r="T2068" t="s">
        <v>8471</v>
      </c>
      <c r="U2068" t="s">
        <v>16</v>
      </c>
    </row>
    <row r="2069" spans="1:21">
      <c r="A2069">
        <v>2068</v>
      </c>
      <c r="B2069" t="s">
        <v>8773</v>
      </c>
      <c r="C2069" t="s">
        <v>8774</v>
      </c>
      <c r="D2069" t="s">
        <v>8543</v>
      </c>
      <c r="E2069">
        <v>2014</v>
      </c>
      <c r="F2069" t="s">
        <v>8775</v>
      </c>
      <c r="G2069">
        <v>19.809999999999999</v>
      </c>
      <c r="H2069">
        <v>99.72</v>
      </c>
      <c r="I2069">
        <v>3.44</v>
      </c>
      <c r="J2069" t="s">
        <v>55363</v>
      </c>
      <c r="K2069" t="s">
        <v>55356</v>
      </c>
      <c r="L2069">
        <v>0</v>
      </c>
      <c r="M2069">
        <v>10</v>
      </c>
      <c r="N2069" t="s">
        <v>8268</v>
      </c>
      <c r="P2069" t="s">
        <v>54972</v>
      </c>
      <c r="Q2069" t="s">
        <v>54862</v>
      </c>
      <c r="R2069" s="1" t="s">
        <v>54840</v>
      </c>
      <c r="S2069" s="1" t="s">
        <v>55383</v>
      </c>
      <c r="T2069" t="s">
        <v>8748</v>
      </c>
      <c r="U2069" t="s">
        <v>16</v>
      </c>
    </row>
    <row r="2070" spans="1:21">
      <c r="A2070">
        <v>2069</v>
      </c>
      <c r="B2070" t="s">
        <v>8776</v>
      </c>
      <c r="C2070" t="s">
        <v>8777</v>
      </c>
      <c r="D2070" t="s">
        <v>8543</v>
      </c>
      <c r="E2070">
        <v>2014</v>
      </c>
      <c r="F2070" t="s">
        <v>8778</v>
      </c>
      <c r="G2070">
        <v>19.7</v>
      </c>
      <c r="H2070">
        <v>99.71</v>
      </c>
      <c r="I2070">
        <v>3</v>
      </c>
      <c r="J2070" t="s">
        <v>55363</v>
      </c>
      <c r="K2070" t="s">
        <v>55356</v>
      </c>
      <c r="L2070">
        <v>6</v>
      </c>
      <c r="M2070">
        <v>7</v>
      </c>
      <c r="N2070" t="s">
        <v>2133</v>
      </c>
      <c r="P2070" t="s">
        <v>54961</v>
      </c>
      <c r="Q2070" t="s">
        <v>54862</v>
      </c>
      <c r="R2070" s="1" t="s">
        <v>54840</v>
      </c>
      <c r="S2070" s="1" t="s">
        <v>55383</v>
      </c>
      <c r="T2070" t="s">
        <v>8471</v>
      </c>
      <c r="U2070" t="s">
        <v>16</v>
      </c>
    </row>
    <row r="2071" spans="1:21">
      <c r="A2071">
        <v>2070</v>
      </c>
      <c r="B2071" t="s">
        <v>8779</v>
      </c>
      <c r="C2071" t="s">
        <v>8780</v>
      </c>
      <c r="D2071" t="s">
        <v>8543</v>
      </c>
      <c r="E2071">
        <v>2014</v>
      </c>
      <c r="F2071" t="s">
        <v>8781</v>
      </c>
      <c r="G2071">
        <v>19.670000000000002</v>
      </c>
      <c r="H2071">
        <v>99.55</v>
      </c>
      <c r="I2071">
        <v>3.23</v>
      </c>
      <c r="J2071" t="s">
        <v>55363</v>
      </c>
      <c r="K2071" t="s">
        <v>55356</v>
      </c>
      <c r="L2071">
        <v>0</v>
      </c>
      <c r="M2071">
        <v>10</v>
      </c>
      <c r="N2071" t="s">
        <v>212</v>
      </c>
      <c r="P2071" t="s">
        <v>54927</v>
      </c>
      <c r="Q2071" t="s">
        <v>54862</v>
      </c>
      <c r="R2071" s="1" t="s">
        <v>54840</v>
      </c>
      <c r="S2071" s="1" t="s">
        <v>55383</v>
      </c>
      <c r="T2071" t="s">
        <v>7735</v>
      </c>
      <c r="U2071" t="s">
        <v>16</v>
      </c>
    </row>
    <row r="2072" spans="1:21">
      <c r="A2072">
        <v>2071</v>
      </c>
      <c r="B2072" t="s">
        <v>8782</v>
      </c>
      <c r="C2072" t="s">
        <v>8783</v>
      </c>
      <c r="D2072" t="s">
        <v>8543</v>
      </c>
      <c r="E2072">
        <v>2014</v>
      </c>
      <c r="F2072" t="s">
        <v>8784</v>
      </c>
      <c r="G2072">
        <v>19.690000000000001</v>
      </c>
      <c r="H2072">
        <v>99.71</v>
      </c>
      <c r="I2072">
        <v>3.24</v>
      </c>
      <c r="J2072" t="s">
        <v>55363</v>
      </c>
      <c r="K2072" t="s">
        <v>55356</v>
      </c>
      <c r="L2072">
        <v>0</v>
      </c>
      <c r="M2072">
        <v>8</v>
      </c>
      <c r="N2072" t="s">
        <v>2133</v>
      </c>
      <c r="P2072" t="s">
        <v>54961</v>
      </c>
      <c r="Q2072" t="s">
        <v>54862</v>
      </c>
      <c r="R2072" s="1" t="s">
        <v>54840</v>
      </c>
      <c r="S2072" s="1" t="s">
        <v>55383</v>
      </c>
      <c r="T2072" t="s">
        <v>8471</v>
      </c>
      <c r="U2072" t="s">
        <v>16</v>
      </c>
    </row>
    <row r="2073" spans="1:21">
      <c r="A2073">
        <v>2072</v>
      </c>
      <c r="B2073" t="s">
        <v>8785</v>
      </c>
      <c r="C2073" t="s">
        <v>8786</v>
      </c>
      <c r="D2073" t="s">
        <v>8543</v>
      </c>
      <c r="E2073">
        <v>2014</v>
      </c>
      <c r="F2073" t="s">
        <v>8787</v>
      </c>
      <c r="G2073">
        <v>19.72</v>
      </c>
      <c r="H2073">
        <v>99.71</v>
      </c>
      <c r="I2073">
        <v>3.04</v>
      </c>
      <c r="J2073" t="s">
        <v>55363</v>
      </c>
      <c r="K2073" t="s">
        <v>55356</v>
      </c>
      <c r="L2073">
        <v>0</v>
      </c>
      <c r="M2073">
        <v>7</v>
      </c>
      <c r="N2073" t="s">
        <v>8268</v>
      </c>
      <c r="P2073" t="s">
        <v>54972</v>
      </c>
      <c r="Q2073" t="s">
        <v>54862</v>
      </c>
      <c r="R2073" s="1" t="s">
        <v>54840</v>
      </c>
      <c r="S2073" s="1" t="s">
        <v>55383</v>
      </c>
      <c r="T2073" t="s">
        <v>8788</v>
      </c>
      <c r="U2073" t="s">
        <v>16</v>
      </c>
    </row>
    <row r="2074" spans="1:21">
      <c r="A2074">
        <v>2073</v>
      </c>
      <c r="B2074" t="s">
        <v>8789</v>
      </c>
      <c r="C2074" t="s">
        <v>8790</v>
      </c>
      <c r="D2074" t="s">
        <v>8543</v>
      </c>
      <c r="E2074">
        <v>2014</v>
      </c>
      <c r="F2074" t="s">
        <v>8791</v>
      </c>
      <c r="G2074">
        <v>19.77</v>
      </c>
      <c r="H2074">
        <v>99.64</v>
      </c>
      <c r="I2074">
        <v>4.2</v>
      </c>
      <c r="J2074" t="s">
        <v>55364</v>
      </c>
      <c r="K2074" t="s">
        <v>55357</v>
      </c>
      <c r="L2074">
        <v>0</v>
      </c>
      <c r="M2074">
        <v>9</v>
      </c>
      <c r="N2074" t="s">
        <v>8268</v>
      </c>
      <c r="P2074" t="s">
        <v>54972</v>
      </c>
      <c r="Q2074" t="s">
        <v>54862</v>
      </c>
      <c r="R2074" s="1" t="s">
        <v>54840</v>
      </c>
      <c r="S2074" s="1" t="s">
        <v>55383</v>
      </c>
      <c r="T2074" t="s">
        <v>8276</v>
      </c>
      <c r="U2074" t="s">
        <v>16</v>
      </c>
    </row>
    <row r="2075" spans="1:21">
      <c r="A2075">
        <v>2074</v>
      </c>
      <c r="B2075" t="s">
        <v>8792</v>
      </c>
      <c r="C2075" t="s">
        <v>8793</v>
      </c>
      <c r="D2075" t="s">
        <v>8543</v>
      </c>
      <c r="E2075">
        <v>2014</v>
      </c>
      <c r="F2075" t="s">
        <v>8794</v>
      </c>
      <c r="G2075">
        <v>19.649999999999999</v>
      </c>
      <c r="H2075">
        <v>99.59</v>
      </c>
      <c r="I2075">
        <v>3.4</v>
      </c>
      <c r="J2075" t="s">
        <v>55363</v>
      </c>
      <c r="K2075" t="s">
        <v>55356</v>
      </c>
      <c r="L2075">
        <v>0</v>
      </c>
      <c r="M2075">
        <v>8</v>
      </c>
      <c r="N2075" t="s">
        <v>212</v>
      </c>
      <c r="P2075" t="s">
        <v>54927</v>
      </c>
      <c r="Q2075" t="s">
        <v>54862</v>
      </c>
      <c r="R2075" s="1" t="s">
        <v>54840</v>
      </c>
      <c r="S2075" s="1" t="s">
        <v>55383</v>
      </c>
      <c r="T2075" t="s">
        <v>7735</v>
      </c>
      <c r="U2075" t="s">
        <v>16</v>
      </c>
    </row>
    <row r="2076" spans="1:21">
      <c r="A2076">
        <v>2075</v>
      </c>
      <c r="B2076" t="s">
        <v>8795</v>
      </c>
      <c r="C2076" t="s">
        <v>8796</v>
      </c>
      <c r="D2076" t="s">
        <v>8543</v>
      </c>
      <c r="E2076">
        <v>2014</v>
      </c>
      <c r="F2076" t="s">
        <v>8797</v>
      </c>
      <c r="G2076">
        <v>19.64</v>
      </c>
      <c r="H2076">
        <v>99.68</v>
      </c>
      <c r="I2076">
        <v>3.5</v>
      </c>
      <c r="J2076" t="s">
        <v>55363</v>
      </c>
      <c r="K2076" t="s">
        <v>55356</v>
      </c>
      <c r="L2076">
        <v>6</v>
      </c>
      <c r="M2076">
        <v>13</v>
      </c>
      <c r="N2076" t="s">
        <v>2133</v>
      </c>
      <c r="P2076" t="s">
        <v>54961</v>
      </c>
      <c r="Q2076" t="s">
        <v>54862</v>
      </c>
      <c r="R2076" s="1" t="s">
        <v>54840</v>
      </c>
      <c r="S2076" s="1" t="s">
        <v>55383</v>
      </c>
      <c r="T2076" t="s">
        <v>8471</v>
      </c>
      <c r="U2076" t="s">
        <v>16</v>
      </c>
    </row>
    <row r="2077" spans="1:21">
      <c r="A2077">
        <v>2076</v>
      </c>
      <c r="B2077" t="s">
        <v>8798</v>
      </c>
      <c r="C2077" t="s">
        <v>8799</v>
      </c>
      <c r="D2077" t="s">
        <v>8543</v>
      </c>
      <c r="E2077">
        <v>2014</v>
      </c>
      <c r="F2077" t="s">
        <v>8800</v>
      </c>
      <c r="G2077">
        <v>19.760000000000002</v>
      </c>
      <c r="H2077">
        <v>99.71</v>
      </c>
      <c r="I2077">
        <v>2.7</v>
      </c>
      <c r="J2077" t="s">
        <v>55363</v>
      </c>
      <c r="K2077" t="s">
        <v>55356</v>
      </c>
      <c r="L2077">
        <v>4</v>
      </c>
      <c r="M2077">
        <v>12</v>
      </c>
      <c r="N2077" t="s">
        <v>8268</v>
      </c>
      <c r="P2077" t="s">
        <v>54972</v>
      </c>
      <c r="Q2077" t="s">
        <v>54862</v>
      </c>
      <c r="R2077" s="1" t="s">
        <v>54840</v>
      </c>
      <c r="S2077" s="1" t="s">
        <v>55383</v>
      </c>
      <c r="T2077" t="s">
        <v>8276</v>
      </c>
      <c r="U2077" t="s">
        <v>16</v>
      </c>
    </row>
    <row r="2078" spans="1:21">
      <c r="A2078">
        <v>2077</v>
      </c>
      <c r="B2078" t="s">
        <v>8801</v>
      </c>
      <c r="C2078" t="s">
        <v>8802</v>
      </c>
      <c r="D2078" t="s">
        <v>8543</v>
      </c>
      <c r="E2078">
        <v>2014</v>
      </c>
      <c r="F2078" t="s">
        <v>8803</v>
      </c>
      <c r="G2078">
        <v>19.72</v>
      </c>
      <c r="H2078">
        <v>99.71</v>
      </c>
      <c r="I2078">
        <v>3.3</v>
      </c>
      <c r="J2078" t="s">
        <v>55363</v>
      </c>
      <c r="K2078" t="s">
        <v>55356</v>
      </c>
      <c r="L2078">
        <v>3</v>
      </c>
      <c r="M2078">
        <v>10</v>
      </c>
      <c r="N2078" t="s">
        <v>8268</v>
      </c>
      <c r="P2078" t="s">
        <v>54972</v>
      </c>
      <c r="Q2078" t="s">
        <v>54862</v>
      </c>
      <c r="R2078" s="1" t="s">
        <v>54840</v>
      </c>
      <c r="S2078" s="1" t="s">
        <v>55383</v>
      </c>
      <c r="T2078" t="s">
        <v>8276</v>
      </c>
      <c r="U2078" t="s">
        <v>16</v>
      </c>
    </row>
    <row r="2079" spans="1:21">
      <c r="A2079">
        <v>2078</v>
      </c>
      <c r="B2079" t="s">
        <v>8804</v>
      </c>
      <c r="C2079" t="s">
        <v>8805</v>
      </c>
      <c r="D2079" t="s">
        <v>8543</v>
      </c>
      <c r="E2079">
        <v>2014</v>
      </c>
      <c r="F2079" t="s">
        <v>8806</v>
      </c>
      <c r="G2079">
        <v>19.739999999999998</v>
      </c>
      <c r="H2079">
        <v>99.63</v>
      </c>
      <c r="I2079">
        <v>3</v>
      </c>
      <c r="J2079" t="s">
        <v>55363</v>
      </c>
      <c r="K2079" t="s">
        <v>55356</v>
      </c>
      <c r="L2079">
        <v>4</v>
      </c>
      <c r="M2079">
        <v>9</v>
      </c>
      <c r="N2079" t="s">
        <v>8268</v>
      </c>
      <c r="P2079" t="s">
        <v>54972</v>
      </c>
      <c r="Q2079" t="s">
        <v>54862</v>
      </c>
      <c r="R2079" s="1" t="s">
        <v>54840</v>
      </c>
      <c r="S2079" s="1" t="s">
        <v>55383</v>
      </c>
      <c r="T2079" t="s">
        <v>8276</v>
      </c>
      <c r="U2079" t="s">
        <v>16</v>
      </c>
    </row>
    <row r="2080" spans="1:21">
      <c r="A2080">
        <v>2079</v>
      </c>
      <c r="B2080" t="s">
        <v>8807</v>
      </c>
      <c r="C2080" t="s">
        <v>8808</v>
      </c>
      <c r="D2080" t="s">
        <v>8543</v>
      </c>
      <c r="E2080">
        <v>2014</v>
      </c>
      <c r="F2080" t="s">
        <v>8809</v>
      </c>
      <c r="G2080">
        <v>19.760000000000002</v>
      </c>
      <c r="H2080">
        <v>99.73</v>
      </c>
      <c r="I2080">
        <v>3.2</v>
      </c>
      <c r="J2080" t="s">
        <v>55363</v>
      </c>
      <c r="K2080" t="s">
        <v>55356</v>
      </c>
      <c r="L2080">
        <v>6</v>
      </c>
      <c r="M2080">
        <v>12</v>
      </c>
      <c r="N2080" t="s">
        <v>8268</v>
      </c>
      <c r="P2080" t="s">
        <v>54972</v>
      </c>
      <c r="Q2080" t="s">
        <v>54862</v>
      </c>
      <c r="R2080" s="1" t="s">
        <v>54840</v>
      </c>
      <c r="S2080" s="1" t="s">
        <v>55383</v>
      </c>
      <c r="T2080" t="s">
        <v>8276</v>
      </c>
      <c r="U2080" t="s">
        <v>16</v>
      </c>
    </row>
    <row r="2081" spans="1:21">
      <c r="A2081">
        <v>2080</v>
      </c>
      <c r="B2081" t="s">
        <v>8810</v>
      </c>
      <c r="C2081" t="s">
        <v>8811</v>
      </c>
      <c r="D2081" t="s">
        <v>8543</v>
      </c>
      <c r="E2081">
        <v>2014</v>
      </c>
      <c r="F2081" t="s">
        <v>8812</v>
      </c>
      <c r="G2081">
        <v>19.63</v>
      </c>
      <c r="H2081">
        <v>99.62</v>
      </c>
      <c r="I2081">
        <v>4.7</v>
      </c>
      <c r="J2081" t="s">
        <v>55364</v>
      </c>
      <c r="K2081" t="s">
        <v>55357</v>
      </c>
      <c r="L2081">
        <v>4</v>
      </c>
      <c r="M2081">
        <v>12</v>
      </c>
      <c r="N2081" t="s">
        <v>2133</v>
      </c>
      <c r="P2081" t="s">
        <v>54961</v>
      </c>
      <c r="Q2081" t="s">
        <v>54862</v>
      </c>
      <c r="R2081" s="1" t="s">
        <v>54840</v>
      </c>
      <c r="S2081" s="1" t="s">
        <v>55383</v>
      </c>
      <c r="T2081" t="s">
        <v>8471</v>
      </c>
      <c r="U2081" t="s">
        <v>16</v>
      </c>
    </row>
    <row r="2082" spans="1:21">
      <c r="A2082">
        <v>2081</v>
      </c>
      <c r="B2082" t="s">
        <v>8813</v>
      </c>
      <c r="C2082" t="s">
        <v>8814</v>
      </c>
      <c r="D2082" t="s">
        <v>8543</v>
      </c>
      <c r="E2082">
        <v>2014</v>
      </c>
      <c r="F2082" t="s">
        <v>8815</v>
      </c>
      <c r="G2082">
        <v>19.64</v>
      </c>
      <c r="H2082">
        <v>99.69</v>
      </c>
      <c r="I2082">
        <v>3.4</v>
      </c>
      <c r="J2082" t="s">
        <v>55363</v>
      </c>
      <c r="K2082" t="s">
        <v>55356</v>
      </c>
      <c r="L2082">
        <v>0</v>
      </c>
      <c r="M2082">
        <v>14</v>
      </c>
      <c r="N2082" t="s">
        <v>2133</v>
      </c>
      <c r="P2082" t="s">
        <v>54961</v>
      </c>
      <c r="Q2082" t="s">
        <v>54862</v>
      </c>
      <c r="R2082" s="1" t="s">
        <v>54840</v>
      </c>
      <c r="S2082" s="1" t="s">
        <v>55383</v>
      </c>
      <c r="T2082" t="s">
        <v>8264</v>
      </c>
      <c r="U2082" t="s">
        <v>16</v>
      </c>
    </row>
    <row r="2083" spans="1:21">
      <c r="A2083">
        <v>2082</v>
      </c>
      <c r="B2083" t="s">
        <v>8816</v>
      </c>
      <c r="C2083" t="s">
        <v>8817</v>
      </c>
      <c r="D2083" t="s">
        <v>8543</v>
      </c>
      <c r="E2083">
        <v>2014</v>
      </c>
      <c r="F2083" t="s">
        <v>8818</v>
      </c>
      <c r="G2083">
        <v>19.68</v>
      </c>
      <c r="H2083">
        <v>99.62</v>
      </c>
      <c r="I2083">
        <v>3.3</v>
      </c>
      <c r="J2083" t="s">
        <v>55363</v>
      </c>
      <c r="K2083" t="s">
        <v>55356</v>
      </c>
      <c r="L2083">
        <v>0</v>
      </c>
      <c r="M2083">
        <v>14</v>
      </c>
      <c r="N2083" t="s">
        <v>212</v>
      </c>
      <c r="P2083" t="s">
        <v>54927</v>
      </c>
      <c r="Q2083" t="s">
        <v>54862</v>
      </c>
      <c r="R2083" s="1" t="s">
        <v>54840</v>
      </c>
      <c r="S2083" s="1" t="s">
        <v>55383</v>
      </c>
      <c r="T2083" t="s">
        <v>8295</v>
      </c>
      <c r="U2083" t="s">
        <v>16</v>
      </c>
    </row>
    <row r="2084" spans="1:21">
      <c r="A2084">
        <v>2083</v>
      </c>
      <c r="B2084" t="s">
        <v>8819</v>
      </c>
      <c r="C2084" t="s">
        <v>8820</v>
      </c>
      <c r="D2084" t="s">
        <v>8543</v>
      </c>
      <c r="E2084">
        <v>2014</v>
      </c>
      <c r="F2084" t="s">
        <v>8821</v>
      </c>
      <c r="G2084">
        <v>19.75</v>
      </c>
      <c r="H2084">
        <v>99.7</v>
      </c>
      <c r="I2084">
        <v>4.7</v>
      </c>
      <c r="J2084" t="s">
        <v>55364</v>
      </c>
      <c r="K2084" t="s">
        <v>55357</v>
      </c>
      <c r="L2084">
        <v>6</v>
      </c>
      <c r="M2084">
        <v>17</v>
      </c>
      <c r="N2084" t="s">
        <v>8268</v>
      </c>
      <c r="P2084" t="s">
        <v>54972</v>
      </c>
      <c r="Q2084" t="s">
        <v>54862</v>
      </c>
      <c r="R2084" s="1" t="s">
        <v>54840</v>
      </c>
      <c r="S2084" s="1" t="s">
        <v>55383</v>
      </c>
      <c r="T2084" t="s">
        <v>8269</v>
      </c>
      <c r="U2084" t="s">
        <v>16</v>
      </c>
    </row>
    <row r="2085" spans="1:21">
      <c r="A2085">
        <v>2084</v>
      </c>
      <c r="B2085" t="s">
        <v>8822</v>
      </c>
      <c r="C2085" t="s">
        <v>8823</v>
      </c>
      <c r="D2085" t="s">
        <v>8543</v>
      </c>
      <c r="E2085">
        <v>2014</v>
      </c>
      <c r="F2085" t="s">
        <v>8824</v>
      </c>
      <c r="G2085">
        <v>19.809999999999999</v>
      </c>
      <c r="H2085">
        <v>99.5</v>
      </c>
      <c r="I2085">
        <v>2.8</v>
      </c>
      <c r="J2085" t="s">
        <v>55363</v>
      </c>
      <c r="K2085" t="s">
        <v>55356</v>
      </c>
      <c r="L2085">
        <v>5</v>
      </c>
      <c r="M2085">
        <v>10</v>
      </c>
      <c r="N2085" t="s">
        <v>212</v>
      </c>
      <c r="P2085" t="s">
        <v>54927</v>
      </c>
      <c r="Q2085" t="s">
        <v>54862</v>
      </c>
      <c r="R2085" s="1" t="s">
        <v>54840</v>
      </c>
      <c r="S2085" s="1" t="s">
        <v>55383</v>
      </c>
      <c r="T2085" t="s">
        <v>8295</v>
      </c>
      <c r="U2085" t="s">
        <v>16</v>
      </c>
    </row>
    <row r="2086" spans="1:21">
      <c r="A2086">
        <v>2085</v>
      </c>
      <c r="B2086" t="s">
        <v>8825</v>
      </c>
      <c r="C2086" t="s">
        <v>8826</v>
      </c>
      <c r="D2086" t="s">
        <v>8543</v>
      </c>
      <c r="E2086">
        <v>2014</v>
      </c>
      <c r="F2086" t="s">
        <v>8827</v>
      </c>
      <c r="G2086">
        <v>19.71</v>
      </c>
      <c r="H2086">
        <v>99.71</v>
      </c>
      <c r="I2086">
        <v>3.3</v>
      </c>
      <c r="J2086" t="s">
        <v>55363</v>
      </c>
      <c r="K2086" t="s">
        <v>55356</v>
      </c>
      <c r="L2086">
        <v>8</v>
      </c>
      <c r="M2086">
        <v>10</v>
      </c>
      <c r="N2086" t="s">
        <v>2133</v>
      </c>
      <c r="P2086" t="s">
        <v>54961</v>
      </c>
      <c r="Q2086" t="s">
        <v>54862</v>
      </c>
      <c r="R2086" s="1" t="s">
        <v>54840</v>
      </c>
      <c r="S2086" s="1" t="s">
        <v>55383</v>
      </c>
      <c r="T2086" t="s">
        <v>8828</v>
      </c>
      <c r="U2086" t="s">
        <v>16</v>
      </c>
    </row>
    <row r="2087" spans="1:21">
      <c r="A2087">
        <v>2086</v>
      </c>
      <c r="B2087" t="s">
        <v>8829</v>
      </c>
      <c r="C2087" t="s">
        <v>8830</v>
      </c>
      <c r="D2087" t="s">
        <v>8543</v>
      </c>
      <c r="E2087">
        <v>2014</v>
      </c>
      <c r="F2087" t="s">
        <v>8831</v>
      </c>
      <c r="G2087">
        <v>19.739999999999998</v>
      </c>
      <c r="H2087">
        <v>99.59</v>
      </c>
      <c r="I2087">
        <v>4.9000000000000004</v>
      </c>
      <c r="J2087" t="s">
        <v>55364</v>
      </c>
      <c r="K2087" t="s">
        <v>55357</v>
      </c>
      <c r="L2087">
        <v>1</v>
      </c>
      <c r="M2087">
        <v>14</v>
      </c>
      <c r="N2087" t="s">
        <v>212</v>
      </c>
      <c r="P2087" t="s">
        <v>54927</v>
      </c>
      <c r="Q2087" t="s">
        <v>54862</v>
      </c>
      <c r="R2087" s="1" t="s">
        <v>54840</v>
      </c>
      <c r="S2087" s="1" t="s">
        <v>55383</v>
      </c>
      <c r="T2087" t="s">
        <v>8295</v>
      </c>
      <c r="U2087" t="s">
        <v>16</v>
      </c>
    </row>
    <row r="2088" spans="1:21">
      <c r="A2088">
        <v>2087</v>
      </c>
      <c r="B2088" t="s">
        <v>8832</v>
      </c>
      <c r="C2088" t="s">
        <v>8833</v>
      </c>
      <c r="D2088" t="s">
        <v>8543</v>
      </c>
      <c r="E2088">
        <v>2014</v>
      </c>
      <c r="F2088" t="s">
        <v>8834</v>
      </c>
      <c r="G2088">
        <v>19.78</v>
      </c>
      <c r="H2088">
        <v>99.72</v>
      </c>
      <c r="I2088">
        <v>2.8</v>
      </c>
      <c r="J2088" t="s">
        <v>55363</v>
      </c>
      <c r="K2088" t="s">
        <v>55356</v>
      </c>
      <c r="L2088">
        <v>6</v>
      </c>
      <c r="M2088">
        <v>9</v>
      </c>
      <c r="N2088" t="s">
        <v>8268</v>
      </c>
      <c r="P2088" t="s">
        <v>54972</v>
      </c>
      <c r="Q2088" t="s">
        <v>54862</v>
      </c>
      <c r="R2088" s="1" t="s">
        <v>54840</v>
      </c>
      <c r="S2088" s="1" t="s">
        <v>55383</v>
      </c>
      <c r="T2088" t="s">
        <v>8269</v>
      </c>
      <c r="U2088" t="s">
        <v>16</v>
      </c>
    </row>
    <row r="2089" spans="1:21">
      <c r="A2089">
        <v>2088</v>
      </c>
      <c r="B2089" t="s">
        <v>8835</v>
      </c>
      <c r="C2089" t="s">
        <v>8836</v>
      </c>
      <c r="D2089" t="s">
        <v>8543</v>
      </c>
      <c r="E2089">
        <v>2014</v>
      </c>
      <c r="F2089" t="s">
        <v>8837</v>
      </c>
      <c r="G2089">
        <v>19.72</v>
      </c>
      <c r="H2089">
        <v>99.68</v>
      </c>
      <c r="I2089">
        <v>3.7</v>
      </c>
      <c r="J2089" t="s">
        <v>55363</v>
      </c>
      <c r="K2089" t="s">
        <v>55356</v>
      </c>
      <c r="L2089">
        <v>9</v>
      </c>
      <c r="M2089">
        <v>14</v>
      </c>
      <c r="N2089" t="s">
        <v>8268</v>
      </c>
      <c r="P2089" t="s">
        <v>54972</v>
      </c>
      <c r="Q2089" t="s">
        <v>54862</v>
      </c>
      <c r="R2089" s="1" t="s">
        <v>54840</v>
      </c>
      <c r="S2089" s="1" t="s">
        <v>55383</v>
      </c>
      <c r="T2089" t="s">
        <v>8269</v>
      </c>
      <c r="U2089" t="s">
        <v>16</v>
      </c>
    </row>
    <row r="2090" spans="1:21">
      <c r="A2090">
        <v>2089</v>
      </c>
      <c r="B2090" t="s">
        <v>8838</v>
      </c>
      <c r="C2090" t="s">
        <v>8839</v>
      </c>
      <c r="D2090" t="s">
        <v>8543</v>
      </c>
      <c r="E2090">
        <v>2014</v>
      </c>
      <c r="F2090" t="s">
        <v>8840</v>
      </c>
      <c r="G2090">
        <v>19.670000000000002</v>
      </c>
      <c r="H2090">
        <v>99.67</v>
      </c>
      <c r="I2090">
        <v>4.5999999999999996</v>
      </c>
      <c r="J2090" t="s">
        <v>55364</v>
      </c>
      <c r="K2090" t="s">
        <v>55357</v>
      </c>
      <c r="L2090">
        <v>9</v>
      </c>
      <c r="M2090">
        <v>14</v>
      </c>
      <c r="N2090" t="s">
        <v>2133</v>
      </c>
      <c r="P2090" t="s">
        <v>54961</v>
      </c>
      <c r="Q2090" t="s">
        <v>54862</v>
      </c>
      <c r="R2090" s="1" t="s">
        <v>54840</v>
      </c>
      <c r="S2090" s="1" t="s">
        <v>55383</v>
      </c>
      <c r="T2090" t="s">
        <v>8471</v>
      </c>
      <c r="U2090" t="s">
        <v>16</v>
      </c>
    </row>
    <row r="2091" spans="1:21">
      <c r="A2091">
        <v>2090</v>
      </c>
      <c r="B2091" t="s">
        <v>8841</v>
      </c>
      <c r="C2091" t="s">
        <v>8842</v>
      </c>
      <c r="D2091" t="s">
        <v>8543</v>
      </c>
      <c r="E2091">
        <v>2014</v>
      </c>
      <c r="F2091" t="s">
        <v>1945</v>
      </c>
      <c r="G2091">
        <v>19.690000000000001</v>
      </c>
      <c r="H2091">
        <v>99.65</v>
      </c>
      <c r="I2091">
        <v>3.8</v>
      </c>
      <c r="J2091" t="s">
        <v>55363</v>
      </c>
      <c r="K2091" t="s">
        <v>55356</v>
      </c>
      <c r="L2091">
        <v>6</v>
      </c>
      <c r="M2091">
        <v>15</v>
      </c>
      <c r="N2091" t="s">
        <v>212</v>
      </c>
      <c r="P2091" t="s">
        <v>54927</v>
      </c>
      <c r="Q2091" t="s">
        <v>54862</v>
      </c>
      <c r="R2091" s="1" t="s">
        <v>54840</v>
      </c>
      <c r="S2091" s="1" t="s">
        <v>55383</v>
      </c>
      <c r="T2091" t="s">
        <v>7735</v>
      </c>
      <c r="U2091" t="s">
        <v>16</v>
      </c>
    </row>
    <row r="2092" spans="1:21">
      <c r="A2092">
        <v>2091</v>
      </c>
      <c r="B2092" t="s">
        <v>8843</v>
      </c>
      <c r="C2092" t="s">
        <v>8844</v>
      </c>
      <c r="D2092" t="s">
        <v>8543</v>
      </c>
      <c r="E2092">
        <v>2014</v>
      </c>
      <c r="F2092" t="s">
        <v>8845</v>
      </c>
      <c r="G2092">
        <v>19.649999999999999</v>
      </c>
      <c r="H2092">
        <v>99.58</v>
      </c>
      <c r="I2092">
        <v>3.2</v>
      </c>
      <c r="J2092" t="s">
        <v>55363</v>
      </c>
      <c r="K2092" t="s">
        <v>55356</v>
      </c>
      <c r="L2092">
        <v>3</v>
      </c>
      <c r="M2092">
        <v>11</v>
      </c>
      <c r="N2092" t="s">
        <v>212</v>
      </c>
      <c r="P2092" t="s">
        <v>54927</v>
      </c>
      <c r="Q2092" t="s">
        <v>54862</v>
      </c>
      <c r="R2092" s="1" t="s">
        <v>54840</v>
      </c>
      <c r="S2092" s="1" t="s">
        <v>55383</v>
      </c>
      <c r="T2092" t="s">
        <v>7735</v>
      </c>
      <c r="U2092" t="s">
        <v>16</v>
      </c>
    </row>
    <row r="2093" spans="1:21">
      <c r="A2093">
        <v>2092</v>
      </c>
      <c r="B2093" t="s">
        <v>8846</v>
      </c>
      <c r="C2093" t="s">
        <v>8847</v>
      </c>
      <c r="D2093" t="s">
        <v>8543</v>
      </c>
      <c r="E2093">
        <v>2014</v>
      </c>
      <c r="F2093" t="s">
        <v>8848</v>
      </c>
      <c r="G2093">
        <v>19.7</v>
      </c>
      <c r="H2093">
        <v>99.75</v>
      </c>
      <c r="I2093">
        <v>2.2999999999999998</v>
      </c>
      <c r="J2093" t="s">
        <v>55363</v>
      </c>
      <c r="K2093" t="s">
        <v>55356</v>
      </c>
      <c r="L2093">
        <v>6</v>
      </c>
      <c r="M2093">
        <v>11</v>
      </c>
      <c r="N2093" t="s">
        <v>2133</v>
      </c>
      <c r="P2093" t="s">
        <v>54961</v>
      </c>
      <c r="Q2093" t="s">
        <v>54862</v>
      </c>
      <c r="R2093" s="1" t="s">
        <v>54840</v>
      </c>
      <c r="S2093" s="1" t="s">
        <v>55383</v>
      </c>
      <c r="T2093" t="s">
        <v>8264</v>
      </c>
      <c r="U2093" t="s">
        <v>16</v>
      </c>
    </row>
    <row r="2094" spans="1:21">
      <c r="A2094">
        <v>2093</v>
      </c>
      <c r="B2094" t="s">
        <v>8849</v>
      </c>
      <c r="C2094" t="s">
        <v>8850</v>
      </c>
      <c r="D2094" t="s">
        <v>8543</v>
      </c>
      <c r="E2094">
        <v>2014</v>
      </c>
      <c r="F2094" t="s">
        <v>8851</v>
      </c>
      <c r="G2094">
        <v>19.73</v>
      </c>
      <c r="H2094">
        <v>99.7</v>
      </c>
      <c r="I2094">
        <v>2.2000000000000002</v>
      </c>
      <c r="J2094" t="s">
        <v>55363</v>
      </c>
      <c r="K2094" t="s">
        <v>55356</v>
      </c>
      <c r="L2094">
        <v>7</v>
      </c>
      <c r="M2094">
        <v>9</v>
      </c>
      <c r="N2094" t="s">
        <v>8268</v>
      </c>
      <c r="P2094" t="s">
        <v>54972</v>
      </c>
      <c r="Q2094" t="s">
        <v>54862</v>
      </c>
      <c r="R2094" s="1" t="s">
        <v>54840</v>
      </c>
      <c r="S2094" s="1" t="s">
        <v>55383</v>
      </c>
      <c r="T2094" t="s">
        <v>8269</v>
      </c>
      <c r="U2094" t="s">
        <v>16</v>
      </c>
    </row>
    <row r="2095" spans="1:21">
      <c r="A2095">
        <v>2094</v>
      </c>
      <c r="B2095" t="s">
        <v>8852</v>
      </c>
      <c r="C2095" t="s">
        <v>8853</v>
      </c>
      <c r="D2095" t="s">
        <v>8543</v>
      </c>
      <c r="E2095">
        <v>2014</v>
      </c>
      <c r="F2095" t="s">
        <v>8854</v>
      </c>
      <c r="G2095">
        <v>19.79</v>
      </c>
      <c r="H2095">
        <v>99.7</v>
      </c>
      <c r="I2095">
        <v>2.2999999999999998</v>
      </c>
      <c r="J2095" t="s">
        <v>55363</v>
      </c>
      <c r="K2095" t="s">
        <v>55356</v>
      </c>
      <c r="L2095">
        <v>8</v>
      </c>
      <c r="M2095">
        <v>9</v>
      </c>
      <c r="N2095" t="s">
        <v>8268</v>
      </c>
      <c r="P2095" t="s">
        <v>54972</v>
      </c>
      <c r="Q2095" t="s">
        <v>54862</v>
      </c>
      <c r="R2095" s="1" t="s">
        <v>54840</v>
      </c>
      <c r="S2095" s="1" t="s">
        <v>55383</v>
      </c>
      <c r="T2095" t="s">
        <v>8269</v>
      </c>
      <c r="U2095" t="s">
        <v>16</v>
      </c>
    </row>
    <row r="2096" spans="1:21">
      <c r="A2096">
        <v>2095</v>
      </c>
      <c r="B2096" t="s">
        <v>8855</v>
      </c>
      <c r="C2096" t="s">
        <v>8856</v>
      </c>
      <c r="D2096" t="s">
        <v>8543</v>
      </c>
      <c r="E2096">
        <v>2014</v>
      </c>
      <c r="F2096" t="s">
        <v>8857</v>
      </c>
      <c r="G2096">
        <v>19.73</v>
      </c>
      <c r="H2096">
        <v>99.65</v>
      </c>
      <c r="I2096">
        <v>2</v>
      </c>
      <c r="J2096" t="s">
        <v>55363</v>
      </c>
      <c r="K2096" t="s">
        <v>55356</v>
      </c>
      <c r="L2096">
        <v>7</v>
      </c>
      <c r="M2096">
        <v>11</v>
      </c>
      <c r="N2096" t="s">
        <v>8268</v>
      </c>
      <c r="P2096" t="s">
        <v>54972</v>
      </c>
      <c r="Q2096" t="s">
        <v>54862</v>
      </c>
      <c r="R2096" s="1" t="s">
        <v>54840</v>
      </c>
      <c r="S2096" s="1" t="s">
        <v>55383</v>
      </c>
      <c r="T2096" t="s">
        <v>8269</v>
      </c>
      <c r="U2096" t="s">
        <v>16</v>
      </c>
    </row>
    <row r="2097" spans="1:21">
      <c r="A2097">
        <v>2096</v>
      </c>
      <c r="B2097" t="s">
        <v>8858</v>
      </c>
      <c r="C2097" t="s">
        <v>8859</v>
      </c>
      <c r="D2097" t="s">
        <v>8860</v>
      </c>
      <c r="E2097">
        <v>2014</v>
      </c>
      <c r="F2097" t="s">
        <v>8861</v>
      </c>
      <c r="G2097">
        <v>19.7</v>
      </c>
      <c r="H2097">
        <v>99.57</v>
      </c>
      <c r="I2097">
        <v>2.4</v>
      </c>
      <c r="J2097" t="s">
        <v>55363</v>
      </c>
      <c r="K2097" t="s">
        <v>55356</v>
      </c>
      <c r="L2097">
        <v>2</v>
      </c>
      <c r="M2097">
        <v>10</v>
      </c>
      <c r="N2097" t="s">
        <v>212</v>
      </c>
      <c r="P2097" t="s">
        <v>54927</v>
      </c>
      <c r="Q2097" t="s">
        <v>54862</v>
      </c>
      <c r="R2097" s="1" t="s">
        <v>54840</v>
      </c>
      <c r="S2097" s="1" t="s">
        <v>55383</v>
      </c>
      <c r="T2097" t="s">
        <v>8295</v>
      </c>
      <c r="U2097" t="s">
        <v>16</v>
      </c>
    </row>
    <row r="2098" spans="1:21">
      <c r="A2098">
        <v>2097</v>
      </c>
      <c r="B2098" t="s">
        <v>8862</v>
      </c>
      <c r="C2098" t="s">
        <v>8863</v>
      </c>
      <c r="D2098" t="s">
        <v>8860</v>
      </c>
      <c r="E2098">
        <v>2014</v>
      </c>
      <c r="F2098" t="s">
        <v>8864</v>
      </c>
      <c r="G2098">
        <v>19.690000000000001</v>
      </c>
      <c r="H2098">
        <v>99.69</v>
      </c>
      <c r="I2098">
        <v>2.9</v>
      </c>
      <c r="J2098" t="s">
        <v>55363</v>
      </c>
      <c r="K2098" t="s">
        <v>55356</v>
      </c>
      <c r="L2098">
        <v>3</v>
      </c>
      <c r="M2098">
        <v>15</v>
      </c>
      <c r="N2098" t="s">
        <v>2133</v>
      </c>
      <c r="P2098" t="s">
        <v>54961</v>
      </c>
      <c r="Q2098" t="s">
        <v>54862</v>
      </c>
      <c r="R2098" s="1" t="s">
        <v>54840</v>
      </c>
      <c r="S2098" s="1" t="s">
        <v>55383</v>
      </c>
      <c r="T2098" t="s">
        <v>8264</v>
      </c>
      <c r="U2098" t="s">
        <v>16</v>
      </c>
    </row>
    <row r="2099" spans="1:21">
      <c r="A2099">
        <v>2098</v>
      </c>
      <c r="B2099" t="s">
        <v>8865</v>
      </c>
      <c r="C2099" t="s">
        <v>8866</v>
      </c>
      <c r="D2099" t="s">
        <v>8860</v>
      </c>
      <c r="E2099">
        <v>2014</v>
      </c>
      <c r="F2099" t="s">
        <v>5477</v>
      </c>
      <c r="G2099">
        <v>19.760000000000002</v>
      </c>
      <c r="H2099">
        <v>99.72</v>
      </c>
      <c r="I2099">
        <v>2.4</v>
      </c>
      <c r="J2099" t="s">
        <v>55363</v>
      </c>
      <c r="K2099" t="s">
        <v>55356</v>
      </c>
      <c r="L2099">
        <v>6</v>
      </c>
      <c r="M2099">
        <v>10</v>
      </c>
      <c r="N2099" t="s">
        <v>8268</v>
      </c>
      <c r="P2099" t="s">
        <v>54972</v>
      </c>
      <c r="Q2099" t="s">
        <v>54862</v>
      </c>
      <c r="R2099" s="1" t="s">
        <v>54840</v>
      </c>
      <c r="S2099" s="1" t="s">
        <v>55383</v>
      </c>
      <c r="T2099" t="s">
        <v>8269</v>
      </c>
      <c r="U2099" t="s">
        <v>16</v>
      </c>
    </row>
    <row r="2100" spans="1:21">
      <c r="A2100">
        <v>2099</v>
      </c>
      <c r="B2100" t="s">
        <v>8867</v>
      </c>
      <c r="C2100" t="s">
        <v>8868</v>
      </c>
      <c r="D2100" t="s">
        <v>8860</v>
      </c>
      <c r="E2100">
        <v>2014</v>
      </c>
      <c r="F2100" t="s">
        <v>8869</v>
      </c>
      <c r="G2100">
        <v>19.809999999999999</v>
      </c>
      <c r="H2100">
        <v>99.66</v>
      </c>
      <c r="I2100">
        <v>2.6</v>
      </c>
      <c r="J2100" t="s">
        <v>55363</v>
      </c>
      <c r="K2100" t="s">
        <v>55356</v>
      </c>
      <c r="L2100">
        <v>8</v>
      </c>
      <c r="M2100">
        <v>10</v>
      </c>
      <c r="N2100" t="s">
        <v>8268</v>
      </c>
      <c r="P2100" t="s">
        <v>54972</v>
      </c>
      <c r="Q2100" t="s">
        <v>54862</v>
      </c>
      <c r="R2100" s="1" t="s">
        <v>54840</v>
      </c>
      <c r="S2100" s="1" t="s">
        <v>55383</v>
      </c>
      <c r="T2100" t="s">
        <v>8269</v>
      </c>
      <c r="U2100" t="s">
        <v>16</v>
      </c>
    </row>
    <row r="2101" spans="1:21">
      <c r="A2101">
        <v>2100</v>
      </c>
      <c r="B2101" t="s">
        <v>8870</v>
      </c>
      <c r="C2101" t="s">
        <v>8871</v>
      </c>
      <c r="D2101" t="s">
        <v>8860</v>
      </c>
      <c r="E2101">
        <v>2014</v>
      </c>
      <c r="F2101" t="s">
        <v>8872</v>
      </c>
      <c r="G2101">
        <v>19.809999999999999</v>
      </c>
      <c r="H2101">
        <v>99.61</v>
      </c>
      <c r="I2101">
        <v>2.6</v>
      </c>
      <c r="J2101" t="s">
        <v>55363</v>
      </c>
      <c r="K2101" t="s">
        <v>55356</v>
      </c>
      <c r="L2101">
        <v>4</v>
      </c>
      <c r="M2101">
        <v>11</v>
      </c>
      <c r="N2101" t="s">
        <v>8280</v>
      </c>
      <c r="P2101" t="s">
        <v>54922</v>
      </c>
      <c r="Q2101" t="s">
        <v>54862</v>
      </c>
      <c r="R2101" s="1" t="s">
        <v>54840</v>
      </c>
      <c r="S2101" s="1" t="s">
        <v>55383</v>
      </c>
      <c r="T2101" t="s">
        <v>8430</v>
      </c>
      <c r="U2101" t="s">
        <v>16</v>
      </c>
    </row>
    <row r="2102" spans="1:21">
      <c r="A2102">
        <v>2101</v>
      </c>
      <c r="B2102" t="s">
        <v>8873</v>
      </c>
      <c r="C2102" t="s">
        <v>8874</v>
      </c>
      <c r="D2102" t="s">
        <v>8860</v>
      </c>
      <c r="E2102">
        <v>2014</v>
      </c>
      <c r="F2102" t="s">
        <v>8875</v>
      </c>
      <c r="G2102">
        <v>19.73</v>
      </c>
      <c r="H2102">
        <v>99.62</v>
      </c>
      <c r="I2102">
        <v>4.2</v>
      </c>
      <c r="J2102" t="s">
        <v>55364</v>
      </c>
      <c r="K2102" t="s">
        <v>55357</v>
      </c>
      <c r="L2102">
        <v>12</v>
      </c>
      <c r="M2102">
        <v>12</v>
      </c>
      <c r="N2102" t="s">
        <v>8268</v>
      </c>
      <c r="P2102" t="s">
        <v>54972</v>
      </c>
      <c r="Q2102" t="s">
        <v>54862</v>
      </c>
      <c r="R2102" s="1" t="s">
        <v>54840</v>
      </c>
      <c r="S2102" s="1" t="s">
        <v>55383</v>
      </c>
      <c r="T2102" t="s">
        <v>8269</v>
      </c>
      <c r="U2102" t="s">
        <v>16</v>
      </c>
    </row>
    <row r="2103" spans="1:21">
      <c r="A2103">
        <v>2102</v>
      </c>
      <c r="B2103" t="s">
        <v>8876</v>
      </c>
      <c r="C2103" t="s">
        <v>8877</v>
      </c>
      <c r="D2103" t="s">
        <v>8860</v>
      </c>
      <c r="E2103">
        <v>2014</v>
      </c>
      <c r="F2103" t="s">
        <v>8878</v>
      </c>
      <c r="G2103">
        <v>19.72</v>
      </c>
      <c r="H2103">
        <v>99.6</v>
      </c>
      <c r="I2103">
        <v>3.3</v>
      </c>
      <c r="J2103" t="s">
        <v>55363</v>
      </c>
      <c r="K2103" t="s">
        <v>55356</v>
      </c>
      <c r="L2103">
        <v>7</v>
      </c>
      <c r="M2103">
        <v>8</v>
      </c>
      <c r="N2103" t="s">
        <v>212</v>
      </c>
      <c r="P2103" t="s">
        <v>54927</v>
      </c>
      <c r="Q2103" t="s">
        <v>54862</v>
      </c>
      <c r="R2103" s="1" t="s">
        <v>54840</v>
      </c>
      <c r="S2103" s="1" t="s">
        <v>55383</v>
      </c>
      <c r="T2103" t="s">
        <v>8295</v>
      </c>
      <c r="U2103" t="s">
        <v>16</v>
      </c>
    </row>
    <row r="2104" spans="1:21">
      <c r="A2104">
        <v>2103</v>
      </c>
      <c r="B2104" t="s">
        <v>8879</v>
      </c>
      <c r="C2104" t="s">
        <v>8880</v>
      </c>
      <c r="D2104" t="s">
        <v>8860</v>
      </c>
      <c r="E2104">
        <v>2014</v>
      </c>
      <c r="F2104" t="s">
        <v>8881</v>
      </c>
      <c r="G2104">
        <v>19.8</v>
      </c>
      <c r="H2104">
        <v>99.7</v>
      </c>
      <c r="I2104">
        <v>2.1</v>
      </c>
      <c r="J2104" t="s">
        <v>55363</v>
      </c>
      <c r="K2104" t="s">
        <v>55356</v>
      </c>
      <c r="L2104">
        <v>5</v>
      </c>
      <c r="M2104">
        <v>7</v>
      </c>
      <c r="N2104" t="s">
        <v>8268</v>
      </c>
      <c r="P2104" t="s">
        <v>54972</v>
      </c>
      <c r="Q2104" t="s">
        <v>54862</v>
      </c>
      <c r="R2104" s="1" t="s">
        <v>54840</v>
      </c>
      <c r="S2104" s="1" t="s">
        <v>55383</v>
      </c>
      <c r="T2104" t="s">
        <v>8269</v>
      </c>
      <c r="U2104" t="s">
        <v>16</v>
      </c>
    </row>
    <row r="2105" spans="1:21">
      <c r="A2105">
        <v>2104</v>
      </c>
      <c r="B2105" t="s">
        <v>8882</v>
      </c>
      <c r="C2105" t="s">
        <v>8883</v>
      </c>
      <c r="D2105" t="s">
        <v>8860</v>
      </c>
      <c r="E2105">
        <v>2014</v>
      </c>
      <c r="F2105" t="s">
        <v>8884</v>
      </c>
      <c r="G2105">
        <v>19.73</v>
      </c>
      <c r="H2105">
        <v>99.68</v>
      </c>
      <c r="I2105">
        <v>3.4</v>
      </c>
      <c r="J2105" t="s">
        <v>55363</v>
      </c>
      <c r="K2105" t="s">
        <v>55356</v>
      </c>
      <c r="L2105">
        <v>12</v>
      </c>
      <c r="M2105">
        <v>7</v>
      </c>
      <c r="N2105" t="s">
        <v>8268</v>
      </c>
      <c r="P2105" t="s">
        <v>54972</v>
      </c>
      <c r="Q2105" t="s">
        <v>54862</v>
      </c>
      <c r="R2105" s="1" t="s">
        <v>54840</v>
      </c>
      <c r="S2105" s="1" t="s">
        <v>55383</v>
      </c>
      <c r="T2105" t="s">
        <v>8269</v>
      </c>
      <c r="U2105" t="s">
        <v>16</v>
      </c>
    </row>
    <row r="2106" spans="1:21">
      <c r="A2106">
        <v>2105</v>
      </c>
      <c r="B2106" t="s">
        <v>8885</v>
      </c>
      <c r="C2106" t="s">
        <v>8886</v>
      </c>
      <c r="D2106" t="s">
        <v>8860</v>
      </c>
      <c r="E2106">
        <v>2014</v>
      </c>
      <c r="F2106" t="s">
        <v>8887</v>
      </c>
      <c r="G2106">
        <v>19.64</v>
      </c>
      <c r="H2106">
        <v>99.7</v>
      </c>
      <c r="I2106">
        <v>2.2000000000000002</v>
      </c>
      <c r="J2106" t="s">
        <v>55363</v>
      </c>
      <c r="K2106" t="s">
        <v>55356</v>
      </c>
      <c r="L2106">
        <v>8</v>
      </c>
      <c r="M2106">
        <v>11</v>
      </c>
      <c r="N2106" t="s">
        <v>2133</v>
      </c>
      <c r="P2106" t="s">
        <v>54961</v>
      </c>
      <c r="Q2106" t="s">
        <v>54862</v>
      </c>
      <c r="R2106" s="1" t="s">
        <v>54840</v>
      </c>
      <c r="S2106" s="1" t="s">
        <v>55383</v>
      </c>
      <c r="T2106" t="s">
        <v>8264</v>
      </c>
      <c r="U2106" t="s">
        <v>16</v>
      </c>
    </row>
    <row r="2107" spans="1:21">
      <c r="A2107">
        <v>2106</v>
      </c>
      <c r="B2107" t="s">
        <v>8888</v>
      </c>
      <c r="C2107" t="s">
        <v>8889</v>
      </c>
      <c r="D2107" t="s">
        <v>8860</v>
      </c>
      <c r="E2107">
        <v>2014</v>
      </c>
      <c r="F2107" t="s">
        <v>8890</v>
      </c>
      <c r="G2107">
        <v>19.75</v>
      </c>
      <c r="H2107">
        <v>99.72</v>
      </c>
      <c r="I2107">
        <v>2.4</v>
      </c>
      <c r="J2107" t="s">
        <v>55363</v>
      </c>
      <c r="K2107" t="s">
        <v>55356</v>
      </c>
      <c r="L2107">
        <v>6</v>
      </c>
      <c r="M2107">
        <v>10</v>
      </c>
      <c r="N2107" t="s">
        <v>8268</v>
      </c>
      <c r="P2107" t="s">
        <v>54972</v>
      </c>
      <c r="Q2107" t="s">
        <v>54862</v>
      </c>
      <c r="R2107" s="1" t="s">
        <v>54840</v>
      </c>
      <c r="S2107" s="1" t="s">
        <v>55383</v>
      </c>
      <c r="T2107" t="s">
        <v>8269</v>
      </c>
      <c r="U2107" t="s">
        <v>16</v>
      </c>
    </row>
    <row r="2108" spans="1:21">
      <c r="A2108">
        <v>2107</v>
      </c>
      <c r="B2108" t="s">
        <v>8891</v>
      </c>
      <c r="C2108" t="s">
        <v>8892</v>
      </c>
      <c r="D2108" t="s">
        <v>8860</v>
      </c>
      <c r="E2108">
        <v>2014</v>
      </c>
      <c r="F2108" t="s">
        <v>8893</v>
      </c>
      <c r="G2108">
        <v>19.690000000000001</v>
      </c>
      <c r="H2108">
        <v>99.64</v>
      </c>
      <c r="I2108">
        <v>2.9</v>
      </c>
      <c r="J2108" t="s">
        <v>55363</v>
      </c>
      <c r="K2108" t="s">
        <v>55356</v>
      </c>
      <c r="L2108">
        <v>7</v>
      </c>
      <c r="M2108">
        <v>13</v>
      </c>
      <c r="N2108" t="s">
        <v>212</v>
      </c>
      <c r="P2108" t="s">
        <v>54927</v>
      </c>
      <c r="Q2108" t="s">
        <v>54862</v>
      </c>
      <c r="R2108" s="1" t="s">
        <v>54840</v>
      </c>
      <c r="S2108" s="1" t="s">
        <v>55383</v>
      </c>
      <c r="T2108" t="s">
        <v>8295</v>
      </c>
      <c r="U2108" t="s">
        <v>16</v>
      </c>
    </row>
    <row r="2109" spans="1:21">
      <c r="A2109">
        <v>2108</v>
      </c>
      <c r="B2109" t="s">
        <v>8894</v>
      </c>
      <c r="C2109" t="s">
        <v>8895</v>
      </c>
      <c r="D2109" t="s">
        <v>8860</v>
      </c>
      <c r="E2109">
        <v>2014</v>
      </c>
      <c r="F2109" t="s">
        <v>8896</v>
      </c>
      <c r="G2109">
        <v>19.62</v>
      </c>
      <c r="H2109">
        <v>99.51</v>
      </c>
      <c r="I2109">
        <v>3.7</v>
      </c>
      <c r="J2109" t="s">
        <v>55363</v>
      </c>
      <c r="K2109" t="s">
        <v>55356</v>
      </c>
      <c r="L2109">
        <v>4</v>
      </c>
      <c r="M2109">
        <v>17</v>
      </c>
      <c r="N2109" t="s">
        <v>212</v>
      </c>
      <c r="P2109" t="s">
        <v>54927</v>
      </c>
      <c r="Q2109" t="s">
        <v>54862</v>
      </c>
      <c r="R2109" s="1" t="s">
        <v>54840</v>
      </c>
      <c r="S2109" s="1" t="s">
        <v>55383</v>
      </c>
      <c r="T2109" t="s">
        <v>8295</v>
      </c>
      <c r="U2109" t="s">
        <v>16</v>
      </c>
    </row>
    <row r="2110" spans="1:21">
      <c r="A2110">
        <v>2109</v>
      </c>
      <c r="B2110" t="s">
        <v>8897</v>
      </c>
      <c r="C2110" t="s">
        <v>8898</v>
      </c>
      <c r="D2110" t="s">
        <v>8860</v>
      </c>
      <c r="E2110">
        <v>2014</v>
      </c>
      <c r="F2110" t="s">
        <v>8899</v>
      </c>
      <c r="G2110">
        <v>19.579999999999998</v>
      </c>
      <c r="H2110">
        <v>99.52</v>
      </c>
      <c r="I2110">
        <v>2</v>
      </c>
      <c r="J2110" t="s">
        <v>55363</v>
      </c>
      <c r="K2110" t="s">
        <v>55356</v>
      </c>
      <c r="L2110">
        <v>6</v>
      </c>
      <c r="M2110">
        <v>10</v>
      </c>
      <c r="N2110" t="s">
        <v>212</v>
      </c>
      <c r="P2110" t="s">
        <v>54927</v>
      </c>
      <c r="Q2110" t="s">
        <v>54862</v>
      </c>
      <c r="R2110" s="1" t="s">
        <v>54840</v>
      </c>
      <c r="S2110" s="1" t="s">
        <v>55383</v>
      </c>
      <c r="T2110" t="s">
        <v>8295</v>
      </c>
      <c r="U2110" t="s">
        <v>16</v>
      </c>
    </row>
    <row r="2111" spans="1:21">
      <c r="A2111">
        <v>2110</v>
      </c>
      <c r="B2111" t="s">
        <v>8900</v>
      </c>
      <c r="C2111" t="s">
        <v>8901</v>
      </c>
      <c r="D2111" t="s">
        <v>8860</v>
      </c>
      <c r="E2111">
        <v>2014</v>
      </c>
      <c r="F2111" t="s">
        <v>8902</v>
      </c>
      <c r="G2111">
        <v>19.7</v>
      </c>
      <c r="H2111">
        <v>99.59</v>
      </c>
      <c r="I2111">
        <v>4.8</v>
      </c>
      <c r="J2111" t="s">
        <v>55364</v>
      </c>
      <c r="K2111" t="s">
        <v>55357</v>
      </c>
      <c r="L2111">
        <v>7</v>
      </c>
      <c r="M2111">
        <v>16</v>
      </c>
      <c r="N2111" t="s">
        <v>212</v>
      </c>
      <c r="P2111" t="s">
        <v>54927</v>
      </c>
      <c r="Q2111" t="s">
        <v>54862</v>
      </c>
      <c r="R2111" s="1" t="s">
        <v>54840</v>
      </c>
      <c r="S2111" s="1" t="s">
        <v>55383</v>
      </c>
      <c r="T2111" t="s">
        <v>8295</v>
      </c>
      <c r="U2111" t="s">
        <v>16</v>
      </c>
    </row>
    <row r="2112" spans="1:21">
      <c r="A2112">
        <v>2111</v>
      </c>
      <c r="B2112" t="s">
        <v>8903</v>
      </c>
      <c r="C2112" t="s">
        <v>8904</v>
      </c>
      <c r="D2112" t="s">
        <v>8860</v>
      </c>
      <c r="E2112">
        <v>2014</v>
      </c>
      <c r="F2112" t="s">
        <v>8905</v>
      </c>
      <c r="G2112">
        <v>19.7</v>
      </c>
      <c r="H2112">
        <v>99.64</v>
      </c>
      <c r="I2112">
        <v>2.1</v>
      </c>
      <c r="J2112" t="s">
        <v>55363</v>
      </c>
      <c r="K2112" t="s">
        <v>55356</v>
      </c>
      <c r="L2112">
        <v>4</v>
      </c>
      <c r="M2112">
        <v>10</v>
      </c>
      <c r="N2112" t="s">
        <v>212</v>
      </c>
      <c r="P2112" t="s">
        <v>54927</v>
      </c>
      <c r="Q2112" t="s">
        <v>54862</v>
      </c>
      <c r="R2112" s="1" t="s">
        <v>54840</v>
      </c>
      <c r="S2112" s="1" t="s">
        <v>55383</v>
      </c>
      <c r="T2112" t="s">
        <v>8295</v>
      </c>
      <c r="U2112" t="s">
        <v>16</v>
      </c>
    </row>
    <row r="2113" spans="1:21">
      <c r="A2113">
        <v>2112</v>
      </c>
      <c r="B2113" t="s">
        <v>8906</v>
      </c>
      <c r="C2113" t="s">
        <v>8907</v>
      </c>
      <c r="D2113" t="s">
        <v>8860</v>
      </c>
      <c r="E2113">
        <v>2014</v>
      </c>
      <c r="F2113" t="s">
        <v>8908</v>
      </c>
      <c r="G2113">
        <v>19.739999999999998</v>
      </c>
      <c r="H2113">
        <v>99.6</v>
      </c>
      <c r="I2113">
        <v>2.9</v>
      </c>
      <c r="J2113" t="s">
        <v>55363</v>
      </c>
      <c r="K2113" t="s">
        <v>55356</v>
      </c>
      <c r="L2113">
        <v>7</v>
      </c>
      <c r="M2113">
        <v>15</v>
      </c>
      <c r="N2113" t="s">
        <v>212</v>
      </c>
      <c r="P2113" t="s">
        <v>54927</v>
      </c>
      <c r="Q2113" t="s">
        <v>54862</v>
      </c>
      <c r="R2113" s="1" t="s">
        <v>54840</v>
      </c>
      <c r="S2113" s="1" t="s">
        <v>55383</v>
      </c>
      <c r="T2113" t="s">
        <v>8295</v>
      </c>
      <c r="U2113" t="s">
        <v>16</v>
      </c>
    </row>
    <row r="2114" spans="1:21">
      <c r="A2114">
        <v>2113</v>
      </c>
      <c r="B2114" t="s">
        <v>8909</v>
      </c>
      <c r="C2114" t="s">
        <v>8910</v>
      </c>
      <c r="D2114" t="s">
        <v>8860</v>
      </c>
      <c r="E2114">
        <v>2014</v>
      </c>
      <c r="F2114" t="s">
        <v>8911</v>
      </c>
      <c r="G2114">
        <v>19.61</v>
      </c>
      <c r="H2114">
        <v>99.57</v>
      </c>
      <c r="I2114">
        <v>3.7</v>
      </c>
      <c r="J2114" t="s">
        <v>55363</v>
      </c>
      <c r="K2114" t="s">
        <v>55356</v>
      </c>
      <c r="L2114">
        <v>7</v>
      </c>
      <c r="M2114">
        <v>14</v>
      </c>
      <c r="N2114" t="s">
        <v>212</v>
      </c>
      <c r="P2114" t="s">
        <v>54927</v>
      </c>
      <c r="Q2114" t="s">
        <v>54862</v>
      </c>
      <c r="R2114" s="1" t="s">
        <v>54840</v>
      </c>
      <c r="S2114" s="1" t="s">
        <v>55383</v>
      </c>
      <c r="T2114" t="s">
        <v>7735</v>
      </c>
      <c r="U2114" t="s">
        <v>16</v>
      </c>
    </row>
    <row r="2115" spans="1:21">
      <c r="A2115">
        <v>2114</v>
      </c>
      <c r="B2115" t="s">
        <v>8912</v>
      </c>
      <c r="C2115" t="s">
        <v>8913</v>
      </c>
      <c r="D2115" t="s">
        <v>8860</v>
      </c>
      <c r="E2115">
        <v>2014</v>
      </c>
      <c r="F2115" t="s">
        <v>8914</v>
      </c>
      <c r="G2115">
        <v>19.68</v>
      </c>
      <c r="H2115">
        <v>99.55</v>
      </c>
      <c r="I2115">
        <v>3.5</v>
      </c>
      <c r="J2115" t="s">
        <v>55363</v>
      </c>
      <c r="K2115" t="s">
        <v>55356</v>
      </c>
      <c r="L2115">
        <v>3</v>
      </c>
      <c r="M2115">
        <v>14</v>
      </c>
      <c r="N2115" t="s">
        <v>212</v>
      </c>
      <c r="P2115" t="s">
        <v>54927</v>
      </c>
      <c r="Q2115" t="s">
        <v>54862</v>
      </c>
      <c r="R2115" s="1" t="s">
        <v>54840</v>
      </c>
      <c r="S2115" s="1" t="s">
        <v>55383</v>
      </c>
      <c r="T2115" t="s">
        <v>7735</v>
      </c>
      <c r="U2115" t="s">
        <v>16</v>
      </c>
    </row>
    <row r="2116" spans="1:21">
      <c r="A2116">
        <v>2115</v>
      </c>
      <c r="B2116" t="s">
        <v>8915</v>
      </c>
      <c r="C2116" t="s">
        <v>8916</v>
      </c>
      <c r="D2116" t="s">
        <v>8860</v>
      </c>
      <c r="E2116">
        <v>2014</v>
      </c>
      <c r="F2116" t="s">
        <v>8917</v>
      </c>
      <c r="G2116">
        <v>19.8</v>
      </c>
      <c r="H2116">
        <v>99.69</v>
      </c>
      <c r="I2116">
        <v>3.69</v>
      </c>
      <c r="J2116" t="s">
        <v>55363</v>
      </c>
      <c r="K2116" t="s">
        <v>55356</v>
      </c>
      <c r="L2116">
        <v>10</v>
      </c>
      <c r="M2116">
        <v>19</v>
      </c>
      <c r="N2116" t="s">
        <v>8268</v>
      </c>
      <c r="P2116" t="s">
        <v>54972</v>
      </c>
      <c r="Q2116" t="s">
        <v>54862</v>
      </c>
      <c r="R2116" s="1" t="s">
        <v>54840</v>
      </c>
      <c r="S2116" s="1" t="s">
        <v>55383</v>
      </c>
      <c r="T2116" t="s">
        <v>8276</v>
      </c>
      <c r="U2116" t="s">
        <v>16</v>
      </c>
    </row>
    <row r="2117" spans="1:21">
      <c r="A2117">
        <v>2116</v>
      </c>
      <c r="B2117" t="s">
        <v>8918</v>
      </c>
      <c r="C2117" t="s">
        <v>8919</v>
      </c>
      <c r="D2117" t="s">
        <v>8860</v>
      </c>
      <c r="E2117">
        <v>2014</v>
      </c>
      <c r="F2117" t="s">
        <v>8920</v>
      </c>
      <c r="G2117">
        <v>19.55</v>
      </c>
      <c r="H2117">
        <v>99.7</v>
      </c>
      <c r="I2117">
        <v>3.17</v>
      </c>
      <c r="J2117" t="s">
        <v>55363</v>
      </c>
      <c r="K2117" t="s">
        <v>55356</v>
      </c>
      <c r="L2117">
        <v>19</v>
      </c>
      <c r="M2117">
        <v>19</v>
      </c>
      <c r="N2117" t="s">
        <v>2133</v>
      </c>
      <c r="P2117" t="s">
        <v>54961</v>
      </c>
      <c r="Q2117" t="s">
        <v>54862</v>
      </c>
      <c r="R2117" s="1" t="s">
        <v>54840</v>
      </c>
      <c r="S2117" s="1" t="s">
        <v>55383</v>
      </c>
      <c r="T2117" t="s">
        <v>8471</v>
      </c>
      <c r="U2117" t="s">
        <v>16</v>
      </c>
    </row>
    <row r="2118" spans="1:21">
      <c r="A2118">
        <v>2117</v>
      </c>
      <c r="B2118" t="s">
        <v>8921</v>
      </c>
      <c r="C2118" t="s">
        <v>8922</v>
      </c>
      <c r="D2118" t="s">
        <v>8860</v>
      </c>
      <c r="E2118">
        <v>2014</v>
      </c>
      <c r="F2118" t="s">
        <v>8923</v>
      </c>
      <c r="G2118">
        <v>19.63</v>
      </c>
      <c r="H2118">
        <v>99.66</v>
      </c>
      <c r="I2118">
        <v>2.1</v>
      </c>
      <c r="J2118" t="s">
        <v>55363</v>
      </c>
      <c r="K2118" t="s">
        <v>55356</v>
      </c>
      <c r="L2118">
        <v>8</v>
      </c>
      <c r="M2118">
        <v>8</v>
      </c>
      <c r="N2118" t="s">
        <v>2133</v>
      </c>
      <c r="P2118" t="s">
        <v>54961</v>
      </c>
      <c r="Q2118" t="s">
        <v>54862</v>
      </c>
      <c r="R2118" s="1" t="s">
        <v>54840</v>
      </c>
      <c r="S2118" s="1" t="s">
        <v>55383</v>
      </c>
      <c r="T2118" t="s">
        <v>8471</v>
      </c>
      <c r="U2118" t="s">
        <v>16</v>
      </c>
    </row>
    <row r="2119" spans="1:21">
      <c r="A2119">
        <v>2118</v>
      </c>
      <c r="B2119" t="s">
        <v>8924</v>
      </c>
      <c r="C2119" t="s">
        <v>8925</v>
      </c>
      <c r="D2119" t="s">
        <v>8860</v>
      </c>
      <c r="E2119">
        <v>2014</v>
      </c>
      <c r="F2119" t="s">
        <v>8926</v>
      </c>
      <c r="G2119">
        <v>19.63</v>
      </c>
      <c r="H2119">
        <v>99.7</v>
      </c>
      <c r="I2119">
        <v>2.48</v>
      </c>
      <c r="J2119" t="s">
        <v>55363</v>
      </c>
      <c r="K2119" t="s">
        <v>55356</v>
      </c>
      <c r="L2119">
        <v>10</v>
      </c>
      <c r="M2119">
        <v>13</v>
      </c>
      <c r="N2119" t="s">
        <v>2133</v>
      </c>
      <c r="P2119" t="s">
        <v>54961</v>
      </c>
      <c r="Q2119" t="s">
        <v>54862</v>
      </c>
      <c r="R2119" s="1" t="s">
        <v>54840</v>
      </c>
      <c r="S2119" s="1" t="s">
        <v>55383</v>
      </c>
      <c r="T2119" t="s">
        <v>8471</v>
      </c>
      <c r="U2119" t="s">
        <v>16</v>
      </c>
    </row>
    <row r="2120" spans="1:21">
      <c r="A2120">
        <v>2119</v>
      </c>
      <c r="B2120" t="s">
        <v>8927</v>
      </c>
      <c r="C2120" t="s">
        <v>8928</v>
      </c>
      <c r="D2120" t="s">
        <v>8860</v>
      </c>
      <c r="E2120">
        <v>2014</v>
      </c>
      <c r="F2120" t="s">
        <v>8929</v>
      </c>
      <c r="G2120">
        <v>19.88</v>
      </c>
      <c r="H2120">
        <v>99.67</v>
      </c>
      <c r="I2120">
        <v>2.35</v>
      </c>
      <c r="J2120" t="s">
        <v>55363</v>
      </c>
      <c r="K2120" t="s">
        <v>55356</v>
      </c>
      <c r="L2120">
        <v>10</v>
      </c>
      <c r="M2120">
        <v>9</v>
      </c>
      <c r="N2120" t="s">
        <v>8280</v>
      </c>
      <c r="P2120" t="s">
        <v>54922</v>
      </c>
      <c r="Q2120" t="s">
        <v>54862</v>
      </c>
      <c r="R2120" s="1" t="s">
        <v>54840</v>
      </c>
      <c r="S2120" s="1" t="s">
        <v>55383</v>
      </c>
      <c r="T2120" t="s">
        <v>8930</v>
      </c>
      <c r="U2120" t="s">
        <v>16</v>
      </c>
    </row>
    <row r="2121" spans="1:21">
      <c r="A2121">
        <v>2120</v>
      </c>
      <c r="B2121" t="s">
        <v>8931</v>
      </c>
      <c r="C2121" t="s">
        <v>8932</v>
      </c>
      <c r="D2121" t="s">
        <v>8860</v>
      </c>
      <c r="E2121">
        <v>2014</v>
      </c>
      <c r="F2121" t="s">
        <v>8933</v>
      </c>
      <c r="G2121">
        <v>19.7</v>
      </c>
      <c r="H2121">
        <v>99.6</v>
      </c>
      <c r="I2121">
        <v>2.46</v>
      </c>
      <c r="J2121" t="s">
        <v>55363</v>
      </c>
      <c r="K2121" t="s">
        <v>55356</v>
      </c>
      <c r="L2121">
        <v>10</v>
      </c>
      <c r="M2121">
        <v>12</v>
      </c>
      <c r="N2121" t="s">
        <v>212</v>
      </c>
      <c r="P2121" t="s">
        <v>54927</v>
      </c>
      <c r="Q2121" t="s">
        <v>54862</v>
      </c>
      <c r="R2121" s="1" t="s">
        <v>54840</v>
      </c>
      <c r="S2121" s="1" t="s">
        <v>55383</v>
      </c>
      <c r="T2121" t="s">
        <v>7735</v>
      </c>
      <c r="U2121" t="s">
        <v>16</v>
      </c>
    </row>
    <row r="2122" spans="1:21">
      <c r="A2122">
        <v>2121</v>
      </c>
      <c r="B2122" t="s">
        <v>8934</v>
      </c>
      <c r="C2122" t="s">
        <v>8935</v>
      </c>
      <c r="D2122" t="s">
        <v>8860</v>
      </c>
      <c r="E2122">
        <v>2014</v>
      </c>
      <c r="F2122" t="s">
        <v>8936</v>
      </c>
      <c r="G2122">
        <v>19.739999999999998</v>
      </c>
      <c r="H2122">
        <v>99.71</v>
      </c>
      <c r="I2122">
        <v>2.8</v>
      </c>
      <c r="J2122" t="s">
        <v>55363</v>
      </c>
      <c r="K2122" t="s">
        <v>55356</v>
      </c>
      <c r="L2122">
        <v>10</v>
      </c>
      <c r="M2122">
        <v>7</v>
      </c>
      <c r="N2122" t="s">
        <v>8268</v>
      </c>
      <c r="P2122" t="s">
        <v>54972</v>
      </c>
      <c r="Q2122" t="s">
        <v>54862</v>
      </c>
      <c r="R2122" s="1" t="s">
        <v>54840</v>
      </c>
      <c r="S2122" s="1" t="s">
        <v>55383</v>
      </c>
      <c r="T2122" t="s">
        <v>8276</v>
      </c>
      <c r="U2122" t="s">
        <v>16</v>
      </c>
    </row>
    <row r="2123" spans="1:21">
      <c r="A2123">
        <v>2122</v>
      </c>
      <c r="B2123" t="s">
        <v>8937</v>
      </c>
      <c r="C2123" t="s">
        <v>8938</v>
      </c>
      <c r="D2123" t="s">
        <v>8860</v>
      </c>
      <c r="E2123">
        <v>2014</v>
      </c>
      <c r="F2123" t="s">
        <v>6614</v>
      </c>
      <c r="G2123">
        <v>19.62</v>
      </c>
      <c r="H2123">
        <v>99.6</v>
      </c>
      <c r="I2123">
        <v>2.7</v>
      </c>
      <c r="J2123" t="s">
        <v>55363</v>
      </c>
      <c r="K2123" t="s">
        <v>55356</v>
      </c>
      <c r="L2123">
        <v>10</v>
      </c>
      <c r="M2123">
        <v>8</v>
      </c>
      <c r="N2123" t="s">
        <v>212</v>
      </c>
      <c r="P2123" t="s">
        <v>54927</v>
      </c>
      <c r="Q2123" t="s">
        <v>54862</v>
      </c>
      <c r="R2123" s="1" t="s">
        <v>54840</v>
      </c>
      <c r="S2123" s="1" t="s">
        <v>55383</v>
      </c>
      <c r="T2123" t="s">
        <v>7735</v>
      </c>
      <c r="U2123" t="s">
        <v>16</v>
      </c>
    </row>
    <row r="2124" spans="1:21">
      <c r="A2124">
        <v>2123</v>
      </c>
      <c r="B2124" t="s">
        <v>8939</v>
      </c>
      <c r="C2124" t="s">
        <v>8940</v>
      </c>
      <c r="D2124" t="s">
        <v>8860</v>
      </c>
      <c r="E2124">
        <v>2014</v>
      </c>
      <c r="F2124" t="s">
        <v>8941</v>
      </c>
      <c r="G2124">
        <v>19.72</v>
      </c>
      <c r="H2124">
        <v>99.58</v>
      </c>
      <c r="I2124">
        <v>2.5</v>
      </c>
      <c r="J2124" t="s">
        <v>55363</v>
      </c>
      <c r="K2124" t="s">
        <v>55356</v>
      </c>
      <c r="L2124">
        <v>8</v>
      </c>
      <c r="M2124">
        <v>11</v>
      </c>
      <c r="N2124" t="s">
        <v>212</v>
      </c>
      <c r="P2124" t="s">
        <v>54927</v>
      </c>
      <c r="Q2124" t="s">
        <v>54862</v>
      </c>
      <c r="R2124" s="1" t="s">
        <v>54840</v>
      </c>
      <c r="S2124" s="1" t="s">
        <v>55383</v>
      </c>
      <c r="T2124" t="s">
        <v>7735</v>
      </c>
      <c r="U2124" t="s">
        <v>16</v>
      </c>
    </row>
    <row r="2125" spans="1:21">
      <c r="A2125">
        <v>2124</v>
      </c>
      <c r="B2125" t="s">
        <v>8942</v>
      </c>
      <c r="C2125" t="s">
        <v>8943</v>
      </c>
      <c r="D2125" t="s">
        <v>8860</v>
      </c>
      <c r="E2125">
        <v>2014</v>
      </c>
      <c r="F2125" t="s">
        <v>8944</v>
      </c>
      <c r="G2125">
        <v>19.670000000000002</v>
      </c>
      <c r="H2125">
        <v>99.57</v>
      </c>
      <c r="I2125">
        <v>3</v>
      </c>
      <c r="J2125" t="s">
        <v>55363</v>
      </c>
      <c r="K2125" t="s">
        <v>55356</v>
      </c>
      <c r="L2125">
        <v>9</v>
      </c>
      <c r="M2125">
        <v>12</v>
      </c>
      <c r="N2125" t="s">
        <v>212</v>
      </c>
      <c r="P2125" t="s">
        <v>54927</v>
      </c>
      <c r="Q2125" t="s">
        <v>54862</v>
      </c>
      <c r="R2125" s="1" t="s">
        <v>54840</v>
      </c>
      <c r="S2125" s="1" t="s">
        <v>55383</v>
      </c>
      <c r="T2125" t="s">
        <v>7735</v>
      </c>
      <c r="U2125" t="s">
        <v>16</v>
      </c>
    </row>
    <row r="2126" spans="1:21">
      <c r="A2126">
        <v>2125</v>
      </c>
      <c r="B2126" t="s">
        <v>8945</v>
      </c>
      <c r="C2126" t="s">
        <v>8946</v>
      </c>
      <c r="D2126" t="s">
        <v>8860</v>
      </c>
      <c r="E2126">
        <v>2014</v>
      </c>
      <c r="F2126" t="s">
        <v>8947</v>
      </c>
      <c r="G2126">
        <v>19.7</v>
      </c>
      <c r="H2126">
        <v>99.73</v>
      </c>
      <c r="I2126">
        <v>3.1</v>
      </c>
      <c r="J2126" t="s">
        <v>55363</v>
      </c>
      <c r="K2126" t="s">
        <v>55356</v>
      </c>
      <c r="L2126">
        <v>11</v>
      </c>
      <c r="M2126">
        <v>7</v>
      </c>
      <c r="N2126" t="s">
        <v>2133</v>
      </c>
      <c r="P2126" t="s">
        <v>54961</v>
      </c>
      <c r="Q2126" t="s">
        <v>54862</v>
      </c>
      <c r="R2126" s="1" t="s">
        <v>54840</v>
      </c>
      <c r="S2126" s="1" t="s">
        <v>55383</v>
      </c>
      <c r="T2126" t="s">
        <v>8471</v>
      </c>
      <c r="U2126" t="s">
        <v>16</v>
      </c>
    </row>
    <row r="2127" spans="1:21">
      <c r="A2127">
        <v>2126</v>
      </c>
      <c r="B2127" t="s">
        <v>8948</v>
      </c>
      <c r="C2127" t="s">
        <v>8949</v>
      </c>
      <c r="D2127" t="s">
        <v>8860</v>
      </c>
      <c r="E2127">
        <v>2014</v>
      </c>
      <c r="F2127" t="s">
        <v>8950</v>
      </c>
      <c r="G2127">
        <v>19.68</v>
      </c>
      <c r="H2127">
        <v>99.64</v>
      </c>
      <c r="I2127">
        <v>3</v>
      </c>
      <c r="J2127" t="s">
        <v>55363</v>
      </c>
      <c r="K2127" t="s">
        <v>55356</v>
      </c>
      <c r="L2127">
        <v>8</v>
      </c>
      <c r="M2127">
        <v>15</v>
      </c>
      <c r="N2127" t="s">
        <v>2133</v>
      </c>
      <c r="P2127" t="s">
        <v>54961</v>
      </c>
      <c r="Q2127" t="s">
        <v>54862</v>
      </c>
      <c r="R2127" s="1" t="s">
        <v>54840</v>
      </c>
      <c r="S2127" s="1" t="s">
        <v>55383</v>
      </c>
      <c r="T2127" t="s">
        <v>8471</v>
      </c>
      <c r="U2127" t="s">
        <v>16</v>
      </c>
    </row>
    <row r="2128" spans="1:21">
      <c r="A2128">
        <v>2127</v>
      </c>
      <c r="B2128" t="s">
        <v>8951</v>
      </c>
      <c r="C2128" t="s">
        <v>8952</v>
      </c>
      <c r="D2128" t="s">
        <v>8860</v>
      </c>
      <c r="E2128">
        <v>2014</v>
      </c>
      <c r="F2128" t="s">
        <v>8953</v>
      </c>
      <c r="G2128">
        <v>19.7</v>
      </c>
      <c r="H2128">
        <v>99.66</v>
      </c>
      <c r="I2128">
        <v>3.5</v>
      </c>
      <c r="J2128" t="s">
        <v>55363</v>
      </c>
      <c r="K2128" t="s">
        <v>55356</v>
      </c>
      <c r="L2128">
        <v>10</v>
      </c>
      <c r="M2128">
        <v>13</v>
      </c>
      <c r="N2128" t="s">
        <v>8268</v>
      </c>
      <c r="P2128" t="s">
        <v>54972</v>
      </c>
      <c r="Q2128" t="s">
        <v>54862</v>
      </c>
      <c r="R2128" s="1" t="s">
        <v>54840</v>
      </c>
      <c r="S2128" s="1" t="s">
        <v>55383</v>
      </c>
      <c r="T2128" t="s">
        <v>8276</v>
      </c>
      <c r="U2128" t="s">
        <v>16</v>
      </c>
    </row>
    <row r="2129" spans="1:21">
      <c r="A2129">
        <v>2128</v>
      </c>
      <c r="B2129" t="s">
        <v>8954</v>
      </c>
      <c r="C2129" t="s">
        <v>8955</v>
      </c>
      <c r="D2129" t="s">
        <v>8860</v>
      </c>
      <c r="E2129">
        <v>2014</v>
      </c>
      <c r="F2129" t="s">
        <v>8956</v>
      </c>
      <c r="G2129">
        <v>19.68</v>
      </c>
      <c r="H2129">
        <v>99.57</v>
      </c>
      <c r="I2129">
        <v>2.6</v>
      </c>
      <c r="J2129" t="s">
        <v>55363</v>
      </c>
      <c r="K2129" t="s">
        <v>55356</v>
      </c>
      <c r="L2129">
        <v>8</v>
      </c>
      <c r="M2129">
        <v>11</v>
      </c>
      <c r="N2129" t="s">
        <v>212</v>
      </c>
      <c r="P2129" t="s">
        <v>54927</v>
      </c>
      <c r="Q2129" t="s">
        <v>54862</v>
      </c>
      <c r="R2129" s="1" t="s">
        <v>54840</v>
      </c>
      <c r="S2129" s="1" t="s">
        <v>55383</v>
      </c>
      <c r="T2129" t="s">
        <v>7735</v>
      </c>
      <c r="U2129" t="s">
        <v>16</v>
      </c>
    </row>
    <row r="2130" spans="1:21">
      <c r="A2130">
        <v>2129</v>
      </c>
      <c r="B2130" t="s">
        <v>8957</v>
      </c>
      <c r="C2130" t="s">
        <v>8958</v>
      </c>
      <c r="D2130" t="s">
        <v>8860</v>
      </c>
      <c r="E2130">
        <v>2014</v>
      </c>
      <c r="F2130" t="s">
        <v>8959</v>
      </c>
      <c r="G2130">
        <v>19.739999999999998</v>
      </c>
      <c r="H2130">
        <v>99.65</v>
      </c>
      <c r="I2130">
        <v>2.6</v>
      </c>
      <c r="J2130" t="s">
        <v>55363</v>
      </c>
      <c r="K2130" t="s">
        <v>55356</v>
      </c>
      <c r="L2130">
        <v>4</v>
      </c>
      <c r="M2130">
        <v>11</v>
      </c>
      <c r="N2130" t="s">
        <v>8268</v>
      </c>
      <c r="P2130" t="s">
        <v>54972</v>
      </c>
      <c r="Q2130" t="s">
        <v>54862</v>
      </c>
      <c r="R2130" s="1" t="s">
        <v>54840</v>
      </c>
      <c r="S2130" s="1" t="s">
        <v>55383</v>
      </c>
      <c r="T2130" t="s">
        <v>8276</v>
      </c>
      <c r="U2130" t="s">
        <v>16</v>
      </c>
    </row>
    <row r="2131" spans="1:21">
      <c r="A2131">
        <v>2130</v>
      </c>
      <c r="B2131" t="s">
        <v>8960</v>
      </c>
      <c r="C2131" t="s">
        <v>8961</v>
      </c>
      <c r="D2131" t="s">
        <v>8860</v>
      </c>
      <c r="E2131">
        <v>2014</v>
      </c>
      <c r="F2131" t="s">
        <v>8962</v>
      </c>
      <c r="G2131">
        <v>19.690000000000001</v>
      </c>
      <c r="H2131">
        <v>99.56</v>
      </c>
      <c r="I2131">
        <v>2.4</v>
      </c>
      <c r="J2131" t="s">
        <v>55363</v>
      </c>
      <c r="K2131" t="s">
        <v>55356</v>
      </c>
      <c r="L2131">
        <v>8</v>
      </c>
      <c r="M2131">
        <v>14</v>
      </c>
      <c r="N2131" t="s">
        <v>212</v>
      </c>
      <c r="P2131" t="s">
        <v>54927</v>
      </c>
      <c r="Q2131" t="s">
        <v>54862</v>
      </c>
      <c r="R2131" s="1" t="s">
        <v>54840</v>
      </c>
      <c r="S2131" s="1" t="s">
        <v>55383</v>
      </c>
      <c r="T2131" t="s">
        <v>7735</v>
      </c>
      <c r="U2131" t="s">
        <v>16</v>
      </c>
    </row>
    <row r="2132" spans="1:21">
      <c r="A2132">
        <v>2131</v>
      </c>
      <c r="B2132" t="s">
        <v>8963</v>
      </c>
      <c r="C2132" t="s">
        <v>8964</v>
      </c>
      <c r="D2132" t="s">
        <v>8860</v>
      </c>
      <c r="E2132">
        <v>2014</v>
      </c>
      <c r="F2132" t="s">
        <v>8965</v>
      </c>
      <c r="G2132">
        <v>19.649999999999999</v>
      </c>
      <c r="H2132">
        <v>99.6</v>
      </c>
      <c r="I2132">
        <v>3.1</v>
      </c>
      <c r="J2132" t="s">
        <v>55363</v>
      </c>
      <c r="K2132" t="s">
        <v>55356</v>
      </c>
      <c r="L2132">
        <v>9</v>
      </c>
      <c r="M2132">
        <v>8</v>
      </c>
      <c r="N2132" t="s">
        <v>212</v>
      </c>
      <c r="P2132" t="s">
        <v>54927</v>
      </c>
      <c r="Q2132" t="s">
        <v>54862</v>
      </c>
      <c r="R2132" s="1" t="s">
        <v>54840</v>
      </c>
      <c r="S2132" s="1" t="s">
        <v>55383</v>
      </c>
      <c r="T2132" t="s">
        <v>7735</v>
      </c>
      <c r="U2132" t="s">
        <v>16</v>
      </c>
    </row>
    <row r="2133" spans="1:21">
      <c r="A2133">
        <v>2132</v>
      </c>
      <c r="B2133" t="s">
        <v>8966</v>
      </c>
      <c r="C2133" t="s">
        <v>8967</v>
      </c>
      <c r="D2133" t="s">
        <v>8860</v>
      </c>
      <c r="E2133">
        <v>2014</v>
      </c>
      <c r="F2133" t="s">
        <v>8968</v>
      </c>
      <c r="G2133">
        <v>19.79</v>
      </c>
      <c r="H2133">
        <v>99.65</v>
      </c>
      <c r="I2133">
        <v>2.6</v>
      </c>
      <c r="J2133" t="s">
        <v>55363</v>
      </c>
      <c r="K2133" t="s">
        <v>55356</v>
      </c>
      <c r="L2133">
        <v>12</v>
      </c>
      <c r="M2133">
        <v>13</v>
      </c>
      <c r="N2133" t="s">
        <v>8268</v>
      </c>
      <c r="P2133" t="s">
        <v>54972</v>
      </c>
      <c r="Q2133" t="s">
        <v>54862</v>
      </c>
      <c r="R2133" s="1" t="s">
        <v>54840</v>
      </c>
      <c r="S2133" s="1" t="s">
        <v>55383</v>
      </c>
      <c r="T2133" t="s">
        <v>8276</v>
      </c>
      <c r="U2133" t="s">
        <v>16</v>
      </c>
    </row>
    <row r="2134" spans="1:21">
      <c r="A2134">
        <v>2133</v>
      </c>
      <c r="B2134" t="s">
        <v>8969</v>
      </c>
      <c r="C2134" t="s">
        <v>8970</v>
      </c>
      <c r="D2134" t="s">
        <v>8860</v>
      </c>
      <c r="E2134">
        <v>2014</v>
      </c>
      <c r="F2134" t="s">
        <v>8971</v>
      </c>
      <c r="G2134">
        <v>19.73</v>
      </c>
      <c r="H2134">
        <v>99.54</v>
      </c>
      <c r="I2134">
        <v>2.5</v>
      </c>
      <c r="J2134" t="s">
        <v>55363</v>
      </c>
      <c r="K2134" t="s">
        <v>55356</v>
      </c>
      <c r="L2134">
        <v>9</v>
      </c>
      <c r="M2134">
        <v>12</v>
      </c>
      <c r="N2134" t="s">
        <v>212</v>
      </c>
      <c r="P2134" t="s">
        <v>54927</v>
      </c>
      <c r="Q2134" t="s">
        <v>54862</v>
      </c>
      <c r="R2134" s="1" t="s">
        <v>54840</v>
      </c>
      <c r="S2134" s="1" t="s">
        <v>55383</v>
      </c>
      <c r="T2134" t="s">
        <v>7735</v>
      </c>
      <c r="U2134" t="s">
        <v>16</v>
      </c>
    </row>
    <row r="2135" spans="1:21">
      <c r="A2135">
        <v>2134</v>
      </c>
      <c r="B2135" t="s">
        <v>8972</v>
      </c>
      <c r="C2135" t="s">
        <v>8973</v>
      </c>
      <c r="D2135" t="s">
        <v>8860</v>
      </c>
      <c r="E2135">
        <v>2014</v>
      </c>
      <c r="F2135" t="s">
        <v>8974</v>
      </c>
      <c r="G2135">
        <v>19.59</v>
      </c>
      <c r="H2135">
        <v>99.6</v>
      </c>
      <c r="I2135">
        <v>2.4</v>
      </c>
      <c r="J2135" t="s">
        <v>55363</v>
      </c>
      <c r="K2135" t="s">
        <v>55356</v>
      </c>
      <c r="L2135">
        <v>11</v>
      </c>
      <c r="M2135">
        <v>5</v>
      </c>
      <c r="N2135" t="s">
        <v>212</v>
      </c>
      <c r="P2135" t="s">
        <v>54927</v>
      </c>
      <c r="Q2135" t="s">
        <v>54862</v>
      </c>
      <c r="R2135" s="1" t="s">
        <v>54840</v>
      </c>
      <c r="S2135" s="1" t="s">
        <v>55383</v>
      </c>
      <c r="T2135" t="s">
        <v>7735</v>
      </c>
      <c r="U2135" t="s">
        <v>16</v>
      </c>
    </row>
    <row r="2136" spans="1:21">
      <c r="A2136">
        <v>2135</v>
      </c>
      <c r="B2136" t="s">
        <v>8975</v>
      </c>
      <c r="C2136" t="s">
        <v>8976</v>
      </c>
      <c r="D2136" t="s">
        <v>8860</v>
      </c>
      <c r="E2136">
        <v>2014</v>
      </c>
      <c r="F2136" t="s">
        <v>8977</v>
      </c>
      <c r="G2136">
        <v>19.670000000000002</v>
      </c>
      <c r="H2136">
        <v>99.72</v>
      </c>
      <c r="I2136">
        <v>3.3</v>
      </c>
      <c r="J2136" t="s">
        <v>55363</v>
      </c>
      <c r="K2136" t="s">
        <v>55356</v>
      </c>
      <c r="L2136">
        <v>7</v>
      </c>
      <c r="M2136">
        <v>9</v>
      </c>
      <c r="N2136" t="s">
        <v>2133</v>
      </c>
      <c r="P2136" t="s">
        <v>54961</v>
      </c>
      <c r="Q2136" t="s">
        <v>54862</v>
      </c>
      <c r="R2136" s="1" t="s">
        <v>54840</v>
      </c>
      <c r="S2136" s="1" t="s">
        <v>55383</v>
      </c>
      <c r="T2136" t="s">
        <v>8471</v>
      </c>
      <c r="U2136" t="s">
        <v>16</v>
      </c>
    </row>
    <row r="2137" spans="1:21">
      <c r="A2137">
        <v>2136</v>
      </c>
      <c r="B2137" t="s">
        <v>8978</v>
      </c>
      <c r="C2137" t="s">
        <v>8979</v>
      </c>
      <c r="D2137" t="s">
        <v>8860</v>
      </c>
      <c r="E2137">
        <v>2014</v>
      </c>
      <c r="F2137" t="s">
        <v>8980</v>
      </c>
      <c r="G2137">
        <v>19.690000000000001</v>
      </c>
      <c r="H2137">
        <v>99.69</v>
      </c>
      <c r="I2137">
        <v>2.9</v>
      </c>
      <c r="J2137" t="s">
        <v>55363</v>
      </c>
      <c r="K2137" t="s">
        <v>55356</v>
      </c>
      <c r="L2137">
        <v>3</v>
      </c>
      <c r="M2137">
        <v>10</v>
      </c>
      <c r="N2137" t="s">
        <v>2133</v>
      </c>
      <c r="P2137" t="s">
        <v>54961</v>
      </c>
      <c r="Q2137" t="s">
        <v>54862</v>
      </c>
      <c r="R2137" s="1" t="s">
        <v>54840</v>
      </c>
      <c r="S2137" s="1" t="s">
        <v>55383</v>
      </c>
      <c r="T2137" t="s">
        <v>8981</v>
      </c>
      <c r="U2137" t="s">
        <v>16</v>
      </c>
    </row>
    <row r="2138" spans="1:21">
      <c r="A2138">
        <v>2137</v>
      </c>
      <c r="B2138" t="s">
        <v>8982</v>
      </c>
      <c r="C2138" t="s">
        <v>8983</v>
      </c>
      <c r="D2138" t="s">
        <v>8860</v>
      </c>
      <c r="E2138">
        <v>2014</v>
      </c>
      <c r="F2138" t="s">
        <v>8984</v>
      </c>
      <c r="G2138">
        <v>19.7</v>
      </c>
      <c r="H2138">
        <v>99.67</v>
      </c>
      <c r="I2138">
        <v>2.2999999999999998</v>
      </c>
      <c r="J2138" t="s">
        <v>55363</v>
      </c>
      <c r="K2138" t="s">
        <v>55356</v>
      </c>
      <c r="L2138">
        <v>6</v>
      </c>
      <c r="M2138">
        <v>9</v>
      </c>
      <c r="N2138" t="s">
        <v>2133</v>
      </c>
      <c r="P2138" t="s">
        <v>54961</v>
      </c>
      <c r="Q2138" t="s">
        <v>54862</v>
      </c>
      <c r="R2138" s="1" t="s">
        <v>54840</v>
      </c>
      <c r="S2138" s="1" t="s">
        <v>55383</v>
      </c>
      <c r="T2138" t="s">
        <v>8981</v>
      </c>
      <c r="U2138" t="s">
        <v>16</v>
      </c>
    </row>
    <row r="2139" spans="1:21">
      <c r="A2139">
        <v>2138</v>
      </c>
      <c r="B2139" t="s">
        <v>8985</v>
      </c>
      <c r="C2139" t="s">
        <v>8986</v>
      </c>
      <c r="D2139" t="s">
        <v>8860</v>
      </c>
      <c r="E2139">
        <v>2014</v>
      </c>
      <c r="F2139" t="s">
        <v>8987</v>
      </c>
      <c r="G2139">
        <v>19.7</v>
      </c>
      <c r="H2139">
        <v>99.71</v>
      </c>
      <c r="I2139">
        <v>2.4</v>
      </c>
      <c r="J2139" t="s">
        <v>55363</v>
      </c>
      <c r="K2139" t="s">
        <v>55356</v>
      </c>
      <c r="L2139">
        <v>16</v>
      </c>
      <c r="M2139">
        <v>9</v>
      </c>
      <c r="N2139" t="s">
        <v>2133</v>
      </c>
      <c r="P2139" t="s">
        <v>54961</v>
      </c>
      <c r="Q2139" t="s">
        <v>54862</v>
      </c>
      <c r="R2139" s="1" t="s">
        <v>54840</v>
      </c>
      <c r="S2139" s="1" t="s">
        <v>55383</v>
      </c>
      <c r="T2139" t="s">
        <v>8981</v>
      </c>
      <c r="U2139" t="s">
        <v>16</v>
      </c>
    </row>
    <row r="2140" spans="1:21">
      <c r="A2140">
        <v>2139</v>
      </c>
      <c r="B2140" t="s">
        <v>8988</v>
      </c>
      <c r="C2140" t="s">
        <v>8989</v>
      </c>
      <c r="D2140" t="s">
        <v>8860</v>
      </c>
      <c r="E2140">
        <v>2014</v>
      </c>
      <c r="F2140" t="s">
        <v>8990</v>
      </c>
      <c r="G2140">
        <v>19.600000000000001</v>
      </c>
      <c r="H2140">
        <v>99.58</v>
      </c>
      <c r="I2140">
        <v>3.7</v>
      </c>
      <c r="J2140" t="s">
        <v>55363</v>
      </c>
      <c r="K2140" t="s">
        <v>55356</v>
      </c>
      <c r="L2140">
        <v>10</v>
      </c>
      <c r="M2140">
        <v>8</v>
      </c>
      <c r="N2140" t="s">
        <v>212</v>
      </c>
      <c r="P2140" t="s">
        <v>54927</v>
      </c>
      <c r="Q2140" t="s">
        <v>54862</v>
      </c>
      <c r="R2140" s="1" t="s">
        <v>54840</v>
      </c>
      <c r="S2140" s="1" t="s">
        <v>55383</v>
      </c>
      <c r="T2140" t="s">
        <v>7735</v>
      </c>
      <c r="U2140" t="s">
        <v>16</v>
      </c>
    </row>
    <row r="2141" spans="1:21">
      <c r="A2141">
        <v>2140</v>
      </c>
      <c r="B2141" t="s">
        <v>8991</v>
      </c>
      <c r="C2141" t="s">
        <v>8992</v>
      </c>
      <c r="D2141" t="s">
        <v>8860</v>
      </c>
      <c r="E2141">
        <v>2014</v>
      </c>
      <c r="F2141" t="s">
        <v>8993</v>
      </c>
      <c r="G2141">
        <v>19.7</v>
      </c>
      <c r="H2141">
        <v>99.65</v>
      </c>
      <c r="I2141">
        <v>2.7</v>
      </c>
      <c r="J2141" t="s">
        <v>55363</v>
      </c>
      <c r="K2141" t="s">
        <v>55356</v>
      </c>
      <c r="L2141">
        <v>7</v>
      </c>
      <c r="M2141">
        <v>8</v>
      </c>
      <c r="N2141" t="s">
        <v>8268</v>
      </c>
      <c r="P2141" t="s">
        <v>54972</v>
      </c>
      <c r="Q2141" t="s">
        <v>54862</v>
      </c>
      <c r="R2141" s="1" t="s">
        <v>54840</v>
      </c>
      <c r="S2141" s="1" t="s">
        <v>55383</v>
      </c>
      <c r="T2141" t="s">
        <v>8276</v>
      </c>
      <c r="U2141" t="s">
        <v>16</v>
      </c>
    </row>
    <row r="2142" spans="1:21">
      <c r="A2142">
        <v>2141</v>
      </c>
      <c r="B2142" t="s">
        <v>8994</v>
      </c>
      <c r="C2142" t="s">
        <v>8995</v>
      </c>
      <c r="D2142" t="s">
        <v>8860</v>
      </c>
      <c r="E2142">
        <v>2014</v>
      </c>
      <c r="F2142" t="s">
        <v>8996</v>
      </c>
      <c r="G2142">
        <v>19.489999999999998</v>
      </c>
      <c r="H2142">
        <v>99.68</v>
      </c>
      <c r="I2142">
        <v>3.2</v>
      </c>
      <c r="J2142" t="s">
        <v>55363</v>
      </c>
      <c r="K2142" t="s">
        <v>55356</v>
      </c>
      <c r="L2142">
        <v>9</v>
      </c>
      <c r="M2142">
        <v>6</v>
      </c>
      <c r="N2142" t="s">
        <v>2133</v>
      </c>
      <c r="P2142" t="s">
        <v>54961</v>
      </c>
      <c r="Q2142" t="s">
        <v>54862</v>
      </c>
      <c r="R2142" s="1" t="s">
        <v>54840</v>
      </c>
      <c r="S2142" s="1" t="s">
        <v>55383</v>
      </c>
      <c r="T2142" t="s">
        <v>8981</v>
      </c>
      <c r="U2142" t="s">
        <v>16</v>
      </c>
    </row>
    <row r="2143" spans="1:21">
      <c r="A2143">
        <v>2142</v>
      </c>
      <c r="B2143" t="s">
        <v>8997</v>
      </c>
      <c r="C2143" t="s">
        <v>8998</v>
      </c>
      <c r="D2143" t="s">
        <v>8860</v>
      </c>
      <c r="E2143">
        <v>2014</v>
      </c>
      <c r="F2143" t="s">
        <v>8999</v>
      </c>
      <c r="G2143">
        <v>19.489999999999998</v>
      </c>
      <c r="H2143">
        <v>99.54</v>
      </c>
      <c r="I2143">
        <v>3</v>
      </c>
      <c r="J2143" t="s">
        <v>55363</v>
      </c>
      <c r="K2143" t="s">
        <v>55356</v>
      </c>
      <c r="L2143">
        <v>16</v>
      </c>
      <c r="M2143">
        <v>10</v>
      </c>
      <c r="N2143" t="s">
        <v>212</v>
      </c>
      <c r="P2143" t="s">
        <v>54927</v>
      </c>
      <c r="Q2143" t="s">
        <v>54862</v>
      </c>
      <c r="R2143" s="1" t="s">
        <v>54840</v>
      </c>
      <c r="S2143" s="1" t="s">
        <v>55383</v>
      </c>
      <c r="T2143" t="s">
        <v>7735</v>
      </c>
      <c r="U2143" t="s">
        <v>16</v>
      </c>
    </row>
    <row r="2144" spans="1:21">
      <c r="A2144">
        <v>2143</v>
      </c>
      <c r="B2144" t="s">
        <v>9000</v>
      </c>
      <c r="C2144" t="s">
        <v>9001</v>
      </c>
      <c r="D2144" t="s">
        <v>8860</v>
      </c>
      <c r="E2144">
        <v>2014</v>
      </c>
      <c r="F2144" t="s">
        <v>9002</v>
      </c>
      <c r="G2144">
        <v>19.79</v>
      </c>
      <c r="H2144">
        <v>99.66</v>
      </c>
      <c r="I2144">
        <v>2.4</v>
      </c>
      <c r="J2144" t="s">
        <v>55363</v>
      </c>
      <c r="K2144" t="s">
        <v>55356</v>
      </c>
      <c r="L2144">
        <v>8</v>
      </c>
      <c r="M2144">
        <v>12</v>
      </c>
      <c r="N2144" t="s">
        <v>8268</v>
      </c>
      <c r="P2144" t="s">
        <v>54972</v>
      </c>
      <c r="Q2144" t="s">
        <v>54862</v>
      </c>
      <c r="R2144" s="1" t="s">
        <v>54840</v>
      </c>
      <c r="S2144" s="1" t="s">
        <v>55383</v>
      </c>
      <c r="T2144" t="s">
        <v>8276</v>
      </c>
      <c r="U2144" t="s">
        <v>16</v>
      </c>
    </row>
    <row r="2145" spans="1:21">
      <c r="A2145">
        <v>2144</v>
      </c>
      <c r="B2145" t="s">
        <v>9003</v>
      </c>
      <c r="C2145" t="s">
        <v>9004</v>
      </c>
      <c r="D2145" t="s">
        <v>8860</v>
      </c>
      <c r="E2145">
        <v>2014</v>
      </c>
      <c r="F2145" t="s">
        <v>9005</v>
      </c>
      <c r="G2145">
        <v>19.690000000000001</v>
      </c>
      <c r="H2145">
        <v>99.53</v>
      </c>
      <c r="I2145">
        <v>1.9</v>
      </c>
      <c r="J2145" t="s">
        <v>55367</v>
      </c>
      <c r="K2145" t="s">
        <v>55360</v>
      </c>
      <c r="L2145">
        <v>12</v>
      </c>
      <c r="M2145">
        <v>9</v>
      </c>
      <c r="N2145" t="s">
        <v>212</v>
      </c>
      <c r="P2145" t="s">
        <v>54927</v>
      </c>
      <c r="Q2145" t="s">
        <v>54862</v>
      </c>
      <c r="R2145" s="1" t="s">
        <v>54840</v>
      </c>
      <c r="S2145" s="1" t="s">
        <v>55383</v>
      </c>
      <c r="T2145" t="s">
        <v>7735</v>
      </c>
      <c r="U2145" t="s">
        <v>16</v>
      </c>
    </row>
    <row r="2146" spans="1:21">
      <c r="A2146">
        <v>2145</v>
      </c>
      <c r="B2146" t="s">
        <v>9006</v>
      </c>
      <c r="C2146" t="s">
        <v>9007</v>
      </c>
      <c r="D2146" t="s">
        <v>8860</v>
      </c>
      <c r="E2146">
        <v>2014</v>
      </c>
      <c r="F2146" t="s">
        <v>9008</v>
      </c>
      <c r="G2146">
        <v>19.579999999999998</v>
      </c>
      <c r="H2146">
        <v>99.55</v>
      </c>
      <c r="I2146">
        <v>3.2</v>
      </c>
      <c r="J2146" t="s">
        <v>55363</v>
      </c>
      <c r="K2146" t="s">
        <v>55356</v>
      </c>
      <c r="L2146">
        <v>5</v>
      </c>
      <c r="M2146">
        <v>15</v>
      </c>
      <c r="N2146" t="s">
        <v>212</v>
      </c>
      <c r="P2146" t="s">
        <v>54927</v>
      </c>
      <c r="Q2146" t="s">
        <v>54862</v>
      </c>
      <c r="R2146" s="1" t="s">
        <v>54840</v>
      </c>
      <c r="S2146" s="1" t="s">
        <v>55383</v>
      </c>
      <c r="T2146" t="s">
        <v>7735</v>
      </c>
      <c r="U2146" t="s">
        <v>16</v>
      </c>
    </row>
    <row r="2147" spans="1:21">
      <c r="A2147">
        <v>2146</v>
      </c>
      <c r="B2147" t="s">
        <v>9009</v>
      </c>
      <c r="C2147" t="s">
        <v>9010</v>
      </c>
      <c r="D2147" t="s">
        <v>8860</v>
      </c>
      <c r="E2147">
        <v>2014</v>
      </c>
      <c r="F2147" t="s">
        <v>9011</v>
      </c>
      <c r="G2147">
        <v>19.71</v>
      </c>
      <c r="H2147">
        <v>99.56</v>
      </c>
      <c r="I2147">
        <v>2.9</v>
      </c>
      <c r="J2147" t="s">
        <v>55363</v>
      </c>
      <c r="K2147" t="s">
        <v>55356</v>
      </c>
      <c r="L2147">
        <v>5</v>
      </c>
      <c r="M2147">
        <v>11</v>
      </c>
      <c r="N2147" t="s">
        <v>212</v>
      </c>
      <c r="P2147" t="s">
        <v>54927</v>
      </c>
      <c r="Q2147" t="s">
        <v>54862</v>
      </c>
      <c r="R2147" s="1" t="s">
        <v>54840</v>
      </c>
      <c r="S2147" s="1" t="s">
        <v>55383</v>
      </c>
      <c r="T2147" t="s">
        <v>7735</v>
      </c>
      <c r="U2147" t="s">
        <v>16</v>
      </c>
    </row>
    <row r="2148" spans="1:21">
      <c r="A2148">
        <v>2147</v>
      </c>
      <c r="B2148" t="s">
        <v>9012</v>
      </c>
      <c r="C2148" t="s">
        <v>9013</v>
      </c>
      <c r="D2148" t="s">
        <v>8860</v>
      </c>
      <c r="E2148">
        <v>2014</v>
      </c>
      <c r="F2148" t="s">
        <v>9014</v>
      </c>
      <c r="G2148">
        <v>19.690000000000001</v>
      </c>
      <c r="H2148">
        <v>99.58</v>
      </c>
      <c r="I2148">
        <v>3.4</v>
      </c>
      <c r="J2148" t="s">
        <v>55363</v>
      </c>
      <c r="K2148" t="s">
        <v>55356</v>
      </c>
      <c r="L2148">
        <v>7</v>
      </c>
      <c r="M2148">
        <v>11</v>
      </c>
      <c r="N2148" t="s">
        <v>212</v>
      </c>
      <c r="P2148" t="s">
        <v>54927</v>
      </c>
      <c r="Q2148" t="s">
        <v>54862</v>
      </c>
      <c r="R2148" s="1" t="s">
        <v>54840</v>
      </c>
      <c r="S2148" s="1" t="s">
        <v>55383</v>
      </c>
      <c r="T2148" t="s">
        <v>7735</v>
      </c>
      <c r="U2148" t="s">
        <v>16</v>
      </c>
    </row>
    <row r="2149" spans="1:21">
      <c r="A2149">
        <v>2148</v>
      </c>
      <c r="B2149" t="s">
        <v>9015</v>
      </c>
      <c r="C2149" t="s">
        <v>9016</v>
      </c>
      <c r="D2149" t="s">
        <v>8860</v>
      </c>
      <c r="E2149">
        <v>2014</v>
      </c>
      <c r="F2149" t="s">
        <v>9017</v>
      </c>
      <c r="G2149">
        <v>19.64</v>
      </c>
      <c r="H2149">
        <v>99.69</v>
      </c>
      <c r="I2149">
        <v>2.2000000000000002</v>
      </c>
      <c r="J2149" t="s">
        <v>55363</v>
      </c>
      <c r="K2149" t="s">
        <v>55356</v>
      </c>
      <c r="L2149">
        <v>0</v>
      </c>
      <c r="M2149">
        <v>7</v>
      </c>
      <c r="N2149" t="s">
        <v>2133</v>
      </c>
      <c r="P2149" t="s">
        <v>54961</v>
      </c>
      <c r="Q2149" t="s">
        <v>54862</v>
      </c>
      <c r="R2149" s="1" t="s">
        <v>54840</v>
      </c>
      <c r="S2149" s="1" t="s">
        <v>55383</v>
      </c>
      <c r="T2149" t="s">
        <v>8981</v>
      </c>
      <c r="U2149" t="s">
        <v>16</v>
      </c>
    </row>
    <row r="2150" spans="1:21">
      <c r="A2150">
        <v>2149</v>
      </c>
      <c r="B2150" t="s">
        <v>9018</v>
      </c>
      <c r="C2150" t="s">
        <v>9019</v>
      </c>
      <c r="D2150" t="s">
        <v>8860</v>
      </c>
      <c r="E2150">
        <v>2014</v>
      </c>
      <c r="F2150" t="s">
        <v>8100</v>
      </c>
      <c r="G2150">
        <v>19.46</v>
      </c>
      <c r="H2150">
        <v>99.59</v>
      </c>
      <c r="I2150">
        <v>2.9</v>
      </c>
      <c r="J2150" t="s">
        <v>55363</v>
      </c>
      <c r="K2150" t="s">
        <v>55356</v>
      </c>
      <c r="L2150">
        <v>9</v>
      </c>
      <c r="M2150">
        <v>12</v>
      </c>
      <c r="N2150" t="s">
        <v>2133</v>
      </c>
      <c r="P2150" t="s">
        <v>54961</v>
      </c>
      <c r="Q2150" t="s">
        <v>54862</v>
      </c>
      <c r="R2150" s="1" t="s">
        <v>54840</v>
      </c>
      <c r="S2150" s="1" t="s">
        <v>55383</v>
      </c>
      <c r="T2150" t="s">
        <v>8981</v>
      </c>
      <c r="U2150" t="s">
        <v>16</v>
      </c>
    </row>
    <row r="2151" spans="1:21">
      <c r="A2151">
        <v>2150</v>
      </c>
      <c r="B2151" t="s">
        <v>9020</v>
      </c>
      <c r="C2151" t="s">
        <v>9021</v>
      </c>
      <c r="D2151" t="s">
        <v>8860</v>
      </c>
      <c r="E2151">
        <v>2014</v>
      </c>
      <c r="F2151" t="s">
        <v>9022</v>
      </c>
      <c r="G2151">
        <v>19.57</v>
      </c>
      <c r="H2151">
        <v>99.53</v>
      </c>
      <c r="I2151">
        <v>3.2</v>
      </c>
      <c r="J2151" t="s">
        <v>55363</v>
      </c>
      <c r="K2151" t="s">
        <v>55356</v>
      </c>
      <c r="L2151">
        <v>3</v>
      </c>
      <c r="M2151">
        <v>12</v>
      </c>
      <c r="N2151" t="s">
        <v>212</v>
      </c>
      <c r="P2151" t="s">
        <v>54927</v>
      </c>
      <c r="Q2151" t="s">
        <v>54862</v>
      </c>
      <c r="R2151" s="1" t="s">
        <v>54840</v>
      </c>
      <c r="S2151" s="1" t="s">
        <v>55383</v>
      </c>
      <c r="T2151" t="s">
        <v>7735</v>
      </c>
      <c r="U2151" t="s">
        <v>16</v>
      </c>
    </row>
    <row r="2152" spans="1:21">
      <c r="A2152">
        <v>2151</v>
      </c>
      <c r="B2152" t="s">
        <v>9023</v>
      </c>
      <c r="C2152" t="s">
        <v>9024</v>
      </c>
      <c r="D2152" t="s">
        <v>8860</v>
      </c>
      <c r="E2152">
        <v>2014</v>
      </c>
      <c r="F2152" t="s">
        <v>9025</v>
      </c>
      <c r="G2152">
        <v>19.71</v>
      </c>
      <c r="H2152">
        <v>99.65</v>
      </c>
      <c r="I2152">
        <v>2.1</v>
      </c>
      <c r="J2152" t="s">
        <v>55363</v>
      </c>
      <c r="K2152" t="s">
        <v>55356</v>
      </c>
      <c r="L2152">
        <v>7</v>
      </c>
      <c r="M2152">
        <v>10</v>
      </c>
      <c r="N2152" t="s">
        <v>8268</v>
      </c>
      <c r="P2152" t="s">
        <v>54972</v>
      </c>
      <c r="Q2152" t="s">
        <v>54862</v>
      </c>
      <c r="R2152" s="1" t="s">
        <v>54840</v>
      </c>
      <c r="S2152" s="1" t="s">
        <v>55383</v>
      </c>
      <c r="T2152" t="s">
        <v>8276</v>
      </c>
      <c r="U2152" t="s">
        <v>16</v>
      </c>
    </row>
    <row r="2153" spans="1:21">
      <c r="A2153">
        <v>2152</v>
      </c>
      <c r="B2153" t="s">
        <v>9026</v>
      </c>
      <c r="C2153" t="s">
        <v>9027</v>
      </c>
      <c r="D2153" t="s">
        <v>9028</v>
      </c>
      <c r="E2153">
        <v>2014</v>
      </c>
      <c r="F2153" t="s">
        <v>9029</v>
      </c>
      <c r="G2153">
        <v>19.79</v>
      </c>
      <c r="H2153">
        <v>99.7</v>
      </c>
      <c r="I2153">
        <v>2.5</v>
      </c>
      <c r="J2153" t="s">
        <v>55363</v>
      </c>
      <c r="K2153" t="s">
        <v>55356</v>
      </c>
      <c r="L2153">
        <v>7</v>
      </c>
      <c r="M2153">
        <v>10</v>
      </c>
      <c r="N2153" t="s">
        <v>8268</v>
      </c>
      <c r="P2153" t="s">
        <v>54972</v>
      </c>
      <c r="Q2153" t="s">
        <v>54862</v>
      </c>
      <c r="R2153" s="1" t="s">
        <v>54840</v>
      </c>
      <c r="S2153" s="1" t="s">
        <v>55383</v>
      </c>
      <c r="T2153" t="s">
        <v>8276</v>
      </c>
      <c r="U2153" t="s">
        <v>16</v>
      </c>
    </row>
    <row r="2154" spans="1:21">
      <c r="A2154">
        <v>2153</v>
      </c>
      <c r="B2154" t="s">
        <v>9030</v>
      </c>
      <c r="C2154" t="s">
        <v>9031</v>
      </c>
      <c r="D2154" t="s">
        <v>9028</v>
      </c>
      <c r="E2154">
        <v>2014</v>
      </c>
      <c r="F2154" t="s">
        <v>9032</v>
      </c>
      <c r="G2154">
        <v>19.7</v>
      </c>
      <c r="H2154">
        <v>99.7</v>
      </c>
      <c r="I2154">
        <v>2.4</v>
      </c>
      <c r="J2154" t="s">
        <v>55363</v>
      </c>
      <c r="K2154" t="s">
        <v>55356</v>
      </c>
      <c r="L2154">
        <v>8</v>
      </c>
      <c r="M2154">
        <v>9</v>
      </c>
      <c r="N2154" t="s">
        <v>2133</v>
      </c>
      <c r="P2154" t="s">
        <v>54961</v>
      </c>
      <c r="Q2154" t="s">
        <v>54862</v>
      </c>
      <c r="R2154" s="1" t="s">
        <v>54840</v>
      </c>
      <c r="S2154" s="1" t="s">
        <v>55383</v>
      </c>
      <c r="T2154" t="s">
        <v>8981</v>
      </c>
      <c r="U2154" t="s">
        <v>16</v>
      </c>
    </row>
    <row r="2155" spans="1:21">
      <c r="A2155">
        <v>2154</v>
      </c>
      <c r="B2155" t="s">
        <v>9033</v>
      </c>
      <c r="C2155" t="s">
        <v>9034</v>
      </c>
      <c r="D2155" t="s">
        <v>9028</v>
      </c>
      <c r="E2155">
        <v>2014</v>
      </c>
      <c r="F2155" t="s">
        <v>9035</v>
      </c>
      <c r="G2155">
        <v>19.579999999999998</v>
      </c>
      <c r="H2155">
        <v>99.63</v>
      </c>
      <c r="I2155">
        <v>3</v>
      </c>
      <c r="J2155" t="s">
        <v>55363</v>
      </c>
      <c r="K2155" t="s">
        <v>55356</v>
      </c>
      <c r="L2155">
        <v>4</v>
      </c>
      <c r="M2155">
        <v>8</v>
      </c>
      <c r="N2155" t="s">
        <v>212</v>
      </c>
      <c r="P2155" t="s">
        <v>54927</v>
      </c>
      <c r="Q2155" t="s">
        <v>54862</v>
      </c>
      <c r="R2155" s="1" t="s">
        <v>54840</v>
      </c>
      <c r="S2155" s="1" t="s">
        <v>55383</v>
      </c>
      <c r="T2155" t="s">
        <v>7735</v>
      </c>
      <c r="U2155" t="s">
        <v>16</v>
      </c>
    </row>
    <row r="2156" spans="1:21">
      <c r="A2156">
        <v>2155</v>
      </c>
      <c r="B2156" t="s">
        <v>9036</v>
      </c>
      <c r="C2156" t="s">
        <v>9037</v>
      </c>
      <c r="D2156" t="s">
        <v>9028</v>
      </c>
      <c r="E2156">
        <v>2014</v>
      </c>
      <c r="F2156" t="s">
        <v>9038</v>
      </c>
      <c r="G2156">
        <v>19.600000000000001</v>
      </c>
      <c r="H2156">
        <v>99.49</v>
      </c>
      <c r="I2156">
        <v>2.7</v>
      </c>
      <c r="J2156" t="s">
        <v>55363</v>
      </c>
      <c r="K2156" t="s">
        <v>55356</v>
      </c>
      <c r="L2156">
        <v>2</v>
      </c>
      <c r="M2156">
        <v>10</v>
      </c>
      <c r="N2156" t="s">
        <v>212</v>
      </c>
      <c r="P2156" t="s">
        <v>54927</v>
      </c>
      <c r="Q2156" t="s">
        <v>54862</v>
      </c>
      <c r="R2156" s="1" t="s">
        <v>54840</v>
      </c>
      <c r="S2156" s="1" t="s">
        <v>55383</v>
      </c>
      <c r="T2156" t="s">
        <v>7735</v>
      </c>
      <c r="U2156" t="s">
        <v>16</v>
      </c>
    </row>
    <row r="2157" spans="1:21">
      <c r="A2157">
        <v>2156</v>
      </c>
      <c r="B2157" t="s">
        <v>9039</v>
      </c>
      <c r="C2157" t="s">
        <v>9040</v>
      </c>
      <c r="D2157" t="s">
        <v>9028</v>
      </c>
      <c r="E2157">
        <v>2014</v>
      </c>
      <c r="F2157" t="s">
        <v>9041</v>
      </c>
      <c r="G2157">
        <v>19.64</v>
      </c>
      <c r="H2157">
        <v>99.62</v>
      </c>
      <c r="I2157">
        <v>4</v>
      </c>
      <c r="J2157" t="s">
        <v>55364</v>
      </c>
      <c r="K2157" t="s">
        <v>55357</v>
      </c>
      <c r="L2157">
        <v>7</v>
      </c>
      <c r="M2157">
        <v>13</v>
      </c>
      <c r="N2157" t="s">
        <v>2133</v>
      </c>
      <c r="P2157" t="s">
        <v>54961</v>
      </c>
      <c r="Q2157" t="s">
        <v>54862</v>
      </c>
      <c r="R2157" s="1" t="s">
        <v>54840</v>
      </c>
      <c r="S2157" s="1" t="s">
        <v>55383</v>
      </c>
      <c r="T2157" t="s">
        <v>8981</v>
      </c>
      <c r="U2157" t="s">
        <v>16</v>
      </c>
    </row>
    <row r="2158" spans="1:21">
      <c r="A2158">
        <v>2157</v>
      </c>
      <c r="B2158" t="s">
        <v>9042</v>
      </c>
      <c r="C2158" t="s">
        <v>9043</v>
      </c>
      <c r="D2158" t="s">
        <v>9028</v>
      </c>
      <c r="E2158">
        <v>2014</v>
      </c>
      <c r="F2158" t="s">
        <v>9044</v>
      </c>
      <c r="G2158">
        <v>19.54</v>
      </c>
      <c r="H2158">
        <v>99.52</v>
      </c>
      <c r="I2158">
        <v>3.3</v>
      </c>
      <c r="J2158" t="s">
        <v>55363</v>
      </c>
      <c r="K2158" t="s">
        <v>55356</v>
      </c>
      <c r="L2158">
        <v>4</v>
      </c>
      <c r="M2158">
        <v>12</v>
      </c>
      <c r="N2158" t="s">
        <v>212</v>
      </c>
      <c r="P2158" t="s">
        <v>54927</v>
      </c>
      <c r="Q2158" t="s">
        <v>54862</v>
      </c>
      <c r="R2158" s="1" t="s">
        <v>54840</v>
      </c>
      <c r="S2158" s="1" t="s">
        <v>55383</v>
      </c>
      <c r="T2158" t="s">
        <v>7735</v>
      </c>
      <c r="U2158" t="s">
        <v>16</v>
      </c>
    </row>
    <row r="2159" spans="1:21">
      <c r="A2159">
        <v>2158</v>
      </c>
      <c r="B2159" t="s">
        <v>9045</v>
      </c>
      <c r="C2159" t="s">
        <v>9046</v>
      </c>
      <c r="D2159" t="s">
        <v>9028</v>
      </c>
      <c r="E2159">
        <v>2014</v>
      </c>
      <c r="F2159" t="s">
        <v>9047</v>
      </c>
      <c r="G2159">
        <v>19.71</v>
      </c>
      <c r="H2159">
        <v>99.51</v>
      </c>
      <c r="I2159">
        <v>2.8</v>
      </c>
      <c r="J2159" t="s">
        <v>55363</v>
      </c>
      <c r="K2159" t="s">
        <v>55356</v>
      </c>
      <c r="L2159">
        <v>1</v>
      </c>
      <c r="M2159">
        <v>11</v>
      </c>
      <c r="N2159" t="s">
        <v>212</v>
      </c>
      <c r="P2159" t="s">
        <v>54927</v>
      </c>
      <c r="Q2159" t="s">
        <v>54862</v>
      </c>
      <c r="R2159" s="1" t="s">
        <v>54840</v>
      </c>
      <c r="S2159" s="1" t="s">
        <v>55383</v>
      </c>
      <c r="T2159" t="s">
        <v>7735</v>
      </c>
      <c r="U2159" t="s">
        <v>16</v>
      </c>
    </row>
    <row r="2160" spans="1:21">
      <c r="A2160">
        <v>2159</v>
      </c>
      <c r="B2160" t="s">
        <v>9048</v>
      </c>
      <c r="C2160" t="s">
        <v>9049</v>
      </c>
      <c r="D2160" t="s">
        <v>9028</v>
      </c>
      <c r="E2160">
        <v>2014</v>
      </c>
      <c r="F2160" t="s">
        <v>9050</v>
      </c>
      <c r="G2160">
        <v>19.53</v>
      </c>
      <c r="H2160">
        <v>99.69</v>
      </c>
      <c r="I2160">
        <v>3</v>
      </c>
      <c r="J2160" t="s">
        <v>55363</v>
      </c>
      <c r="K2160" t="s">
        <v>55356</v>
      </c>
      <c r="L2160">
        <v>8</v>
      </c>
      <c r="M2160">
        <v>10</v>
      </c>
      <c r="N2160" t="s">
        <v>2133</v>
      </c>
      <c r="P2160" t="s">
        <v>54961</v>
      </c>
      <c r="Q2160" t="s">
        <v>54862</v>
      </c>
      <c r="R2160" s="1" t="s">
        <v>54840</v>
      </c>
      <c r="S2160" s="1" t="s">
        <v>55383</v>
      </c>
      <c r="T2160" t="s">
        <v>8981</v>
      </c>
      <c r="U2160" t="s">
        <v>16</v>
      </c>
    </row>
    <row r="2161" spans="1:21">
      <c r="A2161">
        <v>2160</v>
      </c>
      <c r="B2161" t="s">
        <v>9051</v>
      </c>
      <c r="C2161" t="s">
        <v>9052</v>
      </c>
      <c r="D2161" t="s">
        <v>9028</v>
      </c>
      <c r="E2161">
        <v>2014</v>
      </c>
      <c r="F2161" t="s">
        <v>9053</v>
      </c>
      <c r="G2161">
        <v>19.62</v>
      </c>
      <c r="H2161">
        <v>99.75</v>
      </c>
      <c r="I2161">
        <v>2.9</v>
      </c>
      <c r="J2161" t="s">
        <v>55363</v>
      </c>
      <c r="K2161" t="s">
        <v>55356</v>
      </c>
      <c r="L2161">
        <v>2</v>
      </c>
      <c r="M2161">
        <v>8</v>
      </c>
      <c r="N2161" t="s">
        <v>2133</v>
      </c>
      <c r="P2161" t="s">
        <v>54961</v>
      </c>
      <c r="Q2161" t="s">
        <v>54862</v>
      </c>
      <c r="R2161" s="1" t="s">
        <v>54840</v>
      </c>
      <c r="S2161" s="1" t="s">
        <v>55383</v>
      </c>
      <c r="T2161" t="s">
        <v>8981</v>
      </c>
      <c r="U2161" t="s">
        <v>16</v>
      </c>
    </row>
    <row r="2162" spans="1:21">
      <c r="A2162">
        <v>2161</v>
      </c>
      <c r="B2162" t="s">
        <v>9054</v>
      </c>
      <c r="C2162" t="s">
        <v>9055</v>
      </c>
      <c r="D2162" t="s">
        <v>9028</v>
      </c>
      <c r="E2162">
        <v>2014</v>
      </c>
      <c r="F2162" t="s">
        <v>9056</v>
      </c>
      <c r="G2162">
        <v>19.59</v>
      </c>
      <c r="H2162">
        <v>99.63</v>
      </c>
      <c r="I2162">
        <v>2.8</v>
      </c>
      <c r="J2162" t="s">
        <v>55363</v>
      </c>
      <c r="K2162" t="s">
        <v>55356</v>
      </c>
      <c r="L2162">
        <v>3</v>
      </c>
      <c r="M2162">
        <v>9</v>
      </c>
      <c r="N2162" t="s">
        <v>212</v>
      </c>
      <c r="P2162" t="s">
        <v>54927</v>
      </c>
      <c r="Q2162" t="s">
        <v>54862</v>
      </c>
      <c r="R2162" s="1" t="s">
        <v>54840</v>
      </c>
      <c r="S2162" s="1" t="s">
        <v>55383</v>
      </c>
      <c r="T2162" t="s">
        <v>7735</v>
      </c>
      <c r="U2162" t="s">
        <v>16</v>
      </c>
    </row>
    <row r="2163" spans="1:21">
      <c r="A2163">
        <v>2162</v>
      </c>
      <c r="B2163" t="s">
        <v>9057</v>
      </c>
      <c r="C2163" t="s">
        <v>9058</v>
      </c>
      <c r="D2163" t="s">
        <v>9028</v>
      </c>
      <c r="E2163">
        <v>2014</v>
      </c>
      <c r="F2163" t="s">
        <v>9059</v>
      </c>
      <c r="G2163">
        <v>19.57</v>
      </c>
      <c r="H2163">
        <v>99.65</v>
      </c>
      <c r="I2163">
        <v>2.2999999999999998</v>
      </c>
      <c r="J2163" t="s">
        <v>55363</v>
      </c>
      <c r="K2163" t="s">
        <v>55356</v>
      </c>
      <c r="L2163">
        <v>2</v>
      </c>
      <c r="M2163">
        <v>10</v>
      </c>
      <c r="N2163" t="s">
        <v>2133</v>
      </c>
      <c r="P2163" t="s">
        <v>54961</v>
      </c>
      <c r="Q2163" t="s">
        <v>54862</v>
      </c>
      <c r="R2163" s="1" t="s">
        <v>54840</v>
      </c>
      <c r="S2163" s="1" t="s">
        <v>55383</v>
      </c>
      <c r="T2163" t="s">
        <v>8981</v>
      </c>
      <c r="U2163" t="s">
        <v>16</v>
      </c>
    </row>
    <row r="2164" spans="1:21">
      <c r="A2164">
        <v>2163</v>
      </c>
      <c r="B2164" t="s">
        <v>9060</v>
      </c>
      <c r="C2164" t="s">
        <v>9061</v>
      </c>
      <c r="D2164" t="s">
        <v>9028</v>
      </c>
      <c r="E2164">
        <v>2014</v>
      </c>
      <c r="F2164" t="s">
        <v>9062</v>
      </c>
      <c r="G2164">
        <v>19.579999999999998</v>
      </c>
      <c r="H2164">
        <v>99.61</v>
      </c>
      <c r="I2164">
        <v>3.2</v>
      </c>
      <c r="J2164" t="s">
        <v>55363</v>
      </c>
      <c r="K2164" t="s">
        <v>55356</v>
      </c>
      <c r="L2164">
        <v>11</v>
      </c>
      <c r="M2164">
        <v>11</v>
      </c>
      <c r="N2164" t="s">
        <v>212</v>
      </c>
      <c r="P2164" t="s">
        <v>54927</v>
      </c>
      <c r="Q2164" t="s">
        <v>54862</v>
      </c>
      <c r="R2164" s="1" t="s">
        <v>54840</v>
      </c>
      <c r="S2164" s="1" t="s">
        <v>55383</v>
      </c>
      <c r="T2164" t="s">
        <v>7735</v>
      </c>
      <c r="U2164" t="s">
        <v>16</v>
      </c>
    </row>
    <row r="2165" spans="1:21">
      <c r="A2165">
        <v>2164</v>
      </c>
      <c r="B2165" t="s">
        <v>9063</v>
      </c>
      <c r="C2165" t="s">
        <v>9064</v>
      </c>
      <c r="D2165" t="s">
        <v>9028</v>
      </c>
      <c r="E2165">
        <v>2014</v>
      </c>
      <c r="F2165" t="s">
        <v>9065</v>
      </c>
      <c r="G2165">
        <v>19.57</v>
      </c>
      <c r="H2165">
        <v>99.61</v>
      </c>
      <c r="I2165">
        <v>3</v>
      </c>
      <c r="J2165" t="s">
        <v>55363</v>
      </c>
      <c r="K2165" t="s">
        <v>55356</v>
      </c>
      <c r="L2165">
        <v>8</v>
      </c>
      <c r="M2165">
        <v>13</v>
      </c>
      <c r="N2165" t="s">
        <v>2133</v>
      </c>
      <c r="P2165" t="s">
        <v>54961</v>
      </c>
      <c r="Q2165" t="s">
        <v>54862</v>
      </c>
      <c r="R2165" s="1" t="s">
        <v>54840</v>
      </c>
      <c r="S2165" s="1" t="s">
        <v>55383</v>
      </c>
      <c r="T2165" t="s">
        <v>8981</v>
      </c>
      <c r="U2165" t="s">
        <v>16</v>
      </c>
    </row>
    <row r="2166" spans="1:21">
      <c r="A2166">
        <v>2165</v>
      </c>
      <c r="B2166" t="s">
        <v>9066</v>
      </c>
      <c r="C2166" t="s">
        <v>9067</v>
      </c>
      <c r="D2166" t="s">
        <v>9028</v>
      </c>
      <c r="E2166">
        <v>2014</v>
      </c>
      <c r="F2166" t="s">
        <v>9068</v>
      </c>
      <c r="G2166">
        <v>19.55</v>
      </c>
      <c r="H2166">
        <v>99.55</v>
      </c>
      <c r="I2166">
        <v>2.8</v>
      </c>
      <c r="J2166" t="s">
        <v>55363</v>
      </c>
      <c r="K2166" t="s">
        <v>55356</v>
      </c>
      <c r="L2166">
        <v>6</v>
      </c>
      <c r="M2166">
        <v>9</v>
      </c>
      <c r="N2166" t="s">
        <v>212</v>
      </c>
      <c r="P2166" t="s">
        <v>54927</v>
      </c>
      <c r="Q2166" t="s">
        <v>54862</v>
      </c>
      <c r="R2166" s="1" t="s">
        <v>54840</v>
      </c>
      <c r="S2166" s="1" t="s">
        <v>55383</v>
      </c>
      <c r="T2166" t="s">
        <v>7735</v>
      </c>
      <c r="U2166" t="s">
        <v>16</v>
      </c>
    </row>
    <row r="2167" spans="1:21">
      <c r="A2167">
        <v>2166</v>
      </c>
      <c r="B2167" t="s">
        <v>9069</v>
      </c>
      <c r="C2167" t="s">
        <v>9070</v>
      </c>
      <c r="D2167" t="s">
        <v>9028</v>
      </c>
      <c r="E2167">
        <v>2014</v>
      </c>
      <c r="F2167" t="s">
        <v>9071</v>
      </c>
      <c r="G2167">
        <v>19.57</v>
      </c>
      <c r="H2167">
        <v>99.65</v>
      </c>
      <c r="I2167">
        <v>2.2999999999999998</v>
      </c>
      <c r="J2167" t="s">
        <v>55363</v>
      </c>
      <c r="K2167" t="s">
        <v>55356</v>
      </c>
      <c r="L2167">
        <v>2</v>
      </c>
      <c r="M2167">
        <v>9</v>
      </c>
      <c r="N2167" t="s">
        <v>2133</v>
      </c>
      <c r="P2167" t="s">
        <v>54961</v>
      </c>
      <c r="Q2167" t="s">
        <v>54862</v>
      </c>
      <c r="R2167" s="1" t="s">
        <v>54840</v>
      </c>
      <c r="S2167" s="1" t="s">
        <v>55383</v>
      </c>
      <c r="T2167" t="s">
        <v>8981</v>
      </c>
      <c r="U2167" t="s">
        <v>16</v>
      </c>
    </row>
    <row r="2168" spans="1:21">
      <c r="A2168">
        <v>2167</v>
      </c>
      <c r="B2168" t="s">
        <v>9072</v>
      </c>
      <c r="C2168" t="s">
        <v>9073</v>
      </c>
      <c r="D2168" t="s">
        <v>9028</v>
      </c>
      <c r="E2168">
        <v>2014</v>
      </c>
      <c r="F2168" t="s">
        <v>9074</v>
      </c>
      <c r="G2168">
        <v>19.7</v>
      </c>
      <c r="H2168">
        <v>99.63</v>
      </c>
      <c r="I2168">
        <v>2.5</v>
      </c>
      <c r="J2168" t="s">
        <v>55363</v>
      </c>
      <c r="K2168" t="s">
        <v>55356</v>
      </c>
      <c r="L2168">
        <v>1</v>
      </c>
      <c r="M2168">
        <v>8</v>
      </c>
      <c r="N2168" t="s">
        <v>212</v>
      </c>
      <c r="P2168" t="s">
        <v>54927</v>
      </c>
      <c r="Q2168" t="s">
        <v>54862</v>
      </c>
      <c r="R2168" s="1" t="s">
        <v>54840</v>
      </c>
      <c r="S2168" s="1" t="s">
        <v>55383</v>
      </c>
      <c r="T2168" t="s">
        <v>7735</v>
      </c>
      <c r="U2168" t="s">
        <v>16</v>
      </c>
    </row>
    <row r="2169" spans="1:21">
      <c r="A2169">
        <v>2168</v>
      </c>
      <c r="B2169" t="s">
        <v>9075</v>
      </c>
      <c r="C2169" t="s">
        <v>9076</v>
      </c>
      <c r="D2169" t="s">
        <v>9028</v>
      </c>
      <c r="E2169">
        <v>2014</v>
      </c>
      <c r="F2169" t="s">
        <v>9077</v>
      </c>
      <c r="G2169">
        <v>19.78</v>
      </c>
      <c r="H2169">
        <v>99.74</v>
      </c>
      <c r="I2169">
        <v>2.6</v>
      </c>
      <c r="J2169" t="s">
        <v>55363</v>
      </c>
      <c r="K2169" t="s">
        <v>55356</v>
      </c>
      <c r="L2169">
        <v>8</v>
      </c>
      <c r="M2169">
        <v>7</v>
      </c>
      <c r="N2169" t="s">
        <v>8268</v>
      </c>
      <c r="P2169" t="s">
        <v>54972</v>
      </c>
      <c r="Q2169" t="s">
        <v>54862</v>
      </c>
      <c r="R2169" s="1" t="s">
        <v>54840</v>
      </c>
      <c r="S2169" s="1" t="s">
        <v>55383</v>
      </c>
      <c r="T2169" t="s">
        <v>8276</v>
      </c>
      <c r="U2169" t="s">
        <v>16</v>
      </c>
    </row>
    <row r="2170" spans="1:21">
      <c r="A2170">
        <v>2169</v>
      </c>
      <c r="B2170" t="s">
        <v>9078</v>
      </c>
      <c r="C2170" t="s">
        <v>9079</v>
      </c>
      <c r="D2170" t="s">
        <v>9028</v>
      </c>
      <c r="E2170">
        <v>2014</v>
      </c>
      <c r="F2170" t="s">
        <v>9080</v>
      </c>
      <c r="G2170">
        <v>19.760000000000002</v>
      </c>
      <c r="H2170">
        <v>99.69</v>
      </c>
      <c r="I2170">
        <v>2.37</v>
      </c>
      <c r="J2170" t="s">
        <v>55363</v>
      </c>
      <c r="K2170" t="s">
        <v>55356</v>
      </c>
      <c r="L2170">
        <v>7</v>
      </c>
      <c r="M2170">
        <v>11</v>
      </c>
      <c r="N2170" t="s">
        <v>8268</v>
      </c>
      <c r="P2170" t="s">
        <v>54972</v>
      </c>
      <c r="Q2170" t="s">
        <v>54862</v>
      </c>
      <c r="R2170" s="1" t="s">
        <v>54840</v>
      </c>
      <c r="S2170" s="1" t="s">
        <v>55383</v>
      </c>
      <c r="T2170" t="s">
        <v>8276</v>
      </c>
      <c r="U2170" t="s">
        <v>16</v>
      </c>
    </row>
    <row r="2171" spans="1:21">
      <c r="A2171">
        <v>2170</v>
      </c>
      <c r="B2171" t="s">
        <v>9081</v>
      </c>
      <c r="C2171" t="s">
        <v>9082</v>
      </c>
      <c r="D2171" t="s">
        <v>9028</v>
      </c>
      <c r="E2171">
        <v>2014</v>
      </c>
      <c r="F2171" t="s">
        <v>9083</v>
      </c>
      <c r="G2171">
        <v>19.670000000000002</v>
      </c>
      <c r="H2171">
        <v>99.54</v>
      </c>
      <c r="I2171">
        <v>2.2000000000000002</v>
      </c>
      <c r="J2171" t="s">
        <v>55363</v>
      </c>
      <c r="K2171" t="s">
        <v>55356</v>
      </c>
      <c r="L2171">
        <v>5</v>
      </c>
      <c r="M2171">
        <v>14</v>
      </c>
      <c r="N2171" t="s">
        <v>212</v>
      </c>
      <c r="P2171" t="s">
        <v>54927</v>
      </c>
      <c r="Q2171" t="s">
        <v>54862</v>
      </c>
      <c r="R2171" s="1" t="s">
        <v>54840</v>
      </c>
      <c r="S2171" s="1" t="s">
        <v>55383</v>
      </c>
      <c r="T2171" t="s">
        <v>7735</v>
      </c>
      <c r="U2171" t="s">
        <v>16</v>
      </c>
    </row>
    <row r="2172" spans="1:21">
      <c r="A2172">
        <v>2171</v>
      </c>
      <c r="B2172" t="s">
        <v>9084</v>
      </c>
      <c r="C2172" t="s">
        <v>9085</v>
      </c>
      <c r="D2172" t="s">
        <v>9028</v>
      </c>
      <c r="E2172">
        <v>2014</v>
      </c>
      <c r="F2172" t="s">
        <v>9086</v>
      </c>
      <c r="G2172">
        <v>19.77</v>
      </c>
      <c r="H2172">
        <v>99.73</v>
      </c>
      <c r="I2172">
        <v>2.04</v>
      </c>
      <c r="J2172" t="s">
        <v>55363</v>
      </c>
      <c r="K2172" t="s">
        <v>55356</v>
      </c>
      <c r="L2172">
        <v>11</v>
      </c>
      <c r="M2172">
        <v>9</v>
      </c>
      <c r="N2172" t="s">
        <v>8268</v>
      </c>
      <c r="P2172" t="s">
        <v>54972</v>
      </c>
      <c r="Q2172" t="s">
        <v>54862</v>
      </c>
      <c r="R2172" s="1" t="s">
        <v>54840</v>
      </c>
      <c r="S2172" s="1" t="s">
        <v>55383</v>
      </c>
      <c r="T2172" t="s">
        <v>8276</v>
      </c>
      <c r="U2172" t="s">
        <v>16</v>
      </c>
    </row>
    <row r="2173" spans="1:21">
      <c r="A2173">
        <v>2172</v>
      </c>
      <c r="B2173" t="s">
        <v>9087</v>
      </c>
      <c r="C2173" t="s">
        <v>9088</v>
      </c>
      <c r="D2173" t="s">
        <v>9028</v>
      </c>
      <c r="E2173">
        <v>2014</v>
      </c>
      <c r="F2173" t="s">
        <v>9089</v>
      </c>
      <c r="G2173">
        <v>19.71</v>
      </c>
      <c r="H2173">
        <v>99.72</v>
      </c>
      <c r="I2173">
        <v>2.82</v>
      </c>
      <c r="J2173" t="s">
        <v>55363</v>
      </c>
      <c r="K2173" t="s">
        <v>55356</v>
      </c>
      <c r="L2173">
        <v>0</v>
      </c>
      <c r="M2173">
        <v>12</v>
      </c>
      <c r="N2173" t="s">
        <v>2133</v>
      </c>
      <c r="P2173" t="s">
        <v>54961</v>
      </c>
      <c r="Q2173" t="s">
        <v>54862</v>
      </c>
      <c r="R2173" s="1" t="s">
        <v>54840</v>
      </c>
      <c r="S2173" s="1" t="s">
        <v>55383</v>
      </c>
      <c r="T2173" t="s">
        <v>8981</v>
      </c>
      <c r="U2173" t="s">
        <v>16</v>
      </c>
    </row>
    <row r="2174" spans="1:21">
      <c r="A2174">
        <v>2173</v>
      </c>
      <c r="B2174" t="s">
        <v>9090</v>
      </c>
      <c r="C2174" t="s">
        <v>9091</v>
      </c>
      <c r="D2174" t="s">
        <v>9028</v>
      </c>
      <c r="E2174">
        <v>2014</v>
      </c>
      <c r="F2174" t="s">
        <v>9092</v>
      </c>
      <c r="G2174">
        <v>19.73</v>
      </c>
      <c r="H2174">
        <v>99.79</v>
      </c>
      <c r="I2174">
        <v>2.8</v>
      </c>
      <c r="J2174" t="s">
        <v>55363</v>
      </c>
      <c r="K2174" t="s">
        <v>55356</v>
      </c>
      <c r="L2174">
        <v>22</v>
      </c>
      <c r="M2174">
        <v>11</v>
      </c>
      <c r="N2174" t="s">
        <v>2133</v>
      </c>
      <c r="P2174" t="s">
        <v>54961</v>
      </c>
      <c r="Q2174" t="s">
        <v>54862</v>
      </c>
      <c r="R2174" s="1" t="s">
        <v>54840</v>
      </c>
      <c r="S2174" s="1" t="s">
        <v>55383</v>
      </c>
      <c r="T2174" t="s">
        <v>8981</v>
      </c>
      <c r="U2174" t="s">
        <v>16</v>
      </c>
    </row>
    <row r="2175" spans="1:21">
      <c r="A2175">
        <v>2174</v>
      </c>
      <c r="B2175" t="s">
        <v>9093</v>
      </c>
      <c r="C2175" t="s">
        <v>9094</v>
      </c>
      <c r="D2175" t="s">
        <v>9028</v>
      </c>
      <c r="E2175">
        <v>2014</v>
      </c>
      <c r="F2175" t="s">
        <v>9095</v>
      </c>
      <c r="G2175">
        <v>19.649999999999999</v>
      </c>
      <c r="H2175">
        <v>99.65</v>
      </c>
      <c r="I2175">
        <v>3.45</v>
      </c>
      <c r="J2175" t="s">
        <v>55363</v>
      </c>
      <c r="K2175" t="s">
        <v>55356</v>
      </c>
      <c r="L2175">
        <v>7</v>
      </c>
      <c r="M2175">
        <v>15</v>
      </c>
      <c r="N2175" t="s">
        <v>2133</v>
      </c>
      <c r="P2175" t="s">
        <v>54961</v>
      </c>
      <c r="Q2175" t="s">
        <v>54862</v>
      </c>
      <c r="R2175" s="1" t="s">
        <v>54840</v>
      </c>
      <c r="S2175" s="1" t="s">
        <v>55383</v>
      </c>
      <c r="T2175" t="s">
        <v>8981</v>
      </c>
      <c r="U2175" t="s">
        <v>16</v>
      </c>
    </row>
    <row r="2176" spans="1:21">
      <c r="A2176">
        <v>2175</v>
      </c>
      <c r="B2176" t="s">
        <v>9096</v>
      </c>
      <c r="C2176" t="s">
        <v>9097</v>
      </c>
      <c r="D2176" t="s">
        <v>9028</v>
      </c>
      <c r="E2176">
        <v>2014</v>
      </c>
      <c r="F2176" t="s">
        <v>9098</v>
      </c>
      <c r="G2176">
        <v>19.739999999999998</v>
      </c>
      <c r="H2176">
        <v>99.58</v>
      </c>
      <c r="I2176">
        <v>2.2000000000000002</v>
      </c>
      <c r="J2176" t="s">
        <v>55363</v>
      </c>
      <c r="K2176" t="s">
        <v>55356</v>
      </c>
      <c r="L2176">
        <v>5</v>
      </c>
      <c r="M2176">
        <v>6</v>
      </c>
      <c r="N2176" t="s">
        <v>212</v>
      </c>
      <c r="P2176" t="s">
        <v>54927</v>
      </c>
      <c r="Q2176" t="s">
        <v>54862</v>
      </c>
      <c r="R2176" s="1" t="s">
        <v>54840</v>
      </c>
      <c r="S2176" s="1" t="s">
        <v>55383</v>
      </c>
      <c r="T2176" t="s">
        <v>7735</v>
      </c>
      <c r="U2176" t="s">
        <v>16</v>
      </c>
    </row>
    <row r="2177" spans="1:21">
      <c r="A2177">
        <v>2176</v>
      </c>
      <c r="B2177" t="s">
        <v>9099</v>
      </c>
      <c r="C2177" t="s">
        <v>9100</v>
      </c>
      <c r="D2177" t="s">
        <v>9028</v>
      </c>
      <c r="E2177">
        <v>2014</v>
      </c>
      <c r="F2177" t="s">
        <v>9101</v>
      </c>
      <c r="G2177">
        <v>19.79</v>
      </c>
      <c r="H2177">
        <v>99.71</v>
      </c>
      <c r="I2177">
        <v>3.5</v>
      </c>
      <c r="J2177" t="s">
        <v>55363</v>
      </c>
      <c r="K2177" t="s">
        <v>55356</v>
      </c>
      <c r="L2177">
        <v>7</v>
      </c>
      <c r="M2177">
        <v>7</v>
      </c>
      <c r="N2177" t="s">
        <v>8268</v>
      </c>
      <c r="P2177" t="s">
        <v>54972</v>
      </c>
      <c r="Q2177" t="s">
        <v>54862</v>
      </c>
      <c r="R2177" s="1" t="s">
        <v>54840</v>
      </c>
      <c r="S2177" s="1" t="s">
        <v>55383</v>
      </c>
      <c r="T2177" t="s">
        <v>8276</v>
      </c>
      <c r="U2177" t="s">
        <v>16</v>
      </c>
    </row>
    <row r="2178" spans="1:21">
      <c r="A2178">
        <v>2177</v>
      </c>
      <c r="B2178" t="s">
        <v>9102</v>
      </c>
      <c r="C2178" t="s">
        <v>9103</v>
      </c>
      <c r="D2178" t="s">
        <v>9028</v>
      </c>
      <c r="E2178">
        <v>2014</v>
      </c>
      <c r="F2178" t="s">
        <v>9104</v>
      </c>
      <c r="G2178">
        <v>19.600000000000001</v>
      </c>
      <c r="H2178">
        <v>99.59</v>
      </c>
      <c r="I2178">
        <v>3.6</v>
      </c>
      <c r="J2178" t="s">
        <v>55363</v>
      </c>
      <c r="K2178" t="s">
        <v>55356</v>
      </c>
      <c r="L2178">
        <v>6</v>
      </c>
      <c r="M2178">
        <v>8</v>
      </c>
      <c r="N2178" t="s">
        <v>212</v>
      </c>
      <c r="P2178" t="s">
        <v>54927</v>
      </c>
      <c r="Q2178" t="s">
        <v>54862</v>
      </c>
      <c r="R2178" s="1" t="s">
        <v>54840</v>
      </c>
      <c r="S2178" s="1" t="s">
        <v>55383</v>
      </c>
      <c r="T2178" t="s">
        <v>7735</v>
      </c>
      <c r="U2178" t="s">
        <v>16</v>
      </c>
    </row>
    <row r="2179" spans="1:21">
      <c r="A2179">
        <v>2178</v>
      </c>
      <c r="B2179" t="s">
        <v>9105</v>
      </c>
      <c r="C2179" t="s">
        <v>9106</v>
      </c>
      <c r="D2179" t="s">
        <v>9028</v>
      </c>
      <c r="E2179">
        <v>2014</v>
      </c>
      <c r="F2179" t="s">
        <v>9107</v>
      </c>
      <c r="G2179">
        <v>19.78</v>
      </c>
      <c r="H2179">
        <v>99.66</v>
      </c>
      <c r="I2179">
        <v>3.1</v>
      </c>
      <c r="J2179" t="s">
        <v>55363</v>
      </c>
      <c r="K2179" t="s">
        <v>55356</v>
      </c>
      <c r="L2179">
        <v>2</v>
      </c>
      <c r="M2179">
        <v>5</v>
      </c>
      <c r="N2179" t="s">
        <v>8268</v>
      </c>
      <c r="P2179" t="s">
        <v>54972</v>
      </c>
      <c r="Q2179" t="s">
        <v>54862</v>
      </c>
      <c r="R2179" s="1" t="s">
        <v>54840</v>
      </c>
      <c r="S2179" s="1" t="s">
        <v>55383</v>
      </c>
      <c r="T2179" t="s">
        <v>8276</v>
      </c>
      <c r="U2179" t="s">
        <v>16</v>
      </c>
    </row>
    <row r="2180" spans="1:21">
      <c r="A2180">
        <v>2179</v>
      </c>
      <c r="B2180" t="s">
        <v>9108</v>
      </c>
      <c r="C2180" t="s">
        <v>9109</v>
      </c>
      <c r="D2180" t="s">
        <v>9028</v>
      </c>
      <c r="E2180">
        <v>2014</v>
      </c>
      <c r="F2180" t="s">
        <v>9110</v>
      </c>
      <c r="G2180">
        <v>19.63</v>
      </c>
      <c r="H2180">
        <v>99.37</v>
      </c>
      <c r="I2180">
        <v>2.8</v>
      </c>
      <c r="J2180" t="s">
        <v>55363</v>
      </c>
      <c r="K2180" t="s">
        <v>55356</v>
      </c>
      <c r="L2180">
        <v>2</v>
      </c>
      <c r="M2180">
        <v>14</v>
      </c>
      <c r="N2180" t="s">
        <v>2133</v>
      </c>
      <c r="P2180" t="s">
        <v>54961</v>
      </c>
      <c r="Q2180" t="s">
        <v>54862</v>
      </c>
      <c r="R2180" s="1" t="s">
        <v>54840</v>
      </c>
      <c r="S2180" s="1" t="s">
        <v>55383</v>
      </c>
      <c r="T2180" t="s">
        <v>8981</v>
      </c>
      <c r="U2180" t="s">
        <v>16</v>
      </c>
    </row>
    <row r="2181" spans="1:21">
      <c r="A2181">
        <v>2180</v>
      </c>
      <c r="B2181" t="s">
        <v>9111</v>
      </c>
      <c r="C2181" t="s">
        <v>9112</v>
      </c>
      <c r="D2181" t="s">
        <v>9028</v>
      </c>
      <c r="E2181">
        <v>2014</v>
      </c>
      <c r="F2181" t="s">
        <v>9113</v>
      </c>
      <c r="G2181">
        <v>19.59</v>
      </c>
      <c r="H2181">
        <v>99.76</v>
      </c>
      <c r="I2181">
        <v>3.7</v>
      </c>
      <c r="J2181" t="s">
        <v>55363</v>
      </c>
      <c r="K2181" t="s">
        <v>55356</v>
      </c>
      <c r="L2181">
        <v>4</v>
      </c>
      <c r="M2181">
        <v>15</v>
      </c>
      <c r="N2181" t="s">
        <v>2133</v>
      </c>
      <c r="P2181" t="s">
        <v>54961</v>
      </c>
      <c r="Q2181" t="s">
        <v>54862</v>
      </c>
      <c r="R2181" s="1" t="s">
        <v>54840</v>
      </c>
      <c r="S2181" s="1" t="s">
        <v>55383</v>
      </c>
      <c r="T2181" t="s">
        <v>8981</v>
      </c>
      <c r="U2181" t="s">
        <v>16</v>
      </c>
    </row>
    <row r="2182" spans="1:21">
      <c r="A2182">
        <v>2181</v>
      </c>
      <c r="B2182" t="s">
        <v>9114</v>
      </c>
      <c r="C2182" t="s">
        <v>9115</v>
      </c>
      <c r="D2182" t="s">
        <v>9028</v>
      </c>
      <c r="E2182">
        <v>2014</v>
      </c>
      <c r="F2182" t="s">
        <v>9116</v>
      </c>
      <c r="G2182">
        <v>19.64</v>
      </c>
      <c r="H2182">
        <v>99.71</v>
      </c>
      <c r="I2182">
        <v>2.8</v>
      </c>
      <c r="J2182" t="s">
        <v>55363</v>
      </c>
      <c r="K2182" t="s">
        <v>55356</v>
      </c>
      <c r="L2182">
        <v>2</v>
      </c>
      <c r="M2182">
        <v>13</v>
      </c>
      <c r="N2182" t="s">
        <v>2133</v>
      </c>
      <c r="P2182" t="s">
        <v>54961</v>
      </c>
      <c r="Q2182" t="s">
        <v>54862</v>
      </c>
      <c r="R2182" s="1" t="s">
        <v>54840</v>
      </c>
      <c r="S2182" s="1" t="s">
        <v>55383</v>
      </c>
      <c r="T2182" t="s">
        <v>8981</v>
      </c>
      <c r="U2182" t="s">
        <v>16</v>
      </c>
    </row>
    <row r="2183" spans="1:21">
      <c r="A2183">
        <v>2182</v>
      </c>
      <c r="B2183" t="s">
        <v>9117</v>
      </c>
      <c r="C2183" t="s">
        <v>9118</v>
      </c>
      <c r="D2183" t="s">
        <v>9028</v>
      </c>
      <c r="E2183">
        <v>2014</v>
      </c>
      <c r="F2183" t="s">
        <v>9119</v>
      </c>
      <c r="G2183">
        <v>19.72</v>
      </c>
      <c r="H2183">
        <v>99.53</v>
      </c>
      <c r="I2183">
        <v>2.2999999999999998</v>
      </c>
      <c r="J2183" t="s">
        <v>55363</v>
      </c>
      <c r="K2183" t="s">
        <v>55356</v>
      </c>
      <c r="L2183">
        <v>0</v>
      </c>
      <c r="M2183">
        <v>10</v>
      </c>
      <c r="N2183" t="s">
        <v>212</v>
      </c>
      <c r="P2183" t="s">
        <v>54927</v>
      </c>
      <c r="Q2183" t="s">
        <v>54862</v>
      </c>
      <c r="R2183" s="1" t="s">
        <v>54840</v>
      </c>
      <c r="S2183" s="1" t="s">
        <v>55383</v>
      </c>
      <c r="T2183" t="s">
        <v>7735</v>
      </c>
      <c r="U2183" t="s">
        <v>16</v>
      </c>
    </row>
    <row r="2184" spans="1:21">
      <c r="A2184">
        <v>2183</v>
      </c>
      <c r="B2184" t="s">
        <v>9120</v>
      </c>
      <c r="C2184" t="s">
        <v>9121</v>
      </c>
      <c r="D2184" t="s">
        <v>9028</v>
      </c>
      <c r="E2184">
        <v>2014</v>
      </c>
      <c r="F2184" t="s">
        <v>9122</v>
      </c>
      <c r="G2184">
        <v>19.66</v>
      </c>
      <c r="H2184">
        <v>99.54</v>
      </c>
      <c r="I2184">
        <v>2.1</v>
      </c>
      <c r="J2184" t="s">
        <v>55363</v>
      </c>
      <c r="K2184" t="s">
        <v>55356</v>
      </c>
      <c r="L2184">
        <v>0</v>
      </c>
      <c r="M2184">
        <v>8</v>
      </c>
      <c r="N2184" t="s">
        <v>212</v>
      </c>
      <c r="P2184" t="s">
        <v>54927</v>
      </c>
      <c r="Q2184" t="s">
        <v>54862</v>
      </c>
      <c r="R2184" s="1" t="s">
        <v>54840</v>
      </c>
      <c r="S2184" s="1" t="s">
        <v>55383</v>
      </c>
      <c r="T2184" t="s">
        <v>7735</v>
      </c>
      <c r="U2184" t="s">
        <v>16</v>
      </c>
    </row>
    <row r="2185" spans="1:21">
      <c r="A2185">
        <v>2184</v>
      </c>
      <c r="B2185" t="s">
        <v>9123</v>
      </c>
      <c r="C2185" t="s">
        <v>9124</v>
      </c>
      <c r="D2185" t="s">
        <v>9028</v>
      </c>
      <c r="E2185">
        <v>2014</v>
      </c>
      <c r="F2185" t="s">
        <v>9125</v>
      </c>
      <c r="G2185">
        <v>19.64</v>
      </c>
      <c r="H2185">
        <v>99.59</v>
      </c>
      <c r="I2185">
        <v>2.2000000000000002</v>
      </c>
      <c r="J2185" t="s">
        <v>55363</v>
      </c>
      <c r="K2185" t="s">
        <v>55356</v>
      </c>
      <c r="L2185">
        <v>0</v>
      </c>
      <c r="M2185">
        <v>9</v>
      </c>
      <c r="N2185" t="s">
        <v>212</v>
      </c>
      <c r="P2185" t="s">
        <v>54927</v>
      </c>
      <c r="Q2185" t="s">
        <v>54862</v>
      </c>
      <c r="R2185" s="1" t="s">
        <v>54840</v>
      </c>
      <c r="S2185" s="1" t="s">
        <v>55383</v>
      </c>
      <c r="T2185" t="s">
        <v>7735</v>
      </c>
      <c r="U2185" t="s">
        <v>16</v>
      </c>
    </row>
    <row r="2186" spans="1:21">
      <c r="A2186">
        <v>2185</v>
      </c>
      <c r="B2186" t="s">
        <v>9126</v>
      </c>
      <c r="C2186" t="s">
        <v>9127</v>
      </c>
      <c r="D2186" t="s">
        <v>9028</v>
      </c>
      <c r="E2186">
        <v>2014</v>
      </c>
      <c r="F2186" t="s">
        <v>9128</v>
      </c>
      <c r="G2186">
        <v>19.72</v>
      </c>
      <c r="H2186">
        <v>99.64</v>
      </c>
      <c r="I2186">
        <v>2</v>
      </c>
      <c r="J2186" t="s">
        <v>55363</v>
      </c>
      <c r="K2186" t="s">
        <v>55356</v>
      </c>
      <c r="L2186">
        <v>0</v>
      </c>
      <c r="M2186">
        <v>6</v>
      </c>
      <c r="N2186" t="s">
        <v>8268</v>
      </c>
      <c r="P2186" t="s">
        <v>54972</v>
      </c>
      <c r="Q2186" t="s">
        <v>54862</v>
      </c>
      <c r="R2186" s="1" t="s">
        <v>54840</v>
      </c>
      <c r="S2186" s="1" t="s">
        <v>55383</v>
      </c>
      <c r="T2186" t="s">
        <v>8276</v>
      </c>
      <c r="U2186" t="s">
        <v>16</v>
      </c>
    </row>
    <row r="2187" spans="1:21">
      <c r="A2187">
        <v>2186</v>
      </c>
      <c r="B2187" t="s">
        <v>9129</v>
      </c>
      <c r="C2187" t="s">
        <v>9130</v>
      </c>
      <c r="D2187" t="s">
        <v>9028</v>
      </c>
      <c r="E2187">
        <v>2014</v>
      </c>
      <c r="F2187" t="s">
        <v>9131</v>
      </c>
      <c r="G2187">
        <v>19.71</v>
      </c>
      <c r="H2187">
        <v>99.65</v>
      </c>
      <c r="I2187">
        <v>2.5</v>
      </c>
      <c r="J2187" t="s">
        <v>55363</v>
      </c>
      <c r="K2187" t="s">
        <v>55356</v>
      </c>
      <c r="L2187">
        <v>0</v>
      </c>
      <c r="M2187">
        <v>8</v>
      </c>
      <c r="N2187" t="s">
        <v>8268</v>
      </c>
      <c r="P2187" t="s">
        <v>54972</v>
      </c>
      <c r="Q2187" t="s">
        <v>54862</v>
      </c>
      <c r="R2187" s="1" t="s">
        <v>54840</v>
      </c>
      <c r="S2187" s="1" t="s">
        <v>55383</v>
      </c>
      <c r="T2187" t="s">
        <v>8276</v>
      </c>
      <c r="U2187" t="s">
        <v>16</v>
      </c>
    </row>
    <row r="2188" spans="1:21">
      <c r="A2188">
        <v>2187</v>
      </c>
      <c r="B2188" t="s">
        <v>9132</v>
      </c>
      <c r="C2188" t="s">
        <v>9133</v>
      </c>
      <c r="D2188" t="s">
        <v>9028</v>
      </c>
      <c r="E2188">
        <v>2014</v>
      </c>
      <c r="F2188" t="s">
        <v>9134</v>
      </c>
      <c r="G2188">
        <v>19.739999999999998</v>
      </c>
      <c r="H2188">
        <v>99.65</v>
      </c>
      <c r="I2188">
        <v>2.2999999999999998</v>
      </c>
      <c r="J2188" t="s">
        <v>55363</v>
      </c>
      <c r="K2188" t="s">
        <v>55356</v>
      </c>
      <c r="L2188">
        <v>0</v>
      </c>
      <c r="M2188">
        <v>12</v>
      </c>
      <c r="N2188" t="s">
        <v>8268</v>
      </c>
      <c r="P2188" t="s">
        <v>54972</v>
      </c>
      <c r="Q2188" t="s">
        <v>54862</v>
      </c>
      <c r="R2188" s="1" t="s">
        <v>54840</v>
      </c>
      <c r="S2188" s="1" t="s">
        <v>55383</v>
      </c>
      <c r="T2188" t="s">
        <v>8276</v>
      </c>
      <c r="U2188" t="s">
        <v>16</v>
      </c>
    </row>
    <row r="2189" spans="1:21">
      <c r="A2189">
        <v>2188</v>
      </c>
      <c r="B2189" t="s">
        <v>9135</v>
      </c>
      <c r="C2189" t="s">
        <v>9136</v>
      </c>
      <c r="D2189" t="s">
        <v>9028</v>
      </c>
      <c r="E2189">
        <v>2014</v>
      </c>
      <c r="F2189" t="s">
        <v>9137</v>
      </c>
      <c r="G2189">
        <v>19.87</v>
      </c>
      <c r="H2189">
        <v>99.77</v>
      </c>
      <c r="I2189">
        <v>2.2999999999999998</v>
      </c>
      <c r="J2189" t="s">
        <v>55363</v>
      </c>
      <c r="K2189" t="s">
        <v>55356</v>
      </c>
      <c r="L2189">
        <v>14</v>
      </c>
      <c r="M2189">
        <v>7</v>
      </c>
      <c r="N2189" t="s">
        <v>8280</v>
      </c>
      <c r="P2189" t="s">
        <v>54922</v>
      </c>
      <c r="Q2189" t="s">
        <v>54862</v>
      </c>
      <c r="R2189" s="1" t="s">
        <v>54840</v>
      </c>
      <c r="S2189" s="1" t="s">
        <v>55383</v>
      </c>
      <c r="T2189" t="s">
        <v>8281</v>
      </c>
      <c r="U2189" t="s">
        <v>16</v>
      </c>
    </row>
    <row r="2190" spans="1:21">
      <c r="A2190">
        <v>2189</v>
      </c>
      <c r="B2190" t="s">
        <v>9138</v>
      </c>
      <c r="C2190" t="s">
        <v>9139</v>
      </c>
      <c r="D2190" t="s">
        <v>9140</v>
      </c>
      <c r="E2190">
        <v>2014</v>
      </c>
      <c r="F2190" t="s">
        <v>9141</v>
      </c>
      <c r="G2190">
        <v>19.73</v>
      </c>
      <c r="H2190">
        <v>99.7</v>
      </c>
      <c r="I2190">
        <v>2.7</v>
      </c>
      <c r="J2190" t="s">
        <v>55363</v>
      </c>
      <c r="K2190" t="s">
        <v>55356</v>
      </c>
      <c r="L2190">
        <v>0</v>
      </c>
      <c r="M2190">
        <v>12</v>
      </c>
      <c r="N2190" t="s">
        <v>8268</v>
      </c>
      <c r="P2190" t="s">
        <v>54972</v>
      </c>
      <c r="Q2190" t="s">
        <v>54862</v>
      </c>
      <c r="R2190" s="1" t="s">
        <v>54840</v>
      </c>
      <c r="S2190" s="1" t="s">
        <v>55383</v>
      </c>
      <c r="T2190" t="s">
        <v>8276</v>
      </c>
      <c r="U2190" t="s">
        <v>16</v>
      </c>
    </row>
    <row r="2191" spans="1:21">
      <c r="A2191">
        <v>2190</v>
      </c>
      <c r="B2191" t="s">
        <v>9142</v>
      </c>
      <c r="C2191" t="s">
        <v>9143</v>
      </c>
      <c r="D2191" t="s">
        <v>9140</v>
      </c>
      <c r="E2191">
        <v>2014</v>
      </c>
      <c r="F2191" t="s">
        <v>9144</v>
      </c>
      <c r="G2191">
        <v>19.649999999999999</v>
      </c>
      <c r="H2191">
        <v>99.65</v>
      </c>
      <c r="I2191">
        <v>2.8</v>
      </c>
      <c r="J2191" t="s">
        <v>55363</v>
      </c>
      <c r="K2191" t="s">
        <v>55356</v>
      </c>
      <c r="L2191">
        <v>3</v>
      </c>
      <c r="M2191">
        <v>10</v>
      </c>
      <c r="N2191" t="s">
        <v>2133</v>
      </c>
      <c r="P2191" t="s">
        <v>54961</v>
      </c>
      <c r="Q2191" t="s">
        <v>54862</v>
      </c>
      <c r="R2191" s="1" t="s">
        <v>54840</v>
      </c>
      <c r="S2191" s="1" t="s">
        <v>55383</v>
      </c>
      <c r="T2191" t="s">
        <v>8981</v>
      </c>
      <c r="U2191" t="s">
        <v>16</v>
      </c>
    </row>
    <row r="2192" spans="1:21">
      <c r="A2192">
        <v>2191</v>
      </c>
      <c r="B2192" t="s">
        <v>9145</v>
      </c>
      <c r="C2192" t="s">
        <v>9146</v>
      </c>
      <c r="D2192" t="s">
        <v>9140</v>
      </c>
      <c r="E2192">
        <v>2014</v>
      </c>
      <c r="F2192" t="s">
        <v>9147</v>
      </c>
      <c r="G2192">
        <v>19.690000000000001</v>
      </c>
      <c r="H2192">
        <v>99.63</v>
      </c>
      <c r="I2192">
        <v>4.7</v>
      </c>
      <c r="J2192" t="s">
        <v>55364</v>
      </c>
      <c r="K2192" t="s">
        <v>55357</v>
      </c>
      <c r="L2192">
        <v>2</v>
      </c>
      <c r="M2192">
        <v>13</v>
      </c>
      <c r="N2192" t="s">
        <v>212</v>
      </c>
      <c r="P2192" t="s">
        <v>54927</v>
      </c>
      <c r="Q2192" t="s">
        <v>54862</v>
      </c>
      <c r="R2192" s="1" t="s">
        <v>54840</v>
      </c>
      <c r="S2192" s="1" t="s">
        <v>55383</v>
      </c>
      <c r="T2192" t="s">
        <v>7735</v>
      </c>
      <c r="U2192" t="s">
        <v>16</v>
      </c>
    </row>
    <row r="2193" spans="1:21">
      <c r="A2193">
        <v>2192</v>
      </c>
      <c r="B2193" t="s">
        <v>9148</v>
      </c>
      <c r="C2193" t="s">
        <v>9149</v>
      </c>
      <c r="D2193" t="s">
        <v>9140</v>
      </c>
      <c r="E2193">
        <v>2014</v>
      </c>
      <c r="F2193" t="s">
        <v>9150</v>
      </c>
      <c r="G2193">
        <v>19.77</v>
      </c>
      <c r="H2193">
        <v>99.62</v>
      </c>
      <c r="I2193">
        <v>2.7</v>
      </c>
      <c r="J2193" t="s">
        <v>55363</v>
      </c>
      <c r="K2193" t="s">
        <v>55356</v>
      </c>
      <c r="L2193">
        <v>3</v>
      </c>
      <c r="M2193">
        <v>11</v>
      </c>
      <c r="N2193" t="s">
        <v>8268</v>
      </c>
      <c r="P2193" t="s">
        <v>54972</v>
      </c>
      <c r="Q2193" t="s">
        <v>54862</v>
      </c>
      <c r="R2193" s="1" t="s">
        <v>54840</v>
      </c>
      <c r="S2193" s="1" t="s">
        <v>55383</v>
      </c>
      <c r="T2193" t="s">
        <v>8276</v>
      </c>
      <c r="U2193" t="s">
        <v>16</v>
      </c>
    </row>
    <row r="2194" spans="1:21">
      <c r="A2194">
        <v>2193</v>
      </c>
      <c r="B2194" t="s">
        <v>9151</v>
      </c>
      <c r="C2194" t="s">
        <v>9152</v>
      </c>
      <c r="D2194" t="s">
        <v>9140</v>
      </c>
      <c r="E2194">
        <v>2014</v>
      </c>
      <c r="F2194" t="s">
        <v>9153</v>
      </c>
      <c r="G2194">
        <v>19.75</v>
      </c>
      <c r="H2194">
        <v>99.7</v>
      </c>
      <c r="I2194">
        <v>3.5</v>
      </c>
      <c r="J2194" t="s">
        <v>55363</v>
      </c>
      <c r="K2194" t="s">
        <v>55356</v>
      </c>
      <c r="L2194">
        <v>2</v>
      </c>
      <c r="M2194">
        <v>9</v>
      </c>
      <c r="N2194" t="s">
        <v>8268</v>
      </c>
      <c r="P2194" t="s">
        <v>54972</v>
      </c>
      <c r="Q2194" t="s">
        <v>54862</v>
      </c>
      <c r="R2194" s="1" t="s">
        <v>54840</v>
      </c>
      <c r="S2194" s="1" t="s">
        <v>55383</v>
      </c>
      <c r="T2194" t="s">
        <v>8276</v>
      </c>
      <c r="U2194" t="s">
        <v>16</v>
      </c>
    </row>
    <row r="2195" spans="1:21">
      <c r="A2195">
        <v>2194</v>
      </c>
      <c r="B2195" t="s">
        <v>9154</v>
      </c>
      <c r="C2195" t="s">
        <v>9155</v>
      </c>
      <c r="D2195" t="s">
        <v>9140</v>
      </c>
      <c r="E2195">
        <v>2014</v>
      </c>
      <c r="F2195" t="s">
        <v>9156</v>
      </c>
      <c r="G2195">
        <v>19.7</v>
      </c>
      <c r="H2195">
        <v>99.74</v>
      </c>
      <c r="I2195">
        <v>3.5</v>
      </c>
      <c r="J2195" t="s">
        <v>55363</v>
      </c>
      <c r="K2195" t="s">
        <v>55356</v>
      </c>
      <c r="L2195">
        <v>2</v>
      </c>
      <c r="M2195">
        <v>11</v>
      </c>
      <c r="N2195" t="s">
        <v>2133</v>
      </c>
      <c r="P2195" t="s">
        <v>54961</v>
      </c>
      <c r="Q2195" t="s">
        <v>54862</v>
      </c>
      <c r="R2195" s="1" t="s">
        <v>54840</v>
      </c>
      <c r="S2195" s="1" t="s">
        <v>55383</v>
      </c>
      <c r="T2195" t="s">
        <v>8981</v>
      </c>
      <c r="U2195" t="s">
        <v>16</v>
      </c>
    </row>
    <row r="2196" spans="1:21">
      <c r="A2196">
        <v>2195</v>
      </c>
      <c r="B2196" t="s">
        <v>9157</v>
      </c>
      <c r="C2196" t="s">
        <v>9158</v>
      </c>
      <c r="D2196" t="s">
        <v>9140</v>
      </c>
      <c r="E2196">
        <v>2014</v>
      </c>
      <c r="F2196" t="s">
        <v>9159</v>
      </c>
      <c r="G2196">
        <v>19.78</v>
      </c>
      <c r="H2196">
        <v>99.67</v>
      </c>
      <c r="I2196">
        <v>2.6</v>
      </c>
      <c r="J2196" t="s">
        <v>55363</v>
      </c>
      <c r="K2196" t="s">
        <v>55356</v>
      </c>
      <c r="L2196">
        <v>2</v>
      </c>
      <c r="M2196">
        <v>10</v>
      </c>
      <c r="N2196" t="s">
        <v>212</v>
      </c>
      <c r="P2196" t="s">
        <v>54927</v>
      </c>
      <c r="Q2196" t="s">
        <v>54862</v>
      </c>
      <c r="R2196" s="1" t="s">
        <v>54840</v>
      </c>
      <c r="S2196" s="1" t="s">
        <v>55383</v>
      </c>
      <c r="T2196" t="s">
        <v>7735</v>
      </c>
      <c r="U2196" t="s">
        <v>16</v>
      </c>
    </row>
    <row r="2197" spans="1:21">
      <c r="A2197">
        <v>2196</v>
      </c>
      <c r="B2197" t="s">
        <v>9160</v>
      </c>
      <c r="C2197" t="s">
        <v>9161</v>
      </c>
      <c r="D2197" t="s">
        <v>9140</v>
      </c>
      <c r="E2197">
        <v>2014</v>
      </c>
      <c r="F2197" t="s">
        <v>9162</v>
      </c>
      <c r="G2197">
        <v>21.38</v>
      </c>
      <c r="H2197">
        <v>98.74</v>
      </c>
      <c r="I2197">
        <v>4.28</v>
      </c>
      <c r="J2197" t="s">
        <v>55364</v>
      </c>
      <c r="K2197" t="s">
        <v>55357</v>
      </c>
      <c r="L2197">
        <v>168</v>
      </c>
      <c r="M2197">
        <v>11</v>
      </c>
      <c r="N2197" t="s">
        <v>641</v>
      </c>
      <c r="R2197" t="s">
        <v>1911</v>
      </c>
      <c r="T2197" t="s">
        <v>4644</v>
      </c>
      <c r="U2197" t="s">
        <v>7934</v>
      </c>
    </row>
    <row r="2198" spans="1:21">
      <c r="A2198">
        <v>2197</v>
      </c>
      <c r="B2198" t="s">
        <v>9163</v>
      </c>
      <c r="C2198" t="s">
        <v>9164</v>
      </c>
      <c r="D2198" t="s">
        <v>9140</v>
      </c>
      <c r="E2198">
        <v>2014</v>
      </c>
      <c r="F2198" t="s">
        <v>9165</v>
      </c>
      <c r="G2198">
        <v>19.64</v>
      </c>
      <c r="H2198">
        <v>99.58</v>
      </c>
      <c r="I2198">
        <v>3.8</v>
      </c>
      <c r="J2198" t="s">
        <v>55363</v>
      </c>
      <c r="K2198" t="s">
        <v>55356</v>
      </c>
      <c r="L2198">
        <v>4</v>
      </c>
      <c r="M2198">
        <v>7</v>
      </c>
      <c r="N2198" t="s">
        <v>212</v>
      </c>
      <c r="P2198" t="s">
        <v>54927</v>
      </c>
      <c r="Q2198" t="s">
        <v>54862</v>
      </c>
      <c r="R2198" s="1" t="s">
        <v>54840</v>
      </c>
      <c r="S2198" s="1" t="s">
        <v>55383</v>
      </c>
      <c r="T2198" t="s">
        <v>7735</v>
      </c>
      <c r="U2198" t="s">
        <v>16</v>
      </c>
    </row>
    <row r="2199" spans="1:21">
      <c r="A2199">
        <v>2198</v>
      </c>
      <c r="B2199" t="s">
        <v>9166</v>
      </c>
      <c r="C2199" t="s">
        <v>9167</v>
      </c>
      <c r="D2199" t="s">
        <v>9140</v>
      </c>
      <c r="E2199">
        <v>2014</v>
      </c>
      <c r="F2199" t="s">
        <v>9168</v>
      </c>
      <c r="G2199">
        <v>19.690000000000001</v>
      </c>
      <c r="H2199">
        <v>99.73</v>
      </c>
      <c r="I2199">
        <v>3.2</v>
      </c>
      <c r="J2199" t="s">
        <v>55363</v>
      </c>
      <c r="K2199" t="s">
        <v>55356</v>
      </c>
      <c r="L2199">
        <v>10</v>
      </c>
      <c r="M2199">
        <v>8</v>
      </c>
      <c r="N2199" t="s">
        <v>2133</v>
      </c>
      <c r="P2199" t="s">
        <v>54961</v>
      </c>
      <c r="Q2199" t="s">
        <v>54862</v>
      </c>
      <c r="R2199" s="1" t="s">
        <v>54840</v>
      </c>
      <c r="S2199" s="1" t="s">
        <v>55383</v>
      </c>
      <c r="T2199" t="s">
        <v>8981</v>
      </c>
      <c r="U2199" t="s">
        <v>16</v>
      </c>
    </row>
    <row r="2200" spans="1:21">
      <c r="A2200">
        <v>2199</v>
      </c>
      <c r="B2200" t="s">
        <v>9169</v>
      </c>
      <c r="C2200" t="s">
        <v>9170</v>
      </c>
      <c r="D2200" t="s">
        <v>9140</v>
      </c>
      <c r="E2200">
        <v>2014</v>
      </c>
      <c r="F2200" t="s">
        <v>9171</v>
      </c>
      <c r="G2200">
        <v>19.64</v>
      </c>
      <c r="H2200">
        <v>99.74</v>
      </c>
      <c r="I2200">
        <v>4.0999999999999996</v>
      </c>
      <c r="J2200" t="s">
        <v>55364</v>
      </c>
      <c r="K2200" t="s">
        <v>55357</v>
      </c>
      <c r="L2200">
        <v>5</v>
      </c>
      <c r="M2200">
        <v>13</v>
      </c>
      <c r="N2200" t="s">
        <v>2133</v>
      </c>
      <c r="P2200" t="s">
        <v>54961</v>
      </c>
      <c r="Q2200" t="s">
        <v>54862</v>
      </c>
      <c r="R2200" s="1" t="s">
        <v>54840</v>
      </c>
      <c r="S2200" s="1" t="s">
        <v>55383</v>
      </c>
      <c r="T2200" t="s">
        <v>8981</v>
      </c>
      <c r="U2200" t="s">
        <v>16</v>
      </c>
    </row>
    <row r="2201" spans="1:21">
      <c r="A2201">
        <v>2200</v>
      </c>
      <c r="B2201" t="s">
        <v>9172</v>
      </c>
      <c r="C2201" t="s">
        <v>9173</v>
      </c>
      <c r="D2201" t="s">
        <v>9140</v>
      </c>
      <c r="E2201">
        <v>2014</v>
      </c>
      <c r="F2201" t="s">
        <v>9174</v>
      </c>
      <c r="G2201">
        <v>19.55</v>
      </c>
      <c r="H2201">
        <v>99.55</v>
      </c>
      <c r="I2201">
        <v>3.6</v>
      </c>
      <c r="J2201" t="s">
        <v>55363</v>
      </c>
      <c r="K2201" t="s">
        <v>55356</v>
      </c>
      <c r="L2201">
        <v>2</v>
      </c>
      <c r="M2201">
        <v>16</v>
      </c>
      <c r="N2201" t="s">
        <v>9175</v>
      </c>
      <c r="P2201" t="s">
        <v>54927</v>
      </c>
      <c r="Q2201" t="s">
        <v>54862</v>
      </c>
      <c r="R2201" s="1" t="s">
        <v>54840</v>
      </c>
      <c r="S2201" s="1" t="s">
        <v>55383</v>
      </c>
      <c r="T2201" t="s">
        <v>9176</v>
      </c>
      <c r="U2201" t="s">
        <v>16</v>
      </c>
    </row>
    <row r="2202" spans="1:21">
      <c r="A2202">
        <v>2201</v>
      </c>
      <c r="B2202" t="s">
        <v>9177</v>
      </c>
      <c r="C2202" t="s">
        <v>9178</v>
      </c>
      <c r="D2202" t="s">
        <v>9140</v>
      </c>
      <c r="E2202">
        <v>2014</v>
      </c>
      <c r="F2202" t="s">
        <v>9179</v>
      </c>
      <c r="G2202">
        <v>19.690000000000001</v>
      </c>
      <c r="H2202">
        <v>99.65</v>
      </c>
      <c r="I2202">
        <v>3</v>
      </c>
      <c r="J2202" t="s">
        <v>55363</v>
      </c>
      <c r="K2202" t="s">
        <v>55356</v>
      </c>
      <c r="L2202">
        <v>4</v>
      </c>
      <c r="M2202">
        <v>13</v>
      </c>
      <c r="N2202" t="s">
        <v>2133</v>
      </c>
      <c r="P2202" t="s">
        <v>54961</v>
      </c>
      <c r="Q2202" t="s">
        <v>54862</v>
      </c>
      <c r="R2202" s="1" t="s">
        <v>54840</v>
      </c>
      <c r="S2202" s="1" t="s">
        <v>55383</v>
      </c>
      <c r="T2202" t="s">
        <v>8981</v>
      </c>
      <c r="U2202" t="s">
        <v>16</v>
      </c>
    </row>
    <row r="2203" spans="1:21">
      <c r="A2203">
        <v>2202</v>
      </c>
      <c r="B2203" t="s">
        <v>9180</v>
      </c>
      <c r="C2203" t="s">
        <v>9181</v>
      </c>
      <c r="D2203" t="s">
        <v>9140</v>
      </c>
      <c r="E2203">
        <v>2014</v>
      </c>
      <c r="F2203" t="s">
        <v>9182</v>
      </c>
      <c r="G2203">
        <v>19.690000000000001</v>
      </c>
      <c r="H2203">
        <v>99.65</v>
      </c>
      <c r="I2203">
        <v>2.4</v>
      </c>
      <c r="J2203" t="s">
        <v>55363</v>
      </c>
      <c r="K2203" t="s">
        <v>55356</v>
      </c>
      <c r="L2203">
        <v>0</v>
      </c>
      <c r="M2203">
        <v>9</v>
      </c>
      <c r="N2203" t="s">
        <v>2133</v>
      </c>
      <c r="P2203" t="s">
        <v>54961</v>
      </c>
      <c r="Q2203" t="s">
        <v>54862</v>
      </c>
      <c r="R2203" s="1" t="s">
        <v>54840</v>
      </c>
      <c r="S2203" s="1" t="s">
        <v>55383</v>
      </c>
      <c r="T2203" t="s">
        <v>8981</v>
      </c>
      <c r="U2203" t="s">
        <v>16</v>
      </c>
    </row>
    <row r="2204" spans="1:21">
      <c r="A2204">
        <v>2203</v>
      </c>
      <c r="B2204" t="s">
        <v>9183</v>
      </c>
      <c r="C2204" t="s">
        <v>9184</v>
      </c>
      <c r="D2204" t="s">
        <v>9140</v>
      </c>
      <c r="E2204">
        <v>2014</v>
      </c>
      <c r="F2204" t="s">
        <v>9185</v>
      </c>
      <c r="G2204">
        <v>19.64</v>
      </c>
      <c r="H2204">
        <v>99.6</v>
      </c>
      <c r="I2204">
        <v>3.1</v>
      </c>
      <c r="J2204" t="s">
        <v>55363</v>
      </c>
      <c r="K2204" t="s">
        <v>55356</v>
      </c>
      <c r="L2204">
        <v>0</v>
      </c>
      <c r="M2204">
        <v>10</v>
      </c>
      <c r="N2204" t="s">
        <v>212</v>
      </c>
      <c r="P2204" t="s">
        <v>54927</v>
      </c>
      <c r="Q2204" t="s">
        <v>54862</v>
      </c>
      <c r="R2204" s="1" t="s">
        <v>54840</v>
      </c>
      <c r="S2204" s="1" t="s">
        <v>55383</v>
      </c>
      <c r="T2204" t="s">
        <v>7735</v>
      </c>
      <c r="U2204" t="s">
        <v>16</v>
      </c>
    </row>
    <row r="2205" spans="1:21">
      <c r="A2205">
        <v>2204</v>
      </c>
      <c r="B2205" t="s">
        <v>9186</v>
      </c>
      <c r="C2205" t="s">
        <v>9187</v>
      </c>
      <c r="D2205" t="s">
        <v>9140</v>
      </c>
      <c r="E2205">
        <v>2014</v>
      </c>
      <c r="F2205" t="s">
        <v>9188</v>
      </c>
      <c r="G2205">
        <v>19.7</v>
      </c>
      <c r="H2205">
        <v>99.7</v>
      </c>
      <c r="I2205">
        <v>2.7</v>
      </c>
      <c r="J2205" t="s">
        <v>55363</v>
      </c>
      <c r="K2205" t="s">
        <v>55356</v>
      </c>
      <c r="L2205">
        <v>0</v>
      </c>
      <c r="M2205">
        <v>11</v>
      </c>
      <c r="N2205" t="s">
        <v>2133</v>
      </c>
      <c r="P2205" t="s">
        <v>54961</v>
      </c>
      <c r="Q2205" t="s">
        <v>54862</v>
      </c>
      <c r="R2205" s="1" t="s">
        <v>54840</v>
      </c>
      <c r="S2205" s="1" t="s">
        <v>55383</v>
      </c>
      <c r="T2205" t="s">
        <v>8981</v>
      </c>
      <c r="U2205" t="s">
        <v>16</v>
      </c>
    </row>
    <row r="2206" spans="1:21">
      <c r="A2206">
        <v>2205</v>
      </c>
      <c r="B2206" t="s">
        <v>9189</v>
      </c>
      <c r="C2206" t="s">
        <v>9190</v>
      </c>
      <c r="D2206" t="s">
        <v>9140</v>
      </c>
      <c r="E2206">
        <v>2014</v>
      </c>
      <c r="F2206" t="s">
        <v>9191</v>
      </c>
      <c r="G2206">
        <v>19.62</v>
      </c>
      <c r="H2206">
        <v>99.66</v>
      </c>
      <c r="I2206">
        <v>3.6</v>
      </c>
      <c r="J2206" t="s">
        <v>55363</v>
      </c>
      <c r="K2206" t="s">
        <v>55356</v>
      </c>
      <c r="L2206">
        <v>0</v>
      </c>
      <c r="M2206">
        <v>8</v>
      </c>
      <c r="N2206" t="s">
        <v>2133</v>
      </c>
      <c r="P2206" t="s">
        <v>54961</v>
      </c>
      <c r="Q2206" t="s">
        <v>54862</v>
      </c>
      <c r="R2206" s="1" t="s">
        <v>54840</v>
      </c>
      <c r="S2206" s="1" t="s">
        <v>55383</v>
      </c>
      <c r="T2206" t="s">
        <v>8981</v>
      </c>
      <c r="U2206" t="s">
        <v>16</v>
      </c>
    </row>
    <row r="2207" spans="1:21">
      <c r="A2207">
        <v>2206</v>
      </c>
      <c r="B2207" t="s">
        <v>9192</v>
      </c>
      <c r="C2207" t="s">
        <v>9193</v>
      </c>
      <c r="D2207" t="s">
        <v>9140</v>
      </c>
      <c r="E2207">
        <v>2014</v>
      </c>
      <c r="F2207" t="s">
        <v>9194</v>
      </c>
      <c r="G2207">
        <v>19.649999999999999</v>
      </c>
      <c r="H2207">
        <v>99.56</v>
      </c>
      <c r="I2207">
        <v>3</v>
      </c>
      <c r="J2207" t="s">
        <v>55363</v>
      </c>
      <c r="K2207" t="s">
        <v>55356</v>
      </c>
      <c r="L2207">
        <v>0</v>
      </c>
      <c r="M2207">
        <v>10</v>
      </c>
      <c r="N2207" t="s">
        <v>212</v>
      </c>
      <c r="P2207" t="s">
        <v>54927</v>
      </c>
      <c r="Q2207" t="s">
        <v>54862</v>
      </c>
      <c r="R2207" s="1" t="s">
        <v>54840</v>
      </c>
      <c r="S2207" s="1" t="s">
        <v>55383</v>
      </c>
      <c r="T2207" t="s">
        <v>7735</v>
      </c>
      <c r="U2207" t="s">
        <v>16</v>
      </c>
    </row>
    <row r="2208" spans="1:21">
      <c r="A2208">
        <v>2207</v>
      </c>
      <c r="B2208" t="s">
        <v>9195</v>
      </c>
      <c r="C2208" t="s">
        <v>9196</v>
      </c>
      <c r="D2208" t="s">
        <v>9140</v>
      </c>
      <c r="E2208">
        <v>2014</v>
      </c>
      <c r="F2208" t="s">
        <v>9197</v>
      </c>
      <c r="G2208">
        <v>19.62</v>
      </c>
      <c r="H2208">
        <v>99.57</v>
      </c>
      <c r="I2208">
        <v>4.7</v>
      </c>
      <c r="J2208" t="s">
        <v>55364</v>
      </c>
      <c r="K2208" t="s">
        <v>55357</v>
      </c>
      <c r="L2208">
        <v>7</v>
      </c>
      <c r="M2208">
        <v>10</v>
      </c>
      <c r="N2208" t="s">
        <v>212</v>
      </c>
      <c r="P2208" t="s">
        <v>54927</v>
      </c>
      <c r="Q2208" t="s">
        <v>54862</v>
      </c>
      <c r="R2208" s="1" t="s">
        <v>54840</v>
      </c>
      <c r="S2208" s="1" t="s">
        <v>55383</v>
      </c>
      <c r="T2208" t="s">
        <v>7735</v>
      </c>
      <c r="U2208" t="s">
        <v>16</v>
      </c>
    </row>
    <row r="2209" spans="1:21">
      <c r="A2209">
        <v>2208</v>
      </c>
      <c r="B2209" t="s">
        <v>9198</v>
      </c>
      <c r="C2209" t="s">
        <v>9199</v>
      </c>
      <c r="D2209" t="s">
        <v>9140</v>
      </c>
      <c r="E2209">
        <v>2014</v>
      </c>
      <c r="F2209" t="s">
        <v>9200</v>
      </c>
      <c r="G2209">
        <v>19.670000000000002</v>
      </c>
      <c r="H2209">
        <v>99.54</v>
      </c>
      <c r="I2209">
        <v>3.3</v>
      </c>
      <c r="J2209" t="s">
        <v>55363</v>
      </c>
      <c r="K2209" t="s">
        <v>55356</v>
      </c>
      <c r="L2209">
        <v>0</v>
      </c>
      <c r="M2209">
        <v>14</v>
      </c>
      <c r="N2209" t="s">
        <v>212</v>
      </c>
      <c r="P2209" t="s">
        <v>54927</v>
      </c>
      <c r="Q2209" t="s">
        <v>54862</v>
      </c>
      <c r="R2209" s="1" t="s">
        <v>54840</v>
      </c>
      <c r="S2209" s="1" t="s">
        <v>55383</v>
      </c>
      <c r="T2209" t="s">
        <v>7735</v>
      </c>
      <c r="U2209" t="s">
        <v>16</v>
      </c>
    </row>
    <row r="2210" spans="1:21">
      <c r="A2210">
        <v>2209</v>
      </c>
      <c r="B2210" t="s">
        <v>9201</v>
      </c>
      <c r="C2210" t="s">
        <v>9202</v>
      </c>
      <c r="D2210" t="s">
        <v>9140</v>
      </c>
      <c r="E2210">
        <v>2014</v>
      </c>
      <c r="F2210" t="s">
        <v>9203</v>
      </c>
      <c r="G2210">
        <v>19.73</v>
      </c>
      <c r="H2210">
        <v>99.71</v>
      </c>
      <c r="I2210">
        <v>2.5</v>
      </c>
      <c r="J2210" t="s">
        <v>55363</v>
      </c>
      <c r="K2210" t="s">
        <v>55356</v>
      </c>
      <c r="L2210">
        <v>3</v>
      </c>
      <c r="M2210">
        <v>15</v>
      </c>
      <c r="N2210" t="s">
        <v>8268</v>
      </c>
      <c r="P2210" t="s">
        <v>54972</v>
      </c>
      <c r="Q2210" t="s">
        <v>54862</v>
      </c>
      <c r="R2210" s="1" t="s">
        <v>54840</v>
      </c>
      <c r="S2210" s="1" t="s">
        <v>55383</v>
      </c>
      <c r="T2210" t="s">
        <v>8276</v>
      </c>
      <c r="U2210" t="s">
        <v>16</v>
      </c>
    </row>
    <row r="2211" spans="1:21">
      <c r="A2211">
        <v>2210</v>
      </c>
      <c r="B2211" t="s">
        <v>9204</v>
      </c>
      <c r="C2211" t="s">
        <v>9205</v>
      </c>
      <c r="D2211" t="s">
        <v>9140</v>
      </c>
      <c r="E2211">
        <v>2014</v>
      </c>
      <c r="F2211" t="s">
        <v>9206</v>
      </c>
      <c r="G2211">
        <v>19.62</v>
      </c>
      <c r="H2211">
        <v>99.63</v>
      </c>
      <c r="I2211">
        <v>3.5</v>
      </c>
      <c r="J2211" t="s">
        <v>55363</v>
      </c>
      <c r="K2211" t="s">
        <v>55356</v>
      </c>
      <c r="L2211">
        <v>4</v>
      </c>
      <c r="M2211">
        <v>12</v>
      </c>
      <c r="N2211" t="s">
        <v>2133</v>
      </c>
      <c r="P2211" t="s">
        <v>54961</v>
      </c>
      <c r="Q2211" t="s">
        <v>54862</v>
      </c>
      <c r="R2211" s="1" t="s">
        <v>54840</v>
      </c>
      <c r="S2211" s="1" t="s">
        <v>55383</v>
      </c>
      <c r="T2211" t="s">
        <v>8981</v>
      </c>
      <c r="U2211" t="s">
        <v>16</v>
      </c>
    </row>
    <row r="2212" spans="1:21">
      <c r="A2212">
        <v>2211</v>
      </c>
      <c r="B2212" t="s">
        <v>9207</v>
      </c>
      <c r="C2212" t="s">
        <v>9208</v>
      </c>
      <c r="D2212" t="s">
        <v>9140</v>
      </c>
      <c r="E2212">
        <v>2014</v>
      </c>
      <c r="F2212" t="s">
        <v>9209</v>
      </c>
      <c r="G2212">
        <v>19.690000000000001</v>
      </c>
      <c r="H2212">
        <v>99.65</v>
      </c>
      <c r="I2212">
        <v>2.4</v>
      </c>
      <c r="J2212" t="s">
        <v>55363</v>
      </c>
      <c r="K2212" t="s">
        <v>55356</v>
      </c>
      <c r="L2212">
        <v>3</v>
      </c>
      <c r="M2212">
        <v>8</v>
      </c>
      <c r="N2212" t="s">
        <v>2133</v>
      </c>
      <c r="P2212" t="s">
        <v>54961</v>
      </c>
      <c r="Q2212" t="s">
        <v>54862</v>
      </c>
      <c r="R2212" s="1" t="s">
        <v>54840</v>
      </c>
      <c r="S2212" s="1" t="s">
        <v>55383</v>
      </c>
      <c r="T2212" t="s">
        <v>8981</v>
      </c>
      <c r="U2212" t="s">
        <v>16</v>
      </c>
    </row>
    <row r="2213" spans="1:21">
      <c r="A2213">
        <v>2212</v>
      </c>
      <c r="B2213" t="s">
        <v>9210</v>
      </c>
      <c r="C2213" t="s">
        <v>9211</v>
      </c>
      <c r="D2213" t="s">
        <v>9140</v>
      </c>
      <c r="E2213">
        <v>2014</v>
      </c>
      <c r="F2213" t="s">
        <v>9212</v>
      </c>
      <c r="G2213">
        <v>19.7</v>
      </c>
      <c r="H2213">
        <v>99.58</v>
      </c>
      <c r="I2213">
        <v>2.8</v>
      </c>
      <c r="J2213" t="s">
        <v>55363</v>
      </c>
      <c r="K2213" t="s">
        <v>55356</v>
      </c>
      <c r="L2213">
        <v>3</v>
      </c>
      <c r="M2213">
        <v>12</v>
      </c>
      <c r="N2213" t="s">
        <v>212</v>
      </c>
      <c r="P2213" t="s">
        <v>54927</v>
      </c>
      <c r="Q2213" t="s">
        <v>54862</v>
      </c>
      <c r="R2213" s="1" t="s">
        <v>54840</v>
      </c>
      <c r="S2213" s="1" t="s">
        <v>55383</v>
      </c>
      <c r="T2213" t="s">
        <v>7735</v>
      </c>
      <c r="U2213" t="s">
        <v>16</v>
      </c>
    </row>
    <row r="2214" spans="1:21">
      <c r="A2214">
        <v>2213</v>
      </c>
      <c r="B2214" t="s">
        <v>9213</v>
      </c>
      <c r="C2214" t="s">
        <v>9214</v>
      </c>
      <c r="D2214" t="s">
        <v>9140</v>
      </c>
      <c r="E2214">
        <v>2014</v>
      </c>
      <c r="F2214" t="s">
        <v>9215</v>
      </c>
      <c r="G2214">
        <v>19.73</v>
      </c>
      <c r="H2214">
        <v>99.68</v>
      </c>
      <c r="I2214">
        <v>3.5</v>
      </c>
      <c r="J2214" t="s">
        <v>55363</v>
      </c>
      <c r="K2214" t="s">
        <v>55356</v>
      </c>
      <c r="L2214">
        <v>3</v>
      </c>
      <c r="M2214">
        <v>9</v>
      </c>
      <c r="N2214" t="s">
        <v>8268</v>
      </c>
      <c r="P2214" t="s">
        <v>54972</v>
      </c>
      <c r="Q2214" t="s">
        <v>54862</v>
      </c>
      <c r="R2214" s="1" t="s">
        <v>54840</v>
      </c>
      <c r="S2214" s="1" t="s">
        <v>55383</v>
      </c>
      <c r="T2214" t="s">
        <v>8276</v>
      </c>
      <c r="U2214" t="s">
        <v>16</v>
      </c>
    </row>
    <row r="2215" spans="1:21">
      <c r="A2215">
        <v>2214</v>
      </c>
      <c r="B2215" t="s">
        <v>9216</v>
      </c>
      <c r="C2215" t="s">
        <v>9217</v>
      </c>
      <c r="D2215" t="s">
        <v>9140</v>
      </c>
      <c r="E2215">
        <v>2014</v>
      </c>
      <c r="F2215" t="s">
        <v>9218</v>
      </c>
      <c r="G2215">
        <v>19.68</v>
      </c>
      <c r="H2215">
        <v>99.61</v>
      </c>
      <c r="I2215">
        <v>2</v>
      </c>
      <c r="J2215" t="s">
        <v>55363</v>
      </c>
      <c r="K2215" t="s">
        <v>55356</v>
      </c>
      <c r="L2215">
        <v>3</v>
      </c>
      <c r="M2215">
        <v>9</v>
      </c>
      <c r="N2215" t="s">
        <v>212</v>
      </c>
      <c r="P2215" t="s">
        <v>54927</v>
      </c>
      <c r="Q2215" t="s">
        <v>54862</v>
      </c>
      <c r="R2215" s="1" t="s">
        <v>54840</v>
      </c>
      <c r="S2215" s="1" t="s">
        <v>55383</v>
      </c>
      <c r="T2215" t="s">
        <v>7735</v>
      </c>
      <c r="U2215" t="s">
        <v>16</v>
      </c>
    </row>
    <row r="2216" spans="1:21">
      <c r="A2216">
        <v>2215</v>
      </c>
      <c r="B2216" t="s">
        <v>9219</v>
      </c>
      <c r="C2216" t="s">
        <v>9220</v>
      </c>
      <c r="D2216" t="s">
        <v>9140</v>
      </c>
      <c r="E2216">
        <v>2014</v>
      </c>
      <c r="F2216" t="s">
        <v>9221</v>
      </c>
      <c r="G2216">
        <v>19.66</v>
      </c>
      <c r="H2216">
        <v>99.63</v>
      </c>
      <c r="I2216">
        <v>1.9</v>
      </c>
      <c r="J2216" t="s">
        <v>55367</v>
      </c>
      <c r="K2216" t="s">
        <v>55360</v>
      </c>
      <c r="L2216">
        <v>2</v>
      </c>
      <c r="M2216">
        <v>9</v>
      </c>
      <c r="N2216" t="s">
        <v>2133</v>
      </c>
      <c r="P2216" t="s">
        <v>54961</v>
      </c>
      <c r="Q2216" t="s">
        <v>54862</v>
      </c>
      <c r="R2216" s="1" t="s">
        <v>54840</v>
      </c>
      <c r="S2216" s="1" t="s">
        <v>55383</v>
      </c>
      <c r="T2216" t="s">
        <v>8981</v>
      </c>
      <c r="U2216" t="s">
        <v>16</v>
      </c>
    </row>
    <row r="2217" spans="1:21">
      <c r="A2217">
        <v>2216</v>
      </c>
      <c r="B2217" t="s">
        <v>9222</v>
      </c>
      <c r="C2217" t="s">
        <v>9223</v>
      </c>
      <c r="D2217" t="s">
        <v>9140</v>
      </c>
      <c r="E2217">
        <v>2014</v>
      </c>
      <c r="F2217" t="s">
        <v>9224</v>
      </c>
      <c r="G2217">
        <v>19.68</v>
      </c>
      <c r="H2217">
        <v>99.68</v>
      </c>
      <c r="I2217">
        <v>2.2000000000000002</v>
      </c>
      <c r="J2217" t="s">
        <v>55363</v>
      </c>
      <c r="K2217" t="s">
        <v>55356</v>
      </c>
      <c r="L2217">
        <v>4</v>
      </c>
      <c r="M2217">
        <v>12</v>
      </c>
      <c r="N2217" t="s">
        <v>2133</v>
      </c>
      <c r="P2217" t="s">
        <v>54961</v>
      </c>
      <c r="Q2217" t="s">
        <v>54862</v>
      </c>
      <c r="R2217" s="1" t="s">
        <v>54840</v>
      </c>
      <c r="S2217" s="1" t="s">
        <v>55383</v>
      </c>
      <c r="T2217" t="s">
        <v>8981</v>
      </c>
      <c r="U2217" t="s">
        <v>16</v>
      </c>
    </row>
    <row r="2218" spans="1:21">
      <c r="A2218">
        <v>2217</v>
      </c>
      <c r="B2218" t="s">
        <v>9225</v>
      </c>
      <c r="C2218" t="s">
        <v>9226</v>
      </c>
      <c r="D2218" t="s">
        <v>9140</v>
      </c>
      <c r="E2218">
        <v>2014</v>
      </c>
      <c r="F2218" t="s">
        <v>9227</v>
      </c>
      <c r="G2218">
        <v>19.670000000000002</v>
      </c>
      <c r="H2218">
        <v>99.71</v>
      </c>
      <c r="I2218">
        <v>2.2999999999999998</v>
      </c>
      <c r="J2218" t="s">
        <v>55363</v>
      </c>
      <c r="K2218" t="s">
        <v>55356</v>
      </c>
      <c r="L2218">
        <v>0</v>
      </c>
      <c r="M2218">
        <v>6</v>
      </c>
      <c r="N2218" t="s">
        <v>2133</v>
      </c>
      <c r="P2218" t="s">
        <v>54961</v>
      </c>
      <c r="Q2218" t="s">
        <v>54862</v>
      </c>
      <c r="R2218" s="1" t="s">
        <v>54840</v>
      </c>
      <c r="S2218" s="1" t="s">
        <v>55383</v>
      </c>
      <c r="T2218" t="s">
        <v>8981</v>
      </c>
      <c r="U2218" t="s">
        <v>16</v>
      </c>
    </row>
    <row r="2219" spans="1:21">
      <c r="A2219">
        <v>2218</v>
      </c>
      <c r="B2219" t="s">
        <v>9228</v>
      </c>
      <c r="C2219" t="s">
        <v>9229</v>
      </c>
      <c r="D2219" t="s">
        <v>9140</v>
      </c>
      <c r="E2219">
        <v>2014</v>
      </c>
      <c r="F2219" t="s">
        <v>9230</v>
      </c>
      <c r="G2219">
        <v>19.66</v>
      </c>
      <c r="H2219">
        <v>99.6</v>
      </c>
      <c r="I2219">
        <v>3.1</v>
      </c>
      <c r="J2219" t="s">
        <v>55363</v>
      </c>
      <c r="K2219" t="s">
        <v>55356</v>
      </c>
      <c r="L2219">
        <v>3</v>
      </c>
      <c r="M2219">
        <v>10</v>
      </c>
      <c r="N2219" t="s">
        <v>212</v>
      </c>
      <c r="P2219" t="s">
        <v>54927</v>
      </c>
      <c r="Q2219" t="s">
        <v>54862</v>
      </c>
      <c r="R2219" s="1" t="s">
        <v>54840</v>
      </c>
      <c r="S2219" s="1" t="s">
        <v>55383</v>
      </c>
      <c r="T2219" t="s">
        <v>7735</v>
      </c>
      <c r="U2219" t="s">
        <v>16</v>
      </c>
    </row>
    <row r="2220" spans="1:21">
      <c r="A2220">
        <v>2219</v>
      </c>
      <c r="B2220" t="s">
        <v>9231</v>
      </c>
      <c r="C2220" t="s">
        <v>9232</v>
      </c>
      <c r="D2220" t="s">
        <v>9140</v>
      </c>
      <c r="E2220">
        <v>2014</v>
      </c>
      <c r="F2220" t="s">
        <v>9233</v>
      </c>
      <c r="G2220">
        <v>19.73</v>
      </c>
      <c r="H2220">
        <v>99.68</v>
      </c>
      <c r="I2220">
        <v>2.6</v>
      </c>
      <c r="J2220" t="s">
        <v>55363</v>
      </c>
      <c r="K2220" t="s">
        <v>55356</v>
      </c>
      <c r="L2220">
        <v>5</v>
      </c>
      <c r="M2220">
        <v>7</v>
      </c>
      <c r="N2220" t="s">
        <v>8268</v>
      </c>
      <c r="P2220" t="s">
        <v>54972</v>
      </c>
      <c r="Q2220" t="s">
        <v>54862</v>
      </c>
      <c r="R2220" s="1" t="s">
        <v>54840</v>
      </c>
      <c r="S2220" s="1" t="s">
        <v>55383</v>
      </c>
      <c r="T2220" t="s">
        <v>9234</v>
      </c>
      <c r="U2220" t="s">
        <v>16</v>
      </c>
    </row>
    <row r="2221" spans="1:21">
      <c r="A2221">
        <v>2220</v>
      </c>
      <c r="B2221" t="s">
        <v>9235</v>
      </c>
      <c r="C2221" t="s">
        <v>9236</v>
      </c>
      <c r="D2221" t="s">
        <v>9140</v>
      </c>
      <c r="E2221">
        <v>2014</v>
      </c>
      <c r="F2221" t="s">
        <v>9237</v>
      </c>
      <c r="G2221">
        <v>19.78</v>
      </c>
      <c r="H2221">
        <v>99.65</v>
      </c>
      <c r="I2221">
        <v>2.72</v>
      </c>
      <c r="J2221" t="s">
        <v>55363</v>
      </c>
      <c r="K2221" t="s">
        <v>55356</v>
      </c>
      <c r="L2221">
        <v>2</v>
      </c>
      <c r="M2221">
        <v>14</v>
      </c>
      <c r="N2221" t="s">
        <v>8280</v>
      </c>
      <c r="P2221" t="s">
        <v>54922</v>
      </c>
      <c r="Q2221" t="s">
        <v>54862</v>
      </c>
      <c r="R2221" s="1" t="s">
        <v>54840</v>
      </c>
      <c r="S2221" s="1" t="s">
        <v>55383</v>
      </c>
      <c r="T2221" t="s">
        <v>8281</v>
      </c>
      <c r="U2221" t="s">
        <v>16</v>
      </c>
    </row>
    <row r="2222" spans="1:21">
      <c r="A2222">
        <v>2221</v>
      </c>
      <c r="B2222" t="s">
        <v>9238</v>
      </c>
      <c r="C2222" t="s">
        <v>9239</v>
      </c>
      <c r="D2222" t="s">
        <v>9140</v>
      </c>
      <c r="E2222">
        <v>2014</v>
      </c>
      <c r="F2222" t="s">
        <v>9240</v>
      </c>
      <c r="G2222">
        <v>19.670000000000002</v>
      </c>
      <c r="H2222">
        <v>99.65</v>
      </c>
      <c r="I2222">
        <v>1.84</v>
      </c>
      <c r="J2222" t="s">
        <v>55367</v>
      </c>
      <c r="K2222" t="s">
        <v>55360</v>
      </c>
      <c r="L2222">
        <v>5</v>
      </c>
      <c r="M2222">
        <v>11</v>
      </c>
      <c r="N2222" t="s">
        <v>2133</v>
      </c>
      <c r="P2222" t="s">
        <v>54961</v>
      </c>
      <c r="Q2222" t="s">
        <v>54862</v>
      </c>
      <c r="R2222" s="1" t="s">
        <v>54840</v>
      </c>
      <c r="S2222" s="1" t="s">
        <v>55383</v>
      </c>
      <c r="T2222" t="s">
        <v>8471</v>
      </c>
      <c r="U2222" t="s">
        <v>16</v>
      </c>
    </row>
    <row r="2223" spans="1:21">
      <c r="A2223">
        <v>2222</v>
      </c>
      <c r="B2223" t="s">
        <v>9241</v>
      </c>
      <c r="C2223" t="s">
        <v>9242</v>
      </c>
      <c r="D2223" t="s">
        <v>9140</v>
      </c>
      <c r="E2223">
        <v>2014</v>
      </c>
      <c r="F2223" t="s">
        <v>9243</v>
      </c>
      <c r="G2223">
        <v>19.82</v>
      </c>
      <c r="H2223">
        <v>99.44</v>
      </c>
      <c r="I2223">
        <v>1.91</v>
      </c>
      <c r="J2223" t="s">
        <v>55367</v>
      </c>
      <c r="K2223" t="s">
        <v>55360</v>
      </c>
      <c r="L2223">
        <v>3</v>
      </c>
      <c r="M2223">
        <v>10</v>
      </c>
      <c r="N2223" t="s">
        <v>212</v>
      </c>
      <c r="P2223" t="s">
        <v>54927</v>
      </c>
      <c r="Q2223" t="s">
        <v>54862</v>
      </c>
      <c r="R2223" s="1" t="s">
        <v>54840</v>
      </c>
      <c r="S2223" s="1" t="s">
        <v>55383</v>
      </c>
      <c r="T2223" t="s">
        <v>7735</v>
      </c>
      <c r="U2223" t="s">
        <v>16</v>
      </c>
    </row>
    <row r="2224" spans="1:21">
      <c r="A2224">
        <v>2223</v>
      </c>
      <c r="B2224" t="s">
        <v>9244</v>
      </c>
      <c r="C2224" t="s">
        <v>9245</v>
      </c>
      <c r="D2224" t="s">
        <v>9140</v>
      </c>
      <c r="E2224">
        <v>2014</v>
      </c>
      <c r="F2224" t="s">
        <v>9246</v>
      </c>
      <c r="G2224">
        <v>19.7</v>
      </c>
      <c r="H2224">
        <v>99.41</v>
      </c>
      <c r="I2224">
        <v>1.7</v>
      </c>
      <c r="J2224" t="s">
        <v>55367</v>
      </c>
      <c r="K2224" t="s">
        <v>55360</v>
      </c>
      <c r="L2224">
        <v>15</v>
      </c>
      <c r="M2224">
        <v>10</v>
      </c>
      <c r="N2224" t="s">
        <v>212</v>
      </c>
      <c r="P2224" t="s">
        <v>54927</v>
      </c>
      <c r="Q2224" t="s">
        <v>54862</v>
      </c>
      <c r="R2224" s="1" t="s">
        <v>54840</v>
      </c>
      <c r="S2224" s="1" t="s">
        <v>55383</v>
      </c>
      <c r="T2224" t="s">
        <v>7735</v>
      </c>
      <c r="U2224" t="s">
        <v>16</v>
      </c>
    </row>
    <row r="2225" spans="1:21">
      <c r="A2225">
        <v>2224</v>
      </c>
      <c r="B2225" t="s">
        <v>9247</v>
      </c>
      <c r="C2225" t="s">
        <v>9248</v>
      </c>
      <c r="D2225" t="s">
        <v>9249</v>
      </c>
      <c r="E2225">
        <v>2014</v>
      </c>
      <c r="F2225" t="s">
        <v>9250</v>
      </c>
      <c r="G2225">
        <v>19.8</v>
      </c>
      <c r="H2225">
        <v>99.71</v>
      </c>
      <c r="I2225">
        <v>2.23</v>
      </c>
      <c r="J2225" t="s">
        <v>55363</v>
      </c>
      <c r="K2225" t="s">
        <v>55356</v>
      </c>
      <c r="L2225">
        <v>1</v>
      </c>
      <c r="M2225">
        <v>9</v>
      </c>
      <c r="N2225" t="s">
        <v>8268</v>
      </c>
      <c r="P2225" t="s">
        <v>54972</v>
      </c>
      <c r="Q2225" t="s">
        <v>54862</v>
      </c>
      <c r="R2225" s="1" t="s">
        <v>54840</v>
      </c>
      <c r="S2225" s="1" t="s">
        <v>55383</v>
      </c>
      <c r="T2225" t="s">
        <v>8276</v>
      </c>
      <c r="U2225" t="s">
        <v>16</v>
      </c>
    </row>
    <row r="2226" spans="1:21">
      <c r="A2226">
        <v>2225</v>
      </c>
      <c r="B2226" t="s">
        <v>9251</v>
      </c>
      <c r="C2226" t="s">
        <v>9252</v>
      </c>
      <c r="D2226" t="s">
        <v>9249</v>
      </c>
      <c r="E2226">
        <v>2014</v>
      </c>
      <c r="F2226" t="s">
        <v>9253</v>
      </c>
      <c r="G2226">
        <v>19.600000000000001</v>
      </c>
      <c r="H2226">
        <v>99.75</v>
      </c>
      <c r="I2226">
        <v>2.6</v>
      </c>
      <c r="J2226" t="s">
        <v>55363</v>
      </c>
      <c r="K2226" t="s">
        <v>55356</v>
      </c>
      <c r="L2226">
        <v>5</v>
      </c>
      <c r="M2226">
        <v>13</v>
      </c>
      <c r="N2226" t="s">
        <v>2133</v>
      </c>
      <c r="P2226" t="s">
        <v>54961</v>
      </c>
      <c r="Q2226" t="s">
        <v>54862</v>
      </c>
      <c r="R2226" s="1" t="s">
        <v>54840</v>
      </c>
      <c r="S2226" s="1" t="s">
        <v>55383</v>
      </c>
      <c r="T2226" t="s">
        <v>8471</v>
      </c>
      <c r="U2226" t="s">
        <v>16</v>
      </c>
    </row>
    <row r="2227" spans="1:21">
      <c r="A2227">
        <v>2226</v>
      </c>
      <c r="B2227" t="s">
        <v>9254</v>
      </c>
      <c r="C2227" t="s">
        <v>9255</v>
      </c>
      <c r="D2227" t="s">
        <v>9249</v>
      </c>
      <c r="E2227">
        <v>2014</v>
      </c>
      <c r="F2227" t="s">
        <v>9256</v>
      </c>
      <c r="G2227">
        <v>19.75</v>
      </c>
      <c r="H2227">
        <v>99.7</v>
      </c>
      <c r="I2227">
        <v>1.9</v>
      </c>
      <c r="J2227" t="s">
        <v>55367</v>
      </c>
      <c r="K2227" t="s">
        <v>55360</v>
      </c>
      <c r="L2227">
        <v>3</v>
      </c>
      <c r="M2227">
        <v>10</v>
      </c>
      <c r="N2227" t="s">
        <v>8268</v>
      </c>
      <c r="P2227" t="s">
        <v>54972</v>
      </c>
      <c r="Q2227" t="s">
        <v>54862</v>
      </c>
      <c r="R2227" s="1" t="s">
        <v>54840</v>
      </c>
      <c r="S2227" s="1" t="s">
        <v>55383</v>
      </c>
      <c r="T2227" t="s">
        <v>8276</v>
      </c>
      <c r="U2227" t="s">
        <v>16</v>
      </c>
    </row>
    <row r="2228" spans="1:21">
      <c r="A2228">
        <v>2227</v>
      </c>
      <c r="B2228" t="s">
        <v>9257</v>
      </c>
      <c r="C2228" t="s">
        <v>9258</v>
      </c>
      <c r="D2228" t="s">
        <v>9249</v>
      </c>
      <c r="E2228">
        <v>2014</v>
      </c>
      <c r="F2228" t="s">
        <v>9259</v>
      </c>
      <c r="G2228">
        <v>19.71</v>
      </c>
      <c r="H2228">
        <v>99.5</v>
      </c>
      <c r="I2228">
        <v>2.2000000000000002</v>
      </c>
      <c r="J2228" t="s">
        <v>55363</v>
      </c>
      <c r="K2228" t="s">
        <v>55356</v>
      </c>
      <c r="L2228">
        <v>2</v>
      </c>
      <c r="M2228">
        <v>13</v>
      </c>
      <c r="N2228" t="s">
        <v>212</v>
      </c>
      <c r="P2228" t="s">
        <v>54927</v>
      </c>
      <c r="Q2228" t="s">
        <v>54862</v>
      </c>
      <c r="R2228" s="1" t="s">
        <v>54840</v>
      </c>
      <c r="S2228" s="1" t="s">
        <v>55383</v>
      </c>
      <c r="T2228" t="s">
        <v>7735</v>
      </c>
      <c r="U2228" t="s">
        <v>16</v>
      </c>
    </row>
    <row r="2229" spans="1:21">
      <c r="A2229">
        <v>2228</v>
      </c>
      <c r="B2229" t="s">
        <v>9260</v>
      </c>
      <c r="C2229" t="s">
        <v>9261</v>
      </c>
      <c r="D2229" t="s">
        <v>9249</v>
      </c>
      <c r="E2229">
        <v>2014</v>
      </c>
      <c r="F2229" t="s">
        <v>9262</v>
      </c>
      <c r="G2229">
        <v>19.670000000000002</v>
      </c>
      <c r="H2229">
        <v>99.69</v>
      </c>
      <c r="I2229">
        <v>2</v>
      </c>
      <c r="J2229" t="s">
        <v>55363</v>
      </c>
      <c r="K2229" t="s">
        <v>55356</v>
      </c>
      <c r="L2229">
        <v>5</v>
      </c>
      <c r="M2229">
        <v>11</v>
      </c>
      <c r="N2229" t="s">
        <v>2133</v>
      </c>
      <c r="P2229" t="s">
        <v>54961</v>
      </c>
      <c r="Q2229" t="s">
        <v>54862</v>
      </c>
      <c r="R2229" s="1" t="s">
        <v>54840</v>
      </c>
      <c r="S2229" s="1" t="s">
        <v>55383</v>
      </c>
      <c r="T2229" t="s">
        <v>8981</v>
      </c>
      <c r="U2229" t="s">
        <v>16</v>
      </c>
    </row>
    <row r="2230" spans="1:21">
      <c r="A2230">
        <v>2229</v>
      </c>
      <c r="B2230" t="s">
        <v>9263</v>
      </c>
      <c r="C2230" t="s">
        <v>9264</v>
      </c>
      <c r="D2230" t="s">
        <v>9249</v>
      </c>
      <c r="E2230">
        <v>2014</v>
      </c>
      <c r="F2230" t="s">
        <v>9265</v>
      </c>
      <c r="G2230">
        <v>19.66</v>
      </c>
      <c r="H2230">
        <v>99.66</v>
      </c>
      <c r="I2230">
        <v>2.6</v>
      </c>
      <c r="J2230" t="s">
        <v>55363</v>
      </c>
      <c r="K2230" t="s">
        <v>55356</v>
      </c>
      <c r="L2230">
        <v>2</v>
      </c>
      <c r="M2230">
        <v>12</v>
      </c>
      <c r="N2230" t="s">
        <v>2133</v>
      </c>
      <c r="P2230" t="s">
        <v>54961</v>
      </c>
      <c r="Q2230" t="s">
        <v>54862</v>
      </c>
      <c r="R2230" s="1" t="s">
        <v>54840</v>
      </c>
      <c r="S2230" s="1" t="s">
        <v>55383</v>
      </c>
      <c r="T2230" t="s">
        <v>8981</v>
      </c>
      <c r="U2230" t="s">
        <v>16</v>
      </c>
    </row>
    <row r="2231" spans="1:21">
      <c r="A2231">
        <v>2230</v>
      </c>
      <c r="B2231" t="s">
        <v>9266</v>
      </c>
      <c r="C2231" t="s">
        <v>9267</v>
      </c>
      <c r="D2231" t="s">
        <v>9249</v>
      </c>
      <c r="E2231">
        <v>2014</v>
      </c>
      <c r="F2231" t="s">
        <v>9268</v>
      </c>
      <c r="G2231">
        <v>19.63</v>
      </c>
      <c r="H2231">
        <v>99.58</v>
      </c>
      <c r="I2231">
        <v>2.1</v>
      </c>
      <c r="J2231" t="s">
        <v>55363</v>
      </c>
      <c r="K2231" t="s">
        <v>55356</v>
      </c>
      <c r="L2231">
        <v>3</v>
      </c>
      <c r="M2231">
        <v>7</v>
      </c>
      <c r="N2231" t="s">
        <v>212</v>
      </c>
      <c r="P2231" t="s">
        <v>54927</v>
      </c>
      <c r="Q2231" t="s">
        <v>54862</v>
      </c>
      <c r="R2231" s="1" t="s">
        <v>54840</v>
      </c>
      <c r="S2231" s="1" t="s">
        <v>55383</v>
      </c>
      <c r="T2231" t="s">
        <v>7735</v>
      </c>
      <c r="U2231" t="s">
        <v>16</v>
      </c>
    </row>
    <row r="2232" spans="1:21">
      <c r="A2232">
        <v>2231</v>
      </c>
      <c r="B2232" t="s">
        <v>9269</v>
      </c>
      <c r="C2232" t="s">
        <v>9270</v>
      </c>
      <c r="D2232" t="s">
        <v>9249</v>
      </c>
      <c r="E2232">
        <v>2014</v>
      </c>
      <c r="F2232" t="s">
        <v>9271</v>
      </c>
      <c r="G2232">
        <v>19.66</v>
      </c>
      <c r="H2232">
        <v>99.52</v>
      </c>
      <c r="I2232">
        <v>3.2</v>
      </c>
      <c r="J2232" t="s">
        <v>55363</v>
      </c>
      <c r="K2232" t="s">
        <v>55356</v>
      </c>
      <c r="L2232">
        <v>2</v>
      </c>
      <c r="M2232">
        <v>11</v>
      </c>
      <c r="N2232" t="s">
        <v>212</v>
      </c>
      <c r="P2232" t="s">
        <v>54927</v>
      </c>
      <c r="Q2232" t="s">
        <v>54862</v>
      </c>
      <c r="R2232" s="1" t="s">
        <v>54840</v>
      </c>
      <c r="S2232" s="1" t="s">
        <v>55383</v>
      </c>
      <c r="T2232" t="s">
        <v>7735</v>
      </c>
      <c r="U2232" t="s">
        <v>16</v>
      </c>
    </row>
    <row r="2233" spans="1:21">
      <c r="A2233">
        <v>2232</v>
      </c>
      <c r="B2233" t="s">
        <v>9272</v>
      </c>
      <c r="C2233" t="s">
        <v>9273</v>
      </c>
      <c r="D2233" t="s">
        <v>9249</v>
      </c>
      <c r="E2233">
        <v>2014</v>
      </c>
      <c r="F2233" t="s">
        <v>9274</v>
      </c>
      <c r="G2233">
        <v>19.71</v>
      </c>
      <c r="H2233">
        <v>99.67</v>
      </c>
      <c r="I2233">
        <v>2.6</v>
      </c>
      <c r="J2233" t="s">
        <v>55363</v>
      </c>
      <c r="K2233" t="s">
        <v>55356</v>
      </c>
      <c r="L2233">
        <v>4</v>
      </c>
      <c r="M2233">
        <v>10</v>
      </c>
      <c r="N2233" t="s">
        <v>8268</v>
      </c>
      <c r="P2233" t="s">
        <v>54972</v>
      </c>
      <c r="Q2233" t="s">
        <v>54862</v>
      </c>
      <c r="R2233" s="1" t="s">
        <v>54840</v>
      </c>
      <c r="S2233" s="1" t="s">
        <v>55383</v>
      </c>
      <c r="T2233" t="s">
        <v>8276</v>
      </c>
      <c r="U2233" t="s">
        <v>16</v>
      </c>
    </row>
    <row r="2234" spans="1:21">
      <c r="A2234">
        <v>2233</v>
      </c>
      <c r="B2234" t="s">
        <v>9275</v>
      </c>
      <c r="C2234" t="s">
        <v>9276</v>
      </c>
      <c r="D2234" t="s">
        <v>9249</v>
      </c>
      <c r="E2234">
        <v>2014</v>
      </c>
      <c r="F2234" t="s">
        <v>9277</v>
      </c>
      <c r="G2234">
        <v>19.68</v>
      </c>
      <c r="H2234">
        <v>99.57</v>
      </c>
      <c r="I2234">
        <v>2.6</v>
      </c>
      <c r="J2234" t="s">
        <v>55363</v>
      </c>
      <c r="K2234" t="s">
        <v>55356</v>
      </c>
      <c r="L2234">
        <v>4</v>
      </c>
      <c r="M2234">
        <v>7</v>
      </c>
      <c r="N2234" t="s">
        <v>212</v>
      </c>
      <c r="P2234" t="s">
        <v>54927</v>
      </c>
      <c r="Q2234" t="s">
        <v>54862</v>
      </c>
      <c r="R2234" s="1" t="s">
        <v>54840</v>
      </c>
      <c r="S2234" s="1" t="s">
        <v>55383</v>
      </c>
      <c r="T2234" t="s">
        <v>7735</v>
      </c>
      <c r="U2234" t="s">
        <v>16</v>
      </c>
    </row>
    <row r="2235" spans="1:21">
      <c r="A2235">
        <v>2234</v>
      </c>
      <c r="B2235" t="s">
        <v>9278</v>
      </c>
      <c r="C2235" t="s">
        <v>9279</v>
      </c>
      <c r="D2235" t="s">
        <v>9249</v>
      </c>
      <c r="E2235">
        <v>2014</v>
      </c>
      <c r="F2235" t="s">
        <v>9280</v>
      </c>
      <c r="G2235">
        <v>19.63</v>
      </c>
      <c r="H2235">
        <v>99.57</v>
      </c>
      <c r="I2235">
        <v>2.4</v>
      </c>
      <c r="J2235" t="s">
        <v>55363</v>
      </c>
      <c r="K2235" t="s">
        <v>55356</v>
      </c>
      <c r="L2235">
        <v>3</v>
      </c>
      <c r="M2235">
        <v>9</v>
      </c>
      <c r="N2235" t="s">
        <v>212</v>
      </c>
      <c r="P2235" t="s">
        <v>54927</v>
      </c>
      <c r="Q2235" t="s">
        <v>54862</v>
      </c>
      <c r="R2235" s="1" t="s">
        <v>54840</v>
      </c>
      <c r="S2235" s="1" t="s">
        <v>55383</v>
      </c>
      <c r="T2235" t="s">
        <v>7735</v>
      </c>
      <c r="U2235" t="s">
        <v>16</v>
      </c>
    </row>
    <row r="2236" spans="1:21">
      <c r="A2236">
        <v>2235</v>
      </c>
      <c r="B2236" t="s">
        <v>9281</v>
      </c>
      <c r="C2236" t="s">
        <v>9282</v>
      </c>
      <c r="D2236" t="s">
        <v>9249</v>
      </c>
      <c r="E2236">
        <v>2014</v>
      </c>
      <c r="F2236" t="s">
        <v>9283</v>
      </c>
      <c r="G2236">
        <v>19.75</v>
      </c>
      <c r="H2236">
        <v>99.7</v>
      </c>
      <c r="I2236">
        <v>3</v>
      </c>
      <c r="J2236" t="s">
        <v>55363</v>
      </c>
      <c r="K2236" t="s">
        <v>55356</v>
      </c>
      <c r="L2236">
        <v>5</v>
      </c>
      <c r="M2236">
        <v>13</v>
      </c>
      <c r="N2236" t="s">
        <v>8268</v>
      </c>
      <c r="P2236" t="s">
        <v>54972</v>
      </c>
      <c r="Q2236" t="s">
        <v>54862</v>
      </c>
      <c r="R2236" s="1" t="s">
        <v>54840</v>
      </c>
      <c r="S2236" s="1" t="s">
        <v>55383</v>
      </c>
      <c r="T2236" t="s">
        <v>8276</v>
      </c>
      <c r="U2236" t="s">
        <v>16</v>
      </c>
    </row>
    <row r="2237" spans="1:21">
      <c r="A2237">
        <v>2236</v>
      </c>
      <c r="B2237" t="s">
        <v>9284</v>
      </c>
      <c r="C2237" t="s">
        <v>9285</v>
      </c>
      <c r="D2237" t="s">
        <v>9249</v>
      </c>
      <c r="E2237">
        <v>2014</v>
      </c>
      <c r="F2237" t="s">
        <v>9286</v>
      </c>
      <c r="G2237">
        <v>19.68</v>
      </c>
      <c r="H2237">
        <v>99.7</v>
      </c>
      <c r="I2237">
        <v>2.48</v>
      </c>
      <c r="J2237" t="s">
        <v>55363</v>
      </c>
      <c r="K2237" t="s">
        <v>55356</v>
      </c>
      <c r="L2237">
        <v>2</v>
      </c>
      <c r="M2237">
        <v>11</v>
      </c>
      <c r="N2237" t="s">
        <v>2133</v>
      </c>
      <c r="P2237" t="s">
        <v>54961</v>
      </c>
      <c r="Q2237" t="s">
        <v>54862</v>
      </c>
      <c r="R2237" s="1" t="s">
        <v>54840</v>
      </c>
      <c r="S2237" s="1" t="s">
        <v>55383</v>
      </c>
      <c r="T2237" t="s">
        <v>8471</v>
      </c>
      <c r="U2237" t="s">
        <v>16</v>
      </c>
    </row>
    <row r="2238" spans="1:21">
      <c r="A2238">
        <v>2237</v>
      </c>
      <c r="B2238" t="s">
        <v>9287</v>
      </c>
      <c r="C2238" t="s">
        <v>9288</v>
      </c>
      <c r="D2238" t="s">
        <v>9249</v>
      </c>
      <c r="E2238">
        <v>2014</v>
      </c>
      <c r="F2238" t="s">
        <v>9289</v>
      </c>
      <c r="G2238">
        <v>19.809999999999999</v>
      </c>
      <c r="H2238">
        <v>99.69</v>
      </c>
      <c r="I2238">
        <v>2.2999999999999998</v>
      </c>
      <c r="J2238" t="s">
        <v>55363</v>
      </c>
      <c r="K2238" t="s">
        <v>55356</v>
      </c>
      <c r="L2238">
        <v>2</v>
      </c>
      <c r="M2238">
        <v>12</v>
      </c>
      <c r="N2238" t="s">
        <v>8268</v>
      </c>
      <c r="P2238" t="s">
        <v>54972</v>
      </c>
      <c r="Q2238" t="s">
        <v>54862</v>
      </c>
      <c r="R2238" s="1" t="s">
        <v>54840</v>
      </c>
      <c r="S2238" s="1" t="s">
        <v>55383</v>
      </c>
      <c r="T2238" t="s">
        <v>8276</v>
      </c>
      <c r="U2238" t="s">
        <v>16</v>
      </c>
    </row>
    <row r="2239" spans="1:21">
      <c r="A2239">
        <v>2238</v>
      </c>
      <c r="B2239" t="s">
        <v>9290</v>
      </c>
      <c r="C2239" t="s">
        <v>9291</v>
      </c>
      <c r="D2239" t="s">
        <v>9249</v>
      </c>
      <c r="E2239">
        <v>2014</v>
      </c>
      <c r="F2239" t="s">
        <v>9292</v>
      </c>
      <c r="G2239">
        <v>19.73</v>
      </c>
      <c r="H2239">
        <v>99.71</v>
      </c>
      <c r="I2239">
        <v>3.8</v>
      </c>
      <c r="J2239" t="s">
        <v>55363</v>
      </c>
      <c r="K2239" t="s">
        <v>55356</v>
      </c>
      <c r="L2239">
        <v>2</v>
      </c>
      <c r="M2239">
        <v>15</v>
      </c>
      <c r="N2239" t="s">
        <v>8268</v>
      </c>
      <c r="P2239" t="s">
        <v>54972</v>
      </c>
      <c r="Q2239" t="s">
        <v>54862</v>
      </c>
      <c r="R2239" s="1" t="s">
        <v>54840</v>
      </c>
      <c r="S2239" s="1" t="s">
        <v>55383</v>
      </c>
      <c r="T2239" t="s">
        <v>8276</v>
      </c>
      <c r="U2239" t="s">
        <v>16</v>
      </c>
    </row>
    <row r="2240" spans="1:21">
      <c r="A2240">
        <v>2239</v>
      </c>
      <c r="B2240" t="s">
        <v>9293</v>
      </c>
      <c r="C2240" t="s">
        <v>9294</v>
      </c>
      <c r="D2240" t="s">
        <v>9249</v>
      </c>
      <c r="E2240">
        <v>2014</v>
      </c>
      <c r="F2240" t="s">
        <v>9295</v>
      </c>
      <c r="G2240">
        <v>19.77</v>
      </c>
      <c r="H2240">
        <v>99.66</v>
      </c>
      <c r="I2240">
        <v>2.5</v>
      </c>
      <c r="J2240" t="s">
        <v>55363</v>
      </c>
      <c r="K2240" t="s">
        <v>55356</v>
      </c>
      <c r="L2240">
        <v>2</v>
      </c>
      <c r="M2240">
        <v>10</v>
      </c>
      <c r="N2240" t="s">
        <v>8268</v>
      </c>
      <c r="P2240" t="s">
        <v>54972</v>
      </c>
      <c r="Q2240" t="s">
        <v>54862</v>
      </c>
      <c r="R2240" s="1" t="s">
        <v>54840</v>
      </c>
      <c r="S2240" s="1" t="s">
        <v>55383</v>
      </c>
      <c r="T2240" t="s">
        <v>8276</v>
      </c>
      <c r="U2240" t="s">
        <v>16</v>
      </c>
    </row>
    <row r="2241" spans="1:21">
      <c r="A2241">
        <v>2240</v>
      </c>
      <c r="B2241" t="s">
        <v>9296</v>
      </c>
      <c r="C2241" t="s">
        <v>9297</v>
      </c>
      <c r="D2241" t="s">
        <v>9249</v>
      </c>
      <c r="E2241">
        <v>2014</v>
      </c>
      <c r="F2241" t="s">
        <v>9298</v>
      </c>
      <c r="G2241">
        <v>19.66</v>
      </c>
      <c r="H2241">
        <v>99.5</v>
      </c>
      <c r="I2241">
        <v>2.4</v>
      </c>
      <c r="J2241" t="s">
        <v>55363</v>
      </c>
      <c r="K2241" t="s">
        <v>55356</v>
      </c>
      <c r="L2241">
        <v>3</v>
      </c>
      <c r="M2241">
        <v>11</v>
      </c>
      <c r="N2241" t="s">
        <v>212</v>
      </c>
      <c r="P2241" t="s">
        <v>54927</v>
      </c>
      <c r="Q2241" t="s">
        <v>54862</v>
      </c>
      <c r="R2241" s="1" t="s">
        <v>54840</v>
      </c>
      <c r="S2241" s="1" t="s">
        <v>55383</v>
      </c>
      <c r="T2241" t="s">
        <v>7735</v>
      </c>
      <c r="U2241" t="s">
        <v>16</v>
      </c>
    </row>
    <row r="2242" spans="1:21">
      <c r="A2242">
        <v>2241</v>
      </c>
      <c r="B2242" t="s">
        <v>9299</v>
      </c>
      <c r="C2242" t="s">
        <v>9300</v>
      </c>
      <c r="D2242" t="s">
        <v>9249</v>
      </c>
      <c r="E2242">
        <v>2014</v>
      </c>
      <c r="F2242" t="s">
        <v>9301</v>
      </c>
      <c r="G2242">
        <v>19.649999999999999</v>
      </c>
      <c r="H2242">
        <v>99.58</v>
      </c>
      <c r="I2242">
        <v>4</v>
      </c>
      <c r="J2242" t="s">
        <v>55364</v>
      </c>
      <c r="K2242" t="s">
        <v>55357</v>
      </c>
      <c r="L2242">
        <v>2</v>
      </c>
      <c r="M2242">
        <v>12</v>
      </c>
      <c r="N2242" t="s">
        <v>212</v>
      </c>
      <c r="P2242" t="s">
        <v>54927</v>
      </c>
      <c r="Q2242" t="s">
        <v>54862</v>
      </c>
      <c r="R2242" s="1" t="s">
        <v>54840</v>
      </c>
      <c r="S2242" s="1" t="s">
        <v>55383</v>
      </c>
      <c r="T2242" t="s">
        <v>7735</v>
      </c>
      <c r="U2242" t="s">
        <v>16</v>
      </c>
    </row>
    <row r="2243" spans="1:21">
      <c r="A2243">
        <v>2242</v>
      </c>
      <c r="B2243" t="s">
        <v>9302</v>
      </c>
      <c r="C2243" t="s">
        <v>9303</v>
      </c>
      <c r="D2243" t="s">
        <v>9249</v>
      </c>
      <c r="E2243">
        <v>2014</v>
      </c>
      <c r="F2243" t="s">
        <v>9304</v>
      </c>
      <c r="G2243">
        <v>19.71</v>
      </c>
      <c r="H2243">
        <v>99.7</v>
      </c>
      <c r="I2243">
        <v>3.5</v>
      </c>
      <c r="J2243" t="s">
        <v>55363</v>
      </c>
      <c r="K2243" t="s">
        <v>55356</v>
      </c>
      <c r="L2243">
        <v>2</v>
      </c>
      <c r="M2243">
        <v>12</v>
      </c>
      <c r="N2243" t="s">
        <v>2133</v>
      </c>
      <c r="P2243" t="s">
        <v>54961</v>
      </c>
      <c r="Q2243" t="s">
        <v>54862</v>
      </c>
      <c r="R2243" s="1" t="s">
        <v>54840</v>
      </c>
      <c r="S2243" s="1" t="s">
        <v>55383</v>
      </c>
      <c r="T2243" t="s">
        <v>8981</v>
      </c>
      <c r="U2243" t="s">
        <v>16</v>
      </c>
    </row>
    <row r="2244" spans="1:21">
      <c r="A2244">
        <v>2243</v>
      </c>
      <c r="B2244" t="s">
        <v>9305</v>
      </c>
      <c r="C2244" t="s">
        <v>9306</v>
      </c>
      <c r="D2244" t="s">
        <v>9249</v>
      </c>
      <c r="E2244">
        <v>2014</v>
      </c>
      <c r="F2244" t="s">
        <v>9307</v>
      </c>
      <c r="G2244">
        <v>19.690000000000001</v>
      </c>
      <c r="H2244">
        <v>99.58</v>
      </c>
      <c r="I2244">
        <v>2.6</v>
      </c>
      <c r="J2244" t="s">
        <v>55363</v>
      </c>
      <c r="K2244" t="s">
        <v>55356</v>
      </c>
      <c r="L2244">
        <v>3</v>
      </c>
      <c r="M2244">
        <v>8</v>
      </c>
      <c r="N2244" t="s">
        <v>212</v>
      </c>
      <c r="P2244" t="s">
        <v>54927</v>
      </c>
      <c r="Q2244" t="s">
        <v>54862</v>
      </c>
      <c r="R2244" s="1" t="s">
        <v>54840</v>
      </c>
      <c r="S2244" s="1" t="s">
        <v>55383</v>
      </c>
      <c r="T2244" t="s">
        <v>7735</v>
      </c>
      <c r="U2244" t="s">
        <v>16</v>
      </c>
    </row>
    <row r="2245" spans="1:21">
      <c r="A2245">
        <v>2244</v>
      </c>
      <c r="B2245" t="s">
        <v>9308</v>
      </c>
      <c r="C2245" t="s">
        <v>9309</v>
      </c>
      <c r="D2245" t="s">
        <v>9249</v>
      </c>
      <c r="E2245">
        <v>2014</v>
      </c>
      <c r="F2245" t="s">
        <v>9310</v>
      </c>
      <c r="G2245">
        <v>19.68</v>
      </c>
      <c r="H2245">
        <v>99.65</v>
      </c>
      <c r="I2245">
        <v>3.4</v>
      </c>
      <c r="J2245" t="s">
        <v>55363</v>
      </c>
      <c r="K2245" t="s">
        <v>55356</v>
      </c>
      <c r="L2245">
        <v>4</v>
      </c>
      <c r="M2245">
        <v>6</v>
      </c>
      <c r="N2245" t="s">
        <v>2133</v>
      </c>
      <c r="P2245" t="s">
        <v>54961</v>
      </c>
      <c r="Q2245" t="s">
        <v>54862</v>
      </c>
      <c r="R2245" s="1" t="s">
        <v>54840</v>
      </c>
      <c r="S2245" s="1" t="s">
        <v>55383</v>
      </c>
      <c r="T2245" t="s">
        <v>8981</v>
      </c>
      <c r="U2245" t="s">
        <v>16</v>
      </c>
    </row>
    <row r="2246" spans="1:21">
      <c r="A2246">
        <v>2245</v>
      </c>
      <c r="B2246" t="s">
        <v>9311</v>
      </c>
      <c r="C2246" t="s">
        <v>9312</v>
      </c>
      <c r="D2246" t="s">
        <v>9249</v>
      </c>
      <c r="E2246">
        <v>2014</v>
      </c>
      <c r="F2246" t="s">
        <v>9313</v>
      </c>
      <c r="G2246">
        <v>19.7</v>
      </c>
      <c r="H2246">
        <v>99.58</v>
      </c>
      <c r="I2246">
        <v>2.5</v>
      </c>
      <c r="J2246" t="s">
        <v>55363</v>
      </c>
      <c r="K2246" t="s">
        <v>55356</v>
      </c>
      <c r="L2246">
        <v>2</v>
      </c>
      <c r="M2246">
        <v>11</v>
      </c>
      <c r="N2246" t="s">
        <v>212</v>
      </c>
      <c r="P2246" t="s">
        <v>54927</v>
      </c>
      <c r="Q2246" t="s">
        <v>54862</v>
      </c>
      <c r="R2246" s="1" t="s">
        <v>54840</v>
      </c>
      <c r="S2246" s="1" t="s">
        <v>55383</v>
      </c>
      <c r="T2246" t="s">
        <v>7735</v>
      </c>
      <c r="U2246" t="s">
        <v>16</v>
      </c>
    </row>
    <row r="2247" spans="1:21">
      <c r="A2247">
        <v>2246</v>
      </c>
      <c r="B2247" t="s">
        <v>9314</v>
      </c>
      <c r="C2247" t="s">
        <v>9315</v>
      </c>
      <c r="D2247" t="s">
        <v>9249</v>
      </c>
      <c r="E2247">
        <v>2014</v>
      </c>
      <c r="F2247" t="s">
        <v>9316</v>
      </c>
      <c r="G2247">
        <v>19.62</v>
      </c>
      <c r="H2247">
        <v>99.75</v>
      </c>
      <c r="I2247">
        <v>2.6</v>
      </c>
      <c r="J2247" t="s">
        <v>55363</v>
      </c>
      <c r="K2247" t="s">
        <v>55356</v>
      </c>
      <c r="L2247">
        <v>2</v>
      </c>
      <c r="M2247">
        <v>10</v>
      </c>
      <c r="N2247" t="s">
        <v>2133</v>
      </c>
      <c r="P2247" t="s">
        <v>54961</v>
      </c>
      <c r="Q2247" t="s">
        <v>54862</v>
      </c>
      <c r="R2247" s="1" t="s">
        <v>54840</v>
      </c>
      <c r="S2247" s="1" t="s">
        <v>55383</v>
      </c>
      <c r="T2247" t="s">
        <v>8981</v>
      </c>
      <c r="U2247" t="s">
        <v>16</v>
      </c>
    </row>
    <row r="2248" spans="1:21">
      <c r="A2248">
        <v>2247</v>
      </c>
      <c r="B2248" t="s">
        <v>9317</v>
      </c>
      <c r="C2248" t="s">
        <v>9318</v>
      </c>
      <c r="D2248" t="s">
        <v>9249</v>
      </c>
      <c r="E2248">
        <v>2014</v>
      </c>
      <c r="F2248" t="s">
        <v>9319</v>
      </c>
      <c r="G2248">
        <v>19.61</v>
      </c>
      <c r="H2248">
        <v>99.69</v>
      </c>
      <c r="I2248">
        <v>3.3</v>
      </c>
      <c r="J2248" t="s">
        <v>55363</v>
      </c>
      <c r="K2248" t="s">
        <v>55356</v>
      </c>
      <c r="L2248">
        <v>2</v>
      </c>
      <c r="M2248">
        <v>12</v>
      </c>
      <c r="N2248" t="s">
        <v>2133</v>
      </c>
      <c r="P2248" t="s">
        <v>54961</v>
      </c>
      <c r="Q2248" t="s">
        <v>54862</v>
      </c>
      <c r="R2248" s="1" t="s">
        <v>54840</v>
      </c>
      <c r="S2248" s="1" t="s">
        <v>55383</v>
      </c>
      <c r="T2248" t="s">
        <v>8981</v>
      </c>
      <c r="U2248" t="s">
        <v>16</v>
      </c>
    </row>
    <row r="2249" spans="1:21">
      <c r="A2249">
        <v>2248</v>
      </c>
      <c r="B2249" t="s">
        <v>9320</v>
      </c>
      <c r="C2249" t="s">
        <v>9321</v>
      </c>
      <c r="D2249" t="s">
        <v>9249</v>
      </c>
      <c r="E2249">
        <v>2014</v>
      </c>
      <c r="F2249" t="s">
        <v>9322</v>
      </c>
      <c r="G2249">
        <v>19.78</v>
      </c>
      <c r="H2249">
        <v>99.68</v>
      </c>
      <c r="I2249">
        <v>3.25</v>
      </c>
      <c r="J2249" t="s">
        <v>55363</v>
      </c>
      <c r="K2249" t="s">
        <v>55356</v>
      </c>
      <c r="L2249">
        <v>4</v>
      </c>
      <c r="M2249">
        <v>20</v>
      </c>
      <c r="N2249" t="s">
        <v>212</v>
      </c>
      <c r="P2249" t="s">
        <v>54927</v>
      </c>
      <c r="Q2249" t="s">
        <v>54862</v>
      </c>
      <c r="R2249" s="1" t="s">
        <v>54840</v>
      </c>
      <c r="S2249" s="1" t="s">
        <v>55383</v>
      </c>
      <c r="T2249" t="s">
        <v>7735</v>
      </c>
      <c r="U2249" t="s">
        <v>16</v>
      </c>
    </row>
    <row r="2250" spans="1:21">
      <c r="A2250">
        <v>2249</v>
      </c>
      <c r="B2250" t="s">
        <v>9323</v>
      </c>
      <c r="C2250" t="s">
        <v>9324</v>
      </c>
      <c r="D2250" t="s">
        <v>9249</v>
      </c>
      <c r="E2250">
        <v>2014</v>
      </c>
      <c r="F2250" t="s">
        <v>9325</v>
      </c>
      <c r="G2250">
        <v>19.75</v>
      </c>
      <c r="H2250">
        <v>99.61</v>
      </c>
      <c r="I2250">
        <v>3.21</v>
      </c>
      <c r="J2250" t="s">
        <v>55363</v>
      </c>
      <c r="K2250" t="s">
        <v>55356</v>
      </c>
      <c r="L2250">
        <v>1</v>
      </c>
      <c r="M2250">
        <v>12</v>
      </c>
      <c r="N2250" t="s">
        <v>212</v>
      </c>
      <c r="P2250" t="s">
        <v>54927</v>
      </c>
      <c r="Q2250" t="s">
        <v>54862</v>
      </c>
      <c r="R2250" s="1" t="s">
        <v>54840</v>
      </c>
      <c r="S2250" s="1" t="s">
        <v>55383</v>
      </c>
      <c r="T2250" t="s">
        <v>7735</v>
      </c>
      <c r="U2250" t="s">
        <v>16</v>
      </c>
    </row>
    <row r="2251" spans="1:21">
      <c r="A2251">
        <v>2250</v>
      </c>
      <c r="B2251" t="s">
        <v>9326</v>
      </c>
      <c r="C2251" t="s">
        <v>9327</v>
      </c>
      <c r="D2251" t="s">
        <v>9249</v>
      </c>
      <c r="E2251">
        <v>2014</v>
      </c>
      <c r="F2251" t="s">
        <v>9328</v>
      </c>
      <c r="G2251">
        <v>19.72</v>
      </c>
      <c r="H2251">
        <v>99.64</v>
      </c>
      <c r="I2251">
        <v>2.88</v>
      </c>
      <c r="J2251" t="s">
        <v>55363</v>
      </c>
      <c r="K2251" t="s">
        <v>55356</v>
      </c>
      <c r="L2251">
        <v>5</v>
      </c>
      <c r="M2251">
        <v>5</v>
      </c>
      <c r="N2251" t="s">
        <v>8268</v>
      </c>
      <c r="P2251" t="s">
        <v>54972</v>
      </c>
      <c r="Q2251" t="s">
        <v>54862</v>
      </c>
      <c r="R2251" s="1" t="s">
        <v>54840</v>
      </c>
      <c r="S2251" s="1" t="s">
        <v>55383</v>
      </c>
      <c r="T2251" t="s">
        <v>8276</v>
      </c>
      <c r="U2251" t="s">
        <v>16</v>
      </c>
    </row>
    <row r="2252" spans="1:21">
      <c r="A2252">
        <v>2251</v>
      </c>
      <c r="B2252" t="s">
        <v>9329</v>
      </c>
      <c r="C2252" t="s">
        <v>9330</v>
      </c>
      <c r="D2252" t="s">
        <v>9249</v>
      </c>
      <c r="E2252">
        <v>2014</v>
      </c>
      <c r="F2252" t="s">
        <v>9331</v>
      </c>
      <c r="G2252">
        <v>19.690000000000001</v>
      </c>
      <c r="H2252">
        <v>99.72</v>
      </c>
      <c r="I2252">
        <v>2.36</v>
      </c>
      <c r="J2252" t="s">
        <v>55363</v>
      </c>
      <c r="K2252" t="s">
        <v>55356</v>
      </c>
      <c r="L2252">
        <v>2</v>
      </c>
      <c r="M2252">
        <v>10</v>
      </c>
      <c r="N2252" t="s">
        <v>2133</v>
      </c>
      <c r="P2252" t="s">
        <v>54961</v>
      </c>
      <c r="Q2252" t="s">
        <v>54862</v>
      </c>
      <c r="R2252" s="1" t="s">
        <v>54840</v>
      </c>
      <c r="S2252" s="1" t="s">
        <v>55383</v>
      </c>
      <c r="T2252" t="s">
        <v>8981</v>
      </c>
      <c r="U2252" t="s">
        <v>16</v>
      </c>
    </row>
    <row r="2253" spans="1:21">
      <c r="A2253">
        <v>2252</v>
      </c>
      <c r="B2253" t="s">
        <v>9332</v>
      </c>
      <c r="C2253" t="s">
        <v>9333</v>
      </c>
      <c r="D2253" t="s">
        <v>9249</v>
      </c>
      <c r="E2253">
        <v>2014</v>
      </c>
      <c r="F2253" t="s">
        <v>9334</v>
      </c>
      <c r="G2253">
        <v>19.66</v>
      </c>
      <c r="H2253">
        <v>99.65</v>
      </c>
      <c r="I2253">
        <v>3.94</v>
      </c>
      <c r="J2253" t="s">
        <v>55363</v>
      </c>
      <c r="K2253" t="s">
        <v>55356</v>
      </c>
      <c r="L2253">
        <v>12</v>
      </c>
      <c r="M2253">
        <v>10</v>
      </c>
      <c r="N2253" t="s">
        <v>2133</v>
      </c>
      <c r="P2253" t="s">
        <v>54961</v>
      </c>
      <c r="Q2253" t="s">
        <v>54862</v>
      </c>
      <c r="R2253" s="1" t="s">
        <v>54840</v>
      </c>
      <c r="S2253" s="1" t="s">
        <v>55383</v>
      </c>
      <c r="T2253" t="s">
        <v>8981</v>
      </c>
      <c r="U2253" t="s">
        <v>16</v>
      </c>
    </row>
    <row r="2254" spans="1:21">
      <c r="A2254">
        <v>2253</v>
      </c>
      <c r="B2254" t="s">
        <v>9335</v>
      </c>
      <c r="C2254" t="s">
        <v>9336</v>
      </c>
      <c r="D2254" t="s">
        <v>9249</v>
      </c>
      <c r="E2254">
        <v>2014</v>
      </c>
      <c r="F2254" t="s">
        <v>9337</v>
      </c>
      <c r="G2254">
        <v>19.62</v>
      </c>
      <c r="H2254">
        <v>99.73</v>
      </c>
      <c r="I2254">
        <v>2.65</v>
      </c>
      <c r="J2254" t="s">
        <v>55363</v>
      </c>
      <c r="K2254" t="s">
        <v>55356</v>
      </c>
      <c r="L2254">
        <v>2</v>
      </c>
      <c r="M2254">
        <v>10</v>
      </c>
      <c r="N2254" t="s">
        <v>2133</v>
      </c>
      <c r="P2254" t="s">
        <v>54961</v>
      </c>
      <c r="Q2254" t="s">
        <v>54862</v>
      </c>
      <c r="R2254" s="1" t="s">
        <v>54840</v>
      </c>
      <c r="S2254" s="1" t="s">
        <v>55383</v>
      </c>
      <c r="T2254" t="s">
        <v>8981</v>
      </c>
      <c r="U2254" t="s">
        <v>16</v>
      </c>
    </row>
    <row r="2255" spans="1:21">
      <c r="A2255">
        <v>2254</v>
      </c>
      <c r="B2255" t="s">
        <v>9338</v>
      </c>
      <c r="C2255" t="s">
        <v>9339</v>
      </c>
      <c r="D2255" t="s">
        <v>9249</v>
      </c>
      <c r="E2255">
        <v>2014</v>
      </c>
      <c r="F2255" t="s">
        <v>9340</v>
      </c>
      <c r="G2255">
        <v>19.75</v>
      </c>
      <c r="H2255">
        <v>99.65</v>
      </c>
      <c r="I2255">
        <v>2.73</v>
      </c>
      <c r="J2255" t="s">
        <v>55363</v>
      </c>
      <c r="K2255" t="s">
        <v>55356</v>
      </c>
      <c r="L2255">
        <v>5</v>
      </c>
      <c r="M2255">
        <v>13</v>
      </c>
      <c r="N2255" t="s">
        <v>8268</v>
      </c>
      <c r="P2255" t="s">
        <v>54972</v>
      </c>
      <c r="Q2255" t="s">
        <v>54862</v>
      </c>
      <c r="R2255" s="1" t="s">
        <v>54840</v>
      </c>
      <c r="S2255" s="1" t="s">
        <v>55383</v>
      </c>
      <c r="T2255" t="s">
        <v>8276</v>
      </c>
      <c r="U2255" t="s">
        <v>16</v>
      </c>
    </row>
    <row r="2256" spans="1:21">
      <c r="A2256">
        <v>2255</v>
      </c>
      <c r="B2256" t="s">
        <v>9341</v>
      </c>
      <c r="C2256" t="s">
        <v>9342</v>
      </c>
      <c r="D2256" t="s">
        <v>9249</v>
      </c>
      <c r="E2256">
        <v>2014</v>
      </c>
      <c r="F2256" t="s">
        <v>9343</v>
      </c>
      <c r="G2256">
        <v>19.45</v>
      </c>
      <c r="H2256">
        <v>99.7</v>
      </c>
      <c r="I2256">
        <v>2.25</v>
      </c>
      <c r="J2256" t="s">
        <v>55363</v>
      </c>
      <c r="K2256" t="s">
        <v>55356</v>
      </c>
      <c r="L2256">
        <v>2</v>
      </c>
      <c r="M2256">
        <v>13</v>
      </c>
      <c r="N2256" t="s">
        <v>2133</v>
      </c>
      <c r="P2256" t="s">
        <v>54961</v>
      </c>
      <c r="Q2256" t="s">
        <v>54862</v>
      </c>
      <c r="R2256" s="1" t="s">
        <v>54840</v>
      </c>
      <c r="S2256" s="1" t="s">
        <v>55383</v>
      </c>
      <c r="T2256" t="s">
        <v>8981</v>
      </c>
      <c r="U2256" t="s">
        <v>16</v>
      </c>
    </row>
    <row r="2257" spans="1:21">
      <c r="A2257">
        <v>2256</v>
      </c>
      <c r="B2257" t="s">
        <v>9344</v>
      </c>
      <c r="C2257" t="s">
        <v>9345</v>
      </c>
      <c r="D2257" t="s">
        <v>9249</v>
      </c>
      <c r="E2257">
        <v>2014</v>
      </c>
      <c r="F2257" t="s">
        <v>9346</v>
      </c>
      <c r="G2257">
        <v>19.670000000000002</v>
      </c>
      <c r="H2257">
        <v>99.64</v>
      </c>
      <c r="I2257">
        <v>3.36</v>
      </c>
      <c r="J2257" t="s">
        <v>55363</v>
      </c>
      <c r="K2257" t="s">
        <v>55356</v>
      </c>
      <c r="L2257">
        <v>2</v>
      </c>
      <c r="M2257">
        <v>12</v>
      </c>
      <c r="N2257" t="s">
        <v>2133</v>
      </c>
      <c r="P2257" t="s">
        <v>54961</v>
      </c>
      <c r="Q2257" t="s">
        <v>54862</v>
      </c>
      <c r="R2257" s="1" t="s">
        <v>54840</v>
      </c>
      <c r="S2257" s="1" t="s">
        <v>55383</v>
      </c>
      <c r="T2257" t="s">
        <v>8981</v>
      </c>
      <c r="U2257" t="s">
        <v>16</v>
      </c>
    </row>
    <row r="2258" spans="1:21">
      <c r="A2258">
        <v>2257</v>
      </c>
      <c r="B2258" t="s">
        <v>9347</v>
      </c>
      <c r="C2258" t="s">
        <v>9348</v>
      </c>
      <c r="D2258" t="s">
        <v>9249</v>
      </c>
      <c r="E2258">
        <v>2014</v>
      </c>
      <c r="F2258" t="s">
        <v>9349</v>
      </c>
      <c r="G2258">
        <v>19.73</v>
      </c>
      <c r="H2258">
        <v>99.67</v>
      </c>
      <c r="I2258">
        <v>2.8</v>
      </c>
      <c r="J2258" t="s">
        <v>55363</v>
      </c>
      <c r="K2258" t="s">
        <v>55356</v>
      </c>
      <c r="L2258">
        <v>3</v>
      </c>
      <c r="M2258">
        <v>13</v>
      </c>
      <c r="N2258" t="s">
        <v>8268</v>
      </c>
      <c r="P2258" t="s">
        <v>54972</v>
      </c>
      <c r="Q2258" t="s">
        <v>54862</v>
      </c>
      <c r="R2258" s="1" t="s">
        <v>54840</v>
      </c>
      <c r="S2258" s="1" t="s">
        <v>55383</v>
      </c>
      <c r="T2258" t="s">
        <v>8276</v>
      </c>
      <c r="U2258" t="s">
        <v>16</v>
      </c>
    </row>
    <row r="2259" spans="1:21">
      <c r="A2259">
        <v>2258</v>
      </c>
      <c r="B2259" t="s">
        <v>9350</v>
      </c>
      <c r="C2259" t="s">
        <v>9351</v>
      </c>
      <c r="D2259" t="s">
        <v>9249</v>
      </c>
      <c r="E2259">
        <v>2014</v>
      </c>
      <c r="F2259" t="s">
        <v>9352</v>
      </c>
      <c r="G2259">
        <v>19.71</v>
      </c>
      <c r="H2259">
        <v>99.64</v>
      </c>
      <c r="I2259">
        <v>2.86</v>
      </c>
      <c r="J2259" t="s">
        <v>55363</v>
      </c>
      <c r="K2259" t="s">
        <v>55356</v>
      </c>
      <c r="L2259">
        <v>3</v>
      </c>
      <c r="M2259">
        <v>11</v>
      </c>
      <c r="N2259" t="s">
        <v>8268</v>
      </c>
      <c r="P2259" t="s">
        <v>54972</v>
      </c>
      <c r="Q2259" t="s">
        <v>54862</v>
      </c>
      <c r="R2259" s="1" t="s">
        <v>54840</v>
      </c>
      <c r="S2259" s="1" t="s">
        <v>55383</v>
      </c>
      <c r="T2259" t="s">
        <v>8276</v>
      </c>
      <c r="U2259" t="s">
        <v>16</v>
      </c>
    </row>
    <row r="2260" spans="1:21">
      <c r="A2260">
        <v>2259</v>
      </c>
      <c r="B2260" t="s">
        <v>9353</v>
      </c>
      <c r="C2260" t="s">
        <v>9354</v>
      </c>
      <c r="D2260" t="s">
        <v>9249</v>
      </c>
      <c r="E2260">
        <v>2014</v>
      </c>
      <c r="F2260" t="s">
        <v>9355</v>
      </c>
      <c r="G2260">
        <v>19.739999999999998</v>
      </c>
      <c r="H2260">
        <v>99.7</v>
      </c>
      <c r="I2260">
        <v>2.5499999999999998</v>
      </c>
      <c r="J2260" t="s">
        <v>55363</v>
      </c>
      <c r="K2260" t="s">
        <v>55356</v>
      </c>
      <c r="L2260">
        <v>3</v>
      </c>
      <c r="M2260">
        <v>5</v>
      </c>
      <c r="N2260" t="s">
        <v>8268</v>
      </c>
      <c r="P2260" t="s">
        <v>54972</v>
      </c>
      <c r="Q2260" t="s">
        <v>54862</v>
      </c>
      <c r="R2260" s="1" t="s">
        <v>54840</v>
      </c>
      <c r="S2260" s="1" t="s">
        <v>55383</v>
      </c>
      <c r="T2260" t="s">
        <v>8276</v>
      </c>
      <c r="U2260" t="s">
        <v>16</v>
      </c>
    </row>
    <row r="2261" spans="1:21">
      <c r="A2261">
        <v>2260</v>
      </c>
      <c r="B2261" t="s">
        <v>9356</v>
      </c>
      <c r="C2261" t="s">
        <v>9357</v>
      </c>
      <c r="D2261" t="s">
        <v>9358</v>
      </c>
      <c r="E2261">
        <v>2014</v>
      </c>
      <c r="F2261" t="s">
        <v>9359</v>
      </c>
      <c r="G2261">
        <v>19.649999999999999</v>
      </c>
      <c r="H2261">
        <v>99.65</v>
      </c>
      <c r="I2261">
        <v>2.48</v>
      </c>
      <c r="J2261" t="s">
        <v>55363</v>
      </c>
      <c r="K2261" t="s">
        <v>55356</v>
      </c>
      <c r="L2261">
        <v>5</v>
      </c>
      <c r="M2261">
        <v>5</v>
      </c>
      <c r="N2261" t="s">
        <v>2133</v>
      </c>
      <c r="P2261" t="s">
        <v>54961</v>
      </c>
      <c r="Q2261" t="s">
        <v>54862</v>
      </c>
      <c r="R2261" s="1" t="s">
        <v>54840</v>
      </c>
      <c r="S2261" s="1" t="s">
        <v>55383</v>
      </c>
      <c r="T2261" t="s">
        <v>8981</v>
      </c>
      <c r="U2261" t="s">
        <v>16</v>
      </c>
    </row>
    <row r="2262" spans="1:21">
      <c r="A2262">
        <v>2261</v>
      </c>
      <c r="B2262" t="s">
        <v>9360</v>
      </c>
      <c r="C2262" t="s">
        <v>9361</v>
      </c>
      <c r="D2262" t="s">
        <v>9358</v>
      </c>
      <c r="E2262">
        <v>2014</v>
      </c>
      <c r="F2262" t="s">
        <v>9362</v>
      </c>
      <c r="G2262">
        <v>19.7</v>
      </c>
      <c r="H2262">
        <v>99.63</v>
      </c>
      <c r="I2262">
        <v>2.4500000000000002</v>
      </c>
      <c r="J2262" t="s">
        <v>55363</v>
      </c>
      <c r="K2262" t="s">
        <v>55356</v>
      </c>
      <c r="L2262">
        <v>3</v>
      </c>
      <c r="M2262">
        <v>13</v>
      </c>
      <c r="N2262" t="s">
        <v>2133</v>
      </c>
      <c r="P2262" t="s">
        <v>54961</v>
      </c>
      <c r="Q2262" t="s">
        <v>54862</v>
      </c>
      <c r="R2262" s="1" t="s">
        <v>54840</v>
      </c>
      <c r="S2262" s="1" t="s">
        <v>55383</v>
      </c>
      <c r="T2262" t="s">
        <v>8981</v>
      </c>
      <c r="U2262" t="s">
        <v>16</v>
      </c>
    </row>
    <row r="2263" spans="1:21">
      <c r="A2263">
        <v>2262</v>
      </c>
      <c r="B2263" t="s">
        <v>9363</v>
      </c>
      <c r="C2263" t="s">
        <v>9364</v>
      </c>
      <c r="D2263" t="s">
        <v>9358</v>
      </c>
      <c r="E2263">
        <v>2014</v>
      </c>
      <c r="F2263" t="s">
        <v>9365</v>
      </c>
      <c r="G2263">
        <v>19.79</v>
      </c>
      <c r="H2263">
        <v>99.62</v>
      </c>
      <c r="I2263">
        <v>2.66</v>
      </c>
      <c r="J2263" t="s">
        <v>55363</v>
      </c>
      <c r="K2263" t="s">
        <v>55356</v>
      </c>
      <c r="L2263">
        <v>3</v>
      </c>
      <c r="M2263">
        <v>12</v>
      </c>
      <c r="N2263" t="s">
        <v>8280</v>
      </c>
      <c r="P2263" t="s">
        <v>54922</v>
      </c>
      <c r="Q2263" t="s">
        <v>54862</v>
      </c>
      <c r="R2263" s="1" t="s">
        <v>54840</v>
      </c>
      <c r="S2263" s="1" t="s">
        <v>55383</v>
      </c>
      <c r="T2263" t="s">
        <v>8281</v>
      </c>
      <c r="U2263" t="s">
        <v>16</v>
      </c>
    </row>
    <row r="2264" spans="1:21">
      <c r="A2264">
        <v>2263</v>
      </c>
      <c r="B2264" t="s">
        <v>9366</v>
      </c>
      <c r="C2264" t="s">
        <v>9367</v>
      </c>
      <c r="D2264" t="s">
        <v>9358</v>
      </c>
      <c r="E2264">
        <v>2014</v>
      </c>
      <c r="F2264" t="s">
        <v>9368</v>
      </c>
      <c r="G2264">
        <v>19.63</v>
      </c>
      <c r="H2264">
        <v>99.68</v>
      </c>
      <c r="I2264">
        <v>2.64</v>
      </c>
      <c r="J2264" t="s">
        <v>55363</v>
      </c>
      <c r="K2264" t="s">
        <v>55356</v>
      </c>
      <c r="L2264">
        <v>5</v>
      </c>
      <c r="M2264">
        <v>13</v>
      </c>
      <c r="N2264" t="s">
        <v>2133</v>
      </c>
      <c r="P2264" t="s">
        <v>54961</v>
      </c>
      <c r="Q2264" t="s">
        <v>54862</v>
      </c>
      <c r="R2264" s="1" t="s">
        <v>54840</v>
      </c>
      <c r="S2264" s="1" t="s">
        <v>55383</v>
      </c>
      <c r="T2264" t="s">
        <v>8981</v>
      </c>
      <c r="U2264" t="s">
        <v>16</v>
      </c>
    </row>
    <row r="2265" spans="1:21">
      <c r="A2265">
        <v>2264</v>
      </c>
      <c r="B2265" t="s">
        <v>9369</v>
      </c>
      <c r="C2265" t="s">
        <v>9370</v>
      </c>
      <c r="D2265" t="s">
        <v>9358</v>
      </c>
      <c r="E2265">
        <v>2014</v>
      </c>
      <c r="F2265" t="s">
        <v>9371</v>
      </c>
      <c r="G2265">
        <v>19.78</v>
      </c>
      <c r="H2265">
        <v>99.61</v>
      </c>
      <c r="I2265">
        <v>2.71</v>
      </c>
      <c r="J2265" t="s">
        <v>55363</v>
      </c>
      <c r="K2265" t="s">
        <v>55356</v>
      </c>
      <c r="L2265">
        <v>3</v>
      </c>
      <c r="M2265">
        <v>5</v>
      </c>
      <c r="N2265" t="s">
        <v>8280</v>
      </c>
      <c r="P2265" t="s">
        <v>54922</v>
      </c>
      <c r="Q2265" t="s">
        <v>54862</v>
      </c>
      <c r="R2265" s="1" t="s">
        <v>54840</v>
      </c>
      <c r="S2265" s="1" t="s">
        <v>55383</v>
      </c>
      <c r="T2265" t="s">
        <v>8281</v>
      </c>
      <c r="U2265" t="s">
        <v>16</v>
      </c>
    </row>
    <row r="2266" spans="1:21">
      <c r="A2266">
        <v>2265</v>
      </c>
      <c r="B2266" t="s">
        <v>9372</v>
      </c>
      <c r="C2266" t="s">
        <v>9373</v>
      </c>
      <c r="D2266" t="s">
        <v>9358</v>
      </c>
      <c r="E2266">
        <v>2014</v>
      </c>
      <c r="F2266" t="s">
        <v>9374</v>
      </c>
      <c r="G2266">
        <v>19.7</v>
      </c>
      <c r="H2266">
        <v>99.7</v>
      </c>
      <c r="I2266">
        <v>2.8</v>
      </c>
      <c r="J2266" t="s">
        <v>55363</v>
      </c>
      <c r="K2266" t="s">
        <v>55356</v>
      </c>
      <c r="L2266">
        <v>4</v>
      </c>
      <c r="M2266">
        <v>6</v>
      </c>
      <c r="N2266" t="s">
        <v>2133</v>
      </c>
      <c r="P2266" t="s">
        <v>54961</v>
      </c>
      <c r="Q2266" t="s">
        <v>54862</v>
      </c>
      <c r="R2266" s="1" t="s">
        <v>54840</v>
      </c>
      <c r="S2266" s="1" t="s">
        <v>55383</v>
      </c>
      <c r="T2266" t="s">
        <v>8981</v>
      </c>
      <c r="U2266" t="s">
        <v>16</v>
      </c>
    </row>
    <row r="2267" spans="1:21">
      <c r="A2267">
        <v>2266</v>
      </c>
      <c r="B2267" t="s">
        <v>9375</v>
      </c>
      <c r="C2267" t="s">
        <v>9376</v>
      </c>
      <c r="D2267" t="s">
        <v>9358</v>
      </c>
      <c r="E2267">
        <v>2014</v>
      </c>
      <c r="F2267" t="s">
        <v>9377</v>
      </c>
      <c r="G2267">
        <v>19.63</v>
      </c>
      <c r="H2267">
        <v>99.54</v>
      </c>
      <c r="I2267">
        <v>2.7</v>
      </c>
      <c r="J2267" t="s">
        <v>55363</v>
      </c>
      <c r="K2267" t="s">
        <v>55356</v>
      </c>
      <c r="L2267">
        <v>5</v>
      </c>
      <c r="M2267">
        <v>12</v>
      </c>
      <c r="N2267" t="s">
        <v>212</v>
      </c>
      <c r="P2267" t="s">
        <v>54927</v>
      </c>
      <c r="Q2267" t="s">
        <v>54862</v>
      </c>
      <c r="R2267" s="1" t="s">
        <v>54840</v>
      </c>
      <c r="S2267" s="1" t="s">
        <v>55383</v>
      </c>
      <c r="T2267" t="s">
        <v>7735</v>
      </c>
      <c r="U2267" t="s">
        <v>16</v>
      </c>
    </row>
    <row r="2268" spans="1:21">
      <c r="A2268">
        <v>2267</v>
      </c>
      <c r="B2268" t="s">
        <v>9378</v>
      </c>
      <c r="C2268" t="s">
        <v>9379</v>
      </c>
      <c r="D2268" t="s">
        <v>9358</v>
      </c>
      <c r="E2268">
        <v>2014</v>
      </c>
      <c r="F2268" t="s">
        <v>9380</v>
      </c>
      <c r="G2268">
        <v>19.64</v>
      </c>
      <c r="H2268">
        <v>99.64</v>
      </c>
      <c r="I2268">
        <v>2.1</v>
      </c>
      <c r="J2268" t="s">
        <v>55363</v>
      </c>
      <c r="K2268" t="s">
        <v>55356</v>
      </c>
      <c r="L2268">
        <v>3</v>
      </c>
      <c r="M2268">
        <v>6</v>
      </c>
      <c r="N2268" t="s">
        <v>2133</v>
      </c>
      <c r="P2268" t="s">
        <v>54961</v>
      </c>
      <c r="Q2268" t="s">
        <v>54862</v>
      </c>
      <c r="R2268" s="1" t="s">
        <v>54840</v>
      </c>
      <c r="S2268" s="1" t="s">
        <v>55383</v>
      </c>
      <c r="T2268" t="s">
        <v>8981</v>
      </c>
      <c r="U2268" t="s">
        <v>16</v>
      </c>
    </row>
    <row r="2269" spans="1:21">
      <c r="A2269">
        <v>2268</v>
      </c>
      <c r="B2269" t="s">
        <v>9381</v>
      </c>
      <c r="C2269" t="s">
        <v>9382</v>
      </c>
      <c r="D2269" t="s">
        <v>9358</v>
      </c>
      <c r="E2269">
        <v>2014</v>
      </c>
      <c r="F2269" t="s">
        <v>9383</v>
      </c>
      <c r="G2269">
        <v>20.07</v>
      </c>
      <c r="H2269">
        <v>98.05</v>
      </c>
      <c r="I2269">
        <v>2.9</v>
      </c>
      <c r="J2269" t="s">
        <v>55363</v>
      </c>
      <c r="K2269" t="s">
        <v>55356</v>
      </c>
      <c r="L2269">
        <v>5</v>
      </c>
      <c r="M2269">
        <v>8</v>
      </c>
      <c r="N2269" t="s">
        <v>641</v>
      </c>
      <c r="R2269" t="s">
        <v>1911</v>
      </c>
      <c r="T2269" t="s">
        <v>4644</v>
      </c>
      <c r="U2269" t="s">
        <v>9384</v>
      </c>
    </row>
    <row r="2270" spans="1:21">
      <c r="A2270">
        <v>2269</v>
      </c>
      <c r="B2270" t="s">
        <v>9385</v>
      </c>
      <c r="C2270" t="s">
        <v>9386</v>
      </c>
      <c r="D2270" t="s">
        <v>9358</v>
      </c>
      <c r="E2270">
        <v>2014</v>
      </c>
      <c r="F2270" t="s">
        <v>9387</v>
      </c>
      <c r="G2270">
        <v>19.66</v>
      </c>
      <c r="H2270">
        <v>99.69</v>
      </c>
      <c r="I2270">
        <v>2.2000000000000002</v>
      </c>
      <c r="J2270" t="s">
        <v>55363</v>
      </c>
      <c r="K2270" t="s">
        <v>55356</v>
      </c>
      <c r="L2270">
        <v>2</v>
      </c>
      <c r="M2270">
        <v>10</v>
      </c>
      <c r="N2270" t="s">
        <v>2133</v>
      </c>
      <c r="P2270" t="s">
        <v>54961</v>
      </c>
      <c r="Q2270" t="s">
        <v>54862</v>
      </c>
      <c r="R2270" s="1" t="s">
        <v>54840</v>
      </c>
      <c r="S2270" s="1" t="s">
        <v>55383</v>
      </c>
      <c r="T2270" t="s">
        <v>8981</v>
      </c>
      <c r="U2270" t="s">
        <v>16</v>
      </c>
    </row>
    <row r="2271" spans="1:21">
      <c r="A2271">
        <v>2270</v>
      </c>
      <c r="B2271" t="s">
        <v>9388</v>
      </c>
      <c r="C2271" t="s">
        <v>9389</v>
      </c>
      <c r="D2271" t="s">
        <v>9358</v>
      </c>
      <c r="E2271">
        <v>2014</v>
      </c>
      <c r="F2271" t="s">
        <v>9390</v>
      </c>
      <c r="G2271">
        <v>19.670000000000002</v>
      </c>
      <c r="H2271">
        <v>99.63</v>
      </c>
      <c r="I2271">
        <v>2.4</v>
      </c>
      <c r="J2271" t="s">
        <v>55363</v>
      </c>
      <c r="K2271" t="s">
        <v>55356</v>
      </c>
      <c r="L2271">
        <v>2</v>
      </c>
      <c r="M2271">
        <v>5</v>
      </c>
      <c r="N2271" t="s">
        <v>212</v>
      </c>
      <c r="P2271" t="s">
        <v>54927</v>
      </c>
      <c r="Q2271" t="s">
        <v>54862</v>
      </c>
      <c r="R2271" s="1" t="s">
        <v>54840</v>
      </c>
      <c r="S2271" s="1" t="s">
        <v>55383</v>
      </c>
      <c r="T2271" t="s">
        <v>7735</v>
      </c>
      <c r="U2271" t="s">
        <v>16</v>
      </c>
    </row>
    <row r="2272" spans="1:21">
      <c r="A2272">
        <v>2271</v>
      </c>
      <c r="B2272" t="s">
        <v>9391</v>
      </c>
      <c r="C2272" t="s">
        <v>9392</v>
      </c>
      <c r="D2272" t="s">
        <v>9358</v>
      </c>
      <c r="E2272">
        <v>2014</v>
      </c>
      <c r="F2272" t="s">
        <v>9393</v>
      </c>
      <c r="G2272">
        <v>19.63</v>
      </c>
      <c r="H2272">
        <v>99.54</v>
      </c>
      <c r="I2272">
        <v>2.2999999999999998</v>
      </c>
      <c r="J2272" t="s">
        <v>55363</v>
      </c>
      <c r="K2272" t="s">
        <v>55356</v>
      </c>
      <c r="L2272">
        <v>2</v>
      </c>
      <c r="M2272">
        <v>10</v>
      </c>
      <c r="N2272" t="s">
        <v>212</v>
      </c>
      <c r="P2272" t="s">
        <v>54927</v>
      </c>
      <c r="Q2272" t="s">
        <v>54862</v>
      </c>
      <c r="R2272" s="1" t="s">
        <v>54840</v>
      </c>
      <c r="S2272" s="1" t="s">
        <v>55383</v>
      </c>
      <c r="T2272" t="s">
        <v>7735</v>
      </c>
      <c r="U2272" t="s">
        <v>16</v>
      </c>
    </row>
    <row r="2273" spans="1:21">
      <c r="A2273">
        <v>2272</v>
      </c>
      <c r="B2273" t="s">
        <v>9394</v>
      </c>
      <c r="C2273" t="s">
        <v>9395</v>
      </c>
      <c r="D2273" t="s">
        <v>9358</v>
      </c>
      <c r="E2273">
        <v>2014</v>
      </c>
      <c r="F2273" t="s">
        <v>9396</v>
      </c>
      <c r="G2273">
        <v>19.690000000000001</v>
      </c>
      <c r="H2273">
        <v>99.58</v>
      </c>
      <c r="I2273">
        <v>2.2999999999999998</v>
      </c>
      <c r="J2273" t="s">
        <v>55363</v>
      </c>
      <c r="K2273" t="s">
        <v>55356</v>
      </c>
      <c r="L2273">
        <v>3</v>
      </c>
      <c r="M2273">
        <v>9</v>
      </c>
      <c r="N2273" t="s">
        <v>212</v>
      </c>
      <c r="P2273" t="s">
        <v>54927</v>
      </c>
      <c r="Q2273" t="s">
        <v>54862</v>
      </c>
      <c r="R2273" s="1" t="s">
        <v>54840</v>
      </c>
      <c r="S2273" s="1" t="s">
        <v>55383</v>
      </c>
      <c r="T2273" t="s">
        <v>7735</v>
      </c>
      <c r="U2273" t="s">
        <v>16</v>
      </c>
    </row>
    <row r="2274" spans="1:21">
      <c r="A2274">
        <v>2273</v>
      </c>
      <c r="B2274" t="s">
        <v>9397</v>
      </c>
      <c r="C2274" t="s">
        <v>9398</v>
      </c>
      <c r="D2274" t="s">
        <v>9358</v>
      </c>
      <c r="E2274">
        <v>2014</v>
      </c>
      <c r="F2274" t="s">
        <v>9399</v>
      </c>
      <c r="G2274">
        <v>19.68</v>
      </c>
      <c r="H2274">
        <v>99.59</v>
      </c>
      <c r="I2274">
        <v>3.5</v>
      </c>
      <c r="J2274" t="s">
        <v>55363</v>
      </c>
      <c r="K2274" t="s">
        <v>55356</v>
      </c>
      <c r="L2274">
        <v>1</v>
      </c>
      <c r="M2274">
        <v>7</v>
      </c>
      <c r="N2274" t="s">
        <v>212</v>
      </c>
      <c r="P2274" t="s">
        <v>54927</v>
      </c>
      <c r="Q2274" t="s">
        <v>54862</v>
      </c>
      <c r="R2274" s="1" t="s">
        <v>54840</v>
      </c>
      <c r="S2274" s="1" t="s">
        <v>55383</v>
      </c>
      <c r="T2274" t="s">
        <v>7735</v>
      </c>
      <c r="U2274" t="s">
        <v>16</v>
      </c>
    </row>
    <row r="2275" spans="1:21">
      <c r="A2275">
        <v>2274</v>
      </c>
      <c r="B2275" t="s">
        <v>9400</v>
      </c>
      <c r="C2275" t="s">
        <v>9401</v>
      </c>
      <c r="D2275" t="s">
        <v>9358</v>
      </c>
      <c r="E2275">
        <v>2014</v>
      </c>
      <c r="F2275" t="s">
        <v>9402</v>
      </c>
      <c r="G2275">
        <v>19.72</v>
      </c>
      <c r="H2275">
        <v>99.72</v>
      </c>
      <c r="I2275">
        <v>3.3</v>
      </c>
      <c r="J2275" t="s">
        <v>55363</v>
      </c>
      <c r="K2275" t="s">
        <v>55356</v>
      </c>
      <c r="L2275">
        <v>2</v>
      </c>
      <c r="M2275">
        <v>9</v>
      </c>
      <c r="N2275" t="s">
        <v>8268</v>
      </c>
      <c r="P2275" t="s">
        <v>54972</v>
      </c>
      <c r="Q2275" t="s">
        <v>54862</v>
      </c>
      <c r="R2275" s="1" t="s">
        <v>54840</v>
      </c>
      <c r="S2275" s="1" t="s">
        <v>55383</v>
      </c>
      <c r="T2275" t="s">
        <v>8276</v>
      </c>
      <c r="U2275" t="s">
        <v>16</v>
      </c>
    </row>
    <row r="2276" spans="1:21">
      <c r="A2276">
        <v>2275</v>
      </c>
      <c r="B2276" t="s">
        <v>9403</v>
      </c>
      <c r="C2276" t="s">
        <v>9404</v>
      </c>
      <c r="D2276" t="s">
        <v>9358</v>
      </c>
      <c r="E2276">
        <v>2014</v>
      </c>
      <c r="F2276" t="s">
        <v>9405</v>
      </c>
      <c r="G2276">
        <v>19.84</v>
      </c>
      <c r="H2276">
        <v>99.64</v>
      </c>
      <c r="I2276">
        <v>2.6</v>
      </c>
      <c r="J2276" t="s">
        <v>55363</v>
      </c>
      <c r="K2276" t="s">
        <v>55356</v>
      </c>
      <c r="L2276">
        <v>5</v>
      </c>
      <c r="M2276">
        <v>6</v>
      </c>
      <c r="N2276" t="s">
        <v>8280</v>
      </c>
      <c r="P2276" t="s">
        <v>54922</v>
      </c>
      <c r="Q2276" t="s">
        <v>54862</v>
      </c>
      <c r="R2276" s="1" t="s">
        <v>54840</v>
      </c>
      <c r="S2276" s="1" t="s">
        <v>55383</v>
      </c>
      <c r="T2276" t="s">
        <v>9406</v>
      </c>
      <c r="U2276" t="s">
        <v>16</v>
      </c>
    </row>
    <row r="2277" spans="1:21">
      <c r="A2277">
        <v>2276</v>
      </c>
      <c r="B2277" t="s">
        <v>9407</v>
      </c>
      <c r="C2277" t="s">
        <v>9408</v>
      </c>
      <c r="D2277" t="s">
        <v>9358</v>
      </c>
      <c r="E2277">
        <v>2014</v>
      </c>
      <c r="F2277" t="s">
        <v>9409</v>
      </c>
      <c r="G2277">
        <v>19.690000000000001</v>
      </c>
      <c r="H2277">
        <v>99.69</v>
      </c>
      <c r="I2277">
        <v>1.8</v>
      </c>
      <c r="J2277" t="s">
        <v>55367</v>
      </c>
      <c r="K2277" t="s">
        <v>55360</v>
      </c>
      <c r="L2277">
        <v>5</v>
      </c>
      <c r="M2277">
        <v>9</v>
      </c>
      <c r="N2277" t="s">
        <v>2133</v>
      </c>
      <c r="P2277" t="s">
        <v>54961</v>
      </c>
      <c r="Q2277" t="s">
        <v>54862</v>
      </c>
      <c r="R2277" s="1" t="s">
        <v>54840</v>
      </c>
      <c r="S2277" s="1" t="s">
        <v>55383</v>
      </c>
      <c r="T2277" t="s">
        <v>8981</v>
      </c>
      <c r="U2277" t="s">
        <v>16</v>
      </c>
    </row>
    <row r="2278" spans="1:21">
      <c r="A2278">
        <v>2277</v>
      </c>
      <c r="B2278" t="s">
        <v>9410</v>
      </c>
      <c r="C2278" t="s">
        <v>9411</v>
      </c>
      <c r="D2278" t="s">
        <v>9358</v>
      </c>
      <c r="E2278">
        <v>2014</v>
      </c>
      <c r="F2278" t="s">
        <v>9412</v>
      </c>
      <c r="G2278">
        <v>19.59</v>
      </c>
      <c r="H2278">
        <v>99.62</v>
      </c>
      <c r="I2278">
        <v>2</v>
      </c>
      <c r="J2278" t="s">
        <v>55363</v>
      </c>
      <c r="K2278" t="s">
        <v>55356</v>
      </c>
      <c r="L2278">
        <v>5</v>
      </c>
      <c r="M2278">
        <v>11</v>
      </c>
      <c r="N2278" t="s">
        <v>212</v>
      </c>
      <c r="P2278" t="s">
        <v>54927</v>
      </c>
      <c r="Q2278" t="s">
        <v>54862</v>
      </c>
      <c r="R2278" s="1" t="s">
        <v>54840</v>
      </c>
      <c r="S2278" s="1" t="s">
        <v>55383</v>
      </c>
      <c r="T2278" t="s">
        <v>7735</v>
      </c>
      <c r="U2278" t="s">
        <v>16</v>
      </c>
    </row>
    <row r="2279" spans="1:21">
      <c r="A2279">
        <v>2278</v>
      </c>
      <c r="B2279" t="s">
        <v>9413</v>
      </c>
      <c r="C2279" t="s">
        <v>9414</v>
      </c>
      <c r="D2279" t="s">
        <v>9358</v>
      </c>
      <c r="E2279">
        <v>2014</v>
      </c>
      <c r="F2279" t="s">
        <v>9415</v>
      </c>
      <c r="G2279">
        <v>19.670000000000002</v>
      </c>
      <c r="H2279">
        <v>99.56</v>
      </c>
      <c r="I2279">
        <v>1.8</v>
      </c>
      <c r="J2279" t="s">
        <v>55367</v>
      </c>
      <c r="K2279" t="s">
        <v>55360</v>
      </c>
      <c r="L2279">
        <v>4</v>
      </c>
      <c r="M2279">
        <v>9</v>
      </c>
      <c r="N2279" t="s">
        <v>212</v>
      </c>
      <c r="P2279" t="s">
        <v>54927</v>
      </c>
      <c r="Q2279" t="s">
        <v>54862</v>
      </c>
      <c r="R2279" s="1" t="s">
        <v>54840</v>
      </c>
      <c r="S2279" s="1" t="s">
        <v>55383</v>
      </c>
      <c r="T2279" t="s">
        <v>7735</v>
      </c>
      <c r="U2279" t="s">
        <v>16</v>
      </c>
    </row>
    <row r="2280" spans="1:21">
      <c r="A2280">
        <v>2279</v>
      </c>
      <c r="B2280" t="s">
        <v>9416</v>
      </c>
      <c r="C2280" t="s">
        <v>9417</v>
      </c>
      <c r="D2280" t="s">
        <v>9358</v>
      </c>
      <c r="E2280">
        <v>2014</v>
      </c>
      <c r="F2280" t="s">
        <v>9418</v>
      </c>
      <c r="G2280">
        <v>19.72</v>
      </c>
      <c r="H2280">
        <v>99.55</v>
      </c>
      <c r="I2280">
        <v>2.2999999999999998</v>
      </c>
      <c r="J2280" t="s">
        <v>55363</v>
      </c>
      <c r="K2280" t="s">
        <v>55356</v>
      </c>
      <c r="L2280">
        <v>4</v>
      </c>
      <c r="M2280">
        <v>11</v>
      </c>
      <c r="N2280" t="s">
        <v>212</v>
      </c>
      <c r="P2280" t="s">
        <v>54927</v>
      </c>
      <c r="Q2280" t="s">
        <v>54862</v>
      </c>
      <c r="R2280" s="1" t="s">
        <v>54840</v>
      </c>
      <c r="S2280" s="1" t="s">
        <v>55383</v>
      </c>
      <c r="T2280" t="s">
        <v>7735</v>
      </c>
      <c r="U2280" t="s">
        <v>16</v>
      </c>
    </row>
    <row r="2281" spans="1:21">
      <c r="A2281">
        <v>2280</v>
      </c>
      <c r="B2281" t="s">
        <v>9419</v>
      </c>
      <c r="C2281" t="s">
        <v>9420</v>
      </c>
      <c r="D2281" t="s">
        <v>9358</v>
      </c>
      <c r="E2281">
        <v>2014</v>
      </c>
      <c r="F2281" t="s">
        <v>9421</v>
      </c>
      <c r="G2281">
        <v>19.63</v>
      </c>
      <c r="H2281">
        <v>99.61</v>
      </c>
      <c r="I2281">
        <v>2.8</v>
      </c>
      <c r="J2281" t="s">
        <v>55363</v>
      </c>
      <c r="K2281" t="s">
        <v>55356</v>
      </c>
      <c r="L2281">
        <v>4</v>
      </c>
      <c r="M2281">
        <v>9</v>
      </c>
      <c r="N2281" t="s">
        <v>212</v>
      </c>
      <c r="P2281" t="s">
        <v>54927</v>
      </c>
      <c r="Q2281" t="s">
        <v>54862</v>
      </c>
      <c r="R2281" s="1" t="s">
        <v>54840</v>
      </c>
      <c r="S2281" s="1" t="s">
        <v>55383</v>
      </c>
      <c r="T2281" t="s">
        <v>7735</v>
      </c>
      <c r="U2281" t="s">
        <v>16</v>
      </c>
    </row>
    <row r="2282" spans="1:21">
      <c r="A2282">
        <v>2281</v>
      </c>
      <c r="B2282" t="s">
        <v>9422</v>
      </c>
      <c r="C2282" t="s">
        <v>9423</v>
      </c>
      <c r="D2282" t="s">
        <v>9424</v>
      </c>
      <c r="E2282">
        <v>2014</v>
      </c>
      <c r="F2282" t="s">
        <v>9425</v>
      </c>
      <c r="G2282">
        <v>19.61</v>
      </c>
      <c r="H2282">
        <v>99.65</v>
      </c>
      <c r="I2282">
        <v>2</v>
      </c>
      <c r="J2282" t="s">
        <v>55363</v>
      </c>
      <c r="K2282" t="s">
        <v>55356</v>
      </c>
      <c r="L2282">
        <v>4</v>
      </c>
      <c r="M2282">
        <v>9</v>
      </c>
      <c r="N2282" t="s">
        <v>2133</v>
      </c>
      <c r="P2282" t="s">
        <v>54961</v>
      </c>
      <c r="Q2282" t="s">
        <v>54862</v>
      </c>
      <c r="R2282" s="1" t="s">
        <v>54840</v>
      </c>
      <c r="S2282" s="1" t="s">
        <v>55383</v>
      </c>
      <c r="T2282" t="s">
        <v>8981</v>
      </c>
      <c r="U2282" t="s">
        <v>16</v>
      </c>
    </row>
    <row r="2283" spans="1:21">
      <c r="A2283">
        <v>2282</v>
      </c>
      <c r="B2283" t="s">
        <v>9426</v>
      </c>
      <c r="C2283" t="s">
        <v>9427</v>
      </c>
      <c r="D2283" t="s">
        <v>9424</v>
      </c>
      <c r="E2283">
        <v>2014</v>
      </c>
      <c r="F2283" t="s">
        <v>9428</v>
      </c>
      <c r="G2283">
        <v>19.760000000000002</v>
      </c>
      <c r="H2283">
        <v>99.67</v>
      </c>
      <c r="I2283">
        <v>2.7</v>
      </c>
      <c r="J2283" t="s">
        <v>55363</v>
      </c>
      <c r="K2283" t="s">
        <v>55356</v>
      </c>
      <c r="L2283">
        <v>5</v>
      </c>
      <c r="M2283">
        <v>8</v>
      </c>
      <c r="N2283" t="s">
        <v>8268</v>
      </c>
      <c r="P2283" t="s">
        <v>54972</v>
      </c>
      <c r="Q2283" t="s">
        <v>54862</v>
      </c>
      <c r="R2283" s="1" t="s">
        <v>54840</v>
      </c>
      <c r="S2283" s="1" t="s">
        <v>55383</v>
      </c>
      <c r="T2283" t="s">
        <v>8276</v>
      </c>
      <c r="U2283" t="s">
        <v>16</v>
      </c>
    </row>
    <row r="2284" spans="1:21">
      <c r="A2284">
        <v>2283</v>
      </c>
      <c r="B2284" t="s">
        <v>9429</v>
      </c>
      <c r="C2284" t="s">
        <v>9430</v>
      </c>
      <c r="D2284" t="s">
        <v>9424</v>
      </c>
      <c r="E2284">
        <v>2014</v>
      </c>
      <c r="F2284" t="s">
        <v>9431</v>
      </c>
      <c r="G2284">
        <v>19.66</v>
      </c>
      <c r="H2284">
        <v>99.63</v>
      </c>
      <c r="I2284">
        <v>2.9</v>
      </c>
      <c r="J2284" t="s">
        <v>55363</v>
      </c>
      <c r="K2284" t="s">
        <v>55356</v>
      </c>
      <c r="L2284">
        <v>6</v>
      </c>
      <c r="M2284">
        <v>7</v>
      </c>
      <c r="N2284" t="s">
        <v>2133</v>
      </c>
      <c r="P2284" t="s">
        <v>54961</v>
      </c>
      <c r="Q2284" t="s">
        <v>54862</v>
      </c>
      <c r="R2284" s="1" t="s">
        <v>54840</v>
      </c>
      <c r="S2284" s="1" t="s">
        <v>55383</v>
      </c>
      <c r="T2284" t="s">
        <v>8981</v>
      </c>
      <c r="U2284" t="s">
        <v>16</v>
      </c>
    </row>
    <row r="2285" spans="1:21">
      <c r="A2285">
        <v>2284</v>
      </c>
      <c r="B2285" t="s">
        <v>9432</v>
      </c>
      <c r="C2285" t="s">
        <v>9433</v>
      </c>
      <c r="D2285" t="s">
        <v>9424</v>
      </c>
      <c r="E2285">
        <v>2014</v>
      </c>
      <c r="F2285" t="s">
        <v>9434</v>
      </c>
      <c r="G2285">
        <v>19.73</v>
      </c>
      <c r="H2285">
        <v>99.6</v>
      </c>
      <c r="I2285">
        <v>3.3</v>
      </c>
      <c r="J2285" t="s">
        <v>55363</v>
      </c>
      <c r="K2285" t="s">
        <v>55356</v>
      </c>
      <c r="L2285">
        <v>2</v>
      </c>
      <c r="M2285">
        <v>5</v>
      </c>
      <c r="N2285" t="s">
        <v>212</v>
      </c>
      <c r="P2285" t="s">
        <v>54927</v>
      </c>
      <c r="Q2285" t="s">
        <v>54862</v>
      </c>
      <c r="R2285" s="1" t="s">
        <v>54840</v>
      </c>
      <c r="S2285" s="1" t="s">
        <v>55383</v>
      </c>
      <c r="T2285" t="s">
        <v>7735</v>
      </c>
      <c r="U2285" t="s">
        <v>16</v>
      </c>
    </row>
    <row r="2286" spans="1:21">
      <c r="A2286">
        <v>2285</v>
      </c>
      <c r="B2286" t="s">
        <v>9435</v>
      </c>
      <c r="C2286" t="s">
        <v>9436</v>
      </c>
      <c r="D2286" t="s">
        <v>9424</v>
      </c>
      <c r="E2286">
        <v>2014</v>
      </c>
      <c r="F2286" t="s">
        <v>9437</v>
      </c>
      <c r="G2286">
        <v>19.739999999999998</v>
      </c>
      <c r="H2286">
        <v>99.61</v>
      </c>
      <c r="I2286">
        <v>2.59</v>
      </c>
      <c r="J2286" t="s">
        <v>55363</v>
      </c>
      <c r="K2286" t="s">
        <v>55356</v>
      </c>
      <c r="L2286">
        <v>5</v>
      </c>
      <c r="M2286">
        <v>15</v>
      </c>
      <c r="N2286" t="s">
        <v>212</v>
      </c>
      <c r="P2286" t="s">
        <v>54927</v>
      </c>
      <c r="Q2286" t="s">
        <v>54862</v>
      </c>
      <c r="R2286" s="1" t="s">
        <v>54840</v>
      </c>
      <c r="S2286" s="1" t="s">
        <v>55383</v>
      </c>
      <c r="T2286" t="s">
        <v>7735</v>
      </c>
      <c r="U2286" t="s">
        <v>16</v>
      </c>
    </row>
    <row r="2287" spans="1:21">
      <c r="A2287">
        <v>2286</v>
      </c>
      <c r="B2287" t="s">
        <v>9438</v>
      </c>
      <c r="C2287" t="s">
        <v>9439</v>
      </c>
      <c r="D2287" t="s">
        <v>9424</v>
      </c>
      <c r="E2287">
        <v>2014</v>
      </c>
      <c r="F2287" t="s">
        <v>9440</v>
      </c>
      <c r="G2287">
        <v>19.809999999999999</v>
      </c>
      <c r="H2287">
        <v>99.55</v>
      </c>
      <c r="I2287">
        <v>2.5</v>
      </c>
      <c r="J2287" t="s">
        <v>55363</v>
      </c>
      <c r="K2287" t="s">
        <v>55356</v>
      </c>
      <c r="L2287">
        <v>5</v>
      </c>
      <c r="M2287">
        <v>15</v>
      </c>
      <c r="N2287" t="s">
        <v>212</v>
      </c>
      <c r="P2287" t="s">
        <v>54927</v>
      </c>
      <c r="Q2287" t="s">
        <v>54862</v>
      </c>
      <c r="R2287" s="1" t="s">
        <v>54840</v>
      </c>
      <c r="S2287" s="1" t="s">
        <v>55383</v>
      </c>
      <c r="T2287" t="s">
        <v>7735</v>
      </c>
      <c r="U2287" t="s">
        <v>16</v>
      </c>
    </row>
    <row r="2288" spans="1:21">
      <c r="A2288">
        <v>2287</v>
      </c>
      <c r="B2288" t="s">
        <v>9441</v>
      </c>
      <c r="C2288" t="s">
        <v>9442</v>
      </c>
      <c r="D2288" t="s">
        <v>9424</v>
      </c>
      <c r="E2288">
        <v>2014</v>
      </c>
      <c r="F2288" t="s">
        <v>9443</v>
      </c>
      <c r="G2288">
        <v>19.53</v>
      </c>
      <c r="H2288">
        <v>99.6</v>
      </c>
      <c r="I2288">
        <v>1.96</v>
      </c>
      <c r="J2288" t="s">
        <v>55367</v>
      </c>
      <c r="K2288" t="s">
        <v>55360</v>
      </c>
      <c r="L2288">
        <v>5</v>
      </c>
      <c r="M2288">
        <v>12</v>
      </c>
      <c r="N2288" t="s">
        <v>212</v>
      </c>
      <c r="P2288" t="s">
        <v>54927</v>
      </c>
      <c r="Q2288" t="s">
        <v>54862</v>
      </c>
      <c r="R2288" s="1" t="s">
        <v>54840</v>
      </c>
      <c r="S2288" s="1" t="s">
        <v>55383</v>
      </c>
      <c r="T2288" t="s">
        <v>7735</v>
      </c>
      <c r="U2288" t="s">
        <v>16</v>
      </c>
    </row>
    <row r="2289" spans="1:21">
      <c r="A2289">
        <v>2288</v>
      </c>
      <c r="B2289" t="s">
        <v>9444</v>
      </c>
      <c r="C2289" t="s">
        <v>9445</v>
      </c>
      <c r="D2289" t="s">
        <v>9424</v>
      </c>
      <c r="E2289">
        <v>2014</v>
      </c>
      <c r="F2289" t="s">
        <v>9446</v>
      </c>
      <c r="G2289">
        <v>19.600000000000001</v>
      </c>
      <c r="H2289">
        <v>99.71</v>
      </c>
      <c r="I2289">
        <v>4</v>
      </c>
      <c r="J2289" t="s">
        <v>55364</v>
      </c>
      <c r="K2289" t="s">
        <v>55357</v>
      </c>
      <c r="L2289">
        <v>5</v>
      </c>
      <c r="M2289">
        <v>13</v>
      </c>
      <c r="N2289" t="s">
        <v>2133</v>
      </c>
      <c r="P2289" t="s">
        <v>54961</v>
      </c>
      <c r="Q2289" t="s">
        <v>54862</v>
      </c>
      <c r="R2289" s="1" t="s">
        <v>54840</v>
      </c>
      <c r="S2289" s="1" t="s">
        <v>55383</v>
      </c>
      <c r="T2289" t="s">
        <v>8981</v>
      </c>
      <c r="U2289" t="s">
        <v>16</v>
      </c>
    </row>
    <row r="2290" spans="1:21">
      <c r="A2290">
        <v>2289</v>
      </c>
      <c r="B2290" t="s">
        <v>9447</v>
      </c>
      <c r="C2290" t="s">
        <v>9448</v>
      </c>
      <c r="D2290" t="s">
        <v>9424</v>
      </c>
      <c r="E2290">
        <v>2014</v>
      </c>
      <c r="F2290" t="s">
        <v>9449</v>
      </c>
      <c r="G2290">
        <v>19.68</v>
      </c>
      <c r="H2290">
        <v>99.61</v>
      </c>
      <c r="I2290">
        <v>2.7</v>
      </c>
      <c r="J2290" t="s">
        <v>55363</v>
      </c>
      <c r="K2290" t="s">
        <v>55356</v>
      </c>
      <c r="L2290">
        <v>8</v>
      </c>
      <c r="M2290">
        <v>11</v>
      </c>
      <c r="N2290" t="s">
        <v>212</v>
      </c>
      <c r="P2290" t="s">
        <v>54927</v>
      </c>
      <c r="Q2290" t="s">
        <v>54862</v>
      </c>
      <c r="R2290" s="1" t="s">
        <v>54840</v>
      </c>
      <c r="S2290" s="1" t="s">
        <v>55383</v>
      </c>
      <c r="T2290" t="s">
        <v>7735</v>
      </c>
      <c r="U2290" t="s">
        <v>16</v>
      </c>
    </row>
    <row r="2291" spans="1:21">
      <c r="A2291">
        <v>2290</v>
      </c>
      <c r="B2291" t="s">
        <v>9450</v>
      </c>
      <c r="C2291" t="s">
        <v>9451</v>
      </c>
      <c r="D2291" t="s">
        <v>9424</v>
      </c>
      <c r="E2291">
        <v>2014</v>
      </c>
      <c r="F2291" t="s">
        <v>9452</v>
      </c>
      <c r="G2291">
        <v>19.71</v>
      </c>
      <c r="H2291">
        <v>99.7</v>
      </c>
      <c r="I2291">
        <v>3.2</v>
      </c>
      <c r="J2291" t="s">
        <v>55363</v>
      </c>
      <c r="K2291" t="s">
        <v>55356</v>
      </c>
      <c r="L2291">
        <v>2</v>
      </c>
      <c r="M2291">
        <v>10</v>
      </c>
      <c r="N2291" t="s">
        <v>2133</v>
      </c>
      <c r="P2291" t="s">
        <v>54961</v>
      </c>
      <c r="Q2291" t="s">
        <v>54862</v>
      </c>
      <c r="R2291" s="1" t="s">
        <v>54840</v>
      </c>
      <c r="S2291" s="1" t="s">
        <v>55383</v>
      </c>
      <c r="T2291" t="s">
        <v>8981</v>
      </c>
      <c r="U2291" t="s">
        <v>16</v>
      </c>
    </row>
    <row r="2292" spans="1:21">
      <c r="A2292">
        <v>2291</v>
      </c>
      <c r="B2292" t="s">
        <v>9453</v>
      </c>
      <c r="C2292" t="s">
        <v>9454</v>
      </c>
      <c r="D2292" t="s">
        <v>9424</v>
      </c>
      <c r="E2292">
        <v>2014</v>
      </c>
      <c r="F2292" t="s">
        <v>9455</v>
      </c>
      <c r="G2292">
        <v>19.68</v>
      </c>
      <c r="H2292">
        <v>99.6</v>
      </c>
      <c r="I2292">
        <v>3.9</v>
      </c>
      <c r="J2292" t="s">
        <v>55363</v>
      </c>
      <c r="K2292" t="s">
        <v>55356</v>
      </c>
      <c r="L2292">
        <v>11</v>
      </c>
      <c r="M2292">
        <v>8</v>
      </c>
      <c r="N2292" t="s">
        <v>212</v>
      </c>
      <c r="P2292" t="s">
        <v>54927</v>
      </c>
      <c r="Q2292" t="s">
        <v>54862</v>
      </c>
      <c r="R2292" s="1" t="s">
        <v>54840</v>
      </c>
      <c r="S2292" s="1" t="s">
        <v>55383</v>
      </c>
      <c r="T2292" t="s">
        <v>7735</v>
      </c>
      <c r="U2292" t="s">
        <v>16</v>
      </c>
    </row>
    <row r="2293" spans="1:21">
      <c r="A2293">
        <v>2292</v>
      </c>
      <c r="B2293" t="s">
        <v>9456</v>
      </c>
      <c r="C2293" t="s">
        <v>9457</v>
      </c>
      <c r="D2293" t="s">
        <v>9424</v>
      </c>
      <c r="E2293">
        <v>2014</v>
      </c>
      <c r="F2293" t="s">
        <v>9458</v>
      </c>
      <c r="G2293">
        <v>19.670000000000002</v>
      </c>
      <c r="H2293">
        <v>99.64</v>
      </c>
      <c r="I2293">
        <v>2.9</v>
      </c>
      <c r="J2293" t="s">
        <v>55363</v>
      </c>
      <c r="K2293" t="s">
        <v>55356</v>
      </c>
      <c r="L2293">
        <v>1</v>
      </c>
      <c r="M2293">
        <v>7</v>
      </c>
      <c r="N2293" t="s">
        <v>2133</v>
      </c>
      <c r="P2293" t="s">
        <v>54961</v>
      </c>
      <c r="Q2293" t="s">
        <v>54862</v>
      </c>
      <c r="R2293" s="1" t="s">
        <v>54840</v>
      </c>
      <c r="S2293" s="1" t="s">
        <v>55383</v>
      </c>
      <c r="T2293" t="s">
        <v>8981</v>
      </c>
      <c r="U2293" t="s">
        <v>16</v>
      </c>
    </row>
    <row r="2294" spans="1:21">
      <c r="A2294">
        <v>2293</v>
      </c>
      <c r="B2294" t="s">
        <v>9459</v>
      </c>
      <c r="C2294" t="s">
        <v>9460</v>
      </c>
      <c r="D2294" t="s">
        <v>9424</v>
      </c>
      <c r="E2294">
        <v>2014</v>
      </c>
      <c r="F2294" t="s">
        <v>9461</v>
      </c>
      <c r="G2294">
        <v>19.72</v>
      </c>
      <c r="H2294">
        <v>99.7</v>
      </c>
      <c r="I2294">
        <v>2.5</v>
      </c>
      <c r="J2294" t="s">
        <v>55363</v>
      </c>
      <c r="K2294" t="s">
        <v>55356</v>
      </c>
      <c r="L2294">
        <v>2</v>
      </c>
      <c r="M2294">
        <v>8</v>
      </c>
      <c r="N2294" t="s">
        <v>8268</v>
      </c>
      <c r="P2294" t="s">
        <v>54972</v>
      </c>
      <c r="Q2294" t="s">
        <v>54862</v>
      </c>
      <c r="R2294" s="1" t="s">
        <v>54840</v>
      </c>
      <c r="S2294" s="1" t="s">
        <v>55383</v>
      </c>
      <c r="T2294" t="s">
        <v>8276</v>
      </c>
      <c r="U2294" t="s">
        <v>16</v>
      </c>
    </row>
    <row r="2295" spans="1:21">
      <c r="A2295">
        <v>2294</v>
      </c>
      <c r="B2295" t="s">
        <v>9462</v>
      </c>
      <c r="C2295" t="s">
        <v>9463</v>
      </c>
      <c r="D2295" t="s">
        <v>9424</v>
      </c>
      <c r="E2295">
        <v>2014</v>
      </c>
      <c r="F2295" t="s">
        <v>9464</v>
      </c>
      <c r="G2295">
        <v>19.8</v>
      </c>
      <c r="H2295">
        <v>99.72</v>
      </c>
      <c r="I2295">
        <v>5</v>
      </c>
      <c r="J2295" t="s">
        <v>55365</v>
      </c>
      <c r="K2295" t="s">
        <v>55358</v>
      </c>
      <c r="L2295">
        <v>8</v>
      </c>
      <c r="M2295">
        <v>10</v>
      </c>
      <c r="N2295" t="s">
        <v>8268</v>
      </c>
      <c r="P2295" t="s">
        <v>54972</v>
      </c>
      <c r="Q2295" t="s">
        <v>54862</v>
      </c>
      <c r="R2295" s="1" t="s">
        <v>54840</v>
      </c>
      <c r="S2295" s="1" t="s">
        <v>55383</v>
      </c>
      <c r="T2295" t="s">
        <v>8276</v>
      </c>
      <c r="U2295" t="s">
        <v>16</v>
      </c>
    </row>
    <row r="2296" spans="1:21">
      <c r="A2296">
        <v>2295</v>
      </c>
      <c r="B2296" t="s">
        <v>9465</v>
      </c>
      <c r="C2296" t="s">
        <v>9466</v>
      </c>
      <c r="D2296" t="s">
        <v>9424</v>
      </c>
      <c r="E2296">
        <v>2014</v>
      </c>
      <c r="F2296" t="s">
        <v>9467</v>
      </c>
      <c r="G2296">
        <v>19.670000000000002</v>
      </c>
      <c r="H2296">
        <v>99.67</v>
      </c>
      <c r="I2296">
        <v>3.1</v>
      </c>
      <c r="J2296" t="s">
        <v>55363</v>
      </c>
      <c r="K2296" t="s">
        <v>55356</v>
      </c>
      <c r="L2296">
        <v>2</v>
      </c>
      <c r="M2296">
        <v>10</v>
      </c>
      <c r="N2296" t="s">
        <v>2133</v>
      </c>
      <c r="P2296" t="s">
        <v>54961</v>
      </c>
      <c r="Q2296" t="s">
        <v>54862</v>
      </c>
      <c r="R2296" s="1" t="s">
        <v>54840</v>
      </c>
      <c r="S2296" s="1" t="s">
        <v>55383</v>
      </c>
      <c r="T2296" t="s">
        <v>8981</v>
      </c>
      <c r="U2296" t="s">
        <v>16</v>
      </c>
    </row>
    <row r="2297" spans="1:21">
      <c r="A2297">
        <v>2296</v>
      </c>
      <c r="B2297" t="s">
        <v>9468</v>
      </c>
      <c r="C2297" t="s">
        <v>9469</v>
      </c>
      <c r="D2297" t="s">
        <v>9424</v>
      </c>
      <c r="E2297">
        <v>2014</v>
      </c>
      <c r="F2297" t="s">
        <v>9470</v>
      </c>
      <c r="G2297">
        <v>19.77</v>
      </c>
      <c r="H2297">
        <v>99.72</v>
      </c>
      <c r="I2297">
        <v>2.7</v>
      </c>
      <c r="J2297" t="s">
        <v>55363</v>
      </c>
      <c r="K2297" t="s">
        <v>55356</v>
      </c>
      <c r="L2297">
        <v>5</v>
      </c>
      <c r="M2297">
        <v>7</v>
      </c>
      <c r="N2297" t="s">
        <v>8268</v>
      </c>
      <c r="P2297" t="s">
        <v>54972</v>
      </c>
      <c r="Q2297" t="s">
        <v>54862</v>
      </c>
      <c r="R2297" s="1" t="s">
        <v>54840</v>
      </c>
      <c r="S2297" s="1" t="s">
        <v>55383</v>
      </c>
      <c r="T2297" t="s">
        <v>8276</v>
      </c>
      <c r="U2297" t="s">
        <v>16</v>
      </c>
    </row>
    <row r="2298" spans="1:21">
      <c r="A2298">
        <v>2297</v>
      </c>
      <c r="B2298" t="s">
        <v>9471</v>
      </c>
      <c r="C2298" t="s">
        <v>9472</v>
      </c>
      <c r="D2298" t="s">
        <v>9424</v>
      </c>
      <c r="E2298">
        <v>2014</v>
      </c>
      <c r="F2298" t="s">
        <v>9473</v>
      </c>
      <c r="G2298">
        <v>19.77</v>
      </c>
      <c r="H2298">
        <v>99.7</v>
      </c>
      <c r="I2298">
        <v>3.8</v>
      </c>
      <c r="J2298" t="s">
        <v>55363</v>
      </c>
      <c r="K2298" t="s">
        <v>55356</v>
      </c>
      <c r="L2298">
        <v>6</v>
      </c>
      <c r="M2298">
        <v>7</v>
      </c>
      <c r="N2298" t="s">
        <v>8268</v>
      </c>
      <c r="P2298" t="s">
        <v>54972</v>
      </c>
      <c r="Q2298" t="s">
        <v>54862</v>
      </c>
      <c r="R2298" s="1" t="s">
        <v>54840</v>
      </c>
      <c r="S2298" s="1" t="s">
        <v>55383</v>
      </c>
      <c r="T2298" t="s">
        <v>8276</v>
      </c>
      <c r="U2298" t="s">
        <v>16</v>
      </c>
    </row>
    <row r="2299" spans="1:21">
      <c r="A2299">
        <v>2298</v>
      </c>
      <c r="B2299" t="s">
        <v>9474</v>
      </c>
      <c r="C2299" t="s">
        <v>9475</v>
      </c>
      <c r="D2299" t="s">
        <v>9424</v>
      </c>
      <c r="E2299">
        <v>2014</v>
      </c>
      <c r="F2299" t="s">
        <v>9476</v>
      </c>
      <c r="G2299">
        <v>19.63</v>
      </c>
      <c r="H2299">
        <v>99.59</v>
      </c>
      <c r="I2299">
        <v>3.8</v>
      </c>
      <c r="J2299" t="s">
        <v>55363</v>
      </c>
      <c r="K2299" t="s">
        <v>55356</v>
      </c>
      <c r="L2299">
        <v>8</v>
      </c>
      <c r="M2299">
        <v>7</v>
      </c>
      <c r="N2299" t="s">
        <v>212</v>
      </c>
      <c r="P2299" t="s">
        <v>54927</v>
      </c>
      <c r="Q2299" t="s">
        <v>54862</v>
      </c>
      <c r="R2299" s="1" t="s">
        <v>54840</v>
      </c>
      <c r="S2299" s="1" t="s">
        <v>55383</v>
      </c>
      <c r="T2299" t="s">
        <v>7735</v>
      </c>
      <c r="U2299" t="s">
        <v>16</v>
      </c>
    </row>
    <row r="2300" spans="1:21">
      <c r="A2300">
        <v>2299</v>
      </c>
      <c r="B2300" t="s">
        <v>9477</v>
      </c>
      <c r="C2300" t="s">
        <v>9478</v>
      </c>
      <c r="D2300" t="s">
        <v>9424</v>
      </c>
      <c r="E2300">
        <v>2014</v>
      </c>
      <c r="F2300" t="s">
        <v>9479</v>
      </c>
      <c r="G2300">
        <v>19.66</v>
      </c>
      <c r="H2300">
        <v>99.59</v>
      </c>
      <c r="I2300">
        <v>3.3</v>
      </c>
      <c r="J2300" t="s">
        <v>55363</v>
      </c>
      <c r="K2300" t="s">
        <v>55356</v>
      </c>
      <c r="L2300">
        <v>2</v>
      </c>
      <c r="M2300">
        <v>5</v>
      </c>
      <c r="N2300" t="s">
        <v>212</v>
      </c>
      <c r="P2300" t="s">
        <v>54927</v>
      </c>
      <c r="Q2300" t="s">
        <v>54862</v>
      </c>
      <c r="R2300" s="1" t="s">
        <v>54840</v>
      </c>
      <c r="S2300" s="1" t="s">
        <v>55383</v>
      </c>
      <c r="T2300" t="s">
        <v>7735</v>
      </c>
      <c r="U2300" t="s">
        <v>16</v>
      </c>
    </row>
    <row r="2301" spans="1:21">
      <c r="A2301">
        <v>2300</v>
      </c>
      <c r="B2301" t="s">
        <v>9480</v>
      </c>
      <c r="C2301" t="s">
        <v>9481</v>
      </c>
      <c r="D2301" t="s">
        <v>9424</v>
      </c>
      <c r="E2301">
        <v>2014</v>
      </c>
      <c r="F2301" t="s">
        <v>9482</v>
      </c>
      <c r="G2301">
        <v>19.8</v>
      </c>
      <c r="H2301">
        <v>99.5</v>
      </c>
      <c r="I2301">
        <v>2.5</v>
      </c>
      <c r="J2301" t="s">
        <v>55363</v>
      </c>
      <c r="K2301" t="s">
        <v>55356</v>
      </c>
      <c r="L2301">
        <v>2</v>
      </c>
      <c r="M2301">
        <v>6</v>
      </c>
      <c r="N2301" t="s">
        <v>212</v>
      </c>
      <c r="P2301" t="s">
        <v>54927</v>
      </c>
      <c r="Q2301" t="s">
        <v>54862</v>
      </c>
      <c r="R2301" s="1" t="s">
        <v>54840</v>
      </c>
      <c r="S2301" s="1" t="s">
        <v>55383</v>
      </c>
      <c r="T2301" t="s">
        <v>7735</v>
      </c>
      <c r="U2301" t="s">
        <v>16</v>
      </c>
    </row>
    <row r="2302" spans="1:21">
      <c r="A2302">
        <v>2301</v>
      </c>
      <c r="B2302" t="s">
        <v>9483</v>
      </c>
      <c r="C2302" t="s">
        <v>9484</v>
      </c>
      <c r="D2302" t="s">
        <v>9424</v>
      </c>
      <c r="E2302">
        <v>2014</v>
      </c>
      <c r="F2302" t="s">
        <v>9485</v>
      </c>
      <c r="G2302">
        <v>19.79</v>
      </c>
      <c r="H2302">
        <v>99.55</v>
      </c>
      <c r="I2302">
        <v>2.5</v>
      </c>
      <c r="J2302" t="s">
        <v>55363</v>
      </c>
      <c r="K2302" t="s">
        <v>55356</v>
      </c>
      <c r="L2302">
        <v>4</v>
      </c>
      <c r="M2302">
        <v>6</v>
      </c>
      <c r="N2302" t="s">
        <v>212</v>
      </c>
      <c r="P2302" t="s">
        <v>54927</v>
      </c>
      <c r="Q2302" t="s">
        <v>54862</v>
      </c>
      <c r="R2302" s="1" t="s">
        <v>54840</v>
      </c>
      <c r="S2302" s="1" t="s">
        <v>55383</v>
      </c>
      <c r="T2302" t="s">
        <v>7735</v>
      </c>
      <c r="U2302" t="s">
        <v>16</v>
      </c>
    </row>
    <row r="2303" spans="1:21">
      <c r="A2303">
        <v>2302</v>
      </c>
      <c r="B2303" t="s">
        <v>9486</v>
      </c>
      <c r="C2303" t="s">
        <v>9487</v>
      </c>
      <c r="D2303" t="s">
        <v>9424</v>
      </c>
      <c r="E2303">
        <v>2014</v>
      </c>
      <c r="F2303" t="s">
        <v>910</v>
      </c>
      <c r="G2303">
        <v>19.73</v>
      </c>
      <c r="H2303">
        <v>99.61</v>
      </c>
      <c r="I2303">
        <v>2.2999999999999998</v>
      </c>
      <c r="J2303" t="s">
        <v>55363</v>
      </c>
      <c r="K2303" t="s">
        <v>55356</v>
      </c>
      <c r="L2303">
        <v>3</v>
      </c>
      <c r="M2303">
        <v>7</v>
      </c>
      <c r="N2303" t="s">
        <v>212</v>
      </c>
      <c r="P2303" t="s">
        <v>54927</v>
      </c>
      <c r="Q2303" t="s">
        <v>54862</v>
      </c>
      <c r="R2303" s="1" t="s">
        <v>54840</v>
      </c>
      <c r="S2303" s="1" t="s">
        <v>55383</v>
      </c>
      <c r="T2303" t="s">
        <v>7735</v>
      </c>
      <c r="U2303" t="s">
        <v>16</v>
      </c>
    </row>
    <row r="2304" spans="1:21">
      <c r="A2304">
        <v>2303</v>
      </c>
      <c r="B2304" t="s">
        <v>9488</v>
      </c>
      <c r="C2304" t="s">
        <v>9489</v>
      </c>
      <c r="D2304" t="s">
        <v>9424</v>
      </c>
      <c r="E2304">
        <v>2014</v>
      </c>
      <c r="F2304" t="s">
        <v>9490</v>
      </c>
      <c r="G2304">
        <v>19.66</v>
      </c>
      <c r="H2304">
        <v>99.7</v>
      </c>
      <c r="I2304">
        <v>1.9</v>
      </c>
      <c r="J2304" t="s">
        <v>55367</v>
      </c>
      <c r="K2304" t="s">
        <v>55360</v>
      </c>
      <c r="L2304">
        <v>1</v>
      </c>
      <c r="M2304">
        <v>13</v>
      </c>
      <c r="N2304" t="s">
        <v>2133</v>
      </c>
      <c r="P2304" t="s">
        <v>54961</v>
      </c>
      <c r="Q2304" t="s">
        <v>54862</v>
      </c>
      <c r="R2304" s="1" t="s">
        <v>54840</v>
      </c>
      <c r="S2304" s="1" t="s">
        <v>55383</v>
      </c>
      <c r="T2304" t="s">
        <v>8981</v>
      </c>
      <c r="U2304" t="s">
        <v>16</v>
      </c>
    </row>
    <row r="2305" spans="1:21">
      <c r="A2305">
        <v>2304</v>
      </c>
      <c r="B2305" t="s">
        <v>9491</v>
      </c>
      <c r="C2305" t="s">
        <v>9492</v>
      </c>
      <c r="D2305" t="s">
        <v>9493</v>
      </c>
      <c r="E2305">
        <v>2014</v>
      </c>
      <c r="F2305" t="s">
        <v>9494</v>
      </c>
      <c r="G2305">
        <v>19.7</v>
      </c>
      <c r="H2305">
        <v>99.63</v>
      </c>
      <c r="I2305">
        <v>3.8</v>
      </c>
      <c r="J2305" t="s">
        <v>55363</v>
      </c>
      <c r="K2305" t="s">
        <v>55356</v>
      </c>
      <c r="L2305">
        <v>1</v>
      </c>
      <c r="M2305">
        <v>7</v>
      </c>
      <c r="N2305" t="s">
        <v>9175</v>
      </c>
      <c r="P2305" t="s">
        <v>54927</v>
      </c>
      <c r="Q2305" t="s">
        <v>54862</v>
      </c>
      <c r="R2305" s="1" t="s">
        <v>54840</v>
      </c>
      <c r="S2305" s="1" t="s">
        <v>55383</v>
      </c>
      <c r="T2305" t="s">
        <v>9176</v>
      </c>
      <c r="U2305" t="s">
        <v>16</v>
      </c>
    </row>
    <row r="2306" spans="1:21">
      <c r="A2306">
        <v>2305</v>
      </c>
      <c r="B2306" t="s">
        <v>9495</v>
      </c>
      <c r="C2306" t="s">
        <v>9496</v>
      </c>
      <c r="D2306" t="s">
        <v>9493</v>
      </c>
      <c r="E2306">
        <v>2014</v>
      </c>
      <c r="F2306" t="s">
        <v>9497</v>
      </c>
      <c r="G2306">
        <v>19.8</v>
      </c>
      <c r="H2306">
        <v>99.68</v>
      </c>
      <c r="I2306">
        <v>2.4</v>
      </c>
      <c r="J2306" t="s">
        <v>55363</v>
      </c>
      <c r="K2306" t="s">
        <v>55356</v>
      </c>
      <c r="L2306">
        <v>2</v>
      </c>
      <c r="M2306">
        <v>6</v>
      </c>
      <c r="N2306" t="s">
        <v>8268</v>
      </c>
      <c r="P2306" t="s">
        <v>54972</v>
      </c>
      <c r="Q2306" t="s">
        <v>54862</v>
      </c>
      <c r="R2306" s="1" t="s">
        <v>54840</v>
      </c>
      <c r="S2306" s="1" t="s">
        <v>55383</v>
      </c>
      <c r="T2306" t="s">
        <v>8276</v>
      </c>
      <c r="U2306" t="s">
        <v>16</v>
      </c>
    </row>
    <row r="2307" spans="1:21">
      <c r="A2307">
        <v>2306</v>
      </c>
      <c r="B2307" t="s">
        <v>9498</v>
      </c>
      <c r="C2307" t="s">
        <v>9499</v>
      </c>
      <c r="D2307" t="s">
        <v>9493</v>
      </c>
      <c r="E2307">
        <v>2014</v>
      </c>
      <c r="F2307" t="s">
        <v>9500</v>
      </c>
      <c r="G2307">
        <v>19.809999999999999</v>
      </c>
      <c r="H2307">
        <v>99.54</v>
      </c>
      <c r="I2307">
        <v>2</v>
      </c>
      <c r="J2307" t="s">
        <v>55363</v>
      </c>
      <c r="K2307" t="s">
        <v>55356</v>
      </c>
      <c r="L2307">
        <v>18</v>
      </c>
      <c r="M2307">
        <v>7</v>
      </c>
      <c r="N2307" t="s">
        <v>9175</v>
      </c>
      <c r="P2307" t="s">
        <v>54927</v>
      </c>
      <c r="Q2307" t="s">
        <v>54862</v>
      </c>
      <c r="R2307" s="1" t="s">
        <v>54840</v>
      </c>
      <c r="S2307" s="1" t="s">
        <v>55383</v>
      </c>
      <c r="T2307" t="s">
        <v>9176</v>
      </c>
      <c r="U2307" t="s">
        <v>16</v>
      </c>
    </row>
    <row r="2308" spans="1:21">
      <c r="A2308">
        <v>2307</v>
      </c>
      <c r="B2308" t="s">
        <v>9501</v>
      </c>
      <c r="C2308" t="s">
        <v>9502</v>
      </c>
      <c r="D2308" t="s">
        <v>9493</v>
      </c>
      <c r="E2308">
        <v>2014</v>
      </c>
      <c r="F2308" t="s">
        <v>9503</v>
      </c>
      <c r="G2308">
        <v>19.71</v>
      </c>
      <c r="H2308">
        <v>99.54</v>
      </c>
      <c r="I2308">
        <v>2.6</v>
      </c>
      <c r="J2308" t="s">
        <v>55363</v>
      </c>
      <c r="K2308" t="s">
        <v>55356</v>
      </c>
      <c r="L2308">
        <v>12</v>
      </c>
      <c r="M2308">
        <v>9</v>
      </c>
      <c r="N2308" t="s">
        <v>9175</v>
      </c>
      <c r="P2308" t="s">
        <v>54927</v>
      </c>
      <c r="Q2308" t="s">
        <v>54862</v>
      </c>
      <c r="R2308" s="1" t="s">
        <v>54840</v>
      </c>
      <c r="S2308" s="1" t="s">
        <v>55383</v>
      </c>
      <c r="T2308" t="s">
        <v>9176</v>
      </c>
      <c r="U2308" t="s">
        <v>16</v>
      </c>
    </row>
    <row r="2309" spans="1:21">
      <c r="A2309">
        <v>2308</v>
      </c>
      <c r="B2309" t="s">
        <v>9504</v>
      </c>
      <c r="C2309" t="s">
        <v>9505</v>
      </c>
      <c r="D2309" t="s">
        <v>9493</v>
      </c>
      <c r="E2309">
        <v>2014</v>
      </c>
      <c r="F2309" t="s">
        <v>9506</v>
      </c>
      <c r="G2309">
        <v>19.68</v>
      </c>
      <c r="H2309">
        <v>99.57</v>
      </c>
      <c r="I2309">
        <v>1.9</v>
      </c>
      <c r="J2309" t="s">
        <v>55367</v>
      </c>
      <c r="K2309" t="s">
        <v>55360</v>
      </c>
      <c r="L2309">
        <v>10</v>
      </c>
      <c r="M2309">
        <v>6</v>
      </c>
      <c r="N2309" t="s">
        <v>9175</v>
      </c>
      <c r="P2309" t="s">
        <v>54927</v>
      </c>
      <c r="Q2309" t="s">
        <v>54862</v>
      </c>
      <c r="R2309" s="1" t="s">
        <v>54840</v>
      </c>
      <c r="S2309" s="1" t="s">
        <v>55383</v>
      </c>
      <c r="T2309" t="s">
        <v>9176</v>
      </c>
      <c r="U2309" t="s">
        <v>16</v>
      </c>
    </row>
    <row r="2310" spans="1:21">
      <c r="A2310">
        <v>2309</v>
      </c>
      <c r="B2310" t="s">
        <v>9507</v>
      </c>
      <c r="C2310" t="s">
        <v>9508</v>
      </c>
      <c r="D2310" t="s">
        <v>9493</v>
      </c>
      <c r="E2310">
        <v>2014</v>
      </c>
      <c r="F2310" t="s">
        <v>9509</v>
      </c>
      <c r="G2310">
        <v>19.690000000000001</v>
      </c>
      <c r="H2310">
        <v>99.66</v>
      </c>
      <c r="I2310">
        <v>2.6</v>
      </c>
      <c r="J2310" t="s">
        <v>55363</v>
      </c>
      <c r="K2310" t="s">
        <v>55356</v>
      </c>
      <c r="L2310">
        <v>10</v>
      </c>
      <c r="M2310">
        <v>10</v>
      </c>
      <c r="N2310" t="s">
        <v>2133</v>
      </c>
      <c r="P2310" t="s">
        <v>54961</v>
      </c>
      <c r="Q2310" t="s">
        <v>54862</v>
      </c>
      <c r="R2310" s="1" t="s">
        <v>54840</v>
      </c>
      <c r="S2310" s="1" t="s">
        <v>55383</v>
      </c>
      <c r="T2310" t="s">
        <v>8981</v>
      </c>
      <c r="U2310" t="s">
        <v>16</v>
      </c>
    </row>
    <row r="2311" spans="1:21">
      <c r="A2311">
        <v>2310</v>
      </c>
      <c r="B2311" t="s">
        <v>9510</v>
      </c>
      <c r="C2311" t="s">
        <v>9511</v>
      </c>
      <c r="D2311" t="s">
        <v>9493</v>
      </c>
      <c r="E2311">
        <v>2014</v>
      </c>
      <c r="F2311" t="s">
        <v>9512</v>
      </c>
      <c r="G2311">
        <v>19.690000000000001</v>
      </c>
      <c r="H2311">
        <v>99.62</v>
      </c>
      <c r="I2311">
        <v>2.1</v>
      </c>
      <c r="J2311" t="s">
        <v>55363</v>
      </c>
      <c r="K2311" t="s">
        <v>55356</v>
      </c>
      <c r="L2311">
        <v>10</v>
      </c>
      <c r="M2311">
        <v>9</v>
      </c>
      <c r="N2311" t="s">
        <v>9175</v>
      </c>
      <c r="P2311" t="s">
        <v>54927</v>
      </c>
      <c r="Q2311" t="s">
        <v>54862</v>
      </c>
      <c r="R2311" s="1" t="s">
        <v>54840</v>
      </c>
      <c r="S2311" s="1" t="s">
        <v>55383</v>
      </c>
      <c r="T2311" t="s">
        <v>9176</v>
      </c>
      <c r="U2311" t="s">
        <v>16</v>
      </c>
    </row>
    <row r="2312" spans="1:21">
      <c r="A2312">
        <v>2311</v>
      </c>
      <c r="B2312" t="s">
        <v>9513</v>
      </c>
      <c r="C2312" t="s">
        <v>9514</v>
      </c>
      <c r="D2312" t="s">
        <v>9493</v>
      </c>
      <c r="E2312">
        <v>2014</v>
      </c>
      <c r="F2312" t="s">
        <v>9515</v>
      </c>
      <c r="G2312">
        <v>19.71</v>
      </c>
      <c r="H2312">
        <v>99.59</v>
      </c>
      <c r="I2312">
        <v>2</v>
      </c>
      <c r="J2312" t="s">
        <v>55363</v>
      </c>
      <c r="K2312" t="s">
        <v>55356</v>
      </c>
      <c r="L2312">
        <v>10</v>
      </c>
      <c r="M2312">
        <v>9</v>
      </c>
      <c r="N2312" t="s">
        <v>9175</v>
      </c>
      <c r="P2312" t="s">
        <v>54927</v>
      </c>
      <c r="Q2312" t="s">
        <v>54862</v>
      </c>
      <c r="R2312" s="1" t="s">
        <v>54840</v>
      </c>
      <c r="S2312" s="1" t="s">
        <v>55383</v>
      </c>
      <c r="T2312" t="s">
        <v>9176</v>
      </c>
      <c r="U2312" t="s">
        <v>16</v>
      </c>
    </row>
    <row r="2313" spans="1:21">
      <c r="A2313">
        <v>2312</v>
      </c>
      <c r="B2313" t="s">
        <v>9516</v>
      </c>
      <c r="C2313" t="s">
        <v>9517</v>
      </c>
      <c r="D2313" t="s">
        <v>9493</v>
      </c>
      <c r="E2313">
        <v>2014</v>
      </c>
      <c r="F2313" t="s">
        <v>9518</v>
      </c>
      <c r="G2313">
        <v>19.64</v>
      </c>
      <c r="H2313">
        <v>99.6</v>
      </c>
      <c r="I2313">
        <v>3.03</v>
      </c>
      <c r="J2313" t="s">
        <v>55363</v>
      </c>
      <c r="K2313" t="s">
        <v>55356</v>
      </c>
      <c r="L2313">
        <v>10</v>
      </c>
      <c r="M2313">
        <v>14</v>
      </c>
      <c r="N2313" t="s">
        <v>9175</v>
      </c>
      <c r="P2313" t="s">
        <v>54927</v>
      </c>
      <c r="Q2313" t="s">
        <v>54862</v>
      </c>
      <c r="R2313" s="1" t="s">
        <v>54840</v>
      </c>
      <c r="S2313" s="1" t="s">
        <v>55383</v>
      </c>
      <c r="T2313" t="s">
        <v>9176</v>
      </c>
      <c r="U2313" t="s">
        <v>16</v>
      </c>
    </row>
    <row r="2314" spans="1:21">
      <c r="A2314">
        <v>2313</v>
      </c>
      <c r="B2314" t="s">
        <v>9519</v>
      </c>
      <c r="C2314" t="s">
        <v>9520</v>
      </c>
      <c r="D2314" t="s">
        <v>9493</v>
      </c>
      <c r="E2314">
        <v>2014</v>
      </c>
      <c r="F2314" t="s">
        <v>9521</v>
      </c>
      <c r="G2314">
        <v>19.7</v>
      </c>
      <c r="H2314">
        <v>99.65</v>
      </c>
      <c r="I2314">
        <v>2.9</v>
      </c>
      <c r="J2314" t="s">
        <v>55363</v>
      </c>
      <c r="K2314" t="s">
        <v>55356</v>
      </c>
      <c r="L2314">
        <v>3</v>
      </c>
      <c r="M2314">
        <v>11</v>
      </c>
      <c r="N2314" t="s">
        <v>8268</v>
      </c>
      <c r="P2314" t="s">
        <v>54972</v>
      </c>
      <c r="Q2314" t="s">
        <v>54862</v>
      </c>
      <c r="R2314" s="1" t="s">
        <v>54840</v>
      </c>
      <c r="S2314" s="1" t="s">
        <v>55383</v>
      </c>
      <c r="T2314" t="s">
        <v>8276</v>
      </c>
      <c r="U2314" t="s">
        <v>16</v>
      </c>
    </row>
    <row r="2315" spans="1:21">
      <c r="A2315">
        <v>2314</v>
      </c>
      <c r="B2315" t="s">
        <v>9522</v>
      </c>
      <c r="C2315" t="s">
        <v>9523</v>
      </c>
      <c r="D2315" t="s">
        <v>9493</v>
      </c>
      <c r="E2315">
        <v>2014</v>
      </c>
      <c r="F2315" t="s">
        <v>9524</v>
      </c>
      <c r="G2315">
        <v>19.71</v>
      </c>
      <c r="H2315">
        <v>99.56</v>
      </c>
      <c r="I2315">
        <v>2.6</v>
      </c>
      <c r="J2315" t="s">
        <v>55363</v>
      </c>
      <c r="K2315" t="s">
        <v>55356</v>
      </c>
      <c r="L2315">
        <v>2</v>
      </c>
      <c r="M2315">
        <v>12</v>
      </c>
      <c r="N2315" t="s">
        <v>212</v>
      </c>
      <c r="P2315" t="s">
        <v>54927</v>
      </c>
      <c r="Q2315" t="s">
        <v>54862</v>
      </c>
      <c r="R2315" s="1" t="s">
        <v>54840</v>
      </c>
      <c r="S2315" s="1" t="s">
        <v>55383</v>
      </c>
      <c r="T2315" t="s">
        <v>7735</v>
      </c>
      <c r="U2315" t="s">
        <v>16</v>
      </c>
    </row>
    <row r="2316" spans="1:21">
      <c r="A2316">
        <v>2315</v>
      </c>
      <c r="B2316" t="s">
        <v>9525</v>
      </c>
      <c r="C2316" t="s">
        <v>9526</v>
      </c>
      <c r="D2316" t="s">
        <v>9493</v>
      </c>
      <c r="E2316">
        <v>2014</v>
      </c>
      <c r="F2316" t="s">
        <v>9527</v>
      </c>
      <c r="G2316">
        <v>19.7</v>
      </c>
      <c r="H2316">
        <v>99.51</v>
      </c>
      <c r="I2316">
        <v>2.5</v>
      </c>
      <c r="J2316" t="s">
        <v>55363</v>
      </c>
      <c r="K2316" t="s">
        <v>55356</v>
      </c>
      <c r="L2316">
        <v>3</v>
      </c>
      <c r="M2316">
        <v>10</v>
      </c>
      <c r="N2316" t="s">
        <v>9175</v>
      </c>
      <c r="P2316" t="s">
        <v>54927</v>
      </c>
      <c r="Q2316" t="s">
        <v>54862</v>
      </c>
      <c r="R2316" s="1" t="s">
        <v>54840</v>
      </c>
      <c r="S2316" s="1" t="s">
        <v>55383</v>
      </c>
      <c r="T2316" t="s">
        <v>9176</v>
      </c>
      <c r="U2316" t="s">
        <v>16</v>
      </c>
    </row>
    <row r="2317" spans="1:21">
      <c r="A2317">
        <v>2316</v>
      </c>
      <c r="B2317" t="s">
        <v>9528</v>
      </c>
      <c r="C2317" t="s">
        <v>9529</v>
      </c>
      <c r="D2317" t="s">
        <v>9493</v>
      </c>
      <c r="E2317">
        <v>2014</v>
      </c>
      <c r="F2317" t="s">
        <v>9530</v>
      </c>
      <c r="G2317">
        <v>19.579999999999998</v>
      </c>
      <c r="H2317">
        <v>99.51</v>
      </c>
      <c r="I2317">
        <v>2.5</v>
      </c>
      <c r="J2317" t="s">
        <v>55363</v>
      </c>
      <c r="K2317" t="s">
        <v>55356</v>
      </c>
      <c r="L2317">
        <v>10</v>
      </c>
      <c r="M2317">
        <v>10</v>
      </c>
      <c r="N2317" t="s">
        <v>9175</v>
      </c>
      <c r="P2317" t="s">
        <v>54927</v>
      </c>
      <c r="Q2317" t="s">
        <v>54862</v>
      </c>
      <c r="R2317" s="1" t="s">
        <v>54840</v>
      </c>
      <c r="S2317" s="1" t="s">
        <v>55383</v>
      </c>
      <c r="T2317" t="s">
        <v>9176</v>
      </c>
      <c r="U2317" t="s">
        <v>16</v>
      </c>
    </row>
    <row r="2318" spans="1:21">
      <c r="A2318">
        <v>2317</v>
      </c>
      <c r="B2318" t="s">
        <v>9531</v>
      </c>
      <c r="C2318" t="s">
        <v>9532</v>
      </c>
      <c r="D2318" t="s">
        <v>9493</v>
      </c>
      <c r="E2318">
        <v>2014</v>
      </c>
      <c r="F2318" t="s">
        <v>9533</v>
      </c>
      <c r="G2318">
        <v>19.760000000000002</v>
      </c>
      <c r="H2318">
        <v>99.69</v>
      </c>
      <c r="I2318">
        <v>2.2000000000000002</v>
      </c>
      <c r="J2318" t="s">
        <v>55363</v>
      </c>
      <c r="K2318" t="s">
        <v>55356</v>
      </c>
      <c r="L2318">
        <v>10</v>
      </c>
      <c r="M2318">
        <v>12</v>
      </c>
      <c r="N2318" t="s">
        <v>8268</v>
      </c>
      <c r="P2318" t="s">
        <v>54972</v>
      </c>
      <c r="Q2318" t="s">
        <v>54862</v>
      </c>
      <c r="R2318" s="1" t="s">
        <v>54840</v>
      </c>
      <c r="S2318" s="1" t="s">
        <v>55383</v>
      </c>
      <c r="T2318" t="s">
        <v>9234</v>
      </c>
      <c r="U2318" t="s">
        <v>16</v>
      </c>
    </row>
    <row r="2319" spans="1:21">
      <c r="A2319">
        <v>2318</v>
      </c>
      <c r="B2319" t="s">
        <v>9534</v>
      </c>
      <c r="C2319" t="s">
        <v>9535</v>
      </c>
      <c r="D2319" t="s">
        <v>9493</v>
      </c>
      <c r="E2319">
        <v>2014</v>
      </c>
      <c r="F2319" t="s">
        <v>9536</v>
      </c>
      <c r="G2319">
        <v>19.64</v>
      </c>
      <c r="H2319">
        <v>99.83</v>
      </c>
      <c r="I2319">
        <v>1.9</v>
      </c>
      <c r="J2319" t="s">
        <v>55367</v>
      </c>
      <c r="K2319" t="s">
        <v>55360</v>
      </c>
      <c r="L2319">
        <v>10</v>
      </c>
      <c r="M2319">
        <v>8</v>
      </c>
      <c r="N2319" t="s">
        <v>2133</v>
      </c>
      <c r="P2319" t="s">
        <v>54961</v>
      </c>
      <c r="Q2319" t="s">
        <v>54862</v>
      </c>
      <c r="R2319" s="1" t="s">
        <v>54840</v>
      </c>
      <c r="S2319" s="1" t="s">
        <v>55383</v>
      </c>
      <c r="T2319" t="s">
        <v>8981</v>
      </c>
      <c r="U2319" t="s">
        <v>16</v>
      </c>
    </row>
    <row r="2320" spans="1:21">
      <c r="A2320">
        <v>2319</v>
      </c>
      <c r="B2320" t="s">
        <v>9537</v>
      </c>
      <c r="C2320" t="s">
        <v>9538</v>
      </c>
      <c r="D2320" t="s">
        <v>9493</v>
      </c>
      <c r="E2320">
        <v>2014</v>
      </c>
      <c r="F2320" t="s">
        <v>9539</v>
      </c>
      <c r="G2320">
        <v>19.66</v>
      </c>
      <c r="H2320">
        <v>99.65</v>
      </c>
      <c r="I2320">
        <v>2.4</v>
      </c>
      <c r="J2320" t="s">
        <v>55363</v>
      </c>
      <c r="K2320" t="s">
        <v>55356</v>
      </c>
      <c r="L2320">
        <v>6</v>
      </c>
      <c r="M2320">
        <v>9</v>
      </c>
      <c r="N2320" t="s">
        <v>2133</v>
      </c>
      <c r="P2320" t="s">
        <v>54961</v>
      </c>
      <c r="Q2320" t="s">
        <v>54862</v>
      </c>
      <c r="R2320" s="1" t="s">
        <v>54840</v>
      </c>
      <c r="S2320" s="1" t="s">
        <v>55383</v>
      </c>
      <c r="T2320" t="s">
        <v>8981</v>
      </c>
      <c r="U2320" t="s">
        <v>16</v>
      </c>
    </row>
    <row r="2321" spans="1:21">
      <c r="A2321">
        <v>2320</v>
      </c>
      <c r="B2321" t="s">
        <v>9540</v>
      </c>
      <c r="C2321" t="s">
        <v>9541</v>
      </c>
      <c r="D2321" t="s">
        <v>9493</v>
      </c>
      <c r="E2321">
        <v>2014</v>
      </c>
      <c r="F2321" t="s">
        <v>9542</v>
      </c>
      <c r="G2321">
        <v>19.57</v>
      </c>
      <c r="H2321">
        <v>99.67</v>
      </c>
      <c r="I2321">
        <v>2.2000000000000002</v>
      </c>
      <c r="J2321" t="s">
        <v>55363</v>
      </c>
      <c r="K2321" t="s">
        <v>55356</v>
      </c>
      <c r="L2321">
        <v>3</v>
      </c>
      <c r="M2321">
        <v>6</v>
      </c>
      <c r="N2321" t="s">
        <v>2133</v>
      </c>
      <c r="P2321" t="s">
        <v>54961</v>
      </c>
      <c r="Q2321" t="s">
        <v>54862</v>
      </c>
      <c r="R2321" s="1" t="s">
        <v>54840</v>
      </c>
      <c r="S2321" s="1" t="s">
        <v>55383</v>
      </c>
      <c r="T2321" t="s">
        <v>8981</v>
      </c>
      <c r="U2321" t="s">
        <v>16</v>
      </c>
    </row>
    <row r="2322" spans="1:21">
      <c r="A2322">
        <v>2321</v>
      </c>
      <c r="B2322" t="s">
        <v>9543</v>
      </c>
      <c r="C2322" t="s">
        <v>9544</v>
      </c>
      <c r="D2322" t="s">
        <v>9493</v>
      </c>
      <c r="E2322">
        <v>2014</v>
      </c>
      <c r="F2322" t="s">
        <v>9545</v>
      </c>
      <c r="G2322">
        <v>19.670000000000002</v>
      </c>
      <c r="H2322">
        <v>99.6</v>
      </c>
      <c r="I2322">
        <v>1.8</v>
      </c>
      <c r="J2322" t="s">
        <v>55367</v>
      </c>
      <c r="K2322" t="s">
        <v>55360</v>
      </c>
      <c r="L2322">
        <v>3</v>
      </c>
      <c r="M2322">
        <v>5</v>
      </c>
      <c r="N2322" t="s">
        <v>212</v>
      </c>
      <c r="P2322" t="s">
        <v>54927</v>
      </c>
      <c r="Q2322" t="s">
        <v>54862</v>
      </c>
      <c r="R2322" s="1" t="s">
        <v>54840</v>
      </c>
      <c r="S2322" s="1" t="s">
        <v>55383</v>
      </c>
      <c r="T2322" t="s">
        <v>7735</v>
      </c>
      <c r="U2322" t="s">
        <v>16</v>
      </c>
    </row>
    <row r="2323" spans="1:21">
      <c r="A2323">
        <v>2322</v>
      </c>
      <c r="B2323" t="s">
        <v>9546</v>
      </c>
      <c r="C2323" t="s">
        <v>9547</v>
      </c>
      <c r="D2323" t="s">
        <v>9493</v>
      </c>
      <c r="E2323">
        <v>2014</v>
      </c>
      <c r="F2323" t="s">
        <v>9548</v>
      </c>
      <c r="G2323">
        <v>19.57</v>
      </c>
      <c r="H2323">
        <v>99.69</v>
      </c>
      <c r="I2323">
        <v>2.4</v>
      </c>
      <c r="J2323" t="s">
        <v>55363</v>
      </c>
      <c r="K2323" t="s">
        <v>55356</v>
      </c>
      <c r="L2323">
        <v>5</v>
      </c>
      <c r="M2323">
        <v>6</v>
      </c>
      <c r="N2323" t="s">
        <v>2133</v>
      </c>
      <c r="P2323" t="s">
        <v>54961</v>
      </c>
      <c r="Q2323" t="s">
        <v>54862</v>
      </c>
      <c r="R2323" s="1" t="s">
        <v>54840</v>
      </c>
      <c r="S2323" s="1" t="s">
        <v>55383</v>
      </c>
      <c r="T2323" t="s">
        <v>8981</v>
      </c>
      <c r="U2323" t="s">
        <v>16</v>
      </c>
    </row>
    <row r="2324" spans="1:21">
      <c r="A2324">
        <v>2323</v>
      </c>
      <c r="B2324" t="s">
        <v>9549</v>
      </c>
      <c r="C2324" t="s">
        <v>9550</v>
      </c>
      <c r="D2324" t="s">
        <v>9493</v>
      </c>
      <c r="E2324">
        <v>2014</v>
      </c>
      <c r="F2324" t="s">
        <v>9551</v>
      </c>
      <c r="G2324">
        <v>19.489999999999998</v>
      </c>
      <c r="H2324">
        <v>99.64</v>
      </c>
      <c r="I2324">
        <v>2</v>
      </c>
      <c r="J2324" t="s">
        <v>55363</v>
      </c>
      <c r="K2324" t="s">
        <v>55356</v>
      </c>
      <c r="L2324">
        <v>8</v>
      </c>
      <c r="M2324">
        <v>9</v>
      </c>
      <c r="N2324" t="s">
        <v>2133</v>
      </c>
      <c r="P2324" t="s">
        <v>54961</v>
      </c>
      <c r="Q2324" t="s">
        <v>54862</v>
      </c>
      <c r="R2324" s="1" t="s">
        <v>54840</v>
      </c>
      <c r="S2324" s="1" t="s">
        <v>55383</v>
      </c>
      <c r="T2324" t="s">
        <v>8981</v>
      </c>
      <c r="U2324" t="s">
        <v>16</v>
      </c>
    </row>
    <row r="2325" spans="1:21">
      <c r="A2325">
        <v>2324</v>
      </c>
      <c r="B2325" t="s">
        <v>9552</v>
      </c>
      <c r="C2325" t="s">
        <v>9553</v>
      </c>
      <c r="D2325" t="s">
        <v>9493</v>
      </c>
      <c r="E2325">
        <v>2014</v>
      </c>
      <c r="F2325" t="s">
        <v>9554</v>
      </c>
      <c r="G2325">
        <v>19.63</v>
      </c>
      <c r="H2325">
        <v>99.71</v>
      </c>
      <c r="I2325">
        <v>3.2</v>
      </c>
      <c r="J2325" t="s">
        <v>55363</v>
      </c>
      <c r="K2325" t="s">
        <v>55356</v>
      </c>
      <c r="L2325">
        <v>2</v>
      </c>
      <c r="M2325">
        <v>10</v>
      </c>
      <c r="N2325" t="s">
        <v>2133</v>
      </c>
      <c r="P2325" t="s">
        <v>54961</v>
      </c>
      <c r="Q2325" t="s">
        <v>54862</v>
      </c>
      <c r="R2325" s="1" t="s">
        <v>54840</v>
      </c>
      <c r="S2325" s="1" t="s">
        <v>55383</v>
      </c>
      <c r="T2325" t="s">
        <v>8981</v>
      </c>
      <c r="U2325" t="s">
        <v>16</v>
      </c>
    </row>
    <row r="2326" spans="1:21">
      <c r="A2326">
        <v>2325</v>
      </c>
      <c r="B2326" t="s">
        <v>9555</v>
      </c>
      <c r="C2326" t="s">
        <v>9556</v>
      </c>
      <c r="D2326" t="s">
        <v>9493</v>
      </c>
      <c r="E2326">
        <v>2014</v>
      </c>
      <c r="F2326" t="s">
        <v>9557</v>
      </c>
      <c r="G2326">
        <v>19.670000000000002</v>
      </c>
      <c r="H2326">
        <v>99.62</v>
      </c>
      <c r="I2326">
        <v>2.5</v>
      </c>
      <c r="J2326" t="s">
        <v>55363</v>
      </c>
      <c r="K2326" t="s">
        <v>55356</v>
      </c>
      <c r="L2326">
        <v>1</v>
      </c>
      <c r="M2326">
        <v>6</v>
      </c>
      <c r="N2326" t="s">
        <v>212</v>
      </c>
      <c r="P2326" t="s">
        <v>54927</v>
      </c>
      <c r="Q2326" t="s">
        <v>54862</v>
      </c>
      <c r="R2326" s="1" t="s">
        <v>54840</v>
      </c>
      <c r="S2326" s="1" t="s">
        <v>55383</v>
      </c>
      <c r="T2326" t="s">
        <v>7735</v>
      </c>
      <c r="U2326" t="s">
        <v>16</v>
      </c>
    </row>
    <row r="2327" spans="1:21">
      <c r="A2327">
        <v>2326</v>
      </c>
      <c r="B2327" t="s">
        <v>9558</v>
      </c>
      <c r="C2327" t="s">
        <v>9559</v>
      </c>
      <c r="D2327" t="s">
        <v>9493</v>
      </c>
      <c r="E2327">
        <v>2014</v>
      </c>
      <c r="F2327" t="s">
        <v>9560</v>
      </c>
      <c r="G2327">
        <v>19.73</v>
      </c>
      <c r="H2327">
        <v>99.7</v>
      </c>
      <c r="I2327">
        <v>3.8</v>
      </c>
      <c r="J2327" t="s">
        <v>55363</v>
      </c>
      <c r="K2327" t="s">
        <v>55356</v>
      </c>
      <c r="L2327">
        <v>6</v>
      </c>
      <c r="M2327">
        <v>11</v>
      </c>
      <c r="N2327" t="s">
        <v>8268</v>
      </c>
      <c r="P2327" t="s">
        <v>54972</v>
      </c>
      <c r="Q2327" t="s">
        <v>54862</v>
      </c>
      <c r="R2327" s="1" t="s">
        <v>54840</v>
      </c>
      <c r="S2327" s="1" t="s">
        <v>55383</v>
      </c>
      <c r="T2327" t="s">
        <v>8276</v>
      </c>
      <c r="U2327" t="s">
        <v>16</v>
      </c>
    </row>
    <row r="2328" spans="1:21">
      <c r="A2328">
        <v>2327</v>
      </c>
      <c r="B2328" t="s">
        <v>9561</v>
      </c>
      <c r="C2328" t="s">
        <v>9562</v>
      </c>
      <c r="D2328" t="s">
        <v>9493</v>
      </c>
      <c r="E2328">
        <v>2014</v>
      </c>
      <c r="F2328" t="s">
        <v>9563</v>
      </c>
      <c r="G2328">
        <v>19.66</v>
      </c>
      <c r="H2328">
        <v>99.71</v>
      </c>
      <c r="I2328">
        <v>1.9</v>
      </c>
      <c r="J2328" t="s">
        <v>55367</v>
      </c>
      <c r="K2328" t="s">
        <v>55360</v>
      </c>
      <c r="L2328">
        <v>2</v>
      </c>
      <c r="M2328">
        <v>10</v>
      </c>
      <c r="N2328" t="s">
        <v>2133</v>
      </c>
      <c r="P2328" t="s">
        <v>54961</v>
      </c>
      <c r="Q2328" t="s">
        <v>54862</v>
      </c>
      <c r="R2328" s="1" t="s">
        <v>54840</v>
      </c>
      <c r="S2328" s="1" t="s">
        <v>55383</v>
      </c>
      <c r="T2328" t="s">
        <v>8981</v>
      </c>
      <c r="U2328" t="s">
        <v>16</v>
      </c>
    </row>
    <row r="2329" spans="1:21">
      <c r="A2329">
        <v>2328</v>
      </c>
      <c r="B2329" t="s">
        <v>9564</v>
      </c>
      <c r="C2329" t="s">
        <v>9565</v>
      </c>
      <c r="D2329" t="s">
        <v>9493</v>
      </c>
      <c r="E2329">
        <v>2014</v>
      </c>
      <c r="F2329" t="s">
        <v>7318</v>
      </c>
      <c r="G2329">
        <v>19.73</v>
      </c>
      <c r="H2329">
        <v>99.68</v>
      </c>
      <c r="I2329">
        <v>2.7</v>
      </c>
      <c r="J2329" t="s">
        <v>55363</v>
      </c>
      <c r="K2329" t="s">
        <v>55356</v>
      </c>
      <c r="L2329">
        <v>2</v>
      </c>
      <c r="M2329">
        <v>9</v>
      </c>
      <c r="N2329" t="s">
        <v>8268</v>
      </c>
      <c r="P2329" t="s">
        <v>54972</v>
      </c>
      <c r="Q2329" t="s">
        <v>54862</v>
      </c>
      <c r="R2329" s="1" t="s">
        <v>54840</v>
      </c>
      <c r="S2329" s="1" t="s">
        <v>55383</v>
      </c>
      <c r="T2329" t="s">
        <v>8276</v>
      </c>
      <c r="U2329" t="s">
        <v>16</v>
      </c>
    </row>
    <row r="2330" spans="1:21">
      <c r="A2330">
        <v>2329</v>
      </c>
      <c r="B2330" t="s">
        <v>9566</v>
      </c>
      <c r="C2330" t="s">
        <v>9567</v>
      </c>
      <c r="D2330" t="s">
        <v>9493</v>
      </c>
      <c r="E2330">
        <v>2014</v>
      </c>
      <c r="F2330" t="s">
        <v>9568</v>
      </c>
      <c r="G2330">
        <v>19.75</v>
      </c>
      <c r="H2330">
        <v>99.63</v>
      </c>
      <c r="I2330">
        <v>2.7</v>
      </c>
      <c r="J2330" t="s">
        <v>55363</v>
      </c>
      <c r="K2330" t="s">
        <v>55356</v>
      </c>
      <c r="L2330">
        <v>2</v>
      </c>
      <c r="M2330">
        <v>9</v>
      </c>
      <c r="N2330" t="s">
        <v>9175</v>
      </c>
      <c r="P2330" t="s">
        <v>54927</v>
      </c>
      <c r="Q2330" t="s">
        <v>54862</v>
      </c>
      <c r="R2330" s="1" t="s">
        <v>54840</v>
      </c>
      <c r="S2330" s="1" t="s">
        <v>55383</v>
      </c>
      <c r="T2330" t="s">
        <v>9176</v>
      </c>
      <c r="U2330" t="s">
        <v>16</v>
      </c>
    </row>
    <row r="2331" spans="1:21">
      <c r="A2331">
        <v>2330</v>
      </c>
      <c r="B2331" t="s">
        <v>9569</v>
      </c>
      <c r="C2331" t="s">
        <v>9570</v>
      </c>
      <c r="D2331" t="s">
        <v>9493</v>
      </c>
      <c r="E2331">
        <v>2014</v>
      </c>
      <c r="F2331" t="s">
        <v>9571</v>
      </c>
      <c r="G2331">
        <v>19.64</v>
      </c>
      <c r="H2331">
        <v>99.64</v>
      </c>
      <c r="I2331">
        <v>2.7</v>
      </c>
      <c r="J2331" t="s">
        <v>55363</v>
      </c>
      <c r="K2331" t="s">
        <v>55356</v>
      </c>
      <c r="L2331">
        <v>2</v>
      </c>
      <c r="M2331">
        <v>8</v>
      </c>
      <c r="N2331" t="s">
        <v>2133</v>
      </c>
      <c r="P2331" t="s">
        <v>54961</v>
      </c>
      <c r="Q2331" t="s">
        <v>54862</v>
      </c>
      <c r="R2331" s="1" t="s">
        <v>54840</v>
      </c>
      <c r="S2331" s="1" t="s">
        <v>55383</v>
      </c>
      <c r="T2331" t="s">
        <v>8981</v>
      </c>
      <c r="U2331" t="s">
        <v>16</v>
      </c>
    </row>
    <row r="2332" spans="1:21">
      <c r="A2332">
        <v>2331</v>
      </c>
      <c r="B2332" t="s">
        <v>9572</v>
      </c>
      <c r="C2332" t="s">
        <v>9573</v>
      </c>
      <c r="D2332" t="s">
        <v>9493</v>
      </c>
      <c r="E2332">
        <v>2014</v>
      </c>
      <c r="F2332" t="s">
        <v>9574</v>
      </c>
      <c r="G2332">
        <v>19.68</v>
      </c>
      <c r="H2332">
        <v>99.54</v>
      </c>
      <c r="I2332">
        <v>2.8</v>
      </c>
      <c r="J2332" t="s">
        <v>55363</v>
      </c>
      <c r="K2332" t="s">
        <v>55356</v>
      </c>
      <c r="L2332">
        <v>2</v>
      </c>
      <c r="M2332">
        <v>7</v>
      </c>
      <c r="N2332" t="s">
        <v>212</v>
      </c>
      <c r="P2332" t="s">
        <v>54927</v>
      </c>
      <c r="Q2332" t="s">
        <v>54862</v>
      </c>
      <c r="R2332" s="1" t="s">
        <v>54840</v>
      </c>
      <c r="S2332" s="1" t="s">
        <v>55383</v>
      </c>
      <c r="T2332" t="s">
        <v>7735</v>
      </c>
      <c r="U2332" t="s">
        <v>16</v>
      </c>
    </row>
    <row r="2333" spans="1:21">
      <c r="A2333">
        <v>2332</v>
      </c>
      <c r="B2333" t="s">
        <v>9575</v>
      </c>
      <c r="C2333" t="s">
        <v>9576</v>
      </c>
      <c r="D2333" t="s">
        <v>9493</v>
      </c>
      <c r="E2333">
        <v>2014</v>
      </c>
      <c r="F2333" t="s">
        <v>9577</v>
      </c>
      <c r="G2333">
        <v>19.77</v>
      </c>
      <c r="H2333">
        <v>99.7</v>
      </c>
      <c r="I2333">
        <v>2.5</v>
      </c>
      <c r="J2333" t="s">
        <v>55363</v>
      </c>
      <c r="K2333" t="s">
        <v>55356</v>
      </c>
      <c r="L2333">
        <v>3</v>
      </c>
      <c r="M2333">
        <v>7</v>
      </c>
      <c r="N2333" t="s">
        <v>8268</v>
      </c>
      <c r="P2333" t="s">
        <v>54972</v>
      </c>
      <c r="Q2333" t="s">
        <v>54862</v>
      </c>
      <c r="R2333" s="1" t="s">
        <v>54840</v>
      </c>
      <c r="S2333" s="1" t="s">
        <v>55383</v>
      </c>
      <c r="T2333" t="s">
        <v>8276</v>
      </c>
      <c r="U2333" t="s">
        <v>16</v>
      </c>
    </row>
    <row r="2334" spans="1:21">
      <c r="A2334">
        <v>2333</v>
      </c>
      <c r="B2334" t="s">
        <v>9578</v>
      </c>
      <c r="C2334" t="s">
        <v>9579</v>
      </c>
      <c r="D2334" t="s">
        <v>9580</v>
      </c>
      <c r="E2334">
        <v>2014</v>
      </c>
      <c r="F2334" t="s">
        <v>9581</v>
      </c>
      <c r="G2334">
        <v>19.760000000000002</v>
      </c>
      <c r="H2334">
        <v>99.66</v>
      </c>
      <c r="I2334">
        <v>2.62</v>
      </c>
      <c r="J2334" t="s">
        <v>55363</v>
      </c>
      <c r="K2334" t="s">
        <v>55356</v>
      </c>
      <c r="L2334">
        <v>4</v>
      </c>
      <c r="M2334">
        <v>13</v>
      </c>
      <c r="N2334" t="s">
        <v>8268</v>
      </c>
      <c r="P2334" t="s">
        <v>54972</v>
      </c>
      <c r="Q2334" t="s">
        <v>54862</v>
      </c>
      <c r="R2334" s="1" t="s">
        <v>54840</v>
      </c>
      <c r="S2334" s="1" t="s">
        <v>55383</v>
      </c>
      <c r="T2334" t="s">
        <v>8788</v>
      </c>
      <c r="U2334" t="s">
        <v>16</v>
      </c>
    </row>
    <row r="2335" spans="1:21">
      <c r="A2335">
        <v>2334</v>
      </c>
      <c r="B2335" t="s">
        <v>9582</v>
      </c>
      <c r="C2335" t="s">
        <v>9583</v>
      </c>
      <c r="D2335" t="s">
        <v>9580</v>
      </c>
      <c r="E2335">
        <v>2014</v>
      </c>
      <c r="F2335" t="s">
        <v>8607</v>
      </c>
      <c r="G2335">
        <v>19.78</v>
      </c>
      <c r="H2335">
        <v>99.7</v>
      </c>
      <c r="I2335">
        <v>3.1</v>
      </c>
      <c r="J2335" t="s">
        <v>55363</v>
      </c>
      <c r="K2335" t="s">
        <v>55356</v>
      </c>
      <c r="L2335">
        <v>3</v>
      </c>
      <c r="M2335">
        <v>7</v>
      </c>
      <c r="N2335" t="s">
        <v>8268</v>
      </c>
      <c r="P2335" t="s">
        <v>54972</v>
      </c>
      <c r="Q2335" t="s">
        <v>54862</v>
      </c>
      <c r="R2335" s="1" t="s">
        <v>54840</v>
      </c>
      <c r="S2335" s="1" t="s">
        <v>55383</v>
      </c>
      <c r="T2335" t="s">
        <v>8276</v>
      </c>
      <c r="U2335" t="s">
        <v>16</v>
      </c>
    </row>
    <row r="2336" spans="1:21">
      <c r="A2336">
        <v>2335</v>
      </c>
      <c r="B2336" t="s">
        <v>9584</v>
      </c>
      <c r="C2336" t="s">
        <v>9585</v>
      </c>
      <c r="D2336" t="s">
        <v>9580</v>
      </c>
      <c r="E2336">
        <v>2014</v>
      </c>
      <c r="F2336" t="s">
        <v>9586</v>
      </c>
      <c r="G2336">
        <v>19.670000000000002</v>
      </c>
      <c r="H2336">
        <v>99.67</v>
      </c>
      <c r="I2336">
        <v>2.8</v>
      </c>
      <c r="J2336" t="s">
        <v>55363</v>
      </c>
      <c r="K2336" t="s">
        <v>55356</v>
      </c>
      <c r="L2336">
        <v>5</v>
      </c>
      <c r="M2336">
        <v>8</v>
      </c>
      <c r="N2336" t="s">
        <v>2133</v>
      </c>
      <c r="P2336" t="s">
        <v>54961</v>
      </c>
      <c r="Q2336" t="s">
        <v>54862</v>
      </c>
      <c r="R2336" s="1" t="s">
        <v>54840</v>
      </c>
      <c r="S2336" s="1" t="s">
        <v>55383</v>
      </c>
      <c r="T2336" t="s">
        <v>8981</v>
      </c>
      <c r="U2336" t="s">
        <v>16</v>
      </c>
    </row>
    <row r="2337" spans="1:21">
      <c r="A2337">
        <v>2336</v>
      </c>
      <c r="B2337" t="s">
        <v>9587</v>
      </c>
      <c r="C2337" t="s">
        <v>9588</v>
      </c>
      <c r="D2337" t="s">
        <v>9580</v>
      </c>
      <c r="E2337">
        <v>2014</v>
      </c>
      <c r="F2337" t="s">
        <v>9589</v>
      </c>
      <c r="G2337">
        <v>19.64</v>
      </c>
      <c r="H2337">
        <v>99.76</v>
      </c>
      <c r="I2337">
        <v>3.8</v>
      </c>
      <c r="J2337" t="s">
        <v>55363</v>
      </c>
      <c r="K2337" t="s">
        <v>55356</v>
      </c>
      <c r="L2337">
        <v>3</v>
      </c>
      <c r="M2337">
        <v>8</v>
      </c>
      <c r="N2337" t="s">
        <v>2133</v>
      </c>
      <c r="P2337" t="s">
        <v>54961</v>
      </c>
      <c r="Q2337" t="s">
        <v>54862</v>
      </c>
      <c r="R2337" s="1" t="s">
        <v>54840</v>
      </c>
      <c r="S2337" s="1" t="s">
        <v>55383</v>
      </c>
      <c r="T2337" t="s">
        <v>8981</v>
      </c>
      <c r="U2337" t="s">
        <v>16</v>
      </c>
    </row>
    <row r="2338" spans="1:21">
      <c r="A2338">
        <v>2337</v>
      </c>
      <c r="B2338" t="s">
        <v>9590</v>
      </c>
      <c r="C2338" t="s">
        <v>9591</v>
      </c>
      <c r="D2338" t="s">
        <v>9580</v>
      </c>
      <c r="E2338">
        <v>2014</v>
      </c>
      <c r="F2338" t="s">
        <v>9592</v>
      </c>
      <c r="G2338">
        <v>19.68</v>
      </c>
      <c r="H2338">
        <v>99.54</v>
      </c>
      <c r="I2338">
        <v>2.4</v>
      </c>
      <c r="J2338" t="s">
        <v>55363</v>
      </c>
      <c r="K2338" t="s">
        <v>55356</v>
      </c>
      <c r="L2338">
        <v>5</v>
      </c>
      <c r="M2338">
        <v>6</v>
      </c>
      <c r="N2338" t="s">
        <v>212</v>
      </c>
      <c r="P2338" t="s">
        <v>54927</v>
      </c>
      <c r="Q2338" t="s">
        <v>54862</v>
      </c>
      <c r="R2338" s="1" t="s">
        <v>54840</v>
      </c>
      <c r="S2338" s="1" t="s">
        <v>55383</v>
      </c>
      <c r="T2338" t="s">
        <v>7735</v>
      </c>
      <c r="U2338" t="s">
        <v>16</v>
      </c>
    </row>
    <row r="2339" spans="1:21">
      <c r="A2339">
        <v>2338</v>
      </c>
      <c r="B2339" t="s">
        <v>9593</v>
      </c>
      <c r="C2339" t="s">
        <v>9594</v>
      </c>
      <c r="D2339" t="s">
        <v>9580</v>
      </c>
      <c r="E2339">
        <v>2014</v>
      </c>
      <c r="F2339" t="s">
        <v>9595</v>
      </c>
      <c r="G2339">
        <v>19.71</v>
      </c>
      <c r="H2339">
        <v>99.69</v>
      </c>
      <c r="I2339">
        <v>2.76</v>
      </c>
      <c r="J2339" t="s">
        <v>55363</v>
      </c>
      <c r="K2339" t="s">
        <v>55356</v>
      </c>
      <c r="L2339">
        <v>4</v>
      </c>
      <c r="M2339">
        <v>14</v>
      </c>
      <c r="N2339" t="s">
        <v>2133</v>
      </c>
      <c r="P2339" t="s">
        <v>54961</v>
      </c>
      <c r="Q2339" t="s">
        <v>54862</v>
      </c>
      <c r="R2339" s="1" t="s">
        <v>54840</v>
      </c>
      <c r="S2339" s="1" t="s">
        <v>55383</v>
      </c>
      <c r="T2339" t="s">
        <v>8981</v>
      </c>
      <c r="U2339" t="s">
        <v>16</v>
      </c>
    </row>
    <row r="2340" spans="1:21">
      <c r="A2340">
        <v>2339</v>
      </c>
      <c r="B2340" t="s">
        <v>9596</v>
      </c>
      <c r="C2340" t="s">
        <v>9597</v>
      </c>
      <c r="D2340" t="s">
        <v>9580</v>
      </c>
      <c r="E2340">
        <v>2014</v>
      </c>
      <c r="F2340" t="s">
        <v>9598</v>
      </c>
      <c r="G2340">
        <v>19.98</v>
      </c>
      <c r="H2340">
        <v>99.49</v>
      </c>
      <c r="I2340">
        <v>2.4700000000000002</v>
      </c>
      <c r="J2340" t="s">
        <v>55363</v>
      </c>
      <c r="K2340" t="s">
        <v>55356</v>
      </c>
      <c r="L2340">
        <v>16</v>
      </c>
      <c r="M2340">
        <v>11</v>
      </c>
      <c r="N2340" t="s">
        <v>212</v>
      </c>
      <c r="P2340" t="s">
        <v>54927</v>
      </c>
      <c r="Q2340" t="s">
        <v>54862</v>
      </c>
      <c r="R2340" s="1" t="s">
        <v>54840</v>
      </c>
      <c r="S2340" s="1" t="s">
        <v>55383</v>
      </c>
      <c r="T2340" t="s">
        <v>7735</v>
      </c>
      <c r="U2340" t="s">
        <v>16</v>
      </c>
    </row>
    <row r="2341" spans="1:21">
      <c r="A2341">
        <v>2340</v>
      </c>
      <c r="B2341" t="s">
        <v>9599</v>
      </c>
      <c r="C2341" t="s">
        <v>9600</v>
      </c>
      <c r="D2341" t="s">
        <v>9580</v>
      </c>
      <c r="E2341">
        <v>2014</v>
      </c>
      <c r="F2341" t="s">
        <v>9601</v>
      </c>
      <c r="G2341">
        <v>19.87</v>
      </c>
      <c r="H2341">
        <v>99.57</v>
      </c>
      <c r="I2341">
        <v>3.6</v>
      </c>
      <c r="J2341" t="s">
        <v>55363</v>
      </c>
      <c r="K2341" t="s">
        <v>55356</v>
      </c>
      <c r="L2341">
        <v>3</v>
      </c>
      <c r="M2341">
        <v>11</v>
      </c>
      <c r="N2341" t="s">
        <v>9175</v>
      </c>
      <c r="P2341" t="s">
        <v>54927</v>
      </c>
      <c r="Q2341" t="s">
        <v>54862</v>
      </c>
      <c r="R2341" s="1" t="s">
        <v>54840</v>
      </c>
      <c r="S2341" s="1" t="s">
        <v>55383</v>
      </c>
      <c r="T2341" t="s">
        <v>9176</v>
      </c>
      <c r="U2341" t="s">
        <v>16</v>
      </c>
    </row>
    <row r="2342" spans="1:21">
      <c r="A2342">
        <v>2341</v>
      </c>
      <c r="B2342" t="s">
        <v>9602</v>
      </c>
      <c r="C2342" t="s">
        <v>9603</v>
      </c>
      <c r="D2342" t="s">
        <v>9580</v>
      </c>
      <c r="E2342">
        <v>2014</v>
      </c>
      <c r="F2342" t="s">
        <v>9604</v>
      </c>
      <c r="G2342">
        <v>19.73</v>
      </c>
      <c r="H2342">
        <v>99.54</v>
      </c>
      <c r="I2342">
        <v>2.5</v>
      </c>
      <c r="J2342" t="s">
        <v>55363</v>
      </c>
      <c r="K2342" t="s">
        <v>55356</v>
      </c>
      <c r="L2342">
        <v>4</v>
      </c>
      <c r="M2342">
        <v>8</v>
      </c>
      <c r="N2342" t="s">
        <v>9175</v>
      </c>
      <c r="P2342" t="s">
        <v>54927</v>
      </c>
      <c r="Q2342" t="s">
        <v>54862</v>
      </c>
      <c r="R2342" s="1" t="s">
        <v>54840</v>
      </c>
      <c r="S2342" s="1" t="s">
        <v>55383</v>
      </c>
      <c r="T2342" t="s">
        <v>9176</v>
      </c>
      <c r="U2342" t="s">
        <v>16</v>
      </c>
    </row>
    <row r="2343" spans="1:21">
      <c r="A2343">
        <v>2342</v>
      </c>
      <c r="B2343" t="s">
        <v>9605</v>
      </c>
      <c r="C2343" t="s">
        <v>9606</v>
      </c>
      <c r="D2343" t="s">
        <v>9580</v>
      </c>
      <c r="E2343">
        <v>2014</v>
      </c>
      <c r="F2343" t="s">
        <v>9607</v>
      </c>
      <c r="G2343">
        <v>19.75</v>
      </c>
      <c r="H2343">
        <v>99.74</v>
      </c>
      <c r="I2343">
        <v>2.2999999999999998</v>
      </c>
      <c r="J2343" t="s">
        <v>55363</v>
      </c>
      <c r="K2343" t="s">
        <v>55356</v>
      </c>
      <c r="L2343">
        <v>1</v>
      </c>
      <c r="M2343">
        <v>8</v>
      </c>
      <c r="N2343" t="s">
        <v>2133</v>
      </c>
      <c r="P2343" t="s">
        <v>54961</v>
      </c>
      <c r="Q2343" t="s">
        <v>54862</v>
      </c>
      <c r="R2343" s="1" t="s">
        <v>54840</v>
      </c>
      <c r="S2343" s="1" t="s">
        <v>55383</v>
      </c>
      <c r="T2343" t="s">
        <v>8981</v>
      </c>
      <c r="U2343" t="s">
        <v>16</v>
      </c>
    </row>
    <row r="2344" spans="1:21">
      <c r="A2344">
        <v>2343</v>
      </c>
      <c r="B2344" t="s">
        <v>9608</v>
      </c>
      <c r="C2344" t="s">
        <v>9609</v>
      </c>
      <c r="D2344" t="s">
        <v>9580</v>
      </c>
      <c r="E2344">
        <v>2014</v>
      </c>
      <c r="F2344" t="s">
        <v>9610</v>
      </c>
      <c r="G2344">
        <v>19.600000000000001</v>
      </c>
      <c r="H2344">
        <v>99.76</v>
      </c>
      <c r="I2344">
        <v>2.2000000000000002</v>
      </c>
      <c r="J2344" t="s">
        <v>55363</v>
      </c>
      <c r="K2344" t="s">
        <v>55356</v>
      </c>
      <c r="L2344">
        <v>19</v>
      </c>
      <c r="M2344">
        <v>9</v>
      </c>
      <c r="N2344" t="s">
        <v>2133</v>
      </c>
      <c r="P2344" t="s">
        <v>54961</v>
      </c>
      <c r="Q2344" t="s">
        <v>54862</v>
      </c>
      <c r="R2344" s="1" t="s">
        <v>54840</v>
      </c>
      <c r="S2344" s="1" t="s">
        <v>55383</v>
      </c>
      <c r="T2344" t="s">
        <v>8981</v>
      </c>
      <c r="U2344" t="s">
        <v>16</v>
      </c>
    </row>
    <row r="2345" spans="1:21">
      <c r="A2345">
        <v>2344</v>
      </c>
      <c r="B2345" t="s">
        <v>9611</v>
      </c>
      <c r="C2345" t="s">
        <v>9612</v>
      </c>
      <c r="D2345" t="s">
        <v>9613</v>
      </c>
      <c r="E2345">
        <v>2014</v>
      </c>
      <c r="F2345" t="s">
        <v>9614</v>
      </c>
      <c r="G2345">
        <v>19.57</v>
      </c>
      <c r="H2345">
        <v>99.67</v>
      </c>
      <c r="I2345">
        <v>4.4000000000000004</v>
      </c>
      <c r="J2345" t="s">
        <v>55364</v>
      </c>
      <c r="K2345" t="s">
        <v>55357</v>
      </c>
      <c r="L2345">
        <v>9</v>
      </c>
      <c r="M2345">
        <v>10</v>
      </c>
      <c r="N2345" t="s">
        <v>2133</v>
      </c>
      <c r="P2345" t="s">
        <v>54961</v>
      </c>
      <c r="Q2345" t="s">
        <v>54862</v>
      </c>
      <c r="R2345" s="1" t="s">
        <v>54840</v>
      </c>
      <c r="S2345" s="1" t="s">
        <v>55383</v>
      </c>
      <c r="T2345" t="s">
        <v>8981</v>
      </c>
      <c r="U2345" t="s">
        <v>16</v>
      </c>
    </row>
    <row r="2346" spans="1:21">
      <c r="A2346">
        <v>2345</v>
      </c>
      <c r="B2346" t="s">
        <v>9615</v>
      </c>
      <c r="C2346" t="s">
        <v>9616</v>
      </c>
      <c r="D2346" t="s">
        <v>9613</v>
      </c>
      <c r="E2346">
        <v>2014</v>
      </c>
      <c r="F2346" t="s">
        <v>9617</v>
      </c>
      <c r="G2346">
        <v>19.75</v>
      </c>
      <c r="H2346">
        <v>99.72</v>
      </c>
      <c r="I2346">
        <v>2.6</v>
      </c>
      <c r="J2346" t="s">
        <v>55363</v>
      </c>
      <c r="K2346" t="s">
        <v>55356</v>
      </c>
      <c r="L2346">
        <v>4</v>
      </c>
      <c r="M2346">
        <v>12</v>
      </c>
      <c r="N2346" t="s">
        <v>8268</v>
      </c>
      <c r="P2346" t="s">
        <v>54972</v>
      </c>
      <c r="Q2346" t="s">
        <v>54862</v>
      </c>
      <c r="R2346" s="1" t="s">
        <v>54840</v>
      </c>
      <c r="S2346" s="1" t="s">
        <v>55383</v>
      </c>
      <c r="T2346" t="s">
        <v>8276</v>
      </c>
      <c r="U2346" t="s">
        <v>16</v>
      </c>
    </row>
    <row r="2347" spans="1:21">
      <c r="A2347">
        <v>2346</v>
      </c>
      <c r="B2347" t="s">
        <v>9618</v>
      </c>
      <c r="C2347" t="s">
        <v>9619</v>
      </c>
      <c r="D2347" t="s">
        <v>9613</v>
      </c>
      <c r="E2347">
        <v>2014</v>
      </c>
      <c r="F2347" t="s">
        <v>9620</v>
      </c>
      <c r="G2347">
        <v>19.72</v>
      </c>
      <c r="H2347">
        <v>99.62</v>
      </c>
      <c r="I2347">
        <v>2.8</v>
      </c>
      <c r="J2347" t="s">
        <v>55363</v>
      </c>
      <c r="K2347" t="s">
        <v>55356</v>
      </c>
      <c r="L2347">
        <v>6</v>
      </c>
      <c r="M2347">
        <v>8</v>
      </c>
      <c r="N2347" t="s">
        <v>8268</v>
      </c>
      <c r="P2347" t="s">
        <v>54972</v>
      </c>
      <c r="Q2347" t="s">
        <v>54862</v>
      </c>
      <c r="R2347" s="1" t="s">
        <v>54840</v>
      </c>
      <c r="S2347" s="1" t="s">
        <v>55383</v>
      </c>
      <c r="T2347" t="s">
        <v>8276</v>
      </c>
      <c r="U2347" t="s">
        <v>16</v>
      </c>
    </row>
    <row r="2348" spans="1:21">
      <c r="A2348">
        <v>2347</v>
      </c>
      <c r="B2348" t="s">
        <v>9621</v>
      </c>
      <c r="C2348" t="s">
        <v>9622</v>
      </c>
      <c r="D2348" t="s">
        <v>9613</v>
      </c>
      <c r="E2348">
        <v>2014</v>
      </c>
      <c r="F2348" t="s">
        <v>9623</v>
      </c>
      <c r="G2348">
        <v>19.62</v>
      </c>
      <c r="H2348">
        <v>99.63</v>
      </c>
      <c r="I2348">
        <v>2.2999999999999998</v>
      </c>
      <c r="J2348" t="s">
        <v>55363</v>
      </c>
      <c r="K2348" t="s">
        <v>55356</v>
      </c>
      <c r="L2348">
        <v>8</v>
      </c>
      <c r="M2348">
        <v>11</v>
      </c>
      <c r="N2348" t="s">
        <v>2133</v>
      </c>
      <c r="P2348" t="s">
        <v>54961</v>
      </c>
      <c r="Q2348" t="s">
        <v>54862</v>
      </c>
      <c r="R2348" s="1" t="s">
        <v>54840</v>
      </c>
      <c r="S2348" s="1" t="s">
        <v>55383</v>
      </c>
      <c r="T2348" t="s">
        <v>8981</v>
      </c>
      <c r="U2348" t="s">
        <v>16</v>
      </c>
    </row>
    <row r="2349" spans="1:21">
      <c r="A2349">
        <v>2348</v>
      </c>
      <c r="B2349" t="s">
        <v>9624</v>
      </c>
      <c r="C2349" t="s">
        <v>9625</v>
      </c>
      <c r="D2349" t="s">
        <v>9613</v>
      </c>
      <c r="E2349">
        <v>2014</v>
      </c>
      <c r="F2349" t="s">
        <v>9626</v>
      </c>
      <c r="G2349">
        <v>19.68</v>
      </c>
      <c r="H2349">
        <v>99.56</v>
      </c>
      <c r="I2349">
        <v>2</v>
      </c>
      <c r="J2349" t="s">
        <v>55363</v>
      </c>
      <c r="K2349" t="s">
        <v>55356</v>
      </c>
      <c r="L2349">
        <v>3</v>
      </c>
      <c r="M2349">
        <v>7</v>
      </c>
      <c r="N2349" t="s">
        <v>212</v>
      </c>
      <c r="P2349" t="s">
        <v>54927</v>
      </c>
      <c r="Q2349" t="s">
        <v>54862</v>
      </c>
      <c r="R2349" s="1" t="s">
        <v>54840</v>
      </c>
      <c r="S2349" s="1" t="s">
        <v>55383</v>
      </c>
      <c r="T2349" t="s">
        <v>7735</v>
      </c>
      <c r="U2349" t="s">
        <v>16</v>
      </c>
    </row>
    <row r="2350" spans="1:21">
      <c r="A2350">
        <v>2349</v>
      </c>
      <c r="B2350" t="s">
        <v>9627</v>
      </c>
      <c r="C2350" t="s">
        <v>9628</v>
      </c>
      <c r="D2350" t="s">
        <v>9613</v>
      </c>
      <c r="E2350">
        <v>2014</v>
      </c>
      <c r="F2350" t="s">
        <v>9629</v>
      </c>
      <c r="G2350">
        <v>19.62</v>
      </c>
      <c r="H2350">
        <v>99.74</v>
      </c>
      <c r="I2350">
        <v>3.6</v>
      </c>
      <c r="J2350" t="s">
        <v>55363</v>
      </c>
      <c r="K2350" t="s">
        <v>55356</v>
      </c>
      <c r="L2350">
        <v>8</v>
      </c>
      <c r="M2350">
        <v>6</v>
      </c>
      <c r="N2350" t="s">
        <v>2133</v>
      </c>
      <c r="P2350" t="s">
        <v>54961</v>
      </c>
      <c r="Q2350" t="s">
        <v>54862</v>
      </c>
      <c r="R2350" s="1" t="s">
        <v>54840</v>
      </c>
      <c r="S2350" s="1" t="s">
        <v>55383</v>
      </c>
      <c r="T2350" t="s">
        <v>8981</v>
      </c>
      <c r="U2350" t="s">
        <v>16</v>
      </c>
    </row>
    <row r="2351" spans="1:21">
      <c r="A2351">
        <v>2350</v>
      </c>
      <c r="B2351" t="s">
        <v>9630</v>
      </c>
      <c r="C2351" t="s">
        <v>9631</v>
      </c>
      <c r="D2351" t="s">
        <v>9613</v>
      </c>
      <c r="E2351">
        <v>2014</v>
      </c>
      <c r="F2351" t="s">
        <v>9632</v>
      </c>
      <c r="G2351">
        <v>19.670000000000002</v>
      </c>
      <c r="H2351">
        <v>99.63</v>
      </c>
      <c r="I2351">
        <v>2</v>
      </c>
      <c r="J2351" t="s">
        <v>55363</v>
      </c>
      <c r="K2351" t="s">
        <v>55356</v>
      </c>
      <c r="L2351">
        <v>11</v>
      </c>
      <c r="M2351">
        <v>8</v>
      </c>
      <c r="N2351" t="s">
        <v>212</v>
      </c>
      <c r="P2351" t="s">
        <v>54927</v>
      </c>
      <c r="Q2351" t="s">
        <v>54862</v>
      </c>
      <c r="R2351" s="1" t="s">
        <v>54840</v>
      </c>
      <c r="S2351" s="1" t="s">
        <v>55383</v>
      </c>
      <c r="T2351" t="s">
        <v>7735</v>
      </c>
      <c r="U2351" t="s">
        <v>16</v>
      </c>
    </row>
    <row r="2352" spans="1:21">
      <c r="A2352">
        <v>2351</v>
      </c>
      <c r="B2352" t="s">
        <v>9633</v>
      </c>
      <c r="C2352" t="s">
        <v>9634</v>
      </c>
      <c r="D2352" t="s">
        <v>9613</v>
      </c>
      <c r="E2352">
        <v>2014</v>
      </c>
      <c r="F2352" t="s">
        <v>9635</v>
      </c>
      <c r="G2352">
        <v>19.690000000000001</v>
      </c>
      <c r="H2352">
        <v>99.66</v>
      </c>
      <c r="I2352">
        <v>2.4</v>
      </c>
      <c r="J2352" t="s">
        <v>55363</v>
      </c>
      <c r="K2352" t="s">
        <v>55356</v>
      </c>
      <c r="L2352">
        <v>2</v>
      </c>
      <c r="M2352">
        <v>6</v>
      </c>
      <c r="N2352" t="s">
        <v>2133</v>
      </c>
      <c r="P2352" t="s">
        <v>54961</v>
      </c>
      <c r="Q2352" t="s">
        <v>54862</v>
      </c>
      <c r="R2352" s="1" t="s">
        <v>54840</v>
      </c>
      <c r="S2352" s="1" t="s">
        <v>55383</v>
      </c>
      <c r="T2352" t="s">
        <v>8981</v>
      </c>
      <c r="U2352" t="s">
        <v>16</v>
      </c>
    </row>
    <row r="2353" spans="1:21">
      <c r="A2353">
        <v>2352</v>
      </c>
      <c r="B2353" t="s">
        <v>9636</v>
      </c>
      <c r="C2353" t="s">
        <v>9637</v>
      </c>
      <c r="D2353" t="s">
        <v>9613</v>
      </c>
      <c r="E2353">
        <v>2014</v>
      </c>
      <c r="F2353" t="s">
        <v>9638</v>
      </c>
      <c r="G2353">
        <v>19.760000000000002</v>
      </c>
      <c r="H2353">
        <v>99.66</v>
      </c>
      <c r="I2353">
        <v>2.5</v>
      </c>
      <c r="J2353" t="s">
        <v>55363</v>
      </c>
      <c r="K2353" t="s">
        <v>55356</v>
      </c>
      <c r="L2353">
        <v>3</v>
      </c>
      <c r="M2353">
        <v>8</v>
      </c>
      <c r="N2353" t="s">
        <v>8268</v>
      </c>
      <c r="P2353" t="s">
        <v>54972</v>
      </c>
      <c r="Q2353" t="s">
        <v>54862</v>
      </c>
      <c r="R2353" s="1" t="s">
        <v>54840</v>
      </c>
      <c r="S2353" s="1" t="s">
        <v>55383</v>
      </c>
      <c r="T2353" t="s">
        <v>8276</v>
      </c>
      <c r="U2353" t="s">
        <v>16</v>
      </c>
    </row>
    <row r="2354" spans="1:21">
      <c r="A2354">
        <v>2353</v>
      </c>
      <c r="B2354" t="s">
        <v>9639</v>
      </c>
      <c r="C2354" t="s">
        <v>9640</v>
      </c>
      <c r="D2354" t="s">
        <v>9613</v>
      </c>
      <c r="E2354">
        <v>2014</v>
      </c>
      <c r="F2354" t="s">
        <v>9641</v>
      </c>
      <c r="G2354">
        <v>19.73</v>
      </c>
      <c r="H2354">
        <v>99.74</v>
      </c>
      <c r="I2354">
        <v>3.8</v>
      </c>
      <c r="J2354" t="s">
        <v>55363</v>
      </c>
      <c r="K2354" t="s">
        <v>55356</v>
      </c>
      <c r="L2354">
        <v>6</v>
      </c>
      <c r="M2354">
        <v>9</v>
      </c>
      <c r="N2354" t="s">
        <v>2133</v>
      </c>
      <c r="P2354" t="s">
        <v>54961</v>
      </c>
      <c r="Q2354" t="s">
        <v>54862</v>
      </c>
      <c r="R2354" s="1" t="s">
        <v>54840</v>
      </c>
      <c r="S2354" s="1" t="s">
        <v>55383</v>
      </c>
      <c r="T2354" t="s">
        <v>8981</v>
      </c>
      <c r="U2354" t="s">
        <v>16</v>
      </c>
    </row>
    <row r="2355" spans="1:21">
      <c r="A2355">
        <v>2354</v>
      </c>
      <c r="B2355" t="s">
        <v>9642</v>
      </c>
      <c r="C2355" t="s">
        <v>9643</v>
      </c>
      <c r="D2355" t="s">
        <v>9613</v>
      </c>
      <c r="E2355">
        <v>2014</v>
      </c>
      <c r="F2355" t="s">
        <v>9644</v>
      </c>
      <c r="G2355">
        <v>19.57</v>
      </c>
      <c r="H2355">
        <v>99.75</v>
      </c>
      <c r="I2355">
        <v>3.1</v>
      </c>
      <c r="J2355" t="s">
        <v>55363</v>
      </c>
      <c r="K2355" t="s">
        <v>55356</v>
      </c>
      <c r="L2355">
        <v>5</v>
      </c>
      <c r="M2355">
        <v>10</v>
      </c>
      <c r="N2355" t="s">
        <v>2133</v>
      </c>
      <c r="P2355" t="s">
        <v>54961</v>
      </c>
      <c r="Q2355" t="s">
        <v>54862</v>
      </c>
      <c r="R2355" s="1" t="s">
        <v>54840</v>
      </c>
      <c r="S2355" s="1" t="s">
        <v>55383</v>
      </c>
      <c r="T2355" t="s">
        <v>8981</v>
      </c>
      <c r="U2355" t="s">
        <v>16</v>
      </c>
    </row>
    <row r="2356" spans="1:21">
      <c r="A2356">
        <v>2355</v>
      </c>
      <c r="B2356" t="s">
        <v>9645</v>
      </c>
      <c r="C2356" t="s">
        <v>9646</v>
      </c>
      <c r="D2356" t="s">
        <v>9613</v>
      </c>
      <c r="E2356">
        <v>2014</v>
      </c>
      <c r="F2356" t="s">
        <v>2808</v>
      </c>
      <c r="G2356">
        <v>19.829999999999998</v>
      </c>
      <c r="H2356">
        <v>99.58</v>
      </c>
      <c r="I2356">
        <v>2.5</v>
      </c>
      <c r="J2356" t="s">
        <v>55363</v>
      </c>
      <c r="K2356" t="s">
        <v>55356</v>
      </c>
      <c r="L2356">
        <v>5</v>
      </c>
      <c r="M2356">
        <v>9</v>
      </c>
      <c r="N2356" t="s">
        <v>8280</v>
      </c>
      <c r="P2356" t="s">
        <v>54922</v>
      </c>
      <c r="Q2356" t="s">
        <v>54862</v>
      </c>
      <c r="R2356" s="1" t="s">
        <v>54840</v>
      </c>
      <c r="S2356" s="1" t="s">
        <v>55383</v>
      </c>
      <c r="T2356" t="s">
        <v>8281</v>
      </c>
      <c r="U2356" t="s">
        <v>16</v>
      </c>
    </row>
    <row r="2357" spans="1:21">
      <c r="A2357">
        <v>2356</v>
      </c>
      <c r="B2357" t="s">
        <v>9647</v>
      </c>
      <c r="C2357" t="s">
        <v>9648</v>
      </c>
      <c r="D2357" t="s">
        <v>9649</v>
      </c>
      <c r="E2357">
        <v>2014</v>
      </c>
      <c r="F2357" t="s">
        <v>9650</v>
      </c>
      <c r="G2357">
        <v>19.8</v>
      </c>
      <c r="H2357">
        <v>99.75</v>
      </c>
      <c r="I2357">
        <v>2.2999999999999998</v>
      </c>
      <c r="J2357" t="s">
        <v>55363</v>
      </c>
      <c r="K2357" t="s">
        <v>55356</v>
      </c>
      <c r="L2357">
        <v>2</v>
      </c>
      <c r="M2357">
        <v>6</v>
      </c>
      <c r="N2357" t="s">
        <v>8268</v>
      </c>
      <c r="P2357" t="s">
        <v>54972</v>
      </c>
      <c r="Q2357" t="s">
        <v>54862</v>
      </c>
      <c r="R2357" s="1" t="s">
        <v>54840</v>
      </c>
      <c r="S2357" s="1" t="s">
        <v>55383</v>
      </c>
      <c r="T2357" t="s">
        <v>8276</v>
      </c>
      <c r="U2357" t="s">
        <v>16</v>
      </c>
    </row>
    <row r="2358" spans="1:21">
      <c r="A2358">
        <v>2357</v>
      </c>
      <c r="B2358" t="s">
        <v>9651</v>
      </c>
      <c r="C2358" t="s">
        <v>9652</v>
      </c>
      <c r="D2358" t="s">
        <v>9649</v>
      </c>
      <c r="E2358">
        <v>2014</v>
      </c>
      <c r="F2358" t="s">
        <v>9653</v>
      </c>
      <c r="G2358">
        <v>19.45</v>
      </c>
      <c r="H2358">
        <v>99.66</v>
      </c>
      <c r="I2358">
        <v>1.8</v>
      </c>
      <c r="J2358" t="s">
        <v>55367</v>
      </c>
      <c r="K2358" t="s">
        <v>55360</v>
      </c>
      <c r="L2358">
        <v>7</v>
      </c>
      <c r="M2358">
        <v>9</v>
      </c>
      <c r="N2358" t="s">
        <v>2133</v>
      </c>
      <c r="P2358" t="s">
        <v>54961</v>
      </c>
      <c r="Q2358" t="s">
        <v>54862</v>
      </c>
      <c r="R2358" s="1" t="s">
        <v>54840</v>
      </c>
      <c r="S2358" s="1" t="s">
        <v>55383</v>
      </c>
      <c r="T2358" t="s">
        <v>8981</v>
      </c>
      <c r="U2358" t="s">
        <v>16</v>
      </c>
    </row>
    <row r="2359" spans="1:21">
      <c r="A2359">
        <v>2358</v>
      </c>
      <c r="B2359" t="s">
        <v>9654</v>
      </c>
      <c r="C2359" t="s">
        <v>9655</v>
      </c>
      <c r="D2359" t="s">
        <v>9649</v>
      </c>
      <c r="E2359">
        <v>2014</v>
      </c>
      <c r="F2359" t="s">
        <v>9656</v>
      </c>
      <c r="G2359">
        <v>19.54</v>
      </c>
      <c r="H2359">
        <v>99.64</v>
      </c>
      <c r="I2359">
        <v>2</v>
      </c>
      <c r="J2359" t="s">
        <v>55363</v>
      </c>
      <c r="K2359" t="s">
        <v>55356</v>
      </c>
      <c r="L2359">
        <v>5</v>
      </c>
      <c r="M2359">
        <v>10</v>
      </c>
      <c r="N2359" t="s">
        <v>2133</v>
      </c>
      <c r="P2359" t="s">
        <v>54961</v>
      </c>
      <c r="Q2359" t="s">
        <v>54862</v>
      </c>
      <c r="R2359" s="1" t="s">
        <v>54840</v>
      </c>
      <c r="S2359" s="1" t="s">
        <v>55383</v>
      </c>
      <c r="T2359" t="s">
        <v>8981</v>
      </c>
      <c r="U2359" t="s">
        <v>16</v>
      </c>
    </row>
    <row r="2360" spans="1:21">
      <c r="A2360">
        <v>2359</v>
      </c>
      <c r="B2360" t="s">
        <v>9657</v>
      </c>
      <c r="C2360" t="s">
        <v>9658</v>
      </c>
      <c r="D2360" t="s">
        <v>9649</v>
      </c>
      <c r="E2360">
        <v>2014</v>
      </c>
      <c r="F2360" t="s">
        <v>9659</v>
      </c>
      <c r="G2360">
        <v>19.66</v>
      </c>
      <c r="H2360">
        <v>99.63</v>
      </c>
      <c r="I2360">
        <v>4.8</v>
      </c>
      <c r="J2360" t="s">
        <v>55364</v>
      </c>
      <c r="K2360" t="s">
        <v>55357</v>
      </c>
      <c r="L2360">
        <v>1</v>
      </c>
      <c r="M2360">
        <v>6</v>
      </c>
      <c r="N2360" t="s">
        <v>2133</v>
      </c>
      <c r="P2360" t="s">
        <v>54961</v>
      </c>
      <c r="Q2360" t="s">
        <v>54862</v>
      </c>
      <c r="R2360" s="1" t="s">
        <v>54840</v>
      </c>
      <c r="S2360" s="1" t="s">
        <v>55383</v>
      </c>
      <c r="T2360" t="s">
        <v>8981</v>
      </c>
      <c r="U2360" t="s">
        <v>16</v>
      </c>
    </row>
    <row r="2361" spans="1:21">
      <c r="A2361">
        <v>2360</v>
      </c>
      <c r="B2361" t="s">
        <v>9660</v>
      </c>
      <c r="C2361" t="s">
        <v>9661</v>
      </c>
      <c r="D2361" t="s">
        <v>9649</v>
      </c>
      <c r="E2361">
        <v>2014</v>
      </c>
      <c r="F2361" t="s">
        <v>9662</v>
      </c>
      <c r="G2361">
        <v>19.66</v>
      </c>
      <c r="H2361">
        <v>99.61</v>
      </c>
      <c r="I2361">
        <v>3.2</v>
      </c>
      <c r="J2361" t="s">
        <v>55363</v>
      </c>
      <c r="K2361" t="s">
        <v>55356</v>
      </c>
      <c r="L2361">
        <v>4</v>
      </c>
      <c r="M2361">
        <v>6</v>
      </c>
      <c r="N2361" t="s">
        <v>212</v>
      </c>
      <c r="P2361" t="s">
        <v>54927</v>
      </c>
      <c r="Q2361" t="s">
        <v>54862</v>
      </c>
      <c r="R2361" s="1" t="s">
        <v>54840</v>
      </c>
      <c r="S2361" s="1" t="s">
        <v>55383</v>
      </c>
      <c r="T2361" t="s">
        <v>7735</v>
      </c>
      <c r="U2361" t="s">
        <v>16</v>
      </c>
    </row>
    <row r="2362" spans="1:21">
      <c r="A2362">
        <v>2361</v>
      </c>
      <c r="B2362" t="s">
        <v>9663</v>
      </c>
      <c r="C2362" t="s">
        <v>9664</v>
      </c>
      <c r="D2362" t="s">
        <v>9649</v>
      </c>
      <c r="E2362">
        <v>2014</v>
      </c>
      <c r="F2362" t="s">
        <v>9665</v>
      </c>
      <c r="G2362">
        <v>19.8</v>
      </c>
      <c r="H2362">
        <v>99.66</v>
      </c>
      <c r="I2362">
        <v>2.6</v>
      </c>
      <c r="J2362" t="s">
        <v>55363</v>
      </c>
      <c r="K2362" t="s">
        <v>55356</v>
      </c>
      <c r="L2362">
        <v>8</v>
      </c>
      <c r="M2362">
        <v>8</v>
      </c>
      <c r="N2362" t="s">
        <v>8268</v>
      </c>
      <c r="P2362" t="s">
        <v>54972</v>
      </c>
      <c r="Q2362" t="s">
        <v>54862</v>
      </c>
      <c r="R2362" s="1" t="s">
        <v>54840</v>
      </c>
      <c r="S2362" s="1" t="s">
        <v>55383</v>
      </c>
      <c r="T2362" t="s">
        <v>8276</v>
      </c>
      <c r="U2362" t="s">
        <v>16</v>
      </c>
    </row>
    <row r="2363" spans="1:21">
      <c r="A2363">
        <v>2362</v>
      </c>
      <c r="B2363" t="s">
        <v>9666</v>
      </c>
      <c r="C2363" t="s">
        <v>9667</v>
      </c>
      <c r="D2363" t="s">
        <v>9649</v>
      </c>
      <c r="E2363">
        <v>2014</v>
      </c>
      <c r="F2363" t="s">
        <v>9668</v>
      </c>
      <c r="G2363">
        <v>19.649999999999999</v>
      </c>
      <c r="H2363">
        <v>99.63</v>
      </c>
      <c r="I2363">
        <v>3.75</v>
      </c>
      <c r="J2363" t="s">
        <v>55363</v>
      </c>
      <c r="K2363" t="s">
        <v>55356</v>
      </c>
      <c r="L2363">
        <v>6</v>
      </c>
      <c r="M2363">
        <v>6</v>
      </c>
      <c r="N2363" t="s">
        <v>2133</v>
      </c>
      <c r="P2363" t="s">
        <v>54961</v>
      </c>
      <c r="Q2363" t="s">
        <v>54862</v>
      </c>
      <c r="R2363" s="1" t="s">
        <v>54840</v>
      </c>
      <c r="S2363" s="1" t="s">
        <v>55383</v>
      </c>
      <c r="T2363" t="s">
        <v>8981</v>
      </c>
      <c r="U2363" t="s">
        <v>16</v>
      </c>
    </row>
    <row r="2364" spans="1:21">
      <c r="A2364">
        <v>2363</v>
      </c>
      <c r="B2364" t="s">
        <v>9669</v>
      </c>
      <c r="C2364" t="s">
        <v>9670</v>
      </c>
      <c r="D2364" t="s">
        <v>9649</v>
      </c>
      <c r="E2364">
        <v>2014</v>
      </c>
      <c r="F2364" t="s">
        <v>9671</v>
      </c>
      <c r="G2364">
        <v>19.489999999999998</v>
      </c>
      <c r="H2364">
        <v>99.51</v>
      </c>
      <c r="I2364">
        <v>2.1</v>
      </c>
      <c r="J2364" t="s">
        <v>55363</v>
      </c>
      <c r="K2364" t="s">
        <v>55356</v>
      </c>
      <c r="L2364">
        <v>1</v>
      </c>
      <c r="M2364">
        <v>9</v>
      </c>
      <c r="N2364" t="s">
        <v>212</v>
      </c>
      <c r="P2364" t="s">
        <v>54927</v>
      </c>
      <c r="Q2364" t="s">
        <v>54862</v>
      </c>
      <c r="R2364" s="1" t="s">
        <v>54840</v>
      </c>
      <c r="S2364" s="1" t="s">
        <v>55383</v>
      </c>
      <c r="T2364" t="s">
        <v>7735</v>
      </c>
      <c r="U2364" t="s">
        <v>16</v>
      </c>
    </row>
    <row r="2365" spans="1:21">
      <c r="A2365">
        <v>2364</v>
      </c>
      <c r="B2365" t="s">
        <v>9672</v>
      </c>
      <c r="C2365" t="s">
        <v>9673</v>
      </c>
      <c r="D2365" t="s">
        <v>9649</v>
      </c>
      <c r="E2365">
        <v>2014</v>
      </c>
      <c r="F2365" t="s">
        <v>9674</v>
      </c>
      <c r="G2365">
        <v>19.64</v>
      </c>
      <c r="H2365">
        <v>99.47</v>
      </c>
      <c r="I2365">
        <v>1.93</v>
      </c>
      <c r="J2365" t="s">
        <v>55367</v>
      </c>
      <c r="K2365" t="s">
        <v>55360</v>
      </c>
      <c r="L2365">
        <v>5</v>
      </c>
      <c r="M2365">
        <v>6</v>
      </c>
      <c r="N2365" t="s">
        <v>9175</v>
      </c>
      <c r="P2365" t="s">
        <v>54927</v>
      </c>
      <c r="Q2365" t="s">
        <v>54862</v>
      </c>
      <c r="R2365" s="1" t="s">
        <v>54840</v>
      </c>
      <c r="S2365" s="1" t="s">
        <v>55383</v>
      </c>
      <c r="T2365" t="s">
        <v>9176</v>
      </c>
      <c r="U2365" t="s">
        <v>16</v>
      </c>
    </row>
    <row r="2366" spans="1:21">
      <c r="A2366">
        <v>2365</v>
      </c>
      <c r="B2366" t="s">
        <v>9675</v>
      </c>
      <c r="C2366" t="s">
        <v>9676</v>
      </c>
      <c r="D2366" t="s">
        <v>9649</v>
      </c>
      <c r="E2366">
        <v>2014</v>
      </c>
      <c r="F2366" t="s">
        <v>9677</v>
      </c>
      <c r="G2366">
        <v>19.75</v>
      </c>
      <c r="H2366">
        <v>99.4</v>
      </c>
      <c r="I2366">
        <v>3.47</v>
      </c>
      <c r="J2366" t="s">
        <v>55363</v>
      </c>
      <c r="K2366" t="s">
        <v>55356</v>
      </c>
      <c r="L2366">
        <v>5</v>
      </c>
      <c r="M2366">
        <v>5</v>
      </c>
      <c r="N2366" t="s">
        <v>9175</v>
      </c>
      <c r="P2366" t="s">
        <v>54927</v>
      </c>
      <c r="Q2366" t="s">
        <v>54862</v>
      </c>
      <c r="R2366" s="1" t="s">
        <v>54840</v>
      </c>
      <c r="S2366" s="1" t="s">
        <v>55383</v>
      </c>
      <c r="T2366" t="s">
        <v>9176</v>
      </c>
      <c r="U2366" t="s">
        <v>16</v>
      </c>
    </row>
    <row r="2367" spans="1:21">
      <c r="A2367">
        <v>2366</v>
      </c>
      <c r="B2367" t="s">
        <v>9678</v>
      </c>
      <c r="C2367" t="s">
        <v>9679</v>
      </c>
      <c r="D2367" t="s">
        <v>9649</v>
      </c>
      <c r="E2367">
        <v>2014</v>
      </c>
      <c r="F2367" t="s">
        <v>9680</v>
      </c>
      <c r="G2367">
        <v>19.72</v>
      </c>
      <c r="H2367">
        <v>99.62</v>
      </c>
      <c r="I2367">
        <v>3.3</v>
      </c>
      <c r="J2367" t="s">
        <v>55363</v>
      </c>
      <c r="K2367" t="s">
        <v>55356</v>
      </c>
      <c r="L2367">
        <v>9</v>
      </c>
      <c r="M2367">
        <v>10</v>
      </c>
      <c r="N2367" t="s">
        <v>8268</v>
      </c>
      <c r="P2367" t="s">
        <v>54972</v>
      </c>
      <c r="Q2367" t="s">
        <v>54862</v>
      </c>
      <c r="R2367" s="1" t="s">
        <v>54840</v>
      </c>
      <c r="S2367" s="1" t="s">
        <v>55383</v>
      </c>
      <c r="T2367" t="s">
        <v>8276</v>
      </c>
      <c r="U2367" t="s">
        <v>16</v>
      </c>
    </row>
    <row r="2368" spans="1:21">
      <c r="A2368">
        <v>2367</v>
      </c>
      <c r="B2368" t="s">
        <v>9681</v>
      </c>
      <c r="C2368" t="s">
        <v>9682</v>
      </c>
      <c r="D2368" t="s">
        <v>9649</v>
      </c>
      <c r="E2368">
        <v>2014</v>
      </c>
      <c r="F2368" t="s">
        <v>9683</v>
      </c>
      <c r="G2368">
        <v>19.77</v>
      </c>
      <c r="H2368">
        <v>99.73</v>
      </c>
      <c r="I2368">
        <v>2.37</v>
      </c>
      <c r="J2368" t="s">
        <v>55363</v>
      </c>
      <c r="K2368" t="s">
        <v>55356</v>
      </c>
      <c r="L2368">
        <v>10</v>
      </c>
      <c r="M2368">
        <v>6</v>
      </c>
      <c r="N2368" t="s">
        <v>8268</v>
      </c>
      <c r="P2368" t="s">
        <v>54972</v>
      </c>
      <c r="Q2368" t="s">
        <v>54862</v>
      </c>
      <c r="R2368" s="1" t="s">
        <v>54840</v>
      </c>
      <c r="S2368" s="1" t="s">
        <v>55383</v>
      </c>
      <c r="T2368" t="s">
        <v>8276</v>
      </c>
      <c r="U2368" t="s">
        <v>16</v>
      </c>
    </row>
    <row r="2369" spans="1:21">
      <c r="A2369">
        <v>2368</v>
      </c>
      <c r="B2369" t="s">
        <v>9684</v>
      </c>
      <c r="C2369" t="s">
        <v>9685</v>
      </c>
      <c r="D2369" t="s">
        <v>9649</v>
      </c>
      <c r="E2369">
        <v>2014</v>
      </c>
      <c r="F2369" t="s">
        <v>9686</v>
      </c>
      <c r="G2369">
        <v>19.670000000000002</v>
      </c>
      <c r="H2369">
        <v>99.55</v>
      </c>
      <c r="I2369">
        <v>3.1</v>
      </c>
      <c r="J2369" t="s">
        <v>55363</v>
      </c>
      <c r="K2369" t="s">
        <v>55356</v>
      </c>
      <c r="L2369">
        <v>10</v>
      </c>
      <c r="M2369">
        <v>11</v>
      </c>
      <c r="N2369" t="s">
        <v>212</v>
      </c>
      <c r="P2369" t="s">
        <v>54927</v>
      </c>
      <c r="Q2369" t="s">
        <v>54862</v>
      </c>
      <c r="R2369" s="1" t="s">
        <v>54840</v>
      </c>
      <c r="S2369" s="1" t="s">
        <v>55383</v>
      </c>
      <c r="T2369" t="s">
        <v>7735</v>
      </c>
      <c r="U2369" t="s">
        <v>16</v>
      </c>
    </row>
    <row r="2370" spans="1:21">
      <c r="A2370">
        <v>2369</v>
      </c>
      <c r="B2370" t="s">
        <v>9687</v>
      </c>
      <c r="C2370" t="s">
        <v>9688</v>
      </c>
      <c r="D2370" t="s">
        <v>9649</v>
      </c>
      <c r="E2370">
        <v>2014</v>
      </c>
      <c r="F2370" t="s">
        <v>9689</v>
      </c>
      <c r="G2370">
        <v>19.670000000000002</v>
      </c>
      <c r="H2370">
        <v>99.54</v>
      </c>
      <c r="I2370">
        <v>2</v>
      </c>
      <c r="J2370" t="s">
        <v>55363</v>
      </c>
      <c r="K2370" t="s">
        <v>55356</v>
      </c>
      <c r="L2370">
        <v>3</v>
      </c>
      <c r="M2370">
        <v>9</v>
      </c>
      <c r="N2370" t="s">
        <v>212</v>
      </c>
      <c r="P2370" t="s">
        <v>54927</v>
      </c>
      <c r="Q2370" t="s">
        <v>54862</v>
      </c>
      <c r="R2370" s="1" t="s">
        <v>54840</v>
      </c>
      <c r="S2370" s="1" t="s">
        <v>55383</v>
      </c>
      <c r="T2370" t="s">
        <v>7735</v>
      </c>
      <c r="U2370" t="s">
        <v>16</v>
      </c>
    </row>
    <row r="2371" spans="1:21">
      <c r="A2371">
        <v>2370</v>
      </c>
      <c r="B2371" t="s">
        <v>9690</v>
      </c>
      <c r="C2371" t="s">
        <v>9691</v>
      </c>
      <c r="D2371" t="s">
        <v>9649</v>
      </c>
      <c r="E2371">
        <v>2014</v>
      </c>
      <c r="F2371" t="s">
        <v>9692</v>
      </c>
      <c r="G2371">
        <v>19.64</v>
      </c>
      <c r="H2371">
        <v>99.47</v>
      </c>
      <c r="I2371">
        <v>2.2999999999999998</v>
      </c>
      <c r="J2371" t="s">
        <v>55363</v>
      </c>
      <c r="K2371" t="s">
        <v>55356</v>
      </c>
      <c r="L2371">
        <v>2</v>
      </c>
      <c r="M2371">
        <v>8</v>
      </c>
      <c r="N2371" t="s">
        <v>212</v>
      </c>
      <c r="P2371" t="s">
        <v>54927</v>
      </c>
      <c r="Q2371" t="s">
        <v>54862</v>
      </c>
      <c r="R2371" s="1" t="s">
        <v>54840</v>
      </c>
      <c r="S2371" s="1" t="s">
        <v>55383</v>
      </c>
      <c r="T2371" t="s">
        <v>7735</v>
      </c>
      <c r="U2371" t="s">
        <v>16</v>
      </c>
    </row>
    <row r="2372" spans="1:21">
      <c r="A2372">
        <v>2371</v>
      </c>
      <c r="B2372" t="s">
        <v>9693</v>
      </c>
      <c r="C2372" t="s">
        <v>9694</v>
      </c>
      <c r="D2372" t="s">
        <v>9649</v>
      </c>
      <c r="E2372">
        <v>2014</v>
      </c>
      <c r="F2372" t="s">
        <v>9695</v>
      </c>
      <c r="G2372">
        <v>19.559999999999999</v>
      </c>
      <c r="H2372">
        <v>99.43</v>
      </c>
      <c r="I2372">
        <v>2.2000000000000002</v>
      </c>
      <c r="J2372" t="s">
        <v>55363</v>
      </c>
      <c r="K2372" t="s">
        <v>55356</v>
      </c>
      <c r="L2372">
        <v>2</v>
      </c>
      <c r="M2372">
        <v>8</v>
      </c>
      <c r="N2372" t="s">
        <v>212</v>
      </c>
      <c r="P2372" t="s">
        <v>54927</v>
      </c>
      <c r="Q2372" t="s">
        <v>54862</v>
      </c>
      <c r="R2372" s="1" t="s">
        <v>54840</v>
      </c>
      <c r="S2372" s="1" t="s">
        <v>55383</v>
      </c>
      <c r="T2372" t="s">
        <v>7735</v>
      </c>
      <c r="U2372" t="s">
        <v>16</v>
      </c>
    </row>
    <row r="2373" spans="1:21">
      <c r="A2373">
        <v>2372</v>
      </c>
      <c r="B2373" t="s">
        <v>9696</v>
      </c>
      <c r="C2373" t="s">
        <v>9697</v>
      </c>
      <c r="D2373" t="s">
        <v>9698</v>
      </c>
      <c r="E2373">
        <v>2014</v>
      </c>
      <c r="F2373" t="s">
        <v>9699</v>
      </c>
      <c r="G2373">
        <v>19.68</v>
      </c>
      <c r="H2373">
        <v>99.46</v>
      </c>
      <c r="I2373">
        <v>2.8</v>
      </c>
      <c r="J2373" t="s">
        <v>55363</v>
      </c>
      <c r="K2373" t="s">
        <v>55356</v>
      </c>
      <c r="L2373">
        <v>2</v>
      </c>
      <c r="M2373">
        <v>8</v>
      </c>
      <c r="N2373" t="s">
        <v>212</v>
      </c>
      <c r="P2373" t="s">
        <v>54927</v>
      </c>
      <c r="Q2373" t="s">
        <v>54862</v>
      </c>
      <c r="R2373" s="1" t="s">
        <v>54840</v>
      </c>
      <c r="S2373" s="1" t="s">
        <v>55383</v>
      </c>
      <c r="T2373" t="s">
        <v>7735</v>
      </c>
      <c r="U2373" t="s">
        <v>16</v>
      </c>
    </row>
    <row r="2374" spans="1:21">
      <c r="A2374">
        <v>2373</v>
      </c>
      <c r="B2374" t="s">
        <v>9700</v>
      </c>
      <c r="C2374" t="s">
        <v>9701</v>
      </c>
      <c r="D2374" t="s">
        <v>9698</v>
      </c>
      <c r="E2374">
        <v>2014</v>
      </c>
      <c r="F2374" t="s">
        <v>9702</v>
      </c>
      <c r="G2374">
        <v>19.690000000000001</v>
      </c>
      <c r="H2374">
        <v>99.68</v>
      </c>
      <c r="I2374">
        <v>2.8</v>
      </c>
      <c r="J2374" t="s">
        <v>55363</v>
      </c>
      <c r="K2374" t="s">
        <v>55356</v>
      </c>
      <c r="L2374">
        <v>2</v>
      </c>
      <c r="M2374">
        <v>6</v>
      </c>
      <c r="N2374" t="s">
        <v>2133</v>
      </c>
      <c r="P2374" t="s">
        <v>54961</v>
      </c>
      <c r="Q2374" t="s">
        <v>54862</v>
      </c>
      <c r="R2374" s="1" t="s">
        <v>54840</v>
      </c>
      <c r="S2374" s="1" t="s">
        <v>55383</v>
      </c>
      <c r="T2374" t="s">
        <v>8981</v>
      </c>
      <c r="U2374" t="s">
        <v>16</v>
      </c>
    </row>
    <row r="2375" spans="1:21">
      <c r="A2375">
        <v>2374</v>
      </c>
      <c r="B2375" t="s">
        <v>9703</v>
      </c>
      <c r="C2375" t="s">
        <v>9704</v>
      </c>
      <c r="D2375" t="s">
        <v>9698</v>
      </c>
      <c r="E2375">
        <v>2014</v>
      </c>
      <c r="F2375" t="s">
        <v>9705</v>
      </c>
      <c r="G2375">
        <v>19.62</v>
      </c>
      <c r="H2375">
        <v>99.55</v>
      </c>
      <c r="I2375">
        <v>2.2999999999999998</v>
      </c>
      <c r="J2375" t="s">
        <v>55363</v>
      </c>
      <c r="K2375" t="s">
        <v>55356</v>
      </c>
      <c r="L2375">
        <v>15</v>
      </c>
      <c r="M2375">
        <v>5</v>
      </c>
      <c r="N2375" t="s">
        <v>212</v>
      </c>
      <c r="P2375" t="s">
        <v>54927</v>
      </c>
      <c r="Q2375" t="s">
        <v>54862</v>
      </c>
      <c r="R2375" s="1" t="s">
        <v>54840</v>
      </c>
      <c r="S2375" s="1" t="s">
        <v>55383</v>
      </c>
      <c r="T2375" t="s">
        <v>7735</v>
      </c>
      <c r="U2375" t="s">
        <v>16</v>
      </c>
    </row>
    <row r="2376" spans="1:21">
      <c r="A2376">
        <v>2375</v>
      </c>
      <c r="B2376" t="s">
        <v>9706</v>
      </c>
      <c r="C2376" t="s">
        <v>9707</v>
      </c>
      <c r="D2376" t="s">
        <v>9698</v>
      </c>
      <c r="E2376">
        <v>2014</v>
      </c>
      <c r="F2376" t="s">
        <v>9708</v>
      </c>
      <c r="G2376">
        <v>21.17</v>
      </c>
      <c r="H2376">
        <v>96.15</v>
      </c>
      <c r="I2376">
        <v>3.8</v>
      </c>
      <c r="J2376" t="s">
        <v>55363</v>
      </c>
      <c r="K2376" t="s">
        <v>55356</v>
      </c>
      <c r="L2376">
        <v>7</v>
      </c>
      <c r="M2376">
        <v>7</v>
      </c>
      <c r="N2376" t="s">
        <v>641</v>
      </c>
      <c r="R2376" t="s">
        <v>1911</v>
      </c>
      <c r="T2376" t="s">
        <v>4644</v>
      </c>
      <c r="U2376" t="s">
        <v>7891</v>
      </c>
    </row>
    <row r="2377" spans="1:21">
      <c r="A2377">
        <v>2376</v>
      </c>
      <c r="B2377" t="s">
        <v>9709</v>
      </c>
      <c r="C2377" t="s">
        <v>9710</v>
      </c>
      <c r="D2377" t="s">
        <v>9698</v>
      </c>
      <c r="E2377">
        <v>2014</v>
      </c>
      <c r="F2377" t="s">
        <v>9711</v>
      </c>
      <c r="G2377">
        <v>19.62</v>
      </c>
      <c r="H2377">
        <v>99.69</v>
      </c>
      <c r="I2377">
        <v>2.4</v>
      </c>
      <c r="J2377" t="s">
        <v>55363</v>
      </c>
      <c r="K2377" t="s">
        <v>55356</v>
      </c>
      <c r="L2377">
        <v>3</v>
      </c>
      <c r="M2377">
        <v>7</v>
      </c>
      <c r="N2377" t="s">
        <v>2133</v>
      </c>
      <c r="P2377" t="s">
        <v>54961</v>
      </c>
      <c r="Q2377" t="s">
        <v>54862</v>
      </c>
      <c r="R2377" s="1" t="s">
        <v>54840</v>
      </c>
      <c r="S2377" s="1" t="s">
        <v>55383</v>
      </c>
      <c r="T2377" t="s">
        <v>8981</v>
      </c>
      <c r="U2377" t="s">
        <v>16</v>
      </c>
    </row>
    <row r="2378" spans="1:21">
      <c r="A2378">
        <v>2377</v>
      </c>
      <c r="B2378" t="s">
        <v>9712</v>
      </c>
      <c r="C2378" t="s">
        <v>9713</v>
      </c>
      <c r="D2378" t="s">
        <v>9698</v>
      </c>
      <c r="E2378">
        <v>2014</v>
      </c>
      <c r="F2378" t="s">
        <v>9714</v>
      </c>
      <c r="G2378">
        <v>19.68</v>
      </c>
      <c r="H2378">
        <v>99.57</v>
      </c>
      <c r="I2378">
        <v>2.2999999999999998</v>
      </c>
      <c r="J2378" t="s">
        <v>55363</v>
      </c>
      <c r="K2378" t="s">
        <v>55356</v>
      </c>
      <c r="L2378">
        <v>10</v>
      </c>
      <c r="M2378">
        <v>6</v>
      </c>
      <c r="N2378" t="s">
        <v>9175</v>
      </c>
      <c r="P2378" t="s">
        <v>54927</v>
      </c>
      <c r="Q2378" t="s">
        <v>54862</v>
      </c>
      <c r="R2378" s="1" t="s">
        <v>54840</v>
      </c>
      <c r="S2378" s="1" t="s">
        <v>55383</v>
      </c>
      <c r="T2378" t="s">
        <v>9176</v>
      </c>
      <c r="U2378" t="s">
        <v>16</v>
      </c>
    </row>
    <row r="2379" spans="1:21">
      <c r="A2379">
        <v>2378</v>
      </c>
      <c r="B2379" t="s">
        <v>9715</v>
      </c>
      <c r="C2379" t="s">
        <v>9716</v>
      </c>
      <c r="D2379" t="s">
        <v>9698</v>
      </c>
      <c r="E2379">
        <v>2014</v>
      </c>
      <c r="F2379" t="s">
        <v>9717</v>
      </c>
      <c r="G2379">
        <v>19.55</v>
      </c>
      <c r="H2379">
        <v>99.54</v>
      </c>
      <c r="I2379">
        <v>2.5</v>
      </c>
      <c r="J2379" t="s">
        <v>55363</v>
      </c>
      <c r="K2379" t="s">
        <v>55356</v>
      </c>
      <c r="L2379">
        <v>4</v>
      </c>
      <c r="M2379">
        <v>8</v>
      </c>
      <c r="N2379" t="s">
        <v>212</v>
      </c>
      <c r="P2379" t="s">
        <v>54927</v>
      </c>
      <c r="Q2379" t="s">
        <v>54862</v>
      </c>
      <c r="R2379" s="1" t="s">
        <v>54840</v>
      </c>
      <c r="S2379" s="1" t="s">
        <v>55383</v>
      </c>
      <c r="T2379" t="s">
        <v>7735</v>
      </c>
      <c r="U2379" t="s">
        <v>16</v>
      </c>
    </row>
    <row r="2380" spans="1:21">
      <c r="A2380">
        <v>2379</v>
      </c>
      <c r="B2380" t="s">
        <v>9718</v>
      </c>
      <c r="C2380" t="s">
        <v>9719</v>
      </c>
      <c r="D2380" t="s">
        <v>9698</v>
      </c>
      <c r="E2380">
        <v>2014</v>
      </c>
      <c r="F2380" t="s">
        <v>9720</v>
      </c>
      <c r="G2380">
        <v>19.670000000000002</v>
      </c>
      <c r="H2380">
        <v>99.47</v>
      </c>
      <c r="I2380">
        <v>2.7</v>
      </c>
      <c r="J2380" t="s">
        <v>55363</v>
      </c>
      <c r="K2380" t="s">
        <v>55356</v>
      </c>
      <c r="L2380">
        <v>2</v>
      </c>
      <c r="M2380">
        <v>8</v>
      </c>
      <c r="N2380" t="s">
        <v>212</v>
      </c>
      <c r="P2380" t="s">
        <v>54927</v>
      </c>
      <c r="Q2380" t="s">
        <v>54862</v>
      </c>
      <c r="R2380" s="1" t="s">
        <v>54840</v>
      </c>
      <c r="S2380" s="1" t="s">
        <v>55383</v>
      </c>
      <c r="T2380" t="s">
        <v>7735</v>
      </c>
      <c r="U2380" t="s">
        <v>16</v>
      </c>
    </row>
    <row r="2381" spans="1:21">
      <c r="A2381">
        <v>2380</v>
      </c>
      <c r="B2381" t="s">
        <v>9721</v>
      </c>
      <c r="C2381" t="s">
        <v>9722</v>
      </c>
      <c r="D2381" t="s">
        <v>9698</v>
      </c>
      <c r="E2381">
        <v>2014</v>
      </c>
      <c r="F2381" t="s">
        <v>9723</v>
      </c>
      <c r="G2381">
        <v>19.649999999999999</v>
      </c>
      <c r="H2381">
        <v>99.69</v>
      </c>
      <c r="I2381">
        <v>2.2999999999999998</v>
      </c>
      <c r="J2381" t="s">
        <v>55363</v>
      </c>
      <c r="K2381" t="s">
        <v>55356</v>
      </c>
      <c r="L2381">
        <v>2</v>
      </c>
      <c r="M2381">
        <v>9</v>
      </c>
      <c r="N2381" t="s">
        <v>2133</v>
      </c>
      <c r="P2381" t="s">
        <v>54961</v>
      </c>
      <c r="Q2381" t="s">
        <v>54862</v>
      </c>
      <c r="R2381" s="1" t="s">
        <v>54840</v>
      </c>
      <c r="S2381" s="1" t="s">
        <v>55383</v>
      </c>
      <c r="T2381" t="s">
        <v>8981</v>
      </c>
      <c r="U2381" t="s">
        <v>16</v>
      </c>
    </row>
    <row r="2382" spans="1:21">
      <c r="A2382">
        <v>2381</v>
      </c>
      <c r="B2382" t="s">
        <v>9724</v>
      </c>
      <c r="C2382" t="s">
        <v>9725</v>
      </c>
      <c r="D2382" t="s">
        <v>9698</v>
      </c>
      <c r="E2382">
        <v>2014</v>
      </c>
      <c r="F2382" t="s">
        <v>9726</v>
      </c>
      <c r="G2382">
        <v>19.809999999999999</v>
      </c>
      <c r="H2382">
        <v>96.3</v>
      </c>
      <c r="I2382">
        <v>3.4</v>
      </c>
      <c r="J2382" t="s">
        <v>55363</v>
      </c>
      <c r="K2382" t="s">
        <v>55356</v>
      </c>
      <c r="L2382">
        <v>9</v>
      </c>
      <c r="M2382">
        <v>7</v>
      </c>
      <c r="N2382" t="s">
        <v>641</v>
      </c>
      <c r="R2382" t="s">
        <v>1911</v>
      </c>
      <c r="T2382" t="s">
        <v>4644</v>
      </c>
      <c r="U2382" t="s">
        <v>9727</v>
      </c>
    </row>
    <row r="2383" spans="1:21">
      <c r="A2383">
        <v>2382</v>
      </c>
      <c r="B2383" t="s">
        <v>9728</v>
      </c>
      <c r="C2383" t="s">
        <v>9729</v>
      </c>
      <c r="D2383" t="s">
        <v>9698</v>
      </c>
      <c r="E2383">
        <v>2014</v>
      </c>
      <c r="F2383" t="s">
        <v>9730</v>
      </c>
      <c r="G2383">
        <v>19.690000000000001</v>
      </c>
      <c r="H2383">
        <v>99.43</v>
      </c>
      <c r="I2383">
        <v>2.96</v>
      </c>
      <c r="J2383" t="s">
        <v>55363</v>
      </c>
      <c r="K2383" t="s">
        <v>55356</v>
      </c>
      <c r="L2383">
        <v>2</v>
      </c>
      <c r="M2383">
        <v>7</v>
      </c>
      <c r="N2383" t="s">
        <v>212</v>
      </c>
      <c r="P2383" t="s">
        <v>54927</v>
      </c>
      <c r="Q2383" t="s">
        <v>54862</v>
      </c>
      <c r="R2383" s="1" t="s">
        <v>54840</v>
      </c>
      <c r="S2383" s="1" t="s">
        <v>55383</v>
      </c>
      <c r="T2383" t="s">
        <v>7735</v>
      </c>
      <c r="U2383" t="s">
        <v>16</v>
      </c>
    </row>
    <row r="2384" spans="1:21">
      <c r="A2384">
        <v>2383</v>
      </c>
      <c r="B2384" t="s">
        <v>9731</v>
      </c>
      <c r="C2384" t="s">
        <v>9732</v>
      </c>
      <c r="D2384" t="s">
        <v>9698</v>
      </c>
      <c r="E2384">
        <v>2014</v>
      </c>
      <c r="F2384" t="s">
        <v>9733</v>
      </c>
      <c r="G2384">
        <v>19.8</v>
      </c>
      <c r="H2384">
        <v>99.82</v>
      </c>
      <c r="I2384">
        <v>2.1</v>
      </c>
      <c r="J2384" t="s">
        <v>55363</v>
      </c>
      <c r="K2384" t="s">
        <v>55356</v>
      </c>
      <c r="L2384">
        <v>2</v>
      </c>
      <c r="M2384">
        <v>8</v>
      </c>
      <c r="N2384" t="s">
        <v>8280</v>
      </c>
      <c r="P2384" t="s">
        <v>54922</v>
      </c>
      <c r="Q2384" t="s">
        <v>54862</v>
      </c>
      <c r="R2384" s="1" t="s">
        <v>54840</v>
      </c>
      <c r="S2384" s="1" t="s">
        <v>55383</v>
      </c>
      <c r="T2384" t="s">
        <v>8281</v>
      </c>
      <c r="U2384" t="s">
        <v>16</v>
      </c>
    </row>
    <row r="2385" spans="1:21">
      <c r="A2385">
        <v>2384</v>
      </c>
      <c r="B2385" t="s">
        <v>9734</v>
      </c>
      <c r="C2385" t="s">
        <v>9735</v>
      </c>
      <c r="D2385" t="s">
        <v>9736</v>
      </c>
      <c r="E2385">
        <v>2014</v>
      </c>
      <c r="F2385" t="s">
        <v>9737</v>
      </c>
      <c r="G2385">
        <v>19.600000000000001</v>
      </c>
      <c r="H2385">
        <v>99.48</v>
      </c>
      <c r="I2385">
        <v>2.5</v>
      </c>
      <c r="J2385" t="s">
        <v>55363</v>
      </c>
      <c r="K2385" t="s">
        <v>55356</v>
      </c>
      <c r="L2385">
        <v>2</v>
      </c>
      <c r="M2385">
        <v>10</v>
      </c>
      <c r="N2385" t="s">
        <v>212</v>
      </c>
      <c r="P2385" t="s">
        <v>54927</v>
      </c>
      <c r="Q2385" t="s">
        <v>54862</v>
      </c>
      <c r="R2385" s="1" t="s">
        <v>54840</v>
      </c>
      <c r="S2385" s="1" t="s">
        <v>55383</v>
      </c>
      <c r="T2385" t="s">
        <v>7735</v>
      </c>
      <c r="U2385" t="s">
        <v>16</v>
      </c>
    </row>
    <row r="2386" spans="1:21">
      <c r="A2386">
        <v>2385</v>
      </c>
      <c r="B2386" t="s">
        <v>9738</v>
      </c>
      <c r="C2386" t="s">
        <v>9739</v>
      </c>
      <c r="D2386" t="s">
        <v>9736</v>
      </c>
      <c r="E2386">
        <v>2014</v>
      </c>
      <c r="F2386" t="s">
        <v>9740</v>
      </c>
      <c r="G2386">
        <v>19.63</v>
      </c>
      <c r="H2386">
        <v>99.51</v>
      </c>
      <c r="I2386">
        <v>2.4</v>
      </c>
      <c r="J2386" t="s">
        <v>55363</v>
      </c>
      <c r="K2386" t="s">
        <v>55356</v>
      </c>
      <c r="L2386">
        <v>7</v>
      </c>
      <c r="M2386">
        <v>9</v>
      </c>
      <c r="N2386" t="s">
        <v>9175</v>
      </c>
      <c r="P2386" t="s">
        <v>54927</v>
      </c>
      <c r="Q2386" t="s">
        <v>54862</v>
      </c>
      <c r="R2386" s="1" t="s">
        <v>54840</v>
      </c>
      <c r="S2386" s="1" t="s">
        <v>55383</v>
      </c>
      <c r="T2386" t="s">
        <v>9176</v>
      </c>
      <c r="U2386" t="s">
        <v>16</v>
      </c>
    </row>
    <row r="2387" spans="1:21">
      <c r="A2387">
        <v>2386</v>
      </c>
      <c r="B2387" t="s">
        <v>9741</v>
      </c>
      <c r="C2387" t="s">
        <v>9742</v>
      </c>
      <c r="D2387" t="s">
        <v>9736</v>
      </c>
      <c r="E2387">
        <v>2014</v>
      </c>
      <c r="F2387" t="s">
        <v>9699</v>
      </c>
      <c r="G2387">
        <v>20.52</v>
      </c>
      <c r="H2387">
        <v>99.86</v>
      </c>
      <c r="I2387">
        <v>2.6</v>
      </c>
      <c r="J2387" t="s">
        <v>55363</v>
      </c>
      <c r="K2387" t="s">
        <v>55356</v>
      </c>
      <c r="L2387">
        <v>10</v>
      </c>
      <c r="M2387">
        <v>9</v>
      </c>
      <c r="N2387" t="s">
        <v>641</v>
      </c>
      <c r="R2387" t="s">
        <v>1911</v>
      </c>
      <c r="T2387" t="s">
        <v>4644</v>
      </c>
      <c r="U2387" t="s">
        <v>9743</v>
      </c>
    </row>
    <row r="2388" spans="1:21">
      <c r="A2388">
        <v>2387</v>
      </c>
      <c r="B2388" t="s">
        <v>9744</v>
      </c>
      <c r="C2388" t="s">
        <v>9745</v>
      </c>
      <c r="D2388" t="s">
        <v>9736</v>
      </c>
      <c r="E2388">
        <v>2014</v>
      </c>
      <c r="F2388" t="s">
        <v>9746</v>
      </c>
      <c r="G2388">
        <v>19.64</v>
      </c>
      <c r="H2388">
        <v>99.6</v>
      </c>
      <c r="I2388">
        <v>2.2000000000000002</v>
      </c>
      <c r="J2388" t="s">
        <v>55363</v>
      </c>
      <c r="K2388" t="s">
        <v>55356</v>
      </c>
      <c r="L2388">
        <v>3</v>
      </c>
      <c r="M2388">
        <v>7</v>
      </c>
      <c r="N2388" t="s">
        <v>212</v>
      </c>
      <c r="P2388" t="s">
        <v>54927</v>
      </c>
      <c r="Q2388" t="s">
        <v>54862</v>
      </c>
      <c r="R2388" s="1" t="s">
        <v>54840</v>
      </c>
      <c r="S2388" s="1" t="s">
        <v>55383</v>
      </c>
      <c r="T2388" t="s">
        <v>7735</v>
      </c>
      <c r="U2388" t="s">
        <v>16</v>
      </c>
    </row>
    <row r="2389" spans="1:21">
      <c r="A2389">
        <v>2388</v>
      </c>
      <c r="B2389" t="s">
        <v>9747</v>
      </c>
      <c r="C2389" t="s">
        <v>9748</v>
      </c>
      <c r="D2389" t="s">
        <v>9736</v>
      </c>
      <c r="E2389">
        <v>2014</v>
      </c>
      <c r="F2389" t="s">
        <v>9749</v>
      </c>
      <c r="G2389">
        <v>19.72</v>
      </c>
      <c r="H2389">
        <v>99.66</v>
      </c>
      <c r="I2389">
        <v>3.8</v>
      </c>
      <c r="J2389" t="s">
        <v>55363</v>
      </c>
      <c r="K2389" t="s">
        <v>55356</v>
      </c>
      <c r="L2389">
        <v>1</v>
      </c>
      <c r="M2389">
        <v>6</v>
      </c>
      <c r="N2389" t="s">
        <v>8268</v>
      </c>
      <c r="P2389" t="s">
        <v>54972</v>
      </c>
      <c r="Q2389" t="s">
        <v>54862</v>
      </c>
      <c r="R2389" s="1" t="s">
        <v>54840</v>
      </c>
      <c r="S2389" s="1" t="s">
        <v>55383</v>
      </c>
      <c r="T2389" t="s">
        <v>8276</v>
      </c>
      <c r="U2389" t="s">
        <v>16</v>
      </c>
    </row>
    <row r="2390" spans="1:21">
      <c r="A2390">
        <v>2389</v>
      </c>
      <c r="B2390" t="s">
        <v>9750</v>
      </c>
      <c r="C2390" t="s">
        <v>9751</v>
      </c>
      <c r="D2390" t="s">
        <v>9736</v>
      </c>
      <c r="E2390">
        <v>2014</v>
      </c>
      <c r="F2390" t="s">
        <v>9752</v>
      </c>
      <c r="G2390">
        <v>19.7</v>
      </c>
      <c r="H2390">
        <v>99.7</v>
      </c>
      <c r="I2390">
        <v>2</v>
      </c>
      <c r="J2390" t="s">
        <v>55363</v>
      </c>
      <c r="K2390" t="s">
        <v>55356</v>
      </c>
      <c r="L2390">
        <v>3</v>
      </c>
      <c r="M2390">
        <v>6</v>
      </c>
      <c r="N2390" t="s">
        <v>2133</v>
      </c>
      <c r="P2390" t="s">
        <v>54961</v>
      </c>
      <c r="Q2390" t="s">
        <v>54862</v>
      </c>
      <c r="R2390" s="1" t="s">
        <v>54840</v>
      </c>
      <c r="S2390" s="1" t="s">
        <v>55383</v>
      </c>
      <c r="T2390" t="s">
        <v>8981</v>
      </c>
      <c r="U2390" t="s">
        <v>16</v>
      </c>
    </row>
    <row r="2391" spans="1:21">
      <c r="A2391">
        <v>2390</v>
      </c>
      <c r="B2391" t="s">
        <v>9753</v>
      </c>
      <c r="C2391" t="s">
        <v>9751</v>
      </c>
      <c r="D2391" t="s">
        <v>9736</v>
      </c>
      <c r="E2391">
        <v>2014</v>
      </c>
      <c r="F2391" t="s">
        <v>9752</v>
      </c>
      <c r="G2391">
        <v>19.61</v>
      </c>
      <c r="H2391">
        <v>99.63</v>
      </c>
      <c r="I2391">
        <v>1.8</v>
      </c>
      <c r="J2391" t="s">
        <v>55367</v>
      </c>
      <c r="K2391" t="s">
        <v>55360</v>
      </c>
      <c r="L2391">
        <v>3</v>
      </c>
      <c r="M2391">
        <v>6</v>
      </c>
      <c r="N2391" t="s">
        <v>212</v>
      </c>
      <c r="P2391" t="s">
        <v>54927</v>
      </c>
      <c r="Q2391" t="s">
        <v>54862</v>
      </c>
      <c r="R2391" s="1" t="s">
        <v>54840</v>
      </c>
      <c r="S2391" s="1" t="s">
        <v>55383</v>
      </c>
      <c r="T2391" t="s">
        <v>7735</v>
      </c>
      <c r="U2391" t="s">
        <v>16</v>
      </c>
    </row>
    <row r="2392" spans="1:21">
      <c r="A2392">
        <v>2391</v>
      </c>
      <c r="B2392" t="s">
        <v>9754</v>
      </c>
      <c r="C2392" t="s">
        <v>9755</v>
      </c>
      <c r="D2392" t="s">
        <v>9736</v>
      </c>
      <c r="E2392">
        <v>2014</v>
      </c>
      <c r="F2392" t="s">
        <v>9756</v>
      </c>
      <c r="G2392">
        <v>19.7</v>
      </c>
      <c r="H2392">
        <v>99.66</v>
      </c>
      <c r="I2392">
        <v>3.5</v>
      </c>
      <c r="J2392" t="s">
        <v>55363</v>
      </c>
      <c r="K2392" t="s">
        <v>55356</v>
      </c>
      <c r="L2392">
        <v>1</v>
      </c>
      <c r="M2392">
        <v>8</v>
      </c>
      <c r="N2392" t="s">
        <v>8268</v>
      </c>
      <c r="P2392" t="s">
        <v>54972</v>
      </c>
      <c r="Q2392" t="s">
        <v>54862</v>
      </c>
      <c r="R2392" s="1" t="s">
        <v>54840</v>
      </c>
      <c r="S2392" s="1" t="s">
        <v>55383</v>
      </c>
      <c r="T2392" t="s">
        <v>8276</v>
      </c>
      <c r="U2392" t="s">
        <v>16</v>
      </c>
    </row>
    <row r="2393" spans="1:21">
      <c r="A2393">
        <v>2392</v>
      </c>
      <c r="B2393" t="s">
        <v>9757</v>
      </c>
      <c r="C2393" t="s">
        <v>9758</v>
      </c>
      <c r="D2393" t="s">
        <v>9736</v>
      </c>
      <c r="E2393">
        <v>2014</v>
      </c>
      <c r="F2393" t="s">
        <v>9759</v>
      </c>
      <c r="G2393">
        <v>19.64</v>
      </c>
      <c r="H2393">
        <v>99.68</v>
      </c>
      <c r="I2393">
        <v>2.5</v>
      </c>
      <c r="J2393" t="s">
        <v>55363</v>
      </c>
      <c r="K2393" t="s">
        <v>55356</v>
      </c>
      <c r="L2393">
        <v>2</v>
      </c>
      <c r="M2393">
        <v>9</v>
      </c>
      <c r="N2393" t="s">
        <v>2133</v>
      </c>
      <c r="P2393" t="s">
        <v>54961</v>
      </c>
      <c r="Q2393" t="s">
        <v>54862</v>
      </c>
      <c r="R2393" s="1" t="s">
        <v>54840</v>
      </c>
      <c r="S2393" s="1" t="s">
        <v>55383</v>
      </c>
      <c r="T2393" t="s">
        <v>8981</v>
      </c>
      <c r="U2393" t="s">
        <v>16</v>
      </c>
    </row>
    <row r="2394" spans="1:21">
      <c r="A2394">
        <v>2393</v>
      </c>
      <c r="B2394" t="s">
        <v>9760</v>
      </c>
      <c r="C2394" t="s">
        <v>9761</v>
      </c>
      <c r="D2394" t="s">
        <v>9736</v>
      </c>
      <c r="E2394">
        <v>2014</v>
      </c>
      <c r="F2394" t="s">
        <v>9762</v>
      </c>
      <c r="G2394">
        <v>19.649999999999999</v>
      </c>
      <c r="H2394">
        <v>99.5</v>
      </c>
      <c r="I2394">
        <v>2.21</v>
      </c>
      <c r="J2394" t="s">
        <v>55363</v>
      </c>
      <c r="K2394" t="s">
        <v>55356</v>
      </c>
      <c r="L2394">
        <v>2</v>
      </c>
      <c r="M2394">
        <v>16</v>
      </c>
      <c r="N2394" t="s">
        <v>212</v>
      </c>
      <c r="P2394" t="s">
        <v>54927</v>
      </c>
      <c r="Q2394" t="s">
        <v>54862</v>
      </c>
      <c r="R2394" s="1" t="s">
        <v>54840</v>
      </c>
      <c r="S2394" s="1" t="s">
        <v>55383</v>
      </c>
      <c r="T2394" t="s">
        <v>7735</v>
      </c>
      <c r="U2394" t="s">
        <v>16</v>
      </c>
    </row>
    <row r="2395" spans="1:21">
      <c r="A2395">
        <v>2394</v>
      </c>
      <c r="B2395" t="s">
        <v>9763</v>
      </c>
      <c r="C2395" t="s">
        <v>9764</v>
      </c>
      <c r="D2395" t="s">
        <v>9736</v>
      </c>
      <c r="E2395">
        <v>2014</v>
      </c>
      <c r="F2395" t="s">
        <v>9765</v>
      </c>
      <c r="G2395">
        <v>19.63</v>
      </c>
      <c r="H2395">
        <v>99.79</v>
      </c>
      <c r="I2395">
        <v>2.25</v>
      </c>
      <c r="J2395" t="s">
        <v>55363</v>
      </c>
      <c r="K2395" t="s">
        <v>55356</v>
      </c>
      <c r="L2395">
        <v>12</v>
      </c>
      <c r="M2395">
        <v>10</v>
      </c>
      <c r="N2395" t="s">
        <v>2133</v>
      </c>
      <c r="P2395" t="s">
        <v>54961</v>
      </c>
      <c r="Q2395" t="s">
        <v>54862</v>
      </c>
      <c r="R2395" s="1" t="s">
        <v>54840</v>
      </c>
      <c r="S2395" s="1" t="s">
        <v>55383</v>
      </c>
      <c r="T2395" t="s">
        <v>8981</v>
      </c>
      <c r="U2395" t="s">
        <v>16</v>
      </c>
    </row>
    <row r="2396" spans="1:21">
      <c r="A2396">
        <v>2395</v>
      </c>
      <c r="B2396" t="s">
        <v>9766</v>
      </c>
      <c r="C2396" t="s">
        <v>9767</v>
      </c>
      <c r="D2396" t="s">
        <v>9736</v>
      </c>
      <c r="E2396">
        <v>2014</v>
      </c>
      <c r="F2396" t="s">
        <v>9768</v>
      </c>
      <c r="G2396">
        <v>20.46</v>
      </c>
      <c r="H2396">
        <v>99.31</v>
      </c>
      <c r="I2396">
        <v>2.8</v>
      </c>
      <c r="J2396" t="s">
        <v>55363</v>
      </c>
      <c r="K2396" t="s">
        <v>55356</v>
      </c>
      <c r="L2396">
        <v>10</v>
      </c>
      <c r="M2396">
        <v>16</v>
      </c>
      <c r="N2396" t="s">
        <v>641</v>
      </c>
      <c r="R2396" t="s">
        <v>1911</v>
      </c>
      <c r="T2396" t="s">
        <v>4644</v>
      </c>
      <c r="U2396" t="s">
        <v>9769</v>
      </c>
    </row>
    <row r="2397" spans="1:21">
      <c r="A2397">
        <v>2396</v>
      </c>
      <c r="B2397" t="s">
        <v>9770</v>
      </c>
      <c r="C2397" t="s">
        <v>9771</v>
      </c>
      <c r="D2397" t="s">
        <v>9736</v>
      </c>
      <c r="E2397">
        <v>2014</v>
      </c>
      <c r="F2397" t="s">
        <v>9772</v>
      </c>
      <c r="G2397">
        <v>19.61</v>
      </c>
      <c r="H2397">
        <v>99.52</v>
      </c>
      <c r="I2397">
        <v>2.2999999999999998</v>
      </c>
      <c r="J2397" t="s">
        <v>55363</v>
      </c>
      <c r="K2397" t="s">
        <v>55356</v>
      </c>
      <c r="L2397">
        <v>5</v>
      </c>
      <c r="M2397">
        <v>5</v>
      </c>
      <c r="N2397" t="s">
        <v>212</v>
      </c>
      <c r="P2397" t="s">
        <v>54927</v>
      </c>
      <c r="Q2397" t="s">
        <v>54862</v>
      </c>
      <c r="R2397" s="1" t="s">
        <v>54840</v>
      </c>
      <c r="S2397" s="1" t="s">
        <v>55383</v>
      </c>
      <c r="T2397" t="s">
        <v>7735</v>
      </c>
      <c r="U2397" t="s">
        <v>16</v>
      </c>
    </row>
    <row r="2398" spans="1:21">
      <c r="A2398">
        <v>2397</v>
      </c>
      <c r="B2398" t="s">
        <v>9773</v>
      </c>
      <c r="C2398" t="s">
        <v>9774</v>
      </c>
      <c r="D2398" t="s">
        <v>9736</v>
      </c>
      <c r="E2398">
        <v>2014</v>
      </c>
      <c r="F2398" t="s">
        <v>9775</v>
      </c>
      <c r="G2398">
        <v>19.649999999999999</v>
      </c>
      <c r="H2398">
        <v>99.75</v>
      </c>
      <c r="I2398">
        <v>2</v>
      </c>
      <c r="J2398" t="s">
        <v>55363</v>
      </c>
      <c r="K2398" t="s">
        <v>55356</v>
      </c>
      <c r="L2398">
        <v>7</v>
      </c>
      <c r="M2398">
        <v>7</v>
      </c>
      <c r="N2398" t="s">
        <v>2133</v>
      </c>
      <c r="P2398" t="s">
        <v>54961</v>
      </c>
      <c r="Q2398" t="s">
        <v>54862</v>
      </c>
      <c r="R2398" s="1" t="s">
        <v>54840</v>
      </c>
      <c r="S2398" s="1" t="s">
        <v>55383</v>
      </c>
      <c r="T2398" t="s">
        <v>8981</v>
      </c>
      <c r="U2398" t="s">
        <v>16</v>
      </c>
    </row>
    <row r="2399" spans="1:21">
      <c r="A2399">
        <v>2398</v>
      </c>
      <c r="B2399" t="s">
        <v>9776</v>
      </c>
      <c r="C2399" t="s">
        <v>9777</v>
      </c>
      <c r="D2399" t="s">
        <v>9736</v>
      </c>
      <c r="E2399">
        <v>2014</v>
      </c>
      <c r="F2399" t="s">
        <v>9778</v>
      </c>
      <c r="G2399">
        <v>19.64</v>
      </c>
      <c r="H2399">
        <v>99.62</v>
      </c>
      <c r="I2399">
        <v>2.2000000000000002</v>
      </c>
      <c r="J2399" t="s">
        <v>55363</v>
      </c>
      <c r="K2399" t="s">
        <v>55356</v>
      </c>
      <c r="L2399">
        <v>5</v>
      </c>
      <c r="M2399">
        <v>9</v>
      </c>
      <c r="N2399" t="s">
        <v>212</v>
      </c>
      <c r="P2399" t="s">
        <v>54927</v>
      </c>
      <c r="Q2399" t="s">
        <v>54862</v>
      </c>
      <c r="R2399" s="1" t="s">
        <v>54840</v>
      </c>
      <c r="S2399" s="1" t="s">
        <v>55383</v>
      </c>
      <c r="T2399" t="s">
        <v>7735</v>
      </c>
      <c r="U2399" t="s">
        <v>16</v>
      </c>
    </row>
    <row r="2400" spans="1:21">
      <c r="A2400">
        <v>2399</v>
      </c>
      <c r="B2400" t="s">
        <v>9779</v>
      </c>
      <c r="C2400" t="s">
        <v>9780</v>
      </c>
      <c r="D2400" t="s">
        <v>9736</v>
      </c>
      <c r="E2400">
        <v>2014</v>
      </c>
      <c r="F2400" t="s">
        <v>9781</v>
      </c>
      <c r="G2400">
        <v>19.57</v>
      </c>
      <c r="H2400">
        <v>99.78</v>
      </c>
      <c r="I2400">
        <v>1.9</v>
      </c>
      <c r="J2400" t="s">
        <v>55367</v>
      </c>
      <c r="K2400" t="s">
        <v>55360</v>
      </c>
      <c r="L2400">
        <v>13</v>
      </c>
      <c r="M2400">
        <v>11</v>
      </c>
      <c r="N2400" t="s">
        <v>2133</v>
      </c>
      <c r="P2400" t="s">
        <v>54961</v>
      </c>
      <c r="Q2400" t="s">
        <v>54862</v>
      </c>
      <c r="R2400" s="1" t="s">
        <v>54840</v>
      </c>
      <c r="S2400" s="1" t="s">
        <v>55383</v>
      </c>
      <c r="T2400" t="s">
        <v>8981</v>
      </c>
      <c r="U2400" t="s">
        <v>16</v>
      </c>
    </row>
    <row r="2401" spans="1:21">
      <c r="A2401">
        <v>2400</v>
      </c>
      <c r="B2401" t="s">
        <v>9782</v>
      </c>
      <c r="C2401" t="s">
        <v>9783</v>
      </c>
      <c r="D2401" t="s">
        <v>9784</v>
      </c>
      <c r="E2401">
        <v>2014</v>
      </c>
      <c r="F2401" t="s">
        <v>9785</v>
      </c>
      <c r="G2401">
        <v>19.78</v>
      </c>
      <c r="H2401">
        <v>99.68</v>
      </c>
      <c r="I2401">
        <v>2.9</v>
      </c>
      <c r="J2401" t="s">
        <v>55363</v>
      </c>
      <c r="K2401" t="s">
        <v>55356</v>
      </c>
      <c r="L2401">
        <v>1</v>
      </c>
      <c r="M2401">
        <v>7</v>
      </c>
      <c r="N2401" t="s">
        <v>8268</v>
      </c>
      <c r="P2401" t="s">
        <v>54972</v>
      </c>
      <c r="Q2401" t="s">
        <v>54862</v>
      </c>
      <c r="R2401" s="1" t="s">
        <v>54840</v>
      </c>
      <c r="S2401" s="1" t="s">
        <v>55383</v>
      </c>
      <c r="T2401" t="s">
        <v>8276</v>
      </c>
      <c r="U2401" t="s">
        <v>16</v>
      </c>
    </row>
    <row r="2402" spans="1:21">
      <c r="A2402">
        <v>2401</v>
      </c>
      <c r="B2402" t="s">
        <v>9786</v>
      </c>
      <c r="C2402" t="s">
        <v>9787</v>
      </c>
      <c r="D2402" t="s">
        <v>9784</v>
      </c>
      <c r="E2402">
        <v>2014</v>
      </c>
      <c r="F2402" t="s">
        <v>9788</v>
      </c>
      <c r="G2402">
        <v>19.78</v>
      </c>
      <c r="H2402">
        <v>99.7</v>
      </c>
      <c r="I2402">
        <v>2.8</v>
      </c>
      <c r="J2402" t="s">
        <v>55363</v>
      </c>
      <c r="K2402" t="s">
        <v>55356</v>
      </c>
      <c r="L2402">
        <v>5</v>
      </c>
      <c r="M2402">
        <v>6</v>
      </c>
      <c r="N2402" t="s">
        <v>8268</v>
      </c>
      <c r="P2402" t="s">
        <v>54972</v>
      </c>
      <c r="Q2402" t="s">
        <v>54862</v>
      </c>
      <c r="R2402" s="1" t="s">
        <v>54840</v>
      </c>
      <c r="S2402" s="1" t="s">
        <v>55383</v>
      </c>
      <c r="T2402" t="s">
        <v>8276</v>
      </c>
      <c r="U2402" t="s">
        <v>16</v>
      </c>
    </row>
    <row r="2403" spans="1:21">
      <c r="A2403">
        <v>2402</v>
      </c>
      <c r="B2403" t="s">
        <v>9789</v>
      </c>
      <c r="C2403" t="s">
        <v>9790</v>
      </c>
      <c r="D2403" t="s">
        <v>9784</v>
      </c>
      <c r="E2403">
        <v>2014</v>
      </c>
      <c r="F2403" t="s">
        <v>9791</v>
      </c>
      <c r="G2403">
        <v>19.61</v>
      </c>
      <c r="H2403">
        <v>99.74</v>
      </c>
      <c r="I2403">
        <v>2.58</v>
      </c>
      <c r="J2403" t="s">
        <v>55363</v>
      </c>
      <c r="K2403" t="s">
        <v>55356</v>
      </c>
      <c r="L2403">
        <v>2</v>
      </c>
      <c r="M2403">
        <v>10</v>
      </c>
      <c r="N2403" t="s">
        <v>2133</v>
      </c>
      <c r="P2403" t="s">
        <v>54961</v>
      </c>
      <c r="Q2403" t="s">
        <v>54862</v>
      </c>
      <c r="R2403" s="1" t="s">
        <v>54840</v>
      </c>
      <c r="S2403" s="1" t="s">
        <v>55383</v>
      </c>
      <c r="T2403" t="s">
        <v>8981</v>
      </c>
      <c r="U2403" t="s">
        <v>16</v>
      </c>
    </row>
    <row r="2404" spans="1:21">
      <c r="A2404">
        <v>2403</v>
      </c>
      <c r="B2404" t="s">
        <v>9792</v>
      </c>
      <c r="C2404" t="s">
        <v>9793</v>
      </c>
      <c r="D2404" t="s">
        <v>9784</v>
      </c>
      <c r="E2404">
        <v>2014</v>
      </c>
      <c r="F2404" t="s">
        <v>9794</v>
      </c>
      <c r="G2404">
        <v>19.73</v>
      </c>
      <c r="H2404">
        <v>99.69</v>
      </c>
      <c r="I2404">
        <v>3.4</v>
      </c>
      <c r="J2404" t="s">
        <v>55363</v>
      </c>
      <c r="K2404" t="s">
        <v>55356</v>
      </c>
      <c r="L2404">
        <v>4</v>
      </c>
      <c r="M2404">
        <v>6</v>
      </c>
      <c r="N2404" t="s">
        <v>8268</v>
      </c>
      <c r="P2404" t="s">
        <v>54972</v>
      </c>
      <c r="Q2404" t="s">
        <v>54862</v>
      </c>
      <c r="R2404" s="1" t="s">
        <v>54840</v>
      </c>
      <c r="S2404" s="1" t="s">
        <v>55383</v>
      </c>
      <c r="T2404" t="s">
        <v>8276</v>
      </c>
      <c r="U2404" t="s">
        <v>16</v>
      </c>
    </row>
    <row r="2405" spans="1:21">
      <c r="A2405">
        <v>2404</v>
      </c>
      <c r="B2405" t="s">
        <v>9795</v>
      </c>
      <c r="C2405" t="s">
        <v>9796</v>
      </c>
      <c r="D2405" t="s">
        <v>9784</v>
      </c>
      <c r="E2405">
        <v>2014</v>
      </c>
      <c r="F2405" t="s">
        <v>9797</v>
      </c>
      <c r="G2405">
        <v>19.68</v>
      </c>
      <c r="H2405">
        <v>99.62</v>
      </c>
      <c r="I2405">
        <v>3.35</v>
      </c>
      <c r="J2405" t="s">
        <v>55363</v>
      </c>
      <c r="K2405" t="s">
        <v>55356</v>
      </c>
      <c r="L2405">
        <v>3</v>
      </c>
      <c r="M2405">
        <v>9</v>
      </c>
      <c r="N2405" t="s">
        <v>212</v>
      </c>
      <c r="P2405" t="s">
        <v>54927</v>
      </c>
      <c r="Q2405" t="s">
        <v>54862</v>
      </c>
      <c r="R2405" s="1" t="s">
        <v>54840</v>
      </c>
      <c r="S2405" s="1" t="s">
        <v>55383</v>
      </c>
      <c r="T2405" t="s">
        <v>7735</v>
      </c>
      <c r="U2405" t="s">
        <v>16</v>
      </c>
    </row>
    <row r="2406" spans="1:21">
      <c r="A2406">
        <v>2405</v>
      </c>
      <c r="B2406" t="s">
        <v>9798</v>
      </c>
      <c r="C2406" t="s">
        <v>9799</v>
      </c>
      <c r="D2406" t="s">
        <v>9784</v>
      </c>
      <c r="E2406">
        <v>2014</v>
      </c>
      <c r="F2406" t="s">
        <v>9800</v>
      </c>
      <c r="G2406">
        <v>19.72</v>
      </c>
      <c r="H2406">
        <v>99.69</v>
      </c>
      <c r="I2406">
        <v>3.3</v>
      </c>
      <c r="J2406" t="s">
        <v>55363</v>
      </c>
      <c r="K2406" t="s">
        <v>55356</v>
      </c>
      <c r="L2406">
        <v>3</v>
      </c>
      <c r="M2406">
        <v>9</v>
      </c>
      <c r="N2406" t="s">
        <v>8268</v>
      </c>
      <c r="P2406" t="s">
        <v>54972</v>
      </c>
      <c r="Q2406" t="s">
        <v>54862</v>
      </c>
      <c r="R2406" s="1" t="s">
        <v>54840</v>
      </c>
      <c r="S2406" s="1" t="s">
        <v>55383</v>
      </c>
      <c r="T2406" t="s">
        <v>8276</v>
      </c>
      <c r="U2406" t="s">
        <v>16</v>
      </c>
    </row>
    <row r="2407" spans="1:21">
      <c r="A2407">
        <v>2406</v>
      </c>
      <c r="B2407" t="s">
        <v>9801</v>
      </c>
      <c r="C2407" t="s">
        <v>9802</v>
      </c>
      <c r="D2407" t="s">
        <v>9784</v>
      </c>
      <c r="E2407">
        <v>2014</v>
      </c>
      <c r="F2407" t="s">
        <v>9803</v>
      </c>
      <c r="G2407">
        <v>19.649999999999999</v>
      </c>
      <c r="H2407">
        <v>99.74</v>
      </c>
      <c r="I2407">
        <v>2.5</v>
      </c>
      <c r="J2407" t="s">
        <v>55363</v>
      </c>
      <c r="K2407" t="s">
        <v>55356</v>
      </c>
      <c r="L2407">
        <v>2</v>
      </c>
      <c r="M2407">
        <v>6</v>
      </c>
      <c r="N2407" t="s">
        <v>2133</v>
      </c>
      <c r="P2407" t="s">
        <v>54961</v>
      </c>
      <c r="Q2407" t="s">
        <v>54862</v>
      </c>
      <c r="R2407" s="1" t="s">
        <v>54840</v>
      </c>
      <c r="S2407" s="1" t="s">
        <v>55383</v>
      </c>
      <c r="T2407" t="s">
        <v>8981</v>
      </c>
      <c r="U2407" t="s">
        <v>16</v>
      </c>
    </row>
    <row r="2408" spans="1:21">
      <c r="A2408">
        <v>2407</v>
      </c>
      <c r="B2408" t="s">
        <v>9804</v>
      </c>
      <c r="C2408" t="s">
        <v>9805</v>
      </c>
      <c r="D2408" t="s">
        <v>9784</v>
      </c>
      <c r="E2408">
        <v>2014</v>
      </c>
      <c r="F2408" t="s">
        <v>9806</v>
      </c>
      <c r="G2408">
        <v>19.78</v>
      </c>
      <c r="H2408">
        <v>99.66</v>
      </c>
      <c r="I2408">
        <v>3.31</v>
      </c>
      <c r="J2408" t="s">
        <v>55363</v>
      </c>
      <c r="K2408" t="s">
        <v>55356</v>
      </c>
      <c r="L2408">
        <v>25</v>
      </c>
      <c r="M2408">
        <v>7</v>
      </c>
      <c r="N2408" t="s">
        <v>8268</v>
      </c>
      <c r="P2408" t="s">
        <v>54972</v>
      </c>
      <c r="Q2408" t="s">
        <v>54862</v>
      </c>
      <c r="R2408" s="1" t="s">
        <v>54840</v>
      </c>
      <c r="S2408" s="1" t="s">
        <v>55383</v>
      </c>
      <c r="T2408" t="s">
        <v>8276</v>
      </c>
      <c r="U2408" t="s">
        <v>16</v>
      </c>
    </row>
    <row r="2409" spans="1:21">
      <c r="A2409">
        <v>2408</v>
      </c>
      <c r="B2409" t="s">
        <v>9807</v>
      </c>
      <c r="C2409" t="s">
        <v>9808</v>
      </c>
      <c r="D2409" t="s">
        <v>9784</v>
      </c>
      <c r="E2409">
        <v>2014</v>
      </c>
      <c r="F2409" t="s">
        <v>9809</v>
      </c>
      <c r="G2409">
        <v>19.7</v>
      </c>
      <c r="H2409">
        <v>99.7</v>
      </c>
      <c r="I2409">
        <v>2.7</v>
      </c>
      <c r="J2409" t="s">
        <v>55363</v>
      </c>
      <c r="K2409" t="s">
        <v>55356</v>
      </c>
      <c r="L2409">
        <v>3</v>
      </c>
      <c r="M2409">
        <v>12</v>
      </c>
      <c r="N2409" t="s">
        <v>2133</v>
      </c>
      <c r="P2409" t="s">
        <v>54961</v>
      </c>
      <c r="Q2409" t="s">
        <v>54862</v>
      </c>
      <c r="R2409" s="1" t="s">
        <v>54840</v>
      </c>
      <c r="S2409" s="1" t="s">
        <v>55383</v>
      </c>
      <c r="T2409" t="s">
        <v>8285</v>
      </c>
      <c r="U2409" t="s">
        <v>16</v>
      </c>
    </row>
    <row r="2410" spans="1:21">
      <c r="A2410">
        <v>2409</v>
      </c>
      <c r="B2410" t="s">
        <v>9810</v>
      </c>
      <c r="C2410" t="s">
        <v>9811</v>
      </c>
      <c r="D2410" t="s">
        <v>9784</v>
      </c>
      <c r="E2410">
        <v>2014</v>
      </c>
      <c r="F2410" t="s">
        <v>9812</v>
      </c>
      <c r="G2410">
        <v>19.579999999999998</v>
      </c>
      <c r="H2410">
        <v>99.52</v>
      </c>
      <c r="I2410">
        <v>2.2999999999999998</v>
      </c>
      <c r="J2410" t="s">
        <v>55363</v>
      </c>
      <c r="K2410" t="s">
        <v>55356</v>
      </c>
      <c r="L2410">
        <v>3</v>
      </c>
      <c r="M2410">
        <v>8</v>
      </c>
      <c r="N2410" t="s">
        <v>212</v>
      </c>
      <c r="P2410" t="s">
        <v>54927</v>
      </c>
      <c r="Q2410" t="s">
        <v>54862</v>
      </c>
      <c r="R2410" s="1" t="s">
        <v>54840</v>
      </c>
      <c r="S2410" s="1" t="s">
        <v>55383</v>
      </c>
      <c r="T2410" t="s">
        <v>7735</v>
      </c>
      <c r="U2410" t="s">
        <v>16</v>
      </c>
    </row>
    <row r="2411" spans="1:21">
      <c r="A2411">
        <v>2410</v>
      </c>
      <c r="B2411" t="s">
        <v>9813</v>
      </c>
      <c r="C2411" t="s">
        <v>9814</v>
      </c>
      <c r="D2411" t="s">
        <v>9815</v>
      </c>
      <c r="E2411">
        <v>2014</v>
      </c>
      <c r="F2411" t="s">
        <v>9816</v>
      </c>
      <c r="G2411">
        <v>19.649999999999999</v>
      </c>
      <c r="H2411">
        <v>99.66</v>
      </c>
      <c r="I2411">
        <v>1.9</v>
      </c>
      <c r="J2411" t="s">
        <v>55367</v>
      </c>
      <c r="K2411" t="s">
        <v>55360</v>
      </c>
      <c r="L2411">
        <v>2</v>
      </c>
      <c r="M2411">
        <v>6</v>
      </c>
      <c r="N2411" t="s">
        <v>2133</v>
      </c>
      <c r="P2411" t="s">
        <v>54961</v>
      </c>
      <c r="Q2411" t="s">
        <v>54862</v>
      </c>
      <c r="R2411" s="1" t="s">
        <v>54840</v>
      </c>
      <c r="S2411" s="1" t="s">
        <v>55383</v>
      </c>
      <c r="T2411" t="s">
        <v>8981</v>
      </c>
      <c r="U2411" t="s">
        <v>16</v>
      </c>
    </row>
    <row r="2412" spans="1:21">
      <c r="A2412">
        <v>2411</v>
      </c>
      <c r="B2412" t="s">
        <v>9817</v>
      </c>
      <c r="C2412" t="s">
        <v>9818</v>
      </c>
      <c r="D2412" t="s">
        <v>9815</v>
      </c>
      <c r="E2412">
        <v>2014</v>
      </c>
      <c r="F2412" t="s">
        <v>9819</v>
      </c>
      <c r="G2412">
        <v>19.690000000000001</v>
      </c>
      <c r="H2412">
        <v>99.61</v>
      </c>
      <c r="I2412">
        <v>2.6</v>
      </c>
      <c r="J2412" t="s">
        <v>55363</v>
      </c>
      <c r="K2412" t="s">
        <v>55356</v>
      </c>
      <c r="L2412">
        <v>24</v>
      </c>
      <c r="M2412">
        <v>8</v>
      </c>
      <c r="N2412" t="s">
        <v>212</v>
      </c>
      <c r="P2412" t="s">
        <v>54927</v>
      </c>
      <c r="Q2412" t="s">
        <v>54862</v>
      </c>
      <c r="R2412" s="1" t="s">
        <v>54840</v>
      </c>
      <c r="S2412" s="1" t="s">
        <v>55383</v>
      </c>
      <c r="T2412" t="s">
        <v>7735</v>
      </c>
      <c r="U2412" t="s">
        <v>16</v>
      </c>
    </row>
    <row r="2413" spans="1:21">
      <c r="A2413">
        <v>2412</v>
      </c>
      <c r="B2413" t="s">
        <v>9820</v>
      </c>
      <c r="C2413" t="s">
        <v>9821</v>
      </c>
      <c r="D2413" t="s">
        <v>9815</v>
      </c>
      <c r="E2413">
        <v>2014</v>
      </c>
      <c r="F2413" t="s">
        <v>9822</v>
      </c>
      <c r="G2413">
        <v>19.600000000000001</v>
      </c>
      <c r="H2413">
        <v>99.64</v>
      </c>
      <c r="I2413">
        <v>3.4</v>
      </c>
      <c r="J2413" t="s">
        <v>55363</v>
      </c>
      <c r="K2413" t="s">
        <v>55356</v>
      </c>
      <c r="L2413">
        <v>4</v>
      </c>
      <c r="M2413">
        <v>10</v>
      </c>
      <c r="N2413" t="s">
        <v>212</v>
      </c>
      <c r="P2413" t="s">
        <v>54927</v>
      </c>
      <c r="Q2413" t="s">
        <v>54862</v>
      </c>
      <c r="R2413" s="1" t="s">
        <v>54840</v>
      </c>
      <c r="S2413" s="1" t="s">
        <v>55383</v>
      </c>
      <c r="T2413" t="s">
        <v>7735</v>
      </c>
      <c r="U2413" t="s">
        <v>16</v>
      </c>
    </row>
    <row r="2414" spans="1:21">
      <c r="A2414">
        <v>2413</v>
      </c>
      <c r="B2414" t="s">
        <v>9823</v>
      </c>
      <c r="C2414" t="s">
        <v>9824</v>
      </c>
      <c r="D2414" t="s">
        <v>9815</v>
      </c>
      <c r="E2414">
        <v>2014</v>
      </c>
      <c r="F2414" t="s">
        <v>9825</v>
      </c>
      <c r="G2414">
        <v>19.600000000000001</v>
      </c>
      <c r="H2414">
        <v>99.65</v>
      </c>
      <c r="I2414">
        <v>2.6</v>
      </c>
      <c r="J2414" t="s">
        <v>55363</v>
      </c>
      <c r="K2414" t="s">
        <v>55356</v>
      </c>
      <c r="L2414">
        <v>1</v>
      </c>
      <c r="M2414">
        <v>11</v>
      </c>
      <c r="N2414" t="s">
        <v>2133</v>
      </c>
      <c r="P2414" t="s">
        <v>54961</v>
      </c>
      <c r="Q2414" t="s">
        <v>54862</v>
      </c>
      <c r="R2414" s="1" t="s">
        <v>54840</v>
      </c>
      <c r="S2414" s="1" t="s">
        <v>55383</v>
      </c>
      <c r="T2414" t="s">
        <v>8981</v>
      </c>
      <c r="U2414" t="s">
        <v>16</v>
      </c>
    </row>
    <row r="2415" spans="1:21">
      <c r="A2415">
        <v>2414</v>
      </c>
      <c r="B2415" t="s">
        <v>9826</v>
      </c>
      <c r="C2415" t="s">
        <v>9827</v>
      </c>
      <c r="D2415" t="s">
        <v>9815</v>
      </c>
      <c r="E2415">
        <v>2014</v>
      </c>
      <c r="F2415" t="s">
        <v>9828</v>
      </c>
      <c r="G2415">
        <v>19.75</v>
      </c>
      <c r="H2415">
        <v>99.59</v>
      </c>
      <c r="I2415">
        <v>2.9</v>
      </c>
      <c r="J2415" t="s">
        <v>55363</v>
      </c>
      <c r="K2415" t="s">
        <v>55356</v>
      </c>
      <c r="L2415">
        <v>5</v>
      </c>
      <c r="M2415">
        <v>13</v>
      </c>
      <c r="N2415" t="s">
        <v>212</v>
      </c>
      <c r="P2415" t="s">
        <v>54927</v>
      </c>
      <c r="Q2415" t="s">
        <v>54862</v>
      </c>
      <c r="R2415" s="1" t="s">
        <v>54840</v>
      </c>
      <c r="S2415" s="1" t="s">
        <v>55383</v>
      </c>
      <c r="T2415" t="s">
        <v>7735</v>
      </c>
      <c r="U2415" t="s">
        <v>16</v>
      </c>
    </row>
    <row r="2416" spans="1:21">
      <c r="A2416">
        <v>2415</v>
      </c>
      <c r="B2416" t="s">
        <v>9829</v>
      </c>
      <c r="C2416" t="s">
        <v>9830</v>
      </c>
      <c r="D2416" t="s">
        <v>9815</v>
      </c>
      <c r="E2416">
        <v>2014</v>
      </c>
      <c r="F2416" t="s">
        <v>9831</v>
      </c>
      <c r="G2416">
        <v>19.559999999999999</v>
      </c>
      <c r="H2416">
        <v>99.5</v>
      </c>
      <c r="I2416">
        <v>2.4</v>
      </c>
      <c r="J2416" t="s">
        <v>55363</v>
      </c>
      <c r="K2416" t="s">
        <v>55356</v>
      </c>
      <c r="L2416">
        <v>4</v>
      </c>
      <c r="M2416">
        <v>9</v>
      </c>
      <c r="N2416" t="s">
        <v>212</v>
      </c>
      <c r="P2416" t="s">
        <v>54927</v>
      </c>
      <c r="Q2416" t="s">
        <v>54862</v>
      </c>
      <c r="R2416" s="1" t="s">
        <v>54840</v>
      </c>
      <c r="S2416" s="1" t="s">
        <v>55383</v>
      </c>
      <c r="T2416" t="s">
        <v>7735</v>
      </c>
      <c r="U2416" t="s">
        <v>16</v>
      </c>
    </row>
    <row r="2417" spans="1:21">
      <c r="A2417">
        <v>2416</v>
      </c>
      <c r="B2417" t="s">
        <v>9832</v>
      </c>
      <c r="C2417" t="s">
        <v>9833</v>
      </c>
      <c r="D2417" t="s">
        <v>9815</v>
      </c>
      <c r="E2417">
        <v>2014</v>
      </c>
      <c r="F2417" t="s">
        <v>9834</v>
      </c>
      <c r="G2417">
        <v>19.54</v>
      </c>
      <c r="H2417">
        <v>99.6</v>
      </c>
      <c r="I2417">
        <v>2.2999999999999998</v>
      </c>
      <c r="J2417" t="s">
        <v>55363</v>
      </c>
      <c r="K2417" t="s">
        <v>55356</v>
      </c>
      <c r="L2417">
        <v>2</v>
      </c>
      <c r="M2417">
        <v>7</v>
      </c>
      <c r="N2417" t="s">
        <v>212</v>
      </c>
      <c r="P2417" t="s">
        <v>54927</v>
      </c>
      <c r="Q2417" t="s">
        <v>54862</v>
      </c>
      <c r="R2417" s="1" t="s">
        <v>54840</v>
      </c>
      <c r="S2417" s="1" t="s">
        <v>55383</v>
      </c>
      <c r="T2417" t="s">
        <v>7735</v>
      </c>
      <c r="U2417" t="s">
        <v>16</v>
      </c>
    </row>
    <row r="2418" spans="1:21">
      <c r="A2418">
        <v>2417</v>
      </c>
      <c r="B2418" t="s">
        <v>9835</v>
      </c>
      <c r="C2418" t="s">
        <v>9836</v>
      </c>
      <c r="D2418" t="s">
        <v>9815</v>
      </c>
      <c r="E2418">
        <v>2014</v>
      </c>
      <c r="F2418" t="s">
        <v>9837</v>
      </c>
      <c r="G2418">
        <v>19.559999999999999</v>
      </c>
      <c r="H2418">
        <v>99.5</v>
      </c>
      <c r="I2418">
        <v>2.2999999999999998</v>
      </c>
      <c r="J2418" t="s">
        <v>55363</v>
      </c>
      <c r="K2418" t="s">
        <v>55356</v>
      </c>
      <c r="L2418">
        <v>2</v>
      </c>
      <c r="M2418">
        <v>7</v>
      </c>
      <c r="N2418" t="s">
        <v>212</v>
      </c>
      <c r="P2418" t="s">
        <v>54927</v>
      </c>
      <c r="Q2418" t="s">
        <v>54862</v>
      </c>
      <c r="R2418" s="1" t="s">
        <v>54840</v>
      </c>
      <c r="S2418" s="1" t="s">
        <v>55383</v>
      </c>
      <c r="T2418" t="s">
        <v>7735</v>
      </c>
      <c r="U2418" t="s">
        <v>16</v>
      </c>
    </row>
    <row r="2419" spans="1:21">
      <c r="A2419">
        <v>2418</v>
      </c>
      <c r="B2419" t="s">
        <v>9838</v>
      </c>
      <c r="C2419" t="s">
        <v>9839</v>
      </c>
      <c r="D2419" t="s">
        <v>9815</v>
      </c>
      <c r="E2419">
        <v>2014</v>
      </c>
      <c r="F2419" t="s">
        <v>9840</v>
      </c>
      <c r="G2419">
        <v>19.559999999999999</v>
      </c>
      <c r="H2419">
        <v>99.69</v>
      </c>
      <c r="I2419">
        <v>2</v>
      </c>
      <c r="J2419" t="s">
        <v>55363</v>
      </c>
      <c r="K2419" t="s">
        <v>55356</v>
      </c>
      <c r="L2419">
        <v>2</v>
      </c>
      <c r="M2419">
        <v>9</v>
      </c>
      <c r="N2419" t="s">
        <v>2133</v>
      </c>
      <c r="P2419" t="s">
        <v>54961</v>
      </c>
      <c r="Q2419" t="s">
        <v>54862</v>
      </c>
      <c r="R2419" s="1" t="s">
        <v>54840</v>
      </c>
      <c r="S2419" s="1" t="s">
        <v>55383</v>
      </c>
      <c r="T2419" t="s">
        <v>8981</v>
      </c>
      <c r="U2419" t="s">
        <v>16</v>
      </c>
    </row>
    <row r="2420" spans="1:21">
      <c r="A2420">
        <v>2419</v>
      </c>
      <c r="B2420" t="s">
        <v>9841</v>
      </c>
      <c r="C2420" t="s">
        <v>9842</v>
      </c>
      <c r="D2420" t="s">
        <v>9843</v>
      </c>
      <c r="E2420">
        <v>2014</v>
      </c>
      <c r="F2420" t="s">
        <v>9844</v>
      </c>
      <c r="G2420">
        <v>20.32</v>
      </c>
      <c r="H2420">
        <v>98.37</v>
      </c>
      <c r="I2420">
        <v>2.7</v>
      </c>
      <c r="J2420" t="s">
        <v>55363</v>
      </c>
      <c r="K2420" t="s">
        <v>55356</v>
      </c>
      <c r="L2420">
        <v>2</v>
      </c>
      <c r="M2420">
        <v>7</v>
      </c>
      <c r="N2420" t="s">
        <v>641</v>
      </c>
      <c r="R2420" t="s">
        <v>1911</v>
      </c>
      <c r="T2420" t="s">
        <v>4644</v>
      </c>
      <c r="U2420" t="s">
        <v>16</v>
      </c>
    </row>
    <row r="2421" spans="1:21">
      <c r="A2421">
        <v>2420</v>
      </c>
      <c r="B2421" t="s">
        <v>9845</v>
      </c>
      <c r="C2421" t="s">
        <v>9846</v>
      </c>
      <c r="D2421" t="s">
        <v>9843</v>
      </c>
      <c r="E2421">
        <v>2014</v>
      </c>
      <c r="F2421" t="s">
        <v>9847</v>
      </c>
      <c r="G2421">
        <v>18.68</v>
      </c>
      <c r="H2421">
        <v>99.57</v>
      </c>
      <c r="I2421">
        <v>2.4</v>
      </c>
      <c r="J2421" t="s">
        <v>55363</v>
      </c>
      <c r="K2421" t="s">
        <v>55356</v>
      </c>
      <c r="L2421">
        <v>8</v>
      </c>
      <c r="M2421">
        <v>7</v>
      </c>
      <c r="N2421" t="s">
        <v>9175</v>
      </c>
      <c r="P2421" t="s">
        <v>54927</v>
      </c>
      <c r="Q2421" t="s">
        <v>54862</v>
      </c>
      <c r="R2421" s="1" t="s">
        <v>54840</v>
      </c>
      <c r="S2421" s="1" t="s">
        <v>55383</v>
      </c>
      <c r="T2421" t="s">
        <v>9176</v>
      </c>
      <c r="U2421" t="s">
        <v>16</v>
      </c>
    </row>
    <row r="2422" spans="1:21">
      <c r="A2422">
        <v>2421</v>
      </c>
      <c r="B2422" t="s">
        <v>9848</v>
      </c>
      <c r="C2422" t="s">
        <v>9849</v>
      </c>
      <c r="D2422" t="s">
        <v>9843</v>
      </c>
      <c r="E2422">
        <v>2014</v>
      </c>
      <c r="F2422" t="s">
        <v>9850</v>
      </c>
      <c r="G2422">
        <v>19.760000000000002</v>
      </c>
      <c r="H2422">
        <v>99.66</v>
      </c>
      <c r="I2422">
        <v>2.5</v>
      </c>
      <c r="J2422" t="s">
        <v>55363</v>
      </c>
      <c r="K2422" t="s">
        <v>55356</v>
      </c>
      <c r="L2422">
        <v>7</v>
      </c>
      <c r="M2422">
        <v>8</v>
      </c>
      <c r="N2422" t="s">
        <v>8268</v>
      </c>
      <c r="P2422" t="s">
        <v>54972</v>
      </c>
      <c r="Q2422" t="s">
        <v>54862</v>
      </c>
      <c r="R2422" s="1" t="s">
        <v>54840</v>
      </c>
      <c r="S2422" s="1" t="s">
        <v>55383</v>
      </c>
      <c r="T2422" t="s">
        <v>8276</v>
      </c>
      <c r="U2422" t="s">
        <v>16</v>
      </c>
    </row>
    <row r="2423" spans="1:21">
      <c r="A2423">
        <v>2422</v>
      </c>
      <c r="B2423" t="s">
        <v>9851</v>
      </c>
      <c r="C2423" t="s">
        <v>9852</v>
      </c>
      <c r="D2423" t="s">
        <v>9843</v>
      </c>
      <c r="E2423">
        <v>2014</v>
      </c>
      <c r="F2423" t="s">
        <v>9853</v>
      </c>
      <c r="G2423">
        <v>19.7</v>
      </c>
      <c r="H2423">
        <v>99.57</v>
      </c>
      <c r="I2423">
        <v>2.4</v>
      </c>
      <c r="J2423" t="s">
        <v>55363</v>
      </c>
      <c r="K2423" t="s">
        <v>55356</v>
      </c>
      <c r="L2423">
        <v>3</v>
      </c>
      <c r="M2423">
        <v>8</v>
      </c>
      <c r="N2423" t="s">
        <v>212</v>
      </c>
      <c r="P2423" t="s">
        <v>54927</v>
      </c>
      <c r="Q2423" t="s">
        <v>54862</v>
      </c>
      <c r="R2423" s="1" t="s">
        <v>54840</v>
      </c>
      <c r="S2423" s="1" t="s">
        <v>55383</v>
      </c>
      <c r="T2423" t="s">
        <v>7735</v>
      </c>
      <c r="U2423" t="s">
        <v>16</v>
      </c>
    </row>
    <row r="2424" spans="1:21">
      <c r="A2424">
        <v>2423</v>
      </c>
      <c r="B2424" t="s">
        <v>9854</v>
      </c>
      <c r="C2424" t="s">
        <v>9855</v>
      </c>
      <c r="D2424" t="s">
        <v>9843</v>
      </c>
      <c r="E2424">
        <v>2014</v>
      </c>
      <c r="F2424" t="s">
        <v>9856</v>
      </c>
      <c r="G2424">
        <v>19.64</v>
      </c>
      <c r="H2424">
        <v>99.7</v>
      </c>
      <c r="I2424">
        <v>4.0999999999999996</v>
      </c>
      <c r="J2424" t="s">
        <v>55364</v>
      </c>
      <c r="K2424" t="s">
        <v>55357</v>
      </c>
      <c r="L2424">
        <v>7</v>
      </c>
      <c r="M2424">
        <v>13</v>
      </c>
      <c r="N2424" t="s">
        <v>2133</v>
      </c>
      <c r="P2424" t="s">
        <v>54961</v>
      </c>
      <c r="Q2424" t="s">
        <v>54862</v>
      </c>
      <c r="R2424" s="1" t="s">
        <v>54840</v>
      </c>
      <c r="S2424" s="1" t="s">
        <v>55383</v>
      </c>
      <c r="T2424" t="s">
        <v>8981</v>
      </c>
      <c r="U2424" t="s">
        <v>16</v>
      </c>
    </row>
    <row r="2425" spans="1:21">
      <c r="A2425">
        <v>2424</v>
      </c>
      <c r="B2425" t="s">
        <v>9857</v>
      </c>
      <c r="C2425" t="s">
        <v>9858</v>
      </c>
      <c r="D2425" t="s">
        <v>9843</v>
      </c>
      <c r="E2425">
        <v>2014</v>
      </c>
      <c r="F2425" t="s">
        <v>9859</v>
      </c>
      <c r="G2425">
        <v>19.8</v>
      </c>
      <c r="H2425">
        <v>99.77</v>
      </c>
      <c r="I2425">
        <v>2.2999999999999998</v>
      </c>
      <c r="J2425" t="s">
        <v>55363</v>
      </c>
      <c r="K2425" t="s">
        <v>55356</v>
      </c>
      <c r="L2425">
        <v>10</v>
      </c>
      <c r="M2425">
        <v>9</v>
      </c>
      <c r="N2425" t="s">
        <v>8268</v>
      </c>
      <c r="P2425" t="s">
        <v>54972</v>
      </c>
      <c r="Q2425" t="s">
        <v>54862</v>
      </c>
      <c r="R2425" s="1" t="s">
        <v>54840</v>
      </c>
      <c r="S2425" s="1" t="s">
        <v>55383</v>
      </c>
      <c r="T2425" t="s">
        <v>8276</v>
      </c>
      <c r="U2425" t="s">
        <v>16</v>
      </c>
    </row>
    <row r="2426" spans="1:21">
      <c r="A2426">
        <v>2425</v>
      </c>
      <c r="B2426" t="s">
        <v>9860</v>
      </c>
      <c r="C2426" t="s">
        <v>9861</v>
      </c>
      <c r="D2426" t="s">
        <v>9843</v>
      </c>
      <c r="E2426">
        <v>2014</v>
      </c>
      <c r="F2426" t="s">
        <v>9862</v>
      </c>
      <c r="G2426">
        <v>19.7</v>
      </c>
      <c r="H2426">
        <v>99.71</v>
      </c>
      <c r="I2426">
        <v>1.9</v>
      </c>
      <c r="J2426" t="s">
        <v>55367</v>
      </c>
      <c r="K2426" t="s">
        <v>55360</v>
      </c>
      <c r="L2426">
        <v>7</v>
      </c>
      <c r="M2426">
        <v>10</v>
      </c>
      <c r="N2426" t="s">
        <v>2133</v>
      </c>
      <c r="P2426" t="s">
        <v>54961</v>
      </c>
      <c r="Q2426" t="s">
        <v>54862</v>
      </c>
      <c r="R2426" s="1" t="s">
        <v>54840</v>
      </c>
      <c r="S2426" s="1" t="s">
        <v>55383</v>
      </c>
      <c r="T2426" t="s">
        <v>8471</v>
      </c>
      <c r="U2426" t="s">
        <v>16</v>
      </c>
    </row>
    <row r="2427" spans="1:21">
      <c r="A2427">
        <v>2426</v>
      </c>
      <c r="B2427" t="s">
        <v>9863</v>
      </c>
      <c r="C2427" t="s">
        <v>9864</v>
      </c>
      <c r="D2427" t="s">
        <v>9843</v>
      </c>
      <c r="E2427">
        <v>2014</v>
      </c>
      <c r="F2427" t="s">
        <v>9865</v>
      </c>
      <c r="G2427">
        <v>18.68</v>
      </c>
      <c r="H2427">
        <v>96.34</v>
      </c>
      <c r="I2427">
        <v>3.1</v>
      </c>
      <c r="J2427" t="s">
        <v>55363</v>
      </c>
      <c r="K2427" t="s">
        <v>55356</v>
      </c>
      <c r="L2427">
        <v>20</v>
      </c>
      <c r="M2427">
        <v>9</v>
      </c>
      <c r="N2427" t="s">
        <v>641</v>
      </c>
      <c r="R2427" t="s">
        <v>1911</v>
      </c>
      <c r="T2427" t="s">
        <v>4644</v>
      </c>
      <c r="U2427" t="s">
        <v>9866</v>
      </c>
    </row>
    <row r="2428" spans="1:21">
      <c r="A2428">
        <v>2427</v>
      </c>
      <c r="B2428" t="s">
        <v>9867</v>
      </c>
      <c r="C2428" t="s">
        <v>9868</v>
      </c>
      <c r="D2428" t="s">
        <v>9843</v>
      </c>
      <c r="E2428">
        <v>2014</v>
      </c>
      <c r="F2428" t="s">
        <v>9869</v>
      </c>
      <c r="G2428">
        <v>19.61</v>
      </c>
      <c r="H2428">
        <v>99.76</v>
      </c>
      <c r="I2428">
        <v>2.7</v>
      </c>
      <c r="J2428" t="s">
        <v>55363</v>
      </c>
      <c r="K2428" t="s">
        <v>55356</v>
      </c>
      <c r="L2428">
        <v>2</v>
      </c>
      <c r="M2428">
        <v>9</v>
      </c>
      <c r="N2428" t="s">
        <v>2133</v>
      </c>
      <c r="P2428" t="s">
        <v>54961</v>
      </c>
      <c r="Q2428" t="s">
        <v>54862</v>
      </c>
      <c r="R2428" s="1" t="s">
        <v>54840</v>
      </c>
      <c r="S2428" s="1" t="s">
        <v>55383</v>
      </c>
      <c r="T2428" t="s">
        <v>8981</v>
      </c>
      <c r="U2428" t="s">
        <v>16</v>
      </c>
    </row>
    <row r="2429" spans="1:21">
      <c r="A2429">
        <v>2428</v>
      </c>
      <c r="B2429" t="s">
        <v>9870</v>
      </c>
      <c r="C2429" t="s">
        <v>9871</v>
      </c>
      <c r="D2429" t="s">
        <v>9872</v>
      </c>
      <c r="E2429">
        <v>2014</v>
      </c>
      <c r="F2429" t="s">
        <v>3848</v>
      </c>
      <c r="G2429">
        <v>19.760000000000002</v>
      </c>
      <c r="H2429">
        <v>99.56</v>
      </c>
      <c r="I2429">
        <v>2.88</v>
      </c>
      <c r="J2429" t="s">
        <v>55363</v>
      </c>
      <c r="K2429" t="s">
        <v>55356</v>
      </c>
      <c r="L2429">
        <v>2</v>
      </c>
      <c r="M2429">
        <v>12</v>
      </c>
      <c r="N2429" t="s">
        <v>212</v>
      </c>
      <c r="P2429" t="s">
        <v>54927</v>
      </c>
      <c r="Q2429" t="s">
        <v>54862</v>
      </c>
      <c r="R2429" s="1" t="s">
        <v>54840</v>
      </c>
      <c r="S2429" s="1" t="s">
        <v>55383</v>
      </c>
      <c r="T2429" t="s">
        <v>7735</v>
      </c>
      <c r="U2429" t="s">
        <v>16</v>
      </c>
    </row>
    <row r="2430" spans="1:21">
      <c r="A2430">
        <v>2429</v>
      </c>
      <c r="B2430" t="s">
        <v>9873</v>
      </c>
      <c r="C2430" t="s">
        <v>9874</v>
      </c>
      <c r="D2430" t="s">
        <v>9872</v>
      </c>
      <c r="E2430">
        <v>2014</v>
      </c>
      <c r="F2430" t="s">
        <v>9875</v>
      </c>
      <c r="G2430">
        <v>19.64</v>
      </c>
      <c r="H2430">
        <v>99.64</v>
      </c>
      <c r="I2430">
        <v>2</v>
      </c>
      <c r="J2430" t="s">
        <v>55363</v>
      </c>
      <c r="K2430" t="s">
        <v>55356</v>
      </c>
      <c r="L2430">
        <v>2</v>
      </c>
      <c r="M2430">
        <v>6</v>
      </c>
      <c r="N2430" t="s">
        <v>2133</v>
      </c>
      <c r="P2430" t="s">
        <v>54961</v>
      </c>
      <c r="Q2430" t="s">
        <v>54862</v>
      </c>
      <c r="R2430" s="1" t="s">
        <v>54840</v>
      </c>
      <c r="S2430" s="1" t="s">
        <v>55383</v>
      </c>
      <c r="T2430" t="s">
        <v>8981</v>
      </c>
      <c r="U2430" t="s">
        <v>16</v>
      </c>
    </row>
    <row r="2431" spans="1:21">
      <c r="A2431">
        <v>2430</v>
      </c>
      <c r="B2431" t="s">
        <v>9876</v>
      </c>
      <c r="C2431" t="s">
        <v>9877</v>
      </c>
      <c r="D2431" t="s">
        <v>9872</v>
      </c>
      <c r="E2431">
        <v>2014</v>
      </c>
      <c r="F2431" t="s">
        <v>9878</v>
      </c>
      <c r="G2431">
        <v>19.5</v>
      </c>
      <c r="H2431">
        <v>99.64</v>
      </c>
      <c r="I2431">
        <v>2.7</v>
      </c>
      <c r="J2431" t="s">
        <v>55363</v>
      </c>
      <c r="K2431" t="s">
        <v>55356</v>
      </c>
      <c r="L2431">
        <v>5</v>
      </c>
      <c r="M2431">
        <v>7</v>
      </c>
      <c r="N2431" t="s">
        <v>2133</v>
      </c>
      <c r="P2431" t="s">
        <v>54961</v>
      </c>
      <c r="Q2431" t="s">
        <v>54862</v>
      </c>
      <c r="R2431" s="1" t="s">
        <v>54840</v>
      </c>
      <c r="S2431" s="1" t="s">
        <v>55383</v>
      </c>
      <c r="T2431" t="s">
        <v>8981</v>
      </c>
      <c r="U2431" t="s">
        <v>16</v>
      </c>
    </row>
    <row r="2432" spans="1:21">
      <c r="A2432">
        <v>2431</v>
      </c>
      <c r="B2432" t="s">
        <v>9879</v>
      </c>
      <c r="C2432" t="s">
        <v>9880</v>
      </c>
      <c r="D2432" t="s">
        <v>9872</v>
      </c>
      <c r="E2432">
        <v>2014</v>
      </c>
      <c r="F2432" t="s">
        <v>9881</v>
      </c>
      <c r="G2432">
        <v>19.63</v>
      </c>
      <c r="H2432">
        <v>99.65</v>
      </c>
      <c r="I2432">
        <v>2.2000000000000002</v>
      </c>
      <c r="J2432" t="s">
        <v>55363</v>
      </c>
      <c r="K2432" t="s">
        <v>55356</v>
      </c>
      <c r="L2432">
        <v>1</v>
      </c>
      <c r="M2432">
        <v>5</v>
      </c>
      <c r="N2432" t="s">
        <v>2133</v>
      </c>
      <c r="P2432" t="s">
        <v>54961</v>
      </c>
      <c r="Q2432" t="s">
        <v>54862</v>
      </c>
      <c r="R2432" s="1" t="s">
        <v>54840</v>
      </c>
      <c r="S2432" s="1" t="s">
        <v>55383</v>
      </c>
      <c r="T2432" t="s">
        <v>8981</v>
      </c>
      <c r="U2432" t="s">
        <v>16</v>
      </c>
    </row>
    <row r="2433" spans="1:21">
      <c r="A2433">
        <v>2432</v>
      </c>
      <c r="B2433" t="s">
        <v>9882</v>
      </c>
      <c r="C2433" t="s">
        <v>9883</v>
      </c>
      <c r="D2433" t="s">
        <v>9872</v>
      </c>
      <c r="E2433">
        <v>2014</v>
      </c>
      <c r="F2433" t="s">
        <v>9884</v>
      </c>
      <c r="G2433">
        <v>19.77</v>
      </c>
      <c r="H2433">
        <v>99.71</v>
      </c>
      <c r="I2433">
        <v>2.8</v>
      </c>
      <c r="J2433" t="s">
        <v>55363</v>
      </c>
      <c r="K2433" t="s">
        <v>55356</v>
      </c>
      <c r="L2433">
        <v>5</v>
      </c>
      <c r="M2433">
        <v>7</v>
      </c>
      <c r="N2433" t="s">
        <v>8268</v>
      </c>
      <c r="P2433" t="s">
        <v>54972</v>
      </c>
      <c r="Q2433" t="s">
        <v>54862</v>
      </c>
      <c r="R2433" s="1" t="s">
        <v>54840</v>
      </c>
      <c r="S2433" s="1" t="s">
        <v>55383</v>
      </c>
      <c r="T2433" t="s">
        <v>8276</v>
      </c>
      <c r="U2433" t="s">
        <v>16</v>
      </c>
    </row>
    <row r="2434" spans="1:21">
      <c r="A2434">
        <v>2433</v>
      </c>
      <c r="B2434" t="s">
        <v>9885</v>
      </c>
      <c r="C2434" t="s">
        <v>9886</v>
      </c>
      <c r="D2434" t="s">
        <v>9872</v>
      </c>
      <c r="E2434">
        <v>2014</v>
      </c>
      <c r="F2434" t="s">
        <v>9887</v>
      </c>
      <c r="G2434">
        <v>19.7</v>
      </c>
      <c r="H2434">
        <v>99.62</v>
      </c>
      <c r="I2434">
        <v>2.2000000000000002</v>
      </c>
      <c r="J2434" t="s">
        <v>55363</v>
      </c>
      <c r="K2434" t="s">
        <v>55356</v>
      </c>
      <c r="L2434">
        <v>1</v>
      </c>
      <c r="M2434">
        <v>14</v>
      </c>
      <c r="N2434" t="s">
        <v>212</v>
      </c>
      <c r="P2434" t="s">
        <v>54927</v>
      </c>
      <c r="Q2434" t="s">
        <v>54862</v>
      </c>
      <c r="R2434" s="1" t="s">
        <v>54840</v>
      </c>
      <c r="S2434" s="1" t="s">
        <v>55383</v>
      </c>
      <c r="T2434" t="s">
        <v>7735</v>
      </c>
      <c r="U2434" t="s">
        <v>16</v>
      </c>
    </row>
    <row r="2435" spans="1:21">
      <c r="A2435">
        <v>2434</v>
      </c>
      <c r="B2435" t="s">
        <v>9888</v>
      </c>
      <c r="C2435" t="s">
        <v>9889</v>
      </c>
      <c r="D2435" t="s">
        <v>9872</v>
      </c>
      <c r="E2435">
        <v>2014</v>
      </c>
      <c r="F2435" t="s">
        <v>9890</v>
      </c>
      <c r="G2435">
        <v>19.53</v>
      </c>
      <c r="H2435">
        <v>99.48</v>
      </c>
      <c r="I2435">
        <v>1.7</v>
      </c>
      <c r="J2435" t="s">
        <v>55367</v>
      </c>
      <c r="K2435" t="s">
        <v>55360</v>
      </c>
      <c r="L2435">
        <v>4</v>
      </c>
      <c r="M2435">
        <v>9</v>
      </c>
      <c r="N2435" t="s">
        <v>212</v>
      </c>
      <c r="P2435" t="s">
        <v>54927</v>
      </c>
      <c r="Q2435" t="s">
        <v>54862</v>
      </c>
      <c r="R2435" s="1" t="s">
        <v>54840</v>
      </c>
      <c r="S2435" s="1" t="s">
        <v>55383</v>
      </c>
      <c r="T2435" t="s">
        <v>7735</v>
      </c>
      <c r="U2435" t="s">
        <v>16</v>
      </c>
    </row>
    <row r="2436" spans="1:21">
      <c r="A2436">
        <v>2435</v>
      </c>
      <c r="B2436" t="s">
        <v>9891</v>
      </c>
      <c r="C2436" t="s">
        <v>9892</v>
      </c>
      <c r="D2436" t="s">
        <v>9872</v>
      </c>
      <c r="E2436">
        <v>2014</v>
      </c>
      <c r="F2436" t="s">
        <v>9893</v>
      </c>
      <c r="G2436">
        <v>19.66</v>
      </c>
      <c r="H2436">
        <v>99.67</v>
      </c>
      <c r="I2436">
        <v>2.6</v>
      </c>
      <c r="J2436" t="s">
        <v>55363</v>
      </c>
      <c r="K2436" t="s">
        <v>55356</v>
      </c>
      <c r="L2436">
        <v>2</v>
      </c>
      <c r="M2436">
        <v>9</v>
      </c>
      <c r="N2436" t="s">
        <v>2133</v>
      </c>
      <c r="P2436" t="s">
        <v>54961</v>
      </c>
      <c r="Q2436" t="s">
        <v>54862</v>
      </c>
      <c r="R2436" s="1" t="s">
        <v>54840</v>
      </c>
      <c r="S2436" s="1" t="s">
        <v>55383</v>
      </c>
      <c r="T2436" t="s">
        <v>8981</v>
      </c>
      <c r="U2436" t="s">
        <v>16</v>
      </c>
    </row>
    <row r="2437" spans="1:21">
      <c r="A2437">
        <v>2436</v>
      </c>
      <c r="B2437" t="s">
        <v>9894</v>
      </c>
      <c r="C2437" t="s">
        <v>9895</v>
      </c>
      <c r="D2437" t="s">
        <v>9872</v>
      </c>
      <c r="E2437">
        <v>2014</v>
      </c>
      <c r="F2437" t="s">
        <v>9896</v>
      </c>
      <c r="G2437">
        <v>19.690000000000001</v>
      </c>
      <c r="H2437">
        <v>99.68</v>
      </c>
      <c r="I2437">
        <v>2</v>
      </c>
      <c r="J2437" t="s">
        <v>55363</v>
      </c>
      <c r="K2437" t="s">
        <v>55356</v>
      </c>
      <c r="L2437">
        <v>1</v>
      </c>
      <c r="M2437">
        <v>6</v>
      </c>
      <c r="N2437" t="s">
        <v>2133</v>
      </c>
      <c r="P2437" t="s">
        <v>54961</v>
      </c>
      <c r="Q2437" t="s">
        <v>54862</v>
      </c>
      <c r="R2437" s="1" t="s">
        <v>54840</v>
      </c>
      <c r="S2437" s="1" t="s">
        <v>55383</v>
      </c>
      <c r="T2437" t="s">
        <v>8981</v>
      </c>
      <c r="U2437" t="s">
        <v>16</v>
      </c>
    </row>
    <row r="2438" spans="1:21">
      <c r="A2438">
        <v>2437</v>
      </c>
      <c r="B2438" t="s">
        <v>9897</v>
      </c>
      <c r="C2438" t="s">
        <v>9898</v>
      </c>
      <c r="D2438" t="s">
        <v>9872</v>
      </c>
      <c r="E2438">
        <v>2014</v>
      </c>
      <c r="F2438" t="s">
        <v>9899</v>
      </c>
      <c r="G2438">
        <v>19.61</v>
      </c>
      <c r="H2438">
        <v>99.62</v>
      </c>
      <c r="I2438">
        <v>2.2000000000000002</v>
      </c>
      <c r="J2438" t="s">
        <v>55363</v>
      </c>
      <c r="K2438" t="s">
        <v>55356</v>
      </c>
      <c r="L2438">
        <v>1</v>
      </c>
      <c r="M2438">
        <v>8</v>
      </c>
      <c r="N2438" t="s">
        <v>212</v>
      </c>
      <c r="P2438" t="s">
        <v>54927</v>
      </c>
      <c r="Q2438" t="s">
        <v>54862</v>
      </c>
      <c r="R2438" s="1" t="s">
        <v>54840</v>
      </c>
      <c r="S2438" s="1" t="s">
        <v>55383</v>
      </c>
      <c r="T2438" t="s">
        <v>7735</v>
      </c>
      <c r="U2438" t="s">
        <v>16</v>
      </c>
    </row>
    <row r="2439" spans="1:21">
      <c r="A2439">
        <v>2438</v>
      </c>
      <c r="B2439" t="s">
        <v>9900</v>
      </c>
      <c r="C2439" t="s">
        <v>9901</v>
      </c>
      <c r="D2439" t="s">
        <v>9902</v>
      </c>
      <c r="E2439">
        <v>2014</v>
      </c>
      <c r="F2439" t="s">
        <v>9903</v>
      </c>
      <c r="G2439">
        <v>19.71</v>
      </c>
      <c r="H2439">
        <v>99.7</v>
      </c>
      <c r="I2439">
        <v>3.4</v>
      </c>
      <c r="J2439" t="s">
        <v>55363</v>
      </c>
      <c r="K2439" t="s">
        <v>55356</v>
      </c>
      <c r="L2439">
        <v>2</v>
      </c>
      <c r="M2439">
        <v>9</v>
      </c>
      <c r="N2439" t="s">
        <v>2133</v>
      </c>
      <c r="P2439" t="s">
        <v>54961</v>
      </c>
      <c r="Q2439" t="s">
        <v>54862</v>
      </c>
      <c r="R2439" s="1" t="s">
        <v>54840</v>
      </c>
      <c r="S2439" s="1" t="s">
        <v>55383</v>
      </c>
      <c r="T2439" t="s">
        <v>8981</v>
      </c>
      <c r="U2439" t="s">
        <v>16</v>
      </c>
    </row>
    <row r="2440" spans="1:21">
      <c r="A2440">
        <v>2439</v>
      </c>
      <c r="B2440" t="s">
        <v>9904</v>
      </c>
      <c r="C2440" t="s">
        <v>9905</v>
      </c>
      <c r="D2440" t="s">
        <v>9902</v>
      </c>
      <c r="E2440">
        <v>2014</v>
      </c>
      <c r="F2440" t="s">
        <v>9906</v>
      </c>
      <c r="G2440">
        <v>19.690000000000001</v>
      </c>
      <c r="H2440">
        <v>99.66</v>
      </c>
      <c r="I2440">
        <v>2.9</v>
      </c>
      <c r="J2440" t="s">
        <v>55363</v>
      </c>
      <c r="K2440" t="s">
        <v>55356</v>
      </c>
      <c r="L2440">
        <v>1</v>
      </c>
      <c r="M2440">
        <v>8</v>
      </c>
      <c r="N2440" t="s">
        <v>2133</v>
      </c>
      <c r="P2440" t="s">
        <v>54961</v>
      </c>
      <c r="Q2440" t="s">
        <v>54862</v>
      </c>
      <c r="R2440" s="1" t="s">
        <v>54840</v>
      </c>
      <c r="S2440" s="1" t="s">
        <v>55383</v>
      </c>
      <c r="T2440" t="s">
        <v>8981</v>
      </c>
      <c r="U2440" t="s">
        <v>16</v>
      </c>
    </row>
    <row r="2441" spans="1:21">
      <c r="A2441">
        <v>2440</v>
      </c>
      <c r="B2441" t="s">
        <v>9907</v>
      </c>
      <c r="C2441" t="s">
        <v>9908</v>
      </c>
      <c r="D2441" t="s">
        <v>9902</v>
      </c>
      <c r="E2441">
        <v>2014</v>
      </c>
      <c r="F2441" t="s">
        <v>9909</v>
      </c>
      <c r="G2441">
        <v>20.86</v>
      </c>
      <c r="H2441">
        <v>98.64</v>
      </c>
      <c r="I2441">
        <v>3.6</v>
      </c>
      <c r="J2441" t="s">
        <v>55363</v>
      </c>
      <c r="K2441" t="s">
        <v>55356</v>
      </c>
      <c r="L2441">
        <v>10</v>
      </c>
      <c r="M2441">
        <v>8</v>
      </c>
      <c r="N2441" t="s">
        <v>641</v>
      </c>
      <c r="R2441" t="s">
        <v>1911</v>
      </c>
      <c r="T2441" t="s">
        <v>4644</v>
      </c>
      <c r="U2441" t="s">
        <v>9910</v>
      </c>
    </row>
    <row r="2442" spans="1:21">
      <c r="A2442">
        <v>2441</v>
      </c>
      <c r="B2442" t="s">
        <v>9911</v>
      </c>
      <c r="C2442" t="s">
        <v>9912</v>
      </c>
      <c r="D2442" t="s">
        <v>9902</v>
      </c>
      <c r="E2442">
        <v>2014</v>
      </c>
      <c r="F2442" t="s">
        <v>9913</v>
      </c>
      <c r="G2442">
        <v>19.64</v>
      </c>
      <c r="H2442">
        <v>99.58</v>
      </c>
      <c r="I2442">
        <v>3.2</v>
      </c>
      <c r="J2442" t="s">
        <v>55363</v>
      </c>
      <c r="K2442" t="s">
        <v>55356</v>
      </c>
      <c r="L2442">
        <v>6</v>
      </c>
      <c r="M2442">
        <v>11</v>
      </c>
      <c r="N2442" t="s">
        <v>212</v>
      </c>
      <c r="P2442" t="s">
        <v>54927</v>
      </c>
      <c r="Q2442" t="s">
        <v>54862</v>
      </c>
      <c r="R2442" s="1" t="s">
        <v>54840</v>
      </c>
      <c r="S2442" s="1" t="s">
        <v>55383</v>
      </c>
      <c r="T2442" t="s">
        <v>7735</v>
      </c>
      <c r="U2442" t="s">
        <v>16</v>
      </c>
    </row>
    <row r="2443" spans="1:21">
      <c r="A2443">
        <v>2442</v>
      </c>
      <c r="B2443" t="s">
        <v>9914</v>
      </c>
      <c r="C2443" t="s">
        <v>9915</v>
      </c>
      <c r="D2443" t="s">
        <v>9902</v>
      </c>
      <c r="E2443">
        <v>2014</v>
      </c>
      <c r="F2443" t="s">
        <v>9916</v>
      </c>
      <c r="G2443">
        <v>19.84</v>
      </c>
      <c r="H2443">
        <v>99.74</v>
      </c>
      <c r="I2443">
        <v>2.8</v>
      </c>
      <c r="J2443" t="s">
        <v>55363</v>
      </c>
      <c r="K2443" t="s">
        <v>55356</v>
      </c>
      <c r="L2443">
        <v>4</v>
      </c>
      <c r="M2443">
        <v>9</v>
      </c>
      <c r="N2443" t="s">
        <v>8280</v>
      </c>
      <c r="P2443" t="s">
        <v>54922</v>
      </c>
      <c r="Q2443" t="s">
        <v>54862</v>
      </c>
      <c r="R2443" s="1" t="s">
        <v>54840</v>
      </c>
      <c r="S2443" s="1" t="s">
        <v>55383</v>
      </c>
      <c r="T2443" t="s">
        <v>9406</v>
      </c>
      <c r="U2443" t="s">
        <v>16</v>
      </c>
    </row>
    <row r="2444" spans="1:21">
      <c r="A2444">
        <v>2443</v>
      </c>
      <c r="B2444" t="s">
        <v>9917</v>
      </c>
      <c r="C2444" t="s">
        <v>9918</v>
      </c>
      <c r="D2444" t="s">
        <v>9902</v>
      </c>
      <c r="E2444">
        <v>2014</v>
      </c>
      <c r="F2444" t="s">
        <v>9919</v>
      </c>
      <c r="G2444">
        <v>19.809999999999999</v>
      </c>
      <c r="H2444">
        <v>99.71</v>
      </c>
      <c r="I2444">
        <v>2.7</v>
      </c>
      <c r="J2444" t="s">
        <v>55363</v>
      </c>
      <c r="K2444" t="s">
        <v>55356</v>
      </c>
      <c r="L2444">
        <v>5</v>
      </c>
      <c r="M2444">
        <v>6</v>
      </c>
      <c r="N2444" t="s">
        <v>8268</v>
      </c>
      <c r="P2444" t="s">
        <v>54972</v>
      </c>
      <c r="Q2444" t="s">
        <v>54862</v>
      </c>
      <c r="R2444" s="1" t="s">
        <v>54840</v>
      </c>
      <c r="S2444" s="1" t="s">
        <v>55383</v>
      </c>
      <c r="T2444" t="s">
        <v>8276</v>
      </c>
      <c r="U2444" t="s">
        <v>16</v>
      </c>
    </row>
    <row r="2445" spans="1:21">
      <c r="A2445">
        <v>2444</v>
      </c>
      <c r="B2445" t="s">
        <v>9920</v>
      </c>
      <c r="C2445" t="s">
        <v>9921</v>
      </c>
      <c r="D2445" t="s">
        <v>9902</v>
      </c>
      <c r="E2445">
        <v>2014</v>
      </c>
      <c r="F2445" t="s">
        <v>9922</v>
      </c>
      <c r="G2445">
        <v>19.760000000000002</v>
      </c>
      <c r="H2445">
        <v>99.69</v>
      </c>
      <c r="I2445">
        <v>2.6</v>
      </c>
      <c r="J2445" t="s">
        <v>55363</v>
      </c>
      <c r="K2445" t="s">
        <v>55356</v>
      </c>
      <c r="L2445">
        <v>2</v>
      </c>
      <c r="M2445">
        <v>7</v>
      </c>
      <c r="N2445" t="s">
        <v>8268</v>
      </c>
      <c r="P2445" t="s">
        <v>54972</v>
      </c>
      <c r="Q2445" t="s">
        <v>54862</v>
      </c>
      <c r="R2445" s="1" t="s">
        <v>54840</v>
      </c>
      <c r="S2445" s="1" t="s">
        <v>55383</v>
      </c>
      <c r="T2445" t="s">
        <v>8276</v>
      </c>
      <c r="U2445" t="s">
        <v>16</v>
      </c>
    </row>
    <row r="2446" spans="1:21">
      <c r="A2446">
        <v>2445</v>
      </c>
      <c r="B2446" t="s">
        <v>9923</v>
      </c>
      <c r="C2446" t="s">
        <v>9924</v>
      </c>
      <c r="D2446" t="s">
        <v>9925</v>
      </c>
      <c r="E2446">
        <v>2014</v>
      </c>
      <c r="F2446" t="s">
        <v>9926</v>
      </c>
      <c r="G2446">
        <v>19.760000000000002</v>
      </c>
      <c r="H2446">
        <v>99.67</v>
      </c>
      <c r="I2446">
        <v>2.2000000000000002</v>
      </c>
      <c r="J2446" t="s">
        <v>55363</v>
      </c>
      <c r="K2446" t="s">
        <v>55356</v>
      </c>
      <c r="L2446">
        <v>1</v>
      </c>
      <c r="M2446">
        <v>4</v>
      </c>
      <c r="N2446" t="s">
        <v>8268</v>
      </c>
      <c r="P2446" t="s">
        <v>54972</v>
      </c>
      <c r="Q2446" t="s">
        <v>54862</v>
      </c>
      <c r="R2446" s="1" t="s">
        <v>54840</v>
      </c>
      <c r="S2446" s="1" t="s">
        <v>55383</v>
      </c>
      <c r="T2446" t="s">
        <v>8276</v>
      </c>
      <c r="U2446" t="s">
        <v>16</v>
      </c>
    </row>
    <row r="2447" spans="1:21">
      <c r="A2447">
        <v>2446</v>
      </c>
      <c r="B2447" t="s">
        <v>9927</v>
      </c>
      <c r="C2447" t="s">
        <v>9928</v>
      </c>
      <c r="D2447" t="s">
        <v>9925</v>
      </c>
      <c r="E2447">
        <v>2014</v>
      </c>
      <c r="F2447" t="s">
        <v>9929</v>
      </c>
      <c r="G2447">
        <v>24.55</v>
      </c>
      <c r="H2447">
        <v>99.7</v>
      </c>
      <c r="I2447">
        <v>5.9</v>
      </c>
      <c r="J2447" t="s">
        <v>55365</v>
      </c>
      <c r="K2447" t="s">
        <v>55358</v>
      </c>
      <c r="L2447">
        <v>10</v>
      </c>
      <c r="M2447">
        <v>12</v>
      </c>
      <c r="N2447" t="s">
        <v>4417</v>
      </c>
      <c r="R2447" t="s">
        <v>452</v>
      </c>
      <c r="T2447" t="s">
        <v>4903</v>
      </c>
      <c r="U2447" t="s">
        <v>9930</v>
      </c>
    </row>
    <row r="2448" spans="1:21">
      <c r="A2448">
        <v>2447</v>
      </c>
      <c r="B2448" t="s">
        <v>9931</v>
      </c>
      <c r="C2448" t="s">
        <v>9932</v>
      </c>
      <c r="D2448" t="s">
        <v>9925</v>
      </c>
      <c r="E2448">
        <v>2014</v>
      </c>
      <c r="F2448" t="s">
        <v>9933</v>
      </c>
      <c r="G2448">
        <v>19.72</v>
      </c>
      <c r="H2448">
        <v>99.52</v>
      </c>
      <c r="I2448">
        <v>2.9</v>
      </c>
      <c r="J2448" t="s">
        <v>55363</v>
      </c>
      <c r="K2448" t="s">
        <v>55356</v>
      </c>
      <c r="L2448">
        <v>3</v>
      </c>
      <c r="M2448">
        <v>8</v>
      </c>
      <c r="N2448" t="s">
        <v>212</v>
      </c>
      <c r="P2448" t="s">
        <v>54927</v>
      </c>
      <c r="Q2448" t="s">
        <v>54862</v>
      </c>
      <c r="R2448" s="1" t="s">
        <v>54840</v>
      </c>
      <c r="S2448" s="1" t="s">
        <v>55383</v>
      </c>
      <c r="T2448" t="s">
        <v>7735</v>
      </c>
      <c r="U2448" t="s">
        <v>16</v>
      </c>
    </row>
    <row r="2449" spans="1:21">
      <c r="A2449">
        <v>2448</v>
      </c>
      <c r="B2449" t="s">
        <v>9934</v>
      </c>
      <c r="C2449" t="s">
        <v>9935</v>
      </c>
      <c r="D2449" t="s">
        <v>9925</v>
      </c>
      <c r="E2449">
        <v>2014</v>
      </c>
      <c r="F2449" t="s">
        <v>9936</v>
      </c>
      <c r="G2449">
        <v>19.579999999999998</v>
      </c>
      <c r="H2449">
        <v>99.63</v>
      </c>
      <c r="I2449">
        <v>2.4</v>
      </c>
      <c r="J2449" t="s">
        <v>55363</v>
      </c>
      <c r="K2449" t="s">
        <v>55356</v>
      </c>
      <c r="L2449">
        <v>3</v>
      </c>
      <c r="M2449">
        <v>7</v>
      </c>
      <c r="N2449" t="s">
        <v>212</v>
      </c>
      <c r="P2449" t="s">
        <v>54927</v>
      </c>
      <c r="Q2449" t="s">
        <v>54862</v>
      </c>
      <c r="R2449" s="1" t="s">
        <v>54840</v>
      </c>
      <c r="S2449" s="1" t="s">
        <v>55383</v>
      </c>
      <c r="T2449" t="s">
        <v>7735</v>
      </c>
      <c r="U2449" t="s">
        <v>16</v>
      </c>
    </row>
    <row r="2450" spans="1:21">
      <c r="A2450">
        <v>2449</v>
      </c>
      <c r="B2450" t="s">
        <v>9937</v>
      </c>
      <c r="C2450" t="s">
        <v>9938</v>
      </c>
      <c r="D2450" t="s">
        <v>9925</v>
      </c>
      <c r="E2450">
        <v>2014</v>
      </c>
      <c r="F2450" t="s">
        <v>9939</v>
      </c>
      <c r="G2450">
        <v>19.66</v>
      </c>
      <c r="H2450">
        <v>99.54</v>
      </c>
      <c r="I2450">
        <v>2.2000000000000002</v>
      </c>
      <c r="J2450" t="s">
        <v>55363</v>
      </c>
      <c r="K2450" t="s">
        <v>55356</v>
      </c>
      <c r="L2450">
        <v>1</v>
      </c>
      <c r="M2450">
        <v>7</v>
      </c>
      <c r="N2450" t="s">
        <v>212</v>
      </c>
      <c r="P2450" t="s">
        <v>54927</v>
      </c>
      <c r="Q2450" t="s">
        <v>54862</v>
      </c>
      <c r="R2450" s="1" t="s">
        <v>54840</v>
      </c>
      <c r="S2450" s="1" t="s">
        <v>55383</v>
      </c>
      <c r="T2450" t="s">
        <v>7735</v>
      </c>
      <c r="U2450" t="s">
        <v>16</v>
      </c>
    </row>
    <row r="2451" spans="1:21">
      <c r="A2451">
        <v>2450</v>
      </c>
      <c r="B2451" t="s">
        <v>9940</v>
      </c>
      <c r="C2451" t="s">
        <v>9941</v>
      </c>
      <c r="D2451" t="s">
        <v>9925</v>
      </c>
      <c r="E2451">
        <v>2014</v>
      </c>
      <c r="F2451" t="s">
        <v>9942</v>
      </c>
      <c r="G2451">
        <v>19.739999999999998</v>
      </c>
      <c r="H2451">
        <v>99.77</v>
      </c>
      <c r="I2451">
        <v>2.9</v>
      </c>
      <c r="J2451" t="s">
        <v>55363</v>
      </c>
      <c r="K2451" t="s">
        <v>55356</v>
      </c>
      <c r="L2451">
        <v>3</v>
      </c>
      <c r="M2451">
        <v>6</v>
      </c>
      <c r="N2451" t="s">
        <v>8268</v>
      </c>
      <c r="P2451" t="s">
        <v>54972</v>
      </c>
      <c r="Q2451" t="s">
        <v>54862</v>
      </c>
      <c r="R2451" s="1" t="s">
        <v>54840</v>
      </c>
      <c r="S2451" s="1" t="s">
        <v>55383</v>
      </c>
      <c r="T2451" t="s">
        <v>8276</v>
      </c>
      <c r="U2451" t="s">
        <v>16</v>
      </c>
    </row>
    <row r="2452" spans="1:21">
      <c r="A2452">
        <v>2451</v>
      </c>
      <c r="B2452" t="s">
        <v>9943</v>
      </c>
      <c r="C2452" t="s">
        <v>9944</v>
      </c>
      <c r="D2452" t="s">
        <v>9925</v>
      </c>
      <c r="E2452">
        <v>2014</v>
      </c>
      <c r="F2452" t="s">
        <v>9945</v>
      </c>
      <c r="G2452">
        <v>18.399999999999999</v>
      </c>
      <c r="H2452">
        <v>100.77</v>
      </c>
      <c r="I2452">
        <v>3.6</v>
      </c>
      <c r="J2452" t="s">
        <v>55363</v>
      </c>
      <c r="K2452" t="s">
        <v>55356</v>
      </c>
      <c r="L2452">
        <v>3</v>
      </c>
      <c r="M2452">
        <v>18</v>
      </c>
      <c r="N2452" t="s">
        <v>9946</v>
      </c>
      <c r="P2452" t="s">
        <v>54994</v>
      </c>
      <c r="Q2452" t="s">
        <v>54900</v>
      </c>
      <c r="R2452" s="1" t="s">
        <v>54840</v>
      </c>
      <c r="S2452" s="1" t="s">
        <v>55383</v>
      </c>
      <c r="T2452" t="s">
        <v>9947</v>
      </c>
      <c r="U2452" t="s">
        <v>16</v>
      </c>
    </row>
    <row r="2453" spans="1:21">
      <c r="A2453">
        <v>2452</v>
      </c>
      <c r="B2453" t="s">
        <v>9948</v>
      </c>
      <c r="C2453" t="s">
        <v>9949</v>
      </c>
      <c r="D2453" t="s">
        <v>9925</v>
      </c>
      <c r="E2453">
        <v>2014</v>
      </c>
      <c r="F2453" t="s">
        <v>9950</v>
      </c>
      <c r="G2453">
        <v>18.45</v>
      </c>
      <c r="H2453">
        <v>100.79</v>
      </c>
      <c r="I2453">
        <v>3.1</v>
      </c>
      <c r="J2453" t="s">
        <v>55363</v>
      </c>
      <c r="K2453" t="s">
        <v>55356</v>
      </c>
      <c r="L2453">
        <v>3</v>
      </c>
      <c r="M2453">
        <v>9</v>
      </c>
      <c r="N2453" t="s">
        <v>9951</v>
      </c>
      <c r="P2453" t="s">
        <v>54995</v>
      </c>
      <c r="Q2453" t="s">
        <v>54900</v>
      </c>
      <c r="R2453" s="1" t="s">
        <v>54840</v>
      </c>
      <c r="S2453" s="1" t="s">
        <v>55383</v>
      </c>
      <c r="T2453" t="s">
        <v>9952</v>
      </c>
      <c r="U2453" t="s">
        <v>16</v>
      </c>
    </row>
    <row r="2454" spans="1:21">
      <c r="A2454">
        <v>2453</v>
      </c>
      <c r="B2454" t="s">
        <v>9953</v>
      </c>
      <c r="C2454" t="s">
        <v>9954</v>
      </c>
      <c r="D2454" t="s">
        <v>9925</v>
      </c>
      <c r="E2454">
        <v>2014</v>
      </c>
      <c r="F2454" t="s">
        <v>9955</v>
      </c>
      <c r="G2454">
        <v>19.68</v>
      </c>
      <c r="H2454">
        <v>99.69</v>
      </c>
      <c r="I2454">
        <v>2</v>
      </c>
      <c r="J2454" t="s">
        <v>55363</v>
      </c>
      <c r="K2454" t="s">
        <v>55356</v>
      </c>
      <c r="L2454">
        <v>3</v>
      </c>
      <c r="M2454">
        <v>7</v>
      </c>
      <c r="N2454" t="s">
        <v>2133</v>
      </c>
      <c r="P2454" t="s">
        <v>54961</v>
      </c>
      <c r="Q2454" t="s">
        <v>54862</v>
      </c>
      <c r="R2454" s="1" t="s">
        <v>54840</v>
      </c>
      <c r="S2454" s="1" t="s">
        <v>55383</v>
      </c>
      <c r="T2454" t="s">
        <v>8981</v>
      </c>
      <c r="U2454" t="s">
        <v>16</v>
      </c>
    </row>
    <row r="2455" spans="1:21">
      <c r="A2455">
        <v>2454</v>
      </c>
      <c r="B2455" t="s">
        <v>9956</v>
      </c>
      <c r="C2455" t="s">
        <v>9957</v>
      </c>
      <c r="D2455" t="s">
        <v>9925</v>
      </c>
      <c r="E2455">
        <v>2014</v>
      </c>
      <c r="F2455" t="s">
        <v>9958</v>
      </c>
      <c r="G2455">
        <v>19.670000000000002</v>
      </c>
      <c r="H2455">
        <v>99.58</v>
      </c>
      <c r="I2455">
        <v>2.2999999999999998</v>
      </c>
      <c r="J2455" t="s">
        <v>55363</v>
      </c>
      <c r="K2455" t="s">
        <v>55356</v>
      </c>
      <c r="L2455">
        <v>2</v>
      </c>
      <c r="M2455">
        <v>10</v>
      </c>
      <c r="N2455" t="s">
        <v>212</v>
      </c>
      <c r="P2455" t="s">
        <v>54927</v>
      </c>
      <c r="Q2455" t="s">
        <v>54862</v>
      </c>
      <c r="R2455" s="1" t="s">
        <v>54840</v>
      </c>
      <c r="S2455" s="1" t="s">
        <v>55383</v>
      </c>
      <c r="T2455" t="s">
        <v>7735</v>
      </c>
      <c r="U2455" t="s">
        <v>16</v>
      </c>
    </row>
    <row r="2456" spans="1:21">
      <c r="A2456">
        <v>2455</v>
      </c>
      <c r="B2456" t="s">
        <v>9959</v>
      </c>
      <c r="C2456" t="s">
        <v>9960</v>
      </c>
      <c r="D2456" t="s">
        <v>9925</v>
      </c>
      <c r="E2456">
        <v>2014</v>
      </c>
      <c r="F2456" t="s">
        <v>9961</v>
      </c>
      <c r="G2456">
        <v>19.73</v>
      </c>
      <c r="H2456">
        <v>99.6</v>
      </c>
      <c r="I2456">
        <v>2.5</v>
      </c>
      <c r="J2456" t="s">
        <v>55363</v>
      </c>
      <c r="K2456" t="s">
        <v>55356</v>
      </c>
      <c r="L2456">
        <v>4</v>
      </c>
      <c r="M2456">
        <v>12</v>
      </c>
      <c r="N2456" t="s">
        <v>212</v>
      </c>
      <c r="P2456" t="s">
        <v>54927</v>
      </c>
      <c r="Q2456" t="s">
        <v>54862</v>
      </c>
      <c r="R2456" s="1" t="s">
        <v>54840</v>
      </c>
      <c r="S2456" s="1" t="s">
        <v>55383</v>
      </c>
      <c r="T2456" t="s">
        <v>7735</v>
      </c>
      <c r="U2456" t="s">
        <v>16</v>
      </c>
    </row>
    <row r="2457" spans="1:21">
      <c r="A2457">
        <v>2456</v>
      </c>
      <c r="B2457" t="s">
        <v>9962</v>
      </c>
      <c r="C2457" t="s">
        <v>9963</v>
      </c>
      <c r="D2457" t="s">
        <v>9964</v>
      </c>
      <c r="E2457">
        <v>2014</v>
      </c>
      <c r="F2457" t="s">
        <v>9965</v>
      </c>
      <c r="G2457">
        <v>19.829999999999998</v>
      </c>
      <c r="H2457">
        <v>99.72</v>
      </c>
      <c r="I2457">
        <v>2.9</v>
      </c>
      <c r="J2457" t="s">
        <v>55363</v>
      </c>
      <c r="K2457" t="s">
        <v>55356</v>
      </c>
      <c r="L2457">
        <v>8</v>
      </c>
      <c r="M2457">
        <v>9</v>
      </c>
      <c r="N2457" t="s">
        <v>8280</v>
      </c>
      <c r="P2457" t="s">
        <v>54922</v>
      </c>
      <c r="Q2457" t="s">
        <v>54862</v>
      </c>
      <c r="R2457" s="1" t="s">
        <v>54840</v>
      </c>
      <c r="S2457" s="1" t="s">
        <v>55383</v>
      </c>
      <c r="T2457" t="s">
        <v>9406</v>
      </c>
      <c r="U2457" t="s">
        <v>16</v>
      </c>
    </row>
    <row r="2458" spans="1:21">
      <c r="A2458">
        <v>2457</v>
      </c>
      <c r="B2458" t="s">
        <v>9966</v>
      </c>
      <c r="C2458" t="s">
        <v>9967</v>
      </c>
      <c r="D2458" t="s">
        <v>9964</v>
      </c>
      <c r="E2458">
        <v>2014</v>
      </c>
      <c r="F2458" t="s">
        <v>9968</v>
      </c>
      <c r="G2458">
        <v>19.75</v>
      </c>
      <c r="H2458">
        <v>99.62</v>
      </c>
      <c r="I2458">
        <v>2.6</v>
      </c>
      <c r="J2458" t="s">
        <v>55363</v>
      </c>
      <c r="K2458" t="s">
        <v>55356</v>
      </c>
      <c r="L2458">
        <v>3</v>
      </c>
      <c r="M2458">
        <v>12</v>
      </c>
      <c r="N2458" t="s">
        <v>8268</v>
      </c>
      <c r="P2458" t="s">
        <v>54972</v>
      </c>
      <c r="Q2458" t="s">
        <v>54862</v>
      </c>
      <c r="R2458" s="1" t="s">
        <v>54840</v>
      </c>
      <c r="S2458" s="1" t="s">
        <v>55383</v>
      </c>
      <c r="T2458" t="s">
        <v>8276</v>
      </c>
      <c r="U2458" t="s">
        <v>16</v>
      </c>
    </row>
    <row r="2459" spans="1:21">
      <c r="A2459">
        <v>2458</v>
      </c>
      <c r="B2459" t="s">
        <v>9969</v>
      </c>
      <c r="C2459" t="s">
        <v>9970</v>
      </c>
      <c r="D2459" t="s">
        <v>9964</v>
      </c>
      <c r="E2459">
        <v>2014</v>
      </c>
      <c r="F2459" t="s">
        <v>9971</v>
      </c>
      <c r="G2459">
        <v>19.66</v>
      </c>
      <c r="H2459">
        <v>99.77</v>
      </c>
      <c r="I2459">
        <v>3.5</v>
      </c>
      <c r="J2459" t="s">
        <v>55363</v>
      </c>
      <c r="K2459" t="s">
        <v>55356</v>
      </c>
      <c r="L2459">
        <v>3</v>
      </c>
      <c r="M2459">
        <v>10</v>
      </c>
      <c r="N2459" t="s">
        <v>2133</v>
      </c>
      <c r="P2459" t="s">
        <v>54961</v>
      </c>
      <c r="Q2459" t="s">
        <v>54862</v>
      </c>
      <c r="R2459" s="1" t="s">
        <v>54840</v>
      </c>
      <c r="S2459" s="1" t="s">
        <v>55383</v>
      </c>
      <c r="T2459" t="s">
        <v>8981</v>
      </c>
      <c r="U2459" t="s">
        <v>16</v>
      </c>
    </row>
    <row r="2460" spans="1:21">
      <c r="A2460">
        <v>2459</v>
      </c>
      <c r="B2460" t="s">
        <v>9972</v>
      </c>
      <c r="C2460" t="s">
        <v>9973</v>
      </c>
      <c r="D2460" t="s">
        <v>9964</v>
      </c>
      <c r="E2460">
        <v>2014</v>
      </c>
      <c r="F2460" t="s">
        <v>9974</v>
      </c>
      <c r="G2460">
        <v>19.68</v>
      </c>
      <c r="H2460">
        <v>99.74</v>
      </c>
      <c r="I2460">
        <v>2.2999999999999998</v>
      </c>
      <c r="J2460" t="s">
        <v>55363</v>
      </c>
      <c r="K2460" t="s">
        <v>55356</v>
      </c>
      <c r="L2460">
        <v>4</v>
      </c>
      <c r="M2460">
        <v>9</v>
      </c>
      <c r="N2460" t="s">
        <v>2133</v>
      </c>
      <c r="P2460" t="s">
        <v>54961</v>
      </c>
      <c r="Q2460" t="s">
        <v>54862</v>
      </c>
      <c r="R2460" s="1" t="s">
        <v>54840</v>
      </c>
      <c r="S2460" s="1" t="s">
        <v>55383</v>
      </c>
      <c r="T2460" t="s">
        <v>8981</v>
      </c>
      <c r="U2460" t="s">
        <v>16</v>
      </c>
    </row>
    <row r="2461" spans="1:21">
      <c r="A2461">
        <v>2460</v>
      </c>
      <c r="B2461" t="s">
        <v>9975</v>
      </c>
      <c r="C2461" t="s">
        <v>9976</v>
      </c>
      <c r="D2461" t="s">
        <v>9964</v>
      </c>
      <c r="E2461">
        <v>2014</v>
      </c>
      <c r="F2461" t="s">
        <v>9977</v>
      </c>
      <c r="G2461">
        <v>19.71</v>
      </c>
      <c r="H2461">
        <v>99.66</v>
      </c>
      <c r="I2461">
        <v>1.9</v>
      </c>
      <c r="J2461" t="s">
        <v>55367</v>
      </c>
      <c r="K2461" t="s">
        <v>55360</v>
      </c>
      <c r="L2461">
        <v>1</v>
      </c>
      <c r="M2461">
        <v>4</v>
      </c>
      <c r="N2461" t="s">
        <v>8268</v>
      </c>
      <c r="P2461" t="s">
        <v>54972</v>
      </c>
      <c r="Q2461" t="s">
        <v>54862</v>
      </c>
      <c r="R2461" s="1" t="s">
        <v>54840</v>
      </c>
      <c r="S2461" s="1" t="s">
        <v>55383</v>
      </c>
      <c r="T2461" t="s">
        <v>8276</v>
      </c>
      <c r="U2461" t="s">
        <v>16</v>
      </c>
    </row>
    <row r="2462" spans="1:21">
      <c r="A2462">
        <v>2461</v>
      </c>
      <c r="B2462" t="s">
        <v>9978</v>
      </c>
      <c r="C2462" t="s">
        <v>9979</v>
      </c>
      <c r="D2462" t="s">
        <v>9964</v>
      </c>
      <c r="E2462">
        <v>2014</v>
      </c>
      <c r="F2462" t="s">
        <v>9980</v>
      </c>
      <c r="G2462">
        <v>19.78</v>
      </c>
      <c r="H2462">
        <v>99.65</v>
      </c>
      <c r="I2462">
        <v>2.7</v>
      </c>
      <c r="J2462" t="s">
        <v>55363</v>
      </c>
      <c r="K2462" t="s">
        <v>55356</v>
      </c>
      <c r="L2462">
        <v>4</v>
      </c>
      <c r="M2462">
        <v>13</v>
      </c>
      <c r="N2462" t="s">
        <v>8268</v>
      </c>
      <c r="P2462" t="s">
        <v>54972</v>
      </c>
      <c r="Q2462" t="s">
        <v>54862</v>
      </c>
      <c r="R2462" s="1" t="s">
        <v>54840</v>
      </c>
      <c r="S2462" s="1" t="s">
        <v>55383</v>
      </c>
      <c r="T2462" t="s">
        <v>8276</v>
      </c>
      <c r="U2462" t="s">
        <v>16</v>
      </c>
    </row>
    <row r="2463" spans="1:21">
      <c r="A2463">
        <v>2462</v>
      </c>
      <c r="B2463" t="s">
        <v>9981</v>
      </c>
      <c r="C2463" t="s">
        <v>9982</v>
      </c>
      <c r="D2463" t="s">
        <v>9964</v>
      </c>
      <c r="E2463">
        <v>2014</v>
      </c>
      <c r="F2463" t="s">
        <v>9983</v>
      </c>
      <c r="G2463">
        <v>19.739999999999998</v>
      </c>
      <c r="H2463">
        <v>99.74</v>
      </c>
      <c r="I2463">
        <v>1.8</v>
      </c>
      <c r="J2463" t="s">
        <v>55367</v>
      </c>
      <c r="K2463" t="s">
        <v>55360</v>
      </c>
      <c r="L2463">
        <v>4</v>
      </c>
      <c r="M2463">
        <v>6</v>
      </c>
      <c r="N2463" t="s">
        <v>2133</v>
      </c>
      <c r="P2463" t="s">
        <v>54961</v>
      </c>
      <c r="Q2463" t="s">
        <v>54862</v>
      </c>
      <c r="R2463" s="1" t="s">
        <v>54840</v>
      </c>
      <c r="S2463" s="1" t="s">
        <v>55383</v>
      </c>
      <c r="T2463" t="s">
        <v>8981</v>
      </c>
      <c r="U2463" t="s">
        <v>16</v>
      </c>
    </row>
    <row r="2464" spans="1:21">
      <c r="A2464">
        <v>2463</v>
      </c>
      <c r="B2464" t="s">
        <v>9984</v>
      </c>
      <c r="C2464" t="s">
        <v>9985</v>
      </c>
      <c r="D2464" t="s">
        <v>9986</v>
      </c>
      <c r="E2464">
        <v>2014</v>
      </c>
      <c r="F2464" t="s">
        <v>9987</v>
      </c>
      <c r="G2464">
        <v>21.33</v>
      </c>
      <c r="H2464">
        <v>99.05</v>
      </c>
      <c r="I2464">
        <v>3.9</v>
      </c>
      <c r="J2464" t="s">
        <v>55363</v>
      </c>
      <c r="K2464" t="s">
        <v>55356</v>
      </c>
      <c r="L2464">
        <v>10</v>
      </c>
      <c r="M2464">
        <v>15</v>
      </c>
      <c r="N2464" t="s">
        <v>4417</v>
      </c>
      <c r="R2464" t="s">
        <v>452</v>
      </c>
      <c r="T2464" t="s">
        <v>4903</v>
      </c>
      <c r="U2464" t="s">
        <v>9988</v>
      </c>
    </row>
    <row r="2465" spans="1:21">
      <c r="A2465">
        <v>2464</v>
      </c>
      <c r="B2465" t="s">
        <v>9989</v>
      </c>
      <c r="C2465" t="s">
        <v>9990</v>
      </c>
      <c r="D2465" t="s">
        <v>9986</v>
      </c>
      <c r="E2465">
        <v>2014</v>
      </c>
      <c r="F2465" t="s">
        <v>9991</v>
      </c>
      <c r="G2465">
        <v>19.72</v>
      </c>
      <c r="H2465">
        <v>99.7</v>
      </c>
      <c r="I2465">
        <v>2.5</v>
      </c>
      <c r="J2465" t="s">
        <v>55363</v>
      </c>
      <c r="K2465" t="s">
        <v>55356</v>
      </c>
      <c r="L2465">
        <v>3</v>
      </c>
      <c r="M2465">
        <v>8</v>
      </c>
      <c r="N2465" t="s">
        <v>8268</v>
      </c>
      <c r="P2465" t="s">
        <v>54972</v>
      </c>
      <c r="Q2465" t="s">
        <v>54862</v>
      </c>
      <c r="R2465" s="1" t="s">
        <v>54840</v>
      </c>
      <c r="S2465" s="1" t="s">
        <v>55383</v>
      </c>
      <c r="T2465" t="s">
        <v>8276</v>
      </c>
      <c r="U2465" t="s">
        <v>16</v>
      </c>
    </row>
    <row r="2466" spans="1:21">
      <c r="A2466">
        <v>2465</v>
      </c>
      <c r="B2466" t="s">
        <v>9992</v>
      </c>
      <c r="C2466" t="s">
        <v>9993</v>
      </c>
      <c r="D2466" t="s">
        <v>9986</v>
      </c>
      <c r="E2466">
        <v>2014</v>
      </c>
      <c r="F2466" t="s">
        <v>9994</v>
      </c>
      <c r="G2466">
        <v>19.739999999999998</v>
      </c>
      <c r="H2466">
        <v>99.64</v>
      </c>
      <c r="I2466">
        <v>3.9</v>
      </c>
      <c r="J2466" t="s">
        <v>55363</v>
      </c>
      <c r="K2466" t="s">
        <v>55356</v>
      </c>
      <c r="L2466">
        <v>4</v>
      </c>
      <c r="M2466">
        <v>14</v>
      </c>
      <c r="N2466" t="s">
        <v>8268</v>
      </c>
      <c r="P2466" t="s">
        <v>54972</v>
      </c>
      <c r="Q2466" t="s">
        <v>54862</v>
      </c>
      <c r="R2466" s="1" t="s">
        <v>54840</v>
      </c>
      <c r="S2466" s="1" t="s">
        <v>55383</v>
      </c>
      <c r="T2466" t="s">
        <v>8276</v>
      </c>
      <c r="U2466" t="s">
        <v>16</v>
      </c>
    </row>
    <row r="2467" spans="1:21">
      <c r="A2467">
        <v>2466</v>
      </c>
      <c r="B2467" t="s">
        <v>9995</v>
      </c>
      <c r="C2467" t="s">
        <v>9996</v>
      </c>
      <c r="D2467" t="s">
        <v>9986</v>
      </c>
      <c r="E2467">
        <v>2014</v>
      </c>
      <c r="F2467" t="s">
        <v>9997</v>
      </c>
      <c r="G2467">
        <v>19.73</v>
      </c>
      <c r="H2467">
        <v>99.65</v>
      </c>
      <c r="I2467">
        <v>2.4</v>
      </c>
      <c r="J2467" t="s">
        <v>55363</v>
      </c>
      <c r="K2467" t="s">
        <v>55356</v>
      </c>
      <c r="L2467">
        <v>4</v>
      </c>
      <c r="M2467">
        <v>12</v>
      </c>
      <c r="N2467" t="s">
        <v>8268</v>
      </c>
      <c r="P2467" t="s">
        <v>54972</v>
      </c>
      <c r="Q2467" t="s">
        <v>54862</v>
      </c>
      <c r="R2467" s="1" t="s">
        <v>54840</v>
      </c>
      <c r="S2467" s="1" t="s">
        <v>55383</v>
      </c>
      <c r="T2467" t="s">
        <v>8276</v>
      </c>
      <c r="U2467" t="s">
        <v>16</v>
      </c>
    </row>
    <row r="2468" spans="1:21">
      <c r="A2468">
        <v>2467</v>
      </c>
      <c r="B2468" t="s">
        <v>9998</v>
      </c>
      <c r="C2468" t="s">
        <v>9999</v>
      </c>
      <c r="D2468" t="s">
        <v>9986</v>
      </c>
      <c r="E2468">
        <v>2014</v>
      </c>
      <c r="F2468" t="s">
        <v>10000</v>
      </c>
      <c r="G2468">
        <v>19.72</v>
      </c>
      <c r="H2468">
        <v>99.74</v>
      </c>
      <c r="I2468">
        <v>2.9</v>
      </c>
      <c r="J2468" t="s">
        <v>55363</v>
      </c>
      <c r="K2468" t="s">
        <v>55356</v>
      </c>
      <c r="L2468">
        <v>4</v>
      </c>
      <c r="M2468">
        <v>12</v>
      </c>
      <c r="N2468" t="s">
        <v>2133</v>
      </c>
      <c r="P2468" t="s">
        <v>54961</v>
      </c>
      <c r="Q2468" t="s">
        <v>54862</v>
      </c>
      <c r="R2468" s="1" t="s">
        <v>54840</v>
      </c>
      <c r="S2468" s="1" t="s">
        <v>55383</v>
      </c>
      <c r="T2468" t="s">
        <v>8981</v>
      </c>
      <c r="U2468" t="s">
        <v>16</v>
      </c>
    </row>
    <row r="2469" spans="1:21">
      <c r="A2469">
        <v>2468</v>
      </c>
      <c r="B2469" t="s">
        <v>10001</v>
      </c>
      <c r="C2469" t="s">
        <v>10002</v>
      </c>
      <c r="D2469" t="s">
        <v>9986</v>
      </c>
      <c r="E2469">
        <v>2014</v>
      </c>
      <c r="F2469" t="s">
        <v>10003</v>
      </c>
      <c r="G2469">
        <v>19.649999999999999</v>
      </c>
      <c r="H2469">
        <v>99.58</v>
      </c>
      <c r="I2469">
        <v>2.4</v>
      </c>
      <c r="J2469" t="s">
        <v>55363</v>
      </c>
      <c r="K2469" t="s">
        <v>55356</v>
      </c>
      <c r="L2469">
        <v>12</v>
      </c>
      <c r="M2469">
        <v>9</v>
      </c>
      <c r="N2469" t="s">
        <v>212</v>
      </c>
      <c r="P2469" t="s">
        <v>54927</v>
      </c>
      <c r="Q2469" t="s">
        <v>54862</v>
      </c>
      <c r="R2469" s="1" t="s">
        <v>54840</v>
      </c>
      <c r="S2469" s="1" t="s">
        <v>55383</v>
      </c>
      <c r="T2469" t="s">
        <v>7735</v>
      </c>
      <c r="U2469" t="s">
        <v>16</v>
      </c>
    </row>
    <row r="2470" spans="1:21">
      <c r="A2470">
        <v>2469</v>
      </c>
      <c r="B2470" t="s">
        <v>10004</v>
      </c>
      <c r="C2470" t="s">
        <v>10005</v>
      </c>
      <c r="D2470" t="s">
        <v>9986</v>
      </c>
      <c r="E2470">
        <v>2014</v>
      </c>
      <c r="F2470" t="s">
        <v>10006</v>
      </c>
      <c r="G2470">
        <v>19.54</v>
      </c>
      <c r="H2470">
        <v>99.64</v>
      </c>
      <c r="I2470">
        <v>1.7</v>
      </c>
      <c r="J2470" t="s">
        <v>55367</v>
      </c>
      <c r="K2470" t="s">
        <v>55360</v>
      </c>
      <c r="L2470">
        <v>9</v>
      </c>
      <c r="M2470">
        <v>12</v>
      </c>
      <c r="N2470" t="s">
        <v>2133</v>
      </c>
      <c r="P2470" t="s">
        <v>54961</v>
      </c>
      <c r="Q2470" t="s">
        <v>54862</v>
      </c>
      <c r="R2470" s="1" t="s">
        <v>54840</v>
      </c>
      <c r="S2470" s="1" t="s">
        <v>55383</v>
      </c>
      <c r="T2470" t="s">
        <v>8981</v>
      </c>
      <c r="U2470" t="s">
        <v>16</v>
      </c>
    </row>
    <row r="2471" spans="1:21">
      <c r="A2471">
        <v>2470</v>
      </c>
      <c r="B2471" t="s">
        <v>10007</v>
      </c>
      <c r="C2471" t="s">
        <v>10008</v>
      </c>
      <c r="D2471" t="s">
        <v>9986</v>
      </c>
      <c r="E2471">
        <v>2014</v>
      </c>
      <c r="F2471" t="s">
        <v>10009</v>
      </c>
      <c r="G2471">
        <v>19.62</v>
      </c>
      <c r="H2471">
        <v>99.51</v>
      </c>
      <c r="I2471">
        <v>1.5</v>
      </c>
      <c r="J2471" t="s">
        <v>55367</v>
      </c>
      <c r="K2471" t="s">
        <v>55360</v>
      </c>
      <c r="L2471">
        <v>2</v>
      </c>
      <c r="M2471">
        <v>10</v>
      </c>
      <c r="N2471" t="s">
        <v>212</v>
      </c>
      <c r="P2471" t="s">
        <v>54927</v>
      </c>
      <c r="Q2471" t="s">
        <v>54862</v>
      </c>
      <c r="R2471" s="1" t="s">
        <v>54840</v>
      </c>
      <c r="S2471" s="1" t="s">
        <v>55383</v>
      </c>
      <c r="T2471" t="s">
        <v>7735</v>
      </c>
      <c r="U2471" t="s">
        <v>16</v>
      </c>
    </row>
    <row r="2472" spans="1:21">
      <c r="A2472">
        <v>2471</v>
      </c>
      <c r="B2472" t="s">
        <v>10010</v>
      </c>
      <c r="C2472" t="s">
        <v>10011</v>
      </c>
      <c r="D2472" t="s">
        <v>9986</v>
      </c>
      <c r="E2472">
        <v>2014</v>
      </c>
      <c r="F2472" t="s">
        <v>10012</v>
      </c>
      <c r="G2472">
        <v>19.72</v>
      </c>
      <c r="H2472">
        <v>99.65</v>
      </c>
      <c r="I2472">
        <v>2.4</v>
      </c>
      <c r="J2472" t="s">
        <v>55363</v>
      </c>
      <c r="K2472" t="s">
        <v>55356</v>
      </c>
      <c r="L2472">
        <v>6</v>
      </c>
      <c r="M2472">
        <v>7</v>
      </c>
      <c r="N2472" t="s">
        <v>8268</v>
      </c>
      <c r="P2472" t="s">
        <v>54972</v>
      </c>
      <c r="Q2472" t="s">
        <v>54862</v>
      </c>
      <c r="R2472" s="1" t="s">
        <v>54840</v>
      </c>
      <c r="S2472" s="1" t="s">
        <v>55383</v>
      </c>
      <c r="T2472" t="s">
        <v>8276</v>
      </c>
      <c r="U2472" t="s">
        <v>16</v>
      </c>
    </row>
    <row r="2473" spans="1:21">
      <c r="A2473">
        <v>2472</v>
      </c>
      <c r="B2473" t="s">
        <v>10013</v>
      </c>
      <c r="C2473" t="s">
        <v>10014</v>
      </c>
      <c r="D2473" t="s">
        <v>10015</v>
      </c>
      <c r="E2473">
        <v>2014</v>
      </c>
      <c r="F2473" t="s">
        <v>10016</v>
      </c>
      <c r="G2473">
        <v>19.75</v>
      </c>
      <c r="H2473">
        <v>99.68</v>
      </c>
      <c r="I2473">
        <v>1.9</v>
      </c>
      <c r="J2473" t="s">
        <v>55367</v>
      </c>
      <c r="K2473" t="s">
        <v>55360</v>
      </c>
      <c r="L2473">
        <v>7</v>
      </c>
      <c r="M2473">
        <v>10</v>
      </c>
      <c r="N2473" t="s">
        <v>8268</v>
      </c>
      <c r="P2473" t="s">
        <v>54972</v>
      </c>
      <c r="Q2473" t="s">
        <v>54862</v>
      </c>
      <c r="R2473" s="1" t="s">
        <v>54840</v>
      </c>
      <c r="S2473" s="1" t="s">
        <v>55383</v>
      </c>
      <c r="T2473" t="s">
        <v>8276</v>
      </c>
      <c r="U2473" t="s">
        <v>16</v>
      </c>
    </row>
    <row r="2474" spans="1:21">
      <c r="A2474">
        <v>2473</v>
      </c>
      <c r="B2474" t="s">
        <v>10017</v>
      </c>
      <c r="C2474" t="s">
        <v>10018</v>
      </c>
      <c r="D2474" t="s">
        <v>10015</v>
      </c>
      <c r="E2474">
        <v>2014</v>
      </c>
      <c r="F2474" t="s">
        <v>10019</v>
      </c>
      <c r="G2474">
        <v>19.510000000000002</v>
      </c>
      <c r="H2474">
        <v>99.47</v>
      </c>
      <c r="I2474">
        <v>2.6</v>
      </c>
      <c r="J2474" t="s">
        <v>55363</v>
      </c>
      <c r="K2474" t="s">
        <v>55356</v>
      </c>
      <c r="L2474">
        <v>8</v>
      </c>
      <c r="M2474">
        <v>15</v>
      </c>
      <c r="N2474" t="s">
        <v>212</v>
      </c>
      <c r="P2474" t="s">
        <v>54927</v>
      </c>
      <c r="Q2474" t="s">
        <v>54862</v>
      </c>
      <c r="R2474" s="1" t="s">
        <v>54840</v>
      </c>
      <c r="S2474" s="1" t="s">
        <v>55383</v>
      </c>
      <c r="T2474" t="s">
        <v>7735</v>
      </c>
      <c r="U2474" t="s">
        <v>16</v>
      </c>
    </row>
    <row r="2475" spans="1:21">
      <c r="A2475">
        <v>2474</v>
      </c>
      <c r="B2475" t="s">
        <v>10020</v>
      </c>
      <c r="C2475" t="s">
        <v>10021</v>
      </c>
      <c r="D2475" t="s">
        <v>10015</v>
      </c>
      <c r="E2475">
        <v>2014</v>
      </c>
      <c r="F2475" t="s">
        <v>10022</v>
      </c>
      <c r="G2475">
        <v>19.61</v>
      </c>
      <c r="H2475">
        <v>99.7</v>
      </c>
      <c r="I2475">
        <v>2.2999999999999998</v>
      </c>
      <c r="J2475" t="s">
        <v>55363</v>
      </c>
      <c r="K2475" t="s">
        <v>55356</v>
      </c>
      <c r="L2475">
        <v>3</v>
      </c>
      <c r="M2475">
        <v>9</v>
      </c>
      <c r="N2475" t="s">
        <v>2133</v>
      </c>
      <c r="P2475" t="s">
        <v>54961</v>
      </c>
      <c r="Q2475" t="s">
        <v>54862</v>
      </c>
      <c r="R2475" s="1" t="s">
        <v>54840</v>
      </c>
      <c r="S2475" s="1" t="s">
        <v>55383</v>
      </c>
      <c r="T2475" t="s">
        <v>8981</v>
      </c>
      <c r="U2475" t="s">
        <v>16</v>
      </c>
    </row>
    <row r="2476" spans="1:21">
      <c r="A2476">
        <v>2475</v>
      </c>
      <c r="B2476" t="s">
        <v>10023</v>
      </c>
      <c r="C2476" t="s">
        <v>10024</v>
      </c>
      <c r="D2476" t="s">
        <v>10015</v>
      </c>
      <c r="E2476">
        <v>2014</v>
      </c>
      <c r="F2476" t="s">
        <v>10025</v>
      </c>
      <c r="G2476">
        <v>19.739999999999998</v>
      </c>
      <c r="H2476">
        <v>99.6</v>
      </c>
      <c r="I2476">
        <v>3.6</v>
      </c>
      <c r="J2476" t="s">
        <v>55363</v>
      </c>
      <c r="K2476" t="s">
        <v>55356</v>
      </c>
      <c r="L2476">
        <v>4</v>
      </c>
      <c r="M2476">
        <v>9</v>
      </c>
      <c r="N2476" t="s">
        <v>212</v>
      </c>
      <c r="P2476" t="s">
        <v>54927</v>
      </c>
      <c r="Q2476" t="s">
        <v>54862</v>
      </c>
      <c r="R2476" s="1" t="s">
        <v>54840</v>
      </c>
      <c r="S2476" s="1" t="s">
        <v>55383</v>
      </c>
      <c r="T2476" t="s">
        <v>7735</v>
      </c>
      <c r="U2476" t="s">
        <v>16</v>
      </c>
    </row>
    <row r="2477" spans="1:21">
      <c r="A2477">
        <v>2476</v>
      </c>
      <c r="B2477" t="s">
        <v>10026</v>
      </c>
      <c r="C2477" t="s">
        <v>10027</v>
      </c>
      <c r="D2477" t="s">
        <v>10015</v>
      </c>
      <c r="E2477">
        <v>2014</v>
      </c>
      <c r="F2477" t="s">
        <v>10028</v>
      </c>
      <c r="G2477">
        <v>19.89</v>
      </c>
      <c r="H2477">
        <v>99.72</v>
      </c>
      <c r="I2477">
        <v>4.5999999999999996</v>
      </c>
      <c r="J2477" t="s">
        <v>55364</v>
      </c>
      <c r="K2477" t="s">
        <v>55357</v>
      </c>
      <c r="L2477">
        <v>4</v>
      </c>
      <c r="M2477">
        <v>11</v>
      </c>
      <c r="N2477" t="s">
        <v>8280</v>
      </c>
      <c r="P2477" t="s">
        <v>54922</v>
      </c>
      <c r="Q2477" t="s">
        <v>54862</v>
      </c>
      <c r="R2477" s="1" t="s">
        <v>54840</v>
      </c>
      <c r="S2477" s="1" t="s">
        <v>55383</v>
      </c>
      <c r="T2477" t="s">
        <v>8281</v>
      </c>
      <c r="U2477" t="s">
        <v>16</v>
      </c>
    </row>
    <row r="2478" spans="1:21">
      <c r="A2478">
        <v>2477</v>
      </c>
      <c r="B2478" t="s">
        <v>10029</v>
      </c>
      <c r="C2478" t="s">
        <v>10030</v>
      </c>
      <c r="D2478" t="s">
        <v>10015</v>
      </c>
      <c r="E2478">
        <v>2014</v>
      </c>
      <c r="F2478" t="s">
        <v>10031</v>
      </c>
      <c r="G2478">
        <v>19.600000000000001</v>
      </c>
      <c r="H2478">
        <v>99.64</v>
      </c>
      <c r="I2478">
        <v>2.98</v>
      </c>
      <c r="J2478" t="s">
        <v>55363</v>
      </c>
      <c r="K2478" t="s">
        <v>55356</v>
      </c>
      <c r="L2478">
        <v>8</v>
      </c>
      <c r="M2478">
        <v>10</v>
      </c>
      <c r="N2478" t="s">
        <v>212</v>
      </c>
      <c r="P2478" t="s">
        <v>54927</v>
      </c>
      <c r="Q2478" t="s">
        <v>54862</v>
      </c>
      <c r="R2478" s="1" t="s">
        <v>54840</v>
      </c>
      <c r="S2478" s="1" t="s">
        <v>55383</v>
      </c>
      <c r="T2478" t="s">
        <v>7735</v>
      </c>
      <c r="U2478" t="s">
        <v>16</v>
      </c>
    </row>
    <row r="2479" spans="1:21">
      <c r="A2479">
        <v>2478</v>
      </c>
      <c r="B2479" t="s">
        <v>10032</v>
      </c>
      <c r="C2479" t="s">
        <v>10033</v>
      </c>
      <c r="D2479" t="s">
        <v>10015</v>
      </c>
      <c r="E2479">
        <v>2014</v>
      </c>
      <c r="F2479" t="s">
        <v>10034</v>
      </c>
      <c r="G2479">
        <v>19.86</v>
      </c>
      <c r="H2479">
        <v>99.76</v>
      </c>
      <c r="I2479">
        <v>1.8</v>
      </c>
      <c r="J2479" t="s">
        <v>55367</v>
      </c>
      <c r="K2479" t="s">
        <v>55360</v>
      </c>
      <c r="L2479">
        <v>1</v>
      </c>
      <c r="M2479">
        <v>12</v>
      </c>
      <c r="N2479" t="s">
        <v>8280</v>
      </c>
      <c r="P2479" t="s">
        <v>54922</v>
      </c>
      <c r="Q2479" t="s">
        <v>54862</v>
      </c>
      <c r="R2479" s="1" t="s">
        <v>54840</v>
      </c>
      <c r="S2479" s="1" t="s">
        <v>55383</v>
      </c>
      <c r="T2479" t="s">
        <v>8281</v>
      </c>
      <c r="U2479" t="s">
        <v>16</v>
      </c>
    </row>
    <row r="2480" spans="1:21">
      <c r="A2480">
        <v>2479</v>
      </c>
      <c r="B2480" t="s">
        <v>10035</v>
      </c>
      <c r="C2480" t="s">
        <v>10036</v>
      </c>
      <c r="D2480" t="s">
        <v>10015</v>
      </c>
      <c r="E2480">
        <v>2014</v>
      </c>
      <c r="F2480" t="s">
        <v>10037</v>
      </c>
      <c r="G2480">
        <v>19.670000000000002</v>
      </c>
      <c r="H2480">
        <v>99.55</v>
      </c>
      <c r="I2480">
        <v>1.9</v>
      </c>
      <c r="J2480" t="s">
        <v>55367</v>
      </c>
      <c r="K2480" t="s">
        <v>55360</v>
      </c>
      <c r="L2480">
        <v>3</v>
      </c>
      <c r="M2480">
        <v>11</v>
      </c>
      <c r="N2480" t="s">
        <v>212</v>
      </c>
      <c r="P2480" t="s">
        <v>54927</v>
      </c>
      <c r="Q2480" t="s">
        <v>54862</v>
      </c>
      <c r="R2480" s="1" t="s">
        <v>54840</v>
      </c>
      <c r="S2480" s="1" t="s">
        <v>55383</v>
      </c>
      <c r="T2480" t="s">
        <v>7735</v>
      </c>
      <c r="U2480" t="s">
        <v>16</v>
      </c>
    </row>
    <row r="2481" spans="1:21">
      <c r="A2481">
        <v>2480</v>
      </c>
      <c r="B2481" t="s">
        <v>10038</v>
      </c>
      <c r="C2481" t="s">
        <v>10039</v>
      </c>
      <c r="D2481" t="s">
        <v>10015</v>
      </c>
      <c r="E2481">
        <v>2014</v>
      </c>
      <c r="F2481" t="s">
        <v>10040</v>
      </c>
      <c r="G2481">
        <v>19.7</v>
      </c>
      <c r="H2481">
        <v>99.64</v>
      </c>
      <c r="I2481">
        <v>2.2000000000000002</v>
      </c>
      <c r="J2481" t="s">
        <v>55363</v>
      </c>
      <c r="K2481" t="s">
        <v>55356</v>
      </c>
      <c r="L2481">
        <v>3</v>
      </c>
      <c r="M2481">
        <v>12</v>
      </c>
      <c r="N2481" t="s">
        <v>212</v>
      </c>
      <c r="P2481" t="s">
        <v>54927</v>
      </c>
      <c r="Q2481" t="s">
        <v>54862</v>
      </c>
      <c r="R2481" s="1" t="s">
        <v>54840</v>
      </c>
      <c r="S2481" s="1" t="s">
        <v>55383</v>
      </c>
      <c r="T2481" t="s">
        <v>7735</v>
      </c>
      <c r="U2481" t="s">
        <v>16</v>
      </c>
    </row>
    <row r="2482" spans="1:21">
      <c r="A2482">
        <v>2481</v>
      </c>
      <c r="B2482" t="s">
        <v>10041</v>
      </c>
      <c r="C2482" t="s">
        <v>10042</v>
      </c>
      <c r="D2482" t="s">
        <v>10043</v>
      </c>
      <c r="E2482">
        <v>2014</v>
      </c>
      <c r="F2482" t="s">
        <v>10044</v>
      </c>
      <c r="G2482">
        <v>19.62</v>
      </c>
      <c r="H2482">
        <v>99.81</v>
      </c>
      <c r="I2482">
        <v>1.9</v>
      </c>
      <c r="J2482" t="s">
        <v>55367</v>
      </c>
      <c r="K2482" t="s">
        <v>55360</v>
      </c>
      <c r="L2482">
        <v>8</v>
      </c>
      <c r="M2482">
        <v>9</v>
      </c>
      <c r="N2482" t="s">
        <v>2133</v>
      </c>
      <c r="P2482" t="s">
        <v>54961</v>
      </c>
      <c r="Q2482" t="s">
        <v>54862</v>
      </c>
      <c r="R2482" s="1" t="s">
        <v>54840</v>
      </c>
      <c r="S2482" s="1" t="s">
        <v>55383</v>
      </c>
      <c r="T2482" t="s">
        <v>8981</v>
      </c>
      <c r="U2482" t="s">
        <v>16</v>
      </c>
    </row>
    <row r="2483" spans="1:21">
      <c r="A2483">
        <v>2482</v>
      </c>
      <c r="B2483" t="s">
        <v>10045</v>
      </c>
      <c r="C2483" t="s">
        <v>10046</v>
      </c>
      <c r="D2483" t="s">
        <v>10043</v>
      </c>
      <c r="E2483">
        <v>2014</v>
      </c>
      <c r="F2483" t="s">
        <v>10047</v>
      </c>
      <c r="G2483">
        <v>19.71</v>
      </c>
      <c r="H2483">
        <v>99.65</v>
      </c>
      <c r="I2483">
        <v>2.7</v>
      </c>
      <c r="J2483" t="s">
        <v>55363</v>
      </c>
      <c r="K2483" t="s">
        <v>55356</v>
      </c>
      <c r="L2483">
        <v>7</v>
      </c>
      <c r="M2483">
        <v>8</v>
      </c>
      <c r="N2483" t="s">
        <v>8268</v>
      </c>
      <c r="P2483" t="s">
        <v>54972</v>
      </c>
      <c r="Q2483" t="s">
        <v>54862</v>
      </c>
      <c r="R2483" s="1" t="s">
        <v>54840</v>
      </c>
      <c r="S2483" s="1" t="s">
        <v>55383</v>
      </c>
      <c r="T2483" t="s">
        <v>8276</v>
      </c>
      <c r="U2483" t="s">
        <v>16</v>
      </c>
    </row>
    <row r="2484" spans="1:21">
      <c r="A2484">
        <v>2483</v>
      </c>
      <c r="B2484" t="s">
        <v>10048</v>
      </c>
      <c r="C2484" t="s">
        <v>10049</v>
      </c>
      <c r="D2484" t="s">
        <v>10043</v>
      </c>
      <c r="E2484">
        <v>2014</v>
      </c>
      <c r="F2484" t="s">
        <v>10050</v>
      </c>
      <c r="G2484">
        <v>27.86</v>
      </c>
      <c r="H2484">
        <v>93.05</v>
      </c>
      <c r="I2484">
        <v>5.2</v>
      </c>
      <c r="J2484" t="s">
        <v>55365</v>
      </c>
      <c r="K2484" t="s">
        <v>55358</v>
      </c>
      <c r="L2484">
        <v>5</v>
      </c>
      <c r="M2484">
        <v>11</v>
      </c>
      <c r="N2484" t="s">
        <v>10051</v>
      </c>
      <c r="R2484" s="1" t="s">
        <v>54858</v>
      </c>
      <c r="S2484" s="1"/>
      <c r="T2484" t="s">
        <v>5291</v>
      </c>
      <c r="U2484" t="s">
        <v>10052</v>
      </c>
    </row>
    <row r="2485" spans="1:21">
      <c r="A2485">
        <v>2484</v>
      </c>
      <c r="B2485" t="s">
        <v>10053</v>
      </c>
      <c r="C2485" t="s">
        <v>10054</v>
      </c>
      <c r="D2485" t="s">
        <v>10043</v>
      </c>
      <c r="E2485">
        <v>2014</v>
      </c>
      <c r="F2485" t="s">
        <v>10055</v>
      </c>
      <c r="G2485">
        <v>16.89</v>
      </c>
      <c r="H2485">
        <v>97.5</v>
      </c>
      <c r="I2485">
        <v>3.2</v>
      </c>
      <c r="J2485" t="s">
        <v>55363</v>
      </c>
      <c r="K2485" t="s">
        <v>55356</v>
      </c>
      <c r="L2485">
        <v>6</v>
      </c>
      <c r="M2485">
        <v>14</v>
      </c>
      <c r="N2485" t="s">
        <v>46</v>
      </c>
      <c r="R2485" t="s">
        <v>1911</v>
      </c>
      <c r="T2485" t="s">
        <v>10056</v>
      </c>
      <c r="U2485" t="s">
        <v>10057</v>
      </c>
    </row>
    <row r="2486" spans="1:21">
      <c r="A2486">
        <v>2485</v>
      </c>
      <c r="B2486" t="s">
        <v>10058</v>
      </c>
      <c r="C2486" t="s">
        <v>10059</v>
      </c>
      <c r="D2486" t="s">
        <v>10060</v>
      </c>
      <c r="E2486">
        <v>2014</v>
      </c>
      <c r="F2486" t="s">
        <v>10061</v>
      </c>
      <c r="G2486">
        <v>19.72</v>
      </c>
      <c r="H2486">
        <v>99.6</v>
      </c>
      <c r="I2486">
        <v>2.2000000000000002</v>
      </c>
      <c r="J2486" t="s">
        <v>55363</v>
      </c>
      <c r="K2486" t="s">
        <v>55356</v>
      </c>
      <c r="L2486">
        <v>1</v>
      </c>
      <c r="M2486">
        <v>6</v>
      </c>
      <c r="N2486" t="s">
        <v>212</v>
      </c>
      <c r="P2486" t="s">
        <v>54927</v>
      </c>
      <c r="Q2486" t="s">
        <v>54862</v>
      </c>
      <c r="R2486" s="1" t="s">
        <v>54840</v>
      </c>
      <c r="S2486" s="1" t="s">
        <v>55383</v>
      </c>
      <c r="T2486" t="s">
        <v>7735</v>
      </c>
      <c r="U2486" t="s">
        <v>16</v>
      </c>
    </row>
    <row r="2487" spans="1:21">
      <c r="A2487">
        <v>2486</v>
      </c>
      <c r="B2487" t="s">
        <v>10062</v>
      </c>
      <c r="C2487" t="s">
        <v>10063</v>
      </c>
      <c r="D2487" t="s">
        <v>10060</v>
      </c>
      <c r="E2487">
        <v>2014</v>
      </c>
      <c r="F2487" t="s">
        <v>10064</v>
      </c>
      <c r="G2487">
        <v>19.72</v>
      </c>
      <c r="H2487">
        <v>99.72</v>
      </c>
      <c r="I2487">
        <v>2.23</v>
      </c>
      <c r="J2487" t="s">
        <v>55363</v>
      </c>
      <c r="K2487" t="s">
        <v>55356</v>
      </c>
      <c r="L2487">
        <v>5</v>
      </c>
      <c r="M2487">
        <v>10</v>
      </c>
      <c r="N2487" t="s">
        <v>8268</v>
      </c>
      <c r="P2487" t="s">
        <v>54972</v>
      </c>
      <c r="Q2487" t="s">
        <v>54862</v>
      </c>
      <c r="R2487" s="1" t="s">
        <v>54840</v>
      </c>
      <c r="S2487" s="1" t="s">
        <v>55383</v>
      </c>
      <c r="T2487" t="s">
        <v>8276</v>
      </c>
      <c r="U2487" t="s">
        <v>16</v>
      </c>
    </row>
    <row r="2488" spans="1:21">
      <c r="A2488">
        <v>2487</v>
      </c>
      <c r="B2488" t="s">
        <v>10065</v>
      </c>
      <c r="C2488" t="s">
        <v>10066</v>
      </c>
      <c r="D2488" t="s">
        <v>10060</v>
      </c>
      <c r="E2488">
        <v>2014</v>
      </c>
      <c r="F2488" t="s">
        <v>10067</v>
      </c>
      <c r="G2488">
        <v>19.68</v>
      </c>
      <c r="H2488">
        <v>99.69</v>
      </c>
      <c r="I2488">
        <v>2.2999999999999998</v>
      </c>
      <c r="J2488" t="s">
        <v>55363</v>
      </c>
      <c r="K2488" t="s">
        <v>55356</v>
      </c>
      <c r="L2488">
        <v>3</v>
      </c>
      <c r="M2488">
        <v>10</v>
      </c>
      <c r="N2488" t="s">
        <v>2133</v>
      </c>
      <c r="P2488" t="s">
        <v>54961</v>
      </c>
      <c r="Q2488" t="s">
        <v>54862</v>
      </c>
      <c r="R2488" s="1" t="s">
        <v>54840</v>
      </c>
      <c r="S2488" s="1" t="s">
        <v>55383</v>
      </c>
      <c r="T2488" t="s">
        <v>8981</v>
      </c>
      <c r="U2488" t="s">
        <v>16</v>
      </c>
    </row>
    <row r="2489" spans="1:21">
      <c r="A2489">
        <v>2488</v>
      </c>
      <c r="B2489" t="s">
        <v>10068</v>
      </c>
      <c r="C2489" t="s">
        <v>10069</v>
      </c>
      <c r="D2489" t="s">
        <v>10060</v>
      </c>
      <c r="E2489">
        <v>2014</v>
      </c>
      <c r="F2489" t="s">
        <v>10070</v>
      </c>
      <c r="G2489">
        <v>19.690000000000001</v>
      </c>
      <c r="H2489">
        <v>99.7</v>
      </c>
      <c r="I2489">
        <v>2.4</v>
      </c>
      <c r="J2489" t="s">
        <v>55363</v>
      </c>
      <c r="K2489" t="s">
        <v>55356</v>
      </c>
      <c r="L2489">
        <v>1</v>
      </c>
      <c r="M2489">
        <v>16</v>
      </c>
      <c r="N2489" t="s">
        <v>2133</v>
      </c>
      <c r="P2489" t="s">
        <v>54961</v>
      </c>
      <c r="Q2489" t="s">
        <v>54862</v>
      </c>
      <c r="R2489" s="1" t="s">
        <v>54840</v>
      </c>
      <c r="S2489" s="1" t="s">
        <v>55383</v>
      </c>
      <c r="T2489" t="s">
        <v>8981</v>
      </c>
      <c r="U2489" t="s">
        <v>16</v>
      </c>
    </row>
    <row r="2490" spans="1:21">
      <c r="A2490">
        <v>2489</v>
      </c>
      <c r="B2490" t="s">
        <v>10071</v>
      </c>
      <c r="C2490" t="s">
        <v>10072</v>
      </c>
      <c r="D2490" t="s">
        <v>10060</v>
      </c>
      <c r="E2490">
        <v>2014</v>
      </c>
      <c r="F2490" t="s">
        <v>1044</v>
      </c>
      <c r="G2490">
        <v>19.63</v>
      </c>
      <c r="H2490">
        <v>99.61</v>
      </c>
      <c r="I2490">
        <v>2</v>
      </c>
      <c r="J2490" t="s">
        <v>55363</v>
      </c>
      <c r="K2490" t="s">
        <v>55356</v>
      </c>
      <c r="L2490">
        <v>2</v>
      </c>
      <c r="M2490">
        <v>5</v>
      </c>
      <c r="N2490" t="s">
        <v>212</v>
      </c>
      <c r="P2490" t="s">
        <v>54927</v>
      </c>
      <c r="Q2490" t="s">
        <v>54862</v>
      </c>
      <c r="R2490" s="1" t="s">
        <v>54840</v>
      </c>
      <c r="S2490" s="1" t="s">
        <v>55383</v>
      </c>
      <c r="T2490" t="s">
        <v>7735</v>
      </c>
      <c r="U2490" t="s">
        <v>16</v>
      </c>
    </row>
    <row r="2491" spans="1:21">
      <c r="A2491">
        <v>2490</v>
      </c>
      <c r="B2491" t="s">
        <v>10073</v>
      </c>
      <c r="C2491" t="s">
        <v>10074</v>
      </c>
      <c r="D2491" t="s">
        <v>10060</v>
      </c>
      <c r="E2491">
        <v>2014</v>
      </c>
      <c r="F2491" t="s">
        <v>10075</v>
      </c>
      <c r="G2491">
        <v>19.79</v>
      </c>
      <c r="H2491">
        <v>99.65</v>
      </c>
      <c r="I2491">
        <v>2.0699999999999998</v>
      </c>
      <c r="J2491" t="s">
        <v>55363</v>
      </c>
      <c r="K2491" t="s">
        <v>55356</v>
      </c>
      <c r="L2491">
        <v>3</v>
      </c>
      <c r="M2491">
        <v>8</v>
      </c>
      <c r="N2491" t="s">
        <v>8268</v>
      </c>
      <c r="P2491" t="s">
        <v>54972</v>
      </c>
      <c r="Q2491" t="s">
        <v>54862</v>
      </c>
      <c r="R2491" s="1" t="s">
        <v>54840</v>
      </c>
      <c r="S2491" s="1" t="s">
        <v>55383</v>
      </c>
      <c r="T2491" t="s">
        <v>8276</v>
      </c>
      <c r="U2491" t="s">
        <v>16</v>
      </c>
    </row>
    <row r="2492" spans="1:21">
      <c r="A2492">
        <v>2491</v>
      </c>
      <c r="B2492" t="s">
        <v>10076</v>
      </c>
      <c r="C2492" t="s">
        <v>10077</v>
      </c>
      <c r="D2492" t="s">
        <v>10060</v>
      </c>
      <c r="E2492">
        <v>2014</v>
      </c>
      <c r="F2492" t="s">
        <v>10078</v>
      </c>
      <c r="G2492">
        <v>19.739999999999998</v>
      </c>
      <c r="H2492">
        <v>99.64</v>
      </c>
      <c r="I2492">
        <v>2.4</v>
      </c>
      <c r="J2492" t="s">
        <v>55363</v>
      </c>
      <c r="K2492" t="s">
        <v>55356</v>
      </c>
      <c r="L2492">
        <v>3</v>
      </c>
      <c r="M2492">
        <v>8</v>
      </c>
      <c r="N2492" t="s">
        <v>8268</v>
      </c>
      <c r="P2492" t="s">
        <v>54972</v>
      </c>
      <c r="Q2492" t="s">
        <v>54862</v>
      </c>
      <c r="R2492" s="1" t="s">
        <v>54840</v>
      </c>
      <c r="S2492" s="1" t="s">
        <v>55383</v>
      </c>
      <c r="T2492" t="s">
        <v>8276</v>
      </c>
      <c r="U2492" t="s">
        <v>16</v>
      </c>
    </row>
    <row r="2493" spans="1:21">
      <c r="A2493">
        <v>2492</v>
      </c>
      <c r="B2493" t="s">
        <v>10079</v>
      </c>
      <c r="C2493" t="s">
        <v>10080</v>
      </c>
      <c r="D2493" t="s">
        <v>10081</v>
      </c>
      <c r="E2493">
        <v>2014</v>
      </c>
      <c r="F2493" t="s">
        <v>10082</v>
      </c>
      <c r="G2493">
        <v>19.79</v>
      </c>
      <c r="H2493">
        <v>99.72</v>
      </c>
      <c r="I2493">
        <v>2.7</v>
      </c>
      <c r="J2493" t="s">
        <v>55363</v>
      </c>
      <c r="K2493" t="s">
        <v>55356</v>
      </c>
      <c r="L2493">
        <v>2.7</v>
      </c>
      <c r="M2493">
        <v>13</v>
      </c>
      <c r="N2493" t="s">
        <v>8268</v>
      </c>
      <c r="P2493" t="s">
        <v>54972</v>
      </c>
      <c r="Q2493" t="s">
        <v>54862</v>
      </c>
      <c r="R2493" s="1" t="s">
        <v>54840</v>
      </c>
      <c r="S2493" s="1" t="s">
        <v>55383</v>
      </c>
      <c r="T2493" t="s">
        <v>8276</v>
      </c>
      <c r="U2493" t="s">
        <v>16</v>
      </c>
    </row>
    <row r="2494" spans="1:21">
      <c r="A2494">
        <v>2493</v>
      </c>
      <c r="B2494" t="s">
        <v>10083</v>
      </c>
      <c r="C2494" t="s">
        <v>10084</v>
      </c>
      <c r="D2494" t="s">
        <v>10081</v>
      </c>
      <c r="E2494">
        <v>2014</v>
      </c>
      <c r="F2494" t="s">
        <v>10085</v>
      </c>
      <c r="G2494">
        <v>24.92</v>
      </c>
      <c r="H2494">
        <v>97.63</v>
      </c>
      <c r="I2494">
        <v>5.8</v>
      </c>
      <c r="J2494" t="s">
        <v>55365</v>
      </c>
      <c r="K2494" t="s">
        <v>55358</v>
      </c>
      <c r="L2494">
        <v>10</v>
      </c>
      <c r="M2494">
        <v>110</v>
      </c>
      <c r="N2494" t="s">
        <v>452</v>
      </c>
      <c r="R2494" t="s">
        <v>452</v>
      </c>
      <c r="T2494" t="s">
        <v>4903</v>
      </c>
      <c r="U2494" t="s">
        <v>10086</v>
      </c>
    </row>
    <row r="2495" spans="1:21">
      <c r="A2495">
        <v>2494</v>
      </c>
      <c r="B2495" t="s">
        <v>10087</v>
      </c>
      <c r="C2495" t="s">
        <v>10088</v>
      </c>
      <c r="D2495" t="s">
        <v>10081</v>
      </c>
      <c r="E2495">
        <v>2014</v>
      </c>
      <c r="F2495" t="s">
        <v>10089</v>
      </c>
      <c r="G2495">
        <v>25.57</v>
      </c>
      <c r="H2495">
        <v>99.98</v>
      </c>
      <c r="I2495">
        <v>4.8</v>
      </c>
      <c r="J2495" t="s">
        <v>55364</v>
      </c>
      <c r="K2495" t="s">
        <v>55357</v>
      </c>
      <c r="L2495">
        <v>20</v>
      </c>
      <c r="M2495">
        <v>14</v>
      </c>
      <c r="N2495" t="s">
        <v>7944</v>
      </c>
      <c r="Q2495" s="1" t="s">
        <v>54856</v>
      </c>
      <c r="R2495" s="1" t="s">
        <v>54866</v>
      </c>
      <c r="S2495" s="1"/>
      <c r="T2495" t="s">
        <v>5618</v>
      </c>
      <c r="U2495" t="s">
        <v>10090</v>
      </c>
    </row>
    <row r="2496" spans="1:21">
      <c r="A2496">
        <v>2495</v>
      </c>
      <c r="B2496" t="s">
        <v>10091</v>
      </c>
      <c r="C2496" t="s">
        <v>10092</v>
      </c>
      <c r="D2496" t="s">
        <v>10081</v>
      </c>
      <c r="E2496">
        <v>2014</v>
      </c>
      <c r="F2496" t="s">
        <v>10093</v>
      </c>
      <c r="G2496">
        <v>24.35</v>
      </c>
      <c r="H2496">
        <v>98.47</v>
      </c>
      <c r="I2496">
        <v>4.8</v>
      </c>
      <c r="J2496" t="s">
        <v>55364</v>
      </c>
      <c r="K2496" t="s">
        <v>55357</v>
      </c>
      <c r="L2496">
        <v>9</v>
      </c>
      <c r="M2496">
        <v>10</v>
      </c>
      <c r="N2496" t="s">
        <v>452</v>
      </c>
      <c r="R2496" t="s">
        <v>452</v>
      </c>
      <c r="T2496" t="s">
        <v>4903</v>
      </c>
      <c r="U2496" t="s">
        <v>10094</v>
      </c>
    </row>
    <row r="2497" spans="1:21">
      <c r="A2497">
        <v>2496</v>
      </c>
      <c r="B2497" t="s">
        <v>10095</v>
      </c>
      <c r="C2497" t="s">
        <v>10096</v>
      </c>
      <c r="D2497" t="s">
        <v>10081</v>
      </c>
      <c r="E2497">
        <v>2014</v>
      </c>
      <c r="F2497" t="s">
        <v>10097</v>
      </c>
      <c r="G2497">
        <v>24.92</v>
      </c>
      <c r="H2497">
        <v>99.15</v>
      </c>
      <c r="I2497">
        <v>4.4000000000000004</v>
      </c>
      <c r="J2497" t="s">
        <v>55364</v>
      </c>
      <c r="K2497" t="s">
        <v>55357</v>
      </c>
      <c r="L2497">
        <v>0</v>
      </c>
      <c r="M2497">
        <v>13</v>
      </c>
      <c r="N2497" t="s">
        <v>4340</v>
      </c>
      <c r="Q2497" t="s">
        <v>54856</v>
      </c>
      <c r="R2497" t="s">
        <v>54866</v>
      </c>
      <c r="T2497" t="s">
        <v>5618</v>
      </c>
      <c r="U2497" t="s">
        <v>10098</v>
      </c>
    </row>
    <row r="2498" spans="1:21">
      <c r="A2498">
        <v>2497</v>
      </c>
      <c r="B2498" t="s">
        <v>10099</v>
      </c>
      <c r="C2498" t="s">
        <v>10100</v>
      </c>
      <c r="D2498" t="s">
        <v>10081</v>
      </c>
      <c r="E2498">
        <v>2014</v>
      </c>
      <c r="F2498" t="s">
        <v>10101</v>
      </c>
      <c r="G2498">
        <v>26.52</v>
      </c>
      <c r="H2498">
        <v>96.47</v>
      </c>
      <c r="I2498">
        <v>4.7</v>
      </c>
      <c r="J2498" t="s">
        <v>55364</v>
      </c>
      <c r="K2498" t="s">
        <v>55357</v>
      </c>
      <c r="L2498">
        <v>19</v>
      </c>
      <c r="M2498">
        <v>9</v>
      </c>
      <c r="N2498" t="s">
        <v>641</v>
      </c>
      <c r="R2498" t="s">
        <v>1911</v>
      </c>
      <c r="T2498" t="s">
        <v>4644</v>
      </c>
      <c r="U2498" t="s">
        <v>10102</v>
      </c>
    </row>
    <row r="2499" spans="1:21">
      <c r="A2499">
        <v>2498</v>
      </c>
      <c r="B2499" t="s">
        <v>10103</v>
      </c>
      <c r="C2499" t="s">
        <v>10104</v>
      </c>
      <c r="D2499" t="s">
        <v>10081</v>
      </c>
      <c r="E2499">
        <v>2014</v>
      </c>
      <c r="F2499" t="s">
        <v>10105</v>
      </c>
      <c r="G2499">
        <v>24.39</v>
      </c>
      <c r="H2499">
        <v>98.08</v>
      </c>
      <c r="I2499">
        <v>4.8</v>
      </c>
      <c r="J2499" t="s">
        <v>55364</v>
      </c>
      <c r="K2499" t="s">
        <v>55357</v>
      </c>
      <c r="L2499">
        <v>0</v>
      </c>
      <c r="M2499">
        <v>12</v>
      </c>
      <c r="N2499" t="s">
        <v>452</v>
      </c>
      <c r="R2499" t="s">
        <v>452</v>
      </c>
      <c r="T2499" t="s">
        <v>4903</v>
      </c>
      <c r="U2499" t="s">
        <v>10106</v>
      </c>
    </row>
    <row r="2500" spans="1:21">
      <c r="A2500">
        <v>2499</v>
      </c>
      <c r="B2500" t="s">
        <v>10107</v>
      </c>
      <c r="C2500" t="s">
        <v>10108</v>
      </c>
      <c r="D2500" t="s">
        <v>10081</v>
      </c>
      <c r="E2500">
        <v>2014</v>
      </c>
      <c r="F2500" t="s">
        <v>10109</v>
      </c>
      <c r="G2500">
        <v>26.87</v>
      </c>
      <c r="H2500">
        <v>97.57</v>
      </c>
      <c r="I2500">
        <v>5.3</v>
      </c>
      <c r="J2500" t="s">
        <v>55365</v>
      </c>
      <c r="K2500" t="s">
        <v>55358</v>
      </c>
      <c r="L2500">
        <v>15</v>
      </c>
      <c r="M2500">
        <v>9</v>
      </c>
      <c r="N2500" t="s">
        <v>452</v>
      </c>
      <c r="R2500" t="s">
        <v>452</v>
      </c>
      <c r="T2500" t="s">
        <v>4903</v>
      </c>
      <c r="U2500" t="s">
        <v>10110</v>
      </c>
    </row>
    <row r="2501" spans="1:21">
      <c r="A2501">
        <v>2500</v>
      </c>
      <c r="B2501" t="s">
        <v>10111</v>
      </c>
      <c r="C2501" t="s">
        <v>10112</v>
      </c>
      <c r="D2501" t="s">
        <v>10113</v>
      </c>
      <c r="E2501">
        <v>2014</v>
      </c>
      <c r="F2501" t="s">
        <v>4604</v>
      </c>
      <c r="G2501">
        <v>24.6</v>
      </c>
      <c r="H2501">
        <v>98.1</v>
      </c>
      <c r="I2501">
        <v>4.0999999999999996</v>
      </c>
      <c r="J2501" t="s">
        <v>55364</v>
      </c>
      <c r="K2501" t="s">
        <v>55357</v>
      </c>
      <c r="L2501">
        <v>9</v>
      </c>
      <c r="M2501">
        <v>6</v>
      </c>
      <c r="N2501" t="s">
        <v>452</v>
      </c>
      <c r="R2501" t="s">
        <v>452</v>
      </c>
      <c r="T2501" t="s">
        <v>4903</v>
      </c>
      <c r="U2501" t="s">
        <v>10114</v>
      </c>
    </row>
    <row r="2502" spans="1:21">
      <c r="A2502">
        <v>2501</v>
      </c>
      <c r="B2502" t="s">
        <v>10115</v>
      </c>
      <c r="C2502" t="s">
        <v>10116</v>
      </c>
      <c r="D2502" t="s">
        <v>10113</v>
      </c>
      <c r="E2502">
        <v>2014</v>
      </c>
      <c r="F2502" t="s">
        <v>10117</v>
      </c>
      <c r="G2502">
        <v>19.510000000000002</v>
      </c>
      <c r="H2502">
        <v>99.66</v>
      </c>
      <c r="I2502">
        <v>2.0299999999999998</v>
      </c>
      <c r="J2502" t="s">
        <v>55363</v>
      </c>
      <c r="K2502" t="s">
        <v>55356</v>
      </c>
      <c r="L2502">
        <v>11</v>
      </c>
      <c r="M2502">
        <v>12</v>
      </c>
      <c r="N2502" t="s">
        <v>2133</v>
      </c>
      <c r="P2502" t="s">
        <v>54961</v>
      </c>
      <c r="Q2502" t="s">
        <v>54862</v>
      </c>
      <c r="R2502" s="1" t="s">
        <v>54840</v>
      </c>
      <c r="S2502" s="1" t="s">
        <v>55383</v>
      </c>
      <c r="T2502" t="s">
        <v>8981</v>
      </c>
      <c r="U2502" t="s">
        <v>16</v>
      </c>
    </row>
    <row r="2503" spans="1:21">
      <c r="A2503">
        <v>2502</v>
      </c>
      <c r="B2503" t="s">
        <v>10118</v>
      </c>
      <c r="C2503" t="s">
        <v>10119</v>
      </c>
      <c r="D2503" t="s">
        <v>10113</v>
      </c>
      <c r="E2503">
        <v>2014</v>
      </c>
      <c r="F2503" t="s">
        <v>10120</v>
      </c>
      <c r="G2503">
        <v>24.58</v>
      </c>
      <c r="H2503">
        <v>99.11</v>
      </c>
      <c r="I2503">
        <v>4.3</v>
      </c>
      <c r="J2503" t="s">
        <v>55364</v>
      </c>
      <c r="K2503" t="s">
        <v>55357</v>
      </c>
      <c r="L2503">
        <v>9</v>
      </c>
      <c r="M2503">
        <v>6</v>
      </c>
      <c r="N2503" t="s">
        <v>452</v>
      </c>
      <c r="R2503" t="s">
        <v>452</v>
      </c>
      <c r="T2503" t="s">
        <v>4903</v>
      </c>
      <c r="U2503" t="s">
        <v>10121</v>
      </c>
    </row>
    <row r="2504" spans="1:21">
      <c r="A2504">
        <v>2503</v>
      </c>
      <c r="B2504" t="s">
        <v>10122</v>
      </c>
      <c r="C2504" t="s">
        <v>10123</v>
      </c>
      <c r="D2504" t="s">
        <v>10113</v>
      </c>
      <c r="E2504">
        <v>2014</v>
      </c>
      <c r="F2504" t="s">
        <v>10124</v>
      </c>
      <c r="G2504">
        <v>24.6</v>
      </c>
      <c r="H2504">
        <v>97.84</v>
      </c>
      <c r="I2504">
        <v>3.9</v>
      </c>
      <c r="J2504" t="s">
        <v>55363</v>
      </c>
      <c r="K2504" t="s">
        <v>55356</v>
      </c>
      <c r="L2504">
        <v>9</v>
      </c>
      <c r="M2504">
        <v>7</v>
      </c>
      <c r="N2504" t="s">
        <v>452</v>
      </c>
      <c r="R2504" t="s">
        <v>452</v>
      </c>
      <c r="T2504" t="s">
        <v>4903</v>
      </c>
      <c r="U2504" t="s">
        <v>10125</v>
      </c>
    </row>
    <row r="2505" spans="1:21">
      <c r="A2505">
        <v>2504</v>
      </c>
      <c r="B2505" t="s">
        <v>10126</v>
      </c>
      <c r="C2505" t="s">
        <v>10127</v>
      </c>
      <c r="D2505" t="s">
        <v>10113</v>
      </c>
      <c r="E2505">
        <v>2014</v>
      </c>
      <c r="F2505" t="s">
        <v>10128</v>
      </c>
      <c r="G2505">
        <v>19.75</v>
      </c>
      <c r="H2505">
        <v>99.61</v>
      </c>
      <c r="I2505">
        <v>2.04</v>
      </c>
      <c r="J2505" t="s">
        <v>55363</v>
      </c>
      <c r="K2505" t="s">
        <v>55356</v>
      </c>
      <c r="L2505">
        <v>1</v>
      </c>
      <c r="M2505">
        <v>11</v>
      </c>
      <c r="N2505" t="s">
        <v>212</v>
      </c>
      <c r="P2505" t="s">
        <v>54927</v>
      </c>
      <c r="Q2505" t="s">
        <v>54862</v>
      </c>
      <c r="R2505" s="1" t="s">
        <v>54840</v>
      </c>
      <c r="S2505" s="1" t="s">
        <v>55383</v>
      </c>
      <c r="T2505" t="s">
        <v>7735</v>
      </c>
      <c r="U2505" t="s">
        <v>16</v>
      </c>
    </row>
    <row r="2506" spans="1:21">
      <c r="A2506">
        <v>2505</v>
      </c>
      <c r="B2506" t="s">
        <v>10129</v>
      </c>
      <c r="C2506" t="s">
        <v>10130</v>
      </c>
      <c r="D2506" t="s">
        <v>10113</v>
      </c>
      <c r="E2506">
        <v>2014</v>
      </c>
      <c r="F2506" t="s">
        <v>10131</v>
      </c>
      <c r="G2506">
        <v>18.079999999999998</v>
      </c>
      <c r="H2506">
        <v>97.8</v>
      </c>
      <c r="I2506">
        <v>2.6</v>
      </c>
      <c r="J2506" t="s">
        <v>55363</v>
      </c>
      <c r="K2506" t="s">
        <v>55356</v>
      </c>
      <c r="L2506">
        <v>1</v>
      </c>
      <c r="M2506">
        <v>10</v>
      </c>
      <c r="N2506" t="s">
        <v>5487</v>
      </c>
      <c r="P2506" t="s">
        <v>54982</v>
      </c>
      <c r="Q2506" t="s">
        <v>54849</v>
      </c>
      <c r="R2506" s="1" t="s">
        <v>54840</v>
      </c>
      <c r="S2506" s="1" t="s">
        <v>55383</v>
      </c>
      <c r="T2506" t="s">
        <v>10132</v>
      </c>
      <c r="U2506" t="s">
        <v>16</v>
      </c>
    </row>
    <row r="2507" spans="1:21">
      <c r="A2507">
        <v>2506</v>
      </c>
      <c r="B2507" t="s">
        <v>10133</v>
      </c>
      <c r="C2507" t="s">
        <v>10134</v>
      </c>
      <c r="D2507" t="s">
        <v>10113</v>
      </c>
      <c r="E2507">
        <v>2014</v>
      </c>
      <c r="F2507" t="s">
        <v>10135</v>
      </c>
      <c r="G2507">
        <v>19.7</v>
      </c>
      <c r="H2507">
        <v>99.72</v>
      </c>
      <c r="I2507">
        <v>2.1</v>
      </c>
      <c r="J2507" t="s">
        <v>55363</v>
      </c>
      <c r="K2507" t="s">
        <v>55356</v>
      </c>
      <c r="L2507">
        <v>2</v>
      </c>
      <c r="M2507">
        <v>11</v>
      </c>
      <c r="N2507" t="s">
        <v>2133</v>
      </c>
      <c r="P2507" t="s">
        <v>54961</v>
      </c>
      <c r="Q2507" t="s">
        <v>54862</v>
      </c>
      <c r="R2507" s="1" t="s">
        <v>54840</v>
      </c>
      <c r="S2507" s="1" t="s">
        <v>55383</v>
      </c>
      <c r="T2507" t="s">
        <v>8981</v>
      </c>
      <c r="U2507" t="s">
        <v>16</v>
      </c>
    </row>
    <row r="2508" spans="1:21">
      <c r="A2508">
        <v>2507</v>
      </c>
      <c r="B2508" t="s">
        <v>10136</v>
      </c>
      <c r="C2508" t="s">
        <v>10137</v>
      </c>
      <c r="D2508" t="s">
        <v>10113</v>
      </c>
      <c r="E2508">
        <v>2014</v>
      </c>
      <c r="F2508" t="s">
        <v>10138</v>
      </c>
      <c r="G2508">
        <v>19.72</v>
      </c>
      <c r="H2508">
        <v>99.64</v>
      </c>
      <c r="I2508">
        <v>2.6</v>
      </c>
      <c r="J2508" t="s">
        <v>55363</v>
      </c>
      <c r="K2508" t="s">
        <v>55356</v>
      </c>
      <c r="L2508">
        <v>2</v>
      </c>
      <c r="M2508">
        <v>7</v>
      </c>
      <c r="N2508" t="s">
        <v>8268</v>
      </c>
      <c r="P2508" t="s">
        <v>54972</v>
      </c>
      <c r="Q2508" t="s">
        <v>54862</v>
      </c>
      <c r="R2508" s="1" t="s">
        <v>54840</v>
      </c>
      <c r="S2508" s="1" t="s">
        <v>55383</v>
      </c>
      <c r="T2508" t="s">
        <v>8276</v>
      </c>
      <c r="U2508" t="s">
        <v>16</v>
      </c>
    </row>
    <row r="2509" spans="1:21">
      <c r="A2509">
        <v>2508</v>
      </c>
      <c r="B2509" t="s">
        <v>10139</v>
      </c>
      <c r="C2509" t="s">
        <v>10140</v>
      </c>
      <c r="D2509" t="s">
        <v>10113</v>
      </c>
      <c r="E2509">
        <v>2014</v>
      </c>
      <c r="F2509" t="s">
        <v>10141</v>
      </c>
      <c r="G2509">
        <v>19.72</v>
      </c>
      <c r="H2509">
        <v>99.62</v>
      </c>
      <c r="I2509">
        <v>2.9</v>
      </c>
      <c r="J2509" t="s">
        <v>55363</v>
      </c>
      <c r="K2509" t="s">
        <v>55356</v>
      </c>
      <c r="L2509">
        <v>2</v>
      </c>
      <c r="M2509">
        <v>9</v>
      </c>
      <c r="N2509" t="s">
        <v>8268</v>
      </c>
      <c r="P2509" t="s">
        <v>54972</v>
      </c>
      <c r="Q2509" t="s">
        <v>54862</v>
      </c>
      <c r="R2509" s="1" t="s">
        <v>54840</v>
      </c>
      <c r="S2509" s="1" t="s">
        <v>55383</v>
      </c>
      <c r="T2509" t="s">
        <v>8276</v>
      </c>
      <c r="U2509" t="s">
        <v>16</v>
      </c>
    </row>
    <row r="2510" spans="1:21">
      <c r="A2510">
        <v>2509</v>
      </c>
      <c r="B2510" t="s">
        <v>10142</v>
      </c>
      <c r="C2510" t="s">
        <v>10143</v>
      </c>
      <c r="D2510" t="s">
        <v>10113</v>
      </c>
      <c r="E2510">
        <v>2014</v>
      </c>
      <c r="F2510" t="s">
        <v>10144</v>
      </c>
      <c r="G2510">
        <v>19.690000000000001</v>
      </c>
      <c r="H2510">
        <v>99.67</v>
      </c>
      <c r="I2510">
        <v>2.2000000000000002</v>
      </c>
      <c r="J2510" t="s">
        <v>55363</v>
      </c>
      <c r="K2510" t="s">
        <v>55356</v>
      </c>
      <c r="L2510">
        <v>4</v>
      </c>
      <c r="M2510">
        <v>7</v>
      </c>
      <c r="N2510" t="s">
        <v>2133</v>
      </c>
      <c r="P2510" t="s">
        <v>54961</v>
      </c>
      <c r="Q2510" t="s">
        <v>54862</v>
      </c>
      <c r="R2510" s="1" t="s">
        <v>54840</v>
      </c>
      <c r="S2510" s="1" t="s">
        <v>55383</v>
      </c>
      <c r="T2510" t="s">
        <v>8981</v>
      </c>
      <c r="U2510" t="s">
        <v>16</v>
      </c>
    </row>
    <row r="2511" spans="1:21">
      <c r="A2511">
        <v>2510</v>
      </c>
      <c r="B2511" t="s">
        <v>10145</v>
      </c>
      <c r="C2511" t="s">
        <v>10146</v>
      </c>
      <c r="D2511" t="s">
        <v>10147</v>
      </c>
      <c r="E2511">
        <v>2014</v>
      </c>
      <c r="F2511" t="s">
        <v>10148</v>
      </c>
      <c r="G2511">
        <v>16.5</v>
      </c>
      <c r="H2511">
        <v>95.64</v>
      </c>
      <c r="I2511">
        <v>5</v>
      </c>
      <c r="J2511" t="s">
        <v>55365</v>
      </c>
      <c r="K2511" t="s">
        <v>55358</v>
      </c>
      <c r="L2511">
        <v>8</v>
      </c>
      <c r="M2511">
        <v>19</v>
      </c>
      <c r="N2511" t="s">
        <v>641</v>
      </c>
      <c r="R2511" t="s">
        <v>1911</v>
      </c>
      <c r="T2511" t="s">
        <v>4644</v>
      </c>
      <c r="U2511" t="s">
        <v>10149</v>
      </c>
    </row>
    <row r="2512" spans="1:21">
      <c r="A2512">
        <v>2511</v>
      </c>
      <c r="B2512" t="s">
        <v>10150</v>
      </c>
      <c r="C2512" t="s">
        <v>10151</v>
      </c>
      <c r="D2512" t="s">
        <v>10147</v>
      </c>
      <c r="E2512">
        <v>2014</v>
      </c>
      <c r="F2512" t="s">
        <v>10152</v>
      </c>
      <c r="G2512">
        <v>19.600000000000001</v>
      </c>
      <c r="H2512">
        <v>99.71</v>
      </c>
      <c r="I2512">
        <v>3.7</v>
      </c>
      <c r="J2512" t="s">
        <v>55363</v>
      </c>
      <c r="K2512" t="s">
        <v>55356</v>
      </c>
      <c r="L2512">
        <v>5</v>
      </c>
      <c r="M2512">
        <v>14</v>
      </c>
      <c r="N2512" t="s">
        <v>2133</v>
      </c>
      <c r="P2512" t="s">
        <v>54961</v>
      </c>
      <c r="Q2512" t="s">
        <v>54862</v>
      </c>
      <c r="R2512" s="1" t="s">
        <v>54840</v>
      </c>
      <c r="S2512" s="1" t="s">
        <v>55383</v>
      </c>
      <c r="T2512" t="s">
        <v>8981</v>
      </c>
      <c r="U2512" t="s">
        <v>16</v>
      </c>
    </row>
    <row r="2513" spans="1:21">
      <c r="A2513">
        <v>2512</v>
      </c>
      <c r="B2513" t="s">
        <v>10153</v>
      </c>
      <c r="C2513" t="s">
        <v>10154</v>
      </c>
      <c r="D2513" t="s">
        <v>10147</v>
      </c>
      <c r="E2513">
        <v>2014</v>
      </c>
      <c r="F2513" t="s">
        <v>10155</v>
      </c>
      <c r="G2513">
        <v>19.78</v>
      </c>
      <c r="H2513">
        <v>99.78</v>
      </c>
      <c r="I2513">
        <v>1.9</v>
      </c>
      <c r="J2513" t="s">
        <v>55367</v>
      </c>
      <c r="K2513" t="s">
        <v>55360</v>
      </c>
      <c r="L2513">
        <v>4</v>
      </c>
      <c r="M2513">
        <v>11</v>
      </c>
      <c r="N2513" t="s">
        <v>8268</v>
      </c>
      <c r="P2513" t="s">
        <v>54972</v>
      </c>
      <c r="Q2513" t="s">
        <v>54862</v>
      </c>
      <c r="R2513" s="1" t="s">
        <v>54840</v>
      </c>
      <c r="S2513" s="1" t="s">
        <v>55383</v>
      </c>
      <c r="T2513" t="s">
        <v>8276</v>
      </c>
      <c r="U2513" t="s">
        <v>16</v>
      </c>
    </row>
    <row r="2514" spans="1:21">
      <c r="A2514">
        <v>2513</v>
      </c>
      <c r="B2514" t="s">
        <v>10156</v>
      </c>
      <c r="C2514" t="s">
        <v>10157</v>
      </c>
      <c r="D2514" t="s">
        <v>10147</v>
      </c>
      <c r="E2514">
        <v>2014</v>
      </c>
      <c r="F2514" t="s">
        <v>10158</v>
      </c>
      <c r="G2514">
        <v>19.690000000000001</v>
      </c>
      <c r="H2514">
        <v>99.62</v>
      </c>
      <c r="I2514">
        <v>3.3</v>
      </c>
      <c r="J2514" t="s">
        <v>55363</v>
      </c>
      <c r="K2514" t="s">
        <v>55356</v>
      </c>
      <c r="L2514">
        <v>4</v>
      </c>
      <c r="M2514">
        <v>8</v>
      </c>
      <c r="N2514" t="s">
        <v>212</v>
      </c>
      <c r="P2514" t="s">
        <v>54927</v>
      </c>
      <c r="Q2514" t="s">
        <v>54862</v>
      </c>
      <c r="R2514" s="1" t="s">
        <v>54840</v>
      </c>
      <c r="S2514" s="1" t="s">
        <v>55383</v>
      </c>
      <c r="T2514" t="s">
        <v>7735</v>
      </c>
      <c r="U2514" t="s">
        <v>16</v>
      </c>
    </row>
    <row r="2515" spans="1:21">
      <c r="A2515">
        <v>2514</v>
      </c>
      <c r="B2515" t="s">
        <v>10159</v>
      </c>
      <c r="C2515" t="s">
        <v>10160</v>
      </c>
      <c r="D2515" t="s">
        <v>10147</v>
      </c>
      <c r="E2515">
        <v>2014</v>
      </c>
      <c r="F2515" t="s">
        <v>10161</v>
      </c>
      <c r="G2515">
        <v>19.690000000000001</v>
      </c>
      <c r="H2515">
        <v>99.8</v>
      </c>
      <c r="I2515">
        <v>2.2999999999999998</v>
      </c>
      <c r="J2515" t="s">
        <v>55363</v>
      </c>
      <c r="K2515" t="s">
        <v>55356</v>
      </c>
      <c r="L2515">
        <v>2</v>
      </c>
      <c r="M2515">
        <v>10</v>
      </c>
      <c r="N2515" t="s">
        <v>2133</v>
      </c>
      <c r="P2515" t="s">
        <v>54961</v>
      </c>
      <c r="Q2515" t="s">
        <v>54862</v>
      </c>
      <c r="R2515" s="1" t="s">
        <v>54840</v>
      </c>
      <c r="S2515" s="1" t="s">
        <v>55383</v>
      </c>
      <c r="T2515" t="s">
        <v>8981</v>
      </c>
      <c r="U2515" t="s">
        <v>16</v>
      </c>
    </row>
    <row r="2516" spans="1:21">
      <c r="A2516">
        <v>2515</v>
      </c>
      <c r="B2516" t="s">
        <v>10162</v>
      </c>
      <c r="C2516" t="s">
        <v>10163</v>
      </c>
      <c r="D2516" t="s">
        <v>10164</v>
      </c>
      <c r="E2516">
        <v>2014</v>
      </c>
      <c r="F2516" t="s">
        <v>10165</v>
      </c>
      <c r="G2516">
        <v>19.72</v>
      </c>
      <c r="H2516">
        <v>99.8</v>
      </c>
      <c r="I2516">
        <v>1.85</v>
      </c>
      <c r="J2516" t="s">
        <v>55367</v>
      </c>
      <c r="K2516" t="s">
        <v>55360</v>
      </c>
      <c r="L2516">
        <v>6</v>
      </c>
      <c r="M2516">
        <v>8</v>
      </c>
      <c r="N2516" t="s">
        <v>2133</v>
      </c>
      <c r="P2516" t="s">
        <v>54961</v>
      </c>
      <c r="Q2516" t="s">
        <v>54862</v>
      </c>
      <c r="R2516" s="1" t="s">
        <v>54840</v>
      </c>
      <c r="S2516" s="1" t="s">
        <v>55383</v>
      </c>
      <c r="T2516" t="s">
        <v>8981</v>
      </c>
      <c r="U2516" t="s">
        <v>16</v>
      </c>
    </row>
    <row r="2517" spans="1:21">
      <c r="A2517">
        <v>2516</v>
      </c>
      <c r="B2517" t="s">
        <v>10166</v>
      </c>
      <c r="C2517" t="s">
        <v>10167</v>
      </c>
      <c r="D2517" t="s">
        <v>10164</v>
      </c>
      <c r="E2517">
        <v>2014</v>
      </c>
      <c r="F2517" t="s">
        <v>10168</v>
      </c>
      <c r="G2517">
        <v>19.760000000000002</v>
      </c>
      <c r="H2517">
        <v>99.62</v>
      </c>
      <c r="I2517">
        <v>2.1</v>
      </c>
      <c r="J2517" t="s">
        <v>55363</v>
      </c>
      <c r="K2517" t="s">
        <v>55356</v>
      </c>
      <c r="L2517">
        <v>2</v>
      </c>
      <c r="M2517">
        <v>6</v>
      </c>
      <c r="N2517" t="s">
        <v>212</v>
      </c>
      <c r="P2517" t="s">
        <v>54927</v>
      </c>
      <c r="Q2517" t="s">
        <v>54862</v>
      </c>
      <c r="R2517" s="1" t="s">
        <v>54840</v>
      </c>
      <c r="S2517" s="1" t="s">
        <v>55383</v>
      </c>
      <c r="T2517" t="s">
        <v>7735</v>
      </c>
      <c r="U2517" t="s">
        <v>16</v>
      </c>
    </row>
    <row r="2518" spans="1:21">
      <c r="A2518">
        <v>2517</v>
      </c>
      <c r="B2518" t="s">
        <v>10169</v>
      </c>
      <c r="C2518" t="s">
        <v>10170</v>
      </c>
      <c r="D2518" t="s">
        <v>10164</v>
      </c>
      <c r="E2518">
        <v>2014</v>
      </c>
      <c r="F2518" t="s">
        <v>10171</v>
      </c>
      <c r="G2518">
        <v>19.7</v>
      </c>
      <c r="H2518">
        <v>99.67</v>
      </c>
      <c r="I2518">
        <v>2.76</v>
      </c>
      <c r="J2518" t="s">
        <v>55363</v>
      </c>
      <c r="K2518" t="s">
        <v>55356</v>
      </c>
      <c r="L2518">
        <v>2</v>
      </c>
      <c r="M2518">
        <v>9</v>
      </c>
      <c r="N2518" t="s">
        <v>212</v>
      </c>
      <c r="P2518" t="s">
        <v>54927</v>
      </c>
      <c r="Q2518" t="s">
        <v>54862</v>
      </c>
      <c r="R2518" s="1" t="s">
        <v>54840</v>
      </c>
      <c r="S2518" s="1" t="s">
        <v>55383</v>
      </c>
      <c r="T2518" t="s">
        <v>7735</v>
      </c>
      <c r="U2518" t="s">
        <v>16</v>
      </c>
    </row>
    <row r="2519" spans="1:21">
      <c r="A2519">
        <v>2518</v>
      </c>
      <c r="B2519" t="s">
        <v>10172</v>
      </c>
      <c r="C2519" t="s">
        <v>10173</v>
      </c>
      <c r="D2519" t="s">
        <v>10164</v>
      </c>
      <c r="E2519">
        <v>2014</v>
      </c>
      <c r="F2519" t="s">
        <v>10174</v>
      </c>
      <c r="G2519">
        <v>18.760000000000002</v>
      </c>
      <c r="H2519">
        <v>97.5</v>
      </c>
      <c r="I2519">
        <v>2.2000000000000002</v>
      </c>
      <c r="J2519" t="s">
        <v>55363</v>
      </c>
      <c r="K2519" t="s">
        <v>55356</v>
      </c>
      <c r="L2519">
        <v>4</v>
      </c>
      <c r="M2519">
        <v>8</v>
      </c>
      <c r="N2519" t="s">
        <v>641</v>
      </c>
      <c r="R2519" t="s">
        <v>1911</v>
      </c>
      <c r="T2519" t="s">
        <v>4644</v>
      </c>
      <c r="U2519" t="s">
        <v>10175</v>
      </c>
    </row>
    <row r="2520" spans="1:21">
      <c r="A2520">
        <v>2519</v>
      </c>
      <c r="B2520" t="s">
        <v>10176</v>
      </c>
      <c r="C2520" t="s">
        <v>10177</v>
      </c>
      <c r="D2520" t="s">
        <v>10164</v>
      </c>
      <c r="E2520">
        <v>2014</v>
      </c>
      <c r="F2520" t="s">
        <v>10178</v>
      </c>
      <c r="G2520">
        <v>19.739999999999998</v>
      </c>
      <c r="H2520">
        <v>99.75</v>
      </c>
      <c r="I2520">
        <v>2.5</v>
      </c>
      <c r="J2520" t="s">
        <v>55363</v>
      </c>
      <c r="K2520" t="s">
        <v>55356</v>
      </c>
      <c r="L2520">
        <v>3</v>
      </c>
      <c r="M2520">
        <v>10</v>
      </c>
      <c r="N2520" t="s">
        <v>2133</v>
      </c>
      <c r="P2520" t="s">
        <v>54961</v>
      </c>
      <c r="Q2520" t="s">
        <v>54862</v>
      </c>
      <c r="R2520" s="1" t="s">
        <v>54840</v>
      </c>
      <c r="S2520" s="1" t="s">
        <v>55383</v>
      </c>
      <c r="T2520" t="s">
        <v>8981</v>
      </c>
      <c r="U2520" t="s">
        <v>16</v>
      </c>
    </row>
    <row r="2521" spans="1:21">
      <c r="A2521">
        <v>2520</v>
      </c>
      <c r="B2521" t="s">
        <v>10179</v>
      </c>
      <c r="C2521" t="s">
        <v>10180</v>
      </c>
      <c r="D2521" t="s">
        <v>10164</v>
      </c>
      <c r="E2521">
        <v>2014</v>
      </c>
      <c r="F2521" t="s">
        <v>10181</v>
      </c>
      <c r="G2521">
        <v>19.75</v>
      </c>
      <c r="H2521">
        <v>99.58</v>
      </c>
      <c r="I2521">
        <v>2.2999999999999998</v>
      </c>
      <c r="J2521" t="s">
        <v>55363</v>
      </c>
      <c r="K2521" t="s">
        <v>55356</v>
      </c>
      <c r="L2521">
        <v>4</v>
      </c>
      <c r="M2521">
        <v>7</v>
      </c>
      <c r="N2521" t="s">
        <v>212</v>
      </c>
      <c r="P2521" t="s">
        <v>54927</v>
      </c>
      <c r="Q2521" t="s">
        <v>54862</v>
      </c>
      <c r="R2521" s="1" t="s">
        <v>54840</v>
      </c>
      <c r="S2521" s="1" t="s">
        <v>55383</v>
      </c>
      <c r="T2521" t="s">
        <v>7735</v>
      </c>
      <c r="U2521" t="s">
        <v>16</v>
      </c>
    </row>
    <row r="2522" spans="1:21">
      <c r="A2522">
        <v>2521</v>
      </c>
      <c r="B2522" t="s">
        <v>10182</v>
      </c>
      <c r="C2522" t="s">
        <v>10183</v>
      </c>
      <c r="D2522" t="s">
        <v>10164</v>
      </c>
      <c r="E2522">
        <v>2014</v>
      </c>
      <c r="F2522" t="s">
        <v>10184</v>
      </c>
      <c r="G2522">
        <v>19.71</v>
      </c>
      <c r="H2522">
        <v>99.7</v>
      </c>
      <c r="I2522">
        <v>2</v>
      </c>
      <c r="J2522" t="s">
        <v>55363</v>
      </c>
      <c r="K2522" t="s">
        <v>55356</v>
      </c>
      <c r="L2522">
        <v>1</v>
      </c>
      <c r="M2522">
        <v>13</v>
      </c>
      <c r="N2522" t="s">
        <v>2133</v>
      </c>
      <c r="P2522" t="s">
        <v>54961</v>
      </c>
      <c r="Q2522" t="s">
        <v>54862</v>
      </c>
      <c r="R2522" s="1" t="s">
        <v>54840</v>
      </c>
      <c r="S2522" s="1" t="s">
        <v>55383</v>
      </c>
      <c r="T2522" t="s">
        <v>8981</v>
      </c>
      <c r="U2522" t="s">
        <v>16</v>
      </c>
    </row>
    <row r="2523" spans="1:21">
      <c r="A2523">
        <v>2522</v>
      </c>
      <c r="B2523" t="s">
        <v>10185</v>
      </c>
      <c r="C2523" t="s">
        <v>10186</v>
      </c>
      <c r="D2523" t="s">
        <v>10164</v>
      </c>
      <c r="E2523">
        <v>2014</v>
      </c>
      <c r="F2523" t="s">
        <v>10187</v>
      </c>
      <c r="G2523">
        <v>19.64</v>
      </c>
      <c r="H2523">
        <v>99.66</v>
      </c>
      <c r="I2523">
        <v>2.6</v>
      </c>
      <c r="J2523" t="s">
        <v>55363</v>
      </c>
      <c r="K2523" t="s">
        <v>55356</v>
      </c>
      <c r="L2523">
        <v>6</v>
      </c>
      <c r="M2523">
        <v>11</v>
      </c>
      <c r="N2523" t="s">
        <v>2133</v>
      </c>
      <c r="P2523" t="s">
        <v>54961</v>
      </c>
      <c r="Q2523" t="s">
        <v>54862</v>
      </c>
      <c r="R2523" s="1" t="s">
        <v>54840</v>
      </c>
      <c r="S2523" s="1" t="s">
        <v>55383</v>
      </c>
      <c r="T2523" t="s">
        <v>8981</v>
      </c>
      <c r="U2523" t="s">
        <v>16</v>
      </c>
    </row>
    <row r="2524" spans="1:21">
      <c r="A2524">
        <v>2523</v>
      </c>
      <c r="B2524" t="s">
        <v>10188</v>
      </c>
      <c r="C2524" t="s">
        <v>10189</v>
      </c>
      <c r="D2524" t="s">
        <v>10164</v>
      </c>
      <c r="E2524">
        <v>2014</v>
      </c>
      <c r="F2524" t="s">
        <v>10190</v>
      </c>
      <c r="G2524">
        <v>19.8</v>
      </c>
      <c r="H2524">
        <v>99.57</v>
      </c>
      <c r="I2524">
        <v>3.3</v>
      </c>
      <c r="J2524" t="s">
        <v>55363</v>
      </c>
      <c r="K2524" t="s">
        <v>55356</v>
      </c>
      <c r="L2524">
        <v>3</v>
      </c>
      <c r="M2524">
        <v>11</v>
      </c>
      <c r="N2524" t="s">
        <v>9175</v>
      </c>
      <c r="P2524" t="s">
        <v>54927</v>
      </c>
      <c r="Q2524" t="s">
        <v>54862</v>
      </c>
      <c r="R2524" s="1" t="s">
        <v>54840</v>
      </c>
      <c r="S2524" s="1" t="s">
        <v>55383</v>
      </c>
      <c r="T2524" t="s">
        <v>9176</v>
      </c>
      <c r="U2524" t="s">
        <v>16</v>
      </c>
    </row>
    <row r="2525" spans="1:21">
      <c r="A2525">
        <v>2524</v>
      </c>
      <c r="B2525" t="s">
        <v>10191</v>
      </c>
      <c r="C2525" t="s">
        <v>10192</v>
      </c>
      <c r="D2525" t="s">
        <v>10164</v>
      </c>
      <c r="E2525">
        <v>2014</v>
      </c>
      <c r="F2525" t="s">
        <v>10193</v>
      </c>
      <c r="G2525">
        <v>19.8</v>
      </c>
      <c r="H2525">
        <v>99.67</v>
      </c>
      <c r="I2525">
        <v>1.8</v>
      </c>
      <c r="J2525" t="s">
        <v>55367</v>
      </c>
      <c r="K2525" t="s">
        <v>55360</v>
      </c>
      <c r="L2525">
        <v>4</v>
      </c>
      <c r="M2525">
        <v>8</v>
      </c>
      <c r="N2525" t="s">
        <v>8268</v>
      </c>
      <c r="P2525" t="s">
        <v>54972</v>
      </c>
      <c r="Q2525" t="s">
        <v>54862</v>
      </c>
      <c r="R2525" s="1" t="s">
        <v>54840</v>
      </c>
      <c r="S2525" s="1" t="s">
        <v>55383</v>
      </c>
      <c r="T2525" t="s">
        <v>8276</v>
      </c>
      <c r="U2525" t="s">
        <v>16</v>
      </c>
    </row>
    <row r="2526" spans="1:21">
      <c r="A2526">
        <v>2525</v>
      </c>
      <c r="B2526" t="s">
        <v>10194</v>
      </c>
      <c r="C2526" t="s">
        <v>10195</v>
      </c>
      <c r="D2526" t="s">
        <v>10164</v>
      </c>
      <c r="E2526">
        <v>2014</v>
      </c>
      <c r="F2526" t="s">
        <v>10196</v>
      </c>
      <c r="G2526">
        <v>19.75</v>
      </c>
      <c r="H2526">
        <v>99.69</v>
      </c>
      <c r="I2526">
        <v>2.1</v>
      </c>
      <c r="J2526" t="s">
        <v>55363</v>
      </c>
      <c r="K2526" t="s">
        <v>55356</v>
      </c>
      <c r="L2526">
        <v>2</v>
      </c>
      <c r="M2526">
        <v>10</v>
      </c>
      <c r="N2526" t="s">
        <v>8268</v>
      </c>
      <c r="P2526" t="s">
        <v>54972</v>
      </c>
      <c r="Q2526" t="s">
        <v>54862</v>
      </c>
      <c r="R2526" s="1" t="s">
        <v>54840</v>
      </c>
      <c r="S2526" s="1" t="s">
        <v>55383</v>
      </c>
      <c r="T2526" t="s">
        <v>8276</v>
      </c>
      <c r="U2526" t="s">
        <v>16</v>
      </c>
    </row>
    <row r="2527" spans="1:21">
      <c r="A2527">
        <v>2526</v>
      </c>
      <c r="B2527" t="s">
        <v>10197</v>
      </c>
      <c r="C2527" t="s">
        <v>10198</v>
      </c>
      <c r="D2527" t="s">
        <v>10164</v>
      </c>
      <c r="E2527">
        <v>2014</v>
      </c>
      <c r="F2527" t="s">
        <v>10199</v>
      </c>
      <c r="G2527">
        <v>19.66</v>
      </c>
      <c r="H2527">
        <v>99.81</v>
      </c>
      <c r="I2527">
        <v>1.7</v>
      </c>
      <c r="J2527" t="s">
        <v>55367</v>
      </c>
      <c r="K2527" t="s">
        <v>55360</v>
      </c>
      <c r="L2527">
        <v>4</v>
      </c>
      <c r="M2527">
        <v>10</v>
      </c>
      <c r="N2527" t="s">
        <v>2133</v>
      </c>
      <c r="P2527" t="s">
        <v>54961</v>
      </c>
      <c r="Q2527" t="s">
        <v>54862</v>
      </c>
      <c r="R2527" s="1" t="s">
        <v>54840</v>
      </c>
      <c r="S2527" s="1" t="s">
        <v>55383</v>
      </c>
      <c r="T2527" t="s">
        <v>8981</v>
      </c>
      <c r="U2527" t="s">
        <v>16</v>
      </c>
    </row>
    <row r="2528" spans="1:21">
      <c r="A2528">
        <v>2527</v>
      </c>
      <c r="B2528" t="s">
        <v>10200</v>
      </c>
      <c r="C2528" t="s">
        <v>10201</v>
      </c>
      <c r="D2528" t="s">
        <v>10202</v>
      </c>
      <c r="E2528">
        <v>2014</v>
      </c>
      <c r="F2528" t="s">
        <v>10203</v>
      </c>
      <c r="G2528">
        <v>19.73</v>
      </c>
      <c r="H2528">
        <v>99.71</v>
      </c>
      <c r="I2528">
        <v>2.7</v>
      </c>
      <c r="J2528" t="s">
        <v>55363</v>
      </c>
      <c r="K2528" t="s">
        <v>55356</v>
      </c>
      <c r="L2528">
        <v>1</v>
      </c>
      <c r="M2528">
        <v>10</v>
      </c>
      <c r="N2528" t="s">
        <v>8268</v>
      </c>
      <c r="P2528" t="s">
        <v>54972</v>
      </c>
      <c r="Q2528" t="s">
        <v>54862</v>
      </c>
      <c r="R2528" s="1" t="s">
        <v>54840</v>
      </c>
      <c r="S2528" s="1" t="s">
        <v>55383</v>
      </c>
      <c r="T2528" t="s">
        <v>8276</v>
      </c>
      <c r="U2528" t="s">
        <v>16</v>
      </c>
    </row>
    <row r="2529" spans="1:21">
      <c r="A2529">
        <v>2528</v>
      </c>
      <c r="B2529" t="s">
        <v>10204</v>
      </c>
      <c r="C2529" t="s">
        <v>10205</v>
      </c>
      <c r="D2529" t="s">
        <v>10202</v>
      </c>
      <c r="E2529">
        <v>2014</v>
      </c>
      <c r="F2529" t="s">
        <v>10206</v>
      </c>
      <c r="G2529">
        <v>19.739999999999998</v>
      </c>
      <c r="H2529">
        <v>99.62</v>
      </c>
      <c r="I2529">
        <v>2.2000000000000002</v>
      </c>
      <c r="J2529" t="s">
        <v>55363</v>
      </c>
      <c r="K2529" t="s">
        <v>55356</v>
      </c>
      <c r="L2529">
        <v>2</v>
      </c>
      <c r="M2529">
        <v>8</v>
      </c>
      <c r="N2529" t="s">
        <v>8268</v>
      </c>
      <c r="P2529" t="s">
        <v>54972</v>
      </c>
      <c r="Q2529" t="s">
        <v>54862</v>
      </c>
      <c r="R2529" s="1" t="s">
        <v>54840</v>
      </c>
      <c r="S2529" s="1" t="s">
        <v>55383</v>
      </c>
      <c r="T2529" t="s">
        <v>8276</v>
      </c>
      <c r="U2529" t="s">
        <v>16</v>
      </c>
    </row>
    <row r="2530" spans="1:21">
      <c r="A2530">
        <v>2529</v>
      </c>
      <c r="B2530" t="s">
        <v>10207</v>
      </c>
      <c r="C2530" t="s">
        <v>10208</v>
      </c>
      <c r="D2530" t="s">
        <v>10202</v>
      </c>
      <c r="E2530">
        <v>2014</v>
      </c>
      <c r="F2530" t="s">
        <v>10209</v>
      </c>
      <c r="G2530">
        <v>24.36</v>
      </c>
      <c r="H2530">
        <v>97.84</v>
      </c>
      <c r="I2530">
        <v>4.7</v>
      </c>
      <c r="J2530" t="s">
        <v>55364</v>
      </c>
      <c r="K2530" t="s">
        <v>55357</v>
      </c>
      <c r="L2530">
        <v>5</v>
      </c>
      <c r="M2530">
        <v>39</v>
      </c>
      <c r="N2530" t="s">
        <v>4417</v>
      </c>
      <c r="R2530" t="s">
        <v>452</v>
      </c>
      <c r="T2530" t="s">
        <v>4903</v>
      </c>
      <c r="U2530" t="s">
        <v>10210</v>
      </c>
    </row>
    <row r="2531" spans="1:21">
      <c r="A2531">
        <v>2530</v>
      </c>
      <c r="B2531" t="s">
        <v>10211</v>
      </c>
      <c r="C2531" t="s">
        <v>10212</v>
      </c>
      <c r="D2531" t="s">
        <v>10202</v>
      </c>
      <c r="E2531">
        <v>2014</v>
      </c>
      <c r="F2531" t="s">
        <v>10213</v>
      </c>
      <c r="G2531">
        <v>19.579999999999998</v>
      </c>
      <c r="H2531">
        <v>99.58</v>
      </c>
      <c r="I2531">
        <v>1.6</v>
      </c>
      <c r="J2531" t="s">
        <v>55367</v>
      </c>
      <c r="K2531" t="s">
        <v>55360</v>
      </c>
      <c r="L2531">
        <v>3</v>
      </c>
      <c r="M2531">
        <v>10</v>
      </c>
      <c r="N2531" t="s">
        <v>212</v>
      </c>
      <c r="P2531" t="s">
        <v>54927</v>
      </c>
      <c r="Q2531" t="s">
        <v>54862</v>
      </c>
      <c r="R2531" s="1" t="s">
        <v>54840</v>
      </c>
      <c r="S2531" s="1" t="s">
        <v>55383</v>
      </c>
      <c r="T2531" t="s">
        <v>7735</v>
      </c>
      <c r="U2531" t="s">
        <v>16</v>
      </c>
    </row>
    <row r="2532" spans="1:21">
      <c r="A2532">
        <v>2531</v>
      </c>
      <c r="B2532" t="s">
        <v>10214</v>
      </c>
      <c r="C2532" t="s">
        <v>10215</v>
      </c>
      <c r="D2532" t="s">
        <v>10202</v>
      </c>
      <c r="E2532">
        <v>2014</v>
      </c>
      <c r="F2532" t="s">
        <v>10216</v>
      </c>
      <c r="G2532">
        <v>19.71</v>
      </c>
      <c r="H2532">
        <v>99.57</v>
      </c>
      <c r="I2532">
        <v>2.2000000000000002</v>
      </c>
      <c r="J2532" t="s">
        <v>55363</v>
      </c>
      <c r="K2532" t="s">
        <v>55356</v>
      </c>
      <c r="L2532">
        <v>4</v>
      </c>
      <c r="M2532">
        <v>13</v>
      </c>
      <c r="N2532" t="s">
        <v>212</v>
      </c>
      <c r="P2532" t="s">
        <v>54927</v>
      </c>
      <c r="Q2532" t="s">
        <v>54862</v>
      </c>
      <c r="R2532" s="1" t="s">
        <v>54840</v>
      </c>
      <c r="S2532" s="1" t="s">
        <v>55383</v>
      </c>
      <c r="T2532" t="s">
        <v>7735</v>
      </c>
      <c r="U2532" t="s">
        <v>16</v>
      </c>
    </row>
    <row r="2533" spans="1:21">
      <c r="A2533">
        <v>2532</v>
      </c>
      <c r="B2533" t="s">
        <v>10217</v>
      </c>
      <c r="C2533" t="s">
        <v>10218</v>
      </c>
      <c r="D2533" t="s">
        <v>10202</v>
      </c>
      <c r="E2533">
        <v>2014</v>
      </c>
      <c r="F2533" t="s">
        <v>10219</v>
      </c>
      <c r="G2533">
        <v>19.66</v>
      </c>
      <c r="H2533">
        <v>99.73</v>
      </c>
      <c r="I2533">
        <v>1.9</v>
      </c>
      <c r="J2533" t="s">
        <v>55367</v>
      </c>
      <c r="K2533" t="s">
        <v>55360</v>
      </c>
      <c r="L2533">
        <v>22</v>
      </c>
      <c r="M2533">
        <v>6</v>
      </c>
      <c r="N2533" t="s">
        <v>2133</v>
      </c>
      <c r="P2533" t="s">
        <v>54961</v>
      </c>
      <c r="Q2533" t="s">
        <v>54862</v>
      </c>
      <c r="R2533" s="1" t="s">
        <v>54840</v>
      </c>
      <c r="S2533" s="1" t="s">
        <v>55383</v>
      </c>
      <c r="T2533" t="s">
        <v>8981</v>
      </c>
      <c r="U2533" t="s">
        <v>16</v>
      </c>
    </row>
    <row r="2534" spans="1:21">
      <c r="A2534">
        <v>2533</v>
      </c>
      <c r="B2534" t="s">
        <v>10220</v>
      </c>
      <c r="C2534" t="s">
        <v>10221</v>
      </c>
      <c r="D2534" t="s">
        <v>10222</v>
      </c>
      <c r="E2534">
        <v>2014</v>
      </c>
      <c r="F2534" t="s">
        <v>10223</v>
      </c>
      <c r="G2534">
        <v>19.600000000000001</v>
      </c>
      <c r="H2534">
        <v>99.68</v>
      </c>
      <c r="I2534">
        <v>1.9</v>
      </c>
      <c r="J2534" t="s">
        <v>55367</v>
      </c>
      <c r="K2534" t="s">
        <v>55360</v>
      </c>
      <c r="L2534">
        <v>10</v>
      </c>
      <c r="M2534">
        <v>9</v>
      </c>
      <c r="N2534" t="s">
        <v>2133</v>
      </c>
      <c r="P2534" t="s">
        <v>54961</v>
      </c>
      <c r="Q2534" t="s">
        <v>54862</v>
      </c>
      <c r="R2534" s="1" t="s">
        <v>54840</v>
      </c>
      <c r="S2534" s="1" t="s">
        <v>55383</v>
      </c>
      <c r="T2534" t="s">
        <v>8981</v>
      </c>
      <c r="U2534" t="s">
        <v>16</v>
      </c>
    </row>
    <row r="2535" spans="1:21">
      <c r="A2535">
        <v>2534</v>
      </c>
      <c r="B2535" t="s">
        <v>10224</v>
      </c>
      <c r="C2535" t="s">
        <v>10225</v>
      </c>
      <c r="D2535" t="s">
        <v>10222</v>
      </c>
      <c r="E2535">
        <v>2014</v>
      </c>
      <c r="F2535" t="s">
        <v>10226</v>
      </c>
      <c r="G2535">
        <v>19.79</v>
      </c>
      <c r="H2535">
        <v>99.58</v>
      </c>
      <c r="I2535">
        <v>2.4</v>
      </c>
      <c r="J2535" t="s">
        <v>55363</v>
      </c>
      <c r="K2535" t="s">
        <v>55356</v>
      </c>
      <c r="L2535">
        <v>1</v>
      </c>
      <c r="M2535">
        <v>7</v>
      </c>
      <c r="N2535" t="s">
        <v>8280</v>
      </c>
      <c r="P2535" t="s">
        <v>54922</v>
      </c>
      <c r="Q2535" t="s">
        <v>54862</v>
      </c>
      <c r="R2535" s="1" t="s">
        <v>54840</v>
      </c>
      <c r="S2535" s="1" t="s">
        <v>55383</v>
      </c>
      <c r="T2535" t="s">
        <v>8281</v>
      </c>
      <c r="U2535" t="s">
        <v>16</v>
      </c>
    </row>
    <row r="2536" spans="1:21">
      <c r="A2536">
        <v>2535</v>
      </c>
      <c r="B2536" t="s">
        <v>10227</v>
      </c>
      <c r="C2536" t="s">
        <v>10228</v>
      </c>
      <c r="D2536" t="s">
        <v>10222</v>
      </c>
      <c r="E2536">
        <v>2014</v>
      </c>
      <c r="F2536" t="s">
        <v>10229</v>
      </c>
      <c r="G2536">
        <v>27.65</v>
      </c>
      <c r="H2536">
        <v>97.62</v>
      </c>
      <c r="I2536">
        <v>4.5</v>
      </c>
      <c r="J2536" t="s">
        <v>55364</v>
      </c>
      <c r="K2536" t="s">
        <v>55357</v>
      </c>
      <c r="L2536">
        <v>154</v>
      </c>
      <c r="M2536">
        <v>13</v>
      </c>
      <c r="N2536" t="s">
        <v>496</v>
      </c>
      <c r="R2536" s="1" t="s">
        <v>496</v>
      </c>
      <c r="S2536" s="1"/>
      <c r="T2536" t="s">
        <v>6351</v>
      </c>
      <c r="U2536" t="s">
        <v>10230</v>
      </c>
    </row>
    <row r="2537" spans="1:21">
      <c r="A2537">
        <v>2536</v>
      </c>
      <c r="B2537" t="s">
        <v>10231</v>
      </c>
      <c r="C2537" t="s">
        <v>10232</v>
      </c>
      <c r="D2537" t="s">
        <v>10222</v>
      </c>
      <c r="E2537">
        <v>2014</v>
      </c>
      <c r="F2537" t="s">
        <v>10233</v>
      </c>
      <c r="G2537">
        <v>19.690000000000001</v>
      </c>
      <c r="H2537">
        <v>99.56</v>
      </c>
      <c r="I2537">
        <v>2.1</v>
      </c>
      <c r="J2537" t="s">
        <v>55363</v>
      </c>
      <c r="K2537" t="s">
        <v>55356</v>
      </c>
      <c r="L2537">
        <v>2</v>
      </c>
      <c r="M2537">
        <v>12</v>
      </c>
      <c r="N2537" t="s">
        <v>212</v>
      </c>
      <c r="P2537" t="s">
        <v>54927</v>
      </c>
      <c r="Q2537" t="s">
        <v>54862</v>
      </c>
      <c r="R2537" s="1" t="s">
        <v>54840</v>
      </c>
      <c r="S2537" s="1" t="s">
        <v>55383</v>
      </c>
      <c r="T2537" t="s">
        <v>7735</v>
      </c>
      <c r="U2537" t="s">
        <v>16</v>
      </c>
    </row>
    <row r="2538" spans="1:21">
      <c r="A2538">
        <v>2537</v>
      </c>
      <c r="B2538" t="s">
        <v>10234</v>
      </c>
      <c r="C2538" t="s">
        <v>10235</v>
      </c>
      <c r="D2538" t="s">
        <v>10222</v>
      </c>
      <c r="E2538">
        <v>2014</v>
      </c>
      <c r="F2538" t="s">
        <v>10236</v>
      </c>
      <c r="G2538">
        <v>22.32</v>
      </c>
      <c r="H2538">
        <v>93.67</v>
      </c>
      <c r="I2538">
        <v>4.8</v>
      </c>
      <c r="J2538" t="s">
        <v>55364</v>
      </c>
      <c r="K2538" t="s">
        <v>55357</v>
      </c>
      <c r="L2538">
        <v>21</v>
      </c>
      <c r="M2538">
        <v>13</v>
      </c>
      <c r="N2538" t="s">
        <v>496</v>
      </c>
      <c r="R2538" s="1" t="s">
        <v>496</v>
      </c>
      <c r="S2538" s="1"/>
      <c r="T2538" t="s">
        <v>4965</v>
      </c>
      <c r="U2538" t="s">
        <v>10237</v>
      </c>
    </row>
    <row r="2539" spans="1:21">
      <c r="A2539">
        <v>2538</v>
      </c>
      <c r="B2539" t="s">
        <v>10238</v>
      </c>
      <c r="C2539" t="s">
        <v>10239</v>
      </c>
      <c r="D2539" t="s">
        <v>10222</v>
      </c>
      <c r="E2539">
        <v>2014</v>
      </c>
      <c r="F2539" t="s">
        <v>10240</v>
      </c>
      <c r="G2539">
        <v>19.37</v>
      </c>
      <c r="H2539">
        <v>99.26</v>
      </c>
      <c r="I2539">
        <v>1.6</v>
      </c>
      <c r="J2539" t="s">
        <v>55367</v>
      </c>
      <c r="K2539" t="s">
        <v>55360</v>
      </c>
      <c r="L2539">
        <v>7</v>
      </c>
      <c r="M2539">
        <v>17</v>
      </c>
      <c r="N2539" t="s">
        <v>30</v>
      </c>
      <c r="P2539" t="s">
        <v>54919</v>
      </c>
      <c r="Q2539" t="s">
        <v>54861</v>
      </c>
      <c r="R2539" s="1" t="s">
        <v>54840</v>
      </c>
      <c r="S2539" s="1" t="s">
        <v>55383</v>
      </c>
      <c r="T2539" t="s">
        <v>10241</v>
      </c>
      <c r="U2539" t="s">
        <v>16</v>
      </c>
    </row>
    <row r="2540" spans="1:21">
      <c r="A2540">
        <v>2539</v>
      </c>
      <c r="B2540" t="s">
        <v>10242</v>
      </c>
      <c r="C2540" t="s">
        <v>10243</v>
      </c>
      <c r="D2540" t="s">
        <v>10222</v>
      </c>
      <c r="E2540">
        <v>2014</v>
      </c>
      <c r="F2540" t="s">
        <v>10244</v>
      </c>
      <c r="G2540">
        <v>19.68</v>
      </c>
      <c r="H2540">
        <v>99.57</v>
      </c>
      <c r="I2540">
        <v>1.8</v>
      </c>
      <c r="J2540" t="s">
        <v>55367</v>
      </c>
      <c r="K2540" t="s">
        <v>55360</v>
      </c>
      <c r="L2540">
        <v>3</v>
      </c>
      <c r="M2540">
        <v>11</v>
      </c>
      <c r="N2540" t="s">
        <v>212</v>
      </c>
      <c r="P2540" t="s">
        <v>54927</v>
      </c>
      <c r="Q2540" t="s">
        <v>54862</v>
      </c>
      <c r="R2540" s="1" t="s">
        <v>54840</v>
      </c>
      <c r="S2540" s="1" t="s">
        <v>55383</v>
      </c>
      <c r="T2540" t="s">
        <v>7735</v>
      </c>
      <c r="U2540" t="s">
        <v>16</v>
      </c>
    </row>
    <row r="2541" spans="1:21">
      <c r="A2541">
        <v>2540</v>
      </c>
      <c r="B2541" t="s">
        <v>10245</v>
      </c>
      <c r="C2541" t="s">
        <v>10246</v>
      </c>
      <c r="D2541" t="s">
        <v>10247</v>
      </c>
      <c r="E2541">
        <v>2014</v>
      </c>
      <c r="F2541" t="s">
        <v>10248</v>
      </c>
      <c r="G2541">
        <v>19.440000000000001</v>
      </c>
      <c r="H2541">
        <v>99.68</v>
      </c>
      <c r="I2541">
        <v>2.2000000000000002</v>
      </c>
      <c r="J2541" t="s">
        <v>55363</v>
      </c>
      <c r="K2541" t="s">
        <v>55356</v>
      </c>
      <c r="L2541">
        <v>1</v>
      </c>
      <c r="M2541">
        <v>8</v>
      </c>
      <c r="N2541" t="s">
        <v>2133</v>
      </c>
      <c r="P2541" t="s">
        <v>54961</v>
      </c>
      <c r="Q2541" t="s">
        <v>54862</v>
      </c>
      <c r="R2541" s="1" t="s">
        <v>54840</v>
      </c>
      <c r="S2541" s="1" t="s">
        <v>55383</v>
      </c>
      <c r="T2541" t="s">
        <v>8981</v>
      </c>
      <c r="U2541" t="s">
        <v>16</v>
      </c>
    </row>
    <row r="2542" spans="1:21">
      <c r="A2542">
        <v>2541</v>
      </c>
      <c r="B2542" t="s">
        <v>10249</v>
      </c>
      <c r="C2542" t="s">
        <v>10250</v>
      </c>
      <c r="D2542" t="s">
        <v>10251</v>
      </c>
      <c r="E2542">
        <v>2014</v>
      </c>
      <c r="F2542" t="s">
        <v>10252</v>
      </c>
      <c r="G2542">
        <v>20.54</v>
      </c>
      <c r="H2542">
        <v>98.55</v>
      </c>
      <c r="I2542">
        <v>2.2000000000000002</v>
      </c>
      <c r="J2542" t="s">
        <v>55363</v>
      </c>
      <c r="K2542" t="s">
        <v>55356</v>
      </c>
      <c r="L2542">
        <v>10</v>
      </c>
      <c r="M2542">
        <v>12</v>
      </c>
      <c r="N2542" t="s">
        <v>641</v>
      </c>
      <c r="R2542" t="s">
        <v>1911</v>
      </c>
      <c r="T2542" t="s">
        <v>4644</v>
      </c>
      <c r="U2542" t="s">
        <v>10253</v>
      </c>
    </row>
    <row r="2543" spans="1:21">
      <c r="A2543">
        <v>2542</v>
      </c>
      <c r="B2543" t="s">
        <v>10254</v>
      </c>
      <c r="C2543" t="s">
        <v>10255</v>
      </c>
      <c r="D2543" t="s">
        <v>10256</v>
      </c>
      <c r="E2543">
        <v>2014</v>
      </c>
      <c r="F2543" t="s">
        <v>10257</v>
      </c>
      <c r="G2543">
        <v>19.559999999999999</v>
      </c>
      <c r="H2543">
        <v>99.58</v>
      </c>
      <c r="I2543">
        <v>2.5</v>
      </c>
      <c r="J2543" t="s">
        <v>55363</v>
      </c>
      <c r="K2543" t="s">
        <v>55356</v>
      </c>
      <c r="L2543">
        <v>4</v>
      </c>
      <c r="M2543">
        <v>10</v>
      </c>
      <c r="N2543" t="s">
        <v>212</v>
      </c>
      <c r="P2543" t="s">
        <v>54927</v>
      </c>
      <c r="Q2543" t="s">
        <v>54862</v>
      </c>
      <c r="R2543" s="1" t="s">
        <v>54840</v>
      </c>
      <c r="S2543" s="1" t="s">
        <v>55383</v>
      </c>
      <c r="T2543" t="s">
        <v>7735</v>
      </c>
      <c r="U2543" t="s">
        <v>16</v>
      </c>
    </row>
    <row r="2544" spans="1:21">
      <c r="A2544">
        <v>2543</v>
      </c>
      <c r="B2544" t="s">
        <v>10258</v>
      </c>
      <c r="C2544" t="s">
        <v>10259</v>
      </c>
      <c r="D2544" t="s">
        <v>10256</v>
      </c>
      <c r="E2544">
        <v>2014</v>
      </c>
      <c r="F2544" t="s">
        <v>10260</v>
      </c>
      <c r="G2544">
        <v>19.73</v>
      </c>
      <c r="H2544">
        <v>99.77</v>
      </c>
      <c r="I2544">
        <v>1.8</v>
      </c>
      <c r="J2544" t="s">
        <v>55367</v>
      </c>
      <c r="K2544" t="s">
        <v>55360</v>
      </c>
      <c r="L2544">
        <v>1</v>
      </c>
      <c r="M2544">
        <v>10</v>
      </c>
      <c r="N2544" t="s">
        <v>8268</v>
      </c>
      <c r="P2544" t="s">
        <v>54972</v>
      </c>
      <c r="Q2544" t="s">
        <v>54862</v>
      </c>
      <c r="R2544" s="1" t="s">
        <v>54840</v>
      </c>
      <c r="S2544" s="1" t="s">
        <v>55383</v>
      </c>
      <c r="T2544" t="s">
        <v>8276</v>
      </c>
      <c r="U2544" t="s">
        <v>16</v>
      </c>
    </row>
    <row r="2545" spans="1:21">
      <c r="A2545">
        <v>2544</v>
      </c>
      <c r="B2545" t="s">
        <v>10261</v>
      </c>
      <c r="C2545" t="s">
        <v>10262</v>
      </c>
      <c r="D2545" t="s">
        <v>10256</v>
      </c>
      <c r="E2545">
        <v>2014</v>
      </c>
      <c r="F2545" t="s">
        <v>10263</v>
      </c>
      <c r="G2545">
        <v>19.75</v>
      </c>
      <c r="H2545">
        <v>99.65</v>
      </c>
      <c r="I2545">
        <v>2.1</v>
      </c>
      <c r="J2545" t="s">
        <v>55363</v>
      </c>
      <c r="K2545" t="s">
        <v>55356</v>
      </c>
      <c r="L2545">
        <v>1</v>
      </c>
      <c r="M2545">
        <v>8</v>
      </c>
      <c r="N2545" t="s">
        <v>8268</v>
      </c>
      <c r="P2545" t="s">
        <v>54972</v>
      </c>
      <c r="Q2545" t="s">
        <v>54862</v>
      </c>
      <c r="R2545" s="1" t="s">
        <v>54840</v>
      </c>
      <c r="S2545" s="1" t="s">
        <v>55383</v>
      </c>
      <c r="T2545" t="s">
        <v>8276</v>
      </c>
      <c r="U2545" t="s">
        <v>16</v>
      </c>
    </row>
    <row r="2546" spans="1:21">
      <c r="A2546">
        <v>2545</v>
      </c>
      <c r="B2546" t="s">
        <v>10264</v>
      </c>
      <c r="C2546" t="s">
        <v>10265</v>
      </c>
      <c r="D2546" t="s">
        <v>10256</v>
      </c>
      <c r="E2546">
        <v>2014</v>
      </c>
      <c r="F2546" t="s">
        <v>10000</v>
      </c>
      <c r="G2546">
        <v>19.510000000000002</v>
      </c>
      <c r="H2546">
        <v>99.69</v>
      </c>
      <c r="I2546">
        <v>2</v>
      </c>
      <c r="J2546" t="s">
        <v>55363</v>
      </c>
      <c r="K2546" t="s">
        <v>55356</v>
      </c>
      <c r="L2546">
        <v>6</v>
      </c>
      <c r="M2546">
        <v>8</v>
      </c>
      <c r="N2546" t="s">
        <v>2133</v>
      </c>
      <c r="P2546" t="s">
        <v>54961</v>
      </c>
      <c r="Q2546" t="s">
        <v>54862</v>
      </c>
      <c r="R2546" s="1" t="s">
        <v>54840</v>
      </c>
      <c r="S2546" s="1" t="s">
        <v>55383</v>
      </c>
      <c r="T2546" t="s">
        <v>8981</v>
      </c>
      <c r="U2546" t="s">
        <v>16</v>
      </c>
    </row>
    <row r="2547" spans="1:21">
      <c r="A2547">
        <v>2546</v>
      </c>
      <c r="B2547" t="s">
        <v>10266</v>
      </c>
      <c r="C2547" t="s">
        <v>10267</v>
      </c>
      <c r="D2547" t="s">
        <v>10256</v>
      </c>
      <c r="E2547">
        <v>2014</v>
      </c>
      <c r="F2547" t="s">
        <v>10268</v>
      </c>
      <c r="G2547">
        <v>19.53</v>
      </c>
      <c r="H2547">
        <v>99.58</v>
      </c>
      <c r="I2547">
        <v>1.9</v>
      </c>
      <c r="J2547" t="s">
        <v>55367</v>
      </c>
      <c r="K2547" t="s">
        <v>55360</v>
      </c>
      <c r="L2547">
        <v>3</v>
      </c>
      <c r="M2547">
        <v>8</v>
      </c>
      <c r="N2547" t="s">
        <v>212</v>
      </c>
      <c r="P2547" t="s">
        <v>54927</v>
      </c>
      <c r="Q2547" t="s">
        <v>54862</v>
      </c>
      <c r="R2547" s="1" t="s">
        <v>54840</v>
      </c>
      <c r="S2547" s="1" t="s">
        <v>55383</v>
      </c>
      <c r="T2547" t="s">
        <v>7735</v>
      </c>
      <c r="U2547" t="s">
        <v>16</v>
      </c>
    </row>
    <row r="2548" spans="1:21">
      <c r="A2548">
        <v>2547</v>
      </c>
      <c r="B2548" t="s">
        <v>10269</v>
      </c>
      <c r="C2548" t="s">
        <v>10270</v>
      </c>
      <c r="D2548" t="s">
        <v>10256</v>
      </c>
      <c r="E2548">
        <v>2014</v>
      </c>
      <c r="F2548" t="s">
        <v>10271</v>
      </c>
      <c r="G2548">
        <v>19.78</v>
      </c>
      <c r="H2548">
        <v>99.69</v>
      </c>
      <c r="I2548">
        <v>2.5</v>
      </c>
      <c r="J2548" t="s">
        <v>55363</v>
      </c>
      <c r="K2548" t="s">
        <v>55356</v>
      </c>
      <c r="L2548">
        <v>2</v>
      </c>
      <c r="M2548">
        <v>11</v>
      </c>
      <c r="N2548" t="s">
        <v>8268</v>
      </c>
      <c r="P2548" t="s">
        <v>54972</v>
      </c>
      <c r="Q2548" t="s">
        <v>54862</v>
      </c>
      <c r="R2548" s="1" t="s">
        <v>54840</v>
      </c>
      <c r="S2548" s="1" t="s">
        <v>55383</v>
      </c>
      <c r="T2548" t="s">
        <v>8276</v>
      </c>
      <c r="U2548" t="s">
        <v>16</v>
      </c>
    </row>
    <row r="2549" spans="1:21">
      <c r="A2549">
        <v>2548</v>
      </c>
      <c r="B2549" t="s">
        <v>10272</v>
      </c>
      <c r="C2549" t="s">
        <v>10273</v>
      </c>
      <c r="D2549" t="s">
        <v>10256</v>
      </c>
      <c r="E2549">
        <v>2014</v>
      </c>
      <c r="F2549" t="s">
        <v>10274</v>
      </c>
      <c r="G2549">
        <v>19.68</v>
      </c>
      <c r="H2549">
        <v>99.61</v>
      </c>
      <c r="I2549">
        <v>2.5</v>
      </c>
      <c r="J2549" t="s">
        <v>55363</v>
      </c>
      <c r="K2549" t="s">
        <v>55356</v>
      </c>
      <c r="L2549">
        <v>2</v>
      </c>
      <c r="M2549">
        <v>7</v>
      </c>
      <c r="N2549" t="s">
        <v>212</v>
      </c>
      <c r="P2549" t="s">
        <v>54927</v>
      </c>
      <c r="Q2549" t="s">
        <v>54862</v>
      </c>
      <c r="R2549" s="1" t="s">
        <v>54840</v>
      </c>
      <c r="S2549" s="1" t="s">
        <v>55383</v>
      </c>
      <c r="T2549" t="s">
        <v>7735</v>
      </c>
      <c r="U2549" t="s">
        <v>16</v>
      </c>
    </row>
    <row r="2550" spans="1:21">
      <c r="A2550">
        <v>2549</v>
      </c>
      <c r="B2550" t="s">
        <v>10275</v>
      </c>
      <c r="C2550" t="s">
        <v>10276</v>
      </c>
      <c r="D2550" t="s">
        <v>10277</v>
      </c>
      <c r="E2550">
        <v>2014</v>
      </c>
      <c r="F2550" t="s">
        <v>10278</v>
      </c>
      <c r="G2550">
        <v>19.62</v>
      </c>
      <c r="H2550">
        <v>99.47</v>
      </c>
      <c r="I2550">
        <v>2.87</v>
      </c>
      <c r="J2550" t="s">
        <v>55363</v>
      </c>
      <c r="K2550" t="s">
        <v>55356</v>
      </c>
      <c r="L2550">
        <v>2</v>
      </c>
      <c r="M2550">
        <v>9</v>
      </c>
      <c r="N2550" t="s">
        <v>212</v>
      </c>
      <c r="P2550" t="s">
        <v>54927</v>
      </c>
      <c r="Q2550" t="s">
        <v>54862</v>
      </c>
      <c r="R2550" s="1" t="s">
        <v>54840</v>
      </c>
      <c r="S2550" s="1" t="s">
        <v>55383</v>
      </c>
      <c r="T2550" t="s">
        <v>7735</v>
      </c>
      <c r="U2550" t="s">
        <v>16</v>
      </c>
    </row>
    <row r="2551" spans="1:21">
      <c r="A2551">
        <v>2550</v>
      </c>
      <c r="B2551" t="s">
        <v>10279</v>
      </c>
      <c r="C2551" t="s">
        <v>10280</v>
      </c>
      <c r="D2551" t="s">
        <v>10277</v>
      </c>
      <c r="E2551">
        <v>2014</v>
      </c>
      <c r="F2551" t="s">
        <v>10281</v>
      </c>
      <c r="G2551">
        <v>20.95</v>
      </c>
      <c r="H2551">
        <v>97.81</v>
      </c>
      <c r="I2551">
        <v>2.8</v>
      </c>
      <c r="J2551" t="s">
        <v>55363</v>
      </c>
      <c r="K2551" t="s">
        <v>55356</v>
      </c>
      <c r="L2551">
        <v>18</v>
      </c>
      <c r="M2551">
        <v>16</v>
      </c>
      <c r="N2551" t="s">
        <v>641</v>
      </c>
      <c r="R2551" t="s">
        <v>1911</v>
      </c>
      <c r="T2551" t="s">
        <v>4644</v>
      </c>
      <c r="U2551" t="s">
        <v>10282</v>
      </c>
    </row>
    <row r="2552" spans="1:21">
      <c r="A2552">
        <v>2551</v>
      </c>
      <c r="B2552" t="s">
        <v>10283</v>
      </c>
      <c r="C2552" t="s">
        <v>10284</v>
      </c>
      <c r="D2552" t="s">
        <v>10277</v>
      </c>
      <c r="E2552">
        <v>2014</v>
      </c>
      <c r="F2552" t="s">
        <v>10285</v>
      </c>
      <c r="G2552">
        <v>20.38</v>
      </c>
      <c r="H2552">
        <v>100.35</v>
      </c>
      <c r="I2552">
        <v>2.8</v>
      </c>
      <c r="J2552" t="s">
        <v>55363</v>
      </c>
      <c r="K2552" t="s">
        <v>55356</v>
      </c>
      <c r="L2552">
        <v>2</v>
      </c>
      <c r="M2552">
        <v>12</v>
      </c>
      <c r="N2552" t="s">
        <v>85</v>
      </c>
      <c r="R2552" t="s">
        <v>2488</v>
      </c>
      <c r="T2552" t="s">
        <v>5535</v>
      </c>
      <c r="U2552" t="s">
        <v>16</v>
      </c>
    </row>
    <row r="2553" spans="1:21">
      <c r="A2553">
        <v>2552</v>
      </c>
      <c r="B2553" t="s">
        <v>10286</v>
      </c>
      <c r="C2553" t="s">
        <v>10287</v>
      </c>
      <c r="D2553" t="s">
        <v>10277</v>
      </c>
      <c r="E2553">
        <v>2014</v>
      </c>
      <c r="F2553" t="s">
        <v>10288</v>
      </c>
      <c r="G2553">
        <v>19.59</v>
      </c>
      <c r="H2553">
        <v>95.93</v>
      </c>
      <c r="I2553">
        <v>5.3</v>
      </c>
      <c r="J2553" t="s">
        <v>55365</v>
      </c>
      <c r="K2553" t="s">
        <v>55358</v>
      </c>
      <c r="L2553">
        <v>2</v>
      </c>
      <c r="M2553">
        <v>16</v>
      </c>
      <c r="N2553" t="s">
        <v>641</v>
      </c>
      <c r="R2553" t="s">
        <v>1911</v>
      </c>
      <c r="T2553" t="s">
        <v>4644</v>
      </c>
      <c r="U2553" t="s">
        <v>10289</v>
      </c>
    </row>
    <row r="2554" spans="1:21">
      <c r="A2554">
        <v>2553</v>
      </c>
      <c r="B2554" t="s">
        <v>10290</v>
      </c>
      <c r="C2554" t="s">
        <v>10291</v>
      </c>
      <c r="D2554" t="s">
        <v>10277</v>
      </c>
      <c r="E2554">
        <v>2014</v>
      </c>
      <c r="F2554" t="s">
        <v>10292</v>
      </c>
      <c r="G2554">
        <v>19.72</v>
      </c>
      <c r="H2554">
        <v>99.59</v>
      </c>
      <c r="I2554">
        <v>1.9</v>
      </c>
      <c r="J2554" t="s">
        <v>55367</v>
      </c>
      <c r="K2554" t="s">
        <v>55360</v>
      </c>
      <c r="L2554">
        <v>3</v>
      </c>
      <c r="M2554">
        <v>14</v>
      </c>
      <c r="N2554" t="s">
        <v>212</v>
      </c>
      <c r="P2554" t="s">
        <v>54927</v>
      </c>
      <c r="Q2554" t="s">
        <v>54862</v>
      </c>
      <c r="R2554" s="1" t="s">
        <v>54840</v>
      </c>
      <c r="S2554" s="1" t="s">
        <v>55383</v>
      </c>
      <c r="T2554" t="s">
        <v>7735</v>
      </c>
      <c r="U2554" t="s">
        <v>16</v>
      </c>
    </row>
    <row r="2555" spans="1:21">
      <c r="A2555">
        <v>2554</v>
      </c>
      <c r="B2555" t="s">
        <v>10293</v>
      </c>
      <c r="C2555" t="s">
        <v>10294</v>
      </c>
      <c r="D2555" t="s">
        <v>10277</v>
      </c>
      <c r="E2555">
        <v>2014</v>
      </c>
      <c r="F2555" t="s">
        <v>10295</v>
      </c>
      <c r="G2555">
        <v>19.75</v>
      </c>
      <c r="H2555">
        <v>99.7</v>
      </c>
      <c r="I2555">
        <v>2.2999999999999998</v>
      </c>
      <c r="J2555" t="s">
        <v>55363</v>
      </c>
      <c r="K2555" t="s">
        <v>55356</v>
      </c>
      <c r="L2555">
        <v>1</v>
      </c>
      <c r="M2555">
        <v>15</v>
      </c>
      <c r="N2555" t="s">
        <v>8268</v>
      </c>
      <c r="P2555" t="s">
        <v>54972</v>
      </c>
      <c r="Q2555" t="s">
        <v>54862</v>
      </c>
      <c r="R2555" s="1" t="s">
        <v>54840</v>
      </c>
      <c r="S2555" s="1" t="s">
        <v>55383</v>
      </c>
      <c r="T2555" t="s">
        <v>8276</v>
      </c>
      <c r="U2555" t="s">
        <v>16</v>
      </c>
    </row>
    <row r="2556" spans="1:21">
      <c r="A2556">
        <v>2555</v>
      </c>
      <c r="B2556" t="s">
        <v>10296</v>
      </c>
      <c r="C2556" t="s">
        <v>10297</v>
      </c>
      <c r="D2556" t="s">
        <v>10298</v>
      </c>
      <c r="E2556">
        <v>2014</v>
      </c>
      <c r="F2556" t="s">
        <v>10299</v>
      </c>
      <c r="G2556">
        <v>19.739999999999998</v>
      </c>
      <c r="H2556">
        <v>99.72</v>
      </c>
      <c r="I2556">
        <v>3.3</v>
      </c>
      <c r="J2556" t="s">
        <v>55363</v>
      </c>
      <c r="K2556" t="s">
        <v>55356</v>
      </c>
      <c r="L2556">
        <v>1</v>
      </c>
      <c r="M2556">
        <v>10</v>
      </c>
      <c r="N2556" t="s">
        <v>8268</v>
      </c>
      <c r="P2556" t="s">
        <v>54972</v>
      </c>
      <c r="Q2556" t="s">
        <v>54862</v>
      </c>
      <c r="R2556" s="1" t="s">
        <v>54840</v>
      </c>
      <c r="S2556" s="1" t="s">
        <v>55383</v>
      </c>
      <c r="T2556" t="s">
        <v>8276</v>
      </c>
      <c r="U2556" t="s">
        <v>16</v>
      </c>
    </row>
    <row r="2557" spans="1:21">
      <c r="A2557">
        <v>2556</v>
      </c>
      <c r="B2557" t="s">
        <v>10300</v>
      </c>
      <c r="C2557" t="s">
        <v>10301</v>
      </c>
      <c r="D2557" t="s">
        <v>10298</v>
      </c>
      <c r="E2557">
        <v>2014</v>
      </c>
      <c r="F2557" t="s">
        <v>10302</v>
      </c>
      <c r="G2557">
        <v>20.52</v>
      </c>
      <c r="H2557">
        <v>99.88</v>
      </c>
      <c r="I2557">
        <v>5.0999999999999996</v>
      </c>
      <c r="J2557" t="s">
        <v>55365</v>
      </c>
      <c r="K2557" t="s">
        <v>55358</v>
      </c>
      <c r="L2557">
        <v>5</v>
      </c>
      <c r="M2557">
        <v>22</v>
      </c>
      <c r="N2557" t="s">
        <v>641</v>
      </c>
      <c r="R2557" t="s">
        <v>1911</v>
      </c>
      <c r="T2557" t="s">
        <v>4644</v>
      </c>
      <c r="U2557" t="s">
        <v>9743</v>
      </c>
    </row>
    <row r="2558" spans="1:21">
      <c r="A2558">
        <v>2557</v>
      </c>
      <c r="B2558" t="s">
        <v>10303</v>
      </c>
      <c r="C2558" t="s">
        <v>10304</v>
      </c>
      <c r="D2558" t="s">
        <v>10298</v>
      </c>
      <c r="E2558">
        <v>2014</v>
      </c>
      <c r="F2558" t="s">
        <v>10305</v>
      </c>
      <c r="G2558">
        <v>20.63</v>
      </c>
      <c r="H2558">
        <v>99.75</v>
      </c>
      <c r="I2558">
        <v>2.8</v>
      </c>
      <c r="J2558" t="s">
        <v>55363</v>
      </c>
      <c r="K2558" t="s">
        <v>55356</v>
      </c>
      <c r="L2558">
        <v>7</v>
      </c>
      <c r="M2558">
        <v>14</v>
      </c>
      <c r="N2558" t="s">
        <v>641</v>
      </c>
      <c r="R2558" t="s">
        <v>1911</v>
      </c>
      <c r="T2558" t="s">
        <v>4644</v>
      </c>
      <c r="U2558" t="s">
        <v>10306</v>
      </c>
    </row>
    <row r="2559" spans="1:21">
      <c r="A2559">
        <v>2558</v>
      </c>
      <c r="B2559" t="s">
        <v>10307</v>
      </c>
      <c r="C2559" t="s">
        <v>10308</v>
      </c>
      <c r="D2559" t="s">
        <v>10298</v>
      </c>
      <c r="E2559">
        <v>2014</v>
      </c>
      <c r="F2559" t="s">
        <v>10309</v>
      </c>
      <c r="G2559">
        <v>19.73</v>
      </c>
      <c r="H2559">
        <v>99.69</v>
      </c>
      <c r="I2559">
        <v>2.4</v>
      </c>
      <c r="J2559" t="s">
        <v>55363</v>
      </c>
      <c r="K2559" t="s">
        <v>55356</v>
      </c>
      <c r="L2559">
        <v>3</v>
      </c>
      <c r="M2559">
        <v>13</v>
      </c>
      <c r="N2559" t="s">
        <v>8268</v>
      </c>
      <c r="P2559" t="s">
        <v>54972</v>
      </c>
      <c r="Q2559" t="s">
        <v>54862</v>
      </c>
      <c r="R2559" s="1" t="s">
        <v>54840</v>
      </c>
      <c r="S2559" s="1" t="s">
        <v>55383</v>
      </c>
      <c r="T2559" t="s">
        <v>8276</v>
      </c>
      <c r="U2559" t="s">
        <v>16</v>
      </c>
    </row>
    <row r="2560" spans="1:21">
      <c r="A2560">
        <v>2559</v>
      </c>
      <c r="B2560" t="s">
        <v>10310</v>
      </c>
      <c r="C2560" t="s">
        <v>10311</v>
      </c>
      <c r="D2560" t="s">
        <v>10312</v>
      </c>
      <c r="E2560">
        <v>2014</v>
      </c>
      <c r="F2560" t="s">
        <v>10313</v>
      </c>
      <c r="G2560">
        <v>19.75</v>
      </c>
      <c r="H2560">
        <v>99.59</v>
      </c>
      <c r="I2560">
        <v>3.3</v>
      </c>
      <c r="J2560" t="s">
        <v>55363</v>
      </c>
      <c r="K2560" t="s">
        <v>55356</v>
      </c>
      <c r="L2560">
        <v>2</v>
      </c>
      <c r="M2560">
        <v>15</v>
      </c>
      <c r="N2560" t="s">
        <v>212</v>
      </c>
      <c r="P2560" t="s">
        <v>54927</v>
      </c>
      <c r="Q2560" t="s">
        <v>54862</v>
      </c>
      <c r="R2560" s="1" t="s">
        <v>54840</v>
      </c>
      <c r="S2560" s="1" t="s">
        <v>55383</v>
      </c>
      <c r="T2560" t="s">
        <v>7735</v>
      </c>
      <c r="U2560" t="s">
        <v>16</v>
      </c>
    </row>
    <row r="2561" spans="1:21">
      <c r="A2561">
        <v>2560</v>
      </c>
      <c r="B2561" t="s">
        <v>10314</v>
      </c>
      <c r="C2561" t="s">
        <v>10315</v>
      </c>
      <c r="D2561" t="s">
        <v>10312</v>
      </c>
      <c r="E2561">
        <v>2014</v>
      </c>
      <c r="F2561" t="s">
        <v>10316</v>
      </c>
      <c r="G2561">
        <v>19.649999999999999</v>
      </c>
      <c r="H2561">
        <v>99.83</v>
      </c>
      <c r="I2561">
        <v>2</v>
      </c>
      <c r="J2561" t="s">
        <v>55363</v>
      </c>
      <c r="K2561" t="s">
        <v>55356</v>
      </c>
      <c r="L2561">
        <v>12</v>
      </c>
      <c r="M2561">
        <v>9</v>
      </c>
      <c r="N2561" t="s">
        <v>2133</v>
      </c>
      <c r="P2561" t="s">
        <v>54961</v>
      </c>
      <c r="Q2561" t="s">
        <v>54862</v>
      </c>
      <c r="R2561" s="1" t="s">
        <v>54840</v>
      </c>
      <c r="S2561" s="1" t="s">
        <v>55383</v>
      </c>
      <c r="T2561" t="s">
        <v>8981</v>
      </c>
      <c r="U2561" t="s">
        <v>16</v>
      </c>
    </row>
    <row r="2562" spans="1:21">
      <c r="A2562">
        <v>2561</v>
      </c>
      <c r="B2562" t="s">
        <v>10317</v>
      </c>
      <c r="C2562" t="s">
        <v>10318</v>
      </c>
      <c r="D2562" t="s">
        <v>10319</v>
      </c>
      <c r="E2562">
        <v>2014</v>
      </c>
      <c r="F2562" t="s">
        <v>10320</v>
      </c>
      <c r="G2562">
        <v>19.59</v>
      </c>
      <c r="H2562">
        <v>99.6</v>
      </c>
      <c r="I2562">
        <v>2.4</v>
      </c>
      <c r="J2562" t="s">
        <v>55363</v>
      </c>
      <c r="K2562" t="s">
        <v>55356</v>
      </c>
      <c r="L2562">
        <v>8</v>
      </c>
      <c r="M2562">
        <v>11</v>
      </c>
      <c r="N2562" t="s">
        <v>212</v>
      </c>
      <c r="P2562" t="s">
        <v>54927</v>
      </c>
      <c r="Q2562" t="s">
        <v>54862</v>
      </c>
      <c r="R2562" s="1" t="s">
        <v>54840</v>
      </c>
      <c r="S2562" s="1" t="s">
        <v>55383</v>
      </c>
      <c r="T2562" t="s">
        <v>7735</v>
      </c>
      <c r="U2562" t="s">
        <v>16</v>
      </c>
    </row>
    <row r="2563" spans="1:21">
      <c r="A2563">
        <v>2562</v>
      </c>
      <c r="B2563" t="s">
        <v>10321</v>
      </c>
      <c r="C2563" t="s">
        <v>10322</v>
      </c>
      <c r="D2563" t="s">
        <v>10319</v>
      </c>
      <c r="E2563">
        <v>2014</v>
      </c>
      <c r="F2563" t="s">
        <v>10323</v>
      </c>
      <c r="G2563">
        <v>19.73</v>
      </c>
      <c r="H2563">
        <v>99.75</v>
      </c>
      <c r="I2563">
        <v>2.5</v>
      </c>
      <c r="J2563" t="s">
        <v>55363</v>
      </c>
      <c r="K2563" t="s">
        <v>55356</v>
      </c>
      <c r="L2563">
        <v>10</v>
      </c>
      <c r="M2563">
        <v>11</v>
      </c>
      <c r="N2563" t="s">
        <v>2133</v>
      </c>
      <c r="P2563" t="s">
        <v>54961</v>
      </c>
      <c r="Q2563" t="s">
        <v>54862</v>
      </c>
      <c r="R2563" s="1" t="s">
        <v>54840</v>
      </c>
      <c r="S2563" s="1" t="s">
        <v>55383</v>
      </c>
      <c r="T2563" t="s">
        <v>8981</v>
      </c>
      <c r="U2563" t="s">
        <v>16</v>
      </c>
    </row>
    <row r="2564" spans="1:21">
      <c r="A2564">
        <v>2563</v>
      </c>
      <c r="B2564" t="s">
        <v>10324</v>
      </c>
      <c r="C2564" t="s">
        <v>10325</v>
      </c>
      <c r="D2564" t="s">
        <v>10319</v>
      </c>
      <c r="E2564">
        <v>2014</v>
      </c>
      <c r="F2564" t="s">
        <v>10326</v>
      </c>
      <c r="G2564">
        <v>19.739999999999998</v>
      </c>
      <c r="H2564">
        <v>99.58</v>
      </c>
      <c r="I2564">
        <v>2.9</v>
      </c>
      <c r="J2564" t="s">
        <v>55363</v>
      </c>
      <c r="K2564" t="s">
        <v>55356</v>
      </c>
      <c r="L2564">
        <v>1</v>
      </c>
      <c r="M2564">
        <v>14</v>
      </c>
      <c r="N2564" t="s">
        <v>212</v>
      </c>
      <c r="P2564" t="s">
        <v>54927</v>
      </c>
      <c r="Q2564" t="s">
        <v>54862</v>
      </c>
      <c r="R2564" s="1" t="s">
        <v>54840</v>
      </c>
      <c r="S2564" s="1" t="s">
        <v>55383</v>
      </c>
      <c r="T2564" t="s">
        <v>7735</v>
      </c>
      <c r="U2564" t="s">
        <v>16</v>
      </c>
    </row>
    <row r="2565" spans="1:21">
      <c r="A2565">
        <v>2564</v>
      </c>
      <c r="B2565" t="s">
        <v>10327</v>
      </c>
      <c r="C2565" t="s">
        <v>10328</v>
      </c>
      <c r="D2565" t="s">
        <v>10329</v>
      </c>
      <c r="E2565">
        <v>2014</v>
      </c>
      <c r="F2565" t="s">
        <v>10330</v>
      </c>
      <c r="G2565">
        <v>19.760000000000002</v>
      </c>
      <c r="H2565">
        <v>99.75</v>
      </c>
      <c r="I2565">
        <v>2.4700000000000002</v>
      </c>
      <c r="J2565" t="s">
        <v>55363</v>
      </c>
      <c r="K2565" t="s">
        <v>55356</v>
      </c>
      <c r="L2565">
        <v>4</v>
      </c>
      <c r="M2565">
        <v>10</v>
      </c>
      <c r="N2565" t="s">
        <v>8268</v>
      </c>
      <c r="P2565" t="s">
        <v>54972</v>
      </c>
      <c r="Q2565" t="s">
        <v>54862</v>
      </c>
      <c r="R2565" s="1" t="s">
        <v>54840</v>
      </c>
      <c r="S2565" s="1" t="s">
        <v>55383</v>
      </c>
      <c r="T2565" t="s">
        <v>10331</v>
      </c>
      <c r="U2565" t="s">
        <v>16</v>
      </c>
    </row>
    <row r="2566" spans="1:21">
      <c r="A2566">
        <v>2565</v>
      </c>
      <c r="B2566" t="s">
        <v>10332</v>
      </c>
      <c r="C2566" t="s">
        <v>10333</v>
      </c>
      <c r="D2566" t="s">
        <v>10329</v>
      </c>
      <c r="E2566">
        <v>2014</v>
      </c>
      <c r="F2566" t="s">
        <v>10334</v>
      </c>
      <c r="G2566">
        <v>19.809999999999999</v>
      </c>
      <c r="H2566">
        <v>99.72</v>
      </c>
      <c r="I2566">
        <v>2.5</v>
      </c>
      <c r="J2566" t="s">
        <v>55363</v>
      </c>
      <c r="K2566" t="s">
        <v>55356</v>
      </c>
      <c r="L2566">
        <v>3</v>
      </c>
      <c r="M2566">
        <v>14</v>
      </c>
      <c r="N2566" t="s">
        <v>8268</v>
      </c>
      <c r="P2566" t="s">
        <v>54972</v>
      </c>
      <c r="Q2566" t="s">
        <v>54862</v>
      </c>
      <c r="R2566" s="1" t="s">
        <v>54840</v>
      </c>
      <c r="S2566" s="1" t="s">
        <v>55383</v>
      </c>
      <c r="T2566" t="s">
        <v>8276</v>
      </c>
      <c r="U2566" t="s">
        <v>16</v>
      </c>
    </row>
    <row r="2567" spans="1:21">
      <c r="A2567">
        <v>2566</v>
      </c>
      <c r="B2567" t="s">
        <v>10335</v>
      </c>
      <c r="C2567" t="s">
        <v>10336</v>
      </c>
      <c r="D2567" t="s">
        <v>10329</v>
      </c>
      <c r="E2567">
        <v>2014</v>
      </c>
      <c r="F2567" t="s">
        <v>10337</v>
      </c>
      <c r="G2567">
        <v>19.73</v>
      </c>
      <c r="H2567">
        <v>99.7</v>
      </c>
      <c r="I2567">
        <v>2.7</v>
      </c>
      <c r="J2567" t="s">
        <v>55363</v>
      </c>
      <c r="K2567" t="s">
        <v>55356</v>
      </c>
      <c r="L2567">
        <v>1</v>
      </c>
      <c r="M2567">
        <v>13</v>
      </c>
      <c r="N2567" t="s">
        <v>8268</v>
      </c>
      <c r="P2567" t="s">
        <v>54972</v>
      </c>
      <c r="Q2567" t="s">
        <v>54862</v>
      </c>
      <c r="R2567" s="1" t="s">
        <v>54840</v>
      </c>
      <c r="S2567" s="1" t="s">
        <v>55383</v>
      </c>
      <c r="T2567" t="s">
        <v>8276</v>
      </c>
      <c r="U2567" t="s">
        <v>16</v>
      </c>
    </row>
    <row r="2568" spans="1:21">
      <c r="A2568">
        <v>2567</v>
      </c>
      <c r="B2568" t="s">
        <v>10338</v>
      </c>
      <c r="C2568" t="s">
        <v>10339</v>
      </c>
      <c r="D2568" t="s">
        <v>10329</v>
      </c>
      <c r="E2568">
        <v>2014</v>
      </c>
      <c r="F2568" t="s">
        <v>10340</v>
      </c>
      <c r="G2568">
        <v>19.59</v>
      </c>
      <c r="H2568">
        <v>99.56</v>
      </c>
      <c r="I2568">
        <v>2.2000000000000002</v>
      </c>
      <c r="J2568" t="s">
        <v>55363</v>
      </c>
      <c r="K2568" t="s">
        <v>55356</v>
      </c>
      <c r="L2568">
        <v>1</v>
      </c>
      <c r="M2568">
        <v>6</v>
      </c>
      <c r="N2568" t="s">
        <v>212</v>
      </c>
      <c r="P2568" t="s">
        <v>54927</v>
      </c>
      <c r="Q2568" t="s">
        <v>54862</v>
      </c>
      <c r="R2568" s="1" t="s">
        <v>54840</v>
      </c>
      <c r="S2568" s="1" t="s">
        <v>55383</v>
      </c>
      <c r="T2568" t="s">
        <v>7735</v>
      </c>
      <c r="U2568" t="s">
        <v>16</v>
      </c>
    </row>
    <row r="2569" spans="1:21">
      <c r="A2569">
        <v>2568</v>
      </c>
      <c r="B2569" t="s">
        <v>10341</v>
      </c>
      <c r="C2569" t="s">
        <v>10342</v>
      </c>
      <c r="D2569" t="s">
        <v>10343</v>
      </c>
      <c r="E2569">
        <v>2014</v>
      </c>
      <c r="F2569" t="s">
        <v>10344</v>
      </c>
      <c r="G2569">
        <v>24.47</v>
      </c>
      <c r="H2569">
        <v>98.1</v>
      </c>
      <c r="I2569">
        <v>4.4000000000000004</v>
      </c>
      <c r="J2569" t="s">
        <v>55364</v>
      </c>
      <c r="K2569" t="s">
        <v>55357</v>
      </c>
      <c r="L2569">
        <v>10</v>
      </c>
      <c r="M2569">
        <v>16</v>
      </c>
      <c r="N2569" t="s">
        <v>452</v>
      </c>
      <c r="R2569" t="s">
        <v>452</v>
      </c>
      <c r="T2569" t="s">
        <v>4903</v>
      </c>
      <c r="U2569" t="s">
        <v>10210</v>
      </c>
    </row>
    <row r="2570" spans="1:21">
      <c r="A2570">
        <v>2569</v>
      </c>
      <c r="B2570" t="s">
        <v>10345</v>
      </c>
      <c r="C2570" t="s">
        <v>10346</v>
      </c>
      <c r="D2570" t="s">
        <v>10343</v>
      </c>
      <c r="E2570">
        <v>2014</v>
      </c>
      <c r="F2570" t="s">
        <v>10347</v>
      </c>
      <c r="G2570">
        <v>19.739999999999998</v>
      </c>
      <c r="H2570">
        <v>99.65</v>
      </c>
      <c r="I2570">
        <v>3.3</v>
      </c>
      <c r="J2570" t="s">
        <v>55363</v>
      </c>
      <c r="K2570" t="s">
        <v>55356</v>
      </c>
      <c r="L2570">
        <v>11</v>
      </c>
      <c r="M2570">
        <v>10</v>
      </c>
      <c r="N2570" t="s">
        <v>8268</v>
      </c>
      <c r="P2570" t="s">
        <v>54972</v>
      </c>
      <c r="Q2570" t="s">
        <v>54862</v>
      </c>
      <c r="R2570" s="1" t="s">
        <v>54840</v>
      </c>
      <c r="S2570" s="1" t="s">
        <v>55383</v>
      </c>
      <c r="T2570" t="s">
        <v>8276</v>
      </c>
      <c r="U2570" t="s">
        <v>16</v>
      </c>
    </row>
    <row r="2571" spans="1:21">
      <c r="A2571">
        <v>2570</v>
      </c>
      <c r="B2571" t="s">
        <v>10348</v>
      </c>
      <c r="C2571" t="s">
        <v>10349</v>
      </c>
      <c r="D2571" t="s">
        <v>10343</v>
      </c>
      <c r="E2571">
        <v>2014</v>
      </c>
      <c r="F2571" t="s">
        <v>10350</v>
      </c>
      <c r="G2571">
        <v>19.63</v>
      </c>
      <c r="H2571">
        <v>99.56</v>
      </c>
      <c r="I2571">
        <v>3.2</v>
      </c>
      <c r="J2571" t="s">
        <v>55363</v>
      </c>
      <c r="K2571" t="s">
        <v>55356</v>
      </c>
      <c r="L2571">
        <v>1</v>
      </c>
      <c r="M2571">
        <v>12</v>
      </c>
      <c r="N2571" t="s">
        <v>212</v>
      </c>
      <c r="P2571" t="s">
        <v>54927</v>
      </c>
      <c r="Q2571" t="s">
        <v>54862</v>
      </c>
      <c r="R2571" s="1" t="s">
        <v>54840</v>
      </c>
      <c r="S2571" s="1" t="s">
        <v>55383</v>
      </c>
      <c r="T2571" t="s">
        <v>7735</v>
      </c>
      <c r="U2571" t="s">
        <v>16</v>
      </c>
    </row>
    <row r="2572" spans="1:21">
      <c r="A2572">
        <v>2571</v>
      </c>
      <c r="B2572" t="s">
        <v>10351</v>
      </c>
      <c r="C2572" t="s">
        <v>10352</v>
      </c>
      <c r="D2572" t="s">
        <v>10343</v>
      </c>
      <c r="E2572">
        <v>2014</v>
      </c>
      <c r="F2572" t="s">
        <v>10353</v>
      </c>
      <c r="G2572">
        <v>19.63</v>
      </c>
      <c r="H2572">
        <v>99.59</v>
      </c>
      <c r="I2572">
        <v>2</v>
      </c>
      <c r="J2572" t="s">
        <v>55363</v>
      </c>
      <c r="K2572" t="s">
        <v>55356</v>
      </c>
      <c r="L2572">
        <v>2</v>
      </c>
      <c r="M2572">
        <v>8</v>
      </c>
      <c r="N2572" t="s">
        <v>212</v>
      </c>
      <c r="P2572" t="s">
        <v>54927</v>
      </c>
      <c r="Q2572" t="s">
        <v>54862</v>
      </c>
      <c r="R2572" s="1" t="s">
        <v>54840</v>
      </c>
      <c r="S2572" s="1" t="s">
        <v>55383</v>
      </c>
      <c r="T2572" t="s">
        <v>7735</v>
      </c>
      <c r="U2572" t="s">
        <v>16</v>
      </c>
    </row>
    <row r="2573" spans="1:21">
      <c r="A2573">
        <v>2572</v>
      </c>
      <c r="B2573" t="s">
        <v>10354</v>
      </c>
      <c r="C2573" t="s">
        <v>10355</v>
      </c>
      <c r="D2573" t="s">
        <v>10356</v>
      </c>
      <c r="E2573">
        <v>2014</v>
      </c>
      <c r="F2573" t="s">
        <v>10357</v>
      </c>
      <c r="G2573">
        <v>19.809999999999999</v>
      </c>
      <c r="H2573">
        <v>99.65</v>
      </c>
      <c r="I2573">
        <v>2.7</v>
      </c>
      <c r="J2573" t="s">
        <v>55363</v>
      </c>
      <c r="K2573" t="s">
        <v>55356</v>
      </c>
      <c r="L2573">
        <v>1</v>
      </c>
      <c r="M2573">
        <v>13</v>
      </c>
      <c r="N2573" t="s">
        <v>8268</v>
      </c>
      <c r="P2573" t="s">
        <v>54972</v>
      </c>
      <c r="Q2573" t="s">
        <v>54862</v>
      </c>
      <c r="R2573" s="1" t="s">
        <v>54840</v>
      </c>
      <c r="S2573" s="1" t="s">
        <v>55383</v>
      </c>
      <c r="T2573" t="s">
        <v>8276</v>
      </c>
      <c r="U2573" t="s">
        <v>16</v>
      </c>
    </row>
    <row r="2574" spans="1:21">
      <c r="A2574">
        <v>2573</v>
      </c>
      <c r="B2574" t="s">
        <v>10358</v>
      </c>
      <c r="C2574" t="s">
        <v>10359</v>
      </c>
      <c r="D2574" t="s">
        <v>10356</v>
      </c>
      <c r="E2574">
        <v>2014</v>
      </c>
      <c r="F2574" t="s">
        <v>10360</v>
      </c>
      <c r="G2574">
        <v>19.73</v>
      </c>
      <c r="H2574">
        <v>99.73</v>
      </c>
      <c r="I2574">
        <v>2</v>
      </c>
      <c r="J2574" t="s">
        <v>55363</v>
      </c>
      <c r="K2574" t="s">
        <v>55356</v>
      </c>
      <c r="L2574">
        <v>1</v>
      </c>
      <c r="M2574">
        <v>7</v>
      </c>
      <c r="N2574" t="s">
        <v>2133</v>
      </c>
      <c r="P2574" t="s">
        <v>54961</v>
      </c>
      <c r="Q2574" t="s">
        <v>54862</v>
      </c>
      <c r="R2574" s="1" t="s">
        <v>54840</v>
      </c>
      <c r="S2574" s="1" t="s">
        <v>55383</v>
      </c>
      <c r="T2574" t="s">
        <v>8981</v>
      </c>
      <c r="U2574" t="s">
        <v>16</v>
      </c>
    </row>
    <row r="2575" spans="1:21">
      <c r="A2575">
        <v>2574</v>
      </c>
      <c r="B2575" t="s">
        <v>10361</v>
      </c>
      <c r="C2575" t="s">
        <v>10362</v>
      </c>
      <c r="D2575" t="s">
        <v>10356</v>
      </c>
      <c r="E2575">
        <v>2014</v>
      </c>
      <c r="F2575" t="s">
        <v>10363</v>
      </c>
      <c r="G2575">
        <v>19.53</v>
      </c>
      <c r="H2575">
        <v>99.61</v>
      </c>
      <c r="I2575">
        <v>2.5</v>
      </c>
      <c r="J2575" t="s">
        <v>55363</v>
      </c>
      <c r="K2575" t="s">
        <v>55356</v>
      </c>
      <c r="L2575">
        <v>5</v>
      </c>
      <c r="M2575">
        <v>11</v>
      </c>
      <c r="N2575" t="s">
        <v>212</v>
      </c>
      <c r="P2575" t="s">
        <v>54927</v>
      </c>
      <c r="Q2575" t="s">
        <v>54862</v>
      </c>
      <c r="R2575" s="1" t="s">
        <v>54840</v>
      </c>
      <c r="S2575" s="1" t="s">
        <v>55383</v>
      </c>
      <c r="T2575" t="s">
        <v>7735</v>
      </c>
      <c r="U2575" t="s">
        <v>16</v>
      </c>
    </row>
    <row r="2576" spans="1:21">
      <c r="A2576">
        <v>2575</v>
      </c>
      <c r="B2576" t="s">
        <v>10364</v>
      </c>
      <c r="C2576" t="s">
        <v>10365</v>
      </c>
      <c r="D2576" t="s">
        <v>10356</v>
      </c>
      <c r="E2576">
        <v>2014</v>
      </c>
      <c r="F2576" t="s">
        <v>6321</v>
      </c>
      <c r="G2576">
        <v>17.670000000000002</v>
      </c>
      <c r="H2576">
        <v>98.54</v>
      </c>
      <c r="I2576">
        <v>2.2999999999999998</v>
      </c>
      <c r="J2576" t="s">
        <v>55363</v>
      </c>
      <c r="K2576" t="s">
        <v>55356</v>
      </c>
      <c r="L2576">
        <v>6</v>
      </c>
      <c r="M2576">
        <v>12</v>
      </c>
      <c r="N2576" t="s">
        <v>779</v>
      </c>
      <c r="P2576" t="s">
        <v>54945</v>
      </c>
      <c r="Q2576" t="s">
        <v>54861</v>
      </c>
      <c r="R2576" s="1" t="s">
        <v>54840</v>
      </c>
      <c r="S2576" s="1" t="s">
        <v>55383</v>
      </c>
      <c r="T2576" t="s">
        <v>10366</v>
      </c>
      <c r="U2576" t="s">
        <v>16</v>
      </c>
    </row>
    <row r="2577" spans="1:21">
      <c r="A2577">
        <v>2576</v>
      </c>
      <c r="B2577" t="s">
        <v>10367</v>
      </c>
      <c r="C2577" t="s">
        <v>10368</v>
      </c>
      <c r="D2577" t="s">
        <v>10369</v>
      </c>
      <c r="E2577">
        <v>2014</v>
      </c>
      <c r="F2577" t="s">
        <v>10370</v>
      </c>
      <c r="G2577">
        <v>19.75</v>
      </c>
      <c r="H2577">
        <v>99.63</v>
      </c>
      <c r="I2577">
        <v>2.6</v>
      </c>
      <c r="J2577" t="s">
        <v>55363</v>
      </c>
      <c r="K2577" t="s">
        <v>55356</v>
      </c>
      <c r="L2577">
        <v>2</v>
      </c>
      <c r="M2577">
        <v>6</v>
      </c>
      <c r="N2577" t="s">
        <v>8268</v>
      </c>
      <c r="P2577" t="s">
        <v>54972</v>
      </c>
      <c r="Q2577" t="s">
        <v>54862</v>
      </c>
      <c r="R2577" s="1" t="s">
        <v>54840</v>
      </c>
      <c r="S2577" s="1" t="s">
        <v>55383</v>
      </c>
      <c r="T2577" t="s">
        <v>8276</v>
      </c>
      <c r="U2577" t="s">
        <v>16</v>
      </c>
    </row>
    <row r="2578" spans="1:21">
      <c r="A2578">
        <v>2577</v>
      </c>
      <c r="B2578" t="s">
        <v>10371</v>
      </c>
      <c r="C2578" t="s">
        <v>10372</v>
      </c>
      <c r="D2578" t="s">
        <v>10369</v>
      </c>
      <c r="E2578">
        <v>2014</v>
      </c>
      <c r="F2578" t="s">
        <v>10373</v>
      </c>
      <c r="G2578">
        <v>19.61</v>
      </c>
      <c r="H2578">
        <v>99.7</v>
      </c>
      <c r="I2578">
        <v>2.4</v>
      </c>
      <c r="J2578" t="s">
        <v>55363</v>
      </c>
      <c r="K2578" t="s">
        <v>55356</v>
      </c>
      <c r="L2578">
        <v>4</v>
      </c>
      <c r="M2578">
        <v>12</v>
      </c>
      <c r="N2578" t="s">
        <v>2133</v>
      </c>
      <c r="P2578" t="s">
        <v>54961</v>
      </c>
      <c r="Q2578" t="s">
        <v>54862</v>
      </c>
      <c r="R2578" s="1" t="s">
        <v>54840</v>
      </c>
      <c r="S2578" s="1" t="s">
        <v>55383</v>
      </c>
      <c r="T2578" t="s">
        <v>8981</v>
      </c>
      <c r="U2578" t="s">
        <v>16</v>
      </c>
    </row>
    <row r="2579" spans="1:21">
      <c r="A2579">
        <v>2578</v>
      </c>
      <c r="B2579" t="s">
        <v>10374</v>
      </c>
      <c r="C2579" t="s">
        <v>10375</v>
      </c>
      <c r="D2579" t="s">
        <v>10369</v>
      </c>
      <c r="E2579">
        <v>2014</v>
      </c>
      <c r="F2579" t="s">
        <v>10376</v>
      </c>
      <c r="G2579">
        <v>19.690000000000001</v>
      </c>
      <c r="H2579">
        <v>99.68</v>
      </c>
      <c r="I2579">
        <v>2.7</v>
      </c>
      <c r="J2579" t="s">
        <v>55363</v>
      </c>
      <c r="K2579" t="s">
        <v>55356</v>
      </c>
      <c r="L2579">
        <v>1</v>
      </c>
      <c r="M2579">
        <v>12</v>
      </c>
      <c r="N2579" t="s">
        <v>2133</v>
      </c>
      <c r="P2579" t="s">
        <v>54961</v>
      </c>
      <c r="Q2579" t="s">
        <v>54862</v>
      </c>
      <c r="R2579" s="1" t="s">
        <v>54840</v>
      </c>
      <c r="S2579" s="1" t="s">
        <v>55383</v>
      </c>
      <c r="T2579" t="s">
        <v>8981</v>
      </c>
      <c r="U2579" t="s">
        <v>16</v>
      </c>
    </row>
    <row r="2580" spans="1:21">
      <c r="A2580">
        <v>2579</v>
      </c>
      <c r="B2580" t="s">
        <v>10377</v>
      </c>
      <c r="C2580" t="s">
        <v>10378</v>
      </c>
      <c r="D2580" t="s">
        <v>10369</v>
      </c>
      <c r="E2580">
        <v>2014</v>
      </c>
      <c r="F2580" t="s">
        <v>10379</v>
      </c>
      <c r="G2580">
        <v>19.53</v>
      </c>
      <c r="H2580">
        <v>99.7</v>
      </c>
      <c r="I2580">
        <v>2.2000000000000002</v>
      </c>
      <c r="J2580" t="s">
        <v>55363</v>
      </c>
      <c r="K2580" t="s">
        <v>55356</v>
      </c>
      <c r="L2580">
        <v>3</v>
      </c>
      <c r="M2580">
        <v>9</v>
      </c>
      <c r="N2580" t="s">
        <v>2133</v>
      </c>
      <c r="P2580" t="s">
        <v>54961</v>
      </c>
      <c r="Q2580" t="s">
        <v>54862</v>
      </c>
      <c r="R2580" s="1" t="s">
        <v>54840</v>
      </c>
      <c r="S2580" s="1" t="s">
        <v>55383</v>
      </c>
      <c r="T2580" t="s">
        <v>8981</v>
      </c>
      <c r="U2580" t="s">
        <v>16</v>
      </c>
    </row>
    <row r="2581" spans="1:21">
      <c r="A2581">
        <v>2580</v>
      </c>
      <c r="B2581" t="s">
        <v>10380</v>
      </c>
      <c r="C2581" t="s">
        <v>10381</v>
      </c>
      <c r="D2581" t="s">
        <v>10369</v>
      </c>
      <c r="E2581">
        <v>2014</v>
      </c>
      <c r="F2581" t="s">
        <v>10382</v>
      </c>
      <c r="G2581">
        <v>19.48</v>
      </c>
      <c r="H2581">
        <v>99.83</v>
      </c>
      <c r="I2581">
        <v>2.1</v>
      </c>
      <c r="J2581" t="s">
        <v>55363</v>
      </c>
      <c r="K2581" t="s">
        <v>55356</v>
      </c>
      <c r="L2581">
        <v>11</v>
      </c>
      <c r="M2581">
        <v>8</v>
      </c>
      <c r="N2581" t="s">
        <v>2133</v>
      </c>
      <c r="P2581" t="s">
        <v>54961</v>
      </c>
      <c r="Q2581" t="s">
        <v>54862</v>
      </c>
      <c r="R2581" s="1" t="s">
        <v>54840</v>
      </c>
      <c r="S2581" s="1" t="s">
        <v>55383</v>
      </c>
      <c r="T2581" t="s">
        <v>8981</v>
      </c>
      <c r="U2581" t="s">
        <v>16</v>
      </c>
    </row>
    <row r="2582" spans="1:21">
      <c r="A2582">
        <v>2581</v>
      </c>
      <c r="B2582" t="s">
        <v>10383</v>
      </c>
      <c r="C2582" t="s">
        <v>10384</v>
      </c>
      <c r="D2582" t="s">
        <v>10369</v>
      </c>
      <c r="E2582">
        <v>2014</v>
      </c>
      <c r="F2582" t="s">
        <v>10385</v>
      </c>
      <c r="G2582">
        <v>19.670000000000002</v>
      </c>
      <c r="H2582">
        <v>99.66</v>
      </c>
      <c r="I2582">
        <v>1.8</v>
      </c>
      <c r="J2582" t="s">
        <v>55367</v>
      </c>
      <c r="K2582" t="s">
        <v>55360</v>
      </c>
      <c r="L2582">
        <v>7</v>
      </c>
      <c r="M2582">
        <v>9</v>
      </c>
      <c r="N2582" t="s">
        <v>2133</v>
      </c>
      <c r="P2582" t="s">
        <v>54961</v>
      </c>
      <c r="Q2582" t="s">
        <v>54862</v>
      </c>
      <c r="R2582" s="1" t="s">
        <v>54840</v>
      </c>
      <c r="S2582" s="1" t="s">
        <v>55383</v>
      </c>
      <c r="T2582" t="s">
        <v>8981</v>
      </c>
      <c r="U2582" t="s">
        <v>16</v>
      </c>
    </row>
    <row r="2583" spans="1:21">
      <c r="A2583">
        <v>2582</v>
      </c>
      <c r="B2583" t="s">
        <v>10386</v>
      </c>
      <c r="C2583" t="s">
        <v>10387</v>
      </c>
      <c r="D2583" t="s">
        <v>10369</v>
      </c>
      <c r="E2583">
        <v>2014</v>
      </c>
      <c r="F2583" t="s">
        <v>10388</v>
      </c>
      <c r="G2583">
        <v>19.510000000000002</v>
      </c>
      <c r="H2583">
        <v>99.3</v>
      </c>
      <c r="I2583">
        <v>2.2000000000000002</v>
      </c>
      <c r="J2583" t="s">
        <v>55363</v>
      </c>
      <c r="K2583" t="s">
        <v>55356</v>
      </c>
      <c r="L2583">
        <v>2</v>
      </c>
      <c r="M2583">
        <v>11</v>
      </c>
      <c r="N2583" t="s">
        <v>25</v>
      </c>
      <c r="P2583" t="s">
        <v>54918</v>
      </c>
      <c r="Q2583" t="s">
        <v>54862</v>
      </c>
      <c r="R2583" s="1" t="s">
        <v>54840</v>
      </c>
      <c r="S2583" s="1" t="s">
        <v>55383</v>
      </c>
      <c r="T2583" t="s">
        <v>10389</v>
      </c>
      <c r="U2583" t="s">
        <v>16</v>
      </c>
    </row>
    <row r="2584" spans="1:21">
      <c r="A2584">
        <v>2583</v>
      </c>
      <c r="B2584" t="s">
        <v>10390</v>
      </c>
      <c r="C2584" t="s">
        <v>10391</v>
      </c>
      <c r="D2584" t="s">
        <v>10369</v>
      </c>
      <c r="E2584">
        <v>2014</v>
      </c>
      <c r="F2584" t="s">
        <v>10392</v>
      </c>
      <c r="G2584">
        <v>19.649999999999999</v>
      </c>
      <c r="H2584">
        <v>99.68</v>
      </c>
      <c r="I2584">
        <v>2.6</v>
      </c>
      <c r="J2584" t="s">
        <v>55363</v>
      </c>
      <c r="K2584" t="s">
        <v>55356</v>
      </c>
      <c r="L2584">
        <v>2</v>
      </c>
      <c r="M2584">
        <v>12</v>
      </c>
      <c r="N2584" t="s">
        <v>2133</v>
      </c>
      <c r="P2584" t="s">
        <v>54961</v>
      </c>
      <c r="Q2584" t="s">
        <v>54862</v>
      </c>
      <c r="R2584" s="1" t="s">
        <v>54840</v>
      </c>
      <c r="S2584" s="1" t="s">
        <v>55383</v>
      </c>
      <c r="T2584" t="s">
        <v>8981</v>
      </c>
      <c r="U2584" t="s">
        <v>16</v>
      </c>
    </row>
    <row r="2585" spans="1:21">
      <c r="A2585">
        <v>2584</v>
      </c>
      <c r="B2585" t="s">
        <v>10393</v>
      </c>
      <c r="C2585" t="s">
        <v>10394</v>
      </c>
      <c r="D2585" t="s">
        <v>10369</v>
      </c>
      <c r="E2585">
        <v>2014</v>
      </c>
      <c r="F2585" t="s">
        <v>10395</v>
      </c>
      <c r="G2585">
        <v>19.690000000000001</v>
      </c>
      <c r="H2585">
        <v>99.67</v>
      </c>
      <c r="I2585">
        <v>2</v>
      </c>
      <c r="J2585" t="s">
        <v>55363</v>
      </c>
      <c r="K2585" t="s">
        <v>55356</v>
      </c>
      <c r="L2585">
        <v>1</v>
      </c>
      <c r="M2585">
        <v>13</v>
      </c>
      <c r="N2585" t="s">
        <v>2133</v>
      </c>
      <c r="P2585" t="s">
        <v>54961</v>
      </c>
      <c r="Q2585" t="s">
        <v>54862</v>
      </c>
      <c r="R2585" s="1" t="s">
        <v>54840</v>
      </c>
      <c r="S2585" s="1" t="s">
        <v>55383</v>
      </c>
      <c r="T2585" t="s">
        <v>8981</v>
      </c>
      <c r="U2585" t="s">
        <v>16</v>
      </c>
    </row>
    <row r="2586" spans="1:21">
      <c r="A2586">
        <v>2585</v>
      </c>
      <c r="B2586" t="s">
        <v>10396</v>
      </c>
      <c r="C2586" t="s">
        <v>10397</v>
      </c>
      <c r="D2586" t="s">
        <v>10398</v>
      </c>
      <c r="E2586">
        <v>2014</v>
      </c>
      <c r="F2586" t="s">
        <v>9749</v>
      </c>
      <c r="G2586">
        <v>19.690000000000001</v>
      </c>
      <c r="H2586">
        <v>99.59</v>
      </c>
      <c r="I2586">
        <v>3.4</v>
      </c>
      <c r="J2586" t="s">
        <v>55363</v>
      </c>
      <c r="K2586" t="s">
        <v>55356</v>
      </c>
      <c r="L2586">
        <v>1</v>
      </c>
      <c r="M2586">
        <v>8</v>
      </c>
      <c r="N2586" t="s">
        <v>212</v>
      </c>
      <c r="P2586" t="s">
        <v>54927</v>
      </c>
      <c r="Q2586" t="s">
        <v>54862</v>
      </c>
      <c r="R2586" s="1" t="s">
        <v>54840</v>
      </c>
      <c r="S2586" s="1" t="s">
        <v>55383</v>
      </c>
      <c r="T2586" t="s">
        <v>7735</v>
      </c>
      <c r="U2586" t="s">
        <v>16</v>
      </c>
    </row>
    <row r="2587" spans="1:21">
      <c r="A2587">
        <v>2586</v>
      </c>
      <c r="B2587" t="s">
        <v>10399</v>
      </c>
      <c r="C2587" t="s">
        <v>10400</v>
      </c>
      <c r="D2587" t="s">
        <v>10398</v>
      </c>
      <c r="E2587">
        <v>2014</v>
      </c>
      <c r="F2587" t="s">
        <v>10401</v>
      </c>
      <c r="G2587">
        <v>19.690000000000001</v>
      </c>
      <c r="H2587">
        <v>99.55</v>
      </c>
      <c r="I2587">
        <v>2.1</v>
      </c>
      <c r="J2587" t="s">
        <v>55363</v>
      </c>
      <c r="K2587" t="s">
        <v>55356</v>
      </c>
      <c r="L2587">
        <v>3</v>
      </c>
      <c r="M2587">
        <v>12</v>
      </c>
      <c r="N2587" t="s">
        <v>212</v>
      </c>
      <c r="P2587" t="s">
        <v>54927</v>
      </c>
      <c r="Q2587" t="s">
        <v>54862</v>
      </c>
      <c r="R2587" s="1" t="s">
        <v>54840</v>
      </c>
      <c r="S2587" s="1" t="s">
        <v>55383</v>
      </c>
      <c r="T2587" t="s">
        <v>7735</v>
      </c>
      <c r="U2587" t="s">
        <v>16</v>
      </c>
    </row>
    <row r="2588" spans="1:21">
      <c r="A2588">
        <v>2587</v>
      </c>
      <c r="B2588" t="s">
        <v>10402</v>
      </c>
      <c r="C2588" t="s">
        <v>10403</v>
      </c>
      <c r="D2588" t="s">
        <v>10398</v>
      </c>
      <c r="E2588">
        <v>2014</v>
      </c>
      <c r="F2588" t="s">
        <v>10404</v>
      </c>
      <c r="G2588">
        <v>19.7</v>
      </c>
      <c r="H2588">
        <v>99.71</v>
      </c>
      <c r="I2588">
        <v>2.5</v>
      </c>
      <c r="J2588" t="s">
        <v>55363</v>
      </c>
      <c r="K2588" t="s">
        <v>55356</v>
      </c>
      <c r="L2588">
        <v>2</v>
      </c>
      <c r="M2588">
        <v>14</v>
      </c>
      <c r="N2588" t="s">
        <v>2133</v>
      </c>
      <c r="P2588" t="s">
        <v>54961</v>
      </c>
      <c r="Q2588" t="s">
        <v>54862</v>
      </c>
      <c r="R2588" s="1" t="s">
        <v>54840</v>
      </c>
      <c r="S2588" s="1" t="s">
        <v>55383</v>
      </c>
      <c r="T2588" t="s">
        <v>8981</v>
      </c>
      <c r="U2588" t="s">
        <v>16</v>
      </c>
    </row>
    <row r="2589" spans="1:21">
      <c r="A2589">
        <v>2588</v>
      </c>
      <c r="B2589" t="s">
        <v>10405</v>
      </c>
      <c r="C2589" t="s">
        <v>10406</v>
      </c>
      <c r="D2589" t="s">
        <v>10398</v>
      </c>
      <c r="E2589">
        <v>2014</v>
      </c>
      <c r="F2589" t="s">
        <v>10407</v>
      </c>
      <c r="G2589">
        <v>19.66</v>
      </c>
      <c r="H2589">
        <v>99.56</v>
      </c>
      <c r="I2589">
        <v>2.4</v>
      </c>
      <c r="J2589" t="s">
        <v>55363</v>
      </c>
      <c r="K2589" t="s">
        <v>55356</v>
      </c>
      <c r="L2589">
        <v>3</v>
      </c>
      <c r="M2589">
        <v>13</v>
      </c>
      <c r="N2589" t="s">
        <v>212</v>
      </c>
      <c r="P2589" t="s">
        <v>54927</v>
      </c>
      <c r="Q2589" t="s">
        <v>54862</v>
      </c>
      <c r="R2589" s="1" t="s">
        <v>54840</v>
      </c>
      <c r="S2589" s="1" t="s">
        <v>55383</v>
      </c>
      <c r="T2589" t="s">
        <v>7735</v>
      </c>
      <c r="U2589" t="s">
        <v>16</v>
      </c>
    </row>
    <row r="2590" spans="1:21">
      <c r="A2590">
        <v>2589</v>
      </c>
      <c r="B2590" t="s">
        <v>10408</v>
      </c>
      <c r="C2590" t="s">
        <v>10409</v>
      </c>
      <c r="D2590" t="s">
        <v>10398</v>
      </c>
      <c r="E2590">
        <v>2014</v>
      </c>
      <c r="F2590" t="s">
        <v>10410</v>
      </c>
      <c r="G2590">
        <v>18.43</v>
      </c>
      <c r="H2590">
        <v>100.7</v>
      </c>
      <c r="I2590">
        <v>3.3</v>
      </c>
      <c r="J2590" t="s">
        <v>55363</v>
      </c>
      <c r="K2590" t="s">
        <v>55356</v>
      </c>
      <c r="L2590">
        <v>5</v>
      </c>
      <c r="M2590">
        <v>12</v>
      </c>
      <c r="N2590" t="s">
        <v>9946</v>
      </c>
      <c r="P2590" t="s">
        <v>54994</v>
      </c>
      <c r="Q2590" t="s">
        <v>54900</v>
      </c>
      <c r="R2590" s="1" t="s">
        <v>54840</v>
      </c>
      <c r="S2590" s="1" t="s">
        <v>55383</v>
      </c>
      <c r="T2590" t="s">
        <v>10411</v>
      </c>
      <c r="U2590" t="s">
        <v>16</v>
      </c>
    </row>
    <row r="2591" spans="1:21">
      <c r="A2591">
        <v>2590</v>
      </c>
      <c r="B2591" t="s">
        <v>10412</v>
      </c>
      <c r="C2591" t="s">
        <v>10413</v>
      </c>
      <c r="D2591" t="s">
        <v>10398</v>
      </c>
      <c r="E2591">
        <v>2014</v>
      </c>
      <c r="F2591" t="s">
        <v>10414</v>
      </c>
      <c r="G2591">
        <v>19.14</v>
      </c>
      <c r="H2591">
        <v>98.97</v>
      </c>
      <c r="I2591">
        <v>2.4</v>
      </c>
      <c r="J2591" t="s">
        <v>55363</v>
      </c>
      <c r="K2591" t="s">
        <v>55356</v>
      </c>
      <c r="L2591">
        <v>3</v>
      </c>
      <c r="M2591">
        <v>11</v>
      </c>
      <c r="N2591" t="s">
        <v>10415</v>
      </c>
      <c r="P2591" t="s">
        <v>54942</v>
      </c>
      <c r="Q2591" t="s">
        <v>54861</v>
      </c>
      <c r="R2591" s="1" t="s">
        <v>54840</v>
      </c>
      <c r="S2591" s="1" t="s">
        <v>55383</v>
      </c>
      <c r="T2591" t="s">
        <v>10416</v>
      </c>
      <c r="U2591" t="s">
        <v>16</v>
      </c>
    </row>
    <row r="2592" spans="1:21">
      <c r="A2592">
        <v>2591</v>
      </c>
      <c r="B2592" t="s">
        <v>10417</v>
      </c>
      <c r="C2592" t="s">
        <v>10418</v>
      </c>
      <c r="D2592" t="s">
        <v>10419</v>
      </c>
      <c r="E2592">
        <v>2014</v>
      </c>
      <c r="F2592" t="s">
        <v>10420</v>
      </c>
      <c r="G2592">
        <v>27.72</v>
      </c>
      <c r="H2592">
        <v>96.36</v>
      </c>
      <c r="I2592">
        <v>4.7</v>
      </c>
      <c r="J2592" t="s">
        <v>55364</v>
      </c>
      <c r="K2592" t="s">
        <v>55357</v>
      </c>
      <c r="L2592">
        <v>10</v>
      </c>
      <c r="M2592">
        <v>11</v>
      </c>
      <c r="N2592" t="s">
        <v>1355</v>
      </c>
      <c r="R2592" s="1" t="s">
        <v>496</v>
      </c>
      <c r="S2592" s="1"/>
      <c r="T2592" t="s">
        <v>4965</v>
      </c>
      <c r="U2592" t="s">
        <v>10421</v>
      </c>
    </row>
    <row r="2593" spans="1:21">
      <c r="A2593">
        <v>2592</v>
      </c>
      <c r="B2593" t="s">
        <v>10422</v>
      </c>
      <c r="C2593" t="s">
        <v>10423</v>
      </c>
      <c r="D2593" t="s">
        <v>10419</v>
      </c>
      <c r="E2593">
        <v>2014</v>
      </c>
      <c r="F2593" t="s">
        <v>10424</v>
      </c>
      <c r="G2593">
        <v>19.62</v>
      </c>
      <c r="H2593">
        <v>99.69</v>
      </c>
      <c r="I2593">
        <v>2.2400000000000002</v>
      </c>
      <c r="J2593" t="s">
        <v>55363</v>
      </c>
      <c r="K2593" t="s">
        <v>55356</v>
      </c>
      <c r="L2593">
        <v>1</v>
      </c>
      <c r="M2593">
        <v>12</v>
      </c>
      <c r="N2593" t="s">
        <v>2133</v>
      </c>
      <c r="P2593" t="s">
        <v>54961</v>
      </c>
      <c r="Q2593" t="s">
        <v>54862</v>
      </c>
      <c r="R2593" s="1" t="s">
        <v>54840</v>
      </c>
      <c r="S2593" s="1" t="s">
        <v>55383</v>
      </c>
      <c r="T2593" t="s">
        <v>8981</v>
      </c>
      <c r="U2593" t="s">
        <v>16</v>
      </c>
    </row>
    <row r="2594" spans="1:21">
      <c r="A2594">
        <v>2593</v>
      </c>
      <c r="B2594" t="s">
        <v>10425</v>
      </c>
      <c r="C2594" t="s">
        <v>10426</v>
      </c>
      <c r="D2594" t="s">
        <v>10427</v>
      </c>
      <c r="E2594">
        <v>2014</v>
      </c>
      <c r="F2594" t="s">
        <v>10428</v>
      </c>
      <c r="G2594">
        <v>19.649999999999999</v>
      </c>
      <c r="H2594">
        <v>99.73</v>
      </c>
      <c r="I2594">
        <v>2.5</v>
      </c>
      <c r="J2594" t="s">
        <v>55363</v>
      </c>
      <c r="K2594" t="s">
        <v>55356</v>
      </c>
      <c r="L2594">
        <v>5</v>
      </c>
      <c r="M2594">
        <v>15</v>
      </c>
      <c r="N2594" t="s">
        <v>2133</v>
      </c>
      <c r="P2594" t="s">
        <v>54961</v>
      </c>
      <c r="Q2594" t="s">
        <v>54862</v>
      </c>
      <c r="R2594" s="1" t="s">
        <v>54840</v>
      </c>
      <c r="S2594" s="1" t="s">
        <v>55383</v>
      </c>
      <c r="T2594" t="s">
        <v>8981</v>
      </c>
      <c r="U2594" t="s">
        <v>16</v>
      </c>
    </row>
    <row r="2595" spans="1:21">
      <c r="A2595">
        <v>2594</v>
      </c>
      <c r="B2595" t="s">
        <v>10429</v>
      </c>
      <c r="C2595" t="s">
        <v>10430</v>
      </c>
      <c r="D2595" t="s">
        <v>10431</v>
      </c>
      <c r="E2595">
        <v>2014</v>
      </c>
      <c r="F2595" t="s">
        <v>10432</v>
      </c>
      <c r="G2595">
        <v>19.59</v>
      </c>
      <c r="H2595">
        <v>99.68</v>
      </c>
      <c r="I2595">
        <v>2.5</v>
      </c>
      <c r="J2595" t="s">
        <v>55363</v>
      </c>
      <c r="K2595" t="s">
        <v>55356</v>
      </c>
      <c r="L2595">
        <v>7</v>
      </c>
      <c r="M2595">
        <v>9</v>
      </c>
      <c r="N2595" t="s">
        <v>2133</v>
      </c>
      <c r="P2595" t="s">
        <v>54961</v>
      </c>
      <c r="Q2595" t="s">
        <v>54862</v>
      </c>
      <c r="R2595" s="1" t="s">
        <v>54840</v>
      </c>
      <c r="S2595" s="1" t="s">
        <v>55383</v>
      </c>
      <c r="T2595" t="s">
        <v>8471</v>
      </c>
      <c r="U2595" t="s">
        <v>16</v>
      </c>
    </row>
    <row r="2596" spans="1:21">
      <c r="A2596">
        <v>2595</v>
      </c>
      <c r="B2596" t="s">
        <v>10433</v>
      </c>
      <c r="C2596" t="s">
        <v>10434</v>
      </c>
      <c r="D2596" t="s">
        <v>10431</v>
      </c>
      <c r="E2596">
        <v>2014</v>
      </c>
      <c r="F2596" t="s">
        <v>10435</v>
      </c>
      <c r="G2596">
        <v>19.579999999999998</v>
      </c>
      <c r="H2596">
        <v>99.68</v>
      </c>
      <c r="I2596">
        <v>2.4</v>
      </c>
      <c r="J2596" t="s">
        <v>55363</v>
      </c>
      <c r="K2596" t="s">
        <v>55356</v>
      </c>
      <c r="L2596">
        <v>4</v>
      </c>
      <c r="M2596">
        <v>12</v>
      </c>
      <c r="N2596" t="s">
        <v>2133</v>
      </c>
      <c r="P2596" t="s">
        <v>54961</v>
      </c>
      <c r="Q2596" t="s">
        <v>54862</v>
      </c>
      <c r="R2596" s="1" t="s">
        <v>54840</v>
      </c>
      <c r="S2596" s="1" t="s">
        <v>55383</v>
      </c>
      <c r="T2596" t="s">
        <v>8471</v>
      </c>
      <c r="U2596" t="s">
        <v>16</v>
      </c>
    </row>
    <row r="2597" spans="1:21">
      <c r="A2597">
        <v>2596</v>
      </c>
      <c r="B2597" t="s">
        <v>10436</v>
      </c>
      <c r="C2597" t="s">
        <v>10437</v>
      </c>
      <c r="D2597" t="s">
        <v>10431</v>
      </c>
      <c r="E2597">
        <v>2014</v>
      </c>
      <c r="F2597" t="s">
        <v>10438</v>
      </c>
      <c r="G2597">
        <v>19.77</v>
      </c>
      <c r="H2597">
        <v>99.67</v>
      </c>
      <c r="I2597">
        <v>2.6</v>
      </c>
      <c r="J2597" t="s">
        <v>55363</v>
      </c>
      <c r="K2597" t="s">
        <v>55356</v>
      </c>
      <c r="L2597">
        <v>3</v>
      </c>
      <c r="M2597">
        <v>14</v>
      </c>
      <c r="N2597" t="s">
        <v>8268</v>
      </c>
      <c r="P2597" t="s">
        <v>54972</v>
      </c>
      <c r="Q2597" t="s">
        <v>54862</v>
      </c>
      <c r="R2597" s="1" t="s">
        <v>54840</v>
      </c>
      <c r="S2597" s="1" t="s">
        <v>55383</v>
      </c>
      <c r="T2597" t="s">
        <v>8276</v>
      </c>
      <c r="U2597" t="s">
        <v>16</v>
      </c>
    </row>
    <row r="2598" spans="1:21">
      <c r="A2598">
        <v>2597</v>
      </c>
      <c r="B2598" t="s">
        <v>10439</v>
      </c>
      <c r="C2598" t="s">
        <v>10440</v>
      </c>
      <c r="D2598" t="s">
        <v>10441</v>
      </c>
      <c r="E2598">
        <v>2014</v>
      </c>
      <c r="F2598" t="s">
        <v>10442</v>
      </c>
      <c r="G2598">
        <v>19.66</v>
      </c>
      <c r="H2598">
        <v>99.75</v>
      </c>
      <c r="I2598">
        <v>2.9</v>
      </c>
      <c r="J2598" t="s">
        <v>55363</v>
      </c>
      <c r="K2598" t="s">
        <v>55356</v>
      </c>
      <c r="L2598">
        <v>10</v>
      </c>
      <c r="M2598">
        <v>11</v>
      </c>
      <c r="N2598" t="s">
        <v>2133</v>
      </c>
      <c r="P2598" t="s">
        <v>54961</v>
      </c>
      <c r="Q2598" t="s">
        <v>54862</v>
      </c>
      <c r="R2598" s="1" t="s">
        <v>54840</v>
      </c>
      <c r="S2598" s="1" t="s">
        <v>55383</v>
      </c>
      <c r="T2598" t="s">
        <v>8981</v>
      </c>
      <c r="U2598" t="s">
        <v>16</v>
      </c>
    </row>
    <row r="2599" spans="1:21">
      <c r="A2599">
        <v>2598</v>
      </c>
      <c r="B2599" t="s">
        <v>10443</v>
      </c>
      <c r="C2599" t="s">
        <v>10444</v>
      </c>
      <c r="D2599" t="s">
        <v>10441</v>
      </c>
      <c r="E2599">
        <v>2014</v>
      </c>
      <c r="F2599" t="s">
        <v>10445</v>
      </c>
      <c r="G2599">
        <v>20.73</v>
      </c>
      <c r="H2599">
        <v>100.09</v>
      </c>
      <c r="I2599">
        <v>3.6</v>
      </c>
      <c r="J2599" t="s">
        <v>55363</v>
      </c>
      <c r="K2599" t="s">
        <v>55356</v>
      </c>
      <c r="L2599">
        <v>8</v>
      </c>
      <c r="M2599">
        <v>15</v>
      </c>
      <c r="N2599" t="s">
        <v>85</v>
      </c>
      <c r="R2599" t="s">
        <v>2488</v>
      </c>
      <c r="T2599" t="s">
        <v>5535</v>
      </c>
      <c r="U2599" t="s">
        <v>10446</v>
      </c>
    </row>
    <row r="2600" spans="1:21">
      <c r="A2600">
        <v>2599</v>
      </c>
      <c r="B2600" t="s">
        <v>10447</v>
      </c>
      <c r="C2600" t="s">
        <v>10448</v>
      </c>
      <c r="D2600" t="s">
        <v>10441</v>
      </c>
      <c r="E2600">
        <v>2014</v>
      </c>
      <c r="F2600" t="s">
        <v>10449</v>
      </c>
      <c r="G2600">
        <v>19.71</v>
      </c>
      <c r="H2600">
        <v>99.74</v>
      </c>
      <c r="I2600">
        <v>2.6</v>
      </c>
      <c r="J2600" t="s">
        <v>55363</v>
      </c>
      <c r="K2600" t="s">
        <v>55356</v>
      </c>
      <c r="L2600">
        <v>10</v>
      </c>
      <c r="M2600">
        <v>11</v>
      </c>
      <c r="N2600" t="s">
        <v>2133</v>
      </c>
      <c r="P2600" t="s">
        <v>54961</v>
      </c>
      <c r="Q2600" t="s">
        <v>54862</v>
      </c>
      <c r="R2600" s="1" t="s">
        <v>54840</v>
      </c>
      <c r="S2600" s="1" t="s">
        <v>55383</v>
      </c>
      <c r="T2600" t="s">
        <v>8981</v>
      </c>
      <c r="U2600" t="s">
        <v>16</v>
      </c>
    </row>
    <row r="2601" spans="1:21">
      <c r="A2601">
        <v>2600</v>
      </c>
      <c r="B2601" t="s">
        <v>10450</v>
      </c>
      <c r="C2601" t="s">
        <v>10451</v>
      </c>
      <c r="D2601" t="s">
        <v>10441</v>
      </c>
      <c r="E2601">
        <v>2014</v>
      </c>
      <c r="F2601" t="s">
        <v>10452</v>
      </c>
      <c r="G2601">
        <v>20.05</v>
      </c>
      <c r="H2601">
        <v>97.77</v>
      </c>
      <c r="I2601">
        <v>2.9</v>
      </c>
      <c r="J2601" t="s">
        <v>55363</v>
      </c>
      <c r="K2601" t="s">
        <v>55356</v>
      </c>
      <c r="L2601">
        <v>16</v>
      </c>
      <c r="M2601">
        <v>12</v>
      </c>
      <c r="N2601" t="s">
        <v>641</v>
      </c>
      <c r="R2601" t="s">
        <v>1911</v>
      </c>
      <c r="T2601" t="s">
        <v>4644</v>
      </c>
      <c r="U2601" t="s">
        <v>10453</v>
      </c>
    </row>
    <row r="2602" spans="1:21">
      <c r="A2602">
        <v>2601</v>
      </c>
      <c r="B2602" t="s">
        <v>10454</v>
      </c>
      <c r="C2602" t="s">
        <v>10455</v>
      </c>
      <c r="D2602" t="s">
        <v>10441</v>
      </c>
      <c r="E2602">
        <v>2014</v>
      </c>
      <c r="F2602" t="s">
        <v>10456</v>
      </c>
      <c r="G2602">
        <v>19.71</v>
      </c>
      <c r="H2602">
        <v>99.72</v>
      </c>
      <c r="I2602">
        <v>2.2999999999999998</v>
      </c>
      <c r="J2602" t="s">
        <v>55363</v>
      </c>
      <c r="K2602" t="s">
        <v>55356</v>
      </c>
      <c r="L2602">
        <v>5</v>
      </c>
      <c r="M2602">
        <v>11</v>
      </c>
      <c r="N2602" t="s">
        <v>2133</v>
      </c>
      <c r="P2602" t="s">
        <v>54961</v>
      </c>
      <c r="Q2602" t="s">
        <v>54862</v>
      </c>
      <c r="R2602" s="1" t="s">
        <v>54840</v>
      </c>
      <c r="S2602" s="1" t="s">
        <v>55383</v>
      </c>
      <c r="T2602" t="s">
        <v>8981</v>
      </c>
      <c r="U2602" t="s">
        <v>16</v>
      </c>
    </row>
    <row r="2603" spans="1:21">
      <c r="A2603">
        <v>2602</v>
      </c>
      <c r="B2603" t="s">
        <v>10457</v>
      </c>
      <c r="C2603" t="s">
        <v>10458</v>
      </c>
      <c r="D2603" t="s">
        <v>10441</v>
      </c>
      <c r="E2603">
        <v>2014</v>
      </c>
      <c r="F2603" t="s">
        <v>10459</v>
      </c>
      <c r="G2603">
        <v>18.45</v>
      </c>
      <c r="H2603">
        <v>96.98</v>
      </c>
      <c r="I2603">
        <v>3.5</v>
      </c>
      <c r="J2603" t="s">
        <v>55363</v>
      </c>
      <c r="K2603" t="s">
        <v>55356</v>
      </c>
      <c r="L2603">
        <v>0</v>
      </c>
      <c r="M2603">
        <v>7</v>
      </c>
      <c r="N2603" t="s">
        <v>641</v>
      </c>
      <c r="R2603" t="s">
        <v>1911</v>
      </c>
      <c r="T2603" t="s">
        <v>4644</v>
      </c>
      <c r="U2603" t="s">
        <v>10460</v>
      </c>
    </row>
    <row r="2604" spans="1:21">
      <c r="A2604">
        <v>2603</v>
      </c>
      <c r="B2604" t="s">
        <v>10461</v>
      </c>
      <c r="C2604" t="s">
        <v>10462</v>
      </c>
      <c r="D2604" t="s">
        <v>10463</v>
      </c>
      <c r="E2604">
        <v>2014</v>
      </c>
      <c r="F2604" t="s">
        <v>10464</v>
      </c>
      <c r="G2604">
        <v>19.71</v>
      </c>
      <c r="H2604">
        <v>99.67</v>
      </c>
      <c r="I2604">
        <v>2.7</v>
      </c>
      <c r="J2604" t="s">
        <v>55363</v>
      </c>
      <c r="K2604" t="s">
        <v>55356</v>
      </c>
      <c r="L2604">
        <v>2</v>
      </c>
      <c r="M2604">
        <v>7</v>
      </c>
      <c r="N2604" t="s">
        <v>8268</v>
      </c>
      <c r="P2604" t="s">
        <v>54972</v>
      </c>
      <c r="Q2604" t="s">
        <v>54862</v>
      </c>
      <c r="R2604" s="1" t="s">
        <v>54840</v>
      </c>
      <c r="S2604" s="1" t="s">
        <v>55383</v>
      </c>
      <c r="T2604" t="s">
        <v>8276</v>
      </c>
      <c r="U2604" t="s">
        <v>16</v>
      </c>
    </row>
    <row r="2605" spans="1:21">
      <c r="A2605">
        <v>2604</v>
      </c>
      <c r="B2605" t="s">
        <v>10465</v>
      </c>
      <c r="C2605" t="s">
        <v>10466</v>
      </c>
      <c r="D2605" t="s">
        <v>10463</v>
      </c>
      <c r="E2605">
        <v>2014</v>
      </c>
      <c r="F2605" t="s">
        <v>10467</v>
      </c>
      <c r="G2605">
        <v>19.75</v>
      </c>
      <c r="H2605">
        <v>99.62</v>
      </c>
      <c r="I2605">
        <v>2.2000000000000002</v>
      </c>
      <c r="J2605" t="s">
        <v>55363</v>
      </c>
      <c r="K2605" t="s">
        <v>55356</v>
      </c>
      <c r="L2605">
        <v>4</v>
      </c>
      <c r="M2605">
        <v>10</v>
      </c>
      <c r="N2605" t="s">
        <v>212</v>
      </c>
      <c r="P2605" t="s">
        <v>54927</v>
      </c>
      <c r="Q2605" t="s">
        <v>54862</v>
      </c>
      <c r="R2605" s="1" t="s">
        <v>54840</v>
      </c>
      <c r="S2605" s="1" t="s">
        <v>55383</v>
      </c>
      <c r="T2605" t="s">
        <v>7735</v>
      </c>
      <c r="U2605" t="s">
        <v>16</v>
      </c>
    </row>
    <row r="2606" spans="1:21">
      <c r="A2606">
        <v>2605</v>
      </c>
      <c r="B2606" t="s">
        <v>10468</v>
      </c>
      <c r="C2606" t="s">
        <v>10469</v>
      </c>
      <c r="D2606" t="s">
        <v>10463</v>
      </c>
      <c r="E2606">
        <v>2014</v>
      </c>
      <c r="F2606" t="s">
        <v>10470</v>
      </c>
      <c r="G2606">
        <v>19.72</v>
      </c>
      <c r="H2606">
        <v>99.6</v>
      </c>
      <c r="I2606">
        <v>2.19</v>
      </c>
      <c r="J2606" t="s">
        <v>55363</v>
      </c>
      <c r="K2606" t="s">
        <v>55356</v>
      </c>
      <c r="L2606">
        <v>1</v>
      </c>
      <c r="M2606">
        <v>11</v>
      </c>
      <c r="N2606" t="s">
        <v>212</v>
      </c>
      <c r="P2606" t="s">
        <v>54927</v>
      </c>
      <c r="Q2606" t="s">
        <v>54862</v>
      </c>
      <c r="R2606" s="1" t="s">
        <v>54840</v>
      </c>
      <c r="S2606" s="1" t="s">
        <v>55383</v>
      </c>
      <c r="T2606" t="s">
        <v>7735</v>
      </c>
      <c r="U2606" t="s">
        <v>16</v>
      </c>
    </row>
    <row r="2607" spans="1:21">
      <c r="A2607">
        <v>2606</v>
      </c>
      <c r="B2607" t="s">
        <v>10471</v>
      </c>
      <c r="C2607" t="s">
        <v>10472</v>
      </c>
      <c r="D2607" t="s">
        <v>10473</v>
      </c>
      <c r="E2607">
        <v>2014</v>
      </c>
      <c r="F2607" t="s">
        <v>4174</v>
      </c>
      <c r="G2607">
        <v>19.66</v>
      </c>
      <c r="H2607">
        <v>99.59</v>
      </c>
      <c r="I2607">
        <v>2.1</v>
      </c>
      <c r="J2607" t="s">
        <v>55363</v>
      </c>
      <c r="K2607" t="s">
        <v>55356</v>
      </c>
      <c r="L2607">
        <v>2</v>
      </c>
      <c r="M2607">
        <v>11</v>
      </c>
      <c r="N2607" t="s">
        <v>2133</v>
      </c>
      <c r="P2607" t="s">
        <v>54961</v>
      </c>
      <c r="Q2607" t="s">
        <v>54862</v>
      </c>
      <c r="R2607" s="1" t="s">
        <v>54840</v>
      </c>
      <c r="S2607" s="1" t="s">
        <v>55383</v>
      </c>
      <c r="T2607" t="s">
        <v>8981</v>
      </c>
      <c r="U2607" t="s">
        <v>16</v>
      </c>
    </row>
    <row r="2608" spans="1:21">
      <c r="A2608">
        <v>2607</v>
      </c>
      <c r="B2608" t="s">
        <v>10474</v>
      </c>
      <c r="C2608" t="s">
        <v>10475</v>
      </c>
      <c r="D2608" t="s">
        <v>10473</v>
      </c>
      <c r="E2608">
        <v>2014</v>
      </c>
      <c r="F2608" t="s">
        <v>10476</v>
      </c>
      <c r="G2608">
        <v>19.73</v>
      </c>
      <c r="H2608">
        <v>99.71</v>
      </c>
      <c r="I2608">
        <v>3.5</v>
      </c>
      <c r="J2608" t="s">
        <v>55363</v>
      </c>
      <c r="K2608" t="s">
        <v>55356</v>
      </c>
      <c r="L2608">
        <v>6</v>
      </c>
      <c r="M2608">
        <v>8</v>
      </c>
      <c r="N2608" t="s">
        <v>8268</v>
      </c>
      <c r="P2608" t="s">
        <v>54972</v>
      </c>
      <c r="Q2608" t="s">
        <v>54862</v>
      </c>
      <c r="R2608" s="1" t="s">
        <v>54840</v>
      </c>
      <c r="S2608" s="1" t="s">
        <v>55383</v>
      </c>
      <c r="T2608" t="s">
        <v>8276</v>
      </c>
      <c r="U2608" t="s">
        <v>16</v>
      </c>
    </row>
    <row r="2609" spans="1:21">
      <c r="A2609">
        <v>2608</v>
      </c>
      <c r="B2609" t="s">
        <v>10477</v>
      </c>
      <c r="C2609" t="s">
        <v>10478</v>
      </c>
      <c r="D2609" t="s">
        <v>10473</v>
      </c>
      <c r="E2609">
        <v>2014</v>
      </c>
      <c r="F2609" t="s">
        <v>10479</v>
      </c>
      <c r="G2609">
        <v>19.57</v>
      </c>
      <c r="H2609">
        <v>99.73</v>
      </c>
      <c r="I2609">
        <v>2.4</v>
      </c>
      <c r="J2609" t="s">
        <v>55363</v>
      </c>
      <c r="K2609" t="s">
        <v>55356</v>
      </c>
      <c r="L2609">
        <v>2</v>
      </c>
      <c r="M2609">
        <v>8</v>
      </c>
      <c r="N2609" t="s">
        <v>2133</v>
      </c>
      <c r="P2609" t="s">
        <v>54961</v>
      </c>
      <c r="Q2609" t="s">
        <v>54862</v>
      </c>
      <c r="R2609" s="1" t="s">
        <v>54840</v>
      </c>
      <c r="S2609" s="1" t="s">
        <v>55383</v>
      </c>
      <c r="T2609" t="s">
        <v>8981</v>
      </c>
      <c r="U2609" t="s">
        <v>16</v>
      </c>
    </row>
    <row r="2610" spans="1:21">
      <c r="A2610">
        <v>2609</v>
      </c>
      <c r="B2610" t="s">
        <v>10480</v>
      </c>
      <c r="C2610" t="s">
        <v>10481</v>
      </c>
      <c r="D2610" t="s">
        <v>10482</v>
      </c>
      <c r="E2610">
        <v>2014</v>
      </c>
      <c r="F2610" t="s">
        <v>10483</v>
      </c>
      <c r="G2610">
        <v>19.649999999999999</v>
      </c>
      <c r="H2610">
        <v>99.59</v>
      </c>
      <c r="I2610">
        <v>2</v>
      </c>
      <c r="J2610" t="s">
        <v>55363</v>
      </c>
      <c r="K2610" t="s">
        <v>55356</v>
      </c>
      <c r="L2610">
        <v>1</v>
      </c>
      <c r="M2610">
        <v>7</v>
      </c>
      <c r="N2610" t="s">
        <v>212</v>
      </c>
      <c r="P2610" t="s">
        <v>54927</v>
      </c>
      <c r="Q2610" t="s">
        <v>54862</v>
      </c>
      <c r="R2610" s="1" t="s">
        <v>54840</v>
      </c>
      <c r="S2610" s="1" t="s">
        <v>55383</v>
      </c>
      <c r="T2610" t="s">
        <v>7735</v>
      </c>
      <c r="U2610" t="s">
        <v>16</v>
      </c>
    </row>
    <row r="2611" spans="1:21">
      <c r="A2611">
        <v>2610</v>
      </c>
      <c r="B2611" t="s">
        <v>10484</v>
      </c>
      <c r="C2611" t="s">
        <v>10485</v>
      </c>
      <c r="D2611" t="s">
        <v>10482</v>
      </c>
      <c r="E2611">
        <v>2014</v>
      </c>
      <c r="F2611" t="s">
        <v>10486</v>
      </c>
      <c r="G2611">
        <v>19.649999999999999</v>
      </c>
      <c r="H2611">
        <v>99.58</v>
      </c>
      <c r="I2611">
        <v>1.9</v>
      </c>
      <c r="J2611" t="s">
        <v>55367</v>
      </c>
      <c r="K2611" t="s">
        <v>55360</v>
      </c>
      <c r="L2611">
        <v>1</v>
      </c>
      <c r="M2611">
        <v>7</v>
      </c>
      <c r="N2611" t="s">
        <v>212</v>
      </c>
      <c r="P2611" t="s">
        <v>54927</v>
      </c>
      <c r="Q2611" t="s">
        <v>54862</v>
      </c>
      <c r="R2611" s="1" t="s">
        <v>54840</v>
      </c>
      <c r="S2611" s="1" t="s">
        <v>55383</v>
      </c>
      <c r="T2611" t="s">
        <v>7735</v>
      </c>
      <c r="U2611" t="s">
        <v>16</v>
      </c>
    </row>
    <row r="2612" spans="1:21">
      <c r="A2612">
        <v>2611</v>
      </c>
      <c r="B2612" t="s">
        <v>10487</v>
      </c>
      <c r="C2612" t="s">
        <v>10488</v>
      </c>
      <c r="D2612" t="s">
        <v>10482</v>
      </c>
      <c r="E2612">
        <v>2014</v>
      </c>
      <c r="F2612" t="s">
        <v>9913</v>
      </c>
      <c r="G2612">
        <v>19.739999999999998</v>
      </c>
      <c r="H2612">
        <v>99.63</v>
      </c>
      <c r="I2612">
        <v>2.1</v>
      </c>
      <c r="J2612" t="s">
        <v>55363</v>
      </c>
      <c r="K2612" t="s">
        <v>55356</v>
      </c>
      <c r="L2612">
        <v>2</v>
      </c>
      <c r="M2612">
        <v>10</v>
      </c>
      <c r="N2612" t="s">
        <v>8268</v>
      </c>
      <c r="P2612" t="s">
        <v>54972</v>
      </c>
      <c r="Q2612" t="s">
        <v>54862</v>
      </c>
      <c r="R2612" s="1" t="s">
        <v>54840</v>
      </c>
      <c r="S2612" s="1" t="s">
        <v>55383</v>
      </c>
      <c r="T2612" t="s">
        <v>8276</v>
      </c>
      <c r="U2612" t="s">
        <v>16</v>
      </c>
    </row>
    <row r="2613" spans="1:21">
      <c r="A2613">
        <v>2612</v>
      </c>
      <c r="B2613" t="s">
        <v>10489</v>
      </c>
      <c r="C2613" t="s">
        <v>10490</v>
      </c>
      <c r="D2613" t="s">
        <v>10482</v>
      </c>
      <c r="E2613">
        <v>2014</v>
      </c>
      <c r="F2613" t="s">
        <v>10491</v>
      </c>
      <c r="G2613">
        <v>20.28</v>
      </c>
      <c r="H2613">
        <v>99.9</v>
      </c>
      <c r="I2613">
        <v>2.8</v>
      </c>
      <c r="J2613" t="s">
        <v>55363</v>
      </c>
      <c r="K2613" t="s">
        <v>55356</v>
      </c>
      <c r="L2613">
        <v>2</v>
      </c>
      <c r="M2613">
        <v>12</v>
      </c>
      <c r="N2613" t="s">
        <v>10492</v>
      </c>
      <c r="P2613" t="s">
        <v>54969</v>
      </c>
      <c r="Q2613" t="s">
        <v>54862</v>
      </c>
      <c r="R2613" s="1" t="s">
        <v>54840</v>
      </c>
      <c r="S2613" s="1" t="s">
        <v>55383</v>
      </c>
      <c r="T2613" t="s">
        <v>10493</v>
      </c>
      <c r="U2613" t="s">
        <v>16</v>
      </c>
    </row>
    <row r="2614" spans="1:21">
      <c r="A2614">
        <v>2613</v>
      </c>
      <c r="B2614" t="s">
        <v>10494</v>
      </c>
      <c r="C2614" t="s">
        <v>10495</v>
      </c>
      <c r="D2614" t="s">
        <v>10482</v>
      </c>
      <c r="E2614">
        <v>2014</v>
      </c>
      <c r="F2614" t="s">
        <v>10496</v>
      </c>
      <c r="G2614">
        <v>19.600000000000001</v>
      </c>
      <c r="H2614">
        <v>99.6</v>
      </c>
      <c r="I2614">
        <v>1.9</v>
      </c>
      <c r="J2614" t="s">
        <v>55367</v>
      </c>
      <c r="K2614" t="s">
        <v>55360</v>
      </c>
      <c r="L2614">
        <v>4</v>
      </c>
      <c r="M2614">
        <v>11</v>
      </c>
      <c r="N2614" t="s">
        <v>9175</v>
      </c>
      <c r="P2614" t="s">
        <v>54927</v>
      </c>
      <c r="Q2614" t="s">
        <v>54862</v>
      </c>
      <c r="R2614" s="1" t="s">
        <v>54840</v>
      </c>
      <c r="S2614" s="1" t="s">
        <v>55383</v>
      </c>
      <c r="T2614" t="s">
        <v>9176</v>
      </c>
      <c r="U2614" t="s">
        <v>16</v>
      </c>
    </row>
    <row r="2615" spans="1:21">
      <c r="A2615">
        <v>2614</v>
      </c>
      <c r="B2615" t="s">
        <v>10497</v>
      </c>
      <c r="C2615" t="s">
        <v>10498</v>
      </c>
      <c r="D2615" t="s">
        <v>10499</v>
      </c>
      <c r="E2615">
        <v>2014</v>
      </c>
      <c r="F2615" t="s">
        <v>10500</v>
      </c>
      <c r="G2615">
        <v>19.14</v>
      </c>
      <c r="H2615">
        <v>97.35</v>
      </c>
      <c r="I2615">
        <v>3.9</v>
      </c>
      <c r="J2615" t="s">
        <v>55363</v>
      </c>
      <c r="K2615" t="s">
        <v>55356</v>
      </c>
      <c r="L2615">
        <v>5</v>
      </c>
      <c r="M2615">
        <v>11</v>
      </c>
      <c r="N2615" t="s">
        <v>641</v>
      </c>
      <c r="R2615" t="s">
        <v>1911</v>
      </c>
      <c r="T2615" t="s">
        <v>4644</v>
      </c>
      <c r="U2615" t="s">
        <v>10501</v>
      </c>
    </row>
    <row r="2616" spans="1:21">
      <c r="A2616">
        <v>2615</v>
      </c>
      <c r="B2616" t="s">
        <v>10502</v>
      </c>
      <c r="C2616" t="s">
        <v>10503</v>
      </c>
      <c r="D2616" t="s">
        <v>10499</v>
      </c>
      <c r="E2616">
        <v>2014</v>
      </c>
      <c r="F2616" t="s">
        <v>10504</v>
      </c>
      <c r="G2616">
        <v>19.72</v>
      </c>
      <c r="H2616">
        <v>99.77</v>
      </c>
      <c r="I2616">
        <v>2.2999999999999998</v>
      </c>
      <c r="J2616" t="s">
        <v>55363</v>
      </c>
      <c r="K2616" t="s">
        <v>55356</v>
      </c>
      <c r="L2616">
        <v>6</v>
      </c>
      <c r="M2616">
        <v>12</v>
      </c>
      <c r="N2616" t="s">
        <v>2133</v>
      </c>
      <c r="P2616" t="s">
        <v>54961</v>
      </c>
      <c r="Q2616" t="s">
        <v>54862</v>
      </c>
      <c r="R2616" s="1" t="s">
        <v>54840</v>
      </c>
      <c r="S2616" s="1" t="s">
        <v>55383</v>
      </c>
      <c r="T2616" t="s">
        <v>8981</v>
      </c>
      <c r="U2616" t="s">
        <v>16</v>
      </c>
    </row>
    <row r="2617" spans="1:21">
      <c r="A2617">
        <v>2616</v>
      </c>
      <c r="B2617" t="s">
        <v>10505</v>
      </c>
      <c r="C2617" t="s">
        <v>10506</v>
      </c>
      <c r="D2617" t="s">
        <v>10507</v>
      </c>
      <c r="E2617">
        <v>2014</v>
      </c>
      <c r="F2617" t="s">
        <v>10508</v>
      </c>
      <c r="G2617">
        <v>19.7</v>
      </c>
      <c r="H2617">
        <v>99.84</v>
      </c>
      <c r="I2617">
        <v>2.8</v>
      </c>
      <c r="J2617" t="s">
        <v>55363</v>
      </c>
      <c r="K2617" t="s">
        <v>55356</v>
      </c>
      <c r="L2617">
        <v>9</v>
      </c>
      <c r="M2617">
        <v>10</v>
      </c>
      <c r="N2617" t="s">
        <v>2133</v>
      </c>
      <c r="P2617" t="s">
        <v>54961</v>
      </c>
      <c r="Q2617" t="s">
        <v>54862</v>
      </c>
      <c r="R2617" s="1" t="s">
        <v>54840</v>
      </c>
      <c r="S2617" s="1" t="s">
        <v>55383</v>
      </c>
      <c r="T2617" t="s">
        <v>8981</v>
      </c>
      <c r="U2617" t="s">
        <v>16</v>
      </c>
    </row>
    <row r="2618" spans="1:21">
      <c r="A2618">
        <v>2617</v>
      </c>
      <c r="B2618" t="s">
        <v>10509</v>
      </c>
      <c r="C2618" t="s">
        <v>10510</v>
      </c>
      <c r="D2618" t="s">
        <v>10507</v>
      </c>
      <c r="E2618">
        <v>2014</v>
      </c>
      <c r="F2618" t="s">
        <v>10511</v>
      </c>
      <c r="G2618">
        <v>19.760000000000002</v>
      </c>
      <c r="H2618">
        <v>99.59</v>
      </c>
      <c r="I2618">
        <v>2.7</v>
      </c>
      <c r="J2618" t="s">
        <v>55363</v>
      </c>
      <c r="K2618" t="s">
        <v>55356</v>
      </c>
      <c r="L2618">
        <v>3</v>
      </c>
      <c r="M2618">
        <v>10</v>
      </c>
      <c r="N2618" t="s">
        <v>212</v>
      </c>
      <c r="P2618" t="s">
        <v>54927</v>
      </c>
      <c r="Q2618" t="s">
        <v>54862</v>
      </c>
      <c r="R2618" s="1" t="s">
        <v>54840</v>
      </c>
      <c r="S2618" s="1" t="s">
        <v>55383</v>
      </c>
      <c r="T2618" t="s">
        <v>7735</v>
      </c>
      <c r="U2618" t="s">
        <v>16</v>
      </c>
    </row>
    <row r="2619" spans="1:21">
      <c r="A2619">
        <v>2618</v>
      </c>
      <c r="B2619" t="s">
        <v>10512</v>
      </c>
      <c r="C2619" t="s">
        <v>10513</v>
      </c>
      <c r="D2619" t="s">
        <v>10507</v>
      </c>
      <c r="E2619">
        <v>2014</v>
      </c>
      <c r="F2619" t="s">
        <v>10514</v>
      </c>
      <c r="G2619">
        <v>19.690000000000001</v>
      </c>
      <c r="H2619">
        <v>99.59</v>
      </c>
      <c r="I2619">
        <v>2</v>
      </c>
      <c r="J2619" t="s">
        <v>55363</v>
      </c>
      <c r="K2619" t="s">
        <v>55356</v>
      </c>
      <c r="L2619">
        <v>3</v>
      </c>
      <c r="M2619">
        <v>9</v>
      </c>
      <c r="N2619" t="s">
        <v>212</v>
      </c>
      <c r="P2619" t="s">
        <v>54927</v>
      </c>
      <c r="Q2619" t="s">
        <v>54862</v>
      </c>
      <c r="R2619" s="1" t="s">
        <v>54840</v>
      </c>
      <c r="S2619" s="1" t="s">
        <v>55383</v>
      </c>
      <c r="T2619" t="s">
        <v>7735</v>
      </c>
      <c r="U2619" t="s">
        <v>16</v>
      </c>
    </row>
    <row r="2620" spans="1:21">
      <c r="A2620">
        <v>2619</v>
      </c>
      <c r="B2620" t="s">
        <v>10515</v>
      </c>
      <c r="C2620" t="s">
        <v>10516</v>
      </c>
      <c r="D2620" t="s">
        <v>10517</v>
      </c>
      <c r="E2620">
        <v>2014</v>
      </c>
      <c r="F2620" t="s">
        <v>10518</v>
      </c>
      <c r="G2620">
        <v>19.7</v>
      </c>
      <c r="H2620">
        <v>99.71</v>
      </c>
      <c r="I2620">
        <v>3.2</v>
      </c>
      <c r="J2620" t="s">
        <v>55363</v>
      </c>
      <c r="K2620" t="s">
        <v>55356</v>
      </c>
      <c r="L2620">
        <v>5</v>
      </c>
      <c r="M2620">
        <v>12</v>
      </c>
      <c r="N2620" t="s">
        <v>2133</v>
      </c>
      <c r="P2620" t="s">
        <v>54961</v>
      </c>
      <c r="Q2620" t="s">
        <v>54862</v>
      </c>
      <c r="R2620" s="1" t="s">
        <v>54840</v>
      </c>
      <c r="S2620" s="1" t="s">
        <v>55383</v>
      </c>
      <c r="T2620" t="s">
        <v>8285</v>
      </c>
      <c r="U2620" t="s">
        <v>16</v>
      </c>
    </row>
    <row r="2621" spans="1:21">
      <c r="A2621">
        <v>2620</v>
      </c>
      <c r="B2621" t="s">
        <v>10519</v>
      </c>
      <c r="C2621" t="s">
        <v>10520</v>
      </c>
      <c r="D2621" t="s">
        <v>10517</v>
      </c>
      <c r="E2621">
        <v>2014</v>
      </c>
      <c r="F2621" t="s">
        <v>10521</v>
      </c>
      <c r="G2621">
        <v>19.71</v>
      </c>
      <c r="H2621">
        <v>99.67</v>
      </c>
      <c r="I2621">
        <v>4.5999999999999996</v>
      </c>
      <c r="J2621" t="s">
        <v>55364</v>
      </c>
      <c r="K2621" t="s">
        <v>55357</v>
      </c>
      <c r="L2621">
        <v>9</v>
      </c>
      <c r="M2621">
        <v>12</v>
      </c>
      <c r="N2621" t="s">
        <v>8268</v>
      </c>
      <c r="P2621" t="s">
        <v>54972</v>
      </c>
      <c r="Q2621" t="s">
        <v>54862</v>
      </c>
      <c r="R2621" s="1" t="s">
        <v>54840</v>
      </c>
      <c r="S2621" s="1" t="s">
        <v>55383</v>
      </c>
      <c r="T2621" t="s">
        <v>8276</v>
      </c>
      <c r="U2621" t="s">
        <v>16</v>
      </c>
    </row>
    <row r="2622" spans="1:21">
      <c r="A2622">
        <v>2621</v>
      </c>
      <c r="B2622" t="s">
        <v>10522</v>
      </c>
      <c r="C2622" t="s">
        <v>10523</v>
      </c>
      <c r="D2622" t="s">
        <v>10517</v>
      </c>
      <c r="E2622">
        <v>2014</v>
      </c>
      <c r="F2622" t="s">
        <v>10524</v>
      </c>
      <c r="G2622">
        <v>19.739999999999998</v>
      </c>
      <c r="H2622">
        <v>99.67</v>
      </c>
      <c r="I2622">
        <v>3.1</v>
      </c>
      <c r="J2622" t="s">
        <v>55363</v>
      </c>
      <c r="K2622" t="s">
        <v>55356</v>
      </c>
      <c r="L2622">
        <v>1</v>
      </c>
      <c r="M2622">
        <v>10</v>
      </c>
      <c r="N2622" t="s">
        <v>8268</v>
      </c>
      <c r="P2622" t="s">
        <v>54972</v>
      </c>
      <c r="Q2622" t="s">
        <v>54862</v>
      </c>
      <c r="R2622" s="1" t="s">
        <v>54840</v>
      </c>
      <c r="S2622" s="1" t="s">
        <v>55383</v>
      </c>
      <c r="T2622" t="s">
        <v>9234</v>
      </c>
      <c r="U2622" t="s">
        <v>16</v>
      </c>
    </row>
    <row r="2623" spans="1:21">
      <c r="A2623">
        <v>2622</v>
      </c>
      <c r="B2623" t="s">
        <v>10525</v>
      </c>
      <c r="C2623" t="s">
        <v>10526</v>
      </c>
      <c r="D2623" t="s">
        <v>10517</v>
      </c>
      <c r="E2623">
        <v>2014</v>
      </c>
      <c r="F2623" t="s">
        <v>10527</v>
      </c>
      <c r="G2623">
        <v>19.600000000000001</v>
      </c>
      <c r="H2623">
        <v>99.75</v>
      </c>
      <c r="I2623">
        <v>2.1</v>
      </c>
      <c r="J2623" t="s">
        <v>55363</v>
      </c>
      <c r="K2623" t="s">
        <v>55356</v>
      </c>
      <c r="L2623">
        <v>6</v>
      </c>
      <c r="M2623">
        <v>10</v>
      </c>
      <c r="N2623" t="s">
        <v>2133</v>
      </c>
      <c r="P2623" t="s">
        <v>54961</v>
      </c>
      <c r="Q2623" t="s">
        <v>54862</v>
      </c>
      <c r="R2623" s="1" t="s">
        <v>54840</v>
      </c>
      <c r="S2623" s="1" t="s">
        <v>55383</v>
      </c>
      <c r="T2623" t="s">
        <v>8981</v>
      </c>
      <c r="U2623" t="s">
        <v>16</v>
      </c>
    </row>
    <row r="2624" spans="1:21">
      <c r="A2624">
        <v>2623</v>
      </c>
      <c r="B2624" t="s">
        <v>10528</v>
      </c>
      <c r="C2624" t="s">
        <v>10529</v>
      </c>
      <c r="D2624" t="s">
        <v>10530</v>
      </c>
      <c r="E2624">
        <v>2014</v>
      </c>
      <c r="F2624" t="s">
        <v>10531</v>
      </c>
      <c r="G2624">
        <v>19.78</v>
      </c>
      <c r="H2624">
        <v>99.71</v>
      </c>
      <c r="I2624">
        <v>3.8</v>
      </c>
      <c r="J2624" t="s">
        <v>55363</v>
      </c>
      <c r="K2624" t="s">
        <v>55356</v>
      </c>
      <c r="L2624">
        <v>4</v>
      </c>
      <c r="M2624">
        <v>13</v>
      </c>
      <c r="N2624" t="s">
        <v>8268</v>
      </c>
      <c r="P2624" t="s">
        <v>54972</v>
      </c>
      <c r="Q2624" t="s">
        <v>54862</v>
      </c>
      <c r="R2624" s="1" t="s">
        <v>54840</v>
      </c>
      <c r="S2624" s="1" t="s">
        <v>55383</v>
      </c>
      <c r="T2624" t="s">
        <v>8276</v>
      </c>
      <c r="U2624" t="s">
        <v>16</v>
      </c>
    </row>
    <row r="2625" spans="1:21">
      <c r="A2625">
        <v>2624</v>
      </c>
      <c r="B2625" t="s">
        <v>10532</v>
      </c>
      <c r="C2625" t="s">
        <v>10533</v>
      </c>
      <c r="D2625" t="s">
        <v>10530</v>
      </c>
      <c r="E2625">
        <v>2014</v>
      </c>
      <c r="F2625" t="s">
        <v>10534</v>
      </c>
      <c r="G2625">
        <v>19.71</v>
      </c>
      <c r="H2625">
        <v>99.67</v>
      </c>
      <c r="I2625">
        <v>2.5</v>
      </c>
      <c r="J2625" t="s">
        <v>55363</v>
      </c>
      <c r="K2625" t="s">
        <v>55356</v>
      </c>
      <c r="L2625">
        <v>2</v>
      </c>
      <c r="M2625">
        <v>13</v>
      </c>
      <c r="N2625" t="s">
        <v>8268</v>
      </c>
      <c r="P2625" t="s">
        <v>54972</v>
      </c>
      <c r="Q2625" t="s">
        <v>54862</v>
      </c>
      <c r="R2625" s="1" t="s">
        <v>54840</v>
      </c>
      <c r="S2625" s="1" t="s">
        <v>55383</v>
      </c>
      <c r="T2625" t="s">
        <v>8276</v>
      </c>
      <c r="U2625" t="s">
        <v>16</v>
      </c>
    </row>
    <row r="2626" spans="1:21">
      <c r="A2626">
        <v>2625</v>
      </c>
      <c r="B2626" t="s">
        <v>10535</v>
      </c>
      <c r="C2626" t="s">
        <v>10536</v>
      </c>
      <c r="D2626" t="s">
        <v>10530</v>
      </c>
      <c r="E2626">
        <v>2014</v>
      </c>
      <c r="F2626" t="s">
        <v>10537</v>
      </c>
      <c r="G2626">
        <v>19.54</v>
      </c>
      <c r="H2626">
        <v>99.64</v>
      </c>
      <c r="I2626">
        <v>2.64</v>
      </c>
      <c r="J2626" t="s">
        <v>55363</v>
      </c>
      <c r="K2626" t="s">
        <v>55356</v>
      </c>
      <c r="L2626">
        <v>3</v>
      </c>
      <c r="M2626">
        <v>12</v>
      </c>
      <c r="N2626" t="s">
        <v>2133</v>
      </c>
      <c r="P2626" t="s">
        <v>54961</v>
      </c>
      <c r="Q2626" t="s">
        <v>54862</v>
      </c>
      <c r="R2626" s="1" t="s">
        <v>54840</v>
      </c>
      <c r="S2626" s="1" t="s">
        <v>55383</v>
      </c>
      <c r="T2626" t="s">
        <v>8981</v>
      </c>
      <c r="U2626" t="s">
        <v>16</v>
      </c>
    </row>
    <row r="2627" spans="1:21">
      <c r="A2627">
        <v>2626</v>
      </c>
      <c r="B2627" t="s">
        <v>10538</v>
      </c>
      <c r="C2627" t="s">
        <v>10539</v>
      </c>
      <c r="D2627" t="s">
        <v>10530</v>
      </c>
      <c r="E2627">
        <v>2014</v>
      </c>
      <c r="F2627" t="s">
        <v>10540</v>
      </c>
      <c r="G2627">
        <v>19.52</v>
      </c>
      <c r="H2627">
        <v>99.66</v>
      </c>
      <c r="I2627">
        <v>2.25</v>
      </c>
      <c r="J2627" t="s">
        <v>55363</v>
      </c>
      <c r="K2627" t="s">
        <v>55356</v>
      </c>
      <c r="L2627">
        <v>7</v>
      </c>
      <c r="M2627">
        <v>8</v>
      </c>
      <c r="N2627" t="s">
        <v>2133</v>
      </c>
      <c r="P2627" t="s">
        <v>54961</v>
      </c>
      <c r="Q2627" t="s">
        <v>54862</v>
      </c>
      <c r="R2627" s="1" t="s">
        <v>54840</v>
      </c>
      <c r="S2627" s="1" t="s">
        <v>55383</v>
      </c>
      <c r="T2627" t="s">
        <v>8981</v>
      </c>
      <c r="U2627" t="s">
        <v>16</v>
      </c>
    </row>
    <row r="2628" spans="1:21">
      <c r="A2628">
        <v>2627</v>
      </c>
      <c r="B2628" t="s">
        <v>10541</v>
      </c>
      <c r="C2628" t="s">
        <v>10542</v>
      </c>
      <c r="D2628" t="s">
        <v>10530</v>
      </c>
      <c r="E2628">
        <v>2014</v>
      </c>
      <c r="F2628" t="s">
        <v>10543</v>
      </c>
      <c r="G2628">
        <v>19.72</v>
      </c>
      <c r="H2628">
        <v>99.52</v>
      </c>
      <c r="I2628">
        <v>2.1</v>
      </c>
      <c r="J2628" t="s">
        <v>55363</v>
      </c>
      <c r="K2628" t="s">
        <v>55356</v>
      </c>
      <c r="L2628">
        <v>5</v>
      </c>
      <c r="M2628">
        <v>12</v>
      </c>
      <c r="N2628" t="s">
        <v>212</v>
      </c>
      <c r="P2628" t="s">
        <v>54927</v>
      </c>
      <c r="Q2628" t="s">
        <v>54862</v>
      </c>
      <c r="R2628" s="1" t="s">
        <v>54840</v>
      </c>
      <c r="S2628" s="1" t="s">
        <v>55383</v>
      </c>
      <c r="T2628" t="s">
        <v>7735</v>
      </c>
      <c r="U2628" t="s">
        <v>16</v>
      </c>
    </row>
    <row r="2629" spans="1:21">
      <c r="A2629">
        <v>2628</v>
      </c>
      <c r="B2629" t="s">
        <v>10544</v>
      </c>
      <c r="C2629" t="s">
        <v>10545</v>
      </c>
      <c r="D2629" t="s">
        <v>10546</v>
      </c>
      <c r="E2629">
        <v>2014</v>
      </c>
      <c r="F2629" t="s">
        <v>10547</v>
      </c>
      <c r="G2629">
        <v>13.66</v>
      </c>
      <c r="H2629">
        <v>98.45</v>
      </c>
      <c r="I2629">
        <v>3.33</v>
      </c>
      <c r="J2629" t="s">
        <v>55363</v>
      </c>
      <c r="K2629" t="s">
        <v>55356</v>
      </c>
      <c r="L2629">
        <v>9</v>
      </c>
      <c r="M2629">
        <v>11</v>
      </c>
      <c r="N2629" t="s">
        <v>641</v>
      </c>
      <c r="R2629" t="s">
        <v>1911</v>
      </c>
      <c r="T2629" t="s">
        <v>4644</v>
      </c>
      <c r="U2629" t="s">
        <v>10548</v>
      </c>
    </row>
    <row r="2630" spans="1:21">
      <c r="A2630">
        <v>2629</v>
      </c>
      <c r="B2630" t="s">
        <v>10549</v>
      </c>
      <c r="C2630" t="s">
        <v>10550</v>
      </c>
      <c r="D2630" t="s">
        <v>10551</v>
      </c>
      <c r="E2630">
        <v>2014</v>
      </c>
      <c r="F2630" t="s">
        <v>10552</v>
      </c>
      <c r="G2630">
        <v>18.54</v>
      </c>
      <c r="H2630">
        <v>99.62</v>
      </c>
      <c r="I2630">
        <v>1.62</v>
      </c>
      <c r="J2630" t="s">
        <v>55367</v>
      </c>
      <c r="K2630" t="s">
        <v>55360</v>
      </c>
      <c r="L2630">
        <v>2</v>
      </c>
      <c r="M2630">
        <v>11</v>
      </c>
      <c r="N2630" t="s">
        <v>2133</v>
      </c>
      <c r="P2630" t="s">
        <v>54961</v>
      </c>
      <c r="Q2630" t="s">
        <v>54862</v>
      </c>
      <c r="R2630" s="1" t="s">
        <v>54840</v>
      </c>
      <c r="S2630" s="1" t="s">
        <v>55383</v>
      </c>
      <c r="T2630" t="s">
        <v>8981</v>
      </c>
      <c r="U2630" t="s">
        <v>16</v>
      </c>
    </row>
    <row r="2631" spans="1:21">
      <c r="A2631">
        <v>2630</v>
      </c>
      <c r="B2631" t="s">
        <v>10553</v>
      </c>
      <c r="C2631" t="s">
        <v>10554</v>
      </c>
      <c r="D2631" t="s">
        <v>10551</v>
      </c>
      <c r="E2631">
        <v>2014</v>
      </c>
      <c r="F2631" t="s">
        <v>10555</v>
      </c>
      <c r="G2631">
        <v>19.7</v>
      </c>
      <c r="H2631">
        <v>99.6</v>
      </c>
      <c r="I2631">
        <v>2.8</v>
      </c>
      <c r="J2631" t="s">
        <v>55363</v>
      </c>
      <c r="K2631" t="s">
        <v>55356</v>
      </c>
      <c r="L2631">
        <v>4</v>
      </c>
      <c r="M2631">
        <v>11</v>
      </c>
      <c r="N2631" t="s">
        <v>212</v>
      </c>
      <c r="P2631" t="s">
        <v>54927</v>
      </c>
      <c r="Q2631" t="s">
        <v>54862</v>
      </c>
      <c r="R2631" s="1" t="s">
        <v>54840</v>
      </c>
      <c r="S2631" s="1" t="s">
        <v>55383</v>
      </c>
      <c r="T2631" t="s">
        <v>7735</v>
      </c>
      <c r="U2631" t="s">
        <v>16</v>
      </c>
    </row>
    <row r="2632" spans="1:21">
      <c r="A2632">
        <v>2631</v>
      </c>
      <c r="B2632" t="s">
        <v>10556</v>
      </c>
      <c r="C2632" t="s">
        <v>10557</v>
      </c>
      <c r="D2632" t="s">
        <v>10551</v>
      </c>
      <c r="E2632">
        <v>2014</v>
      </c>
      <c r="F2632" t="s">
        <v>10558</v>
      </c>
      <c r="G2632">
        <v>19.62</v>
      </c>
      <c r="H2632">
        <v>99.72</v>
      </c>
      <c r="I2632">
        <v>2.2999999999999998</v>
      </c>
      <c r="J2632" t="s">
        <v>55363</v>
      </c>
      <c r="K2632" t="s">
        <v>55356</v>
      </c>
      <c r="L2632">
        <v>5</v>
      </c>
      <c r="M2632">
        <v>12</v>
      </c>
      <c r="N2632" t="s">
        <v>2133</v>
      </c>
      <c r="P2632" t="s">
        <v>54961</v>
      </c>
      <c r="Q2632" t="s">
        <v>54862</v>
      </c>
      <c r="R2632" s="1" t="s">
        <v>54840</v>
      </c>
      <c r="S2632" s="1" t="s">
        <v>55383</v>
      </c>
      <c r="T2632" t="s">
        <v>8981</v>
      </c>
      <c r="U2632" t="s">
        <v>16</v>
      </c>
    </row>
    <row r="2633" spans="1:21">
      <c r="A2633">
        <v>2632</v>
      </c>
      <c r="B2633" t="s">
        <v>10559</v>
      </c>
      <c r="C2633" t="s">
        <v>10560</v>
      </c>
      <c r="D2633" t="s">
        <v>10551</v>
      </c>
      <c r="E2633">
        <v>2014</v>
      </c>
      <c r="F2633" t="s">
        <v>10561</v>
      </c>
      <c r="G2633">
        <v>22.5</v>
      </c>
      <c r="H2633">
        <v>101.31</v>
      </c>
      <c r="I2633">
        <v>4.0999999999999996</v>
      </c>
      <c r="J2633" t="s">
        <v>55364</v>
      </c>
      <c r="K2633" t="s">
        <v>55357</v>
      </c>
      <c r="L2633">
        <v>9</v>
      </c>
      <c r="M2633">
        <v>8</v>
      </c>
      <c r="N2633" t="s">
        <v>452</v>
      </c>
      <c r="R2633" t="s">
        <v>452</v>
      </c>
      <c r="T2633" t="s">
        <v>4903</v>
      </c>
      <c r="U2633" t="s">
        <v>10562</v>
      </c>
    </row>
    <row r="2634" spans="1:21">
      <c r="A2634">
        <v>2633</v>
      </c>
      <c r="B2634" t="s">
        <v>10563</v>
      </c>
      <c r="C2634" t="s">
        <v>10564</v>
      </c>
      <c r="D2634" t="s">
        <v>10551</v>
      </c>
      <c r="E2634">
        <v>2014</v>
      </c>
      <c r="F2634" t="s">
        <v>10565</v>
      </c>
      <c r="G2634">
        <v>19.57</v>
      </c>
      <c r="H2634">
        <v>99.72</v>
      </c>
      <c r="I2634">
        <v>2.1</v>
      </c>
      <c r="J2634" t="s">
        <v>55363</v>
      </c>
      <c r="K2634" t="s">
        <v>55356</v>
      </c>
      <c r="L2634">
        <v>6</v>
      </c>
      <c r="M2634">
        <v>11</v>
      </c>
      <c r="N2634" t="s">
        <v>2133</v>
      </c>
      <c r="P2634" t="s">
        <v>54961</v>
      </c>
      <c r="Q2634" t="s">
        <v>54862</v>
      </c>
      <c r="R2634" s="1" t="s">
        <v>54840</v>
      </c>
      <c r="S2634" s="1" t="s">
        <v>55383</v>
      </c>
      <c r="T2634" t="s">
        <v>8981</v>
      </c>
      <c r="U2634" t="s">
        <v>16</v>
      </c>
    </row>
    <row r="2635" spans="1:21">
      <c r="A2635">
        <v>2634</v>
      </c>
      <c r="B2635" t="s">
        <v>10566</v>
      </c>
      <c r="C2635" t="s">
        <v>10567</v>
      </c>
      <c r="D2635" t="s">
        <v>10551</v>
      </c>
      <c r="E2635">
        <v>2014</v>
      </c>
      <c r="F2635" t="s">
        <v>10568</v>
      </c>
      <c r="G2635">
        <v>21.7</v>
      </c>
      <c r="H2635">
        <v>99.14</v>
      </c>
      <c r="I2635">
        <v>3.3</v>
      </c>
      <c r="J2635" t="s">
        <v>55363</v>
      </c>
      <c r="K2635" t="s">
        <v>55356</v>
      </c>
      <c r="L2635">
        <v>10</v>
      </c>
      <c r="M2635">
        <v>10</v>
      </c>
      <c r="N2635" t="s">
        <v>452</v>
      </c>
      <c r="R2635" t="s">
        <v>452</v>
      </c>
      <c r="T2635" t="s">
        <v>4903</v>
      </c>
      <c r="U2635" t="s">
        <v>10569</v>
      </c>
    </row>
    <row r="2636" spans="1:21">
      <c r="A2636">
        <v>2635</v>
      </c>
      <c r="B2636" t="s">
        <v>10570</v>
      </c>
      <c r="C2636" t="s">
        <v>10571</v>
      </c>
      <c r="D2636" t="s">
        <v>10551</v>
      </c>
      <c r="E2636">
        <v>2014</v>
      </c>
      <c r="F2636" t="s">
        <v>10572</v>
      </c>
      <c r="G2636">
        <v>19.68</v>
      </c>
      <c r="H2636">
        <v>99.66</v>
      </c>
      <c r="I2636">
        <v>1.8</v>
      </c>
      <c r="J2636" t="s">
        <v>55367</v>
      </c>
      <c r="K2636" t="s">
        <v>55360</v>
      </c>
      <c r="L2636">
        <v>6</v>
      </c>
      <c r="M2636">
        <v>11</v>
      </c>
      <c r="N2636" t="s">
        <v>2133</v>
      </c>
      <c r="P2636" t="s">
        <v>54961</v>
      </c>
      <c r="Q2636" t="s">
        <v>54862</v>
      </c>
      <c r="R2636" s="1" t="s">
        <v>54840</v>
      </c>
      <c r="S2636" s="1" t="s">
        <v>55383</v>
      </c>
      <c r="T2636" t="s">
        <v>8981</v>
      </c>
      <c r="U2636" t="s">
        <v>16</v>
      </c>
    </row>
    <row r="2637" spans="1:21">
      <c r="A2637">
        <v>2636</v>
      </c>
      <c r="B2637" t="s">
        <v>10573</v>
      </c>
      <c r="C2637" t="s">
        <v>10574</v>
      </c>
      <c r="D2637" t="s">
        <v>10575</v>
      </c>
      <c r="E2637">
        <v>2014</v>
      </c>
      <c r="F2637" t="s">
        <v>10576</v>
      </c>
      <c r="G2637">
        <v>25.26</v>
      </c>
      <c r="H2637">
        <v>96.78</v>
      </c>
      <c r="I2637">
        <v>4.5999999999999996</v>
      </c>
      <c r="J2637" t="s">
        <v>55364</v>
      </c>
      <c r="K2637" t="s">
        <v>55357</v>
      </c>
      <c r="L2637">
        <v>0</v>
      </c>
      <c r="M2637">
        <v>17</v>
      </c>
      <c r="N2637" t="s">
        <v>641</v>
      </c>
      <c r="R2637" t="s">
        <v>1911</v>
      </c>
      <c r="T2637" t="s">
        <v>4644</v>
      </c>
      <c r="U2637" t="s">
        <v>10577</v>
      </c>
    </row>
    <row r="2638" spans="1:21">
      <c r="A2638">
        <v>2637</v>
      </c>
      <c r="B2638" t="s">
        <v>10578</v>
      </c>
      <c r="C2638" t="s">
        <v>10579</v>
      </c>
      <c r="D2638" t="s">
        <v>10575</v>
      </c>
      <c r="E2638">
        <v>2014</v>
      </c>
      <c r="F2638" t="s">
        <v>10580</v>
      </c>
      <c r="G2638">
        <v>19.79</v>
      </c>
      <c r="H2638">
        <v>99.73</v>
      </c>
      <c r="I2638">
        <v>2.6</v>
      </c>
      <c r="J2638" t="s">
        <v>55363</v>
      </c>
      <c r="K2638" t="s">
        <v>55356</v>
      </c>
      <c r="L2638">
        <v>1</v>
      </c>
      <c r="M2638">
        <v>9</v>
      </c>
      <c r="N2638" t="s">
        <v>8268</v>
      </c>
      <c r="P2638" t="s">
        <v>54972</v>
      </c>
      <c r="Q2638" t="s">
        <v>54862</v>
      </c>
      <c r="R2638" s="1" t="s">
        <v>54840</v>
      </c>
      <c r="S2638" s="1" t="s">
        <v>55383</v>
      </c>
      <c r="T2638" t="s">
        <v>8276</v>
      </c>
      <c r="U2638" t="s">
        <v>16</v>
      </c>
    </row>
    <row r="2639" spans="1:21">
      <c r="A2639">
        <v>2638</v>
      </c>
      <c r="B2639" t="s">
        <v>10581</v>
      </c>
      <c r="C2639" t="s">
        <v>10582</v>
      </c>
      <c r="D2639" t="s">
        <v>10575</v>
      </c>
      <c r="E2639">
        <v>2014</v>
      </c>
      <c r="F2639" t="s">
        <v>10583</v>
      </c>
      <c r="G2639">
        <v>19.68</v>
      </c>
      <c r="H2639">
        <v>99.71</v>
      </c>
      <c r="I2639">
        <v>2.2999999999999998</v>
      </c>
      <c r="J2639" t="s">
        <v>55363</v>
      </c>
      <c r="K2639" t="s">
        <v>55356</v>
      </c>
      <c r="L2639">
        <v>10</v>
      </c>
      <c r="M2639">
        <v>12</v>
      </c>
      <c r="N2639" t="s">
        <v>2133</v>
      </c>
      <c r="P2639" t="s">
        <v>54961</v>
      </c>
      <c r="Q2639" t="s">
        <v>54862</v>
      </c>
      <c r="R2639" s="1" t="s">
        <v>54840</v>
      </c>
      <c r="S2639" s="1" t="s">
        <v>55383</v>
      </c>
      <c r="T2639" t="s">
        <v>8981</v>
      </c>
      <c r="U2639" t="s">
        <v>16</v>
      </c>
    </row>
    <row r="2640" spans="1:21">
      <c r="A2640">
        <v>2639</v>
      </c>
      <c r="B2640" t="s">
        <v>10584</v>
      </c>
      <c r="C2640" t="s">
        <v>10585</v>
      </c>
      <c r="D2640" t="s">
        <v>10575</v>
      </c>
      <c r="E2640">
        <v>2014</v>
      </c>
      <c r="F2640" t="s">
        <v>10586</v>
      </c>
      <c r="G2640">
        <v>19.690000000000001</v>
      </c>
      <c r="H2640">
        <v>99.64</v>
      </c>
      <c r="I2640">
        <v>1.9</v>
      </c>
      <c r="J2640" t="s">
        <v>55367</v>
      </c>
      <c r="K2640" t="s">
        <v>55360</v>
      </c>
      <c r="L2640">
        <v>5</v>
      </c>
      <c r="M2640">
        <v>14</v>
      </c>
      <c r="N2640" t="s">
        <v>212</v>
      </c>
      <c r="P2640" t="s">
        <v>54927</v>
      </c>
      <c r="Q2640" t="s">
        <v>54862</v>
      </c>
      <c r="R2640" s="1" t="s">
        <v>54840</v>
      </c>
      <c r="S2640" s="1" t="s">
        <v>55383</v>
      </c>
      <c r="T2640" t="s">
        <v>7735</v>
      </c>
      <c r="U2640" t="s">
        <v>16</v>
      </c>
    </row>
    <row r="2641" spans="1:21">
      <c r="A2641">
        <v>2640</v>
      </c>
      <c r="B2641" t="s">
        <v>10587</v>
      </c>
      <c r="C2641" t="s">
        <v>10588</v>
      </c>
      <c r="D2641" t="s">
        <v>10575</v>
      </c>
      <c r="E2641">
        <v>2014</v>
      </c>
      <c r="F2641" t="s">
        <v>10589</v>
      </c>
      <c r="G2641">
        <v>19.5</v>
      </c>
      <c r="H2641">
        <v>99.82</v>
      </c>
      <c r="I2641">
        <v>2.3199999999999998</v>
      </c>
      <c r="J2641" t="s">
        <v>55363</v>
      </c>
      <c r="K2641" t="s">
        <v>55356</v>
      </c>
      <c r="L2641">
        <v>17</v>
      </c>
      <c r="M2641">
        <v>12</v>
      </c>
      <c r="N2641" t="s">
        <v>2133</v>
      </c>
      <c r="P2641" t="s">
        <v>54961</v>
      </c>
      <c r="Q2641" t="s">
        <v>54862</v>
      </c>
      <c r="R2641" s="1" t="s">
        <v>54840</v>
      </c>
      <c r="S2641" s="1" t="s">
        <v>55383</v>
      </c>
      <c r="T2641" t="s">
        <v>8981</v>
      </c>
      <c r="U2641" t="s">
        <v>16</v>
      </c>
    </row>
    <row r="2642" spans="1:21">
      <c r="A2642">
        <v>2641</v>
      </c>
      <c r="B2642" t="s">
        <v>10590</v>
      </c>
      <c r="C2642" t="s">
        <v>10591</v>
      </c>
      <c r="D2642" t="s">
        <v>10592</v>
      </c>
      <c r="E2642">
        <v>2014</v>
      </c>
      <c r="F2642" t="s">
        <v>10593</v>
      </c>
      <c r="G2642">
        <v>19.62</v>
      </c>
      <c r="H2642">
        <v>99.73</v>
      </c>
      <c r="I2642">
        <v>1.9</v>
      </c>
      <c r="J2642" t="s">
        <v>55367</v>
      </c>
      <c r="K2642" t="s">
        <v>55360</v>
      </c>
      <c r="L2642">
        <v>6</v>
      </c>
      <c r="M2642">
        <v>15</v>
      </c>
      <c r="N2642" t="s">
        <v>2133</v>
      </c>
      <c r="P2642" t="s">
        <v>54961</v>
      </c>
      <c r="Q2642" t="s">
        <v>54862</v>
      </c>
      <c r="R2642" s="1" t="s">
        <v>54840</v>
      </c>
      <c r="S2642" s="1" t="s">
        <v>55383</v>
      </c>
      <c r="T2642" t="s">
        <v>8981</v>
      </c>
      <c r="U2642" t="s">
        <v>16</v>
      </c>
    </row>
    <row r="2643" spans="1:21">
      <c r="A2643">
        <v>2642</v>
      </c>
      <c r="B2643" t="s">
        <v>10594</v>
      </c>
      <c r="C2643" t="s">
        <v>10595</v>
      </c>
      <c r="D2643" t="s">
        <v>10592</v>
      </c>
      <c r="E2643">
        <v>2014</v>
      </c>
      <c r="F2643" t="s">
        <v>10596</v>
      </c>
      <c r="G2643">
        <v>19.690000000000001</v>
      </c>
      <c r="H2643">
        <v>99.57</v>
      </c>
      <c r="I2643">
        <v>2.1</v>
      </c>
      <c r="J2643" t="s">
        <v>55363</v>
      </c>
      <c r="K2643" t="s">
        <v>55356</v>
      </c>
      <c r="L2643">
        <v>2</v>
      </c>
      <c r="M2643">
        <v>10</v>
      </c>
      <c r="N2643" t="s">
        <v>212</v>
      </c>
      <c r="P2643" t="s">
        <v>54927</v>
      </c>
      <c r="Q2643" t="s">
        <v>54862</v>
      </c>
      <c r="R2643" s="1" t="s">
        <v>54840</v>
      </c>
      <c r="S2643" s="1" t="s">
        <v>55383</v>
      </c>
      <c r="T2643" t="s">
        <v>7735</v>
      </c>
      <c r="U2643" t="s">
        <v>16</v>
      </c>
    </row>
    <row r="2644" spans="1:21">
      <c r="A2644">
        <v>2643</v>
      </c>
      <c r="B2644" t="s">
        <v>10597</v>
      </c>
      <c r="C2644" t="s">
        <v>10598</v>
      </c>
      <c r="D2644" t="s">
        <v>10592</v>
      </c>
      <c r="E2644">
        <v>2014</v>
      </c>
      <c r="F2644" t="s">
        <v>10599</v>
      </c>
      <c r="G2644">
        <v>19.64</v>
      </c>
      <c r="H2644">
        <v>99.59</v>
      </c>
      <c r="I2644">
        <v>2.2000000000000002</v>
      </c>
      <c r="J2644" t="s">
        <v>55363</v>
      </c>
      <c r="K2644" t="s">
        <v>55356</v>
      </c>
      <c r="L2644">
        <v>1</v>
      </c>
      <c r="M2644">
        <v>11</v>
      </c>
      <c r="N2644" t="s">
        <v>212</v>
      </c>
      <c r="P2644" t="s">
        <v>54927</v>
      </c>
      <c r="Q2644" t="s">
        <v>54862</v>
      </c>
      <c r="R2644" s="1" t="s">
        <v>54840</v>
      </c>
      <c r="S2644" s="1" t="s">
        <v>55383</v>
      </c>
      <c r="T2644" t="s">
        <v>7735</v>
      </c>
      <c r="U2644" t="s">
        <v>16</v>
      </c>
    </row>
    <row r="2645" spans="1:21">
      <c r="A2645">
        <v>2644</v>
      </c>
      <c r="B2645" t="s">
        <v>10600</v>
      </c>
      <c r="C2645" t="s">
        <v>10601</v>
      </c>
      <c r="D2645" t="s">
        <v>10592</v>
      </c>
      <c r="E2645">
        <v>2014</v>
      </c>
      <c r="F2645" t="s">
        <v>10602</v>
      </c>
      <c r="G2645">
        <v>19.62</v>
      </c>
      <c r="H2645">
        <v>99.71</v>
      </c>
      <c r="I2645">
        <v>1.7</v>
      </c>
      <c r="J2645" t="s">
        <v>55367</v>
      </c>
      <c r="K2645" t="s">
        <v>55360</v>
      </c>
      <c r="L2645">
        <v>3</v>
      </c>
      <c r="M2645">
        <v>12</v>
      </c>
      <c r="N2645" t="s">
        <v>2133</v>
      </c>
      <c r="P2645" t="s">
        <v>54961</v>
      </c>
      <c r="Q2645" t="s">
        <v>54862</v>
      </c>
      <c r="R2645" s="1" t="s">
        <v>54840</v>
      </c>
      <c r="S2645" s="1" t="s">
        <v>55383</v>
      </c>
      <c r="T2645" t="s">
        <v>8981</v>
      </c>
      <c r="U2645" t="s">
        <v>16</v>
      </c>
    </row>
    <row r="2646" spans="1:21">
      <c r="A2646">
        <v>2645</v>
      </c>
      <c r="B2646" t="s">
        <v>10603</v>
      </c>
      <c r="C2646" t="s">
        <v>10604</v>
      </c>
      <c r="D2646" t="s">
        <v>10605</v>
      </c>
      <c r="E2646">
        <v>2014</v>
      </c>
      <c r="F2646" t="s">
        <v>10606</v>
      </c>
      <c r="G2646">
        <v>18.55</v>
      </c>
      <c r="H2646">
        <v>99.61</v>
      </c>
      <c r="I2646">
        <v>1.5</v>
      </c>
      <c r="J2646" t="s">
        <v>55367</v>
      </c>
      <c r="K2646" t="s">
        <v>55360</v>
      </c>
      <c r="L2646">
        <v>3</v>
      </c>
      <c r="M2646">
        <v>12</v>
      </c>
      <c r="N2646" t="s">
        <v>10607</v>
      </c>
      <c r="P2646" t="s">
        <v>54941</v>
      </c>
      <c r="Q2646" t="s">
        <v>54893</v>
      </c>
      <c r="R2646" s="1" t="s">
        <v>54840</v>
      </c>
      <c r="S2646" s="1" t="s">
        <v>55383</v>
      </c>
      <c r="T2646" t="s">
        <v>10608</v>
      </c>
      <c r="U2646" t="s">
        <v>16</v>
      </c>
    </row>
    <row r="2647" spans="1:21">
      <c r="A2647">
        <v>2646</v>
      </c>
      <c r="B2647" t="s">
        <v>10609</v>
      </c>
      <c r="C2647" t="s">
        <v>10610</v>
      </c>
      <c r="D2647" t="s">
        <v>10605</v>
      </c>
      <c r="E2647">
        <v>2014</v>
      </c>
      <c r="F2647" t="s">
        <v>10611</v>
      </c>
      <c r="G2647">
        <v>19.649999999999999</v>
      </c>
      <c r="H2647">
        <v>99.64</v>
      </c>
      <c r="I2647">
        <v>1.75</v>
      </c>
      <c r="J2647" t="s">
        <v>55367</v>
      </c>
      <c r="K2647" t="s">
        <v>55360</v>
      </c>
      <c r="L2647">
        <v>5</v>
      </c>
      <c r="M2647">
        <v>14</v>
      </c>
      <c r="N2647" t="s">
        <v>212</v>
      </c>
      <c r="P2647" t="s">
        <v>54927</v>
      </c>
      <c r="Q2647" t="s">
        <v>54862</v>
      </c>
      <c r="R2647" s="1" t="s">
        <v>54840</v>
      </c>
      <c r="S2647" s="1" t="s">
        <v>55383</v>
      </c>
      <c r="T2647" t="s">
        <v>7735</v>
      </c>
      <c r="U2647" t="s">
        <v>16</v>
      </c>
    </row>
    <row r="2648" spans="1:21">
      <c r="A2648">
        <v>2647</v>
      </c>
      <c r="B2648" t="s">
        <v>10612</v>
      </c>
      <c r="C2648" t="s">
        <v>10613</v>
      </c>
      <c r="D2648" t="s">
        <v>10605</v>
      </c>
      <c r="E2648">
        <v>2014</v>
      </c>
      <c r="F2648" t="s">
        <v>10614</v>
      </c>
      <c r="G2648">
        <v>19.68</v>
      </c>
      <c r="H2648">
        <v>99.61</v>
      </c>
      <c r="I2648">
        <v>1.6</v>
      </c>
      <c r="J2648" t="s">
        <v>55367</v>
      </c>
      <c r="K2648" t="s">
        <v>55360</v>
      </c>
      <c r="L2648">
        <v>4</v>
      </c>
      <c r="M2648">
        <v>10</v>
      </c>
      <c r="N2648" t="s">
        <v>212</v>
      </c>
      <c r="P2648" t="s">
        <v>54927</v>
      </c>
      <c r="Q2648" t="s">
        <v>54862</v>
      </c>
      <c r="R2648" s="1" t="s">
        <v>54840</v>
      </c>
      <c r="S2648" s="1" t="s">
        <v>55383</v>
      </c>
      <c r="T2648" t="s">
        <v>7735</v>
      </c>
      <c r="U2648" t="s">
        <v>16</v>
      </c>
    </row>
    <row r="2649" spans="1:21">
      <c r="A2649">
        <v>2648</v>
      </c>
      <c r="B2649" t="s">
        <v>10615</v>
      </c>
      <c r="C2649" t="s">
        <v>10616</v>
      </c>
      <c r="D2649" t="s">
        <v>10605</v>
      </c>
      <c r="E2649">
        <v>2014</v>
      </c>
      <c r="F2649" t="s">
        <v>10617</v>
      </c>
      <c r="G2649">
        <v>19.71</v>
      </c>
      <c r="H2649">
        <v>99.76</v>
      </c>
      <c r="I2649">
        <v>1.8</v>
      </c>
      <c r="J2649" t="s">
        <v>55367</v>
      </c>
      <c r="K2649" t="s">
        <v>55360</v>
      </c>
      <c r="L2649">
        <v>5</v>
      </c>
      <c r="M2649">
        <v>15</v>
      </c>
      <c r="N2649" t="s">
        <v>2133</v>
      </c>
      <c r="P2649" t="s">
        <v>54961</v>
      </c>
      <c r="Q2649" t="s">
        <v>54862</v>
      </c>
      <c r="R2649" s="1" t="s">
        <v>54840</v>
      </c>
      <c r="S2649" s="1" t="s">
        <v>55383</v>
      </c>
      <c r="T2649" t="s">
        <v>8981</v>
      </c>
      <c r="U2649" t="s">
        <v>16</v>
      </c>
    </row>
    <row r="2650" spans="1:21">
      <c r="A2650">
        <v>2649</v>
      </c>
      <c r="B2650" t="s">
        <v>10618</v>
      </c>
      <c r="C2650" t="s">
        <v>10619</v>
      </c>
      <c r="D2650" t="s">
        <v>10605</v>
      </c>
      <c r="E2650">
        <v>2014</v>
      </c>
      <c r="F2650" t="s">
        <v>10620</v>
      </c>
      <c r="G2650">
        <v>18.7</v>
      </c>
      <c r="H2650">
        <v>98.5</v>
      </c>
      <c r="I2650">
        <v>1.2</v>
      </c>
      <c r="J2650" t="s">
        <v>55367</v>
      </c>
      <c r="K2650" t="s">
        <v>55360</v>
      </c>
      <c r="L2650">
        <v>10</v>
      </c>
      <c r="M2650">
        <v>11</v>
      </c>
      <c r="N2650" t="s">
        <v>1201</v>
      </c>
      <c r="P2650" t="s">
        <v>54949</v>
      </c>
      <c r="Q2650" t="s">
        <v>54861</v>
      </c>
      <c r="R2650" s="1" t="s">
        <v>54840</v>
      </c>
      <c r="S2650" s="1" t="s">
        <v>55383</v>
      </c>
      <c r="T2650" t="s">
        <v>7707</v>
      </c>
      <c r="U2650" t="s">
        <v>16</v>
      </c>
    </row>
    <row r="2651" spans="1:21">
      <c r="A2651">
        <v>2650</v>
      </c>
      <c r="B2651" t="s">
        <v>10621</v>
      </c>
      <c r="C2651" t="s">
        <v>10622</v>
      </c>
      <c r="D2651" t="s">
        <v>10623</v>
      </c>
      <c r="E2651">
        <v>2014</v>
      </c>
      <c r="F2651" t="s">
        <v>10624</v>
      </c>
      <c r="G2651">
        <v>18.68</v>
      </c>
      <c r="H2651">
        <v>98.61</v>
      </c>
      <c r="I2651">
        <v>1.5</v>
      </c>
      <c r="J2651" t="s">
        <v>55367</v>
      </c>
      <c r="K2651" t="s">
        <v>55360</v>
      </c>
      <c r="L2651">
        <v>7</v>
      </c>
      <c r="M2651">
        <v>13</v>
      </c>
      <c r="N2651" t="s">
        <v>1201</v>
      </c>
      <c r="P2651" t="s">
        <v>54949</v>
      </c>
      <c r="Q2651" t="s">
        <v>54861</v>
      </c>
      <c r="R2651" s="1" t="s">
        <v>54840</v>
      </c>
      <c r="S2651" s="1" t="s">
        <v>55383</v>
      </c>
      <c r="T2651" t="s">
        <v>10625</v>
      </c>
      <c r="U2651" t="s">
        <v>16</v>
      </c>
    </row>
    <row r="2652" spans="1:21">
      <c r="A2652">
        <v>2651</v>
      </c>
      <c r="B2652" t="s">
        <v>10626</v>
      </c>
      <c r="C2652" t="s">
        <v>10627</v>
      </c>
      <c r="D2652" t="s">
        <v>10628</v>
      </c>
      <c r="E2652">
        <v>2014</v>
      </c>
      <c r="F2652" t="s">
        <v>10629</v>
      </c>
      <c r="G2652">
        <v>19.43</v>
      </c>
      <c r="H2652">
        <v>99.57</v>
      </c>
      <c r="I2652">
        <v>1.62</v>
      </c>
      <c r="J2652" t="s">
        <v>55367</v>
      </c>
      <c r="K2652" t="s">
        <v>55360</v>
      </c>
      <c r="L2652">
        <v>3</v>
      </c>
      <c r="M2652">
        <v>12</v>
      </c>
      <c r="N2652" t="s">
        <v>2133</v>
      </c>
      <c r="P2652" t="s">
        <v>54961</v>
      </c>
      <c r="Q2652" t="s">
        <v>54862</v>
      </c>
      <c r="R2652" s="1" t="s">
        <v>54840</v>
      </c>
      <c r="S2652" s="1" t="s">
        <v>55383</v>
      </c>
      <c r="T2652" t="s">
        <v>8981</v>
      </c>
      <c r="U2652" t="s">
        <v>16</v>
      </c>
    </row>
    <row r="2653" spans="1:21">
      <c r="A2653">
        <v>2652</v>
      </c>
      <c r="B2653" t="s">
        <v>10630</v>
      </c>
      <c r="C2653" t="s">
        <v>10631</v>
      </c>
      <c r="D2653" t="s">
        <v>10628</v>
      </c>
      <c r="E2653">
        <v>2014</v>
      </c>
      <c r="F2653" t="s">
        <v>10632</v>
      </c>
      <c r="G2653">
        <v>19.73</v>
      </c>
      <c r="H2653">
        <v>99.67</v>
      </c>
      <c r="I2653">
        <v>1.8</v>
      </c>
      <c r="J2653" t="s">
        <v>55367</v>
      </c>
      <c r="K2653" t="s">
        <v>55360</v>
      </c>
      <c r="L2653">
        <v>1</v>
      </c>
      <c r="M2653">
        <v>20</v>
      </c>
      <c r="N2653" t="s">
        <v>8268</v>
      </c>
      <c r="P2653" t="s">
        <v>54972</v>
      </c>
      <c r="Q2653" t="s">
        <v>54862</v>
      </c>
      <c r="R2653" s="1" t="s">
        <v>54840</v>
      </c>
      <c r="S2653" s="1" t="s">
        <v>55383</v>
      </c>
      <c r="T2653" t="s">
        <v>9234</v>
      </c>
      <c r="U2653" t="s">
        <v>16</v>
      </c>
    </row>
    <row r="2654" spans="1:21">
      <c r="A2654">
        <v>2653</v>
      </c>
      <c r="B2654" t="s">
        <v>10633</v>
      </c>
      <c r="C2654" t="s">
        <v>10634</v>
      </c>
      <c r="D2654" t="s">
        <v>10628</v>
      </c>
      <c r="E2654">
        <v>2014</v>
      </c>
      <c r="F2654" t="s">
        <v>10635</v>
      </c>
      <c r="G2654">
        <v>19.809999999999999</v>
      </c>
      <c r="H2654">
        <v>99.63</v>
      </c>
      <c r="I2654">
        <v>2.5</v>
      </c>
      <c r="J2654" t="s">
        <v>55363</v>
      </c>
      <c r="K2654" t="s">
        <v>55356</v>
      </c>
      <c r="L2654">
        <v>3</v>
      </c>
      <c r="M2654">
        <v>15</v>
      </c>
      <c r="N2654" t="s">
        <v>8268</v>
      </c>
      <c r="P2654" t="s">
        <v>54972</v>
      </c>
      <c r="Q2654" t="s">
        <v>54862</v>
      </c>
      <c r="R2654" s="1" t="s">
        <v>54840</v>
      </c>
      <c r="S2654" s="1" t="s">
        <v>55383</v>
      </c>
      <c r="T2654" t="s">
        <v>9234</v>
      </c>
      <c r="U2654" t="s">
        <v>16</v>
      </c>
    </row>
    <row r="2655" spans="1:21">
      <c r="A2655">
        <v>2654</v>
      </c>
      <c r="B2655" t="s">
        <v>10636</v>
      </c>
      <c r="C2655" t="s">
        <v>10637</v>
      </c>
      <c r="D2655" t="s">
        <v>10628</v>
      </c>
      <c r="E2655">
        <v>2014</v>
      </c>
      <c r="F2655" t="s">
        <v>10638</v>
      </c>
      <c r="G2655">
        <v>19.7</v>
      </c>
      <c r="H2655">
        <v>99.54</v>
      </c>
      <c r="I2655">
        <v>2.72</v>
      </c>
      <c r="J2655" t="s">
        <v>55363</v>
      </c>
      <c r="K2655" t="s">
        <v>55356</v>
      </c>
      <c r="L2655">
        <v>2</v>
      </c>
      <c r="M2655">
        <v>17</v>
      </c>
      <c r="N2655" t="s">
        <v>212</v>
      </c>
      <c r="P2655" t="s">
        <v>54927</v>
      </c>
      <c r="Q2655" t="s">
        <v>54862</v>
      </c>
      <c r="R2655" s="1" t="s">
        <v>54840</v>
      </c>
      <c r="S2655" s="1" t="s">
        <v>55383</v>
      </c>
      <c r="T2655" t="s">
        <v>7735</v>
      </c>
      <c r="U2655" t="s">
        <v>16</v>
      </c>
    </row>
    <row r="2656" spans="1:21">
      <c r="A2656">
        <v>2655</v>
      </c>
      <c r="B2656" t="s">
        <v>10639</v>
      </c>
      <c r="C2656" t="s">
        <v>10640</v>
      </c>
      <c r="D2656" t="s">
        <v>10641</v>
      </c>
      <c r="E2656">
        <v>2014</v>
      </c>
      <c r="F2656" t="s">
        <v>10642</v>
      </c>
      <c r="G2656">
        <v>19.64</v>
      </c>
      <c r="H2656">
        <v>99.68</v>
      </c>
      <c r="I2656">
        <v>2.6</v>
      </c>
      <c r="J2656" t="s">
        <v>55363</v>
      </c>
      <c r="K2656" t="s">
        <v>55356</v>
      </c>
      <c r="L2656">
        <v>7</v>
      </c>
      <c r="M2656">
        <v>9</v>
      </c>
      <c r="N2656" t="s">
        <v>2133</v>
      </c>
      <c r="P2656" t="s">
        <v>54961</v>
      </c>
      <c r="Q2656" t="s">
        <v>54862</v>
      </c>
      <c r="R2656" s="1" t="s">
        <v>54840</v>
      </c>
      <c r="S2656" s="1" t="s">
        <v>55383</v>
      </c>
      <c r="T2656" t="s">
        <v>8981</v>
      </c>
      <c r="U2656" t="s">
        <v>16</v>
      </c>
    </row>
    <row r="2657" spans="1:21">
      <c r="A2657">
        <v>2656</v>
      </c>
      <c r="B2657" t="s">
        <v>10643</v>
      </c>
      <c r="C2657" t="s">
        <v>10644</v>
      </c>
      <c r="D2657" t="s">
        <v>10645</v>
      </c>
      <c r="E2657">
        <v>2014</v>
      </c>
      <c r="F2657" t="s">
        <v>10646</v>
      </c>
      <c r="G2657">
        <v>19.53</v>
      </c>
      <c r="H2657">
        <v>97.75</v>
      </c>
      <c r="I2657">
        <v>2.2000000000000002</v>
      </c>
      <c r="J2657" t="s">
        <v>55363</v>
      </c>
      <c r="K2657" t="s">
        <v>55356</v>
      </c>
      <c r="L2657">
        <v>2</v>
      </c>
      <c r="M2657">
        <v>9</v>
      </c>
      <c r="N2657" t="s">
        <v>641</v>
      </c>
      <c r="R2657" t="s">
        <v>1911</v>
      </c>
      <c r="T2657" t="s">
        <v>4644</v>
      </c>
      <c r="U2657" t="s">
        <v>10647</v>
      </c>
    </row>
    <row r="2658" spans="1:21">
      <c r="A2658">
        <v>2657</v>
      </c>
      <c r="B2658" t="s">
        <v>10648</v>
      </c>
      <c r="C2658" t="s">
        <v>10649</v>
      </c>
      <c r="D2658" t="s">
        <v>10645</v>
      </c>
      <c r="E2658">
        <v>2014</v>
      </c>
      <c r="F2658" t="s">
        <v>10650</v>
      </c>
      <c r="G2658">
        <v>19.68</v>
      </c>
      <c r="H2658">
        <v>99.65</v>
      </c>
      <c r="I2658">
        <v>2.7</v>
      </c>
      <c r="J2658" t="s">
        <v>55363</v>
      </c>
      <c r="K2658" t="s">
        <v>55356</v>
      </c>
      <c r="L2658">
        <v>2</v>
      </c>
      <c r="M2658">
        <v>7</v>
      </c>
      <c r="N2658" t="s">
        <v>2133</v>
      </c>
      <c r="P2658" t="s">
        <v>54961</v>
      </c>
      <c r="Q2658" t="s">
        <v>54862</v>
      </c>
      <c r="R2658" s="1" t="s">
        <v>54840</v>
      </c>
      <c r="S2658" s="1" t="s">
        <v>55383</v>
      </c>
      <c r="T2658" t="s">
        <v>8981</v>
      </c>
      <c r="U2658" t="s">
        <v>16</v>
      </c>
    </row>
    <row r="2659" spans="1:21">
      <c r="A2659">
        <v>2658</v>
      </c>
      <c r="B2659" t="s">
        <v>10651</v>
      </c>
      <c r="C2659" t="s">
        <v>10652</v>
      </c>
      <c r="D2659" t="s">
        <v>10653</v>
      </c>
      <c r="E2659">
        <v>2014</v>
      </c>
      <c r="F2659" t="s">
        <v>10654</v>
      </c>
      <c r="G2659">
        <v>19.66</v>
      </c>
      <c r="H2659">
        <v>99.59</v>
      </c>
      <c r="I2659">
        <v>2.4</v>
      </c>
      <c r="J2659" t="s">
        <v>55363</v>
      </c>
      <c r="K2659" t="s">
        <v>55356</v>
      </c>
      <c r="L2659">
        <v>2</v>
      </c>
      <c r="M2659">
        <v>6</v>
      </c>
      <c r="N2659" t="s">
        <v>212</v>
      </c>
      <c r="P2659" t="s">
        <v>54927</v>
      </c>
      <c r="Q2659" t="s">
        <v>54862</v>
      </c>
      <c r="R2659" s="1" t="s">
        <v>54840</v>
      </c>
      <c r="S2659" s="1" t="s">
        <v>55383</v>
      </c>
      <c r="T2659" t="s">
        <v>7735</v>
      </c>
      <c r="U2659" t="s">
        <v>16</v>
      </c>
    </row>
    <row r="2660" spans="1:21">
      <c r="A2660">
        <v>2659</v>
      </c>
      <c r="B2660" t="s">
        <v>10655</v>
      </c>
      <c r="C2660" t="s">
        <v>10656</v>
      </c>
      <c r="D2660" t="s">
        <v>10653</v>
      </c>
      <c r="E2660">
        <v>2014</v>
      </c>
      <c r="F2660" t="s">
        <v>10657</v>
      </c>
      <c r="G2660">
        <v>19.739999999999998</v>
      </c>
      <c r="H2660">
        <v>99.55</v>
      </c>
      <c r="I2660">
        <v>3.4</v>
      </c>
      <c r="J2660" t="s">
        <v>55363</v>
      </c>
      <c r="K2660" t="s">
        <v>55356</v>
      </c>
      <c r="L2660">
        <v>2</v>
      </c>
      <c r="M2660">
        <v>7</v>
      </c>
      <c r="N2660" t="s">
        <v>212</v>
      </c>
      <c r="P2660" t="s">
        <v>54927</v>
      </c>
      <c r="Q2660" t="s">
        <v>54862</v>
      </c>
      <c r="R2660" s="1" t="s">
        <v>54840</v>
      </c>
      <c r="S2660" s="1" t="s">
        <v>55383</v>
      </c>
      <c r="T2660" t="s">
        <v>7735</v>
      </c>
      <c r="U2660" t="s">
        <v>16</v>
      </c>
    </row>
    <row r="2661" spans="1:21">
      <c r="A2661">
        <v>2660</v>
      </c>
      <c r="B2661" t="s">
        <v>10658</v>
      </c>
      <c r="C2661" t="s">
        <v>10659</v>
      </c>
      <c r="D2661" t="s">
        <v>10660</v>
      </c>
      <c r="E2661">
        <v>2014</v>
      </c>
      <c r="F2661" t="s">
        <v>10661</v>
      </c>
      <c r="G2661">
        <v>19.690000000000001</v>
      </c>
      <c r="H2661">
        <v>99.71</v>
      </c>
      <c r="I2661">
        <v>2.2999999999999998</v>
      </c>
      <c r="J2661" t="s">
        <v>55363</v>
      </c>
      <c r="K2661" t="s">
        <v>55356</v>
      </c>
      <c r="L2661">
        <v>3</v>
      </c>
      <c r="M2661">
        <v>12</v>
      </c>
      <c r="N2661" t="s">
        <v>2133</v>
      </c>
      <c r="P2661" t="s">
        <v>54961</v>
      </c>
      <c r="Q2661" t="s">
        <v>54862</v>
      </c>
      <c r="R2661" s="1" t="s">
        <v>54840</v>
      </c>
      <c r="S2661" s="1" t="s">
        <v>55383</v>
      </c>
      <c r="T2661" t="s">
        <v>8981</v>
      </c>
      <c r="U2661" t="s">
        <v>16</v>
      </c>
    </row>
    <row r="2662" spans="1:21">
      <c r="A2662">
        <v>2661</v>
      </c>
      <c r="B2662" t="s">
        <v>10662</v>
      </c>
      <c r="C2662" t="s">
        <v>10663</v>
      </c>
      <c r="D2662" t="s">
        <v>10664</v>
      </c>
      <c r="E2662">
        <v>2014</v>
      </c>
      <c r="F2662" t="s">
        <v>10665</v>
      </c>
      <c r="G2662">
        <v>19.82</v>
      </c>
      <c r="H2662">
        <v>99.76</v>
      </c>
      <c r="I2662">
        <v>2.6</v>
      </c>
      <c r="J2662" t="s">
        <v>55363</v>
      </c>
      <c r="K2662" t="s">
        <v>55356</v>
      </c>
      <c r="L2662">
        <v>5</v>
      </c>
      <c r="M2662">
        <v>19</v>
      </c>
      <c r="N2662" t="s">
        <v>8268</v>
      </c>
      <c r="P2662" t="s">
        <v>54972</v>
      </c>
      <c r="Q2662" t="s">
        <v>54862</v>
      </c>
      <c r="R2662" s="1" t="s">
        <v>54840</v>
      </c>
      <c r="S2662" s="1" t="s">
        <v>55383</v>
      </c>
      <c r="T2662" t="s">
        <v>8276</v>
      </c>
      <c r="U2662" t="s">
        <v>16</v>
      </c>
    </row>
    <row r="2663" spans="1:21">
      <c r="A2663">
        <v>2662</v>
      </c>
      <c r="B2663" t="s">
        <v>10666</v>
      </c>
      <c r="C2663" t="s">
        <v>10667</v>
      </c>
      <c r="D2663" t="s">
        <v>10664</v>
      </c>
      <c r="E2663">
        <v>2014</v>
      </c>
      <c r="F2663" t="s">
        <v>1522</v>
      </c>
      <c r="G2663">
        <v>19.78</v>
      </c>
      <c r="H2663">
        <v>99.71</v>
      </c>
      <c r="I2663">
        <v>2.5</v>
      </c>
      <c r="J2663" t="s">
        <v>55363</v>
      </c>
      <c r="K2663" t="s">
        <v>55356</v>
      </c>
      <c r="L2663">
        <v>1</v>
      </c>
      <c r="M2663">
        <v>13</v>
      </c>
      <c r="N2663" t="s">
        <v>8268</v>
      </c>
      <c r="P2663" t="s">
        <v>54972</v>
      </c>
      <c r="Q2663" t="s">
        <v>54862</v>
      </c>
      <c r="R2663" s="1" t="s">
        <v>54840</v>
      </c>
      <c r="S2663" s="1" t="s">
        <v>55383</v>
      </c>
      <c r="T2663" t="s">
        <v>8276</v>
      </c>
      <c r="U2663" t="s">
        <v>16</v>
      </c>
    </row>
    <row r="2664" spans="1:21">
      <c r="A2664">
        <v>2663</v>
      </c>
      <c r="B2664" t="s">
        <v>10668</v>
      </c>
      <c r="C2664" t="s">
        <v>10669</v>
      </c>
      <c r="D2664" t="s">
        <v>10670</v>
      </c>
      <c r="E2664">
        <v>2014</v>
      </c>
      <c r="F2664" t="s">
        <v>10671</v>
      </c>
      <c r="G2664">
        <v>20.75</v>
      </c>
      <c r="H2664">
        <v>99.83</v>
      </c>
      <c r="I2664">
        <v>3.1</v>
      </c>
      <c r="J2664" t="s">
        <v>55363</v>
      </c>
      <c r="K2664" t="s">
        <v>55356</v>
      </c>
      <c r="L2664">
        <v>2</v>
      </c>
      <c r="M2664">
        <v>14</v>
      </c>
      <c r="N2664" t="s">
        <v>641</v>
      </c>
      <c r="R2664" t="s">
        <v>1911</v>
      </c>
      <c r="T2664" t="s">
        <v>4644</v>
      </c>
      <c r="U2664" t="s">
        <v>10672</v>
      </c>
    </row>
    <row r="2665" spans="1:21">
      <c r="A2665">
        <v>2664</v>
      </c>
      <c r="B2665" t="s">
        <v>10673</v>
      </c>
      <c r="C2665" t="s">
        <v>10674</v>
      </c>
      <c r="D2665" t="s">
        <v>10675</v>
      </c>
      <c r="E2665">
        <v>2014</v>
      </c>
      <c r="F2665" t="s">
        <v>10676</v>
      </c>
      <c r="G2665">
        <v>19.73</v>
      </c>
      <c r="H2665">
        <v>99.63</v>
      </c>
      <c r="I2665">
        <v>2.2000000000000002</v>
      </c>
      <c r="J2665" t="s">
        <v>55363</v>
      </c>
      <c r="K2665" t="s">
        <v>55356</v>
      </c>
      <c r="L2665">
        <v>1</v>
      </c>
      <c r="M2665">
        <v>13</v>
      </c>
      <c r="N2665" t="s">
        <v>8268</v>
      </c>
      <c r="P2665" t="s">
        <v>54972</v>
      </c>
      <c r="Q2665" t="s">
        <v>54862</v>
      </c>
      <c r="R2665" s="1" t="s">
        <v>54840</v>
      </c>
      <c r="S2665" s="1" t="s">
        <v>55383</v>
      </c>
      <c r="T2665" t="s">
        <v>8276</v>
      </c>
      <c r="U2665" t="s">
        <v>16</v>
      </c>
    </row>
    <row r="2666" spans="1:21">
      <c r="A2666">
        <v>2665</v>
      </c>
      <c r="B2666" t="s">
        <v>10677</v>
      </c>
      <c r="C2666" t="s">
        <v>10678</v>
      </c>
      <c r="D2666" t="s">
        <v>10679</v>
      </c>
      <c r="E2666">
        <v>2014</v>
      </c>
      <c r="F2666" t="s">
        <v>10680</v>
      </c>
      <c r="G2666">
        <v>19.62</v>
      </c>
      <c r="H2666">
        <v>99.52</v>
      </c>
      <c r="I2666">
        <v>2.4</v>
      </c>
      <c r="J2666" t="s">
        <v>55363</v>
      </c>
      <c r="K2666" t="s">
        <v>55356</v>
      </c>
      <c r="L2666">
        <v>6</v>
      </c>
      <c r="M2666">
        <v>11</v>
      </c>
      <c r="N2666" t="s">
        <v>212</v>
      </c>
      <c r="P2666" t="s">
        <v>54927</v>
      </c>
      <c r="Q2666" t="s">
        <v>54862</v>
      </c>
      <c r="R2666" s="1" t="s">
        <v>54840</v>
      </c>
      <c r="S2666" s="1" t="s">
        <v>55383</v>
      </c>
      <c r="T2666" t="s">
        <v>7735</v>
      </c>
      <c r="U2666" t="s">
        <v>16</v>
      </c>
    </row>
    <row r="2667" spans="1:21">
      <c r="A2667">
        <v>2666</v>
      </c>
      <c r="B2667" t="s">
        <v>10681</v>
      </c>
      <c r="C2667" t="s">
        <v>10682</v>
      </c>
      <c r="D2667" t="s">
        <v>10679</v>
      </c>
      <c r="E2667">
        <v>2014</v>
      </c>
      <c r="F2667" t="s">
        <v>10683</v>
      </c>
      <c r="G2667">
        <v>20.76</v>
      </c>
      <c r="H2667">
        <v>100.4</v>
      </c>
      <c r="I2667">
        <v>2.8</v>
      </c>
      <c r="J2667" t="s">
        <v>55363</v>
      </c>
      <c r="K2667" t="s">
        <v>55356</v>
      </c>
      <c r="L2667">
        <v>3</v>
      </c>
      <c r="M2667">
        <v>12</v>
      </c>
      <c r="N2667" t="s">
        <v>85</v>
      </c>
      <c r="R2667" t="s">
        <v>2488</v>
      </c>
      <c r="T2667" t="s">
        <v>5535</v>
      </c>
      <c r="U2667" t="s">
        <v>10684</v>
      </c>
    </row>
    <row r="2668" spans="1:21">
      <c r="A2668">
        <v>2667</v>
      </c>
      <c r="B2668" t="s">
        <v>10685</v>
      </c>
      <c r="C2668" t="s">
        <v>10686</v>
      </c>
      <c r="D2668" t="s">
        <v>10679</v>
      </c>
      <c r="E2668">
        <v>2014</v>
      </c>
      <c r="F2668" t="s">
        <v>10687</v>
      </c>
      <c r="G2668">
        <v>19.41</v>
      </c>
      <c r="H2668">
        <v>99.58</v>
      </c>
      <c r="I2668">
        <v>2.9</v>
      </c>
      <c r="J2668" t="s">
        <v>55363</v>
      </c>
      <c r="K2668" t="s">
        <v>55356</v>
      </c>
      <c r="L2668">
        <v>1</v>
      </c>
      <c r="M2668">
        <v>10</v>
      </c>
      <c r="N2668" t="s">
        <v>2133</v>
      </c>
      <c r="P2668" t="s">
        <v>54961</v>
      </c>
      <c r="Q2668" t="s">
        <v>54862</v>
      </c>
      <c r="R2668" s="1" t="s">
        <v>54840</v>
      </c>
      <c r="S2668" s="1" t="s">
        <v>55383</v>
      </c>
      <c r="T2668" t="s">
        <v>8981</v>
      </c>
      <c r="U2668" t="s">
        <v>16</v>
      </c>
    </row>
    <row r="2669" spans="1:21">
      <c r="A2669">
        <v>2668</v>
      </c>
      <c r="B2669" t="s">
        <v>10688</v>
      </c>
      <c r="C2669" t="s">
        <v>10689</v>
      </c>
      <c r="D2669" t="s">
        <v>10690</v>
      </c>
      <c r="E2669">
        <v>2014</v>
      </c>
      <c r="F2669" t="s">
        <v>10691</v>
      </c>
      <c r="G2669">
        <v>19.7</v>
      </c>
      <c r="H2669">
        <v>99.68</v>
      </c>
      <c r="I2669">
        <v>2.2999999999999998</v>
      </c>
      <c r="J2669" t="s">
        <v>55363</v>
      </c>
      <c r="K2669" t="s">
        <v>55356</v>
      </c>
      <c r="L2669">
        <v>4</v>
      </c>
      <c r="M2669">
        <v>15</v>
      </c>
      <c r="N2669" t="s">
        <v>2133</v>
      </c>
      <c r="P2669" t="s">
        <v>54961</v>
      </c>
      <c r="Q2669" t="s">
        <v>54862</v>
      </c>
      <c r="R2669" s="1" t="s">
        <v>54840</v>
      </c>
      <c r="S2669" s="1" t="s">
        <v>55383</v>
      </c>
      <c r="T2669" t="s">
        <v>8981</v>
      </c>
      <c r="U2669" t="s">
        <v>16</v>
      </c>
    </row>
    <row r="2670" spans="1:21">
      <c r="A2670">
        <v>2669</v>
      </c>
      <c r="B2670" t="s">
        <v>10692</v>
      </c>
      <c r="C2670" t="s">
        <v>10693</v>
      </c>
      <c r="D2670" t="s">
        <v>10690</v>
      </c>
      <c r="E2670">
        <v>2014</v>
      </c>
      <c r="F2670" t="s">
        <v>10694</v>
      </c>
      <c r="G2670">
        <v>19.78</v>
      </c>
      <c r="H2670">
        <v>99.71</v>
      </c>
      <c r="I2670">
        <v>3.3</v>
      </c>
      <c r="J2670" t="s">
        <v>55363</v>
      </c>
      <c r="K2670" t="s">
        <v>55356</v>
      </c>
      <c r="L2670">
        <v>3</v>
      </c>
      <c r="M2670">
        <v>14</v>
      </c>
      <c r="N2670" t="s">
        <v>8268</v>
      </c>
      <c r="P2670" t="s">
        <v>54972</v>
      </c>
      <c r="Q2670" t="s">
        <v>54862</v>
      </c>
      <c r="R2670" s="1" t="s">
        <v>54840</v>
      </c>
      <c r="S2670" s="1" t="s">
        <v>55383</v>
      </c>
      <c r="T2670" t="s">
        <v>8276</v>
      </c>
      <c r="U2670" t="s">
        <v>16</v>
      </c>
    </row>
    <row r="2671" spans="1:21">
      <c r="A2671">
        <v>2670</v>
      </c>
      <c r="B2671" t="s">
        <v>10695</v>
      </c>
      <c r="C2671" t="s">
        <v>10696</v>
      </c>
      <c r="D2671" t="s">
        <v>10690</v>
      </c>
      <c r="E2671">
        <v>2014</v>
      </c>
      <c r="F2671" t="s">
        <v>10697</v>
      </c>
      <c r="G2671">
        <v>19.79</v>
      </c>
      <c r="H2671">
        <v>99.71</v>
      </c>
      <c r="I2671">
        <v>3.9</v>
      </c>
      <c r="J2671" t="s">
        <v>55363</v>
      </c>
      <c r="K2671" t="s">
        <v>55356</v>
      </c>
      <c r="L2671">
        <v>1</v>
      </c>
      <c r="M2671">
        <v>19</v>
      </c>
      <c r="N2671" t="s">
        <v>8268</v>
      </c>
      <c r="P2671" t="s">
        <v>54972</v>
      </c>
      <c r="Q2671" t="s">
        <v>54862</v>
      </c>
      <c r="R2671" s="1" t="s">
        <v>54840</v>
      </c>
      <c r="S2671" s="1" t="s">
        <v>55383</v>
      </c>
      <c r="T2671" t="s">
        <v>8276</v>
      </c>
      <c r="U2671" t="s">
        <v>16</v>
      </c>
    </row>
    <row r="2672" spans="1:21">
      <c r="A2672">
        <v>2671</v>
      </c>
      <c r="B2672" t="s">
        <v>10698</v>
      </c>
      <c r="C2672" t="s">
        <v>10699</v>
      </c>
      <c r="D2672" t="s">
        <v>10690</v>
      </c>
      <c r="E2672">
        <v>2014</v>
      </c>
      <c r="F2672" t="s">
        <v>10700</v>
      </c>
      <c r="G2672">
        <v>16.62</v>
      </c>
      <c r="H2672">
        <v>97.99</v>
      </c>
      <c r="I2672">
        <v>3.7</v>
      </c>
      <c r="J2672" t="s">
        <v>55363</v>
      </c>
      <c r="K2672" t="s">
        <v>55356</v>
      </c>
      <c r="L2672">
        <v>5</v>
      </c>
      <c r="M2672">
        <v>13</v>
      </c>
      <c r="N2672" t="s">
        <v>641</v>
      </c>
      <c r="R2672" t="s">
        <v>1911</v>
      </c>
      <c r="T2672" t="s">
        <v>4644</v>
      </c>
      <c r="U2672" t="s">
        <v>10701</v>
      </c>
    </row>
    <row r="2673" spans="1:21">
      <c r="A2673">
        <v>2672</v>
      </c>
      <c r="B2673" t="s">
        <v>10702</v>
      </c>
      <c r="C2673" t="s">
        <v>10703</v>
      </c>
      <c r="D2673" t="s">
        <v>10690</v>
      </c>
      <c r="E2673">
        <v>2014</v>
      </c>
      <c r="F2673" t="s">
        <v>10704</v>
      </c>
      <c r="G2673">
        <v>17.71</v>
      </c>
      <c r="H2673">
        <v>97.81</v>
      </c>
      <c r="I2673">
        <v>2.1</v>
      </c>
      <c r="J2673" t="s">
        <v>55363</v>
      </c>
      <c r="K2673" t="s">
        <v>55356</v>
      </c>
      <c r="L2673">
        <v>8</v>
      </c>
      <c r="M2673">
        <v>11</v>
      </c>
      <c r="N2673" t="s">
        <v>641</v>
      </c>
      <c r="R2673" t="s">
        <v>1911</v>
      </c>
      <c r="T2673" t="s">
        <v>4644</v>
      </c>
      <c r="U2673" t="s">
        <v>10705</v>
      </c>
    </row>
    <row r="2674" spans="1:21">
      <c r="A2674">
        <v>2673</v>
      </c>
      <c r="B2674" t="s">
        <v>10706</v>
      </c>
      <c r="C2674" t="s">
        <v>10707</v>
      </c>
      <c r="D2674" t="s">
        <v>10690</v>
      </c>
      <c r="E2674">
        <v>2014</v>
      </c>
      <c r="F2674" t="s">
        <v>10708</v>
      </c>
      <c r="G2674">
        <v>19.77</v>
      </c>
      <c r="H2674">
        <v>99.71</v>
      </c>
      <c r="I2674">
        <v>1.9</v>
      </c>
      <c r="J2674" t="s">
        <v>55367</v>
      </c>
      <c r="K2674" t="s">
        <v>55360</v>
      </c>
      <c r="L2674">
        <v>5</v>
      </c>
      <c r="M2674">
        <v>12</v>
      </c>
      <c r="N2674" t="s">
        <v>8268</v>
      </c>
      <c r="P2674" t="s">
        <v>54972</v>
      </c>
      <c r="Q2674" t="s">
        <v>54862</v>
      </c>
      <c r="R2674" s="1" t="s">
        <v>54840</v>
      </c>
      <c r="S2674" s="1" t="s">
        <v>55383</v>
      </c>
      <c r="T2674" t="s">
        <v>8276</v>
      </c>
      <c r="U2674" t="s">
        <v>16</v>
      </c>
    </row>
    <row r="2675" spans="1:21">
      <c r="A2675">
        <v>2674</v>
      </c>
      <c r="B2675" t="s">
        <v>10709</v>
      </c>
      <c r="C2675" t="s">
        <v>10710</v>
      </c>
      <c r="D2675" t="s">
        <v>10711</v>
      </c>
      <c r="E2675">
        <v>2014</v>
      </c>
      <c r="F2675" t="s">
        <v>10712</v>
      </c>
      <c r="G2675">
        <v>19.59</v>
      </c>
      <c r="H2675">
        <v>97.44</v>
      </c>
      <c r="I2675">
        <v>3.3</v>
      </c>
      <c r="J2675" t="s">
        <v>55363</v>
      </c>
      <c r="K2675" t="s">
        <v>55356</v>
      </c>
      <c r="L2675">
        <v>23</v>
      </c>
      <c r="M2675">
        <v>12</v>
      </c>
      <c r="N2675" t="s">
        <v>641</v>
      </c>
      <c r="R2675" t="s">
        <v>1911</v>
      </c>
      <c r="T2675" t="s">
        <v>4644</v>
      </c>
      <c r="U2675" t="s">
        <v>10713</v>
      </c>
    </row>
    <row r="2676" spans="1:21">
      <c r="A2676">
        <v>2675</v>
      </c>
      <c r="B2676" t="s">
        <v>10714</v>
      </c>
      <c r="C2676" t="s">
        <v>10715</v>
      </c>
      <c r="D2676" t="s">
        <v>10711</v>
      </c>
      <c r="E2676">
        <v>2014</v>
      </c>
      <c r="F2676" t="s">
        <v>10716</v>
      </c>
      <c r="G2676">
        <v>19.72</v>
      </c>
      <c r="H2676">
        <v>99.61</v>
      </c>
      <c r="I2676">
        <v>3.5</v>
      </c>
      <c r="J2676" t="s">
        <v>55363</v>
      </c>
      <c r="K2676" t="s">
        <v>55356</v>
      </c>
      <c r="L2676">
        <v>1</v>
      </c>
      <c r="M2676">
        <v>13</v>
      </c>
      <c r="N2676" t="s">
        <v>212</v>
      </c>
      <c r="P2676" t="s">
        <v>54927</v>
      </c>
      <c r="Q2676" t="s">
        <v>54862</v>
      </c>
      <c r="R2676" s="1" t="s">
        <v>54840</v>
      </c>
      <c r="S2676" s="1" t="s">
        <v>55383</v>
      </c>
      <c r="T2676" t="s">
        <v>7735</v>
      </c>
      <c r="U2676" t="s">
        <v>16</v>
      </c>
    </row>
    <row r="2677" spans="1:21">
      <c r="A2677">
        <v>2676</v>
      </c>
      <c r="B2677" t="s">
        <v>10717</v>
      </c>
      <c r="C2677" t="s">
        <v>10718</v>
      </c>
      <c r="D2677" t="s">
        <v>10711</v>
      </c>
      <c r="E2677">
        <v>2014</v>
      </c>
      <c r="F2677" t="s">
        <v>10719</v>
      </c>
      <c r="G2677">
        <v>19.73</v>
      </c>
      <c r="H2677">
        <v>99.7</v>
      </c>
      <c r="I2677">
        <v>1.9</v>
      </c>
      <c r="J2677" t="s">
        <v>55367</v>
      </c>
      <c r="K2677" t="s">
        <v>55360</v>
      </c>
      <c r="L2677">
        <v>4</v>
      </c>
      <c r="M2677">
        <v>5</v>
      </c>
      <c r="N2677" t="s">
        <v>8268</v>
      </c>
      <c r="P2677" t="s">
        <v>54972</v>
      </c>
      <c r="Q2677" t="s">
        <v>54862</v>
      </c>
      <c r="R2677" s="1" t="s">
        <v>54840</v>
      </c>
      <c r="S2677" s="1" t="s">
        <v>55383</v>
      </c>
      <c r="T2677" t="s">
        <v>8276</v>
      </c>
      <c r="U2677" t="s">
        <v>16</v>
      </c>
    </row>
    <row r="2678" spans="1:21">
      <c r="A2678">
        <v>2677</v>
      </c>
      <c r="B2678" t="s">
        <v>10720</v>
      </c>
      <c r="C2678" t="s">
        <v>10721</v>
      </c>
      <c r="D2678" t="s">
        <v>10711</v>
      </c>
      <c r="E2678">
        <v>2014</v>
      </c>
      <c r="F2678" t="s">
        <v>10722</v>
      </c>
      <c r="G2678">
        <v>19.7</v>
      </c>
      <c r="H2678">
        <v>99.7</v>
      </c>
      <c r="I2678">
        <v>4.3</v>
      </c>
      <c r="J2678" t="s">
        <v>55364</v>
      </c>
      <c r="K2678" t="s">
        <v>55357</v>
      </c>
      <c r="L2678">
        <v>9</v>
      </c>
      <c r="M2678">
        <v>7</v>
      </c>
      <c r="N2678" t="s">
        <v>2133</v>
      </c>
      <c r="P2678" t="s">
        <v>54961</v>
      </c>
      <c r="Q2678" t="s">
        <v>54862</v>
      </c>
      <c r="R2678" s="1" t="s">
        <v>54840</v>
      </c>
      <c r="S2678" s="1" t="s">
        <v>55383</v>
      </c>
      <c r="T2678" t="s">
        <v>8981</v>
      </c>
      <c r="U2678" t="s">
        <v>16</v>
      </c>
    </row>
    <row r="2679" spans="1:21">
      <c r="A2679">
        <v>2678</v>
      </c>
      <c r="B2679" t="s">
        <v>10723</v>
      </c>
      <c r="C2679" t="s">
        <v>10724</v>
      </c>
      <c r="D2679" t="s">
        <v>10711</v>
      </c>
      <c r="E2679">
        <v>2014</v>
      </c>
      <c r="F2679" t="s">
        <v>10725</v>
      </c>
      <c r="G2679">
        <v>21.35</v>
      </c>
      <c r="H2679">
        <v>100.46</v>
      </c>
      <c r="I2679">
        <v>3</v>
      </c>
      <c r="J2679" t="s">
        <v>55363</v>
      </c>
      <c r="K2679" t="s">
        <v>55356</v>
      </c>
      <c r="L2679">
        <v>0</v>
      </c>
      <c r="M2679">
        <v>27</v>
      </c>
      <c r="N2679" t="s">
        <v>452</v>
      </c>
      <c r="R2679" t="s">
        <v>452</v>
      </c>
      <c r="T2679" t="s">
        <v>4903</v>
      </c>
      <c r="U2679" t="s">
        <v>10726</v>
      </c>
    </row>
    <row r="2680" spans="1:21">
      <c r="A2680">
        <v>2679</v>
      </c>
      <c r="B2680" t="s">
        <v>10727</v>
      </c>
      <c r="C2680" t="s">
        <v>10728</v>
      </c>
      <c r="D2680" t="s">
        <v>10729</v>
      </c>
      <c r="E2680">
        <v>2014</v>
      </c>
      <c r="F2680" t="s">
        <v>10730</v>
      </c>
      <c r="G2680">
        <v>19.71</v>
      </c>
      <c r="H2680">
        <v>99.71</v>
      </c>
      <c r="I2680">
        <v>3.4</v>
      </c>
      <c r="J2680" t="s">
        <v>55363</v>
      </c>
      <c r="K2680" t="s">
        <v>55356</v>
      </c>
      <c r="L2680">
        <v>2</v>
      </c>
      <c r="M2680">
        <v>11</v>
      </c>
      <c r="N2680" t="s">
        <v>2133</v>
      </c>
      <c r="P2680" t="s">
        <v>54961</v>
      </c>
      <c r="Q2680" t="s">
        <v>54862</v>
      </c>
      <c r="R2680" s="1" t="s">
        <v>54840</v>
      </c>
      <c r="S2680" s="1" t="s">
        <v>55383</v>
      </c>
      <c r="T2680" t="s">
        <v>8981</v>
      </c>
      <c r="U2680" t="s">
        <v>16</v>
      </c>
    </row>
    <row r="2681" spans="1:21">
      <c r="A2681">
        <v>2680</v>
      </c>
      <c r="B2681" t="s">
        <v>10731</v>
      </c>
      <c r="C2681" t="s">
        <v>10732</v>
      </c>
      <c r="D2681" t="s">
        <v>10733</v>
      </c>
      <c r="E2681">
        <v>2014</v>
      </c>
      <c r="F2681" t="s">
        <v>10734</v>
      </c>
      <c r="G2681">
        <v>19.68</v>
      </c>
      <c r="H2681">
        <v>99.78</v>
      </c>
      <c r="I2681">
        <v>2.8</v>
      </c>
      <c r="J2681" t="s">
        <v>55363</v>
      </c>
      <c r="K2681" t="s">
        <v>55356</v>
      </c>
      <c r="L2681">
        <v>7</v>
      </c>
      <c r="M2681">
        <v>15</v>
      </c>
      <c r="N2681" t="s">
        <v>2133</v>
      </c>
      <c r="P2681" t="s">
        <v>54961</v>
      </c>
      <c r="Q2681" t="s">
        <v>54862</v>
      </c>
      <c r="R2681" s="1" t="s">
        <v>54840</v>
      </c>
      <c r="S2681" s="1" t="s">
        <v>55383</v>
      </c>
      <c r="T2681" t="s">
        <v>8981</v>
      </c>
      <c r="U2681" t="s">
        <v>16</v>
      </c>
    </row>
    <row r="2682" spans="1:21">
      <c r="A2682">
        <v>2681</v>
      </c>
      <c r="B2682" t="s">
        <v>10735</v>
      </c>
      <c r="C2682" t="s">
        <v>10736</v>
      </c>
      <c r="D2682" t="s">
        <v>10737</v>
      </c>
      <c r="E2682">
        <v>2014</v>
      </c>
      <c r="F2682" t="s">
        <v>10738</v>
      </c>
      <c r="G2682">
        <v>22.48</v>
      </c>
      <c r="H2682">
        <v>105.2</v>
      </c>
      <c r="I2682">
        <v>5.3</v>
      </c>
      <c r="J2682" t="s">
        <v>55365</v>
      </c>
      <c r="K2682" t="s">
        <v>55358</v>
      </c>
      <c r="L2682">
        <v>0</v>
      </c>
      <c r="M2682">
        <v>18</v>
      </c>
      <c r="N2682" t="s">
        <v>10739</v>
      </c>
      <c r="R2682" s="1" t="s">
        <v>10739</v>
      </c>
      <c r="S2682" s="1"/>
      <c r="T2682" t="s">
        <v>5951</v>
      </c>
      <c r="U2682" t="s">
        <v>10740</v>
      </c>
    </row>
    <row r="2683" spans="1:21">
      <c r="A2683">
        <v>2682</v>
      </c>
      <c r="B2683" t="s">
        <v>10741</v>
      </c>
      <c r="C2683" t="s">
        <v>10742</v>
      </c>
      <c r="D2683" t="s">
        <v>10743</v>
      </c>
      <c r="E2683">
        <v>2014</v>
      </c>
      <c r="F2683" t="s">
        <v>10744</v>
      </c>
      <c r="G2683">
        <v>19.7</v>
      </c>
      <c r="H2683">
        <v>99.56</v>
      </c>
      <c r="I2683">
        <v>2.6</v>
      </c>
      <c r="J2683" t="s">
        <v>55363</v>
      </c>
      <c r="K2683" t="s">
        <v>55356</v>
      </c>
      <c r="L2683">
        <v>10</v>
      </c>
      <c r="M2683">
        <v>11</v>
      </c>
      <c r="N2683" t="s">
        <v>212</v>
      </c>
      <c r="P2683" t="s">
        <v>54927</v>
      </c>
      <c r="Q2683" t="s">
        <v>54862</v>
      </c>
      <c r="R2683" s="1" t="s">
        <v>54840</v>
      </c>
      <c r="S2683" s="1" t="s">
        <v>55383</v>
      </c>
      <c r="T2683" t="s">
        <v>7735</v>
      </c>
      <c r="U2683" t="s">
        <v>16</v>
      </c>
    </row>
    <row r="2684" spans="1:21">
      <c r="A2684">
        <v>2683</v>
      </c>
      <c r="B2684" t="s">
        <v>10745</v>
      </c>
      <c r="C2684" t="s">
        <v>10746</v>
      </c>
      <c r="D2684" t="s">
        <v>10743</v>
      </c>
      <c r="E2684">
        <v>2014</v>
      </c>
      <c r="F2684" t="s">
        <v>10747</v>
      </c>
      <c r="G2684">
        <v>19.510000000000002</v>
      </c>
      <c r="H2684">
        <v>99.41</v>
      </c>
      <c r="I2684">
        <v>2.6</v>
      </c>
      <c r="J2684" t="s">
        <v>55363</v>
      </c>
      <c r="K2684" t="s">
        <v>55356</v>
      </c>
      <c r="L2684">
        <v>2</v>
      </c>
      <c r="M2684">
        <v>16</v>
      </c>
      <c r="N2684" t="s">
        <v>212</v>
      </c>
      <c r="P2684" t="s">
        <v>54927</v>
      </c>
      <c r="Q2684" t="s">
        <v>54862</v>
      </c>
      <c r="R2684" s="1" t="s">
        <v>54840</v>
      </c>
      <c r="S2684" s="1" t="s">
        <v>55383</v>
      </c>
      <c r="T2684" t="s">
        <v>7735</v>
      </c>
      <c r="U2684" t="s">
        <v>16</v>
      </c>
    </row>
    <row r="2685" spans="1:21">
      <c r="A2685">
        <v>2684</v>
      </c>
      <c r="B2685" t="s">
        <v>10748</v>
      </c>
      <c r="C2685" t="s">
        <v>10749</v>
      </c>
      <c r="D2685" t="s">
        <v>10743</v>
      </c>
      <c r="E2685">
        <v>2014</v>
      </c>
      <c r="F2685" t="s">
        <v>10750</v>
      </c>
      <c r="G2685">
        <v>19.72</v>
      </c>
      <c r="H2685">
        <v>99.6</v>
      </c>
      <c r="I2685">
        <v>2.2000000000000002</v>
      </c>
      <c r="J2685" t="s">
        <v>55363</v>
      </c>
      <c r="K2685" t="s">
        <v>55356</v>
      </c>
      <c r="L2685">
        <v>3</v>
      </c>
      <c r="M2685">
        <v>10</v>
      </c>
      <c r="N2685" t="s">
        <v>212</v>
      </c>
      <c r="P2685" t="s">
        <v>54927</v>
      </c>
      <c r="Q2685" t="s">
        <v>54862</v>
      </c>
      <c r="R2685" s="1" t="s">
        <v>54840</v>
      </c>
      <c r="S2685" s="1" t="s">
        <v>55383</v>
      </c>
      <c r="T2685" t="s">
        <v>7735</v>
      </c>
      <c r="U2685" t="s">
        <v>16</v>
      </c>
    </row>
    <row r="2686" spans="1:21">
      <c r="A2686">
        <v>2685</v>
      </c>
      <c r="B2686" t="s">
        <v>10751</v>
      </c>
      <c r="C2686" t="s">
        <v>10752</v>
      </c>
      <c r="D2686" t="s">
        <v>10753</v>
      </c>
      <c r="E2686">
        <v>2014</v>
      </c>
      <c r="F2686" t="s">
        <v>10754</v>
      </c>
      <c r="G2686">
        <v>19.61</v>
      </c>
      <c r="H2686">
        <v>99.5</v>
      </c>
      <c r="I2686">
        <v>2.9</v>
      </c>
      <c r="J2686" t="s">
        <v>55363</v>
      </c>
      <c r="K2686" t="s">
        <v>55356</v>
      </c>
      <c r="L2686">
        <v>12</v>
      </c>
      <c r="M2686">
        <v>12</v>
      </c>
      <c r="N2686" t="s">
        <v>212</v>
      </c>
      <c r="P2686" t="s">
        <v>54927</v>
      </c>
      <c r="Q2686" t="s">
        <v>54862</v>
      </c>
      <c r="R2686" s="1" t="s">
        <v>54840</v>
      </c>
      <c r="S2686" s="1" t="s">
        <v>55383</v>
      </c>
      <c r="T2686" t="s">
        <v>7735</v>
      </c>
      <c r="U2686" t="s">
        <v>16</v>
      </c>
    </row>
    <row r="2687" spans="1:21">
      <c r="A2687">
        <v>2686</v>
      </c>
      <c r="B2687" t="s">
        <v>10755</v>
      </c>
      <c r="C2687" t="s">
        <v>10756</v>
      </c>
      <c r="D2687" t="s">
        <v>10757</v>
      </c>
      <c r="E2687">
        <v>2014</v>
      </c>
      <c r="F2687" t="s">
        <v>10758</v>
      </c>
      <c r="G2687">
        <v>20.239999999999998</v>
      </c>
      <c r="H2687">
        <v>98.54</v>
      </c>
      <c r="I2687">
        <v>2.4</v>
      </c>
      <c r="J2687" t="s">
        <v>55363</v>
      </c>
      <c r="K2687" t="s">
        <v>55356</v>
      </c>
      <c r="L2687">
        <v>3</v>
      </c>
      <c r="M2687">
        <v>12</v>
      </c>
      <c r="N2687" t="s">
        <v>46</v>
      </c>
      <c r="R2687" t="s">
        <v>1911</v>
      </c>
      <c r="T2687" t="s">
        <v>4644</v>
      </c>
      <c r="U2687" t="s">
        <v>10759</v>
      </c>
    </row>
    <row r="2688" spans="1:21">
      <c r="A2688">
        <v>2687</v>
      </c>
      <c r="B2688" t="s">
        <v>10760</v>
      </c>
      <c r="C2688" t="s">
        <v>10761</v>
      </c>
      <c r="D2688" t="s">
        <v>10762</v>
      </c>
      <c r="E2688">
        <v>2014</v>
      </c>
      <c r="F2688" t="s">
        <v>10763</v>
      </c>
      <c r="G2688">
        <v>19.649999999999999</v>
      </c>
      <c r="H2688">
        <v>99.78</v>
      </c>
      <c r="I2688">
        <v>2.2000000000000002</v>
      </c>
      <c r="J2688" t="s">
        <v>55363</v>
      </c>
      <c r="K2688" t="s">
        <v>55356</v>
      </c>
      <c r="L2688">
        <v>7</v>
      </c>
      <c r="M2688">
        <v>15</v>
      </c>
      <c r="N2688" t="s">
        <v>2133</v>
      </c>
      <c r="P2688" t="s">
        <v>54961</v>
      </c>
      <c r="Q2688" t="s">
        <v>54862</v>
      </c>
      <c r="R2688" s="1" t="s">
        <v>54840</v>
      </c>
      <c r="S2688" s="1" t="s">
        <v>55383</v>
      </c>
      <c r="T2688" t="s">
        <v>8981</v>
      </c>
      <c r="U2688" t="s">
        <v>16</v>
      </c>
    </row>
    <row r="2689" spans="1:21">
      <c r="A2689">
        <v>2688</v>
      </c>
      <c r="B2689" t="s">
        <v>10764</v>
      </c>
      <c r="C2689" t="s">
        <v>10765</v>
      </c>
      <c r="D2689" t="s">
        <v>10766</v>
      </c>
      <c r="E2689">
        <v>2014</v>
      </c>
      <c r="F2689" t="s">
        <v>10767</v>
      </c>
      <c r="G2689">
        <v>22.61</v>
      </c>
      <c r="H2689">
        <v>97.61</v>
      </c>
      <c r="I2689">
        <v>3.5</v>
      </c>
      <c r="J2689" t="s">
        <v>55363</v>
      </c>
      <c r="K2689" t="s">
        <v>55356</v>
      </c>
      <c r="L2689">
        <v>10</v>
      </c>
      <c r="M2689">
        <v>12</v>
      </c>
      <c r="N2689" t="s">
        <v>641</v>
      </c>
      <c r="R2689" t="s">
        <v>1911</v>
      </c>
      <c r="T2689" t="s">
        <v>4644</v>
      </c>
      <c r="U2689" t="s">
        <v>10768</v>
      </c>
    </row>
    <row r="2690" spans="1:21">
      <c r="A2690">
        <v>2689</v>
      </c>
      <c r="B2690" t="s">
        <v>10769</v>
      </c>
      <c r="C2690" t="s">
        <v>10770</v>
      </c>
      <c r="D2690" t="s">
        <v>10766</v>
      </c>
      <c r="E2690">
        <v>2014</v>
      </c>
      <c r="F2690" t="s">
        <v>10771</v>
      </c>
      <c r="G2690">
        <v>19.62</v>
      </c>
      <c r="H2690">
        <v>99.52</v>
      </c>
      <c r="I2690">
        <v>1.7</v>
      </c>
      <c r="J2690" t="s">
        <v>55367</v>
      </c>
      <c r="K2690" t="s">
        <v>55360</v>
      </c>
      <c r="L2690">
        <v>4</v>
      </c>
      <c r="M2690">
        <v>7</v>
      </c>
      <c r="N2690" t="s">
        <v>212</v>
      </c>
      <c r="P2690" t="s">
        <v>54927</v>
      </c>
      <c r="Q2690" t="s">
        <v>54862</v>
      </c>
      <c r="R2690" s="1" t="s">
        <v>54840</v>
      </c>
      <c r="S2690" s="1" t="s">
        <v>55383</v>
      </c>
      <c r="T2690" t="s">
        <v>7735</v>
      </c>
      <c r="U2690" t="s">
        <v>16</v>
      </c>
    </row>
    <row r="2691" spans="1:21">
      <c r="A2691">
        <v>2690</v>
      </c>
      <c r="B2691" t="s">
        <v>10772</v>
      </c>
      <c r="C2691" t="s">
        <v>10773</v>
      </c>
      <c r="D2691" t="s">
        <v>10774</v>
      </c>
      <c r="E2691">
        <v>2014</v>
      </c>
      <c r="F2691" t="s">
        <v>10775</v>
      </c>
      <c r="G2691">
        <v>19.66</v>
      </c>
      <c r="H2691">
        <v>99.7</v>
      </c>
      <c r="I2691">
        <v>1.7</v>
      </c>
      <c r="J2691" t="s">
        <v>55367</v>
      </c>
      <c r="K2691" t="s">
        <v>55360</v>
      </c>
      <c r="L2691">
        <v>7</v>
      </c>
      <c r="M2691">
        <v>9</v>
      </c>
      <c r="N2691" t="s">
        <v>2133</v>
      </c>
      <c r="P2691" t="s">
        <v>54961</v>
      </c>
      <c r="Q2691" t="s">
        <v>54862</v>
      </c>
      <c r="R2691" s="1" t="s">
        <v>54840</v>
      </c>
      <c r="S2691" s="1" t="s">
        <v>55383</v>
      </c>
      <c r="T2691" t="s">
        <v>8981</v>
      </c>
      <c r="U2691" t="s">
        <v>16</v>
      </c>
    </row>
    <row r="2692" spans="1:21">
      <c r="A2692">
        <v>2691</v>
      </c>
      <c r="B2692" t="s">
        <v>10776</v>
      </c>
      <c r="C2692" t="s">
        <v>10777</v>
      </c>
      <c r="D2692" t="s">
        <v>10774</v>
      </c>
      <c r="E2692">
        <v>2014</v>
      </c>
      <c r="F2692" t="s">
        <v>10778</v>
      </c>
      <c r="G2692">
        <v>19.690000000000001</v>
      </c>
      <c r="H2692">
        <v>99.71</v>
      </c>
      <c r="I2692">
        <v>1.48</v>
      </c>
      <c r="J2692" t="s">
        <v>55367</v>
      </c>
      <c r="K2692" t="s">
        <v>55360</v>
      </c>
      <c r="L2692">
        <v>10</v>
      </c>
      <c r="M2692">
        <v>9</v>
      </c>
      <c r="N2692" t="s">
        <v>2133</v>
      </c>
      <c r="P2692" t="s">
        <v>54961</v>
      </c>
      <c r="Q2692" t="s">
        <v>54862</v>
      </c>
      <c r="R2692" s="1" t="s">
        <v>54840</v>
      </c>
      <c r="S2692" s="1" t="s">
        <v>55383</v>
      </c>
      <c r="T2692" t="s">
        <v>8981</v>
      </c>
      <c r="U2692" t="s">
        <v>16</v>
      </c>
    </row>
    <row r="2693" spans="1:21">
      <c r="A2693">
        <v>2692</v>
      </c>
      <c r="B2693" t="s">
        <v>10779</v>
      </c>
      <c r="C2693" t="s">
        <v>10780</v>
      </c>
      <c r="D2693" t="s">
        <v>10774</v>
      </c>
      <c r="E2693">
        <v>2014</v>
      </c>
      <c r="F2693" t="s">
        <v>10781</v>
      </c>
      <c r="G2693">
        <v>19.670000000000002</v>
      </c>
      <c r="H2693">
        <v>99.72</v>
      </c>
      <c r="I2693">
        <v>2.8</v>
      </c>
      <c r="J2693" t="s">
        <v>55363</v>
      </c>
      <c r="K2693" t="s">
        <v>55356</v>
      </c>
      <c r="L2693">
        <v>3</v>
      </c>
      <c r="M2693">
        <v>11</v>
      </c>
      <c r="N2693" t="s">
        <v>2133</v>
      </c>
      <c r="P2693" t="s">
        <v>54961</v>
      </c>
      <c r="Q2693" t="s">
        <v>54862</v>
      </c>
      <c r="R2693" s="1" t="s">
        <v>54840</v>
      </c>
      <c r="S2693" s="1" t="s">
        <v>55383</v>
      </c>
      <c r="T2693" t="s">
        <v>8981</v>
      </c>
      <c r="U2693" t="s">
        <v>16</v>
      </c>
    </row>
    <row r="2694" spans="1:21">
      <c r="A2694">
        <v>2693</v>
      </c>
      <c r="B2694" t="s">
        <v>10782</v>
      </c>
      <c r="C2694" t="s">
        <v>10783</v>
      </c>
      <c r="D2694" t="s">
        <v>10784</v>
      </c>
      <c r="E2694">
        <v>2014</v>
      </c>
      <c r="F2694" t="s">
        <v>10785</v>
      </c>
      <c r="G2694">
        <v>22.03</v>
      </c>
      <c r="H2694">
        <v>98.95</v>
      </c>
      <c r="I2694">
        <v>3.5</v>
      </c>
      <c r="J2694" t="s">
        <v>55363</v>
      </c>
      <c r="K2694" t="s">
        <v>55356</v>
      </c>
      <c r="L2694">
        <v>10</v>
      </c>
      <c r="M2694">
        <v>10</v>
      </c>
      <c r="N2694" t="s">
        <v>452</v>
      </c>
      <c r="R2694" t="s">
        <v>452</v>
      </c>
      <c r="T2694" t="s">
        <v>4903</v>
      </c>
      <c r="U2694" t="s">
        <v>10786</v>
      </c>
    </row>
    <row r="2695" spans="1:21">
      <c r="A2695">
        <v>2694</v>
      </c>
      <c r="B2695" t="s">
        <v>10787</v>
      </c>
      <c r="C2695" t="s">
        <v>10788</v>
      </c>
      <c r="D2695" t="s">
        <v>10789</v>
      </c>
      <c r="E2695">
        <v>2014</v>
      </c>
      <c r="F2695" t="s">
        <v>10790</v>
      </c>
      <c r="G2695">
        <v>24.78</v>
      </c>
      <c r="H2695">
        <v>98.01</v>
      </c>
      <c r="I2695">
        <v>4.0999999999999996</v>
      </c>
      <c r="J2695" t="s">
        <v>55364</v>
      </c>
      <c r="K2695" t="s">
        <v>55357</v>
      </c>
      <c r="L2695">
        <v>10</v>
      </c>
      <c r="M2695">
        <v>7</v>
      </c>
      <c r="N2695" t="s">
        <v>452</v>
      </c>
      <c r="R2695" t="s">
        <v>452</v>
      </c>
      <c r="T2695" t="s">
        <v>4903</v>
      </c>
      <c r="U2695" t="s">
        <v>10791</v>
      </c>
    </row>
    <row r="2696" spans="1:21">
      <c r="A2696">
        <v>2695</v>
      </c>
      <c r="B2696" t="s">
        <v>10792</v>
      </c>
      <c r="C2696" t="s">
        <v>10793</v>
      </c>
      <c r="D2696" t="s">
        <v>10794</v>
      </c>
      <c r="E2696">
        <v>2014</v>
      </c>
      <c r="F2696" t="s">
        <v>10795</v>
      </c>
      <c r="G2696">
        <v>18.329999999999998</v>
      </c>
      <c r="H2696">
        <v>96.22</v>
      </c>
      <c r="I2696">
        <v>3.3</v>
      </c>
      <c r="J2696" t="s">
        <v>55363</v>
      </c>
      <c r="K2696" t="s">
        <v>55356</v>
      </c>
      <c r="L2696">
        <v>0</v>
      </c>
      <c r="M2696">
        <v>9</v>
      </c>
      <c r="N2696" t="s">
        <v>641</v>
      </c>
      <c r="R2696" t="s">
        <v>1911</v>
      </c>
      <c r="T2696" t="s">
        <v>4644</v>
      </c>
      <c r="U2696" t="s">
        <v>10796</v>
      </c>
    </row>
    <row r="2697" spans="1:21">
      <c r="A2697">
        <v>2696</v>
      </c>
      <c r="B2697" t="s">
        <v>10797</v>
      </c>
      <c r="C2697" t="s">
        <v>10798</v>
      </c>
      <c r="D2697" t="s">
        <v>10794</v>
      </c>
      <c r="E2697">
        <v>2014</v>
      </c>
      <c r="F2697" t="s">
        <v>10799</v>
      </c>
      <c r="G2697">
        <v>19.79</v>
      </c>
      <c r="H2697">
        <v>99.68</v>
      </c>
      <c r="I2697">
        <v>2.82</v>
      </c>
      <c r="J2697" t="s">
        <v>55363</v>
      </c>
      <c r="K2697" t="s">
        <v>55356</v>
      </c>
      <c r="L2697">
        <v>1</v>
      </c>
      <c r="M2697">
        <v>7</v>
      </c>
      <c r="N2697" t="s">
        <v>8268</v>
      </c>
      <c r="P2697" t="s">
        <v>54972</v>
      </c>
      <c r="Q2697" t="s">
        <v>54862</v>
      </c>
      <c r="R2697" s="1" t="s">
        <v>54840</v>
      </c>
      <c r="S2697" s="1" t="s">
        <v>55383</v>
      </c>
      <c r="T2697" t="s">
        <v>8276</v>
      </c>
      <c r="U2697" t="s">
        <v>16</v>
      </c>
    </row>
    <row r="2698" spans="1:21">
      <c r="A2698">
        <v>2697</v>
      </c>
      <c r="B2698" t="s">
        <v>10800</v>
      </c>
      <c r="C2698" t="s">
        <v>10801</v>
      </c>
      <c r="D2698" t="s">
        <v>10794</v>
      </c>
      <c r="E2698">
        <v>2014</v>
      </c>
      <c r="F2698" t="s">
        <v>10802</v>
      </c>
      <c r="G2698">
        <v>19.63</v>
      </c>
      <c r="H2698">
        <v>99.44</v>
      </c>
      <c r="I2698">
        <v>2.1</v>
      </c>
      <c r="J2698" t="s">
        <v>55363</v>
      </c>
      <c r="K2698" t="s">
        <v>55356</v>
      </c>
      <c r="L2698">
        <v>2</v>
      </c>
      <c r="M2698">
        <v>6</v>
      </c>
      <c r="N2698" t="s">
        <v>212</v>
      </c>
      <c r="P2698" t="s">
        <v>54927</v>
      </c>
      <c r="Q2698" t="s">
        <v>54862</v>
      </c>
      <c r="R2698" s="1" t="s">
        <v>54840</v>
      </c>
      <c r="S2698" s="1" t="s">
        <v>55383</v>
      </c>
      <c r="T2698" t="s">
        <v>7735</v>
      </c>
      <c r="U2698" t="s">
        <v>16</v>
      </c>
    </row>
    <row r="2699" spans="1:21">
      <c r="A2699">
        <v>2698</v>
      </c>
      <c r="B2699" t="s">
        <v>10803</v>
      </c>
      <c r="C2699" t="s">
        <v>10804</v>
      </c>
      <c r="D2699" t="s">
        <v>10794</v>
      </c>
      <c r="E2699">
        <v>2014</v>
      </c>
      <c r="F2699" t="s">
        <v>10805</v>
      </c>
      <c r="G2699">
        <v>19.739999999999998</v>
      </c>
      <c r="H2699">
        <v>99.69</v>
      </c>
      <c r="I2699">
        <v>3.63</v>
      </c>
      <c r="J2699" t="s">
        <v>55363</v>
      </c>
      <c r="K2699" t="s">
        <v>55356</v>
      </c>
      <c r="L2699">
        <v>2</v>
      </c>
      <c r="M2699">
        <v>6</v>
      </c>
      <c r="N2699" t="s">
        <v>8268</v>
      </c>
      <c r="P2699" t="s">
        <v>54972</v>
      </c>
      <c r="Q2699" t="s">
        <v>54862</v>
      </c>
      <c r="R2699" s="1" t="s">
        <v>54840</v>
      </c>
      <c r="S2699" s="1" t="s">
        <v>55383</v>
      </c>
      <c r="T2699" t="s">
        <v>8276</v>
      </c>
      <c r="U2699" t="s">
        <v>16</v>
      </c>
    </row>
    <row r="2700" spans="1:21">
      <c r="A2700">
        <v>2699</v>
      </c>
      <c r="B2700" t="s">
        <v>10806</v>
      </c>
      <c r="C2700" t="s">
        <v>10807</v>
      </c>
      <c r="D2700" t="s">
        <v>10808</v>
      </c>
      <c r="E2700">
        <v>2014</v>
      </c>
      <c r="F2700" t="s">
        <v>10809</v>
      </c>
      <c r="G2700">
        <v>19.64</v>
      </c>
      <c r="H2700">
        <v>99.68</v>
      </c>
      <c r="I2700">
        <v>2.1</v>
      </c>
      <c r="J2700" t="s">
        <v>55363</v>
      </c>
      <c r="K2700" t="s">
        <v>55356</v>
      </c>
      <c r="L2700">
        <v>2</v>
      </c>
      <c r="M2700">
        <v>9</v>
      </c>
      <c r="N2700" t="s">
        <v>2133</v>
      </c>
      <c r="P2700" t="s">
        <v>54961</v>
      </c>
      <c r="Q2700" t="s">
        <v>54862</v>
      </c>
      <c r="R2700" s="1" t="s">
        <v>54840</v>
      </c>
      <c r="S2700" s="1" t="s">
        <v>55383</v>
      </c>
      <c r="T2700" t="s">
        <v>8981</v>
      </c>
      <c r="U2700" t="s">
        <v>16</v>
      </c>
    </row>
    <row r="2701" spans="1:21">
      <c r="A2701">
        <v>2700</v>
      </c>
      <c r="B2701" t="s">
        <v>10810</v>
      </c>
      <c r="C2701" t="s">
        <v>10811</v>
      </c>
      <c r="D2701" t="s">
        <v>10808</v>
      </c>
      <c r="E2701">
        <v>2014</v>
      </c>
      <c r="F2701" t="s">
        <v>10812</v>
      </c>
      <c r="G2701">
        <v>19.72</v>
      </c>
      <c r="H2701">
        <v>99.72</v>
      </c>
      <c r="I2701">
        <v>2.2000000000000002</v>
      </c>
      <c r="J2701" t="s">
        <v>55363</v>
      </c>
      <c r="K2701" t="s">
        <v>55356</v>
      </c>
      <c r="L2701">
        <v>7</v>
      </c>
      <c r="M2701">
        <v>10</v>
      </c>
      <c r="N2701" t="s">
        <v>8268</v>
      </c>
      <c r="P2701" t="s">
        <v>54972</v>
      </c>
      <c r="Q2701" t="s">
        <v>54862</v>
      </c>
      <c r="R2701" s="1" t="s">
        <v>54840</v>
      </c>
      <c r="S2701" s="1" t="s">
        <v>55383</v>
      </c>
      <c r="T2701" t="s">
        <v>8276</v>
      </c>
      <c r="U2701" t="s">
        <v>16</v>
      </c>
    </row>
    <row r="2702" spans="1:21">
      <c r="A2702">
        <v>2701</v>
      </c>
      <c r="B2702" t="s">
        <v>10813</v>
      </c>
      <c r="C2702" t="s">
        <v>10814</v>
      </c>
      <c r="D2702" t="s">
        <v>10815</v>
      </c>
      <c r="E2702">
        <v>2014</v>
      </c>
      <c r="F2702" t="s">
        <v>10816</v>
      </c>
      <c r="G2702">
        <v>19.79</v>
      </c>
      <c r="H2702">
        <v>99.67</v>
      </c>
      <c r="I2702">
        <v>1.8</v>
      </c>
      <c r="J2702" t="s">
        <v>55367</v>
      </c>
      <c r="K2702" t="s">
        <v>55360</v>
      </c>
      <c r="L2702">
        <v>1</v>
      </c>
      <c r="M2702">
        <v>10</v>
      </c>
      <c r="N2702" t="s">
        <v>8268</v>
      </c>
      <c r="P2702" t="s">
        <v>54972</v>
      </c>
      <c r="Q2702" t="s">
        <v>54862</v>
      </c>
      <c r="R2702" s="1" t="s">
        <v>54840</v>
      </c>
      <c r="S2702" s="1" t="s">
        <v>55383</v>
      </c>
      <c r="T2702" t="s">
        <v>8276</v>
      </c>
      <c r="U2702" t="s">
        <v>16</v>
      </c>
    </row>
    <row r="2703" spans="1:21">
      <c r="A2703">
        <v>2702</v>
      </c>
      <c r="B2703" t="s">
        <v>10817</v>
      </c>
      <c r="C2703" t="s">
        <v>10818</v>
      </c>
      <c r="D2703" t="s">
        <v>10819</v>
      </c>
      <c r="E2703">
        <v>2014</v>
      </c>
      <c r="F2703" t="s">
        <v>10820</v>
      </c>
      <c r="G2703">
        <v>19.670000000000002</v>
      </c>
      <c r="H2703">
        <v>99.53</v>
      </c>
      <c r="I2703">
        <v>3.4</v>
      </c>
      <c r="J2703" t="s">
        <v>55363</v>
      </c>
      <c r="K2703" t="s">
        <v>55356</v>
      </c>
      <c r="L2703">
        <v>1</v>
      </c>
      <c r="M2703">
        <v>17</v>
      </c>
      <c r="N2703" t="s">
        <v>212</v>
      </c>
      <c r="P2703" t="s">
        <v>54927</v>
      </c>
      <c r="Q2703" t="s">
        <v>54862</v>
      </c>
      <c r="R2703" s="1" t="s">
        <v>54840</v>
      </c>
      <c r="S2703" s="1" t="s">
        <v>55383</v>
      </c>
      <c r="T2703" t="s">
        <v>7735</v>
      </c>
      <c r="U2703" t="s">
        <v>16</v>
      </c>
    </row>
    <row r="2704" spans="1:21">
      <c r="A2704">
        <v>2703</v>
      </c>
      <c r="B2704" t="s">
        <v>10821</v>
      </c>
      <c r="C2704" t="s">
        <v>10822</v>
      </c>
      <c r="D2704" t="s">
        <v>10819</v>
      </c>
      <c r="E2704">
        <v>2014</v>
      </c>
      <c r="F2704" t="s">
        <v>10823</v>
      </c>
      <c r="G2704">
        <v>19.7</v>
      </c>
      <c r="H2704">
        <v>99.61</v>
      </c>
      <c r="I2704">
        <v>1.9</v>
      </c>
      <c r="J2704" t="s">
        <v>55367</v>
      </c>
      <c r="K2704" t="s">
        <v>55360</v>
      </c>
      <c r="L2704">
        <v>9</v>
      </c>
      <c r="M2704">
        <v>10</v>
      </c>
      <c r="N2704" t="s">
        <v>212</v>
      </c>
      <c r="P2704" t="s">
        <v>54927</v>
      </c>
      <c r="Q2704" t="s">
        <v>54862</v>
      </c>
      <c r="R2704" s="1" t="s">
        <v>54840</v>
      </c>
      <c r="S2704" s="1" t="s">
        <v>55383</v>
      </c>
      <c r="T2704" t="s">
        <v>7735</v>
      </c>
      <c r="U2704" t="s">
        <v>16</v>
      </c>
    </row>
    <row r="2705" spans="1:21">
      <c r="A2705">
        <v>2704</v>
      </c>
      <c r="B2705" t="s">
        <v>10824</v>
      </c>
      <c r="C2705" t="s">
        <v>10825</v>
      </c>
      <c r="D2705" t="s">
        <v>10826</v>
      </c>
      <c r="E2705">
        <v>2014</v>
      </c>
      <c r="F2705" t="s">
        <v>10827</v>
      </c>
      <c r="G2705">
        <v>19.600000000000001</v>
      </c>
      <c r="H2705">
        <v>99.44</v>
      </c>
      <c r="I2705">
        <v>2.4</v>
      </c>
      <c r="J2705" t="s">
        <v>55363</v>
      </c>
      <c r="K2705" t="s">
        <v>55356</v>
      </c>
      <c r="L2705">
        <v>3</v>
      </c>
      <c r="M2705">
        <v>12</v>
      </c>
      <c r="N2705" t="s">
        <v>212</v>
      </c>
      <c r="P2705" t="s">
        <v>54927</v>
      </c>
      <c r="Q2705" t="s">
        <v>54862</v>
      </c>
      <c r="R2705" s="1" t="s">
        <v>54840</v>
      </c>
      <c r="S2705" s="1" t="s">
        <v>55383</v>
      </c>
      <c r="T2705" t="s">
        <v>7735</v>
      </c>
      <c r="U2705" t="s">
        <v>16</v>
      </c>
    </row>
    <row r="2706" spans="1:21">
      <c r="A2706">
        <v>2705</v>
      </c>
      <c r="B2706" t="s">
        <v>10828</v>
      </c>
      <c r="C2706" t="s">
        <v>10829</v>
      </c>
      <c r="D2706" t="s">
        <v>10826</v>
      </c>
      <c r="E2706">
        <v>2014</v>
      </c>
      <c r="F2706" t="s">
        <v>10830</v>
      </c>
      <c r="G2706">
        <v>17.25</v>
      </c>
      <c r="H2706">
        <v>98.43</v>
      </c>
      <c r="I2706">
        <v>2.4</v>
      </c>
      <c r="J2706" t="s">
        <v>55363</v>
      </c>
      <c r="K2706" t="s">
        <v>55356</v>
      </c>
      <c r="L2706">
        <v>10</v>
      </c>
      <c r="M2706">
        <v>15</v>
      </c>
      <c r="N2706" t="s">
        <v>4600</v>
      </c>
      <c r="P2706" t="s">
        <v>54975</v>
      </c>
      <c r="Q2706" t="s">
        <v>54894</v>
      </c>
      <c r="R2706" s="1" t="s">
        <v>54840</v>
      </c>
      <c r="S2706" s="1" t="s">
        <v>55382</v>
      </c>
      <c r="T2706" t="s">
        <v>10831</v>
      </c>
      <c r="U2706" t="s">
        <v>16</v>
      </c>
    </row>
    <row r="2707" spans="1:21">
      <c r="A2707">
        <v>2706</v>
      </c>
      <c r="B2707" t="s">
        <v>10832</v>
      </c>
      <c r="C2707" t="s">
        <v>10833</v>
      </c>
      <c r="D2707" t="s">
        <v>10834</v>
      </c>
      <c r="E2707">
        <v>2014</v>
      </c>
      <c r="F2707" t="s">
        <v>10835</v>
      </c>
      <c r="G2707">
        <v>19.64</v>
      </c>
      <c r="H2707">
        <v>99.69</v>
      </c>
      <c r="I2707">
        <v>2</v>
      </c>
      <c r="J2707" t="s">
        <v>55363</v>
      </c>
      <c r="K2707" t="s">
        <v>55356</v>
      </c>
      <c r="L2707">
        <v>1</v>
      </c>
      <c r="M2707">
        <v>8</v>
      </c>
      <c r="N2707" t="s">
        <v>2133</v>
      </c>
      <c r="P2707" t="s">
        <v>54961</v>
      </c>
      <c r="Q2707" t="s">
        <v>54862</v>
      </c>
      <c r="R2707" s="1" t="s">
        <v>54840</v>
      </c>
      <c r="S2707" s="1" t="s">
        <v>55383</v>
      </c>
      <c r="T2707" t="s">
        <v>8981</v>
      </c>
      <c r="U2707" t="s">
        <v>16</v>
      </c>
    </row>
    <row r="2708" spans="1:21">
      <c r="A2708">
        <v>2707</v>
      </c>
      <c r="B2708" t="s">
        <v>10836</v>
      </c>
      <c r="C2708" t="s">
        <v>10837</v>
      </c>
      <c r="D2708" t="s">
        <v>10834</v>
      </c>
      <c r="E2708">
        <v>2014</v>
      </c>
      <c r="F2708" t="s">
        <v>10838</v>
      </c>
      <c r="G2708">
        <v>19.739999999999998</v>
      </c>
      <c r="H2708">
        <v>99.66</v>
      </c>
      <c r="I2708">
        <v>2.4</v>
      </c>
      <c r="J2708" t="s">
        <v>55363</v>
      </c>
      <c r="K2708" t="s">
        <v>55356</v>
      </c>
      <c r="L2708">
        <v>2</v>
      </c>
      <c r="M2708">
        <v>11</v>
      </c>
      <c r="N2708" t="s">
        <v>8268</v>
      </c>
      <c r="P2708" t="s">
        <v>54972</v>
      </c>
      <c r="Q2708" t="s">
        <v>54862</v>
      </c>
      <c r="R2708" s="1" t="s">
        <v>54840</v>
      </c>
      <c r="S2708" s="1" t="s">
        <v>55383</v>
      </c>
      <c r="T2708" t="s">
        <v>8276</v>
      </c>
      <c r="U2708" t="s">
        <v>16</v>
      </c>
    </row>
    <row r="2709" spans="1:21">
      <c r="A2709">
        <v>2708</v>
      </c>
      <c r="B2709" t="s">
        <v>10839</v>
      </c>
      <c r="C2709" t="s">
        <v>10840</v>
      </c>
      <c r="D2709" t="s">
        <v>10834</v>
      </c>
      <c r="E2709">
        <v>2014</v>
      </c>
      <c r="F2709" t="s">
        <v>10841</v>
      </c>
      <c r="G2709">
        <v>19.71</v>
      </c>
      <c r="H2709">
        <v>99.67</v>
      </c>
      <c r="I2709">
        <v>2.2000000000000002</v>
      </c>
      <c r="J2709" t="s">
        <v>55363</v>
      </c>
      <c r="K2709" t="s">
        <v>55356</v>
      </c>
      <c r="L2709">
        <v>1</v>
      </c>
      <c r="M2709">
        <v>8</v>
      </c>
      <c r="N2709" t="s">
        <v>8268</v>
      </c>
      <c r="P2709" t="s">
        <v>54972</v>
      </c>
      <c r="Q2709" t="s">
        <v>54862</v>
      </c>
      <c r="R2709" s="1" t="s">
        <v>54840</v>
      </c>
      <c r="S2709" s="1" t="s">
        <v>55383</v>
      </c>
      <c r="T2709" t="s">
        <v>8276</v>
      </c>
      <c r="U2709" t="s">
        <v>16</v>
      </c>
    </row>
    <row r="2710" spans="1:21">
      <c r="A2710">
        <v>2709</v>
      </c>
      <c r="B2710" t="s">
        <v>10842</v>
      </c>
      <c r="C2710" t="s">
        <v>10843</v>
      </c>
      <c r="D2710" t="s">
        <v>10834</v>
      </c>
      <c r="E2710">
        <v>2014</v>
      </c>
      <c r="F2710" t="s">
        <v>10844</v>
      </c>
      <c r="G2710">
        <v>15.76</v>
      </c>
      <c r="H2710">
        <v>95.99</v>
      </c>
      <c r="I2710">
        <v>5</v>
      </c>
      <c r="J2710" t="s">
        <v>55365</v>
      </c>
      <c r="K2710" t="s">
        <v>55358</v>
      </c>
      <c r="L2710">
        <v>62</v>
      </c>
      <c r="M2710">
        <v>10</v>
      </c>
      <c r="N2710" t="s">
        <v>1612</v>
      </c>
      <c r="Q2710" s="1"/>
      <c r="R2710" s="1" t="s">
        <v>1911</v>
      </c>
      <c r="S2710" s="1"/>
      <c r="T2710" t="s">
        <v>4958</v>
      </c>
      <c r="U2710" t="s">
        <v>10845</v>
      </c>
    </row>
    <row r="2711" spans="1:21">
      <c r="A2711">
        <v>2710</v>
      </c>
      <c r="B2711" t="s">
        <v>10846</v>
      </c>
      <c r="C2711" t="s">
        <v>10847</v>
      </c>
      <c r="D2711" t="s">
        <v>10834</v>
      </c>
      <c r="E2711">
        <v>2014</v>
      </c>
      <c r="F2711" t="s">
        <v>10848</v>
      </c>
      <c r="G2711">
        <v>16.600000000000001</v>
      </c>
      <c r="H2711">
        <v>96.74</v>
      </c>
      <c r="I2711">
        <v>4</v>
      </c>
      <c r="J2711" t="s">
        <v>55364</v>
      </c>
      <c r="K2711" t="s">
        <v>55357</v>
      </c>
      <c r="L2711">
        <v>8</v>
      </c>
      <c r="M2711">
        <v>11</v>
      </c>
      <c r="N2711" t="s">
        <v>7766</v>
      </c>
      <c r="R2711" s="1" t="s">
        <v>1911</v>
      </c>
      <c r="S2711" s="1"/>
      <c r="T2711" t="s">
        <v>4958</v>
      </c>
      <c r="U2711" t="s">
        <v>10849</v>
      </c>
    </row>
    <row r="2712" spans="1:21">
      <c r="A2712">
        <v>2711</v>
      </c>
      <c r="B2712" t="s">
        <v>10850</v>
      </c>
      <c r="C2712" t="s">
        <v>10851</v>
      </c>
      <c r="D2712" t="s">
        <v>10852</v>
      </c>
      <c r="E2712">
        <v>2014</v>
      </c>
      <c r="F2712" t="s">
        <v>10853</v>
      </c>
      <c r="G2712">
        <v>15.32</v>
      </c>
      <c r="H2712">
        <v>95.71</v>
      </c>
      <c r="I2712">
        <v>4.7</v>
      </c>
      <c r="J2712" t="s">
        <v>55364</v>
      </c>
      <c r="K2712" t="s">
        <v>55357</v>
      </c>
      <c r="L2712">
        <v>7</v>
      </c>
      <c r="M2712">
        <v>12</v>
      </c>
      <c r="N2712" t="s">
        <v>7766</v>
      </c>
      <c r="R2712" s="1" t="s">
        <v>1911</v>
      </c>
      <c r="S2712" s="1"/>
      <c r="T2712" t="s">
        <v>4958</v>
      </c>
      <c r="U2712" t="s">
        <v>10854</v>
      </c>
    </row>
    <row r="2713" spans="1:21">
      <c r="A2713">
        <v>2712</v>
      </c>
      <c r="B2713" t="s">
        <v>10855</v>
      </c>
      <c r="C2713" t="s">
        <v>10856</v>
      </c>
      <c r="D2713" t="s">
        <v>10857</v>
      </c>
      <c r="E2713">
        <v>2014</v>
      </c>
      <c r="F2713" t="s">
        <v>10858</v>
      </c>
      <c r="G2713">
        <v>19.690000000000001</v>
      </c>
      <c r="H2713">
        <v>99.66</v>
      </c>
      <c r="I2713">
        <v>2</v>
      </c>
      <c r="J2713" t="s">
        <v>55363</v>
      </c>
      <c r="K2713" t="s">
        <v>55356</v>
      </c>
      <c r="L2713">
        <v>1</v>
      </c>
      <c r="M2713">
        <v>10</v>
      </c>
      <c r="N2713" t="s">
        <v>2133</v>
      </c>
      <c r="P2713" t="s">
        <v>54961</v>
      </c>
      <c r="Q2713" t="s">
        <v>54862</v>
      </c>
      <c r="R2713" s="1" t="s">
        <v>54840</v>
      </c>
      <c r="S2713" s="1" t="s">
        <v>55383</v>
      </c>
      <c r="T2713" t="s">
        <v>10859</v>
      </c>
      <c r="U2713" t="s">
        <v>16</v>
      </c>
    </row>
    <row r="2714" spans="1:21">
      <c r="A2714">
        <v>2713</v>
      </c>
      <c r="B2714" t="s">
        <v>10860</v>
      </c>
      <c r="C2714" t="s">
        <v>10861</v>
      </c>
      <c r="D2714" t="s">
        <v>10857</v>
      </c>
      <c r="E2714">
        <v>2014</v>
      </c>
      <c r="F2714" t="s">
        <v>10862</v>
      </c>
      <c r="G2714">
        <v>19.75</v>
      </c>
      <c r="H2714">
        <v>99.56</v>
      </c>
      <c r="I2714">
        <v>2.2999999999999998</v>
      </c>
      <c r="J2714" t="s">
        <v>55363</v>
      </c>
      <c r="K2714" t="s">
        <v>55356</v>
      </c>
      <c r="L2714">
        <v>7</v>
      </c>
      <c r="M2714">
        <v>10</v>
      </c>
      <c r="N2714" t="s">
        <v>212</v>
      </c>
      <c r="P2714" t="s">
        <v>54927</v>
      </c>
      <c r="Q2714" t="s">
        <v>54862</v>
      </c>
      <c r="R2714" s="1" t="s">
        <v>54840</v>
      </c>
      <c r="S2714" s="1" t="s">
        <v>55383</v>
      </c>
      <c r="T2714" t="s">
        <v>7735</v>
      </c>
      <c r="U2714" t="s">
        <v>16</v>
      </c>
    </row>
    <row r="2715" spans="1:21">
      <c r="A2715">
        <v>2714</v>
      </c>
      <c r="B2715" t="s">
        <v>10863</v>
      </c>
      <c r="C2715" t="s">
        <v>10864</v>
      </c>
      <c r="D2715" t="s">
        <v>10857</v>
      </c>
      <c r="E2715">
        <v>2014</v>
      </c>
      <c r="F2715" t="s">
        <v>10865</v>
      </c>
      <c r="G2715">
        <v>19.73</v>
      </c>
      <c r="H2715">
        <v>99.53</v>
      </c>
      <c r="I2715">
        <v>2.4</v>
      </c>
      <c r="J2715" t="s">
        <v>55363</v>
      </c>
      <c r="K2715" t="s">
        <v>55356</v>
      </c>
      <c r="L2715">
        <v>5</v>
      </c>
      <c r="M2715">
        <v>10</v>
      </c>
      <c r="N2715" t="s">
        <v>212</v>
      </c>
      <c r="P2715" t="s">
        <v>54927</v>
      </c>
      <c r="Q2715" t="s">
        <v>54862</v>
      </c>
      <c r="R2715" s="1" t="s">
        <v>54840</v>
      </c>
      <c r="S2715" s="1" t="s">
        <v>55383</v>
      </c>
      <c r="T2715" t="s">
        <v>7735</v>
      </c>
      <c r="U2715" t="s">
        <v>16</v>
      </c>
    </row>
    <row r="2716" spans="1:21">
      <c r="A2716">
        <v>2715</v>
      </c>
      <c r="B2716" t="s">
        <v>10866</v>
      </c>
      <c r="C2716" t="s">
        <v>10867</v>
      </c>
      <c r="D2716" t="s">
        <v>10868</v>
      </c>
      <c r="E2716">
        <v>2014</v>
      </c>
      <c r="F2716" t="s">
        <v>10869</v>
      </c>
      <c r="G2716">
        <v>19.7</v>
      </c>
      <c r="H2716">
        <v>99.68</v>
      </c>
      <c r="I2716">
        <v>2.1</v>
      </c>
      <c r="J2716" t="s">
        <v>55363</v>
      </c>
      <c r="K2716" t="s">
        <v>55356</v>
      </c>
      <c r="L2716">
        <v>1</v>
      </c>
      <c r="M2716">
        <v>10</v>
      </c>
      <c r="N2716" t="s">
        <v>2133</v>
      </c>
      <c r="P2716" t="s">
        <v>54961</v>
      </c>
      <c r="Q2716" t="s">
        <v>54862</v>
      </c>
      <c r="R2716" s="1" t="s">
        <v>54840</v>
      </c>
      <c r="S2716" s="1" t="s">
        <v>55383</v>
      </c>
      <c r="T2716" t="s">
        <v>8981</v>
      </c>
      <c r="U2716" t="s">
        <v>16</v>
      </c>
    </row>
    <row r="2717" spans="1:21">
      <c r="A2717">
        <v>2716</v>
      </c>
      <c r="B2717" t="s">
        <v>10870</v>
      </c>
      <c r="C2717" t="s">
        <v>10871</v>
      </c>
      <c r="D2717" t="s">
        <v>10868</v>
      </c>
      <c r="E2717">
        <v>2014</v>
      </c>
      <c r="F2717" t="s">
        <v>10872</v>
      </c>
      <c r="G2717">
        <v>19.559999999999999</v>
      </c>
      <c r="H2717">
        <v>99.69</v>
      </c>
      <c r="I2717">
        <v>1.8</v>
      </c>
      <c r="J2717" t="s">
        <v>55367</v>
      </c>
      <c r="K2717" t="s">
        <v>55360</v>
      </c>
      <c r="L2717">
        <v>3</v>
      </c>
      <c r="M2717">
        <v>11</v>
      </c>
      <c r="N2717" t="s">
        <v>2133</v>
      </c>
      <c r="P2717" t="s">
        <v>54961</v>
      </c>
      <c r="Q2717" t="s">
        <v>54862</v>
      </c>
      <c r="R2717" s="1" t="s">
        <v>54840</v>
      </c>
      <c r="S2717" s="1" t="s">
        <v>55383</v>
      </c>
      <c r="T2717" t="s">
        <v>8981</v>
      </c>
      <c r="U2717" t="s">
        <v>16</v>
      </c>
    </row>
    <row r="2718" spans="1:21">
      <c r="A2718">
        <v>2717</v>
      </c>
      <c r="B2718" t="s">
        <v>10873</v>
      </c>
      <c r="C2718" t="s">
        <v>10874</v>
      </c>
      <c r="D2718" t="s">
        <v>10868</v>
      </c>
      <c r="E2718">
        <v>2014</v>
      </c>
      <c r="F2718" t="s">
        <v>10875</v>
      </c>
      <c r="G2718">
        <v>19.57</v>
      </c>
      <c r="H2718">
        <v>99.58</v>
      </c>
      <c r="I2718">
        <v>2.0299999999999998</v>
      </c>
      <c r="J2718" t="s">
        <v>55363</v>
      </c>
      <c r="K2718" t="s">
        <v>55356</v>
      </c>
      <c r="L2718">
        <v>7</v>
      </c>
      <c r="M2718">
        <v>10</v>
      </c>
      <c r="N2718" t="s">
        <v>212</v>
      </c>
      <c r="P2718" t="s">
        <v>54927</v>
      </c>
      <c r="Q2718" t="s">
        <v>54862</v>
      </c>
      <c r="R2718" s="1" t="s">
        <v>54840</v>
      </c>
      <c r="S2718" s="1" t="s">
        <v>55383</v>
      </c>
      <c r="T2718" t="s">
        <v>7735</v>
      </c>
      <c r="U2718" t="s">
        <v>16</v>
      </c>
    </row>
    <row r="2719" spans="1:21">
      <c r="A2719">
        <v>2718</v>
      </c>
      <c r="B2719" t="s">
        <v>10876</v>
      </c>
      <c r="C2719" t="s">
        <v>10877</v>
      </c>
      <c r="D2719" t="s">
        <v>10868</v>
      </c>
      <c r="E2719">
        <v>2014</v>
      </c>
      <c r="F2719" t="s">
        <v>10878</v>
      </c>
      <c r="G2719">
        <v>19.72</v>
      </c>
      <c r="H2719">
        <v>99.63</v>
      </c>
      <c r="I2719">
        <v>2.2000000000000002</v>
      </c>
      <c r="J2719" t="s">
        <v>55363</v>
      </c>
      <c r="K2719" t="s">
        <v>55356</v>
      </c>
      <c r="L2719">
        <v>2</v>
      </c>
      <c r="M2719">
        <v>11</v>
      </c>
      <c r="N2719" t="s">
        <v>8268</v>
      </c>
      <c r="P2719" t="s">
        <v>54972</v>
      </c>
      <c r="Q2719" t="s">
        <v>54862</v>
      </c>
      <c r="R2719" s="1" t="s">
        <v>54840</v>
      </c>
      <c r="S2719" s="1" t="s">
        <v>55383</v>
      </c>
      <c r="T2719" t="s">
        <v>8276</v>
      </c>
      <c r="U2719" t="s">
        <v>16</v>
      </c>
    </row>
    <row r="2720" spans="1:21">
      <c r="A2720">
        <v>2719</v>
      </c>
      <c r="B2720" t="s">
        <v>10879</v>
      </c>
      <c r="C2720" t="s">
        <v>10880</v>
      </c>
      <c r="D2720" t="s">
        <v>10868</v>
      </c>
      <c r="E2720">
        <v>2014</v>
      </c>
      <c r="F2720" t="s">
        <v>10881</v>
      </c>
      <c r="G2720">
        <v>19.64</v>
      </c>
      <c r="H2720">
        <v>99.7</v>
      </c>
      <c r="I2720">
        <v>1.91</v>
      </c>
      <c r="J2720" t="s">
        <v>55367</v>
      </c>
      <c r="K2720" t="s">
        <v>55360</v>
      </c>
      <c r="L2720">
        <v>6</v>
      </c>
      <c r="M2720">
        <v>12</v>
      </c>
      <c r="N2720" t="s">
        <v>2133</v>
      </c>
      <c r="P2720" t="s">
        <v>54961</v>
      </c>
      <c r="Q2720" t="s">
        <v>54862</v>
      </c>
      <c r="R2720" s="1" t="s">
        <v>54840</v>
      </c>
      <c r="S2720" s="1" t="s">
        <v>55383</v>
      </c>
      <c r="T2720" t="s">
        <v>8981</v>
      </c>
      <c r="U2720" t="s">
        <v>16</v>
      </c>
    </row>
    <row r="2721" spans="1:21">
      <c r="A2721">
        <v>2720</v>
      </c>
      <c r="B2721" t="s">
        <v>10882</v>
      </c>
      <c r="C2721" t="s">
        <v>10883</v>
      </c>
      <c r="D2721" t="s">
        <v>10868</v>
      </c>
      <c r="E2721">
        <v>2014</v>
      </c>
      <c r="F2721" t="s">
        <v>10884</v>
      </c>
      <c r="G2721">
        <v>19.7</v>
      </c>
      <c r="H2721">
        <v>99.59</v>
      </c>
      <c r="I2721">
        <v>2.2999999999999998</v>
      </c>
      <c r="J2721" t="s">
        <v>55363</v>
      </c>
      <c r="K2721" t="s">
        <v>55356</v>
      </c>
      <c r="L2721">
        <v>2</v>
      </c>
      <c r="M2721">
        <v>9</v>
      </c>
      <c r="N2721" t="s">
        <v>212</v>
      </c>
      <c r="P2721" t="s">
        <v>54927</v>
      </c>
      <c r="Q2721" t="s">
        <v>54862</v>
      </c>
      <c r="R2721" s="1" t="s">
        <v>54840</v>
      </c>
      <c r="S2721" s="1" t="s">
        <v>55383</v>
      </c>
      <c r="T2721" t="s">
        <v>7735</v>
      </c>
      <c r="U2721" t="s">
        <v>16</v>
      </c>
    </row>
    <row r="2722" spans="1:21">
      <c r="A2722">
        <v>2721</v>
      </c>
      <c r="B2722" t="s">
        <v>10885</v>
      </c>
      <c r="C2722" t="s">
        <v>10886</v>
      </c>
      <c r="D2722" t="s">
        <v>10868</v>
      </c>
      <c r="E2722">
        <v>2014</v>
      </c>
      <c r="F2722" t="s">
        <v>10887</v>
      </c>
      <c r="G2722">
        <v>19.75</v>
      </c>
      <c r="H2722">
        <v>99.72</v>
      </c>
      <c r="I2722">
        <v>2.5</v>
      </c>
      <c r="J2722" t="s">
        <v>55363</v>
      </c>
      <c r="K2722" t="s">
        <v>55356</v>
      </c>
      <c r="L2722">
        <v>2</v>
      </c>
      <c r="M2722">
        <v>14</v>
      </c>
      <c r="N2722" t="s">
        <v>8268</v>
      </c>
      <c r="P2722" t="s">
        <v>54972</v>
      </c>
      <c r="Q2722" t="s">
        <v>54862</v>
      </c>
      <c r="R2722" s="1" t="s">
        <v>54840</v>
      </c>
      <c r="S2722" s="1" t="s">
        <v>55383</v>
      </c>
      <c r="T2722" t="s">
        <v>8276</v>
      </c>
      <c r="U2722" t="s">
        <v>16</v>
      </c>
    </row>
    <row r="2723" spans="1:21">
      <c r="A2723">
        <v>2722</v>
      </c>
      <c r="B2723" t="s">
        <v>10888</v>
      </c>
      <c r="C2723" t="s">
        <v>10889</v>
      </c>
      <c r="D2723" t="s">
        <v>10890</v>
      </c>
      <c r="E2723">
        <v>2014</v>
      </c>
      <c r="F2723" t="s">
        <v>10891</v>
      </c>
      <c r="G2723">
        <v>19.64</v>
      </c>
      <c r="H2723">
        <v>99.52</v>
      </c>
      <c r="I2723">
        <v>2.1</v>
      </c>
      <c r="J2723" t="s">
        <v>55363</v>
      </c>
      <c r="K2723" t="s">
        <v>55356</v>
      </c>
      <c r="L2723">
        <v>5</v>
      </c>
      <c r="M2723">
        <v>12</v>
      </c>
      <c r="N2723" t="s">
        <v>212</v>
      </c>
      <c r="P2723" t="s">
        <v>54927</v>
      </c>
      <c r="Q2723" t="s">
        <v>54862</v>
      </c>
      <c r="R2723" s="1" t="s">
        <v>54840</v>
      </c>
      <c r="S2723" s="1" t="s">
        <v>55383</v>
      </c>
      <c r="T2723" t="s">
        <v>7735</v>
      </c>
      <c r="U2723" t="s">
        <v>16</v>
      </c>
    </row>
    <row r="2724" spans="1:21">
      <c r="A2724">
        <v>2723</v>
      </c>
      <c r="B2724" t="s">
        <v>10892</v>
      </c>
      <c r="C2724" t="s">
        <v>10893</v>
      </c>
      <c r="D2724" t="s">
        <v>10890</v>
      </c>
      <c r="E2724">
        <v>2014</v>
      </c>
      <c r="F2724" t="s">
        <v>10894</v>
      </c>
      <c r="G2724">
        <v>20.07</v>
      </c>
      <c r="H2724">
        <v>98.01</v>
      </c>
      <c r="I2724">
        <v>2.2999999999999998</v>
      </c>
      <c r="J2724" t="s">
        <v>55363</v>
      </c>
      <c r="K2724" t="s">
        <v>55356</v>
      </c>
      <c r="L2724">
        <v>3</v>
      </c>
      <c r="M2724">
        <v>9</v>
      </c>
      <c r="N2724" t="s">
        <v>641</v>
      </c>
      <c r="R2724" t="s">
        <v>1911</v>
      </c>
      <c r="T2724" t="s">
        <v>4644</v>
      </c>
      <c r="U2724" t="s">
        <v>10895</v>
      </c>
    </row>
    <row r="2725" spans="1:21">
      <c r="A2725">
        <v>2724</v>
      </c>
      <c r="B2725" t="s">
        <v>10896</v>
      </c>
      <c r="C2725" t="s">
        <v>10897</v>
      </c>
      <c r="D2725" t="s">
        <v>10890</v>
      </c>
      <c r="E2725">
        <v>2014</v>
      </c>
      <c r="F2725" t="s">
        <v>10898</v>
      </c>
      <c r="G2725">
        <v>19.66</v>
      </c>
      <c r="H2725">
        <v>99.69</v>
      </c>
      <c r="I2725">
        <v>2.1</v>
      </c>
      <c r="J2725" t="s">
        <v>55363</v>
      </c>
      <c r="K2725" t="s">
        <v>55356</v>
      </c>
      <c r="L2725">
        <v>1</v>
      </c>
      <c r="M2725">
        <v>13</v>
      </c>
      <c r="N2725" t="s">
        <v>2133</v>
      </c>
      <c r="P2725" t="s">
        <v>54961</v>
      </c>
      <c r="Q2725" t="s">
        <v>54862</v>
      </c>
      <c r="R2725" s="1" t="s">
        <v>54840</v>
      </c>
      <c r="S2725" s="1" t="s">
        <v>55383</v>
      </c>
      <c r="T2725" t="s">
        <v>8981</v>
      </c>
      <c r="U2725" t="s">
        <v>16</v>
      </c>
    </row>
    <row r="2726" spans="1:21">
      <c r="A2726">
        <v>2725</v>
      </c>
      <c r="B2726" t="s">
        <v>10899</v>
      </c>
      <c r="C2726" t="s">
        <v>10900</v>
      </c>
      <c r="D2726" t="s">
        <v>10901</v>
      </c>
      <c r="E2726">
        <v>2014</v>
      </c>
      <c r="F2726" t="s">
        <v>10902</v>
      </c>
      <c r="G2726">
        <v>21.26</v>
      </c>
      <c r="H2726">
        <v>95.62</v>
      </c>
      <c r="I2726">
        <v>4</v>
      </c>
      <c r="J2726" t="s">
        <v>55364</v>
      </c>
      <c r="K2726" t="s">
        <v>55357</v>
      </c>
      <c r="L2726">
        <v>10</v>
      </c>
      <c r="M2726">
        <v>7</v>
      </c>
      <c r="N2726" t="s">
        <v>641</v>
      </c>
      <c r="R2726" t="s">
        <v>1911</v>
      </c>
      <c r="T2726" t="s">
        <v>4644</v>
      </c>
      <c r="U2726" t="s">
        <v>10903</v>
      </c>
    </row>
    <row r="2727" spans="1:21">
      <c r="A2727">
        <v>2726</v>
      </c>
      <c r="B2727" t="s">
        <v>10904</v>
      </c>
      <c r="C2727" t="s">
        <v>10905</v>
      </c>
      <c r="D2727" t="s">
        <v>10901</v>
      </c>
      <c r="E2727">
        <v>2014</v>
      </c>
      <c r="F2727" t="s">
        <v>10906</v>
      </c>
      <c r="G2727">
        <v>20.29</v>
      </c>
      <c r="H2727">
        <v>97.93</v>
      </c>
      <c r="I2727">
        <v>2.4</v>
      </c>
      <c r="J2727" t="s">
        <v>55363</v>
      </c>
      <c r="K2727" t="s">
        <v>55356</v>
      </c>
      <c r="L2727">
        <v>5</v>
      </c>
      <c r="M2727">
        <v>6</v>
      </c>
      <c r="N2727" t="s">
        <v>641</v>
      </c>
      <c r="R2727" t="s">
        <v>1911</v>
      </c>
      <c r="T2727" t="s">
        <v>4644</v>
      </c>
      <c r="U2727" t="s">
        <v>10907</v>
      </c>
    </row>
    <row r="2728" spans="1:21">
      <c r="A2728">
        <v>2727</v>
      </c>
      <c r="B2728" t="s">
        <v>10908</v>
      </c>
      <c r="C2728" t="s">
        <v>10909</v>
      </c>
      <c r="D2728" t="s">
        <v>10901</v>
      </c>
      <c r="E2728">
        <v>2014</v>
      </c>
      <c r="F2728" t="s">
        <v>10910</v>
      </c>
      <c r="G2728">
        <v>19.649999999999999</v>
      </c>
      <c r="H2728">
        <v>99.54</v>
      </c>
      <c r="I2728">
        <v>1.81</v>
      </c>
      <c r="J2728" t="s">
        <v>55367</v>
      </c>
      <c r="K2728" t="s">
        <v>55360</v>
      </c>
      <c r="L2728">
        <v>5</v>
      </c>
      <c r="M2728">
        <v>14</v>
      </c>
      <c r="N2728" t="s">
        <v>212</v>
      </c>
      <c r="P2728" t="s">
        <v>54927</v>
      </c>
      <c r="Q2728" t="s">
        <v>54862</v>
      </c>
      <c r="R2728" s="1" t="s">
        <v>54840</v>
      </c>
      <c r="S2728" s="1" t="s">
        <v>55383</v>
      </c>
      <c r="T2728" t="s">
        <v>7735</v>
      </c>
      <c r="U2728" t="s">
        <v>16</v>
      </c>
    </row>
    <row r="2729" spans="1:21">
      <c r="A2729">
        <v>2728</v>
      </c>
      <c r="B2729" t="s">
        <v>10911</v>
      </c>
      <c r="C2729" t="s">
        <v>10912</v>
      </c>
      <c r="D2729" t="s">
        <v>10913</v>
      </c>
      <c r="E2729">
        <v>2014</v>
      </c>
      <c r="F2729" t="s">
        <v>10914</v>
      </c>
      <c r="G2729">
        <v>19.600000000000001</v>
      </c>
      <c r="H2729">
        <v>99.73</v>
      </c>
      <c r="I2729">
        <v>3</v>
      </c>
      <c r="J2729" t="s">
        <v>55363</v>
      </c>
      <c r="K2729" t="s">
        <v>55356</v>
      </c>
      <c r="L2729">
        <v>1</v>
      </c>
      <c r="M2729">
        <v>13</v>
      </c>
      <c r="N2729" t="s">
        <v>2133</v>
      </c>
      <c r="P2729" t="s">
        <v>54961</v>
      </c>
      <c r="Q2729" t="s">
        <v>54862</v>
      </c>
      <c r="R2729" s="1" t="s">
        <v>54840</v>
      </c>
      <c r="S2729" s="1" t="s">
        <v>55383</v>
      </c>
      <c r="T2729" t="s">
        <v>8981</v>
      </c>
      <c r="U2729" t="s">
        <v>16</v>
      </c>
    </row>
    <row r="2730" spans="1:21">
      <c r="A2730">
        <v>2729</v>
      </c>
      <c r="B2730" t="s">
        <v>10915</v>
      </c>
      <c r="C2730" t="s">
        <v>10916</v>
      </c>
      <c r="D2730" t="s">
        <v>10913</v>
      </c>
      <c r="E2730">
        <v>2014</v>
      </c>
      <c r="F2730" t="s">
        <v>10917</v>
      </c>
      <c r="G2730">
        <v>19.7</v>
      </c>
      <c r="H2730">
        <v>99.5</v>
      </c>
      <c r="I2730">
        <v>3.2</v>
      </c>
      <c r="J2730" t="s">
        <v>55363</v>
      </c>
      <c r="K2730" t="s">
        <v>55356</v>
      </c>
      <c r="L2730">
        <v>2</v>
      </c>
      <c r="M2730">
        <v>15</v>
      </c>
      <c r="N2730" t="s">
        <v>212</v>
      </c>
      <c r="P2730" t="s">
        <v>54927</v>
      </c>
      <c r="Q2730" t="s">
        <v>54862</v>
      </c>
      <c r="R2730" s="1" t="s">
        <v>54840</v>
      </c>
      <c r="S2730" s="1" t="s">
        <v>55383</v>
      </c>
      <c r="T2730" t="s">
        <v>7735</v>
      </c>
      <c r="U2730" t="s">
        <v>16</v>
      </c>
    </row>
    <row r="2731" spans="1:21">
      <c r="A2731">
        <v>2730</v>
      </c>
      <c r="B2731" t="s">
        <v>10918</v>
      </c>
      <c r="C2731" t="s">
        <v>10919</v>
      </c>
      <c r="D2731" t="s">
        <v>10913</v>
      </c>
      <c r="E2731">
        <v>2014</v>
      </c>
      <c r="F2731" t="s">
        <v>10920</v>
      </c>
      <c r="G2731">
        <v>19.72</v>
      </c>
      <c r="H2731">
        <v>99.5</v>
      </c>
      <c r="I2731">
        <v>2.62</v>
      </c>
      <c r="J2731" t="s">
        <v>55363</v>
      </c>
      <c r="K2731" t="s">
        <v>55356</v>
      </c>
      <c r="L2731">
        <v>1</v>
      </c>
      <c r="M2731">
        <v>15</v>
      </c>
      <c r="N2731" t="s">
        <v>212</v>
      </c>
      <c r="P2731" t="s">
        <v>54927</v>
      </c>
      <c r="Q2731" t="s">
        <v>54862</v>
      </c>
      <c r="R2731" s="1" t="s">
        <v>54840</v>
      </c>
      <c r="S2731" s="1" t="s">
        <v>55383</v>
      </c>
      <c r="T2731" t="s">
        <v>7735</v>
      </c>
      <c r="U2731" t="s">
        <v>16</v>
      </c>
    </row>
    <row r="2732" spans="1:21">
      <c r="A2732">
        <v>2731</v>
      </c>
      <c r="B2732" t="s">
        <v>10921</v>
      </c>
      <c r="C2732" t="s">
        <v>10922</v>
      </c>
      <c r="D2732" t="s">
        <v>10913</v>
      </c>
      <c r="E2732">
        <v>2014</v>
      </c>
      <c r="F2732" t="s">
        <v>10923</v>
      </c>
      <c r="G2732">
        <v>19.489999999999998</v>
      </c>
      <c r="H2732">
        <v>99.56</v>
      </c>
      <c r="I2732">
        <v>1.9</v>
      </c>
      <c r="J2732" t="s">
        <v>55367</v>
      </c>
      <c r="K2732" t="s">
        <v>55360</v>
      </c>
      <c r="L2732">
        <v>4</v>
      </c>
      <c r="M2732">
        <v>12</v>
      </c>
      <c r="N2732" t="s">
        <v>212</v>
      </c>
      <c r="P2732" t="s">
        <v>54927</v>
      </c>
      <c r="Q2732" t="s">
        <v>54862</v>
      </c>
      <c r="R2732" s="1" t="s">
        <v>54840</v>
      </c>
      <c r="S2732" s="1" t="s">
        <v>55383</v>
      </c>
      <c r="T2732" t="s">
        <v>7735</v>
      </c>
      <c r="U2732" t="s">
        <v>16</v>
      </c>
    </row>
    <row r="2733" spans="1:21">
      <c r="A2733">
        <v>2732</v>
      </c>
      <c r="B2733" t="s">
        <v>10924</v>
      </c>
      <c r="C2733" t="s">
        <v>10925</v>
      </c>
      <c r="D2733" t="s">
        <v>10926</v>
      </c>
      <c r="E2733">
        <v>2014</v>
      </c>
      <c r="F2733" t="s">
        <v>10927</v>
      </c>
      <c r="G2733">
        <v>19.79</v>
      </c>
      <c r="H2733">
        <v>99.74</v>
      </c>
      <c r="I2733">
        <v>2.4</v>
      </c>
      <c r="J2733" t="s">
        <v>55363</v>
      </c>
      <c r="K2733" t="s">
        <v>55356</v>
      </c>
      <c r="L2733">
        <v>4</v>
      </c>
      <c r="M2733">
        <v>16</v>
      </c>
      <c r="N2733" t="s">
        <v>8268</v>
      </c>
      <c r="P2733" t="s">
        <v>54972</v>
      </c>
      <c r="Q2733" t="s">
        <v>54862</v>
      </c>
      <c r="R2733" s="1" t="s">
        <v>54840</v>
      </c>
      <c r="S2733" s="1" t="s">
        <v>55383</v>
      </c>
      <c r="T2733" t="s">
        <v>8276</v>
      </c>
      <c r="U2733" t="s">
        <v>16</v>
      </c>
    </row>
    <row r="2734" spans="1:21">
      <c r="A2734">
        <v>2733</v>
      </c>
      <c r="B2734" t="s">
        <v>10928</v>
      </c>
      <c r="C2734" t="s">
        <v>10929</v>
      </c>
      <c r="D2734" t="s">
        <v>10926</v>
      </c>
      <c r="E2734">
        <v>2014</v>
      </c>
      <c r="F2734" t="s">
        <v>5726</v>
      </c>
      <c r="G2734">
        <v>19.8</v>
      </c>
      <c r="H2734">
        <v>99.75</v>
      </c>
      <c r="I2734">
        <v>2.8</v>
      </c>
      <c r="J2734" t="s">
        <v>55363</v>
      </c>
      <c r="K2734" t="s">
        <v>55356</v>
      </c>
      <c r="L2734">
        <v>2</v>
      </c>
      <c r="M2734">
        <v>14</v>
      </c>
      <c r="N2734" t="s">
        <v>8268</v>
      </c>
      <c r="P2734" t="s">
        <v>54972</v>
      </c>
      <c r="Q2734" t="s">
        <v>54862</v>
      </c>
      <c r="R2734" s="1" t="s">
        <v>54840</v>
      </c>
      <c r="S2734" s="1" t="s">
        <v>55383</v>
      </c>
      <c r="T2734" t="s">
        <v>8276</v>
      </c>
      <c r="U2734" t="s">
        <v>16</v>
      </c>
    </row>
    <row r="2735" spans="1:21">
      <c r="A2735">
        <v>2734</v>
      </c>
      <c r="B2735" t="s">
        <v>10930</v>
      </c>
      <c r="C2735" t="s">
        <v>10931</v>
      </c>
      <c r="D2735" t="s">
        <v>10926</v>
      </c>
      <c r="E2735">
        <v>2014</v>
      </c>
      <c r="F2735" t="s">
        <v>10932</v>
      </c>
      <c r="G2735">
        <v>19.8</v>
      </c>
      <c r="H2735">
        <v>99.77</v>
      </c>
      <c r="I2735">
        <v>2.4</v>
      </c>
      <c r="J2735" t="s">
        <v>55363</v>
      </c>
      <c r="K2735" t="s">
        <v>55356</v>
      </c>
      <c r="L2735">
        <v>3</v>
      </c>
      <c r="M2735">
        <v>10</v>
      </c>
      <c r="N2735" t="s">
        <v>8268</v>
      </c>
      <c r="P2735" t="s">
        <v>54972</v>
      </c>
      <c r="Q2735" t="s">
        <v>54862</v>
      </c>
      <c r="R2735" s="1" t="s">
        <v>54840</v>
      </c>
      <c r="S2735" s="1" t="s">
        <v>55383</v>
      </c>
      <c r="T2735" t="s">
        <v>8276</v>
      </c>
      <c r="U2735" t="s">
        <v>16</v>
      </c>
    </row>
    <row r="2736" spans="1:21">
      <c r="A2736">
        <v>2735</v>
      </c>
      <c r="B2736" t="s">
        <v>10933</v>
      </c>
      <c r="C2736" t="s">
        <v>10934</v>
      </c>
      <c r="D2736" t="s">
        <v>10926</v>
      </c>
      <c r="E2736">
        <v>2014</v>
      </c>
      <c r="F2736" t="s">
        <v>10935</v>
      </c>
      <c r="G2736">
        <v>21.35</v>
      </c>
      <c r="H2736">
        <v>98.47</v>
      </c>
      <c r="I2736">
        <v>3.8</v>
      </c>
      <c r="J2736" t="s">
        <v>55363</v>
      </c>
      <c r="K2736" t="s">
        <v>55356</v>
      </c>
      <c r="L2736">
        <v>14</v>
      </c>
      <c r="M2736">
        <v>14</v>
      </c>
      <c r="N2736" t="s">
        <v>641</v>
      </c>
      <c r="R2736" t="s">
        <v>1911</v>
      </c>
      <c r="T2736" t="s">
        <v>4644</v>
      </c>
      <c r="U2736" t="s">
        <v>10936</v>
      </c>
    </row>
    <row r="2737" spans="1:21">
      <c r="A2737">
        <v>2736</v>
      </c>
      <c r="B2737" t="s">
        <v>10937</v>
      </c>
      <c r="C2737" t="s">
        <v>10938</v>
      </c>
      <c r="D2737" t="s">
        <v>10926</v>
      </c>
      <c r="E2737">
        <v>2014</v>
      </c>
      <c r="F2737" t="s">
        <v>10939</v>
      </c>
      <c r="G2737">
        <v>19.75</v>
      </c>
      <c r="H2737">
        <v>99.48</v>
      </c>
      <c r="I2737">
        <v>2.9</v>
      </c>
      <c r="J2737" t="s">
        <v>55363</v>
      </c>
      <c r="K2737" t="s">
        <v>55356</v>
      </c>
      <c r="L2737">
        <v>5</v>
      </c>
      <c r="M2737">
        <v>8</v>
      </c>
      <c r="N2737" t="s">
        <v>212</v>
      </c>
      <c r="P2737" t="s">
        <v>54927</v>
      </c>
      <c r="Q2737" t="s">
        <v>54862</v>
      </c>
      <c r="R2737" s="1" t="s">
        <v>54840</v>
      </c>
      <c r="S2737" s="1" t="s">
        <v>55383</v>
      </c>
      <c r="T2737" t="s">
        <v>7735</v>
      </c>
      <c r="U2737" t="s">
        <v>16</v>
      </c>
    </row>
    <row r="2738" spans="1:21">
      <c r="A2738">
        <v>2737</v>
      </c>
      <c r="B2738" t="s">
        <v>10940</v>
      </c>
      <c r="C2738" t="s">
        <v>10941</v>
      </c>
      <c r="D2738" t="s">
        <v>10926</v>
      </c>
      <c r="E2738">
        <v>2014</v>
      </c>
      <c r="F2738" t="s">
        <v>10942</v>
      </c>
      <c r="G2738">
        <v>19.72</v>
      </c>
      <c r="H2738">
        <v>99.75</v>
      </c>
      <c r="I2738">
        <v>2.1</v>
      </c>
      <c r="J2738" t="s">
        <v>55363</v>
      </c>
      <c r="K2738" t="s">
        <v>55356</v>
      </c>
      <c r="L2738">
        <v>1</v>
      </c>
      <c r="M2738">
        <v>9</v>
      </c>
      <c r="N2738" t="s">
        <v>2133</v>
      </c>
      <c r="P2738" t="s">
        <v>54961</v>
      </c>
      <c r="Q2738" t="s">
        <v>54862</v>
      </c>
      <c r="R2738" s="1" t="s">
        <v>54840</v>
      </c>
      <c r="S2738" s="1" t="s">
        <v>55383</v>
      </c>
      <c r="T2738" t="s">
        <v>8285</v>
      </c>
      <c r="U2738" t="s">
        <v>16</v>
      </c>
    </row>
    <row r="2739" spans="1:21">
      <c r="A2739">
        <v>2738</v>
      </c>
      <c r="B2739" t="s">
        <v>10943</v>
      </c>
      <c r="C2739" t="s">
        <v>10944</v>
      </c>
      <c r="D2739" t="s">
        <v>10926</v>
      </c>
      <c r="E2739">
        <v>2014</v>
      </c>
      <c r="F2739" t="s">
        <v>10945</v>
      </c>
      <c r="G2739">
        <v>19.72</v>
      </c>
      <c r="H2739">
        <v>99.54</v>
      </c>
      <c r="I2739">
        <v>1.6</v>
      </c>
      <c r="J2739" t="s">
        <v>55367</v>
      </c>
      <c r="K2739" t="s">
        <v>55360</v>
      </c>
      <c r="L2739">
        <v>2</v>
      </c>
      <c r="M2739">
        <v>13</v>
      </c>
      <c r="N2739" t="s">
        <v>212</v>
      </c>
      <c r="P2739" t="s">
        <v>54927</v>
      </c>
      <c r="Q2739" t="s">
        <v>54862</v>
      </c>
      <c r="R2739" s="1" t="s">
        <v>54840</v>
      </c>
      <c r="S2739" s="1" t="s">
        <v>55383</v>
      </c>
      <c r="T2739" t="s">
        <v>7735</v>
      </c>
      <c r="U2739" t="s">
        <v>16</v>
      </c>
    </row>
    <row r="2740" spans="1:21">
      <c r="A2740">
        <v>2739</v>
      </c>
      <c r="B2740" t="s">
        <v>10946</v>
      </c>
      <c r="C2740" t="s">
        <v>10947</v>
      </c>
      <c r="D2740" t="s">
        <v>10926</v>
      </c>
      <c r="E2740">
        <v>2014</v>
      </c>
      <c r="F2740" t="s">
        <v>10948</v>
      </c>
      <c r="G2740">
        <v>19.59</v>
      </c>
      <c r="H2740">
        <v>99.52</v>
      </c>
      <c r="I2740">
        <v>1.9</v>
      </c>
      <c r="J2740" t="s">
        <v>55367</v>
      </c>
      <c r="K2740" t="s">
        <v>55360</v>
      </c>
      <c r="L2740">
        <v>3</v>
      </c>
      <c r="M2740">
        <v>7</v>
      </c>
      <c r="N2740" t="s">
        <v>212</v>
      </c>
      <c r="P2740" t="s">
        <v>54927</v>
      </c>
      <c r="Q2740" t="s">
        <v>54862</v>
      </c>
      <c r="R2740" s="1" t="s">
        <v>54840</v>
      </c>
      <c r="S2740" s="1" t="s">
        <v>55383</v>
      </c>
      <c r="T2740" t="s">
        <v>7735</v>
      </c>
      <c r="U2740" t="s">
        <v>16</v>
      </c>
    </row>
    <row r="2741" spans="1:21">
      <c r="A2741">
        <v>2740</v>
      </c>
      <c r="B2741" t="s">
        <v>10949</v>
      </c>
      <c r="C2741" t="s">
        <v>10950</v>
      </c>
      <c r="D2741" t="s">
        <v>10951</v>
      </c>
      <c r="E2741">
        <v>2014</v>
      </c>
      <c r="F2741" t="s">
        <v>10952</v>
      </c>
      <c r="G2741">
        <v>19.73</v>
      </c>
      <c r="H2741">
        <v>99.54</v>
      </c>
      <c r="I2741">
        <v>2.5</v>
      </c>
      <c r="J2741" t="s">
        <v>55363</v>
      </c>
      <c r="K2741" t="s">
        <v>55356</v>
      </c>
      <c r="L2741">
        <v>2</v>
      </c>
      <c r="M2741">
        <v>12</v>
      </c>
      <c r="N2741" t="s">
        <v>212</v>
      </c>
      <c r="P2741" t="s">
        <v>54927</v>
      </c>
      <c r="Q2741" t="s">
        <v>54862</v>
      </c>
      <c r="R2741" s="1" t="s">
        <v>54840</v>
      </c>
      <c r="S2741" s="1" t="s">
        <v>55383</v>
      </c>
      <c r="T2741" t="s">
        <v>7735</v>
      </c>
      <c r="U2741" t="s">
        <v>16</v>
      </c>
    </row>
    <row r="2742" spans="1:21">
      <c r="A2742">
        <v>2741</v>
      </c>
      <c r="B2742" t="s">
        <v>10953</v>
      </c>
      <c r="C2742" t="s">
        <v>10954</v>
      </c>
      <c r="D2742" t="s">
        <v>10951</v>
      </c>
      <c r="E2742">
        <v>2014</v>
      </c>
      <c r="F2742" t="s">
        <v>10955</v>
      </c>
      <c r="G2742">
        <v>19.72</v>
      </c>
      <c r="H2742">
        <v>99.53</v>
      </c>
      <c r="I2742">
        <v>2.5</v>
      </c>
      <c r="J2742" t="s">
        <v>55363</v>
      </c>
      <c r="K2742" t="s">
        <v>55356</v>
      </c>
      <c r="L2742">
        <v>2</v>
      </c>
      <c r="M2742">
        <v>13</v>
      </c>
      <c r="N2742" t="s">
        <v>212</v>
      </c>
      <c r="P2742" t="s">
        <v>54927</v>
      </c>
      <c r="Q2742" t="s">
        <v>54862</v>
      </c>
      <c r="R2742" s="1" t="s">
        <v>54840</v>
      </c>
      <c r="S2742" s="1" t="s">
        <v>55383</v>
      </c>
      <c r="T2742" t="s">
        <v>7735</v>
      </c>
      <c r="U2742" t="s">
        <v>16</v>
      </c>
    </row>
    <row r="2743" spans="1:21">
      <c r="A2743">
        <v>2742</v>
      </c>
      <c r="B2743" t="s">
        <v>10956</v>
      </c>
      <c r="C2743" t="s">
        <v>10957</v>
      </c>
      <c r="D2743" t="s">
        <v>10958</v>
      </c>
      <c r="E2743">
        <v>2014</v>
      </c>
      <c r="F2743" t="s">
        <v>10959</v>
      </c>
      <c r="G2743">
        <v>19.73</v>
      </c>
      <c r="H2743">
        <v>99.57</v>
      </c>
      <c r="I2743">
        <v>2.2000000000000002</v>
      </c>
      <c r="J2743" t="s">
        <v>55363</v>
      </c>
      <c r="K2743" t="s">
        <v>55356</v>
      </c>
      <c r="L2743">
        <v>2</v>
      </c>
      <c r="M2743">
        <v>14</v>
      </c>
      <c r="N2743" t="s">
        <v>212</v>
      </c>
      <c r="P2743" t="s">
        <v>54927</v>
      </c>
      <c r="Q2743" t="s">
        <v>54862</v>
      </c>
      <c r="R2743" s="1" t="s">
        <v>54840</v>
      </c>
      <c r="S2743" s="1" t="s">
        <v>55383</v>
      </c>
      <c r="T2743" t="s">
        <v>7735</v>
      </c>
      <c r="U2743" t="s">
        <v>16</v>
      </c>
    </row>
    <row r="2744" spans="1:21">
      <c r="A2744">
        <v>2743</v>
      </c>
      <c r="B2744" t="s">
        <v>10960</v>
      </c>
      <c r="C2744" t="s">
        <v>10961</v>
      </c>
      <c r="D2744" t="s">
        <v>10958</v>
      </c>
      <c r="E2744">
        <v>2014</v>
      </c>
      <c r="F2744" t="s">
        <v>10962</v>
      </c>
      <c r="G2744">
        <v>19.73</v>
      </c>
      <c r="H2744">
        <v>99.7</v>
      </c>
      <c r="I2744">
        <v>2.2999999999999998</v>
      </c>
      <c r="J2744" t="s">
        <v>55363</v>
      </c>
      <c r="K2744" t="s">
        <v>55356</v>
      </c>
      <c r="L2744">
        <v>1</v>
      </c>
      <c r="M2744">
        <v>15</v>
      </c>
      <c r="N2744" t="s">
        <v>8268</v>
      </c>
      <c r="P2744" t="s">
        <v>54972</v>
      </c>
      <c r="Q2744" t="s">
        <v>54862</v>
      </c>
      <c r="R2744" s="1" t="s">
        <v>54840</v>
      </c>
      <c r="S2744" s="1" t="s">
        <v>55383</v>
      </c>
      <c r="T2744" t="s">
        <v>10963</v>
      </c>
      <c r="U2744" t="s">
        <v>16</v>
      </c>
    </row>
    <row r="2745" spans="1:21">
      <c r="A2745">
        <v>2744</v>
      </c>
      <c r="B2745" t="s">
        <v>10964</v>
      </c>
      <c r="C2745" t="s">
        <v>10965</v>
      </c>
      <c r="D2745" t="s">
        <v>10958</v>
      </c>
      <c r="E2745">
        <v>2014</v>
      </c>
      <c r="F2745" t="s">
        <v>10966</v>
      </c>
      <c r="G2745">
        <v>20.079999999999998</v>
      </c>
      <c r="H2745">
        <v>97.99</v>
      </c>
      <c r="I2745">
        <v>3.3</v>
      </c>
      <c r="J2745" t="s">
        <v>55363</v>
      </c>
      <c r="K2745" t="s">
        <v>55356</v>
      </c>
      <c r="L2745">
        <v>1</v>
      </c>
      <c r="M2745">
        <v>7</v>
      </c>
      <c r="N2745" t="s">
        <v>641</v>
      </c>
      <c r="R2745" t="s">
        <v>1911</v>
      </c>
      <c r="T2745" t="s">
        <v>4644</v>
      </c>
      <c r="U2745" t="s">
        <v>8078</v>
      </c>
    </row>
    <row r="2746" spans="1:21">
      <c r="A2746">
        <v>2745</v>
      </c>
      <c r="B2746" t="s">
        <v>10967</v>
      </c>
      <c r="C2746" t="s">
        <v>10968</v>
      </c>
      <c r="D2746" t="s">
        <v>10969</v>
      </c>
      <c r="E2746">
        <v>2014</v>
      </c>
      <c r="F2746" t="s">
        <v>10970</v>
      </c>
      <c r="G2746">
        <v>19.690000000000001</v>
      </c>
      <c r="H2746">
        <v>99.6</v>
      </c>
      <c r="I2746">
        <v>3.8</v>
      </c>
      <c r="J2746" t="s">
        <v>55363</v>
      </c>
      <c r="K2746" t="s">
        <v>55356</v>
      </c>
      <c r="L2746">
        <v>8</v>
      </c>
      <c r="M2746">
        <v>8</v>
      </c>
      <c r="N2746" t="s">
        <v>212</v>
      </c>
      <c r="P2746" t="s">
        <v>54927</v>
      </c>
      <c r="Q2746" t="s">
        <v>54862</v>
      </c>
      <c r="R2746" s="1" t="s">
        <v>54840</v>
      </c>
      <c r="S2746" s="1" t="s">
        <v>55383</v>
      </c>
      <c r="T2746" t="s">
        <v>7735</v>
      </c>
      <c r="U2746" t="s">
        <v>16</v>
      </c>
    </row>
    <row r="2747" spans="1:21">
      <c r="A2747">
        <v>2746</v>
      </c>
      <c r="B2747" t="s">
        <v>10971</v>
      </c>
      <c r="C2747" t="s">
        <v>10972</v>
      </c>
      <c r="D2747" t="s">
        <v>10969</v>
      </c>
      <c r="E2747">
        <v>2014</v>
      </c>
      <c r="F2747" t="s">
        <v>10973</v>
      </c>
      <c r="G2747">
        <v>19.68</v>
      </c>
      <c r="H2747">
        <v>99.61</v>
      </c>
      <c r="I2747">
        <v>4.0999999999999996</v>
      </c>
      <c r="J2747" t="s">
        <v>55364</v>
      </c>
      <c r="K2747" t="s">
        <v>55357</v>
      </c>
      <c r="L2747">
        <v>9</v>
      </c>
      <c r="M2747">
        <v>7</v>
      </c>
      <c r="N2747" t="s">
        <v>212</v>
      </c>
      <c r="P2747" t="s">
        <v>54927</v>
      </c>
      <c r="Q2747" t="s">
        <v>54862</v>
      </c>
      <c r="R2747" s="1" t="s">
        <v>54840</v>
      </c>
      <c r="S2747" s="1" t="s">
        <v>55383</v>
      </c>
      <c r="T2747" t="s">
        <v>7735</v>
      </c>
      <c r="U2747" t="s">
        <v>16</v>
      </c>
    </row>
    <row r="2748" spans="1:21">
      <c r="A2748">
        <v>2747</v>
      </c>
      <c r="B2748" t="s">
        <v>10974</v>
      </c>
      <c r="C2748" t="s">
        <v>10975</v>
      </c>
      <c r="D2748" t="s">
        <v>10969</v>
      </c>
      <c r="E2748">
        <v>2014</v>
      </c>
      <c r="F2748" t="s">
        <v>10976</v>
      </c>
      <c r="G2748">
        <v>19.690000000000001</v>
      </c>
      <c r="H2748">
        <v>99.52</v>
      </c>
      <c r="I2748">
        <v>3.2</v>
      </c>
      <c r="J2748" t="s">
        <v>55363</v>
      </c>
      <c r="K2748" t="s">
        <v>55356</v>
      </c>
      <c r="L2748">
        <v>2</v>
      </c>
      <c r="M2748">
        <v>9</v>
      </c>
      <c r="N2748" t="s">
        <v>212</v>
      </c>
      <c r="P2748" t="s">
        <v>54927</v>
      </c>
      <c r="Q2748" t="s">
        <v>54862</v>
      </c>
      <c r="R2748" s="1" t="s">
        <v>54840</v>
      </c>
      <c r="S2748" s="1" t="s">
        <v>55383</v>
      </c>
      <c r="T2748" t="s">
        <v>7735</v>
      </c>
      <c r="U2748" t="s">
        <v>16</v>
      </c>
    </row>
    <row r="2749" spans="1:21">
      <c r="A2749">
        <v>2748</v>
      </c>
      <c r="B2749" t="s">
        <v>10977</v>
      </c>
      <c r="C2749" t="s">
        <v>10978</v>
      </c>
      <c r="D2749" t="s">
        <v>10979</v>
      </c>
      <c r="E2749">
        <v>2014</v>
      </c>
      <c r="F2749" t="s">
        <v>10980</v>
      </c>
      <c r="G2749">
        <v>19.7</v>
      </c>
      <c r="H2749">
        <v>99.55</v>
      </c>
      <c r="I2749">
        <v>2.8</v>
      </c>
      <c r="J2749" t="s">
        <v>55363</v>
      </c>
      <c r="K2749" t="s">
        <v>55356</v>
      </c>
      <c r="L2749">
        <v>2</v>
      </c>
      <c r="M2749">
        <v>6</v>
      </c>
      <c r="N2749" t="s">
        <v>212</v>
      </c>
      <c r="P2749" t="s">
        <v>54927</v>
      </c>
      <c r="Q2749" t="s">
        <v>54862</v>
      </c>
      <c r="R2749" s="1" t="s">
        <v>54840</v>
      </c>
      <c r="S2749" s="1" t="s">
        <v>55383</v>
      </c>
      <c r="T2749" t="s">
        <v>7735</v>
      </c>
      <c r="U2749" t="s">
        <v>16</v>
      </c>
    </row>
    <row r="2750" spans="1:21">
      <c r="A2750">
        <v>2749</v>
      </c>
      <c r="B2750" t="s">
        <v>10981</v>
      </c>
      <c r="C2750" t="s">
        <v>10982</v>
      </c>
      <c r="D2750" t="s">
        <v>10979</v>
      </c>
      <c r="E2750">
        <v>2014</v>
      </c>
      <c r="F2750" t="s">
        <v>10983</v>
      </c>
      <c r="G2750">
        <v>19.7</v>
      </c>
      <c r="H2750">
        <v>99.7</v>
      </c>
      <c r="I2750">
        <v>2.4</v>
      </c>
      <c r="J2750" t="s">
        <v>55363</v>
      </c>
      <c r="K2750" t="s">
        <v>55356</v>
      </c>
      <c r="L2750">
        <v>2</v>
      </c>
      <c r="M2750">
        <v>5</v>
      </c>
      <c r="N2750" t="s">
        <v>2133</v>
      </c>
      <c r="P2750" t="s">
        <v>54961</v>
      </c>
      <c r="Q2750" t="s">
        <v>54862</v>
      </c>
      <c r="R2750" s="1" t="s">
        <v>54840</v>
      </c>
      <c r="S2750" s="1" t="s">
        <v>55383</v>
      </c>
      <c r="T2750" t="s">
        <v>8981</v>
      </c>
      <c r="U2750" t="s">
        <v>16</v>
      </c>
    </row>
    <row r="2751" spans="1:21">
      <c r="A2751">
        <v>2750</v>
      </c>
      <c r="B2751" t="s">
        <v>10984</v>
      </c>
      <c r="C2751" t="s">
        <v>10985</v>
      </c>
      <c r="D2751" t="s">
        <v>10986</v>
      </c>
      <c r="E2751">
        <v>2014</v>
      </c>
      <c r="F2751" t="s">
        <v>10987</v>
      </c>
      <c r="G2751">
        <v>20.8</v>
      </c>
      <c r="H2751">
        <v>94.11</v>
      </c>
      <c r="I2751">
        <v>4.9000000000000004</v>
      </c>
      <c r="J2751" t="s">
        <v>55364</v>
      </c>
      <c r="K2751" t="s">
        <v>55357</v>
      </c>
      <c r="L2751">
        <v>25</v>
      </c>
      <c r="M2751">
        <v>8</v>
      </c>
      <c r="N2751" t="s">
        <v>641</v>
      </c>
      <c r="R2751" t="s">
        <v>1911</v>
      </c>
      <c r="T2751" t="s">
        <v>4644</v>
      </c>
      <c r="U2751" t="s">
        <v>10988</v>
      </c>
    </row>
    <row r="2752" spans="1:21">
      <c r="A2752">
        <v>2751</v>
      </c>
      <c r="B2752" t="s">
        <v>10989</v>
      </c>
      <c r="C2752" t="s">
        <v>10990</v>
      </c>
      <c r="D2752" t="s">
        <v>10986</v>
      </c>
      <c r="E2752">
        <v>2014</v>
      </c>
      <c r="F2752" t="s">
        <v>10991</v>
      </c>
      <c r="G2752">
        <v>19.73</v>
      </c>
      <c r="H2752">
        <v>99.62</v>
      </c>
      <c r="I2752">
        <v>2.6</v>
      </c>
      <c r="J2752" t="s">
        <v>55363</v>
      </c>
      <c r="K2752" t="s">
        <v>55356</v>
      </c>
      <c r="L2752">
        <v>2</v>
      </c>
      <c r="M2752">
        <v>14</v>
      </c>
      <c r="N2752" t="s">
        <v>8268</v>
      </c>
      <c r="P2752" t="s">
        <v>54972</v>
      </c>
      <c r="Q2752" t="s">
        <v>54862</v>
      </c>
      <c r="R2752" s="1" t="s">
        <v>54840</v>
      </c>
      <c r="S2752" s="1" t="s">
        <v>55383</v>
      </c>
      <c r="T2752" t="s">
        <v>8276</v>
      </c>
      <c r="U2752" t="s">
        <v>16</v>
      </c>
    </row>
    <row r="2753" spans="1:21">
      <c r="A2753">
        <v>2752</v>
      </c>
      <c r="B2753" t="s">
        <v>10992</v>
      </c>
      <c r="C2753" t="s">
        <v>10993</v>
      </c>
      <c r="D2753" t="s">
        <v>10986</v>
      </c>
      <c r="E2753">
        <v>2014</v>
      </c>
      <c r="F2753" t="s">
        <v>10994</v>
      </c>
      <c r="G2753">
        <v>19.75</v>
      </c>
      <c r="H2753">
        <v>99.54</v>
      </c>
      <c r="I2753">
        <v>1.9</v>
      </c>
      <c r="J2753" t="s">
        <v>55367</v>
      </c>
      <c r="K2753" t="s">
        <v>55360</v>
      </c>
      <c r="L2753">
        <v>2</v>
      </c>
      <c r="M2753">
        <v>6</v>
      </c>
      <c r="N2753" t="s">
        <v>212</v>
      </c>
      <c r="P2753" t="s">
        <v>54927</v>
      </c>
      <c r="Q2753" t="s">
        <v>54862</v>
      </c>
      <c r="R2753" s="1" t="s">
        <v>54840</v>
      </c>
      <c r="S2753" s="1" t="s">
        <v>55383</v>
      </c>
      <c r="T2753" t="s">
        <v>7735</v>
      </c>
      <c r="U2753" t="s">
        <v>16</v>
      </c>
    </row>
    <row r="2754" spans="1:21">
      <c r="A2754">
        <v>2753</v>
      </c>
      <c r="B2754" t="s">
        <v>10995</v>
      </c>
      <c r="C2754" t="s">
        <v>10996</v>
      </c>
      <c r="D2754" t="s">
        <v>10997</v>
      </c>
      <c r="E2754">
        <v>2014</v>
      </c>
      <c r="F2754" t="s">
        <v>10998</v>
      </c>
      <c r="G2754">
        <v>19.71</v>
      </c>
      <c r="H2754">
        <v>99.64</v>
      </c>
      <c r="I2754">
        <v>3.1</v>
      </c>
      <c r="J2754" t="s">
        <v>55363</v>
      </c>
      <c r="K2754" t="s">
        <v>55356</v>
      </c>
      <c r="L2754">
        <v>8</v>
      </c>
      <c r="M2754">
        <v>11</v>
      </c>
      <c r="N2754" t="s">
        <v>8268</v>
      </c>
      <c r="P2754" t="s">
        <v>54972</v>
      </c>
      <c r="Q2754" t="s">
        <v>54862</v>
      </c>
      <c r="R2754" s="1" t="s">
        <v>54840</v>
      </c>
      <c r="S2754" s="1" t="s">
        <v>55383</v>
      </c>
      <c r="T2754" t="s">
        <v>8276</v>
      </c>
      <c r="U2754" t="s">
        <v>16</v>
      </c>
    </row>
    <row r="2755" spans="1:21">
      <c r="A2755">
        <v>2754</v>
      </c>
      <c r="B2755" t="s">
        <v>10999</v>
      </c>
      <c r="C2755" t="s">
        <v>11000</v>
      </c>
      <c r="D2755" t="s">
        <v>11001</v>
      </c>
      <c r="E2755">
        <v>2014</v>
      </c>
      <c r="F2755" t="s">
        <v>11002</v>
      </c>
      <c r="G2755">
        <v>19.71</v>
      </c>
      <c r="H2755">
        <v>99.66</v>
      </c>
      <c r="I2755">
        <v>2.5</v>
      </c>
      <c r="J2755" t="s">
        <v>55363</v>
      </c>
      <c r="K2755" t="s">
        <v>55356</v>
      </c>
      <c r="L2755">
        <v>7</v>
      </c>
      <c r="M2755">
        <v>19</v>
      </c>
      <c r="N2755" t="s">
        <v>8268</v>
      </c>
      <c r="P2755" t="s">
        <v>54972</v>
      </c>
      <c r="Q2755" t="s">
        <v>54862</v>
      </c>
      <c r="R2755" s="1" t="s">
        <v>54840</v>
      </c>
      <c r="S2755" s="1" t="s">
        <v>55383</v>
      </c>
      <c r="T2755" t="s">
        <v>8276</v>
      </c>
      <c r="U2755" t="s">
        <v>16</v>
      </c>
    </row>
    <row r="2756" spans="1:21">
      <c r="A2756">
        <v>2755</v>
      </c>
      <c r="B2756" t="s">
        <v>11003</v>
      </c>
      <c r="C2756" t="s">
        <v>11004</v>
      </c>
      <c r="D2756" t="s">
        <v>11001</v>
      </c>
      <c r="E2756">
        <v>2014</v>
      </c>
      <c r="F2756" t="s">
        <v>11005</v>
      </c>
      <c r="G2756">
        <v>19.68</v>
      </c>
      <c r="H2756">
        <v>99.68</v>
      </c>
      <c r="I2756">
        <v>1.9</v>
      </c>
      <c r="J2756" t="s">
        <v>55367</v>
      </c>
      <c r="K2756" t="s">
        <v>55360</v>
      </c>
      <c r="L2756">
        <v>3</v>
      </c>
      <c r="M2756">
        <v>15</v>
      </c>
      <c r="N2756" t="s">
        <v>2133</v>
      </c>
      <c r="P2756" t="s">
        <v>54961</v>
      </c>
      <c r="Q2756" t="s">
        <v>54862</v>
      </c>
      <c r="R2756" s="1" t="s">
        <v>54840</v>
      </c>
      <c r="S2756" s="1" t="s">
        <v>55383</v>
      </c>
      <c r="T2756" t="s">
        <v>8981</v>
      </c>
      <c r="U2756" t="s">
        <v>16</v>
      </c>
    </row>
    <row r="2757" spans="1:21">
      <c r="A2757">
        <v>2756</v>
      </c>
      <c r="B2757" t="s">
        <v>11006</v>
      </c>
      <c r="C2757" t="s">
        <v>11007</v>
      </c>
      <c r="D2757" t="s">
        <v>11001</v>
      </c>
      <c r="E2757">
        <v>2014</v>
      </c>
      <c r="F2757" t="s">
        <v>11008</v>
      </c>
      <c r="G2757">
        <v>19.649999999999999</v>
      </c>
      <c r="H2757">
        <v>99.74</v>
      </c>
      <c r="I2757">
        <v>2.5</v>
      </c>
      <c r="J2757" t="s">
        <v>55363</v>
      </c>
      <c r="K2757" t="s">
        <v>55356</v>
      </c>
      <c r="L2757">
        <v>8</v>
      </c>
      <c r="M2757">
        <v>15</v>
      </c>
      <c r="N2757" t="s">
        <v>2133</v>
      </c>
      <c r="P2757" t="s">
        <v>54961</v>
      </c>
      <c r="Q2757" t="s">
        <v>54862</v>
      </c>
      <c r="R2757" s="1" t="s">
        <v>54840</v>
      </c>
      <c r="S2757" s="1" t="s">
        <v>55383</v>
      </c>
      <c r="T2757" t="s">
        <v>8981</v>
      </c>
      <c r="U2757" t="s">
        <v>16</v>
      </c>
    </row>
    <row r="2758" spans="1:21">
      <c r="A2758">
        <v>2757</v>
      </c>
      <c r="B2758" t="s">
        <v>11009</v>
      </c>
      <c r="C2758" t="s">
        <v>11010</v>
      </c>
      <c r="D2758" t="s">
        <v>11011</v>
      </c>
      <c r="E2758">
        <v>2014</v>
      </c>
      <c r="F2758" t="s">
        <v>11012</v>
      </c>
      <c r="G2758">
        <v>18.13</v>
      </c>
      <c r="H2758">
        <v>95.09</v>
      </c>
      <c r="I2758">
        <v>4.0999999999999996</v>
      </c>
      <c r="J2758" t="s">
        <v>55364</v>
      </c>
      <c r="K2758" t="s">
        <v>55357</v>
      </c>
      <c r="L2758">
        <v>17</v>
      </c>
      <c r="M2758">
        <v>12</v>
      </c>
      <c r="N2758" t="s">
        <v>641</v>
      </c>
      <c r="R2758" t="s">
        <v>1911</v>
      </c>
      <c r="T2758" t="s">
        <v>4644</v>
      </c>
      <c r="U2758" t="s">
        <v>11013</v>
      </c>
    </row>
    <row r="2759" spans="1:21">
      <c r="A2759">
        <v>2758</v>
      </c>
      <c r="B2759" t="s">
        <v>11014</v>
      </c>
      <c r="C2759" t="s">
        <v>11015</v>
      </c>
      <c r="D2759" t="s">
        <v>11011</v>
      </c>
      <c r="E2759">
        <v>2014</v>
      </c>
      <c r="F2759" t="s">
        <v>11016</v>
      </c>
      <c r="G2759">
        <v>19.71</v>
      </c>
      <c r="H2759">
        <v>99.74</v>
      </c>
      <c r="I2759">
        <v>2.1</v>
      </c>
      <c r="J2759" t="s">
        <v>55363</v>
      </c>
      <c r="K2759" t="s">
        <v>55356</v>
      </c>
      <c r="L2759">
        <v>2</v>
      </c>
      <c r="M2759">
        <v>8</v>
      </c>
      <c r="N2759" t="s">
        <v>2133</v>
      </c>
      <c r="P2759" t="s">
        <v>54961</v>
      </c>
      <c r="Q2759" t="s">
        <v>54862</v>
      </c>
      <c r="R2759" s="1" t="s">
        <v>54840</v>
      </c>
      <c r="S2759" s="1" t="s">
        <v>55383</v>
      </c>
      <c r="T2759" t="s">
        <v>8981</v>
      </c>
      <c r="U2759" t="s">
        <v>16</v>
      </c>
    </row>
    <row r="2760" spans="1:21">
      <c r="A2760">
        <v>2759</v>
      </c>
      <c r="B2760" t="s">
        <v>11017</v>
      </c>
      <c r="C2760" t="s">
        <v>11018</v>
      </c>
      <c r="D2760" t="s">
        <v>11011</v>
      </c>
      <c r="E2760">
        <v>2014</v>
      </c>
      <c r="F2760" t="s">
        <v>11019</v>
      </c>
      <c r="G2760">
        <v>19.559999999999999</v>
      </c>
      <c r="H2760">
        <v>99.7</v>
      </c>
      <c r="I2760">
        <v>2</v>
      </c>
      <c r="J2760" t="s">
        <v>55363</v>
      </c>
      <c r="K2760" t="s">
        <v>55356</v>
      </c>
      <c r="L2760">
        <v>2</v>
      </c>
      <c r="M2760">
        <v>5</v>
      </c>
      <c r="N2760" t="s">
        <v>2133</v>
      </c>
      <c r="P2760" t="s">
        <v>54961</v>
      </c>
      <c r="Q2760" t="s">
        <v>54862</v>
      </c>
      <c r="R2760" s="1" t="s">
        <v>54840</v>
      </c>
      <c r="S2760" s="1" t="s">
        <v>55383</v>
      </c>
      <c r="T2760" t="s">
        <v>8981</v>
      </c>
      <c r="U2760" t="s">
        <v>16</v>
      </c>
    </row>
    <row r="2761" spans="1:21">
      <c r="A2761">
        <v>2760</v>
      </c>
      <c r="B2761" t="s">
        <v>11020</v>
      </c>
      <c r="C2761" t="s">
        <v>11021</v>
      </c>
      <c r="D2761" t="s">
        <v>11011</v>
      </c>
      <c r="E2761">
        <v>2014</v>
      </c>
      <c r="F2761" t="s">
        <v>11022</v>
      </c>
      <c r="G2761">
        <v>18.66</v>
      </c>
      <c r="H2761">
        <v>98.55</v>
      </c>
      <c r="I2761">
        <v>2.4</v>
      </c>
      <c r="J2761" t="s">
        <v>55363</v>
      </c>
      <c r="K2761" t="s">
        <v>55356</v>
      </c>
      <c r="L2761">
        <v>1</v>
      </c>
      <c r="M2761">
        <v>7</v>
      </c>
      <c r="N2761" t="s">
        <v>1201</v>
      </c>
      <c r="P2761" t="s">
        <v>54949</v>
      </c>
      <c r="Q2761" t="s">
        <v>54861</v>
      </c>
      <c r="R2761" s="1" t="s">
        <v>54840</v>
      </c>
      <c r="S2761" s="1" t="s">
        <v>55383</v>
      </c>
      <c r="T2761" t="s">
        <v>7707</v>
      </c>
      <c r="U2761" t="s">
        <v>16</v>
      </c>
    </row>
    <row r="2762" spans="1:21">
      <c r="A2762">
        <v>2761</v>
      </c>
      <c r="B2762" t="s">
        <v>11023</v>
      </c>
      <c r="C2762" t="s">
        <v>11024</v>
      </c>
      <c r="D2762" t="s">
        <v>11025</v>
      </c>
      <c r="E2762">
        <v>2014</v>
      </c>
      <c r="F2762" t="s">
        <v>11026</v>
      </c>
      <c r="G2762">
        <v>18</v>
      </c>
      <c r="H2762">
        <v>100.16</v>
      </c>
      <c r="I2762">
        <v>2.2999999999999998</v>
      </c>
      <c r="J2762" t="s">
        <v>55363</v>
      </c>
      <c r="K2762" t="s">
        <v>55356</v>
      </c>
      <c r="L2762">
        <v>1</v>
      </c>
      <c r="M2762">
        <v>12</v>
      </c>
      <c r="N2762" t="s">
        <v>11027</v>
      </c>
      <c r="P2762" t="s">
        <v>54996</v>
      </c>
      <c r="Q2762" t="s">
        <v>54860</v>
      </c>
      <c r="R2762" s="1" t="s">
        <v>54840</v>
      </c>
      <c r="S2762" s="1" t="s">
        <v>55383</v>
      </c>
      <c r="T2762" t="s">
        <v>11028</v>
      </c>
      <c r="U2762" t="s">
        <v>16</v>
      </c>
    </row>
    <row r="2763" spans="1:21">
      <c r="A2763">
        <v>2762</v>
      </c>
      <c r="B2763" t="s">
        <v>11029</v>
      </c>
      <c r="C2763" t="s">
        <v>11030</v>
      </c>
      <c r="D2763" t="s">
        <v>11031</v>
      </c>
      <c r="E2763">
        <v>2014</v>
      </c>
      <c r="F2763" t="s">
        <v>11032</v>
      </c>
      <c r="G2763">
        <v>19.809999999999999</v>
      </c>
      <c r="H2763">
        <v>99.78</v>
      </c>
      <c r="I2763">
        <v>3.4</v>
      </c>
      <c r="J2763" t="s">
        <v>55363</v>
      </c>
      <c r="K2763" t="s">
        <v>55356</v>
      </c>
      <c r="L2763">
        <v>12</v>
      </c>
      <c r="M2763">
        <v>8</v>
      </c>
      <c r="N2763" t="s">
        <v>8268</v>
      </c>
      <c r="P2763" t="s">
        <v>54972</v>
      </c>
      <c r="Q2763" t="s">
        <v>54862</v>
      </c>
      <c r="R2763" s="1" t="s">
        <v>54840</v>
      </c>
      <c r="S2763" s="1" t="s">
        <v>55383</v>
      </c>
      <c r="T2763" t="s">
        <v>8276</v>
      </c>
      <c r="U2763" t="s">
        <v>16</v>
      </c>
    </row>
    <row r="2764" spans="1:21">
      <c r="A2764">
        <v>2763</v>
      </c>
      <c r="B2764" t="s">
        <v>11033</v>
      </c>
      <c r="C2764" t="s">
        <v>11034</v>
      </c>
      <c r="D2764" t="s">
        <v>11035</v>
      </c>
      <c r="E2764">
        <v>2014</v>
      </c>
      <c r="F2764" t="s">
        <v>11036</v>
      </c>
      <c r="G2764">
        <v>19.71</v>
      </c>
      <c r="H2764">
        <v>99.48</v>
      </c>
      <c r="I2764">
        <v>2.5</v>
      </c>
      <c r="J2764" t="s">
        <v>55363</v>
      </c>
      <c r="K2764" t="s">
        <v>55356</v>
      </c>
      <c r="L2764">
        <v>2</v>
      </c>
      <c r="M2764">
        <v>7</v>
      </c>
      <c r="N2764" t="s">
        <v>212</v>
      </c>
      <c r="P2764" t="s">
        <v>54927</v>
      </c>
      <c r="Q2764" t="s">
        <v>54862</v>
      </c>
      <c r="R2764" s="1" t="s">
        <v>54840</v>
      </c>
      <c r="S2764" s="1" t="s">
        <v>55383</v>
      </c>
      <c r="T2764" t="s">
        <v>7735</v>
      </c>
      <c r="U2764" t="s">
        <v>16</v>
      </c>
    </row>
    <row r="2765" spans="1:21">
      <c r="A2765">
        <v>2764</v>
      </c>
      <c r="B2765" t="s">
        <v>11037</v>
      </c>
      <c r="C2765" t="s">
        <v>11038</v>
      </c>
      <c r="D2765" t="s">
        <v>11035</v>
      </c>
      <c r="E2765">
        <v>2014</v>
      </c>
      <c r="F2765" t="s">
        <v>11039</v>
      </c>
      <c r="G2765">
        <v>19.71</v>
      </c>
      <c r="H2765">
        <v>99.55</v>
      </c>
      <c r="I2765">
        <v>4.8</v>
      </c>
      <c r="J2765" t="s">
        <v>55364</v>
      </c>
      <c r="K2765" t="s">
        <v>55357</v>
      </c>
      <c r="L2765">
        <v>6</v>
      </c>
      <c r="M2765">
        <v>7</v>
      </c>
      <c r="N2765" t="s">
        <v>212</v>
      </c>
      <c r="P2765" t="s">
        <v>54927</v>
      </c>
      <c r="Q2765" t="s">
        <v>54862</v>
      </c>
      <c r="R2765" s="1" t="s">
        <v>54840</v>
      </c>
      <c r="S2765" s="1" t="s">
        <v>55383</v>
      </c>
      <c r="T2765" t="s">
        <v>7735</v>
      </c>
      <c r="U2765" t="s">
        <v>16</v>
      </c>
    </row>
    <row r="2766" spans="1:21">
      <c r="A2766">
        <v>2765</v>
      </c>
      <c r="B2766" t="s">
        <v>11040</v>
      </c>
      <c r="C2766" t="s">
        <v>11041</v>
      </c>
      <c r="D2766" t="s">
        <v>11035</v>
      </c>
      <c r="E2766">
        <v>2014</v>
      </c>
      <c r="F2766" t="s">
        <v>11042</v>
      </c>
      <c r="G2766">
        <v>19.71</v>
      </c>
      <c r="H2766">
        <v>99.54</v>
      </c>
      <c r="I2766">
        <v>3.9</v>
      </c>
      <c r="J2766" t="s">
        <v>55363</v>
      </c>
      <c r="K2766" t="s">
        <v>55356</v>
      </c>
      <c r="L2766">
        <v>5</v>
      </c>
      <c r="M2766">
        <v>7</v>
      </c>
      <c r="N2766" t="s">
        <v>212</v>
      </c>
      <c r="P2766" t="s">
        <v>54927</v>
      </c>
      <c r="Q2766" t="s">
        <v>54862</v>
      </c>
      <c r="R2766" s="1" t="s">
        <v>54840</v>
      </c>
      <c r="S2766" s="1" t="s">
        <v>55383</v>
      </c>
      <c r="T2766" t="s">
        <v>7735</v>
      </c>
      <c r="U2766" t="s">
        <v>16</v>
      </c>
    </row>
    <row r="2767" spans="1:21">
      <c r="A2767">
        <v>2766</v>
      </c>
      <c r="B2767" t="s">
        <v>11043</v>
      </c>
      <c r="C2767" t="s">
        <v>11044</v>
      </c>
      <c r="D2767" t="s">
        <v>11035</v>
      </c>
      <c r="E2767">
        <v>2014</v>
      </c>
      <c r="F2767" t="s">
        <v>11045</v>
      </c>
      <c r="G2767">
        <v>14.51</v>
      </c>
      <c r="H2767">
        <v>93.51</v>
      </c>
      <c r="I2767">
        <v>4.5</v>
      </c>
      <c r="J2767" t="s">
        <v>55364</v>
      </c>
      <c r="K2767" t="s">
        <v>55357</v>
      </c>
      <c r="L2767">
        <v>157</v>
      </c>
      <c r="M2767">
        <v>12</v>
      </c>
      <c r="N2767" t="s">
        <v>6229</v>
      </c>
      <c r="Q2767" s="1" t="s">
        <v>4305</v>
      </c>
      <c r="R2767" s="1" t="s">
        <v>54858</v>
      </c>
      <c r="S2767" s="1"/>
      <c r="T2767" t="s">
        <v>6209</v>
      </c>
      <c r="U2767" t="s">
        <v>11046</v>
      </c>
    </row>
    <row r="2768" spans="1:21">
      <c r="A2768">
        <v>2767</v>
      </c>
      <c r="B2768" t="s">
        <v>11047</v>
      </c>
      <c r="C2768" t="s">
        <v>11048</v>
      </c>
      <c r="D2768" t="s">
        <v>11049</v>
      </c>
      <c r="E2768">
        <v>2014</v>
      </c>
      <c r="F2768" t="s">
        <v>11050</v>
      </c>
      <c r="G2768">
        <v>19.760000000000002</v>
      </c>
      <c r="H2768">
        <v>99.74</v>
      </c>
      <c r="I2768">
        <v>2.1</v>
      </c>
      <c r="J2768" t="s">
        <v>55363</v>
      </c>
      <c r="K2768" t="s">
        <v>55356</v>
      </c>
      <c r="L2768">
        <v>8</v>
      </c>
      <c r="M2768">
        <v>12</v>
      </c>
      <c r="N2768" t="s">
        <v>8268</v>
      </c>
      <c r="P2768" t="s">
        <v>54972</v>
      </c>
      <c r="Q2768" t="s">
        <v>54862</v>
      </c>
      <c r="R2768" s="1" t="s">
        <v>54840</v>
      </c>
      <c r="S2768" s="1" t="s">
        <v>55383</v>
      </c>
      <c r="T2768" t="s">
        <v>8276</v>
      </c>
      <c r="U2768" t="s">
        <v>16</v>
      </c>
    </row>
    <row r="2769" spans="1:21">
      <c r="A2769">
        <v>2768</v>
      </c>
      <c r="B2769" t="s">
        <v>11051</v>
      </c>
      <c r="C2769" t="s">
        <v>11052</v>
      </c>
      <c r="D2769" t="s">
        <v>11049</v>
      </c>
      <c r="E2769">
        <v>2014</v>
      </c>
      <c r="F2769" t="s">
        <v>11053</v>
      </c>
      <c r="G2769">
        <v>19.670000000000002</v>
      </c>
      <c r="H2769">
        <v>99.48</v>
      </c>
      <c r="I2769">
        <v>1.6</v>
      </c>
      <c r="J2769" t="s">
        <v>55367</v>
      </c>
      <c r="K2769" t="s">
        <v>55360</v>
      </c>
      <c r="L2769">
        <v>4</v>
      </c>
      <c r="M2769">
        <v>15</v>
      </c>
      <c r="N2769" t="s">
        <v>212</v>
      </c>
      <c r="P2769" t="s">
        <v>54927</v>
      </c>
      <c r="Q2769" t="s">
        <v>54862</v>
      </c>
      <c r="R2769" s="1" t="s">
        <v>54840</v>
      </c>
      <c r="S2769" s="1" t="s">
        <v>55383</v>
      </c>
      <c r="T2769" t="s">
        <v>7735</v>
      </c>
      <c r="U2769" t="s">
        <v>16</v>
      </c>
    </row>
    <row r="2770" spans="1:21">
      <c r="A2770">
        <v>2769</v>
      </c>
      <c r="B2770" t="s">
        <v>11054</v>
      </c>
      <c r="C2770" t="s">
        <v>11055</v>
      </c>
      <c r="D2770" t="s">
        <v>11056</v>
      </c>
      <c r="E2770">
        <v>2014</v>
      </c>
      <c r="F2770" t="s">
        <v>11057</v>
      </c>
      <c r="G2770">
        <v>19.59</v>
      </c>
      <c r="H2770">
        <v>99.74</v>
      </c>
      <c r="I2770">
        <v>3.2</v>
      </c>
      <c r="J2770" t="s">
        <v>55363</v>
      </c>
      <c r="K2770" t="s">
        <v>55356</v>
      </c>
      <c r="L2770">
        <v>3</v>
      </c>
      <c r="M2770">
        <v>18</v>
      </c>
      <c r="N2770" t="s">
        <v>2133</v>
      </c>
      <c r="P2770" t="s">
        <v>54961</v>
      </c>
      <c r="Q2770" t="s">
        <v>54862</v>
      </c>
      <c r="R2770" s="1" t="s">
        <v>54840</v>
      </c>
      <c r="S2770" s="1" t="s">
        <v>55383</v>
      </c>
      <c r="T2770" t="s">
        <v>8981</v>
      </c>
      <c r="U2770" t="s">
        <v>16</v>
      </c>
    </row>
    <row r="2771" spans="1:21">
      <c r="A2771">
        <v>2770</v>
      </c>
      <c r="B2771" t="s">
        <v>11058</v>
      </c>
      <c r="C2771" t="s">
        <v>11059</v>
      </c>
      <c r="D2771" t="s">
        <v>11056</v>
      </c>
      <c r="E2771">
        <v>2014</v>
      </c>
      <c r="F2771" t="s">
        <v>11060</v>
      </c>
      <c r="G2771">
        <v>19.8</v>
      </c>
      <c r="H2771">
        <v>99.73</v>
      </c>
      <c r="I2771">
        <v>3.4</v>
      </c>
      <c r="J2771" t="s">
        <v>55363</v>
      </c>
      <c r="K2771" t="s">
        <v>55356</v>
      </c>
      <c r="L2771">
        <v>10</v>
      </c>
      <c r="M2771">
        <v>18</v>
      </c>
      <c r="N2771" t="s">
        <v>8268</v>
      </c>
      <c r="P2771" t="s">
        <v>54972</v>
      </c>
      <c r="Q2771" t="s">
        <v>54862</v>
      </c>
      <c r="R2771" s="1" t="s">
        <v>54840</v>
      </c>
      <c r="S2771" s="1" t="s">
        <v>55383</v>
      </c>
      <c r="T2771" t="s">
        <v>8276</v>
      </c>
      <c r="U2771" t="s">
        <v>16</v>
      </c>
    </row>
    <row r="2772" spans="1:21">
      <c r="A2772">
        <v>2771</v>
      </c>
      <c r="B2772" t="s">
        <v>11061</v>
      </c>
      <c r="C2772" t="s">
        <v>11062</v>
      </c>
      <c r="D2772" t="s">
        <v>11063</v>
      </c>
      <c r="E2772">
        <v>2014</v>
      </c>
      <c r="F2772" t="s">
        <v>11064</v>
      </c>
      <c r="G2772">
        <v>19.670000000000002</v>
      </c>
      <c r="H2772">
        <v>99.63</v>
      </c>
      <c r="I2772">
        <v>2.2000000000000002</v>
      </c>
      <c r="J2772" t="s">
        <v>55363</v>
      </c>
      <c r="K2772" t="s">
        <v>55356</v>
      </c>
      <c r="L2772">
        <v>13</v>
      </c>
      <c r="M2772">
        <v>15</v>
      </c>
      <c r="N2772" t="s">
        <v>212</v>
      </c>
      <c r="P2772" t="s">
        <v>54927</v>
      </c>
      <c r="Q2772" t="s">
        <v>54862</v>
      </c>
      <c r="R2772" s="1" t="s">
        <v>54840</v>
      </c>
      <c r="S2772" s="1" t="s">
        <v>55383</v>
      </c>
      <c r="T2772" t="s">
        <v>7735</v>
      </c>
      <c r="U2772" t="s">
        <v>16</v>
      </c>
    </row>
    <row r="2773" spans="1:21">
      <c r="A2773">
        <v>2772</v>
      </c>
      <c r="B2773" t="s">
        <v>11065</v>
      </c>
      <c r="C2773" t="s">
        <v>11066</v>
      </c>
      <c r="D2773" t="s">
        <v>11063</v>
      </c>
      <c r="E2773">
        <v>2014</v>
      </c>
      <c r="F2773" t="s">
        <v>6807</v>
      </c>
      <c r="G2773">
        <v>19.690000000000001</v>
      </c>
      <c r="H2773">
        <v>99.52</v>
      </c>
      <c r="I2773">
        <v>2</v>
      </c>
      <c r="J2773" t="s">
        <v>55363</v>
      </c>
      <c r="K2773" t="s">
        <v>55356</v>
      </c>
      <c r="L2773">
        <v>4</v>
      </c>
      <c r="M2773">
        <v>13</v>
      </c>
      <c r="N2773" t="s">
        <v>212</v>
      </c>
      <c r="P2773" t="s">
        <v>54927</v>
      </c>
      <c r="Q2773" t="s">
        <v>54862</v>
      </c>
      <c r="R2773" s="1" t="s">
        <v>54840</v>
      </c>
      <c r="S2773" s="1" t="s">
        <v>55383</v>
      </c>
      <c r="T2773" t="s">
        <v>7735</v>
      </c>
      <c r="U2773" t="s">
        <v>16</v>
      </c>
    </row>
    <row r="2774" spans="1:21">
      <c r="A2774">
        <v>2773</v>
      </c>
      <c r="B2774" t="s">
        <v>11067</v>
      </c>
      <c r="C2774" t="s">
        <v>11068</v>
      </c>
      <c r="D2774" t="s">
        <v>11063</v>
      </c>
      <c r="E2774">
        <v>2014</v>
      </c>
      <c r="F2774" t="s">
        <v>11069</v>
      </c>
      <c r="G2774">
        <v>19.82</v>
      </c>
      <c r="H2774">
        <v>99.68</v>
      </c>
      <c r="I2774">
        <v>2.1</v>
      </c>
      <c r="J2774" t="s">
        <v>55363</v>
      </c>
      <c r="K2774" t="s">
        <v>55356</v>
      </c>
      <c r="L2774">
        <v>1</v>
      </c>
      <c r="M2774">
        <v>10</v>
      </c>
      <c r="N2774" t="s">
        <v>8268</v>
      </c>
      <c r="P2774" t="s">
        <v>54972</v>
      </c>
      <c r="Q2774" t="s">
        <v>54862</v>
      </c>
      <c r="R2774" s="1" t="s">
        <v>54840</v>
      </c>
      <c r="S2774" s="1" t="s">
        <v>55383</v>
      </c>
      <c r="T2774" t="s">
        <v>8276</v>
      </c>
      <c r="U2774" t="s">
        <v>16</v>
      </c>
    </row>
    <row r="2775" spans="1:21">
      <c r="A2775">
        <v>2774</v>
      </c>
      <c r="B2775" t="s">
        <v>11070</v>
      </c>
      <c r="C2775" t="s">
        <v>11071</v>
      </c>
      <c r="D2775" t="s">
        <v>11072</v>
      </c>
      <c r="E2775">
        <v>2014</v>
      </c>
      <c r="F2775" t="s">
        <v>11073</v>
      </c>
      <c r="G2775">
        <v>19.75</v>
      </c>
      <c r="H2775">
        <v>99.65</v>
      </c>
      <c r="I2775">
        <v>2.5</v>
      </c>
      <c r="J2775" t="s">
        <v>55363</v>
      </c>
      <c r="K2775" t="s">
        <v>55356</v>
      </c>
      <c r="L2775">
        <v>1</v>
      </c>
      <c r="M2775">
        <v>14</v>
      </c>
      <c r="N2775" t="s">
        <v>8268</v>
      </c>
      <c r="P2775" t="s">
        <v>54972</v>
      </c>
      <c r="Q2775" t="s">
        <v>54862</v>
      </c>
      <c r="R2775" s="1" t="s">
        <v>54840</v>
      </c>
      <c r="S2775" s="1" t="s">
        <v>55383</v>
      </c>
      <c r="T2775" t="s">
        <v>8276</v>
      </c>
      <c r="U2775" t="s">
        <v>16</v>
      </c>
    </row>
    <row r="2776" spans="1:21">
      <c r="A2776">
        <v>2775</v>
      </c>
      <c r="B2776" t="s">
        <v>11074</v>
      </c>
      <c r="C2776" t="s">
        <v>11075</v>
      </c>
      <c r="D2776" t="s">
        <v>11072</v>
      </c>
      <c r="E2776">
        <v>2014</v>
      </c>
      <c r="F2776" t="s">
        <v>11076</v>
      </c>
      <c r="G2776">
        <v>18.920000000000002</v>
      </c>
      <c r="H2776">
        <v>99.05</v>
      </c>
      <c r="I2776">
        <v>1.8</v>
      </c>
      <c r="J2776" t="s">
        <v>55367</v>
      </c>
      <c r="K2776" t="s">
        <v>55360</v>
      </c>
      <c r="L2776">
        <v>5</v>
      </c>
      <c r="M2776">
        <v>18</v>
      </c>
      <c r="N2776" t="s">
        <v>191</v>
      </c>
      <c r="P2776" t="s">
        <v>54925</v>
      </c>
      <c r="Q2776" t="s">
        <v>54861</v>
      </c>
      <c r="R2776" s="1" t="s">
        <v>54840</v>
      </c>
      <c r="S2776" s="1" t="s">
        <v>55383</v>
      </c>
      <c r="T2776" t="s">
        <v>7740</v>
      </c>
      <c r="U2776" t="s">
        <v>16</v>
      </c>
    </row>
    <row r="2777" spans="1:21">
      <c r="A2777">
        <v>2776</v>
      </c>
      <c r="B2777" t="s">
        <v>11077</v>
      </c>
      <c r="C2777" t="s">
        <v>11078</v>
      </c>
      <c r="D2777" t="s">
        <v>11079</v>
      </c>
      <c r="E2777">
        <v>2014</v>
      </c>
      <c r="F2777" t="s">
        <v>11080</v>
      </c>
      <c r="G2777">
        <v>15.96</v>
      </c>
      <c r="H2777">
        <v>93.99</v>
      </c>
      <c r="I2777">
        <v>3.5</v>
      </c>
      <c r="J2777" t="s">
        <v>55363</v>
      </c>
      <c r="K2777" t="s">
        <v>55356</v>
      </c>
      <c r="L2777">
        <v>10</v>
      </c>
      <c r="M2777">
        <v>16</v>
      </c>
      <c r="N2777" t="s">
        <v>11081</v>
      </c>
      <c r="R2777" s="1" t="s">
        <v>54888</v>
      </c>
      <c r="S2777" s="1"/>
      <c r="T2777" t="s">
        <v>11082</v>
      </c>
      <c r="U2777" t="s">
        <v>11083</v>
      </c>
    </row>
    <row r="2778" spans="1:21">
      <c r="A2778">
        <v>2777</v>
      </c>
      <c r="B2778" t="s">
        <v>11084</v>
      </c>
      <c r="C2778" t="s">
        <v>11085</v>
      </c>
      <c r="D2778" t="s">
        <v>11079</v>
      </c>
      <c r="E2778">
        <v>2014</v>
      </c>
      <c r="F2778" t="s">
        <v>11086</v>
      </c>
      <c r="G2778">
        <v>19.5</v>
      </c>
      <c r="H2778">
        <v>99.82</v>
      </c>
      <c r="I2778">
        <v>2.1</v>
      </c>
      <c r="J2778" t="s">
        <v>55363</v>
      </c>
      <c r="K2778" t="s">
        <v>55356</v>
      </c>
      <c r="L2778">
        <v>5</v>
      </c>
      <c r="M2778">
        <v>9</v>
      </c>
      <c r="N2778" t="s">
        <v>2133</v>
      </c>
      <c r="P2778" t="s">
        <v>54961</v>
      </c>
      <c r="Q2778" t="s">
        <v>54862</v>
      </c>
      <c r="R2778" s="1" t="s">
        <v>54840</v>
      </c>
      <c r="S2778" s="1" t="s">
        <v>55383</v>
      </c>
      <c r="T2778" t="s">
        <v>8981</v>
      </c>
      <c r="U2778" t="s">
        <v>16</v>
      </c>
    </row>
    <row r="2779" spans="1:21">
      <c r="A2779">
        <v>2778</v>
      </c>
      <c r="B2779" t="s">
        <v>11087</v>
      </c>
      <c r="C2779" t="s">
        <v>11088</v>
      </c>
      <c r="D2779" t="s">
        <v>11089</v>
      </c>
      <c r="E2779">
        <v>2014</v>
      </c>
      <c r="F2779" t="s">
        <v>11090</v>
      </c>
      <c r="G2779">
        <v>19.670000000000002</v>
      </c>
      <c r="H2779">
        <v>99.64</v>
      </c>
      <c r="I2779">
        <v>1.7</v>
      </c>
      <c r="J2779" t="s">
        <v>55367</v>
      </c>
      <c r="K2779" t="s">
        <v>55360</v>
      </c>
      <c r="L2779">
        <v>1</v>
      </c>
      <c r="M2779">
        <v>14</v>
      </c>
      <c r="N2779" t="s">
        <v>2133</v>
      </c>
      <c r="P2779" t="s">
        <v>54961</v>
      </c>
      <c r="Q2779" t="s">
        <v>54862</v>
      </c>
      <c r="R2779" s="1" t="s">
        <v>54840</v>
      </c>
      <c r="S2779" s="1" t="s">
        <v>55383</v>
      </c>
      <c r="T2779" t="s">
        <v>8981</v>
      </c>
      <c r="U2779" t="s">
        <v>16</v>
      </c>
    </row>
    <row r="2780" spans="1:21">
      <c r="A2780">
        <v>2779</v>
      </c>
      <c r="B2780" t="s">
        <v>11091</v>
      </c>
      <c r="C2780" t="s">
        <v>11092</v>
      </c>
      <c r="D2780" t="s">
        <v>11089</v>
      </c>
      <c r="E2780">
        <v>2014</v>
      </c>
      <c r="F2780" t="s">
        <v>11093</v>
      </c>
      <c r="G2780">
        <v>19.809999999999999</v>
      </c>
      <c r="H2780">
        <v>99.63</v>
      </c>
      <c r="I2780">
        <v>1.8</v>
      </c>
      <c r="J2780" t="s">
        <v>55367</v>
      </c>
      <c r="K2780" t="s">
        <v>55360</v>
      </c>
      <c r="L2780">
        <v>1</v>
      </c>
      <c r="M2780">
        <v>12</v>
      </c>
      <c r="N2780" t="s">
        <v>8268</v>
      </c>
      <c r="P2780" t="s">
        <v>54972</v>
      </c>
      <c r="Q2780" t="s">
        <v>54862</v>
      </c>
      <c r="R2780" s="1" t="s">
        <v>54840</v>
      </c>
      <c r="S2780" s="1" t="s">
        <v>55383</v>
      </c>
      <c r="T2780" t="s">
        <v>8276</v>
      </c>
      <c r="U2780" t="s">
        <v>16</v>
      </c>
    </row>
    <row r="2781" spans="1:21">
      <c r="A2781">
        <v>2780</v>
      </c>
      <c r="B2781" t="s">
        <v>11094</v>
      </c>
      <c r="C2781" t="s">
        <v>11095</v>
      </c>
      <c r="D2781" t="s">
        <v>11089</v>
      </c>
      <c r="E2781">
        <v>2014</v>
      </c>
      <c r="F2781" t="s">
        <v>11096</v>
      </c>
      <c r="G2781">
        <v>19.72</v>
      </c>
      <c r="H2781">
        <v>99.61</v>
      </c>
      <c r="I2781">
        <v>1.8</v>
      </c>
      <c r="J2781" t="s">
        <v>55367</v>
      </c>
      <c r="K2781" t="s">
        <v>55360</v>
      </c>
      <c r="L2781">
        <v>2</v>
      </c>
      <c r="M2781">
        <v>6</v>
      </c>
      <c r="N2781" t="s">
        <v>212</v>
      </c>
      <c r="P2781" t="s">
        <v>54927</v>
      </c>
      <c r="Q2781" t="s">
        <v>54862</v>
      </c>
      <c r="R2781" s="1" t="s">
        <v>54840</v>
      </c>
      <c r="S2781" s="1" t="s">
        <v>55383</v>
      </c>
      <c r="T2781" t="s">
        <v>7735</v>
      </c>
      <c r="U2781" t="s">
        <v>16</v>
      </c>
    </row>
    <row r="2782" spans="1:21">
      <c r="A2782">
        <v>2781</v>
      </c>
      <c r="B2782" t="s">
        <v>11097</v>
      </c>
      <c r="C2782" t="s">
        <v>11098</v>
      </c>
      <c r="D2782" t="s">
        <v>11099</v>
      </c>
      <c r="E2782">
        <v>2014</v>
      </c>
      <c r="F2782" t="s">
        <v>11100</v>
      </c>
      <c r="G2782">
        <v>20.64</v>
      </c>
      <c r="H2782">
        <v>99.99</v>
      </c>
      <c r="I2782">
        <v>2.6</v>
      </c>
      <c r="J2782" t="s">
        <v>55363</v>
      </c>
      <c r="K2782" t="s">
        <v>55356</v>
      </c>
      <c r="L2782">
        <v>10</v>
      </c>
      <c r="M2782">
        <v>9</v>
      </c>
      <c r="N2782" t="s">
        <v>1911</v>
      </c>
      <c r="R2782" s="1" t="s">
        <v>1911</v>
      </c>
      <c r="S2782" s="1"/>
      <c r="T2782" t="s">
        <v>4644</v>
      </c>
      <c r="U2782" t="s">
        <v>11101</v>
      </c>
    </row>
    <row r="2783" spans="1:21">
      <c r="A2783">
        <v>2782</v>
      </c>
      <c r="B2783" t="s">
        <v>11102</v>
      </c>
      <c r="C2783" t="s">
        <v>11103</v>
      </c>
      <c r="D2783" t="s">
        <v>11099</v>
      </c>
      <c r="E2783">
        <v>2014</v>
      </c>
      <c r="F2783" t="s">
        <v>11104</v>
      </c>
      <c r="G2783">
        <v>19.73</v>
      </c>
      <c r="H2783">
        <v>99.53</v>
      </c>
      <c r="I2783">
        <v>3.2</v>
      </c>
      <c r="J2783" t="s">
        <v>55363</v>
      </c>
      <c r="K2783" t="s">
        <v>55356</v>
      </c>
      <c r="L2783">
        <v>6</v>
      </c>
      <c r="M2783">
        <v>15</v>
      </c>
      <c r="N2783" t="s">
        <v>212</v>
      </c>
      <c r="P2783" t="s">
        <v>54927</v>
      </c>
      <c r="Q2783" t="s">
        <v>54862</v>
      </c>
      <c r="R2783" s="1" t="s">
        <v>54840</v>
      </c>
      <c r="S2783" s="1" t="s">
        <v>55383</v>
      </c>
      <c r="T2783" t="s">
        <v>7735</v>
      </c>
      <c r="U2783" t="s">
        <v>16</v>
      </c>
    </row>
    <row r="2784" spans="1:21">
      <c r="A2784">
        <v>2783</v>
      </c>
      <c r="B2784" t="s">
        <v>11105</v>
      </c>
      <c r="C2784" t="s">
        <v>11106</v>
      </c>
      <c r="D2784" t="s">
        <v>11099</v>
      </c>
      <c r="E2784">
        <v>2014</v>
      </c>
      <c r="F2784" t="s">
        <v>11107</v>
      </c>
      <c r="G2784">
        <v>19.73</v>
      </c>
      <c r="H2784">
        <v>99.72</v>
      </c>
      <c r="I2784">
        <v>2.7</v>
      </c>
      <c r="J2784" t="s">
        <v>55363</v>
      </c>
      <c r="K2784" t="s">
        <v>55356</v>
      </c>
      <c r="L2784">
        <v>2</v>
      </c>
      <c r="M2784">
        <v>5</v>
      </c>
      <c r="N2784" t="s">
        <v>8268</v>
      </c>
      <c r="P2784" t="s">
        <v>54972</v>
      </c>
      <c r="Q2784" t="s">
        <v>54862</v>
      </c>
      <c r="R2784" s="1" t="s">
        <v>54840</v>
      </c>
      <c r="S2784" s="1" t="s">
        <v>55383</v>
      </c>
      <c r="T2784" t="s">
        <v>8276</v>
      </c>
      <c r="U2784" t="s">
        <v>16</v>
      </c>
    </row>
    <row r="2785" spans="1:21">
      <c r="A2785">
        <v>2784</v>
      </c>
      <c r="B2785" t="s">
        <v>11108</v>
      </c>
      <c r="C2785" t="s">
        <v>11109</v>
      </c>
      <c r="D2785" t="s">
        <v>11110</v>
      </c>
      <c r="E2785">
        <v>2014</v>
      </c>
      <c r="F2785" t="s">
        <v>11111</v>
      </c>
      <c r="G2785">
        <v>16.45</v>
      </c>
      <c r="H2785">
        <v>96.47</v>
      </c>
      <c r="I2785">
        <v>3.9</v>
      </c>
      <c r="J2785" t="s">
        <v>55363</v>
      </c>
      <c r="K2785" t="s">
        <v>55356</v>
      </c>
      <c r="L2785">
        <v>0</v>
      </c>
      <c r="M2785">
        <v>11</v>
      </c>
      <c r="N2785" t="s">
        <v>7766</v>
      </c>
      <c r="R2785" s="1" t="s">
        <v>1911</v>
      </c>
      <c r="S2785" s="1"/>
      <c r="T2785" t="s">
        <v>4644</v>
      </c>
      <c r="U2785" t="s">
        <v>11112</v>
      </c>
    </row>
    <row r="2786" spans="1:21">
      <c r="A2786">
        <v>2785</v>
      </c>
      <c r="B2786" t="s">
        <v>11113</v>
      </c>
      <c r="C2786" t="s">
        <v>11114</v>
      </c>
      <c r="D2786" t="s">
        <v>11115</v>
      </c>
      <c r="E2786">
        <v>2014</v>
      </c>
      <c r="F2786" t="s">
        <v>11116</v>
      </c>
      <c r="G2786">
        <v>23.31</v>
      </c>
      <c r="H2786">
        <v>100.18</v>
      </c>
      <c r="I2786">
        <v>3.9</v>
      </c>
      <c r="J2786" t="s">
        <v>55363</v>
      </c>
      <c r="K2786" t="s">
        <v>55356</v>
      </c>
      <c r="L2786">
        <v>7</v>
      </c>
      <c r="M2786">
        <v>13</v>
      </c>
      <c r="N2786" t="s">
        <v>4340</v>
      </c>
      <c r="Q2786" t="s">
        <v>54856</v>
      </c>
      <c r="R2786" t="s">
        <v>54866</v>
      </c>
      <c r="T2786" t="s">
        <v>5618</v>
      </c>
      <c r="U2786" t="s">
        <v>11117</v>
      </c>
    </row>
    <row r="2787" spans="1:21">
      <c r="A2787">
        <v>2786</v>
      </c>
      <c r="B2787" t="s">
        <v>11118</v>
      </c>
      <c r="C2787" t="s">
        <v>11119</v>
      </c>
      <c r="D2787" t="s">
        <v>11120</v>
      </c>
      <c r="E2787">
        <v>2014</v>
      </c>
      <c r="F2787" t="s">
        <v>11121</v>
      </c>
      <c r="G2787">
        <v>19.7</v>
      </c>
      <c r="H2787">
        <v>99.67</v>
      </c>
      <c r="I2787">
        <v>1.6</v>
      </c>
      <c r="J2787" t="s">
        <v>55367</v>
      </c>
      <c r="K2787" t="s">
        <v>55360</v>
      </c>
      <c r="L2787">
        <v>4</v>
      </c>
      <c r="M2787">
        <v>8</v>
      </c>
      <c r="N2787" t="s">
        <v>2133</v>
      </c>
      <c r="P2787" t="s">
        <v>54961</v>
      </c>
      <c r="Q2787" t="s">
        <v>54862</v>
      </c>
      <c r="R2787" s="1" t="s">
        <v>54840</v>
      </c>
      <c r="S2787" s="1" t="s">
        <v>55383</v>
      </c>
      <c r="T2787" t="s">
        <v>8981</v>
      </c>
      <c r="U2787" t="s">
        <v>16</v>
      </c>
    </row>
    <row r="2788" spans="1:21">
      <c r="A2788">
        <v>2787</v>
      </c>
      <c r="B2788" t="s">
        <v>11122</v>
      </c>
      <c r="C2788" t="s">
        <v>11123</v>
      </c>
      <c r="D2788" t="s">
        <v>11120</v>
      </c>
      <c r="E2788">
        <v>2014</v>
      </c>
      <c r="F2788" t="s">
        <v>11124</v>
      </c>
      <c r="G2788">
        <v>19.66</v>
      </c>
      <c r="H2788">
        <v>99.84</v>
      </c>
      <c r="I2788">
        <v>2.5</v>
      </c>
      <c r="J2788" t="s">
        <v>55363</v>
      </c>
      <c r="K2788" t="s">
        <v>55356</v>
      </c>
      <c r="L2788">
        <v>16</v>
      </c>
      <c r="M2788">
        <v>8</v>
      </c>
      <c r="N2788" t="s">
        <v>2133</v>
      </c>
      <c r="P2788" t="s">
        <v>54961</v>
      </c>
      <c r="Q2788" t="s">
        <v>54862</v>
      </c>
      <c r="R2788" s="1" t="s">
        <v>54840</v>
      </c>
      <c r="S2788" s="1" t="s">
        <v>55383</v>
      </c>
      <c r="T2788" t="s">
        <v>8285</v>
      </c>
      <c r="U2788" t="s">
        <v>16</v>
      </c>
    </row>
    <row r="2789" spans="1:21">
      <c r="A2789">
        <v>2788</v>
      </c>
      <c r="B2789" t="s">
        <v>11125</v>
      </c>
      <c r="C2789" t="s">
        <v>11126</v>
      </c>
      <c r="D2789" t="s">
        <v>11120</v>
      </c>
      <c r="E2789">
        <v>2014</v>
      </c>
      <c r="F2789" t="s">
        <v>11127</v>
      </c>
      <c r="G2789">
        <v>20.6</v>
      </c>
      <c r="H2789">
        <v>100.88</v>
      </c>
      <c r="I2789">
        <v>2.7</v>
      </c>
      <c r="J2789" t="s">
        <v>55363</v>
      </c>
      <c r="K2789" t="s">
        <v>55356</v>
      </c>
      <c r="L2789">
        <v>1</v>
      </c>
      <c r="M2789">
        <v>10</v>
      </c>
      <c r="N2789" t="s">
        <v>85</v>
      </c>
      <c r="R2789" t="s">
        <v>2488</v>
      </c>
      <c r="T2789" t="s">
        <v>5535</v>
      </c>
      <c r="U2789" t="s">
        <v>11128</v>
      </c>
    </row>
    <row r="2790" spans="1:21">
      <c r="A2790">
        <v>2789</v>
      </c>
      <c r="B2790" t="s">
        <v>11129</v>
      </c>
      <c r="C2790" t="s">
        <v>11130</v>
      </c>
      <c r="D2790" t="s">
        <v>11120</v>
      </c>
      <c r="E2790">
        <v>2014</v>
      </c>
      <c r="F2790" t="s">
        <v>11131</v>
      </c>
      <c r="G2790">
        <v>19.72</v>
      </c>
      <c r="H2790">
        <v>99.61</v>
      </c>
      <c r="I2790">
        <v>2.2000000000000002</v>
      </c>
      <c r="J2790" t="s">
        <v>55363</v>
      </c>
      <c r="K2790" t="s">
        <v>55356</v>
      </c>
      <c r="L2790">
        <v>3</v>
      </c>
      <c r="M2790">
        <v>9</v>
      </c>
      <c r="N2790" t="s">
        <v>212</v>
      </c>
      <c r="P2790" t="s">
        <v>54927</v>
      </c>
      <c r="Q2790" t="s">
        <v>54862</v>
      </c>
      <c r="R2790" s="1" t="s">
        <v>54840</v>
      </c>
      <c r="S2790" s="1" t="s">
        <v>55383</v>
      </c>
      <c r="T2790" t="s">
        <v>7735</v>
      </c>
      <c r="U2790" t="s">
        <v>16</v>
      </c>
    </row>
    <row r="2791" spans="1:21">
      <c r="A2791">
        <v>2790</v>
      </c>
      <c r="B2791" t="s">
        <v>11132</v>
      </c>
      <c r="C2791" t="s">
        <v>11133</v>
      </c>
      <c r="D2791" t="s">
        <v>11120</v>
      </c>
      <c r="E2791">
        <v>2014</v>
      </c>
      <c r="F2791" t="s">
        <v>11134</v>
      </c>
      <c r="G2791">
        <v>19.760000000000002</v>
      </c>
      <c r="H2791">
        <v>99.75</v>
      </c>
      <c r="I2791">
        <v>2.2000000000000002</v>
      </c>
      <c r="J2791" t="s">
        <v>55363</v>
      </c>
      <c r="K2791" t="s">
        <v>55356</v>
      </c>
      <c r="L2791">
        <v>2</v>
      </c>
      <c r="M2791">
        <v>13</v>
      </c>
      <c r="N2791" t="s">
        <v>8268</v>
      </c>
      <c r="P2791" t="s">
        <v>54972</v>
      </c>
      <c r="Q2791" t="s">
        <v>54862</v>
      </c>
      <c r="R2791" s="1" t="s">
        <v>54840</v>
      </c>
      <c r="S2791" s="1" t="s">
        <v>55383</v>
      </c>
      <c r="T2791" t="s">
        <v>8276</v>
      </c>
      <c r="U2791" t="s">
        <v>16</v>
      </c>
    </row>
    <row r="2792" spans="1:21">
      <c r="A2792">
        <v>2791</v>
      </c>
      <c r="B2792" t="s">
        <v>11135</v>
      </c>
      <c r="C2792" t="s">
        <v>11136</v>
      </c>
      <c r="D2792" t="s">
        <v>11137</v>
      </c>
      <c r="E2792">
        <v>2014</v>
      </c>
      <c r="F2792" t="s">
        <v>11138</v>
      </c>
      <c r="G2792">
        <v>18.84</v>
      </c>
      <c r="H2792">
        <v>97.12</v>
      </c>
      <c r="I2792">
        <v>2.4</v>
      </c>
      <c r="J2792" t="s">
        <v>55363</v>
      </c>
      <c r="K2792" t="s">
        <v>55356</v>
      </c>
      <c r="L2792">
        <v>1</v>
      </c>
      <c r="M2792">
        <v>7</v>
      </c>
      <c r="N2792" t="s">
        <v>641</v>
      </c>
      <c r="R2792" t="s">
        <v>1911</v>
      </c>
      <c r="T2792" t="s">
        <v>4644</v>
      </c>
      <c r="U2792" t="s">
        <v>11139</v>
      </c>
    </row>
    <row r="2793" spans="1:21">
      <c r="A2793">
        <v>2792</v>
      </c>
      <c r="B2793" t="s">
        <v>11140</v>
      </c>
      <c r="C2793" t="s">
        <v>11141</v>
      </c>
      <c r="D2793" t="s">
        <v>11137</v>
      </c>
      <c r="E2793">
        <v>2014</v>
      </c>
      <c r="F2793" t="s">
        <v>11142</v>
      </c>
      <c r="G2793">
        <v>14.47</v>
      </c>
      <c r="H2793">
        <v>93.16</v>
      </c>
      <c r="I2793">
        <v>4.6399999999999997</v>
      </c>
      <c r="J2793" t="s">
        <v>55364</v>
      </c>
      <c r="K2793" t="s">
        <v>55357</v>
      </c>
      <c r="L2793">
        <v>95</v>
      </c>
      <c r="M2793">
        <v>21</v>
      </c>
      <c r="N2793" t="s">
        <v>6229</v>
      </c>
      <c r="Q2793" s="1" t="s">
        <v>4305</v>
      </c>
      <c r="R2793" s="1" t="s">
        <v>54858</v>
      </c>
      <c r="S2793" s="1"/>
      <c r="T2793" t="s">
        <v>6209</v>
      </c>
      <c r="U2793" t="s">
        <v>11143</v>
      </c>
    </row>
    <row r="2794" spans="1:21">
      <c r="A2794">
        <v>2793</v>
      </c>
      <c r="B2794" t="s">
        <v>11144</v>
      </c>
      <c r="C2794" t="s">
        <v>11145</v>
      </c>
      <c r="D2794" t="s">
        <v>11146</v>
      </c>
      <c r="E2794">
        <v>2014</v>
      </c>
      <c r="F2794" t="s">
        <v>11147</v>
      </c>
      <c r="G2794">
        <v>20.079999999999998</v>
      </c>
      <c r="H2794">
        <v>97.91</v>
      </c>
      <c r="I2794">
        <v>4.0999999999999996</v>
      </c>
      <c r="J2794" t="s">
        <v>55364</v>
      </c>
      <c r="K2794" t="s">
        <v>55357</v>
      </c>
      <c r="L2794">
        <v>0</v>
      </c>
      <c r="M2794">
        <v>17</v>
      </c>
      <c r="N2794" t="s">
        <v>641</v>
      </c>
      <c r="R2794" t="s">
        <v>1911</v>
      </c>
      <c r="T2794" t="s">
        <v>4644</v>
      </c>
      <c r="U2794" t="s">
        <v>11148</v>
      </c>
    </row>
    <row r="2795" spans="1:21">
      <c r="A2795">
        <v>2794</v>
      </c>
      <c r="B2795" t="s">
        <v>11149</v>
      </c>
      <c r="C2795" t="s">
        <v>11150</v>
      </c>
      <c r="D2795" t="s">
        <v>11151</v>
      </c>
      <c r="E2795">
        <v>2014</v>
      </c>
      <c r="F2795" t="s">
        <v>11152</v>
      </c>
      <c r="G2795">
        <v>20.69</v>
      </c>
      <c r="H2795">
        <v>99.03</v>
      </c>
      <c r="I2795">
        <v>2.7</v>
      </c>
      <c r="J2795" t="s">
        <v>55363</v>
      </c>
      <c r="K2795" t="s">
        <v>55356</v>
      </c>
      <c r="L2795">
        <v>10</v>
      </c>
      <c r="M2795">
        <v>10</v>
      </c>
      <c r="N2795" t="s">
        <v>641</v>
      </c>
      <c r="R2795" t="s">
        <v>1911</v>
      </c>
      <c r="T2795" t="s">
        <v>4644</v>
      </c>
      <c r="U2795" t="s">
        <v>11153</v>
      </c>
    </row>
    <row r="2796" spans="1:21">
      <c r="A2796">
        <v>2795</v>
      </c>
      <c r="B2796" t="s">
        <v>11154</v>
      </c>
      <c r="C2796" t="s">
        <v>11155</v>
      </c>
      <c r="D2796" t="s">
        <v>11151</v>
      </c>
      <c r="E2796">
        <v>2014</v>
      </c>
      <c r="F2796" t="s">
        <v>11156</v>
      </c>
      <c r="G2796">
        <v>20.57</v>
      </c>
      <c r="H2796">
        <v>99.85</v>
      </c>
      <c r="I2796">
        <v>2.4</v>
      </c>
      <c r="J2796" t="s">
        <v>55363</v>
      </c>
      <c r="K2796" t="s">
        <v>55356</v>
      </c>
      <c r="L2796">
        <v>10</v>
      </c>
      <c r="M2796">
        <v>13</v>
      </c>
      <c r="N2796" t="s">
        <v>641</v>
      </c>
      <c r="R2796" t="s">
        <v>1911</v>
      </c>
      <c r="T2796" t="s">
        <v>4644</v>
      </c>
      <c r="U2796" t="s">
        <v>11157</v>
      </c>
    </row>
    <row r="2797" spans="1:21">
      <c r="A2797">
        <v>2796</v>
      </c>
      <c r="B2797" t="s">
        <v>11158</v>
      </c>
      <c r="C2797" t="s">
        <v>11159</v>
      </c>
      <c r="D2797" t="s">
        <v>11160</v>
      </c>
      <c r="E2797">
        <v>2014</v>
      </c>
      <c r="F2797" t="s">
        <v>11161</v>
      </c>
      <c r="G2797">
        <v>21.47</v>
      </c>
      <c r="H2797">
        <v>99.29</v>
      </c>
      <c r="I2797">
        <v>3.5</v>
      </c>
      <c r="J2797" t="s">
        <v>55363</v>
      </c>
      <c r="K2797" t="s">
        <v>55356</v>
      </c>
      <c r="L2797">
        <v>10</v>
      </c>
      <c r="M2797">
        <v>16</v>
      </c>
      <c r="N2797" t="s">
        <v>4417</v>
      </c>
      <c r="R2797" t="s">
        <v>452</v>
      </c>
      <c r="T2797" t="s">
        <v>4903</v>
      </c>
      <c r="U2797" t="s">
        <v>11162</v>
      </c>
    </row>
    <row r="2798" spans="1:21">
      <c r="A2798">
        <v>2797</v>
      </c>
      <c r="B2798" t="s">
        <v>11163</v>
      </c>
      <c r="C2798" t="s">
        <v>11164</v>
      </c>
      <c r="D2798" t="s">
        <v>11160</v>
      </c>
      <c r="E2798">
        <v>2014</v>
      </c>
      <c r="F2798" t="s">
        <v>11165</v>
      </c>
      <c r="G2798">
        <v>19.87</v>
      </c>
      <c r="H2798">
        <v>98.28</v>
      </c>
      <c r="I2798">
        <v>3.2</v>
      </c>
      <c r="J2798" t="s">
        <v>55363</v>
      </c>
      <c r="K2798" t="s">
        <v>55356</v>
      </c>
      <c r="L2798">
        <v>1</v>
      </c>
      <c r="M2798">
        <v>8</v>
      </c>
      <c r="N2798" t="s">
        <v>641</v>
      </c>
      <c r="R2798" t="s">
        <v>1911</v>
      </c>
      <c r="T2798" t="s">
        <v>4644</v>
      </c>
      <c r="U2798" t="s">
        <v>11166</v>
      </c>
    </row>
    <row r="2799" spans="1:21">
      <c r="A2799">
        <v>2798</v>
      </c>
      <c r="B2799" t="s">
        <v>11167</v>
      </c>
      <c r="C2799" t="s">
        <v>11168</v>
      </c>
      <c r="D2799" t="s">
        <v>11160</v>
      </c>
      <c r="E2799">
        <v>2014</v>
      </c>
      <c r="F2799" t="s">
        <v>11169</v>
      </c>
      <c r="G2799">
        <v>18.559999999999999</v>
      </c>
      <c r="H2799">
        <v>98.91</v>
      </c>
      <c r="I2799">
        <v>1.2</v>
      </c>
      <c r="J2799" t="s">
        <v>55367</v>
      </c>
      <c r="K2799" t="s">
        <v>55360</v>
      </c>
      <c r="L2799">
        <v>4</v>
      </c>
      <c r="M2799">
        <v>9</v>
      </c>
      <c r="N2799" t="s">
        <v>413</v>
      </c>
      <c r="P2799" t="s">
        <v>54933</v>
      </c>
      <c r="Q2799" t="s">
        <v>54861</v>
      </c>
      <c r="R2799" s="1" t="s">
        <v>54840</v>
      </c>
      <c r="S2799" s="1" t="s">
        <v>55383</v>
      </c>
      <c r="T2799" t="s">
        <v>11170</v>
      </c>
      <c r="U2799" t="s">
        <v>16</v>
      </c>
    </row>
    <row r="2800" spans="1:21">
      <c r="A2800">
        <v>2799</v>
      </c>
      <c r="B2800" t="s">
        <v>11171</v>
      </c>
      <c r="C2800" t="s">
        <v>11172</v>
      </c>
      <c r="D2800" t="s">
        <v>11160</v>
      </c>
      <c r="E2800">
        <v>2014</v>
      </c>
      <c r="F2800" t="s">
        <v>11173</v>
      </c>
      <c r="G2800">
        <v>19.62</v>
      </c>
      <c r="H2800">
        <v>99.56</v>
      </c>
      <c r="I2800">
        <v>1.9</v>
      </c>
      <c r="J2800" t="s">
        <v>55367</v>
      </c>
      <c r="K2800" t="s">
        <v>55360</v>
      </c>
      <c r="L2800">
        <v>2</v>
      </c>
      <c r="M2800">
        <v>9</v>
      </c>
      <c r="N2800" t="s">
        <v>212</v>
      </c>
      <c r="P2800" t="s">
        <v>54927</v>
      </c>
      <c r="Q2800" t="s">
        <v>54862</v>
      </c>
      <c r="R2800" s="1" t="s">
        <v>54840</v>
      </c>
      <c r="S2800" s="1" t="s">
        <v>55383</v>
      </c>
      <c r="T2800" t="s">
        <v>7735</v>
      </c>
      <c r="U2800" t="s">
        <v>16</v>
      </c>
    </row>
    <row r="2801" spans="1:21">
      <c r="A2801">
        <v>2800</v>
      </c>
      <c r="B2801" t="s">
        <v>11174</v>
      </c>
      <c r="C2801" t="s">
        <v>11175</v>
      </c>
      <c r="D2801" t="s">
        <v>11176</v>
      </c>
      <c r="E2801">
        <v>2014</v>
      </c>
      <c r="F2801" t="s">
        <v>11177</v>
      </c>
      <c r="G2801">
        <v>19.12</v>
      </c>
      <c r="H2801">
        <v>97.27</v>
      </c>
      <c r="I2801">
        <v>2.5</v>
      </c>
      <c r="J2801" t="s">
        <v>55363</v>
      </c>
      <c r="K2801" t="s">
        <v>55356</v>
      </c>
      <c r="L2801">
        <v>4</v>
      </c>
      <c r="M2801">
        <v>10</v>
      </c>
      <c r="N2801" t="s">
        <v>641</v>
      </c>
      <c r="R2801" t="s">
        <v>1911</v>
      </c>
      <c r="T2801" t="s">
        <v>4644</v>
      </c>
      <c r="U2801" t="s">
        <v>11178</v>
      </c>
    </row>
    <row r="2802" spans="1:21">
      <c r="A2802">
        <v>2801</v>
      </c>
      <c r="B2802" t="s">
        <v>11179</v>
      </c>
      <c r="C2802" t="s">
        <v>11180</v>
      </c>
      <c r="D2802" t="s">
        <v>11181</v>
      </c>
      <c r="E2802">
        <v>2014</v>
      </c>
      <c r="F2802" t="s">
        <v>11182</v>
      </c>
      <c r="G2802">
        <v>19.64</v>
      </c>
      <c r="H2802">
        <v>99.34</v>
      </c>
      <c r="I2802">
        <v>2</v>
      </c>
      <c r="J2802" t="s">
        <v>55363</v>
      </c>
      <c r="K2802" t="s">
        <v>55356</v>
      </c>
      <c r="L2802">
        <v>2</v>
      </c>
      <c r="M2802">
        <v>14</v>
      </c>
      <c r="N2802" t="s">
        <v>212</v>
      </c>
      <c r="P2802" t="s">
        <v>54927</v>
      </c>
      <c r="Q2802" t="s">
        <v>54862</v>
      </c>
      <c r="R2802" s="1" t="s">
        <v>54840</v>
      </c>
      <c r="S2802" s="1" t="s">
        <v>55383</v>
      </c>
      <c r="T2802" t="s">
        <v>7735</v>
      </c>
      <c r="U2802" t="s">
        <v>16</v>
      </c>
    </row>
    <row r="2803" spans="1:21">
      <c r="A2803">
        <v>2802</v>
      </c>
      <c r="B2803" t="s">
        <v>11183</v>
      </c>
      <c r="C2803" t="s">
        <v>11184</v>
      </c>
      <c r="D2803" t="s">
        <v>11185</v>
      </c>
      <c r="E2803">
        <v>2014</v>
      </c>
      <c r="F2803" t="s">
        <v>11186</v>
      </c>
      <c r="G2803">
        <v>21.29</v>
      </c>
      <c r="H2803">
        <v>99.91</v>
      </c>
      <c r="I2803">
        <v>3.27</v>
      </c>
      <c r="J2803" t="s">
        <v>55363</v>
      </c>
      <c r="K2803" t="s">
        <v>55356</v>
      </c>
      <c r="L2803">
        <v>4</v>
      </c>
      <c r="M2803">
        <v>15</v>
      </c>
      <c r="N2803" t="s">
        <v>452</v>
      </c>
      <c r="R2803" t="s">
        <v>452</v>
      </c>
      <c r="T2803" t="s">
        <v>4903</v>
      </c>
      <c r="U2803" t="s">
        <v>11187</v>
      </c>
    </row>
    <row r="2804" spans="1:21">
      <c r="A2804">
        <v>2803</v>
      </c>
      <c r="B2804" t="s">
        <v>11188</v>
      </c>
      <c r="C2804" t="s">
        <v>11189</v>
      </c>
      <c r="D2804" t="s">
        <v>11190</v>
      </c>
      <c r="E2804">
        <v>2014</v>
      </c>
      <c r="F2804" t="s">
        <v>11191</v>
      </c>
      <c r="G2804">
        <v>19.75</v>
      </c>
      <c r="H2804">
        <v>99.67</v>
      </c>
      <c r="I2804">
        <v>1.8</v>
      </c>
      <c r="J2804" t="s">
        <v>55367</v>
      </c>
      <c r="K2804" t="s">
        <v>55360</v>
      </c>
      <c r="L2804">
        <v>2</v>
      </c>
      <c r="M2804">
        <v>12</v>
      </c>
      <c r="N2804" t="s">
        <v>2133</v>
      </c>
      <c r="P2804" t="s">
        <v>54961</v>
      </c>
      <c r="Q2804" t="s">
        <v>54862</v>
      </c>
      <c r="R2804" s="1" t="s">
        <v>54840</v>
      </c>
      <c r="S2804" s="1" t="s">
        <v>55383</v>
      </c>
      <c r="T2804" t="s">
        <v>8981</v>
      </c>
      <c r="U2804" t="s">
        <v>16</v>
      </c>
    </row>
    <row r="2805" spans="1:21">
      <c r="A2805">
        <v>2804</v>
      </c>
      <c r="B2805" t="s">
        <v>11192</v>
      </c>
      <c r="C2805" t="s">
        <v>11193</v>
      </c>
      <c r="D2805" t="s">
        <v>11190</v>
      </c>
      <c r="E2805">
        <v>2014</v>
      </c>
      <c r="F2805" t="s">
        <v>11194</v>
      </c>
      <c r="G2805">
        <v>19.739999999999998</v>
      </c>
      <c r="H2805">
        <v>99.37</v>
      </c>
      <c r="I2805">
        <v>2.1</v>
      </c>
      <c r="J2805" t="s">
        <v>55363</v>
      </c>
      <c r="K2805" t="s">
        <v>55356</v>
      </c>
      <c r="L2805">
        <v>9</v>
      </c>
      <c r="M2805">
        <v>10</v>
      </c>
      <c r="N2805" t="s">
        <v>212</v>
      </c>
      <c r="P2805" t="s">
        <v>54927</v>
      </c>
      <c r="Q2805" t="s">
        <v>54862</v>
      </c>
      <c r="R2805" s="1" t="s">
        <v>54840</v>
      </c>
      <c r="S2805" s="1" t="s">
        <v>55383</v>
      </c>
      <c r="T2805" t="s">
        <v>7735</v>
      </c>
      <c r="U2805" t="s">
        <v>16</v>
      </c>
    </row>
    <row r="2806" spans="1:21">
      <c r="A2806">
        <v>2805</v>
      </c>
      <c r="B2806" t="s">
        <v>11195</v>
      </c>
      <c r="C2806" t="s">
        <v>11196</v>
      </c>
      <c r="D2806" t="s">
        <v>11190</v>
      </c>
      <c r="E2806">
        <v>2014</v>
      </c>
      <c r="F2806" t="s">
        <v>11197</v>
      </c>
      <c r="G2806">
        <v>27.48</v>
      </c>
      <c r="H2806">
        <v>98.91</v>
      </c>
      <c r="I2806">
        <v>4.7</v>
      </c>
      <c r="J2806" t="s">
        <v>55364</v>
      </c>
      <c r="K2806" t="s">
        <v>55357</v>
      </c>
      <c r="L2806">
        <v>10</v>
      </c>
      <c r="M2806">
        <v>11</v>
      </c>
      <c r="N2806" t="s">
        <v>4417</v>
      </c>
      <c r="R2806" t="s">
        <v>452</v>
      </c>
      <c r="T2806" t="s">
        <v>4903</v>
      </c>
      <c r="U2806" t="s">
        <v>11198</v>
      </c>
    </row>
    <row r="2807" spans="1:21">
      <c r="A2807">
        <v>2806</v>
      </c>
      <c r="B2807" t="s">
        <v>11199</v>
      </c>
      <c r="C2807" t="s">
        <v>11200</v>
      </c>
      <c r="D2807" t="s">
        <v>11190</v>
      </c>
      <c r="E2807">
        <v>2014</v>
      </c>
      <c r="F2807" t="s">
        <v>11201</v>
      </c>
      <c r="G2807">
        <v>19.71</v>
      </c>
      <c r="H2807">
        <v>99.5</v>
      </c>
      <c r="I2807">
        <v>2.4</v>
      </c>
      <c r="J2807" t="s">
        <v>55363</v>
      </c>
      <c r="K2807" t="s">
        <v>55356</v>
      </c>
      <c r="L2807">
        <v>4</v>
      </c>
      <c r="M2807">
        <v>12</v>
      </c>
      <c r="N2807" t="s">
        <v>212</v>
      </c>
      <c r="P2807" t="s">
        <v>54927</v>
      </c>
      <c r="Q2807" t="s">
        <v>54862</v>
      </c>
      <c r="R2807" s="1" t="s">
        <v>54840</v>
      </c>
      <c r="S2807" s="1" t="s">
        <v>55383</v>
      </c>
      <c r="T2807" t="s">
        <v>7735</v>
      </c>
      <c r="U2807" t="s">
        <v>16</v>
      </c>
    </row>
    <row r="2808" spans="1:21">
      <c r="A2808">
        <v>2807</v>
      </c>
      <c r="B2808" t="s">
        <v>11202</v>
      </c>
      <c r="C2808" t="s">
        <v>11203</v>
      </c>
      <c r="D2808" t="s">
        <v>11204</v>
      </c>
      <c r="E2808">
        <v>2014</v>
      </c>
      <c r="F2808" t="s">
        <v>11205</v>
      </c>
      <c r="G2808">
        <v>19.72</v>
      </c>
      <c r="H2808">
        <v>99.6</v>
      </c>
      <c r="I2808">
        <v>1.7</v>
      </c>
      <c r="J2808" t="s">
        <v>55367</v>
      </c>
      <c r="K2808" t="s">
        <v>55360</v>
      </c>
      <c r="L2808">
        <v>2</v>
      </c>
      <c r="M2808">
        <v>9</v>
      </c>
      <c r="N2808" t="s">
        <v>212</v>
      </c>
      <c r="P2808" t="s">
        <v>54927</v>
      </c>
      <c r="Q2808" t="s">
        <v>54862</v>
      </c>
      <c r="R2808" s="1" t="s">
        <v>54840</v>
      </c>
      <c r="S2808" s="1" t="s">
        <v>55383</v>
      </c>
      <c r="T2808" t="s">
        <v>7735</v>
      </c>
      <c r="U2808" t="s">
        <v>16</v>
      </c>
    </row>
    <row r="2809" spans="1:21">
      <c r="A2809">
        <v>2808</v>
      </c>
      <c r="B2809" t="s">
        <v>11206</v>
      </c>
      <c r="C2809" t="s">
        <v>11207</v>
      </c>
      <c r="D2809" t="s">
        <v>11204</v>
      </c>
      <c r="E2809">
        <v>2014</v>
      </c>
      <c r="F2809" t="s">
        <v>11208</v>
      </c>
      <c r="G2809">
        <v>19.760000000000002</v>
      </c>
      <c r="H2809">
        <v>99.54</v>
      </c>
      <c r="I2809">
        <v>2.5</v>
      </c>
      <c r="J2809" t="s">
        <v>55363</v>
      </c>
      <c r="K2809" t="s">
        <v>55356</v>
      </c>
      <c r="L2809">
        <v>2</v>
      </c>
      <c r="M2809">
        <v>9</v>
      </c>
      <c r="N2809" t="s">
        <v>212</v>
      </c>
      <c r="P2809" t="s">
        <v>54927</v>
      </c>
      <c r="Q2809" t="s">
        <v>54862</v>
      </c>
      <c r="R2809" s="1" t="s">
        <v>54840</v>
      </c>
      <c r="S2809" s="1" t="s">
        <v>55383</v>
      </c>
      <c r="T2809" t="s">
        <v>7735</v>
      </c>
      <c r="U2809" t="s">
        <v>16</v>
      </c>
    </row>
    <row r="2810" spans="1:21">
      <c r="A2810">
        <v>2809</v>
      </c>
      <c r="B2810" t="s">
        <v>11209</v>
      </c>
      <c r="C2810" t="s">
        <v>11210</v>
      </c>
      <c r="D2810" t="s">
        <v>11204</v>
      </c>
      <c r="E2810">
        <v>2014</v>
      </c>
      <c r="F2810" t="s">
        <v>11211</v>
      </c>
      <c r="G2810">
        <v>19.739999999999998</v>
      </c>
      <c r="H2810">
        <v>99.58</v>
      </c>
      <c r="I2810">
        <v>3.7</v>
      </c>
      <c r="J2810" t="s">
        <v>55363</v>
      </c>
      <c r="K2810" t="s">
        <v>55356</v>
      </c>
      <c r="L2810">
        <v>3</v>
      </c>
      <c r="M2810">
        <v>12</v>
      </c>
      <c r="N2810" t="s">
        <v>212</v>
      </c>
      <c r="P2810" t="s">
        <v>54927</v>
      </c>
      <c r="Q2810" t="s">
        <v>54862</v>
      </c>
      <c r="R2810" s="1" t="s">
        <v>54840</v>
      </c>
      <c r="S2810" s="1" t="s">
        <v>55383</v>
      </c>
      <c r="T2810" t="s">
        <v>7735</v>
      </c>
      <c r="U2810" t="s">
        <v>16</v>
      </c>
    </row>
    <row r="2811" spans="1:21">
      <c r="A2811">
        <v>2810</v>
      </c>
      <c r="B2811" t="s">
        <v>11212</v>
      </c>
      <c r="C2811" t="s">
        <v>11213</v>
      </c>
      <c r="D2811" t="s">
        <v>11204</v>
      </c>
      <c r="E2811">
        <v>2014</v>
      </c>
      <c r="F2811" t="s">
        <v>11214</v>
      </c>
      <c r="G2811">
        <v>19.73</v>
      </c>
      <c r="H2811">
        <v>99.62</v>
      </c>
      <c r="I2811">
        <v>2</v>
      </c>
      <c r="J2811" t="s">
        <v>55363</v>
      </c>
      <c r="K2811" t="s">
        <v>55356</v>
      </c>
      <c r="L2811">
        <v>2</v>
      </c>
      <c r="M2811">
        <v>10</v>
      </c>
      <c r="N2811" t="s">
        <v>8268</v>
      </c>
      <c r="P2811" t="s">
        <v>54972</v>
      </c>
      <c r="Q2811" t="s">
        <v>54862</v>
      </c>
      <c r="R2811" s="1" t="s">
        <v>54840</v>
      </c>
      <c r="S2811" s="1" t="s">
        <v>55383</v>
      </c>
      <c r="T2811" t="s">
        <v>8276</v>
      </c>
      <c r="U2811" t="s">
        <v>16</v>
      </c>
    </row>
    <row r="2812" spans="1:21">
      <c r="A2812">
        <v>2811</v>
      </c>
      <c r="B2812" t="s">
        <v>11215</v>
      </c>
      <c r="C2812" t="s">
        <v>11216</v>
      </c>
      <c r="D2812" t="s">
        <v>11204</v>
      </c>
      <c r="E2812">
        <v>2014</v>
      </c>
      <c r="F2812" t="s">
        <v>11217</v>
      </c>
      <c r="G2812">
        <v>21.09</v>
      </c>
      <c r="H2812">
        <v>98.63</v>
      </c>
      <c r="I2812">
        <v>3</v>
      </c>
      <c r="J2812" t="s">
        <v>55363</v>
      </c>
      <c r="K2812" t="s">
        <v>55356</v>
      </c>
      <c r="L2812">
        <v>10</v>
      </c>
      <c r="M2812">
        <v>7</v>
      </c>
      <c r="N2812" t="s">
        <v>641</v>
      </c>
      <c r="R2812" t="s">
        <v>1911</v>
      </c>
      <c r="T2812" t="s">
        <v>4644</v>
      </c>
      <c r="U2812" t="s">
        <v>11218</v>
      </c>
    </row>
    <row r="2813" spans="1:21">
      <c r="A2813">
        <v>2812</v>
      </c>
      <c r="B2813" t="s">
        <v>11219</v>
      </c>
      <c r="C2813" t="s">
        <v>11220</v>
      </c>
      <c r="D2813" t="s">
        <v>11221</v>
      </c>
      <c r="E2813">
        <v>2014</v>
      </c>
      <c r="F2813" t="s">
        <v>11222</v>
      </c>
      <c r="G2813">
        <v>20.58</v>
      </c>
      <c r="H2813">
        <v>100.44</v>
      </c>
      <c r="I2813">
        <v>2.6</v>
      </c>
      <c r="J2813" t="s">
        <v>55363</v>
      </c>
      <c r="K2813" t="s">
        <v>55356</v>
      </c>
      <c r="L2813">
        <v>0</v>
      </c>
      <c r="M2813">
        <v>10</v>
      </c>
      <c r="N2813" t="s">
        <v>85</v>
      </c>
      <c r="R2813" t="s">
        <v>2488</v>
      </c>
      <c r="T2813" t="s">
        <v>5535</v>
      </c>
      <c r="U2813" t="s">
        <v>11223</v>
      </c>
    </row>
    <row r="2814" spans="1:21">
      <c r="A2814">
        <v>2813</v>
      </c>
      <c r="B2814" t="s">
        <v>11224</v>
      </c>
      <c r="C2814" t="s">
        <v>11225</v>
      </c>
      <c r="D2814" t="s">
        <v>11221</v>
      </c>
      <c r="E2814">
        <v>2014</v>
      </c>
      <c r="F2814" t="s">
        <v>11226</v>
      </c>
      <c r="G2814">
        <v>19.78</v>
      </c>
      <c r="H2814">
        <v>99.65</v>
      </c>
      <c r="I2814">
        <v>2.8</v>
      </c>
      <c r="J2814" t="s">
        <v>55363</v>
      </c>
      <c r="K2814" t="s">
        <v>55356</v>
      </c>
      <c r="L2814">
        <v>1</v>
      </c>
      <c r="M2814">
        <v>7</v>
      </c>
      <c r="N2814" t="s">
        <v>8268</v>
      </c>
      <c r="P2814" t="s">
        <v>54972</v>
      </c>
      <c r="Q2814" t="s">
        <v>54862</v>
      </c>
      <c r="R2814" s="1" t="s">
        <v>54840</v>
      </c>
      <c r="S2814" s="1" t="s">
        <v>55383</v>
      </c>
      <c r="T2814" t="s">
        <v>8276</v>
      </c>
      <c r="U2814" t="s">
        <v>16</v>
      </c>
    </row>
    <row r="2815" spans="1:21">
      <c r="A2815">
        <v>2814</v>
      </c>
      <c r="B2815" t="s">
        <v>11227</v>
      </c>
      <c r="C2815" t="s">
        <v>11228</v>
      </c>
      <c r="D2815" t="s">
        <v>11221</v>
      </c>
      <c r="E2815">
        <v>2014</v>
      </c>
      <c r="F2815" t="s">
        <v>11229</v>
      </c>
      <c r="G2815">
        <v>19.75</v>
      </c>
      <c r="H2815">
        <v>99.58</v>
      </c>
      <c r="I2815">
        <v>3.1</v>
      </c>
      <c r="J2815" t="s">
        <v>55363</v>
      </c>
      <c r="K2815" t="s">
        <v>55356</v>
      </c>
      <c r="L2815">
        <v>1</v>
      </c>
      <c r="M2815">
        <v>14</v>
      </c>
      <c r="N2815" t="s">
        <v>212</v>
      </c>
      <c r="P2815" t="s">
        <v>54927</v>
      </c>
      <c r="Q2815" t="s">
        <v>54862</v>
      </c>
      <c r="R2815" s="1" t="s">
        <v>54840</v>
      </c>
      <c r="S2815" s="1" t="s">
        <v>55383</v>
      </c>
      <c r="T2815" t="s">
        <v>7735</v>
      </c>
      <c r="U2815" t="s">
        <v>16</v>
      </c>
    </row>
    <row r="2816" spans="1:21">
      <c r="A2816">
        <v>2815</v>
      </c>
      <c r="B2816" t="s">
        <v>11230</v>
      </c>
      <c r="C2816" t="s">
        <v>11231</v>
      </c>
      <c r="D2816" t="s">
        <v>11232</v>
      </c>
      <c r="E2816">
        <v>2014</v>
      </c>
      <c r="F2816" t="s">
        <v>11233</v>
      </c>
      <c r="G2816">
        <v>21.01</v>
      </c>
      <c r="H2816">
        <v>100.97</v>
      </c>
      <c r="I2816">
        <v>3.9</v>
      </c>
      <c r="J2816" t="s">
        <v>55363</v>
      </c>
      <c r="K2816" t="s">
        <v>55356</v>
      </c>
      <c r="L2816">
        <v>0</v>
      </c>
      <c r="M2816">
        <v>9</v>
      </c>
      <c r="N2816" t="s">
        <v>452</v>
      </c>
      <c r="R2816" t="s">
        <v>452</v>
      </c>
      <c r="T2816" t="s">
        <v>4903</v>
      </c>
      <c r="U2816" t="s">
        <v>11234</v>
      </c>
    </row>
    <row r="2817" spans="1:21">
      <c r="A2817">
        <v>2816</v>
      </c>
      <c r="B2817" t="s">
        <v>11235</v>
      </c>
      <c r="C2817" t="s">
        <v>11236</v>
      </c>
      <c r="D2817" t="s">
        <v>11232</v>
      </c>
      <c r="E2817">
        <v>2014</v>
      </c>
      <c r="F2817" t="s">
        <v>11237</v>
      </c>
      <c r="G2817">
        <v>20.28</v>
      </c>
      <c r="H2817">
        <v>99.66</v>
      </c>
      <c r="I2817">
        <v>2.6</v>
      </c>
      <c r="J2817" t="s">
        <v>55363</v>
      </c>
      <c r="K2817" t="s">
        <v>55356</v>
      </c>
      <c r="L2817">
        <v>5</v>
      </c>
      <c r="M2817">
        <v>11</v>
      </c>
      <c r="N2817" t="s">
        <v>1340</v>
      </c>
      <c r="P2817" t="s">
        <v>54950</v>
      </c>
      <c r="Q2817" t="s">
        <v>54862</v>
      </c>
      <c r="R2817" s="1" t="s">
        <v>54840</v>
      </c>
      <c r="S2817" s="1" t="s">
        <v>55383</v>
      </c>
      <c r="T2817" t="s">
        <v>7368</v>
      </c>
      <c r="U2817" t="s">
        <v>16</v>
      </c>
    </row>
    <row r="2818" spans="1:21">
      <c r="A2818">
        <v>2817</v>
      </c>
      <c r="B2818" t="s">
        <v>11238</v>
      </c>
      <c r="C2818" t="s">
        <v>11239</v>
      </c>
      <c r="D2818" t="s">
        <v>11232</v>
      </c>
      <c r="E2818">
        <v>2014</v>
      </c>
      <c r="F2818" t="s">
        <v>11240</v>
      </c>
      <c r="G2818">
        <v>20.36</v>
      </c>
      <c r="H2818">
        <v>99.6</v>
      </c>
      <c r="I2818">
        <v>2.2999999999999998</v>
      </c>
      <c r="J2818" t="s">
        <v>55363</v>
      </c>
      <c r="K2818" t="s">
        <v>55356</v>
      </c>
      <c r="L2818">
        <v>4</v>
      </c>
      <c r="M2818">
        <v>5</v>
      </c>
      <c r="N2818" t="s">
        <v>641</v>
      </c>
      <c r="R2818" t="s">
        <v>1911</v>
      </c>
      <c r="T2818" t="s">
        <v>4644</v>
      </c>
      <c r="U2818" t="s">
        <v>11241</v>
      </c>
    </row>
    <row r="2819" spans="1:21">
      <c r="A2819">
        <v>2818</v>
      </c>
      <c r="B2819" t="s">
        <v>11242</v>
      </c>
      <c r="C2819" t="s">
        <v>11243</v>
      </c>
      <c r="D2819" t="s">
        <v>11244</v>
      </c>
      <c r="E2819">
        <v>2014</v>
      </c>
      <c r="F2819" t="s">
        <v>11245</v>
      </c>
      <c r="G2819">
        <v>19.75</v>
      </c>
      <c r="H2819">
        <v>99.62</v>
      </c>
      <c r="I2819">
        <v>2.7</v>
      </c>
      <c r="J2819" t="s">
        <v>55363</v>
      </c>
      <c r="K2819" t="s">
        <v>55356</v>
      </c>
      <c r="L2819">
        <v>2</v>
      </c>
      <c r="M2819">
        <v>12</v>
      </c>
      <c r="N2819" t="s">
        <v>8268</v>
      </c>
      <c r="P2819" t="s">
        <v>54972</v>
      </c>
      <c r="Q2819" t="s">
        <v>54862</v>
      </c>
      <c r="R2819" s="1" t="s">
        <v>54840</v>
      </c>
      <c r="S2819" s="1" t="s">
        <v>55383</v>
      </c>
      <c r="T2819" t="s">
        <v>8276</v>
      </c>
      <c r="U2819" t="s">
        <v>16</v>
      </c>
    </row>
    <row r="2820" spans="1:21">
      <c r="A2820">
        <v>2819</v>
      </c>
      <c r="B2820" t="s">
        <v>11246</v>
      </c>
      <c r="C2820" t="s">
        <v>11247</v>
      </c>
      <c r="D2820" t="s">
        <v>11244</v>
      </c>
      <c r="E2820">
        <v>2014</v>
      </c>
      <c r="F2820" t="s">
        <v>11248</v>
      </c>
      <c r="G2820">
        <v>19.739999999999998</v>
      </c>
      <c r="H2820">
        <v>99.63</v>
      </c>
      <c r="I2820">
        <v>2.2000000000000002</v>
      </c>
      <c r="J2820" t="s">
        <v>55363</v>
      </c>
      <c r="K2820" t="s">
        <v>55356</v>
      </c>
      <c r="L2820">
        <v>1</v>
      </c>
      <c r="M2820">
        <v>18</v>
      </c>
      <c r="N2820" t="s">
        <v>8268</v>
      </c>
      <c r="P2820" t="s">
        <v>54972</v>
      </c>
      <c r="Q2820" t="s">
        <v>54862</v>
      </c>
      <c r="R2820" s="1" t="s">
        <v>54840</v>
      </c>
      <c r="S2820" s="1" t="s">
        <v>55383</v>
      </c>
      <c r="T2820" t="s">
        <v>8276</v>
      </c>
      <c r="U2820" t="s">
        <v>16</v>
      </c>
    </row>
    <row r="2821" spans="1:21">
      <c r="A2821">
        <v>2820</v>
      </c>
      <c r="B2821" t="s">
        <v>11249</v>
      </c>
      <c r="C2821" t="s">
        <v>11250</v>
      </c>
      <c r="D2821" t="s">
        <v>11244</v>
      </c>
      <c r="E2821">
        <v>2014</v>
      </c>
      <c r="F2821" t="s">
        <v>11251</v>
      </c>
      <c r="G2821">
        <v>19.78</v>
      </c>
      <c r="H2821">
        <v>99.58</v>
      </c>
      <c r="I2821">
        <v>2.2000000000000002</v>
      </c>
      <c r="J2821" t="s">
        <v>55363</v>
      </c>
      <c r="K2821" t="s">
        <v>55356</v>
      </c>
      <c r="L2821">
        <v>1</v>
      </c>
      <c r="M2821">
        <v>12</v>
      </c>
      <c r="N2821" t="s">
        <v>212</v>
      </c>
      <c r="P2821" t="s">
        <v>54927</v>
      </c>
      <c r="Q2821" t="s">
        <v>54862</v>
      </c>
      <c r="R2821" s="1" t="s">
        <v>54840</v>
      </c>
      <c r="S2821" s="1" t="s">
        <v>55383</v>
      </c>
      <c r="T2821" t="s">
        <v>7735</v>
      </c>
      <c r="U2821" t="s">
        <v>16</v>
      </c>
    </row>
    <row r="2822" spans="1:21">
      <c r="A2822">
        <v>2821</v>
      </c>
      <c r="B2822" t="s">
        <v>11252</v>
      </c>
      <c r="C2822" t="s">
        <v>11253</v>
      </c>
      <c r="D2822" t="s">
        <v>11244</v>
      </c>
      <c r="E2822">
        <v>2014</v>
      </c>
      <c r="F2822" t="s">
        <v>11254</v>
      </c>
      <c r="G2822">
        <v>19.96</v>
      </c>
      <c r="H2822">
        <v>98.51</v>
      </c>
      <c r="I2822">
        <v>1.89</v>
      </c>
      <c r="J2822" t="s">
        <v>55367</v>
      </c>
      <c r="K2822" t="s">
        <v>55360</v>
      </c>
      <c r="L2822">
        <v>2</v>
      </c>
      <c r="M2822">
        <v>12</v>
      </c>
      <c r="N2822" t="s">
        <v>641</v>
      </c>
      <c r="R2822" t="s">
        <v>1911</v>
      </c>
      <c r="T2822" t="s">
        <v>4644</v>
      </c>
      <c r="U2822" t="s">
        <v>11255</v>
      </c>
    </row>
    <row r="2823" spans="1:21">
      <c r="A2823">
        <v>2822</v>
      </c>
      <c r="B2823" t="s">
        <v>11256</v>
      </c>
      <c r="C2823" t="s">
        <v>11257</v>
      </c>
      <c r="D2823" t="s">
        <v>11244</v>
      </c>
      <c r="E2823">
        <v>2014</v>
      </c>
      <c r="F2823" t="s">
        <v>11258</v>
      </c>
      <c r="G2823">
        <v>22.21</v>
      </c>
      <c r="H2823">
        <v>95.95</v>
      </c>
      <c r="I2823">
        <v>3.56</v>
      </c>
      <c r="J2823" t="s">
        <v>55363</v>
      </c>
      <c r="K2823" t="s">
        <v>55356</v>
      </c>
      <c r="L2823">
        <v>71</v>
      </c>
      <c r="M2823">
        <v>12</v>
      </c>
      <c r="N2823" t="s">
        <v>641</v>
      </c>
      <c r="R2823" t="s">
        <v>1911</v>
      </c>
      <c r="T2823" t="s">
        <v>4644</v>
      </c>
      <c r="U2823" t="s">
        <v>11259</v>
      </c>
    </row>
    <row r="2824" spans="1:21">
      <c r="A2824">
        <v>2823</v>
      </c>
      <c r="B2824" t="s">
        <v>11260</v>
      </c>
      <c r="C2824" t="s">
        <v>11261</v>
      </c>
      <c r="D2824" t="s">
        <v>11262</v>
      </c>
      <c r="E2824">
        <v>2014</v>
      </c>
      <c r="F2824" t="s">
        <v>11263</v>
      </c>
      <c r="G2824">
        <v>19.690000000000001</v>
      </c>
      <c r="H2824">
        <v>99.56</v>
      </c>
      <c r="I2824">
        <v>2.2999999999999998</v>
      </c>
      <c r="J2824" t="s">
        <v>55363</v>
      </c>
      <c r="K2824" t="s">
        <v>55356</v>
      </c>
      <c r="L2824">
        <v>5</v>
      </c>
      <c r="M2824">
        <v>5</v>
      </c>
      <c r="N2824" t="s">
        <v>212</v>
      </c>
      <c r="P2824" t="s">
        <v>54927</v>
      </c>
      <c r="Q2824" t="s">
        <v>54862</v>
      </c>
      <c r="R2824" s="1" t="s">
        <v>54840</v>
      </c>
      <c r="S2824" s="1" t="s">
        <v>55383</v>
      </c>
      <c r="T2824" t="s">
        <v>7735</v>
      </c>
      <c r="U2824" t="s">
        <v>16</v>
      </c>
    </row>
    <row r="2825" spans="1:21">
      <c r="A2825">
        <v>2824</v>
      </c>
      <c r="B2825" t="s">
        <v>11264</v>
      </c>
      <c r="C2825" t="s">
        <v>11265</v>
      </c>
      <c r="D2825" t="s">
        <v>11266</v>
      </c>
      <c r="E2825">
        <v>2014</v>
      </c>
      <c r="F2825" t="s">
        <v>11267</v>
      </c>
      <c r="G2825">
        <v>20.89</v>
      </c>
      <c r="H2825">
        <v>100.94</v>
      </c>
      <c r="I2825">
        <v>3.2</v>
      </c>
      <c r="J2825" t="s">
        <v>55363</v>
      </c>
      <c r="K2825" t="s">
        <v>55356</v>
      </c>
      <c r="L2825">
        <v>5</v>
      </c>
      <c r="M2825">
        <v>9</v>
      </c>
      <c r="N2825" t="s">
        <v>85</v>
      </c>
      <c r="R2825" t="s">
        <v>2488</v>
      </c>
      <c r="T2825" t="s">
        <v>5535</v>
      </c>
      <c r="U2825" t="s">
        <v>11268</v>
      </c>
    </row>
    <row r="2826" spans="1:21">
      <c r="A2826">
        <v>2825</v>
      </c>
      <c r="B2826" t="s">
        <v>11269</v>
      </c>
      <c r="C2826" t="s">
        <v>11270</v>
      </c>
      <c r="D2826" t="s">
        <v>11266</v>
      </c>
      <c r="E2826">
        <v>2014</v>
      </c>
      <c r="F2826" t="s">
        <v>11271</v>
      </c>
      <c r="G2826">
        <v>17.5</v>
      </c>
      <c r="H2826">
        <v>100.47</v>
      </c>
      <c r="I2826">
        <v>2.2999999999999998</v>
      </c>
      <c r="J2826" t="s">
        <v>55363</v>
      </c>
      <c r="K2826" t="s">
        <v>55356</v>
      </c>
      <c r="L2826">
        <v>4</v>
      </c>
      <c r="M2826">
        <v>11</v>
      </c>
      <c r="N2826" t="s">
        <v>11272</v>
      </c>
      <c r="P2826" t="s">
        <v>54993</v>
      </c>
      <c r="Q2826" t="s">
        <v>54899</v>
      </c>
      <c r="R2826" s="1" t="s">
        <v>54840</v>
      </c>
      <c r="S2826" s="1" t="s">
        <v>55383</v>
      </c>
      <c r="T2826" t="s">
        <v>11273</v>
      </c>
      <c r="U2826" t="s">
        <v>16</v>
      </c>
    </row>
    <row r="2827" spans="1:21">
      <c r="A2827">
        <v>2826</v>
      </c>
      <c r="B2827" t="s">
        <v>11274</v>
      </c>
      <c r="C2827" t="s">
        <v>11275</v>
      </c>
      <c r="D2827" t="s">
        <v>11276</v>
      </c>
      <c r="E2827">
        <v>2014</v>
      </c>
      <c r="F2827" t="s">
        <v>11277</v>
      </c>
      <c r="G2827">
        <v>18.55</v>
      </c>
      <c r="H2827">
        <v>97.38</v>
      </c>
      <c r="I2827">
        <v>2</v>
      </c>
      <c r="J2827" t="s">
        <v>55363</v>
      </c>
      <c r="K2827" t="s">
        <v>55356</v>
      </c>
      <c r="L2827">
        <v>10</v>
      </c>
      <c r="M2827">
        <v>11</v>
      </c>
      <c r="N2827" t="s">
        <v>46</v>
      </c>
      <c r="R2827" t="s">
        <v>1911</v>
      </c>
      <c r="T2827" t="s">
        <v>4644</v>
      </c>
      <c r="U2827" t="s">
        <v>11278</v>
      </c>
    </row>
    <row r="2828" spans="1:21">
      <c r="A2828">
        <v>2827</v>
      </c>
      <c r="B2828" t="s">
        <v>11279</v>
      </c>
      <c r="C2828" t="s">
        <v>11280</v>
      </c>
      <c r="D2828" t="s">
        <v>11281</v>
      </c>
      <c r="E2828">
        <v>2014</v>
      </c>
      <c r="F2828" t="s">
        <v>11282</v>
      </c>
      <c r="G2828">
        <v>19.690000000000001</v>
      </c>
      <c r="H2828">
        <v>99.52</v>
      </c>
      <c r="I2828">
        <v>2.9</v>
      </c>
      <c r="J2828" t="s">
        <v>55363</v>
      </c>
      <c r="K2828" t="s">
        <v>55356</v>
      </c>
      <c r="L2828">
        <v>3</v>
      </c>
      <c r="M2828">
        <v>10</v>
      </c>
      <c r="N2828" t="s">
        <v>212</v>
      </c>
      <c r="P2828" t="s">
        <v>54927</v>
      </c>
      <c r="Q2828" t="s">
        <v>54862</v>
      </c>
      <c r="R2828" s="1" t="s">
        <v>54840</v>
      </c>
      <c r="S2828" s="1" t="s">
        <v>55383</v>
      </c>
      <c r="T2828" t="s">
        <v>7735</v>
      </c>
      <c r="U2828" t="s">
        <v>16</v>
      </c>
    </row>
    <row r="2829" spans="1:21">
      <c r="A2829">
        <v>2828</v>
      </c>
      <c r="B2829" t="s">
        <v>11283</v>
      </c>
      <c r="C2829" t="s">
        <v>11284</v>
      </c>
      <c r="D2829" t="s">
        <v>11281</v>
      </c>
      <c r="E2829">
        <v>2014</v>
      </c>
      <c r="F2829" t="s">
        <v>11285</v>
      </c>
      <c r="G2829">
        <v>20.55</v>
      </c>
      <c r="H2829">
        <v>99.97</v>
      </c>
      <c r="I2829">
        <v>2.1</v>
      </c>
      <c r="J2829" t="s">
        <v>55363</v>
      </c>
      <c r="K2829" t="s">
        <v>55356</v>
      </c>
      <c r="L2829">
        <v>1</v>
      </c>
      <c r="M2829">
        <v>10</v>
      </c>
      <c r="N2829" t="s">
        <v>641</v>
      </c>
      <c r="R2829" t="s">
        <v>1911</v>
      </c>
      <c r="T2829" t="s">
        <v>4644</v>
      </c>
      <c r="U2829" t="s">
        <v>11286</v>
      </c>
    </row>
    <row r="2830" spans="1:21">
      <c r="A2830">
        <v>2829</v>
      </c>
      <c r="B2830" t="s">
        <v>11287</v>
      </c>
      <c r="C2830" t="s">
        <v>11288</v>
      </c>
      <c r="D2830" t="s">
        <v>11281</v>
      </c>
      <c r="E2830">
        <v>2014</v>
      </c>
      <c r="F2830" t="s">
        <v>11289</v>
      </c>
      <c r="G2830">
        <v>19.71</v>
      </c>
      <c r="H2830">
        <v>99.69</v>
      </c>
      <c r="I2830">
        <v>2.25</v>
      </c>
      <c r="J2830" t="s">
        <v>55363</v>
      </c>
      <c r="K2830" t="s">
        <v>55356</v>
      </c>
      <c r="L2830">
        <v>5</v>
      </c>
      <c r="M2830">
        <v>15</v>
      </c>
      <c r="N2830" t="s">
        <v>2133</v>
      </c>
      <c r="P2830" t="s">
        <v>54961</v>
      </c>
      <c r="Q2830" t="s">
        <v>54862</v>
      </c>
      <c r="R2830" s="1" t="s">
        <v>54840</v>
      </c>
      <c r="S2830" s="1" t="s">
        <v>55383</v>
      </c>
      <c r="T2830" t="s">
        <v>8981</v>
      </c>
      <c r="U2830" t="s">
        <v>16</v>
      </c>
    </row>
    <row r="2831" spans="1:21">
      <c r="A2831">
        <v>2830</v>
      </c>
      <c r="B2831" t="s">
        <v>11290</v>
      </c>
      <c r="C2831" t="s">
        <v>11291</v>
      </c>
      <c r="D2831" t="s">
        <v>11292</v>
      </c>
      <c r="E2831">
        <v>2014</v>
      </c>
      <c r="F2831" t="s">
        <v>11293</v>
      </c>
      <c r="G2831">
        <v>19.7</v>
      </c>
      <c r="H2831">
        <v>99.58</v>
      </c>
      <c r="I2831">
        <v>2.7</v>
      </c>
      <c r="J2831" t="s">
        <v>55363</v>
      </c>
      <c r="K2831" t="s">
        <v>55356</v>
      </c>
      <c r="L2831">
        <v>2</v>
      </c>
      <c r="M2831">
        <v>17</v>
      </c>
      <c r="N2831" t="s">
        <v>212</v>
      </c>
      <c r="P2831" t="s">
        <v>54927</v>
      </c>
      <c r="Q2831" t="s">
        <v>54862</v>
      </c>
      <c r="R2831" s="1" t="s">
        <v>54840</v>
      </c>
      <c r="S2831" s="1" t="s">
        <v>55383</v>
      </c>
      <c r="T2831" t="s">
        <v>7735</v>
      </c>
      <c r="U2831" t="s">
        <v>16</v>
      </c>
    </row>
    <row r="2832" spans="1:21">
      <c r="A2832">
        <v>2831</v>
      </c>
      <c r="B2832" t="s">
        <v>11294</v>
      </c>
      <c r="C2832" t="s">
        <v>11295</v>
      </c>
      <c r="D2832" t="s">
        <v>11292</v>
      </c>
      <c r="E2832">
        <v>2014</v>
      </c>
      <c r="F2832" t="s">
        <v>11296</v>
      </c>
      <c r="G2832">
        <v>19.59</v>
      </c>
      <c r="H2832">
        <v>99.7</v>
      </c>
      <c r="I2832">
        <v>2.9</v>
      </c>
      <c r="J2832" t="s">
        <v>55363</v>
      </c>
      <c r="K2832" t="s">
        <v>55356</v>
      </c>
      <c r="L2832">
        <v>3</v>
      </c>
      <c r="M2832">
        <v>8</v>
      </c>
      <c r="N2832" t="s">
        <v>2133</v>
      </c>
      <c r="P2832" t="s">
        <v>54961</v>
      </c>
      <c r="Q2832" t="s">
        <v>54862</v>
      </c>
      <c r="R2832" s="1" t="s">
        <v>54840</v>
      </c>
      <c r="S2832" s="1" t="s">
        <v>55383</v>
      </c>
      <c r="T2832" t="s">
        <v>8981</v>
      </c>
      <c r="U2832" t="s">
        <v>16</v>
      </c>
    </row>
    <row r="2833" spans="1:21">
      <c r="A2833">
        <v>2832</v>
      </c>
      <c r="B2833" t="s">
        <v>11297</v>
      </c>
      <c r="C2833" t="s">
        <v>11298</v>
      </c>
      <c r="D2833" t="s">
        <v>11299</v>
      </c>
      <c r="E2833">
        <v>2014</v>
      </c>
      <c r="F2833" t="s">
        <v>11300</v>
      </c>
      <c r="G2833">
        <v>19.739999999999998</v>
      </c>
      <c r="H2833">
        <v>99.7</v>
      </c>
      <c r="I2833">
        <v>2.2200000000000002</v>
      </c>
      <c r="J2833" t="s">
        <v>55363</v>
      </c>
      <c r="K2833" t="s">
        <v>55356</v>
      </c>
      <c r="L2833">
        <v>2</v>
      </c>
      <c r="M2833">
        <v>15</v>
      </c>
      <c r="N2833" t="s">
        <v>8268</v>
      </c>
      <c r="P2833" t="s">
        <v>54972</v>
      </c>
      <c r="Q2833" t="s">
        <v>54862</v>
      </c>
      <c r="R2833" s="1" t="s">
        <v>54840</v>
      </c>
      <c r="S2833" s="1" t="s">
        <v>55383</v>
      </c>
      <c r="T2833" t="s">
        <v>8276</v>
      </c>
      <c r="U2833" t="s">
        <v>16</v>
      </c>
    </row>
    <row r="2834" spans="1:21">
      <c r="A2834">
        <v>2833</v>
      </c>
      <c r="B2834" t="s">
        <v>11301</v>
      </c>
      <c r="C2834" t="s">
        <v>11302</v>
      </c>
      <c r="D2834" t="s">
        <v>11299</v>
      </c>
      <c r="E2834">
        <v>2014</v>
      </c>
      <c r="F2834" t="s">
        <v>20</v>
      </c>
      <c r="G2834">
        <v>20.49</v>
      </c>
      <c r="H2834">
        <v>98.34</v>
      </c>
      <c r="I2834">
        <v>2.7</v>
      </c>
      <c r="J2834" t="s">
        <v>55363</v>
      </c>
      <c r="K2834" t="s">
        <v>55356</v>
      </c>
      <c r="L2834">
        <v>1</v>
      </c>
      <c r="M2834">
        <v>9</v>
      </c>
      <c r="N2834" t="s">
        <v>641</v>
      </c>
      <c r="R2834" t="s">
        <v>1911</v>
      </c>
      <c r="T2834" t="s">
        <v>4644</v>
      </c>
      <c r="U2834" t="s">
        <v>11303</v>
      </c>
    </row>
    <row r="2835" spans="1:21">
      <c r="A2835">
        <v>2834</v>
      </c>
      <c r="B2835" t="s">
        <v>11304</v>
      </c>
      <c r="C2835" t="s">
        <v>11305</v>
      </c>
      <c r="D2835" t="s">
        <v>11306</v>
      </c>
      <c r="E2835">
        <v>2014</v>
      </c>
      <c r="F2835" t="s">
        <v>11307</v>
      </c>
      <c r="G2835">
        <v>19.28</v>
      </c>
      <c r="H2835">
        <v>99.04</v>
      </c>
      <c r="I2835">
        <v>2</v>
      </c>
      <c r="J2835" t="s">
        <v>55363</v>
      </c>
      <c r="K2835" t="s">
        <v>55356</v>
      </c>
      <c r="L2835">
        <v>11</v>
      </c>
      <c r="M2835">
        <v>6</v>
      </c>
      <c r="N2835" t="s">
        <v>245</v>
      </c>
      <c r="P2835" t="s">
        <v>54930</v>
      </c>
      <c r="Q2835" t="s">
        <v>54861</v>
      </c>
      <c r="R2835" s="1" t="s">
        <v>54840</v>
      </c>
      <c r="S2835" s="1" t="s">
        <v>55383</v>
      </c>
      <c r="T2835" t="s">
        <v>11308</v>
      </c>
      <c r="U2835" t="s">
        <v>16</v>
      </c>
    </row>
    <row r="2836" spans="1:21">
      <c r="A2836">
        <v>2835</v>
      </c>
      <c r="B2836" t="s">
        <v>11309</v>
      </c>
      <c r="C2836" t="s">
        <v>11310</v>
      </c>
      <c r="D2836" t="s">
        <v>11306</v>
      </c>
      <c r="E2836">
        <v>2014</v>
      </c>
      <c r="F2836" t="s">
        <v>11311</v>
      </c>
      <c r="G2836">
        <v>20.3</v>
      </c>
      <c r="H2836">
        <v>98.2</v>
      </c>
      <c r="I2836">
        <v>2.2000000000000002</v>
      </c>
      <c r="J2836" t="s">
        <v>55363</v>
      </c>
      <c r="K2836" t="s">
        <v>55356</v>
      </c>
      <c r="L2836">
        <v>10</v>
      </c>
      <c r="M2836">
        <v>9</v>
      </c>
      <c r="N2836" t="s">
        <v>641</v>
      </c>
      <c r="R2836" t="s">
        <v>1911</v>
      </c>
      <c r="T2836" t="s">
        <v>4644</v>
      </c>
      <c r="U2836" t="s">
        <v>11312</v>
      </c>
    </row>
    <row r="2837" spans="1:21">
      <c r="A2837">
        <v>2836</v>
      </c>
      <c r="B2837" t="s">
        <v>11313</v>
      </c>
      <c r="C2837" t="s">
        <v>11314</v>
      </c>
      <c r="D2837" t="s">
        <v>11306</v>
      </c>
      <c r="E2837">
        <v>2014</v>
      </c>
      <c r="F2837" t="s">
        <v>11315</v>
      </c>
      <c r="G2837">
        <v>14.73</v>
      </c>
      <c r="H2837">
        <v>95.72</v>
      </c>
      <c r="I2837">
        <v>3.34</v>
      </c>
      <c r="J2837" t="s">
        <v>55363</v>
      </c>
      <c r="K2837" t="s">
        <v>55356</v>
      </c>
      <c r="L2837">
        <v>0</v>
      </c>
      <c r="M2837">
        <v>9</v>
      </c>
      <c r="N2837" t="s">
        <v>4472</v>
      </c>
      <c r="Q2837" s="1" t="s">
        <v>4305</v>
      </c>
      <c r="R2837" s="1" t="s">
        <v>54858</v>
      </c>
      <c r="S2837" s="1"/>
      <c r="T2837" t="s">
        <v>6209</v>
      </c>
      <c r="U2837" t="s">
        <v>16</v>
      </c>
    </row>
    <row r="2838" spans="1:21">
      <c r="A2838">
        <v>2837</v>
      </c>
      <c r="B2838" t="s">
        <v>11316</v>
      </c>
      <c r="C2838" t="s">
        <v>11317</v>
      </c>
      <c r="D2838" t="s">
        <v>11306</v>
      </c>
      <c r="E2838">
        <v>2014</v>
      </c>
      <c r="F2838" t="s">
        <v>11318</v>
      </c>
      <c r="G2838">
        <v>20.65</v>
      </c>
      <c r="H2838">
        <v>95.95</v>
      </c>
      <c r="I2838">
        <v>3.6</v>
      </c>
      <c r="J2838" t="s">
        <v>55363</v>
      </c>
      <c r="K2838" t="s">
        <v>55356</v>
      </c>
      <c r="L2838">
        <v>120</v>
      </c>
      <c r="M2838">
        <v>8</v>
      </c>
      <c r="N2838" t="s">
        <v>641</v>
      </c>
      <c r="R2838" t="s">
        <v>1911</v>
      </c>
      <c r="T2838" t="s">
        <v>4644</v>
      </c>
      <c r="U2838" t="s">
        <v>11319</v>
      </c>
    </row>
    <row r="2839" spans="1:21">
      <c r="A2839">
        <v>2838</v>
      </c>
      <c r="B2839" t="s">
        <v>11320</v>
      </c>
      <c r="C2839" t="s">
        <v>11321</v>
      </c>
      <c r="D2839" t="s">
        <v>11322</v>
      </c>
      <c r="E2839">
        <v>2014</v>
      </c>
      <c r="F2839" t="s">
        <v>11323</v>
      </c>
      <c r="G2839">
        <v>19.75</v>
      </c>
      <c r="H2839">
        <v>99.56</v>
      </c>
      <c r="I2839">
        <v>1.7</v>
      </c>
      <c r="J2839" t="s">
        <v>55367</v>
      </c>
      <c r="K2839" t="s">
        <v>55360</v>
      </c>
      <c r="L2839">
        <v>4</v>
      </c>
      <c r="M2839">
        <v>10</v>
      </c>
      <c r="N2839" t="s">
        <v>212</v>
      </c>
      <c r="P2839" t="s">
        <v>54927</v>
      </c>
      <c r="Q2839" t="s">
        <v>54862</v>
      </c>
      <c r="R2839" s="1" t="s">
        <v>54840</v>
      </c>
      <c r="S2839" s="1" t="s">
        <v>55383</v>
      </c>
      <c r="T2839" t="s">
        <v>7735</v>
      </c>
      <c r="U2839" t="s">
        <v>16</v>
      </c>
    </row>
    <row r="2840" spans="1:21">
      <c r="A2840">
        <v>2839</v>
      </c>
      <c r="B2840" t="s">
        <v>11324</v>
      </c>
      <c r="C2840" t="s">
        <v>11325</v>
      </c>
      <c r="D2840" t="s">
        <v>11322</v>
      </c>
      <c r="E2840">
        <v>2014</v>
      </c>
      <c r="F2840" t="s">
        <v>11326</v>
      </c>
      <c r="G2840">
        <v>19.75</v>
      </c>
      <c r="H2840">
        <v>99.57</v>
      </c>
      <c r="I2840">
        <v>2.7</v>
      </c>
      <c r="J2840" t="s">
        <v>55363</v>
      </c>
      <c r="K2840" t="s">
        <v>55356</v>
      </c>
      <c r="L2840">
        <v>2</v>
      </c>
      <c r="M2840">
        <v>19</v>
      </c>
      <c r="N2840" t="s">
        <v>212</v>
      </c>
      <c r="P2840" t="s">
        <v>54927</v>
      </c>
      <c r="Q2840" t="s">
        <v>54862</v>
      </c>
      <c r="R2840" s="1" t="s">
        <v>54840</v>
      </c>
      <c r="S2840" s="1" t="s">
        <v>55383</v>
      </c>
      <c r="T2840" t="s">
        <v>7735</v>
      </c>
      <c r="U2840" t="s">
        <v>16</v>
      </c>
    </row>
    <row r="2841" spans="1:21">
      <c r="A2841">
        <v>2840</v>
      </c>
      <c r="B2841" t="s">
        <v>11327</v>
      </c>
      <c r="C2841" t="s">
        <v>11328</v>
      </c>
      <c r="D2841" t="s">
        <v>11322</v>
      </c>
      <c r="E2841">
        <v>2014</v>
      </c>
      <c r="F2841" t="s">
        <v>11329</v>
      </c>
      <c r="G2841">
        <v>19.73</v>
      </c>
      <c r="H2841">
        <v>99.63</v>
      </c>
      <c r="I2841">
        <v>1.6</v>
      </c>
      <c r="J2841" t="s">
        <v>55367</v>
      </c>
      <c r="K2841" t="s">
        <v>55360</v>
      </c>
      <c r="L2841">
        <v>4</v>
      </c>
      <c r="M2841">
        <v>12</v>
      </c>
      <c r="N2841" t="s">
        <v>212</v>
      </c>
      <c r="P2841" t="s">
        <v>54927</v>
      </c>
      <c r="Q2841" t="s">
        <v>54862</v>
      </c>
      <c r="R2841" s="1" t="s">
        <v>54840</v>
      </c>
      <c r="S2841" s="1" t="s">
        <v>55383</v>
      </c>
      <c r="T2841" t="s">
        <v>7735</v>
      </c>
      <c r="U2841" t="s">
        <v>16</v>
      </c>
    </row>
    <row r="2842" spans="1:21">
      <c r="A2842">
        <v>2841</v>
      </c>
      <c r="B2842" t="s">
        <v>11330</v>
      </c>
      <c r="C2842" t="s">
        <v>11331</v>
      </c>
      <c r="D2842" t="s">
        <v>11322</v>
      </c>
      <c r="E2842">
        <v>2014</v>
      </c>
      <c r="F2842" t="s">
        <v>11332</v>
      </c>
      <c r="G2842">
        <v>19.73</v>
      </c>
      <c r="H2842">
        <v>99.58</v>
      </c>
      <c r="I2842">
        <v>2.6</v>
      </c>
      <c r="J2842" t="s">
        <v>55363</v>
      </c>
      <c r="K2842" t="s">
        <v>55356</v>
      </c>
      <c r="L2842">
        <v>4</v>
      </c>
      <c r="M2842">
        <v>14</v>
      </c>
      <c r="N2842" t="s">
        <v>212</v>
      </c>
      <c r="P2842" t="s">
        <v>54927</v>
      </c>
      <c r="Q2842" t="s">
        <v>54862</v>
      </c>
      <c r="R2842" s="1" t="s">
        <v>54840</v>
      </c>
      <c r="S2842" s="1" t="s">
        <v>55383</v>
      </c>
      <c r="T2842" t="s">
        <v>7735</v>
      </c>
      <c r="U2842" t="s">
        <v>16</v>
      </c>
    </row>
    <row r="2843" spans="1:21">
      <c r="A2843">
        <v>2842</v>
      </c>
      <c r="B2843" t="s">
        <v>11333</v>
      </c>
      <c r="C2843" t="s">
        <v>11334</v>
      </c>
      <c r="D2843" t="s">
        <v>11322</v>
      </c>
      <c r="E2843">
        <v>2014</v>
      </c>
      <c r="F2843" t="s">
        <v>11335</v>
      </c>
      <c r="G2843">
        <v>18.95</v>
      </c>
      <c r="H2843">
        <v>99.04</v>
      </c>
      <c r="I2843">
        <v>1.8</v>
      </c>
      <c r="J2843" t="s">
        <v>55367</v>
      </c>
      <c r="K2843" t="s">
        <v>55360</v>
      </c>
      <c r="L2843">
        <v>10</v>
      </c>
      <c r="M2843">
        <v>8</v>
      </c>
      <c r="N2843" t="s">
        <v>191</v>
      </c>
      <c r="P2843" t="s">
        <v>54925</v>
      </c>
      <c r="Q2843" t="s">
        <v>54861</v>
      </c>
      <c r="R2843" s="1" t="s">
        <v>54840</v>
      </c>
      <c r="S2843" s="1" t="s">
        <v>55383</v>
      </c>
      <c r="T2843" t="s">
        <v>7740</v>
      </c>
      <c r="U2843" t="s">
        <v>16</v>
      </c>
    </row>
    <row r="2844" spans="1:21">
      <c r="A2844">
        <v>2843</v>
      </c>
      <c r="B2844" t="s">
        <v>11336</v>
      </c>
      <c r="C2844" t="s">
        <v>11337</v>
      </c>
      <c r="D2844" t="s">
        <v>11338</v>
      </c>
      <c r="E2844">
        <v>2014</v>
      </c>
      <c r="F2844" t="s">
        <v>11339</v>
      </c>
      <c r="G2844">
        <v>19.66</v>
      </c>
      <c r="H2844">
        <v>99.42</v>
      </c>
      <c r="I2844">
        <v>2.1</v>
      </c>
      <c r="J2844" t="s">
        <v>55363</v>
      </c>
      <c r="K2844" t="s">
        <v>55356</v>
      </c>
      <c r="L2844">
        <v>2</v>
      </c>
      <c r="M2844">
        <v>7</v>
      </c>
      <c r="N2844" t="s">
        <v>212</v>
      </c>
      <c r="P2844" t="s">
        <v>54927</v>
      </c>
      <c r="Q2844" t="s">
        <v>54862</v>
      </c>
      <c r="R2844" s="1" t="s">
        <v>54840</v>
      </c>
      <c r="S2844" s="1" t="s">
        <v>55383</v>
      </c>
      <c r="T2844" t="s">
        <v>7735</v>
      </c>
      <c r="U2844" t="s">
        <v>16</v>
      </c>
    </row>
    <row r="2845" spans="1:21">
      <c r="A2845">
        <v>2844</v>
      </c>
      <c r="B2845" t="s">
        <v>11340</v>
      </c>
      <c r="C2845" t="s">
        <v>11341</v>
      </c>
      <c r="D2845" t="s">
        <v>11338</v>
      </c>
      <c r="E2845">
        <v>2014</v>
      </c>
      <c r="F2845" t="s">
        <v>11342</v>
      </c>
      <c r="G2845">
        <v>18.850000000000001</v>
      </c>
      <c r="H2845">
        <v>99.21</v>
      </c>
      <c r="I2845">
        <v>1</v>
      </c>
      <c r="J2845" t="s">
        <v>55367</v>
      </c>
      <c r="K2845" t="s">
        <v>55360</v>
      </c>
      <c r="L2845">
        <v>2</v>
      </c>
      <c r="M2845">
        <v>7</v>
      </c>
      <c r="N2845" t="s">
        <v>191</v>
      </c>
      <c r="P2845" t="s">
        <v>54925</v>
      </c>
      <c r="Q2845" t="s">
        <v>54861</v>
      </c>
      <c r="R2845" s="1" t="s">
        <v>54840</v>
      </c>
      <c r="S2845" s="1" t="s">
        <v>55383</v>
      </c>
      <c r="T2845" t="s">
        <v>7740</v>
      </c>
      <c r="U2845" t="s">
        <v>16</v>
      </c>
    </row>
    <row r="2846" spans="1:21">
      <c r="A2846">
        <v>2845</v>
      </c>
      <c r="B2846" t="s">
        <v>11343</v>
      </c>
      <c r="C2846" t="s">
        <v>11344</v>
      </c>
      <c r="D2846" t="s">
        <v>11345</v>
      </c>
      <c r="E2846">
        <v>2014</v>
      </c>
      <c r="F2846" t="s">
        <v>11346</v>
      </c>
      <c r="G2846">
        <v>20.28</v>
      </c>
      <c r="H2846">
        <v>99.72</v>
      </c>
      <c r="I2846">
        <v>3.3</v>
      </c>
      <c r="J2846" t="s">
        <v>55363</v>
      </c>
      <c r="K2846" t="s">
        <v>55356</v>
      </c>
      <c r="L2846">
        <v>3</v>
      </c>
      <c r="M2846">
        <v>13</v>
      </c>
      <c r="N2846" t="s">
        <v>1340</v>
      </c>
      <c r="P2846" t="s">
        <v>54950</v>
      </c>
      <c r="Q2846" t="s">
        <v>54862</v>
      </c>
      <c r="R2846" s="1" t="s">
        <v>54840</v>
      </c>
      <c r="S2846" s="1" t="s">
        <v>55383</v>
      </c>
      <c r="T2846" t="s">
        <v>7368</v>
      </c>
      <c r="U2846" t="s">
        <v>16</v>
      </c>
    </row>
    <row r="2847" spans="1:21">
      <c r="A2847">
        <v>2846</v>
      </c>
      <c r="B2847" t="s">
        <v>11347</v>
      </c>
      <c r="C2847" t="s">
        <v>11348</v>
      </c>
      <c r="D2847" t="s">
        <v>11349</v>
      </c>
      <c r="E2847">
        <v>2014</v>
      </c>
      <c r="F2847" t="s">
        <v>11350</v>
      </c>
      <c r="G2847">
        <v>19.760000000000002</v>
      </c>
      <c r="H2847">
        <v>99.65</v>
      </c>
      <c r="I2847">
        <v>1.8</v>
      </c>
      <c r="J2847" t="s">
        <v>55367</v>
      </c>
      <c r="K2847" t="s">
        <v>55360</v>
      </c>
      <c r="L2847">
        <v>4</v>
      </c>
      <c r="M2847">
        <v>11</v>
      </c>
      <c r="N2847" t="s">
        <v>8268</v>
      </c>
      <c r="P2847" t="s">
        <v>54972</v>
      </c>
      <c r="Q2847" t="s">
        <v>54862</v>
      </c>
      <c r="R2847" s="1" t="s">
        <v>54840</v>
      </c>
      <c r="S2847" s="1" t="s">
        <v>55383</v>
      </c>
      <c r="T2847" t="s">
        <v>8276</v>
      </c>
      <c r="U2847" t="s">
        <v>16</v>
      </c>
    </row>
    <row r="2848" spans="1:21">
      <c r="A2848">
        <v>2847</v>
      </c>
      <c r="B2848" t="s">
        <v>11351</v>
      </c>
      <c r="C2848" t="s">
        <v>11352</v>
      </c>
      <c r="D2848" t="s">
        <v>11349</v>
      </c>
      <c r="E2848">
        <v>2014</v>
      </c>
      <c r="F2848" t="s">
        <v>11353</v>
      </c>
      <c r="G2848">
        <v>19.760000000000002</v>
      </c>
      <c r="H2848">
        <v>99.66</v>
      </c>
      <c r="I2848">
        <v>1.9</v>
      </c>
      <c r="J2848" t="s">
        <v>55367</v>
      </c>
      <c r="K2848" t="s">
        <v>55360</v>
      </c>
      <c r="L2848">
        <v>5</v>
      </c>
      <c r="M2848">
        <v>7</v>
      </c>
      <c r="N2848" t="s">
        <v>8268</v>
      </c>
      <c r="P2848" t="s">
        <v>54972</v>
      </c>
      <c r="Q2848" t="s">
        <v>54862</v>
      </c>
      <c r="R2848" s="1" t="s">
        <v>54840</v>
      </c>
      <c r="S2848" s="1" t="s">
        <v>55383</v>
      </c>
      <c r="T2848" t="s">
        <v>8276</v>
      </c>
      <c r="U2848" t="s">
        <v>16</v>
      </c>
    </row>
    <row r="2849" spans="1:21">
      <c r="A2849">
        <v>2848</v>
      </c>
      <c r="B2849" t="s">
        <v>11354</v>
      </c>
      <c r="C2849" t="s">
        <v>11355</v>
      </c>
      <c r="D2849" t="s">
        <v>11356</v>
      </c>
      <c r="E2849">
        <v>2014</v>
      </c>
      <c r="F2849" t="s">
        <v>11357</v>
      </c>
      <c r="G2849">
        <v>19.77</v>
      </c>
      <c r="H2849">
        <v>99.68</v>
      </c>
      <c r="I2849">
        <v>1.7</v>
      </c>
      <c r="J2849" t="s">
        <v>55367</v>
      </c>
      <c r="K2849" t="s">
        <v>55360</v>
      </c>
      <c r="L2849">
        <v>1</v>
      </c>
      <c r="M2849">
        <v>12</v>
      </c>
      <c r="N2849" t="s">
        <v>8268</v>
      </c>
      <c r="P2849" t="s">
        <v>54972</v>
      </c>
      <c r="Q2849" t="s">
        <v>54862</v>
      </c>
      <c r="R2849" s="1" t="s">
        <v>54840</v>
      </c>
      <c r="S2849" s="1" t="s">
        <v>55383</v>
      </c>
      <c r="T2849" t="s">
        <v>8276</v>
      </c>
      <c r="U2849" t="s">
        <v>16</v>
      </c>
    </row>
    <row r="2850" spans="1:21">
      <c r="A2850">
        <v>2849</v>
      </c>
      <c r="B2850" t="s">
        <v>11358</v>
      </c>
      <c r="C2850" t="s">
        <v>11359</v>
      </c>
      <c r="D2850" t="s">
        <v>11356</v>
      </c>
      <c r="E2850">
        <v>2014</v>
      </c>
      <c r="F2850" t="s">
        <v>11360</v>
      </c>
      <c r="G2850">
        <v>19.73</v>
      </c>
      <c r="H2850">
        <v>99.58</v>
      </c>
      <c r="I2850">
        <v>2.2000000000000002</v>
      </c>
      <c r="J2850" t="s">
        <v>55363</v>
      </c>
      <c r="K2850" t="s">
        <v>55356</v>
      </c>
      <c r="L2850">
        <v>1</v>
      </c>
      <c r="M2850">
        <v>14</v>
      </c>
      <c r="N2850" t="s">
        <v>212</v>
      </c>
      <c r="P2850" t="s">
        <v>54927</v>
      </c>
      <c r="Q2850" t="s">
        <v>54862</v>
      </c>
      <c r="R2850" s="1" t="s">
        <v>54840</v>
      </c>
      <c r="S2850" s="1" t="s">
        <v>55383</v>
      </c>
      <c r="T2850" t="s">
        <v>7735</v>
      </c>
      <c r="U2850" t="s">
        <v>16</v>
      </c>
    </row>
    <row r="2851" spans="1:21">
      <c r="A2851">
        <v>2850</v>
      </c>
      <c r="B2851" t="s">
        <v>11361</v>
      </c>
      <c r="C2851" t="s">
        <v>11362</v>
      </c>
      <c r="D2851" t="s">
        <v>11356</v>
      </c>
      <c r="E2851">
        <v>2014</v>
      </c>
      <c r="F2851" t="s">
        <v>7065</v>
      </c>
      <c r="G2851">
        <v>18.559999999999999</v>
      </c>
      <c r="H2851">
        <v>97.84</v>
      </c>
      <c r="I2851">
        <v>2.7</v>
      </c>
      <c r="J2851" t="s">
        <v>55363</v>
      </c>
      <c r="K2851" t="s">
        <v>55356</v>
      </c>
      <c r="L2851">
        <v>10</v>
      </c>
      <c r="M2851">
        <v>12</v>
      </c>
      <c r="N2851" t="s">
        <v>581</v>
      </c>
      <c r="P2851" t="s">
        <v>54846</v>
      </c>
      <c r="Q2851" t="s">
        <v>54849</v>
      </c>
      <c r="R2851" s="1" t="s">
        <v>54840</v>
      </c>
      <c r="S2851" s="1" t="s">
        <v>55383</v>
      </c>
      <c r="T2851" t="s">
        <v>11363</v>
      </c>
      <c r="U2851" t="s">
        <v>16</v>
      </c>
    </row>
    <row r="2852" spans="1:21">
      <c r="A2852">
        <v>2851</v>
      </c>
      <c r="B2852" t="s">
        <v>11364</v>
      </c>
      <c r="C2852" t="s">
        <v>11365</v>
      </c>
      <c r="D2852" t="s">
        <v>11366</v>
      </c>
      <c r="E2852">
        <v>2014</v>
      </c>
      <c r="F2852" t="s">
        <v>11367</v>
      </c>
      <c r="G2852">
        <v>22.24</v>
      </c>
      <c r="H2852">
        <v>100.79</v>
      </c>
      <c r="I2852">
        <v>4.0999999999999996</v>
      </c>
      <c r="J2852" t="s">
        <v>55364</v>
      </c>
      <c r="K2852" t="s">
        <v>55357</v>
      </c>
      <c r="L2852">
        <v>10</v>
      </c>
      <c r="M2852">
        <v>18</v>
      </c>
      <c r="N2852" t="s">
        <v>452</v>
      </c>
      <c r="R2852" t="s">
        <v>452</v>
      </c>
      <c r="T2852" t="s">
        <v>4903</v>
      </c>
      <c r="U2852" t="s">
        <v>11368</v>
      </c>
    </row>
    <row r="2853" spans="1:21">
      <c r="A2853">
        <v>2852</v>
      </c>
      <c r="B2853" t="s">
        <v>11369</v>
      </c>
      <c r="C2853" t="s">
        <v>11370</v>
      </c>
      <c r="D2853" t="s">
        <v>11366</v>
      </c>
      <c r="E2853">
        <v>2014</v>
      </c>
      <c r="F2853" t="s">
        <v>2974</v>
      </c>
      <c r="G2853">
        <v>23.3</v>
      </c>
      <c r="H2853">
        <v>100.39</v>
      </c>
      <c r="I2853">
        <v>5.8</v>
      </c>
      <c r="J2853" t="s">
        <v>55365</v>
      </c>
      <c r="K2853" t="s">
        <v>55358</v>
      </c>
      <c r="L2853">
        <v>10</v>
      </c>
      <c r="M2853">
        <v>13</v>
      </c>
      <c r="N2853" t="s">
        <v>6639</v>
      </c>
      <c r="Q2853" t="s">
        <v>54856</v>
      </c>
      <c r="R2853" t="s">
        <v>54866</v>
      </c>
      <c r="T2853" t="s">
        <v>5618</v>
      </c>
      <c r="U2853" t="s">
        <v>11371</v>
      </c>
    </row>
    <row r="2854" spans="1:21">
      <c r="A2854">
        <v>2853</v>
      </c>
      <c r="B2854" t="s">
        <v>11372</v>
      </c>
      <c r="C2854" t="s">
        <v>11373</v>
      </c>
      <c r="D2854" t="s">
        <v>11366</v>
      </c>
      <c r="E2854">
        <v>2014</v>
      </c>
      <c r="F2854" t="s">
        <v>11374</v>
      </c>
      <c r="G2854">
        <v>23.97</v>
      </c>
      <c r="H2854">
        <v>100.31</v>
      </c>
      <c r="I2854">
        <v>5.4</v>
      </c>
      <c r="J2854" t="s">
        <v>55365</v>
      </c>
      <c r="K2854" t="s">
        <v>55358</v>
      </c>
      <c r="L2854">
        <v>10</v>
      </c>
      <c r="M2854">
        <v>14</v>
      </c>
      <c r="N2854" t="s">
        <v>6639</v>
      </c>
      <c r="Q2854" t="s">
        <v>54856</v>
      </c>
      <c r="R2854" t="s">
        <v>54866</v>
      </c>
      <c r="T2854" t="s">
        <v>5618</v>
      </c>
      <c r="U2854" t="s">
        <v>11375</v>
      </c>
    </row>
    <row r="2855" spans="1:21">
      <c r="A2855">
        <v>2854</v>
      </c>
      <c r="B2855" t="s">
        <v>11376</v>
      </c>
      <c r="C2855" t="s">
        <v>11377</v>
      </c>
      <c r="D2855" t="s">
        <v>11378</v>
      </c>
      <c r="E2855">
        <v>2014</v>
      </c>
      <c r="F2855" t="s">
        <v>11379</v>
      </c>
      <c r="G2855">
        <v>25.49</v>
      </c>
      <c r="H2855">
        <v>100.39</v>
      </c>
      <c r="I2855">
        <v>5.6</v>
      </c>
      <c r="J2855" t="s">
        <v>55365</v>
      </c>
      <c r="K2855" t="s">
        <v>55358</v>
      </c>
      <c r="L2855">
        <v>10</v>
      </c>
      <c r="M2855">
        <v>17</v>
      </c>
      <c r="N2855" t="s">
        <v>6639</v>
      </c>
      <c r="Q2855" t="s">
        <v>54856</v>
      </c>
      <c r="R2855" t="s">
        <v>54866</v>
      </c>
      <c r="T2855" t="s">
        <v>5618</v>
      </c>
      <c r="U2855" t="s">
        <v>11380</v>
      </c>
    </row>
    <row r="2856" spans="1:21">
      <c r="A2856">
        <v>2855</v>
      </c>
      <c r="B2856" t="s">
        <v>11381</v>
      </c>
      <c r="C2856" t="s">
        <v>11382</v>
      </c>
      <c r="D2856" t="s">
        <v>11378</v>
      </c>
      <c r="E2856">
        <v>2014</v>
      </c>
      <c r="F2856" t="s">
        <v>11383</v>
      </c>
      <c r="G2856">
        <v>22.86</v>
      </c>
      <c r="H2856">
        <v>100.22</v>
      </c>
      <c r="I2856">
        <v>4.5</v>
      </c>
      <c r="J2856" t="s">
        <v>55364</v>
      </c>
      <c r="K2856" t="s">
        <v>55357</v>
      </c>
      <c r="L2856">
        <v>10</v>
      </c>
      <c r="M2856">
        <v>16</v>
      </c>
      <c r="N2856" t="s">
        <v>452</v>
      </c>
      <c r="R2856" t="s">
        <v>452</v>
      </c>
      <c r="T2856" t="s">
        <v>4903</v>
      </c>
      <c r="U2856" t="s">
        <v>11384</v>
      </c>
    </row>
    <row r="2857" spans="1:21">
      <c r="A2857">
        <v>2856</v>
      </c>
      <c r="B2857" t="s">
        <v>11385</v>
      </c>
      <c r="C2857" t="s">
        <v>11386</v>
      </c>
      <c r="D2857" t="s">
        <v>11378</v>
      </c>
      <c r="E2857">
        <v>2014</v>
      </c>
      <c r="F2857" t="s">
        <v>11387</v>
      </c>
      <c r="G2857">
        <v>24.09</v>
      </c>
      <c r="H2857">
        <v>100.02</v>
      </c>
      <c r="I2857">
        <v>4.5999999999999996</v>
      </c>
      <c r="J2857" t="s">
        <v>55364</v>
      </c>
      <c r="K2857" t="s">
        <v>55357</v>
      </c>
      <c r="L2857">
        <v>10</v>
      </c>
      <c r="M2857">
        <v>13</v>
      </c>
      <c r="N2857" t="s">
        <v>6639</v>
      </c>
      <c r="Q2857" t="s">
        <v>54856</v>
      </c>
      <c r="R2857" t="s">
        <v>54866</v>
      </c>
      <c r="T2857" t="s">
        <v>5618</v>
      </c>
      <c r="U2857" t="s">
        <v>11388</v>
      </c>
    </row>
    <row r="2858" spans="1:21">
      <c r="A2858">
        <v>2857</v>
      </c>
      <c r="B2858" t="s">
        <v>11389</v>
      </c>
      <c r="C2858" t="s">
        <v>11390</v>
      </c>
      <c r="D2858" t="s">
        <v>11378</v>
      </c>
      <c r="E2858">
        <v>2014</v>
      </c>
      <c r="F2858" t="s">
        <v>11391</v>
      </c>
      <c r="G2858">
        <v>23.96</v>
      </c>
      <c r="H2858">
        <v>100.86</v>
      </c>
      <c r="I2858">
        <v>5.0999999999999996</v>
      </c>
      <c r="J2858" t="s">
        <v>55365</v>
      </c>
      <c r="K2858" t="s">
        <v>55358</v>
      </c>
      <c r="L2858">
        <v>10</v>
      </c>
      <c r="M2858">
        <v>14</v>
      </c>
      <c r="N2858" t="s">
        <v>11392</v>
      </c>
      <c r="Q2858" s="1" t="s">
        <v>54856</v>
      </c>
      <c r="R2858" s="1" t="s">
        <v>54866</v>
      </c>
      <c r="S2858" s="1"/>
      <c r="T2858" t="s">
        <v>5618</v>
      </c>
      <c r="U2858" t="s">
        <v>11393</v>
      </c>
    </row>
    <row r="2859" spans="1:21">
      <c r="A2859">
        <v>2858</v>
      </c>
      <c r="B2859" t="s">
        <v>11394</v>
      </c>
      <c r="C2859" t="s">
        <v>11395</v>
      </c>
      <c r="D2859" t="s">
        <v>11396</v>
      </c>
      <c r="E2859">
        <v>2014</v>
      </c>
      <c r="F2859" t="s">
        <v>11397</v>
      </c>
      <c r="G2859">
        <v>20.440000000000001</v>
      </c>
      <c r="H2859">
        <v>99.71</v>
      </c>
      <c r="I2859">
        <v>3.3</v>
      </c>
      <c r="J2859" t="s">
        <v>55363</v>
      </c>
      <c r="K2859" t="s">
        <v>55356</v>
      </c>
      <c r="L2859">
        <v>7</v>
      </c>
      <c r="M2859">
        <v>12</v>
      </c>
      <c r="N2859" t="s">
        <v>641</v>
      </c>
      <c r="R2859" t="s">
        <v>1911</v>
      </c>
      <c r="T2859" t="s">
        <v>4644</v>
      </c>
      <c r="U2859" t="s">
        <v>11398</v>
      </c>
    </row>
    <row r="2860" spans="1:21">
      <c r="A2860">
        <v>2859</v>
      </c>
      <c r="B2860" t="s">
        <v>11399</v>
      </c>
      <c r="C2860" t="s">
        <v>11400</v>
      </c>
      <c r="D2860" t="s">
        <v>11396</v>
      </c>
      <c r="E2860">
        <v>2014</v>
      </c>
      <c r="F2860" t="s">
        <v>11401</v>
      </c>
      <c r="G2860">
        <v>17.920000000000002</v>
      </c>
      <c r="H2860">
        <v>95.57</v>
      </c>
      <c r="I2860">
        <v>4.0999999999999996</v>
      </c>
      <c r="J2860" t="s">
        <v>55364</v>
      </c>
      <c r="K2860" t="s">
        <v>55357</v>
      </c>
      <c r="L2860">
        <v>10</v>
      </c>
      <c r="M2860">
        <v>9</v>
      </c>
      <c r="N2860" t="s">
        <v>641</v>
      </c>
      <c r="R2860" t="s">
        <v>1911</v>
      </c>
      <c r="T2860" t="s">
        <v>4644</v>
      </c>
      <c r="U2860" t="s">
        <v>11402</v>
      </c>
    </row>
    <row r="2861" spans="1:21">
      <c r="A2861">
        <v>2860</v>
      </c>
      <c r="B2861" t="s">
        <v>11403</v>
      </c>
      <c r="C2861" t="s">
        <v>11404</v>
      </c>
      <c r="D2861" t="s">
        <v>11396</v>
      </c>
      <c r="E2861">
        <v>2014</v>
      </c>
      <c r="F2861" t="s">
        <v>11405</v>
      </c>
      <c r="G2861">
        <v>19.690000000000001</v>
      </c>
      <c r="H2861">
        <v>99.7</v>
      </c>
      <c r="I2861">
        <v>2.1</v>
      </c>
      <c r="J2861" t="s">
        <v>55363</v>
      </c>
      <c r="K2861" t="s">
        <v>55356</v>
      </c>
      <c r="L2861">
        <v>1</v>
      </c>
      <c r="M2861">
        <v>10</v>
      </c>
      <c r="N2861" t="s">
        <v>2133</v>
      </c>
      <c r="P2861" t="s">
        <v>54961</v>
      </c>
      <c r="Q2861" t="s">
        <v>54862</v>
      </c>
      <c r="R2861" s="1" t="s">
        <v>54840</v>
      </c>
      <c r="S2861" s="1" t="s">
        <v>55383</v>
      </c>
      <c r="T2861" t="s">
        <v>8981</v>
      </c>
      <c r="U2861" t="s">
        <v>16</v>
      </c>
    </row>
    <row r="2862" spans="1:21">
      <c r="A2862">
        <v>2861</v>
      </c>
      <c r="B2862" t="s">
        <v>11406</v>
      </c>
      <c r="C2862" t="s">
        <v>11407</v>
      </c>
      <c r="D2862" t="s">
        <v>11396</v>
      </c>
      <c r="E2862">
        <v>2014</v>
      </c>
      <c r="F2862" t="s">
        <v>11408</v>
      </c>
      <c r="G2862">
        <v>25.38</v>
      </c>
      <c r="H2862">
        <v>100.94</v>
      </c>
      <c r="I2862">
        <v>5</v>
      </c>
      <c r="J2862" t="s">
        <v>55365</v>
      </c>
      <c r="K2862" t="s">
        <v>55358</v>
      </c>
      <c r="L2862">
        <v>15</v>
      </c>
      <c r="M2862">
        <v>15</v>
      </c>
      <c r="N2862" t="s">
        <v>6639</v>
      </c>
      <c r="Q2862" t="s">
        <v>54856</v>
      </c>
      <c r="R2862" t="s">
        <v>54866</v>
      </c>
      <c r="T2862" t="s">
        <v>5618</v>
      </c>
      <c r="U2862" t="s">
        <v>11409</v>
      </c>
    </row>
    <row r="2863" spans="1:21">
      <c r="A2863">
        <v>2862</v>
      </c>
      <c r="B2863" t="s">
        <v>11410</v>
      </c>
      <c r="C2863" t="s">
        <v>11411</v>
      </c>
      <c r="D2863" t="s">
        <v>11412</v>
      </c>
      <c r="E2863">
        <v>2014</v>
      </c>
      <c r="F2863" t="s">
        <v>11413</v>
      </c>
      <c r="G2863">
        <v>20.94</v>
      </c>
      <c r="H2863">
        <v>99.85</v>
      </c>
      <c r="I2863">
        <v>4.3</v>
      </c>
      <c r="J2863" t="s">
        <v>55364</v>
      </c>
      <c r="K2863" t="s">
        <v>55357</v>
      </c>
      <c r="L2863">
        <v>97</v>
      </c>
      <c r="M2863">
        <v>12</v>
      </c>
      <c r="N2863" t="s">
        <v>641</v>
      </c>
      <c r="R2863" t="s">
        <v>1911</v>
      </c>
      <c r="T2863" t="s">
        <v>4644</v>
      </c>
      <c r="U2863" t="s">
        <v>11414</v>
      </c>
    </row>
    <row r="2864" spans="1:21">
      <c r="A2864">
        <v>2863</v>
      </c>
      <c r="B2864" t="s">
        <v>11415</v>
      </c>
      <c r="C2864" t="s">
        <v>11416</v>
      </c>
      <c r="D2864" t="s">
        <v>11412</v>
      </c>
      <c r="E2864">
        <v>2014</v>
      </c>
      <c r="F2864" t="s">
        <v>11417</v>
      </c>
      <c r="G2864">
        <v>20.2</v>
      </c>
      <c r="H2864">
        <v>99.78</v>
      </c>
      <c r="I2864">
        <v>2.1</v>
      </c>
      <c r="J2864" t="s">
        <v>55363</v>
      </c>
      <c r="K2864" t="s">
        <v>55356</v>
      </c>
      <c r="L2864">
        <v>1</v>
      </c>
      <c r="M2864">
        <v>17</v>
      </c>
      <c r="N2864" t="s">
        <v>11418</v>
      </c>
      <c r="P2864" t="s">
        <v>54953</v>
      </c>
      <c r="Q2864" s="1" t="s">
        <v>54862</v>
      </c>
      <c r="R2864" s="1" t="s">
        <v>54840</v>
      </c>
      <c r="S2864" s="1" t="s">
        <v>55383</v>
      </c>
      <c r="T2864" t="s">
        <v>11419</v>
      </c>
      <c r="U2864" t="s">
        <v>16</v>
      </c>
    </row>
    <row r="2865" spans="1:21">
      <c r="A2865">
        <v>2864</v>
      </c>
      <c r="B2865" t="s">
        <v>11420</v>
      </c>
      <c r="C2865" t="s">
        <v>11421</v>
      </c>
      <c r="D2865" t="s">
        <v>11422</v>
      </c>
      <c r="E2865">
        <v>2014</v>
      </c>
      <c r="F2865" t="s">
        <v>11423</v>
      </c>
      <c r="G2865">
        <v>20.25</v>
      </c>
      <c r="H2865">
        <v>99.81</v>
      </c>
      <c r="I2865">
        <v>2.5</v>
      </c>
      <c r="J2865" t="s">
        <v>55363</v>
      </c>
      <c r="K2865" t="s">
        <v>55356</v>
      </c>
      <c r="L2865">
        <v>10</v>
      </c>
      <c r="M2865">
        <v>10</v>
      </c>
      <c r="N2865" t="s">
        <v>1340</v>
      </c>
      <c r="P2865" t="s">
        <v>54950</v>
      </c>
      <c r="Q2865" t="s">
        <v>54862</v>
      </c>
      <c r="R2865" s="1" t="s">
        <v>54840</v>
      </c>
      <c r="S2865" s="1" t="s">
        <v>55383</v>
      </c>
      <c r="T2865" t="s">
        <v>7368</v>
      </c>
      <c r="U2865" t="s">
        <v>16</v>
      </c>
    </row>
    <row r="2866" spans="1:21">
      <c r="A2866">
        <v>2865</v>
      </c>
      <c r="B2866" t="s">
        <v>11424</v>
      </c>
      <c r="C2866" t="s">
        <v>11425</v>
      </c>
      <c r="D2866" t="s">
        <v>11422</v>
      </c>
      <c r="E2866">
        <v>2014</v>
      </c>
      <c r="F2866" t="s">
        <v>11426</v>
      </c>
      <c r="G2866">
        <v>22.8</v>
      </c>
      <c r="H2866">
        <v>100.81</v>
      </c>
      <c r="I2866">
        <v>3.9</v>
      </c>
      <c r="J2866" t="s">
        <v>55363</v>
      </c>
      <c r="K2866" t="s">
        <v>55356</v>
      </c>
      <c r="L2866">
        <v>10</v>
      </c>
      <c r="M2866">
        <v>6</v>
      </c>
      <c r="N2866" t="s">
        <v>452</v>
      </c>
      <c r="R2866" t="s">
        <v>452</v>
      </c>
      <c r="T2866" t="s">
        <v>4903</v>
      </c>
      <c r="U2866" t="s">
        <v>11427</v>
      </c>
    </row>
    <row r="2867" spans="1:21">
      <c r="A2867">
        <v>2866</v>
      </c>
      <c r="B2867" t="s">
        <v>11428</v>
      </c>
      <c r="C2867" t="s">
        <v>11429</v>
      </c>
      <c r="D2867" t="s">
        <v>11422</v>
      </c>
      <c r="E2867">
        <v>2014</v>
      </c>
      <c r="F2867" t="s">
        <v>11430</v>
      </c>
      <c r="G2867">
        <v>22.74</v>
      </c>
      <c r="H2867">
        <v>100.61</v>
      </c>
      <c r="I2867">
        <v>3.9</v>
      </c>
      <c r="J2867" t="s">
        <v>55363</v>
      </c>
      <c r="K2867" t="s">
        <v>55356</v>
      </c>
      <c r="L2867">
        <v>10</v>
      </c>
      <c r="M2867">
        <v>7</v>
      </c>
      <c r="N2867" t="s">
        <v>452</v>
      </c>
      <c r="R2867" t="s">
        <v>452</v>
      </c>
      <c r="T2867" t="s">
        <v>4903</v>
      </c>
      <c r="U2867" t="s">
        <v>11431</v>
      </c>
    </row>
    <row r="2868" spans="1:21">
      <c r="A2868">
        <v>2867</v>
      </c>
      <c r="B2868" t="s">
        <v>11432</v>
      </c>
      <c r="C2868" t="s">
        <v>11433</v>
      </c>
      <c r="D2868" t="s">
        <v>11422</v>
      </c>
      <c r="E2868">
        <v>2014</v>
      </c>
      <c r="F2868" t="s">
        <v>11434</v>
      </c>
      <c r="G2868">
        <v>23.06</v>
      </c>
      <c r="H2868">
        <v>100.06</v>
      </c>
      <c r="I2868">
        <v>4.9000000000000004</v>
      </c>
      <c r="J2868" t="s">
        <v>55364</v>
      </c>
      <c r="K2868" t="s">
        <v>55357</v>
      </c>
      <c r="L2868">
        <v>10</v>
      </c>
      <c r="M2868">
        <v>11</v>
      </c>
      <c r="N2868" t="s">
        <v>6639</v>
      </c>
      <c r="Q2868" t="s">
        <v>54856</v>
      </c>
      <c r="R2868" t="s">
        <v>54866</v>
      </c>
      <c r="T2868" t="s">
        <v>5618</v>
      </c>
      <c r="U2868" t="s">
        <v>11435</v>
      </c>
    </row>
    <row r="2869" spans="1:21">
      <c r="A2869">
        <v>2868</v>
      </c>
      <c r="B2869" t="s">
        <v>11436</v>
      </c>
      <c r="C2869" t="s">
        <v>11437</v>
      </c>
      <c r="D2869" t="s">
        <v>11422</v>
      </c>
      <c r="E2869">
        <v>2014</v>
      </c>
      <c r="F2869" t="s">
        <v>11438</v>
      </c>
      <c r="G2869">
        <v>23.15</v>
      </c>
      <c r="H2869">
        <v>100.48</v>
      </c>
      <c r="I2869">
        <v>3.9</v>
      </c>
      <c r="J2869" t="s">
        <v>55363</v>
      </c>
      <c r="K2869" t="s">
        <v>55356</v>
      </c>
      <c r="L2869">
        <v>10</v>
      </c>
      <c r="M2869">
        <v>10</v>
      </c>
      <c r="N2869" t="s">
        <v>6639</v>
      </c>
      <c r="Q2869" t="s">
        <v>54856</v>
      </c>
      <c r="R2869" t="s">
        <v>54866</v>
      </c>
      <c r="T2869" t="s">
        <v>5618</v>
      </c>
      <c r="U2869" t="s">
        <v>11439</v>
      </c>
    </row>
    <row r="2870" spans="1:21">
      <c r="A2870">
        <v>2869</v>
      </c>
      <c r="B2870" t="s">
        <v>11440</v>
      </c>
      <c r="C2870" t="s">
        <v>11441</v>
      </c>
      <c r="D2870" t="s">
        <v>11422</v>
      </c>
      <c r="E2870">
        <v>2014</v>
      </c>
      <c r="F2870" t="s">
        <v>11442</v>
      </c>
      <c r="G2870">
        <v>18.71</v>
      </c>
      <c r="H2870">
        <v>98.52</v>
      </c>
      <c r="I2870">
        <v>1.7</v>
      </c>
      <c r="J2870" t="s">
        <v>55367</v>
      </c>
      <c r="K2870" t="s">
        <v>55360</v>
      </c>
      <c r="L2870">
        <v>2</v>
      </c>
      <c r="M2870">
        <v>14</v>
      </c>
      <c r="N2870" t="s">
        <v>1201</v>
      </c>
      <c r="P2870" t="s">
        <v>54949</v>
      </c>
      <c r="Q2870" t="s">
        <v>54861</v>
      </c>
      <c r="R2870" s="1" t="s">
        <v>54840</v>
      </c>
      <c r="S2870" s="1" t="s">
        <v>55383</v>
      </c>
      <c r="T2870" t="s">
        <v>7707</v>
      </c>
      <c r="U2870" t="s">
        <v>16</v>
      </c>
    </row>
    <row r="2871" spans="1:21">
      <c r="A2871">
        <v>2870</v>
      </c>
      <c r="B2871" t="s">
        <v>11443</v>
      </c>
      <c r="C2871" t="s">
        <v>11444</v>
      </c>
      <c r="D2871" t="s">
        <v>11422</v>
      </c>
      <c r="E2871">
        <v>2014</v>
      </c>
      <c r="F2871" t="s">
        <v>11445</v>
      </c>
      <c r="G2871">
        <v>18.7</v>
      </c>
      <c r="H2871">
        <v>98.5</v>
      </c>
      <c r="I2871">
        <v>1.6</v>
      </c>
      <c r="J2871" t="s">
        <v>55367</v>
      </c>
      <c r="K2871" t="s">
        <v>55360</v>
      </c>
      <c r="L2871">
        <v>2</v>
      </c>
      <c r="M2871">
        <v>17</v>
      </c>
      <c r="N2871" t="s">
        <v>1201</v>
      </c>
      <c r="P2871" t="s">
        <v>54949</v>
      </c>
      <c r="Q2871" t="s">
        <v>54861</v>
      </c>
      <c r="R2871" s="1" t="s">
        <v>54840</v>
      </c>
      <c r="S2871" s="1" t="s">
        <v>55383</v>
      </c>
      <c r="T2871" t="s">
        <v>7707</v>
      </c>
      <c r="U2871" t="s">
        <v>16</v>
      </c>
    </row>
    <row r="2872" spans="1:21">
      <c r="A2872">
        <v>2871</v>
      </c>
      <c r="B2872" t="s">
        <v>11446</v>
      </c>
      <c r="C2872" t="s">
        <v>11447</v>
      </c>
      <c r="D2872" t="s">
        <v>11448</v>
      </c>
      <c r="E2872">
        <v>2014</v>
      </c>
      <c r="F2872" t="s">
        <v>11449</v>
      </c>
      <c r="G2872">
        <v>20.18</v>
      </c>
      <c r="H2872">
        <v>99.57</v>
      </c>
      <c r="I2872">
        <v>3.5</v>
      </c>
      <c r="J2872" t="s">
        <v>55363</v>
      </c>
      <c r="K2872" t="s">
        <v>55356</v>
      </c>
      <c r="L2872">
        <v>5</v>
      </c>
      <c r="M2872">
        <v>12</v>
      </c>
      <c r="N2872" t="s">
        <v>1340</v>
      </c>
      <c r="P2872" t="s">
        <v>54950</v>
      </c>
      <c r="Q2872" t="s">
        <v>54862</v>
      </c>
      <c r="R2872" s="1" t="s">
        <v>54840</v>
      </c>
      <c r="S2872" s="1" t="s">
        <v>55383</v>
      </c>
      <c r="T2872" t="s">
        <v>7368</v>
      </c>
      <c r="U2872" t="s">
        <v>16</v>
      </c>
    </row>
    <row r="2873" spans="1:21">
      <c r="A2873">
        <v>2872</v>
      </c>
      <c r="B2873" t="s">
        <v>11450</v>
      </c>
      <c r="C2873" t="s">
        <v>11451</v>
      </c>
      <c r="D2873" t="s">
        <v>11448</v>
      </c>
      <c r="E2873">
        <v>2014</v>
      </c>
      <c r="F2873" t="s">
        <v>11452</v>
      </c>
      <c r="G2873">
        <v>12.84</v>
      </c>
      <c r="H2873">
        <v>93.94</v>
      </c>
      <c r="I2873">
        <v>5.2</v>
      </c>
      <c r="J2873" t="s">
        <v>55365</v>
      </c>
      <c r="K2873" t="s">
        <v>55358</v>
      </c>
      <c r="L2873">
        <v>10</v>
      </c>
      <c r="M2873">
        <v>17</v>
      </c>
      <c r="N2873" t="s">
        <v>6229</v>
      </c>
      <c r="Q2873" s="1" t="s">
        <v>4305</v>
      </c>
      <c r="R2873" s="1" t="s">
        <v>54858</v>
      </c>
      <c r="S2873" s="1"/>
      <c r="T2873" t="s">
        <v>6209</v>
      </c>
      <c r="U2873" t="s">
        <v>16</v>
      </c>
    </row>
    <row r="2874" spans="1:21">
      <c r="A2874">
        <v>2873</v>
      </c>
      <c r="B2874" t="s">
        <v>11453</v>
      </c>
      <c r="C2874" t="s">
        <v>11454</v>
      </c>
      <c r="D2874" t="s">
        <v>11455</v>
      </c>
      <c r="E2874">
        <v>2014</v>
      </c>
      <c r="F2874" t="s">
        <v>11456</v>
      </c>
      <c r="G2874">
        <v>20.309999999999999</v>
      </c>
      <c r="H2874">
        <v>99.6</v>
      </c>
      <c r="I2874">
        <v>2.5</v>
      </c>
      <c r="J2874" t="s">
        <v>55363</v>
      </c>
      <c r="K2874" t="s">
        <v>55356</v>
      </c>
      <c r="L2874">
        <v>2</v>
      </c>
      <c r="M2874">
        <v>10</v>
      </c>
      <c r="N2874" t="s">
        <v>1340</v>
      </c>
      <c r="P2874" t="s">
        <v>54950</v>
      </c>
      <c r="Q2874" t="s">
        <v>54862</v>
      </c>
      <c r="R2874" s="1" t="s">
        <v>54840</v>
      </c>
      <c r="S2874" s="1" t="s">
        <v>55383</v>
      </c>
      <c r="T2874" t="s">
        <v>7368</v>
      </c>
      <c r="U2874" t="s">
        <v>16</v>
      </c>
    </row>
    <row r="2875" spans="1:21">
      <c r="A2875">
        <v>2874</v>
      </c>
      <c r="B2875" t="s">
        <v>11457</v>
      </c>
      <c r="C2875" t="s">
        <v>11458</v>
      </c>
      <c r="D2875" t="s">
        <v>11455</v>
      </c>
      <c r="E2875">
        <v>2014</v>
      </c>
      <c r="F2875" t="s">
        <v>11459</v>
      </c>
      <c r="G2875">
        <v>18.68</v>
      </c>
      <c r="H2875">
        <v>98.51</v>
      </c>
      <c r="I2875">
        <v>2.6</v>
      </c>
      <c r="J2875" t="s">
        <v>55363</v>
      </c>
      <c r="K2875" t="s">
        <v>55356</v>
      </c>
      <c r="L2875">
        <v>1</v>
      </c>
      <c r="M2875">
        <v>19</v>
      </c>
      <c r="N2875" t="s">
        <v>1201</v>
      </c>
      <c r="P2875" t="s">
        <v>54949</v>
      </c>
      <c r="Q2875" t="s">
        <v>54861</v>
      </c>
      <c r="R2875" s="1" t="s">
        <v>54840</v>
      </c>
      <c r="S2875" s="1" t="s">
        <v>55383</v>
      </c>
      <c r="T2875" t="s">
        <v>11460</v>
      </c>
      <c r="U2875" t="s">
        <v>16</v>
      </c>
    </row>
    <row r="2876" spans="1:21">
      <c r="A2876">
        <v>2875</v>
      </c>
      <c r="B2876" t="s">
        <v>11461</v>
      </c>
      <c r="C2876" t="s">
        <v>11462</v>
      </c>
      <c r="D2876" t="s">
        <v>11463</v>
      </c>
      <c r="E2876">
        <v>2014</v>
      </c>
      <c r="F2876" t="s">
        <v>11464</v>
      </c>
      <c r="G2876">
        <v>19.84</v>
      </c>
      <c r="H2876">
        <v>99.64</v>
      </c>
      <c r="I2876">
        <v>2.8</v>
      </c>
      <c r="J2876" t="s">
        <v>55363</v>
      </c>
      <c r="K2876" t="s">
        <v>55356</v>
      </c>
      <c r="L2876">
        <v>2</v>
      </c>
      <c r="M2876">
        <v>20</v>
      </c>
      <c r="N2876" t="s">
        <v>8268</v>
      </c>
      <c r="P2876" t="s">
        <v>54972</v>
      </c>
      <c r="Q2876" t="s">
        <v>54862</v>
      </c>
      <c r="R2876" s="1" t="s">
        <v>54840</v>
      </c>
      <c r="S2876" s="1" t="s">
        <v>55383</v>
      </c>
      <c r="T2876" t="s">
        <v>8276</v>
      </c>
      <c r="U2876" t="s">
        <v>16</v>
      </c>
    </row>
    <row r="2877" spans="1:21">
      <c r="A2877">
        <v>2876</v>
      </c>
      <c r="B2877" t="s">
        <v>11465</v>
      </c>
      <c r="C2877" t="s">
        <v>11466</v>
      </c>
      <c r="D2877" t="s">
        <v>11463</v>
      </c>
      <c r="E2877">
        <v>2014</v>
      </c>
      <c r="F2877" t="s">
        <v>11467</v>
      </c>
      <c r="G2877">
        <v>19.8</v>
      </c>
      <c r="H2877">
        <v>99.51</v>
      </c>
      <c r="I2877">
        <v>2.6</v>
      </c>
      <c r="J2877" t="s">
        <v>55363</v>
      </c>
      <c r="K2877" t="s">
        <v>55356</v>
      </c>
      <c r="L2877">
        <v>1</v>
      </c>
      <c r="M2877">
        <v>13</v>
      </c>
      <c r="N2877" t="s">
        <v>212</v>
      </c>
      <c r="P2877" t="s">
        <v>54927</v>
      </c>
      <c r="Q2877" t="s">
        <v>54862</v>
      </c>
      <c r="R2877" s="1" t="s">
        <v>54840</v>
      </c>
      <c r="S2877" s="1" t="s">
        <v>55383</v>
      </c>
      <c r="T2877" t="s">
        <v>7735</v>
      </c>
      <c r="U2877" t="s">
        <v>16</v>
      </c>
    </row>
    <row r="2878" spans="1:21">
      <c r="A2878">
        <v>2877</v>
      </c>
      <c r="B2878" t="s">
        <v>11468</v>
      </c>
      <c r="C2878" t="s">
        <v>11469</v>
      </c>
      <c r="D2878" t="s">
        <v>11463</v>
      </c>
      <c r="E2878">
        <v>2014</v>
      </c>
      <c r="F2878" t="s">
        <v>11470</v>
      </c>
      <c r="G2878">
        <v>19.86</v>
      </c>
      <c r="H2878">
        <v>96.3</v>
      </c>
      <c r="I2878">
        <v>2.9</v>
      </c>
      <c r="J2878" t="s">
        <v>55363</v>
      </c>
      <c r="K2878" t="s">
        <v>55356</v>
      </c>
      <c r="L2878">
        <v>8</v>
      </c>
      <c r="M2878">
        <v>14</v>
      </c>
      <c r="N2878" t="s">
        <v>641</v>
      </c>
      <c r="R2878" t="s">
        <v>1911</v>
      </c>
      <c r="T2878" t="s">
        <v>4644</v>
      </c>
      <c r="U2878" t="s">
        <v>11471</v>
      </c>
    </row>
    <row r="2879" spans="1:21">
      <c r="A2879">
        <v>2878</v>
      </c>
      <c r="B2879" t="s">
        <v>11472</v>
      </c>
      <c r="C2879" t="s">
        <v>11473</v>
      </c>
      <c r="D2879" t="s">
        <v>11463</v>
      </c>
      <c r="E2879">
        <v>2014</v>
      </c>
      <c r="F2879" t="s">
        <v>11474</v>
      </c>
      <c r="G2879">
        <v>20.34</v>
      </c>
      <c r="H2879">
        <v>99.73</v>
      </c>
      <c r="I2879">
        <v>3.3</v>
      </c>
      <c r="J2879" t="s">
        <v>55363</v>
      </c>
      <c r="K2879" t="s">
        <v>55356</v>
      </c>
      <c r="L2879">
        <v>2</v>
      </c>
      <c r="M2879">
        <v>8</v>
      </c>
      <c r="N2879" t="s">
        <v>1340</v>
      </c>
      <c r="P2879" t="s">
        <v>54950</v>
      </c>
      <c r="Q2879" t="s">
        <v>54862</v>
      </c>
      <c r="R2879" s="1" t="s">
        <v>54840</v>
      </c>
      <c r="S2879" s="1" t="s">
        <v>55383</v>
      </c>
      <c r="T2879" t="s">
        <v>7368</v>
      </c>
      <c r="U2879" t="s">
        <v>16</v>
      </c>
    </row>
    <row r="2880" spans="1:21">
      <c r="A2880">
        <v>2879</v>
      </c>
      <c r="B2880" t="s">
        <v>11475</v>
      </c>
      <c r="C2880" t="s">
        <v>11476</v>
      </c>
      <c r="D2880" t="s">
        <v>11477</v>
      </c>
      <c r="E2880">
        <v>2014</v>
      </c>
      <c r="F2880" t="s">
        <v>11478</v>
      </c>
      <c r="G2880">
        <v>22.78</v>
      </c>
      <c r="H2880">
        <v>100.67</v>
      </c>
      <c r="I2880">
        <v>3.8</v>
      </c>
      <c r="J2880" t="s">
        <v>55363</v>
      </c>
      <c r="K2880" t="s">
        <v>55356</v>
      </c>
      <c r="L2880">
        <v>10</v>
      </c>
      <c r="M2880">
        <v>8</v>
      </c>
      <c r="N2880" t="s">
        <v>6639</v>
      </c>
      <c r="Q2880" t="s">
        <v>54856</v>
      </c>
      <c r="R2880" t="s">
        <v>54866</v>
      </c>
      <c r="T2880" t="s">
        <v>5618</v>
      </c>
      <c r="U2880" t="s">
        <v>11479</v>
      </c>
    </row>
    <row r="2881" spans="1:21">
      <c r="A2881">
        <v>2880</v>
      </c>
      <c r="B2881" t="s">
        <v>11480</v>
      </c>
      <c r="C2881" t="s">
        <v>11481</v>
      </c>
      <c r="D2881" t="s">
        <v>11482</v>
      </c>
      <c r="E2881">
        <v>2014</v>
      </c>
      <c r="F2881" t="s">
        <v>11483</v>
      </c>
      <c r="G2881">
        <v>24.6</v>
      </c>
      <c r="H2881">
        <v>101.66</v>
      </c>
      <c r="I2881">
        <v>5.4</v>
      </c>
      <c r="J2881" t="s">
        <v>55365</v>
      </c>
      <c r="K2881" t="s">
        <v>55358</v>
      </c>
      <c r="L2881">
        <v>10</v>
      </c>
      <c r="M2881">
        <v>10</v>
      </c>
      <c r="N2881" t="s">
        <v>6639</v>
      </c>
      <c r="Q2881" t="s">
        <v>54856</v>
      </c>
      <c r="R2881" t="s">
        <v>54866</v>
      </c>
      <c r="T2881" t="s">
        <v>5618</v>
      </c>
      <c r="U2881" t="s">
        <v>11484</v>
      </c>
    </row>
    <row r="2882" spans="1:21">
      <c r="A2882">
        <v>2881</v>
      </c>
      <c r="B2882" t="s">
        <v>11485</v>
      </c>
      <c r="C2882" t="s">
        <v>11486</v>
      </c>
      <c r="D2882" t="s">
        <v>11487</v>
      </c>
      <c r="E2882">
        <v>2014</v>
      </c>
      <c r="F2882" t="s">
        <v>11488</v>
      </c>
      <c r="G2882">
        <v>22.08</v>
      </c>
      <c r="H2882">
        <v>100.28</v>
      </c>
      <c r="I2882">
        <v>4.5999999999999996</v>
      </c>
      <c r="J2882" t="s">
        <v>55364</v>
      </c>
      <c r="K2882" t="s">
        <v>55357</v>
      </c>
      <c r="L2882">
        <v>10</v>
      </c>
      <c r="M2882">
        <v>13</v>
      </c>
      <c r="N2882" t="s">
        <v>452</v>
      </c>
      <c r="R2882" t="s">
        <v>452</v>
      </c>
      <c r="T2882" t="s">
        <v>4903</v>
      </c>
      <c r="U2882" t="s">
        <v>11489</v>
      </c>
    </row>
    <row r="2883" spans="1:21">
      <c r="A2883">
        <v>2882</v>
      </c>
      <c r="B2883" t="s">
        <v>11490</v>
      </c>
      <c r="C2883" t="s">
        <v>11491</v>
      </c>
      <c r="D2883" t="s">
        <v>11492</v>
      </c>
      <c r="E2883">
        <v>2014</v>
      </c>
      <c r="F2883" t="s">
        <v>11493</v>
      </c>
      <c r="G2883">
        <v>24.35</v>
      </c>
      <c r="H2883">
        <v>101.29</v>
      </c>
      <c r="I2883">
        <v>5.2</v>
      </c>
      <c r="J2883" t="s">
        <v>55365</v>
      </c>
      <c r="K2883" t="s">
        <v>55358</v>
      </c>
      <c r="L2883">
        <v>10</v>
      </c>
      <c r="M2883">
        <v>12</v>
      </c>
      <c r="N2883" t="s">
        <v>6639</v>
      </c>
      <c r="Q2883" t="s">
        <v>54856</v>
      </c>
      <c r="R2883" t="s">
        <v>54866</v>
      </c>
      <c r="T2883" t="s">
        <v>5618</v>
      </c>
      <c r="U2883" t="s">
        <v>11494</v>
      </c>
    </row>
    <row r="2884" spans="1:21">
      <c r="A2884">
        <v>2883</v>
      </c>
      <c r="B2884" t="s">
        <v>11495</v>
      </c>
      <c r="C2884" t="s">
        <v>11496</v>
      </c>
      <c r="D2884" t="s">
        <v>11497</v>
      </c>
      <c r="E2884">
        <v>2014</v>
      </c>
      <c r="F2884" t="s">
        <v>11498</v>
      </c>
      <c r="G2884">
        <v>22.45</v>
      </c>
      <c r="H2884">
        <v>101.47</v>
      </c>
      <c r="I2884">
        <v>4.3</v>
      </c>
      <c r="J2884" t="s">
        <v>55364</v>
      </c>
      <c r="K2884" t="s">
        <v>55357</v>
      </c>
      <c r="L2884">
        <v>10</v>
      </c>
      <c r="M2884">
        <v>8</v>
      </c>
      <c r="N2884" t="s">
        <v>452</v>
      </c>
      <c r="R2884" t="s">
        <v>452</v>
      </c>
      <c r="T2884" t="s">
        <v>4903</v>
      </c>
      <c r="U2884" t="s">
        <v>11499</v>
      </c>
    </row>
    <row r="2885" spans="1:21">
      <c r="A2885">
        <v>2884</v>
      </c>
      <c r="B2885" t="s">
        <v>11500</v>
      </c>
      <c r="C2885" t="s">
        <v>11501</v>
      </c>
      <c r="D2885" t="s">
        <v>11497</v>
      </c>
      <c r="E2885">
        <v>2014</v>
      </c>
      <c r="F2885" t="s">
        <v>11502</v>
      </c>
      <c r="G2885">
        <v>19.55</v>
      </c>
      <c r="H2885">
        <v>99.69</v>
      </c>
      <c r="I2885">
        <v>2.8</v>
      </c>
      <c r="J2885" t="s">
        <v>55363</v>
      </c>
      <c r="K2885" t="s">
        <v>55356</v>
      </c>
      <c r="L2885">
        <v>2</v>
      </c>
      <c r="M2885">
        <v>12</v>
      </c>
      <c r="N2885" t="s">
        <v>2133</v>
      </c>
      <c r="P2885" t="s">
        <v>54961</v>
      </c>
      <c r="Q2885" t="s">
        <v>54862</v>
      </c>
      <c r="R2885" s="1" t="s">
        <v>54840</v>
      </c>
      <c r="S2885" s="1" t="s">
        <v>55383</v>
      </c>
      <c r="T2885" t="s">
        <v>8981</v>
      </c>
      <c r="U2885" t="s">
        <v>16</v>
      </c>
    </row>
    <row r="2886" spans="1:21">
      <c r="A2886">
        <v>2885</v>
      </c>
      <c r="B2886" t="s">
        <v>11503</v>
      </c>
      <c r="C2886" t="s">
        <v>11504</v>
      </c>
      <c r="D2886" t="s">
        <v>11505</v>
      </c>
      <c r="E2886">
        <v>2014</v>
      </c>
      <c r="F2886" t="s">
        <v>11506</v>
      </c>
      <c r="G2886">
        <v>20.58</v>
      </c>
      <c r="H2886">
        <v>98.43</v>
      </c>
      <c r="I2886">
        <v>3</v>
      </c>
      <c r="J2886" t="s">
        <v>55363</v>
      </c>
      <c r="K2886" t="s">
        <v>55356</v>
      </c>
      <c r="L2886">
        <v>7</v>
      </c>
      <c r="M2886">
        <v>11</v>
      </c>
      <c r="N2886" t="s">
        <v>641</v>
      </c>
      <c r="R2886" t="s">
        <v>1911</v>
      </c>
      <c r="T2886" t="s">
        <v>4644</v>
      </c>
      <c r="U2886" t="s">
        <v>11507</v>
      </c>
    </row>
    <row r="2887" spans="1:21">
      <c r="A2887">
        <v>2886</v>
      </c>
      <c r="B2887" t="s">
        <v>11508</v>
      </c>
      <c r="C2887" t="s">
        <v>11509</v>
      </c>
      <c r="D2887" t="s">
        <v>11505</v>
      </c>
      <c r="E2887">
        <v>2014</v>
      </c>
      <c r="F2887" t="s">
        <v>11510</v>
      </c>
      <c r="G2887">
        <v>5.63</v>
      </c>
      <c r="H2887">
        <v>94.83</v>
      </c>
      <c r="I2887">
        <v>4.4000000000000004</v>
      </c>
      <c r="J2887" t="s">
        <v>55364</v>
      </c>
      <c r="K2887" t="s">
        <v>55357</v>
      </c>
      <c r="L2887">
        <v>12</v>
      </c>
      <c r="M2887">
        <v>17</v>
      </c>
      <c r="N2887" t="s">
        <v>11511</v>
      </c>
      <c r="Q2887" s="1" t="s">
        <v>54882</v>
      </c>
      <c r="R2887" s="1" t="s">
        <v>54851</v>
      </c>
      <c r="S2887" s="1"/>
      <c r="T2887" t="s">
        <v>8137</v>
      </c>
      <c r="U2887" t="s">
        <v>11512</v>
      </c>
    </row>
    <row r="2888" spans="1:21">
      <c r="A2888">
        <v>2887</v>
      </c>
      <c r="B2888" t="s">
        <v>11513</v>
      </c>
      <c r="C2888" t="s">
        <v>11514</v>
      </c>
      <c r="D2888" t="s">
        <v>11505</v>
      </c>
      <c r="E2888">
        <v>2014</v>
      </c>
      <c r="F2888" t="s">
        <v>11515</v>
      </c>
      <c r="G2888">
        <v>25.13</v>
      </c>
      <c r="H2888">
        <v>100.5</v>
      </c>
      <c r="I2888">
        <v>4.4000000000000004</v>
      </c>
      <c r="J2888" t="s">
        <v>55364</v>
      </c>
      <c r="K2888" t="s">
        <v>55357</v>
      </c>
      <c r="L2888">
        <v>15</v>
      </c>
      <c r="M2888">
        <v>13</v>
      </c>
      <c r="N2888" t="s">
        <v>6639</v>
      </c>
      <c r="Q2888" t="s">
        <v>54856</v>
      </c>
      <c r="R2888" t="s">
        <v>54866</v>
      </c>
      <c r="T2888" t="s">
        <v>5618</v>
      </c>
      <c r="U2888" t="s">
        <v>11516</v>
      </c>
    </row>
    <row r="2889" spans="1:21">
      <c r="A2889">
        <v>2888</v>
      </c>
      <c r="B2889" t="s">
        <v>11517</v>
      </c>
      <c r="C2889" t="s">
        <v>11518</v>
      </c>
      <c r="D2889" t="s">
        <v>11505</v>
      </c>
      <c r="E2889">
        <v>2014</v>
      </c>
      <c r="F2889" t="s">
        <v>11519</v>
      </c>
      <c r="G2889">
        <v>25.32</v>
      </c>
      <c r="H2889">
        <v>101.42</v>
      </c>
      <c r="I2889">
        <v>4.2</v>
      </c>
      <c r="J2889" t="s">
        <v>55364</v>
      </c>
      <c r="K2889" t="s">
        <v>55357</v>
      </c>
      <c r="L2889">
        <v>10</v>
      </c>
      <c r="M2889">
        <v>15</v>
      </c>
      <c r="N2889" t="s">
        <v>6639</v>
      </c>
      <c r="Q2889" t="s">
        <v>54856</v>
      </c>
      <c r="R2889" t="s">
        <v>54866</v>
      </c>
      <c r="T2889" t="s">
        <v>5618</v>
      </c>
      <c r="U2889" t="s">
        <v>11520</v>
      </c>
    </row>
    <row r="2890" spans="1:21">
      <c r="A2890">
        <v>2889</v>
      </c>
      <c r="B2890" t="s">
        <v>11521</v>
      </c>
      <c r="C2890" t="s">
        <v>11522</v>
      </c>
      <c r="D2890" t="s">
        <v>11523</v>
      </c>
      <c r="E2890">
        <v>2014</v>
      </c>
      <c r="F2890" t="s">
        <v>11524</v>
      </c>
      <c r="G2890">
        <v>22.95</v>
      </c>
      <c r="H2890">
        <v>100.16</v>
      </c>
      <c r="I2890">
        <v>3.6</v>
      </c>
      <c r="J2890" t="s">
        <v>55363</v>
      </c>
      <c r="K2890" t="s">
        <v>55356</v>
      </c>
      <c r="L2890">
        <v>10</v>
      </c>
      <c r="M2890">
        <v>11</v>
      </c>
      <c r="N2890" t="s">
        <v>452</v>
      </c>
      <c r="R2890" t="s">
        <v>452</v>
      </c>
      <c r="T2890" t="s">
        <v>4903</v>
      </c>
      <c r="U2890" t="s">
        <v>11525</v>
      </c>
    </row>
    <row r="2891" spans="1:21">
      <c r="A2891">
        <v>2890</v>
      </c>
      <c r="B2891" t="s">
        <v>11526</v>
      </c>
      <c r="C2891" t="s">
        <v>11527</v>
      </c>
      <c r="D2891" t="s">
        <v>11523</v>
      </c>
      <c r="E2891">
        <v>2014</v>
      </c>
      <c r="F2891" t="s">
        <v>11528</v>
      </c>
      <c r="G2891">
        <v>22.96</v>
      </c>
      <c r="H2891">
        <v>97.02</v>
      </c>
      <c r="I2891">
        <v>4.2</v>
      </c>
      <c r="J2891" t="s">
        <v>55364</v>
      </c>
      <c r="K2891" t="s">
        <v>55357</v>
      </c>
      <c r="L2891">
        <v>10</v>
      </c>
      <c r="M2891">
        <v>13</v>
      </c>
      <c r="N2891" t="s">
        <v>46</v>
      </c>
      <c r="R2891" t="s">
        <v>1911</v>
      </c>
      <c r="T2891" t="s">
        <v>4644</v>
      </c>
      <c r="U2891" t="s">
        <v>11529</v>
      </c>
    </row>
    <row r="2892" spans="1:21">
      <c r="A2892">
        <v>2891</v>
      </c>
      <c r="B2892" t="s">
        <v>11530</v>
      </c>
      <c r="C2892" t="s">
        <v>11531</v>
      </c>
      <c r="D2892" t="s">
        <v>11532</v>
      </c>
      <c r="E2892">
        <v>2014</v>
      </c>
      <c r="F2892" t="s">
        <v>11533</v>
      </c>
      <c r="G2892">
        <v>20.149999999999999</v>
      </c>
      <c r="H2892">
        <v>98.17</v>
      </c>
      <c r="I2892">
        <v>2.2000000000000002</v>
      </c>
      <c r="J2892" t="s">
        <v>55363</v>
      </c>
      <c r="K2892" t="s">
        <v>55356</v>
      </c>
      <c r="L2892">
        <v>5</v>
      </c>
      <c r="M2892">
        <v>10</v>
      </c>
      <c r="N2892" t="s">
        <v>641</v>
      </c>
      <c r="R2892" t="s">
        <v>1911</v>
      </c>
      <c r="T2892" t="s">
        <v>4644</v>
      </c>
      <c r="U2892" t="s">
        <v>11534</v>
      </c>
    </row>
    <row r="2893" spans="1:21">
      <c r="A2893">
        <v>2892</v>
      </c>
      <c r="B2893" t="s">
        <v>11535</v>
      </c>
      <c r="C2893" t="s">
        <v>11536</v>
      </c>
      <c r="D2893" t="s">
        <v>11532</v>
      </c>
      <c r="E2893">
        <v>2014</v>
      </c>
      <c r="F2893" t="s">
        <v>11537</v>
      </c>
      <c r="G2893">
        <v>23.29</v>
      </c>
      <c r="H2893">
        <v>94.78</v>
      </c>
      <c r="I2893">
        <v>4.7</v>
      </c>
      <c r="J2893" t="s">
        <v>55364</v>
      </c>
      <c r="K2893" t="s">
        <v>55357</v>
      </c>
      <c r="L2893">
        <v>4</v>
      </c>
      <c r="M2893">
        <v>11</v>
      </c>
      <c r="N2893" t="s">
        <v>46</v>
      </c>
      <c r="R2893" t="s">
        <v>1911</v>
      </c>
      <c r="T2893" t="s">
        <v>4644</v>
      </c>
      <c r="U2893" t="s">
        <v>11538</v>
      </c>
    </row>
    <row r="2894" spans="1:21">
      <c r="A2894">
        <v>2893</v>
      </c>
      <c r="B2894" t="s">
        <v>11539</v>
      </c>
      <c r="C2894" t="s">
        <v>11540</v>
      </c>
      <c r="D2894" t="s">
        <v>11532</v>
      </c>
      <c r="E2894">
        <v>2014</v>
      </c>
      <c r="F2894" t="s">
        <v>11541</v>
      </c>
      <c r="G2894">
        <v>19.100000000000001</v>
      </c>
      <c r="H2894">
        <v>100.09</v>
      </c>
      <c r="I2894">
        <v>3.6</v>
      </c>
      <c r="J2894" t="s">
        <v>55363</v>
      </c>
      <c r="K2894" t="s">
        <v>55356</v>
      </c>
      <c r="L2894">
        <v>7</v>
      </c>
      <c r="M2894">
        <v>8</v>
      </c>
      <c r="N2894" t="s">
        <v>107</v>
      </c>
      <c r="P2894" t="s">
        <v>54921</v>
      </c>
      <c r="Q2894" t="s">
        <v>54863</v>
      </c>
      <c r="R2894" s="1" t="s">
        <v>54840</v>
      </c>
      <c r="S2894" s="1" t="s">
        <v>55383</v>
      </c>
      <c r="T2894" t="s">
        <v>11542</v>
      </c>
      <c r="U2894" t="s">
        <v>16</v>
      </c>
    </row>
    <row r="2895" spans="1:21">
      <c r="A2895">
        <v>2894</v>
      </c>
      <c r="B2895" t="s">
        <v>11543</v>
      </c>
      <c r="C2895" t="s">
        <v>11544</v>
      </c>
      <c r="D2895" t="s">
        <v>11532</v>
      </c>
      <c r="E2895">
        <v>2014</v>
      </c>
      <c r="F2895" t="s">
        <v>11545</v>
      </c>
      <c r="G2895">
        <v>24.51</v>
      </c>
      <c r="H2895">
        <v>93.2</v>
      </c>
      <c r="I2895">
        <v>4.4000000000000004</v>
      </c>
      <c r="J2895" t="s">
        <v>55364</v>
      </c>
      <c r="K2895" t="s">
        <v>55357</v>
      </c>
      <c r="L2895">
        <v>5</v>
      </c>
      <c r="M2895">
        <v>16</v>
      </c>
      <c r="N2895" t="s">
        <v>496</v>
      </c>
      <c r="R2895" s="1" t="s">
        <v>496</v>
      </c>
      <c r="S2895" s="1"/>
      <c r="T2895" t="s">
        <v>4965</v>
      </c>
      <c r="U2895" t="s">
        <v>11546</v>
      </c>
    </row>
    <row r="2896" spans="1:21">
      <c r="A2896">
        <v>2895</v>
      </c>
      <c r="B2896" t="s">
        <v>11547</v>
      </c>
      <c r="C2896" t="s">
        <v>11548</v>
      </c>
      <c r="D2896" t="s">
        <v>11549</v>
      </c>
      <c r="E2896">
        <v>2014</v>
      </c>
      <c r="F2896" t="s">
        <v>11550</v>
      </c>
      <c r="G2896">
        <v>19.420000000000002</v>
      </c>
      <c r="H2896">
        <v>101.9</v>
      </c>
      <c r="I2896">
        <v>3.8</v>
      </c>
      <c r="J2896" t="s">
        <v>55363</v>
      </c>
      <c r="K2896" t="s">
        <v>55356</v>
      </c>
      <c r="L2896">
        <v>7</v>
      </c>
      <c r="M2896">
        <v>14</v>
      </c>
      <c r="N2896" t="s">
        <v>85</v>
      </c>
      <c r="R2896" t="s">
        <v>2488</v>
      </c>
      <c r="T2896" t="s">
        <v>5535</v>
      </c>
      <c r="U2896" t="s">
        <v>11551</v>
      </c>
    </row>
    <row r="2897" spans="1:21">
      <c r="A2897">
        <v>2896</v>
      </c>
      <c r="B2897" t="s">
        <v>11552</v>
      </c>
      <c r="C2897" t="s">
        <v>11553</v>
      </c>
      <c r="D2897" t="s">
        <v>11554</v>
      </c>
      <c r="E2897">
        <v>2014</v>
      </c>
      <c r="F2897" t="s">
        <v>11555</v>
      </c>
      <c r="G2897">
        <v>19.123999999999999</v>
      </c>
      <c r="H2897">
        <v>97.748999999999995</v>
      </c>
      <c r="I2897">
        <v>2.5</v>
      </c>
      <c r="J2897" t="s">
        <v>55363</v>
      </c>
      <c r="K2897" t="s">
        <v>55356</v>
      </c>
      <c r="L2897">
        <v>2</v>
      </c>
      <c r="M2897">
        <v>6</v>
      </c>
      <c r="N2897" t="s">
        <v>46</v>
      </c>
      <c r="R2897" t="s">
        <v>1911</v>
      </c>
      <c r="T2897" t="s">
        <v>4644</v>
      </c>
      <c r="U2897" t="s">
        <v>11556</v>
      </c>
    </row>
    <row r="2898" spans="1:21">
      <c r="A2898">
        <v>2897</v>
      </c>
      <c r="B2898" t="s">
        <v>11557</v>
      </c>
      <c r="C2898" t="s">
        <v>11558</v>
      </c>
      <c r="D2898" t="s">
        <v>11559</v>
      </c>
      <c r="E2898">
        <v>2014</v>
      </c>
      <c r="F2898" t="s">
        <v>11560</v>
      </c>
      <c r="G2898">
        <v>5.75</v>
      </c>
      <c r="H2898">
        <v>98.23</v>
      </c>
      <c r="I2898">
        <v>5.3</v>
      </c>
      <c r="J2898" t="s">
        <v>55365</v>
      </c>
      <c r="K2898" t="s">
        <v>55358</v>
      </c>
      <c r="L2898">
        <v>24</v>
      </c>
      <c r="M2898">
        <v>9</v>
      </c>
      <c r="N2898" t="s">
        <v>11561</v>
      </c>
      <c r="Q2898" s="1" t="s">
        <v>54882</v>
      </c>
      <c r="R2898" s="1" t="s">
        <v>54851</v>
      </c>
      <c r="S2898" s="1"/>
      <c r="T2898" t="s">
        <v>8137</v>
      </c>
      <c r="U2898" t="s">
        <v>11562</v>
      </c>
    </row>
    <row r="2899" spans="1:21">
      <c r="A2899">
        <v>2898</v>
      </c>
      <c r="B2899" t="s">
        <v>11563</v>
      </c>
      <c r="C2899" t="s">
        <v>11564</v>
      </c>
      <c r="D2899" t="s">
        <v>11559</v>
      </c>
      <c r="E2899">
        <v>2014</v>
      </c>
      <c r="F2899" t="s">
        <v>11565</v>
      </c>
      <c r="G2899">
        <v>7.55</v>
      </c>
      <c r="H2899">
        <v>94.78</v>
      </c>
      <c r="I2899">
        <v>4.3</v>
      </c>
      <c r="J2899" t="s">
        <v>55364</v>
      </c>
      <c r="K2899" t="s">
        <v>55357</v>
      </c>
      <c r="L2899">
        <v>10</v>
      </c>
      <c r="M2899">
        <v>12</v>
      </c>
      <c r="N2899" t="s">
        <v>11566</v>
      </c>
      <c r="Q2899" s="1" t="s">
        <v>4441</v>
      </c>
      <c r="R2899" s="1" t="s">
        <v>54858</v>
      </c>
      <c r="S2899" s="1"/>
      <c r="T2899" t="s">
        <v>8056</v>
      </c>
      <c r="U2899" t="s">
        <v>11567</v>
      </c>
    </row>
    <row r="2900" spans="1:21">
      <c r="A2900">
        <v>2899</v>
      </c>
      <c r="B2900" t="s">
        <v>11568</v>
      </c>
      <c r="C2900" t="s">
        <v>11569</v>
      </c>
      <c r="D2900" t="s">
        <v>11559</v>
      </c>
      <c r="E2900">
        <v>2014</v>
      </c>
      <c r="F2900" t="s">
        <v>11570</v>
      </c>
      <c r="G2900">
        <v>17.62</v>
      </c>
      <c r="H2900">
        <v>94.47</v>
      </c>
      <c r="I2900">
        <v>4</v>
      </c>
      <c r="J2900" t="s">
        <v>55364</v>
      </c>
      <c r="K2900" t="s">
        <v>55357</v>
      </c>
      <c r="L2900">
        <v>10</v>
      </c>
      <c r="M2900">
        <v>16</v>
      </c>
      <c r="N2900" t="s">
        <v>46</v>
      </c>
      <c r="R2900" t="s">
        <v>1911</v>
      </c>
      <c r="T2900" t="s">
        <v>4644</v>
      </c>
      <c r="U2900" t="s">
        <v>11571</v>
      </c>
    </row>
    <row r="2901" spans="1:21">
      <c r="A2901">
        <v>2900</v>
      </c>
      <c r="B2901" t="s">
        <v>11572</v>
      </c>
      <c r="C2901" t="s">
        <v>11573</v>
      </c>
      <c r="D2901" t="s">
        <v>11559</v>
      </c>
      <c r="E2901">
        <v>2014</v>
      </c>
      <c r="F2901" t="s">
        <v>11574</v>
      </c>
      <c r="G2901">
        <v>19.16</v>
      </c>
      <c r="H2901">
        <v>97.18</v>
      </c>
      <c r="I2901">
        <v>2.2999999999999998</v>
      </c>
      <c r="J2901" t="s">
        <v>55363</v>
      </c>
      <c r="K2901" t="s">
        <v>55356</v>
      </c>
      <c r="L2901">
        <v>10</v>
      </c>
      <c r="M2901">
        <v>11</v>
      </c>
      <c r="N2901" t="s">
        <v>46</v>
      </c>
      <c r="R2901" t="s">
        <v>1911</v>
      </c>
      <c r="T2901" t="s">
        <v>4644</v>
      </c>
      <c r="U2901" t="s">
        <v>11575</v>
      </c>
    </row>
    <row r="2902" spans="1:21">
      <c r="A2902">
        <v>2901</v>
      </c>
      <c r="B2902" t="s">
        <v>11576</v>
      </c>
      <c r="C2902" t="s">
        <v>11577</v>
      </c>
      <c r="D2902" t="s">
        <v>11578</v>
      </c>
      <c r="E2902">
        <v>2014</v>
      </c>
      <c r="F2902" t="s">
        <v>11579</v>
      </c>
      <c r="G2902">
        <v>20.87</v>
      </c>
      <c r="H2902">
        <v>100.34</v>
      </c>
      <c r="I2902">
        <v>3.4</v>
      </c>
      <c r="J2902" t="s">
        <v>55363</v>
      </c>
      <c r="K2902" t="s">
        <v>55356</v>
      </c>
      <c r="L2902">
        <v>4</v>
      </c>
      <c r="M2902">
        <v>16</v>
      </c>
      <c r="N2902" t="s">
        <v>85</v>
      </c>
      <c r="R2902" t="s">
        <v>2488</v>
      </c>
      <c r="T2902" t="s">
        <v>5535</v>
      </c>
      <c r="U2902" t="s">
        <v>11580</v>
      </c>
    </row>
    <row r="2903" spans="1:21">
      <c r="A2903">
        <v>2902</v>
      </c>
      <c r="B2903" t="s">
        <v>11581</v>
      </c>
      <c r="C2903" t="s">
        <v>11582</v>
      </c>
      <c r="D2903" t="s">
        <v>11583</v>
      </c>
      <c r="E2903">
        <v>2014</v>
      </c>
      <c r="F2903" t="s">
        <v>11584</v>
      </c>
      <c r="G2903">
        <v>18.79</v>
      </c>
      <c r="H2903">
        <v>96.18</v>
      </c>
      <c r="I2903">
        <v>3.3</v>
      </c>
      <c r="J2903" t="s">
        <v>55363</v>
      </c>
      <c r="K2903" t="s">
        <v>55356</v>
      </c>
      <c r="L2903">
        <v>4</v>
      </c>
      <c r="M2903">
        <v>12</v>
      </c>
      <c r="N2903" t="s">
        <v>46</v>
      </c>
      <c r="R2903" t="s">
        <v>1911</v>
      </c>
      <c r="T2903" t="s">
        <v>4644</v>
      </c>
      <c r="U2903" t="s">
        <v>11585</v>
      </c>
    </row>
    <row r="2904" spans="1:21">
      <c r="A2904">
        <v>2903</v>
      </c>
      <c r="B2904" t="s">
        <v>11586</v>
      </c>
      <c r="C2904" t="s">
        <v>11587</v>
      </c>
      <c r="D2904" t="s">
        <v>11583</v>
      </c>
      <c r="E2904">
        <v>2014</v>
      </c>
      <c r="F2904" t="s">
        <v>11588</v>
      </c>
      <c r="G2904">
        <v>7.25</v>
      </c>
      <c r="H2904">
        <v>94.9</v>
      </c>
      <c r="I2904">
        <v>3.6</v>
      </c>
      <c r="J2904" t="s">
        <v>55363</v>
      </c>
      <c r="K2904" t="s">
        <v>55356</v>
      </c>
      <c r="L2904">
        <v>3</v>
      </c>
      <c r="M2904">
        <v>8</v>
      </c>
      <c r="N2904" t="s">
        <v>63</v>
      </c>
      <c r="Q2904" s="1" t="s">
        <v>4441</v>
      </c>
      <c r="R2904" s="1" t="s">
        <v>54858</v>
      </c>
      <c r="S2904" s="1"/>
      <c r="T2904" t="s">
        <v>8056</v>
      </c>
      <c r="U2904" t="s">
        <v>11589</v>
      </c>
    </row>
    <row r="2905" spans="1:21">
      <c r="A2905">
        <v>2904</v>
      </c>
      <c r="B2905" t="s">
        <v>11590</v>
      </c>
      <c r="C2905" t="s">
        <v>11591</v>
      </c>
      <c r="D2905" t="s">
        <v>11583</v>
      </c>
      <c r="E2905">
        <v>2014</v>
      </c>
      <c r="F2905" t="s">
        <v>11592</v>
      </c>
      <c r="G2905">
        <v>18.68</v>
      </c>
      <c r="H2905">
        <v>96.2</v>
      </c>
      <c r="I2905">
        <v>3</v>
      </c>
      <c r="J2905" t="s">
        <v>55363</v>
      </c>
      <c r="K2905" t="s">
        <v>55356</v>
      </c>
      <c r="L2905">
        <v>7</v>
      </c>
      <c r="M2905">
        <v>15</v>
      </c>
      <c r="N2905" t="s">
        <v>46</v>
      </c>
      <c r="R2905" t="s">
        <v>1911</v>
      </c>
      <c r="T2905" t="s">
        <v>4644</v>
      </c>
      <c r="U2905" t="s">
        <v>11593</v>
      </c>
    </row>
    <row r="2906" spans="1:21">
      <c r="A2906">
        <v>2905</v>
      </c>
      <c r="B2906" t="s">
        <v>11594</v>
      </c>
      <c r="C2906" t="s">
        <v>11595</v>
      </c>
      <c r="D2906" t="s">
        <v>11596</v>
      </c>
      <c r="E2906">
        <v>2014</v>
      </c>
      <c r="F2906" t="s">
        <v>11597</v>
      </c>
      <c r="G2906">
        <v>20.2</v>
      </c>
      <c r="H2906">
        <v>99.75</v>
      </c>
      <c r="I2906">
        <v>2.9</v>
      </c>
      <c r="J2906" t="s">
        <v>55363</v>
      </c>
      <c r="K2906" t="s">
        <v>55356</v>
      </c>
      <c r="L2906">
        <v>2</v>
      </c>
      <c r="M2906">
        <v>7</v>
      </c>
      <c r="N2906" t="s">
        <v>1340</v>
      </c>
      <c r="P2906" t="s">
        <v>54950</v>
      </c>
      <c r="Q2906" t="s">
        <v>54862</v>
      </c>
      <c r="R2906" s="1" t="s">
        <v>54840</v>
      </c>
      <c r="S2906" s="1" t="s">
        <v>55383</v>
      </c>
      <c r="T2906" t="s">
        <v>11598</v>
      </c>
      <c r="U2906" t="s">
        <v>16</v>
      </c>
    </row>
    <row r="2907" spans="1:21">
      <c r="A2907">
        <v>2906</v>
      </c>
      <c r="B2907" t="s">
        <v>11599</v>
      </c>
      <c r="C2907" t="s">
        <v>11600</v>
      </c>
      <c r="D2907" t="s">
        <v>11601</v>
      </c>
      <c r="E2907">
        <v>2014</v>
      </c>
      <c r="F2907" t="s">
        <v>11602</v>
      </c>
      <c r="G2907">
        <v>18.16</v>
      </c>
      <c r="H2907">
        <v>99.08</v>
      </c>
      <c r="I2907">
        <v>2.1</v>
      </c>
      <c r="J2907" t="s">
        <v>55363</v>
      </c>
      <c r="K2907" t="s">
        <v>55356</v>
      </c>
      <c r="L2907">
        <v>5</v>
      </c>
      <c r="M2907">
        <v>13</v>
      </c>
      <c r="N2907" t="s">
        <v>11603</v>
      </c>
      <c r="P2907" t="s">
        <v>54997</v>
      </c>
      <c r="Q2907" t="s">
        <v>54893</v>
      </c>
      <c r="R2907" s="1" t="s">
        <v>54840</v>
      </c>
      <c r="S2907" s="1" t="s">
        <v>55383</v>
      </c>
      <c r="T2907" t="s">
        <v>11604</v>
      </c>
      <c r="U2907" t="s">
        <v>16</v>
      </c>
    </row>
    <row r="2908" spans="1:21">
      <c r="A2908">
        <v>2907</v>
      </c>
      <c r="B2908" t="s">
        <v>11605</v>
      </c>
      <c r="C2908" t="s">
        <v>11606</v>
      </c>
      <c r="D2908" t="s">
        <v>11607</v>
      </c>
      <c r="E2908">
        <v>2014</v>
      </c>
      <c r="F2908" t="s">
        <v>11608</v>
      </c>
      <c r="G2908">
        <v>19.149999999999999</v>
      </c>
      <c r="H2908">
        <v>99.11</v>
      </c>
      <c r="I2908">
        <v>2.1</v>
      </c>
      <c r="J2908" t="s">
        <v>55363</v>
      </c>
      <c r="K2908" t="s">
        <v>55356</v>
      </c>
      <c r="L2908">
        <v>1</v>
      </c>
      <c r="M2908">
        <v>12</v>
      </c>
      <c r="N2908" t="s">
        <v>10415</v>
      </c>
      <c r="P2908" t="s">
        <v>54942</v>
      </c>
      <c r="Q2908" t="s">
        <v>54861</v>
      </c>
      <c r="R2908" s="1" t="s">
        <v>54840</v>
      </c>
      <c r="S2908" s="1" t="s">
        <v>55383</v>
      </c>
      <c r="T2908" t="s">
        <v>11609</v>
      </c>
      <c r="U2908" t="s">
        <v>16</v>
      </c>
    </row>
    <row r="2909" spans="1:21">
      <c r="A2909">
        <v>2908</v>
      </c>
      <c r="B2909" t="s">
        <v>11610</v>
      </c>
      <c r="C2909" t="s">
        <v>11611</v>
      </c>
      <c r="D2909" t="s">
        <v>11607</v>
      </c>
      <c r="E2909">
        <v>2014</v>
      </c>
      <c r="F2909" t="s">
        <v>11612</v>
      </c>
      <c r="G2909">
        <v>18.14</v>
      </c>
      <c r="H2909">
        <v>96.68</v>
      </c>
      <c r="I2909">
        <v>3.4</v>
      </c>
      <c r="J2909" t="s">
        <v>55363</v>
      </c>
      <c r="K2909" t="s">
        <v>55356</v>
      </c>
      <c r="L2909">
        <v>10</v>
      </c>
      <c r="M2909">
        <v>12</v>
      </c>
      <c r="N2909" t="s">
        <v>46</v>
      </c>
      <c r="R2909" t="s">
        <v>1911</v>
      </c>
      <c r="T2909" t="s">
        <v>4644</v>
      </c>
      <c r="U2909" t="s">
        <v>11613</v>
      </c>
    </row>
    <row r="2910" spans="1:21">
      <c r="A2910">
        <v>2909</v>
      </c>
      <c r="B2910" t="s">
        <v>11614</v>
      </c>
      <c r="C2910" t="s">
        <v>11615</v>
      </c>
      <c r="D2910" t="s">
        <v>11616</v>
      </c>
      <c r="E2910">
        <v>2014</v>
      </c>
      <c r="F2910" t="s">
        <v>11617</v>
      </c>
      <c r="G2910">
        <v>18</v>
      </c>
      <c r="H2910">
        <v>99.94</v>
      </c>
      <c r="I2910">
        <v>1.8</v>
      </c>
      <c r="J2910" t="s">
        <v>55367</v>
      </c>
      <c r="K2910" t="s">
        <v>55360</v>
      </c>
      <c r="L2910">
        <v>5</v>
      </c>
      <c r="M2910">
        <v>11</v>
      </c>
      <c r="N2910" t="s">
        <v>11618</v>
      </c>
      <c r="P2910" t="s">
        <v>54973</v>
      </c>
      <c r="Q2910" t="s">
        <v>54860</v>
      </c>
      <c r="R2910" s="1" t="s">
        <v>54840</v>
      </c>
      <c r="S2910" s="1" t="s">
        <v>55383</v>
      </c>
      <c r="T2910" t="s">
        <v>7842</v>
      </c>
      <c r="U2910" t="s">
        <v>16</v>
      </c>
    </row>
    <row r="2911" spans="1:21">
      <c r="A2911">
        <v>2910</v>
      </c>
      <c r="B2911" t="s">
        <v>11619</v>
      </c>
      <c r="C2911" t="s">
        <v>11620</v>
      </c>
      <c r="D2911" t="s">
        <v>11621</v>
      </c>
      <c r="E2911">
        <v>2014</v>
      </c>
      <c r="F2911" t="s">
        <v>11622</v>
      </c>
      <c r="G2911">
        <v>19.91</v>
      </c>
      <c r="H2911">
        <v>97.84</v>
      </c>
      <c r="I2911">
        <v>2.4</v>
      </c>
      <c r="J2911" t="s">
        <v>55363</v>
      </c>
      <c r="K2911" t="s">
        <v>55356</v>
      </c>
      <c r="L2911">
        <v>10</v>
      </c>
      <c r="M2911">
        <v>11</v>
      </c>
      <c r="N2911" t="s">
        <v>46</v>
      </c>
      <c r="R2911" t="s">
        <v>1911</v>
      </c>
      <c r="T2911" t="s">
        <v>4644</v>
      </c>
      <c r="U2911" t="s">
        <v>11623</v>
      </c>
    </row>
    <row r="2912" spans="1:21">
      <c r="A2912">
        <v>2911</v>
      </c>
      <c r="B2912" t="s">
        <v>11624</v>
      </c>
      <c r="C2912" t="s">
        <v>11625</v>
      </c>
      <c r="D2912" t="s">
        <v>11621</v>
      </c>
      <c r="E2912">
        <v>2014</v>
      </c>
      <c r="F2912" t="s">
        <v>11626</v>
      </c>
      <c r="G2912">
        <v>14.93</v>
      </c>
      <c r="H2912">
        <v>98.92</v>
      </c>
      <c r="I2912">
        <v>2.5</v>
      </c>
      <c r="J2912" t="s">
        <v>55363</v>
      </c>
      <c r="K2912" t="s">
        <v>55356</v>
      </c>
      <c r="L2912">
        <v>5</v>
      </c>
      <c r="M2912">
        <v>5</v>
      </c>
      <c r="N2912" t="s">
        <v>5468</v>
      </c>
      <c r="P2912" t="s">
        <v>54957</v>
      </c>
      <c r="Q2912" t="s">
        <v>54854</v>
      </c>
      <c r="R2912" s="1" t="s">
        <v>54840</v>
      </c>
      <c r="S2912" s="1" t="s">
        <v>55382</v>
      </c>
      <c r="T2912" t="s">
        <v>5885</v>
      </c>
      <c r="U2912" t="s">
        <v>16</v>
      </c>
    </row>
    <row r="2913" spans="1:21">
      <c r="A2913">
        <v>2912</v>
      </c>
      <c r="B2913" t="s">
        <v>11627</v>
      </c>
      <c r="C2913" t="s">
        <v>11628</v>
      </c>
      <c r="D2913" t="s">
        <v>11629</v>
      </c>
      <c r="E2913">
        <v>2014</v>
      </c>
      <c r="F2913" t="s">
        <v>11630</v>
      </c>
      <c r="G2913">
        <v>18.54</v>
      </c>
      <c r="H2913">
        <v>97.46</v>
      </c>
      <c r="I2913">
        <v>2.1</v>
      </c>
      <c r="J2913" t="s">
        <v>55363</v>
      </c>
      <c r="K2913" t="s">
        <v>55356</v>
      </c>
      <c r="L2913">
        <v>1</v>
      </c>
      <c r="M2913">
        <v>12</v>
      </c>
      <c r="N2913" t="s">
        <v>46</v>
      </c>
      <c r="R2913" t="s">
        <v>1911</v>
      </c>
      <c r="T2913" t="s">
        <v>4644</v>
      </c>
      <c r="U2913" t="s">
        <v>11631</v>
      </c>
    </row>
    <row r="2914" spans="1:21">
      <c r="A2914">
        <v>2913</v>
      </c>
      <c r="B2914" t="s">
        <v>11632</v>
      </c>
      <c r="C2914" t="s">
        <v>11633</v>
      </c>
      <c r="D2914" t="s">
        <v>11634</v>
      </c>
      <c r="E2914">
        <v>2014</v>
      </c>
      <c r="F2914" t="s">
        <v>11635</v>
      </c>
      <c r="G2914">
        <v>19.22</v>
      </c>
      <c r="H2914">
        <v>95.84</v>
      </c>
      <c r="I2914">
        <v>3.4</v>
      </c>
      <c r="J2914" t="s">
        <v>55363</v>
      </c>
      <c r="K2914" t="s">
        <v>55356</v>
      </c>
      <c r="L2914">
        <v>10</v>
      </c>
      <c r="M2914">
        <v>9</v>
      </c>
      <c r="N2914" t="s">
        <v>46</v>
      </c>
      <c r="R2914" t="s">
        <v>1911</v>
      </c>
      <c r="T2914" t="s">
        <v>4644</v>
      </c>
      <c r="U2914" t="s">
        <v>11636</v>
      </c>
    </row>
    <row r="2915" spans="1:21">
      <c r="A2915">
        <v>2914</v>
      </c>
      <c r="B2915" t="s">
        <v>11637</v>
      </c>
      <c r="C2915" t="s">
        <v>11638</v>
      </c>
      <c r="D2915" t="s">
        <v>11634</v>
      </c>
      <c r="E2915">
        <v>2014</v>
      </c>
      <c r="F2915" t="s">
        <v>11639</v>
      </c>
      <c r="G2915">
        <v>19.68</v>
      </c>
      <c r="H2915">
        <v>99.71</v>
      </c>
      <c r="I2915">
        <v>2.4</v>
      </c>
      <c r="J2915" t="s">
        <v>55363</v>
      </c>
      <c r="K2915" t="s">
        <v>55356</v>
      </c>
      <c r="L2915">
        <v>2</v>
      </c>
      <c r="M2915">
        <v>11</v>
      </c>
      <c r="N2915" t="s">
        <v>2133</v>
      </c>
      <c r="P2915" t="s">
        <v>54961</v>
      </c>
      <c r="Q2915" t="s">
        <v>54862</v>
      </c>
      <c r="R2915" s="1" t="s">
        <v>54840</v>
      </c>
      <c r="S2915" s="1" t="s">
        <v>55383</v>
      </c>
      <c r="T2915" t="s">
        <v>8981</v>
      </c>
      <c r="U2915" t="s">
        <v>16</v>
      </c>
    </row>
    <row r="2916" spans="1:21">
      <c r="A2916">
        <v>2915</v>
      </c>
      <c r="B2916" t="s">
        <v>11640</v>
      </c>
      <c r="C2916" t="s">
        <v>11641</v>
      </c>
      <c r="D2916" t="s">
        <v>11642</v>
      </c>
      <c r="E2916">
        <v>2014</v>
      </c>
      <c r="F2916" t="s">
        <v>11643</v>
      </c>
      <c r="G2916">
        <v>19.46</v>
      </c>
      <c r="H2916">
        <v>99.59</v>
      </c>
      <c r="I2916">
        <v>1.7</v>
      </c>
      <c r="J2916" t="s">
        <v>55367</v>
      </c>
      <c r="K2916" t="s">
        <v>55360</v>
      </c>
      <c r="L2916">
        <v>1</v>
      </c>
      <c r="M2916">
        <v>8</v>
      </c>
      <c r="N2916" t="s">
        <v>2133</v>
      </c>
      <c r="P2916" t="s">
        <v>54961</v>
      </c>
      <c r="Q2916" t="s">
        <v>54862</v>
      </c>
      <c r="R2916" s="1" t="s">
        <v>54840</v>
      </c>
      <c r="S2916" s="1" t="s">
        <v>55383</v>
      </c>
      <c r="T2916" t="s">
        <v>8981</v>
      </c>
      <c r="U2916" t="s">
        <v>16</v>
      </c>
    </row>
    <row r="2917" spans="1:21">
      <c r="A2917">
        <v>2916</v>
      </c>
      <c r="B2917" t="s">
        <v>11644</v>
      </c>
      <c r="C2917" t="s">
        <v>11645</v>
      </c>
      <c r="D2917" t="s">
        <v>11646</v>
      </c>
      <c r="E2917">
        <v>2014</v>
      </c>
      <c r="F2917" t="s">
        <v>11647</v>
      </c>
      <c r="G2917">
        <v>20.77</v>
      </c>
      <c r="H2917">
        <v>97.91</v>
      </c>
      <c r="I2917">
        <v>3.3</v>
      </c>
      <c r="J2917" t="s">
        <v>55363</v>
      </c>
      <c r="K2917" t="s">
        <v>55356</v>
      </c>
      <c r="L2917">
        <v>4</v>
      </c>
      <c r="M2917">
        <v>10</v>
      </c>
      <c r="N2917" t="s">
        <v>46</v>
      </c>
      <c r="R2917" t="s">
        <v>1911</v>
      </c>
      <c r="T2917" t="s">
        <v>4644</v>
      </c>
      <c r="U2917" t="s">
        <v>11648</v>
      </c>
    </row>
    <row r="2918" spans="1:21">
      <c r="A2918">
        <v>2917</v>
      </c>
      <c r="B2918" t="s">
        <v>11649</v>
      </c>
      <c r="C2918" t="s">
        <v>11650</v>
      </c>
      <c r="D2918" t="s">
        <v>11646</v>
      </c>
      <c r="E2918">
        <v>2014</v>
      </c>
      <c r="F2918" t="s">
        <v>11651</v>
      </c>
      <c r="G2918">
        <v>19.71</v>
      </c>
      <c r="H2918">
        <v>99.65</v>
      </c>
      <c r="I2918">
        <v>2.4</v>
      </c>
      <c r="J2918" t="s">
        <v>55363</v>
      </c>
      <c r="K2918" t="s">
        <v>55356</v>
      </c>
      <c r="L2918">
        <v>3</v>
      </c>
      <c r="M2918">
        <v>10</v>
      </c>
      <c r="N2918" t="s">
        <v>8268</v>
      </c>
      <c r="P2918" t="s">
        <v>54972</v>
      </c>
      <c r="Q2918" t="s">
        <v>54862</v>
      </c>
      <c r="R2918" s="1" t="s">
        <v>54840</v>
      </c>
      <c r="S2918" s="1" t="s">
        <v>55383</v>
      </c>
      <c r="T2918" t="s">
        <v>11652</v>
      </c>
      <c r="U2918" t="s">
        <v>16</v>
      </c>
    </row>
    <row r="2919" spans="1:21">
      <c r="A2919">
        <v>2918</v>
      </c>
      <c r="B2919" t="s">
        <v>11653</v>
      </c>
      <c r="C2919" t="s">
        <v>11654</v>
      </c>
      <c r="D2919" t="s">
        <v>11655</v>
      </c>
      <c r="E2919">
        <v>2014</v>
      </c>
      <c r="F2919" t="s">
        <v>11656</v>
      </c>
      <c r="G2919">
        <v>19.329999999999998</v>
      </c>
      <c r="H2919">
        <v>96.79</v>
      </c>
      <c r="I2919">
        <v>3.32</v>
      </c>
      <c r="J2919" t="s">
        <v>55363</v>
      </c>
      <c r="K2919" t="s">
        <v>55356</v>
      </c>
      <c r="L2919">
        <v>10</v>
      </c>
      <c r="M2919">
        <v>11</v>
      </c>
      <c r="N2919" t="s">
        <v>46</v>
      </c>
      <c r="R2919" t="s">
        <v>1911</v>
      </c>
      <c r="T2919" t="s">
        <v>4644</v>
      </c>
      <c r="U2919" t="s">
        <v>11657</v>
      </c>
    </row>
    <row r="2920" spans="1:21">
      <c r="A2920">
        <v>2919</v>
      </c>
      <c r="B2920" t="s">
        <v>11658</v>
      </c>
      <c r="C2920" t="s">
        <v>11659</v>
      </c>
      <c r="D2920" t="s">
        <v>11660</v>
      </c>
      <c r="E2920">
        <v>2014</v>
      </c>
      <c r="F2920" t="s">
        <v>11661</v>
      </c>
      <c r="G2920">
        <v>19.54</v>
      </c>
      <c r="H2920">
        <v>99.54</v>
      </c>
      <c r="I2920">
        <v>1.7</v>
      </c>
      <c r="J2920" t="s">
        <v>55367</v>
      </c>
      <c r="K2920" t="s">
        <v>55360</v>
      </c>
      <c r="L2920">
        <v>9</v>
      </c>
      <c r="M2920">
        <v>10</v>
      </c>
      <c r="N2920" t="s">
        <v>8752</v>
      </c>
      <c r="P2920" t="s">
        <v>54927</v>
      </c>
      <c r="Q2920" t="s">
        <v>54862</v>
      </c>
      <c r="R2920" s="1" t="s">
        <v>54840</v>
      </c>
      <c r="S2920" s="1" t="s">
        <v>55383</v>
      </c>
      <c r="T2920" t="s">
        <v>11662</v>
      </c>
      <c r="U2920" t="s">
        <v>16</v>
      </c>
    </row>
    <row r="2921" spans="1:21">
      <c r="A2921">
        <v>2920</v>
      </c>
      <c r="B2921" t="s">
        <v>11663</v>
      </c>
      <c r="C2921" t="s">
        <v>11664</v>
      </c>
      <c r="D2921" t="s">
        <v>11660</v>
      </c>
      <c r="E2921">
        <v>2014</v>
      </c>
      <c r="F2921" t="s">
        <v>11665</v>
      </c>
      <c r="G2921">
        <v>20.32</v>
      </c>
      <c r="H2921">
        <v>99.29</v>
      </c>
      <c r="I2921">
        <v>2.8</v>
      </c>
      <c r="J2921" t="s">
        <v>55363</v>
      </c>
      <c r="K2921" t="s">
        <v>55356</v>
      </c>
      <c r="L2921">
        <v>2</v>
      </c>
      <c r="M2921">
        <v>9</v>
      </c>
      <c r="N2921" t="s">
        <v>46</v>
      </c>
      <c r="R2921" t="s">
        <v>1911</v>
      </c>
      <c r="T2921" t="s">
        <v>4644</v>
      </c>
      <c r="U2921" t="s">
        <v>11666</v>
      </c>
    </row>
    <row r="2922" spans="1:21">
      <c r="A2922">
        <v>2921</v>
      </c>
      <c r="B2922" t="s">
        <v>11667</v>
      </c>
      <c r="C2922" t="s">
        <v>11668</v>
      </c>
      <c r="D2922" t="s">
        <v>11660</v>
      </c>
      <c r="E2922">
        <v>2014</v>
      </c>
      <c r="F2922" t="s">
        <v>11669</v>
      </c>
      <c r="G2922">
        <v>19.25</v>
      </c>
      <c r="H2922">
        <v>95.9</v>
      </c>
      <c r="I2922">
        <v>4.4000000000000004</v>
      </c>
      <c r="J2922" t="s">
        <v>55364</v>
      </c>
      <c r="K2922" t="s">
        <v>55357</v>
      </c>
      <c r="L2922">
        <v>7</v>
      </c>
      <c r="M2922">
        <v>17</v>
      </c>
      <c r="N2922" t="s">
        <v>46</v>
      </c>
      <c r="R2922" t="s">
        <v>1911</v>
      </c>
      <c r="T2922" t="s">
        <v>4644</v>
      </c>
      <c r="U2922" t="s">
        <v>11670</v>
      </c>
    </row>
    <row r="2923" spans="1:21">
      <c r="A2923">
        <v>2922</v>
      </c>
      <c r="B2923" t="s">
        <v>11671</v>
      </c>
      <c r="C2923" t="s">
        <v>11672</v>
      </c>
      <c r="D2923" t="s">
        <v>11673</v>
      </c>
      <c r="E2923">
        <v>2014</v>
      </c>
      <c r="F2923" t="s">
        <v>11674</v>
      </c>
      <c r="G2923">
        <v>19.7</v>
      </c>
      <c r="H2923">
        <v>99.64</v>
      </c>
      <c r="I2923">
        <v>2.4</v>
      </c>
      <c r="J2923" t="s">
        <v>55363</v>
      </c>
      <c r="K2923" t="s">
        <v>55356</v>
      </c>
      <c r="L2923">
        <v>3</v>
      </c>
      <c r="M2923">
        <v>10</v>
      </c>
      <c r="N2923" t="s">
        <v>8752</v>
      </c>
      <c r="P2923" t="s">
        <v>54927</v>
      </c>
      <c r="Q2923" t="s">
        <v>54862</v>
      </c>
      <c r="R2923" s="1" t="s">
        <v>54840</v>
      </c>
      <c r="S2923" s="1" t="s">
        <v>55383</v>
      </c>
      <c r="T2923" t="s">
        <v>11662</v>
      </c>
      <c r="U2923" t="s">
        <v>16</v>
      </c>
    </row>
    <row r="2924" spans="1:21">
      <c r="A2924">
        <v>2923</v>
      </c>
      <c r="B2924" t="s">
        <v>11675</v>
      </c>
      <c r="C2924" t="s">
        <v>11676</v>
      </c>
      <c r="D2924" t="s">
        <v>11677</v>
      </c>
      <c r="E2924">
        <v>2014</v>
      </c>
      <c r="F2924" t="s">
        <v>11678</v>
      </c>
      <c r="G2924">
        <v>23.36</v>
      </c>
      <c r="H2924">
        <v>100.85</v>
      </c>
      <c r="I2924">
        <v>4.4000000000000004</v>
      </c>
      <c r="J2924" t="s">
        <v>55364</v>
      </c>
      <c r="K2924" t="s">
        <v>55357</v>
      </c>
      <c r="L2924">
        <v>10</v>
      </c>
      <c r="M2924">
        <v>8</v>
      </c>
      <c r="N2924" t="s">
        <v>5275</v>
      </c>
      <c r="Q2924" t="s">
        <v>54856</v>
      </c>
      <c r="R2924" t="s">
        <v>54866</v>
      </c>
      <c r="T2924" t="s">
        <v>11679</v>
      </c>
      <c r="U2924" t="s">
        <v>11680</v>
      </c>
    </row>
    <row r="2925" spans="1:21">
      <c r="A2925">
        <v>2924</v>
      </c>
      <c r="B2925" t="s">
        <v>11681</v>
      </c>
      <c r="C2925" t="s">
        <v>11682</v>
      </c>
      <c r="D2925" t="s">
        <v>11677</v>
      </c>
      <c r="E2925">
        <v>2014</v>
      </c>
      <c r="F2925" t="s">
        <v>11683</v>
      </c>
      <c r="G2925">
        <v>21.65</v>
      </c>
      <c r="H2925">
        <v>99.28</v>
      </c>
      <c r="I2925">
        <v>3.9</v>
      </c>
      <c r="J2925" t="s">
        <v>55363</v>
      </c>
      <c r="K2925" t="s">
        <v>55356</v>
      </c>
      <c r="L2925">
        <v>29</v>
      </c>
      <c r="M2925">
        <v>12</v>
      </c>
      <c r="N2925" t="s">
        <v>452</v>
      </c>
      <c r="R2925" t="s">
        <v>452</v>
      </c>
      <c r="T2925" t="s">
        <v>4903</v>
      </c>
      <c r="U2925" t="s">
        <v>11218</v>
      </c>
    </row>
    <row r="2926" spans="1:21">
      <c r="A2926">
        <v>2925</v>
      </c>
      <c r="B2926" t="s">
        <v>11684</v>
      </c>
      <c r="C2926" t="s">
        <v>11685</v>
      </c>
      <c r="D2926" t="s">
        <v>11686</v>
      </c>
      <c r="E2926">
        <v>2014</v>
      </c>
      <c r="F2926" t="s">
        <v>11687</v>
      </c>
      <c r="G2926">
        <v>23.75</v>
      </c>
      <c r="H2926">
        <v>99.12</v>
      </c>
      <c r="I2926">
        <v>4</v>
      </c>
      <c r="J2926" t="s">
        <v>55364</v>
      </c>
      <c r="K2926" t="s">
        <v>55357</v>
      </c>
      <c r="L2926">
        <v>10</v>
      </c>
      <c r="M2926">
        <v>13</v>
      </c>
      <c r="N2926" t="s">
        <v>452</v>
      </c>
      <c r="R2926" t="s">
        <v>452</v>
      </c>
      <c r="T2926" t="s">
        <v>4903</v>
      </c>
      <c r="U2926" t="s">
        <v>11688</v>
      </c>
    </row>
    <row r="2927" spans="1:21">
      <c r="A2927">
        <v>2926</v>
      </c>
      <c r="B2927" t="s">
        <v>11689</v>
      </c>
      <c r="C2927" t="s">
        <v>11690</v>
      </c>
      <c r="D2927" t="s">
        <v>11686</v>
      </c>
      <c r="E2927">
        <v>2014</v>
      </c>
      <c r="F2927" t="s">
        <v>11691</v>
      </c>
      <c r="G2927">
        <v>23.22</v>
      </c>
      <c r="H2927">
        <v>100.51</v>
      </c>
      <c r="I2927">
        <v>3.9</v>
      </c>
      <c r="J2927" t="s">
        <v>55363</v>
      </c>
      <c r="K2927" t="s">
        <v>55356</v>
      </c>
      <c r="L2927">
        <v>10</v>
      </c>
      <c r="M2927">
        <v>8</v>
      </c>
      <c r="N2927" t="s">
        <v>5275</v>
      </c>
      <c r="Q2927" t="s">
        <v>54856</v>
      </c>
      <c r="R2927" t="s">
        <v>54866</v>
      </c>
      <c r="T2927" t="s">
        <v>5618</v>
      </c>
      <c r="U2927" t="s">
        <v>11692</v>
      </c>
    </row>
    <row r="2928" spans="1:21">
      <c r="A2928">
        <v>2927</v>
      </c>
      <c r="B2928" t="s">
        <v>11693</v>
      </c>
      <c r="C2928" t="s">
        <v>11694</v>
      </c>
      <c r="D2928" t="s">
        <v>11686</v>
      </c>
      <c r="E2928">
        <v>2014</v>
      </c>
      <c r="F2928" t="s">
        <v>5966</v>
      </c>
      <c r="G2928">
        <v>19.739999999999998</v>
      </c>
      <c r="H2928">
        <v>99.52</v>
      </c>
      <c r="I2928">
        <v>2.2999999999999998</v>
      </c>
      <c r="J2928" t="s">
        <v>55363</v>
      </c>
      <c r="K2928" t="s">
        <v>55356</v>
      </c>
      <c r="L2928">
        <v>8</v>
      </c>
      <c r="M2928">
        <v>7</v>
      </c>
      <c r="N2928" t="s">
        <v>8752</v>
      </c>
      <c r="P2928" t="s">
        <v>54927</v>
      </c>
      <c r="Q2928" t="s">
        <v>54862</v>
      </c>
      <c r="R2928" s="1" t="s">
        <v>54840</v>
      </c>
      <c r="S2928" s="1" t="s">
        <v>55383</v>
      </c>
      <c r="T2928" t="s">
        <v>11662</v>
      </c>
      <c r="U2928" t="s">
        <v>16</v>
      </c>
    </row>
    <row r="2929" spans="1:21">
      <c r="A2929">
        <v>2928</v>
      </c>
      <c r="B2929" t="s">
        <v>11695</v>
      </c>
      <c r="C2929" t="s">
        <v>11696</v>
      </c>
      <c r="D2929" t="s">
        <v>11697</v>
      </c>
      <c r="E2929">
        <v>2014</v>
      </c>
      <c r="F2929" t="s">
        <v>11698</v>
      </c>
      <c r="G2929">
        <v>23.42</v>
      </c>
      <c r="H2929">
        <v>100.18</v>
      </c>
      <c r="I2929">
        <v>4.2</v>
      </c>
      <c r="J2929" t="s">
        <v>55364</v>
      </c>
      <c r="K2929" t="s">
        <v>55357</v>
      </c>
      <c r="L2929">
        <v>10</v>
      </c>
      <c r="M2929">
        <v>8</v>
      </c>
      <c r="N2929" t="s">
        <v>5275</v>
      </c>
      <c r="Q2929" t="s">
        <v>54856</v>
      </c>
      <c r="R2929" t="s">
        <v>54866</v>
      </c>
      <c r="T2929" t="s">
        <v>5618</v>
      </c>
      <c r="U2929" t="s">
        <v>11699</v>
      </c>
    </row>
    <row r="2930" spans="1:21">
      <c r="A2930">
        <v>2929</v>
      </c>
      <c r="B2930" t="s">
        <v>11700</v>
      </c>
      <c r="C2930" t="s">
        <v>11701</v>
      </c>
      <c r="D2930" t="s">
        <v>11702</v>
      </c>
      <c r="E2930">
        <v>2014</v>
      </c>
      <c r="F2930" t="s">
        <v>11703</v>
      </c>
      <c r="G2930">
        <v>19.77</v>
      </c>
      <c r="H2930">
        <v>99.59</v>
      </c>
      <c r="I2930">
        <v>3</v>
      </c>
      <c r="J2930" t="s">
        <v>55363</v>
      </c>
      <c r="K2930" t="s">
        <v>55356</v>
      </c>
      <c r="L2930">
        <v>1</v>
      </c>
      <c r="M2930">
        <v>15</v>
      </c>
      <c r="N2930" t="s">
        <v>8752</v>
      </c>
      <c r="P2930" t="s">
        <v>54927</v>
      </c>
      <c r="Q2930" t="s">
        <v>54862</v>
      </c>
      <c r="R2930" s="1" t="s">
        <v>54840</v>
      </c>
      <c r="S2930" s="1" t="s">
        <v>55383</v>
      </c>
      <c r="T2930" t="s">
        <v>11662</v>
      </c>
      <c r="U2930" t="s">
        <v>16</v>
      </c>
    </row>
    <row r="2931" spans="1:21">
      <c r="A2931">
        <v>2930</v>
      </c>
      <c r="B2931" t="s">
        <v>11704</v>
      </c>
      <c r="C2931" t="s">
        <v>11705</v>
      </c>
      <c r="D2931" t="s">
        <v>11702</v>
      </c>
      <c r="E2931">
        <v>2014</v>
      </c>
      <c r="F2931" t="s">
        <v>11706</v>
      </c>
      <c r="G2931">
        <v>20.25</v>
      </c>
      <c r="H2931">
        <v>98.08</v>
      </c>
      <c r="I2931">
        <v>2.7</v>
      </c>
      <c r="J2931" t="s">
        <v>55363</v>
      </c>
      <c r="K2931" t="s">
        <v>55356</v>
      </c>
      <c r="L2931">
        <v>12</v>
      </c>
      <c r="M2931">
        <v>12</v>
      </c>
      <c r="N2931" t="s">
        <v>46</v>
      </c>
      <c r="R2931" t="s">
        <v>1911</v>
      </c>
      <c r="T2931" t="s">
        <v>4644</v>
      </c>
      <c r="U2931" t="s">
        <v>11707</v>
      </c>
    </row>
    <row r="2932" spans="1:21">
      <c r="A2932">
        <v>2931</v>
      </c>
      <c r="B2932" t="s">
        <v>11708</v>
      </c>
      <c r="C2932" t="s">
        <v>11709</v>
      </c>
      <c r="D2932" t="s">
        <v>11710</v>
      </c>
      <c r="E2932">
        <v>2014</v>
      </c>
      <c r="F2932" t="s">
        <v>11711</v>
      </c>
      <c r="G2932">
        <v>20.58</v>
      </c>
      <c r="H2932">
        <v>99.49</v>
      </c>
      <c r="I2932">
        <v>2.9</v>
      </c>
      <c r="J2932" t="s">
        <v>55363</v>
      </c>
      <c r="K2932" t="s">
        <v>55356</v>
      </c>
      <c r="L2932">
        <v>1</v>
      </c>
      <c r="M2932">
        <v>17</v>
      </c>
      <c r="N2932" t="s">
        <v>46</v>
      </c>
      <c r="R2932" t="s">
        <v>1911</v>
      </c>
      <c r="T2932" t="s">
        <v>4644</v>
      </c>
      <c r="U2932" t="s">
        <v>11712</v>
      </c>
    </row>
    <row r="2933" spans="1:21">
      <c r="A2933">
        <v>2932</v>
      </c>
      <c r="B2933" t="s">
        <v>11713</v>
      </c>
      <c r="C2933" t="s">
        <v>11714</v>
      </c>
      <c r="D2933" t="s">
        <v>11710</v>
      </c>
      <c r="E2933">
        <v>2014</v>
      </c>
      <c r="F2933" t="s">
        <v>11715</v>
      </c>
      <c r="G2933">
        <v>21.3</v>
      </c>
      <c r="H2933">
        <v>92.82</v>
      </c>
      <c r="I2933">
        <v>6.2</v>
      </c>
      <c r="J2933" t="s">
        <v>55366</v>
      </c>
      <c r="K2933" t="s">
        <v>55359</v>
      </c>
      <c r="L2933">
        <v>70</v>
      </c>
      <c r="M2933">
        <v>14</v>
      </c>
      <c r="N2933" t="s">
        <v>46</v>
      </c>
      <c r="R2933" t="s">
        <v>1911</v>
      </c>
      <c r="T2933" t="s">
        <v>4644</v>
      </c>
      <c r="U2933" t="s">
        <v>11716</v>
      </c>
    </row>
    <row r="2934" spans="1:21">
      <c r="A2934">
        <v>2933</v>
      </c>
      <c r="B2934" t="s">
        <v>11717</v>
      </c>
      <c r="C2934" t="s">
        <v>11718</v>
      </c>
      <c r="D2934" t="s">
        <v>11710</v>
      </c>
      <c r="E2934">
        <v>2014</v>
      </c>
      <c r="F2934" t="s">
        <v>11719</v>
      </c>
      <c r="G2934">
        <v>19.739999999999998</v>
      </c>
      <c r="H2934">
        <v>99.57</v>
      </c>
      <c r="I2934">
        <v>3.1</v>
      </c>
      <c r="J2934" t="s">
        <v>55363</v>
      </c>
      <c r="K2934" t="s">
        <v>55356</v>
      </c>
      <c r="L2934">
        <v>7</v>
      </c>
      <c r="M2934">
        <v>18</v>
      </c>
      <c r="N2934" t="s">
        <v>8752</v>
      </c>
      <c r="P2934" t="s">
        <v>54927</v>
      </c>
      <c r="Q2934" t="s">
        <v>54862</v>
      </c>
      <c r="R2934" s="1" t="s">
        <v>54840</v>
      </c>
      <c r="S2934" s="1" t="s">
        <v>55383</v>
      </c>
      <c r="T2934" t="s">
        <v>11662</v>
      </c>
      <c r="U2934" t="s">
        <v>16</v>
      </c>
    </row>
    <row r="2935" spans="1:21">
      <c r="A2935">
        <v>2934</v>
      </c>
      <c r="B2935" t="s">
        <v>11720</v>
      </c>
      <c r="C2935" t="s">
        <v>11721</v>
      </c>
      <c r="D2935" t="s">
        <v>11710</v>
      </c>
      <c r="E2935">
        <v>2014</v>
      </c>
      <c r="F2935" t="s">
        <v>3369</v>
      </c>
      <c r="G2935">
        <v>19.75</v>
      </c>
      <c r="H2935">
        <v>99.62</v>
      </c>
      <c r="I2935">
        <v>2.8</v>
      </c>
      <c r="J2935" t="s">
        <v>55363</v>
      </c>
      <c r="K2935" t="s">
        <v>55356</v>
      </c>
      <c r="L2935">
        <v>4</v>
      </c>
      <c r="M2935">
        <v>7</v>
      </c>
      <c r="N2935" t="s">
        <v>212</v>
      </c>
      <c r="P2935" t="s">
        <v>54927</v>
      </c>
      <c r="Q2935" t="s">
        <v>54862</v>
      </c>
      <c r="R2935" s="1" t="s">
        <v>54840</v>
      </c>
      <c r="S2935" s="1" t="s">
        <v>55383</v>
      </c>
      <c r="T2935" t="s">
        <v>8753</v>
      </c>
      <c r="U2935" t="s">
        <v>16</v>
      </c>
    </row>
    <row r="2936" spans="1:21">
      <c r="A2936">
        <v>2935</v>
      </c>
      <c r="B2936" t="s">
        <v>11722</v>
      </c>
      <c r="C2936" t="s">
        <v>11723</v>
      </c>
      <c r="D2936" t="s">
        <v>11724</v>
      </c>
      <c r="E2936">
        <v>2014</v>
      </c>
      <c r="F2936" t="s">
        <v>11725</v>
      </c>
      <c r="G2936">
        <v>19.72</v>
      </c>
      <c r="H2936">
        <v>99.65</v>
      </c>
      <c r="I2936">
        <v>2.6</v>
      </c>
      <c r="J2936" t="s">
        <v>55363</v>
      </c>
      <c r="K2936" t="s">
        <v>55356</v>
      </c>
      <c r="L2936">
        <v>5</v>
      </c>
      <c r="M2936">
        <v>10</v>
      </c>
      <c r="N2936" t="s">
        <v>8268</v>
      </c>
      <c r="P2936" t="s">
        <v>54972</v>
      </c>
      <c r="Q2936" t="s">
        <v>54862</v>
      </c>
      <c r="R2936" s="1" t="s">
        <v>54840</v>
      </c>
      <c r="S2936" s="1" t="s">
        <v>55383</v>
      </c>
      <c r="T2936" t="s">
        <v>10963</v>
      </c>
      <c r="U2936" t="s">
        <v>16</v>
      </c>
    </row>
    <row r="2937" spans="1:21">
      <c r="A2937">
        <v>2936</v>
      </c>
      <c r="B2937" t="s">
        <v>11726</v>
      </c>
      <c r="C2937" t="s">
        <v>11727</v>
      </c>
      <c r="D2937" t="s">
        <v>11724</v>
      </c>
      <c r="E2937">
        <v>2014</v>
      </c>
      <c r="F2937" t="s">
        <v>11728</v>
      </c>
      <c r="G2937">
        <v>20.65</v>
      </c>
      <c r="H2937">
        <v>99.32</v>
      </c>
      <c r="I2937">
        <v>4</v>
      </c>
      <c r="J2937" t="s">
        <v>55364</v>
      </c>
      <c r="K2937" t="s">
        <v>55357</v>
      </c>
      <c r="L2937">
        <v>7</v>
      </c>
      <c r="M2937">
        <v>11</v>
      </c>
      <c r="N2937" t="s">
        <v>46</v>
      </c>
      <c r="R2937" t="s">
        <v>1911</v>
      </c>
      <c r="T2937" t="s">
        <v>4644</v>
      </c>
      <c r="U2937" t="s">
        <v>7694</v>
      </c>
    </row>
    <row r="2938" spans="1:21">
      <c r="A2938">
        <v>2937</v>
      </c>
      <c r="B2938" t="s">
        <v>11729</v>
      </c>
      <c r="C2938" t="s">
        <v>11730</v>
      </c>
      <c r="D2938" t="s">
        <v>11731</v>
      </c>
      <c r="E2938">
        <v>2014</v>
      </c>
      <c r="F2938" t="s">
        <v>11732</v>
      </c>
      <c r="G2938">
        <v>19.72</v>
      </c>
      <c r="H2938">
        <v>99.48</v>
      </c>
      <c r="I2938">
        <v>1.9</v>
      </c>
      <c r="J2938" t="s">
        <v>55367</v>
      </c>
      <c r="K2938" t="s">
        <v>55360</v>
      </c>
      <c r="L2938">
        <v>5</v>
      </c>
      <c r="M2938">
        <v>5</v>
      </c>
      <c r="N2938" t="s">
        <v>8752</v>
      </c>
      <c r="P2938" t="s">
        <v>54927</v>
      </c>
      <c r="Q2938" t="s">
        <v>54862</v>
      </c>
      <c r="R2938" s="1" t="s">
        <v>54840</v>
      </c>
      <c r="S2938" s="1" t="s">
        <v>55383</v>
      </c>
      <c r="T2938" t="s">
        <v>11662</v>
      </c>
      <c r="U2938" t="s">
        <v>16</v>
      </c>
    </row>
    <row r="2939" spans="1:21">
      <c r="A2939">
        <v>2938</v>
      </c>
      <c r="B2939" t="s">
        <v>11733</v>
      </c>
      <c r="C2939" t="s">
        <v>11734</v>
      </c>
      <c r="D2939" t="s">
        <v>11731</v>
      </c>
      <c r="E2939">
        <v>2014</v>
      </c>
      <c r="F2939" t="s">
        <v>11735</v>
      </c>
      <c r="G2939">
        <v>19.68</v>
      </c>
      <c r="H2939">
        <v>99.57</v>
      </c>
      <c r="I2939">
        <v>2.2999999999999998</v>
      </c>
      <c r="J2939" t="s">
        <v>55363</v>
      </c>
      <c r="K2939" t="s">
        <v>55356</v>
      </c>
      <c r="L2939">
        <v>3</v>
      </c>
      <c r="M2939">
        <v>9</v>
      </c>
      <c r="N2939" t="s">
        <v>8752</v>
      </c>
      <c r="P2939" t="s">
        <v>54927</v>
      </c>
      <c r="Q2939" t="s">
        <v>54862</v>
      </c>
      <c r="R2939" s="1" t="s">
        <v>54840</v>
      </c>
      <c r="S2939" s="1" t="s">
        <v>55383</v>
      </c>
      <c r="T2939" t="s">
        <v>11662</v>
      </c>
      <c r="U2939" t="s">
        <v>16</v>
      </c>
    </row>
    <row r="2940" spans="1:21">
      <c r="A2940">
        <v>2939</v>
      </c>
      <c r="B2940" t="s">
        <v>11736</v>
      </c>
      <c r="C2940" t="s">
        <v>11737</v>
      </c>
      <c r="D2940" t="s">
        <v>11731</v>
      </c>
      <c r="E2940">
        <v>2014</v>
      </c>
      <c r="F2940" t="s">
        <v>11738</v>
      </c>
      <c r="G2940">
        <v>19.850000000000001</v>
      </c>
      <c r="H2940">
        <v>98.73</v>
      </c>
      <c r="I2940">
        <v>2.1</v>
      </c>
      <c r="J2940" t="s">
        <v>55363</v>
      </c>
      <c r="K2940" t="s">
        <v>55356</v>
      </c>
      <c r="L2940">
        <v>7</v>
      </c>
      <c r="M2940">
        <v>11</v>
      </c>
      <c r="N2940" t="s">
        <v>46</v>
      </c>
      <c r="R2940" t="s">
        <v>1911</v>
      </c>
      <c r="T2940" t="s">
        <v>4644</v>
      </c>
      <c r="U2940" t="s">
        <v>11739</v>
      </c>
    </row>
    <row r="2941" spans="1:21">
      <c r="A2941">
        <v>2940</v>
      </c>
      <c r="B2941" t="s">
        <v>11740</v>
      </c>
      <c r="C2941" t="s">
        <v>11741</v>
      </c>
      <c r="D2941" t="s">
        <v>11731</v>
      </c>
      <c r="E2941">
        <v>2014</v>
      </c>
      <c r="F2941" t="s">
        <v>11742</v>
      </c>
      <c r="G2941">
        <v>23.05</v>
      </c>
      <c r="H2941">
        <v>100.31</v>
      </c>
      <c r="I2941">
        <v>4.8</v>
      </c>
      <c r="J2941" t="s">
        <v>55364</v>
      </c>
      <c r="K2941" t="s">
        <v>55357</v>
      </c>
      <c r="L2941">
        <v>10</v>
      </c>
      <c r="M2941">
        <v>12</v>
      </c>
      <c r="N2941" t="s">
        <v>11743</v>
      </c>
      <c r="Q2941" s="1" t="s">
        <v>54856</v>
      </c>
      <c r="R2941" s="1" t="s">
        <v>54866</v>
      </c>
      <c r="S2941" s="1"/>
      <c r="T2941" t="s">
        <v>5618</v>
      </c>
      <c r="U2941" t="s">
        <v>11744</v>
      </c>
    </row>
    <row r="2942" spans="1:21">
      <c r="A2942">
        <v>2941</v>
      </c>
      <c r="B2942" t="s">
        <v>11745</v>
      </c>
      <c r="C2942" t="s">
        <v>11746</v>
      </c>
      <c r="D2942" t="s">
        <v>11731</v>
      </c>
      <c r="E2942">
        <v>2014</v>
      </c>
      <c r="F2942" t="s">
        <v>11747</v>
      </c>
      <c r="G2942">
        <v>23.1</v>
      </c>
      <c r="H2942">
        <v>100.52</v>
      </c>
      <c r="I2942">
        <v>4.3</v>
      </c>
      <c r="J2942" t="s">
        <v>55364</v>
      </c>
      <c r="K2942" t="s">
        <v>55357</v>
      </c>
      <c r="L2942">
        <v>10</v>
      </c>
      <c r="M2942">
        <v>16</v>
      </c>
      <c r="N2942" t="s">
        <v>5275</v>
      </c>
      <c r="Q2942" t="s">
        <v>54856</v>
      </c>
      <c r="R2942" t="s">
        <v>54866</v>
      </c>
      <c r="T2942" t="s">
        <v>5618</v>
      </c>
      <c r="U2942" t="s">
        <v>11748</v>
      </c>
    </row>
    <row r="2943" spans="1:21">
      <c r="A2943">
        <v>2942</v>
      </c>
      <c r="B2943" t="s">
        <v>11749</v>
      </c>
      <c r="C2943" t="s">
        <v>11750</v>
      </c>
      <c r="D2943" t="s">
        <v>11751</v>
      </c>
      <c r="E2943">
        <v>2014</v>
      </c>
      <c r="F2943" t="s">
        <v>11752</v>
      </c>
      <c r="G2943">
        <v>23.54</v>
      </c>
      <c r="H2943">
        <v>93.79</v>
      </c>
      <c r="I2943">
        <v>4.4000000000000004</v>
      </c>
      <c r="J2943" t="s">
        <v>55364</v>
      </c>
      <c r="K2943" t="s">
        <v>55357</v>
      </c>
      <c r="L2943">
        <v>17</v>
      </c>
      <c r="M2943">
        <v>15</v>
      </c>
      <c r="N2943" t="s">
        <v>496</v>
      </c>
      <c r="R2943" s="1" t="s">
        <v>496</v>
      </c>
      <c r="S2943" s="1"/>
      <c r="T2943" t="s">
        <v>4965</v>
      </c>
      <c r="U2943" t="s">
        <v>11753</v>
      </c>
    </row>
    <row r="2944" spans="1:21">
      <c r="A2944">
        <v>2943</v>
      </c>
      <c r="B2944" t="s">
        <v>11754</v>
      </c>
      <c r="C2944" t="s">
        <v>11755</v>
      </c>
      <c r="D2944" t="s">
        <v>11756</v>
      </c>
      <c r="E2944">
        <v>2014</v>
      </c>
      <c r="F2944" t="s">
        <v>11757</v>
      </c>
      <c r="G2944">
        <v>18.02</v>
      </c>
      <c r="H2944">
        <v>93.94</v>
      </c>
      <c r="I2944">
        <v>4.7</v>
      </c>
      <c r="J2944" t="s">
        <v>55364</v>
      </c>
      <c r="K2944" t="s">
        <v>55357</v>
      </c>
      <c r="L2944">
        <v>11</v>
      </c>
      <c r="M2944">
        <v>12</v>
      </c>
      <c r="N2944" t="s">
        <v>11758</v>
      </c>
      <c r="R2944" s="1" t="s">
        <v>1911</v>
      </c>
      <c r="S2944" s="1"/>
      <c r="T2944" t="s">
        <v>11759</v>
      </c>
      <c r="U2944" t="s">
        <v>11760</v>
      </c>
    </row>
    <row r="2945" spans="1:21">
      <c r="A2945">
        <v>2944</v>
      </c>
      <c r="B2945" t="s">
        <v>11761</v>
      </c>
      <c r="C2945" t="s">
        <v>11762</v>
      </c>
      <c r="D2945" t="s">
        <v>11756</v>
      </c>
      <c r="E2945">
        <v>2014</v>
      </c>
      <c r="F2945" t="s">
        <v>11763</v>
      </c>
      <c r="G2945">
        <v>22.27</v>
      </c>
      <c r="H2945">
        <v>96.56</v>
      </c>
      <c r="I2945">
        <v>4</v>
      </c>
      <c r="J2945" t="s">
        <v>55364</v>
      </c>
      <c r="K2945" t="s">
        <v>55357</v>
      </c>
      <c r="L2945">
        <v>10</v>
      </c>
      <c r="M2945">
        <v>8</v>
      </c>
      <c r="N2945" t="s">
        <v>46</v>
      </c>
      <c r="R2945" t="s">
        <v>1911</v>
      </c>
      <c r="T2945" t="s">
        <v>4644</v>
      </c>
      <c r="U2945" t="s">
        <v>11764</v>
      </c>
    </row>
    <row r="2946" spans="1:21">
      <c r="A2946">
        <v>2945</v>
      </c>
      <c r="B2946" t="s">
        <v>11765</v>
      </c>
      <c r="C2946" t="s">
        <v>11766</v>
      </c>
      <c r="D2946" t="s">
        <v>11756</v>
      </c>
      <c r="E2946">
        <v>2014</v>
      </c>
      <c r="F2946" t="s">
        <v>6714</v>
      </c>
      <c r="G2946">
        <v>20.56</v>
      </c>
      <c r="H2946">
        <v>99.86</v>
      </c>
      <c r="I2946">
        <v>4.4000000000000004</v>
      </c>
      <c r="J2946" t="s">
        <v>55364</v>
      </c>
      <c r="K2946" t="s">
        <v>55357</v>
      </c>
      <c r="L2946">
        <v>7</v>
      </c>
      <c r="M2946">
        <v>13</v>
      </c>
      <c r="N2946" t="s">
        <v>46</v>
      </c>
      <c r="R2946" t="s">
        <v>1911</v>
      </c>
      <c r="T2946" t="s">
        <v>4644</v>
      </c>
      <c r="U2946" t="s">
        <v>11767</v>
      </c>
    </row>
    <row r="2947" spans="1:21">
      <c r="A2947">
        <v>2946</v>
      </c>
      <c r="B2947" t="s">
        <v>11768</v>
      </c>
      <c r="C2947" t="s">
        <v>11769</v>
      </c>
      <c r="D2947" t="s">
        <v>11770</v>
      </c>
      <c r="E2947">
        <v>2014</v>
      </c>
      <c r="F2947" t="s">
        <v>11771</v>
      </c>
      <c r="G2947">
        <v>21.08</v>
      </c>
      <c r="H2947">
        <v>99.87</v>
      </c>
      <c r="I2947">
        <v>3</v>
      </c>
      <c r="J2947" t="s">
        <v>55363</v>
      </c>
      <c r="K2947" t="s">
        <v>55356</v>
      </c>
      <c r="L2947">
        <v>6</v>
      </c>
      <c r="M2947">
        <v>13</v>
      </c>
      <c r="N2947" t="s">
        <v>452</v>
      </c>
      <c r="R2947" t="s">
        <v>452</v>
      </c>
      <c r="T2947" t="s">
        <v>4903</v>
      </c>
      <c r="U2947" t="s">
        <v>11772</v>
      </c>
    </row>
    <row r="2948" spans="1:21">
      <c r="A2948">
        <v>2947</v>
      </c>
      <c r="B2948" t="s">
        <v>11773</v>
      </c>
      <c r="C2948" t="s">
        <v>11774</v>
      </c>
      <c r="D2948" t="s">
        <v>11775</v>
      </c>
      <c r="E2948">
        <v>2014</v>
      </c>
      <c r="F2948" t="s">
        <v>11776</v>
      </c>
      <c r="G2948">
        <v>19.77</v>
      </c>
      <c r="H2948">
        <v>99.6</v>
      </c>
      <c r="I2948">
        <v>2.1</v>
      </c>
      <c r="J2948" t="s">
        <v>55363</v>
      </c>
      <c r="K2948" t="s">
        <v>55356</v>
      </c>
      <c r="L2948">
        <v>2</v>
      </c>
      <c r="M2948">
        <v>9</v>
      </c>
      <c r="N2948" t="s">
        <v>8752</v>
      </c>
      <c r="P2948" t="s">
        <v>54927</v>
      </c>
      <c r="Q2948" t="s">
        <v>54862</v>
      </c>
      <c r="R2948" s="1" t="s">
        <v>54840</v>
      </c>
      <c r="S2948" s="1" t="s">
        <v>55383</v>
      </c>
      <c r="T2948" t="s">
        <v>11662</v>
      </c>
      <c r="U2948" t="s">
        <v>16</v>
      </c>
    </row>
    <row r="2949" spans="1:21">
      <c r="A2949">
        <v>2948</v>
      </c>
      <c r="B2949" t="s">
        <v>11777</v>
      </c>
      <c r="C2949" t="s">
        <v>11778</v>
      </c>
      <c r="D2949" t="s">
        <v>11775</v>
      </c>
      <c r="E2949">
        <v>2014</v>
      </c>
      <c r="F2949" t="s">
        <v>11779</v>
      </c>
      <c r="G2949">
        <v>21.19</v>
      </c>
      <c r="H2949">
        <v>99.78</v>
      </c>
      <c r="I2949">
        <v>3.3</v>
      </c>
      <c r="J2949" t="s">
        <v>55363</v>
      </c>
      <c r="K2949" t="s">
        <v>55356</v>
      </c>
      <c r="L2949">
        <v>19</v>
      </c>
      <c r="M2949">
        <v>14</v>
      </c>
      <c r="N2949" t="s">
        <v>46</v>
      </c>
      <c r="R2949" t="s">
        <v>1911</v>
      </c>
      <c r="T2949" t="s">
        <v>4644</v>
      </c>
      <c r="U2949" t="s">
        <v>11780</v>
      </c>
    </row>
    <row r="2950" spans="1:21">
      <c r="A2950">
        <v>2949</v>
      </c>
      <c r="B2950" t="s">
        <v>11781</v>
      </c>
      <c r="C2950" t="s">
        <v>11782</v>
      </c>
      <c r="D2950" t="s">
        <v>11783</v>
      </c>
      <c r="E2950">
        <v>2014</v>
      </c>
      <c r="F2950" t="s">
        <v>11784</v>
      </c>
      <c r="G2950">
        <v>22.08</v>
      </c>
      <c r="H2950">
        <v>96.49</v>
      </c>
      <c r="I2950">
        <v>4.9000000000000004</v>
      </c>
      <c r="J2950" t="s">
        <v>55364</v>
      </c>
      <c r="K2950" t="s">
        <v>55357</v>
      </c>
      <c r="L2950">
        <v>10</v>
      </c>
      <c r="M2950">
        <v>8</v>
      </c>
      <c r="N2950" t="s">
        <v>46</v>
      </c>
      <c r="R2950" t="s">
        <v>1911</v>
      </c>
      <c r="T2950" t="s">
        <v>4644</v>
      </c>
      <c r="U2950" t="s">
        <v>11785</v>
      </c>
    </row>
    <row r="2951" spans="1:21">
      <c r="A2951">
        <v>2950</v>
      </c>
      <c r="B2951" t="s">
        <v>11786</v>
      </c>
      <c r="C2951" t="s">
        <v>11787</v>
      </c>
      <c r="D2951" t="s">
        <v>11788</v>
      </c>
      <c r="E2951">
        <v>2014</v>
      </c>
      <c r="F2951" t="s">
        <v>11789</v>
      </c>
      <c r="G2951">
        <v>17.18</v>
      </c>
      <c r="H2951">
        <v>96.66</v>
      </c>
      <c r="I2951">
        <v>4.5999999999999996</v>
      </c>
      <c r="J2951" t="s">
        <v>55364</v>
      </c>
      <c r="K2951" t="s">
        <v>55357</v>
      </c>
      <c r="L2951">
        <v>22</v>
      </c>
      <c r="M2951">
        <v>10</v>
      </c>
      <c r="N2951" t="s">
        <v>46</v>
      </c>
      <c r="R2951" t="s">
        <v>1911</v>
      </c>
      <c r="T2951" t="s">
        <v>4644</v>
      </c>
      <c r="U2951" t="s">
        <v>11790</v>
      </c>
    </row>
    <row r="2952" spans="1:21">
      <c r="A2952">
        <v>2951</v>
      </c>
      <c r="B2952" t="s">
        <v>11791</v>
      </c>
      <c r="C2952" t="s">
        <v>11792</v>
      </c>
      <c r="D2952" t="s">
        <v>11788</v>
      </c>
      <c r="E2952">
        <v>2014</v>
      </c>
      <c r="F2952" t="s">
        <v>11793</v>
      </c>
      <c r="G2952">
        <v>12.4</v>
      </c>
      <c r="H2952">
        <v>92.61</v>
      </c>
      <c r="I2952">
        <v>5.2</v>
      </c>
      <c r="J2952" t="s">
        <v>55365</v>
      </c>
      <c r="K2952" t="s">
        <v>55358</v>
      </c>
      <c r="L2952">
        <v>10</v>
      </c>
      <c r="M2952">
        <v>0</v>
      </c>
      <c r="N2952" t="s">
        <v>11794</v>
      </c>
      <c r="Q2952" s="1" t="s">
        <v>4305</v>
      </c>
      <c r="R2952" s="1" t="s">
        <v>54858</v>
      </c>
      <c r="S2952" s="1"/>
      <c r="T2952" t="s">
        <v>5234</v>
      </c>
      <c r="U2952" t="s">
        <v>11795</v>
      </c>
    </row>
    <row r="2953" spans="1:21">
      <c r="A2953">
        <v>2952</v>
      </c>
      <c r="B2953" t="s">
        <v>11796</v>
      </c>
      <c r="C2953" t="s">
        <v>11797</v>
      </c>
      <c r="D2953" t="s">
        <v>11798</v>
      </c>
      <c r="E2953">
        <v>2014</v>
      </c>
      <c r="F2953" t="s">
        <v>11799</v>
      </c>
      <c r="G2953">
        <v>19.739999999999998</v>
      </c>
      <c r="H2953">
        <v>99.61</v>
      </c>
      <c r="I2953">
        <v>2.2999999999999998</v>
      </c>
      <c r="J2953" t="s">
        <v>55363</v>
      </c>
      <c r="K2953" t="s">
        <v>55356</v>
      </c>
      <c r="L2953">
        <v>3</v>
      </c>
      <c r="M2953">
        <v>14</v>
      </c>
      <c r="N2953" t="s">
        <v>8752</v>
      </c>
      <c r="P2953" t="s">
        <v>54927</v>
      </c>
      <c r="Q2953" t="s">
        <v>54862</v>
      </c>
      <c r="R2953" s="1" t="s">
        <v>54840</v>
      </c>
      <c r="S2953" s="1" t="s">
        <v>55383</v>
      </c>
      <c r="T2953" t="s">
        <v>11662</v>
      </c>
      <c r="U2953" t="s">
        <v>16</v>
      </c>
    </row>
    <row r="2954" spans="1:21">
      <c r="A2954">
        <v>2953</v>
      </c>
      <c r="B2954" t="s">
        <v>11800</v>
      </c>
      <c r="C2954" t="s">
        <v>11801</v>
      </c>
      <c r="D2954" t="s">
        <v>11798</v>
      </c>
      <c r="E2954">
        <v>2014</v>
      </c>
      <c r="F2954" t="s">
        <v>11802</v>
      </c>
      <c r="G2954">
        <v>17.93</v>
      </c>
      <c r="H2954">
        <v>95.96</v>
      </c>
      <c r="I2954">
        <v>3.2</v>
      </c>
      <c r="J2954" t="s">
        <v>55363</v>
      </c>
      <c r="K2954" t="s">
        <v>55356</v>
      </c>
      <c r="L2954">
        <v>10</v>
      </c>
      <c r="M2954">
        <v>12</v>
      </c>
      <c r="N2954" t="s">
        <v>46</v>
      </c>
      <c r="R2954" t="s">
        <v>1911</v>
      </c>
      <c r="T2954" t="s">
        <v>4644</v>
      </c>
      <c r="U2954" t="s">
        <v>11803</v>
      </c>
    </row>
    <row r="2955" spans="1:21">
      <c r="A2955">
        <v>2954</v>
      </c>
      <c r="B2955" t="s">
        <v>11804</v>
      </c>
      <c r="C2955" t="s">
        <v>11805</v>
      </c>
      <c r="D2955" t="s">
        <v>11806</v>
      </c>
      <c r="E2955">
        <v>2014</v>
      </c>
      <c r="F2955" t="s">
        <v>11807</v>
      </c>
      <c r="G2955">
        <v>20.11</v>
      </c>
      <c r="H2955">
        <v>96.24</v>
      </c>
      <c r="I2955">
        <v>4.2</v>
      </c>
      <c r="J2955" t="s">
        <v>55364</v>
      </c>
      <c r="K2955" t="s">
        <v>55357</v>
      </c>
      <c r="L2955">
        <v>10</v>
      </c>
      <c r="M2955">
        <v>8</v>
      </c>
      <c r="N2955" t="s">
        <v>46</v>
      </c>
      <c r="R2955" t="s">
        <v>1911</v>
      </c>
      <c r="T2955" t="s">
        <v>4644</v>
      </c>
      <c r="U2955" t="s">
        <v>11808</v>
      </c>
    </row>
    <row r="2956" spans="1:21">
      <c r="A2956">
        <v>2955</v>
      </c>
      <c r="B2956" t="s">
        <v>11809</v>
      </c>
      <c r="C2956" t="s">
        <v>11810</v>
      </c>
      <c r="D2956" t="s">
        <v>11806</v>
      </c>
      <c r="E2956">
        <v>2014</v>
      </c>
      <c r="F2956" t="s">
        <v>11811</v>
      </c>
      <c r="G2956">
        <v>18.68</v>
      </c>
      <c r="H2956">
        <v>96.54</v>
      </c>
      <c r="I2956">
        <v>2.9</v>
      </c>
      <c r="J2956" t="s">
        <v>55363</v>
      </c>
      <c r="K2956" t="s">
        <v>55356</v>
      </c>
      <c r="L2956">
        <v>10</v>
      </c>
      <c r="M2956">
        <v>14</v>
      </c>
      <c r="N2956" t="s">
        <v>46</v>
      </c>
      <c r="R2956" t="s">
        <v>1911</v>
      </c>
      <c r="T2956" t="s">
        <v>4644</v>
      </c>
      <c r="U2956" t="s">
        <v>11812</v>
      </c>
    </row>
    <row r="2957" spans="1:21">
      <c r="A2957">
        <v>2956</v>
      </c>
      <c r="B2957" t="s">
        <v>11813</v>
      </c>
      <c r="C2957" t="s">
        <v>11814</v>
      </c>
      <c r="D2957" t="s">
        <v>11806</v>
      </c>
      <c r="E2957">
        <v>2014</v>
      </c>
      <c r="F2957" t="s">
        <v>11815</v>
      </c>
      <c r="G2957">
        <v>25.08</v>
      </c>
      <c r="H2957">
        <v>101.03</v>
      </c>
      <c r="I2957">
        <v>4.8</v>
      </c>
      <c r="J2957" t="s">
        <v>55364</v>
      </c>
      <c r="K2957" t="s">
        <v>55357</v>
      </c>
      <c r="L2957">
        <v>6</v>
      </c>
      <c r="M2957">
        <v>15</v>
      </c>
      <c r="N2957" t="s">
        <v>5275</v>
      </c>
      <c r="Q2957" t="s">
        <v>54856</v>
      </c>
      <c r="R2957" t="s">
        <v>54866</v>
      </c>
      <c r="T2957" t="s">
        <v>5618</v>
      </c>
      <c r="U2957" t="s">
        <v>11816</v>
      </c>
    </row>
    <row r="2958" spans="1:21">
      <c r="A2958">
        <v>2957</v>
      </c>
      <c r="B2958" t="s">
        <v>11817</v>
      </c>
      <c r="C2958" t="s">
        <v>11818</v>
      </c>
      <c r="D2958" t="s">
        <v>11819</v>
      </c>
      <c r="E2958">
        <v>2014</v>
      </c>
      <c r="F2958" t="s">
        <v>11820</v>
      </c>
      <c r="G2958">
        <v>20.13</v>
      </c>
      <c r="H2958">
        <v>98.17</v>
      </c>
      <c r="I2958">
        <v>3</v>
      </c>
      <c r="J2958" t="s">
        <v>55363</v>
      </c>
      <c r="K2958" t="s">
        <v>55356</v>
      </c>
      <c r="L2958">
        <v>10</v>
      </c>
      <c r="M2958">
        <v>8</v>
      </c>
      <c r="N2958" t="s">
        <v>46</v>
      </c>
      <c r="R2958" t="s">
        <v>1911</v>
      </c>
      <c r="T2958" t="s">
        <v>4644</v>
      </c>
      <c r="U2958" t="s">
        <v>8078</v>
      </c>
    </row>
    <row r="2959" spans="1:21">
      <c r="A2959">
        <v>2958</v>
      </c>
      <c r="B2959" t="s">
        <v>11821</v>
      </c>
      <c r="C2959" t="s">
        <v>11822</v>
      </c>
      <c r="D2959" t="s">
        <v>11823</v>
      </c>
      <c r="E2959">
        <v>2014</v>
      </c>
      <c r="F2959" t="s">
        <v>11824</v>
      </c>
      <c r="G2959">
        <v>23.38</v>
      </c>
      <c r="H2959">
        <v>100.43</v>
      </c>
      <c r="I2959">
        <v>5.3</v>
      </c>
      <c r="J2959" t="s">
        <v>55365</v>
      </c>
      <c r="K2959" t="s">
        <v>55358</v>
      </c>
      <c r="L2959">
        <v>10</v>
      </c>
      <c r="M2959">
        <v>10</v>
      </c>
      <c r="N2959" t="s">
        <v>5275</v>
      </c>
      <c r="Q2959" t="s">
        <v>54856</v>
      </c>
      <c r="R2959" t="s">
        <v>54866</v>
      </c>
      <c r="T2959" t="s">
        <v>5618</v>
      </c>
      <c r="U2959" t="s">
        <v>11825</v>
      </c>
    </row>
    <row r="2960" spans="1:21">
      <c r="A2960">
        <v>2959</v>
      </c>
      <c r="B2960" t="s">
        <v>11826</v>
      </c>
      <c r="C2960" t="s">
        <v>11827</v>
      </c>
      <c r="D2960" t="s">
        <v>11823</v>
      </c>
      <c r="E2960">
        <v>2014</v>
      </c>
      <c r="F2960" t="s">
        <v>11828</v>
      </c>
      <c r="G2960">
        <v>24.6</v>
      </c>
      <c r="H2960">
        <v>100.72</v>
      </c>
      <c r="I2960">
        <v>4.8</v>
      </c>
      <c r="J2960" t="s">
        <v>55364</v>
      </c>
      <c r="K2960" t="s">
        <v>55357</v>
      </c>
      <c r="L2960">
        <v>8</v>
      </c>
      <c r="M2960">
        <v>15</v>
      </c>
      <c r="N2960" t="s">
        <v>5275</v>
      </c>
      <c r="Q2960" t="s">
        <v>54856</v>
      </c>
      <c r="R2960" t="s">
        <v>54866</v>
      </c>
      <c r="T2960" t="s">
        <v>5618</v>
      </c>
      <c r="U2960" t="s">
        <v>11829</v>
      </c>
    </row>
    <row r="2961" spans="1:21">
      <c r="A2961">
        <v>2960</v>
      </c>
      <c r="B2961" t="s">
        <v>11830</v>
      </c>
      <c r="C2961" t="s">
        <v>11831</v>
      </c>
      <c r="D2961" t="s">
        <v>11823</v>
      </c>
      <c r="E2961">
        <v>2014</v>
      </c>
      <c r="F2961" t="s">
        <v>11832</v>
      </c>
      <c r="G2961">
        <v>23.29</v>
      </c>
      <c r="H2961">
        <v>100.29</v>
      </c>
      <c r="I2961">
        <v>5.9</v>
      </c>
      <c r="J2961" t="s">
        <v>55365</v>
      </c>
      <c r="K2961" t="s">
        <v>55358</v>
      </c>
      <c r="L2961">
        <v>10</v>
      </c>
      <c r="M2961">
        <v>97</v>
      </c>
      <c r="N2961" t="s">
        <v>5275</v>
      </c>
      <c r="Q2961" t="s">
        <v>54856</v>
      </c>
      <c r="R2961" t="s">
        <v>54866</v>
      </c>
      <c r="T2961" t="s">
        <v>5618</v>
      </c>
      <c r="U2961" t="s">
        <v>11833</v>
      </c>
    </row>
    <row r="2962" spans="1:21">
      <c r="A2962">
        <v>2961</v>
      </c>
      <c r="B2962" t="s">
        <v>11834</v>
      </c>
      <c r="C2962" t="s">
        <v>11835</v>
      </c>
      <c r="D2962" t="s">
        <v>11823</v>
      </c>
      <c r="E2962">
        <v>2014</v>
      </c>
      <c r="F2962" t="s">
        <v>11836</v>
      </c>
      <c r="G2962">
        <v>20.32</v>
      </c>
      <c r="H2962">
        <v>99.02</v>
      </c>
      <c r="I2962">
        <v>2.2999999999999998</v>
      </c>
      <c r="J2962" t="s">
        <v>55363</v>
      </c>
      <c r="K2962" t="s">
        <v>55356</v>
      </c>
      <c r="L2962">
        <v>10</v>
      </c>
      <c r="M2962">
        <v>8</v>
      </c>
      <c r="N2962" t="s">
        <v>46</v>
      </c>
      <c r="R2962" t="s">
        <v>1911</v>
      </c>
      <c r="T2962" t="s">
        <v>4644</v>
      </c>
      <c r="U2962" t="s">
        <v>11837</v>
      </c>
    </row>
    <row r="2963" spans="1:21">
      <c r="A2963">
        <v>2962</v>
      </c>
      <c r="B2963" t="s">
        <v>11838</v>
      </c>
      <c r="C2963" t="s">
        <v>11839</v>
      </c>
      <c r="D2963" t="s">
        <v>11840</v>
      </c>
      <c r="E2963">
        <v>2014</v>
      </c>
      <c r="F2963" t="s">
        <v>11841</v>
      </c>
      <c r="G2963">
        <v>19.760000000000002</v>
      </c>
      <c r="H2963">
        <v>99.74</v>
      </c>
      <c r="I2963">
        <v>2.7</v>
      </c>
      <c r="J2963" t="s">
        <v>55363</v>
      </c>
      <c r="K2963" t="s">
        <v>55356</v>
      </c>
      <c r="L2963">
        <v>2</v>
      </c>
      <c r="M2963">
        <v>12</v>
      </c>
      <c r="N2963" t="s">
        <v>11842</v>
      </c>
      <c r="P2963" t="s">
        <v>54972</v>
      </c>
      <c r="Q2963" t="s">
        <v>54862</v>
      </c>
      <c r="R2963" s="1" t="s">
        <v>54840</v>
      </c>
      <c r="S2963" s="1" t="s">
        <v>55383</v>
      </c>
      <c r="T2963" t="s">
        <v>11843</v>
      </c>
      <c r="U2963" t="s">
        <v>16</v>
      </c>
    </row>
    <row r="2964" spans="1:21">
      <c r="A2964">
        <v>2963</v>
      </c>
      <c r="B2964" t="s">
        <v>11844</v>
      </c>
      <c r="C2964" t="s">
        <v>11845</v>
      </c>
      <c r="D2964" t="s">
        <v>11840</v>
      </c>
      <c r="E2964">
        <v>2014</v>
      </c>
      <c r="F2964" t="s">
        <v>11846</v>
      </c>
      <c r="G2964">
        <v>25.3</v>
      </c>
      <c r="H2964">
        <v>100.94</v>
      </c>
      <c r="I2964">
        <v>5.7</v>
      </c>
      <c r="J2964" t="s">
        <v>55365</v>
      </c>
      <c r="K2964" t="s">
        <v>55358</v>
      </c>
      <c r="L2964">
        <v>10</v>
      </c>
      <c r="M2964">
        <v>11</v>
      </c>
      <c r="N2964" t="s">
        <v>5275</v>
      </c>
      <c r="Q2964" t="s">
        <v>54856</v>
      </c>
      <c r="R2964" t="s">
        <v>54866</v>
      </c>
      <c r="T2964" t="s">
        <v>5618</v>
      </c>
      <c r="U2964" t="s">
        <v>11847</v>
      </c>
    </row>
    <row r="2965" spans="1:21">
      <c r="A2965">
        <v>2964</v>
      </c>
      <c r="B2965" t="s">
        <v>11848</v>
      </c>
      <c r="C2965" t="s">
        <v>11849</v>
      </c>
      <c r="D2965" t="s">
        <v>11840</v>
      </c>
      <c r="E2965">
        <v>2014</v>
      </c>
      <c r="F2965" t="s">
        <v>11850</v>
      </c>
      <c r="G2965">
        <v>21.38</v>
      </c>
      <c r="H2965">
        <v>99.16</v>
      </c>
      <c r="I2965">
        <v>3.4</v>
      </c>
      <c r="J2965" t="s">
        <v>55363</v>
      </c>
      <c r="K2965" t="s">
        <v>55356</v>
      </c>
      <c r="L2965">
        <v>10</v>
      </c>
      <c r="M2965">
        <v>23</v>
      </c>
      <c r="N2965" t="s">
        <v>452</v>
      </c>
      <c r="R2965" t="s">
        <v>452</v>
      </c>
      <c r="T2965" t="s">
        <v>4903</v>
      </c>
      <c r="U2965" t="s">
        <v>8018</v>
      </c>
    </row>
    <row r="2966" spans="1:21">
      <c r="A2966">
        <v>2965</v>
      </c>
      <c r="B2966" t="s">
        <v>11851</v>
      </c>
      <c r="C2966" t="s">
        <v>11852</v>
      </c>
      <c r="D2966" t="s">
        <v>11840</v>
      </c>
      <c r="E2966">
        <v>2014</v>
      </c>
      <c r="F2966" t="s">
        <v>11853</v>
      </c>
      <c r="G2966">
        <v>22.98</v>
      </c>
      <c r="H2966">
        <v>103.19</v>
      </c>
      <c r="I2966">
        <v>4.5</v>
      </c>
      <c r="J2966" t="s">
        <v>55364</v>
      </c>
      <c r="K2966" t="s">
        <v>55357</v>
      </c>
      <c r="L2966">
        <v>10</v>
      </c>
      <c r="M2966">
        <v>12</v>
      </c>
      <c r="N2966" t="s">
        <v>5275</v>
      </c>
      <c r="Q2966" t="s">
        <v>54856</v>
      </c>
      <c r="R2966" t="s">
        <v>54866</v>
      </c>
      <c r="T2966" t="s">
        <v>5618</v>
      </c>
      <c r="U2966" t="s">
        <v>11854</v>
      </c>
    </row>
    <row r="2967" spans="1:21">
      <c r="A2967">
        <v>2966</v>
      </c>
      <c r="B2967" t="s">
        <v>11855</v>
      </c>
      <c r="C2967" t="s">
        <v>11856</v>
      </c>
      <c r="D2967" t="s">
        <v>11857</v>
      </c>
      <c r="E2967">
        <v>2014</v>
      </c>
      <c r="F2967" t="s">
        <v>11858</v>
      </c>
      <c r="G2967">
        <v>18.260000000000002</v>
      </c>
      <c r="H2967">
        <v>96.35</v>
      </c>
      <c r="I2967">
        <v>3</v>
      </c>
      <c r="J2967" t="s">
        <v>55363</v>
      </c>
      <c r="K2967" t="s">
        <v>55356</v>
      </c>
      <c r="L2967">
        <v>10</v>
      </c>
      <c r="M2967">
        <v>12</v>
      </c>
      <c r="N2967" t="s">
        <v>46</v>
      </c>
      <c r="R2967" t="s">
        <v>1911</v>
      </c>
      <c r="T2967" t="s">
        <v>4644</v>
      </c>
      <c r="U2967" t="s">
        <v>11859</v>
      </c>
    </row>
    <row r="2968" spans="1:21">
      <c r="A2968">
        <v>2967</v>
      </c>
      <c r="B2968" t="s">
        <v>11860</v>
      </c>
      <c r="C2968" t="s">
        <v>11861</v>
      </c>
      <c r="D2968" t="s">
        <v>11862</v>
      </c>
      <c r="E2968">
        <v>2014</v>
      </c>
      <c r="F2968" t="s">
        <v>11863</v>
      </c>
      <c r="G2968">
        <v>19.64</v>
      </c>
      <c r="H2968">
        <v>99.71</v>
      </c>
      <c r="I2968">
        <v>2.5</v>
      </c>
      <c r="J2968" t="s">
        <v>55363</v>
      </c>
      <c r="K2968" t="s">
        <v>55356</v>
      </c>
      <c r="L2968">
        <v>2</v>
      </c>
      <c r="M2968">
        <v>12</v>
      </c>
      <c r="N2968" t="s">
        <v>2133</v>
      </c>
      <c r="P2968" t="s">
        <v>54961</v>
      </c>
      <c r="Q2968" t="s">
        <v>54862</v>
      </c>
      <c r="R2968" s="1" t="s">
        <v>54840</v>
      </c>
      <c r="S2968" s="1" t="s">
        <v>55383</v>
      </c>
      <c r="T2968" t="s">
        <v>8981</v>
      </c>
      <c r="U2968" t="s">
        <v>16</v>
      </c>
    </row>
    <row r="2969" spans="1:21">
      <c r="A2969">
        <v>2968</v>
      </c>
      <c r="B2969" t="s">
        <v>11864</v>
      </c>
      <c r="C2969" t="s">
        <v>11865</v>
      </c>
      <c r="D2969" t="s">
        <v>11862</v>
      </c>
      <c r="E2969">
        <v>2014</v>
      </c>
      <c r="F2969" t="s">
        <v>11866</v>
      </c>
      <c r="G2969">
        <v>24.19</v>
      </c>
      <c r="H2969">
        <v>100.57</v>
      </c>
      <c r="I2969">
        <v>4.5</v>
      </c>
      <c r="J2969" t="s">
        <v>55364</v>
      </c>
      <c r="K2969" t="s">
        <v>55357</v>
      </c>
      <c r="L2969">
        <v>10</v>
      </c>
      <c r="M2969">
        <v>8</v>
      </c>
      <c r="N2969" t="s">
        <v>5275</v>
      </c>
      <c r="Q2969" t="s">
        <v>54856</v>
      </c>
      <c r="R2969" t="s">
        <v>54866</v>
      </c>
      <c r="T2969" t="s">
        <v>5618</v>
      </c>
      <c r="U2969" t="s">
        <v>11867</v>
      </c>
    </row>
    <row r="2970" spans="1:21">
      <c r="A2970">
        <v>2969</v>
      </c>
      <c r="B2970" t="s">
        <v>11868</v>
      </c>
      <c r="C2970" t="s">
        <v>11869</v>
      </c>
      <c r="D2970" t="s">
        <v>11870</v>
      </c>
      <c r="E2970">
        <v>2014</v>
      </c>
      <c r="F2970" t="s">
        <v>11871</v>
      </c>
      <c r="G2970">
        <v>20.99</v>
      </c>
      <c r="H2970">
        <v>100.12</v>
      </c>
      <c r="I2970">
        <v>2.5</v>
      </c>
      <c r="J2970" t="s">
        <v>55363</v>
      </c>
      <c r="K2970" t="s">
        <v>55356</v>
      </c>
      <c r="L2970">
        <v>3</v>
      </c>
      <c r="M2970">
        <v>8</v>
      </c>
      <c r="N2970" t="s">
        <v>46</v>
      </c>
      <c r="R2970" t="s">
        <v>1911</v>
      </c>
      <c r="T2970" t="s">
        <v>4644</v>
      </c>
      <c r="U2970" t="s">
        <v>11872</v>
      </c>
    </row>
    <row r="2971" spans="1:21">
      <c r="A2971">
        <v>2970</v>
      </c>
      <c r="B2971" t="s">
        <v>11873</v>
      </c>
      <c r="C2971" t="s">
        <v>11874</v>
      </c>
      <c r="D2971" t="s">
        <v>11875</v>
      </c>
      <c r="E2971">
        <v>2014</v>
      </c>
      <c r="F2971" t="s">
        <v>11876</v>
      </c>
      <c r="G2971">
        <v>19.3</v>
      </c>
      <c r="H2971">
        <v>98.55</v>
      </c>
      <c r="I2971">
        <v>1.9</v>
      </c>
      <c r="J2971" t="s">
        <v>55367</v>
      </c>
      <c r="K2971" t="s">
        <v>55360</v>
      </c>
      <c r="L2971">
        <v>2</v>
      </c>
      <c r="M2971">
        <v>13</v>
      </c>
      <c r="N2971" t="s">
        <v>897</v>
      </c>
      <c r="P2971" t="s">
        <v>54946</v>
      </c>
      <c r="Q2971" t="s">
        <v>54849</v>
      </c>
      <c r="R2971" s="1" t="s">
        <v>54840</v>
      </c>
      <c r="S2971" s="1" t="s">
        <v>55383</v>
      </c>
      <c r="T2971" t="s">
        <v>6863</v>
      </c>
      <c r="U2971" t="s">
        <v>16</v>
      </c>
    </row>
    <row r="2972" spans="1:21">
      <c r="A2972">
        <v>2971</v>
      </c>
      <c r="B2972" t="s">
        <v>11877</v>
      </c>
      <c r="C2972" t="s">
        <v>11878</v>
      </c>
      <c r="D2972" t="s">
        <v>11879</v>
      </c>
      <c r="E2972">
        <v>2014</v>
      </c>
      <c r="F2972" t="s">
        <v>11880</v>
      </c>
      <c r="G2972">
        <v>22.97</v>
      </c>
      <c r="H2972">
        <v>100.56</v>
      </c>
      <c r="I2972">
        <v>4</v>
      </c>
      <c r="J2972" t="s">
        <v>55364</v>
      </c>
      <c r="K2972" t="s">
        <v>55357</v>
      </c>
      <c r="L2972">
        <v>10</v>
      </c>
      <c r="M2972">
        <v>14</v>
      </c>
      <c r="N2972" t="s">
        <v>452</v>
      </c>
      <c r="R2972" t="s">
        <v>452</v>
      </c>
      <c r="T2972" t="s">
        <v>4903</v>
      </c>
      <c r="U2972" t="s">
        <v>11881</v>
      </c>
    </row>
    <row r="2973" spans="1:21">
      <c r="A2973">
        <v>2972</v>
      </c>
      <c r="B2973" t="s">
        <v>11882</v>
      </c>
      <c r="C2973" t="s">
        <v>11883</v>
      </c>
      <c r="D2973" t="s">
        <v>11884</v>
      </c>
      <c r="E2973">
        <v>2014</v>
      </c>
      <c r="F2973" t="s">
        <v>11885</v>
      </c>
      <c r="G2973">
        <v>20.65</v>
      </c>
      <c r="H2973">
        <v>100.33</v>
      </c>
      <c r="I2973">
        <v>2.7</v>
      </c>
      <c r="J2973" t="s">
        <v>55363</v>
      </c>
      <c r="K2973" t="s">
        <v>55356</v>
      </c>
      <c r="L2973">
        <v>10</v>
      </c>
      <c r="M2973">
        <v>13</v>
      </c>
      <c r="N2973" t="s">
        <v>85</v>
      </c>
      <c r="R2973" t="s">
        <v>2488</v>
      </c>
      <c r="T2973" t="s">
        <v>5535</v>
      </c>
      <c r="U2973" t="s">
        <v>11886</v>
      </c>
    </row>
    <row r="2974" spans="1:21">
      <c r="A2974">
        <v>2973</v>
      </c>
      <c r="B2974" t="s">
        <v>11887</v>
      </c>
      <c r="C2974" t="s">
        <v>11888</v>
      </c>
      <c r="D2974" t="s">
        <v>11889</v>
      </c>
      <c r="E2974">
        <v>2014</v>
      </c>
      <c r="F2974" t="s">
        <v>11890</v>
      </c>
      <c r="G2974">
        <v>23.06</v>
      </c>
      <c r="H2974">
        <v>101.44</v>
      </c>
      <c r="I2974">
        <v>4.0999999999999996</v>
      </c>
      <c r="J2974" t="s">
        <v>55364</v>
      </c>
      <c r="K2974" t="s">
        <v>55357</v>
      </c>
      <c r="L2974">
        <v>10</v>
      </c>
      <c r="M2974">
        <v>10</v>
      </c>
      <c r="N2974" t="s">
        <v>5275</v>
      </c>
      <c r="Q2974" t="s">
        <v>54856</v>
      </c>
      <c r="R2974" t="s">
        <v>54866</v>
      </c>
      <c r="T2974" t="s">
        <v>5618</v>
      </c>
      <c r="U2974" t="s">
        <v>11891</v>
      </c>
    </row>
    <row r="2975" spans="1:21">
      <c r="A2975">
        <v>2974</v>
      </c>
      <c r="B2975" t="s">
        <v>11892</v>
      </c>
      <c r="C2975" t="s">
        <v>11893</v>
      </c>
      <c r="D2975" t="s">
        <v>11889</v>
      </c>
      <c r="E2975">
        <v>2014</v>
      </c>
      <c r="F2975" t="s">
        <v>11894</v>
      </c>
      <c r="G2975">
        <v>14.82</v>
      </c>
      <c r="H2975">
        <v>99.19</v>
      </c>
      <c r="I2975">
        <v>3.6</v>
      </c>
      <c r="J2975" t="s">
        <v>55363</v>
      </c>
      <c r="K2975" t="s">
        <v>55356</v>
      </c>
      <c r="L2975">
        <v>10</v>
      </c>
      <c r="M2975">
        <v>8</v>
      </c>
      <c r="N2975" t="s">
        <v>175</v>
      </c>
      <c r="P2975" t="s">
        <v>54924</v>
      </c>
      <c r="Q2975" t="s">
        <v>54854</v>
      </c>
      <c r="R2975" s="1" t="s">
        <v>54840</v>
      </c>
      <c r="S2975" s="1" t="s">
        <v>55382</v>
      </c>
      <c r="T2975" t="s">
        <v>11895</v>
      </c>
      <c r="U2975" t="s">
        <v>16</v>
      </c>
    </row>
    <row r="2976" spans="1:21">
      <c r="A2976">
        <v>2975</v>
      </c>
      <c r="B2976" t="s">
        <v>11896</v>
      </c>
      <c r="C2976" t="s">
        <v>11897</v>
      </c>
      <c r="D2976" t="s">
        <v>11898</v>
      </c>
      <c r="E2976">
        <v>2014</v>
      </c>
      <c r="F2976" t="s">
        <v>11899</v>
      </c>
      <c r="G2976">
        <v>19.79</v>
      </c>
      <c r="H2976">
        <v>99.7</v>
      </c>
      <c r="I2976">
        <v>2.2999999999999998</v>
      </c>
      <c r="J2976" t="s">
        <v>55363</v>
      </c>
      <c r="K2976" t="s">
        <v>55356</v>
      </c>
      <c r="L2976">
        <v>6</v>
      </c>
      <c r="M2976">
        <v>10</v>
      </c>
      <c r="N2976" t="s">
        <v>8268</v>
      </c>
      <c r="P2976" t="s">
        <v>54972</v>
      </c>
      <c r="Q2976" t="s">
        <v>54862</v>
      </c>
      <c r="R2976" s="1" t="s">
        <v>54840</v>
      </c>
      <c r="S2976" s="1" t="s">
        <v>55383</v>
      </c>
      <c r="T2976" t="s">
        <v>11900</v>
      </c>
      <c r="U2976" t="s">
        <v>16</v>
      </c>
    </row>
    <row r="2977" spans="1:21">
      <c r="A2977">
        <v>2976</v>
      </c>
      <c r="B2977" t="s">
        <v>11901</v>
      </c>
      <c r="C2977" t="s">
        <v>11902</v>
      </c>
      <c r="D2977" t="s">
        <v>11903</v>
      </c>
      <c r="E2977">
        <v>2014</v>
      </c>
      <c r="F2977" t="s">
        <v>11904</v>
      </c>
      <c r="G2977">
        <v>19.78</v>
      </c>
      <c r="H2977">
        <v>101.32</v>
      </c>
      <c r="I2977">
        <v>3</v>
      </c>
      <c r="J2977" t="s">
        <v>55363</v>
      </c>
      <c r="K2977" t="s">
        <v>55356</v>
      </c>
      <c r="L2977">
        <v>10</v>
      </c>
      <c r="M2977">
        <v>8</v>
      </c>
      <c r="N2977" t="s">
        <v>85</v>
      </c>
      <c r="R2977" t="s">
        <v>2488</v>
      </c>
      <c r="T2977" t="s">
        <v>5535</v>
      </c>
      <c r="U2977" t="s">
        <v>11905</v>
      </c>
    </row>
    <row r="2978" spans="1:21">
      <c r="A2978">
        <v>2977</v>
      </c>
      <c r="B2978" t="s">
        <v>11906</v>
      </c>
      <c r="C2978" t="s">
        <v>11907</v>
      </c>
      <c r="D2978" t="s">
        <v>11903</v>
      </c>
      <c r="E2978">
        <v>2014</v>
      </c>
      <c r="F2978" t="s">
        <v>11908</v>
      </c>
      <c r="G2978">
        <v>20.66</v>
      </c>
      <c r="H2978">
        <v>99.76</v>
      </c>
      <c r="I2978">
        <v>4</v>
      </c>
      <c r="J2978" t="s">
        <v>55364</v>
      </c>
      <c r="K2978" t="s">
        <v>55357</v>
      </c>
      <c r="L2978">
        <v>2</v>
      </c>
      <c r="M2978">
        <v>15</v>
      </c>
      <c r="N2978" t="s">
        <v>46</v>
      </c>
      <c r="R2978" t="s">
        <v>1911</v>
      </c>
      <c r="T2978" t="s">
        <v>4644</v>
      </c>
      <c r="U2978" t="s">
        <v>11909</v>
      </c>
    </row>
    <row r="2979" spans="1:21">
      <c r="A2979">
        <v>2978</v>
      </c>
      <c r="B2979" t="s">
        <v>11910</v>
      </c>
      <c r="C2979" t="s">
        <v>11911</v>
      </c>
      <c r="D2979" t="s">
        <v>11903</v>
      </c>
      <c r="E2979">
        <v>2014</v>
      </c>
      <c r="F2979" t="s">
        <v>11912</v>
      </c>
      <c r="G2979">
        <v>20.07</v>
      </c>
      <c r="H2979">
        <v>97.85</v>
      </c>
      <c r="I2979">
        <v>2.8</v>
      </c>
      <c r="J2979" t="s">
        <v>55363</v>
      </c>
      <c r="K2979" t="s">
        <v>55356</v>
      </c>
      <c r="L2979">
        <v>10</v>
      </c>
      <c r="M2979">
        <v>15</v>
      </c>
      <c r="N2979" t="s">
        <v>46</v>
      </c>
      <c r="R2979" t="s">
        <v>1911</v>
      </c>
      <c r="T2979" t="s">
        <v>4644</v>
      </c>
      <c r="U2979" t="s">
        <v>11913</v>
      </c>
    </row>
    <row r="2980" spans="1:21">
      <c r="A2980">
        <v>2979</v>
      </c>
      <c r="B2980" t="s">
        <v>11914</v>
      </c>
      <c r="C2980" t="s">
        <v>11915</v>
      </c>
      <c r="D2980" t="s">
        <v>11903</v>
      </c>
      <c r="E2980">
        <v>2014</v>
      </c>
      <c r="F2980" t="s">
        <v>11916</v>
      </c>
      <c r="G2980">
        <v>20.47</v>
      </c>
      <c r="H2980">
        <v>100.26</v>
      </c>
      <c r="I2980">
        <v>3</v>
      </c>
      <c r="J2980" t="s">
        <v>55363</v>
      </c>
      <c r="K2980" t="s">
        <v>55356</v>
      </c>
      <c r="L2980">
        <v>10</v>
      </c>
      <c r="M2980">
        <v>15</v>
      </c>
      <c r="N2980" t="s">
        <v>85</v>
      </c>
      <c r="R2980" t="s">
        <v>2488</v>
      </c>
      <c r="T2980" t="s">
        <v>5535</v>
      </c>
      <c r="U2980" t="s">
        <v>11917</v>
      </c>
    </row>
    <row r="2981" spans="1:21">
      <c r="A2981">
        <v>2980</v>
      </c>
      <c r="B2981" t="s">
        <v>11918</v>
      </c>
      <c r="C2981" t="s">
        <v>11919</v>
      </c>
      <c r="D2981" t="s">
        <v>11903</v>
      </c>
      <c r="E2981">
        <v>2014</v>
      </c>
      <c r="F2981" t="s">
        <v>11920</v>
      </c>
      <c r="G2981">
        <v>20.11</v>
      </c>
      <c r="H2981">
        <v>97.77</v>
      </c>
      <c r="I2981">
        <v>3.13</v>
      </c>
      <c r="J2981" t="s">
        <v>55363</v>
      </c>
      <c r="K2981" t="s">
        <v>55356</v>
      </c>
      <c r="L2981">
        <v>10</v>
      </c>
      <c r="M2981">
        <v>16</v>
      </c>
      <c r="N2981" t="s">
        <v>46</v>
      </c>
      <c r="R2981" t="s">
        <v>1911</v>
      </c>
      <c r="T2981" t="s">
        <v>4644</v>
      </c>
      <c r="U2981" t="s">
        <v>11921</v>
      </c>
    </row>
    <row r="2982" spans="1:21">
      <c r="A2982">
        <v>2981</v>
      </c>
      <c r="B2982" t="s">
        <v>11922</v>
      </c>
      <c r="C2982" t="s">
        <v>11923</v>
      </c>
      <c r="D2982" t="s">
        <v>11924</v>
      </c>
      <c r="E2982">
        <v>2014</v>
      </c>
      <c r="F2982" t="s">
        <v>11925</v>
      </c>
      <c r="G2982">
        <v>20.47</v>
      </c>
      <c r="H2982">
        <v>99.87</v>
      </c>
      <c r="I2982">
        <v>3.9</v>
      </c>
      <c r="J2982" t="s">
        <v>55363</v>
      </c>
      <c r="K2982" t="s">
        <v>55356</v>
      </c>
      <c r="L2982">
        <v>10</v>
      </c>
      <c r="M2982">
        <v>12</v>
      </c>
      <c r="N2982" t="s">
        <v>46</v>
      </c>
      <c r="R2982" t="s">
        <v>1911</v>
      </c>
      <c r="T2982" t="s">
        <v>4644</v>
      </c>
      <c r="U2982" t="s">
        <v>11926</v>
      </c>
    </row>
    <row r="2983" spans="1:21">
      <c r="A2983">
        <v>2982</v>
      </c>
      <c r="B2983" t="s">
        <v>11927</v>
      </c>
      <c r="C2983" t="s">
        <v>11928</v>
      </c>
      <c r="D2983" t="s">
        <v>11924</v>
      </c>
      <c r="E2983">
        <v>2014</v>
      </c>
      <c r="F2983" t="s">
        <v>11929</v>
      </c>
      <c r="G2983">
        <v>19.079999999999998</v>
      </c>
      <c r="H2983">
        <v>99.1</v>
      </c>
      <c r="I2983">
        <v>1.7</v>
      </c>
      <c r="J2983" t="s">
        <v>55367</v>
      </c>
      <c r="K2983" t="s">
        <v>55360</v>
      </c>
      <c r="L2983">
        <v>4</v>
      </c>
      <c r="M2983">
        <v>5</v>
      </c>
      <c r="N2983" t="s">
        <v>10415</v>
      </c>
      <c r="P2983" t="s">
        <v>54942</v>
      </c>
      <c r="Q2983" t="s">
        <v>54861</v>
      </c>
      <c r="R2983" s="1" t="s">
        <v>54840</v>
      </c>
      <c r="S2983" s="1" t="s">
        <v>55383</v>
      </c>
      <c r="T2983" t="s">
        <v>11609</v>
      </c>
      <c r="U2983" t="s">
        <v>16</v>
      </c>
    </row>
    <row r="2984" spans="1:21">
      <c r="A2984">
        <v>2983</v>
      </c>
      <c r="B2984" t="s">
        <v>11930</v>
      </c>
      <c r="C2984" t="s">
        <v>11931</v>
      </c>
      <c r="D2984" t="s">
        <v>11932</v>
      </c>
      <c r="E2984">
        <v>2014</v>
      </c>
      <c r="F2984" t="s">
        <v>11933</v>
      </c>
      <c r="G2984">
        <v>19.61</v>
      </c>
      <c r="H2984">
        <v>99.59</v>
      </c>
      <c r="I2984">
        <v>3.1</v>
      </c>
      <c r="J2984" t="s">
        <v>55363</v>
      </c>
      <c r="K2984" t="s">
        <v>55356</v>
      </c>
      <c r="L2984">
        <v>2</v>
      </c>
      <c r="M2984">
        <v>8</v>
      </c>
      <c r="N2984" t="s">
        <v>8752</v>
      </c>
      <c r="P2984" t="s">
        <v>54927</v>
      </c>
      <c r="Q2984" t="s">
        <v>54862</v>
      </c>
      <c r="R2984" s="1" t="s">
        <v>54840</v>
      </c>
      <c r="S2984" s="1" t="s">
        <v>55383</v>
      </c>
      <c r="T2984" t="s">
        <v>11662</v>
      </c>
      <c r="U2984" t="s">
        <v>16</v>
      </c>
    </row>
    <row r="2985" spans="1:21">
      <c r="A2985">
        <v>2984</v>
      </c>
      <c r="B2985" t="s">
        <v>11934</v>
      </c>
      <c r="C2985" t="s">
        <v>11935</v>
      </c>
      <c r="D2985" t="s">
        <v>11936</v>
      </c>
      <c r="E2985">
        <v>2014</v>
      </c>
      <c r="F2985" t="s">
        <v>11937</v>
      </c>
      <c r="G2985">
        <v>20.43</v>
      </c>
      <c r="H2985">
        <v>100.21</v>
      </c>
      <c r="I2985">
        <v>3.9</v>
      </c>
      <c r="J2985" t="s">
        <v>55363</v>
      </c>
      <c r="K2985" t="s">
        <v>55356</v>
      </c>
      <c r="L2985">
        <v>5</v>
      </c>
      <c r="M2985">
        <v>8</v>
      </c>
      <c r="N2985" t="s">
        <v>11938</v>
      </c>
      <c r="R2985" s="1" t="s">
        <v>11938</v>
      </c>
      <c r="S2985" s="1"/>
      <c r="T2985" t="s">
        <v>11939</v>
      </c>
      <c r="U2985" t="s">
        <v>11940</v>
      </c>
    </row>
    <row r="2986" spans="1:21">
      <c r="A2986">
        <v>2985</v>
      </c>
      <c r="B2986" t="s">
        <v>11941</v>
      </c>
      <c r="C2986" t="s">
        <v>11942</v>
      </c>
      <c r="D2986" t="s">
        <v>11936</v>
      </c>
      <c r="E2986">
        <v>2014</v>
      </c>
      <c r="F2986" t="s">
        <v>11943</v>
      </c>
      <c r="G2986">
        <v>23.35</v>
      </c>
      <c r="H2986">
        <v>101.71</v>
      </c>
      <c r="I2986">
        <v>4.2</v>
      </c>
      <c r="J2986" t="s">
        <v>55364</v>
      </c>
      <c r="K2986" t="s">
        <v>55357</v>
      </c>
      <c r="L2986">
        <v>10</v>
      </c>
      <c r="M2986">
        <v>12</v>
      </c>
      <c r="N2986" t="s">
        <v>5275</v>
      </c>
      <c r="Q2986" t="s">
        <v>54856</v>
      </c>
      <c r="R2986" t="s">
        <v>54866</v>
      </c>
      <c r="T2986" t="s">
        <v>5618</v>
      </c>
      <c r="U2986" t="s">
        <v>11944</v>
      </c>
    </row>
    <row r="2987" spans="1:21">
      <c r="A2987">
        <v>2986</v>
      </c>
      <c r="B2987" t="s">
        <v>11945</v>
      </c>
      <c r="C2987" t="s">
        <v>11946</v>
      </c>
      <c r="D2987" t="s">
        <v>11947</v>
      </c>
      <c r="E2987">
        <v>2014</v>
      </c>
      <c r="F2987" t="s">
        <v>11948</v>
      </c>
      <c r="G2987">
        <v>19.63</v>
      </c>
      <c r="H2987">
        <v>99.48</v>
      </c>
      <c r="I2987">
        <v>1.9</v>
      </c>
      <c r="J2987" t="s">
        <v>55367</v>
      </c>
      <c r="K2987" t="s">
        <v>55360</v>
      </c>
      <c r="L2987">
        <v>6</v>
      </c>
      <c r="M2987">
        <v>9</v>
      </c>
      <c r="N2987" t="s">
        <v>8752</v>
      </c>
      <c r="P2987" t="s">
        <v>54927</v>
      </c>
      <c r="Q2987" t="s">
        <v>54862</v>
      </c>
      <c r="R2987" s="1" t="s">
        <v>54840</v>
      </c>
      <c r="S2987" s="1" t="s">
        <v>55383</v>
      </c>
      <c r="T2987" t="s">
        <v>11662</v>
      </c>
      <c r="U2987" t="s">
        <v>16</v>
      </c>
    </row>
    <row r="2988" spans="1:21">
      <c r="A2988">
        <v>2987</v>
      </c>
      <c r="B2988" t="s">
        <v>11949</v>
      </c>
      <c r="C2988" t="s">
        <v>11950</v>
      </c>
      <c r="D2988" t="s">
        <v>11951</v>
      </c>
      <c r="E2988">
        <v>2014</v>
      </c>
      <c r="F2988" t="s">
        <v>11952</v>
      </c>
      <c r="G2988">
        <v>20.13</v>
      </c>
      <c r="H2988">
        <v>98.02</v>
      </c>
      <c r="I2988">
        <v>3.5</v>
      </c>
      <c r="J2988" t="s">
        <v>55363</v>
      </c>
      <c r="K2988" t="s">
        <v>55356</v>
      </c>
      <c r="L2988">
        <v>10</v>
      </c>
      <c r="M2988">
        <v>8</v>
      </c>
      <c r="N2988" t="s">
        <v>46</v>
      </c>
      <c r="R2988" t="s">
        <v>1911</v>
      </c>
      <c r="T2988" t="s">
        <v>4644</v>
      </c>
      <c r="U2988" t="s">
        <v>11953</v>
      </c>
    </row>
    <row r="2989" spans="1:21">
      <c r="A2989">
        <v>2988</v>
      </c>
      <c r="B2989" t="s">
        <v>11954</v>
      </c>
      <c r="C2989" t="s">
        <v>11955</v>
      </c>
      <c r="D2989" t="s">
        <v>11951</v>
      </c>
      <c r="E2989">
        <v>2014</v>
      </c>
      <c r="F2989" t="s">
        <v>11956</v>
      </c>
      <c r="G2989">
        <v>20.13</v>
      </c>
      <c r="H2989">
        <v>98.04</v>
      </c>
      <c r="I2989">
        <v>3.2</v>
      </c>
      <c r="J2989" t="s">
        <v>55363</v>
      </c>
      <c r="K2989" t="s">
        <v>55356</v>
      </c>
      <c r="L2989">
        <v>10</v>
      </c>
      <c r="M2989">
        <v>9</v>
      </c>
      <c r="N2989" t="s">
        <v>46</v>
      </c>
      <c r="R2989" t="s">
        <v>1911</v>
      </c>
      <c r="T2989" t="s">
        <v>4644</v>
      </c>
      <c r="U2989" t="s">
        <v>11148</v>
      </c>
    </row>
    <row r="2990" spans="1:21">
      <c r="A2990">
        <v>2989</v>
      </c>
      <c r="B2990" t="s">
        <v>11957</v>
      </c>
      <c r="C2990" t="s">
        <v>11958</v>
      </c>
      <c r="D2990" t="s">
        <v>11959</v>
      </c>
      <c r="E2990">
        <v>2014</v>
      </c>
      <c r="F2990" t="s">
        <v>11960</v>
      </c>
      <c r="G2990">
        <v>21.74</v>
      </c>
      <c r="H2990">
        <v>98.45</v>
      </c>
      <c r="I2990">
        <v>5.4</v>
      </c>
      <c r="J2990" t="s">
        <v>55365</v>
      </c>
      <c r="K2990" t="s">
        <v>55358</v>
      </c>
      <c r="L2990">
        <v>10</v>
      </c>
      <c r="M2990">
        <v>20</v>
      </c>
      <c r="N2990" t="s">
        <v>46</v>
      </c>
      <c r="R2990" t="s">
        <v>1911</v>
      </c>
      <c r="T2990" t="s">
        <v>4644</v>
      </c>
      <c r="U2990" t="s">
        <v>11961</v>
      </c>
    </row>
    <row r="2991" spans="1:21">
      <c r="A2991">
        <v>2990</v>
      </c>
      <c r="B2991" t="s">
        <v>11962</v>
      </c>
      <c r="C2991" t="s">
        <v>11963</v>
      </c>
      <c r="D2991" t="s">
        <v>11959</v>
      </c>
      <c r="E2991">
        <v>2014</v>
      </c>
      <c r="F2991" t="s">
        <v>11964</v>
      </c>
      <c r="G2991">
        <v>22.56</v>
      </c>
      <c r="H2991">
        <v>99.31</v>
      </c>
      <c r="I2991">
        <v>3.8</v>
      </c>
      <c r="J2991" t="s">
        <v>55363</v>
      </c>
      <c r="K2991" t="s">
        <v>55356</v>
      </c>
      <c r="L2991">
        <v>10</v>
      </c>
      <c r="M2991">
        <v>13</v>
      </c>
      <c r="N2991" t="s">
        <v>452</v>
      </c>
      <c r="R2991" t="s">
        <v>452</v>
      </c>
      <c r="T2991" t="s">
        <v>4903</v>
      </c>
      <c r="U2991" t="s">
        <v>11965</v>
      </c>
    </row>
    <row r="2992" spans="1:21">
      <c r="A2992">
        <v>2991</v>
      </c>
      <c r="B2992" t="s">
        <v>11966</v>
      </c>
      <c r="C2992" t="s">
        <v>11967</v>
      </c>
      <c r="D2992" t="s">
        <v>11968</v>
      </c>
      <c r="E2992">
        <v>2014</v>
      </c>
      <c r="F2992" t="s">
        <v>11969</v>
      </c>
      <c r="G2992">
        <v>19.68</v>
      </c>
      <c r="H2992">
        <v>98.43</v>
      </c>
      <c r="I2992">
        <v>2.1</v>
      </c>
      <c r="J2992" t="s">
        <v>55363</v>
      </c>
      <c r="K2992" t="s">
        <v>55356</v>
      </c>
      <c r="L2992">
        <v>4</v>
      </c>
      <c r="M2992">
        <v>20</v>
      </c>
      <c r="N2992" t="s">
        <v>897</v>
      </c>
      <c r="P2992" t="s">
        <v>54946</v>
      </c>
      <c r="Q2992" t="s">
        <v>54849</v>
      </c>
      <c r="R2992" s="1" t="s">
        <v>54840</v>
      </c>
      <c r="S2992" s="1" t="s">
        <v>55383</v>
      </c>
      <c r="T2992" t="s">
        <v>11970</v>
      </c>
      <c r="U2992" t="s">
        <v>16</v>
      </c>
    </row>
    <row r="2993" spans="1:21">
      <c r="A2993">
        <v>2992</v>
      </c>
      <c r="B2993" t="s">
        <v>11971</v>
      </c>
      <c r="C2993" t="s">
        <v>11972</v>
      </c>
      <c r="D2993" t="s">
        <v>11968</v>
      </c>
      <c r="E2993">
        <v>2014</v>
      </c>
      <c r="F2993" t="s">
        <v>11973</v>
      </c>
      <c r="G2993">
        <v>19.670000000000002</v>
      </c>
      <c r="H2993">
        <v>99.39</v>
      </c>
      <c r="I2993">
        <v>2.2000000000000002</v>
      </c>
      <c r="J2993" t="s">
        <v>55363</v>
      </c>
      <c r="K2993" t="s">
        <v>55356</v>
      </c>
      <c r="L2993">
        <v>4</v>
      </c>
      <c r="M2993">
        <v>10</v>
      </c>
      <c r="N2993" t="s">
        <v>8752</v>
      </c>
      <c r="P2993" t="s">
        <v>54927</v>
      </c>
      <c r="Q2993" t="s">
        <v>54862</v>
      </c>
      <c r="R2993" s="1" t="s">
        <v>54840</v>
      </c>
      <c r="S2993" s="1" t="s">
        <v>55383</v>
      </c>
      <c r="T2993" t="s">
        <v>11662</v>
      </c>
      <c r="U2993" t="s">
        <v>16</v>
      </c>
    </row>
    <row r="2994" spans="1:21">
      <c r="A2994">
        <v>2993</v>
      </c>
      <c r="B2994" t="s">
        <v>11974</v>
      </c>
      <c r="C2994" t="s">
        <v>11975</v>
      </c>
      <c r="D2994" t="s">
        <v>11976</v>
      </c>
      <c r="E2994">
        <v>2014</v>
      </c>
      <c r="F2994" t="s">
        <v>11977</v>
      </c>
      <c r="G2994">
        <v>18.18</v>
      </c>
      <c r="H2994">
        <v>98.94</v>
      </c>
      <c r="I2994">
        <v>1.3</v>
      </c>
      <c r="J2994" t="s">
        <v>55367</v>
      </c>
      <c r="K2994" t="s">
        <v>55360</v>
      </c>
      <c r="L2994">
        <v>3</v>
      </c>
      <c r="M2994">
        <v>16</v>
      </c>
      <c r="N2994" t="s">
        <v>11978</v>
      </c>
      <c r="P2994" t="s">
        <v>54998</v>
      </c>
      <c r="Q2994" t="s">
        <v>54891</v>
      </c>
      <c r="R2994" s="1" t="s">
        <v>54840</v>
      </c>
      <c r="S2994" s="1" t="s">
        <v>55383</v>
      </c>
      <c r="T2994" t="s">
        <v>8046</v>
      </c>
      <c r="U2994" t="s">
        <v>16</v>
      </c>
    </row>
    <row r="2995" spans="1:21">
      <c r="A2995">
        <v>2994</v>
      </c>
      <c r="B2995" t="s">
        <v>11979</v>
      </c>
      <c r="C2995" t="s">
        <v>11980</v>
      </c>
      <c r="D2995" t="s">
        <v>11976</v>
      </c>
      <c r="E2995">
        <v>2014</v>
      </c>
      <c r="F2995" t="s">
        <v>11981</v>
      </c>
      <c r="G2995">
        <v>19.7</v>
      </c>
      <c r="H2995">
        <v>99.52</v>
      </c>
      <c r="I2995">
        <v>2.1</v>
      </c>
      <c r="J2995" t="s">
        <v>55363</v>
      </c>
      <c r="K2995" t="s">
        <v>55356</v>
      </c>
      <c r="L2995">
        <v>2</v>
      </c>
      <c r="M2995">
        <v>18</v>
      </c>
      <c r="N2995" t="s">
        <v>8752</v>
      </c>
      <c r="P2995" t="s">
        <v>54927</v>
      </c>
      <c r="Q2995" t="s">
        <v>54862</v>
      </c>
      <c r="R2995" s="1" t="s">
        <v>54840</v>
      </c>
      <c r="S2995" s="1" t="s">
        <v>55383</v>
      </c>
      <c r="T2995" t="s">
        <v>11662</v>
      </c>
      <c r="U2995" t="s">
        <v>16</v>
      </c>
    </row>
    <row r="2996" spans="1:21">
      <c r="A2996">
        <v>2995</v>
      </c>
      <c r="B2996" t="s">
        <v>11982</v>
      </c>
      <c r="C2996" t="s">
        <v>11983</v>
      </c>
      <c r="D2996" t="s">
        <v>11984</v>
      </c>
      <c r="E2996">
        <v>2014</v>
      </c>
      <c r="F2996" t="s">
        <v>11985</v>
      </c>
      <c r="G2996">
        <v>18.690000000000001</v>
      </c>
      <c r="H2996">
        <v>98.54</v>
      </c>
      <c r="I2996">
        <v>2.2999999999999998</v>
      </c>
      <c r="J2996" t="s">
        <v>55363</v>
      </c>
      <c r="K2996" t="s">
        <v>55356</v>
      </c>
      <c r="L2996">
        <v>1</v>
      </c>
      <c r="M2996">
        <v>15</v>
      </c>
      <c r="N2996" t="s">
        <v>1201</v>
      </c>
      <c r="P2996" t="s">
        <v>54949</v>
      </c>
      <c r="Q2996" t="s">
        <v>54861</v>
      </c>
      <c r="R2996" s="1" t="s">
        <v>54840</v>
      </c>
      <c r="S2996" s="1" t="s">
        <v>55383</v>
      </c>
      <c r="T2996" t="s">
        <v>11986</v>
      </c>
      <c r="U2996" t="s">
        <v>16</v>
      </c>
    </row>
    <row r="2997" spans="1:21">
      <c r="A2997">
        <v>2996</v>
      </c>
      <c r="B2997" t="s">
        <v>11987</v>
      </c>
      <c r="C2997" t="s">
        <v>11988</v>
      </c>
      <c r="D2997" t="s">
        <v>11984</v>
      </c>
      <c r="E2997">
        <v>2014</v>
      </c>
      <c r="F2997" t="s">
        <v>11989</v>
      </c>
      <c r="G2997">
        <v>18.690000000000001</v>
      </c>
      <c r="H2997">
        <v>98.55</v>
      </c>
      <c r="I2997">
        <v>2</v>
      </c>
      <c r="J2997" t="s">
        <v>55363</v>
      </c>
      <c r="K2997" t="s">
        <v>55356</v>
      </c>
      <c r="L2997">
        <v>2</v>
      </c>
      <c r="M2997">
        <v>16</v>
      </c>
      <c r="N2997" t="s">
        <v>1201</v>
      </c>
      <c r="P2997" t="s">
        <v>54949</v>
      </c>
      <c r="Q2997" t="s">
        <v>54861</v>
      </c>
      <c r="R2997" s="1" t="s">
        <v>54840</v>
      </c>
      <c r="S2997" s="1" t="s">
        <v>55383</v>
      </c>
      <c r="T2997" t="s">
        <v>11986</v>
      </c>
      <c r="U2997" t="s">
        <v>16</v>
      </c>
    </row>
    <row r="2998" spans="1:21">
      <c r="A2998">
        <v>2997</v>
      </c>
      <c r="B2998" t="s">
        <v>11990</v>
      </c>
      <c r="C2998" t="s">
        <v>11991</v>
      </c>
      <c r="D2998" t="s">
        <v>11984</v>
      </c>
      <c r="E2998">
        <v>2014</v>
      </c>
      <c r="F2998" t="s">
        <v>11992</v>
      </c>
      <c r="G2998">
        <v>20.27</v>
      </c>
      <c r="H2998">
        <v>98.03</v>
      </c>
      <c r="I2998">
        <v>2.5</v>
      </c>
      <c r="J2998" t="s">
        <v>55363</v>
      </c>
      <c r="K2998" t="s">
        <v>55356</v>
      </c>
      <c r="L2998">
        <v>1</v>
      </c>
      <c r="M2998">
        <v>18</v>
      </c>
      <c r="N2998" t="s">
        <v>46</v>
      </c>
      <c r="R2998" t="s">
        <v>1911</v>
      </c>
      <c r="T2998" t="s">
        <v>4644</v>
      </c>
      <c r="U2998" t="s">
        <v>11993</v>
      </c>
    </row>
    <row r="2999" spans="1:21">
      <c r="A2999">
        <v>2998</v>
      </c>
      <c r="B2999" t="s">
        <v>11994</v>
      </c>
      <c r="C2999" t="s">
        <v>11995</v>
      </c>
      <c r="D2999" t="s">
        <v>11984</v>
      </c>
      <c r="E2999">
        <v>2014</v>
      </c>
      <c r="F2999" t="s">
        <v>11996</v>
      </c>
      <c r="G2999">
        <v>18.690000000000001</v>
      </c>
      <c r="H2999">
        <v>98.55</v>
      </c>
      <c r="I2999">
        <v>2.2000000000000002</v>
      </c>
      <c r="J2999" t="s">
        <v>55363</v>
      </c>
      <c r="K2999" t="s">
        <v>55356</v>
      </c>
      <c r="L2999">
        <v>1</v>
      </c>
      <c r="M2999">
        <v>18</v>
      </c>
      <c r="N2999" t="s">
        <v>1201</v>
      </c>
      <c r="P2999" t="s">
        <v>54949</v>
      </c>
      <c r="Q2999" t="s">
        <v>54861</v>
      </c>
      <c r="R2999" s="1" t="s">
        <v>54840</v>
      </c>
      <c r="S2999" s="1" t="s">
        <v>55383</v>
      </c>
      <c r="T2999" t="s">
        <v>11986</v>
      </c>
      <c r="U2999" t="s">
        <v>16</v>
      </c>
    </row>
    <row r="3000" spans="1:21">
      <c r="A3000">
        <v>2999</v>
      </c>
      <c r="B3000" t="s">
        <v>11997</v>
      </c>
      <c r="C3000" t="s">
        <v>11998</v>
      </c>
      <c r="D3000" t="s">
        <v>11984</v>
      </c>
      <c r="E3000">
        <v>2014</v>
      </c>
      <c r="F3000" t="s">
        <v>11999</v>
      </c>
      <c r="G3000">
        <v>19.63</v>
      </c>
      <c r="H3000">
        <v>99.48</v>
      </c>
      <c r="I3000">
        <v>2</v>
      </c>
      <c r="J3000" t="s">
        <v>55363</v>
      </c>
      <c r="K3000" t="s">
        <v>55356</v>
      </c>
      <c r="L3000">
        <v>2</v>
      </c>
      <c r="M3000">
        <v>13</v>
      </c>
      <c r="N3000" t="s">
        <v>8752</v>
      </c>
      <c r="P3000" t="s">
        <v>54927</v>
      </c>
      <c r="Q3000" t="s">
        <v>54862</v>
      </c>
      <c r="R3000" s="1" t="s">
        <v>54840</v>
      </c>
      <c r="S3000" s="1" t="s">
        <v>55383</v>
      </c>
      <c r="T3000" t="s">
        <v>11662</v>
      </c>
      <c r="U3000" t="s">
        <v>16</v>
      </c>
    </row>
    <row r="3001" spans="1:21">
      <c r="A3001">
        <v>3000</v>
      </c>
      <c r="B3001" t="s">
        <v>12000</v>
      </c>
      <c r="C3001" t="s">
        <v>12001</v>
      </c>
      <c r="D3001" t="s">
        <v>12002</v>
      </c>
      <c r="E3001">
        <v>2014</v>
      </c>
      <c r="F3001" t="s">
        <v>12003</v>
      </c>
      <c r="G3001">
        <v>18.71</v>
      </c>
      <c r="H3001">
        <v>98.51</v>
      </c>
      <c r="I3001">
        <v>1.6</v>
      </c>
      <c r="J3001" t="s">
        <v>55367</v>
      </c>
      <c r="K3001" t="s">
        <v>55360</v>
      </c>
      <c r="L3001">
        <v>1</v>
      </c>
      <c r="M3001">
        <v>18</v>
      </c>
      <c r="N3001" t="s">
        <v>1201</v>
      </c>
      <c r="P3001" t="s">
        <v>54949</v>
      </c>
      <c r="Q3001" t="s">
        <v>54861</v>
      </c>
      <c r="R3001" s="1" t="s">
        <v>54840</v>
      </c>
      <c r="S3001" s="1" t="s">
        <v>55383</v>
      </c>
      <c r="T3001" t="s">
        <v>11986</v>
      </c>
      <c r="U3001" t="s">
        <v>16</v>
      </c>
    </row>
    <row r="3002" spans="1:21">
      <c r="A3002">
        <v>3001</v>
      </c>
      <c r="B3002" t="s">
        <v>12004</v>
      </c>
      <c r="C3002" t="s">
        <v>12005</v>
      </c>
      <c r="D3002" t="s">
        <v>12006</v>
      </c>
      <c r="E3002">
        <v>2015</v>
      </c>
      <c r="F3002" t="s">
        <v>12007</v>
      </c>
      <c r="G3002">
        <v>18.850000000000001</v>
      </c>
      <c r="H3002">
        <v>97.59</v>
      </c>
      <c r="I3002">
        <v>2.1</v>
      </c>
      <c r="J3002" t="s">
        <v>55363</v>
      </c>
      <c r="K3002" t="s">
        <v>55356</v>
      </c>
      <c r="L3002">
        <v>17</v>
      </c>
      <c r="M3002">
        <v>8</v>
      </c>
      <c r="N3002" t="s">
        <v>46</v>
      </c>
      <c r="R3002" t="s">
        <v>1911</v>
      </c>
      <c r="T3002" t="s">
        <v>4644</v>
      </c>
      <c r="U3002" t="s">
        <v>12008</v>
      </c>
    </row>
    <row r="3003" spans="1:21">
      <c r="A3003">
        <v>3002</v>
      </c>
      <c r="B3003" t="s">
        <v>12009</v>
      </c>
      <c r="C3003" t="s">
        <v>12010</v>
      </c>
      <c r="D3003" t="s">
        <v>12011</v>
      </c>
      <c r="E3003">
        <v>2015</v>
      </c>
      <c r="F3003" t="s">
        <v>12012</v>
      </c>
      <c r="G3003">
        <v>19.68</v>
      </c>
      <c r="H3003">
        <v>99.68</v>
      </c>
      <c r="I3003">
        <v>1.8</v>
      </c>
      <c r="J3003" t="s">
        <v>55367</v>
      </c>
      <c r="K3003" t="s">
        <v>55360</v>
      </c>
      <c r="L3003">
        <v>2</v>
      </c>
      <c r="M3003">
        <v>14</v>
      </c>
      <c r="N3003" t="s">
        <v>8752</v>
      </c>
      <c r="P3003" t="s">
        <v>54927</v>
      </c>
      <c r="Q3003" t="s">
        <v>54862</v>
      </c>
      <c r="R3003" s="1" t="s">
        <v>54840</v>
      </c>
      <c r="S3003" s="1" t="s">
        <v>55383</v>
      </c>
      <c r="T3003" t="s">
        <v>11662</v>
      </c>
      <c r="U3003" t="s">
        <v>16</v>
      </c>
    </row>
    <row r="3004" spans="1:21">
      <c r="A3004">
        <v>3003</v>
      </c>
      <c r="B3004" t="s">
        <v>12013</v>
      </c>
      <c r="C3004" t="s">
        <v>12014</v>
      </c>
      <c r="D3004" t="s">
        <v>12015</v>
      </c>
      <c r="E3004">
        <v>2015</v>
      </c>
      <c r="F3004" t="s">
        <v>12016</v>
      </c>
      <c r="G3004">
        <v>20.74</v>
      </c>
      <c r="H3004">
        <v>99.84</v>
      </c>
      <c r="I3004">
        <v>3.3</v>
      </c>
      <c r="J3004" t="s">
        <v>55363</v>
      </c>
      <c r="K3004" t="s">
        <v>55356</v>
      </c>
      <c r="L3004">
        <v>5</v>
      </c>
      <c r="M3004">
        <v>23</v>
      </c>
      <c r="N3004" t="s">
        <v>46</v>
      </c>
      <c r="R3004" t="s">
        <v>1911</v>
      </c>
      <c r="T3004" t="s">
        <v>4644</v>
      </c>
      <c r="U3004" t="s">
        <v>12017</v>
      </c>
    </row>
    <row r="3005" spans="1:21">
      <c r="A3005">
        <v>3004</v>
      </c>
      <c r="B3005" t="s">
        <v>12018</v>
      </c>
      <c r="C3005" t="s">
        <v>12019</v>
      </c>
      <c r="D3005" t="s">
        <v>12015</v>
      </c>
      <c r="E3005">
        <v>2015</v>
      </c>
      <c r="F3005" t="s">
        <v>12020</v>
      </c>
      <c r="G3005">
        <v>19.68</v>
      </c>
      <c r="H3005">
        <v>99.68</v>
      </c>
      <c r="I3005">
        <v>2.8</v>
      </c>
      <c r="J3005" t="s">
        <v>55363</v>
      </c>
      <c r="K3005" t="s">
        <v>55356</v>
      </c>
      <c r="L3005">
        <v>3</v>
      </c>
      <c r="M3005">
        <v>16</v>
      </c>
      <c r="N3005" t="s">
        <v>2133</v>
      </c>
      <c r="P3005" t="s">
        <v>54961</v>
      </c>
      <c r="Q3005" t="s">
        <v>54862</v>
      </c>
      <c r="R3005" s="1" t="s">
        <v>54840</v>
      </c>
      <c r="S3005" s="1" t="s">
        <v>55383</v>
      </c>
      <c r="T3005" t="s">
        <v>8981</v>
      </c>
      <c r="U3005" t="s">
        <v>16</v>
      </c>
    </row>
    <row r="3006" spans="1:21">
      <c r="A3006">
        <v>3005</v>
      </c>
      <c r="B3006" t="s">
        <v>12021</v>
      </c>
      <c r="C3006" t="s">
        <v>12022</v>
      </c>
      <c r="D3006" t="s">
        <v>12015</v>
      </c>
      <c r="E3006">
        <v>2015</v>
      </c>
      <c r="F3006" t="s">
        <v>12023</v>
      </c>
      <c r="G3006">
        <v>22.12</v>
      </c>
      <c r="H3006">
        <v>100.62</v>
      </c>
      <c r="I3006">
        <v>3.8</v>
      </c>
      <c r="J3006" t="s">
        <v>55363</v>
      </c>
      <c r="K3006" t="s">
        <v>55356</v>
      </c>
      <c r="L3006">
        <v>10</v>
      </c>
      <c r="M3006">
        <v>8</v>
      </c>
      <c r="N3006" t="s">
        <v>452</v>
      </c>
      <c r="R3006" t="s">
        <v>452</v>
      </c>
      <c r="T3006" t="s">
        <v>4903</v>
      </c>
      <c r="U3006" t="s">
        <v>12024</v>
      </c>
    </row>
    <row r="3007" spans="1:21">
      <c r="A3007">
        <v>3006</v>
      </c>
      <c r="B3007" t="s">
        <v>12025</v>
      </c>
      <c r="C3007" t="s">
        <v>12026</v>
      </c>
      <c r="D3007" t="s">
        <v>12027</v>
      </c>
      <c r="E3007">
        <v>2015</v>
      </c>
      <c r="F3007" t="s">
        <v>12028</v>
      </c>
      <c r="G3007">
        <v>19.71</v>
      </c>
      <c r="H3007">
        <v>99.68</v>
      </c>
      <c r="I3007">
        <v>2.2000000000000002</v>
      </c>
      <c r="J3007" t="s">
        <v>55363</v>
      </c>
      <c r="K3007" t="s">
        <v>55356</v>
      </c>
      <c r="L3007">
        <v>3</v>
      </c>
      <c r="M3007">
        <v>7</v>
      </c>
      <c r="N3007" t="s">
        <v>8268</v>
      </c>
      <c r="P3007" t="s">
        <v>54972</v>
      </c>
      <c r="Q3007" t="s">
        <v>54862</v>
      </c>
      <c r="R3007" s="1" t="s">
        <v>54840</v>
      </c>
      <c r="S3007" s="1" t="s">
        <v>55383</v>
      </c>
      <c r="T3007" t="s">
        <v>11900</v>
      </c>
      <c r="U3007" t="s">
        <v>16</v>
      </c>
    </row>
    <row r="3008" spans="1:21">
      <c r="A3008">
        <v>3007</v>
      </c>
      <c r="B3008" t="s">
        <v>12029</v>
      </c>
      <c r="C3008" t="s">
        <v>12030</v>
      </c>
      <c r="D3008" t="s">
        <v>12031</v>
      </c>
      <c r="E3008">
        <v>2015</v>
      </c>
      <c r="F3008" t="s">
        <v>12032</v>
      </c>
      <c r="G3008">
        <v>19.7</v>
      </c>
      <c r="H3008">
        <v>99.73</v>
      </c>
      <c r="I3008">
        <v>2.4</v>
      </c>
      <c r="J3008" t="s">
        <v>55363</v>
      </c>
      <c r="K3008" t="s">
        <v>55356</v>
      </c>
      <c r="L3008">
        <v>3</v>
      </c>
      <c r="M3008">
        <v>11</v>
      </c>
      <c r="N3008" t="s">
        <v>2133</v>
      </c>
      <c r="P3008" t="s">
        <v>54961</v>
      </c>
      <c r="Q3008" t="s">
        <v>54862</v>
      </c>
      <c r="R3008" s="1" t="s">
        <v>54840</v>
      </c>
      <c r="S3008" s="1" t="s">
        <v>55383</v>
      </c>
      <c r="T3008" t="s">
        <v>8981</v>
      </c>
      <c r="U3008" t="s">
        <v>16</v>
      </c>
    </row>
    <row r="3009" spans="1:21">
      <c r="A3009">
        <v>3008</v>
      </c>
      <c r="B3009" t="s">
        <v>12033</v>
      </c>
      <c r="C3009" t="s">
        <v>12034</v>
      </c>
      <c r="D3009" t="s">
        <v>12031</v>
      </c>
      <c r="E3009">
        <v>2015</v>
      </c>
      <c r="F3009" t="s">
        <v>12035</v>
      </c>
      <c r="G3009">
        <v>19.809999999999999</v>
      </c>
      <c r="H3009">
        <v>98.23</v>
      </c>
      <c r="I3009">
        <v>1.9</v>
      </c>
      <c r="J3009" t="s">
        <v>55367</v>
      </c>
      <c r="K3009" t="s">
        <v>55360</v>
      </c>
      <c r="L3009">
        <v>4</v>
      </c>
      <c r="M3009">
        <v>12</v>
      </c>
      <c r="N3009" t="s">
        <v>46</v>
      </c>
      <c r="R3009" t="s">
        <v>1911</v>
      </c>
      <c r="T3009" t="s">
        <v>4644</v>
      </c>
      <c r="U3009" t="s">
        <v>12036</v>
      </c>
    </row>
    <row r="3010" spans="1:21">
      <c r="A3010">
        <v>3009</v>
      </c>
      <c r="B3010" t="s">
        <v>12037</v>
      </c>
      <c r="C3010" t="s">
        <v>12038</v>
      </c>
      <c r="D3010" t="s">
        <v>12031</v>
      </c>
      <c r="E3010">
        <v>2015</v>
      </c>
      <c r="F3010" t="s">
        <v>12039</v>
      </c>
      <c r="G3010">
        <v>19.829999999999998</v>
      </c>
      <c r="H3010">
        <v>98.21</v>
      </c>
      <c r="I3010">
        <v>1.9</v>
      </c>
      <c r="J3010" t="s">
        <v>55367</v>
      </c>
      <c r="K3010" t="s">
        <v>55360</v>
      </c>
      <c r="L3010">
        <v>5</v>
      </c>
      <c r="M3010">
        <v>10</v>
      </c>
      <c r="N3010" t="s">
        <v>46</v>
      </c>
      <c r="R3010" t="s">
        <v>1911</v>
      </c>
      <c r="T3010" t="s">
        <v>4644</v>
      </c>
      <c r="U3010" t="s">
        <v>12040</v>
      </c>
    </row>
    <row r="3011" spans="1:21">
      <c r="A3011">
        <v>3010</v>
      </c>
      <c r="B3011" t="s">
        <v>12041</v>
      </c>
      <c r="C3011" t="s">
        <v>12042</v>
      </c>
      <c r="D3011" t="s">
        <v>12031</v>
      </c>
      <c r="E3011">
        <v>2015</v>
      </c>
      <c r="F3011" t="s">
        <v>12043</v>
      </c>
      <c r="G3011">
        <v>19.760000000000002</v>
      </c>
      <c r="H3011">
        <v>98.21</v>
      </c>
      <c r="I3011">
        <v>2.2999999999999998</v>
      </c>
      <c r="J3011" t="s">
        <v>55363</v>
      </c>
      <c r="K3011" t="s">
        <v>55356</v>
      </c>
      <c r="L3011">
        <v>8</v>
      </c>
      <c r="M3011">
        <v>12</v>
      </c>
      <c r="N3011" t="s">
        <v>46</v>
      </c>
      <c r="R3011" t="s">
        <v>1911</v>
      </c>
      <c r="T3011" t="s">
        <v>4644</v>
      </c>
      <c r="U3011" t="s">
        <v>12044</v>
      </c>
    </row>
    <row r="3012" spans="1:21">
      <c r="A3012">
        <v>3011</v>
      </c>
      <c r="B3012" t="s">
        <v>12045</v>
      </c>
      <c r="C3012" t="s">
        <v>12046</v>
      </c>
      <c r="D3012" t="s">
        <v>12047</v>
      </c>
      <c r="E3012">
        <v>2015</v>
      </c>
      <c r="F3012" t="s">
        <v>12048</v>
      </c>
      <c r="G3012">
        <v>19.809999999999999</v>
      </c>
      <c r="H3012">
        <v>98.34</v>
      </c>
      <c r="I3012">
        <v>2</v>
      </c>
      <c r="J3012" t="s">
        <v>55363</v>
      </c>
      <c r="K3012" t="s">
        <v>55356</v>
      </c>
      <c r="L3012">
        <v>8</v>
      </c>
      <c r="M3012">
        <v>11</v>
      </c>
      <c r="N3012" t="s">
        <v>46</v>
      </c>
      <c r="R3012" t="s">
        <v>1911</v>
      </c>
      <c r="T3012" t="s">
        <v>4644</v>
      </c>
      <c r="U3012" t="s">
        <v>7657</v>
      </c>
    </row>
    <row r="3013" spans="1:21">
      <c r="A3013">
        <v>3012</v>
      </c>
      <c r="B3013" t="s">
        <v>12049</v>
      </c>
      <c r="C3013" t="s">
        <v>12050</v>
      </c>
      <c r="D3013" t="s">
        <v>12047</v>
      </c>
      <c r="E3013">
        <v>2015</v>
      </c>
      <c r="F3013" t="s">
        <v>12051</v>
      </c>
      <c r="G3013">
        <v>20.92</v>
      </c>
      <c r="H3013">
        <v>99.8</v>
      </c>
      <c r="I3013">
        <v>2.2999999999999998</v>
      </c>
      <c r="J3013" t="s">
        <v>55363</v>
      </c>
      <c r="K3013" t="s">
        <v>55356</v>
      </c>
      <c r="L3013">
        <v>13</v>
      </c>
      <c r="M3013">
        <v>19</v>
      </c>
      <c r="N3013" t="s">
        <v>46</v>
      </c>
      <c r="R3013" t="s">
        <v>1911</v>
      </c>
      <c r="T3013" t="s">
        <v>4644</v>
      </c>
      <c r="U3013" t="s">
        <v>12052</v>
      </c>
    </row>
    <row r="3014" spans="1:21">
      <c r="A3014">
        <v>3013</v>
      </c>
      <c r="B3014" t="s">
        <v>12053</v>
      </c>
      <c r="C3014" t="s">
        <v>12054</v>
      </c>
      <c r="D3014" t="s">
        <v>12047</v>
      </c>
      <c r="E3014">
        <v>2015</v>
      </c>
      <c r="F3014" t="s">
        <v>12055</v>
      </c>
      <c r="G3014">
        <v>18.3</v>
      </c>
      <c r="H3014">
        <v>97.62</v>
      </c>
      <c r="I3014">
        <v>2.2999999999999998</v>
      </c>
      <c r="J3014" t="s">
        <v>55363</v>
      </c>
      <c r="K3014" t="s">
        <v>55356</v>
      </c>
      <c r="L3014">
        <v>5</v>
      </c>
      <c r="M3014">
        <v>5</v>
      </c>
      <c r="N3014" t="s">
        <v>851</v>
      </c>
      <c r="R3014" s="1" t="s">
        <v>486</v>
      </c>
      <c r="S3014" s="1"/>
      <c r="T3014" t="s">
        <v>12056</v>
      </c>
      <c r="U3014" t="s">
        <v>12057</v>
      </c>
    </row>
    <row r="3015" spans="1:21">
      <c r="A3015">
        <v>3014</v>
      </c>
      <c r="B3015" t="s">
        <v>12058</v>
      </c>
      <c r="C3015" t="s">
        <v>12059</v>
      </c>
      <c r="D3015" t="s">
        <v>12060</v>
      </c>
      <c r="E3015">
        <v>2015</v>
      </c>
      <c r="F3015" t="s">
        <v>12061</v>
      </c>
      <c r="G3015">
        <v>19.760000000000002</v>
      </c>
      <c r="H3015">
        <v>99.62</v>
      </c>
      <c r="I3015">
        <v>2</v>
      </c>
      <c r="J3015" t="s">
        <v>55363</v>
      </c>
      <c r="K3015" t="s">
        <v>55356</v>
      </c>
      <c r="L3015">
        <v>3</v>
      </c>
      <c r="M3015">
        <v>15</v>
      </c>
      <c r="N3015" t="s">
        <v>8268</v>
      </c>
      <c r="P3015" t="s">
        <v>54972</v>
      </c>
      <c r="Q3015" t="s">
        <v>54862</v>
      </c>
      <c r="R3015" s="1" t="s">
        <v>54840</v>
      </c>
      <c r="S3015" s="1" t="s">
        <v>55383</v>
      </c>
      <c r="T3015" t="s">
        <v>11900</v>
      </c>
      <c r="U3015" t="s">
        <v>16</v>
      </c>
    </row>
    <row r="3016" spans="1:21">
      <c r="A3016">
        <v>3015</v>
      </c>
      <c r="B3016" t="s">
        <v>12062</v>
      </c>
      <c r="C3016" t="s">
        <v>12063</v>
      </c>
      <c r="D3016" t="s">
        <v>12064</v>
      </c>
      <c r="E3016">
        <v>2015</v>
      </c>
      <c r="F3016" t="s">
        <v>12065</v>
      </c>
      <c r="G3016">
        <v>14.77</v>
      </c>
      <c r="H3016">
        <v>98.807000000000002</v>
      </c>
      <c r="I3016">
        <v>3.1</v>
      </c>
      <c r="J3016" t="s">
        <v>55363</v>
      </c>
      <c r="K3016" t="s">
        <v>55356</v>
      </c>
      <c r="L3016">
        <v>2</v>
      </c>
      <c r="M3016">
        <v>9</v>
      </c>
      <c r="N3016" t="s">
        <v>12066</v>
      </c>
      <c r="P3016" t="s">
        <v>54957</v>
      </c>
      <c r="Q3016" t="s">
        <v>54854</v>
      </c>
      <c r="R3016" s="1" t="s">
        <v>54840</v>
      </c>
      <c r="S3016" s="1" t="s">
        <v>55382</v>
      </c>
      <c r="T3016" t="s">
        <v>12067</v>
      </c>
      <c r="U3016" t="s">
        <v>16</v>
      </c>
    </row>
    <row r="3017" spans="1:21">
      <c r="A3017">
        <v>3016</v>
      </c>
      <c r="B3017" t="s">
        <v>12068</v>
      </c>
      <c r="C3017" t="s">
        <v>12069</v>
      </c>
      <c r="D3017" t="s">
        <v>12070</v>
      </c>
      <c r="E3017">
        <v>2015</v>
      </c>
      <c r="F3017" t="s">
        <v>12071</v>
      </c>
      <c r="G3017">
        <v>17.77</v>
      </c>
      <c r="H3017">
        <v>96.86</v>
      </c>
      <c r="I3017">
        <v>3.1</v>
      </c>
      <c r="J3017" t="s">
        <v>55363</v>
      </c>
      <c r="K3017" t="s">
        <v>55356</v>
      </c>
      <c r="L3017">
        <v>10</v>
      </c>
      <c r="M3017">
        <v>8</v>
      </c>
      <c r="N3017" t="s">
        <v>46</v>
      </c>
      <c r="R3017" t="s">
        <v>1911</v>
      </c>
      <c r="T3017" t="s">
        <v>4644</v>
      </c>
      <c r="U3017" t="s">
        <v>12072</v>
      </c>
    </row>
    <row r="3018" spans="1:21">
      <c r="A3018">
        <v>3017</v>
      </c>
      <c r="B3018" t="s">
        <v>12073</v>
      </c>
      <c r="C3018" t="s">
        <v>12074</v>
      </c>
      <c r="D3018" t="s">
        <v>12075</v>
      </c>
      <c r="E3018">
        <v>2015</v>
      </c>
      <c r="F3018" t="s">
        <v>12076</v>
      </c>
      <c r="G3018">
        <v>19.75</v>
      </c>
      <c r="H3018">
        <v>99.54</v>
      </c>
      <c r="I3018">
        <v>2.1</v>
      </c>
      <c r="J3018" t="s">
        <v>55363</v>
      </c>
      <c r="K3018" t="s">
        <v>55356</v>
      </c>
      <c r="L3018">
        <v>4</v>
      </c>
      <c r="M3018">
        <v>6</v>
      </c>
      <c r="N3018" t="s">
        <v>8752</v>
      </c>
      <c r="P3018" t="s">
        <v>54927</v>
      </c>
      <c r="Q3018" t="s">
        <v>54862</v>
      </c>
      <c r="R3018" s="1" t="s">
        <v>54840</v>
      </c>
      <c r="S3018" s="1" t="s">
        <v>55383</v>
      </c>
      <c r="T3018" t="s">
        <v>11662</v>
      </c>
      <c r="U3018" t="s">
        <v>16</v>
      </c>
    </row>
    <row r="3019" spans="1:21">
      <c r="A3019">
        <v>3018</v>
      </c>
      <c r="B3019" t="s">
        <v>12077</v>
      </c>
      <c r="C3019" t="s">
        <v>12078</v>
      </c>
      <c r="D3019" t="s">
        <v>12079</v>
      </c>
      <c r="E3019">
        <v>2015</v>
      </c>
      <c r="F3019" t="s">
        <v>12080</v>
      </c>
      <c r="G3019">
        <v>19.579999999999998</v>
      </c>
      <c r="H3019">
        <v>98.28</v>
      </c>
      <c r="I3019">
        <v>2.6</v>
      </c>
      <c r="J3019" t="s">
        <v>55363</v>
      </c>
      <c r="K3019" t="s">
        <v>55356</v>
      </c>
      <c r="L3019">
        <v>2</v>
      </c>
      <c r="M3019">
        <v>7</v>
      </c>
      <c r="N3019" t="s">
        <v>1637</v>
      </c>
      <c r="P3019" t="s">
        <v>54878</v>
      </c>
      <c r="Q3019" t="s">
        <v>54849</v>
      </c>
      <c r="R3019" s="1" t="s">
        <v>54840</v>
      </c>
      <c r="S3019" s="1" t="s">
        <v>55383</v>
      </c>
      <c r="T3019" t="s">
        <v>12081</v>
      </c>
      <c r="U3019" t="s">
        <v>16</v>
      </c>
    </row>
    <row r="3020" spans="1:21">
      <c r="A3020">
        <v>3019</v>
      </c>
      <c r="B3020" t="s">
        <v>12082</v>
      </c>
      <c r="C3020" t="s">
        <v>12083</v>
      </c>
      <c r="D3020" t="s">
        <v>12084</v>
      </c>
      <c r="E3020">
        <v>2015</v>
      </c>
      <c r="F3020" t="s">
        <v>12085</v>
      </c>
      <c r="G3020">
        <v>21.06</v>
      </c>
      <c r="H3020">
        <v>98.38</v>
      </c>
      <c r="I3020">
        <v>4</v>
      </c>
      <c r="J3020" t="s">
        <v>55364</v>
      </c>
      <c r="K3020" t="s">
        <v>55357</v>
      </c>
      <c r="L3020">
        <v>10</v>
      </c>
      <c r="M3020">
        <v>7</v>
      </c>
      <c r="N3020" t="s">
        <v>46</v>
      </c>
      <c r="R3020" t="s">
        <v>1911</v>
      </c>
      <c r="T3020" t="s">
        <v>4644</v>
      </c>
      <c r="U3020" t="s">
        <v>12086</v>
      </c>
    </row>
    <row r="3021" spans="1:21">
      <c r="A3021">
        <v>3020</v>
      </c>
      <c r="B3021" t="s">
        <v>12087</v>
      </c>
      <c r="C3021" t="s">
        <v>12088</v>
      </c>
      <c r="D3021" t="s">
        <v>12084</v>
      </c>
      <c r="E3021">
        <v>2015</v>
      </c>
      <c r="F3021" t="s">
        <v>12089</v>
      </c>
      <c r="G3021">
        <v>19.760000000000002</v>
      </c>
      <c r="H3021">
        <v>99.72</v>
      </c>
      <c r="I3021">
        <v>2.7</v>
      </c>
      <c r="J3021" t="s">
        <v>55363</v>
      </c>
      <c r="K3021" t="s">
        <v>55356</v>
      </c>
      <c r="L3021">
        <v>2</v>
      </c>
      <c r="M3021">
        <v>19</v>
      </c>
      <c r="N3021" t="s">
        <v>8268</v>
      </c>
      <c r="P3021" t="s">
        <v>54972</v>
      </c>
      <c r="Q3021" t="s">
        <v>54862</v>
      </c>
      <c r="R3021" s="1" t="s">
        <v>54840</v>
      </c>
      <c r="S3021" s="1" t="s">
        <v>55383</v>
      </c>
      <c r="T3021" t="s">
        <v>11900</v>
      </c>
      <c r="U3021" t="s">
        <v>16</v>
      </c>
    </row>
    <row r="3022" spans="1:21">
      <c r="A3022">
        <v>3021</v>
      </c>
      <c r="B3022" t="s">
        <v>12090</v>
      </c>
      <c r="C3022" t="s">
        <v>12091</v>
      </c>
      <c r="D3022" t="s">
        <v>12084</v>
      </c>
      <c r="E3022">
        <v>2015</v>
      </c>
      <c r="F3022" t="s">
        <v>12092</v>
      </c>
      <c r="G3022">
        <v>20.54</v>
      </c>
      <c r="H3022">
        <v>98.15</v>
      </c>
      <c r="I3022">
        <v>2.7</v>
      </c>
      <c r="J3022" t="s">
        <v>55363</v>
      </c>
      <c r="K3022" t="s">
        <v>55356</v>
      </c>
      <c r="L3022">
        <v>15</v>
      </c>
      <c r="M3022">
        <v>7</v>
      </c>
      <c r="N3022" t="s">
        <v>46</v>
      </c>
      <c r="R3022" t="s">
        <v>1911</v>
      </c>
      <c r="T3022" t="s">
        <v>4644</v>
      </c>
      <c r="U3022" t="s">
        <v>12093</v>
      </c>
    </row>
    <row r="3023" spans="1:21">
      <c r="A3023">
        <v>3022</v>
      </c>
      <c r="B3023" t="s">
        <v>12094</v>
      </c>
      <c r="C3023" t="s">
        <v>12095</v>
      </c>
      <c r="D3023" t="s">
        <v>12084</v>
      </c>
      <c r="E3023">
        <v>2015</v>
      </c>
      <c r="F3023" t="s">
        <v>12096</v>
      </c>
      <c r="G3023">
        <v>18.260000000000002</v>
      </c>
      <c r="H3023">
        <v>97.75</v>
      </c>
      <c r="I3023">
        <v>2.2999999999999998</v>
      </c>
      <c r="J3023" t="s">
        <v>55363</v>
      </c>
      <c r="K3023" t="s">
        <v>55356</v>
      </c>
      <c r="L3023">
        <v>0</v>
      </c>
      <c r="M3023">
        <v>9</v>
      </c>
      <c r="N3023" t="s">
        <v>46</v>
      </c>
      <c r="R3023" t="s">
        <v>1911</v>
      </c>
      <c r="T3023" t="s">
        <v>4644</v>
      </c>
      <c r="U3023" t="s">
        <v>12097</v>
      </c>
    </row>
    <row r="3024" spans="1:21">
      <c r="A3024">
        <v>3023</v>
      </c>
      <c r="B3024" t="s">
        <v>12098</v>
      </c>
      <c r="C3024" t="s">
        <v>12099</v>
      </c>
      <c r="D3024" t="s">
        <v>12100</v>
      </c>
      <c r="E3024">
        <v>2015</v>
      </c>
      <c r="F3024" t="s">
        <v>12101</v>
      </c>
      <c r="G3024">
        <v>19.739999999999998</v>
      </c>
      <c r="H3024">
        <v>99.6</v>
      </c>
      <c r="I3024">
        <v>2.4</v>
      </c>
      <c r="J3024" t="s">
        <v>55363</v>
      </c>
      <c r="K3024" t="s">
        <v>55356</v>
      </c>
      <c r="L3024">
        <v>3</v>
      </c>
      <c r="M3024">
        <v>9</v>
      </c>
      <c r="N3024" t="s">
        <v>8752</v>
      </c>
      <c r="P3024" t="s">
        <v>54927</v>
      </c>
      <c r="Q3024" t="s">
        <v>54862</v>
      </c>
      <c r="R3024" s="1" t="s">
        <v>54840</v>
      </c>
      <c r="S3024" s="1" t="s">
        <v>55383</v>
      </c>
      <c r="T3024" t="s">
        <v>11662</v>
      </c>
      <c r="U3024" t="s">
        <v>16</v>
      </c>
    </row>
    <row r="3025" spans="1:21">
      <c r="A3025">
        <v>3024</v>
      </c>
      <c r="B3025" t="s">
        <v>12102</v>
      </c>
      <c r="C3025" t="s">
        <v>12103</v>
      </c>
      <c r="D3025" t="s">
        <v>12104</v>
      </c>
      <c r="E3025">
        <v>2015</v>
      </c>
      <c r="F3025" t="s">
        <v>2447</v>
      </c>
      <c r="G3025">
        <v>19.920000000000002</v>
      </c>
      <c r="H3025">
        <v>97.84</v>
      </c>
      <c r="I3025">
        <v>2.2000000000000002</v>
      </c>
      <c r="J3025" t="s">
        <v>55363</v>
      </c>
      <c r="K3025" t="s">
        <v>55356</v>
      </c>
      <c r="L3025">
        <v>10</v>
      </c>
      <c r="M3025">
        <v>8</v>
      </c>
      <c r="N3025" t="s">
        <v>46</v>
      </c>
      <c r="R3025" t="s">
        <v>1911</v>
      </c>
      <c r="T3025" t="s">
        <v>4644</v>
      </c>
      <c r="U3025" t="s">
        <v>12105</v>
      </c>
    </row>
    <row r="3026" spans="1:21">
      <c r="A3026">
        <v>3025</v>
      </c>
      <c r="B3026" t="s">
        <v>12106</v>
      </c>
      <c r="C3026" t="s">
        <v>12107</v>
      </c>
      <c r="D3026" t="s">
        <v>12108</v>
      </c>
      <c r="E3026">
        <v>2015</v>
      </c>
      <c r="F3026" t="s">
        <v>12109</v>
      </c>
      <c r="G3026">
        <v>19.37</v>
      </c>
      <c r="H3026">
        <v>99.25</v>
      </c>
      <c r="I3026">
        <v>3</v>
      </c>
      <c r="J3026" t="s">
        <v>55363</v>
      </c>
      <c r="K3026" t="s">
        <v>55356</v>
      </c>
      <c r="L3026">
        <v>1</v>
      </c>
      <c r="M3026">
        <v>8</v>
      </c>
      <c r="N3026" t="s">
        <v>30</v>
      </c>
      <c r="P3026" t="s">
        <v>54919</v>
      </c>
      <c r="Q3026" t="s">
        <v>54861</v>
      </c>
      <c r="R3026" s="1" t="s">
        <v>54840</v>
      </c>
      <c r="S3026" s="1" t="s">
        <v>55383</v>
      </c>
      <c r="T3026" t="s">
        <v>12110</v>
      </c>
      <c r="U3026" t="s">
        <v>16</v>
      </c>
    </row>
    <row r="3027" spans="1:21">
      <c r="A3027">
        <v>3026</v>
      </c>
      <c r="B3027" t="s">
        <v>12111</v>
      </c>
      <c r="C3027" t="s">
        <v>12112</v>
      </c>
      <c r="D3027" t="s">
        <v>12108</v>
      </c>
      <c r="E3027">
        <v>2015</v>
      </c>
      <c r="F3027" t="s">
        <v>12113</v>
      </c>
      <c r="G3027">
        <v>21</v>
      </c>
      <c r="H3027">
        <v>96.94</v>
      </c>
      <c r="I3027">
        <v>3.2</v>
      </c>
      <c r="J3027" t="s">
        <v>55363</v>
      </c>
      <c r="K3027" t="s">
        <v>55356</v>
      </c>
      <c r="L3027">
        <v>10</v>
      </c>
      <c r="M3027">
        <v>9</v>
      </c>
      <c r="N3027" t="s">
        <v>46</v>
      </c>
      <c r="R3027" t="s">
        <v>1911</v>
      </c>
      <c r="T3027" t="s">
        <v>4644</v>
      </c>
      <c r="U3027" t="s">
        <v>12114</v>
      </c>
    </row>
    <row r="3028" spans="1:21">
      <c r="A3028">
        <v>3027</v>
      </c>
      <c r="B3028" t="s">
        <v>12115</v>
      </c>
      <c r="C3028" t="s">
        <v>12116</v>
      </c>
      <c r="D3028" t="s">
        <v>12108</v>
      </c>
      <c r="E3028">
        <v>2015</v>
      </c>
      <c r="F3028" t="s">
        <v>12117</v>
      </c>
      <c r="G3028">
        <v>25.68</v>
      </c>
      <c r="H3028">
        <v>98.29</v>
      </c>
      <c r="I3028">
        <v>4.9000000000000004</v>
      </c>
      <c r="J3028" t="s">
        <v>55364</v>
      </c>
      <c r="K3028" t="s">
        <v>55357</v>
      </c>
      <c r="L3028">
        <v>3</v>
      </c>
      <c r="M3028">
        <v>16</v>
      </c>
      <c r="N3028" t="s">
        <v>452</v>
      </c>
      <c r="R3028" t="s">
        <v>452</v>
      </c>
      <c r="T3028" t="s">
        <v>4903</v>
      </c>
      <c r="U3028" t="s">
        <v>12118</v>
      </c>
    </row>
    <row r="3029" spans="1:21">
      <c r="A3029">
        <v>3028</v>
      </c>
      <c r="B3029" t="s">
        <v>12119</v>
      </c>
      <c r="C3029" t="s">
        <v>12120</v>
      </c>
      <c r="D3029" t="s">
        <v>12121</v>
      </c>
      <c r="E3029">
        <v>2015</v>
      </c>
      <c r="F3029" t="s">
        <v>12122</v>
      </c>
      <c r="G3029">
        <v>17.52</v>
      </c>
      <c r="H3029">
        <v>99.38</v>
      </c>
      <c r="I3029">
        <v>2.9</v>
      </c>
      <c r="J3029" t="s">
        <v>55363</v>
      </c>
      <c r="K3029" t="s">
        <v>55356</v>
      </c>
      <c r="L3029">
        <v>4</v>
      </c>
      <c r="M3029">
        <v>10</v>
      </c>
      <c r="N3029" t="s">
        <v>12123</v>
      </c>
      <c r="O3029" t="s">
        <v>55148</v>
      </c>
      <c r="P3029" t="s">
        <v>54999</v>
      </c>
      <c r="Q3029" t="s">
        <v>54893</v>
      </c>
      <c r="R3029" s="1" t="s">
        <v>54840</v>
      </c>
      <c r="S3029" s="1" t="s">
        <v>55383</v>
      </c>
      <c r="T3029" t="s">
        <v>12124</v>
      </c>
      <c r="U3029" t="s">
        <v>16</v>
      </c>
    </row>
    <row r="3030" spans="1:21">
      <c r="A3030">
        <v>3029</v>
      </c>
      <c r="B3030" t="s">
        <v>12125</v>
      </c>
      <c r="C3030" t="s">
        <v>12126</v>
      </c>
      <c r="D3030" t="s">
        <v>12121</v>
      </c>
      <c r="E3030">
        <v>2015</v>
      </c>
      <c r="F3030" t="s">
        <v>12127</v>
      </c>
      <c r="G3030">
        <v>18.91</v>
      </c>
      <c r="H3030">
        <v>97.19</v>
      </c>
      <c r="I3030">
        <v>2.2999999999999998</v>
      </c>
      <c r="J3030" t="s">
        <v>55363</v>
      </c>
      <c r="K3030" t="s">
        <v>55356</v>
      </c>
      <c r="L3030">
        <v>10</v>
      </c>
      <c r="M3030">
        <v>15</v>
      </c>
      <c r="N3030" t="s">
        <v>46</v>
      </c>
      <c r="R3030" t="s">
        <v>1911</v>
      </c>
      <c r="T3030" t="s">
        <v>4644</v>
      </c>
      <c r="U3030" t="s">
        <v>12128</v>
      </c>
    </row>
    <row r="3031" spans="1:21">
      <c r="A3031">
        <v>3030</v>
      </c>
      <c r="B3031" t="s">
        <v>12129</v>
      </c>
      <c r="C3031" t="s">
        <v>12130</v>
      </c>
      <c r="D3031" t="s">
        <v>12121</v>
      </c>
      <c r="E3031">
        <v>2015</v>
      </c>
      <c r="F3031" t="s">
        <v>12131</v>
      </c>
      <c r="G3031">
        <v>17.5</v>
      </c>
      <c r="H3031">
        <v>99.35</v>
      </c>
      <c r="I3031">
        <v>2.8</v>
      </c>
      <c r="J3031" t="s">
        <v>55363</v>
      </c>
      <c r="K3031" t="s">
        <v>55356</v>
      </c>
      <c r="L3031">
        <v>1</v>
      </c>
      <c r="M3031">
        <v>12</v>
      </c>
      <c r="N3031" t="s">
        <v>12123</v>
      </c>
      <c r="O3031" t="s">
        <v>55148</v>
      </c>
      <c r="P3031" t="s">
        <v>54999</v>
      </c>
      <c r="Q3031" t="s">
        <v>54893</v>
      </c>
      <c r="R3031" s="1" t="s">
        <v>54840</v>
      </c>
      <c r="S3031" s="1" t="s">
        <v>55383</v>
      </c>
      <c r="T3031" t="s">
        <v>12124</v>
      </c>
      <c r="U3031" t="s">
        <v>16</v>
      </c>
    </row>
    <row r="3032" spans="1:21">
      <c r="A3032">
        <v>3031</v>
      </c>
      <c r="B3032" t="s">
        <v>12132</v>
      </c>
      <c r="C3032" t="s">
        <v>12133</v>
      </c>
      <c r="D3032" t="s">
        <v>12134</v>
      </c>
      <c r="E3032">
        <v>2015</v>
      </c>
      <c r="F3032" t="s">
        <v>12135</v>
      </c>
      <c r="G3032">
        <v>18.899999999999999</v>
      </c>
      <c r="H3032">
        <v>99.01</v>
      </c>
      <c r="I3032">
        <v>1.9</v>
      </c>
      <c r="J3032" t="s">
        <v>55367</v>
      </c>
      <c r="K3032" t="s">
        <v>55360</v>
      </c>
      <c r="L3032">
        <v>6</v>
      </c>
      <c r="M3032">
        <v>5</v>
      </c>
      <c r="N3032" t="s">
        <v>191</v>
      </c>
      <c r="P3032" t="s">
        <v>54925</v>
      </c>
      <c r="Q3032" t="s">
        <v>54861</v>
      </c>
      <c r="R3032" s="1" t="s">
        <v>54840</v>
      </c>
      <c r="S3032" s="1" t="s">
        <v>55383</v>
      </c>
      <c r="T3032" t="s">
        <v>12136</v>
      </c>
      <c r="U3032" t="s">
        <v>16</v>
      </c>
    </row>
    <row r="3033" spans="1:21">
      <c r="A3033">
        <v>3032</v>
      </c>
      <c r="B3033" t="s">
        <v>12137</v>
      </c>
      <c r="C3033" t="s">
        <v>12138</v>
      </c>
      <c r="D3033" t="s">
        <v>12139</v>
      </c>
      <c r="E3033">
        <v>2015</v>
      </c>
      <c r="F3033" t="s">
        <v>12140</v>
      </c>
      <c r="G3033">
        <v>17.440000000000001</v>
      </c>
      <c r="H3033">
        <v>99.31</v>
      </c>
      <c r="I3033">
        <v>2.2999999999999998</v>
      </c>
      <c r="J3033" t="s">
        <v>55363</v>
      </c>
      <c r="K3033" t="s">
        <v>55356</v>
      </c>
      <c r="L3033">
        <v>1</v>
      </c>
      <c r="M3033">
        <v>13</v>
      </c>
      <c r="N3033" t="s">
        <v>12141</v>
      </c>
      <c r="P3033" t="s">
        <v>54999</v>
      </c>
      <c r="Q3033" t="s">
        <v>54893</v>
      </c>
      <c r="R3033" s="1" t="s">
        <v>54840</v>
      </c>
      <c r="S3033" s="1" t="s">
        <v>55383</v>
      </c>
      <c r="T3033" t="s">
        <v>12124</v>
      </c>
      <c r="U3033" t="s">
        <v>16</v>
      </c>
    </row>
    <row r="3034" spans="1:21">
      <c r="A3034">
        <v>3033</v>
      </c>
      <c r="B3034" t="s">
        <v>12142</v>
      </c>
      <c r="C3034" t="s">
        <v>12143</v>
      </c>
      <c r="D3034" t="s">
        <v>12144</v>
      </c>
      <c r="E3034">
        <v>2015</v>
      </c>
      <c r="F3034" t="s">
        <v>12145</v>
      </c>
      <c r="G3034">
        <v>19.96</v>
      </c>
      <c r="H3034">
        <v>97.84</v>
      </c>
      <c r="I3034">
        <v>2.2999999999999998</v>
      </c>
      <c r="J3034" t="s">
        <v>55363</v>
      </c>
      <c r="K3034" t="s">
        <v>55356</v>
      </c>
      <c r="L3034">
        <v>1</v>
      </c>
      <c r="M3034">
        <v>13</v>
      </c>
      <c r="N3034" t="s">
        <v>46</v>
      </c>
      <c r="R3034" t="s">
        <v>1911</v>
      </c>
      <c r="T3034" t="s">
        <v>4644</v>
      </c>
      <c r="U3034" t="s">
        <v>16</v>
      </c>
    </row>
    <row r="3035" spans="1:21">
      <c r="A3035">
        <v>3034</v>
      </c>
      <c r="B3035" t="s">
        <v>12146</v>
      </c>
      <c r="C3035" t="s">
        <v>12147</v>
      </c>
      <c r="D3035" t="s">
        <v>12148</v>
      </c>
      <c r="E3035">
        <v>2015</v>
      </c>
      <c r="F3035" t="s">
        <v>12149</v>
      </c>
      <c r="G3035">
        <v>19.649999999999999</v>
      </c>
      <c r="H3035">
        <v>99.43</v>
      </c>
      <c r="I3035">
        <v>2.4</v>
      </c>
      <c r="J3035" t="s">
        <v>55363</v>
      </c>
      <c r="K3035" t="s">
        <v>55356</v>
      </c>
      <c r="L3035">
        <v>2</v>
      </c>
      <c r="M3035">
        <v>17</v>
      </c>
      <c r="N3035" t="s">
        <v>8752</v>
      </c>
      <c r="P3035" t="s">
        <v>54927</v>
      </c>
      <c r="Q3035" t="s">
        <v>54862</v>
      </c>
      <c r="R3035" s="1" t="s">
        <v>54840</v>
      </c>
      <c r="S3035" s="1" t="s">
        <v>55383</v>
      </c>
      <c r="T3035" t="s">
        <v>11662</v>
      </c>
      <c r="U3035" t="s">
        <v>16</v>
      </c>
    </row>
    <row r="3036" spans="1:21">
      <c r="A3036">
        <v>3035</v>
      </c>
      <c r="B3036" t="s">
        <v>12150</v>
      </c>
      <c r="C3036" t="s">
        <v>12151</v>
      </c>
      <c r="D3036" t="s">
        <v>12148</v>
      </c>
      <c r="E3036">
        <v>2015</v>
      </c>
      <c r="F3036" t="s">
        <v>12152</v>
      </c>
      <c r="G3036">
        <v>19.64</v>
      </c>
      <c r="H3036">
        <v>99.46</v>
      </c>
      <c r="I3036">
        <v>2.2999999999999998</v>
      </c>
      <c r="J3036" t="s">
        <v>55363</v>
      </c>
      <c r="K3036" t="s">
        <v>55356</v>
      </c>
      <c r="L3036">
        <v>4</v>
      </c>
      <c r="M3036">
        <v>10</v>
      </c>
      <c r="N3036" t="s">
        <v>8752</v>
      </c>
      <c r="P3036" t="s">
        <v>54927</v>
      </c>
      <c r="Q3036" t="s">
        <v>54862</v>
      </c>
      <c r="R3036" s="1" t="s">
        <v>54840</v>
      </c>
      <c r="S3036" s="1" t="s">
        <v>55383</v>
      </c>
      <c r="T3036" t="s">
        <v>11662</v>
      </c>
      <c r="U3036" t="s">
        <v>16</v>
      </c>
    </row>
    <row r="3037" spans="1:21">
      <c r="A3037">
        <v>3036</v>
      </c>
      <c r="B3037" t="s">
        <v>12153</v>
      </c>
      <c r="C3037" t="s">
        <v>12154</v>
      </c>
      <c r="D3037" t="s">
        <v>12155</v>
      </c>
      <c r="E3037">
        <v>2015</v>
      </c>
      <c r="F3037" t="s">
        <v>12156</v>
      </c>
      <c r="G3037">
        <v>17.829999999999998</v>
      </c>
      <c r="H3037">
        <v>99.28</v>
      </c>
      <c r="I3037">
        <v>2.1</v>
      </c>
      <c r="J3037" t="s">
        <v>55363</v>
      </c>
      <c r="K3037" t="s">
        <v>55356</v>
      </c>
      <c r="L3037">
        <v>10</v>
      </c>
      <c r="M3037">
        <v>9</v>
      </c>
      <c r="N3037" t="s">
        <v>12157</v>
      </c>
      <c r="P3037" t="s">
        <v>55000</v>
      </c>
      <c r="Q3037" t="s">
        <v>54893</v>
      </c>
      <c r="R3037" s="1" t="s">
        <v>54840</v>
      </c>
      <c r="S3037" s="1" t="s">
        <v>55383</v>
      </c>
      <c r="T3037" t="s">
        <v>12158</v>
      </c>
      <c r="U3037" t="s">
        <v>16</v>
      </c>
    </row>
    <row r="3038" spans="1:21">
      <c r="A3038">
        <v>3037</v>
      </c>
      <c r="B3038" t="s">
        <v>12159</v>
      </c>
      <c r="C3038" t="s">
        <v>12160</v>
      </c>
      <c r="D3038" t="s">
        <v>12155</v>
      </c>
      <c r="E3038">
        <v>2015</v>
      </c>
      <c r="F3038" t="s">
        <v>12161</v>
      </c>
      <c r="G3038">
        <v>23.87</v>
      </c>
      <c r="H3038">
        <v>95.26</v>
      </c>
      <c r="I3038">
        <v>5.3</v>
      </c>
      <c r="J3038" t="s">
        <v>55365</v>
      </c>
      <c r="K3038" t="s">
        <v>55358</v>
      </c>
      <c r="L3038">
        <v>3</v>
      </c>
      <c r="M3038">
        <v>10</v>
      </c>
      <c r="N3038" t="s">
        <v>46</v>
      </c>
      <c r="R3038" t="s">
        <v>1911</v>
      </c>
      <c r="T3038" t="s">
        <v>4644</v>
      </c>
      <c r="U3038" t="s">
        <v>12162</v>
      </c>
    </row>
    <row r="3039" spans="1:21">
      <c r="A3039">
        <v>3038</v>
      </c>
      <c r="B3039" t="s">
        <v>12163</v>
      </c>
      <c r="C3039" t="s">
        <v>12164</v>
      </c>
      <c r="D3039" t="s">
        <v>12165</v>
      </c>
      <c r="E3039">
        <v>2015</v>
      </c>
      <c r="F3039" t="s">
        <v>12166</v>
      </c>
      <c r="G3039">
        <v>19.399999999999999</v>
      </c>
      <c r="H3039">
        <v>99.18</v>
      </c>
      <c r="I3039">
        <v>2.2999999999999998</v>
      </c>
      <c r="J3039" t="s">
        <v>55363</v>
      </c>
      <c r="K3039" t="s">
        <v>55356</v>
      </c>
      <c r="L3039">
        <v>2</v>
      </c>
      <c r="M3039">
        <v>7</v>
      </c>
      <c r="N3039" t="s">
        <v>12167</v>
      </c>
      <c r="O3039" t="s">
        <v>54925</v>
      </c>
      <c r="P3039" t="s">
        <v>54919</v>
      </c>
      <c r="Q3039" t="s">
        <v>54861</v>
      </c>
      <c r="R3039" s="1" t="s">
        <v>54840</v>
      </c>
      <c r="S3039" s="1" t="s">
        <v>55383</v>
      </c>
      <c r="T3039" t="s">
        <v>12110</v>
      </c>
      <c r="U3039" t="s">
        <v>16</v>
      </c>
    </row>
    <row r="3040" spans="1:21">
      <c r="A3040">
        <v>3039</v>
      </c>
      <c r="B3040" t="s">
        <v>12168</v>
      </c>
      <c r="C3040" t="s">
        <v>12169</v>
      </c>
      <c r="D3040" t="s">
        <v>12170</v>
      </c>
      <c r="E3040">
        <v>2015</v>
      </c>
      <c r="F3040" t="s">
        <v>12171</v>
      </c>
      <c r="G3040">
        <v>19.72</v>
      </c>
      <c r="H3040">
        <v>99.78</v>
      </c>
      <c r="I3040">
        <v>1.8</v>
      </c>
      <c r="J3040" t="s">
        <v>55367</v>
      </c>
      <c r="K3040" t="s">
        <v>55360</v>
      </c>
      <c r="L3040">
        <v>6</v>
      </c>
      <c r="M3040">
        <v>9</v>
      </c>
      <c r="N3040" t="s">
        <v>2133</v>
      </c>
      <c r="P3040" t="s">
        <v>54961</v>
      </c>
      <c r="Q3040" t="s">
        <v>54862</v>
      </c>
      <c r="R3040" s="1" t="s">
        <v>54840</v>
      </c>
      <c r="S3040" s="1" t="s">
        <v>55383</v>
      </c>
      <c r="T3040" t="s">
        <v>8981</v>
      </c>
      <c r="U3040" t="s">
        <v>16</v>
      </c>
    </row>
    <row r="3041" spans="1:21">
      <c r="A3041">
        <v>3040</v>
      </c>
      <c r="B3041" t="s">
        <v>12172</v>
      </c>
      <c r="C3041" t="s">
        <v>12173</v>
      </c>
      <c r="D3041" t="s">
        <v>12174</v>
      </c>
      <c r="E3041">
        <v>2015</v>
      </c>
      <c r="F3041" t="s">
        <v>12175</v>
      </c>
      <c r="G3041">
        <v>19.61</v>
      </c>
      <c r="H3041">
        <v>97.79</v>
      </c>
      <c r="I3041">
        <v>3.4</v>
      </c>
      <c r="J3041" t="s">
        <v>55363</v>
      </c>
      <c r="K3041" t="s">
        <v>55356</v>
      </c>
      <c r="L3041">
        <v>10</v>
      </c>
      <c r="M3041">
        <v>9</v>
      </c>
      <c r="N3041" t="s">
        <v>46</v>
      </c>
      <c r="R3041" t="s">
        <v>1911</v>
      </c>
      <c r="T3041" t="s">
        <v>4644</v>
      </c>
      <c r="U3041" t="s">
        <v>12176</v>
      </c>
    </row>
    <row r="3042" spans="1:21">
      <c r="A3042">
        <v>3041</v>
      </c>
      <c r="B3042" t="s">
        <v>12177</v>
      </c>
      <c r="C3042" t="s">
        <v>12178</v>
      </c>
      <c r="D3042" t="s">
        <v>12179</v>
      </c>
      <c r="E3042">
        <v>2015</v>
      </c>
      <c r="F3042" t="s">
        <v>12180</v>
      </c>
      <c r="G3042">
        <v>19.260000000000002</v>
      </c>
      <c r="H3042">
        <v>97.28</v>
      </c>
      <c r="I3042">
        <v>2.4</v>
      </c>
      <c r="J3042" t="s">
        <v>55363</v>
      </c>
      <c r="K3042" t="s">
        <v>55356</v>
      </c>
      <c r="L3042">
        <v>2</v>
      </c>
      <c r="M3042">
        <v>6</v>
      </c>
      <c r="N3042" t="s">
        <v>46</v>
      </c>
      <c r="R3042" t="s">
        <v>1911</v>
      </c>
      <c r="T3042" t="s">
        <v>4644</v>
      </c>
      <c r="U3042" t="s">
        <v>12181</v>
      </c>
    </row>
    <row r="3043" spans="1:21">
      <c r="A3043">
        <v>3042</v>
      </c>
      <c r="B3043" t="s">
        <v>12182</v>
      </c>
      <c r="C3043" t="s">
        <v>12183</v>
      </c>
      <c r="D3043" t="s">
        <v>12184</v>
      </c>
      <c r="E3043">
        <v>2015</v>
      </c>
      <c r="F3043" t="s">
        <v>12185</v>
      </c>
      <c r="G3043">
        <v>19.739999999999998</v>
      </c>
      <c r="H3043">
        <v>99.55</v>
      </c>
      <c r="I3043">
        <v>3.3</v>
      </c>
      <c r="J3043" t="s">
        <v>55363</v>
      </c>
      <c r="K3043" t="s">
        <v>55356</v>
      </c>
      <c r="L3043">
        <v>2</v>
      </c>
      <c r="M3043">
        <v>9</v>
      </c>
      <c r="N3043" t="s">
        <v>8752</v>
      </c>
      <c r="P3043" t="s">
        <v>54927</v>
      </c>
      <c r="Q3043" t="s">
        <v>54862</v>
      </c>
      <c r="R3043" s="1" t="s">
        <v>54840</v>
      </c>
      <c r="S3043" s="1" t="s">
        <v>55383</v>
      </c>
      <c r="T3043" t="s">
        <v>11662</v>
      </c>
      <c r="U3043" t="s">
        <v>16</v>
      </c>
    </row>
    <row r="3044" spans="1:21">
      <c r="A3044">
        <v>3043</v>
      </c>
      <c r="B3044" t="s">
        <v>12186</v>
      </c>
      <c r="C3044" t="s">
        <v>12187</v>
      </c>
      <c r="D3044" t="s">
        <v>12184</v>
      </c>
      <c r="E3044">
        <v>2015</v>
      </c>
      <c r="F3044" t="s">
        <v>12188</v>
      </c>
      <c r="G3044">
        <v>19.649999999999999</v>
      </c>
      <c r="H3044">
        <v>99.96</v>
      </c>
      <c r="I3044">
        <v>2.4</v>
      </c>
      <c r="J3044" t="s">
        <v>55363</v>
      </c>
      <c r="K3044" t="s">
        <v>55356</v>
      </c>
      <c r="L3044">
        <v>1</v>
      </c>
      <c r="M3044">
        <v>15</v>
      </c>
      <c r="N3044" t="s">
        <v>12189</v>
      </c>
      <c r="P3044" t="s">
        <v>54922</v>
      </c>
      <c r="Q3044" t="s">
        <v>54862</v>
      </c>
      <c r="R3044" s="1" t="s">
        <v>54840</v>
      </c>
      <c r="S3044" s="1" t="s">
        <v>55383</v>
      </c>
      <c r="T3044" t="s">
        <v>8281</v>
      </c>
      <c r="U3044" t="s">
        <v>16</v>
      </c>
    </row>
    <row r="3045" spans="1:21">
      <c r="A3045">
        <v>3044</v>
      </c>
      <c r="B3045" t="s">
        <v>12190</v>
      </c>
      <c r="C3045" t="s">
        <v>12191</v>
      </c>
      <c r="D3045" t="s">
        <v>12192</v>
      </c>
      <c r="E3045">
        <v>2015</v>
      </c>
      <c r="F3045" t="s">
        <v>12193</v>
      </c>
      <c r="G3045">
        <v>19.71</v>
      </c>
      <c r="H3045">
        <v>99.5</v>
      </c>
      <c r="I3045">
        <v>2.2999999999999998</v>
      </c>
      <c r="J3045" t="s">
        <v>55363</v>
      </c>
      <c r="K3045" t="s">
        <v>55356</v>
      </c>
      <c r="L3045">
        <v>2</v>
      </c>
      <c r="M3045">
        <v>13</v>
      </c>
      <c r="N3045" t="s">
        <v>212</v>
      </c>
      <c r="P3045" t="s">
        <v>54927</v>
      </c>
      <c r="Q3045" t="s">
        <v>54862</v>
      </c>
      <c r="R3045" s="1" t="s">
        <v>54840</v>
      </c>
      <c r="S3045" s="1" t="s">
        <v>55383</v>
      </c>
      <c r="T3045" t="s">
        <v>9176</v>
      </c>
      <c r="U3045" t="s">
        <v>16</v>
      </c>
    </row>
    <row r="3046" spans="1:21">
      <c r="A3046">
        <v>3045</v>
      </c>
      <c r="B3046" t="s">
        <v>12194</v>
      </c>
      <c r="C3046" t="s">
        <v>12195</v>
      </c>
      <c r="D3046" t="s">
        <v>12192</v>
      </c>
      <c r="E3046">
        <v>2015</v>
      </c>
      <c r="F3046" t="s">
        <v>12196</v>
      </c>
      <c r="G3046">
        <v>19.71</v>
      </c>
      <c r="H3046">
        <v>99.54</v>
      </c>
      <c r="I3046">
        <v>2.2000000000000002</v>
      </c>
      <c r="J3046" t="s">
        <v>55363</v>
      </c>
      <c r="K3046" t="s">
        <v>55356</v>
      </c>
      <c r="L3046">
        <v>1</v>
      </c>
      <c r="M3046">
        <v>17</v>
      </c>
      <c r="N3046" t="s">
        <v>8752</v>
      </c>
      <c r="P3046" t="s">
        <v>54927</v>
      </c>
      <c r="Q3046" t="s">
        <v>54862</v>
      </c>
      <c r="R3046" s="1" t="s">
        <v>54840</v>
      </c>
      <c r="S3046" s="1" t="s">
        <v>55383</v>
      </c>
      <c r="T3046" t="s">
        <v>11662</v>
      </c>
      <c r="U3046" t="s">
        <v>16</v>
      </c>
    </row>
    <row r="3047" spans="1:21">
      <c r="A3047">
        <v>3046</v>
      </c>
      <c r="B3047" t="s">
        <v>12197</v>
      </c>
      <c r="C3047" t="s">
        <v>12198</v>
      </c>
      <c r="D3047" t="s">
        <v>12199</v>
      </c>
      <c r="E3047">
        <v>2015</v>
      </c>
      <c r="F3047" t="s">
        <v>12200</v>
      </c>
      <c r="G3047">
        <v>19.73</v>
      </c>
      <c r="H3047">
        <v>99.65</v>
      </c>
      <c r="I3047">
        <v>2.6</v>
      </c>
      <c r="J3047" t="s">
        <v>55363</v>
      </c>
      <c r="K3047" t="s">
        <v>55356</v>
      </c>
      <c r="L3047">
        <v>1</v>
      </c>
      <c r="M3047">
        <v>7</v>
      </c>
      <c r="N3047" t="s">
        <v>8268</v>
      </c>
      <c r="P3047" t="s">
        <v>54972</v>
      </c>
      <c r="Q3047" t="s">
        <v>54862</v>
      </c>
      <c r="R3047" s="1" t="s">
        <v>54840</v>
      </c>
      <c r="S3047" s="1" t="s">
        <v>55383</v>
      </c>
      <c r="T3047" t="s">
        <v>11900</v>
      </c>
      <c r="U3047" t="s">
        <v>16</v>
      </c>
    </row>
    <row r="3048" spans="1:21">
      <c r="A3048">
        <v>3047</v>
      </c>
      <c r="B3048" t="s">
        <v>12201</v>
      </c>
      <c r="C3048" t="s">
        <v>12202</v>
      </c>
      <c r="D3048" t="s">
        <v>12203</v>
      </c>
      <c r="E3048">
        <v>2015</v>
      </c>
      <c r="F3048" t="s">
        <v>12204</v>
      </c>
      <c r="G3048">
        <v>19.739999999999998</v>
      </c>
      <c r="H3048">
        <v>99.65</v>
      </c>
      <c r="I3048">
        <v>2.5</v>
      </c>
      <c r="J3048" t="s">
        <v>55363</v>
      </c>
      <c r="K3048" t="s">
        <v>55356</v>
      </c>
      <c r="L3048">
        <v>1</v>
      </c>
      <c r="M3048">
        <v>14</v>
      </c>
      <c r="N3048" t="s">
        <v>8268</v>
      </c>
      <c r="P3048" t="s">
        <v>54972</v>
      </c>
      <c r="Q3048" t="s">
        <v>54862</v>
      </c>
      <c r="R3048" s="1" t="s">
        <v>54840</v>
      </c>
      <c r="S3048" s="1" t="s">
        <v>55383</v>
      </c>
      <c r="T3048" t="s">
        <v>11900</v>
      </c>
      <c r="U3048" t="s">
        <v>16</v>
      </c>
    </row>
    <row r="3049" spans="1:21">
      <c r="A3049">
        <v>3048</v>
      </c>
      <c r="B3049" t="s">
        <v>12205</v>
      </c>
      <c r="C3049" t="s">
        <v>12206</v>
      </c>
      <c r="D3049" t="s">
        <v>12203</v>
      </c>
      <c r="E3049">
        <v>2015</v>
      </c>
      <c r="F3049" t="s">
        <v>12207</v>
      </c>
      <c r="G3049">
        <v>19.79</v>
      </c>
      <c r="H3049">
        <v>99.52</v>
      </c>
      <c r="I3049">
        <v>2.6</v>
      </c>
      <c r="J3049" t="s">
        <v>55363</v>
      </c>
      <c r="K3049" t="s">
        <v>55356</v>
      </c>
      <c r="L3049">
        <v>5</v>
      </c>
      <c r="M3049">
        <v>8</v>
      </c>
      <c r="N3049" t="s">
        <v>212</v>
      </c>
      <c r="P3049" t="s">
        <v>54927</v>
      </c>
      <c r="Q3049" t="s">
        <v>54862</v>
      </c>
      <c r="R3049" s="1" t="s">
        <v>54840</v>
      </c>
      <c r="S3049" s="1" t="s">
        <v>55383</v>
      </c>
      <c r="T3049" t="s">
        <v>12208</v>
      </c>
      <c r="U3049" t="s">
        <v>16</v>
      </c>
    </row>
    <row r="3050" spans="1:21">
      <c r="A3050">
        <v>3049</v>
      </c>
      <c r="B3050" t="s">
        <v>12209</v>
      </c>
      <c r="C3050" t="s">
        <v>12210</v>
      </c>
      <c r="D3050" t="s">
        <v>12203</v>
      </c>
      <c r="E3050">
        <v>2015</v>
      </c>
      <c r="F3050" t="s">
        <v>12211</v>
      </c>
      <c r="G3050">
        <v>21.65</v>
      </c>
      <c r="H3050">
        <v>99.02</v>
      </c>
      <c r="I3050">
        <v>3.8</v>
      </c>
      <c r="J3050" t="s">
        <v>55363</v>
      </c>
      <c r="K3050" t="s">
        <v>55356</v>
      </c>
      <c r="L3050">
        <v>10</v>
      </c>
      <c r="M3050">
        <v>15</v>
      </c>
      <c r="N3050" t="s">
        <v>452</v>
      </c>
      <c r="R3050" t="s">
        <v>452</v>
      </c>
      <c r="T3050" t="s">
        <v>4903</v>
      </c>
      <c r="U3050" t="s">
        <v>12212</v>
      </c>
    </row>
    <row r="3051" spans="1:21">
      <c r="A3051">
        <v>3050</v>
      </c>
      <c r="B3051" t="s">
        <v>12213</v>
      </c>
      <c r="C3051" t="s">
        <v>12214</v>
      </c>
      <c r="D3051" t="s">
        <v>12203</v>
      </c>
      <c r="E3051">
        <v>2015</v>
      </c>
      <c r="F3051" t="s">
        <v>12215</v>
      </c>
      <c r="G3051">
        <v>19.64</v>
      </c>
      <c r="H3051">
        <v>99.6</v>
      </c>
      <c r="I3051">
        <v>2.2999999999999998</v>
      </c>
      <c r="J3051" t="s">
        <v>55363</v>
      </c>
      <c r="K3051" t="s">
        <v>55356</v>
      </c>
      <c r="L3051">
        <v>7</v>
      </c>
      <c r="M3051">
        <v>8</v>
      </c>
      <c r="N3051" t="s">
        <v>8752</v>
      </c>
      <c r="P3051" t="s">
        <v>54927</v>
      </c>
      <c r="Q3051" t="s">
        <v>54862</v>
      </c>
      <c r="R3051" s="1" t="s">
        <v>54840</v>
      </c>
      <c r="S3051" s="1" t="s">
        <v>55383</v>
      </c>
      <c r="T3051" t="s">
        <v>11662</v>
      </c>
      <c r="U3051" t="s">
        <v>16</v>
      </c>
    </row>
    <row r="3052" spans="1:21">
      <c r="A3052">
        <v>3051</v>
      </c>
      <c r="B3052" t="s">
        <v>12216</v>
      </c>
      <c r="C3052" t="s">
        <v>12217</v>
      </c>
      <c r="D3052" t="s">
        <v>12218</v>
      </c>
      <c r="E3052">
        <v>2015</v>
      </c>
      <c r="F3052" t="s">
        <v>12219</v>
      </c>
      <c r="G3052">
        <v>19.07</v>
      </c>
      <c r="H3052">
        <v>99.99</v>
      </c>
      <c r="I3052">
        <v>2</v>
      </c>
      <c r="J3052" t="s">
        <v>55363</v>
      </c>
      <c r="K3052" t="s">
        <v>55356</v>
      </c>
      <c r="L3052">
        <v>2</v>
      </c>
      <c r="M3052">
        <v>18</v>
      </c>
      <c r="N3052" t="s">
        <v>12220</v>
      </c>
      <c r="P3052" t="s">
        <v>54921</v>
      </c>
      <c r="Q3052" t="s">
        <v>54863</v>
      </c>
      <c r="R3052" s="1" t="s">
        <v>54840</v>
      </c>
      <c r="S3052" s="1" t="s">
        <v>55383</v>
      </c>
      <c r="T3052" t="s">
        <v>12221</v>
      </c>
      <c r="U3052" t="s">
        <v>16</v>
      </c>
    </row>
    <row r="3053" spans="1:21">
      <c r="A3053">
        <v>3052</v>
      </c>
      <c r="B3053" t="s">
        <v>12222</v>
      </c>
      <c r="C3053" t="s">
        <v>12223</v>
      </c>
      <c r="D3053" t="s">
        <v>12224</v>
      </c>
      <c r="E3053">
        <v>2015</v>
      </c>
      <c r="F3053" t="s">
        <v>12225</v>
      </c>
      <c r="G3053">
        <v>14.35</v>
      </c>
      <c r="H3053">
        <v>96.48</v>
      </c>
      <c r="I3053">
        <v>4.4000000000000004</v>
      </c>
      <c r="J3053" t="s">
        <v>55364</v>
      </c>
      <c r="K3053" t="s">
        <v>55357</v>
      </c>
      <c r="L3053">
        <v>89</v>
      </c>
      <c r="M3053">
        <v>10</v>
      </c>
      <c r="N3053" t="s">
        <v>11794</v>
      </c>
      <c r="Q3053" s="1" t="s">
        <v>4305</v>
      </c>
      <c r="R3053" s="1" t="s">
        <v>54858</v>
      </c>
      <c r="S3053" s="1"/>
      <c r="T3053" t="s">
        <v>5234</v>
      </c>
      <c r="U3053" t="s">
        <v>12226</v>
      </c>
    </row>
    <row r="3054" spans="1:21">
      <c r="A3054">
        <v>3053</v>
      </c>
      <c r="B3054" t="s">
        <v>12227</v>
      </c>
      <c r="C3054" t="s">
        <v>12228</v>
      </c>
      <c r="D3054" t="s">
        <v>12224</v>
      </c>
      <c r="E3054">
        <v>2015</v>
      </c>
      <c r="F3054" t="s">
        <v>12229</v>
      </c>
      <c r="G3054">
        <v>19.78</v>
      </c>
      <c r="H3054">
        <v>98.37</v>
      </c>
      <c r="I3054">
        <v>2.1</v>
      </c>
      <c r="J3054" t="s">
        <v>55363</v>
      </c>
      <c r="K3054" t="s">
        <v>55356</v>
      </c>
      <c r="L3054">
        <v>1</v>
      </c>
      <c r="M3054">
        <v>12</v>
      </c>
      <c r="N3054" t="s">
        <v>46</v>
      </c>
      <c r="R3054" t="s">
        <v>1911</v>
      </c>
      <c r="T3054" t="s">
        <v>4644</v>
      </c>
      <c r="U3054" t="s">
        <v>12230</v>
      </c>
    </row>
    <row r="3055" spans="1:21">
      <c r="A3055">
        <v>3054</v>
      </c>
      <c r="B3055" t="s">
        <v>12231</v>
      </c>
      <c r="C3055" t="s">
        <v>12232</v>
      </c>
      <c r="D3055" t="s">
        <v>12224</v>
      </c>
      <c r="E3055">
        <v>2015</v>
      </c>
      <c r="F3055" t="s">
        <v>12233</v>
      </c>
      <c r="G3055">
        <v>19.329999999999998</v>
      </c>
      <c r="H3055">
        <v>98.43</v>
      </c>
      <c r="I3055">
        <v>2.2999999999999998</v>
      </c>
      <c r="J3055" t="s">
        <v>55363</v>
      </c>
      <c r="K3055" t="s">
        <v>55356</v>
      </c>
      <c r="L3055">
        <v>6</v>
      </c>
      <c r="M3055">
        <v>13</v>
      </c>
      <c r="N3055" t="s">
        <v>12234</v>
      </c>
      <c r="O3055" t="s">
        <v>55107</v>
      </c>
      <c r="P3055" t="s">
        <v>54946</v>
      </c>
      <c r="Q3055" t="s">
        <v>54849</v>
      </c>
      <c r="R3055" s="1" t="s">
        <v>54840</v>
      </c>
      <c r="S3055" s="1" t="s">
        <v>55383</v>
      </c>
      <c r="T3055" t="s">
        <v>12235</v>
      </c>
      <c r="U3055" t="s">
        <v>16</v>
      </c>
    </row>
    <row r="3056" spans="1:21">
      <c r="A3056">
        <v>3055</v>
      </c>
      <c r="B3056" t="s">
        <v>12236</v>
      </c>
      <c r="C3056" t="s">
        <v>12237</v>
      </c>
      <c r="D3056" t="s">
        <v>12238</v>
      </c>
      <c r="E3056">
        <v>2015</v>
      </c>
      <c r="F3056" t="s">
        <v>12239</v>
      </c>
      <c r="G3056">
        <v>19.8</v>
      </c>
      <c r="H3056">
        <v>99.8</v>
      </c>
      <c r="I3056">
        <v>2</v>
      </c>
      <c r="J3056" t="s">
        <v>55363</v>
      </c>
      <c r="K3056" t="s">
        <v>55356</v>
      </c>
      <c r="L3056">
        <v>1</v>
      </c>
      <c r="M3056">
        <v>24</v>
      </c>
      <c r="N3056" t="s">
        <v>12189</v>
      </c>
      <c r="P3056" t="s">
        <v>54922</v>
      </c>
      <c r="Q3056" t="s">
        <v>54862</v>
      </c>
      <c r="R3056" s="1" t="s">
        <v>54840</v>
      </c>
      <c r="S3056" s="1" t="s">
        <v>55383</v>
      </c>
      <c r="T3056" t="s">
        <v>8281</v>
      </c>
      <c r="U3056" t="s">
        <v>16</v>
      </c>
    </row>
    <row r="3057" spans="1:21">
      <c r="A3057">
        <v>3056</v>
      </c>
      <c r="B3057" t="s">
        <v>12240</v>
      </c>
      <c r="C3057" t="s">
        <v>12241</v>
      </c>
      <c r="D3057" t="s">
        <v>12242</v>
      </c>
      <c r="E3057">
        <v>2015</v>
      </c>
      <c r="F3057" t="s">
        <v>12243</v>
      </c>
      <c r="G3057">
        <v>18.399999999999999</v>
      </c>
      <c r="H3057">
        <v>97.47</v>
      </c>
      <c r="I3057">
        <v>2.4</v>
      </c>
      <c r="J3057" t="s">
        <v>55363</v>
      </c>
      <c r="K3057" t="s">
        <v>55356</v>
      </c>
      <c r="L3057">
        <v>10</v>
      </c>
      <c r="M3057">
        <v>10</v>
      </c>
      <c r="N3057" t="s">
        <v>46</v>
      </c>
      <c r="R3057" t="s">
        <v>1911</v>
      </c>
      <c r="T3057" t="s">
        <v>4644</v>
      </c>
      <c r="U3057" t="s">
        <v>12244</v>
      </c>
    </row>
    <row r="3058" spans="1:21">
      <c r="A3058">
        <v>3057</v>
      </c>
      <c r="B3058" t="s">
        <v>12245</v>
      </c>
      <c r="C3058" t="s">
        <v>12246</v>
      </c>
      <c r="D3058" t="s">
        <v>12247</v>
      </c>
      <c r="E3058">
        <v>2015</v>
      </c>
      <c r="F3058" t="s">
        <v>12248</v>
      </c>
      <c r="G3058">
        <v>19.71</v>
      </c>
      <c r="H3058">
        <v>99.41</v>
      </c>
      <c r="I3058">
        <v>2</v>
      </c>
      <c r="J3058" t="s">
        <v>55363</v>
      </c>
      <c r="K3058" t="s">
        <v>55356</v>
      </c>
      <c r="L3058">
        <v>8</v>
      </c>
      <c r="M3058">
        <v>8</v>
      </c>
      <c r="N3058" t="s">
        <v>212</v>
      </c>
      <c r="P3058" t="s">
        <v>54927</v>
      </c>
      <c r="Q3058" t="s">
        <v>54862</v>
      </c>
      <c r="R3058" s="1" t="s">
        <v>54840</v>
      </c>
      <c r="S3058" s="1" t="s">
        <v>55383</v>
      </c>
      <c r="T3058" t="s">
        <v>8753</v>
      </c>
      <c r="U3058" t="s">
        <v>16</v>
      </c>
    </row>
    <row r="3059" spans="1:21">
      <c r="A3059">
        <v>3058</v>
      </c>
      <c r="B3059" t="s">
        <v>12249</v>
      </c>
      <c r="C3059" t="s">
        <v>12250</v>
      </c>
      <c r="D3059" t="s">
        <v>12247</v>
      </c>
      <c r="E3059">
        <v>2015</v>
      </c>
      <c r="F3059" t="s">
        <v>12251</v>
      </c>
      <c r="G3059">
        <v>19.68</v>
      </c>
      <c r="H3059">
        <v>99.44</v>
      </c>
      <c r="I3059">
        <v>2</v>
      </c>
      <c r="J3059" t="s">
        <v>55363</v>
      </c>
      <c r="K3059" t="s">
        <v>55356</v>
      </c>
      <c r="L3059">
        <v>8</v>
      </c>
      <c r="M3059">
        <v>19</v>
      </c>
      <c r="N3059" t="s">
        <v>212</v>
      </c>
      <c r="P3059" t="s">
        <v>54927</v>
      </c>
      <c r="Q3059" t="s">
        <v>54862</v>
      </c>
      <c r="R3059" s="1" t="s">
        <v>54840</v>
      </c>
      <c r="S3059" s="1" t="s">
        <v>55383</v>
      </c>
      <c r="T3059" t="s">
        <v>8753</v>
      </c>
      <c r="U3059" t="s">
        <v>16</v>
      </c>
    </row>
    <row r="3060" spans="1:21">
      <c r="A3060">
        <v>3059</v>
      </c>
      <c r="B3060" t="s">
        <v>12252</v>
      </c>
      <c r="C3060" t="s">
        <v>12253</v>
      </c>
      <c r="D3060" t="s">
        <v>12247</v>
      </c>
      <c r="E3060">
        <v>2015</v>
      </c>
      <c r="F3060" t="s">
        <v>12254</v>
      </c>
      <c r="G3060">
        <v>18.46</v>
      </c>
      <c r="H3060">
        <v>99.53</v>
      </c>
      <c r="I3060">
        <v>2.2999999999999998</v>
      </c>
      <c r="J3060" t="s">
        <v>55363</v>
      </c>
      <c r="K3060" t="s">
        <v>55356</v>
      </c>
      <c r="L3060">
        <v>7</v>
      </c>
      <c r="M3060">
        <v>22</v>
      </c>
      <c r="N3060" t="s">
        <v>12255</v>
      </c>
      <c r="O3060" t="s">
        <v>55149</v>
      </c>
      <c r="P3060" t="s">
        <v>54922</v>
      </c>
      <c r="Q3060" t="s">
        <v>54893</v>
      </c>
      <c r="R3060" s="1" t="s">
        <v>54840</v>
      </c>
      <c r="S3060" s="1" t="s">
        <v>55383</v>
      </c>
      <c r="T3060" t="s">
        <v>12256</v>
      </c>
      <c r="U3060" t="s">
        <v>16</v>
      </c>
    </row>
    <row r="3061" spans="1:21">
      <c r="A3061">
        <v>3060</v>
      </c>
      <c r="B3061" t="s">
        <v>12257</v>
      </c>
      <c r="C3061" t="s">
        <v>12258</v>
      </c>
      <c r="D3061" t="s">
        <v>12259</v>
      </c>
      <c r="E3061">
        <v>2015</v>
      </c>
      <c r="F3061" t="s">
        <v>12260</v>
      </c>
      <c r="G3061">
        <v>13.18</v>
      </c>
      <c r="H3061">
        <v>92.25</v>
      </c>
      <c r="I3061">
        <v>5.3</v>
      </c>
      <c r="J3061" t="s">
        <v>55365</v>
      </c>
      <c r="K3061" t="s">
        <v>55358</v>
      </c>
      <c r="L3061">
        <v>10</v>
      </c>
      <c r="M3061">
        <v>20</v>
      </c>
      <c r="N3061" t="s">
        <v>12261</v>
      </c>
      <c r="Q3061" s="1" t="s">
        <v>4305</v>
      </c>
      <c r="R3061" s="1" t="s">
        <v>54858</v>
      </c>
      <c r="S3061" s="1"/>
      <c r="T3061" t="s">
        <v>5234</v>
      </c>
      <c r="U3061" t="s">
        <v>12262</v>
      </c>
    </row>
    <row r="3062" spans="1:21">
      <c r="A3062">
        <v>3061</v>
      </c>
      <c r="B3062" t="s">
        <v>12263</v>
      </c>
      <c r="C3062" t="s">
        <v>12264</v>
      </c>
      <c r="D3062" t="s">
        <v>12265</v>
      </c>
      <c r="E3062">
        <v>2015</v>
      </c>
      <c r="F3062" t="s">
        <v>12266</v>
      </c>
      <c r="G3062">
        <v>20.399999999999999</v>
      </c>
      <c r="H3062">
        <v>98.13</v>
      </c>
      <c r="I3062">
        <v>2.4</v>
      </c>
      <c r="J3062" t="s">
        <v>55363</v>
      </c>
      <c r="K3062" t="s">
        <v>55356</v>
      </c>
      <c r="L3062">
        <v>10</v>
      </c>
      <c r="M3062">
        <v>8</v>
      </c>
      <c r="N3062" t="s">
        <v>46</v>
      </c>
      <c r="R3062" t="s">
        <v>1911</v>
      </c>
      <c r="T3062" t="s">
        <v>4644</v>
      </c>
      <c r="U3062" t="s">
        <v>12267</v>
      </c>
    </row>
    <row r="3063" spans="1:21">
      <c r="A3063">
        <v>3062</v>
      </c>
      <c r="B3063" t="s">
        <v>12268</v>
      </c>
      <c r="C3063" t="s">
        <v>12269</v>
      </c>
      <c r="D3063" t="s">
        <v>12270</v>
      </c>
      <c r="E3063">
        <v>2015</v>
      </c>
      <c r="F3063" t="s">
        <v>12271</v>
      </c>
      <c r="G3063">
        <v>22.11</v>
      </c>
      <c r="H3063">
        <v>98.98</v>
      </c>
      <c r="I3063">
        <v>3.1</v>
      </c>
      <c r="J3063" t="s">
        <v>55363</v>
      </c>
      <c r="K3063" t="s">
        <v>55356</v>
      </c>
      <c r="L3063">
        <v>21</v>
      </c>
      <c r="M3063">
        <v>6</v>
      </c>
      <c r="N3063" t="s">
        <v>452</v>
      </c>
      <c r="R3063" t="s">
        <v>452</v>
      </c>
      <c r="T3063" t="s">
        <v>4903</v>
      </c>
      <c r="U3063" t="s">
        <v>12272</v>
      </c>
    </row>
    <row r="3064" spans="1:21">
      <c r="A3064">
        <v>3063</v>
      </c>
      <c r="B3064" t="s">
        <v>12273</v>
      </c>
      <c r="C3064" t="s">
        <v>12274</v>
      </c>
      <c r="D3064" t="s">
        <v>12270</v>
      </c>
      <c r="E3064">
        <v>2015</v>
      </c>
      <c r="F3064" t="s">
        <v>12275</v>
      </c>
      <c r="G3064">
        <v>19.64</v>
      </c>
      <c r="H3064">
        <v>99.46</v>
      </c>
      <c r="I3064">
        <v>3</v>
      </c>
      <c r="J3064" t="s">
        <v>55363</v>
      </c>
      <c r="K3064" t="s">
        <v>55356</v>
      </c>
      <c r="L3064">
        <v>2</v>
      </c>
      <c r="M3064">
        <v>13</v>
      </c>
      <c r="N3064" t="s">
        <v>8752</v>
      </c>
      <c r="P3064" t="s">
        <v>54927</v>
      </c>
      <c r="Q3064" t="s">
        <v>54862</v>
      </c>
      <c r="R3064" s="1" t="s">
        <v>54840</v>
      </c>
      <c r="S3064" s="1" t="s">
        <v>55383</v>
      </c>
      <c r="T3064" t="s">
        <v>11662</v>
      </c>
      <c r="U3064" t="s">
        <v>16</v>
      </c>
    </row>
    <row r="3065" spans="1:21">
      <c r="A3065">
        <v>3064</v>
      </c>
      <c r="B3065" t="s">
        <v>12276</v>
      </c>
      <c r="C3065" t="s">
        <v>12277</v>
      </c>
      <c r="D3065" t="s">
        <v>12278</v>
      </c>
      <c r="E3065">
        <v>2015</v>
      </c>
      <c r="F3065" t="s">
        <v>12279</v>
      </c>
      <c r="G3065">
        <v>19.59</v>
      </c>
      <c r="H3065">
        <v>99.49</v>
      </c>
      <c r="I3065">
        <v>1.7</v>
      </c>
      <c r="J3065" t="s">
        <v>55367</v>
      </c>
      <c r="K3065" t="s">
        <v>55360</v>
      </c>
      <c r="L3065">
        <v>4</v>
      </c>
      <c r="M3065">
        <v>19</v>
      </c>
      <c r="N3065" t="s">
        <v>8752</v>
      </c>
      <c r="P3065" t="s">
        <v>54927</v>
      </c>
      <c r="Q3065" t="s">
        <v>54862</v>
      </c>
      <c r="R3065" s="1" t="s">
        <v>54840</v>
      </c>
      <c r="S3065" s="1" t="s">
        <v>55383</v>
      </c>
      <c r="T3065" t="s">
        <v>11662</v>
      </c>
      <c r="U3065" t="s">
        <v>16</v>
      </c>
    </row>
    <row r="3066" spans="1:21">
      <c r="A3066">
        <v>3065</v>
      </c>
      <c r="B3066" t="s">
        <v>12280</v>
      </c>
      <c r="C3066" t="s">
        <v>12281</v>
      </c>
      <c r="D3066" t="s">
        <v>12278</v>
      </c>
      <c r="E3066">
        <v>2015</v>
      </c>
      <c r="F3066" t="s">
        <v>12282</v>
      </c>
      <c r="G3066">
        <v>19.73</v>
      </c>
      <c r="H3066">
        <v>99.73</v>
      </c>
      <c r="I3066">
        <v>3.2</v>
      </c>
      <c r="J3066" t="s">
        <v>55363</v>
      </c>
      <c r="K3066" t="s">
        <v>55356</v>
      </c>
      <c r="L3066">
        <v>3</v>
      </c>
      <c r="M3066">
        <v>13</v>
      </c>
      <c r="N3066" t="s">
        <v>8268</v>
      </c>
      <c r="P3066" t="s">
        <v>54972</v>
      </c>
      <c r="Q3066" t="s">
        <v>54862</v>
      </c>
      <c r="R3066" s="1" t="s">
        <v>54840</v>
      </c>
      <c r="S3066" s="1" t="s">
        <v>55383</v>
      </c>
      <c r="T3066" t="s">
        <v>11900</v>
      </c>
      <c r="U3066" t="s">
        <v>16</v>
      </c>
    </row>
    <row r="3067" spans="1:21">
      <c r="A3067">
        <v>3066</v>
      </c>
      <c r="B3067" t="s">
        <v>12283</v>
      </c>
      <c r="C3067" t="s">
        <v>12284</v>
      </c>
      <c r="D3067" t="s">
        <v>12285</v>
      </c>
      <c r="E3067">
        <v>2015</v>
      </c>
      <c r="F3067" t="s">
        <v>12286</v>
      </c>
      <c r="G3067">
        <v>19.690000000000001</v>
      </c>
      <c r="H3067">
        <v>99.67</v>
      </c>
      <c r="I3067">
        <v>3.3</v>
      </c>
      <c r="J3067" t="s">
        <v>55363</v>
      </c>
      <c r="K3067" t="s">
        <v>55356</v>
      </c>
      <c r="L3067">
        <v>3</v>
      </c>
      <c r="M3067">
        <v>16</v>
      </c>
      <c r="N3067" t="s">
        <v>2133</v>
      </c>
      <c r="P3067" t="s">
        <v>54961</v>
      </c>
      <c r="Q3067" t="s">
        <v>54862</v>
      </c>
      <c r="R3067" s="1" t="s">
        <v>54840</v>
      </c>
      <c r="S3067" s="1" t="s">
        <v>55383</v>
      </c>
      <c r="T3067" t="s">
        <v>8981</v>
      </c>
      <c r="U3067" t="s">
        <v>16</v>
      </c>
    </row>
    <row r="3068" spans="1:21">
      <c r="A3068">
        <v>3067</v>
      </c>
      <c r="B3068" t="s">
        <v>12287</v>
      </c>
      <c r="C3068" t="s">
        <v>12288</v>
      </c>
      <c r="D3068" t="s">
        <v>12289</v>
      </c>
      <c r="E3068">
        <v>2015</v>
      </c>
      <c r="F3068" t="s">
        <v>12290</v>
      </c>
      <c r="G3068">
        <v>20.75</v>
      </c>
      <c r="H3068">
        <v>104.35</v>
      </c>
      <c r="I3068">
        <v>4.2</v>
      </c>
      <c r="J3068" t="s">
        <v>55364</v>
      </c>
      <c r="K3068" t="s">
        <v>55357</v>
      </c>
      <c r="L3068">
        <v>6</v>
      </c>
      <c r="M3068">
        <v>9</v>
      </c>
      <c r="N3068" t="s">
        <v>12291</v>
      </c>
      <c r="R3068" s="1" t="s">
        <v>12291</v>
      </c>
      <c r="S3068" s="1"/>
      <c r="T3068" t="s">
        <v>12292</v>
      </c>
      <c r="U3068" t="s">
        <v>12293</v>
      </c>
    </row>
    <row r="3069" spans="1:21">
      <c r="A3069">
        <v>3068</v>
      </c>
      <c r="B3069" t="s">
        <v>12294</v>
      </c>
      <c r="C3069" t="s">
        <v>12295</v>
      </c>
      <c r="D3069" t="s">
        <v>12296</v>
      </c>
      <c r="E3069">
        <v>2015</v>
      </c>
      <c r="F3069" t="s">
        <v>12297</v>
      </c>
      <c r="G3069">
        <v>19.77</v>
      </c>
      <c r="H3069">
        <v>99.46</v>
      </c>
      <c r="I3069">
        <v>2.2000000000000002</v>
      </c>
      <c r="J3069" t="s">
        <v>55363</v>
      </c>
      <c r="K3069" t="s">
        <v>55356</v>
      </c>
      <c r="L3069">
        <v>2</v>
      </c>
      <c r="M3069">
        <v>9</v>
      </c>
      <c r="N3069" t="s">
        <v>8752</v>
      </c>
      <c r="P3069" t="s">
        <v>54927</v>
      </c>
      <c r="Q3069" t="s">
        <v>54862</v>
      </c>
      <c r="R3069" s="1" t="s">
        <v>54840</v>
      </c>
      <c r="S3069" s="1" t="s">
        <v>55383</v>
      </c>
      <c r="T3069" t="s">
        <v>11662</v>
      </c>
      <c r="U3069" t="s">
        <v>16</v>
      </c>
    </row>
    <row r="3070" spans="1:21">
      <c r="A3070">
        <v>3069</v>
      </c>
      <c r="B3070" t="s">
        <v>12298</v>
      </c>
      <c r="C3070" t="s">
        <v>12299</v>
      </c>
      <c r="D3070" t="s">
        <v>12296</v>
      </c>
      <c r="E3070">
        <v>2015</v>
      </c>
      <c r="F3070" t="s">
        <v>12300</v>
      </c>
      <c r="G3070">
        <v>19.690000000000001</v>
      </c>
      <c r="H3070">
        <v>99.56</v>
      </c>
      <c r="I3070">
        <v>1.9</v>
      </c>
      <c r="J3070" t="s">
        <v>55367</v>
      </c>
      <c r="K3070" t="s">
        <v>55360</v>
      </c>
      <c r="L3070">
        <v>0</v>
      </c>
      <c r="M3070">
        <v>5</v>
      </c>
      <c r="N3070" t="s">
        <v>8752</v>
      </c>
      <c r="P3070" t="s">
        <v>54927</v>
      </c>
      <c r="Q3070" t="s">
        <v>54862</v>
      </c>
      <c r="R3070" s="1" t="s">
        <v>54840</v>
      </c>
      <c r="S3070" s="1" t="s">
        <v>55383</v>
      </c>
      <c r="T3070" t="s">
        <v>11662</v>
      </c>
      <c r="U3070" t="s">
        <v>16</v>
      </c>
    </row>
    <row r="3071" spans="1:21">
      <c r="A3071">
        <v>3070</v>
      </c>
      <c r="B3071" t="s">
        <v>12301</v>
      </c>
      <c r="C3071" t="s">
        <v>12302</v>
      </c>
      <c r="D3071" t="s">
        <v>12303</v>
      </c>
      <c r="E3071">
        <v>2015</v>
      </c>
      <c r="F3071" t="s">
        <v>5225</v>
      </c>
      <c r="G3071">
        <v>19.399999999999999</v>
      </c>
      <c r="H3071">
        <v>99.23</v>
      </c>
      <c r="I3071">
        <v>2.7</v>
      </c>
      <c r="J3071" t="s">
        <v>55363</v>
      </c>
      <c r="K3071" t="s">
        <v>55356</v>
      </c>
      <c r="L3071">
        <v>2</v>
      </c>
      <c r="M3071">
        <v>22</v>
      </c>
      <c r="N3071" t="s">
        <v>30</v>
      </c>
      <c r="P3071" t="s">
        <v>54919</v>
      </c>
      <c r="Q3071" t="s">
        <v>54861</v>
      </c>
      <c r="R3071" s="1" t="s">
        <v>54840</v>
      </c>
      <c r="S3071" s="1" t="s">
        <v>55383</v>
      </c>
      <c r="T3071" t="s">
        <v>12110</v>
      </c>
      <c r="U3071" t="s">
        <v>16</v>
      </c>
    </row>
    <row r="3072" spans="1:21">
      <c r="A3072">
        <v>3071</v>
      </c>
      <c r="B3072" t="s">
        <v>12304</v>
      </c>
      <c r="C3072" t="s">
        <v>12305</v>
      </c>
      <c r="D3072" t="s">
        <v>12303</v>
      </c>
      <c r="E3072">
        <v>2015</v>
      </c>
      <c r="F3072" t="s">
        <v>12306</v>
      </c>
      <c r="G3072">
        <v>7.87</v>
      </c>
      <c r="H3072">
        <v>98.57</v>
      </c>
      <c r="I3072">
        <v>4</v>
      </c>
      <c r="J3072" t="s">
        <v>55364</v>
      </c>
      <c r="K3072" t="s">
        <v>55357</v>
      </c>
      <c r="L3072">
        <v>2</v>
      </c>
      <c r="M3072">
        <v>6</v>
      </c>
      <c r="N3072" t="s">
        <v>12307</v>
      </c>
      <c r="P3072" t="s">
        <v>55001</v>
      </c>
      <c r="Q3072" t="s">
        <v>54896</v>
      </c>
      <c r="R3072" s="1" t="s">
        <v>54840</v>
      </c>
      <c r="S3072" s="1" t="s">
        <v>55385</v>
      </c>
      <c r="T3072" t="s">
        <v>12308</v>
      </c>
      <c r="U3072" t="s">
        <v>12309</v>
      </c>
    </row>
    <row r="3073" spans="1:21">
      <c r="A3073">
        <v>3072</v>
      </c>
      <c r="B3073" t="s">
        <v>12310</v>
      </c>
      <c r="C3073" t="s">
        <v>12311</v>
      </c>
      <c r="D3073" t="s">
        <v>12312</v>
      </c>
      <c r="E3073">
        <v>2015</v>
      </c>
      <c r="F3073" t="s">
        <v>12313</v>
      </c>
      <c r="G3073">
        <v>23.77</v>
      </c>
      <c r="H3073">
        <v>101.79</v>
      </c>
      <c r="I3073">
        <v>5.3</v>
      </c>
      <c r="J3073" t="s">
        <v>55365</v>
      </c>
      <c r="K3073" t="s">
        <v>55358</v>
      </c>
      <c r="L3073">
        <v>30</v>
      </c>
      <c r="M3073">
        <v>13</v>
      </c>
      <c r="N3073" t="s">
        <v>5275</v>
      </c>
      <c r="Q3073" t="s">
        <v>54856</v>
      </c>
      <c r="R3073" t="s">
        <v>54866</v>
      </c>
      <c r="T3073" t="s">
        <v>5618</v>
      </c>
      <c r="U3073" t="s">
        <v>12314</v>
      </c>
    </row>
    <row r="3074" spans="1:21">
      <c r="A3074">
        <v>3073</v>
      </c>
      <c r="B3074" t="s">
        <v>12315</v>
      </c>
      <c r="C3074" t="s">
        <v>12316</v>
      </c>
      <c r="D3074" t="s">
        <v>12312</v>
      </c>
      <c r="E3074">
        <v>2015</v>
      </c>
      <c r="F3074" t="s">
        <v>12317</v>
      </c>
      <c r="G3074">
        <v>20.36</v>
      </c>
      <c r="H3074">
        <v>98.93</v>
      </c>
      <c r="I3074">
        <v>2.8</v>
      </c>
      <c r="J3074" t="s">
        <v>55363</v>
      </c>
      <c r="K3074" t="s">
        <v>55356</v>
      </c>
      <c r="L3074">
        <v>2</v>
      </c>
      <c r="M3074">
        <v>9</v>
      </c>
      <c r="N3074" t="s">
        <v>46</v>
      </c>
      <c r="R3074" t="s">
        <v>1911</v>
      </c>
      <c r="T3074" t="s">
        <v>4644</v>
      </c>
      <c r="U3074" t="s">
        <v>12318</v>
      </c>
    </row>
    <row r="3075" spans="1:21">
      <c r="A3075">
        <v>3074</v>
      </c>
      <c r="B3075" t="s">
        <v>12319</v>
      </c>
      <c r="C3075" t="s">
        <v>12320</v>
      </c>
      <c r="D3075" t="s">
        <v>12321</v>
      </c>
      <c r="E3075">
        <v>2015</v>
      </c>
      <c r="F3075" t="s">
        <v>12322</v>
      </c>
      <c r="G3075">
        <v>20.54</v>
      </c>
      <c r="H3075">
        <v>99.04</v>
      </c>
      <c r="I3075">
        <v>2.5</v>
      </c>
      <c r="J3075" t="s">
        <v>55363</v>
      </c>
      <c r="K3075" t="s">
        <v>55356</v>
      </c>
      <c r="L3075">
        <v>4</v>
      </c>
      <c r="M3075">
        <v>13</v>
      </c>
      <c r="N3075" t="s">
        <v>46</v>
      </c>
      <c r="R3075" t="s">
        <v>1911</v>
      </c>
      <c r="T3075" t="s">
        <v>4644</v>
      </c>
      <c r="U3075" t="s">
        <v>12323</v>
      </c>
    </row>
    <row r="3076" spans="1:21">
      <c r="A3076">
        <v>3075</v>
      </c>
      <c r="B3076" t="s">
        <v>12324</v>
      </c>
      <c r="C3076" t="s">
        <v>12325</v>
      </c>
      <c r="D3076" t="s">
        <v>12326</v>
      </c>
      <c r="E3076">
        <v>2015</v>
      </c>
      <c r="F3076" t="s">
        <v>12327</v>
      </c>
      <c r="G3076">
        <v>19.670000000000002</v>
      </c>
      <c r="H3076">
        <v>99.39</v>
      </c>
      <c r="I3076">
        <v>2</v>
      </c>
      <c r="J3076" t="s">
        <v>55363</v>
      </c>
      <c r="K3076" t="s">
        <v>55356</v>
      </c>
      <c r="L3076">
        <v>1</v>
      </c>
      <c r="M3076">
        <v>10</v>
      </c>
      <c r="N3076" t="s">
        <v>8752</v>
      </c>
      <c r="P3076" t="s">
        <v>54927</v>
      </c>
      <c r="Q3076" t="s">
        <v>54862</v>
      </c>
      <c r="R3076" s="1" t="s">
        <v>54840</v>
      </c>
      <c r="S3076" s="1" t="s">
        <v>55383</v>
      </c>
      <c r="T3076" t="s">
        <v>11662</v>
      </c>
      <c r="U3076" t="s">
        <v>16</v>
      </c>
    </row>
    <row r="3077" spans="1:21">
      <c r="A3077">
        <v>3076</v>
      </c>
      <c r="B3077" t="s">
        <v>12328</v>
      </c>
      <c r="C3077" t="s">
        <v>12329</v>
      </c>
      <c r="D3077" t="s">
        <v>12330</v>
      </c>
      <c r="E3077">
        <v>2015</v>
      </c>
      <c r="F3077" t="s">
        <v>12331</v>
      </c>
      <c r="G3077">
        <v>19.64</v>
      </c>
      <c r="H3077">
        <v>99.48</v>
      </c>
      <c r="I3077">
        <v>1.9</v>
      </c>
      <c r="J3077" t="s">
        <v>55367</v>
      </c>
      <c r="K3077" t="s">
        <v>55360</v>
      </c>
      <c r="L3077">
        <v>1</v>
      </c>
      <c r="M3077">
        <v>9</v>
      </c>
      <c r="N3077" t="s">
        <v>8752</v>
      </c>
      <c r="P3077" t="s">
        <v>54927</v>
      </c>
      <c r="Q3077" t="s">
        <v>54862</v>
      </c>
      <c r="R3077" s="1" t="s">
        <v>54840</v>
      </c>
      <c r="S3077" s="1" t="s">
        <v>55383</v>
      </c>
      <c r="T3077" t="s">
        <v>11662</v>
      </c>
      <c r="U3077" t="s">
        <v>16</v>
      </c>
    </row>
    <row r="3078" spans="1:21">
      <c r="A3078">
        <v>3077</v>
      </c>
      <c r="B3078" t="s">
        <v>12332</v>
      </c>
      <c r="C3078" t="s">
        <v>12333</v>
      </c>
      <c r="D3078" t="s">
        <v>12334</v>
      </c>
      <c r="E3078">
        <v>2015</v>
      </c>
      <c r="F3078" t="s">
        <v>12335</v>
      </c>
      <c r="G3078">
        <v>24.35</v>
      </c>
      <c r="H3078">
        <v>94.62</v>
      </c>
      <c r="I3078">
        <v>5.0999999999999996</v>
      </c>
      <c r="J3078" t="s">
        <v>55365</v>
      </c>
      <c r="K3078" t="s">
        <v>55358</v>
      </c>
      <c r="L3078">
        <v>1</v>
      </c>
      <c r="M3078">
        <v>10</v>
      </c>
      <c r="N3078" t="s">
        <v>496</v>
      </c>
      <c r="R3078" s="1" t="s">
        <v>496</v>
      </c>
      <c r="S3078" s="1"/>
      <c r="T3078" t="s">
        <v>4965</v>
      </c>
      <c r="U3078" t="s">
        <v>12336</v>
      </c>
    </row>
    <row r="3079" spans="1:21">
      <c r="A3079">
        <v>3078</v>
      </c>
      <c r="B3079" t="s">
        <v>12337</v>
      </c>
      <c r="C3079" t="s">
        <v>12338</v>
      </c>
      <c r="D3079" t="s">
        <v>12334</v>
      </c>
      <c r="E3079">
        <v>2015</v>
      </c>
      <c r="F3079" t="s">
        <v>12339</v>
      </c>
      <c r="G3079">
        <v>23.52</v>
      </c>
      <c r="H3079">
        <v>98.8</v>
      </c>
      <c r="I3079">
        <v>6</v>
      </c>
      <c r="J3079" t="s">
        <v>55366</v>
      </c>
      <c r="K3079" t="s">
        <v>55359</v>
      </c>
      <c r="L3079">
        <v>2</v>
      </c>
      <c r="M3079">
        <v>14</v>
      </c>
      <c r="N3079" t="s">
        <v>452</v>
      </c>
      <c r="R3079" t="s">
        <v>452</v>
      </c>
      <c r="T3079" t="s">
        <v>4903</v>
      </c>
      <c r="U3079" t="s">
        <v>12340</v>
      </c>
    </row>
    <row r="3080" spans="1:21">
      <c r="A3080">
        <v>3079</v>
      </c>
      <c r="B3080" t="s">
        <v>12341</v>
      </c>
      <c r="C3080" t="s">
        <v>12342</v>
      </c>
      <c r="D3080" t="s">
        <v>12334</v>
      </c>
      <c r="E3080">
        <v>2015</v>
      </c>
      <c r="F3080" t="s">
        <v>12343</v>
      </c>
      <c r="G3080">
        <v>25.54</v>
      </c>
      <c r="H3080">
        <v>99.03</v>
      </c>
      <c r="I3080">
        <v>5.3</v>
      </c>
      <c r="J3080" t="s">
        <v>55365</v>
      </c>
      <c r="K3080" t="s">
        <v>55358</v>
      </c>
      <c r="L3080">
        <v>20</v>
      </c>
      <c r="M3080">
        <v>13</v>
      </c>
      <c r="N3080" t="s">
        <v>5275</v>
      </c>
      <c r="Q3080" t="s">
        <v>54856</v>
      </c>
      <c r="R3080" t="s">
        <v>54866</v>
      </c>
      <c r="T3080" t="s">
        <v>5618</v>
      </c>
      <c r="U3080" t="s">
        <v>12344</v>
      </c>
    </row>
    <row r="3081" spans="1:21">
      <c r="A3081">
        <v>3080</v>
      </c>
      <c r="B3081" t="s">
        <v>12345</v>
      </c>
      <c r="C3081" t="s">
        <v>12346</v>
      </c>
      <c r="D3081" t="s">
        <v>12334</v>
      </c>
      <c r="E3081">
        <v>2015</v>
      </c>
      <c r="F3081" t="s">
        <v>12347</v>
      </c>
      <c r="G3081">
        <v>25.21</v>
      </c>
      <c r="H3081">
        <v>99.26</v>
      </c>
      <c r="I3081">
        <v>5.4</v>
      </c>
      <c r="J3081" t="s">
        <v>55365</v>
      </c>
      <c r="K3081" t="s">
        <v>55358</v>
      </c>
      <c r="L3081">
        <v>10</v>
      </c>
      <c r="M3081">
        <v>11</v>
      </c>
      <c r="N3081" t="s">
        <v>5275</v>
      </c>
      <c r="Q3081" t="s">
        <v>54856</v>
      </c>
      <c r="R3081" t="s">
        <v>54866</v>
      </c>
      <c r="T3081" t="s">
        <v>5618</v>
      </c>
      <c r="U3081" t="s">
        <v>12348</v>
      </c>
    </row>
    <row r="3082" spans="1:21">
      <c r="A3082">
        <v>3081</v>
      </c>
      <c r="B3082" t="s">
        <v>12349</v>
      </c>
      <c r="C3082" t="s">
        <v>12350</v>
      </c>
      <c r="D3082" t="s">
        <v>12351</v>
      </c>
      <c r="E3082">
        <v>2015</v>
      </c>
      <c r="F3082" t="s">
        <v>12352</v>
      </c>
      <c r="G3082">
        <v>23.58</v>
      </c>
      <c r="H3082">
        <v>101.67</v>
      </c>
      <c r="I3082">
        <v>5.9</v>
      </c>
      <c r="J3082" t="s">
        <v>55365</v>
      </c>
      <c r="K3082" t="s">
        <v>55358</v>
      </c>
      <c r="L3082">
        <v>10</v>
      </c>
      <c r="M3082">
        <v>25</v>
      </c>
      <c r="N3082" t="s">
        <v>5275</v>
      </c>
      <c r="Q3082" t="s">
        <v>54856</v>
      </c>
      <c r="R3082" t="s">
        <v>54866</v>
      </c>
      <c r="T3082" t="s">
        <v>12353</v>
      </c>
      <c r="U3082" t="s">
        <v>11375</v>
      </c>
    </row>
    <row r="3083" spans="1:21">
      <c r="A3083">
        <v>3082</v>
      </c>
      <c r="B3083" t="s">
        <v>12354</v>
      </c>
      <c r="C3083" t="s">
        <v>12355</v>
      </c>
      <c r="D3083" t="s">
        <v>12356</v>
      </c>
      <c r="E3083">
        <v>2015</v>
      </c>
      <c r="F3083" t="s">
        <v>12357</v>
      </c>
      <c r="G3083">
        <v>19.77</v>
      </c>
      <c r="H3083">
        <v>99.7</v>
      </c>
      <c r="I3083">
        <v>3</v>
      </c>
      <c r="J3083" t="s">
        <v>55363</v>
      </c>
      <c r="K3083" t="s">
        <v>55356</v>
      </c>
      <c r="L3083">
        <v>7</v>
      </c>
      <c r="M3083">
        <v>14</v>
      </c>
      <c r="N3083" t="s">
        <v>8268</v>
      </c>
      <c r="P3083" t="s">
        <v>54972</v>
      </c>
      <c r="Q3083" t="s">
        <v>54862</v>
      </c>
      <c r="R3083" s="1" t="s">
        <v>54840</v>
      </c>
      <c r="S3083" s="1" t="s">
        <v>55383</v>
      </c>
      <c r="T3083" t="s">
        <v>9234</v>
      </c>
      <c r="U3083" t="s">
        <v>16</v>
      </c>
    </row>
    <row r="3084" spans="1:21">
      <c r="A3084">
        <v>3083</v>
      </c>
      <c r="B3084" t="s">
        <v>12358</v>
      </c>
      <c r="C3084" t="s">
        <v>12359</v>
      </c>
      <c r="D3084" t="s">
        <v>12360</v>
      </c>
      <c r="E3084">
        <v>2015</v>
      </c>
      <c r="F3084" t="s">
        <v>12361</v>
      </c>
      <c r="G3084">
        <v>18.600000000000001</v>
      </c>
      <c r="H3084">
        <v>99.32</v>
      </c>
      <c r="I3084">
        <v>1.5</v>
      </c>
      <c r="J3084" t="s">
        <v>55367</v>
      </c>
      <c r="K3084" t="s">
        <v>55360</v>
      </c>
      <c r="L3084">
        <v>4</v>
      </c>
      <c r="M3084">
        <v>12</v>
      </c>
      <c r="N3084" t="s">
        <v>12362</v>
      </c>
      <c r="O3084" t="s">
        <v>55150</v>
      </c>
      <c r="P3084" t="s">
        <v>54941</v>
      </c>
      <c r="Q3084" t="s">
        <v>54893</v>
      </c>
      <c r="R3084" s="1" t="s">
        <v>54840</v>
      </c>
      <c r="S3084" s="1" t="s">
        <v>55383</v>
      </c>
      <c r="T3084" t="s">
        <v>7871</v>
      </c>
      <c r="U3084" t="s">
        <v>16</v>
      </c>
    </row>
    <row r="3085" spans="1:21">
      <c r="A3085">
        <v>3084</v>
      </c>
      <c r="B3085" t="s">
        <v>12363</v>
      </c>
      <c r="C3085" t="s">
        <v>12364</v>
      </c>
      <c r="D3085" t="s">
        <v>12365</v>
      </c>
      <c r="E3085">
        <v>2015</v>
      </c>
      <c r="F3085" t="s">
        <v>12366</v>
      </c>
      <c r="G3085">
        <v>18.8</v>
      </c>
      <c r="H3085">
        <v>97.46</v>
      </c>
      <c r="I3085">
        <v>3.2</v>
      </c>
      <c r="J3085" t="s">
        <v>55363</v>
      </c>
      <c r="K3085" t="s">
        <v>55356</v>
      </c>
      <c r="L3085">
        <v>1</v>
      </c>
      <c r="M3085">
        <v>21</v>
      </c>
      <c r="N3085" t="s">
        <v>46</v>
      </c>
      <c r="R3085" t="s">
        <v>1911</v>
      </c>
      <c r="T3085" t="s">
        <v>4644</v>
      </c>
      <c r="U3085" t="s">
        <v>12367</v>
      </c>
    </row>
    <row r="3086" spans="1:21">
      <c r="A3086">
        <v>3085</v>
      </c>
      <c r="B3086" t="s">
        <v>12368</v>
      </c>
      <c r="C3086" t="s">
        <v>12369</v>
      </c>
      <c r="D3086" t="s">
        <v>12365</v>
      </c>
      <c r="E3086">
        <v>2015</v>
      </c>
      <c r="F3086" t="s">
        <v>12370</v>
      </c>
      <c r="G3086">
        <v>19.8</v>
      </c>
      <c r="H3086">
        <v>99.99</v>
      </c>
      <c r="I3086">
        <v>2.4</v>
      </c>
      <c r="J3086" t="s">
        <v>55363</v>
      </c>
      <c r="K3086" t="s">
        <v>55356</v>
      </c>
      <c r="L3086">
        <v>3</v>
      </c>
      <c r="M3086">
        <v>20</v>
      </c>
      <c r="N3086" t="s">
        <v>1453</v>
      </c>
      <c r="P3086" t="s">
        <v>54952</v>
      </c>
      <c r="Q3086" t="s">
        <v>54862</v>
      </c>
      <c r="R3086" s="1" t="s">
        <v>54840</v>
      </c>
      <c r="S3086" s="1" t="s">
        <v>55383</v>
      </c>
      <c r="T3086" t="s">
        <v>12371</v>
      </c>
      <c r="U3086" t="s">
        <v>16</v>
      </c>
    </row>
    <row r="3087" spans="1:21">
      <c r="A3087">
        <v>3086</v>
      </c>
      <c r="B3087" t="s">
        <v>12372</v>
      </c>
      <c r="C3087" t="s">
        <v>12373</v>
      </c>
      <c r="D3087" t="s">
        <v>12374</v>
      </c>
      <c r="E3087">
        <v>2015</v>
      </c>
      <c r="F3087" t="s">
        <v>12375</v>
      </c>
      <c r="G3087">
        <v>19.829999999999998</v>
      </c>
      <c r="H3087">
        <v>99.59</v>
      </c>
      <c r="I3087">
        <v>2.2999999999999998</v>
      </c>
      <c r="J3087" t="s">
        <v>55363</v>
      </c>
      <c r="K3087" t="s">
        <v>55356</v>
      </c>
      <c r="L3087">
        <v>2</v>
      </c>
      <c r="M3087">
        <v>15</v>
      </c>
      <c r="N3087" t="s">
        <v>12189</v>
      </c>
      <c r="P3087" t="s">
        <v>54922</v>
      </c>
      <c r="Q3087" t="s">
        <v>54862</v>
      </c>
      <c r="R3087" s="1" t="s">
        <v>54840</v>
      </c>
      <c r="S3087" s="1" t="s">
        <v>55383</v>
      </c>
      <c r="T3087" t="s">
        <v>8281</v>
      </c>
      <c r="U3087" t="s">
        <v>16</v>
      </c>
    </row>
    <row r="3088" spans="1:21">
      <c r="A3088">
        <v>3087</v>
      </c>
      <c r="B3088" t="s">
        <v>12376</v>
      </c>
      <c r="C3088" t="s">
        <v>12377</v>
      </c>
      <c r="D3088" t="s">
        <v>12374</v>
      </c>
      <c r="E3088">
        <v>2015</v>
      </c>
      <c r="F3088" t="s">
        <v>12378</v>
      </c>
      <c r="G3088">
        <v>24.89</v>
      </c>
      <c r="H3088">
        <v>94.73</v>
      </c>
      <c r="I3088">
        <v>4.9000000000000004</v>
      </c>
      <c r="J3088" t="s">
        <v>55364</v>
      </c>
      <c r="K3088" t="s">
        <v>55357</v>
      </c>
      <c r="L3088">
        <v>10</v>
      </c>
      <c r="M3088">
        <v>12</v>
      </c>
      <c r="N3088" t="s">
        <v>496</v>
      </c>
      <c r="R3088" s="1" t="s">
        <v>496</v>
      </c>
      <c r="S3088" s="1"/>
      <c r="T3088" t="s">
        <v>4965</v>
      </c>
      <c r="U3088" t="s">
        <v>12379</v>
      </c>
    </row>
    <row r="3089" spans="1:21">
      <c r="A3089">
        <v>3088</v>
      </c>
      <c r="B3089" t="s">
        <v>12380</v>
      </c>
      <c r="C3089" t="s">
        <v>12381</v>
      </c>
      <c r="D3089" t="s">
        <v>12382</v>
      </c>
      <c r="E3089">
        <v>2015</v>
      </c>
      <c r="F3089" t="s">
        <v>12383</v>
      </c>
      <c r="G3089">
        <v>19.739999999999998</v>
      </c>
      <c r="H3089">
        <v>99.56</v>
      </c>
      <c r="I3089">
        <v>3</v>
      </c>
      <c r="J3089" t="s">
        <v>55363</v>
      </c>
      <c r="K3089" t="s">
        <v>55356</v>
      </c>
      <c r="L3089">
        <v>3</v>
      </c>
      <c r="M3089">
        <v>13</v>
      </c>
      <c r="N3089" t="s">
        <v>8752</v>
      </c>
      <c r="P3089" t="s">
        <v>54927</v>
      </c>
      <c r="Q3089" t="s">
        <v>54862</v>
      </c>
      <c r="R3089" s="1" t="s">
        <v>54840</v>
      </c>
      <c r="S3089" s="1" t="s">
        <v>55383</v>
      </c>
      <c r="T3089" t="s">
        <v>11662</v>
      </c>
      <c r="U3089" t="s">
        <v>16</v>
      </c>
    </row>
    <row r="3090" spans="1:21">
      <c r="A3090">
        <v>3089</v>
      </c>
      <c r="B3090" t="s">
        <v>12384</v>
      </c>
      <c r="C3090" t="s">
        <v>12385</v>
      </c>
      <c r="D3090" t="s">
        <v>12386</v>
      </c>
      <c r="E3090">
        <v>2015</v>
      </c>
      <c r="F3090" t="s">
        <v>12387</v>
      </c>
      <c r="G3090">
        <v>18.71</v>
      </c>
      <c r="H3090">
        <v>98.52</v>
      </c>
      <c r="I3090">
        <v>2</v>
      </c>
      <c r="J3090" t="s">
        <v>55363</v>
      </c>
      <c r="K3090" t="s">
        <v>55356</v>
      </c>
      <c r="L3090">
        <v>2</v>
      </c>
      <c r="M3090">
        <v>14</v>
      </c>
      <c r="N3090" t="s">
        <v>6741</v>
      </c>
      <c r="O3090" t="s">
        <v>55126</v>
      </c>
      <c r="P3090" t="s">
        <v>54949</v>
      </c>
      <c r="Q3090" t="s">
        <v>54861</v>
      </c>
      <c r="R3090" s="1" t="s">
        <v>54840</v>
      </c>
      <c r="S3090" s="1" t="s">
        <v>55383</v>
      </c>
      <c r="T3090" t="s">
        <v>11986</v>
      </c>
      <c r="U3090" t="s">
        <v>16</v>
      </c>
    </row>
    <row r="3091" spans="1:21">
      <c r="A3091">
        <v>3090</v>
      </c>
      <c r="B3091" t="s">
        <v>12388</v>
      </c>
      <c r="C3091" t="s">
        <v>12389</v>
      </c>
      <c r="D3091" t="s">
        <v>12386</v>
      </c>
      <c r="E3091">
        <v>2015</v>
      </c>
      <c r="F3091" t="s">
        <v>12390</v>
      </c>
      <c r="G3091">
        <v>17.09</v>
      </c>
      <c r="H3091">
        <v>98.24</v>
      </c>
      <c r="I3091">
        <v>2.8</v>
      </c>
      <c r="J3091" t="s">
        <v>55363</v>
      </c>
      <c r="K3091" t="s">
        <v>55356</v>
      </c>
      <c r="L3091">
        <v>10</v>
      </c>
      <c r="M3091">
        <v>15</v>
      </c>
      <c r="N3091" t="s">
        <v>46</v>
      </c>
      <c r="R3091" t="s">
        <v>1911</v>
      </c>
      <c r="T3091" t="s">
        <v>4644</v>
      </c>
      <c r="U3091" t="s">
        <v>12391</v>
      </c>
    </row>
    <row r="3092" spans="1:21">
      <c r="A3092">
        <v>3091</v>
      </c>
      <c r="B3092" t="s">
        <v>12392</v>
      </c>
      <c r="C3092" t="s">
        <v>12393</v>
      </c>
      <c r="D3092" t="s">
        <v>12394</v>
      </c>
      <c r="E3092">
        <v>2015</v>
      </c>
      <c r="F3092" t="s">
        <v>12395</v>
      </c>
      <c r="G3092">
        <v>19.170000000000002</v>
      </c>
      <c r="H3092">
        <v>97.36</v>
      </c>
      <c r="I3092">
        <v>2.2999999999999998</v>
      </c>
      <c r="J3092" t="s">
        <v>55363</v>
      </c>
      <c r="K3092" t="s">
        <v>55356</v>
      </c>
      <c r="L3092">
        <v>1</v>
      </c>
      <c r="M3092">
        <v>14</v>
      </c>
      <c r="N3092" t="s">
        <v>46</v>
      </c>
      <c r="R3092" t="s">
        <v>1911</v>
      </c>
      <c r="T3092" t="s">
        <v>4644</v>
      </c>
      <c r="U3092" t="s">
        <v>12396</v>
      </c>
    </row>
    <row r="3093" spans="1:21">
      <c r="A3093">
        <v>3092</v>
      </c>
      <c r="B3093" t="s">
        <v>12397</v>
      </c>
      <c r="C3093" t="s">
        <v>12398</v>
      </c>
      <c r="D3093" t="s">
        <v>12399</v>
      </c>
      <c r="E3093">
        <v>2015</v>
      </c>
      <c r="F3093" t="s">
        <v>12400</v>
      </c>
      <c r="G3093">
        <v>19.829999999999998</v>
      </c>
      <c r="H3093">
        <v>98.72</v>
      </c>
      <c r="I3093">
        <v>2.7</v>
      </c>
      <c r="J3093" t="s">
        <v>55363</v>
      </c>
      <c r="K3093" t="s">
        <v>55356</v>
      </c>
      <c r="L3093">
        <v>1</v>
      </c>
      <c r="M3093">
        <v>11</v>
      </c>
      <c r="N3093" t="s">
        <v>46</v>
      </c>
      <c r="R3093" t="s">
        <v>1911</v>
      </c>
      <c r="T3093" t="s">
        <v>4644</v>
      </c>
      <c r="U3093" t="s">
        <v>12401</v>
      </c>
    </row>
    <row r="3094" spans="1:21">
      <c r="A3094">
        <v>3093</v>
      </c>
      <c r="B3094" t="s">
        <v>12402</v>
      </c>
      <c r="C3094" t="s">
        <v>12403</v>
      </c>
      <c r="D3094" t="s">
        <v>12404</v>
      </c>
      <c r="E3094">
        <v>2015</v>
      </c>
      <c r="F3094" t="s">
        <v>12405</v>
      </c>
      <c r="G3094">
        <v>20.89</v>
      </c>
      <c r="H3094">
        <v>97.82</v>
      </c>
      <c r="I3094">
        <v>3.1</v>
      </c>
      <c r="J3094" t="s">
        <v>55363</v>
      </c>
      <c r="K3094" t="s">
        <v>55356</v>
      </c>
      <c r="L3094">
        <v>10</v>
      </c>
      <c r="M3094">
        <v>13</v>
      </c>
      <c r="N3094" t="s">
        <v>46</v>
      </c>
      <c r="R3094" t="s">
        <v>1911</v>
      </c>
      <c r="T3094" t="s">
        <v>4644</v>
      </c>
      <c r="U3094" t="s">
        <v>12406</v>
      </c>
    </row>
    <row r="3095" spans="1:21">
      <c r="A3095">
        <v>3094</v>
      </c>
      <c r="B3095" t="s">
        <v>12407</v>
      </c>
      <c r="C3095" t="s">
        <v>12408</v>
      </c>
      <c r="D3095" t="s">
        <v>12409</v>
      </c>
      <c r="E3095">
        <v>2015</v>
      </c>
      <c r="F3095" t="s">
        <v>12410</v>
      </c>
      <c r="G3095">
        <v>19.78</v>
      </c>
      <c r="H3095">
        <v>99.53</v>
      </c>
      <c r="I3095">
        <v>2.8</v>
      </c>
      <c r="J3095" t="s">
        <v>55363</v>
      </c>
      <c r="K3095" t="s">
        <v>55356</v>
      </c>
      <c r="L3095">
        <v>2</v>
      </c>
      <c r="M3095">
        <v>21</v>
      </c>
      <c r="N3095" t="s">
        <v>212</v>
      </c>
      <c r="P3095" t="s">
        <v>54927</v>
      </c>
      <c r="Q3095" t="s">
        <v>54862</v>
      </c>
      <c r="R3095" s="1" t="s">
        <v>54840</v>
      </c>
      <c r="S3095" s="1" t="s">
        <v>55383</v>
      </c>
      <c r="T3095" t="s">
        <v>8753</v>
      </c>
      <c r="U3095" t="s">
        <v>16</v>
      </c>
    </row>
    <row r="3096" spans="1:21">
      <c r="A3096">
        <v>3095</v>
      </c>
      <c r="B3096" t="s">
        <v>12411</v>
      </c>
      <c r="C3096" t="s">
        <v>12412</v>
      </c>
      <c r="D3096" t="s">
        <v>12413</v>
      </c>
      <c r="E3096">
        <v>2015</v>
      </c>
      <c r="F3096" t="s">
        <v>12414</v>
      </c>
      <c r="G3096">
        <v>19.71</v>
      </c>
      <c r="H3096">
        <v>99.58</v>
      </c>
      <c r="I3096">
        <v>2.5</v>
      </c>
      <c r="J3096" t="s">
        <v>55363</v>
      </c>
      <c r="K3096" t="s">
        <v>55356</v>
      </c>
      <c r="L3096">
        <v>5</v>
      </c>
      <c r="M3096">
        <v>15</v>
      </c>
      <c r="N3096" t="s">
        <v>8752</v>
      </c>
      <c r="P3096" t="s">
        <v>54927</v>
      </c>
      <c r="Q3096" t="s">
        <v>54862</v>
      </c>
      <c r="R3096" s="1" t="s">
        <v>54840</v>
      </c>
      <c r="S3096" s="1" t="s">
        <v>55383</v>
      </c>
      <c r="T3096" t="s">
        <v>11662</v>
      </c>
      <c r="U3096" t="s">
        <v>16</v>
      </c>
    </row>
    <row r="3097" spans="1:21">
      <c r="A3097">
        <v>3096</v>
      </c>
      <c r="B3097" t="s">
        <v>12415</v>
      </c>
      <c r="C3097" t="s">
        <v>12416</v>
      </c>
      <c r="D3097" t="s">
        <v>12417</v>
      </c>
      <c r="E3097">
        <v>2015</v>
      </c>
      <c r="F3097" t="s">
        <v>12418</v>
      </c>
      <c r="G3097">
        <v>19.64</v>
      </c>
      <c r="H3097">
        <v>99.37</v>
      </c>
      <c r="I3097">
        <v>1.8</v>
      </c>
      <c r="J3097" t="s">
        <v>55367</v>
      </c>
      <c r="K3097" t="s">
        <v>55360</v>
      </c>
      <c r="L3097">
        <v>2</v>
      </c>
      <c r="M3097">
        <v>9</v>
      </c>
      <c r="N3097" t="s">
        <v>8752</v>
      </c>
      <c r="P3097" t="s">
        <v>54927</v>
      </c>
      <c r="Q3097" t="s">
        <v>54862</v>
      </c>
      <c r="R3097" s="1" t="s">
        <v>54840</v>
      </c>
      <c r="S3097" s="1" t="s">
        <v>55383</v>
      </c>
      <c r="T3097" t="s">
        <v>11662</v>
      </c>
      <c r="U3097" t="s">
        <v>16</v>
      </c>
    </row>
    <row r="3098" spans="1:21">
      <c r="A3098">
        <v>3097</v>
      </c>
      <c r="B3098" t="s">
        <v>12419</v>
      </c>
      <c r="C3098" t="s">
        <v>12420</v>
      </c>
      <c r="D3098" t="s">
        <v>12421</v>
      </c>
      <c r="E3098">
        <v>2015</v>
      </c>
      <c r="F3098" t="s">
        <v>12422</v>
      </c>
      <c r="G3098">
        <v>19.690000000000001</v>
      </c>
      <c r="H3098">
        <v>99.49</v>
      </c>
      <c r="I3098">
        <v>2</v>
      </c>
      <c r="J3098" t="s">
        <v>55363</v>
      </c>
      <c r="K3098" t="s">
        <v>55356</v>
      </c>
      <c r="L3098">
        <v>2</v>
      </c>
      <c r="M3098">
        <v>15</v>
      </c>
      <c r="N3098" t="s">
        <v>8752</v>
      </c>
      <c r="P3098" t="s">
        <v>54927</v>
      </c>
      <c r="Q3098" t="s">
        <v>54862</v>
      </c>
      <c r="R3098" s="1" t="s">
        <v>54840</v>
      </c>
      <c r="S3098" s="1" t="s">
        <v>55383</v>
      </c>
      <c r="T3098" t="s">
        <v>11662</v>
      </c>
      <c r="U3098" t="s">
        <v>16</v>
      </c>
    </row>
    <row r="3099" spans="1:21">
      <c r="A3099">
        <v>3098</v>
      </c>
      <c r="B3099" t="s">
        <v>12423</v>
      </c>
      <c r="C3099" t="s">
        <v>12424</v>
      </c>
      <c r="D3099" t="s">
        <v>12421</v>
      </c>
      <c r="E3099">
        <v>2015</v>
      </c>
      <c r="F3099" t="s">
        <v>4821</v>
      </c>
      <c r="G3099">
        <v>23.06</v>
      </c>
      <c r="H3099">
        <v>100.07</v>
      </c>
      <c r="I3099">
        <v>4</v>
      </c>
      <c r="J3099" t="s">
        <v>55364</v>
      </c>
      <c r="K3099" t="s">
        <v>55357</v>
      </c>
      <c r="L3099">
        <v>5</v>
      </c>
      <c r="M3099">
        <v>12</v>
      </c>
      <c r="N3099" t="s">
        <v>5275</v>
      </c>
      <c r="Q3099" t="s">
        <v>54856</v>
      </c>
      <c r="R3099" t="s">
        <v>54866</v>
      </c>
      <c r="T3099" t="s">
        <v>5618</v>
      </c>
      <c r="U3099" t="s">
        <v>11435</v>
      </c>
    </row>
    <row r="3100" spans="1:21">
      <c r="A3100">
        <v>3099</v>
      </c>
      <c r="B3100" t="s">
        <v>12425</v>
      </c>
      <c r="C3100" t="s">
        <v>12426</v>
      </c>
      <c r="D3100" t="s">
        <v>12421</v>
      </c>
      <c r="E3100">
        <v>2015</v>
      </c>
      <c r="F3100" t="s">
        <v>12427</v>
      </c>
      <c r="G3100">
        <v>19.77</v>
      </c>
      <c r="H3100">
        <v>99.62</v>
      </c>
      <c r="I3100">
        <v>1.9</v>
      </c>
      <c r="J3100" t="s">
        <v>55367</v>
      </c>
      <c r="K3100" t="s">
        <v>55360</v>
      </c>
      <c r="L3100">
        <v>3</v>
      </c>
      <c r="M3100">
        <v>12</v>
      </c>
      <c r="N3100" t="s">
        <v>8268</v>
      </c>
      <c r="P3100" t="s">
        <v>54972</v>
      </c>
      <c r="Q3100" t="s">
        <v>54862</v>
      </c>
      <c r="R3100" s="1" t="s">
        <v>54840</v>
      </c>
      <c r="S3100" s="1" t="s">
        <v>55383</v>
      </c>
      <c r="T3100" t="s">
        <v>11900</v>
      </c>
      <c r="U3100" t="s">
        <v>16</v>
      </c>
    </row>
    <row r="3101" spans="1:21">
      <c r="A3101">
        <v>3100</v>
      </c>
      <c r="B3101" t="s">
        <v>12428</v>
      </c>
      <c r="C3101" t="s">
        <v>12429</v>
      </c>
      <c r="D3101" t="s">
        <v>12430</v>
      </c>
      <c r="E3101">
        <v>2015</v>
      </c>
      <c r="F3101" t="s">
        <v>12431</v>
      </c>
      <c r="G3101">
        <v>14.9</v>
      </c>
      <c r="H3101">
        <v>95.48</v>
      </c>
      <c r="I3101">
        <v>3.7</v>
      </c>
      <c r="J3101" t="s">
        <v>55363</v>
      </c>
      <c r="K3101" t="s">
        <v>55356</v>
      </c>
      <c r="L3101">
        <v>364</v>
      </c>
      <c r="M3101">
        <v>14</v>
      </c>
      <c r="N3101" t="s">
        <v>11794</v>
      </c>
      <c r="Q3101" s="1" t="s">
        <v>4305</v>
      </c>
      <c r="R3101" s="1" t="s">
        <v>54858</v>
      </c>
      <c r="S3101" s="1"/>
      <c r="T3101" t="s">
        <v>5234</v>
      </c>
      <c r="U3101" t="s">
        <v>12432</v>
      </c>
    </row>
    <row r="3102" spans="1:21">
      <c r="A3102">
        <v>3101</v>
      </c>
      <c r="B3102" t="s">
        <v>12433</v>
      </c>
      <c r="C3102" t="s">
        <v>12434</v>
      </c>
      <c r="D3102" t="s">
        <v>12430</v>
      </c>
      <c r="E3102">
        <v>2015</v>
      </c>
      <c r="F3102" t="s">
        <v>12435</v>
      </c>
      <c r="G3102">
        <v>19.71</v>
      </c>
      <c r="H3102">
        <v>99.66</v>
      </c>
      <c r="I3102">
        <v>2.4</v>
      </c>
      <c r="J3102" t="s">
        <v>55363</v>
      </c>
      <c r="K3102" t="s">
        <v>55356</v>
      </c>
      <c r="L3102">
        <v>3</v>
      </c>
      <c r="M3102">
        <v>6</v>
      </c>
      <c r="N3102" t="s">
        <v>8268</v>
      </c>
      <c r="P3102" t="s">
        <v>54972</v>
      </c>
      <c r="Q3102" t="s">
        <v>54862</v>
      </c>
      <c r="R3102" s="1" t="s">
        <v>54840</v>
      </c>
      <c r="S3102" s="1" t="s">
        <v>55383</v>
      </c>
      <c r="T3102" t="s">
        <v>11900</v>
      </c>
      <c r="U3102" t="s">
        <v>16</v>
      </c>
    </row>
    <row r="3103" spans="1:21">
      <c r="A3103">
        <v>3102</v>
      </c>
      <c r="B3103" t="s">
        <v>12436</v>
      </c>
      <c r="C3103" t="s">
        <v>12437</v>
      </c>
      <c r="D3103" t="s">
        <v>12438</v>
      </c>
      <c r="E3103">
        <v>2015</v>
      </c>
      <c r="F3103" t="s">
        <v>12439</v>
      </c>
      <c r="G3103">
        <v>19.77</v>
      </c>
      <c r="H3103">
        <v>99.8</v>
      </c>
      <c r="I3103">
        <v>2.4</v>
      </c>
      <c r="J3103" t="s">
        <v>55363</v>
      </c>
      <c r="K3103" t="s">
        <v>55356</v>
      </c>
      <c r="L3103">
        <v>2</v>
      </c>
      <c r="M3103">
        <v>12</v>
      </c>
      <c r="N3103" t="s">
        <v>12189</v>
      </c>
      <c r="P3103" t="s">
        <v>54922</v>
      </c>
      <c r="Q3103" t="s">
        <v>54862</v>
      </c>
      <c r="R3103" s="1" t="s">
        <v>54840</v>
      </c>
      <c r="S3103" s="1" t="s">
        <v>55383</v>
      </c>
      <c r="T3103" t="s">
        <v>8281</v>
      </c>
      <c r="U3103" t="s">
        <v>16</v>
      </c>
    </row>
    <row r="3104" spans="1:21">
      <c r="A3104">
        <v>3103</v>
      </c>
      <c r="B3104" t="s">
        <v>12440</v>
      </c>
      <c r="C3104" t="s">
        <v>12441</v>
      </c>
      <c r="D3104" t="s">
        <v>12442</v>
      </c>
      <c r="E3104">
        <v>2015</v>
      </c>
      <c r="F3104" t="s">
        <v>12443</v>
      </c>
      <c r="G3104">
        <v>7.89</v>
      </c>
      <c r="H3104">
        <v>98.52</v>
      </c>
      <c r="I3104">
        <v>3.8</v>
      </c>
      <c r="J3104" t="s">
        <v>55363</v>
      </c>
      <c r="K3104" t="s">
        <v>55356</v>
      </c>
      <c r="L3104">
        <v>23</v>
      </c>
      <c r="M3104">
        <v>7</v>
      </c>
      <c r="N3104" t="s">
        <v>12444</v>
      </c>
      <c r="Q3104" t="s">
        <v>54883</v>
      </c>
      <c r="R3104" s="1" t="s">
        <v>54840</v>
      </c>
      <c r="S3104" s="1" t="s">
        <v>55385</v>
      </c>
      <c r="T3104" t="s">
        <v>12445</v>
      </c>
      <c r="U3104" t="s">
        <v>12446</v>
      </c>
    </row>
    <row r="3105" spans="1:21">
      <c r="A3105">
        <v>3104</v>
      </c>
      <c r="B3105" t="s">
        <v>12447</v>
      </c>
      <c r="C3105" t="s">
        <v>12448</v>
      </c>
      <c r="D3105" t="s">
        <v>12442</v>
      </c>
      <c r="E3105">
        <v>2015</v>
      </c>
      <c r="F3105" t="s">
        <v>12449</v>
      </c>
      <c r="G3105">
        <v>17.649999999999999</v>
      </c>
      <c r="H3105">
        <v>97.99</v>
      </c>
      <c r="I3105">
        <v>2.8</v>
      </c>
      <c r="J3105" t="s">
        <v>55363</v>
      </c>
      <c r="K3105" t="s">
        <v>55356</v>
      </c>
      <c r="L3105">
        <v>2</v>
      </c>
      <c r="M3105">
        <v>9</v>
      </c>
      <c r="N3105" t="s">
        <v>12450</v>
      </c>
      <c r="P3105" t="s">
        <v>54963</v>
      </c>
      <c r="Q3105" t="s">
        <v>54894</v>
      </c>
      <c r="R3105" s="1" t="s">
        <v>54840</v>
      </c>
      <c r="S3105" s="1" t="s">
        <v>55382</v>
      </c>
      <c r="T3105" t="s">
        <v>12451</v>
      </c>
      <c r="U3105" t="s">
        <v>16</v>
      </c>
    </row>
    <row r="3106" spans="1:21">
      <c r="A3106">
        <v>3105</v>
      </c>
      <c r="B3106" t="s">
        <v>12452</v>
      </c>
      <c r="C3106" t="s">
        <v>12453</v>
      </c>
      <c r="D3106" t="s">
        <v>12454</v>
      </c>
      <c r="E3106">
        <v>2015</v>
      </c>
      <c r="F3106" t="s">
        <v>12455</v>
      </c>
      <c r="G3106">
        <v>16.510000000000002</v>
      </c>
      <c r="H3106">
        <v>98.49</v>
      </c>
      <c r="I3106">
        <v>2.8</v>
      </c>
      <c r="J3106" t="s">
        <v>55363</v>
      </c>
      <c r="K3106" t="s">
        <v>55356</v>
      </c>
      <c r="L3106">
        <v>6</v>
      </c>
      <c r="M3106">
        <v>23</v>
      </c>
      <c r="N3106" t="s">
        <v>46</v>
      </c>
      <c r="R3106" t="s">
        <v>1911</v>
      </c>
      <c r="T3106" t="s">
        <v>4644</v>
      </c>
      <c r="U3106" t="s">
        <v>12456</v>
      </c>
    </row>
    <row r="3107" spans="1:21">
      <c r="A3107">
        <v>3106</v>
      </c>
      <c r="B3107" t="s">
        <v>12457</v>
      </c>
      <c r="C3107" t="s">
        <v>12458</v>
      </c>
      <c r="D3107" t="s">
        <v>12459</v>
      </c>
      <c r="E3107">
        <v>2015</v>
      </c>
      <c r="F3107" t="s">
        <v>12460</v>
      </c>
      <c r="G3107">
        <v>19.8</v>
      </c>
      <c r="H3107">
        <v>99.67</v>
      </c>
      <c r="I3107">
        <v>2.2999999999999998</v>
      </c>
      <c r="J3107" t="s">
        <v>55363</v>
      </c>
      <c r="K3107" t="s">
        <v>55356</v>
      </c>
      <c r="L3107">
        <v>3</v>
      </c>
      <c r="M3107">
        <v>11</v>
      </c>
      <c r="N3107" t="s">
        <v>8268</v>
      </c>
      <c r="P3107" t="s">
        <v>54972</v>
      </c>
      <c r="Q3107" t="s">
        <v>54862</v>
      </c>
      <c r="R3107" s="1" t="s">
        <v>54840</v>
      </c>
      <c r="S3107" s="1" t="s">
        <v>55383</v>
      </c>
      <c r="T3107" t="s">
        <v>11900</v>
      </c>
      <c r="U3107" t="s">
        <v>16</v>
      </c>
    </row>
    <row r="3108" spans="1:21">
      <c r="A3108">
        <v>3107</v>
      </c>
      <c r="B3108" t="s">
        <v>12461</v>
      </c>
      <c r="C3108" t="s">
        <v>12462</v>
      </c>
      <c r="D3108" t="s">
        <v>12463</v>
      </c>
      <c r="E3108">
        <v>2015</v>
      </c>
      <c r="F3108" t="s">
        <v>12464</v>
      </c>
      <c r="G3108">
        <v>19.78</v>
      </c>
      <c r="H3108">
        <v>99.61</v>
      </c>
      <c r="I3108">
        <v>2.4</v>
      </c>
      <c r="J3108" t="s">
        <v>55363</v>
      </c>
      <c r="K3108" t="s">
        <v>55356</v>
      </c>
      <c r="L3108">
        <v>2</v>
      </c>
      <c r="M3108">
        <v>14</v>
      </c>
      <c r="N3108" t="s">
        <v>8752</v>
      </c>
      <c r="P3108" t="s">
        <v>54927</v>
      </c>
      <c r="Q3108" t="s">
        <v>54862</v>
      </c>
      <c r="R3108" s="1" t="s">
        <v>54840</v>
      </c>
      <c r="S3108" s="1" t="s">
        <v>55383</v>
      </c>
      <c r="T3108" t="s">
        <v>11662</v>
      </c>
      <c r="U3108" t="s">
        <v>16</v>
      </c>
    </row>
    <row r="3109" spans="1:21">
      <c r="A3109">
        <v>3108</v>
      </c>
      <c r="B3109" t="s">
        <v>12465</v>
      </c>
      <c r="C3109" t="s">
        <v>12466</v>
      </c>
      <c r="D3109" t="s">
        <v>12467</v>
      </c>
      <c r="E3109">
        <v>2015</v>
      </c>
      <c r="F3109" t="s">
        <v>12468</v>
      </c>
      <c r="G3109">
        <v>18.579999999999998</v>
      </c>
      <c r="H3109">
        <v>97.75</v>
      </c>
      <c r="I3109">
        <v>2.1</v>
      </c>
      <c r="J3109" t="s">
        <v>55363</v>
      </c>
      <c r="K3109" t="s">
        <v>55356</v>
      </c>
      <c r="L3109">
        <v>8</v>
      </c>
      <c r="M3109">
        <v>11</v>
      </c>
      <c r="N3109" t="s">
        <v>46</v>
      </c>
      <c r="R3109" t="s">
        <v>1911</v>
      </c>
      <c r="T3109" t="s">
        <v>4644</v>
      </c>
      <c r="U3109" t="s">
        <v>12469</v>
      </c>
    </row>
    <row r="3110" spans="1:21">
      <c r="A3110">
        <v>3109</v>
      </c>
      <c r="B3110" t="s">
        <v>12470</v>
      </c>
      <c r="C3110" t="s">
        <v>12471</v>
      </c>
      <c r="D3110" t="s">
        <v>12467</v>
      </c>
      <c r="E3110">
        <v>2015</v>
      </c>
      <c r="F3110" t="s">
        <v>12472</v>
      </c>
      <c r="G3110">
        <v>18.48</v>
      </c>
      <c r="H3110">
        <v>97.77</v>
      </c>
      <c r="I3110">
        <v>3.6</v>
      </c>
      <c r="J3110" t="s">
        <v>55363</v>
      </c>
      <c r="K3110" t="s">
        <v>55356</v>
      </c>
      <c r="L3110">
        <v>4</v>
      </c>
      <c r="M3110">
        <v>14</v>
      </c>
      <c r="N3110" t="s">
        <v>5487</v>
      </c>
      <c r="P3110" t="s">
        <v>54982</v>
      </c>
      <c r="Q3110" t="s">
        <v>54849</v>
      </c>
      <c r="R3110" s="1" t="s">
        <v>54840</v>
      </c>
      <c r="S3110" s="1" t="s">
        <v>55383</v>
      </c>
      <c r="T3110" t="s">
        <v>12473</v>
      </c>
      <c r="U3110" t="s">
        <v>16</v>
      </c>
    </row>
    <row r="3111" spans="1:21">
      <c r="A3111">
        <v>3110</v>
      </c>
      <c r="B3111" t="s">
        <v>12474</v>
      </c>
      <c r="C3111" t="s">
        <v>12475</v>
      </c>
      <c r="D3111" t="s">
        <v>12467</v>
      </c>
      <c r="E3111">
        <v>2015</v>
      </c>
      <c r="F3111" t="s">
        <v>12476</v>
      </c>
      <c r="G3111">
        <v>19.79</v>
      </c>
      <c r="H3111">
        <v>99.68</v>
      </c>
      <c r="I3111">
        <v>2</v>
      </c>
      <c r="J3111" t="s">
        <v>55363</v>
      </c>
      <c r="K3111" t="s">
        <v>55356</v>
      </c>
      <c r="L3111">
        <v>3</v>
      </c>
      <c r="M3111">
        <v>13</v>
      </c>
      <c r="N3111" t="s">
        <v>8268</v>
      </c>
      <c r="P3111" t="s">
        <v>54972</v>
      </c>
      <c r="Q3111" t="s">
        <v>54862</v>
      </c>
      <c r="R3111" s="1" t="s">
        <v>54840</v>
      </c>
      <c r="S3111" s="1" t="s">
        <v>55383</v>
      </c>
      <c r="T3111" t="s">
        <v>11900</v>
      </c>
      <c r="U3111" t="s">
        <v>16</v>
      </c>
    </row>
    <row r="3112" spans="1:21">
      <c r="A3112">
        <v>3111</v>
      </c>
      <c r="B3112" t="s">
        <v>12477</v>
      </c>
      <c r="C3112" t="s">
        <v>12478</v>
      </c>
      <c r="D3112" t="s">
        <v>12479</v>
      </c>
      <c r="E3112">
        <v>2015</v>
      </c>
      <c r="F3112" t="s">
        <v>12480</v>
      </c>
      <c r="G3112">
        <v>18.489999999999998</v>
      </c>
      <c r="H3112">
        <v>96.17</v>
      </c>
      <c r="I3112">
        <v>2.8</v>
      </c>
      <c r="J3112" t="s">
        <v>55363</v>
      </c>
      <c r="K3112" t="s">
        <v>55356</v>
      </c>
      <c r="L3112">
        <v>15</v>
      </c>
      <c r="M3112">
        <v>14</v>
      </c>
      <c r="N3112" t="s">
        <v>46</v>
      </c>
      <c r="R3112" t="s">
        <v>1911</v>
      </c>
      <c r="T3112" t="s">
        <v>4644</v>
      </c>
      <c r="U3112" t="s">
        <v>12481</v>
      </c>
    </row>
    <row r="3113" spans="1:21">
      <c r="A3113">
        <v>3112</v>
      </c>
      <c r="B3113" t="s">
        <v>12482</v>
      </c>
      <c r="C3113" t="s">
        <v>12483</v>
      </c>
      <c r="D3113" t="s">
        <v>12484</v>
      </c>
      <c r="E3113">
        <v>2015</v>
      </c>
      <c r="F3113" t="s">
        <v>12485</v>
      </c>
      <c r="G3113">
        <v>20.39</v>
      </c>
      <c r="H3113">
        <v>99.63</v>
      </c>
      <c r="I3113">
        <v>2.4</v>
      </c>
      <c r="J3113" t="s">
        <v>55363</v>
      </c>
      <c r="K3113" t="s">
        <v>55356</v>
      </c>
      <c r="L3113">
        <v>2</v>
      </c>
      <c r="M3113">
        <v>11</v>
      </c>
      <c r="N3113" t="s">
        <v>46</v>
      </c>
      <c r="R3113" t="s">
        <v>1911</v>
      </c>
      <c r="T3113" t="s">
        <v>4644</v>
      </c>
      <c r="U3113" t="s">
        <v>12486</v>
      </c>
    </row>
    <row r="3114" spans="1:21">
      <c r="A3114">
        <v>3113</v>
      </c>
      <c r="B3114" t="s">
        <v>12487</v>
      </c>
      <c r="C3114" t="s">
        <v>12488</v>
      </c>
      <c r="D3114" t="s">
        <v>12484</v>
      </c>
      <c r="E3114">
        <v>2015</v>
      </c>
      <c r="F3114" t="s">
        <v>12489</v>
      </c>
      <c r="G3114">
        <v>17.86</v>
      </c>
      <c r="H3114">
        <v>97.7</v>
      </c>
      <c r="I3114">
        <v>2.4</v>
      </c>
      <c r="J3114" t="s">
        <v>55363</v>
      </c>
      <c r="K3114" t="s">
        <v>55356</v>
      </c>
      <c r="L3114">
        <v>10</v>
      </c>
      <c r="M3114">
        <v>14</v>
      </c>
      <c r="N3114" t="s">
        <v>12490</v>
      </c>
      <c r="P3114" t="s">
        <v>55002</v>
      </c>
      <c r="Q3114" t="s">
        <v>54849</v>
      </c>
      <c r="R3114" s="1" t="s">
        <v>54840</v>
      </c>
      <c r="S3114" s="1" t="s">
        <v>55383</v>
      </c>
      <c r="T3114" t="s">
        <v>12491</v>
      </c>
      <c r="U3114" t="s">
        <v>16</v>
      </c>
    </row>
    <row r="3115" spans="1:21">
      <c r="A3115">
        <v>3114</v>
      </c>
      <c r="B3115" t="s">
        <v>12492</v>
      </c>
      <c r="C3115" t="s">
        <v>12493</v>
      </c>
      <c r="D3115" t="s">
        <v>12494</v>
      </c>
      <c r="E3115">
        <v>2015</v>
      </c>
      <c r="F3115" t="s">
        <v>12495</v>
      </c>
      <c r="G3115">
        <v>18.34</v>
      </c>
      <c r="H3115">
        <v>99.28</v>
      </c>
      <c r="I3115">
        <v>1.9</v>
      </c>
      <c r="J3115" t="s">
        <v>55367</v>
      </c>
      <c r="K3115" t="s">
        <v>55360</v>
      </c>
      <c r="L3115">
        <v>2</v>
      </c>
      <c r="M3115">
        <v>12</v>
      </c>
      <c r="N3115" t="s">
        <v>12496</v>
      </c>
      <c r="P3115" t="s">
        <v>54955</v>
      </c>
      <c r="Q3115" t="s">
        <v>54893</v>
      </c>
      <c r="R3115" s="1" t="s">
        <v>54840</v>
      </c>
      <c r="S3115" s="1" t="s">
        <v>55383</v>
      </c>
      <c r="T3115" t="s">
        <v>12497</v>
      </c>
      <c r="U3115" t="s">
        <v>16</v>
      </c>
    </row>
    <row r="3116" spans="1:21">
      <c r="A3116">
        <v>3115</v>
      </c>
      <c r="B3116" t="s">
        <v>12498</v>
      </c>
      <c r="C3116" t="s">
        <v>12499</v>
      </c>
      <c r="D3116" t="s">
        <v>12494</v>
      </c>
      <c r="E3116">
        <v>2015</v>
      </c>
      <c r="F3116" t="s">
        <v>12500</v>
      </c>
      <c r="G3116">
        <v>20</v>
      </c>
      <c r="H3116">
        <v>98.47</v>
      </c>
      <c r="I3116">
        <v>2</v>
      </c>
      <c r="J3116" t="s">
        <v>55363</v>
      </c>
      <c r="K3116" t="s">
        <v>55356</v>
      </c>
      <c r="L3116">
        <v>5</v>
      </c>
      <c r="M3116">
        <v>9</v>
      </c>
      <c r="N3116" t="s">
        <v>46</v>
      </c>
      <c r="R3116" t="s">
        <v>1911</v>
      </c>
      <c r="T3116" t="s">
        <v>4644</v>
      </c>
      <c r="U3116" t="s">
        <v>12501</v>
      </c>
    </row>
    <row r="3117" spans="1:21">
      <c r="A3117">
        <v>3116</v>
      </c>
      <c r="B3117" t="s">
        <v>12502</v>
      </c>
      <c r="C3117" t="s">
        <v>12503</v>
      </c>
      <c r="D3117" t="s">
        <v>12494</v>
      </c>
      <c r="E3117">
        <v>2015</v>
      </c>
      <c r="F3117" t="s">
        <v>12504</v>
      </c>
      <c r="G3117">
        <v>19.88</v>
      </c>
      <c r="H3117">
        <v>99.45</v>
      </c>
      <c r="I3117">
        <v>2.2999999999999998</v>
      </c>
      <c r="J3117" t="s">
        <v>55363</v>
      </c>
      <c r="K3117" t="s">
        <v>55356</v>
      </c>
      <c r="L3117">
        <v>2</v>
      </c>
      <c r="M3117">
        <v>9</v>
      </c>
      <c r="N3117" t="s">
        <v>8752</v>
      </c>
      <c r="P3117" t="s">
        <v>54927</v>
      </c>
      <c r="Q3117" t="s">
        <v>54862</v>
      </c>
      <c r="R3117" s="1" t="s">
        <v>54840</v>
      </c>
      <c r="S3117" s="1" t="s">
        <v>55383</v>
      </c>
      <c r="T3117" t="s">
        <v>11662</v>
      </c>
      <c r="U3117" t="s">
        <v>16</v>
      </c>
    </row>
    <row r="3118" spans="1:21">
      <c r="A3118">
        <v>3117</v>
      </c>
      <c r="B3118" t="s">
        <v>12505</v>
      </c>
      <c r="C3118" t="s">
        <v>12506</v>
      </c>
      <c r="D3118" t="s">
        <v>12507</v>
      </c>
      <c r="E3118">
        <v>2015</v>
      </c>
      <c r="F3118" t="s">
        <v>12508</v>
      </c>
      <c r="G3118">
        <v>19.649999999999999</v>
      </c>
      <c r="H3118">
        <v>97.78</v>
      </c>
      <c r="I3118">
        <v>1.8</v>
      </c>
      <c r="J3118" t="s">
        <v>55367</v>
      </c>
      <c r="K3118" t="s">
        <v>55360</v>
      </c>
      <c r="L3118">
        <v>2</v>
      </c>
      <c r="M3118">
        <v>12</v>
      </c>
      <c r="N3118" t="s">
        <v>46</v>
      </c>
      <c r="R3118" t="s">
        <v>1911</v>
      </c>
      <c r="T3118" t="s">
        <v>4644</v>
      </c>
      <c r="U3118" t="s">
        <v>12509</v>
      </c>
    </row>
    <row r="3119" spans="1:21">
      <c r="A3119">
        <v>3118</v>
      </c>
      <c r="B3119" t="s">
        <v>12510</v>
      </c>
      <c r="C3119" t="s">
        <v>12511</v>
      </c>
      <c r="D3119" t="s">
        <v>12507</v>
      </c>
      <c r="E3119">
        <v>2015</v>
      </c>
      <c r="F3119" t="s">
        <v>12512</v>
      </c>
      <c r="G3119">
        <v>20.45</v>
      </c>
      <c r="H3119">
        <v>96.83</v>
      </c>
      <c r="I3119">
        <v>3.3</v>
      </c>
      <c r="J3119" t="s">
        <v>55363</v>
      </c>
      <c r="K3119" t="s">
        <v>55356</v>
      </c>
      <c r="L3119">
        <v>15</v>
      </c>
      <c r="M3119">
        <v>9</v>
      </c>
      <c r="N3119" t="s">
        <v>46</v>
      </c>
      <c r="R3119" t="s">
        <v>1911</v>
      </c>
      <c r="T3119" t="s">
        <v>4644</v>
      </c>
      <c r="U3119" t="s">
        <v>12513</v>
      </c>
    </row>
    <row r="3120" spans="1:21">
      <c r="A3120">
        <v>3119</v>
      </c>
      <c r="B3120" t="s">
        <v>12514</v>
      </c>
      <c r="C3120" t="s">
        <v>12515</v>
      </c>
      <c r="D3120" t="s">
        <v>12507</v>
      </c>
      <c r="E3120">
        <v>2015</v>
      </c>
      <c r="F3120" t="s">
        <v>12516</v>
      </c>
      <c r="G3120">
        <v>19.78</v>
      </c>
      <c r="H3120">
        <v>99.5</v>
      </c>
      <c r="I3120">
        <v>2</v>
      </c>
      <c r="J3120" t="s">
        <v>55363</v>
      </c>
      <c r="K3120" t="s">
        <v>55356</v>
      </c>
      <c r="L3120">
        <v>2</v>
      </c>
      <c r="M3120">
        <v>10</v>
      </c>
      <c r="N3120" t="s">
        <v>8752</v>
      </c>
      <c r="P3120" t="s">
        <v>54927</v>
      </c>
      <c r="Q3120" t="s">
        <v>54862</v>
      </c>
      <c r="R3120" s="1" t="s">
        <v>54840</v>
      </c>
      <c r="S3120" s="1" t="s">
        <v>55383</v>
      </c>
      <c r="T3120" t="s">
        <v>11662</v>
      </c>
      <c r="U3120" t="s">
        <v>16</v>
      </c>
    </row>
    <row r="3121" spans="1:21">
      <c r="A3121">
        <v>3120</v>
      </c>
      <c r="B3121" t="s">
        <v>12517</v>
      </c>
      <c r="C3121" t="s">
        <v>12518</v>
      </c>
      <c r="D3121" t="s">
        <v>12507</v>
      </c>
      <c r="E3121">
        <v>2015</v>
      </c>
      <c r="F3121" t="s">
        <v>12519</v>
      </c>
      <c r="G3121">
        <v>19.66</v>
      </c>
      <c r="H3121">
        <v>101.1</v>
      </c>
      <c r="I3121">
        <v>2.9</v>
      </c>
      <c r="J3121" t="s">
        <v>55363</v>
      </c>
      <c r="K3121" t="s">
        <v>55356</v>
      </c>
      <c r="L3121">
        <v>4</v>
      </c>
      <c r="M3121">
        <v>9</v>
      </c>
      <c r="N3121" t="s">
        <v>85</v>
      </c>
      <c r="R3121" t="s">
        <v>2488</v>
      </c>
      <c r="T3121" t="s">
        <v>5535</v>
      </c>
      <c r="U3121" t="s">
        <v>12520</v>
      </c>
    </row>
    <row r="3122" spans="1:21">
      <c r="A3122">
        <v>3121</v>
      </c>
      <c r="B3122" t="s">
        <v>12521</v>
      </c>
      <c r="C3122" t="s">
        <v>12522</v>
      </c>
      <c r="D3122" t="s">
        <v>12523</v>
      </c>
      <c r="E3122">
        <v>2015</v>
      </c>
      <c r="F3122" t="s">
        <v>12524</v>
      </c>
      <c r="G3122">
        <v>21.51</v>
      </c>
      <c r="H3122">
        <v>90.1</v>
      </c>
      <c r="I3122">
        <v>5</v>
      </c>
      <c r="J3122" t="s">
        <v>55365</v>
      </c>
      <c r="K3122" t="s">
        <v>55358</v>
      </c>
      <c r="L3122">
        <v>20</v>
      </c>
      <c r="M3122">
        <v>17</v>
      </c>
      <c r="N3122" t="s">
        <v>12525</v>
      </c>
      <c r="R3122" s="1" t="s">
        <v>54885</v>
      </c>
      <c r="S3122" s="1"/>
      <c r="T3122" t="s">
        <v>12526</v>
      </c>
      <c r="U3122" t="s">
        <v>12527</v>
      </c>
    </row>
    <row r="3123" spans="1:21">
      <c r="A3123">
        <v>3122</v>
      </c>
      <c r="B3123" t="s">
        <v>12528</v>
      </c>
      <c r="C3123" t="s">
        <v>12529</v>
      </c>
      <c r="D3123" t="s">
        <v>12523</v>
      </c>
      <c r="E3123">
        <v>2015</v>
      </c>
      <c r="F3123" t="s">
        <v>12530</v>
      </c>
      <c r="G3123">
        <v>17.88</v>
      </c>
      <c r="H3123">
        <v>97.65</v>
      </c>
      <c r="I3123">
        <v>2.4</v>
      </c>
      <c r="J3123" t="s">
        <v>55363</v>
      </c>
      <c r="K3123" t="s">
        <v>55356</v>
      </c>
      <c r="L3123">
        <v>10</v>
      </c>
      <c r="M3123">
        <v>11</v>
      </c>
      <c r="N3123" t="s">
        <v>46</v>
      </c>
      <c r="R3123" t="s">
        <v>1911</v>
      </c>
      <c r="T3123" t="s">
        <v>4644</v>
      </c>
      <c r="U3123" t="s">
        <v>10705</v>
      </c>
    </row>
    <row r="3124" spans="1:21">
      <c r="A3124">
        <v>3123</v>
      </c>
      <c r="B3124" t="s">
        <v>12531</v>
      </c>
      <c r="C3124" t="s">
        <v>12532</v>
      </c>
      <c r="D3124" t="s">
        <v>12533</v>
      </c>
      <c r="E3124">
        <v>2015</v>
      </c>
      <c r="F3124" t="s">
        <v>1561</v>
      </c>
      <c r="G3124">
        <v>17.97</v>
      </c>
      <c r="H3124">
        <v>97.86</v>
      </c>
      <c r="I3124">
        <v>2.6</v>
      </c>
      <c r="J3124" t="s">
        <v>55363</v>
      </c>
      <c r="K3124" t="s">
        <v>55356</v>
      </c>
      <c r="L3124">
        <v>4</v>
      </c>
      <c r="M3124">
        <v>14</v>
      </c>
      <c r="N3124" t="s">
        <v>12490</v>
      </c>
      <c r="P3124" t="s">
        <v>55002</v>
      </c>
      <c r="Q3124" t="s">
        <v>54849</v>
      </c>
      <c r="R3124" s="1" t="s">
        <v>54840</v>
      </c>
      <c r="S3124" s="1" t="s">
        <v>55383</v>
      </c>
      <c r="T3124" t="s">
        <v>12491</v>
      </c>
      <c r="U3124" t="s">
        <v>16</v>
      </c>
    </row>
    <row r="3125" spans="1:21">
      <c r="A3125">
        <v>3124</v>
      </c>
      <c r="B3125" t="s">
        <v>12534</v>
      </c>
      <c r="C3125" t="s">
        <v>12535</v>
      </c>
      <c r="D3125" t="s">
        <v>12536</v>
      </c>
      <c r="E3125">
        <v>2015</v>
      </c>
      <c r="F3125" t="s">
        <v>12537</v>
      </c>
      <c r="G3125">
        <v>24.93</v>
      </c>
      <c r="H3125">
        <v>100.9</v>
      </c>
      <c r="I3125">
        <v>4.5999999999999996</v>
      </c>
      <c r="J3125" t="s">
        <v>55364</v>
      </c>
      <c r="K3125" t="s">
        <v>55357</v>
      </c>
      <c r="L3125">
        <v>10</v>
      </c>
      <c r="M3125">
        <v>10</v>
      </c>
      <c r="N3125" t="s">
        <v>5275</v>
      </c>
      <c r="Q3125" t="s">
        <v>54856</v>
      </c>
      <c r="R3125" t="s">
        <v>54866</v>
      </c>
      <c r="T3125" t="s">
        <v>5618</v>
      </c>
      <c r="U3125" t="s">
        <v>12538</v>
      </c>
    </row>
    <row r="3126" spans="1:21">
      <c r="A3126">
        <v>3125</v>
      </c>
      <c r="B3126" t="s">
        <v>12539</v>
      </c>
      <c r="C3126" t="s">
        <v>12540</v>
      </c>
      <c r="D3126" t="s">
        <v>12541</v>
      </c>
      <c r="E3126">
        <v>2015</v>
      </c>
      <c r="F3126" t="s">
        <v>12542</v>
      </c>
      <c r="G3126">
        <v>20.65</v>
      </c>
      <c r="H3126">
        <v>100.13</v>
      </c>
      <c r="I3126">
        <v>2.4</v>
      </c>
      <c r="J3126" t="s">
        <v>55363</v>
      </c>
      <c r="K3126" t="s">
        <v>55356</v>
      </c>
      <c r="L3126">
        <v>2</v>
      </c>
      <c r="M3126">
        <v>6</v>
      </c>
      <c r="N3126" t="s">
        <v>46</v>
      </c>
      <c r="R3126" t="s">
        <v>1911</v>
      </c>
      <c r="T3126" t="s">
        <v>4644</v>
      </c>
      <c r="U3126" t="s">
        <v>12543</v>
      </c>
    </row>
    <row r="3127" spans="1:21">
      <c r="A3127">
        <v>3126</v>
      </c>
      <c r="B3127" t="s">
        <v>12544</v>
      </c>
      <c r="C3127" t="s">
        <v>12545</v>
      </c>
      <c r="D3127" t="s">
        <v>12541</v>
      </c>
      <c r="E3127">
        <v>2015</v>
      </c>
      <c r="F3127" t="s">
        <v>12546</v>
      </c>
      <c r="G3127">
        <v>18.96</v>
      </c>
      <c r="H3127">
        <v>97.35</v>
      </c>
      <c r="I3127">
        <v>2.2999999999999998</v>
      </c>
      <c r="J3127" t="s">
        <v>55363</v>
      </c>
      <c r="K3127" t="s">
        <v>55356</v>
      </c>
      <c r="L3127">
        <v>1</v>
      </c>
      <c r="M3127">
        <v>12</v>
      </c>
      <c r="N3127" t="s">
        <v>46</v>
      </c>
      <c r="R3127" t="s">
        <v>1911</v>
      </c>
      <c r="T3127" t="s">
        <v>4644</v>
      </c>
      <c r="U3127" t="s">
        <v>12547</v>
      </c>
    </row>
    <row r="3128" spans="1:21">
      <c r="A3128">
        <v>3127</v>
      </c>
      <c r="B3128" t="s">
        <v>12548</v>
      </c>
      <c r="C3128" t="s">
        <v>12549</v>
      </c>
      <c r="D3128" t="s">
        <v>12541</v>
      </c>
      <c r="E3128">
        <v>2015</v>
      </c>
      <c r="F3128" t="s">
        <v>12550</v>
      </c>
      <c r="G3128">
        <v>19.75</v>
      </c>
      <c r="H3128">
        <v>99.52</v>
      </c>
      <c r="I3128">
        <v>2.6</v>
      </c>
      <c r="J3128" t="s">
        <v>55363</v>
      </c>
      <c r="K3128" t="s">
        <v>55356</v>
      </c>
      <c r="L3128">
        <v>2</v>
      </c>
      <c r="M3128">
        <v>11</v>
      </c>
      <c r="N3128" t="s">
        <v>8752</v>
      </c>
      <c r="P3128" t="s">
        <v>54927</v>
      </c>
      <c r="Q3128" t="s">
        <v>54862</v>
      </c>
      <c r="R3128" s="1" t="s">
        <v>54840</v>
      </c>
      <c r="S3128" s="1" t="s">
        <v>55383</v>
      </c>
      <c r="T3128" t="s">
        <v>11662</v>
      </c>
      <c r="U3128" t="s">
        <v>16</v>
      </c>
    </row>
    <row r="3129" spans="1:21">
      <c r="A3129">
        <v>3128</v>
      </c>
      <c r="B3129" t="s">
        <v>12551</v>
      </c>
      <c r="C3129" t="s">
        <v>12552</v>
      </c>
      <c r="D3129" t="s">
        <v>12553</v>
      </c>
      <c r="E3129">
        <v>2015</v>
      </c>
      <c r="F3129" t="s">
        <v>12554</v>
      </c>
      <c r="G3129">
        <v>20.440000000000001</v>
      </c>
      <c r="H3129">
        <v>99.65</v>
      </c>
      <c r="I3129">
        <v>2.4</v>
      </c>
      <c r="J3129" t="s">
        <v>55363</v>
      </c>
      <c r="K3129" t="s">
        <v>55356</v>
      </c>
      <c r="L3129">
        <v>9</v>
      </c>
      <c r="M3129">
        <v>8</v>
      </c>
      <c r="N3129" t="s">
        <v>46</v>
      </c>
      <c r="R3129" t="s">
        <v>1911</v>
      </c>
      <c r="T3129" t="s">
        <v>4644</v>
      </c>
      <c r="U3129" t="s">
        <v>12555</v>
      </c>
    </row>
    <row r="3130" spans="1:21">
      <c r="A3130">
        <v>3129</v>
      </c>
      <c r="B3130" t="s">
        <v>12556</v>
      </c>
      <c r="C3130" t="s">
        <v>12557</v>
      </c>
      <c r="D3130" t="s">
        <v>12553</v>
      </c>
      <c r="E3130">
        <v>2015</v>
      </c>
      <c r="F3130" t="s">
        <v>12558</v>
      </c>
      <c r="G3130">
        <v>17.920000000000002</v>
      </c>
      <c r="H3130">
        <v>97.78</v>
      </c>
      <c r="I3130">
        <v>2.2000000000000002</v>
      </c>
      <c r="J3130" t="s">
        <v>55363</v>
      </c>
      <c r="K3130" t="s">
        <v>55356</v>
      </c>
      <c r="L3130">
        <v>2</v>
      </c>
      <c r="M3130">
        <v>11</v>
      </c>
      <c r="N3130" t="s">
        <v>12490</v>
      </c>
      <c r="P3130" t="s">
        <v>55002</v>
      </c>
      <c r="Q3130" t="s">
        <v>54849</v>
      </c>
      <c r="R3130" s="1" t="s">
        <v>54840</v>
      </c>
      <c r="S3130" s="1" t="s">
        <v>55383</v>
      </c>
      <c r="T3130" t="s">
        <v>12559</v>
      </c>
      <c r="U3130" t="s">
        <v>16</v>
      </c>
    </row>
    <row r="3131" spans="1:21">
      <c r="A3131">
        <v>3130</v>
      </c>
      <c r="B3131" t="s">
        <v>12560</v>
      </c>
      <c r="C3131" t="s">
        <v>12561</v>
      </c>
      <c r="D3131" t="s">
        <v>12553</v>
      </c>
      <c r="E3131">
        <v>2015</v>
      </c>
      <c r="F3131" t="s">
        <v>12562</v>
      </c>
      <c r="G3131">
        <v>17.87</v>
      </c>
      <c r="H3131">
        <v>97.78</v>
      </c>
      <c r="I3131">
        <v>1.8</v>
      </c>
      <c r="J3131" t="s">
        <v>55367</v>
      </c>
      <c r="K3131" t="s">
        <v>55360</v>
      </c>
      <c r="L3131">
        <v>2</v>
      </c>
      <c r="M3131">
        <v>8</v>
      </c>
      <c r="N3131" t="s">
        <v>12490</v>
      </c>
      <c r="P3131" t="s">
        <v>55002</v>
      </c>
      <c r="Q3131" t="s">
        <v>54849</v>
      </c>
      <c r="R3131" s="1" t="s">
        <v>54840</v>
      </c>
      <c r="S3131" s="1" t="s">
        <v>55383</v>
      </c>
      <c r="T3131" t="s">
        <v>12491</v>
      </c>
      <c r="U3131" t="s">
        <v>16</v>
      </c>
    </row>
    <row r="3132" spans="1:21">
      <c r="A3132">
        <v>3131</v>
      </c>
      <c r="B3132" t="s">
        <v>12563</v>
      </c>
      <c r="C3132" t="s">
        <v>12564</v>
      </c>
      <c r="D3132" t="s">
        <v>12553</v>
      </c>
      <c r="E3132">
        <v>2015</v>
      </c>
      <c r="F3132" t="s">
        <v>12565</v>
      </c>
      <c r="G3132">
        <v>24.74</v>
      </c>
      <c r="H3132">
        <v>94.69</v>
      </c>
      <c r="I3132">
        <v>4.7</v>
      </c>
      <c r="J3132" t="s">
        <v>55364</v>
      </c>
      <c r="K3132" t="s">
        <v>55357</v>
      </c>
      <c r="L3132">
        <v>10</v>
      </c>
      <c r="M3132">
        <v>15</v>
      </c>
      <c r="N3132" t="s">
        <v>496</v>
      </c>
      <c r="R3132" s="1" t="s">
        <v>496</v>
      </c>
      <c r="S3132" s="1"/>
      <c r="T3132" t="s">
        <v>4965</v>
      </c>
      <c r="U3132" t="s">
        <v>12566</v>
      </c>
    </row>
    <row r="3133" spans="1:21">
      <c r="A3133">
        <v>3132</v>
      </c>
      <c r="B3133" t="s">
        <v>12567</v>
      </c>
      <c r="C3133" t="s">
        <v>12568</v>
      </c>
      <c r="D3133" t="s">
        <v>12553</v>
      </c>
      <c r="E3133">
        <v>2015</v>
      </c>
      <c r="F3133" t="s">
        <v>12569</v>
      </c>
      <c r="G3133">
        <v>19.73</v>
      </c>
      <c r="H3133">
        <v>99.52</v>
      </c>
      <c r="I3133">
        <v>2.9</v>
      </c>
      <c r="J3133" t="s">
        <v>55363</v>
      </c>
      <c r="K3133" t="s">
        <v>55356</v>
      </c>
      <c r="L3133">
        <v>3</v>
      </c>
      <c r="M3133">
        <v>14</v>
      </c>
      <c r="N3133" t="s">
        <v>8752</v>
      </c>
      <c r="P3133" t="s">
        <v>54927</v>
      </c>
      <c r="Q3133" t="s">
        <v>54862</v>
      </c>
      <c r="R3133" s="1" t="s">
        <v>54840</v>
      </c>
      <c r="S3133" s="1" t="s">
        <v>55383</v>
      </c>
      <c r="T3133" t="s">
        <v>11662</v>
      </c>
      <c r="U3133" t="s">
        <v>16</v>
      </c>
    </row>
    <row r="3134" spans="1:21">
      <c r="A3134">
        <v>3133</v>
      </c>
      <c r="B3134" t="s">
        <v>12570</v>
      </c>
      <c r="C3134" t="s">
        <v>12571</v>
      </c>
      <c r="D3134" t="s">
        <v>12553</v>
      </c>
      <c r="E3134">
        <v>2015</v>
      </c>
      <c r="F3134" t="s">
        <v>12572</v>
      </c>
      <c r="G3134">
        <v>18.190000000000001</v>
      </c>
      <c r="H3134">
        <v>97.44</v>
      </c>
      <c r="I3134">
        <v>2.4</v>
      </c>
      <c r="J3134" t="s">
        <v>55363</v>
      </c>
      <c r="K3134" t="s">
        <v>55356</v>
      </c>
      <c r="L3134">
        <v>5</v>
      </c>
      <c r="M3134">
        <v>9</v>
      </c>
      <c r="N3134" t="s">
        <v>46</v>
      </c>
      <c r="R3134" t="s">
        <v>1911</v>
      </c>
      <c r="T3134" t="s">
        <v>4644</v>
      </c>
      <c r="U3134" t="s">
        <v>12573</v>
      </c>
    </row>
    <row r="3135" spans="1:21">
      <c r="A3135">
        <v>3134</v>
      </c>
      <c r="B3135" t="s">
        <v>12574</v>
      </c>
      <c r="C3135" t="s">
        <v>12575</v>
      </c>
      <c r="D3135" t="s">
        <v>12553</v>
      </c>
      <c r="E3135">
        <v>2015</v>
      </c>
      <c r="F3135" t="s">
        <v>12576</v>
      </c>
      <c r="G3135">
        <v>19.690000000000001</v>
      </c>
      <c r="H3135">
        <v>99.62</v>
      </c>
      <c r="I3135">
        <v>1.7</v>
      </c>
      <c r="J3135" t="s">
        <v>55367</v>
      </c>
      <c r="K3135" t="s">
        <v>55360</v>
      </c>
      <c r="L3135">
        <v>2</v>
      </c>
      <c r="M3135">
        <v>11</v>
      </c>
      <c r="N3135" t="s">
        <v>8752</v>
      </c>
      <c r="P3135" t="s">
        <v>54927</v>
      </c>
      <c r="Q3135" t="s">
        <v>54862</v>
      </c>
      <c r="R3135" s="1" t="s">
        <v>54840</v>
      </c>
      <c r="S3135" s="1" t="s">
        <v>55383</v>
      </c>
      <c r="T3135" t="s">
        <v>11662</v>
      </c>
      <c r="U3135" t="s">
        <v>16</v>
      </c>
    </row>
    <row r="3136" spans="1:21">
      <c r="A3136">
        <v>3135</v>
      </c>
      <c r="B3136" t="s">
        <v>12577</v>
      </c>
      <c r="C3136" t="s">
        <v>12578</v>
      </c>
      <c r="D3136" t="s">
        <v>12579</v>
      </c>
      <c r="E3136">
        <v>2015</v>
      </c>
      <c r="F3136" t="s">
        <v>12580</v>
      </c>
      <c r="G3136">
        <v>19.66</v>
      </c>
      <c r="H3136">
        <v>99.73</v>
      </c>
      <c r="I3136">
        <v>2.1</v>
      </c>
      <c r="J3136" t="s">
        <v>55363</v>
      </c>
      <c r="K3136" t="s">
        <v>55356</v>
      </c>
      <c r="L3136">
        <v>3</v>
      </c>
      <c r="M3136">
        <v>16</v>
      </c>
      <c r="N3136" t="s">
        <v>2133</v>
      </c>
      <c r="P3136" t="s">
        <v>54961</v>
      </c>
      <c r="Q3136" t="s">
        <v>54862</v>
      </c>
      <c r="R3136" s="1" t="s">
        <v>54840</v>
      </c>
      <c r="S3136" s="1" t="s">
        <v>55383</v>
      </c>
      <c r="T3136" t="s">
        <v>8981</v>
      </c>
      <c r="U3136" t="s">
        <v>16</v>
      </c>
    </row>
    <row r="3137" spans="1:21">
      <c r="A3137">
        <v>3136</v>
      </c>
      <c r="B3137" t="s">
        <v>12581</v>
      </c>
      <c r="C3137" t="s">
        <v>12582</v>
      </c>
      <c r="D3137" t="s">
        <v>12583</v>
      </c>
      <c r="E3137">
        <v>2015</v>
      </c>
      <c r="F3137" t="s">
        <v>12584</v>
      </c>
      <c r="G3137">
        <v>20.27</v>
      </c>
      <c r="H3137">
        <v>98.28</v>
      </c>
      <c r="I3137">
        <v>3.6</v>
      </c>
      <c r="J3137" t="s">
        <v>55363</v>
      </c>
      <c r="K3137" t="s">
        <v>55356</v>
      </c>
      <c r="L3137">
        <v>3</v>
      </c>
      <c r="M3137">
        <v>9</v>
      </c>
      <c r="N3137" t="s">
        <v>46</v>
      </c>
      <c r="R3137" t="s">
        <v>1911</v>
      </c>
      <c r="T3137" t="s">
        <v>4644</v>
      </c>
      <c r="U3137" t="s">
        <v>12585</v>
      </c>
    </row>
    <row r="3138" spans="1:21">
      <c r="A3138">
        <v>3137</v>
      </c>
      <c r="B3138" t="s">
        <v>12586</v>
      </c>
      <c r="C3138" t="s">
        <v>12587</v>
      </c>
      <c r="D3138" t="s">
        <v>12583</v>
      </c>
      <c r="E3138">
        <v>2015</v>
      </c>
      <c r="F3138" t="s">
        <v>12588</v>
      </c>
      <c r="G3138">
        <v>20.23</v>
      </c>
      <c r="H3138">
        <v>98.23</v>
      </c>
      <c r="I3138">
        <v>2.2999999999999998</v>
      </c>
      <c r="J3138" t="s">
        <v>55363</v>
      </c>
      <c r="K3138" t="s">
        <v>55356</v>
      </c>
      <c r="L3138">
        <v>5</v>
      </c>
      <c r="M3138">
        <v>8</v>
      </c>
      <c r="N3138" t="s">
        <v>46</v>
      </c>
      <c r="R3138" t="s">
        <v>1911</v>
      </c>
      <c r="T3138" t="s">
        <v>4644</v>
      </c>
      <c r="U3138" t="s">
        <v>12589</v>
      </c>
    </row>
    <row r="3139" spans="1:21">
      <c r="A3139">
        <v>3138</v>
      </c>
      <c r="B3139" t="s">
        <v>12590</v>
      </c>
      <c r="C3139" t="s">
        <v>12591</v>
      </c>
      <c r="D3139" t="s">
        <v>12583</v>
      </c>
      <c r="E3139">
        <v>2015</v>
      </c>
      <c r="F3139" t="s">
        <v>12592</v>
      </c>
      <c r="G3139">
        <v>19.59</v>
      </c>
      <c r="H3139">
        <v>98.63</v>
      </c>
      <c r="I3139">
        <v>1.8</v>
      </c>
      <c r="J3139" t="s">
        <v>55367</v>
      </c>
      <c r="K3139" t="s">
        <v>55360</v>
      </c>
      <c r="L3139">
        <v>1</v>
      </c>
      <c r="M3139">
        <v>11</v>
      </c>
      <c r="N3139" t="s">
        <v>12593</v>
      </c>
      <c r="P3139" t="s">
        <v>54943</v>
      </c>
      <c r="Q3139" t="s">
        <v>54861</v>
      </c>
      <c r="R3139" s="1" t="s">
        <v>54840</v>
      </c>
      <c r="S3139" s="1" t="s">
        <v>55383</v>
      </c>
      <c r="T3139" t="s">
        <v>12594</v>
      </c>
      <c r="U3139" t="s">
        <v>16</v>
      </c>
    </row>
    <row r="3140" spans="1:21">
      <c r="A3140">
        <v>3139</v>
      </c>
      <c r="B3140" t="s">
        <v>12595</v>
      </c>
      <c r="C3140" t="s">
        <v>12596</v>
      </c>
      <c r="D3140" t="s">
        <v>12597</v>
      </c>
      <c r="E3140">
        <v>2015</v>
      </c>
      <c r="F3140" t="s">
        <v>12598</v>
      </c>
      <c r="G3140">
        <v>19.72</v>
      </c>
      <c r="H3140">
        <v>99.5</v>
      </c>
      <c r="I3140">
        <v>2.4</v>
      </c>
      <c r="J3140" t="s">
        <v>55363</v>
      </c>
      <c r="K3140" t="s">
        <v>55356</v>
      </c>
      <c r="L3140">
        <v>2</v>
      </c>
      <c r="M3140">
        <v>8</v>
      </c>
      <c r="N3140" t="s">
        <v>8752</v>
      </c>
      <c r="P3140" t="s">
        <v>54927</v>
      </c>
      <c r="Q3140" t="s">
        <v>54862</v>
      </c>
      <c r="R3140" s="1" t="s">
        <v>54840</v>
      </c>
      <c r="S3140" s="1" t="s">
        <v>55383</v>
      </c>
      <c r="T3140" t="s">
        <v>11662</v>
      </c>
      <c r="U3140" t="s">
        <v>16</v>
      </c>
    </row>
    <row r="3141" spans="1:21">
      <c r="A3141">
        <v>3140</v>
      </c>
      <c r="B3141" t="s">
        <v>12599</v>
      </c>
      <c r="C3141" t="s">
        <v>12600</v>
      </c>
      <c r="D3141" t="s">
        <v>12597</v>
      </c>
      <c r="E3141">
        <v>2015</v>
      </c>
      <c r="F3141" t="s">
        <v>12601</v>
      </c>
      <c r="G3141">
        <v>20.170000000000002</v>
      </c>
      <c r="H3141">
        <v>98.45</v>
      </c>
      <c r="I3141">
        <v>2</v>
      </c>
      <c r="J3141" t="s">
        <v>55363</v>
      </c>
      <c r="K3141" t="s">
        <v>55356</v>
      </c>
      <c r="L3141">
        <v>1</v>
      </c>
      <c r="M3141">
        <v>7</v>
      </c>
      <c r="N3141" t="s">
        <v>46</v>
      </c>
      <c r="R3141" t="s">
        <v>1911</v>
      </c>
      <c r="T3141" t="s">
        <v>4644</v>
      </c>
      <c r="U3141" t="s">
        <v>12602</v>
      </c>
    </row>
    <row r="3142" spans="1:21">
      <c r="A3142">
        <v>3141</v>
      </c>
      <c r="B3142" t="s">
        <v>12603</v>
      </c>
      <c r="C3142" t="s">
        <v>12604</v>
      </c>
      <c r="D3142" t="s">
        <v>12605</v>
      </c>
      <c r="E3142">
        <v>2015</v>
      </c>
      <c r="F3142" t="s">
        <v>12606</v>
      </c>
      <c r="G3142">
        <v>20.72</v>
      </c>
      <c r="H3142">
        <v>99.94</v>
      </c>
      <c r="I3142">
        <v>2.7</v>
      </c>
      <c r="J3142" t="s">
        <v>55363</v>
      </c>
      <c r="K3142" t="s">
        <v>55356</v>
      </c>
      <c r="L3142">
        <v>7</v>
      </c>
      <c r="M3142">
        <v>15</v>
      </c>
      <c r="N3142" t="s">
        <v>46</v>
      </c>
      <c r="R3142" t="s">
        <v>1911</v>
      </c>
      <c r="T3142" t="s">
        <v>4644</v>
      </c>
      <c r="U3142" t="s">
        <v>12607</v>
      </c>
    </row>
    <row r="3143" spans="1:21">
      <c r="A3143">
        <v>3142</v>
      </c>
      <c r="B3143" t="s">
        <v>12608</v>
      </c>
      <c r="C3143" t="s">
        <v>12609</v>
      </c>
      <c r="D3143" t="s">
        <v>12610</v>
      </c>
      <c r="E3143">
        <v>2015</v>
      </c>
      <c r="F3143" t="s">
        <v>12611</v>
      </c>
      <c r="G3143">
        <v>18.32</v>
      </c>
      <c r="H3143">
        <v>100.44</v>
      </c>
      <c r="I3143">
        <v>1.9</v>
      </c>
      <c r="J3143" t="s">
        <v>55367</v>
      </c>
      <c r="K3143" t="s">
        <v>55360</v>
      </c>
      <c r="L3143">
        <v>1</v>
      </c>
      <c r="M3143">
        <v>15</v>
      </c>
      <c r="N3143" t="s">
        <v>12612</v>
      </c>
      <c r="O3143" t="s">
        <v>55151</v>
      </c>
      <c r="P3143" t="s">
        <v>54939</v>
      </c>
      <c r="Q3143" t="s">
        <v>54860</v>
      </c>
      <c r="R3143" s="1" t="s">
        <v>54840</v>
      </c>
      <c r="S3143" s="1" t="s">
        <v>55383</v>
      </c>
      <c r="T3143" t="s">
        <v>12613</v>
      </c>
      <c r="U3143" t="s">
        <v>16</v>
      </c>
    </row>
    <row r="3144" spans="1:21">
      <c r="A3144">
        <v>3143</v>
      </c>
      <c r="B3144" t="s">
        <v>12614</v>
      </c>
      <c r="C3144" t="s">
        <v>12615</v>
      </c>
      <c r="D3144" t="s">
        <v>12610</v>
      </c>
      <c r="E3144">
        <v>2015</v>
      </c>
      <c r="F3144" t="s">
        <v>12616</v>
      </c>
      <c r="G3144">
        <v>19.940000000000001</v>
      </c>
      <c r="H3144">
        <v>97.7</v>
      </c>
      <c r="I3144">
        <v>2.5</v>
      </c>
      <c r="J3144" t="s">
        <v>55363</v>
      </c>
      <c r="K3144" t="s">
        <v>55356</v>
      </c>
      <c r="L3144">
        <v>2</v>
      </c>
      <c r="M3144">
        <v>18</v>
      </c>
      <c r="N3144" t="s">
        <v>46</v>
      </c>
      <c r="R3144" t="s">
        <v>1911</v>
      </c>
      <c r="T3144" t="s">
        <v>4644</v>
      </c>
      <c r="U3144" t="s">
        <v>11913</v>
      </c>
    </row>
    <row r="3145" spans="1:21">
      <c r="A3145">
        <v>3144</v>
      </c>
      <c r="B3145" t="s">
        <v>12617</v>
      </c>
      <c r="C3145" t="s">
        <v>12618</v>
      </c>
      <c r="D3145" t="s">
        <v>12610</v>
      </c>
      <c r="E3145">
        <v>2015</v>
      </c>
      <c r="F3145" t="s">
        <v>12619</v>
      </c>
      <c r="G3145">
        <v>19.46</v>
      </c>
      <c r="H3145">
        <v>100.89</v>
      </c>
      <c r="I3145">
        <v>2.2000000000000002</v>
      </c>
      <c r="J3145" t="s">
        <v>55363</v>
      </c>
      <c r="K3145" t="s">
        <v>55356</v>
      </c>
      <c r="L3145">
        <v>2</v>
      </c>
      <c r="M3145">
        <v>7</v>
      </c>
      <c r="N3145" t="s">
        <v>12620</v>
      </c>
      <c r="P3145" t="s">
        <v>55003</v>
      </c>
      <c r="Q3145" t="s">
        <v>54900</v>
      </c>
      <c r="R3145" s="1" t="s">
        <v>54840</v>
      </c>
      <c r="S3145" s="1" t="s">
        <v>55383</v>
      </c>
      <c r="T3145" t="s">
        <v>12621</v>
      </c>
      <c r="U3145" t="s">
        <v>16</v>
      </c>
    </row>
    <row r="3146" spans="1:21">
      <c r="A3146">
        <v>3145</v>
      </c>
      <c r="B3146" t="s">
        <v>12622</v>
      </c>
      <c r="C3146" t="s">
        <v>12623</v>
      </c>
      <c r="D3146" t="s">
        <v>12624</v>
      </c>
      <c r="E3146">
        <v>2015</v>
      </c>
      <c r="F3146" t="s">
        <v>12625</v>
      </c>
      <c r="G3146">
        <v>22.03</v>
      </c>
      <c r="H3146">
        <v>98.44</v>
      </c>
      <c r="I3146">
        <v>3.7</v>
      </c>
      <c r="J3146" t="s">
        <v>55363</v>
      </c>
      <c r="K3146" t="s">
        <v>55356</v>
      </c>
      <c r="L3146">
        <v>8</v>
      </c>
      <c r="M3146">
        <v>16</v>
      </c>
      <c r="N3146" t="s">
        <v>452</v>
      </c>
      <c r="R3146" t="s">
        <v>452</v>
      </c>
      <c r="T3146" t="s">
        <v>4903</v>
      </c>
      <c r="U3146" t="s">
        <v>12626</v>
      </c>
    </row>
    <row r="3147" spans="1:21">
      <c r="A3147">
        <v>3146</v>
      </c>
      <c r="B3147" t="s">
        <v>12627</v>
      </c>
      <c r="C3147" t="s">
        <v>12628</v>
      </c>
      <c r="D3147" t="s">
        <v>12629</v>
      </c>
      <c r="E3147">
        <v>2015</v>
      </c>
      <c r="F3147" t="s">
        <v>12630</v>
      </c>
      <c r="G3147">
        <v>20.85</v>
      </c>
      <c r="H3147">
        <v>96.79</v>
      </c>
      <c r="I3147">
        <v>3.2</v>
      </c>
      <c r="J3147" t="s">
        <v>55363</v>
      </c>
      <c r="K3147" t="s">
        <v>55356</v>
      </c>
      <c r="L3147">
        <v>10</v>
      </c>
      <c r="M3147">
        <v>14</v>
      </c>
      <c r="N3147" t="s">
        <v>46</v>
      </c>
      <c r="R3147" t="s">
        <v>1911</v>
      </c>
      <c r="T3147" t="s">
        <v>4644</v>
      </c>
      <c r="U3147" t="s">
        <v>12631</v>
      </c>
    </row>
    <row r="3148" spans="1:21">
      <c r="A3148">
        <v>3147</v>
      </c>
      <c r="B3148" t="s">
        <v>12632</v>
      </c>
      <c r="C3148" t="s">
        <v>12633</v>
      </c>
      <c r="D3148" t="s">
        <v>12629</v>
      </c>
      <c r="E3148">
        <v>2015</v>
      </c>
      <c r="F3148" t="s">
        <v>12634</v>
      </c>
      <c r="G3148">
        <v>19.72</v>
      </c>
      <c r="H3148">
        <v>99.68</v>
      </c>
      <c r="I3148">
        <v>2.2000000000000002</v>
      </c>
      <c r="J3148" t="s">
        <v>55363</v>
      </c>
      <c r="K3148" t="s">
        <v>55356</v>
      </c>
      <c r="L3148">
        <v>2</v>
      </c>
      <c r="M3148">
        <v>21</v>
      </c>
      <c r="N3148" t="s">
        <v>8268</v>
      </c>
      <c r="P3148" t="s">
        <v>54972</v>
      </c>
      <c r="Q3148" t="s">
        <v>54862</v>
      </c>
      <c r="R3148" s="1" t="s">
        <v>54840</v>
      </c>
      <c r="S3148" s="1" t="s">
        <v>55383</v>
      </c>
      <c r="T3148" t="s">
        <v>11900</v>
      </c>
      <c r="U3148" t="s">
        <v>16</v>
      </c>
    </row>
    <row r="3149" spans="1:21">
      <c r="A3149">
        <v>3148</v>
      </c>
      <c r="B3149" t="s">
        <v>12635</v>
      </c>
      <c r="C3149" t="s">
        <v>12636</v>
      </c>
      <c r="D3149" t="s">
        <v>12637</v>
      </c>
      <c r="E3149">
        <v>2015</v>
      </c>
      <c r="F3149" t="s">
        <v>12638</v>
      </c>
      <c r="G3149">
        <v>17.61</v>
      </c>
      <c r="H3149">
        <v>96.1</v>
      </c>
      <c r="I3149">
        <v>3.2</v>
      </c>
      <c r="J3149" t="s">
        <v>55363</v>
      </c>
      <c r="K3149" t="s">
        <v>55356</v>
      </c>
      <c r="L3149">
        <v>10</v>
      </c>
      <c r="M3149">
        <v>12</v>
      </c>
      <c r="N3149" t="s">
        <v>46</v>
      </c>
      <c r="R3149" t="s">
        <v>1911</v>
      </c>
      <c r="T3149" t="s">
        <v>4644</v>
      </c>
      <c r="U3149" t="s">
        <v>12639</v>
      </c>
    </row>
    <row r="3150" spans="1:21">
      <c r="A3150">
        <v>3149</v>
      </c>
      <c r="B3150" t="s">
        <v>12640</v>
      </c>
      <c r="C3150" t="s">
        <v>12641</v>
      </c>
      <c r="D3150" t="s">
        <v>12642</v>
      </c>
      <c r="E3150">
        <v>2015</v>
      </c>
      <c r="F3150" t="s">
        <v>12643</v>
      </c>
      <c r="G3150">
        <v>20.62</v>
      </c>
      <c r="H3150">
        <v>98.35</v>
      </c>
      <c r="I3150">
        <v>3</v>
      </c>
      <c r="J3150" t="s">
        <v>55363</v>
      </c>
      <c r="K3150" t="s">
        <v>55356</v>
      </c>
      <c r="L3150">
        <v>10</v>
      </c>
      <c r="M3150">
        <v>7</v>
      </c>
      <c r="N3150" t="s">
        <v>46</v>
      </c>
      <c r="R3150" t="s">
        <v>1911</v>
      </c>
      <c r="T3150" t="s">
        <v>4644</v>
      </c>
      <c r="U3150" t="s">
        <v>12644</v>
      </c>
    </row>
    <row r="3151" spans="1:21">
      <c r="A3151">
        <v>3150</v>
      </c>
      <c r="B3151" t="s">
        <v>12645</v>
      </c>
      <c r="C3151" t="s">
        <v>12646</v>
      </c>
      <c r="D3151" t="s">
        <v>12647</v>
      </c>
      <c r="E3151">
        <v>2015</v>
      </c>
      <c r="F3151" t="s">
        <v>12648</v>
      </c>
      <c r="G3151">
        <v>20.72</v>
      </c>
      <c r="H3151">
        <v>100.27</v>
      </c>
      <c r="I3151">
        <v>1.8</v>
      </c>
      <c r="J3151" t="s">
        <v>55367</v>
      </c>
      <c r="K3151" t="s">
        <v>55360</v>
      </c>
      <c r="L3151">
        <v>2</v>
      </c>
      <c r="M3151">
        <v>4</v>
      </c>
      <c r="N3151" t="s">
        <v>85</v>
      </c>
      <c r="R3151" t="s">
        <v>2488</v>
      </c>
      <c r="T3151" t="s">
        <v>5535</v>
      </c>
      <c r="U3151" t="s">
        <v>12649</v>
      </c>
    </row>
    <row r="3152" spans="1:21">
      <c r="A3152">
        <v>3151</v>
      </c>
      <c r="B3152" t="s">
        <v>12650</v>
      </c>
      <c r="C3152" t="s">
        <v>12651</v>
      </c>
      <c r="D3152" t="s">
        <v>12652</v>
      </c>
      <c r="E3152">
        <v>2015</v>
      </c>
      <c r="F3152" t="s">
        <v>12653</v>
      </c>
      <c r="G3152">
        <v>19.920000000000002</v>
      </c>
      <c r="H3152">
        <v>100.05</v>
      </c>
      <c r="I3152">
        <v>1.6</v>
      </c>
      <c r="J3152" t="s">
        <v>55367</v>
      </c>
      <c r="K3152" t="s">
        <v>55360</v>
      </c>
      <c r="L3152">
        <v>3</v>
      </c>
      <c r="M3152">
        <v>13</v>
      </c>
      <c r="N3152" t="s">
        <v>1453</v>
      </c>
      <c r="P3152" t="s">
        <v>54952</v>
      </c>
      <c r="Q3152" t="s">
        <v>54862</v>
      </c>
      <c r="R3152" s="1" t="s">
        <v>54840</v>
      </c>
      <c r="S3152" s="1" t="s">
        <v>55383</v>
      </c>
      <c r="T3152" t="s">
        <v>12371</v>
      </c>
      <c r="U3152" t="s">
        <v>16</v>
      </c>
    </row>
    <row r="3153" spans="1:21">
      <c r="A3153">
        <v>3152</v>
      </c>
      <c r="B3153" t="s">
        <v>12654</v>
      </c>
      <c r="C3153" t="s">
        <v>12655</v>
      </c>
      <c r="D3153" t="s">
        <v>12652</v>
      </c>
      <c r="E3153">
        <v>2015</v>
      </c>
      <c r="F3153" t="s">
        <v>12656</v>
      </c>
      <c r="G3153">
        <v>18.84</v>
      </c>
      <c r="H3153">
        <v>100.22</v>
      </c>
      <c r="I3153">
        <v>1.8</v>
      </c>
      <c r="J3153" t="s">
        <v>55367</v>
      </c>
      <c r="K3153" t="s">
        <v>55360</v>
      </c>
      <c r="L3153">
        <v>2</v>
      </c>
      <c r="M3153">
        <v>20</v>
      </c>
      <c r="N3153" t="s">
        <v>165</v>
      </c>
      <c r="P3153" t="s">
        <v>54923</v>
      </c>
      <c r="Q3153" t="s">
        <v>54863</v>
      </c>
      <c r="R3153" s="1" t="s">
        <v>54840</v>
      </c>
      <c r="S3153" s="1" t="s">
        <v>55383</v>
      </c>
      <c r="T3153" t="s">
        <v>12657</v>
      </c>
      <c r="U3153" t="s">
        <v>16</v>
      </c>
    </row>
    <row r="3154" spans="1:21">
      <c r="A3154">
        <v>3153</v>
      </c>
      <c r="B3154" t="s">
        <v>12658</v>
      </c>
      <c r="C3154" t="s">
        <v>12659</v>
      </c>
      <c r="D3154" t="s">
        <v>12652</v>
      </c>
      <c r="E3154">
        <v>2015</v>
      </c>
      <c r="F3154" t="s">
        <v>12660</v>
      </c>
      <c r="G3154">
        <v>20.28</v>
      </c>
      <c r="H3154">
        <v>98.27</v>
      </c>
      <c r="I3154">
        <v>1.9</v>
      </c>
      <c r="J3154" t="s">
        <v>55367</v>
      </c>
      <c r="K3154" t="s">
        <v>55360</v>
      </c>
      <c r="L3154">
        <v>4</v>
      </c>
      <c r="M3154">
        <v>11</v>
      </c>
      <c r="N3154" t="s">
        <v>46</v>
      </c>
      <c r="R3154" t="s">
        <v>1911</v>
      </c>
      <c r="T3154" t="s">
        <v>4644</v>
      </c>
      <c r="U3154" t="s">
        <v>7865</v>
      </c>
    </row>
    <row r="3155" spans="1:21">
      <c r="A3155">
        <v>3154</v>
      </c>
      <c r="B3155" t="s">
        <v>12661</v>
      </c>
      <c r="C3155" t="s">
        <v>12662</v>
      </c>
      <c r="D3155" t="s">
        <v>12663</v>
      </c>
      <c r="E3155">
        <v>2015</v>
      </c>
      <c r="F3155" t="s">
        <v>12664</v>
      </c>
      <c r="G3155">
        <v>17.63</v>
      </c>
      <c r="H3155">
        <v>97.96</v>
      </c>
      <c r="I3155">
        <v>2.6</v>
      </c>
      <c r="J3155" t="s">
        <v>55363</v>
      </c>
      <c r="K3155" t="s">
        <v>55356</v>
      </c>
      <c r="L3155">
        <v>2</v>
      </c>
      <c r="M3155">
        <v>13</v>
      </c>
      <c r="N3155" t="s">
        <v>12665</v>
      </c>
      <c r="P3155" t="s">
        <v>54963</v>
      </c>
      <c r="Q3155" t="s">
        <v>54894</v>
      </c>
      <c r="R3155" s="1" t="s">
        <v>54840</v>
      </c>
      <c r="S3155" s="1" t="s">
        <v>55382</v>
      </c>
      <c r="T3155" t="s">
        <v>12451</v>
      </c>
      <c r="U3155" t="s">
        <v>16</v>
      </c>
    </row>
    <row r="3156" spans="1:21">
      <c r="A3156">
        <v>3155</v>
      </c>
      <c r="B3156" t="s">
        <v>12666</v>
      </c>
      <c r="C3156" t="s">
        <v>12667</v>
      </c>
      <c r="D3156" t="s">
        <v>12668</v>
      </c>
      <c r="E3156">
        <v>2015</v>
      </c>
      <c r="F3156" t="s">
        <v>5356</v>
      </c>
      <c r="G3156">
        <v>19.902999999999999</v>
      </c>
      <c r="H3156">
        <v>99.762</v>
      </c>
      <c r="I3156">
        <v>1.5</v>
      </c>
      <c r="J3156" t="s">
        <v>55367</v>
      </c>
      <c r="K3156" t="s">
        <v>55360</v>
      </c>
      <c r="L3156">
        <v>2</v>
      </c>
      <c r="M3156">
        <v>5</v>
      </c>
      <c r="N3156" t="s">
        <v>12189</v>
      </c>
      <c r="P3156" t="s">
        <v>54922</v>
      </c>
      <c r="Q3156" t="s">
        <v>54862</v>
      </c>
      <c r="R3156" s="1" t="s">
        <v>54840</v>
      </c>
      <c r="S3156" s="1" t="s">
        <v>55383</v>
      </c>
      <c r="T3156" t="s">
        <v>8281</v>
      </c>
      <c r="U3156" t="s">
        <v>16</v>
      </c>
    </row>
    <row r="3157" spans="1:21">
      <c r="A3157">
        <v>3156</v>
      </c>
      <c r="B3157" t="s">
        <v>12669</v>
      </c>
      <c r="C3157" t="s">
        <v>12670</v>
      </c>
      <c r="D3157" t="s">
        <v>12671</v>
      </c>
      <c r="E3157">
        <v>2015</v>
      </c>
      <c r="F3157" t="s">
        <v>12672</v>
      </c>
      <c r="G3157">
        <v>7.8460000000000001</v>
      </c>
      <c r="H3157">
        <v>98.54</v>
      </c>
      <c r="I3157">
        <v>4.5999999999999996</v>
      </c>
      <c r="J3157" t="s">
        <v>55364</v>
      </c>
      <c r="K3157" t="s">
        <v>55357</v>
      </c>
      <c r="L3157">
        <v>4</v>
      </c>
      <c r="M3157">
        <v>12</v>
      </c>
      <c r="N3157" t="s">
        <v>12673</v>
      </c>
      <c r="P3157" t="s">
        <v>55001</v>
      </c>
      <c r="Q3157" t="s">
        <v>54896</v>
      </c>
      <c r="R3157" s="1" t="s">
        <v>54840</v>
      </c>
      <c r="S3157" s="1" t="s">
        <v>55385</v>
      </c>
      <c r="T3157" t="s">
        <v>12674</v>
      </c>
      <c r="U3157" t="s">
        <v>12675</v>
      </c>
    </row>
    <row r="3158" spans="1:21">
      <c r="A3158">
        <v>3157</v>
      </c>
      <c r="B3158" t="s">
        <v>12676</v>
      </c>
      <c r="C3158" t="s">
        <v>12677</v>
      </c>
      <c r="D3158" t="s">
        <v>12671</v>
      </c>
      <c r="E3158">
        <v>2015</v>
      </c>
      <c r="F3158" t="s">
        <v>12678</v>
      </c>
      <c r="G3158">
        <v>7.83</v>
      </c>
      <c r="H3158">
        <v>98.54</v>
      </c>
      <c r="I3158">
        <v>3.2</v>
      </c>
      <c r="J3158" t="s">
        <v>55363</v>
      </c>
      <c r="K3158" t="s">
        <v>55356</v>
      </c>
      <c r="L3158">
        <v>1</v>
      </c>
      <c r="M3158">
        <v>5</v>
      </c>
      <c r="N3158" t="s">
        <v>12679</v>
      </c>
      <c r="O3158" t="s">
        <v>54864</v>
      </c>
      <c r="P3158" t="s">
        <v>55001</v>
      </c>
      <c r="Q3158" t="s">
        <v>54896</v>
      </c>
      <c r="R3158" s="1" t="s">
        <v>54840</v>
      </c>
      <c r="S3158" s="1" t="s">
        <v>55385</v>
      </c>
      <c r="T3158" t="s">
        <v>12308</v>
      </c>
      <c r="U3158" t="s">
        <v>16</v>
      </c>
    </row>
    <row r="3159" spans="1:21">
      <c r="A3159">
        <v>3158</v>
      </c>
      <c r="B3159" t="s">
        <v>12680</v>
      </c>
      <c r="C3159" t="s">
        <v>12681</v>
      </c>
      <c r="D3159" t="s">
        <v>12682</v>
      </c>
      <c r="E3159">
        <v>2015</v>
      </c>
      <c r="F3159" t="s">
        <v>12683</v>
      </c>
      <c r="G3159">
        <v>7.84</v>
      </c>
      <c r="H3159">
        <v>98.51</v>
      </c>
      <c r="I3159">
        <v>4.5</v>
      </c>
      <c r="J3159" t="s">
        <v>55364</v>
      </c>
      <c r="K3159" t="s">
        <v>55357</v>
      </c>
      <c r="L3159">
        <v>11</v>
      </c>
      <c r="M3159">
        <v>9</v>
      </c>
      <c r="N3159" t="s">
        <v>12679</v>
      </c>
      <c r="O3159" t="s">
        <v>54864</v>
      </c>
      <c r="P3159" t="s">
        <v>55001</v>
      </c>
      <c r="Q3159" t="s">
        <v>54896</v>
      </c>
      <c r="R3159" s="1" t="s">
        <v>54840</v>
      </c>
      <c r="S3159" s="1" t="s">
        <v>55385</v>
      </c>
      <c r="T3159" t="s">
        <v>12308</v>
      </c>
      <c r="U3159" t="s">
        <v>12684</v>
      </c>
    </row>
    <row r="3160" spans="1:21">
      <c r="A3160">
        <v>3159</v>
      </c>
      <c r="B3160" t="s">
        <v>12685</v>
      </c>
      <c r="C3160" t="s">
        <v>12686</v>
      </c>
      <c r="D3160" t="s">
        <v>12682</v>
      </c>
      <c r="E3160">
        <v>2015</v>
      </c>
      <c r="F3160" t="s">
        <v>12687</v>
      </c>
      <c r="G3160">
        <v>18.77</v>
      </c>
      <c r="H3160">
        <v>98.49</v>
      </c>
      <c r="I3160">
        <v>2.4</v>
      </c>
      <c r="J3160" t="s">
        <v>55363</v>
      </c>
      <c r="K3160" t="s">
        <v>55356</v>
      </c>
      <c r="L3160">
        <v>5</v>
      </c>
      <c r="M3160">
        <v>7</v>
      </c>
      <c r="N3160" t="s">
        <v>539</v>
      </c>
      <c r="P3160" t="s">
        <v>54938</v>
      </c>
      <c r="Q3160" t="s">
        <v>54861</v>
      </c>
      <c r="R3160" s="1" t="s">
        <v>54840</v>
      </c>
      <c r="S3160" s="1" t="s">
        <v>55383</v>
      </c>
      <c r="T3160" t="s">
        <v>12688</v>
      </c>
      <c r="U3160" t="s">
        <v>16</v>
      </c>
    </row>
    <row r="3161" spans="1:21">
      <c r="A3161">
        <v>3160</v>
      </c>
      <c r="B3161" t="s">
        <v>12689</v>
      </c>
      <c r="C3161" t="s">
        <v>12690</v>
      </c>
      <c r="D3161" t="s">
        <v>12682</v>
      </c>
      <c r="E3161">
        <v>2015</v>
      </c>
      <c r="F3161" t="s">
        <v>12691</v>
      </c>
      <c r="G3161">
        <v>20.74</v>
      </c>
      <c r="H3161">
        <v>97.7</v>
      </c>
      <c r="I3161">
        <v>3</v>
      </c>
      <c r="J3161" t="s">
        <v>55363</v>
      </c>
      <c r="K3161" t="s">
        <v>55356</v>
      </c>
      <c r="L3161">
        <v>10</v>
      </c>
      <c r="M3161">
        <v>6</v>
      </c>
      <c r="N3161" t="s">
        <v>46</v>
      </c>
      <c r="R3161" t="s">
        <v>1911</v>
      </c>
      <c r="T3161" t="s">
        <v>4644</v>
      </c>
      <c r="U3161" t="s">
        <v>12692</v>
      </c>
    </row>
    <row r="3162" spans="1:21">
      <c r="A3162">
        <v>3161</v>
      </c>
      <c r="B3162" t="s">
        <v>12693</v>
      </c>
      <c r="C3162" t="s">
        <v>12694</v>
      </c>
      <c r="D3162" t="s">
        <v>12695</v>
      </c>
      <c r="E3162">
        <v>2015</v>
      </c>
      <c r="F3162" t="s">
        <v>12696</v>
      </c>
      <c r="G3162">
        <v>7.85</v>
      </c>
      <c r="H3162">
        <v>98.51</v>
      </c>
      <c r="I3162">
        <v>2.7</v>
      </c>
      <c r="J3162" t="s">
        <v>55363</v>
      </c>
      <c r="K3162" t="s">
        <v>55356</v>
      </c>
      <c r="L3162">
        <v>6</v>
      </c>
      <c r="M3162">
        <v>5</v>
      </c>
      <c r="N3162" t="s">
        <v>12679</v>
      </c>
      <c r="O3162" t="s">
        <v>54864</v>
      </c>
      <c r="P3162" t="s">
        <v>55001</v>
      </c>
      <c r="Q3162" t="s">
        <v>54896</v>
      </c>
      <c r="R3162" s="1" t="s">
        <v>54840</v>
      </c>
      <c r="S3162" s="1" t="s">
        <v>55385</v>
      </c>
      <c r="T3162" t="s">
        <v>12308</v>
      </c>
      <c r="U3162" t="s">
        <v>16</v>
      </c>
    </row>
    <row r="3163" spans="1:21">
      <c r="A3163">
        <v>3162</v>
      </c>
      <c r="B3163" t="s">
        <v>12697</v>
      </c>
      <c r="C3163" t="s">
        <v>12698</v>
      </c>
      <c r="D3163" t="s">
        <v>12695</v>
      </c>
      <c r="E3163">
        <v>2015</v>
      </c>
      <c r="F3163" t="s">
        <v>12699</v>
      </c>
      <c r="G3163">
        <v>24.47</v>
      </c>
      <c r="H3163">
        <v>97.61</v>
      </c>
      <c r="I3163">
        <v>3.4</v>
      </c>
      <c r="J3163" t="s">
        <v>55363</v>
      </c>
      <c r="K3163" t="s">
        <v>55356</v>
      </c>
      <c r="L3163">
        <v>9</v>
      </c>
      <c r="M3163">
        <v>6</v>
      </c>
      <c r="N3163" t="s">
        <v>452</v>
      </c>
      <c r="R3163" t="s">
        <v>452</v>
      </c>
      <c r="T3163" t="s">
        <v>4903</v>
      </c>
      <c r="U3163" t="s">
        <v>12700</v>
      </c>
    </row>
    <row r="3164" spans="1:21">
      <c r="A3164">
        <v>3163</v>
      </c>
      <c r="B3164" t="s">
        <v>12701</v>
      </c>
      <c r="C3164" t="s">
        <v>12702</v>
      </c>
      <c r="D3164" t="s">
        <v>12703</v>
      </c>
      <c r="E3164">
        <v>2015</v>
      </c>
      <c r="F3164" t="s">
        <v>12704</v>
      </c>
      <c r="G3164">
        <v>21.29</v>
      </c>
      <c r="H3164">
        <v>99.62</v>
      </c>
      <c r="I3164">
        <v>2.4</v>
      </c>
      <c r="J3164" t="s">
        <v>55363</v>
      </c>
      <c r="K3164" t="s">
        <v>55356</v>
      </c>
      <c r="L3164">
        <v>10</v>
      </c>
      <c r="M3164">
        <v>8</v>
      </c>
      <c r="N3164" t="s">
        <v>452</v>
      </c>
      <c r="R3164" t="s">
        <v>452</v>
      </c>
      <c r="T3164" t="s">
        <v>4903</v>
      </c>
      <c r="U3164" t="s">
        <v>12705</v>
      </c>
    </row>
    <row r="3165" spans="1:21">
      <c r="A3165">
        <v>3164</v>
      </c>
      <c r="B3165" t="s">
        <v>12706</v>
      </c>
      <c r="C3165" t="s">
        <v>12707</v>
      </c>
      <c r="D3165" t="s">
        <v>12703</v>
      </c>
      <c r="E3165">
        <v>2015</v>
      </c>
      <c r="F3165" t="s">
        <v>12708</v>
      </c>
      <c r="G3165">
        <v>19.71</v>
      </c>
      <c r="H3165">
        <v>99.58</v>
      </c>
      <c r="I3165">
        <v>1.4</v>
      </c>
      <c r="J3165" t="s">
        <v>55367</v>
      </c>
      <c r="K3165" t="s">
        <v>55360</v>
      </c>
      <c r="L3165">
        <v>1</v>
      </c>
      <c r="M3165">
        <v>7</v>
      </c>
      <c r="N3165" t="s">
        <v>8752</v>
      </c>
      <c r="P3165" t="s">
        <v>54927</v>
      </c>
      <c r="Q3165" t="s">
        <v>54862</v>
      </c>
      <c r="R3165" s="1" t="s">
        <v>54840</v>
      </c>
      <c r="S3165" s="1" t="s">
        <v>55383</v>
      </c>
      <c r="T3165" t="s">
        <v>11662</v>
      </c>
      <c r="U3165" t="s">
        <v>16</v>
      </c>
    </row>
    <row r="3166" spans="1:21">
      <c r="A3166">
        <v>3165</v>
      </c>
      <c r="B3166" t="s">
        <v>12709</v>
      </c>
      <c r="C3166" t="s">
        <v>12710</v>
      </c>
      <c r="D3166" t="s">
        <v>12703</v>
      </c>
      <c r="E3166">
        <v>2015</v>
      </c>
      <c r="F3166" t="s">
        <v>12711</v>
      </c>
      <c r="G3166">
        <v>7.81</v>
      </c>
      <c r="H3166">
        <v>98.52</v>
      </c>
      <c r="I3166">
        <v>2.7</v>
      </c>
      <c r="J3166" t="s">
        <v>55363</v>
      </c>
      <c r="K3166" t="s">
        <v>55356</v>
      </c>
      <c r="L3166">
        <v>10</v>
      </c>
      <c r="M3166">
        <v>4</v>
      </c>
      <c r="N3166" t="s">
        <v>12679</v>
      </c>
      <c r="O3166" t="s">
        <v>54864</v>
      </c>
      <c r="P3166" t="s">
        <v>55001</v>
      </c>
      <c r="Q3166" t="s">
        <v>54896</v>
      </c>
      <c r="R3166" s="1" t="s">
        <v>54840</v>
      </c>
      <c r="S3166" s="1" t="s">
        <v>55385</v>
      </c>
      <c r="T3166" t="s">
        <v>12308</v>
      </c>
      <c r="U3166" t="s">
        <v>16</v>
      </c>
    </row>
    <row r="3167" spans="1:21">
      <c r="A3167">
        <v>3166</v>
      </c>
      <c r="B3167" t="s">
        <v>12712</v>
      </c>
      <c r="C3167" t="s">
        <v>12713</v>
      </c>
      <c r="D3167" t="s">
        <v>12714</v>
      </c>
      <c r="E3167">
        <v>2015</v>
      </c>
      <c r="F3167" t="s">
        <v>12715</v>
      </c>
      <c r="G3167">
        <v>21.21</v>
      </c>
      <c r="H3167">
        <v>99.19</v>
      </c>
      <c r="I3167">
        <v>2.4</v>
      </c>
      <c r="J3167" t="s">
        <v>55363</v>
      </c>
      <c r="K3167" t="s">
        <v>55356</v>
      </c>
      <c r="L3167">
        <v>10</v>
      </c>
      <c r="M3167">
        <v>12</v>
      </c>
      <c r="N3167" t="s">
        <v>46</v>
      </c>
      <c r="R3167" t="s">
        <v>1911</v>
      </c>
      <c r="T3167" t="s">
        <v>4644</v>
      </c>
      <c r="U3167" t="s">
        <v>12716</v>
      </c>
    </row>
    <row r="3168" spans="1:21">
      <c r="A3168">
        <v>3167</v>
      </c>
      <c r="B3168" t="s">
        <v>12717</v>
      </c>
      <c r="C3168" t="s">
        <v>12718</v>
      </c>
      <c r="D3168" t="s">
        <v>12714</v>
      </c>
      <c r="E3168">
        <v>2015</v>
      </c>
      <c r="F3168" t="s">
        <v>12719</v>
      </c>
      <c r="G3168">
        <v>20.69</v>
      </c>
      <c r="H3168">
        <v>100.1</v>
      </c>
      <c r="I3168">
        <v>3</v>
      </c>
      <c r="J3168" t="s">
        <v>55363</v>
      </c>
      <c r="K3168" t="s">
        <v>55356</v>
      </c>
      <c r="L3168">
        <v>1</v>
      </c>
      <c r="M3168">
        <v>10</v>
      </c>
      <c r="N3168" t="s">
        <v>46</v>
      </c>
      <c r="R3168" t="s">
        <v>1911</v>
      </c>
      <c r="T3168" t="s">
        <v>4644</v>
      </c>
      <c r="U3168" t="s">
        <v>12720</v>
      </c>
    </row>
    <row r="3169" spans="1:21">
      <c r="A3169">
        <v>3168</v>
      </c>
      <c r="B3169" t="s">
        <v>12721</v>
      </c>
      <c r="C3169" t="s">
        <v>12722</v>
      </c>
      <c r="D3169" t="s">
        <v>12714</v>
      </c>
      <c r="E3169">
        <v>2015</v>
      </c>
      <c r="F3169" t="s">
        <v>12723</v>
      </c>
      <c r="G3169">
        <v>20.88</v>
      </c>
      <c r="H3169">
        <v>100</v>
      </c>
      <c r="I3169">
        <v>3.5</v>
      </c>
      <c r="J3169" t="s">
        <v>55363</v>
      </c>
      <c r="K3169" t="s">
        <v>55356</v>
      </c>
      <c r="L3169">
        <v>10</v>
      </c>
      <c r="M3169">
        <v>15</v>
      </c>
      <c r="N3169" t="s">
        <v>46</v>
      </c>
      <c r="R3169" t="s">
        <v>1911</v>
      </c>
      <c r="T3169" t="s">
        <v>4644</v>
      </c>
      <c r="U3169" t="s">
        <v>12649</v>
      </c>
    </row>
    <row r="3170" spans="1:21">
      <c r="A3170">
        <v>3169</v>
      </c>
      <c r="B3170" t="s">
        <v>12724</v>
      </c>
      <c r="C3170" t="s">
        <v>12725</v>
      </c>
      <c r="D3170" t="s">
        <v>12714</v>
      </c>
      <c r="E3170">
        <v>2015</v>
      </c>
      <c r="F3170" t="s">
        <v>12726</v>
      </c>
      <c r="G3170">
        <v>19.88</v>
      </c>
      <c r="H3170">
        <v>99.7</v>
      </c>
      <c r="I3170">
        <v>1.7</v>
      </c>
      <c r="J3170" t="s">
        <v>55367</v>
      </c>
      <c r="K3170" t="s">
        <v>55360</v>
      </c>
      <c r="L3170">
        <v>3</v>
      </c>
      <c r="M3170">
        <v>7</v>
      </c>
      <c r="N3170" t="s">
        <v>8280</v>
      </c>
      <c r="P3170" t="s">
        <v>54922</v>
      </c>
      <c r="Q3170" t="s">
        <v>54862</v>
      </c>
      <c r="R3170" s="1" t="s">
        <v>54840</v>
      </c>
      <c r="S3170" s="1" t="s">
        <v>55383</v>
      </c>
      <c r="T3170" t="s">
        <v>8281</v>
      </c>
      <c r="U3170" t="s">
        <v>16</v>
      </c>
    </row>
    <row r="3171" spans="1:21">
      <c r="A3171">
        <v>3170</v>
      </c>
      <c r="B3171" t="s">
        <v>12727</v>
      </c>
      <c r="C3171" t="s">
        <v>12728</v>
      </c>
      <c r="D3171" t="s">
        <v>12729</v>
      </c>
      <c r="E3171">
        <v>2015</v>
      </c>
      <c r="F3171" t="s">
        <v>12730</v>
      </c>
      <c r="G3171">
        <v>7.88</v>
      </c>
      <c r="H3171">
        <v>98.53</v>
      </c>
      <c r="I3171">
        <v>2.4</v>
      </c>
      <c r="J3171" t="s">
        <v>55363</v>
      </c>
      <c r="K3171" t="s">
        <v>55356</v>
      </c>
      <c r="L3171">
        <v>3</v>
      </c>
      <c r="M3171">
        <v>5</v>
      </c>
      <c r="N3171" t="s">
        <v>12679</v>
      </c>
      <c r="O3171" t="s">
        <v>54864</v>
      </c>
      <c r="P3171" t="s">
        <v>55001</v>
      </c>
      <c r="Q3171" t="s">
        <v>54896</v>
      </c>
      <c r="R3171" s="1" t="s">
        <v>54840</v>
      </c>
      <c r="S3171" s="1" t="s">
        <v>55385</v>
      </c>
      <c r="T3171" t="s">
        <v>12308</v>
      </c>
      <c r="U3171" t="s">
        <v>16</v>
      </c>
    </row>
    <row r="3172" spans="1:21">
      <c r="A3172">
        <v>3171</v>
      </c>
      <c r="B3172" t="s">
        <v>12731</v>
      </c>
      <c r="C3172" t="s">
        <v>12732</v>
      </c>
      <c r="D3172" t="s">
        <v>12729</v>
      </c>
      <c r="E3172">
        <v>2015</v>
      </c>
      <c r="F3172" t="s">
        <v>12733</v>
      </c>
      <c r="G3172">
        <v>20.8</v>
      </c>
      <c r="H3172">
        <v>97.83</v>
      </c>
      <c r="I3172">
        <v>1.9</v>
      </c>
      <c r="J3172" t="s">
        <v>55367</v>
      </c>
      <c r="K3172" t="s">
        <v>55360</v>
      </c>
      <c r="L3172">
        <v>10</v>
      </c>
      <c r="M3172">
        <v>8</v>
      </c>
      <c r="N3172" t="s">
        <v>46</v>
      </c>
      <c r="R3172" t="s">
        <v>1911</v>
      </c>
      <c r="T3172" t="s">
        <v>4644</v>
      </c>
      <c r="U3172" t="s">
        <v>12734</v>
      </c>
    </row>
    <row r="3173" spans="1:21">
      <c r="A3173">
        <v>3172</v>
      </c>
      <c r="B3173" t="s">
        <v>12735</v>
      </c>
      <c r="C3173" t="s">
        <v>12736</v>
      </c>
      <c r="D3173" t="s">
        <v>12737</v>
      </c>
      <c r="E3173">
        <v>2015</v>
      </c>
      <c r="F3173" t="s">
        <v>12738</v>
      </c>
      <c r="G3173">
        <v>18.190000000000001</v>
      </c>
      <c r="H3173">
        <v>96.82</v>
      </c>
      <c r="I3173">
        <v>3.3</v>
      </c>
      <c r="J3173" t="s">
        <v>55363</v>
      </c>
      <c r="K3173" t="s">
        <v>55356</v>
      </c>
      <c r="L3173">
        <v>10</v>
      </c>
      <c r="M3173">
        <v>7</v>
      </c>
      <c r="N3173" t="s">
        <v>46</v>
      </c>
      <c r="R3173" t="s">
        <v>1911</v>
      </c>
      <c r="T3173" t="s">
        <v>4644</v>
      </c>
      <c r="U3173" t="s">
        <v>12739</v>
      </c>
    </row>
    <row r="3174" spans="1:21">
      <c r="A3174">
        <v>3173</v>
      </c>
      <c r="B3174" t="s">
        <v>12740</v>
      </c>
      <c r="C3174" t="s">
        <v>12741</v>
      </c>
      <c r="D3174" t="s">
        <v>12742</v>
      </c>
      <c r="E3174">
        <v>2015</v>
      </c>
      <c r="F3174" t="s">
        <v>12743</v>
      </c>
      <c r="G3174">
        <v>19.73</v>
      </c>
      <c r="H3174">
        <v>99.71</v>
      </c>
      <c r="I3174">
        <v>1.4</v>
      </c>
      <c r="J3174" t="s">
        <v>55367</v>
      </c>
      <c r="K3174" t="s">
        <v>55360</v>
      </c>
      <c r="L3174">
        <v>1</v>
      </c>
      <c r="M3174">
        <v>8</v>
      </c>
      <c r="N3174" t="s">
        <v>8268</v>
      </c>
      <c r="P3174" t="s">
        <v>54972</v>
      </c>
      <c r="Q3174" t="s">
        <v>54862</v>
      </c>
      <c r="R3174" s="1" t="s">
        <v>54840</v>
      </c>
      <c r="S3174" s="1" t="s">
        <v>55383</v>
      </c>
      <c r="T3174" t="s">
        <v>11900</v>
      </c>
      <c r="U3174" t="s">
        <v>16</v>
      </c>
    </row>
    <row r="3175" spans="1:21">
      <c r="A3175">
        <v>3174</v>
      </c>
      <c r="B3175" t="s">
        <v>12744</v>
      </c>
      <c r="C3175" t="s">
        <v>12745</v>
      </c>
      <c r="D3175" t="s">
        <v>12746</v>
      </c>
      <c r="E3175">
        <v>2015</v>
      </c>
      <c r="F3175" t="s">
        <v>12747</v>
      </c>
      <c r="G3175">
        <v>25.55</v>
      </c>
      <c r="H3175">
        <v>100.42</v>
      </c>
      <c r="I3175">
        <v>4.5</v>
      </c>
      <c r="J3175" t="s">
        <v>55364</v>
      </c>
      <c r="K3175" t="s">
        <v>55357</v>
      </c>
      <c r="L3175">
        <v>10</v>
      </c>
      <c r="M3175">
        <v>9</v>
      </c>
      <c r="N3175" t="s">
        <v>5275</v>
      </c>
      <c r="Q3175" t="s">
        <v>54856</v>
      </c>
      <c r="R3175" t="s">
        <v>54866</v>
      </c>
      <c r="T3175" t="s">
        <v>5618</v>
      </c>
      <c r="U3175" t="s">
        <v>10090</v>
      </c>
    </row>
    <row r="3176" spans="1:21">
      <c r="A3176">
        <v>3175</v>
      </c>
      <c r="B3176" t="s">
        <v>12748</v>
      </c>
      <c r="C3176" t="s">
        <v>12749</v>
      </c>
      <c r="D3176" t="s">
        <v>12746</v>
      </c>
      <c r="E3176">
        <v>2015</v>
      </c>
      <c r="F3176" t="s">
        <v>12750</v>
      </c>
      <c r="G3176">
        <v>21.04</v>
      </c>
      <c r="H3176">
        <v>98.72</v>
      </c>
      <c r="I3176">
        <v>3.1</v>
      </c>
      <c r="J3176" t="s">
        <v>55363</v>
      </c>
      <c r="K3176" t="s">
        <v>55356</v>
      </c>
      <c r="L3176">
        <v>10</v>
      </c>
      <c r="M3176">
        <v>8</v>
      </c>
      <c r="N3176" t="s">
        <v>46</v>
      </c>
      <c r="R3176" t="s">
        <v>1911</v>
      </c>
      <c r="T3176" t="s">
        <v>4644</v>
      </c>
      <c r="U3176" t="s">
        <v>12751</v>
      </c>
    </row>
    <row r="3177" spans="1:21">
      <c r="A3177">
        <v>3176</v>
      </c>
      <c r="B3177" t="s">
        <v>12752</v>
      </c>
      <c r="C3177" t="s">
        <v>12753</v>
      </c>
      <c r="D3177" t="s">
        <v>12754</v>
      </c>
      <c r="E3177">
        <v>2015</v>
      </c>
      <c r="F3177" t="s">
        <v>12755</v>
      </c>
      <c r="G3177">
        <v>20.47</v>
      </c>
      <c r="H3177">
        <v>94.18</v>
      </c>
      <c r="I3177">
        <v>4</v>
      </c>
      <c r="J3177" t="s">
        <v>55364</v>
      </c>
      <c r="K3177" t="s">
        <v>55357</v>
      </c>
      <c r="L3177">
        <v>10</v>
      </c>
      <c r="M3177">
        <v>9</v>
      </c>
      <c r="N3177" t="s">
        <v>46</v>
      </c>
      <c r="R3177" t="s">
        <v>1911</v>
      </c>
      <c r="T3177" t="s">
        <v>4644</v>
      </c>
      <c r="U3177" t="s">
        <v>12756</v>
      </c>
    </row>
    <row r="3178" spans="1:21">
      <c r="A3178">
        <v>3177</v>
      </c>
      <c r="B3178" t="s">
        <v>12757</v>
      </c>
      <c r="C3178" t="s">
        <v>12758</v>
      </c>
      <c r="D3178" t="s">
        <v>12759</v>
      </c>
      <c r="E3178">
        <v>2015</v>
      </c>
      <c r="F3178" t="s">
        <v>12760</v>
      </c>
      <c r="G3178">
        <v>19.850000000000001</v>
      </c>
      <c r="H3178">
        <v>99.66</v>
      </c>
      <c r="I3178">
        <v>1.7</v>
      </c>
      <c r="J3178" t="s">
        <v>55367</v>
      </c>
      <c r="K3178" t="s">
        <v>55360</v>
      </c>
      <c r="L3178">
        <v>2</v>
      </c>
      <c r="M3178">
        <v>12</v>
      </c>
      <c r="N3178" t="s">
        <v>12761</v>
      </c>
      <c r="O3178" t="s">
        <v>55152</v>
      </c>
      <c r="P3178" t="s">
        <v>54922</v>
      </c>
      <c r="Q3178" t="s">
        <v>54862</v>
      </c>
      <c r="R3178" s="1" t="s">
        <v>54840</v>
      </c>
      <c r="S3178" s="1" t="s">
        <v>55383</v>
      </c>
      <c r="T3178" t="s">
        <v>12762</v>
      </c>
      <c r="U3178" t="s">
        <v>16</v>
      </c>
    </row>
    <row r="3179" spans="1:21">
      <c r="A3179">
        <v>3178</v>
      </c>
      <c r="B3179" t="s">
        <v>12763</v>
      </c>
      <c r="C3179" t="s">
        <v>12764</v>
      </c>
      <c r="D3179" t="s">
        <v>12759</v>
      </c>
      <c r="E3179">
        <v>2015</v>
      </c>
      <c r="F3179" t="s">
        <v>12765</v>
      </c>
      <c r="G3179">
        <v>19.16</v>
      </c>
      <c r="H3179">
        <v>99.16</v>
      </c>
      <c r="I3179">
        <v>1.8</v>
      </c>
      <c r="J3179" t="s">
        <v>55367</v>
      </c>
      <c r="K3179" t="s">
        <v>55360</v>
      </c>
      <c r="L3179">
        <v>10</v>
      </c>
      <c r="M3179">
        <v>9</v>
      </c>
      <c r="N3179" t="s">
        <v>30</v>
      </c>
      <c r="P3179" t="s">
        <v>54919</v>
      </c>
      <c r="Q3179" t="s">
        <v>54861</v>
      </c>
      <c r="R3179" s="1" t="s">
        <v>54840</v>
      </c>
      <c r="S3179" s="1" t="s">
        <v>55383</v>
      </c>
      <c r="T3179" t="s">
        <v>12110</v>
      </c>
      <c r="U3179" t="s">
        <v>16</v>
      </c>
    </row>
    <row r="3180" spans="1:21">
      <c r="A3180">
        <v>3179</v>
      </c>
      <c r="B3180" t="s">
        <v>12766</v>
      </c>
      <c r="C3180" t="s">
        <v>12767</v>
      </c>
      <c r="D3180" t="s">
        <v>12768</v>
      </c>
      <c r="E3180">
        <v>2015</v>
      </c>
      <c r="F3180" t="s">
        <v>12769</v>
      </c>
      <c r="G3180">
        <v>19.350000000000001</v>
      </c>
      <c r="H3180">
        <v>103.83</v>
      </c>
      <c r="I3180">
        <v>2.8</v>
      </c>
      <c r="J3180" t="s">
        <v>55363</v>
      </c>
      <c r="K3180" t="s">
        <v>55356</v>
      </c>
      <c r="L3180">
        <v>10</v>
      </c>
      <c r="M3180">
        <v>4</v>
      </c>
      <c r="N3180" t="s">
        <v>85</v>
      </c>
      <c r="R3180" t="s">
        <v>2488</v>
      </c>
      <c r="T3180" t="s">
        <v>5535</v>
      </c>
      <c r="U3180" t="s">
        <v>12770</v>
      </c>
    </row>
    <row r="3181" spans="1:21">
      <c r="A3181">
        <v>3180</v>
      </c>
      <c r="B3181" t="s">
        <v>12771</v>
      </c>
      <c r="C3181" t="s">
        <v>12772</v>
      </c>
      <c r="D3181" t="s">
        <v>12768</v>
      </c>
      <c r="E3181">
        <v>2015</v>
      </c>
      <c r="F3181" t="s">
        <v>12773</v>
      </c>
      <c r="G3181">
        <v>18.89</v>
      </c>
      <c r="H3181">
        <v>103.91</v>
      </c>
      <c r="I3181">
        <v>3.7</v>
      </c>
      <c r="J3181" t="s">
        <v>55363</v>
      </c>
      <c r="K3181" t="s">
        <v>55356</v>
      </c>
      <c r="L3181">
        <v>16</v>
      </c>
      <c r="M3181">
        <v>9</v>
      </c>
      <c r="N3181" t="s">
        <v>85</v>
      </c>
      <c r="R3181" t="s">
        <v>2488</v>
      </c>
      <c r="T3181" t="s">
        <v>5535</v>
      </c>
      <c r="U3181" t="s">
        <v>12774</v>
      </c>
    </row>
    <row r="3182" spans="1:21">
      <c r="A3182">
        <v>3181</v>
      </c>
      <c r="B3182" t="s">
        <v>12775</v>
      </c>
      <c r="C3182" t="s">
        <v>12776</v>
      </c>
      <c r="D3182" t="s">
        <v>12768</v>
      </c>
      <c r="E3182">
        <v>2015</v>
      </c>
      <c r="F3182" t="s">
        <v>12777</v>
      </c>
      <c r="G3182">
        <v>19.239999999999998</v>
      </c>
      <c r="H3182">
        <v>103.57</v>
      </c>
      <c r="I3182">
        <v>3</v>
      </c>
      <c r="J3182" t="s">
        <v>55363</v>
      </c>
      <c r="K3182" t="s">
        <v>55356</v>
      </c>
      <c r="L3182">
        <v>10</v>
      </c>
      <c r="M3182">
        <v>4</v>
      </c>
      <c r="N3182" t="s">
        <v>85</v>
      </c>
      <c r="R3182" t="s">
        <v>2488</v>
      </c>
      <c r="T3182" t="s">
        <v>5535</v>
      </c>
      <c r="U3182" t="s">
        <v>12778</v>
      </c>
    </row>
    <row r="3183" spans="1:21">
      <c r="A3183">
        <v>3182</v>
      </c>
      <c r="B3183" t="s">
        <v>12779</v>
      </c>
      <c r="C3183" t="s">
        <v>12780</v>
      </c>
      <c r="D3183" t="s">
        <v>12768</v>
      </c>
      <c r="E3183">
        <v>2015</v>
      </c>
      <c r="F3183" t="s">
        <v>12781</v>
      </c>
      <c r="G3183">
        <v>19.170000000000002</v>
      </c>
      <c r="H3183">
        <v>103.24</v>
      </c>
      <c r="I3183">
        <v>2.6</v>
      </c>
      <c r="J3183" t="s">
        <v>55363</v>
      </c>
      <c r="K3183" t="s">
        <v>55356</v>
      </c>
      <c r="L3183">
        <v>10</v>
      </c>
      <c r="M3183">
        <v>4</v>
      </c>
      <c r="N3183" t="s">
        <v>85</v>
      </c>
      <c r="R3183" t="s">
        <v>2488</v>
      </c>
      <c r="T3183" t="s">
        <v>5535</v>
      </c>
      <c r="U3183" t="s">
        <v>12782</v>
      </c>
    </row>
    <row r="3184" spans="1:21">
      <c r="A3184">
        <v>3183</v>
      </c>
      <c r="B3184" t="s">
        <v>12783</v>
      </c>
      <c r="C3184" t="s">
        <v>12784</v>
      </c>
      <c r="D3184" t="s">
        <v>12768</v>
      </c>
      <c r="E3184">
        <v>2015</v>
      </c>
      <c r="F3184" t="s">
        <v>12785</v>
      </c>
      <c r="G3184">
        <v>18.07</v>
      </c>
      <c r="H3184">
        <v>96.45</v>
      </c>
      <c r="I3184">
        <v>3.5</v>
      </c>
      <c r="J3184" t="s">
        <v>55363</v>
      </c>
      <c r="K3184" t="s">
        <v>55356</v>
      </c>
      <c r="L3184">
        <v>4</v>
      </c>
      <c r="M3184">
        <v>11</v>
      </c>
      <c r="N3184" t="s">
        <v>46</v>
      </c>
      <c r="R3184" t="s">
        <v>1911</v>
      </c>
      <c r="T3184" t="s">
        <v>4644</v>
      </c>
      <c r="U3184" t="s">
        <v>12786</v>
      </c>
    </row>
    <row r="3185" spans="1:21">
      <c r="A3185">
        <v>3184</v>
      </c>
      <c r="B3185" t="s">
        <v>12787</v>
      </c>
      <c r="C3185" t="s">
        <v>12788</v>
      </c>
      <c r="D3185" t="s">
        <v>12768</v>
      </c>
      <c r="E3185">
        <v>2015</v>
      </c>
      <c r="F3185" t="s">
        <v>12789</v>
      </c>
      <c r="G3185">
        <v>19.3</v>
      </c>
      <c r="H3185">
        <v>103.58</v>
      </c>
      <c r="I3185">
        <v>3.3</v>
      </c>
      <c r="J3185" t="s">
        <v>55363</v>
      </c>
      <c r="K3185" t="s">
        <v>55356</v>
      </c>
      <c r="L3185">
        <v>16</v>
      </c>
      <c r="M3185">
        <v>6</v>
      </c>
      <c r="N3185" t="s">
        <v>85</v>
      </c>
      <c r="R3185" t="s">
        <v>2488</v>
      </c>
      <c r="T3185" t="s">
        <v>5535</v>
      </c>
      <c r="U3185" t="s">
        <v>12790</v>
      </c>
    </row>
    <row r="3186" spans="1:21">
      <c r="A3186">
        <v>3185</v>
      </c>
      <c r="B3186" t="s">
        <v>12791</v>
      </c>
      <c r="C3186" t="s">
        <v>12792</v>
      </c>
      <c r="D3186" t="s">
        <v>12768</v>
      </c>
      <c r="E3186">
        <v>2015</v>
      </c>
      <c r="F3186" t="s">
        <v>12793</v>
      </c>
      <c r="G3186">
        <v>18.989999999999998</v>
      </c>
      <c r="H3186">
        <v>103.81</v>
      </c>
      <c r="I3186">
        <v>3.2</v>
      </c>
      <c r="J3186" t="s">
        <v>55363</v>
      </c>
      <c r="K3186" t="s">
        <v>55356</v>
      </c>
      <c r="L3186">
        <v>10</v>
      </c>
      <c r="M3186">
        <v>5</v>
      </c>
      <c r="N3186" t="s">
        <v>85</v>
      </c>
      <c r="R3186" t="s">
        <v>2488</v>
      </c>
      <c r="T3186" t="s">
        <v>5535</v>
      </c>
      <c r="U3186" t="s">
        <v>12794</v>
      </c>
    </row>
    <row r="3187" spans="1:21">
      <c r="A3187">
        <v>3186</v>
      </c>
      <c r="B3187" t="s">
        <v>12795</v>
      </c>
      <c r="C3187" t="s">
        <v>12796</v>
      </c>
      <c r="D3187" t="s">
        <v>12768</v>
      </c>
      <c r="E3187">
        <v>2015</v>
      </c>
      <c r="F3187" t="s">
        <v>12797</v>
      </c>
      <c r="G3187">
        <v>19.149999999999999</v>
      </c>
      <c r="H3187">
        <v>103.8</v>
      </c>
      <c r="I3187">
        <v>3.3</v>
      </c>
      <c r="J3187" t="s">
        <v>55363</v>
      </c>
      <c r="K3187" t="s">
        <v>55356</v>
      </c>
      <c r="L3187">
        <v>10</v>
      </c>
      <c r="M3187">
        <v>6</v>
      </c>
      <c r="N3187" t="s">
        <v>85</v>
      </c>
      <c r="R3187" t="s">
        <v>2488</v>
      </c>
      <c r="T3187" t="s">
        <v>5535</v>
      </c>
      <c r="U3187" t="s">
        <v>12798</v>
      </c>
    </row>
    <row r="3188" spans="1:21">
      <c r="A3188">
        <v>3187</v>
      </c>
      <c r="B3188" t="s">
        <v>12799</v>
      </c>
      <c r="C3188" t="s">
        <v>12800</v>
      </c>
      <c r="D3188" t="s">
        <v>12801</v>
      </c>
      <c r="E3188">
        <v>2015</v>
      </c>
      <c r="F3188" t="s">
        <v>10155</v>
      </c>
      <c r="G3188">
        <v>19.829999999999998</v>
      </c>
      <c r="H3188">
        <v>99.61</v>
      </c>
      <c r="I3188">
        <v>1.9</v>
      </c>
      <c r="J3188" t="s">
        <v>55367</v>
      </c>
      <c r="K3188" t="s">
        <v>55360</v>
      </c>
      <c r="L3188">
        <v>3</v>
      </c>
      <c r="M3188">
        <v>16</v>
      </c>
      <c r="N3188" t="s">
        <v>8280</v>
      </c>
      <c r="P3188" t="s">
        <v>54922</v>
      </c>
      <c r="Q3188" t="s">
        <v>54862</v>
      </c>
      <c r="R3188" s="1" t="s">
        <v>54840</v>
      </c>
      <c r="S3188" s="1" t="s">
        <v>55383</v>
      </c>
      <c r="T3188" t="s">
        <v>12802</v>
      </c>
      <c r="U3188" t="s">
        <v>16</v>
      </c>
    </row>
    <row r="3189" spans="1:21">
      <c r="A3189">
        <v>3188</v>
      </c>
      <c r="B3189" t="s">
        <v>12803</v>
      </c>
      <c r="C3189" t="s">
        <v>12804</v>
      </c>
      <c r="D3189" t="s">
        <v>12801</v>
      </c>
      <c r="E3189">
        <v>2015</v>
      </c>
      <c r="F3189" t="s">
        <v>12805</v>
      </c>
      <c r="G3189">
        <v>19.170000000000002</v>
      </c>
      <c r="H3189">
        <v>103.53</v>
      </c>
      <c r="I3189">
        <v>3.4</v>
      </c>
      <c r="J3189" t="s">
        <v>55363</v>
      </c>
      <c r="K3189" t="s">
        <v>55356</v>
      </c>
      <c r="L3189">
        <v>10</v>
      </c>
      <c r="M3189">
        <v>7</v>
      </c>
      <c r="N3189" t="s">
        <v>85</v>
      </c>
      <c r="R3189" t="s">
        <v>2488</v>
      </c>
      <c r="T3189" t="s">
        <v>5535</v>
      </c>
      <c r="U3189" t="s">
        <v>12806</v>
      </c>
    </row>
    <row r="3190" spans="1:21">
      <c r="A3190">
        <v>3189</v>
      </c>
      <c r="B3190" t="s">
        <v>12807</v>
      </c>
      <c r="C3190" t="s">
        <v>12808</v>
      </c>
      <c r="D3190" t="s">
        <v>12809</v>
      </c>
      <c r="E3190">
        <v>2015</v>
      </c>
      <c r="F3190" t="s">
        <v>12810</v>
      </c>
      <c r="G3190">
        <v>18.47</v>
      </c>
      <c r="H3190">
        <v>104.2</v>
      </c>
      <c r="I3190">
        <v>2.7</v>
      </c>
      <c r="J3190" t="s">
        <v>55363</v>
      </c>
      <c r="K3190" t="s">
        <v>55356</v>
      </c>
      <c r="L3190">
        <v>10</v>
      </c>
      <c r="M3190">
        <v>5</v>
      </c>
      <c r="N3190" t="s">
        <v>85</v>
      </c>
      <c r="R3190" t="s">
        <v>2488</v>
      </c>
      <c r="T3190" t="s">
        <v>5535</v>
      </c>
      <c r="U3190" t="s">
        <v>12811</v>
      </c>
    </row>
    <row r="3191" spans="1:21">
      <c r="A3191">
        <v>3190</v>
      </c>
      <c r="B3191" t="s">
        <v>12812</v>
      </c>
      <c r="C3191" t="s">
        <v>12813</v>
      </c>
      <c r="D3191" t="s">
        <v>12809</v>
      </c>
      <c r="E3191">
        <v>2015</v>
      </c>
      <c r="F3191" t="s">
        <v>11002</v>
      </c>
      <c r="G3191">
        <v>18.329999999999998</v>
      </c>
      <c r="H3191">
        <v>96.11</v>
      </c>
      <c r="I3191">
        <v>2.7</v>
      </c>
      <c r="J3191" t="s">
        <v>55363</v>
      </c>
      <c r="K3191" t="s">
        <v>55356</v>
      </c>
      <c r="L3191">
        <v>10</v>
      </c>
      <c r="M3191">
        <v>11</v>
      </c>
      <c r="N3191" t="s">
        <v>46</v>
      </c>
      <c r="R3191" t="s">
        <v>1911</v>
      </c>
      <c r="T3191" t="s">
        <v>4644</v>
      </c>
      <c r="U3191" t="s">
        <v>12814</v>
      </c>
    </row>
    <row r="3192" spans="1:21">
      <c r="A3192">
        <v>3191</v>
      </c>
      <c r="B3192" t="s">
        <v>12815</v>
      </c>
      <c r="C3192" t="s">
        <v>12816</v>
      </c>
      <c r="D3192" t="s">
        <v>12809</v>
      </c>
      <c r="E3192">
        <v>2015</v>
      </c>
      <c r="F3192" t="s">
        <v>12817</v>
      </c>
      <c r="G3192">
        <v>18.940000000000001</v>
      </c>
      <c r="H3192">
        <v>96.4</v>
      </c>
      <c r="I3192">
        <v>3.3</v>
      </c>
      <c r="J3192" t="s">
        <v>55363</v>
      </c>
      <c r="K3192" t="s">
        <v>55356</v>
      </c>
      <c r="L3192">
        <v>10</v>
      </c>
      <c r="M3192">
        <v>9</v>
      </c>
      <c r="N3192" t="s">
        <v>1911</v>
      </c>
      <c r="R3192" s="1" t="s">
        <v>1911</v>
      </c>
      <c r="S3192" s="1"/>
      <c r="T3192" t="s">
        <v>4644</v>
      </c>
      <c r="U3192" t="s">
        <v>12818</v>
      </c>
    </row>
    <row r="3193" spans="1:21">
      <c r="A3193">
        <v>3192</v>
      </c>
      <c r="B3193" t="s">
        <v>12819</v>
      </c>
      <c r="C3193" t="s">
        <v>12820</v>
      </c>
      <c r="D3193" t="s">
        <v>12821</v>
      </c>
      <c r="E3193">
        <v>2015</v>
      </c>
      <c r="F3193" t="s">
        <v>12822</v>
      </c>
      <c r="G3193">
        <v>17.149999999999999</v>
      </c>
      <c r="H3193">
        <v>101.05</v>
      </c>
      <c r="I3193">
        <v>2.8</v>
      </c>
      <c r="J3193" t="s">
        <v>55363</v>
      </c>
      <c r="K3193" t="s">
        <v>55356</v>
      </c>
      <c r="L3193">
        <v>2</v>
      </c>
      <c r="M3193">
        <v>16</v>
      </c>
      <c r="N3193" t="s">
        <v>12823</v>
      </c>
      <c r="P3193" t="s">
        <v>55004</v>
      </c>
      <c r="Q3193" t="s">
        <v>54901</v>
      </c>
      <c r="R3193" s="1" t="s">
        <v>54840</v>
      </c>
      <c r="S3193" s="1" t="s">
        <v>55381</v>
      </c>
      <c r="T3193" t="s">
        <v>12824</v>
      </c>
      <c r="U3193" t="s">
        <v>16</v>
      </c>
    </row>
    <row r="3194" spans="1:21">
      <c r="A3194">
        <v>3193</v>
      </c>
      <c r="B3194" t="s">
        <v>12825</v>
      </c>
      <c r="C3194" t="s">
        <v>12826</v>
      </c>
      <c r="D3194" t="s">
        <v>12821</v>
      </c>
      <c r="E3194">
        <v>2015</v>
      </c>
      <c r="F3194" t="s">
        <v>12827</v>
      </c>
      <c r="G3194">
        <v>19.68</v>
      </c>
      <c r="H3194">
        <v>99.72</v>
      </c>
      <c r="I3194">
        <v>2.2999999999999998</v>
      </c>
      <c r="J3194" t="s">
        <v>55363</v>
      </c>
      <c r="K3194" t="s">
        <v>55356</v>
      </c>
      <c r="L3194">
        <v>4</v>
      </c>
      <c r="M3194">
        <v>14</v>
      </c>
      <c r="N3194" t="s">
        <v>8268</v>
      </c>
      <c r="P3194" t="s">
        <v>54972</v>
      </c>
      <c r="Q3194" t="s">
        <v>54862</v>
      </c>
      <c r="R3194" s="1" t="s">
        <v>54840</v>
      </c>
      <c r="S3194" s="1" t="s">
        <v>55383</v>
      </c>
      <c r="T3194" t="s">
        <v>11900</v>
      </c>
      <c r="U3194" t="s">
        <v>16</v>
      </c>
    </row>
    <row r="3195" spans="1:21">
      <c r="A3195">
        <v>3194</v>
      </c>
      <c r="B3195" t="s">
        <v>12828</v>
      </c>
      <c r="C3195" t="s">
        <v>12829</v>
      </c>
      <c r="D3195" t="s">
        <v>12830</v>
      </c>
      <c r="E3195">
        <v>2015</v>
      </c>
      <c r="F3195" t="s">
        <v>12831</v>
      </c>
      <c r="G3195">
        <v>23.91</v>
      </c>
      <c r="H3195">
        <v>94.5</v>
      </c>
      <c r="I3195">
        <v>4.9000000000000004</v>
      </c>
      <c r="J3195" t="s">
        <v>55364</v>
      </c>
      <c r="K3195" t="s">
        <v>55357</v>
      </c>
      <c r="L3195">
        <v>10</v>
      </c>
      <c r="M3195">
        <v>14</v>
      </c>
      <c r="N3195" t="s">
        <v>46</v>
      </c>
      <c r="R3195" t="s">
        <v>1911</v>
      </c>
      <c r="T3195" t="s">
        <v>4644</v>
      </c>
      <c r="U3195" t="s">
        <v>12832</v>
      </c>
    </row>
    <row r="3196" spans="1:21">
      <c r="A3196">
        <v>3195</v>
      </c>
      <c r="B3196" t="s">
        <v>12833</v>
      </c>
      <c r="C3196" t="s">
        <v>12834</v>
      </c>
      <c r="D3196" t="s">
        <v>12830</v>
      </c>
      <c r="E3196">
        <v>2015</v>
      </c>
      <c r="F3196" t="s">
        <v>12835</v>
      </c>
      <c r="G3196">
        <v>23.43</v>
      </c>
      <c r="H3196">
        <v>95.82</v>
      </c>
      <c r="I3196">
        <v>4</v>
      </c>
      <c r="J3196" t="s">
        <v>55364</v>
      </c>
      <c r="K3196" t="s">
        <v>55357</v>
      </c>
      <c r="L3196">
        <v>10</v>
      </c>
      <c r="M3196">
        <v>12</v>
      </c>
      <c r="N3196" t="s">
        <v>46</v>
      </c>
      <c r="R3196" t="s">
        <v>1911</v>
      </c>
      <c r="T3196" t="s">
        <v>4644</v>
      </c>
      <c r="U3196" t="s">
        <v>12836</v>
      </c>
    </row>
    <row r="3197" spans="1:21">
      <c r="A3197">
        <v>3196</v>
      </c>
      <c r="B3197" t="s">
        <v>12837</v>
      </c>
      <c r="C3197" t="s">
        <v>12838</v>
      </c>
      <c r="D3197" t="s">
        <v>12830</v>
      </c>
      <c r="E3197">
        <v>2015</v>
      </c>
      <c r="F3197" t="s">
        <v>12839</v>
      </c>
      <c r="G3197">
        <v>21.62</v>
      </c>
      <c r="H3197">
        <v>94.86</v>
      </c>
      <c r="I3197">
        <v>3.5</v>
      </c>
      <c r="J3197" t="s">
        <v>55363</v>
      </c>
      <c r="K3197" t="s">
        <v>55356</v>
      </c>
      <c r="L3197">
        <v>10</v>
      </c>
      <c r="M3197">
        <v>15</v>
      </c>
      <c r="N3197" t="s">
        <v>46</v>
      </c>
      <c r="R3197" t="s">
        <v>1911</v>
      </c>
      <c r="T3197" t="s">
        <v>4644</v>
      </c>
      <c r="U3197" t="s">
        <v>12840</v>
      </c>
    </row>
    <row r="3198" spans="1:21">
      <c r="A3198">
        <v>3197</v>
      </c>
      <c r="B3198" t="s">
        <v>12841</v>
      </c>
      <c r="C3198" t="s">
        <v>12842</v>
      </c>
      <c r="D3198" t="s">
        <v>12843</v>
      </c>
      <c r="E3198">
        <v>2015</v>
      </c>
      <c r="F3198" t="s">
        <v>12844</v>
      </c>
      <c r="G3198">
        <v>19.71</v>
      </c>
      <c r="H3198">
        <v>99.74</v>
      </c>
      <c r="I3198">
        <v>1.6</v>
      </c>
      <c r="J3198" t="s">
        <v>55367</v>
      </c>
      <c r="K3198" t="s">
        <v>55360</v>
      </c>
      <c r="L3198">
        <v>1</v>
      </c>
      <c r="M3198">
        <v>5</v>
      </c>
      <c r="N3198" t="s">
        <v>12845</v>
      </c>
      <c r="P3198" t="s">
        <v>54961</v>
      </c>
      <c r="Q3198" t="s">
        <v>54862</v>
      </c>
      <c r="R3198" s="1" t="s">
        <v>54840</v>
      </c>
      <c r="S3198" s="1" t="s">
        <v>55383</v>
      </c>
      <c r="T3198" t="s">
        <v>8981</v>
      </c>
      <c r="U3198" t="s">
        <v>16</v>
      </c>
    </row>
    <row r="3199" spans="1:21">
      <c r="A3199">
        <v>3198</v>
      </c>
      <c r="B3199" t="s">
        <v>12846</v>
      </c>
      <c r="C3199" t="s">
        <v>12847</v>
      </c>
      <c r="D3199" t="s">
        <v>12848</v>
      </c>
      <c r="E3199">
        <v>2015</v>
      </c>
      <c r="F3199" t="s">
        <v>12849</v>
      </c>
      <c r="G3199">
        <v>20.56</v>
      </c>
      <c r="H3199">
        <v>99.02</v>
      </c>
      <c r="I3199">
        <v>5.0999999999999996</v>
      </c>
      <c r="J3199" t="s">
        <v>55365</v>
      </c>
      <c r="K3199" t="s">
        <v>55358</v>
      </c>
      <c r="L3199">
        <v>16</v>
      </c>
      <c r="M3199">
        <v>11</v>
      </c>
      <c r="N3199" t="s">
        <v>46</v>
      </c>
      <c r="R3199" t="s">
        <v>1911</v>
      </c>
      <c r="T3199" t="s">
        <v>4644</v>
      </c>
      <c r="U3199" t="s">
        <v>12850</v>
      </c>
    </row>
    <row r="3200" spans="1:21">
      <c r="A3200">
        <v>3199</v>
      </c>
      <c r="B3200" t="s">
        <v>12851</v>
      </c>
      <c r="C3200" t="s">
        <v>12852</v>
      </c>
      <c r="D3200" t="s">
        <v>12853</v>
      </c>
      <c r="E3200">
        <v>2015</v>
      </c>
      <c r="F3200" t="s">
        <v>12854</v>
      </c>
      <c r="G3200">
        <v>19.239999999999998</v>
      </c>
      <c r="H3200">
        <v>103.95</v>
      </c>
      <c r="I3200">
        <v>5</v>
      </c>
      <c r="J3200" t="s">
        <v>55365</v>
      </c>
      <c r="K3200" t="s">
        <v>55358</v>
      </c>
      <c r="L3200">
        <v>23</v>
      </c>
      <c r="M3200">
        <v>22</v>
      </c>
      <c r="N3200" t="s">
        <v>85</v>
      </c>
      <c r="R3200" t="s">
        <v>2488</v>
      </c>
      <c r="T3200" t="s">
        <v>5535</v>
      </c>
      <c r="U3200" t="s">
        <v>12855</v>
      </c>
    </row>
    <row r="3201" spans="1:21">
      <c r="A3201">
        <v>3200</v>
      </c>
      <c r="B3201" t="s">
        <v>12856</v>
      </c>
      <c r="C3201" t="s">
        <v>12857</v>
      </c>
      <c r="D3201" t="s">
        <v>12853</v>
      </c>
      <c r="E3201">
        <v>2015</v>
      </c>
      <c r="F3201" t="s">
        <v>12858</v>
      </c>
      <c r="G3201">
        <v>18.95</v>
      </c>
      <c r="H3201">
        <v>104.06</v>
      </c>
      <c r="I3201">
        <v>3.2</v>
      </c>
      <c r="J3201" t="s">
        <v>55363</v>
      </c>
      <c r="K3201" t="s">
        <v>55356</v>
      </c>
      <c r="L3201">
        <v>10</v>
      </c>
      <c r="M3201">
        <v>7</v>
      </c>
      <c r="N3201" t="s">
        <v>85</v>
      </c>
      <c r="R3201" t="s">
        <v>2488</v>
      </c>
      <c r="T3201" t="s">
        <v>5535</v>
      </c>
      <c r="U3201" t="s">
        <v>12859</v>
      </c>
    </row>
    <row r="3202" spans="1:21">
      <c r="A3202">
        <v>3201</v>
      </c>
      <c r="B3202" t="s">
        <v>12860</v>
      </c>
      <c r="C3202" t="s">
        <v>12861</v>
      </c>
      <c r="D3202" t="s">
        <v>12853</v>
      </c>
      <c r="E3202">
        <v>2015</v>
      </c>
      <c r="F3202" t="s">
        <v>12862</v>
      </c>
      <c r="G3202">
        <v>19.93</v>
      </c>
      <c r="H3202">
        <v>97.93</v>
      </c>
      <c r="I3202">
        <v>3.9</v>
      </c>
      <c r="J3202" t="s">
        <v>55363</v>
      </c>
      <c r="K3202" t="s">
        <v>55356</v>
      </c>
      <c r="L3202">
        <v>4</v>
      </c>
      <c r="M3202">
        <v>10</v>
      </c>
      <c r="N3202" t="s">
        <v>1911</v>
      </c>
      <c r="R3202" s="1" t="s">
        <v>1911</v>
      </c>
      <c r="S3202" s="1"/>
      <c r="T3202" t="s">
        <v>4644</v>
      </c>
      <c r="U3202" t="s">
        <v>7128</v>
      </c>
    </row>
    <row r="3203" spans="1:21">
      <c r="A3203">
        <v>3202</v>
      </c>
      <c r="B3203" t="s">
        <v>12863</v>
      </c>
      <c r="C3203" t="s">
        <v>12864</v>
      </c>
      <c r="D3203" t="s">
        <v>12865</v>
      </c>
      <c r="E3203">
        <v>2015</v>
      </c>
      <c r="F3203" t="s">
        <v>12866</v>
      </c>
      <c r="G3203">
        <v>20.440000000000001</v>
      </c>
      <c r="H3203">
        <v>99.12</v>
      </c>
      <c r="I3203">
        <v>2</v>
      </c>
      <c r="J3203" t="s">
        <v>55363</v>
      </c>
      <c r="K3203" t="s">
        <v>55356</v>
      </c>
      <c r="L3203">
        <v>13</v>
      </c>
      <c r="M3203">
        <v>5</v>
      </c>
      <c r="N3203" t="s">
        <v>46</v>
      </c>
      <c r="R3203" t="s">
        <v>1911</v>
      </c>
      <c r="T3203" t="s">
        <v>4644</v>
      </c>
      <c r="U3203" t="s">
        <v>12867</v>
      </c>
    </row>
    <row r="3204" spans="1:21">
      <c r="A3204">
        <v>3203</v>
      </c>
      <c r="B3204" t="s">
        <v>12868</v>
      </c>
      <c r="C3204" t="s">
        <v>12869</v>
      </c>
      <c r="D3204" t="s">
        <v>12870</v>
      </c>
      <c r="E3204">
        <v>2015</v>
      </c>
      <c r="F3204" t="s">
        <v>12871</v>
      </c>
      <c r="G3204">
        <v>19.84</v>
      </c>
      <c r="H3204">
        <v>99.16</v>
      </c>
      <c r="I3204">
        <v>2.8</v>
      </c>
      <c r="J3204" t="s">
        <v>55363</v>
      </c>
      <c r="K3204" t="s">
        <v>55356</v>
      </c>
      <c r="L3204">
        <v>2</v>
      </c>
      <c r="M3204">
        <v>11</v>
      </c>
      <c r="N3204" t="s">
        <v>287</v>
      </c>
      <c r="P3204" t="s">
        <v>54932</v>
      </c>
      <c r="Q3204" t="s">
        <v>54861</v>
      </c>
      <c r="R3204" s="1" t="s">
        <v>54840</v>
      </c>
      <c r="S3204" s="1" t="s">
        <v>55383</v>
      </c>
      <c r="T3204" t="s">
        <v>12872</v>
      </c>
      <c r="U3204" t="s">
        <v>16</v>
      </c>
    </row>
    <row r="3205" spans="1:21">
      <c r="A3205">
        <v>3204</v>
      </c>
      <c r="B3205" t="s">
        <v>12873</v>
      </c>
      <c r="C3205" t="s">
        <v>12874</v>
      </c>
      <c r="D3205" t="s">
        <v>12875</v>
      </c>
      <c r="E3205">
        <v>2015</v>
      </c>
      <c r="F3205" t="s">
        <v>12876</v>
      </c>
      <c r="G3205">
        <v>20.98</v>
      </c>
      <c r="H3205">
        <v>97.74</v>
      </c>
      <c r="I3205">
        <v>2.8</v>
      </c>
      <c r="J3205" t="s">
        <v>55363</v>
      </c>
      <c r="K3205" t="s">
        <v>55356</v>
      </c>
      <c r="L3205">
        <v>10</v>
      </c>
      <c r="M3205">
        <v>9</v>
      </c>
      <c r="N3205" t="s">
        <v>46</v>
      </c>
      <c r="R3205" t="s">
        <v>1911</v>
      </c>
      <c r="T3205" t="s">
        <v>4644</v>
      </c>
      <c r="U3205" t="s">
        <v>12877</v>
      </c>
    </row>
    <row r="3206" spans="1:21">
      <c r="A3206">
        <v>3205</v>
      </c>
      <c r="B3206" t="s">
        <v>12878</v>
      </c>
      <c r="C3206" t="s">
        <v>12879</v>
      </c>
      <c r="D3206" t="s">
        <v>12880</v>
      </c>
      <c r="E3206">
        <v>2015</v>
      </c>
      <c r="F3206" t="s">
        <v>12881</v>
      </c>
      <c r="G3206">
        <v>19.98</v>
      </c>
      <c r="H3206">
        <v>98.97</v>
      </c>
      <c r="I3206">
        <v>2.2000000000000002</v>
      </c>
      <c r="J3206" t="s">
        <v>55363</v>
      </c>
      <c r="K3206" t="s">
        <v>55356</v>
      </c>
      <c r="L3206">
        <v>10</v>
      </c>
      <c r="M3206">
        <v>9</v>
      </c>
      <c r="N3206" t="s">
        <v>46</v>
      </c>
      <c r="R3206" t="s">
        <v>1911</v>
      </c>
      <c r="T3206" t="s">
        <v>4644</v>
      </c>
      <c r="U3206" t="s">
        <v>12882</v>
      </c>
    </row>
    <row r="3207" spans="1:21">
      <c r="A3207">
        <v>3206</v>
      </c>
      <c r="B3207" t="s">
        <v>12883</v>
      </c>
      <c r="C3207" t="s">
        <v>12884</v>
      </c>
      <c r="D3207" t="s">
        <v>12880</v>
      </c>
      <c r="E3207">
        <v>2015</v>
      </c>
      <c r="F3207" t="s">
        <v>12885</v>
      </c>
      <c r="G3207">
        <v>18.96</v>
      </c>
      <c r="H3207">
        <v>102.3</v>
      </c>
      <c r="I3207">
        <v>2.6</v>
      </c>
      <c r="J3207" t="s">
        <v>55363</v>
      </c>
      <c r="K3207" t="s">
        <v>55356</v>
      </c>
      <c r="L3207">
        <v>3</v>
      </c>
      <c r="M3207">
        <v>5</v>
      </c>
      <c r="N3207" t="s">
        <v>85</v>
      </c>
      <c r="R3207" t="s">
        <v>2488</v>
      </c>
      <c r="T3207" t="s">
        <v>5535</v>
      </c>
      <c r="U3207" t="s">
        <v>12886</v>
      </c>
    </row>
    <row r="3208" spans="1:21">
      <c r="A3208">
        <v>3207</v>
      </c>
      <c r="B3208" t="s">
        <v>12887</v>
      </c>
      <c r="C3208" t="s">
        <v>12888</v>
      </c>
      <c r="D3208" t="s">
        <v>12889</v>
      </c>
      <c r="E3208">
        <v>2015</v>
      </c>
      <c r="F3208" t="s">
        <v>12890</v>
      </c>
      <c r="G3208">
        <v>19.59</v>
      </c>
      <c r="H3208">
        <v>98</v>
      </c>
      <c r="I3208">
        <v>2.2999999999999998</v>
      </c>
      <c r="J3208" t="s">
        <v>55363</v>
      </c>
      <c r="K3208" t="s">
        <v>55356</v>
      </c>
      <c r="L3208">
        <v>3</v>
      </c>
      <c r="M3208">
        <v>13</v>
      </c>
      <c r="N3208" t="s">
        <v>12891</v>
      </c>
      <c r="P3208" t="s">
        <v>54922</v>
      </c>
      <c r="Q3208" t="s">
        <v>54849</v>
      </c>
      <c r="R3208" s="1" t="s">
        <v>54840</v>
      </c>
      <c r="S3208" s="1" t="s">
        <v>55383</v>
      </c>
      <c r="T3208" t="s">
        <v>12892</v>
      </c>
      <c r="U3208" t="s">
        <v>16</v>
      </c>
    </row>
    <row r="3209" spans="1:21">
      <c r="A3209">
        <v>3208</v>
      </c>
      <c r="B3209" t="s">
        <v>12893</v>
      </c>
      <c r="C3209" t="s">
        <v>12894</v>
      </c>
      <c r="D3209" t="s">
        <v>12895</v>
      </c>
      <c r="E3209">
        <v>2015</v>
      </c>
      <c r="F3209" t="s">
        <v>12896</v>
      </c>
      <c r="G3209">
        <v>23.84</v>
      </c>
      <c r="H3209">
        <v>100.68</v>
      </c>
      <c r="I3209">
        <v>3.7</v>
      </c>
      <c r="J3209" t="s">
        <v>55363</v>
      </c>
      <c r="K3209" t="s">
        <v>55356</v>
      </c>
      <c r="L3209">
        <v>10</v>
      </c>
      <c r="M3209">
        <v>18</v>
      </c>
      <c r="N3209" t="s">
        <v>5275</v>
      </c>
      <c r="Q3209" t="s">
        <v>54856</v>
      </c>
      <c r="R3209" t="s">
        <v>54866</v>
      </c>
      <c r="T3209" t="s">
        <v>5618</v>
      </c>
      <c r="U3209" t="s">
        <v>12897</v>
      </c>
    </row>
    <row r="3210" spans="1:21">
      <c r="A3210">
        <v>3209</v>
      </c>
      <c r="B3210" t="s">
        <v>12898</v>
      </c>
      <c r="C3210" t="s">
        <v>12899</v>
      </c>
      <c r="D3210" t="s">
        <v>12900</v>
      </c>
      <c r="E3210">
        <v>2015</v>
      </c>
      <c r="F3210" t="s">
        <v>7104</v>
      </c>
      <c r="G3210">
        <v>20.48</v>
      </c>
      <c r="H3210">
        <v>99.07</v>
      </c>
      <c r="I3210">
        <v>3</v>
      </c>
      <c r="J3210" t="s">
        <v>55363</v>
      </c>
      <c r="K3210" t="s">
        <v>55356</v>
      </c>
      <c r="L3210">
        <v>11</v>
      </c>
      <c r="M3210">
        <v>8</v>
      </c>
      <c r="N3210" t="s">
        <v>46</v>
      </c>
      <c r="R3210" t="s">
        <v>1911</v>
      </c>
      <c r="T3210" t="s">
        <v>4644</v>
      </c>
      <c r="U3210" t="s">
        <v>12901</v>
      </c>
    </row>
    <row r="3211" spans="1:21">
      <c r="A3211">
        <v>3210</v>
      </c>
      <c r="B3211" t="s">
        <v>12902</v>
      </c>
      <c r="C3211" t="s">
        <v>12903</v>
      </c>
      <c r="D3211" t="s">
        <v>12900</v>
      </c>
      <c r="E3211">
        <v>2015</v>
      </c>
      <c r="F3211" t="s">
        <v>12904</v>
      </c>
      <c r="G3211">
        <v>17.52</v>
      </c>
      <c r="H3211">
        <v>98.04</v>
      </c>
      <c r="I3211">
        <v>2.1</v>
      </c>
      <c r="J3211" t="s">
        <v>55363</v>
      </c>
      <c r="K3211" t="s">
        <v>55356</v>
      </c>
      <c r="L3211">
        <v>26</v>
      </c>
      <c r="M3211">
        <v>14</v>
      </c>
      <c r="N3211" t="s">
        <v>12450</v>
      </c>
      <c r="P3211" t="s">
        <v>54963</v>
      </c>
      <c r="Q3211" t="s">
        <v>54894</v>
      </c>
      <c r="R3211" s="1" t="s">
        <v>54840</v>
      </c>
      <c r="S3211" s="1" t="s">
        <v>55382</v>
      </c>
      <c r="T3211" t="s">
        <v>12451</v>
      </c>
      <c r="U3211" t="s">
        <v>16</v>
      </c>
    </row>
    <row r="3212" spans="1:21">
      <c r="A3212">
        <v>3211</v>
      </c>
      <c r="B3212" t="s">
        <v>12905</v>
      </c>
      <c r="C3212" t="s">
        <v>12906</v>
      </c>
      <c r="D3212" t="s">
        <v>12907</v>
      </c>
      <c r="E3212">
        <v>2015</v>
      </c>
      <c r="F3212" t="s">
        <v>12908</v>
      </c>
      <c r="G3212">
        <v>19.72</v>
      </c>
      <c r="H3212">
        <v>99.63</v>
      </c>
      <c r="I3212">
        <v>2.1</v>
      </c>
      <c r="J3212" t="s">
        <v>55363</v>
      </c>
      <c r="K3212" t="s">
        <v>55356</v>
      </c>
      <c r="L3212">
        <v>2</v>
      </c>
      <c r="M3212">
        <v>20</v>
      </c>
      <c r="N3212" t="s">
        <v>8752</v>
      </c>
      <c r="P3212" t="s">
        <v>54927</v>
      </c>
      <c r="Q3212" t="s">
        <v>54862</v>
      </c>
      <c r="R3212" s="1" t="s">
        <v>54840</v>
      </c>
      <c r="S3212" s="1" t="s">
        <v>55383</v>
      </c>
      <c r="T3212" t="s">
        <v>11662</v>
      </c>
      <c r="U3212" t="s">
        <v>16</v>
      </c>
    </row>
    <row r="3213" spans="1:21">
      <c r="A3213">
        <v>3212</v>
      </c>
      <c r="B3213" t="s">
        <v>12909</v>
      </c>
      <c r="C3213" t="s">
        <v>12910</v>
      </c>
      <c r="D3213" t="s">
        <v>12907</v>
      </c>
      <c r="E3213">
        <v>2015</v>
      </c>
      <c r="F3213" t="s">
        <v>12911</v>
      </c>
      <c r="G3213">
        <v>20.54</v>
      </c>
      <c r="H3213">
        <v>99.07</v>
      </c>
      <c r="I3213">
        <v>2</v>
      </c>
      <c r="J3213" t="s">
        <v>55363</v>
      </c>
      <c r="K3213" t="s">
        <v>55356</v>
      </c>
      <c r="L3213">
        <v>2</v>
      </c>
      <c r="M3213">
        <v>12</v>
      </c>
      <c r="N3213" t="s">
        <v>1911</v>
      </c>
      <c r="R3213" s="1" t="s">
        <v>1911</v>
      </c>
      <c r="S3213" s="1"/>
      <c r="T3213" t="s">
        <v>4644</v>
      </c>
      <c r="U3213" t="s">
        <v>12323</v>
      </c>
    </row>
    <row r="3214" spans="1:21">
      <c r="A3214">
        <v>3213</v>
      </c>
      <c r="B3214" t="s">
        <v>12912</v>
      </c>
      <c r="C3214" t="s">
        <v>12913</v>
      </c>
      <c r="D3214" t="s">
        <v>12907</v>
      </c>
      <c r="E3214">
        <v>2015</v>
      </c>
      <c r="F3214" t="s">
        <v>12914</v>
      </c>
      <c r="G3214">
        <v>19.72</v>
      </c>
      <c r="H3214">
        <v>99.66</v>
      </c>
      <c r="I3214">
        <v>2.1</v>
      </c>
      <c r="J3214" t="s">
        <v>55363</v>
      </c>
      <c r="K3214" t="s">
        <v>55356</v>
      </c>
      <c r="L3214">
        <v>2</v>
      </c>
      <c r="M3214">
        <v>9</v>
      </c>
      <c r="N3214" t="s">
        <v>8268</v>
      </c>
      <c r="P3214" t="s">
        <v>54972</v>
      </c>
      <c r="Q3214" t="s">
        <v>54862</v>
      </c>
      <c r="R3214" s="1" t="s">
        <v>54840</v>
      </c>
      <c r="S3214" s="1" t="s">
        <v>55383</v>
      </c>
      <c r="T3214" t="s">
        <v>11900</v>
      </c>
      <c r="U3214" t="s">
        <v>16</v>
      </c>
    </row>
    <row r="3215" spans="1:21">
      <c r="A3215">
        <v>3214</v>
      </c>
      <c r="B3215" t="s">
        <v>12915</v>
      </c>
      <c r="C3215" t="s">
        <v>12916</v>
      </c>
      <c r="D3215" t="s">
        <v>12907</v>
      </c>
      <c r="E3215">
        <v>2015</v>
      </c>
      <c r="F3215" t="s">
        <v>12917</v>
      </c>
      <c r="G3215">
        <v>19.41</v>
      </c>
      <c r="H3215">
        <v>99.68</v>
      </c>
      <c r="I3215">
        <v>1.8</v>
      </c>
      <c r="J3215" t="s">
        <v>55367</v>
      </c>
      <c r="K3215" t="s">
        <v>55360</v>
      </c>
      <c r="L3215">
        <v>2</v>
      </c>
      <c r="M3215">
        <v>13</v>
      </c>
      <c r="N3215" t="s">
        <v>2133</v>
      </c>
      <c r="P3215" t="s">
        <v>54961</v>
      </c>
      <c r="Q3215" t="s">
        <v>54862</v>
      </c>
      <c r="R3215" s="1" t="s">
        <v>54840</v>
      </c>
      <c r="S3215" s="1" t="s">
        <v>55383</v>
      </c>
      <c r="T3215" t="s">
        <v>8981</v>
      </c>
      <c r="U3215" t="s">
        <v>16</v>
      </c>
    </row>
    <row r="3216" spans="1:21">
      <c r="A3216">
        <v>3215</v>
      </c>
      <c r="B3216" t="s">
        <v>12918</v>
      </c>
      <c r="C3216" t="s">
        <v>12919</v>
      </c>
      <c r="D3216" t="s">
        <v>12920</v>
      </c>
      <c r="E3216">
        <v>2015</v>
      </c>
      <c r="F3216" t="s">
        <v>12921</v>
      </c>
      <c r="G3216">
        <v>19.920000000000002</v>
      </c>
      <c r="H3216">
        <v>97.86</v>
      </c>
      <c r="I3216">
        <v>2.7</v>
      </c>
      <c r="J3216" t="s">
        <v>55363</v>
      </c>
      <c r="K3216" t="s">
        <v>55356</v>
      </c>
      <c r="L3216">
        <v>3</v>
      </c>
      <c r="M3216">
        <v>13</v>
      </c>
      <c r="N3216" t="s">
        <v>46</v>
      </c>
      <c r="R3216" t="s">
        <v>1911</v>
      </c>
      <c r="T3216" t="s">
        <v>4644</v>
      </c>
      <c r="U3216" t="s">
        <v>7920</v>
      </c>
    </row>
    <row r="3217" spans="1:21">
      <c r="A3217">
        <v>3216</v>
      </c>
      <c r="B3217" t="s">
        <v>12922</v>
      </c>
      <c r="C3217" t="s">
        <v>12923</v>
      </c>
      <c r="D3217" t="s">
        <v>12924</v>
      </c>
      <c r="E3217">
        <v>2015</v>
      </c>
      <c r="F3217" t="s">
        <v>12925</v>
      </c>
      <c r="G3217">
        <v>19.05</v>
      </c>
      <c r="H3217">
        <v>104</v>
      </c>
      <c r="I3217">
        <v>3.3</v>
      </c>
      <c r="J3217" t="s">
        <v>55363</v>
      </c>
      <c r="K3217" t="s">
        <v>55356</v>
      </c>
      <c r="L3217">
        <v>10</v>
      </c>
      <c r="M3217">
        <v>6</v>
      </c>
      <c r="N3217" t="s">
        <v>85</v>
      </c>
      <c r="R3217" t="s">
        <v>2488</v>
      </c>
      <c r="T3217" t="s">
        <v>5535</v>
      </c>
      <c r="U3217" t="s">
        <v>12926</v>
      </c>
    </row>
    <row r="3218" spans="1:21">
      <c r="A3218">
        <v>3217</v>
      </c>
      <c r="B3218" t="s">
        <v>12927</v>
      </c>
      <c r="C3218" t="s">
        <v>12928</v>
      </c>
      <c r="D3218" t="s">
        <v>12929</v>
      </c>
      <c r="E3218">
        <v>2015</v>
      </c>
      <c r="F3218" t="s">
        <v>12930</v>
      </c>
      <c r="G3218">
        <v>18.77</v>
      </c>
      <c r="H3218">
        <v>95.33</v>
      </c>
      <c r="I3218">
        <v>4.0999999999999996</v>
      </c>
      <c r="J3218" t="s">
        <v>55364</v>
      </c>
      <c r="K3218" t="s">
        <v>55357</v>
      </c>
      <c r="L3218">
        <v>30</v>
      </c>
      <c r="M3218">
        <v>23</v>
      </c>
      <c r="N3218" t="s">
        <v>46</v>
      </c>
      <c r="R3218" t="s">
        <v>1911</v>
      </c>
      <c r="T3218" t="s">
        <v>4644</v>
      </c>
      <c r="U3218" t="s">
        <v>12931</v>
      </c>
    </row>
    <row r="3219" spans="1:21">
      <c r="A3219">
        <v>3218</v>
      </c>
      <c r="B3219" t="s">
        <v>12932</v>
      </c>
      <c r="C3219" t="s">
        <v>12933</v>
      </c>
      <c r="D3219" t="s">
        <v>12934</v>
      </c>
      <c r="E3219">
        <v>2015</v>
      </c>
      <c r="F3219" t="s">
        <v>12935</v>
      </c>
      <c r="G3219">
        <v>19.79</v>
      </c>
      <c r="H3219">
        <v>99.61</v>
      </c>
      <c r="I3219">
        <v>2.4</v>
      </c>
      <c r="J3219" t="s">
        <v>55363</v>
      </c>
      <c r="K3219" t="s">
        <v>55356</v>
      </c>
      <c r="L3219">
        <v>6</v>
      </c>
      <c r="M3219">
        <v>9</v>
      </c>
      <c r="N3219" t="s">
        <v>12189</v>
      </c>
      <c r="P3219" t="s">
        <v>54922</v>
      </c>
      <c r="Q3219" t="s">
        <v>54862</v>
      </c>
      <c r="R3219" s="1" t="s">
        <v>54840</v>
      </c>
      <c r="S3219" s="1" t="s">
        <v>55383</v>
      </c>
      <c r="T3219" t="s">
        <v>8281</v>
      </c>
      <c r="U3219" t="s">
        <v>16</v>
      </c>
    </row>
    <row r="3220" spans="1:21">
      <c r="A3220">
        <v>3219</v>
      </c>
      <c r="B3220" t="s">
        <v>12936</v>
      </c>
      <c r="C3220" t="s">
        <v>12937</v>
      </c>
      <c r="D3220" t="s">
        <v>12938</v>
      </c>
      <c r="E3220">
        <v>2015</v>
      </c>
      <c r="F3220" t="s">
        <v>12939</v>
      </c>
      <c r="G3220">
        <v>20.399999999999999</v>
      </c>
      <c r="H3220">
        <v>103.03</v>
      </c>
      <c r="I3220">
        <v>3.9</v>
      </c>
      <c r="J3220" t="s">
        <v>55363</v>
      </c>
      <c r="K3220" t="s">
        <v>55356</v>
      </c>
      <c r="L3220">
        <v>5</v>
      </c>
      <c r="M3220">
        <v>13</v>
      </c>
      <c r="N3220" t="s">
        <v>85</v>
      </c>
      <c r="R3220" t="s">
        <v>2488</v>
      </c>
      <c r="T3220" t="s">
        <v>5535</v>
      </c>
      <c r="U3220" t="s">
        <v>12940</v>
      </c>
    </row>
    <row r="3221" spans="1:21">
      <c r="A3221">
        <v>3220</v>
      </c>
      <c r="B3221" t="s">
        <v>12941</v>
      </c>
      <c r="C3221" t="s">
        <v>12942</v>
      </c>
      <c r="D3221" t="s">
        <v>12938</v>
      </c>
      <c r="E3221">
        <v>2015</v>
      </c>
      <c r="F3221" t="s">
        <v>12943</v>
      </c>
      <c r="G3221">
        <v>18.91</v>
      </c>
      <c r="H3221">
        <v>99.13</v>
      </c>
      <c r="I3221">
        <v>2.2999999999999998</v>
      </c>
      <c r="J3221" t="s">
        <v>55363</v>
      </c>
      <c r="K3221" t="s">
        <v>55356</v>
      </c>
      <c r="L3221">
        <v>2</v>
      </c>
      <c r="M3221">
        <v>6</v>
      </c>
      <c r="N3221" t="s">
        <v>222</v>
      </c>
      <c r="P3221" t="s">
        <v>54928</v>
      </c>
      <c r="Q3221" t="s">
        <v>54861</v>
      </c>
      <c r="R3221" s="1" t="s">
        <v>54840</v>
      </c>
      <c r="S3221" s="1" t="s">
        <v>55383</v>
      </c>
      <c r="T3221" t="s">
        <v>12944</v>
      </c>
      <c r="U3221" t="s">
        <v>16</v>
      </c>
    </row>
    <row r="3222" spans="1:21">
      <c r="A3222">
        <v>3221</v>
      </c>
      <c r="B3222" t="s">
        <v>12945</v>
      </c>
      <c r="C3222" t="s">
        <v>12946</v>
      </c>
      <c r="D3222" t="s">
        <v>12947</v>
      </c>
      <c r="E3222">
        <v>2015</v>
      </c>
      <c r="F3222" t="s">
        <v>12948</v>
      </c>
      <c r="G3222">
        <v>17.5</v>
      </c>
      <c r="H3222">
        <v>98.28</v>
      </c>
      <c r="I3222">
        <v>2.2000000000000002</v>
      </c>
      <c r="J3222" t="s">
        <v>55363</v>
      </c>
      <c r="K3222" t="s">
        <v>55356</v>
      </c>
      <c r="L3222">
        <v>1</v>
      </c>
      <c r="M3222">
        <v>22</v>
      </c>
      <c r="N3222" t="s">
        <v>12450</v>
      </c>
      <c r="P3222" t="s">
        <v>54963</v>
      </c>
      <c r="Q3222" t="s">
        <v>54894</v>
      </c>
      <c r="R3222" s="1" t="s">
        <v>54840</v>
      </c>
      <c r="S3222" s="1" t="s">
        <v>55382</v>
      </c>
      <c r="T3222" t="s">
        <v>12451</v>
      </c>
      <c r="U3222" t="s">
        <v>16</v>
      </c>
    </row>
    <row r="3223" spans="1:21">
      <c r="A3223">
        <v>3222</v>
      </c>
      <c r="B3223" t="s">
        <v>12949</v>
      </c>
      <c r="C3223" t="s">
        <v>12950</v>
      </c>
      <c r="D3223" t="s">
        <v>12951</v>
      </c>
      <c r="E3223">
        <v>2015</v>
      </c>
      <c r="F3223" t="s">
        <v>12952</v>
      </c>
      <c r="G3223">
        <v>22.69</v>
      </c>
      <c r="H3223">
        <v>99.02</v>
      </c>
      <c r="I3223">
        <v>3.7</v>
      </c>
      <c r="J3223" t="s">
        <v>55363</v>
      </c>
      <c r="K3223" t="s">
        <v>55356</v>
      </c>
      <c r="L3223">
        <v>9</v>
      </c>
      <c r="M3223">
        <v>11</v>
      </c>
      <c r="N3223" t="s">
        <v>452</v>
      </c>
      <c r="R3223" t="s">
        <v>452</v>
      </c>
      <c r="T3223" t="s">
        <v>4903</v>
      </c>
      <c r="U3223" t="s">
        <v>12953</v>
      </c>
    </row>
    <row r="3224" spans="1:21">
      <c r="A3224">
        <v>3223</v>
      </c>
      <c r="B3224" t="s">
        <v>12954</v>
      </c>
      <c r="C3224" t="s">
        <v>12955</v>
      </c>
      <c r="D3224" t="s">
        <v>12951</v>
      </c>
      <c r="E3224">
        <v>2015</v>
      </c>
      <c r="F3224" t="s">
        <v>12956</v>
      </c>
      <c r="G3224">
        <v>23.02</v>
      </c>
      <c r="H3224">
        <v>101.72</v>
      </c>
      <c r="I3224">
        <v>4.5</v>
      </c>
      <c r="J3224" t="s">
        <v>55364</v>
      </c>
      <c r="K3224" t="s">
        <v>55357</v>
      </c>
      <c r="L3224">
        <v>9</v>
      </c>
      <c r="M3224">
        <v>7</v>
      </c>
      <c r="N3224" t="s">
        <v>5275</v>
      </c>
      <c r="Q3224" t="s">
        <v>54856</v>
      </c>
      <c r="R3224" t="s">
        <v>54866</v>
      </c>
      <c r="T3224" t="s">
        <v>5618</v>
      </c>
      <c r="U3224" t="s">
        <v>12957</v>
      </c>
    </row>
    <row r="3225" spans="1:21">
      <c r="A3225">
        <v>3224</v>
      </c>
      <c r="B3225" t="s">
        <v>12958</v>
      </c>
      <c r="C3225" t="s">
        <v>12959</v>
      </c>
      <c r="D3225" t="s">
        <v>12960</v>
      </c>
      <c r="E3225">
        <v>2015</v>
      </c>
      <c r="F3225" t="s">
        <v>12961</v>
      </c>
      <c r="G3225">
        <v>20.399999999999999</v>
      </c>
      <c r="H3225">
        <v>99.75</v>
      </c>
      <c r="I3225">
        <v>2.8</v>
      </c>
      <c r="J3225" t="s">
        <v>55363</v>
      </c>
      <c r="K3225" t="s">
        <v>55356</v>
      </c>
      <c r="L3225">
        <v>4</v>
      </c>
      <c r="M3225">
        <v>8</v>
      </c>
      <c r="N3225" t="s">
        <v>46</v>
      </c>
      <c r="R3225" t="s">
        <v>1911</v>
      </c>
      <c r="T3225" t="s">
        <v>4644</v>
      </c>
      <c r="U3225" t="s">
        <v>12962</v>
      </c>
    </row>
    <row r="3226" spans="1:21">
      <c r="A3226">
        <v>3225</v>
      </c>
      <c r="B3226" t="s">
        <v>12963</v>
      </c>
      <c r="C3226" t="s">
        <v>12964</v>
      </c>
      <c r="D3226" t="s">
        <v>12960</v>
      </c>
      <c r="E3226">
        <v>2015</v>
      </c>
      <c r="F3226" t="s">
        <v>12965</v>
      </c>
      <c r="G3226">
        <v>24.67</v>
      </c>
      <c r="H3226">
        <v>102.28</v>
      </c>
      <c r="I3226">
        <v>4.5</v>
      </c>
      <c r="J3226" t="s">
        <v>55364</v>
      </c>
      <c r="K3226" t="s">
        <v>55357</v>
      </c>
      <c r="L3226">
        <v>4</v>
      </c>
      <c r="M3226">
        <v>5</v>
      </c>
      <c r="N3226" t="s">
        <v>12966</v>
      </c>
      <c r="Q3226" s="1" t="s">
        <v>54856</v>
      </c>
      <c r="R3226" s="1" t="s">
        <v>54866</v>
      </c>
      <c r="S3226" s="1"/>
      <c r="T3226" t="s">
        <v>5618</v>
      </c>
      <c r="U3226" t="s">
        <v>12967</v>
      </c>
    </row>
    <row r="3227" spans="1:21">
      <c r="A3227">
        <v>3226</v>
      </c>
      <c r="B3227" t="s">
        <v>12968</v>
      </c>
      <c r="C3227" t="s">
        <v>12969</v>
      </c>
      <c r="D3227" t="s">
        <v>12970</v>
      </c>
      <c r="E3227">
        <v>2015</v>
      </c>
      <c r="F3227" t="s">
        <v>12971</v>
      </c>
      <c r="G3227">
        <v>18.77</v>
      </c>
      <c r="H3227">
        <v>97.47</v>
      </c>
      <c r="I3227">
        <v>2</v>
      </c>
      <c r="J3227" t="s">
        <v>55363</v>
      </c>
      <c r="K3227" t="s">
        <v>55356</v>
      </c>
      <c r="L3227">
        <v>5</v>
      </c>
      <c r="M3227">
        <v>16</v>
      </c>
      <c r="N3227" t="s">
        <v>46</v>
      </c>
      <c r="R3227" t="s">
        <v>1911</v>
      </c>
      <c r="T3227" t="s">
        <v>4644</v>
      </c>
      <c r="U3227" t="s">
        <v>12972</v>
      </c>
    </row>
    <row r="3228" spans="1:21">
      <c r="A3228">
        <v>3227</v>
      </c>
      <c r="B3228" t="s">
        <v>12973</v>
      </c>
      <c r="C3228" t="s">
        <v>12974</v>
      </c>
      <c r="D3228" t="s">
        <v>12970</v>
      </c>
      <c r="E3228">
        <v>2015</v>
      </c>
      <c r="F3228" t="s">
        <v>12975</v>
      </c>
      <c r="G3228">
        <v>22.61</v>
      </c>
      <c r="H3228">
        <v>93.61</v>
      </c>
      <c r="I3228">
        <v>4.5</v>
      </c>
      <c r="J3228" t="s">
        <v>55364</v>
      </c>
      <c r="K3228" t="s">
        <v>55357</v>
      </c>
      <c r="L3228">
        <v>19</v>
      </c>
      <c r="M3228">
        <v>11</v>
      </c>
      <c r="N3228" t="s">
        <v>496</v>
      </c>
      <c r="R3228" s="1" t="s">
        <v>496</v>
      </c>
      <c r="S3228" s="1"/>
      <c r="T3228" t="s">
        <v>4965</v>
      </c>
      <c r="U3228" t="s">
        <v>12976</v>
      </c>
    </row>
    <row r="3229" spans="1:21">
      <c r="A3229">
        <v>3228</v>
      </c>
      <c r="B3229" t="s">
        <v>12977</v>
      </c>
      <c r="C3229" t="s">
        <v>12978</v>
      </c>
      <c r="D3229" t="s">
        <v>12970</v>
      </c>
      <c r="E3229">
        <v>2015</v>
      </c>
      <c r="F3229" t="s">
        <v>12979</v>
      </c>
      <c r="G3229">
        <v>20.41</v>
      </c>
      <c r="H3229">
        <v>99.03</v>
      </c>
      <c r="I3229">
        <v>2.5</v>
      </c>
      <c r="J3229" t="s">
        <v>55363</v>
      </c>
      <c r="K3229" t="s">
        <v>55356</v>
      </c>
      <c r="L3229">
        <v>2</v>
      </c>
      <c r="M3229">
        <v>11</v>
      </c>
      <c r="N3229" t="s">
        <v>46</v>
      </c>
      <c r="R3229" t="s">
        <v>1911</v>
      </c>
      <c r="T3229" t="s">
        <v>4644</v>
      </c>
      <c r="U3229" t="s">
        <v>12980</v>
      </c>
    </row>
    <row r="3230" spans="1:21">
      <c r="A3230">
        <v>3229</v>
      </c>
      <c r="B3230" t="s">
        <v>12981</v>
      </c>
      <c r="C3230" t="s">
        <v>12982</v>
      </c>
      <c r="D3230" t="s">
        <v>12970</v>
      </c>
      <c r="E3230">
        <v>2015</v>
      </c>
      <c r="F3230" t="s">
        <v>12983</v>
      </c>
      <c r="G3230">
        <v>20.59</v>
      </c>
      <c r="H3230">
        <v>99.01</v>
      </c>
      <c r="I3230">
        <v>2.7</v>
      </c>
      <c r="J3230" t="s">
        <v>55363</v>
      </c>
      <c r="K3230" t="s">
        <v>55356</v>
      </c>
      <c r="L3230">
        <v>8</v>
      </c>
      <c r="M3230">
        <v>7</v>
      </c>
      <c r="N3230" t="s">
        <v>46</v>
      </c>
      <c r="R3230" t="s">
        <v>1911</v>
      </c>
      <c r="T3230" t="s">
        <v>4644</v>
      </c>
      <c r="U3230" t="s">
        <v>12984</v>
      </c>
    </row>
    <row r="3231" spans="1:21">
      <c r="A3231">
        <v>3230</v>
      </c>
      <c r="B3231" t="s">
        <v>12985</v>
      </c>
      <c r="C3231" t="s">
        <v>12986</v>
      </c>
      <c r="D3231" t="s">
        <v>12970</v>
      </c>
      <c r="E3231">
        <v>2015</v>
      </c>
      <c r="F3231" t="s">
        <v>12987</v>
      </c>
      <c r="G3231">
        <v>20.5</v>
      </c>
      <c r="H3231">
        <v>99.12</v>
      </c>
      <c r="I3231">
        <v>2.6</v>
      </c>
      <c r="J3231" t="s">
        <v>55363</v>
      </c>
      <c r="K3231" t="s">
        <v>55356</v>
      </c>
      <c r="L3231">
        <v>6</v>
      </c>
      <c r="M3231">
        <v>16</v>
      </c>
      <c r="N3231" t="s">
        <v>46</v>
      </c>
      <c r="R3231" t="s">
        <v>1911</v>
      </c>
      <c r="T3231" t="s">
        <v>4644</v>
      </c>
      <c r="U3231" t="s">
        <v>12988</v>
      </c>
    </row>
    <row r="3232" spans="1:21">
      <c r="A3232">
        <v>3231</v>
      </c>
      <c r="B3232" t="s">
        <v>12989</v>
      </c>
      <c r="C3232" t="s">
        <v>12990</v>
      </c>
      <c r="D3232" t="s">
        <v>12991</v>
      </c>
      <c r="E3232">
        <v>2015</v>
      </c>
      <c r="F3232" t="s">
        <v>11612</v>
      </c>
      <c r="G3232">
        <v>18.239999999999998</v>
      </c>
      <c r="H3232">
        <v>99.05</v>
      </c>
      <c r="I3232">
        <v>2</v>
      </c>
      <c r="J3232" t="s">
        <v>55363</v>
      </c>
      <c r="K3232" t="s">
        <v>55356</v>
      </c>
      <c r="L3232">
        <v>5</v>
      </c>
      <c r="M3232">
        <v>9</v>
      </c>
      <c r="N3232" t="s">
        <v>12992</v>
      </c>
      <c r="P3232" t="s">
        <v>54997</v>
      </c>
      <c r="Q3232" t="s">
        <v>54893</v>
      </c>
      <c r="R3232" s="1" t="s">
        <v>54840</v>
      </c>
      <c r="S3232" s="1" t="s">
        <v>55383</v>
      </c>
      <c r="T3232" t="s">
        <v>11604</v>
      </c>
      <c r="U3232" t="s">
        <v>16</v>
      </c>
    </row>
    <row r="3233" spans="1:21">
      <c r="A3233">
        <v>3232</v>
      </c>
      <c r="B3233" t="s">
        <v>12993</v>
      </c>
      <c r="C3233" t="s">
        <v>12994</v>
      </c>
      <c r="D3233" t="s">
        <v>12995</v>
      </c>
      <c r="E3233">
        <v>2015</v>
      </c>
      <c r="F3233" t="s">
        <v>12996</v>
      </c>
      <c r="G3233">
        <v>18.66</v>
      </c>
      <c r="H3233">
        <v>99.93</v>
      </c>
      <c r="I3233">
        <v>1.8</v>
      </c>
      <c r="J3233" t="s">
        <v>55367</v>
      </c>
      <c r="K3233" t="s">
        <v>55360</v>
      </c>
      <c r="L3233">
        <v>2</v>
      </c>
      <c r="M3233">
        <v>20</v>
      </c>
      <c r="N3233" t="s">
        <v>447</v>
      </c>
      <c r="P3233" t="s">
        <v>54935</v>
      </c>
      <c r="Q3233" t="s">
        <v>54893</v>
      </c>
      <c r="R3233" s="1" t="s">
        <v>54840</v>
      </c>
      <c r="S3233" s="1" t="s">
        <v>55383</v>
      </c>
      <c r="T3233" t="s">
        <v>6830</v>
      </c>
      <c r="U3233" t="s">
        <v>16</v>
      </c>
    </row>
    <row r="3234" spans="1:21">
      <c r="A3234">
        <v>3233</v>
      </c>
      <c r="B3234" t="s">
        <v>12997</v>
      </c>
      <c r="C3234" t="s">
        <v>12998</v>
      </c>
      <c r="D3234" t="s">
        <v>12999</v>
      </c>
      <c r="E3234">
        <v>2015</v>
      </c>
      <c r="F3234" t="s">
        <v>8672</v>
      </c>
      <c r="G3234">
        <v>19.760000000000002</v>
      </c>
      <c r="H3234">
        <v>99.64</v>
      </c>
      <c r="I3234">
        <v>2.8</v>
      </c>
      <c r="J3234" t="s">
        <v>55363</v>
      </c>
      <c r="K3234" t="s">
        <v>55356</v>
      </c>
      <c r="L3234">
        <v>7</v>
      </c>
      <c r="M3234">
        <v>11</v>
      </c>
      <c r="N3234" t="s">
        <v>8268</v>
      </c>
      <c r="P3234" t="s">
        <v>54972</v>
      </c>
      <c r="Q3234" t="s">
        <v>54862</v>
      </c>
      <c r="R3234" s="1" t="s">
        <v>54840</v>
      </c>
      <c r="S3234" s="1" t="s">
        <v>55383</v>
      </c>
      <c r="T3234" t="s">
        <v>11900</v>
      </c>
      <c r="U3234" t="s">
        <v>16</v>
      </c>
    </row>
    <row r="3235" spans="1:21">
      <c r="A3235">
        <v>3234</v>
      </c>
      <c r="B3235" t="s">
        <v>13000</v>
      </c>
      <c r="C3235" t="s">
        <v>13001</v>
      </c>
      <c r="D3235" t="s">
        <v>13002</v>
      </c>
      <c r="E3235">
        <v>2015</v>
      </c>
      <c r="F3235" t="s">
        <v>13003</v>
      </c>
      <c r="G3235">
        <v>19.54</v>
      </c>
      <c r="H3235">
        <v>99.16</v>
      </c>
      <c r="I3235">
        <v>2.1</v>
      </c>
      <c r="J3235" t="s">
        <v>55363</v>
      </c>
      <c r="K3235" t="s">
        <v>55356</v>
      </c>
      <c r="L3235">
        <v>2</v>
      </c>
      <c r="M3235">
        <v>10</v>
      </c>
      <c r="N3235" t="s">
        <v>30</v>
      </c>
      <c r="P3235" t="s">
        <v>54919</v>
      </c>
      <c r="Q3235" t="s">
        <v>54861</v>
      </c>
      <c r="R3235" s="1" t="s">
        <v>54840</v>
      </c>
      <c r="S3235" s="1" t="s">
        <v>55383</v>
      </c>
      <c r="T3235" t="s">
        <v>13004</v>
      </c>
      <c r="U3235" t="s">
        <v>16</v>
      </c>
    </row>
    <row r="3236" spans="1:21">
      <c r="A3236">
        <v>3235</v>
      </c>
      <c r="B3236" t="s">
        <v>13005</v>
      </c>
      <c r="C3236" t="s">
        <v>13006</v>
      </c>
      <c r="D3236" t="s">
        <v>13007</v>
      </c>
      <c r="E3236">
        <v>2015</v>
      </c>
      <c r="F3236" t="s">
        <v>13008</v>
      </c>
      <c r="G3236">
        <v>19.8</v>
      </c>
      <c r="H3236">
        <v>99.8</v>
      </c>
      <c r="I3236">
        <v>2</v>
      </c>
      <c r="J3236" t="s">
        <v>55363</v>
      </c>
      <c r="K3236" t="s">
        <v>55356</v>
      </c>
      <c r="L3236">
        <v>1</v>
      </c>
      <c r="M3236">
        <v>4</v>
      </c>
      <c r="N3236" t="s">
        <v>12189</v>
      </c>
      <c r="P3236" t="s">
        <v>54922</v>
      </c>
      <c r="Q3236" t="s">
        <v>54862</v>
      </c>
      <c r="R3236" s="1" t="s">
        <v>54840</v>
      </c>
      <c r="S3236" s="1" t="s">
        <v>55383</v>
      </c>
      <c r="T3236" t="s">
        <v>8281</v>
      </c>
      <c r="U3236" t="s">
        <v>16</v>
      </c>
    </row>
    <row r="3237" spans="1:21">
      <c r="A3237">
        <v>3236</v>
      </c>
      <c r="B3237" t="s">
        <v>13009</v>
      </c>
      <c r="C3237" t="s">
        <v>13010</v>
      </c>
      <c r="D3237" t="s">
        <v>13011</v>
      </c>
      <c r="E3237">
        <v>2015</v>
      </c>
      <c r="F3237" t="s">
        <v>13012</v>
      </c>
      <c r="G3237">
        <v>20.399999999999999</v>
      </c>
      <c r="H3237">
        <v>102.31</v>
      </c>
      <c r="I3237">
        <v>3.8</v>
      </c>
      <c r="J3237" t="s">
        <v>55363</v>
      </c>
      <c r="K3237" t="s">
        <v>55356</v>
      </c>
      <c r="L3237">
        <v>6</v>
      </c>
      <c r="M3237">
        <v>8</v>
      </c>
      <c r="N3237" t="s">
        <v>85</v>
      </c>
      <c r="R3237" t="s">
        <v>2488</v>
      </c>
      <c r="T3237" t="s">
        <v>5535</v>
      </c>
      <c r="U3237" t="s">
        <v>13013</v>
      </c>
    </row>
    <row r="3238" spans="1:21">
      <c r="A3238">
        <v>3237</v>
      </c>
      <c r="B3238" t="s">
        <v>13014</v>
      </c>
      <c r="C3238" t="s">
        <v>13015</v>
      </c>
      <c r="D3238" t="s">
        <v>13016</v>
      </c>
      <c r="E3238">
        <v>2015</v>
      </c>
      <c r="F3238" t="s">
        <v>13017</v>
      </c>
      <c r="G3238">
        <v>20.11</v>
      </c>
      <c r="H3238">
        <v>102.34</v>
      </c>
      <c r="I3238">
        <v>3.8</v>
      </c>
      <c r="J3238" t="s">
        <v>55363</v>
      </c>
      <c r="K3238" t="s">
        <v>55356</v>
      </c>
      <c r="L3238">
        <v>4</v>
      </c>
      <c r="M3238">
        <v>13</v>
      </c>
      <c r="N3238" t="s">
        <v>85</v>
      </c>
      <c r="R3238" t="s">
        <v>2488</v>
      </c>
      <c r="T3238" t="s">
        <v>5535</v>
      </c>
      <c r="U3238" t="s">
        <v>13018</v>
      </c>
    </row>
    <row r="3239" spans="1:21">
      <c r="A3239">
        <v>3238</v>
      </c>
      <c r="B3239" t="s">
        <v>13019</v>
      </c>
      <c r="C3239" t="s">
        <v>13020</v>
      </c>
      <c r="D3239" t="s">
        <v>13016</v>
      </c>
      <c r="E3239">
        <v>2015</v>
      </c>
      <c r="F3239" t="s">
        <v>13021</v>
      </c>
      <c r="G3239">
        <v>19.8</v>
      </c>
      <c r="H3239">
        <v>99.78</v>
      </c>
      <c r="I3239">
        <v>2.2999999999999998</v>
      </c>
      <c r="J3239" t="s">
        <v>55363</v>
      </c>
      <c r="K3239" t="s">
        <v>55356</v>
      </c>
      <c r="L3239">
        <v>1</v>
      </c>
      <c r="M3239">
        <v>9</v>
      </c>
      <c r="N3239" t="s">
        <v>8268</v>
      </c>
      <c r="P3239" t="s">
        <v>54972</v>
      </c>
      <c r="Q3239" t="s">
        <v>54862</v>
      </c>
      <c r="R3239" s="1" t="s">
        <v>54840</v>
      </c>
      <c r="S3239" s="1" t="s">
        <v>55383</v>
      </c>
      <c r="T3239" t="s">
        <v>11900</v>
      </c>
      <c r="U3239" t="s">
        <v>16</v>
      </c>
    </row>
    <row r="3240" spans="1:21">
      <c r="A3240">
        <v>3239</v>
      </c>
      <c r="B3240" t="s">
        <v>13022</v>
      </c>
      <c r="C3240" t="s">
        <v>13023</v>
      </c>
      <c r="D3240" t="s">
        <v>13024</v>
      </c>
      <c r="E3240">
        <v>2015</v>
      </c>
      <c r="F3240" t="s">
        <v>13025</v>
      </c>
      <c r="G3240">
        <v>19.739999999999998</v>
      </c>
      <c r="H3240">
        <v>99.59</v>
      </c>
      <c r="I3240">
        <v>3.3</v>
      </c>
      <c r="J3240" t="s">
        <v>55363</v>
      </c>
      <c r="K3240" t="s">
        <v>55356</v>
      </c>
      <c r="L3240">
        <v>11</v>
      </c>
      <c r="M3240">
        <v>9</v>
      </c>
      <c r="N3240" t="s">
        <v>8752</v>
      </c>
      <c r="P3240" t="s">
        <v>54927</v>
      </c>
      <c r="Q3240" t="s">
        <v>54862</v>
      </c>
      <c r="R3240" s="1" t="s">
        <v>54840</v>
      </c>
      <c r="S3240" s="1" t="s">
        <v>55383</v>
      </c>
      <c r="T3240" t="s">
        <v>11662</v>
      </c>
      <c r="U3240" t="s">
        <v>16</v>
      </c>
    </row>
    <row r="3241" spans="1:21">
      <c r="A3241">
        <v>3240</v>
      </c>
      <c r="B3241" t="s">
        <v>13026</v>
      </c>
      <c r="C3241" t="s">
        <v>13027</v>
      </c>
      <c r="D3241" t="s">
        <v>13028</v>
      </c>
      <c r="E3241">
        <v>2015</v>
      </c>
      <c r="F3241" t="s">
        <v>13029</v>
      </c>
      <c r="G3241">
        <v>11.4</v>
      </c>
      <c r="H3241">
        <v>95.36</v>
      </c>
      <c r="I3241">
        <v>4.4000000000000004</v>
      </c>
      <c r="J3241" t="s">
        <v>55364</v>
      </c>
      <c r="K3241" t="s">
        <v>55357</v>
      </c>
      <c r="L3241">
        <v>0</v>
      </c>
      <c r="M3241">
        <v>17</v>
      </c>
      <c r="N3241" t="s">
        <v>12261</v>
      </c>
      <c r="Q3241" s="1" t="s">
        <v>4305</v>
      </c>
      <c r="R3241" s="1" t="s">
        <v>54858</v>
      </c>
      <c r="S3241" s="1"/>
      <c r="T3241" t="s">
        <v>5234</v>
      </c>
      <c r="U3241" t="s">
        <v>13030</v>
      </c>
    </row>
    <row r="3242" spans="1:21">
      <c r="A3242">
        <v>3241</v>
      </c>
      <c r="B3242" t="s">
        <v>13031</v>
      </c>
      <c r="C3242" t="s">
        <v>13032</v>
      </c>
      <c r="D3242" t="s">
        <v>13028</v>
      </c>
      <c r="E3242">
        <v>2015</v>
      </c>
      <c r="F3242" t="s">
        <v>13033</v>
      </c>
      <c r="G3242">
        <v>11.36</v>
      </c>
      <c r="H3242">
        <v>95.31</v>
      </c>
      <c r="I3242">
        <v>5.0999999999999996</v>
      </c>
      <c r="J3242" t="s">
        <v>55365</v>
      </c>
      <c r="K3242" t="s">
        <v>55358</v>
      </c>
      <c r="L3242">
        <v>0</v>
      </c>
      <c r="M3242">
        <v>24</v>
      </c>
      <c r="N3242" t="s">
        <v>12261</v>
      </c>
      <c r="Q3242" s="1" t="s">
        <v>4305</v>
      </c>
      <c r="R3242" s="1" t="s">
        <v>54858</v>
      </c>
      <c r="S3242" s="1"/>
      <c r="T3242" t="s">
        <v>5234</v>
      </c>
      <c r="U3242" t="s">
        <v>13034</v>
      </c>
    </row>
    <row r="3243" spans="1:21">
      <c r="A3243">
        <v>3242</v>
      </c>
      <c r="B3243" t="s">
        <v>13035</v>
      </c>
      <c r="C3243" t="s">
        <v>13036</v>
      </c>
      <c r="D3243" t="s">
        <v>13028</v>
      </c>
      <c r="E3243">
        <v>2015</v>
      </c>
      <c r="F3243" t="s">
        <v>13037</v>
      </c>
      <c r="G3243">
        <v>17.75</v>
      </c>
      <c r="H3243">
        <v>98.58</v>
      </c>
      <c r="I3243">
        <v>2.8</v>
      </c>
      <c r="J3243" t="s">
        <v>55363</v>
      </c>
      <c r="K3243" t="s">
        <v>55356</v>
      </c>
      <c r="L3243">
        <v>4</v>
      </c>
      <c r="M3243">
        <v>10</v>
      </c>
      <c r="N3243" t="s">
        <v>13038</v>
      </c>
      <c r="O3243" t="s">
        <v>55153</v>
      </c>
      <c r="P3243" t="s">
        <v>55005</v>
      </c>
      <c r="Q3243" t="s">
        <v>54894</v>
      </c>
      <c r="R3243" s="1" t="s">
        <v>54840</v>
      </c>
      <c r="S3243" s="1" t="s">
        <v>55382</v>
      </c>
      <c r="T3243" t="s">
        <v>13039</v>
      </c>
      <c r="U3243" t="s">
        <v>16</v>
      </c>
    </row>
    <row r="3244" spans="1:21">
      <c r="A3244">
        <v>3243</v>
      </c>
      <c r="B3244" t="s">
        <v>13040</v>
      </c>
      <c r="C3244" t="s">
        <v>13041</v>
      </c>
      <c r="D3244" t="s">
        <v>13042</v>
      </c>
      <c r="E3244">
        <v>2015</v>
      </c>
      <c r="F3244" t="s">
        <v>13043</v>
      </c>
      <c r="G3244">
        <v>17.96</v>
      </c>
      <c r="H3244">
        <v>100.9</v>
      </c>
      <c r="I3244">
        <v>1.9</v>
      </c>
      <c r="J3244" t="s">
        <v>55367</v>
      </c>
      <c r="K3244" t="s">
        <v>55360</v>
      </c>
      <c r="L3244">
        <v>5</v>
      </c>
      <c r="M3244">
        <v>7</v>
      </c>
      <c r="N3244" t="s">
        <v>13044</v>
      </c>
      <c r="P3244" t="s">
        <v>55006</v>
      </c>
      <c r="Q3244" t="s">
        <v>54899</v>
      </c>
      <c r="R3244" s="1" t="s">
        <v>54840</v>
      </c>
      <c r="S3244" s="1" t="s">
        <v>55383</v>
      </c>
      <c r="T3244" t="s">
        <v>13045</v>
      </c>
      <c r="U3244" t="s">
        <v>16</v>
      </c>
    </row>
    <row r="3245" spans="1:21">
      <c r="A3245">
        <v>3244</v>
      </c>
      <c r="B3245" t="s">
        <v>13046</v>
      </c>
      <c r="C3245" t="s">
        <v>13047</v>
      </c>
      <c r="D3245" t="s">
        <v>13048</v>
      </c>
      <c r="E3245">
        <v>2015</v>
      </c>
      <c r="F3245" t="s">
        <v>13049</v>
      </c>
      <c r="G3245">
        <v>24.03</v>
      </c>
      <c r="H3245">
        <v>100.51</v>
      </c>
      <c r="I3245">
        <v>4.5</v>
      </c>
      <c r="J3245" t="s">
        <v>55364</v>
      </c>
      <c r="K3245" t="s">
        <v>55357</v>
      </c>
      <c r="L3245">
        <v>10</v>
      </c>
      <c r="M3245">
        <v>12</v>
      </c>
      <c r="N3245" t="s">
        <v>5275</v>
      </c>
      <c r="Q3245" t="s">
        <v>54856</v>
      </c>
      <c r="R3245" t="s">
        <v>54866</v>
      </c>
      <c r="T3245" t="s">
        <v>5618</v>
      </c>
      <c r="U3245" t="s">
        <v>11393</v>
      </c>
    </row>
    <row r="3246" spans="1:21">
      <c r="A3246">
        <v>3245</v>
      </c>
      <c r="B3246" t="s">
        <v>13050</v>
      </c>
      <c r="C3246" t="s">
        <v>13051</v>
      </c>
      <c r="D3246" t="s">
        <v>13048</v>
      </c>
      <c r="E3246">
        <v>2015</v>
      </c>
      <c r="F3246" t="s">
        <v>13052</v>
      </c>
      <c r="G3246">
        <v>22.07</v>
      </c>
      <c r="H3246">
        <v>99.8</v>
      </c>
      <c r="I3246">
        <v>3.8</v>
      </c>
      <c r="J3246" t="s">
        <v>55363</v>
      </c>
      <c r="K3246" t="s">
        <v>55356</v>
      </c>
      <c r="L3246">
        <v>10</v>
      </c>
      <c r="M3246">
        <v>7</v>
      </c>
      <c r="N3246" t="s">
        <v>452</v>
      </c>
      <c r="R3246" t="s">
        <v>452</v>
      </c>
      <c r="T3246" t="s">
        <v>4903</v>
      </c>
      <c r="U3246" t="s">
        <v>13053</v>
      </c>
    </row>
    <row r="3247" spans="1:21">
      <c r="A3247">
        <v>3246</v>
      </c>
      <c r="B3247" t="s">
        <v>13054</v>
      </c>
      <c r="C3247" t="s">
        <v>13055</v>
      </c>
      <c r="D3247" t="s">
        <v>13056</v>
      </c>
      <c r="E3247">
        <v>2015</v>
      </c>
      <c r="F3247" t="s">
        <v>13057</v>
      </c>
      <c r="G3247">
        <v>20.52</v>
      </c>
      <c r="H3247">
        <v>99.59</v>
      </c>
      <c r="I3247">
        <v>3.4</v>
      </c>
      <c r="J3247" t="s">
        <v>55363</v>
      </c>
      <c r="K3247" t="s">
        <v>55356</v>
      </c>
      <c r="L3247">
        <v>8</v>
      </c>
      <c r="M3247">
        <v>8</v>
      </c>
      <c r="N3247" t="s">
        <v>46</v>
      </c>
      <c r="R3247" t="s">
        <v>1911</v>
      </c>
      <c r="T3247" t="s">
        <v>4644</v>
      </c>
      <c r="U3247" t="s">
        <v>13058</v>
      </c>
    </row>
    <row r="3248" spans="1:21">
      <c r="A3248">
        <v>3247</v>
      </c>
      <c r="B3248" t="s">
        <v>13059</v>
      </c>
      <c r="C3248" t="s">
        <v>13060</v>
      </c>
      <c r="D3248" t="s">
        <v>13061</v>
      </c>
      <c r="E3248">
        <v>2015</v>
      </c>
      <c r="F3248" t="s">
        <v>13062</v>
      </c>
      <c r="G3248">
        <v>20.14</v>
      </c>
      <c r="H3248">
        <v>97.88</v>
      </c>
      <c r="I3248">
        <v>2.2000000000000002</v>
      </c>
      <c r="J3248" t="s">
        <v>55363</v>
      </c>
      <c r="K3248" t="s">
        <v>55356</v>
      </c>
      <c r="L3248">
        <v>10</v>
      </c>
      <c r="M3248">
        <v>12</v>
      </c>
      <c r="N3248" t="s">
        <v>46</v>
      </c>
      <c r="R3248" t="s">
        <v>1911</v>
      </c>
      <c r="T3248" t="s">
        <v>4644</v>
      </c>
      <c r="U3248" t="s">
        <v>12589</v>
      </c>
    </row>
    <row r="3249" spans="1:21">
      <c r="A3249">
        <v>3248</v>
      </c>
      <c r="B3249" t="s">
        <v>13063</v>
      </c>
      <c r="C3249" t="s">
        <v>13064</v>
      </c>
      <c r="D3249" t="s">
        <v>13061</v>
      </c>
      <c r="E3249">
        <v>2015</v>
      </c>
      <c r="F3249" t="s">
        <v>13065</v>
      </c>
      <c r="G3249">
        <v>19.27</v>
      </c>
      <c r="H3249">
        <v>96.73</v>
      </c>
      <c r="I3249">
        <v>3.2</v>
      </c>
      <c r="J3249" t="s">
        <v>55363</v>
      </c>
      <c r="K3249" t="s">
        <v>55356</v>
      </c>
      <c r="L3249">
        <v>1</v>
      </c>
      <c r="M3249">
        <v>9</v>
      </c>
      <c r="N3249" t="s">
        <v>46</v>
      </c>
      <c r="R3249" t="s">
        <v>1911</v>
      </c>
      <c r="T3249" t="s">
        <v>4644</v>
      </c>
      <c r="U3249" t="s">
        <v>13066</v>
      </c>
    </row>
    <row r="3250" spans="1:21">
      <c r="A3250">
        <v>3249</v>
      </c>
      <c r="B3250" t="s">
        <v>13067</v>
      </c>
      <c r="C3250" t="s">
        <v>13068</v>
      </c>
      <c r="D3250" t="s">
        <v>13061</v>
      </c>
      <c r="E3250">
        <v>2015</v>
      </c>
      <c r="F3250" t="s">
        <v>13069</v>
      </c>
      <c r="G3250">
        <v>20.58</v>
      </c>
      <c r="H3250">
        <v>99.35</v>
      </c>
      <c r="I3250">
        <v>2.5</v>
      </c>
      <c r="J3250" t="s">
        <v>55363</v>
      </c>
      <c r="K3250" t="s">
        <v>55356</v>
      </c>
      <c r="L3250">
        <v>5</v>
      </c>
      <c r="M3250">
        <v>16</v>
      </c>
      <c r="N3250" t="s">
        <v>46</v>
      </c>
      <c r="R3250" t="s">
        <v>1911</v>
      </c>
      <c r="T3250" t="s">
        <v>4644</v>
      </c>
      <c r="U3250" t="s">
        <v>13070</v>
      </c>
    </row>
    <row r="3251" spans="1:21">
      <c r="A3251">
        <v>3250</v>
      </c>
      <c r="B3251" t="s">
        <v>13071</v>
      </c>
      <c r="C3251" t="s">
        <v>13072</v>
      </c>
      <c r="D3251" t="s">
        <v>13061</v>
      </c>
      <c r="E3251">
        <v>2015</v>
      </c>
      <c r="F3251" t="s">
        <v>13073</v>
      </c>
      <c r="G3251">
        <v>20.07</v>
      </c>
      <c r="H3251">
        <v>98.06</v>
      </c>
      <c r="I3251">
        <v>2.6</v>
      </c>
      <c r="J3251" t="s">
        <v>55363</v>
      </c>
      <c r="K3251" t="s">
        <v>55356</v>
      </c>
      <c r="L3251">
        <v>2</v>
      </c>
      <c r="M3251">
        <v>12</v>
      </c>
      <c r="N3251" t="s">
        <v>46</v>
      </c>
      <c r="R3251" t="s">
        <v>1911</v>
      </c>
      <c r="T3251" t="s">
        <v>4644</v>
      </c>
      <c r="U3251" t="s">
        <v>9384</v>
      </c>
    </row>
    <row r="3252" spans="1:21">
      <c r="A3252">
        <v>3251</v>
      </c>
      <c r="B3252" t="s">
        <v>13074</v>
      </c>
      <c r="C3252" t="s">
        <v>13075</v>
      </c>
      <c r="D3252" t="s">
        <v>13061</v>
      </c>
      <c r="E3252">
        <v>2015</v>
      </c>
      <c r="F3252" t="s">
        <v>13076</v>
      </c>
      <c r="G3252">
        <v>20.010000000000002</v>
      </c>
      <c r="H3252">
        <v>98.06</v>
      </c>
      <c r="I3252">
        <v>2</v>
      </c>
      <c r="J3252" t="s">
        <v>55363</v>
      </c>
      <c r="K3252" t="s">
        <v>55356</v>
      </c>
      <c r="L3252">
        <v>5</v>
      </c>
      <c r="M3252">
        <v>13</v>
      </c>
      <c r="N3252" t="s">
        <v>46</v>
      </c>
      <c r="R3252" t="s">
        <v>1911</v>
      </c>
      <c r="T3252" t="s">
        <v>4644</v>
      </c>
      <c r="U3252" t="s">
        <v>13077</v>
      </c>
    </row>
    <row r="3253" spans="1:21">
      <c r="A3253">
        <v>3252</v>
      </c>
      <c r="B3253" t="s">
        <v>13078</v>
      </c>
      <c r="C3253" t="s">
        <v>13079</v>
      </c>
      <c r="D3253" t="s">
        <v>13061</v>
      </c>
      <c r="E3253">
        <v>2015</v>
      </c>
      <c r="F3253" t="s">
        <v>13080</v>
      </c>
      <c r="G3253">
        <v>23.15</v>
      </c>
      <c r="H3253">
        <v>99.65</v>
      </c>
      <c r="I3253">
        <v>2.7</v>
      </c>
      <c r="J3253" t="s">
        <v>55363</v>
      </c>
      <c r="K3253" t="s">
        <v>55356</v>
      </c>
      <c r="L3253">
        <v>10</v>
      </c>
      <c r="M3253">
        <v>9</v>
      </c>
      <c r="N3253" t="s">
        <v>452</v>
      </c>
      <c r="R3253" t="s">
        <v>452</v>
      </c>
      <c r="T3253" t="s">
        <v>4903</v>
      </c>
      <c r="U3253" t="s">
        <v>13081</v>
      </c>
    </row>
    <row r="3254" spans="1:21">
      <c r="A3254">
        <v>3253</v>
      </c>
      <c r="B3254" t="s">
        <v>13082</v>
      </c>
      <c r="C3254" t="s">
        <v>13083</v>
      </c>
      <c r="D3254" t="s">
        <v>13061</v>
      </c>
      <c r="E3254">
        <v>2015</v>
      </c>
      <c r="F3254" t="s">
        <v>13084</v>
      </c>
      <c r="G3254">
        <v>20.2</v>
      </c>
      <c r="H3254">
        <v>98.09</v>
      </c>
      <c r="I3254">
        <v>2.7</v>
      </c>
      <c r="J3254" t="s">
        <v>55363</v>
      </c>
      <c r="K3254" t="s">
        <v>55356</v>
      </c>
      <c r="L3254">
        <v>2</v>
      </c>
      <c r="M3254">
        <v>10</v>
      </c>
      <c r="N3254" t="s">
        <v>46</v>
      </c>
      <c r="R3254" t="s">
        <v>1911</v>
      </c>
      <c r="T3254" t="s">
        <v>4644</v>
      </c>
      <c r="U3254" t="s">
        <v>10453</v>
      </c>
    </row>
    <row r="3255" spans="1:21">
      <c r="A3255">
        <v>3254</v>
      </c>
      <c r="B3255" t="s">
        <v>13085</v>
      </c>
      <c r="C3255" t="s">
        <v>13086</v>
      </c>
      <c r="D3255" t="s">
        <v>13087</v>
      </c>
      <c r="E3255">
        <v>2015</v>
      </c>
      <c r="F3255" t="s">
        <v>13088</v>
      </c>
      <c r="G3255">
        <v>20.190000000000001</v>
      </c>
      <c r="H3255">
        <v>98.25</v>
      </c>
      <c r="I3255">
        <v>2.9</v>
      </c>
      <c r="J3255" t="s">
        <v>55363</v>
      </c>
      <c r="K3255" t="s">
        <v>55356</v>
      </c>
      <c r="L3255">
        <v>10</v>
      </c>
      <c r="M3255">
        <v>9</v>
      </c>
      <c r="N3255" t="s">
        <v>46</v>
      </c>
      <c r="R3255" t="s">
        <v>1911</v>
      </c>
      <c r="T3255" t="s">
        <v>4644</v>
      </c>
      <c r="U3255" t="s">
        <v>13089</v>
      </c>
    </row>
    <row r="3256" spans="1:21">
      <c r="A3256">
        <v>3255</v>
      </c>
      <c r="B3256" t="s">
        <v>13090</v>
      </c>
      <c r="C3256" t="s">
        <v>13091</v>
      </c>
      <c r="D3256" t="s">
        <v>13087</v>
      </c>
      <c r="E3256">
        <v>2015</v>
      </c>
      <c r="F3256" t="s">
        <v>13092</v>
      </c>
      <c r="G3256">
        <v>17.13</v>
      </c>
      <c r="H3256">
        <v>98.58</v>
      </c>
      <c r="I3256">
        <v>3.6</v>
      </c>
      <c r="J3256" t="s">
        <v>55363</v>
      </c>
      <c r="K3256" t="s">
        <v>55356</v>
      </c>
      <c r="L3256">
        <v>2</v>
      </c>
      <c r="M3256">
        <v>12</v>
      </c>
      <c r="N3256" t="s">
        <v>13093</v>
      </c>
      <c r="P3256" t="s">
        <v>54975</v>
      </c>
      <c r="Q3256" t="s">
        <v>54894</v>
      </c>
      <c r="R3256" s="1" t="s">
        <v>54840</v>
      </c>
      <c r="S3256" s="1" t="s">
        <v>55382</v>
      </c>
      <c r="T3256" t="s">
        <v>13094</v>
      </c>
      <c r="U3256" t="s">
        <v>16</v>
      </c>
    </row>
    <row r="3257" spans="1:21">
      <c r="A3257">
        <v>3256</v>
      </c>
      <c r="B3257" t="s">
        <v>13095</v>
      </c>
      <c r="C3257" t="s">
        <v>13096</v>
      </c>
      <c r="D3257" t="s">
        <v>13087</v>
      </c>
      <c r="E3257">
        <v>2015</v>
      </c>
      <c r="F3257" t="s">
        <v>13097</v>
      </c>
      <c r="G3257">
        <v>20.64</v>
      </c>
      <c r="H3257">
        <v>99.15</v>
      </c>
      <c r="I3257">
        <v>2.2000000000000002</v>
      </c>
      <c r="J3257" t="s">
        <v>55363</v>
      </c>
      <c r="K3257" t="s">
        <v>55356</v>
      </c>
      <c r="L3257">
        <v>10</v>
      </c>
      <c r="M3257">
        <v>6</v>
      </c>
      <c r="N3257" t="s">
        <v>46</v>
      </c>
      <c r="R3257" t="s">
        <v>1911</v>
      </c>
      <c r="T3257" t="s">
        <v>4644</v>
      </c>
      <c r="U3257" t="s">
        <v>13098</v>
      </c>
    </row>
    <row r="3258" spans="1:21">
      <c r="A3258">
        <v>3257</v>
      </c>
      <c r="B3258" t="s">
        <v>13099</v>
      </c>
      <c r="C3258" t="s">
        <v>13100</v>
      </c>
      <c r="D3258" t="s">
        <v>13101</v>
      </c>
      <c r="E3258">
        <v>2015</v>
      </c>
      <c r="F3258" t="s">
        <v>13102</v>
      </c>
      <c r="G3258">
        <v>15.01</v>
      </c>
      <c r="H3258">
        <v>98.47</v>
      </c>
      <c r="I3258">
        <v>4.8</v>
      </c>
      <c r="J3258" t="s">
        <v>55364</v>
      </c>
      <c r="K3258" t="s">
        <v>55357</v>
      </c>
      <c r="L3258">
        <v>4</v>
      </c>
      <c r="M3258">
        <v>20</v>
      </c>
      <c r="N3258" t="s">
        <v>13103</v>
      </c>
      <c r="O3258" t="s">
        <v>55154</v>
      </c>
      <c r="P3258" t="s">
        <v>55007</v>
      </c>
      <c r="Q3258" t="s">
        <v>54854</v>
      </c>
      <c r="R3258" s="1" t="s">
        <v>54840</v>
      </c>
      <c r="S3258" s="1" t="s">
        <v>55382</v>
      </c>
      <c r="T3258" t="s">
        <v>13104</v>
      </c>
      <c r="U3258" t="s">
        <v>16</v>
      </c>
    </row>
    <row r="3259" spans="1:21">
      <c r="A3259">
        <v>3258</v>
      </c>
      <c r="B3259" t="s">
        <v>13105</v>
      </c>
      <c r="C3259" t="s">
        <v>13106</v>
      </c>
      <c r="D3259" t="s">
        <v>13101</v>
      </c>
      <c r="E3259">
        <v>2015</v>
      </c>
      <c r="F3259" t="s">
        <v>13107</v>
      </c>
      <c r="G3259">
        <v>15.07</v>
      </c>
      <c r="H3259">
        <v>98.5</v>
      </c>
      <c r="I3259">
        <v>2</v>
      </c>
      <c r="J3259" t="s">
        <v>55363</v>
      </c>
      <c r="K3259" t="s">
        <v>55356</v>
      </c>
      <c r="L3259">
        <v>2</v>
      </c>
      <c r="M3259">
        <v>6</v>
      </c>
      <c r="N3259" t="s">
        <v>13103</v>
      </c>
      <c r="O3259" t="s">
        <v>55154</v>
      </c>
      <c r="P3259" t="s">
        <v>55007</v>
      </c>
      <c r="Q3259" t="s">
        <v>54854</v>
      </c>
      <c r="R3259" s="1" t="s">
        <v>54840</v>
      </c>
      <c r="S3259" s="1" t="s">
        <v>55382</v>
      </c>
      <c r="T3259" t="s">
        <v>13104</v>
      </c>
      <c r="U3259" t="s">
        <v>16</v>
      </c>
    </row>
    <row r="3260" spans="1:21">
      <c r="A3260">
        <v>3259</v>
      </c>
      <c r="B3260" t="s">
        <v>13108</v>
      </c>
      <c r="C3260" t="s">
        <v>13109</v>
      </c>
      <c r="D3260" t="s">
        <v>13110</v>
      </c>
      <c r="E3260">
        <v>2015</v>
      </c>
      <c r="F3260" t="s">
        <v>13111</v>
      </c>
      <c r="G3260">
        <v>19.84</v>
      </c>
      <c r="H3260">
        <v>99.6</v>
      </c>
      <c r="I3260">
        <v>2.2000000000000002</v>
      </c>
      <c r="J3260" t="s">
        <v>55363</v>
      </c>
      <c r="K3260" t="s">
        <v>55356</v>
      </c>
      <c r="L3260">
        <v>7</v>
      </c>
      <c r="M3260">
        <v>10</v>
      </c>
      <c r="N3260" t="s">
        <v>12189</v>
      </c>
      <c r="P3260" t="s">
        <v>54922</v>
      </c>
      <c r="Q3260" t="s">
        <v>54862</v>
      </c>
      <c r="R3260" s="1" t="s">
        <v>54840</v>
      </c>
      <c r="S3260" s="1" t="s">
        <v>55383</v>
      </c>
      <c r="T3260" t="s">
        <v>8281</v>
      </c>
      <c r="U3260" t="s">
        <v>16</v>
      </c>
    </row>
    <row r="3261" spans="1:21">
      <c r="A3261">
        <v>3260</v>
      </c>
      <c r="B3261" t="s">
        <v>13112</v>
      </c>
      <c r="C3261" t="s">
        <v>13113</v>
      </c>
      <c r="D3261" t="s">
        <v>13114</v>
      </c>
      <c r="E3261">
        <v>2015</v>
      </c>
      <c r="F3261" t="s">
        <v>13115</v>
      </c>
      <c r="G3261">
        <v>14.92</v>
      </c>
      <c r="H3261">
        <v>99.19</v>
      </c>
      <c r="I3261">
        <v>2.4</v>
      </c>
      <c r="J3261" t="s">
        <v>55363</v>
      </c>
      <c r="K3261" t="s">
        <v>55356</v>
      </c>
      <c r="L3261">
        <v>1</v>
      </c>
      <c r="M3261">
        <v>7</v>
      </c>
      <c r="N3261" t="s">
        <v>175</v>
      </c>
      <c r="P3261" t="s">
        <v>54924</v>
      </c>
      <c r="Q3261" t="s">
        <v>54854</v>
      </c>
      <c r="R3261" s="1" t="s">
        <v>54840</v>
      </c>
      <c r="S3261" s="1" t="s">
        <v>55382</v>
      </c>
      <c r="T3261" t="s">
        <v>13116</v>
      </c>
      <c r="U3261" t="s">
        <v>16</v>
      </c>
    </row>
    <row r="3262" spans="1:21">
      <c r="A3262">
        <v>3261</v>
      </c>
      <c r="B3262" t="s">
        <v>13117</v>
      </c>
      <c r="C3262" t="s">
        <v>13118</v>
      </c>
      <c r="D3262" t="s">
        <v>13114</v>
      </c>
      <c r="E3262">
        <v>2015</v>
      </c>
      <c r="F3262" t="s">
        <v>10138</v>
      </c>
      <c r="G3262">
        <v>14.93</v>
      </c>
      <c r="H3262">
        <v>99.18</v>
      </c>
      <c r="I3262">
        <v>2.2000000000000002</v>
      </c>
      <c r="J3262" t="s">
        <v>55363</v>
      </c>
      <c r="K3262" t="s">
        <v>55356</v>
      </c>
      <c r="L3262">
        <v>2</v>
      </c>
      <c r="M3262">
        <v>6</v>
      </c>
      <c r="N3262" t="s">
        <v>175</v>
      </c>
      <c r="P3262" t="s">
        <v>54924</v>
      </c>
      <c r="Q3262" t="s">
        <v>54854</v>
      </c>
      <c r="R3262" s="1" t="s">
        <v>54840</v>
      </c>
      <c r="S3262" s="1" t="s">
        <v>55382</v>
      </c>
      <c r="T3262" t="s">
        <v>13116</v>
      </c>
      <c r="U3262" t="s">
        <v>16</v>
      </c>
    </row>
    <row r="3263" spans="1:21">
      <c r="A3263">
        <v>3262</v>
      </c>
      <c r="B3263" t="s">
        <v>13119</v>
      </c>
      <c r="C3263" t="s">
        <v>13120</v>
      </c>
      <c r="D3263" t="s">
        <v>13121</v>
      </c>
      <c r="E3263">
        <v>2015</v>
      </c>
      <c r="F3263" t="s">
        <v>13122</v>
      </c>
      <c r="G3263">
        <v>14.93</v>
      </c>
      <c r="H3263">
        <v>99.18</v>
      </c>
      <c r="I3263">
        <v>2.4</v>
      </c>
      <c r="J3263" t="s">
        <v>55363</v>
      </c>
      <c r="K3263" t="s">
        <v>55356</v>
      </c>
      <c r="L3263">
        <v>2</v>
      </c>
      <c r="M3263">
        <v>5</v>
      </c>
      <c r="N3263" t="s">
        <v>175</v>
      </c>
      <c r="P3263" t="s">
        <v>54924</v>
      </c>
      <c r="Q3263" t="s">
        <v>54854</v>
      </c>
      <c r="R3263" s="1" t="s">
        <v>54840</v>
      </c>
      <c r="S3263" s="1" t="s">
        <v>55382</v>
      </c>
      <c r="T3263" t="s">
        <v>13116</v>
      </c>
      <c r="U3263" t="s">
        <v>16</v>
      </c>
    </row>
    <row r="3264" spans="1:21">
      <c r="A3264">
        <v>3263</v>
      </c>
      <c r="B3264" t="s">
        <v>13123</v>
      </c>
      <c r="C3264" t="s">
        <v>13124</v>
      </c>
      <c r="D3264" t="s">
        <v>13125</v>
      </c>
      <c r="E3264">
        <v>2015</v>
      </c>
      <c r="F3264" t="s">
        <v>13126</v>
      </c>
      <c r="G3264">
        <v>18.98</v>
      </c>
      <c r="H3264">
        <v>96.32</v>
      </c>
      <c r="I3264">
        <v>5.6</v>
      </c>
      <c r="J3264" t="s">
        <v>55365</v>
      </c>
      <c r="K3264" t="s">
        <v>55358</v>
      </c>
      <c r="L3264">
        <v>34</v>
      </c>
      <c r="M3264">
        <v>15</v>
      </c>
      <c r="N3264" t="s">
        <v>46</v>
      </c>
      <c r="R3264" t="s">
        <v>1911</v>
      </c>
      <c r="T3264" t="s">
        <v>4644</v>
      </c>
      <c r="U3264" t="s">
        <v>13127</v>
      </c>
    </row>
    <row r="3265" spans="1:21">
      <c r="A3265">
        <v>3264</v>
      </c>
      <c r="B3265" t="s">
        <v>13128</v>
      </c>
      <c r="C3265" t="s">
        <v>13129</v>
      </c>
      <c r="D3265" t="s">
        <v>13125</v>
      </c>
      <c r="E3265">
        <v>2015</v>
      </c>
      <c r="F3265" t="s">
        <v>13130</v>
      </c>
      <c r="G3265">
        <v>19.34</v>
      </c>
      <c r="H3265">
        <v>96.1</v>
      </c>
      <c r="I3265">
        <v>4.0999999999999996</v>
      </c>
      <c r="J3265" t="s">
        <v>55364</v>
      </c>
      <c r="K3265" t="s">
        <v>55357</v>
      </c>
      <c r="L3265">
        <v>35</v>
      </c>
      <c r="M3265">
        <v>9</v>
      </c>
      <c r="N3265" t="s">
        <v>46</v>
      </c>
      <c r="R3265" t="s">
        <v>1911</v>
      </c>
      <c r="T3265" t="s">
        <v>4644</v>
      </c>
      <c r="U3265" t="s">
        <v>13131</v>
      </c>
    </row>
    <row r="3266" spans="1:21">
      <c r="A3266">
        <v>3265</v>
      </c>
      <c r="B3266" t="s">
        <v>13132</v>
      </c>
      <c r="C3266" t="s">
        <v>13133</v>
      </c>
      <c r="D3266" t="s">
        <v>13134</v>
      </c>
      <c r="E3266">
        <v>2015</v>
      </c>
      <c r="F3266" t="s">
        <v>13135</v>
      </c>
      <c r="G3266">
        <v>19.059999999999999</v>
      </c>
      <c r="H3266">
        <v>96.63</v>
      </c>
      <c r="I3266">
        <v>3.1</v>
      </c>
      <c r="J3266" t="s">
        <v>55363</v>
      </c>
      <c r="K3266" t="s">
        <v>55356</v>
      </c>
      <c r="L3266">
        <v>5</v>
      </c>
      <c r="M3266">
        <v>11</v>
      </c>
      <c r="N3266" t="s">
        <v>46</v>
      </c>
      <c r="R3266" t="s">
        <v>1911</v>
      </c>
      <c r="T3266" t="s">
        <v>4644</v>
      </c>
      <c r="U3266" t="s">
        <v>13136</v>
      </c>
    </row>
    <row r="3267" spans="1:21">
      <c r="A3267">
        <v>3266</v>
      </c>
      <c r="B3267" t="s">
        <v>13137</v>
      </c>
      <c r="C3267" t="s">
        <v>13138</v>
      </c>
      <c r="D3267" t="s">
        <v>13134</v>
      </c>
      <c r="E3267">
        <v>2015</v>
      </c>
      <c r="F3267" t="s">
        <v>13139</v>
      </c>
      <c r="G3267">
        <v>19.510000000000002</v>
      </c>
      <c r="H3267">
        <v>96.3</v>
      </c>
      <c r="I3267">
        <v>3.3</v>
      </c>
      <c r="J3267" t="s">
        <v>55363</v>
      </c>
      <c r="K3267" t="s">
        <v>55356</v>
      </c>
      <c r="L3267">
        <v>9</v>
      </c>
      <c r="M3267">
        <v>13</v>
      </c>
      <c r="N3267" t="s">
        <v>46</v>
      </c>
      <c r="R3267" t="s">
        <v>1911</v>
      </c>
      <c r="T3267" t="s">
        <v>4644</v>
      </c>
      <c r="U3267" t="s">
        <v>13140</v>
      </c>
    </row>
    <row r="3268" spans="1:21">
      <c r="A3268">
        <v>3267</v>
      </c>
      <c r="B3268" t="s">
        <v>13141</v>
      </c>
      <c r="C3268" t="s">
        <v>13142</v>
      </c>
      <c r="D3268" t="s">
        <v>13134</v>
      </c>
      <c r="E3268">
        <v>2015</v>
      </c>
      <c r="F3268" t="s">
        <v>13143</v>
      </c>
      <c r="G3268">
        <v>19.7</v>
      </c>
      <c r="H3268">
        <v>99.55</v>
      </c>
      <c r="I3268">
        <v>2.2000000000000002</v>
      </c>
      <c r="J3268" t="s">
        <v>55363</v>
      </c>
      <c r="K3268" t="s">
        <v>55356</v>
      </c>
      <c r="L3268">
        <v>2</v>
      </c>
      <c r="M3268">
        <v>12</v>
      </c>
      <c r="N3268" t="s">
        <v>8752</v>
      </c>
      <c r="P3268" t="s">
        <v>54927</v>
      </c>
      <c r="Q3268" t="s">
        <v>54862</v>
      </c>
      <c r="R3268" s="1" t="s">
        <v>54840</v>
      </c>
      <c r="S3268" s="1" t="s">
        <v>55383</v>
      </c>
      <c r="T3268" t="s">
        <v>11662</v>
      </c>
      <c r="U3268" t="s">
        <v>16</v>
      </c>
    </row>
    <row r="3269" spans="1:21">
      <c r="A3269">
        <v>3268</v>
      </c>
      <c r="B3269" t="s">
        <v>13144</v>
      </c>
      <c r="C3269" t="s">
        <v>13145</v>
      </c>
      <c r="D3269" t="s">
        <v>13146</v>
      </c>
      <c r="E3269">
        <v>2015</v>
      </c>
      <c r="F3269" t="s">
        <v>13147</v>
      </c>
      <c r="G3269">
        <v>19.05</v>
      </c>
      <c r="H3269">
        <v>96.53</v>
      </c>
      <c r="I3269">
        <v>3.1</v>
      </c>
      <c r="J3269" t="s">
        <v>55363</v>
      </c>
      <c r="K3269" t="s">
        <v>55356</v>
      </c>
      <c r="L3269">
        <v>48</v>
      </c>
      <c r="M3269">
        <v>8</v>
      </c>
      <c r="N3269" t="s">
        <v>46</v>
      </c>
      <c r="R3269" t="s">
        <v>1911</v>
      </c>
      <c r="T3269" t="s">
        <v>4644</v>
      </c>
      <c r="U3269" t="s">
        <v>13148</v>
      </c>
    </row>
    <row r="3270" spans="1:21">
      <c r="A3270">
        <v>3269</v>
      </c>
      <c r="B3270" t="s">
        <v>13149</v>
      </c>
      <c r="C3270" t="s">
        <v>13150</v>
      </c>
      <c r="D3270" t="s">
        <v>13151</v>
      </c>
      <c r="E3270">
        <v>2015</v>
      </c>
      <c r="F3270" t="s">
        <v>13152</v>
      </c>
      <c r="G3270">
        <v>19.63</v>
      </c>
      <c r="H3270">
        <v>99.78</v>
      </c>
      <c r="I3270">
        <v>2</v>
      </c>
      <c r="J3270" t="s">
        <v>55363</v>
      </c>
      <c r="K3270" t="s">
        <v>55356</v>
      </c>
      <c r="L3270">
        <v>5</v>
      </c>
      <c r="M3270">
        <v>8</v>
      </c>
      <c r="N3270" t="s">
        <v>8752</v>
      </c>
      <c r="P3270" t="s">
        <v>54927</v>
      </c>
      <c r="Q3270" t="s">
        <v>54862</v>
      </c>
      <c r="R3270" s="1" t="s">
        <v>54840</v>
      </c>
      <c r="S3270" s="1" t="s">
        <v>55383</v>
      </c>
      <c r="T3270" t="s">
        <v>11662</v>
      </c>
      <c r="U3270" t="s">
        <v>16</v>
      </c>
    </row>
    <row r="3271" spans="1:21">
      <c r="A3271">
        <v>3270</v>
      </c>
      <c r="B3271" t="s">
        <v>13153</v>
      </c>
      <c r="C3271" t="s">
        <v>13154</v>
      </c>
      <c r="D3271" t="s">
        <v>13151</v>
      </c>
      <c r="E3271">
        <v>2015</v>
      </c>
      <c r="F3271" t="s">
        <v>13155</v>
      </c>
      <c r="G3271">
        <v>20.59</v>
      </c>
      <c r="H3271">
        <v>99.91</v>
      </c>
      <c r="I3271">
        <v>3.3</v>
      </c>
      <c r="J3271" t="s">
        <v>55363</v>
      </c>
      <c r="K3271" t="s">
        <v>55356</v>
      </c>
      <c r="L3271">
        <v>6</v>
      </c>
      <c r="M3271">
        <v>10</v>
      </c>
      <c r="N3271" t="s">
        <v>46</v>
      </c>
      <c r="R3271" t="s">
        <v>1911</v>
      </c>
      <c r="T3271" t="s">
        <v>4644</v>
      </c>
      <c r="U3271" t="s">
        <v>7319</v>
      </c>
    </row>
    <row r="3272" spans="1:21">
      <c r="A3272">
        <v>3271</v>
      </c>
      <c r="B3272" t="s">
        <v>13156</v>
      </c>
      <c r="C3272" t="s">
        <v>13157</v>
      </c>
      <c r="D3272" t="s">
        <v>13158</v>
      </c>
      <c r="E3272">
        <v>2015</v>
      </c>
      <c r="F3272" t="s">
        <v>13159</v>
      </c>
      <c r="G3272">
        <v>20.239999999999998</v>
      </c>
      <c r="H3272">
        <v>97.45</v>
      </c>
      <c r="I3272">
        <v>2.8</v>
      </c>
      <c r="J3272" t="s">
        <v>55363</v>
      </c>
      <c r="K3272" t="s">
        <v>55356</v>
      </c>
      <c r="L3272">
        <v>10</v>
      </c>
      <c r="M3272">
        <v>9</v>
      </c>
      <c r="N3272" t="s">
        <v>46</v>
      </c>
      <c r="R3272" t="s">
        <v>1911</v>
      </c>
      <c r="T3272" t="s">
        <v>4644</v>
      </c>
      <c r="U3272" t="s">
        <v>13160</v>
      </c>
    </row>
    <row r="3273" spans="1:21">
      <c r="A3273">
        <v>3272</v>
      </c>
      <c r="B3273" t="s">
        <v>13161</v>
      </c>
      <c r="C3273" t="s">
        <v>13162</v>
      </c>
      <c r="D3273" t="s">
        <v>13163</v>
      </c>
      <c r="E3273">
        <v>2015</v>
      </c>
      <c r="F3273" t="s">
        <v>13164</v>
      </c>
      <c r="G3273">
        <v>17.41</v>
      </c>
      <c r="H3273">
        <v>101.59</v>
      </c>
      <c r="I3273">
        <v>3.1</v>
      </c>
      <c r="J3273" t="s">
        <v>55363</v>
      </c>
      <c r="K3273" t="s">
        <v>55356</v>
      </c>
      <c r="L3273">
        <v>3</v>
      </c>
      <c r="M3273">
        <v>15</v>
      </c>
      <c r="N3273" t="s">
        <v>13165</v>
      </c>
      <c r="O3273" t="s">
        <v>55155</v>
      </c>
      <c r="P3273" t="s">
        <v>55008</v>
      </c>
      <c r="Q3273" t="s">
        <v>54902</v>
      </c>
      <c r="R3273" s="1" t="s">
        <v>54840</v>
      </c>
      <c r="S3273" s="1" t="s">
        <v>55384</v>
      </c>
      <c r="T3273" t="s">
        <v>13166</v>
      </c>
      <c r="U3273" t="s">
        <v>16</v>
      </c>
    </row>
    <row r="3274" spans="1:21">
      <c r="A3274">
        <v>3273</v>
      </c>
      <c r="B3274" t="s">
        <v>13167</v>
      </c>
      <c r="C3274" t="s">
        <v>13168</v>
      </c>
      <c r="D3274" t="s">
        <v>13169</v>
      </c>
      <c r="E3274">
        <v>2015</v>
      </c>
      <c r="F3274" t="s">
        <v>13170</v>
      </c>
      <c r="G3274">
        <v>19.97</v>
      </c>
      <c r="H3274">
        <v>98.71</v>
      </c>
      <c r="I3274">
        <v>2</v>
      </c>
      <c r="J3274" t="s">
        <v>55363</v>
      </c>
      <c r="K3274" t="s">
        <v>55356</v>
      </c>
      <c r="L3274">
        <v>4</v>
      </c>
      <c r="M3274">
        <v>7</v>
      </c>
      <c r="N3274" t="s">
        <v>46</v>
      </c>
      <c r="R3274" t="s">
        <v>1911</v>
      </c>
      <c r="T3274" t="s">
        <v>4644</v>
      </c>
      <c r="U3274" t="s">
        <v>13171</v>
      </c>
    </row>
    <row r="3275" spans="1:21">
      <c r="A3275">
        <v>3274</v>
      </c>
      <c r="B3275" t="s">
        <v>13172</v>
      </c>
      <c r="C3275" t="s">
        <v>13173</v>
      </c>
      <c r="D3275" t="s">
        <v>13169</v>
      </c>
      <c r="E3275">
        <v>2015</v>
      </c>
      <c r="F3275" t="s">
        <v>13174</v>
      </c>
      <c r="G3275">
        <v>19.21</v>
      </c>
      <c r="H3275">
        <v>98.56</v>
      </c>
      <c r="I3275">
        <v>1.8</v>
      </c>
      <c r="J3275" t="s">
        <v>55367</v>
      </c>
      <c r="K3275" t="s">
        <v>55360</v>
      </c>
      <c r="L3275">
        <v>7</v>
      </c>
      <c r="M3275">
        <v>17</v>
      </c>
      <c r="N3275" t="s">
        <v>897</v>
      </c>
      <c r="P3275" t="s">
        <v>54946</v>
      </c>
      <c r="Q3275" t="s">
        <v>54849</v>
      </c>
      <c r="R3275" s="1" t="s">
        <v>54840</v>
      </c>
      <c r="S3275" s="1" t="s">
        <v>55383</v>
      </c>
      <c r="T3275" t="s">
        <v>12235</v>
      </c>
      <c r="U3275" t="s">
        <v>16</v>
      </c>
    </row>
    <row r="3276" spans="1:21">
      <c r="A3276">
        <v>3275</v>
      </c>
      <c r="B3276" t="s">
        <v>13175</v>
      </c>
      <c r="C3276" t="s">
        <v>13176</v>
      </c>
      <c r="D3276" t="s">
        <v>13177</v>
      </c>
      <c r="E3276">
        <v>2015</v>
      </c>
      <c r="F3276" t="s">
        <v>13178</v>
      </c>
      <c r="G3276">
        <v>19.22</v>
      </c>
      <c r="H3276">
        <v>98.48</v>
      </c>
      <c r="I3276">
        <v>1.7</v>
      </c>
      <c r="J3276" t="s">
        <v>55367</v>
      </c>
      <c r="K3276" t="s">
        <v>55360</v>
      </c>
      <c r="L3276">
        <v>2</v>
      </c>
      <c r="M3276">
        <v>21</v>
      </c>
      <c r="N3276" t="s">
        <v>897</v>
      </c>
      <c r="P3276" t="s">
        <v>54946</v>
      </c>
      <c r="Q3276" t="s">
        <v>54849</v>
      </c>
      <c r="R3276" s="1" t="s">
        <v>54840</v>
      </c>
      <c r="S3276" s="1" t="s">
        <v>55383</v>
      </c>
      <c r="T3276" t="s">
        <v>12235</v>
      </c>
      <c r="U3276" t="s">
        <v>16</v>
      </c>
    </row>
    <row r="3277" spans="1:21">
      <c r="A3277">
        <v>3276</v>
      </c>
      <c r="B3277" t="s">
        <v>13179</v>
      </c>
      <c r="C3277" t="s">
        <v>13180</v>
      </c>
      <c r="D3277" t="s">
        <v>13177</v>
      </c>
      <c r="E3277">
        <v>2015</v>
      </c>
      <c r="F3277" t="s">
        <v>13181</v>
      </c>
      <c r="G3277">
        <v>19.7</v>
      </c>
      <c r="H3277">
        <v>99.61</v>
      </c>
      <c r="I3277">
        <v>1.9</v>
      </c>
      <c r="J3277" t="s">
        <v>55367</v>
      </c>
      <c r="K3277" t="s">
        <v>55360</v>
      </c>
      <c r="L3277">
        <v>2</v>
      </c>
      <c r="M3277">
        <v>16</v>
      </c>
      <c r="N3277" t="s">
        <v>8752</v>
      </c>
      <c r="P3277" t="s">
        <v>54927</v>
      </c>
      <c r="Q3277" t="s">
        <v>54862</v>
      </c>
      <c r="R3277" s="1" t="s">
        <v>54840</v>
      </c>
      <c r="S3277" s="1" t="s">
        <v>55383</v>
      </c>
      <c r="T3277" t="s">
        <v>11662</v>
      </c>
      <c r="U3277" t="s">
        <v>16</v>
      </c>
    </row>
    <row r="3278" spans="1:21">
      <c r="A3278">
        <v>3277</v>
      </c>
      <c r="B3278" t="s">
        <v>13182</v>
      </c>
      <c r="C3278" t="s">
        <v>13183</v>
      </c>
      <c r="D3278" t="s">
        <v>13177</v>
      </c>
      <c r="E3278">
        <v>2015</v>
      </c>
      <c r="F3278" t="s">
        <v>13184</v>
      </c>
      <c r="G3278">
        <v>18.559999999999999</v>
      </c>
      <c r="H3278">
        <v>96.1</v>
      </c>
      <c r="I3278">
        <v>2.8</v>
      </c>
      <c r="J3278" t="s">
        <v>55363</v>
      </c>
      <c r="K3278" t="s">
        <v>55356</v>
      </c>
      <c r="L3278">
        <v>10</v>
      </c>
      <c r="M3278">
        <v>12</v>
      </c>
      <c r="N3278" t="s">
        <v>46</v>
      </c>
      <c r="R3278" t="s">
        <v>1911</v>
      </c>
      <c r="T3278" t="s">
        <v>4644</v>
      </c>
      <c r="U3278" t="s">
        <v>13185</v>
      </c>
    </row>
    <row r="3279" spans="1:21">
      <c r="A3279">
        <v>3278</v>
      </c>
      <c r="B3279" t="s">
        <v>13186</v>
      </c>
      <c r="C3279" t="s">
        <v>13187</v>
      </c>
      <c r="D3279" t="s">
        <v>13177</v>
      </c>
      <c r="E3279">
        <v>2015</v>
      </c>
      <c r="F3279" t="s">
        <v>13188</v>
      </c>
      <c r="G3279">
        <v>19.37</v>
      </c>
      <c r="H3279">
        <v>97.93</v>
      </c>
      <c r="I3279">
        <v>2.4</v>
      </c>
      <c r="J3279" t="s">
        <v>55363</v>
      </c>
      <c r="K3279" t="s">
        <v>55356</v>
      </c>
      <c r="L3279">
        <v>8</v>
      </c>
      <c r="M3279">
        <v>10</v>
      </c>
      <c r="N3279" t="s">
        <v>1331</v>
      </c>
      <c r="P3279" t="s">
        <v>54922</v>
      </c>
      <c r="Q3279" t="s">
        <v>54849</v>
      </c>
      <c r="R3279" s="1" t="s">
        <v>54840</v>
      </c>
      <c r="S3279" s="1" t="s">
        <v>55383</v>
      </c>
      <c r="T3279" t="s">
        <v>13189</v>
      </c>
      <c r="U3279" t="s">
        <v>16</v>
      </c>
    </row>
    <row r="3280" spans="1:21">
      <c r="A3280">
        <v>3279</v>
      </c>
      <c r="B3280" t="s">
        <v>13190</v>
      </c>
      <c r="C3280" t="s">
        <v>13191</v>
      </c>
      <c r="D3280" t="s">
        <v>13192</v>
      </c>
      <c r="E3280">
        <v>2015</v>
      </c>
      <c r="F3280" t="s">
        <v>13193</v>
      </c>
      <c r="G3280">
        <v>19.53</v>
      </c>
      <c r="H3280">
        <v>99.82</v>
      </c>
      <c r="I3280">
        <v>2.2000000000000002</v>
      </c>
      <c r="J3280" t="s">
        <v>55363</v>
      </c>
      <c r="K3280" t="s">
        <v>55356</v>
      </c>
      <c r="L3280">
        <v>1</v>
      </c>
      <c r="M3280">
        <v>7</v>
      </c>
      <c r="N3280" t="s">
        <v>2133</v>
      </c>
      <c r="P3280" t="s">
        <v>54961</v>
      </c>
      <c r="Q3280" t="s">
        <v>54862</v>
      </c>
      <c r="R3280" s="1" t="s">
        <v>54840</v>
      </c>
      <c r="S3280" s="1" t="s">
        <v>55383</v>
      </c>
      <c r="T3280" t="s">
        <v>5736</v>
      </c>
      <c r="U3280" t="s">
        <v>16</v>
      </c>
    </row>
    <row r="3281" spans="1:21">
      <c r="A3281">
        <v>3280</v>
      </c>
      <c r="B3281" t="s">
        <v>13194</v>
      </c>
      <c r="C3281" t="s">
        <v>13195</v>
      </c>
      <c r="D3281" t="s">
        <v>13192</v>
      </c>
      <c r="E3281">
        <v>2015</v>
      </c>
      <c r="F3281" t="s">
        <v>13196</v>
      </c>
      <c r="G3281">
        <v>19.2</v>
      </c>
      <c r="H3281">
        <v>98.36</v>
      </c>
      <c r="I3281">
        <v>2.1</v>
      </c>
      <c r="J3281" t="s">
        <v>55363</v>
      </c>
      <c r="K3281" t="s">
        <v>55356</v>
      </c>
      <c r="L3281">
        <v>2</v>
      </c>
      <c r="M3281">
        <v>10</v>
      </c>
      <c r="N3281" t="s">
        <v>897</v>
      </c>
      <c r="P3281" t="s">
        <v>54946</v>
      </c>
      <c r="Q3281" t="s">
        <v>54849</v>
      </c>
      <c r="R3281" s="1" t="s">
        <v>54840</v>
      </c>
      <c r="S3281" s="1" t="s">
        <v>55383</v>
      </c>
      <c r="T3281" t="s">
        <v>12235</v>
      </c>
      <c r="U3281" t="s">
        <v>16</v>
      </c>
    </row>
    <row r="3282" spans="1:21">
      <c r="A3282">
        <v>3281</v>
      </c>
      <c r="B3282" t="s">
        <v>13197</v>
      </c>
      <c r="C3282" t="s">
        <v>13198</v>
      </c>
      <c r="D3282" t="s">
        <v>13192</v>
      </c>
      <c r="E3282">
        <v>2015</v>
      </c>
      <c r="F3282" t="s">
        <v>13199</v>
      </c>
      <c r="G3282">
        <v>19.28</v>
      </c>
      <c r="H3282">
        <v>98.44</v>
      </c>
      <c r="I3282">
        <v>1.9</v>
      </c>
      <c r="J3282" t="s">
        <v>55367</v>
      </c>
      <c r="K3282" t="s">
        <v>55360</v>
      </c>
      <c r="L3282">
        <v>1</v>
      </c>
      <c r="M3282">
        <v>8</v>
      </c>
      <c r="N3282" t="s">
        <v>897</v>
      </c>
      <c r="P3282" t="s">
        <v>54946</v>
      </c>
      <c r="Q3282" t="s">
        <v>54849</v>
      </c>
      <c r="R3282" s="1" t="s">
        <v>54840</v>
      </c>
      <c r="S3282" s="1" t="s">
        <v>55383</v>
      </c>
      <c r="T3282" t="s">
        <v>6867</v>
      </c>
      <c r="U3282" t="s">
        <v>16</v>
      </c>
    </row>
    <row r="3283" spans="1:21">
      <c r="A3283">
        <v>3282</v>
      </c>
      <c r="B3283" t="s">
        <v>13200</v>
      </c>
      <c r="C3283" t="s">
        <v>13201</v>
      </c>
      <c r="D3283" t="s">
        <v>13192</v>
      </c>
      <c r="E3283">
        <v>2015</v>
      </c>
      <c r="F3283" t="s">
        <v>13202</v>
      </c>
      <c r="G3283">
        <v>19.23</v>
      </c>
      <c r="H3283">
        <v>98.41</v>
      </c>
      <c r="I3283">
        <v>2</v>
      </c>
      <c r="J3283" t="s">
        <v>55363</v>
      </c>
      <c r="K3283" t="s">
        <v>55356</v>
      </c>
      <c r="L3283">
        <v>2</v>
      </c>
      <c r="M3283">
        <v>9</v>
      </c>
      <c r="N3283" t="s">
        <v>897</v>
      </c>
      <c r="P3283" t="s">
        <v>54946</v>
      </c>
      <c r="Q3283" t="s">
        <v>54849</v>
      </c>
      <c r="R3283" s="1" t="s">
        <v>54840</v>
      </c>
      <c r="S3283" s="1" t="s">
        <v>55383</v>
      </c>
      <c r="T3283" t="s">
        <v>12235</v>
      </c>
      <c r="U3283" t="s">
        <v>16</v>
      </c>
    </row>
    <row r="3284" spans="1:21">
      <c r="A3284">
        <v>3283</v>
      </c>
      <c r="B3284" t="s">
        <v>13203</v>
      </c>
      <c r="C3284" t="s">
        <v>13204</v>
      </c>
      <c r="D3284" t="s">
        <v>13205</v>
      </c>
      <c r="E3284">
        <v>2015</v>
      </c>
      <c r="F3284" t="s">
        <v>13206</v>
      </c>
      <c r="G3284">
        <v>19.27</v>
      </c>
      <c r="H3284">
        <v>96.43</v>
      </c>
      <c r="I3284">
        <v>2.6</v>
      </c>
      <c r="J3284" t="s">
        <v>55363</v>
      </c>
      <c r="K3284" t="s">
        <v>55356</v>
      </c>
      <c r="L3284">
        <v>10</v>
      </c>
      <c r="M3284">
        <v>7</v>
      </c>
      <c r="N3284" t="s">
        <v>46</v>
      </c>
      <c r="R3284" t="s">
        <v>1911</v>
      </c>
      <c r="T3284" t="s">
        <v>4644</v>
      </c>
      <c r="U3284" t="s">
        <v>13207</v>
      </c>
    </row>
    <row r="3285" spans="1:21">
      <c r="A3285">
        <v>3284</v>
      </c>
      <c r="B3285" t="s">
        <v>13208</v>
      </c>
      <c r="C3285" t="s">
        <v>13209</v>
      </c>
      <c r="D3285" t="s">
        <v>13205</v>
      </c>
      <c r="E3285">
        <v>2015</v>
      </c>
      <c r="F3285" t="s">
        <v>13210</v>
      </c>
      <c r="G3285">
        <v>19.22</v>
      </c>
      <c r="H3285">
        <v>96.22</v>
      </c>
      <c r="I3285">
        <v>3.7</v>
      </c>
      <c r="J3285" t="s">
        <v>55363</v>
      </c>
      <c r="K3285" t="s">
        <v>55356</v>
      </c>
      <c r="L3285">
        <v>10</v>
      </c>
      <c r="M3285">
        <v>8</v>
      </c>
      <c r="N3285" t="s">
        <v>46</v>
      </c>
      <c r="R3285" t="s">
        <v>1911</v>
      </c>
      <c r="T3285" t="s">
        <v>4644</v>
      </c>
      <c r="U3285" t="s">
        <v>13211</v>
      </c>
    </row>
    <row r="3286" spans="1:21">
      <c r="A3286">
        <v>3285</v>
      </c>
      <c r="B3286" t="s">
        <v>13212</v>
      </c>
      <c r="C3286" t="s">
        <v>13213</v>
      </c>
      <c r="D3286" t="s">
        <v>13205</v>
      </c>
      <c r="E3286">
        <v>2015</v>
      </c>
      <c r="F3286" t="s">
        <v>13214</v>
      </c>
      <c r="G3286">
        <v>18.91</v>
      </c>
      <c r="H3286">
        <v>96.34</v>
      </c>
      <c r="I3286">
        <v>2.4</v>
      </c>
      <c r="J3286" t="s">
        <v>55363</v>
      </c>
      <c r="K3286" t="s">
        <v>55356</v>
      </c>
      <c r="L3286">
        <v>10</v>
      </c>
      <c r="M3286">
        <v>5</v>
      </c>
      <c r="N3286" t="s">
        <v>46</v>
      </c>
      <c r="R3286" t="s">
        <v>1911</v>
      </c>
      <c r="T3286" t="s">
        <v>4644</v>
      </c>
      <c r="U3286" t="s">
        <v>13215</v>
      </c>
    </row>
    <row r="3287" spans="1:21">
      <c r="A3287">
        <v>3286</v>
      </c>
      <c r="B3287" t="s">
        <v>13216</v>
      </c>
      <c r="C3287" t="s">
        <v>13217</v>
      </c>
      <c r="D3287" t="s">
        <v>13205</v>
      </c>
      <c r="E3287">
        <v>2015</v>
      </c>
      <c r="F3287" t="s">
        <v>13218</v>
      </c>
      <c r="G3287">
        <v>19.11</v>
      </c>
      <c r="H3287">
        <v>96.28</v>
      </c>
      <c r="I3287">
        <v>2.5</v>
      </c>
      <c r="J3287" t="s">
        <v>55363</v>
      </c>
      <c r="K3287" t="s">
        <v>55356</v>
      </c>
      <c r="L3287">
        <v>5</v>
      </c>
      <c r="M3287">
        <v>7</v>
      </c>
      <c r="N3287" t="s">
        <v>46</v>
      </c>
      <c r="R3287" t="s">
        <v>1911</v>
      </c>
      <c r="T3287" t="s">
        <v>4644</v>
      </c>
      <c r="U3287" t="s">
        <v>13219</v>
      </c>
    </row>
    <row r="3288" spans="1:21">
      <c r="A3288">
        <v>3287</v>
      </c>
      <c r="B3288" t="s">
        <v>13220</v>
      </c>
      <c r="C3288" t="s">
        <v>13221</v>
      </c>
      <c r="D3288" t="s">
        <v>13205</v>
      </c>
      <c r="E3288">
        <v>2015</v>
      </c>
      <c r="F3288" t="s">
        <v>13222</v>
      </c>
      <c r="G3288">
        <v>18.37</v>
      </c>
      <c r="H3288">
        <v>97.63</v>
      </c>
      <c r="I3288">
        <v>2.2000000000000002</v>
      </c>
      <c r="J3288" t="s">
        <v>55363</v>
      </c>
      <c r="K3288" t="s">
        <v>55356</v>
      </c>
      <c r="L3288">
        <v>6</v>
      </c>
      <c r="M3288">
        <v>6</v>
      </c>
      <c r="N3288" t="s">
        <v>5487</v>
      </c>
      <c r="P3288" t="s">
        <v>54982</v>
      </c>
      <c r="Q3288" t="s">
        <v>54849</v>
      </c>
      <c r="R3288" s="1" t="s">
        <v>54840</v>
      </c>
      <c r="S3288" s="1" t="s">
        <v>55383</v>
      </c>
      <c r="T3288" t="s">
        <v>13223</v>
      </c>
      <c r="U3288" t="s">
        <v>16</v>
      </c>
    </row>
    <row r="3289" spans="1:21">
      <c r="A3289">
        <v>3288</v>
      </c>
      <c r="B3289" t="s">
        <v>13224</v>
      </c>
      <c r="C3289" t="s">
        <v>13225</v>
      </c>
      <c r="D3289" t="s">
        <v>13205</v>
      </c>
      <c r="E3289">
        <v>2015</v>
      </c>
      <c r="F3289" t="s">
        <v>13226</v>
      </c>
      <c r="G3289">
        <v>20.32</v>
      </c>
      <c r="H3289">
        <v>97.94</v>
      </c>
      <c r="I3289">
        <v>2.2000000000000002</v>
      </c>
      <c r="J3289" t="s">
        <v>55363</v>
      </c>
      <c r="K3289" t="s">
        <v>55356</v>
      </c>
      <c r="L3289">
        <v>5</v>
      </c>
      <c r="M3289">
        <v>6</v>
      </c>
      <c r="N3289" t="s">
        <v>46</v>
      </c>
      <c r="R3289" t="s">
        <v>1911</v>
      </c>
      <c r="T3289" t="s">
        <v>4644</v>
      </c>
      <c r="U3289" t="s">
        <v>13227</v>
      </c>
    </row>
    <row r="3290" spans="1:21">
      <c r="A3290">
        <v>3289</v>
      </c>
      <c r="B3290" t="s">
        <v>13228</v>
      </c>
      <c r="C3290" t="s">
        <v>13229</v>
      </c>
      <c r="D3290" t="s">
        <v>13230</v>
      </c>
      <c r="E3290">
        <v>2015</v>
      </c>
      <c r="F3290" t="s">
        <v>13231</v>
      </c>
      <c r="G3290">
        <v>19.239999999999998</v>
      </c>
      <c r="H3290">
        <v>103.3</v>
      </c>
      <c r="I3290">
        <v>3</v>
      </c>
      <c r="J3290" t="s">
        <v>55363</v>
      </c>
      <c r="K3290" t="s">
        <v>55356</v>
      </c>
      <c r="L3290">
        <v>167</v>
      </c>
      <c r="M3290">
        <v>5</v>
      </c>
      <c r="N3290" t="s">
        <v>85</v>
      </c>
      <c r="R3290" t="s">
        <v>2488</v>
      </c>
      <c r="T3290" t="s">
        <v>5535</v>
      </c>
      <c r="U3290" t="s">
        <v>13232</v>
      </c>
    </row>
    <row r="3291" spans="1:21">
      <c r="A3291">
        <v>3290</v>
      </c>
      <c r="B3291" t="s">
        <v>13233</v>
      </c>
      <c r="C3291" t="s">
        <v>13234</v>
      </c>
      <c r="D3291" t="s">
        <v>13230</v>
      </c>
      <c r="E3291">
        <v>2015</v>
      </c>
      <c r="F3291" t="s">
        <v>13235</v>
      </c>
      <c r="G3291">
        <v>15.39</v>
      </c>
      <c r="H3291">
        <v>96.78</v>
      </c>
      <c r="I3291">
        <v>2.9</v>
      </c>
      <c r="J3291" t="s">
        <v>55363</v>
      </c>
      <c r="K3291" t="s">
        <v>55356</v>
      </c>
      <c r="L3291">
        <v>14</v>
      </c>
      <c r="M3291">
        <v>5</v>
      </c>
      <c r="N3291" t="s">
        <v>13236</v>
      </c>
      <c r="R3291" s="1" t="s">
        <v>1911</v>
      </c>
      <c r="S3291" s="1"/>
      <c r="T3291" t="s">
        <v>4958</v>
      </c>
      <c r="U3291" t="s">
        <v>13237</v>
      </c>
    </row>
    <row r="3292" spans="1:21">
      <c r="A3292">
        <v>3291</v>
      </c>
      <c r="B3292" t="s">
        <v>13238</v>
      </c>
      <c r="C3292" t="s">
        <v>13239</v>
      </c>
      <c r="D3292" t="s">
        <v>13240</v>
      </c>
      <c r="E3292">
        <v>2015</v>
      </c>
      <c r="F3292" t="s">
        <v>13241</v>
      </c>
      <c r="G3292">
        <v>19.71</v>
      </c>
      <c r="H3292">
        <v>95.96</v>
      </c>
      <c r="I3292">
        <v>3.4</v>
      </c>
      <c r="J3292" t="s">
        <v>55363</v>
      </c>
      <c r="K3292" t="s">
        <v>55356</v>
      </c>
      <c r="L3292">
        <v>10</v>
      </c>
      <c r="M3292">
        <v>18</v>
      </c>
      <c r="N3292" t="s">
        <v>46</v>
      </c>
      <c r="R3292" t="s">
        <v>1911</v>
      </c>
      <c r="T3292" t="s">
        <v>4644</v>
      </c>
      <c r="U3292" t="s">
        <v>10289</v>
      </c>
    </row>
    <row r="3293" spans="1:21">
      <c r="A3293">
        <v>3292</v>
      </c>
      <c r="B3293" t="s">
        <v>13242</v>
      </c>
      <c r="C3293" t="s">
        <v>13243</v>
      </c>
      <c r="D3293" t="s">
        <v>13244</v>
      </c>
      <c r="E3293">
        <v>2015</v>
      </c>
      <c r="F3293" t="s">
        <v>13245</v>
      </c>
      <c r="G3293">
        <v>21.77</v>
      </c>
      <c r="H3293">
        <v>100.02</v>
      </c>
      <c r="I3293">
        <v>3.4</v>
      </c>
      <c r="J3293" t="s">
        <v>55363</v>
      </c>
      <c r="K3293" t="s">
        <v>55356</v>
      </c>
      <c r="L3293">
        <v>10</v>
      </c>
      <c r="M3293">
        <v>15</v>
      </c>
      <c r="N3293" t="s">
        <v>452</v>
      </c>
      <c r="R3293" t="s">
        <v>452</v>
      </c>
      <c r="T3293" t="s">
        <v>4903</v>
      </c>
      <c r="U3293" t="s">
        <v>13246</v>
      </c>
    </row>
    <row r="3294" spans="1:21">
      <c r="A3294">
        <v>3293</v>
      </c>
      <c r="B3294" t="s">
        <v>13247</v>
      </c>
      <c r="C3294" t="s">
        <v>13248</v>
      </c>
      <c r="D3294" t="s">
        <v>13244</v>
      </c>
      <c r="E3294">
        <v>2015</v>
      </c>
      <c r="F3294" t="s">
        <v>13249</v>
      </c>
      <c r="G3294">
        <v>18.55</v>
      </c>
      <c r="H3294">
        <v>102.09</v>
      </c>
      <c r="I3294">
        <v>3.3</v>
      </c>
      <c r="J3294" t="s">
        <v>55363</v>
      </c>
      <c r="K3294" t="s">
        <v>55356</v>
      </c>
      <c r="L3294">
        <v>10</v>
      </c>
      <c r="M3294">
        <v>18</v>
      </c>
      <c r="N3294" t="s">
        <v>85</v>
      </c>
      <c r="R3294" t="s">
        <v>2488</v>
      </c>
      <c r="T3294" t="s">
        <v>5535</v>
      </c>
      <c r="U3294" t="s">
        <v>13250</v>
      </c>
    </row>
    <row r="3295" spans="1:21">
      <c r="A3295">
        <v>3294</v>
      </c>
      <c r="B3295" t="s">
        <v>13251</v>
      </c>
      <c r="C3295" t="s">
        <v>13252</v>
      </c>
      <c r="D3295" t="s">
        <v>13244</v>
      </c>
      <c r="E3295">
        <v>2015</v>
      </c>
      <c r="F3295" t="s">
        <v>13253</v>
      </c>
      <c r="G3295">
        <v>19.36</v>
      </c>
      <c r="H3295">
        <v>97.79</v>
      </c>
      <c r="I3295">
        <v>2.2000000000000002</v>
      </c>
      <c r="J3295" t="s">
        <v>55363</v>
      </c>
      <c r="K3295" t="s">
        <v>55356</v>
      </c>
      <c r="L3295">
        <v>5</v>
      </c>
      <c r="M3295">
        <v>17</v>
      </c>
      <c r="N3295" t="s">
        <v>46</v>
      </c>
      <c r="R3295" t="s">
        <v>1911</v>
      </c>
      <c r="T3295" t="s">
        <v>4644</v>
      </c>
      <c r="U3295" t="s">
        <v>13254</v>
      </c>
    </row>
    <row r="3296" spans="1:21">
      <c r="A3296">
        <v>3295</v>
      </c>
      <c r="B3296" t="s">
        <v>13255</v>
      </c>
      <c r="C3296" t="s">
        <v>13256</v>
      </c>
      <c r="D3296" t="s">
        <v>13257</v>
      </c>
      <c r="E3296">
        <v>2015</v>
      </c>
      <c r="F3296" t="s">
        <v>13258</v>
      </c>
      <c r="G3296">
        <v>18.649999999999999</v>
      </c>
      <c r="H3296">
        <v>98.7</v>
      </c>
      <c r="I3296">
        <v>1.4</v>
      </c>
      <c r="J3296" t="s">
        <v>55367</v>
      </c>
      <c r="K3296" t="s">
        <v>55360</v>
      </c>
      <c r="L3296">
        <v>2</v>
      </c>
      <c r="M3296">
        <v>13</v>
      </c>
      <c r="N3296" t="s">
        <v>1201</v>
      </c>
      <c r="P3296" t="s">
        <v>54949</v>
      </c>
      <c r="Q3296" t="s">
        <v>54861</v>
      </c>
      <c r="R3296" s="1" t="s">
        <v>54840</v>
      </c>
      <c r="S3296" s="1" t="s">
        <v>55383</v>
      </c>
      <c r="T3296" t="s">
        <v>11986</v>
      </c>
      <c r="U3296" t="s">
        <v>16</v>
      </c>
    </row>
    <row r="3297" spans="1:21">
      <c r="A3297">
        <v>3296</v>
      </c>
      <c r="B3297" t="s">
        <v>13259</v>
      </c>
      <c r="C3297" t="s">
        <v>13260</v>
      </c>
      <c r="D3297" t="s">
        <v>13257</v>
      </c>
      <c r="E3297">
        <v>2015</v>
      </c>
      <c r="F3297" t="s">
        <v>13261</v>
      </c>
      <c r="G3297">
        <v>20.5</v>
      </c>
      <c r="H3297">
        <v>99.06</v>
      </c>
      <c r="I3297">
        <v>2.1</v>
      </c>
      <c r="J3297" t="s">
        <v>55363</v>
      </c>
      <c r="K3297" t="s">
        <v>55356</v>
      </c>
      <c r="L3297">
        <v>2</v>
      </c>
      <c r="M3297">
        <v>15</v>
      </c>
      <c r="N3297" t="s">
        <v>46</v>
      </c>
      <c r="R3297" t="s">
        <v>1911</v>
      </c>
      <c r="T3297" t="s">
        <v>4644</v>
      </c>
      <c r="U3297" t="s">
        <v>13262</v>
      </c>
    </row>
    <row r="3298" spans="1:21">
      <c r="A3298">
        <v>3297</v>
      </c>
      <c r="B3298" t="s">
        <v>13263</v>
      </c>
      <c r="C3298" t="s">
        <v>13264</v>
      </c>
      <c r="D3298" t="s">
        <v>13265</v>
      </c>
      <c r="E3298">
        <v>2015</v>
      </c>
      <c r="F3298" t="s">
        <v>13266</v>
      </c>
      <c r="G3298">
        <v>18.41</v>
      </c>
      <c r="H3298">
        <v>96.46</v>
      </c>
      <c r="I3298">
        <v>3.5</v>
      </c>
      <c r="J3298" t="s">
        <v>55363</v>
      </c>
      <c r="K3298" t="s">
        <v>55356</v>
      </c>
      <c r="L3298">
        <v>8</v>
      </c>
      <c r="M3298">
        <v>11</v>
      </c>
      <c r="N3298" t="s">
        <v>46</v>
      </c>
      <c r="R3298" t="s">
        <v>1911</v>
      </c>
      <c r="T3298" t="s">
        <v>4644</v>
      </c>
      <c r="U3298" t="s">
        <v>13267</v>
      </c>
    </row>
    <row r="3299" spans="1:21">
      <c r="A3299">
        <v>3298</v>
      </c>
      <c r="B3299" t="s">
        <v>13268</v>
      </c>
      <c r="C3299" t="s">
        <v>13269</v>
      </c>
      <c r="D3299" t="s">
        <v>13270</v>
      </c>
      <c r="E3299">
        <v>2015</v>
      </c>
      <c r="F3299" t="s">
        <v>13271</v>
      </c>
      <c r="G3299">
        <v>18.309999999999999</v>
      </c>
      <c r="H3299">
        <v>95.73</v>
      </c>
      <c r="I3299">
        <v>5.0999999999999996</v>
      </c>
      <c r="J3299" t="s">
        <v>55365</v>
      </c>
      <c r="K3299" t="s">
        <v>55358</v>
      </c>
      <c r="L3299">
        <v>5</v>
      </c>
      <c r="M3299">
        <v>15</v>
      </c>
      <c r="N3299" t="s">
        <v>46</v>
      </c>
      <c r="R3299" t="s">
        <v>1911</v>
      </c>
      <c r="T3299" t="s">
        <v>4644</v>
      </c>
      <c r="U3299" t="s">
        <v>13272</v>
      </c>
    </row>
    <row r="3300" spans="1:21">
      <c r="A3300">
        <v>3299</v>
      </c>
      <c r="B3300" t="s">
        <v>13273</v>
      </c>
      <c r="C3300" t="s">
        <v>13274</v>
      </c>
      <c r="D3300" t="s">
        <v>13270</v>
      </c>
      <c r="E3300">
        <v>2015</v>
      </c>
      <c r="F3300" t="s">
        <v>13275</v>
      </c>
      <c r="G3300">
        <v>18.940000000000001</v>
      </c>
      <c r="H3300">
        <v>96.24</v>
      </c>
      <c r="I3300">
        <v>4</v>
      </c>
      <c r="J3300" t="s">
        <v>55364</v>
      </c>
      <c r="K3300" t="s">
        <v>55357</v>
      </c>
      <c r="L3300">
        <v>7</v>
      </c>
      <c r="M3300">
        <v>12</v>
      </c>
      <c r="N3300" t="s">
        <v>46</v>
      </c>
      <c r="R3300" t="s">
        <v>1911</v>
      </c>
      <c r="T3300" t="s">
        <v>4644</v>
      </c>
      <c r="U3300" t="s">
        <v>13276</v>
      </c>
    </row>
    <row r="3301" spans="1:21">
      <c r="A3301">
        <v>3300</v>
      </c>
      <c r="B3301" t="s">
        <v>13277</v>
      </c>
      <c r="C3301" t="s">
        <v>13278</v>
      </c>
      <c r="D3301" t="s">
        <v>13270</v>
      </c>
      <c r="E3301">
        <v>2015</v>
      </c>
      <c r="F3301" t="s">
        <v>13279</v>
      </c>
      <c r="G3301">
        <v>14.98</v>
      </c>
      <c r="H3301">
        <v>99.17</v>
      </c>
      <c r="I3301">
        <v>2</v>
      </c>
      <c r="J3301" t="s">
        <v>55363</v>
      </c>
      <c r="K3301" t="s">
        <v>55356</v>
      </c>
      <c r="L3301">
        <v>1</v>
      </c>
      <c r="M3301">
        <v>5</v>
      </c>
      <c r="N3301" t="s">
        <v>13280</v>
      </c>
      <c r="O3301" t="s">
        <v>55156</v>
      </c>
      <c r="P3301" t="s">
        <v>54924</v>
      </c>
      <c r="Q3301" t="s">
        <v>54854</v>
      </c>
      <c r="R3301" s="1" t="s">
        <v>54840</v>
      </c>
      <c r="S3301" s="1" t="s">
        <v>55382</v>
      </c>
      <c r="T3301" t="s">
        <v>13281</v>
      </c>
      <c r="U3301" t="s">
        <v>16</v>
      </c>
    </row>
    <row r="3302" spans="1:21">
      <c r="A3302">
        <v>3301</v>
      </c>
      <c r="B3302" t="s">
        <v>13282</v>
      </c>
      <c r="C3302" t="s">
        <v>13283</v>
      </c>
      <c r="D3302" t="s">
        <v>13284</v>
      </c>
      <c r="E3302">
        <v>2015</v>
      </c>
      <c r="F3302" t="s">
        <v>13285</v>
      </c>
      <c r="G3302">
        <v>18.09</v>
      </c>
      <c r="H3302">
        <v>95.96</v>
      </c>
      <c r="I3302">
        <v>3</v>
      </c>
      <c r="J3302" t="s">
        <v>55363</v>
      </c>
      <c r="K3302" t="s">
        <v>55356</v>
      </c>
      <c r="L3302">
        <v>10</v>
      </c>
      <c r="M3302">
        <v>12</v>
      </c>
      <c r="N3302" t="s">
        <v>46</v>
      </c>
      <c r="R3302" t="s">
        <v>1911</v>
      </c>
      <c r="T3302" t="s">
        <v>4644</v>
      </c>
      <c r="U3302" t="s">
        <v>13286</v>
      </c>
    </row>
    <row r="3303" spans="1:21">
      <c r="A3303">
        <v>3302</v>
      </c>
      <c r="B3303" t="s">
        <v>13287</v>
      </c>
      <c r="C3303" t="s">
        <v>13288</v>
      </c>
      <c r="D3303" t="s">
        <v>13289</v>
      </c>
      <c r="E3303">
        <v>2015</v>
      </c>
      <c r="F3303" t="s">
        <v>13290</v>
      </c>
      <c r="G3303">
        <v>19.63</v>
      </c>
      <c r="H3303">
        <v>103.06</v>
      </c>
      <c r="I3303">
        <v>3.6</v>
      </c>
      <c r="J3303" t="s">
        <v>55363</v>
      </c>
      <c r="K3303" t="s">
        <v>55356</v>
      </c>
      <c r="L3303">
        <v>14</v>
      </c>
      <c r="M3303">
        <v>9</v>
      </c>
      <c r="N3303" t="s">
        <v>85</v>
      </c>
      <c r="R3303" t="s">
        <v>2488</v>
      </c>
      <c r="T3303" t="s">
        <v>5535</v>
      </c>
      <c r="U3303" t="s">
        <v>13291</v>
      </c>
    </row>
    <row r="3304" spans="1:21">
      <c r="A3304">
        <v>3303</v>
      </c>
      <c r="B3304" t="s">
        <v>13292</v>
      </c>
      <c r="C3304" t="s">
        <v>13293</v>
      </c>
      <c r="D3304" t="s">
        <v>13294</v>
      </c>
      <c r="E3304">
        <v>2015</v>
      </c>
      <c r="F3304" t="s">
        <v>13295</v>
      </c>
      <c r="G3304">
        <v>20.420000000000002</v>
      </c>
      <c r="H3304">
        <v>99.03</v>
      </c>
      <c r="I3304">
        <v>2.7</v>
      </c>
      <c r="J3304" t="s">
        <v>55363</v>
      </c>
      <c r="K3304" t="s">
        <v>55356</v>
      </c>
      <c r="L3304">
        <v>10</v>
      </c>
      <c r="M3304">
        <v>11</v>
      </c>
      <c r="N3304" t="s">
        <v>46</v>
      </c>
      <c r="R3304" t="s">
        <v>1911</v>
      </c>
      <c r="T3304" t="s">
        <v>4644</v>
      </c>
      <c r="U3304" t="s">
        <v>12867</v>
      </c>
    </row>
    <row r="3305" spans="1:21">
      <c r="A3305">
        <v>3304</v>
      </c>
      <c r="B3305" t="s">
        <v>13296</v>
      </c>
      <c r="C3305" t="s">
        <v>13297</v>
      </c>
      <c r="D3305" t="s">
        <v>13294</v>
      </c>
      <c r="E3305">
        <v>2015</v>
      </c>
      <c r="F3305" t="s">
        <v>2018</v>
      </c>
      <c r="G3305">
        <v>23.14</v>
      </c>
      <c r="H3305">
        <v>97.34</v>
      </c>
      <c r="I3305">
        <v>4.9000000000000004</v>
      </c>
      <c r="J3305" t="s">
        <v>55364</v>
      </c>
      <c r="K3305" t="s">
        <v>55357</v>
      </c>
      <c r="L3305">
        <v>12</v>
      </c>
      <c r="M3305">
        <v>6</v>
      </c>
      <c r="N3305" t="s">
        <v>4417</v>
      </c>
      <c r="R3305" t="s">
        <v>452</v>
      </c>
      <c r="T3305" t="s">
        <v>4903</v>
      </c>
      <c r="U3305" t="s">
        <v>13298</v>
      </c>
    </row>
    <row r="3306" spans="1:21">
      <c r="A3306">
        <v>3305</v>
      </c>
      <c r="B3306" t="s">
        <v>13299</v>
      </c>
      <c r="C3306" t="s">
        <v>13300</v>
      </c>
      <c r="D3306" t="s">
        <v>13301</v>
      </c>
      <c r="E3306">
        <v>2015</v>
      </c>
      <c r="F3306" t="s">
        <v>13302</v>
      </c>
      <c r="G3306">
        <v>18.809000000000001</v>
      </c>
      <c r="H3306">
        <v>94.995999999999995</v>
      </c>
      <c r="I3306">
        <v>4.9000000000000004</v>
      </c>
      <c r="J3306" t="s">
        <v>55364</v>
      </c>
      <c r="K3306" t="s">
        <v>55357</v>
      </c>
      <c r="L3306">
        <v>277</v>
      </c>
      <c r="M3306">
        <v>11</v>
      </c>
      <c r="N3306" t="s">
        <v>46</v>
      </c>
      <c r="R3306" t="s">
        <v>1911</v>
      </c>
      <c r="T3306" t="s">
        <v>4644</v>
      </c>
      <c r="U3306" t="s">
        <v>13303</v>
      </c>
    </row>
    <row r="3307" spans="1:21">
      <c r="A3307">
        <v>3306</v>
      </c>
      <c r="B3307" t="s">
        <v>13304</v>
      </c>
      <c r="C3307" t="s">
        <v>13305</v>
      </c>
      <c r="D3307" t="s">
        <v>13301</v>
      </c>
      <c r="E3307">
        <v>2015</v>
      </c>
      <c r="F3307" t="s">
        <v>13306</v>
      </c>
      <c r="G3307">
        <v>19.62</v>
      </c>
      <c r="H3307">
        <v>99.73</v>
      </c>
      <c r="I3307">
        <v>3</v>
      </c>
      <c r="J3307" t="s">
        <v>55363</v>
      </c>
      <c r="K3307" t="s">
        <v>55356</v>
      </c>
      <c r="L3307">
        <v>2</v>
      </c>
      <c r="M3307">
        <v>15</v>
      </c>
      <c r="N3307" t="s">
        <v>2133</v>
      </c>
      <c r="P3307" t="s">
        <v>54961</v>
      </c>
      <c r="Q3307" t="s">
        <v>54862</v>
      </c>
      <c r="R3307" s="1" t="s">
        <v>54840</v>
      </c>
      <c r="S3307" s="1" t="s">
        <v>55383</v>
      </c>
      <c r="T3307" t="s">
        <v>13307</v>
      </c>
      <c r="U3307" t="s">
        <v>16</v>
      </c>
    </row>
    <row r="3308" spans="1:21">
      <c r="A3308">
        <v>3307</v>
      </c>
      <c r="B3308" t="s">
        <v>13308</v>
      </c>
      <c r="C3308" t="s">
        <v>13309</v>
      </c>
      <c r="D3308" t="s">
        <v>13310</v>
      </c>
      <c r="E3308">
        <v>2015</v>
      </c>
      <c r="F3308" t="s">
        <v>13311</v>
      </c>
      <c r="G3308">
        <v>22.96</v>
      </c>
      <c r="H3308">
        <v>99.45</v>
      </c>
      <c r="I3308">
        <v>3.5</v>
      </c>
      <c r="J3308" t="s">
        <v>55363</v>
      </c>
      <c r="K3308" t="s">
        <v>55356</v>
      </c>
      <c r="L3308">
        <v>10</v>
      </c>
      <c r="M3308">
        <v>13</v>
      </c>
      <c r="N3308" t="s">
        <v>4417</v>
      </c>
      <c r="R3308" t="s">
        <v>452</v>
      </c>
      <c r="T3308" t="s">
        <v>4903</v>
      </c>
      <c r="U3308" t="s">
        <v>13312</v>
      </c>
    </row>
    <row r="3309" spans="1:21">
      <c r="A3309">
        <v>3308</v>
      </c>
      <c r="B3309" t="s">
        <v>13313</v>
      </c>
      <c r="C3309" t="s">
        <v>13314</v>
      </c>
      <c r="D3309" t="s">
        <v>13310</v>
      </c>
      <c r="E3309">
        <v>2015</v>
      </c>
      <c r="F3309" t="s">
        <v>13315</v>
      </c>
      <c r="G3309">
        <v>18.8</v>
      </c>
      <c r="H3309">
        <v>97.6</v>
      </c>
      <c r="I3309">
        <v>3</v>
      </c>
      <c r="J3309" t="s">
        <v>55363</v>
      </c>
      <c r="K3309" t="s">
        <v>55356</v>
      </c>
      <c r="L3309">
        <v>2</v>
      </c>
      <c r="M3309">
        <v>6</v>
      </c>
      <c r="N3309" t="s">
        <v>46</v>
      </c>
      <c r="R3309" t="s">
        <v>1911</v>
      </c>
      <c r="T3309" t="s">
        <v>4644</v>
      </c>
      <c r="U3309" t="s">
        <v>13316</v>
      </c>
    </row>
    <row r="3310" spans="1:21">
      <c r="A3310">
        <v>3309</v>
      </c>
      <c r="B3310" t="s">
        <v>13317</v>
      </c>
      <c r="C3310" t="s">
        <v>13318</v>
      </c>
      <c r="D3310" t="s">
        <v>13319</v>
      </c>
      <c r="E3310">
        <v>2015</v>
      </c>
      <c r="F3310" t="s">
        <v>13320</v>
      </c>
      <c r="G3310">
        <v>19.13</v>
      </c>
      <c r="H3310">
        <v>100.01</v>
      </c>
      <c r="I3310">
        <v>2.4</v>
      </c>
      <c r="J3310" t="s">
        <v>55363</v>
      </c>
      <c r="K3310" t="s">
        <v>55356</v>
      </c>
      <c r="L3310">
        <v>3</v>
      </c>
      <c r="M3310">
        <v>16</v>
      </c>
      <c r="N3310" t="s">
        <v>13321</v>
      </c>
      <c r="O3310" t="s">
        <v>55157</v>
      </c>
      <c r="P3310" t="s">
        <v>54921</v>
      </c>
      <c r="Q3310" t="s">
        <v>54863</v>
      </c>
      <c r="R3310" s="1" t="s">
        <v>54840</v>
      </c>
      <c r="S3310" s="1" t="s">
        <v>55383</v>
      </c>
      <c r="T3310" t="s">
        <v>11542</v>
      </c>
      <c r="U3310" t="s">
        <v>16</v>
      </c>
    </row>
    <row r="3311" spans="1:21">
      <c r="A3311">
        <v>3310</v>
      </c>
      <c r="B3311" t="s">
        <v>13322</v>
      </c>
      <c r="C3311" t="s">
        <v>13323</v>
      </c>
      <c r="D3311" t="s">
        <v>13319</v>
      </c>
      <c r="E3311">
        <v>2015</v>
      </c>
      <c r="F3311" t="s">
        <v>13324</v>
      </c>
      <c r="G3311">
        <v>15</v>
      </c>
      <c r="H3311">
        <v>98.42</v>
      </c>
      <c r="I3311">
        <v>4.5</v>
      </c>
      <c r="J3311" t="s">
        <v>55364</v>
      </c>
      <c r="K3311" t="s">
        <v>55357</v>
      </c>
      <c r="L3311">
        <v>5</v>
      </c>
      <c r="M3311">
        <v>10</v>
      </c>
      <c r="N3311" t="s">
        <v>13325</v>
      </c>
      <c r="P3311" t="s">
        <v>55007</v>
      </c>
      <c r="Q3311" t="s">
        <v>54854</v>
      </c>
      <c r="R3311" s="1" t="s">
        <v>54840</v>
      </c>
      <c r="S3311" s="1" t="s">
        <v>55382</v>
      </c>
      <c r="T3311" t="s">
        <v>13326</v>
      </c>
      <c r="U3311" t="s">
        <v>16</v>
      </c>
    </row>
    <row r="3312" spans="1:21">
      <c r="A3312">
        <v>3311</v>
      </c>
      <c r="B3312" t="s">
        <v>13327</v>
      </c>
      <c r="C3312" t="s">
        <v>13328</v>
      </c>
      <c r="D3312" t="s">
        <v>13319</v>
      </c>
      <c r="E3312">
        <v>2015</v>
      </c>
      <c r="F3312" t="s">
        <v>13329</v>
      </c>
      <c r="G3312">
        <v>15.04</v>
      </c>
      <c r="H3312">
        <v>98.47</v>
      </c>
      <c r="I3312">
        <v>2.1</v>
      </c>
      <c r="J3312" t="s">
        <v>55363</v>
      </c>
      <c r="K3312" t="s">
        <v>55356</v>
      </c>
      <c r="L3312">
        <v>4</v>
      </c>
      <c r="M3312">
        <v>5</v>
      </c>
      <c r="N3312" t="s">
        <v>13325</v>
      </c>
      <c r="P3312" t="s">
        <v>55007</v>
      </c>
      <c r="Q3312" t="s">
        <v>54854</v>
      </c>
      <c r="R3312" s="1" t="s">
        <v>54840</v>
      </c>
      <c r="S3312" s="1" t="s">
        <v>55382</v>
      </c>
      <c r="T3312" t="s">
        <v>13326</v>
      </c>
      <c r="U3312" t="s">
        <v>16</v>
      </c>
    </row>
    <row r="3313" spans="1:21">
      <c r="A3313">
        <v>3312</v>
      </c>
      <c r="B3313" t="s">
        <v>13330</v>
      </c>
      <c r="C3313" t="s">
        <v>13331</v>
      </c>
      <c r="D3313" t="s">
        <v>13332</v>
      </c>
      <c r="E3313">
        <v>2015</v>
      </c>
      <c r="F3313" t="s">
        <v>13333</v>
      </c>
      <c r="G3313">
        <v>18.39</v>
      </c>
      <c r="H3313">
        <v>98.28</v>
      </c>
      <c r="I3313">
        <v>2</v>
      </c>
      <c r="J3313" t="s">
        <v>55363</v>
      </c>
      <c r="K3313" t="s">
        <v>55356</v>
      </c>
      <c r="L3313">
        <v>2</v>
      </c>
      <c r="M3313">
        <v>14</v>
      </c>
      <c r="N3313" t="s">
        <v>539</v>
      </c>
      <c r="P3313" t="s">
        <v>54938</v>
      </c>
      <c r="Q3313" t="s">
        <v>54861</v>
      </c>
      <c r="R3313" s="1" t="s">
        <v>54840</v>
      </c>
      <c r="S3313" s="1" t="s">
        <v>55383</v>
      </c>
      <c r="T3313" t="s">
        <v>12688</v>
      </c>
      <c r="U3313" t="s">
        <v>16</v>
      </c>
    </row>
    <row r="3314" spans="1:21">
      <c r="A3314">
        <v>3313</v>
      </c>
      <c r="B3314" t="s">
        <v>13334</v>
      </c>
      <c r="C3314" t="s">
        <v>13335</v>
      </c>
      <c r="D3314" t="s">
        <v>13336</v>
      </c>
      <c r="E3314">
        <v>2015</v>
      </c>
      <c r="F3314" t="s">
        <v>13337</v>
      </c>
      <c r="G3314">
        <v>19.71</v>
      </c>
      <c r="H3314">
        <v>97.18</v>
      </c>
      <c r="I3314">
        <v>3</v>
      </c>
      <c r="J3314" t="s">
        <v>55363</v>
      </c>
      <c r="K3314" t="s">
        <v>55356</v>
      </c>
      <c r="L3314">
        <v>7</v>
      </c>
      <c r="M3314">
        <v>11</v>
      </c>
      <c r="N3314" t="s">
        <v>46</v>
      </c>
      <c r="R3314" t="s">
        <v>1911</v>
      </c>
      <c r="T3314" t="s">
        <v>4644</v>
      </c>
      <c r="U3314" t="s">
        <v>13338</v>
      </c>
    </row>
    <row r="3315" spans="1:21">
      <c r="A3315">
        <v>3314</v>
      </c>
      <c r="B3315" t="s">
        <v>13339</v>
      </c>
      <c r="C3315" t="s">
        <v>13340</v>
      </c>
      <c r="D3315" t="s">
        <v>13336</v>
      </c>
      <c r="E3315">
        <v>2015</v>
      </c>
      <c r="F3315" t="s">
        <v>13341</v>
      </c>
      <c r="G3315">
        <v>19.75</v>
      </c>
      <c r="H3315">
        <v>99.57</v>
      </c>
      <c r="I3315">
        <v>1.9</v>
      </c>
      <c r="J3315" t="s">
        <v>55367</v>
      </c>
      <c r="K3315" t="s">
        <v>55360</v>
      </c>
      <c r="L3315">
        <v>2</v>
      </c>
      <c r="M3315">
        <v>6</v>
      </c>
      <c r="N3315" t="s">
        <v>212</v>
      </c>
      <c r="P3315" t="s">
        <v>54927</v>
      </c>
      <c r="Q3315" t="s">
        <v>54862</v>
      </c>
      <c r="R3315" s="1" t="s">
        <v>54840</v>
      </c>
      <c r="S3315" s="1" t="s">
        <v>55383</v>
      </c>
      <c r="T3315" t="s">
        <v>8753</v>
      </c>
      <c r="U3315" t="s">
        <v>16</v>
      </c>
    </row>
    <row r="3316" spans="1:21">
      <c r="A3316">
        <v>3315</v>
      </c>
      <c r="B3316" t="s">
        <v>13342</v>
      </c>
      <c r="C3316" t="s">
        <v>13343</v>
      </c>
      <c r="D3316" t="s">
        <v>13336</v>
      </c>
      <c r="E3316">
        <v>2015</v>
      </c>
      <c r="F3316" t="s">
        <v>13344</v>
      </c>
      <c r="G3316">
        <v>18.940000000000001</v>
      </c>
      <c r="H3316">
        <v>96.41</v>
      </c>
      <c r="I3316">
        <v>3.1</v>
      </c>
      <c r="J3316" t="s">
        <v>55363</v>
      </c>
      <c r="K3316" t="s">
        <v>55356</v>
      </c>
      <c r="L3316">
        <v>76</v>
      </c>
      <c r="M3316">
        <v>8</v>
      </c>
      <c r="N3316" t="s">
        <v>46</v>
      </c>
      <c r="R3316" t="s">
        <v>1911</v>
      </c>
      <c r="T3316" t="s">
        <v>4644</v>
      </c>
      <c r="U3316" t="s">
        <v>13345</v>
      </c>
    </row>
    <row r="3317" spans="1:21">
      <c r="A3317">
        <v>3316</v>
      </c>
      <c r="B3317" t="s">
        <v>13346</v>
      </c>
      <c r="C3317" t="s">
        <v>13347</v>
      </c>
      <c r="D3317" t="s">
        <v>13336</v>
      </c>
      <c r="E3317">
        <v>2015</v>
      </c>
      <c r="F3317" t="s">
        <v>13348</v>
      </c>
      <c r="G3317">
        <v>19.52</v>
      </c>
      <c r="H3317">
        <v>99.72</v>
      </c>
      <c r="I3317">
        <v>1.8</v>
      </c>
      <c r="J3317" t="s">
        <v>55367</v>
      </c>
      <c r="K3317" t="s">
        <v>55360</v>
      </c>
      <c r="L3317">
        <v>2</v>
      </c>
      <c r="M3317">
        <v>7</v>
      </c>
      <c r="N3317" t="s">
        <v>2133</v>
      </c>
      <c r="P3317" t="s">
        <v>54961</v>
      </c>
      <c r="Q3317" t="s">
        <v>54862</v>
      </c>
      <c r="R3317" s="1" t="s">
        <v>54840</v>
      </c>
      <c r="S3317" s="1" t="s">
        <v>55383</v>
      </c>
      <c r="T3317" t="s">
        <v>13307</v>
      </c>
      <c r="U3317" t="s">
        <v>16</v>
      </c>
    </row>
    <row r="3318" spans="1:21">
      <c r="A3318">
        <v>3317</v>
      </c>
      <c r="B3318" t="s">
        <v>13349</v>
      </c>
      <c r="C3318" t="s">
        <v>13350</v>
      </c>
      <c r="D3318" t="s">
        <v>13351</v>
      </c>
      <c r="E3318">
        <v>2015</v>
      </c>
      <c r="F3318" t="s">
        <v>13352</v>
      </c>
      <c r="G3318">
        <v>19.670000000000002</v>
      </c>
      <c r="H3318">
        <v>97.4</v>
      </c>
      <c r="I3318">
        <v>3.6</v>
      </c>
      <c r="J3318" t="s">
        <v>55363</v>
      </c>
      <c r="K3318" t="s">
        <v>55356</v>
      </c>
      <c r="L3318">
        <v>10</v>
      </c>
      <c r="M3318">
        <v>16</v>
      </c>
      <c r="N3318" t="s">
        <v>46</v>
      </c>
      <c r="R3318" t="s">
        <v>1911</v>
      </c>
      <c r="T3318" t="s">
        <v>4644</v>
      </c>
      <c r="U3318" t="s">
        <v>13353</v>
      </c>
    </row>
    <row r="3319" spans="1:21">
      <c r="A3319">
        <v>3318</v>
      </c>
      <c r="B3319" t="s">
        <v>13354</v>
      </c>
      <c r="C3319" t="s">
        <v>13355</v>
      </c>
      <c r="D3319" t="s">
        <v>13351</v>
      </c>
      <c r="E3319">
        <v>2015</v>
      </c>
      <c r="F3319" t="s">
        <v>13356</v>
      </c>
      <c r="G3319">
        <v>19.73</v>
      </c>
      <c r="H3319">
        <v>97.43</v>
      </c>
      <c r="I3319">
        <v>3.6</v>
      </c>
      <c r="J3319" t="s">
        <v>55363</v>
      </c>
      <c r="K3319" t="s">
        <v>55356</v>
      </c>
      <c r="L3319">
        <v>10</v>
      </c>
      <c r="M3319">
        <v>17</v>
      </c>
      <c r="N3319" t="s">
        <v>46</v>
      </c>
      <c r="R3319" t="s">
        <v>1911</v>
      </c>
      <c r="T3319" t="s">
        <v>4644</v>
      </c>
      <c r="U3319" t="s">
        <v>13357</v>
      </c>
    </row>
    <row r="3320" spans="1:21">
      <c r="A3320">
        <v>3319</v>
      </c>
      <c r="B3320" t="s">
        <v>13358</v>
      </c>
      <c r="C3320" t="s">
        <v>13359</v>
      </c>
      <c r="D3320" t="s">
        <v>13351</v>
      </c>
      <c r="E3320">
        <v>2015</v>
      </c>
      <c r="F3320" t="s">
        <v>13360</v>
      </c>
      <c r="G3320">
        <v>20.54</v>
      </c>
      <c r="H3320">
        <v>99.98</v>
      </c>
      <c r="I3320">
        <v>2.2999999999999998</v>
      </c>
      <c r="J3320" t="s">
        <v>55363</v>
      </c>
      <c r="K3320" t="s">
        <v>55356</v>
      </c>
      <c r="L3320">
        <v>1</v>
      </c>
      <c r="M3320">
        <v>9</v>
      </c>
      <c r="N3320" t="s">
        <v>46</v>
      </c>
      <c r="R3320" t="s">
        <v>1911</v>
      </c>
      <c r="T3320" t="s">
        <v>4644</v>
      </c>
      <c r="U3320" t="s">
        <v>11286</v>
      </c>
    </row>
    <row r="3321" spans="1:21">
      <c r="A3321">
        <v>3320</v>
      </c>
      <c r="B3321" t="s">
        <v>13361</v>
      </c>
      <c r="C3321" t="s">
        <v>13362</v>
      </c>
      <c r="D3321" t="s">
        <v>13363</v>
      </c>
      <c r="E3321">
        <v>2015</v>
      </c>
      <c r="F3321" t="s">
        <v>13364</v>
      </c>
      <c r="G3321">
        <v>18.32</v>
      </c>
      <c r="H3321">
        <v>97.04</v>
      </c>
      <c r="I3321">
        <v>2.2000000000000002</v>
      </c>
      <c r="J3321" t="s">
        <v>55363</v>
      </c>
      <c r="K3321" t="s">
        <v>55356</v>
      </c>
      <c r="L3321">
        <v>4</v>
      </c>
      <c r="M3321">
        <v>13</v>
      </c>
      <c r="N3321" t="s">
        <v>46</v>
      </c>
      <c r="R3321" t="s">
        <v>1911</v>
      </c>
      <c r="T3321" t="s">
        <v>4644</v>
      </c>
      <c r="U3321" t="s">
        <v>13365</v>
      </c>
    </row>
    <row r="3322" spans="1:21">
      <c r="A3322">
        <v>3321</v>
      </c>
      <c r="B3322" t="s">
        <v>13366</v>
      </c>
      <c r="C3322" t="s">
        <v>13367</v>
      </c>
      <c r="D3322" t="s">
        <v>13368</v>
      </c>
      <c r="E3322">
        <v>2015</v>
      </c>
      <c r="F3322" t="s">
        <v>13369</v>
      </c>
      <c r="G3322">
        <v>21.1</v>
      </c>
      <c r="H3322">
        <v>99.23</v>
      </c>
      <c r="I3322">
        <v>2.5</v>
      </c>
      <c r="J3322" t="s">
        <v>55363</v>
      </c>
      <c r="K3322" t="s">
        <v>55356</v>
      </c>
      <c r="L3322">
        <v>43</v>
      </c>
      <c r="M3322">
        <v>8</v>
      </c>
      <c r="N3322" t="s">
        <v>46</v>
      </c>
      <c r="R3322" t="s">
        <v>1911</v>
      </c>
      <c r="T3322" t="s">
        <v>4644</v>
      </c>
      <c r="U3322" t="s">
        <v>13370</v>
      </c>
    </row>
    <row r="3323" spans="1:21">
      <c r="A3323">
        <v>3322</v>
      </c>
      <c r="B3323" t="s">
        <v>13371</v>
      </c>
      <c r="C3323" t="s">
        <v>13372</v>
      </c>
      <c r="D3323" t="s">
        <v>13368</v>
      </c>
      <c r="E3323">
        <v>2015</v>
      </c>
      <c r="F3323" t="s">
        <v>13373</v>
      </c>
      <c r="G3323">
        <v>20.190000000000001</v>
      </c>
      <c r="H3323">
        <v>98.97</v>
      </c>
      <c r="I3323">
        <v>2.2999999999999998</v>
      </c>
      <c r="J3323" t="s">
        <v>55363</v>
      </c>
      <c r="K3323" t="s">
        <v>55356</v>
      </c>
      <c r="L3323">
        <v>2</v>
      </c>
      <c r="M3323">
        <v>9</v>
      </c>
      <c r="N3323" t="s">
        <v>46</v>
      </c>
      <c r="R3323" t="s">
        <v>1911</v>
      </c>
      <c r="T3323" t="s">
        <v>4644</v>
      </c>
      <c r="U3323" t="s">
        <v>13374</v>
      </c>
    </row>
    <row r="3324" spans="1:21">
      <c r="A3324">
        <v>3323</v>
      </c>
      <c r="B3324" t="s">
        <v>13375</v>
      </c>
      <c r="C3324" t="s">
        <v>13376</v>
      </c>
      <c r="D3324" t="s">
        <v>13377</v>
      </c>
      <c r="E3324">
        <v>2015</v>
      </c>
      <c r="F3324" t="s">
        <v>13378</v>
      </c>
      <c r="G3324">
        <v>20.96</v>
      </c>
      <c r="H3324">
        <v>97.16</v>
      </c>
      <c r="I3324">
        <v>3.5</v>
      </c>
      <c r="J3324" t="s">
        <v>55363</v>
      </c>
      <c r="K3324" t="s">
        <v>55356</v>
      </c>
      <c r="L3324">
        <v>10</v>
      </c>
      <c r="M3324">
        <v>7</v>
      </c>
      <c r="N3324" t="s">
        <v>46</v>
      </c>
      <c r="R3324" t="s">
        <v>1911</v>
      </c>
      <c r="T3324" t="s">
        <v>4644</v>
      </c>
      <c r="U3324" t="s">
        <v>13379</v>
      </c>
    </row>
    <row r="3325" spans="1:21">
      <c r="A3325">
        <v>3324</v>
      </c>
      <c r="B3325" t="s">
        <v>13380</v>
      </c>
      <c r="C3325" t="s">
        <v>13381</v>
      </c>
      <c r="D3325" t="s">
        <v>13382</v>
      </c>
      <c r="E3325">
        <v>2015</v>
      </c>
      <c r="F3325" t="s">
        <v>13383</v>
      </c>
      <c r="G3325">
        <v>19.690000000000001</v>
      </c>
      <c r="H3325">
        <v>99.59</v>
      </c>
      <c r="I3325">
        <v>2.1</v>
      </c>
      <c r="J3325" t="s">
        <v>55363</v>
      </c>
      <c r="K3325" t="s">
        <v>55356</v>
      </c>
      <c r="L3325">
        <v>4</v>
      </c>
      <c r="M3325">
        <v>13</v>
      </c>
      <c r="N3325" t="s">
        <v>212</v>
      </c>
      <c r="P3325" t="s">
        <v>54927</v>
      </c>
      <c r="Q3325" t="s">
        <v>54862</v>
      </c>
      <c r="R3325" s="1" t="s">
        <v>54840</v>
      </c>
      <c r="S3325" s="1" t="s">
        <v>55383</v>
      </c>
      <c r="T3325" t="s">
        <v>8753</v>
      </c>
      <c r="U3325" t="s">
        <v>16</v>
      </c>
    </row>
    <row r="3326" spans="1:21">
      <c r="A3326">
        <v>3325</v>
      </c>
      <c r="B3326" t="s">
        <v>13384</v>
      </c>
      <c r="C3326" t="s">
        <v>13385</v>
      </c>
      <c r="D3326" t="s">
        <v>13386</v>
      </c>
      <c r="E3326">
        <v>2015</v>
      </c>
      <c r="F3326" t="s">
        <v>13387</v>
      </c>
      <c r="G3326">
        <v>20.61</v>
      </c>
      <c r="H3326">
        <v>99.86</v>
      </c>
      <c r="I3326">
        <v>2.8</v>
      </c>
      <c r="J3326" t="s">
        <v>55363</v>
      </c>
      <c r="K3326" t="s">
        <v>55356</v>
      </c>
      <c r="L3326">
        <v>6</v>
      </c>
      <c r="M3326">
        <v>9</v>
      </c>
      <c r="N3326" t="s">
        <v>46</v>
      </c>
      <c r="R3326" t="s">
        <v>1911</v>
      </c>
      <c r="T3326" t="s">
        <v>4644</v>
      </c>
      <c r="U3326" t="s">
        <v>13388</v>
      </c>
    </row>
    <row r="3327" spans="1:21">
      <c r="A3327">
        <v>3326</v>
      </c>
      <c r="B3327" t="s">
        <v>13389</v>
      </c>
      <c r="C3327" t="s">
        <v>13390</v>
      </c>
      <c r="D3327" t="s">
        <v>13391</v>
      </c>
      <c r="E3327">
        <v>2015</v>
      </c>
      <c r="F3327" t="s">
        <v>12546</v>
      </c>
      <c r="G3327">
        <v>18.14</v>
      </c>
      <c r="H3327">
        <v>97.66</v>
      </c>
      <c r="I3327">
        <v>2.4</v>
      </c>
      <c r="J3327" t="s">
        <v>55363</v>
      </c>
      <c r="K3327" t="s">
        <v>55356</v>
      </c>
      <c r="L3327">
        <v>5</v>
      </c>
      <c r="M3327">
        <v>13</v>
      </c>
      <c r="N3327" t="s">
        <v>46</v>
      </c>
      <c r="R3327" t="s">
        <v>1911</v>
      </c>
      <c r="T3327" t="s">
        <v>4644</v>
      </c>
      <c r="U3327" t="s">
        <v>13392</v>
      </c>
    </row>
    <row r="3328" spans="1:21">
      <c r="A3328">
        <v>3327</v>
      </c>
      <c r="B3328" t="s">
        <v>13393</v>
      </c>
      <c r="C3328" t="s">
        <v>13394</v>
      </c>
      <c r="D3328" t="s">
        <v>13395</v>
      </c>
      <c r="E3328">
        <v>2015</v>
      </c>
      <c r="F3328" t="s">
        <v>6584</v>
      </c>
      <c r="G3328">
        <v>19.79</v>
      </c>
      <c r="H3328">
        <v>99.76</v>
      </c>
      <c r="I3328">
        <v>2</v>
      </c>
      <c r="J3328" t="s">
        <v>55363</v>
      </c>
      <c r="K3328" t="s">
        <v>55356</v>
      </c>
      <c r="L3328">
        <v>2</v>
      </c>
      <c r="M3328">
        <v>11</v>
      </c>
      <c r="N3328" t="s">
        <v>8268</v>
      </c>
      <c r="P3328" t="s">
        <v>54972</v>
      </c>
      <c r="Q3328" t="s">
        <v>54862</v>
      </c>
      <c r="R3328" s="1" t="s">
        <v>54840</v>
      </c>
      <c r="S3328" s="1" t="s">
        <v>55383</v>
      </c>
      <c r="T3328" t="s">
        <v>10963</v>
      </c>
      <c r="U3328" t="s">
        <v>16</v>
      </c>
    </row>
    <row r="3329" spans="1:21">
      <c r="A3329">
        <v>3328</v>
      </c>
      <c r="B3329" t="s">
        <v>13396</v>
      </c>
      <c r="C3329" t="s">
        <v>13397</v>
      </c>
      <c r="D3329" t="s">
        <v>13398</v>
      </c>
      <c r="E3329">
        <v>2015</v>
      </c>
      <c r="F3329" t="s">
        <v>13399</v>
      </c>
      <c r="G3329">
        <v>17.04</v>
      </c>
      <c r="H3329">
        <v>98.89</v>
      </c>
      <c r="I3329">
        <v>2.1</v>
      </c>
      <c r="J3329" t="s">
        <v>55363</v>
      </c>
      <c r="K3329" t="s">
        <v>55356</v>
      </c>
      <c r="L3329">
        <v>2</v>
      </c>
      <c r="M3329">
        <v>11</v>
      </c>
      <c r="N3329" t="s">
        <v>13400</v>
      </c>
      <c r="O3329" t="s">
        <v>55158</v>
      </c>
      <c r="P3329" t="s">
        <v>55009</v>
      </c>
      <c r="Q3329" t="s">
        <v>54894</v>
      </c>
      <c r="R3329" s="1" t="s">
        <v>54840</v>
      </c>
      <c r="S3329" s="1" t="s">
        <v>55382</v>
      </c>
      <c r="T3329" t="s">
        <v>13401</v>
      </c>
      <c r="U3329" t="s">
        <v>16</v>
      </c>
    </row>
    <row r="3330" spans="1:21">
      <c r="A3330">
        <v>3329</v>
      </c>
      <c r="B3330" t="s">
        <v>13402</v>
      </c>
      <c r="C3330" t="s">
        <v>13403</v>
      </c>
      <c r="D3330" t="s">
        <v>13404</v>
      </c>
      <c r="E3330">
        <v>2015</v>
      </c>
      <c r="F3330" t="s">
        <v>13405</v>
      </c>
      <c r="G3330">
        <v>19.78</v>
      </c>
      <c r="H3330">
        <v>99.71</v>
      </c>
      <c r="I3330">
        <v>2</v>
      </c>
      <c r="J3330" t="s">
        <v>55363</v>
      </c>
      <c r="K3330" t="s">
        <v>55356</v>
      </c>
      <c r="L3330">
        <v>1</v>
      </c>
      <c r="M3330">
        <v>10</v>
      </c>
      <c r="N3330" t="s">
        <v>8268</v>
      </c>
      <c r="P3330" t="s">
        <v>54972</v>
      </c>
      <c r="Q3330" t="s">
        <v>54862</v>
      </c>
      <c r="R3330" s="1" t="s">
        <v>54840</v>
      </c>
      <c r="S3330" s="1" t="s">
        <v>55383</v>
      </c>
      <c r="T3330" t="s">
        <v>13406</v>
      </c>
      <c r="U3330" t="s">
        <v>16</v>
      </c>
    </row>
    <row r="3331" spans="1:21">
      <c r="A3331">
        <v>3330</v>
      </c>
      <c r="B3331" t="s">
        <v>13407</v>
      </c>
      <c r="C3331" t="s">
        <v>13408</v>
      </c>
      <c r="D3331" t="s">
        <v>13404</v>
      </c>
      <c r="E3331">
        <v>2015</v>
      </c>
      <c r="F3331" t="s">
        <v>13409</v>
      </c>
      <c r="G3331">
        <v>20.329999999999998</v>
      </c>
      <c r="H3331">
        <v>98.08</v>
      </c>
      <c r="I3331">
        <v>2.8</v>
      </c>
      <c r="J3331" t="s">
        <v>55363</v>
      </c>
      <c r="K3331" t="s">
        <v>55356</v>
      </c>
      <c r="L3331">
        <v>10</v>
      </c>
      <c r="M3331">
        <v>14</v>
      </c>
      <c r="N3331" t="s">
        <v>46</v>
      </c>
      <c r="R3331" t="s">
        <v>1911</v>
      </c>
      <c r="T3331" t="s">
        <v>4644</v>
      </c>
      <c r="U3331" t="s">
        <v>10907</v>
      </c>
    </row>
    <row r="3332" spans="1:21">
      <c r="A3332">
        <v>3331</v>
      </c>
      <c r="B3332" t="s">
        <v>13410</v>
      </c>
      <c r="C3332" t="s">
        <v>13411</v>
      </c>
      <c r="D3332" t="s">
        <v>13404</v>
      </c>
      <c r="E3332">
        <v>2015</v>
      </c>
      <c r="F3332" t="s">
        <v>13412</v>
      </c>
      <c r="G3332">
        <v>20.100000000000001</v>
      </c>
      <c r="H3332">
        <v>98.24</v>
      </c>
      <c r="I3332">
        <v>2.7</v>
      </c>
      <c r="J3332" t="s">
        <v>55363</v>
      </c>
      <c r="K3332" t="s">
        <v>55356</v>
      </c>
      <c r="L3332">
        <v>5</v>
      </c>
      <c r="M3332">
        <v>13</v>
      </c>
      <c r="N3332" t="s">
        <v>1911</v>
      </c>
      <c r="R3332" s="1" t="s">
        <v>1911</v>
      </c>
      <c r="S3332" s="1"/>
      <c r="T3332" t="s">
        <v>4644</v>
      </c>
      <c r="U3332" t="s">
        <v>9384</v>
      </c>
    </row>
    <row r="3333" spans="1:21">
      <c r="A3333">
        <v>3332</v>
      </c>
      <c r="B3333" t="s">
        <v>13413</v>
      </c>
      <c r="C3333" t="s">
        <v>13414</v>
      </c>
      <c r="D3333" t="s">
        <v>13415</v>
      </c>
      <c r="E3333">
        <v>2015</v>
      </c>
      <c r="F3333" t="s">
        <v>13416</v>
      </c>
      <c r="G3333">
        <v>20.77</v>
      </c>
      <c r="H3333">
        <v>99.99</v>
      </c>
      <c r="I3333">
        <v>3.9</v>
      </c>
      <c r="J3333" t="s">
        <v>55363</v>
      </c>
      <c r="K3333" t="s">
        <v>55356</v>
      </c>
      <c r="L3333">
        <v>10</v>
      </c>
      <c r="M3333">
        <v>13</v>
      </c>
      <c r="N3333" t="s">
        <v>46</v>
      </c>
      <c r="R3333" t="s">
        <v>1911</v>
      </c>
      <c r="T3333" t="s">
        <v>4644</v>
      </c>
      <c r="U3333" t="s">
        <v>13417</v>
      </c>
    </row>
    <row r="3334" spans="1:21">
      <c r="A3334">
        <v>3333</v>
      </c>
      <c r="B3334" t="s">
        <v>13418</v>
      </c>
      <c r="C3334" t="s">
        <v>13419</v>
      </c>
      <c r="D3334" t="s">
        <v>13420</v>
      </c>
      <c r="E3334">
        <v>2015</v>
      </c>
      <c r="F3334" t="s">
        <v>13421</v>
      </c>
      <c r="G3334">
        <v>18.850000000000001</v>
      </c>
      <c r="H3334">
        <v>99.7</v>
      </c>
      <c r="I3334">
        <v>1.4</v>
      </c>
      <c r="J3334" t="s">
        <v>55367</v>
      </c>
      <c r="K3334" t="s">
        <v>55360</v>
      </c>
      <c r="L3334">
        <v>1</v>
      </c>
      <c r="M3334">
        <v>6</v>
      </c>
      <c r="N3334" t="s">
        <v>656</v>
      </c>
      <c r="P3334" t="s">
        <v>54941</v>
      </c>
      <c r="Q3334" t="s">
        <v>54893</v>
      </c>
      <c r="R3334" s="1" t="s">
        <v>54840</v>
      </c>
      <c r="S3334" s="1" t="s">
        <v>55383</v>
      </c>
      <c r="T3334" t="s">
        <v>13422</v>
      </c>
      <c r="U3334" t="s">
        <v>16</v>
      </c>
    </row>
    <row r="3335" spans="1:21">
      <c r="A3335">
        <v>3334</v>
      </c>
      <c r="B3335" t="s">
        <v>13423</v>
      </c>
      <c r="C3335" t="s">
        <v>13424</v>
      </c>
      <c r="D3335" t="s">
        <v>13425</v>
      </c>
      <c r="E3335">
        <v>2015</v>
      </c>
      <c r="F3335" t="s">
        <v>13426</v>
      </c>
      <c r="G3335">
        <v>14.93</v>
      </c>
      <c r="H3335">
        <v>99.17</v>
      </c>
      <c r="I3335">
        <v>2.4</v>
      </c>
      <c r="J3335" t="s">
        <v>55363</v>
      </c>
      <c r="K3335" t="s">
        <v>55356</v>
      </c>
      <c r="L3335">
        <v>1</v>
      </c>
      <c r="M3335">
        <v>7</v>
      </c>
      <c r="N3335" t="s">
        <v>175</v>
      </c>
      <c r="P3335" t="s">
        <v>54924</v>
      </c>
      <c r="Q3335" t="s">
        <v>54854</v>
      </c>
      <c r="R3335" s="1" t="s">
        <v>54840</v>
      </c>
      <c r="S3335" s="1" t="s">
        <v>55382</v>
      </c>
      <c r="T3335" t="s">
        <v>13427</v>
      </c>
      <c r="U3335" t="s">
        <v>16</v>
      </c>
    </row>
    <row r="3336" spans="1:21">
      <c r="A3336">
        <v>3335</v>
      </c>
      <c r="B3336" t="s">
        <v>13428</v>
      </c>
      <c r="C3336" t="s">
        <v>13429</v>
      </c>
      <c r="D3336" t="s">
        <v>13425</v>
      </c>
      <c r="E3336">
        <v>2015</v>
      </c>
      <c r="F3336" t="s">
        <v>13430</v>
      </c>
      <c r="G3336">
        <v>8.16</v>
      </c>
      <c r="H3336">
        <v>99.31</v>
      </c>
      <c r="I3336">
        <v>2.4</v>
      </c>
      <c r="J3336" t="s">
        <v>55363</v>
      </c>
      <c r="K3336" t="s">
        <v>55356</v>
      </c>
      <c r="L3336">
        <v>4</v>
      </c>
      <c r="M3336">
        <v>11</v>
      </c>
      <c r="N3336" t="s">
        <v>13431</v>
      </c>
      <c r="P3336" t="s">
        <v>55010</v>
      </c>
      <c r="Q3336" t="s">
        <v>54903</v>
      </c>
      <c r="R3336" s="1" t="s">
        <v>54840</v>
      </c>
      <c r="S3336" s="1" t="s">
        <v>55385</v>
      </c>
      <c r="T3336" t="s">
        <v>13432</v>
      </c>
      <c r="U3336" t="s">
        <v>16</v>
      </c>
    </row>
    <row r="3337" spans="1:21">
      <c r="A3337">
        <v>3336</v>
      </c>
      <c r="B3337" t="s">
        <v>13433</v>
      </c>
      <c r="C3337" t="s">
        <v>13434</v>
      </c>
      <c r="D3337" t="s">
        <v>13425</v>
      </c>
      <c r="E3337">
        <v>2015</v>
      </c>
      <c r="F3337" t="s">
        <v>13435</v>
      </c>
      <c r="G3337">
        <v>24</v>
      </c>
      <c r="H3337">
        <v>103.56</v>
      </c>
      <c r="I3337">
        <v>3.5</v>
      </c>
      <c r="J3337" t="s">
        <v>55363</v>
      </c>
      <c r="K3337" t="s">
        <v>55356</v>
      </c>
      <c r="L3337">
        <v>4</v>
      </c>
      <c r="M3337">
        <v>11</v>
      </c>
      <c r="N3337" t="s">
        <v>13436</v>
      </c>
      <c r="Q3337" t="s">
        <v>54856</v>
      </c>
      <c r="R3337" t="s">
        <v>54866</v>
      </c>
      <c r="T3337" t="s">
        <v>5618</v>
      </c>
      <c r="U3337" t="s">
        <v>13437</v>
      </c>
    </row>
    <row r="3338" spans="1:21">
      <c r="A3338">
        <v>3337</v>
      </c>
      <c r="B3338" t="s">
        <v>13438</v>
      </c>
      <c r="C3338" t="s">
        <v>13439</v>
      </c>
      <c r="D3338" t="s">
        <v>13440</v>
      </c>
      <c r="E3338">
        <v>2015</v>
      </c>
      <c r="F3338" t="s">
        <v>13441</v>
      </c>
      <c r="G3338">
        <v>19.760000000000002</v>
      </c>
      <c r="H3338">
        <v>99.58</v>
      </c>
      <c r="I3338">
        <v>1.9</v>
      </c>
      <c r="J3338" t="s">
        <v>55367</v>
      </c>
      <c r="K3338" t="s">
        <v>55360</v>
      </c>
      <c r="L3338">
        <v>1</v>
      </c>
      <c r="M3338">
        <v>6</v>
      </c>
      <c r="N3338" t="s">
        <v>8268</v>
      </c>
      <c r="P3338" t="s">
        <v>54972</v>
      </c>
      <c r="Q3338" t="s">
        <v>54862</v>
      </c>
      <c r="R3338" s="1" t="s">
        <v>54840</v>
      </c>
      <c r="S3338" s="1" t="s">
        <v>55383</v>
      </c>
      <c r="T3338" t="s">
        <v>10963</v>
      </c>
      <c r="U3338" t="s">
        <v>16</v>
      </c>
    </row>
    <row r="3339" spans="1:21">
      <c r="A3339">
        <v>3338</v>
      </c>
      <c r="B3339" t="s">
        <v>13442</v>
      </c>
      <c r="C3339" t="s">
        <v>13443</v>
      </c>
      <c r="D3339" t="s">
        <v>13444</v>
      </c>
      <c r="E3339">
        <v>2015</v>
      </c>
      <c r="F3339" t="s">
        <v>13445</v>
      </c>
      <c r="G3339">
        <v>22.31</v>
      </c>
      <c r="H3339">
        <v>96.01</v>
      </c>
      <c r="I3339">
        <v>4.5</v>
      </c>
      <c r="J3339" t="s">
        <v>55364</v>
      </c>
      <c r="K3339" t="s">
        <v>55357</v>
      </c>
      <c r="L3339">
        <v>9</v>
      </c>
      <c r="M3339">
        <v>9</v>
      </c>
      <c r="N3339" t="s">
        <v>46</v>
      </c>
      <c r="R3339" t="s">
        <v>1911</v>
      </c>
      <c r="T3339" t="s">
        <v>4644</v>
      </c>
      <c r="U3339" t="s">
        <v>13446</v>
      </c>
    </row>
    <row r="3340" spans="1:21">
      <c r="A3340">
        <v>3339</v>
      </c>
      <c r="B3340" t="s">
        <v>13447</v>
      </c>
      <c r="C3340" t="s">
        <v>13448</v>
      </c>
      <c r="D3340" t="s">
        <v>13449</v>
      </c>
      <c r="E3340">
        <v>2015</v>
      </c>
      <c r="F3340" t="s">
        <v>13450</v>
      </c>
      <c r="G3340">
        <v>20.95</v>
      </c>
      <c r="H3340">
        <v>96.69</v>
      </c>
      <c r="I3340">
        <v>3.1</v>
      </c>
      <c r="J3340" t="s">
        <v>55363</v>
      </c>
      <c r="K3340" t="s">
        <v>55356</v>
      </c>
      <c r="L3340">
        <v>10</v>
      </c>
      <c r="M3340">
        <v>14</v>
      </c>
      <c r="N3340" t="s">
        <v>46</v>
      </c>
      <c r="R3340" t="s">
        <v>1911</v>
      </c>
      <c r="T3340" t="s">
        <v>4644</v>
      </c>
      <c r="U3340" t="s">
        <v>13451</v>
      </c>
    </row>
    <row r="3341" spans="1:21">
      <c r="A3341">
        <v>3340</v>
      </c>
      <c r="B3341" t="s">
        <v>13452</v>
      </c>
      <c r="C3341" t="s">
        <v>13453</v>
      </c>
      <c r="D3341" t="s">
        <v>13449</v>
      </c>
      <c r="E3341">
        <v>2015</v>
      </c>
      <c r="F3341" t="s">
        <v>13454</v>
      </c>
      <c r="G3341">
        <v>19.559999999999999</v>
      </c>
      <c r="H3341">
        <v>97.83</v>
      </c>
      <c r="I3341">
        <v>2.4</v>
      </c>
      <c r="J3341" t="s">
        <v>55363</v>
      </c>
      <c r="K3341" t="s">
        <v>55356</v>
      </c>
      <c r="L3341">
        <v>2</v>
      </c>
      <c r="M3341">
        <v>20</v>
      </c>
      <c r="N3341" t="s">
        <v>46</v>
      </c>
      <c r="R3341" t="s">
        <v>1911</v>
      </c>
      <c r="T3341" t="s">
        <v>4644</v>
      </c>
      <c r="U3341" t="s">
        <v>13455</v>
      </c>
    </row>
    <row r="3342" spans="1:21">
      <c r="A3342">
        <v>3341</v>
      </c>
      <c r="B3342" t="s">
        <v>13456</v>
      </c>
      <c r="C3342" t="s">
        <v>13457</v>
      </c>
      <c r="D3342" t="s">
        <v>13449</v>
      </c>
      <c r="E3342">
        <v>2015</v>
      </c>
      <c r="F3342" t="s">
        <v>13458</v>
      </c>
      <c r="G3342">
        <v>21.19</v>
      </c>
      <c r="H3342">
        <v>100.19</v>
      </c>
      <c r="I3342">
        <v>3.1</v>
      </c>
      <c r="J3342" t="s">
        <v>55363</v>
      </c>
      <c r="K3342" t="s">
        <v>55356</v>
      </c>
      <c r="L3342">
        <v>2</v>
      </c>
      <c r="M3342">
        <v>14</v>
      </c>
      <c r="N3342" t="s">
        <v>4417</v>
      </c>
      <c r="R3342" t="s">
        <v>452</v>
      </c>
      <c r="T3342" t="s">
        <v>4903</v>
      </c>
      <c r="U3342" t="s">
        <v>13459</v>
      </c>
    </row>
    <row r="3343" spans="1:21">
      <c r="A3343">
        <v>3342</v>
      </c>
      <c r="B3343" t="s">
        <v>13460</v>
      </c>
      <c r="C3343" t="s">
        <v>13461</v>
      </c>
      <c r="D3343" t="s">
        <v>13462</v>
      </c>
      <c r="E3343">
        <v>2015</v>
      </c>
      <c r="F3343" t="s">
        <v>13463</v>
      </c>
      <c r="G3343">
        <v>19.73</v>
      </c>
      <c r="H3343">
        <v>99.64</v>
      </c>
      <c r="I3343">
        <v>2.1</v>
      </c>
      <c r="J3343" t="s">
        <v>55363</v>
      </c>
      <c r="K3343" t="s">
        <v>55356</v>
      </c>
      <c r="L3343">
        <v>1</v>
      </c>
      <c r="M3343">
        <v>9</v>
      </c>
      <c r="N3343" t="s">
        <v>11842</v>
      </c>
      <c r="P3343" t="s">
        <v>54972</v>
      </c>
      <c r="Q3343" t="s">
        <v>54862</v>
      </c>
      <c r="R3343" s="1" t="s">
        <v>54840</v>
      </c>
      <c r="S3343" s="1" t="s">
        <v>55383</v>
      </c>
      <c r="T3343" t="s">
        <v>10963</v>
      </c>
      <c r="U3343" t="s">
        <v>16</v>
      </c>
    </row>
    <row r="3344" spans="1:21">
      <c r="A3344">
        <v>3343</v>
      </c>
      <c r="B3344" t="s">
        <v>13464</v>
      </c>
      <c r="C3344" t="s">
        <v>13465</v>
      </c>
      <c r="D3344" t="s">
        <v>13466</v>
      </c>
      <c r="E3344">
        <v>2015</v>
      </c>
      <c r="F3344" t="s">
        <v>13467</v>
      </c>
      <c r="G3344">
        <v>24.47</v>
      </c>
      <c r="H3344">
        <v>93.69</v>
      </c>
      <c r="I3344">
        <v>4.5999999999999996</v>
      </c>
      <c r="J3344" t="s">
        <v>55364</v>
      </c>
      <c r="K3344" t="s">
        <v>55357</v>
      </c>
      <c r="L3344">
        <v>10</v>
      </c>
      <c r="M3344">
        <v>18</v>
      </c>
      <c r="N3344" t="s">
        <v>1355</v>
      </c>
      <c r="R3344" s="1" t="s">
        <v>496</v>
      </c>
      <c r="S3344" s="1"/>
      <c r="T3344" t="s">
        <v>4965</v>
      </c>
      <c r="U3344" t="s">
        <v>13468</v>
      </c>
    </row>
    <row r="3345" spans="1:21">
      <c r="A3345">
        <v>3344</v>
      </c>
      <c r="B3345" t="s">
        <v>13469</v>
      </c>
      <c r="C3345" t="s">
        <v>13470</v>
      </c>
      <c r="D3345" t="s">
        <v>13471</v>
      </c>
      <c r="E3345">
        <v>2015</v>
      </c>
      <c r="F3345" t="s">
        <v>13472</v>
      </c>
      <c r="G3345">
        <v>20.399999999999999</v>
      </c>
      <c r="H3345">
        <v>100.11</v>
      </c>
      <c r="I3345">
        <v>2.7</v>
      </c>
      <c r="J3345" t="s">
        <v>55363</v>
      </c>
      <c r="K3345" t="s">
        <v>55356</v>
      </c>
      <c r="L3345">
        <v>2</v>
      </c>
      <c r="M3345">
        <v>9</v>
      </c>
      <c r="N3345" t="s">
        <v>46</v>
      </c>
      <c r="R3345" t="s">
        <v>1911</v>
      </c>
      <c r="T3345" t="s">
        <v>4644</v>
      </c>
      <c r="U3345" t="s">
        <v>13473</v>
      </c>
    </row>
    <row r="3346" spans="1:21">
      <c r="A3346">
        <v>3345</v>
      </c>
      <c r="B3346" t="s">
        <v>13474</v>
      </c>
      <c r="C3346" t="s">
        <v>13475</v>
      </c>
      <c r="D3346" t="s">
        <v>13471</v>
      </c>
      <c r="E3346">
        <v>2015</v>
      </c>
      <c r="F3346" t="s">
        <v>13476</v>
      </c>
      <c r="G3346">
        <v>20.079999999999998</v>
      </c>
      <c r="H3346">
        <v>97.76</v>
      </c>
      <c r="I3346">
        <v>2.7</v>
      </c>
      <c r="J3346" t="s">
        <v>55363</v>
      </c>
      <c r="K3346" t="s">
        <v>55356</v>
      </c>
      <c r="L3346">
        <v>5</v>
      </c>
      <c r="M3346">
        <v>11</v>
      </c>
      <c r="N3346" t="s">
        <v>46</v>
      </c>
      <c r="R3346" t="s">
        <v>1911</v>
      </c>
      <c r="T3346" t="s">
        <v>4644</v>
      </c>
      <c r="U3346" t="s">
        <v>7630</v>
      </c>
    </row>
    <row r="3347" spans="1:21">
      <c r="A3347">
        <v>3346</v>
      </c>
      <c r="B3347" t="s">
        <v>13477</v>
      </c>
      <c r="C3347" t="s">
        <v>13478</v>
      </c>
      <c r="D3347" t="s">
        <v>13471</v>
      </c>
      <c r="E3347">
        <v>2015</v>
      </c>
      <c r="F3347" t="s">
        <v>13479</v>
      </c>
      <c r="G3347">
        <v>19.649999999999999</v>
      </c>
      <c r="H3347">
        <v>99.47</v>
      </c>
      <c r="I3347">
        <v>2</v>
      </c>
      <c r="J3347" t="s">
        <v>55363</v>
      </c>
      <c r="K3347" t="s">
        <v>55356</v>
      </c>
      <c r="L3347">
        <v>3</v>
      </c>
      <c r="M3347">
        <v>9</v>
      </c>
      <c r="N3347" t="s">
        <v>212</v>
      </c>
      <c r="P3347" t="s">
        <v>54927</v>
      </c>
      <c r="Q3347" t="s">
        <v>54862</v>
      </c>
      <c r="R3347" s="1" t="s">
        <v>54840</v>
      </c>
      <c r="S3347" s="1" t="s">
        <v>55383</v>
      </c>
      <c r="T3347" t="s">
        <v>13480</v>
      </c>
      <c r="U3347" t="s">
        <v>16</v>
      </c>
    </row>
    <row r="3348" spans="1:21">
      <c r="A3348">
        <v>3347</v>
      </c>
      <c r="B3348" t="s">
        <v>13481</v>
      </c>
      <c r="C3348" t="s">
        <v>13482</v>
      </c>
      <c r="D3348" t="s">
        <v>13483</v>
      </c>
      <c r="E3348">
        <v>2015</v>
      </c>
      <c r="F3348" t="s">
        <v>13484</v>
      </c>
      <c r="G3348">
        <v>21.09</v>
      </c>
      <c r="H3348">
        <v>97.61</v>
      </c>
      <c r="I3348">
        <v>3</v>
      </c>
      <c r="J3348" t="s">
        <v>55363</v>
      </c>
      <c r="K3348" t="s">
        <v>55356</v>
      </c>
      <c r="L3348">
        <v>10</v>
      </c>
      <c r="M3348">
        <v>11</v>
      </c>
      <c r="N3348" t="s">
        <v>46</v>
      </c>
      <c r="R3348" t="s">
        <v>1911</v>
      </c>
      <c r="T3348" t="s">
        <v>4644</v>
      </c>
      <c r="U3348" t="s">
        <v>13485</v>
      </c>
    </row>
    <row r="3349" spans="1:21">
      <c r="A3349">
        <v>3348</v>
      </c>
      <c r="B3349" t="s">
        <v>13486</v>
      </c>
      <c r="C3349" t="s">
        <v>13487</v>
      </c>
      <c r="D3349" t="s">
        <v>13483</v>
      </c>
      <c r="E3349">
        <v>2015</v>
      </c>
      <c r="F3349" t="s">
        <v>13488</v>
      </c>
      <c r="G3349">
        <v>19.28</v>
      </c>
      <c r="H3349">
        <v>95.79</v>
      </c>
      <c r="I3349">
        <v>3.8</v>
      </c>
      <c r="J3349" t="s">
        <v>55363</v>
      </c>
      <c r="K3349" t="s">
        <v>55356</v>
      </c>
      <c r="L3349">
        <v>10</v>
      </c>
      <c r="M3349">
        <v>11</v>
      </c>
      <c r="N3349" t="s">
        <v>46</v>
      </c>
      <c r="R3349" t="s">
        <v>1911</v>
      </c>
      <c r="T3349" t="s">
        <v>6697</v>
      </c>
      <c r="U3349" t="s">
        <v>13489</v>
      </c>
    </row>
    <row r="3350" spans="1:21">
      <c r="A3350">
        <v>3349</v>
      </c>
      <c r="B3350" t="s">
        <v>13490</v>
      </c>
      <c r="C3350" t="s">
        <v>13491</v>
      </c>
      <c r="D3350" t="s">
        <v>13492</v>
      </c>
      <c r="E3350">
        <v>2015</v>
      </c>
      <c r="F3350" t="s">
        <v>7218</v>
      </c>
      <c r="G3350">
        <v>18.739999999999998</v>
      </c>
      <c r="H3350">
        <v>100.16</v>
      </c>
      <c r="I3350">
        <v>1.8</v>
      </c>
      <c r="J3350" t="s">
        <v>55367</v>
      </c>
      <c r="K3350" t="s">
        <v>55360</v>
      </c>
      <c r="L3350">
        <v>3</v>
      </c>
      <c r="M3350">
        <v>8</v>
      </c>
      <c r="N3350" t="s">
        <v>13493</v>
      </c>
      <c r="P3350" t="s">
        <v>54967</v>
      </c>
      <c r="Q3350" t="s">
        <v>54860</v>
      </c>
      <c r="R3350" s="1" t="s">
        <v>54840</v>
      </c>
      <c r="S3350" s="1" t="s">
        <v>55383</v>
      </c>
      <c r="T3350" t="s">
        <v>13494</v>
      </c>
      <c r="U3350" t="s">
        <v>16</v>
      </c>
    </row>
    <row r="3351" spans="1:21">
      <c r="A3351">
        <v>3350</v>
      </c>
      <c r="B3351" t="s">
        <v>13495</v>
      </c>
      <c r="C3351" t="s">
        <v>13496</v>
      </c>
      <c r="D3351" t="s">
        <v>13492</v>
      </c>
      <c r="E3351">
        <v>2015</v>
      </c>
      <c r="F3351" t="s">
        <v>13497</v>
      </c>
      <c r="G3351">
        <v>21.21</v>
      </c>
      <c r="H3351">
        <v>103.36</v>
      </c>
      <c r="I3351">
        <v>3.8</v>
      </c>
      <c r="J3351" t="s">
        <v>55363</v>
      </c>
      <c r="K3351" t="s">
        <v>55356</v>
      </c>
      <c r="L3351">
        <v>5</v>
      </c>
      <c r="M3351">
        <v>9</v>
      </c>
      <c r="N3351" t="s">
        <v>5950</v>
      </c>
      <c r="R3351" t="s">
        <v>10739</v>
      </c>
      <c r="T3351" t="s">
        <v>5951</v>
      </c>
      <c r="U3351" t="s">
        <v>13498</v>
      </c>
    </row>
    <row r="3352" spans="1:21">
      <c r="A3352">
        <v>3351</v>
      </c>
      <c r="B3352" t="s">
        <v>13499</v>
      </c>
      <c r="C3352" t="s">
        <v>13500</v>
      </c>
      <c r="D3352" t="s">
        <v>13492</v>
      </c>
      <c r="E3352">
        <v>2015</v>
      </c>
      <c r="F3352" t="s">
        <v>13501</v>
      </c>
      <c r="G3352">
        <v>22.18</v>
      </c>
      <c r="H3352">
        <v>99.53</v>
      </c>
      <c r="I3352">
        <v>3</v>
      </c>
      <c r="J3352" t="s">
        <v>55363</v>
      </c>
      <c r="K3352" t="s">
        <v>55356</v>
      </c>
      <c r="L3352">
        <v>35</v>
      </c>
      <c r="M3352">
        <v>5</v>
      </c>
      <c r="N3352" t="s">
        <v>4417</v>
      </c>
      <c r="R3352" t="s">
        <v>452</v>
      </c>
      <c r="T3352" t="s">
        <v>4903</v>
      </c>
      <c r="U3352" t="s">
        <v>13502</v>
      </c>
    </row>
    <row r="3353" spans="1:21">
      <c r="A3353">
        <v>3352</v>
      </c>
      <c r="B3353" t="s">
        <v>13503</v>
      </c>
      <c r="C3353" t="s">
        <v>13504</v>
      </c>
      <c r="D3353" t="s">
        <v>13505</v>
      </c>
      <c r="E3353">
        <v>2015</v>
      </c>
      <c r="F3353" t="s">
        <v>13506</v>
      </c>
      <c r="G3353">
        <v>24.7</v>
      </c>
      <c r="H3353">
        <v>96.53</v>
      </c>
      <c r="I3353">
        <v>4.0999999999999996</v>
      </c>
      <c r="J3353" t="s">
        <v>55364</v>
      </c>
      <c r="K3353" t="s">
        <v>55357</v>
      </c>
      <c r="L3353">
        <v>2</v>
      </c>
      <c r="M3353">
        <v>8</v>
      </c>
      <c r="N3353" t="s">
        <v>46</v>
      </c>
      <c r="R3353" t="s">
        <v>1911</v>
      </c>
      <c r="T3353" t="s">
        <v>4644</v>
      </c>
      <c r="U3353" t="s">
        <v>13507</v>
      </c>
    </row>
    <row r="3354" spans="1:21">
      <c r="A3354">
        <v>3353</v>
      </c>
      <c r="B3354" t="s">
        <v>13508</v>
      </c>
      <c r="C3354" t="s">
        <v>13509</v>
      </c>
      <c r="D3354" t="s">
        <v>13505</v>
      </c>
      <c r="E3354">
        <v>2015</v>
      </c>
      <c r="F3354" t="s">
        <v>13510</v>
      </c>
      <c r="G3354">
        <v>22.97</v>
      </c>
      <c r="H3354">
        <v>95.03</v>
      </c>
      <c r="I3354">
        <v>4.3</v>
      </c>
      <c r="J3354" t="s">
        <v>55364</v>
      </c>
      <c r="K3354" t="s">
        <v>55357</v>
      </c>
      <c r="L3354">
        <v>16</v>
      </c>
      <c r="M3354">
        <v>19</v>
      </c>
      <c r="N3354" t="s">
        <v>46</v>
      </c>
      <c r="R3354" t="s">
        <v>1911</v>
      </c>
      <c r="T3354" t="s">
        <v>4644</v>
      </c>
      <c r="U3354" t="s">
        <v>13511</v>
      </c>
    </row>
    <row r="3355" spans="1:21">
      <c r="A3355">
        <v>3354</v>
      </c>
      <c r="B3355" t="s">
        <v>13512</v>
      </c>
      <c r="C3355" t="s">
        <v>13513</v>
      </c>
      <c r="D3355" t="s">
        <v>13514</v>
      </c>
      <c r="E3355">
        <v>2015</v>
      </c>
      <c r="F3355" t="s">
        <v>13515</v>
      </c>
      <c r="G3355">
        <v>19.670000000000002</v>
      </c>
      <c r="H3355">
        <v>99.46</v>
      </c>
      <c r="I3355">
        <v>2</v>
      </c>
      <c r="J3355" t="s">
        <v>55363</v>
      </c>
      <c r="K3355" t="s">
        <v>55356</v>
      </c>
      <c r="L3355">
        <v>2</v>
      </c>
      <c r="M3355">
        <v>11</v>
      </c>
      <c r="N3355" t="s">
        <v>212</v>
      </c>
      <c r="P3355" t="s">
        <v>54927</v>
      </c>
      <c r="Q3355" t="s">
        <v>54862</v>
      </c>
      <c r="R3355" s="1" t="s">
        <v>54840</v>
      </c>
      <c r="S3355" s="1" t="s">
        <v>55383</v>
      </c>
      <c r="T3355" t="s">
        <v>8753</v>
      </c>
      <c r="U3355" t="s">
        <v>16</v>
      </c>
    </row>
    <row r="3356" spans="1:21">
      <c r="A3356">
        <v>3355</v>
      </c>
      <c r="B3356" t="s">
        <v>13516</v>
      </c>
      <c r="C3356" t="s">
        <v>13517</v>
      </c>
      <c r="D3356" t="s">
        <v>13518</v>
      </c>
      <c r="E3356">
        <v>2015</v>
      </c>
      <c r="F3356" t="s">
        <v>13519</v>
      </c>
      <c r="G3356">
        <v>19.71</v>
      </c>
      <c r="H3356">
        <v>99.58</v>
      </c>
      <c r="I3356">
        <v>2.4</v>
      </c>
      <c r="J3356" t="s">
        <v>55363</v>
      </c>
      <c r="K3356" t="s">
        <v>55356</v>
      </c>
      <c r="L3356">
        <v>2</v>
      </c>
      <c r="M3356">
        <v>17</v>
      </c>
      <c r="N3356" t="s">
        <v>212</v>
      </c>
      <c r="P3356" t="s">
        <v>54927</v>
      </c>
      <c r="Q3356" t="s">
        <v>54862</v>
      </c>
      <c r="R3356" s="1" t="s">
        <v>54840</v>
      </c>
      <c r="S3356" s="1" t="s">
        <v>55383</v>
      </c>
      <c r="T3356" t="s">
        <v>8753</v>
      </c>
      <c r="U3356" t="s">
        <v>16</v>
      </c>
    </row>
    <row r="3357" spans="1:21">
      <c r="A3357">
        <v>3356</v>
      </c>
      <c r="B3357" t="s">
        <v>13520</v>
      </c>
      <c r="C3357" t="s">
        <v>13521</v>
      </c>
      <c r="D3357" t="s">
        <v>13522</v>
      </c>
      <c r="E3357">
        <v>2015</v>
      </c>
      <c r="F3357" t="s">
        <v>13523</v>
      </c>
      <c r="G3357">
        <v>16.100000000000001</v>
      </c>
      <c r="H3357">
        <v>99.03</v>
      </c>
      <c r="I3357">
        <v>2</v>
      </c>
      <c r="J3357" t="s">
        <v>55363</v>
      </c>
      <c r="K3357" t="s">
        <v>55356</v>
      </c>
      <c r="L3357">
        <v>2</v>
      </c>
      <c r="M3357">
        <v>11</v>
      </c>
      <c r="N3357" t="s">
        <v>13524</v>
      </c>
      <c r="P3357" t="s">
        <v>55011</v>
      </c>
      <c r="Q3357" t="s">
        <v>54894</v>
      </c>
      <c r="R3357" s="1" t="s">
        <v>54840</v>
      </c>
      <c r="S3357" s="1" t="s">
        <v>55382</v>
      </c>
      <c r="T3357" t="s">
        <v>13525</v>
      </c>
      <c r="U3357" t="s">
        <v>16</v>
      </c>
    </row>
    <row r="3358" spans="1:21">
      <c r="A3358">
        <v>3357</v>
      </c>
      <c r="B3358" t="s">
        <v>13526</v>
      </c>
      <c r="C3358" t="s">
        <v>13527</v>
      </c>
      <c r="D3358" t="s">
        <v>13522</v>
      </c>
      <c r="E3358">
        <v>2015</v>
      </c>
      <c r="F3358" t="s">
        <v>13528</v>
      </c>
      <c r="G3358">
        <v>14.96</v>
      </c>
      <c r="H3358">
        <v>99.13</v>
      </c>
      <c r="I3358">
        <v>1.7</v>
      </c>
      <c r="J3358" t="s">
        <v>55367</v>
      </c>
      <c r="K3358" t="s">
        <v>55360</v>
      </c>
      <c r="L3358">
        <v>1</v>
      </c>
      <c r="M3358">
        <v>4</v>
      </c>
      <c r="N3358" t="s">
        <v>175</v>
      </c>
      <c r="P3358" t="s">
        <v>54924</v>
      </c>
      <c r="Q3358" t="s">
        <v>54854</v>
      </c>
      <c r="R3358" s="1" t="s">
        <v>54840</v>
      </c>
      <c r="S3358" s="1" t="s">
        <v>55382</v>
      </c>
      <c r="T3358" t="s">
        <v>13427</v>
      </c>
      <c r="U3358" t="s">
        <v>16</v>
      </c>
    </row>
    <row r="3359" spans="1:21">
      <c r="A3359">
        <v>3358</v>
      </c>
      <c r="B3359" t="s">
        <v>13529</v>
      </c>
      <c r="C3359" t="s">
        <v>13530</v>
      </c>
      <c r="D3359" t="s">
        <v>13522</v>
      </c>
      <c r="E3359">
        <v>2015</v>
      </c>
      <c r="F3359" t="s">
        <v>13531</v>
      </c>
      <c r="G3359">
        <v>14.93</v>
      </c>
      <c r="H3359">
        <v>99.13</v>
      </c>
      <c r="I3359">
        <v>1.8</v>
      </c>
      <c r="J3359" t="s">
        <v>55367</v>
      </c>
      <c r="K3359" t="s">
        <v>55360</v>
      </c>
      <c r="L3359">
        <v>2</v>
      </c>
      <c r="M3359">
        <v>5</v>
      </c>
      <c r="N3359" t="s">
        <v>175</v>
      </c>
      <c r="P3359" t="s">
        <v>54924</v>
      </c>
      <c r="Q3359" t="s">
        <v>54854</v>
      </c>
      <c r="R3359" s="1" t="s">
        <v>54840</v>
      </c>
      <c r="S3359" s="1" t="s">
        <v>55382</v>
      </c>
      <c r="T3359" t="s">
        <v>13427</v>
      </c>
      <c r="U3359" t="s">
        <v>16</v>
      </c>
    </row>
    <row r="3360" spans="1:21">
      <c r="A3360">
        <v>3359</v>
      </c>
      <c r="B3360" t="s">
        <v>13532</v>
      </c>
      <c r="C3360" t="s">
        <v>13533</v>
      </c>
      <c r="D3360" t="s">
        <v>13534</v>
      </c>
      <c r="E3360">
        <v>2015</v>
      </c>
      <c r="F3360" t="s">
        <v>13535</v>
      </c>
      <c r="G3360">
        <v>23.25</v>
      </c>
      <c r="H3360">
        <v>98.96</v>
      </c>
      <c r="I3360">
        <v>3.9</v>
      </c>
      <c r="J3360" t="s">
        <v>55363</v>
      </c>
      <c r="K3360" t="s">
        <v>55356</v>
      </c>
      <c r="L3360">
        <v>10</v>
      </c>
      <c r="M3360">
        <v>13</v>
      </c>
      <c r="N3360" t="s">
        <v>4417</v>
      </c>
      <c r="R3360" t="s">
        <v>452</v>
      </c>
      <c r="T3360" t="s">
        <v>4903</v>
      </c>
      <c r="U3360" t="s">
        <v>13536</v>
      </c>
    </row>
    <row r="3361" spans="1:21">
      <c r="A3361">
        <v>3360</v>
      </c>
      <c r="B3361" t="s">
        <v>13537</v>
      </c>
      <c r="C3361" t="s">
        <v>13538</v>
      </c>
      <c r="D3361" t="s">
        <v>13539</v>
      </c>
      <c r="E3361">
        <v>2015</v>
      </c>
      <c r="F3361" t="s">
        <v>13540</v>
      </c>
      <c r="G3361">
        <v>19.72</v>
      </c>
      <c r="H3361">
        <v>99.57</v>
      </c>
      <c r="I3361">
        <v>2.2000000000000002</v>
      </c>
      <c r="J3361" t="s">
        <v>55363</v>
      </c>
      <c r="K3361" t="s">
        <v>55356</v>
      </c>
      <c r="L3361">
        <v>3</v>
      </c>
      <c r="M3361">
        <v>23</v>
      </c>
      <c r="N3361" t="s">
        <v>212</v>
      </c>
      <c r="P3361" t="s">
        <v>54927</v>
      </c>
      <c r="Q3361" t="s">
        <v>54862</v>
      </c>
      <c r="R3361" s="1" t="s">
        <v>54840</v>
      </c>
      <c r="S3361" s="1" t="s">
        <v>55383</v>
      </c>
      <c r="T3361" t="s">
        <v>8753</v>
      </c>
      <c r="U3361" t="s">
        <v>16</v>
      </c>
    </row>
    <row r="3362" spans="1:21">
      <c r="A3362">
        <v>3361</v>
      </c>
      <c r="B3362" t="s">
        <v>13541</v>
      </c>
      <c r="C3362" t="s">
        <v>13542</v>
      </c>
      <c r="D3362" t="s">
        <v>13539</v>
      </c>
      <c r="E3362">
        <v>2015</v>
      </c>
      <c r="F3362" t="s">
        <v>4922</v>
      </c>
      <c r="G3362">
        <v>19.73</v>
      </c>
      <c r="H3362">
        <v>99.7</v>
      </c>
      <c r="I3362">
        <v>2.2999999999999998</v>
      </c>
      <c r="J3362" t="s">
        <v>55363</v>
      </c>
      <c r="K3362" t="s">
        <v>55356</v>
      </c>
      <c r="L3362">
        <v>3</v>
      </c>
      <c r="M3362">
        <v>24</v>
      </c>
      <c r="N3362" t="s">
        <v>8268</v>
      </c>
      <c r="P3362" t="s">
        <v>54972</v>
      </c>
      <c r="Q3362" t="s">
        <v>54862</v>
      </c>
      <c r="R3362" s="1" t="s">
        <v>54840</v>
      </c>
      <c r="S3362" s="1" t="s">
        <v>55383</v>
      </c>
      <c r="T3362" t="s">
        <v>10963</v>
      </c>
      <c r="U3362" t="s">
        <v>16</v>
      </c>
    </row>
    <row r="3363" spans="1:21">
      <c r="A3363">
        <v>3362</v>
      </c>
      <c r="B3363" t="s">
        <v>13543</v>
      </c>
      <c r="C3363" t="s">
        <v>13544</v>
      </c>
      <c r="D3363" t="s">
        <v>13545</v>
      </c>
      <c r="E3363">
        <v>2015</v>
      </c>
      <c r="F3363" t="s">
        <v>13546</v>
      </c>
      <c r="G3363">
        <v>20.28</v>
      </c>
      <c r="H3363">
        <v>98.13</v>
      </c>
      <c r="I3363">
        <v>2.8</v>
      </c>
      <c r="J3363" t="s">
        <v>55363</v>
      </c>
      <c r="K3363" t="s">
        <v>55356</v>
      </c>
      <c r="L3363">
        <v>1</v>
      </c>
      <c r="M3363">
        <v>15</v>
      </c>
      <c r="N3363" t="s">
        <v>46</v>
      </c>
      <c r="R3363" t="s">
        <v>1911</v>
      </c>
      <c r="T3363" t="s">
        <v>4644</v>
      </c>
      <c r="U3363" t="s">
        <v>13547</v>
      </c>
    </row>
    <row r="3364" spans="1:21">
      <c r="A3364">
        <v>3363</v>
      </c>
      <c r="B3364" t="s">
        <v>13548</v>
      </c>
      <c r="C3364" t="s">
        <v>13549</v>
      </c>
      <c r="D3364" t="s">
        <v>13550</v>
      </c>
      <c r="E3364">
        <v>2015</v>
      </c>
      <c r="F3364" t="s">
        <v>13551</v>
      </c>
      <c r="G3364">
        <v>19.07</v>
      </c>
      <c r="H3364">
        <v>97.53</v>
      </c>
      <c r="I3364">
        <v>1.9</v>
      </c>
      <c r="J3364" t="s">
        <v>55367</v>
      </c>
      <c r="K3364" t="s">
        <v>55360</v>
      </c>
      <c r="L3364">
        <v>3</v>
      </c>
      <c r="M3364">
        <v>12</v>
      </c>
      <c r="N3364" t="s">
        <v>46</v>
      </c>
      <c r="R3364" t="s">
        <v>1911</v>
      </c>
      <c r="T3364" t="s">
        <v>4644</v>
      </c>
      <c r="U3364" t="s">
        <v>13552</v>
      </c>
    </row>
    <row r="3365" spans="1:21">
      <c r="A3365">
        <v>3364</v>
      </c>
      <c r="B3365" t="s">
        <v>13553</v>
      </c>
      <c r="C3365" t="s">
        <v>13554</v>
      </c>
      <c r="D3365" t="s">
        <v>13550</v>
      </c>
      <c r="E3365">
        <v>2015</v>
      </c>
      <c r="F3365" t="s">
        <v>13555</v>
      </c>
      <c r="G3365">
        <v>18.489999999999998</v>
      </c>
      <c r="H3365">
        <v>95.85</v>
      </c>
      <c r="I3365">
        <v>2.9</v>
      </c>
      <c r="J3365" t="s">
        <v>55363</v>
      </c>
      <c r="K3365" t="s">
        <v>55356</v>
      </c>
      <c r="L3365">
        <v>10</v>
      </c>
      <c r="M3365">
        <v>12</v>
      </c>
      <c r="N3365" t="s">
        <v>46</v>
      </c>
      <c r="R3365" t="s">
        <v>1911</v>
      </c>
      <c r="T3365" t="s">
        <v>4644</v>
      </c>
      <c r="U3365" t="s">
        <v>13556</v>
      </c>
    </row>
    <row r="3366" spans="1:21">
      <c r="A3366">
        <v>3365</v>
      </c>
      <c r="B3366" t="s">
        <v>13557</v>
      </c>
      <c r="C3366" t="s">
        <v>13558</v>
      </c>
      <c r="D3366" t="s">
        <v>13550</v>
      </c>
      <c r="E3366">
        <v>2015</v>
      </c>
      <c r="F3366" t="s">
        <v>13559</v>
      </c>
      <c r="G3366">
        <v>21.63</v>
      </c>
      <c r="H3366">
        <v>98.74</v>
      </c>
      <c r="I3366">
        <v>2.9</v>
      </c>
      <c r="J3366" t="s">
        <v>55363</v>
      </c>
      <c r="K3366" t="s">
        <v>55356</v>
      </c>
      <c r="L3366">
        <v>10</v>
      </c>
      <c r="M3366">
        <v>12</v>
      </c>
      <c r="N3366" t="s">
        <v>46</v>
      </c>
      <c r="R3366" t="s">
        <v>1911</v>
      </c>
      <c r="T3366" t="s">
        <v>4644</v>
      </c>
      <c r="U3366" t="s">
        <v>13560</v>
      </c>
    </row>
    <row r="3367" spans="1:21">
      <c r="A3367">
        <v>3366</v>
      </c>
      <c r="B3367" t="s">
        <v>13561</v>
      </c>
      <c r="C3367" t="s">
        <v>13562</v>
      </c>
      <c r="D3367" t="s">
        <v>13550</v>
      </c>
      <c r="E3367">
        <v>2015</v>
      </c>
      <c r="F3367" t="s">
        <v>13563</v>
      </c>
      <c r="G3367">
        <v>19.64</v>
      </c>
      <c r="H3367">
        <v>99.58</v>
      </c>
      <c r="I3367">
        <v>1.9</v>
      </c>
      <c r="J3367" t="s">
        <v>55367</v>
      </c>
      <c r="K3367" t="s">
        <v>55360</v>
      </c>
      <c r="L3367">
        <v>1</v>
      </c>
      <c r="M3367">
        <v>10</v>
      </c>
      <c r="N3367" t="s">
        <v>212</v>
      </c>
      <c r="P3367" t="s">
        <v>54927</v>
      </c>
      <c r="Q3367" t="s">
        <v>54862</v>
      </c>
      <c r="R3367" s="1" t="s">
        <v>54840</v>
      </c>
      <c r="S3367" s="1" t="s">
        <v>55383</v>
      </c>
      <c r="T3367" t="s">
        <v>8753</v>
      </c>
      <c r="U3367" t="s">
        <v>16</v>
      </c>
    </row>
    <row r="3368" spans="1:21">
      <c r="A3368">
        <v>3367</v>
      </c>
      <c r="B3368" t="s">
        <v>13564</v>
      </c>
      <c r="C3368" t="s">
        <v>13565</v>
      </c>
      <c r="D3368" t="s">
        <v>13566</v>
      </c>
      <c r="E3368">
        <v>2015</v>
      </c>
      <c r="F3368" t="s">
        <v>13567</v>
      </c>
      <c r="G3368">
        <v>20</v>
      </c>
      <c r="H3368">
        <v>98.08</v>
      </c>
      <c r="I3368">
        <v>2.6</v>
      </c>
      <c r="J3368" t="s">
        <v>55363</v>
      </c>
      <c r="K3368" t="s">
        <v>55356</v>
      </c>
      <c r="L3368">
        <v>1</v>
      </c>
      <c r="M3368">
        <v>9</v>
      </c>
      <c r="N3368" t="s">
        <v>46</v>
      </c>
      <c r="R3368" t="s">
        <v>1911</v>
      </c>
      <c r="T3368" t="s">
        <v>4644</v>
      </c>
      <c r="U3368" t="s">
        <v>7128</v>
      </c>
    </row>
    <row r="3369" spans="1:21">
      <c r="A3369">
        <v>3368</v>
      </c>
      <c r="B3369" t="s">
        <v>13568</v>
      </c>
      <c r="C3369" t="s">
        <v>13569</v>
      </c>
      <c r="D3369" t="s">
        <v>13566</v>
      </c>
      <c r="E3369">
        <v>2015</v>
      </c>
      <c r="F3369" t="s">
        <v>13570</v>
      </c>
      <c r="G3369">
        <v>18.91</v>
      </c>
      <c r="H3369">
        <v>99.03</v>
      </c>
      <c r="I3369">
        <v>1.6</v>
      </c>
      <c r="J3369" t="s">
        <v>55367</v>
      </c>
      <c r="K3369" t="s">
        <v>55360</v>
      </c>
      <c r="L3369">
        <v>5</v>
      </c>
      <c r="M3369">
        <v>12</v>
      </c>
      <c r="N3369" t="s">
        <v>191</v>
      </c>
      <c r="P3369" t="s">
        <v>54925</v>
      </c>
      <c r="Q3369" t="s">
        <v>54861</v>
      </c>
      <c r="R3369" s="1" t="s">
        <v>54840</v>
      </c>
      <c r="S3369" s="1" t="s">
        <v>55383</v>
      </c>
      <c r="T3369" t="s">
        <v>13571</v>
      </c>
      <c r="U3369" t="s">
        <v>16</v>
      </c>
    </row>
    <row r="3370" spans="1:21">
      <c r="A3370">
        <v>3369</v>
      </c>
      <c r="B3370" t="s">
        <v>13572</v>
      </c>
      <c r="C3370" t="s">
        <v>13573</v>
      </c>
      <c r="D3370" t="s">
        <v>13574</v>
      </c>
      <c r="E3370">
        <v>2015</v>
      </c>
      <c r="F3370" t="s">
        <v>13575</v>
      </c>
      <c r="G3370">
        <v>19</v>
      </c>
      <c r="H3370">
        <v>96.88</v>
      </c>
      <c r="I3370">
        <v>2.5</v>
      </c>
      <c r="J3370" t="s">
        <v>55363</v>
      </c>
      <c r="K3370" t="s">
        <v>55356</v>
      </c>
      <c r="L3370">
        <v>10</v>
      </c>
      <c r="M3370">
        <v>11</v>
      </c>
      <c r="N3370" t="s">
        <v>46</v>
      </c>
      <c r="R3370" t="s">
        <v>1911</v>
      </c>
      <c r="T3370" t="s">
        <v>4644</v>
      </c>
      <c r="U3370" t="s">
        <v>13576</v>
      </c>
    </row>
    <row r="3371" spans="1:21">
      <c r="A3371">
        <v>3370</v>
      </c>
      <c r="B3371" t="s">
        <v>13577</v>
      </c>
      <c r="C3371" t="s">
        <v>13578</v>
      </c>
      <c r="D3371" t="s">
        <v>13579</v>
      </c>
      <c r="E3371">
        <v>2015</v>
      </c>
      <c r="F3371" t="s">
        <v>13580</v>
      </c>
      <c r="G3371">
        <v>22.92</v>
      </c>
      <c r="H3371">
        <v>99.1</v>
      </c>
      <c r="I3371">
        <v>3.8</v>
      </c>
      <c r="J3371" t="s">
        <v>55363</v>
      </c>
      <c r="K3371" t="s">
        <v>55356</v>
      </c>
      <c r="L3371">
        <v>10</v>
      </c>
      <c r="M3371">
        <v>16</v>
      </c>
      <c r="N3371" t="s">
        <v>4417</v>
      </c>
      <c r="R3371" t="s">
        <v>452</v>
      </c>
      <c r="T3371" t="s">
        <v>4903</v>
      </c>
      <c r="U3371" t="s">
        <v>13581</v>
      </c>
    </row>
    <row r="3372" spans="1:21">
      <c r="A3372">
        <v>3371</v>
      </c>
      <c r="B3372" t="s">
        <v>13582</v>
      </c>
      <c r="C3372" t="s">
        <v>13583</v>
      </c>
      <c r="D3372" t="s">
        <v>13579</v>
      </c>
      <c r="E3372">
        <v>2015</v>
      </c>
      <c r="F3372" t="s">
        <v>13584</v>
      </c>
      <c r="G3372">
        <v>22.54</v>
      </c>
      <c r="H3372">
        <v>99.76</v>
      </c>
      <c r="I3372">
        <v>2.8</v>
      </c>
      <c r="J3372" t="s">
        <v>55363</v>
      </c>
      <c r="K3372" t="s">
        <v>55356</v>
      </c>
      <c r="L3372">
        <v>10</v>
      </c>
      <c r="M3372">
        <v>8</v>
      </c>
      <c r="N3372" t="s">
        <v>4417</v>
      </c>
      <c r="R3372" t="s">
        <v>452</v>
      </c>
      <c r="T3372" t="s">
        <v>4903</v>
      </c>
      <c r="U3372" t="s">
        <v>13585</v>
      </c>
    </row>
    <row r="3373" spans="1:21">
      <c r="A3373">
        <v>3372</v>
      </c>
      <c r="B3373" t="s">
        <v>13586</v>
      </c>
      <c r="C3373" t="s">
        <v>13587</v>
      </c>
      <c r="D3373" t="s">
        <v>13579</v>
      </c>
      <c r="E3373">
        <v>2015</v>
      </c>
      <c r="F3373" t="s">
        <v>13588</v>
      </c>
      <c r="G3373">
        <v>19.309999999999999</v>
      </c>
      <c r="H3373">
        <v>98</v>
      </c>
      <c r="I3373">
        <v>2.2000000000000002</v>
      </c>
      <c r="J3373" t="s">
        <v>55363</v>
      </c>
      <c r="K3373" t="s">
        <v>55356</v>
      </c>
      <c r="L3373">
        <v>5</v>
      </c>
      <c r="M3373">
        <v>17</v>
      </c>
      <c r="N3373" t="s">
        <v>13589</v>
      </c>
      <c r="O3373" t="s">
        <v>55293</v>
      </c>
      <c r="P3373" t="s">
        <v>54922</v>
      </c>
      <c r="Q3373" t="s">
        <v>54849</v>
      </c>
      <c r="R3373" s="1" t="s">
        <v>54840</v>
      </c>
      <c r="S3373" s="1" t="s">
        <v>55383</v>
      </c>
      <c r="T3373" t="s">
        <v>13590</v>
      </c>
      <c r="U3373" t="s">
        <v>13591</v>
      </c>
    </row>
    <row r="3374" spans="1:21">
      <c r="A3374">
        <v>3373</v>
      </c>
      <c r="B3374" t="s">
        <v>13592</v>
      </c>
      <c r="C3374" t="s">
        <v>13593</v>
      </c>
      <c r="D3374" t="s">
        <v>13579</v>
      </c>
      <c r="E3374">
        <v>2015</v>
      </c>
      <c r="F3374" t="s">
        <v>13594</v>
      </c>
      <c r="G3374">
        <v>19.73</v>
      </c>
      <c r="H3374">
        <v>99.78</v>
      </c>
      <c r="I3374">
        <v>1.9</v>
      </c>
      <c r="J3374" t="s">
        <v>55367</v>
      </c>
      <c r="K3374" t="s">
        <v>55360</v>
      </c>
      <c r="L3374">
        <v>2</v>
      </c>
      <c r="M3374">
        <v>14</v>
      </c>
      <c r="N3374" t="s">
        <v>13595</v>
      </c>
      <c r="O3374" t="s">
        <v>55159</v>
      </c>
      <c r="P3374" t="s">
        <v>54961</v>
      </c>
      <c r="Q3374" t="s">
        <v>54862</v>
      </c>
      <c r="R3374" s="1" t="s">
        <v>54840</v>
      </c>
      <c r="S3374" s="1" t="s">
        <v>55383</v>
      </c>
      <c r="T3374" t="s">
        <v>4747</v>
      </c>
      <c r="U3374" t="s">
        <v>16</v>
      </c>
    </row>
    <row r="3375" spans="1:21">
      <c r="A3375">
        <v>3374</v>
      </c>
      <c r="B3375" t="s">
        <v>13596</v>
      </c>
      <c r="C3375" t="s">
        <v>13597</v>
      </c>
      <c r="D3375" t="s">
        <v>13598</v>
      </c>
      <c r="E3375">
        <v>2015</v>
      </c>
      <c r="F3375" t="s">
        <v>13599</v>
      </c>
      <c r="G3375">
        <v>19.73</v>
      </c>
      <c r="H3375">
        <v>99.66</v>
      </c>
      <c r="I3375">
        <v>1.6</v>
      </c>
      <c r="J3375" t="s">
        <v>55367</v>
      </c>
      <c r="K3375" t="s">
        <v>55360</v>
      </c>
      <c r="L3375">
        <v>1</v>
      </c>
      <c r="M3375">
        <v>14</v>
      </c>
      <c r="N3375" t="s">
        <v>3911</v>
      </c>
      <c r="O3375" t="s">
        <v>55093</v>
      </c>
      <c r="P3375" t="s">
        <v>54972</v>
      </c>
      <c r="Q3375" t="s">
        <v>54862</v>
      </c>
      <c r="R3375" s="1" t="s">
        <v>54840</v>
      </c>
      <c r="S3375" s="1" t="s">
        <v>55383</v>
      </c>
      <c r="T3375" t="s">
        <v>13600</v>
      </c>
      <c r="U3375" t="s">
        <v>13601</v>
      </c>
    </row>
    <row r="3376" spans="1:21">
      <c r="A3376">
        <v>3375</v>
      </c>
      <c r="B3376" t="s">
        <v>13602</v>
      </c>
      <c r="C3376" t="s">
        <v>13603</v>
      </c>
      <c r="D3376" t="s">
        <v>13598</v>
      </c>
      <c r="E3376">
        <v>2015</v>
      </c>
      <c r="F3376" t="s">
        <v>13604</v>
      </c>
      <c r="G3376">
        <v>19.68</v>
      </c>
      <c r="H3376">
        <v>99.57</v>
      </c>
      <c r="I3376">
        <v>2.4</v>
      </c>
      <c r="J3376" t="s">
        <v>55363</v>
      </c>
      <c r="K3376" t="s">
        <v>55356</v>
      </c>
      <c r="L3376">
        <v>3</v>
      </c>
      <c r="M3376">
        <v>20</v>
      </c>
      <c r="N3376" t="s">
        <v>13605</v>
      </c>
      <c r="O3376" t="s">
        <v>54927</v>
      </c>
      <c r="P3376" t="s">
        <v>54927</v>
      </c>
      <c r="Q3376" t="s">
        <v>54862</v>
      </c>
      <c r="R3376" s="1" t="s">
        <v>54840</v>
      </c>
      <c r="S3376" s="1" t="s">
        <v>55383</v>
      </c>
      <c r="T3376" t="s">
        <v>13606</v>
      </c>
      <c r="U3376" t="s">
        <v>16</v>
      </c>
    </row>
    <row r="3377" spans="1:21">
      <c r="A3377">
        <v>3376</v>
      </c>
      <c r="B3377" t="s">
        <v>13607</v>
      </c>
      <c r="C3377" t="s">
        <v>13608</v>
      </c>
      <c r="D3377" t="s">
        <v>13598</v>
      </c>
      <c r="E3377">
        <v>2015</v>
      </c>
      <c r="F3377" t="s">
        <v>13609</v>
      </c>
      <c r="G3377">
        <v>19.62</v>
      </c>
      <c r="H3377">
        <v>96.27</v>
      </c>
      <c r="I3377">
        <v>3.4</v>
      </c>
      <c r="J3377" t="s">
        <v>55363</v>
      </c>
      <c r="K3377" t="s">
        <v>55356</v>
      </c>
      <c r="L3377">
        <v>10</v>
      </c>
      <c r="M3377">
        <v>10</v>
      </c>
      <c r="N3377" t="s">
        <v>46</v>
      </c>
      <c r="R3377" t="s">
        <v>1911</v>
      </c>
      <c r="T3377" t="s">
        <v>4644</v>
      </c>
      <c r="U3377" t="s">
        <v>13610</v>
      </c>
    </row>
    <row r="3378" spans="1:21">
      <c r="A3378">
        <v>3377</v>
      </c>
      <c r="B3378" t="s">
        <v>13611</v>
      </c>
      <c r="C3378" t="s">
        <v>13612</v>
      </c>
      <c r="D3378" t="s">
        <v>13613</v>
      </c>
      <c r="E3378">
        <v>2015</v>
      </c>
      <c r="F3378" t="s">
        <v>13614</v>
      </c>
      <c r="G3378">
        <v>18.89</v>
      </c>
      <c r="H3378">
        <v>99.08</v>
      </c>
      <c r="I3378">
        <v>1.8</v>
      </c>
      <c r="J3378" t="s">
        <v>55367</v>
      </c>
      <c r="K3378" t="s">
        <v>55360</v>
      </c>
      <c r="L3378">
        <v>3</v>
      </c>
      <c r="M3378">
        <v>17</v>
      </c>
      <c r="N3378" t="s">
        <v>191</v>
      </c>
      <c r="P3378" t="s">
        <v>54925</v>
      </c>
      <c r="Q3378" t="s">
        <v>54861</v>
      </c>
      <c r="R3378" s="1" t="s">
        <v>54840</v>
      </c>
      <c r="S3378" s="1" t="s">
        <v>55383</v>
      </c>
      <c r="T3378" t="s">
        <v>13571</v>
      </c>
      <c r="U3378" t="s">
        <v>16</v>
      </c>
    </row>
    <row r="3379" spans="1:21">
      <c r="A3379">
        <v>3378</v>
      </c>
      <c r="B3379" t="s">
        <v>13615</v>
      </c>
      <c r="C3379" t="s">
        <v>13616</v>
      </c>
      <c r="D3379" t="s">
        <v>13617</v>
      </c>
      <c r="E3379">
        <v>2015</v>
      </c>
      <c r="F3379" t="s">
        <v>13618</v>
      </c>
      <c r="G3379">
        <v>18.98</v>
      </c>
      <c r="H3379">
        <v>95.93</v>
      </c>
      <c r="I3379">
        <v>3.1</v>
      </c>
      <c r="J3379" t="s">
        <v>55363</v>
      </c>
      <c r="K3379" t="s">
        <v>55356</v>
      </c>
      <c r="L3379">
        <v>10</v>
      </c>
      <c r="M3379">
        <v>13</v>
      </c>
      <c r="N3379" t="s">
        <v>46</v>
      </c>
      <c r="R3379" t="s">
        <v>1911</v>
      </c>
      <c r="T3379" t="s">
        <v>4644</v>
      </c>
      <c r="U3379" t="s">
        <v>13619</v>
      </c>
    </row>
    <row r="3380" spans="1:21">
      <c r="A3380">
        <v>3379</v>
      </c>
      <c r="B3380" t="s">
        <v>13620</v>
      </c>
      <c r="C3380" t="s">
        <v>13621</v>
      </c>
      <c r="D3380" t="s">
        <v>13622</v>
      </c>
      <c r="E3380">
        <v>2015</v>
      </c>
      <c r="F3380" t="s">
        <v>13623</v>
      </c>
      <c r="G3380">
        <v>19.05</v>
      </c>
      <c r="H3380">
        <v>96.62</v>
      </c>
      <c r="I3380">
        <v>2.6</v>
      </c>
      <c r="J3380" t="s">
        <v>55363</v>
      </c>
      <c r="K3380" t="s">
        <v>55356</v>
      </c>
      <c r="L3380">
        <v>10</v>
      </c>
      <c r="M3380">
        <v>9</v>
      </c>
      <c r="N3380" t="s">
        <v>46</v>
      </c>
      <c r="R3380" t="s">
        <v>1911</v>
      </c>
      <c r="T3380" t="s">
        <v>4644</v>
      </c>
      <c r="U3380" t="s">
        <v>13624</v>
      </c>
    </row>
    <row r="3381" spans="1:21">
      <c r="A3381">
        <v>3380</v>
      </c>
      <c r="B3381" t="s">
        <v>13625</v>
      </c>
      <c r="C3381" t="s">
        <v>13626</v>
      </c>
      <c r="D3381" t="s">
        <v>13627</v>
      </c>
      <c r="E3381">
        <v>2015</v>
      </c>
      <c r="F3381" t="s">
        <v>13628</v>
      </c>
      <c r="G3381">
        <v>19.329999999999998</v>
      </c>
      <c r="H3381">
        <v>99.04</v>
      </c>
      <c r="I3381">
        <v>2.2999999999999998</v>
      </c>
      <c r="J3381" t="s">
        <v>55363</v>
      </c>
      <c r="K3381" t="s">
        <v>55356</v>
      </c>
      <c r="L3381">
        <v>2</v>
      </c>
      <c r="M3381">
        <v>17</v>
      </c>
      <c r="N3381" t="s">
        <v>245</v>
      </c>
      <c r="P3381" t="s">
        <v>54930</v>
      </c>
      <c r="Q3381" t="s">
        <v>54861</v>
      </c>
      <c r="R3381" s="1" t="s">
        <v>54840</v>
      </c>
      <c r="S3381" s="1" t="s">
        <v>55383</v>
      </c>
      <c r="T3381" t="s">
        <v>13629</v>
      </c>
      <c r="U3381" t="s">
        <v>16</v>
      </c>
    </row>
    <row r="3382" spans="1:21">
      <c r="A3382">
        <v>3381</v>
      </c>
      <c r="B3382" t="s">
        <v>13630</v>
      </c>
      <c r="C3382" t="s">
        <v>13631</v>
      </c>
      <c r="D3382" t="s">
        <v>13627</v>
      </c>
      <c r="E3382">
        <v>2015</v>
      </c>
      <c r="F3382" t="s">
        <v>13632</v>
      </c>
      <c r="G3382">
        <v>19.34</v>
      </c>
      <c r="H3382">
        <v>99.03</v>
      </c>
      <c r="I3382">
        <v>2.2999999999999998</v>
      </c>
      <c r="J3382" t="s">
        <v>55363</v>
      </c>
      <c r="K3382" t="s">
        <v>55356</v>
      </c>
      <c r="L3382">
        <v>2</v>
      </c>
      <c r="M3382">
        <v>19</v>
      </c>
      <c r="N3382" t="s">
        <v>245</v>
      </c>
      <c r="P3382" t="s">
        <v>54930</v>
      </c>
      <c r="Q3382" t="s">
        <v>54861</v>
      </c>
      <c r="R3382" s="1" t="s">
        <v>54840</v>
      </c>
      <c r="S3382" s="1" t="s">
        <v>55383</v>
      </c>
      <c r="T3382" t="s">
        <v>13629</v>
      </c>
      <c r="U3382" t="s">
        <v>16</v>
      </c>
    </row>
    <row r="3383" spans="1:21">
      <c r="A3383">
        <v>3382</v>
      </c>
      <c r="B3383" t="s">
        <v>13633</v>
      </c>
      <c r="C3383" t="s">
        <v>13634</v>
      </c>
      <c r="D3383" t="s">
        <v>13635</v>
      </c>
      <c r="E3383">
        <v>2015</v>
      </c>
      <c r="F3383" t="s">
        <v>13636</v>
      </c>
      <c r="G3383">
        <v>18.82</v>
      </c>
      <c r="H3383">
        <v>99.08</v>
      </c>
      <c r="I3383">
        <v>1.4</v>
      </c>
      <c r="J3383" t="s">
        <v>55367</v>
      </c>
      <c r="K3383" t="s">
        <v>55360</v>
      </c>
      <c r="L3383">
        <v>7</v>
      </c>
      <c r="M3383">
        <v>9</v>
      </c>
      <c r="N3383" t="s">
        <v>222</v>
      </c>
      <c r="P3383" t="s">
        <v>54928</v>
      </c>
      <c r="Q3383" t="s">
        <v>54861</v>
      </c>
      <c r="R3383" s="1" t="s">
        <v>54840</v>
      </c>
      <c r="S3383" s="1" t="s">
        <v>55383</v>
      </c>
      <c r="T3383" t="s">
        <v>13637</v>
      </c>
      <c r="U3383" t="s">
        <v>16</v>
      </c>
    </row>
    <row r="3384" spans="1:21">
      <c r="A3384">
        <v>3383</v>
      </c>
      <c r="B3384" t="s">
        <v>13638</v>
      </c>
      <c r="C3384" t="s">
        <v>13639</v>
      </c>
      <c r="D3384" t="s">
        <v>13640</v>
      </c>
      <c r="E3384">
        <v>2015</v>
      </c>
      <c r="F3384" t="s">
        <v>13641</v>
      </c>
      <c r="G3384">
        <v>19.66</v>
      </c>
      <c r="H3384">
        <v>97.97</v>
      </c>
      <c r="I3384">
        <v>2.1</v>
      </c>
      <c r="J3384" t="s">
        <v>55363</v>
      </c>
      <c r="K3384" t="s">
        <v>55356</v>
      </c>
      <c r="L3384">
        <v>4</v>
      </c>
      <c r="M3384">
        <v>10</v>
      </c>
      <c r="N3384" t="s">
        <v>46</v>
      </c>
      <c r="R3384" t="s">
        <v>1911</v>
      </c>
      <c r="T3384" t="s">
        <v>4644</v>
      </c>
      <c r="U3384" t="s">
        <v>13642</v>
      </c>
    </row>
    <row r="3385" spans="1:21">
      <c r="A3385">
        <v>3384</v>
      </c>
      <c r="B3385" t="s">
        <v>13643</v>
      </c>
      <c r="C3385" t="s">
        <v>13644</v>
      </c>
      <c r="D3385" t="s">
        <v>13640</v>
      </c>
      <c r="E3385">
        <v>2015</v>
      </c>
      <c r="F3385" t="s">
        <v>13645</v>
      </c>
      <c r="G3385">
        <v>20.170000000000002</v>
      </c>
      <c r="H3385">
        <v>98.32</v>
      </c>
      <c r="I3385">
        <v>2.2999999999999998</v>
      </c>
      <c r="J3385" t="s">
        <v>55363</v>
      </c>
      <c r="K3385" t="s">
        <v>55356</v>
      </c>
      <c r="L3385">
        <v>10</v>
      </c>
      <c r="M3385">
        <v>6</v>
      </c>
      <c r="N3385" t="s">
        <v>46</v>
      </c>
      <c r="R3385" t="s">
        <v>1911</v>
      </c>
      <c r="T3385" t="s">
        <v>4644</v>
      </c>
      <c r="U3385" t="s">
        <v>13646</v>
      </c>
    </row>
    <row r="3386" spans="1:21">
      <c r="A3386">
        <v>3385</v>
      </c>
      <c r="B3386" t="s">
        <v>13647</v>
      </c>
      <c r="C3386" t="s">
        <v>13648</v>
      </c>
      <c r="D3386" t="s">
        <v>13649</v>
      </c>
      <c r="E3386">
        <v>2015</v>
      </c>
      <c r="F3386" t="s">
        <v>13650</v>
      </c>
      <c r="G3386">
        <v>5.12</v>
      </c>
      <c r="H3386">
        <v>96.74</v>
      </c>
      <c r="I3386">
        <v>4.4000000000000004</v>
      </c>
      <c r="J3386" t="s">
        <v>55364</v>
      </c>
      <c r="K3386" t="s">
        <v>55357</v>
      </c>
      <c r="L3386">
        <v>14</v>
      </c>
      <c r="M3386">
        <v>13</v>
      </c>
      <c r="N3386" t="s">
        <v>13651</v>
      </c>
      <c r="Q3386" s="1" t="s">
        <v>54882</v>
      </c>
      <c r="R3386" s="1" t="s">
        <v>54851</v>
      </c>
      <c r="S3386" s="1"/>
      <c r="T3386" t="s">
        <v>4850</v>
      </c>
      <c r="U3386" t="s">
        <v>13652</v>
      </c>
    </row>
    <row r="3387" spans="1:21">
      <c r="A3387">
        <v>3386</v>
      </c>
      <c r="B3387" t="s">
        <v>13653</v>
      </c>
      <c r="C3387" t="s">
        <v>13654</v>
      </c>
      <c r="D3387" t="s">
        <v>13649</v>
      </c>
      <c r="E3387">
        <v>2015</v>
      </c>
      <c r="F3387" t="s">
        <v>13655</v>
      </c>
      <c r="G3387">
        <v>19.84</v>
      </c>
      <c r="H3387">
        <v>99.07</v>
      </c>
      <c r="I3387">
        <v>1.7</v>
      </c>
      <c r="J3387" t="s">
        <v>55367</v>
      </c>
      <c r="K3387" t="s">
        <v>55360</v>
      </c>
      <c r="L3387">
        <v>2</v>
      </c>
      <c r="M3387">
        <v>16</v>
      </c>
      <c r="N3387" t="s">
        <v>287</v>
      </c>
      <c r="P3387" t="s">
        <v>54932</v>
      </c>
      <c r="Q3387" t="s">
        <v>54861</v>
      </c>
      <c r="R3387" s="1" t="s">
        <v>54840</v>
      </c>
      <c r="S3387" s="1" t="s">
        <v>55383</v>
      </c>
      <c r="T3387" t="s">
        <v>12872</v>
      </c>
      <c r="U3387" t="s">
        <v>16</v>
      </c>
    </row>
    <row r="3388" spans="1:21">
      <c r="A3388">
        <v>3387</v>
      </c>
      <c r="B3388" t="s">
        <v>13656</v>
      </c>
      <c r="C3388" t="s">
        <v>13657</v>
      </c>
      <c r="D3388" t="s">
        <v>13658</v>
      </c>
      <c r="E3388">
        <v>2015</v>
      </c>
      <c r="F3388" t="s">
        <v>13659</v>
      </c>
      <c r="G3388">
        <v>18.04</v>
      </c>
      <c r="H3388">
        <v>97.75</v>
      </c>
      <c r="I3388">
        <v>2.2999999999999998</v>
      </c>
      <c r="J3388" t="s">
        <v>55363</v>
      </c>
      <c r="K3388" t="s">
        <v>55356</v>
      </c>
      <c r="L3388">
        <v>4</v>
      </c>
      <c r="M3388">
        <v>8</v>
      </c>
      <c r="N3388" t="s">
        <v>5487</v>
      </c>
      <c r="P3388" t="s">
        <v>54982</v>
      </c>
      <c r="Q3388" t="s">
        <v>54849</v>
      </c>
      <c r="R3388" s="1" t="s">
        <v>54840</v>
      </c>
      <c r="S3388" s="1" t="s">
        <v>55383</v>
      </c>
      <c r="T3388" t="s">
        <v>13223</v>
      </c>
      <c r="U3388" t="s">
        <v>16</v>
      </c>
    </row>
    <row r="3389" spans="1:21">
      <c r="A3389">
        <v>3388</v>
      </c>
      <c r="B3389" t="s">
        <v>13660</v>
      </c>
      <c r="C3389" t="s">
        <v>13661</v>
      </c>
      <c r="D3389" t="s">
        <v>13658</v>
      </c>
      <c r="E3389">
        <v>2015</v>
      </c>
      <c r="F3389" t="s">
        <v>13662</v>
      </c>
      <c r="G3389">
        <v>20.37</v>
      </c>
      <c r="H3389">
        <v>98.34</v>
      </c>
      <c r="I3389">
        <v>2.5</v>
      </c>
      <c r="J3389" t="s">
        <v>55363</v>
      </c>
      <c r="K3389" t="s">
        <v>55356</v>
      </c>
      <c r="L3389">
        <v>10</v>
      </c>
      <c r="M3389">
        <v>9</v>
      </c>
      <c r="N3389" t="s">
        <v>46</v>
      </c>
      <c r="R3389" t="s">
        <v>1911</v>
      </c>
      <c r="T3389" t="s">
        <v>4644</v>
      </c>
      <c r="U3389" t="s">
        <v>13663</v>
      </c>
    </row>
    <row r="3390" spans="1:21">
      <c r="A3390">
        <v>3389</v>
      </c>
      <c r="B3390" t="s">
        <v>13664</v>
      </c>
      <c r="C3390" t="s">
        <v>13665</v>
      </c>
      <c r="D3390" t="s">
        <v>13666</v>
      </c>
      <c r="E3390">
        <v>2015</v>
      </c>
      <c r="F3390" t="s">
        <v>13667</v>
      </c>
      <c r="G3390">
        <v>20.07</v>
      </c>
      <c r="H3390">
        <v>97.99</v>
      </c>
      <c r="I3390">
        <v>2.9</v>
      </c>
      <c r="J3390" t="s">
        <v>55363</v>
      </c>
      <c r="K3390" t="s">
        <v>55356</v>
      </c>
      <c r="L3390">
        <v>10</v>
      </c>
      <c r="M3390">
        <v>18</v>
      </c>
      <c r="N3390" t="s">
        <v>46</v>
      </c>
      <c r="R3390" t="s">
        <v>1911</v>
      </c>
      <c r="T3390" t="s">
        <v>4644</v>
      </c>
      <c r="U3390" t="s">
        <v>13668</v>
      </c>
    </row>
    <row r="3391" spans="1:21">
      <c r="A3391">
        <v>3390</v>
      </c>
      <c r="B3391" t="s">
        <v>13669</v>
      </c>
      <c r="C3391" t="s">
        <v>13670</v>
      </c>
      <c r="D3391" t="s">
        <v>13666</v>
      </c>
      <c r="E3391">
        <v>2015</v>
      </c>
      <c r="F3391" t="s">
        <v>13671</v>
      </c>
      <c r="G3391">
        <v>19.66</v>
      </c>
      <c r="H3391">
        <v>99.65</v>
      </c>
      <c r="I3391">
        <v>2.5</v>
      </c>
      <c r="J3391" t="s">
        <v>55363</v>
      </c>
      <c r="K3391" t="s">
        <v>55356</v>
      </c>
      <c r="L3391">
        <v>6</v>
      </c>
      <c r="M3391">
        <v>6</v>
      </c>
      <c r="N3391" t="s">
        <v>2133</v>
      </c>
      <c r="P3391" t="s">
        <v>54961</v>
      </c>
      <c r="Q3391" t="s">
        <v>54862</v>
      </c>
      <c r="R3391" s="1" t="s">
        <v>54840</v>
      </c>
      <c r="S3391" s="1" t="s">
        <v>55383</v>
      </c>
      <c r="T3391" t="s">
        <v>13307</v>
      </c>
      <c r="U3391" t="s">
        <v>16</v>
      </c>
    </row>
    <row r="3392" spans="1:21">
      <c r="A3392">
        <v>3391</v>
      </c>
      <c r="B3392" t="s">
        <v>13672</v>
      </c>
      <c r="C3392" t="s">
        <v>13673</v>
      </c>
      <c r="D3392" t="s">
        <v>13674</v>
      </c>
      <c r="E3392">
        <v>2015</v>
      </c>
      <c r="F3392" t="s">
        <v>13675</v>
      </c>
      <c r="G3392">
        <v>17.87</v>
      </c>
      <c r="H3392">
        <v>97.83</v>
      </c>
      <c r="I3392">
        <v>2.2999999999999998</v>
      </c>
      <c r="J3392" t="s">
        <v>55363</v>
      </c>
      <c r="K3392" t="s">
        <v>55356</v>
      </c>
      <c r="L3392">
        <v>5</v>
      </c>
      <c r="M3392">
        <v>5</v>
      </c>
      <c r="N3392" t="s">
        <v>12490</v>
      </c>
      <c r="P3392" t="s">
        <v>55002</v>
      </c>
      <c r="Q3392" t="s">
        <v>54849</v>
      </c>
      <c r="R3392" s="1" t="s">
        <v>54840</v>
      </c>
      <c r="S3392" s="1" t="s">
        <v>55383</v>
      </c>
      <c r="T3392" t="s">
        <v>12559</v>
      </c>
      <c r="U3392" t="s">
        <v>16</v>
      </c>
    </row>
    <row r="3393" spans="1:21">
      <c r="A3393">
        <v>3392</v>
      </c>
      <c r="B3393" t="s">
        <v>13676</v>
      </c>
      <c r="C3393" t="s">
        <v>13677</v>
      </c>
      <c r="D3393" t="s">
        <v>13678</v>
      </c>
      <c r="E3393">
        <v>2015</v>
      </c>
      <c r="F3393" t="s">
        <v>13679</v>
      </c>
      <c r="G3393">
        <v>14.88</v>
      </c>
      <c r="H3393">
        <v>99.13</v>
      </c>
      <c r="I3393">
        <v>2.4</v>
      </c>
      <c r="J3393" t="s">
        <v>55363</v>
      </c>
      <c r="K3393" t="s">
        <v>55356</v>
      </c>
      <c r="L3393">
        <v>2</v>
      </c>
      <c r="M3393">
        <v>6</v>
      </c>
      <c r="N3393" t="s">
        <v>175</v>
      </c>
      <c r="P3393" t="s">
        <v>54924</v>
      </c>
      <c r="Q3393" t="s">
        <v>54854</v>
      </c>
      <c r="R3393" s="1" t="s">
        <v>54840</v>
      </c>
      <c r="S3393" s="1" t="s">
        <v>55382</v>
      </c>
      <c r="T3393" t="s">
        <v>13427</v>
      </c>
      <c r="U3393" t="s">
        <v>16</v>
      </c>
    </row>
    <row r="3394" spans="1:21">
      <c r="A3394">
        <v>3393</v>
      </c>
      <c r="B3394" t="s">
        <v>13680</v>
      </c>
      <c r="C3394" t="s">
        <v>13681</v>
      </c>
      <c r="D3394" t="s">
        <v>13678</v>
      </c>
      <c r="E3394">
        <v>2015</v>
      </c>
      <c r="F3394" t="s">
        <v>13682</v>
      </c>
      <c r="G3394">
        <v>20.87</v>
      </c>
      <c r="H3394">
        <v>97.76</v>
      </c>
      <c r="I3394">
        <v>2.6</v>
      </c>
      <c r="J3394" t="s">
        <v>55363</v>
      </c>
      <c r="K3394" t="s">
        <v>55356</v>
      </c>
      <c r="L3394">
        <v>10</v>
      </c>
      <c r="M3394">
        <v>17</v>
      </c>
      <c r="N3394" t="s">
        <v>46</v>
      </c>
      <c r="R3394" t="s">
        <v>1911</v>
      </c>
      <c r="T3394" t="s">
        <v>4644</v>
      </c>
      <c r="U3394" t="s">
        <v>12406</v>
      </c>
    </row>
    <row r="3395" spans="1:21">
      <c r="A3395">
        <v>3394</v>
      </c>
      <c r="B3395" t="s">
        <v>13683</v>
      </c>
      <c r="C3395" t="s">
        <v>13684</v>
      </c>
      <c r="D3395" t="s">
        <v>13685</v>
      </c>
      <c r="E3395">
        <v>2015</v>
      </c>
      <c r="F3395" t="s">
        <v>13686</v>
      </c>
      <c r="G3395">
        <v>24.05</v>
      </c>
      <c r="H3395">
        <v>98.75</v>
      </c>
      <c r="I3395">
        <v>3.9</v>
      </c>
      <c r="J3395" t="s">
        <v>55363</v>
      </c>
      <c r="K3395" t="s">
        <v>55356</v>
      </c>
      <c r="L3395">
        <v>10</v>
      </c>
      <c r="M3395">
        <v>16</v>
      </c>
      <c r="N3395" t="s">
        <v>4417</v>
      </c>
      <c r="R3395" t="s">
        <v>452</v>
      </c>
      <c r="T3395" t="s">
        <v>4903</v>
      </c>
      <c r="U3395" t="s">
        <v>13687</v>
      </c>
    </row>
    <row r="3396" spans="1:21">
      <c r="A3396">
        <v>3395</v>
      </c>
      <c r="B3396" t="s">
        <v>13688</v>
      </c>
      <c r="C3396" t="s">
        <v>13689</v>
      </c>
      <c r="D3396" t="s">
        <v>13690</v>
      </c>
      <c r="E3396">
        <v>2015</v>
      </c>
      <c r="F3396" t="s">
        <v>13691</v>
      </c>
      <c r="G3396">
        <v>17.43</v>
      </c>
      <c r="H3396">
        <v>98.11</v>
      </c>
      <c r="I3396">
        <v>2.1</v>
      </c>
      <c r="J3396" t="s">
        <v>55363</v>
      </c>
      <c r="K3396" t="s">
        <v>55356</v>
      </c>
      <c r="L3396">
        <v>1</v>
      </c>
      <c r="M3396">
        <v>20</v>
      </c>
      <c r="N3396" t="s">
        <v>12450</v>
      </c>
      <c r="P3396" t="s">
        <v>54963</v>
      </c>
      <c r="Q3396" t="s">
        <v>54894</v>
      </c>
      <c r="R3396" s="1" t="s">
        <v>54840</v>
      </c>
      <c r="S3396" s="1" t="s">
        <v>55382</v>
      </c>
      <c r="T3396" t="s">
        <v>12451</v>
      </c>
      <c r="U3396" t="s">
        <v>16</v>
      </c>
    </row>
    <row r="3397" spans="1:21">
      <c r="A3397">
        <v>3396</v>
      </c>
      <c r="B3397" t="s">
        <v>13692</v>
      </c>
      <c r="C3397" t="s">
        <v>13693</v>
      </c>
      <c r="D3397" t="s">
        <v>13694</v>
      </c>
      <c r="E3397">
        <v>2015</v>
      </c>
      <c r="F3397" t="s">
        <v>13695</v>
      </c>
      <c r="G3397">
        <v>21.09</v>
      </c>
      <c r="H3397">
        <v>96.54</v>
      </c>
      <c r="I3397">
        <v>3.1</v>
      </c>
      <c r="J3397" t="s">
        <v>55363</v>
      </c>
      <c r="K3397" t="s">
        <v>55356</v>
      </c>
      <c r="L3397">
        <v>10</v>
      </c>
      <c r="M3397">
        <v>10</v>
      </c>
      <c r="N3397" t="s">
        <v>46</v>
      </c>
      <c r="R3397" t="s">
        <v>1911</v>
      </c>
      <c r="T3397" t="s">
        <v>4644</v>
      </c>
      <c r="U3397" t="s">
        <v>13696</v>
      </c>
    </row>
    <row r="3398" spans="1:21">
      <c r="A3398">
        <v>3397</v>
      </c>
      <c r="B3398" t="s">
        <v>13697</v>
      </c>
      <c r="C3398" t="s">
        <v>13698</v>
      </c>
      <c r="D3398" t="s">
        <v>13699</v>
      </c>
      <c r="E3398">
        <v>2015</v>
      </c>
      <c r="F3398" t="s">
        <v>13700</v>
      </c>
      <c r="G3398">
        <v>18.989999999999998</v>
      </c>
      <c r="H3398">
        <v>98.64</v>
      </c>
      <c r="I3398">
        <v>2</v>
      </c>
      <c r="J3398" t="s">
        <v>55363</v>
      </c>
      <c r="K3398" t="s">
        <v>55356</v>
      </c>
      <c r="L3398">
        <v>7</v>
      </c>
      <c r="M3398">
        <v>17</v>
      </c>
      <c r="N3398" t="s">
        <v>282</v>
      </c>
      <c r="P3398" t="s">
        <v>54931</v>
      </c>
      <c r="Q3398" t="s">
        <v>54861</v>
      </c>
      <c r="R3398" s="1" t="s">
        <v>54840</v>
      </c>
      <c r="S3398" s="1" t="s">
        <v>55383</v>
      </c>
      <c r="T3398" t="s">
        <v>13701</v>
      </c>
      <c r="U3398" t="s">
        <v>16</v>
      </c>
    </row>
    <row r="3399" spans="1:21">
      <c r="A3399">
        <v>3398</v>
      </c>
      <c r="B3399" t="s">
        <v>13702</v>
      </c>
      <c r="C3399" t="s">
        <v>13703</v>
      </c>
      <c r="D3399" t="s">
        <v>13704</v>
      </c>
      <c r="E3399">
        <v>2015</v>
      </c>
      <c r="F3399" t="s">
        <v>13705</v>
      </c>
      <c r="G3399">
        <v>20.18</v>
      </c>
      <c r="H3399">
        <v>98.56</v>
      </c>
      <c r="I3399">
        <v>2.2000000000000002</v>
      </c>
      <c r="J3399" t="s">
        <v>55363</v>
      </c>
      <c r="K3399" t="s">
        <v>55356</v>
      </c>
      <c r="L3399">
        <v>6</v>
      </c>
      <c r="M3399">
        <v>13</v>
      </c>
      <c r="N3399" t="s">
        <v>1911</v>
      </c>
      <c r="R3399" s="1" t="s">
        <v>1911</v>
      </c>
      <c r="S3399" s="1"/>
      <c r="T3399" t="s">
        <v>4644</v>
      </c>
      <c r="U3399" t="s">
        <v>12602</v>
      </c>
    </row>
    <row r="3400" spans="1:21">
      <c r="A3400">
        <v>3399</v>
      </c>
      <c r="B3400" t="s">
        <v>13706</v>
      </c>
      <c r="C3400" t="s">
        <v>13707</v>
      </c>
      <c r="D3400" t="s">
        <v>13708</v>
      </c>
      <c r="E3400">
        <v>2015</v>
      </c>
      <c r="F3400" t="s">
        <v>13709</v>
      </c>
      <c r="G3400">
        <v>22.83</v>
      </c>
      <c r="H3400">
        <v>102.18</v>
      </c>
      <c r="I3400">
        <v>4.9000000000000004</v>
      </c>
      <c r="J3400" t="s">
        <v>55364</v>
      </c>
      <c r="K3400" t="s">
        <v>55357</v>
      </c>
      <c r="L3400">
        <v>10</v>
      </c>
      <c r="M3400">
        <v>22</v>
      </c>
      <c r="N3400" t="s">
        <v>5275</v>
      </c>
      <c r="Q3400" t="s">
        <v>54856</v>
      </c>
      <c r="R3400" t="s">
        <v>54866</v>
      </c>
      <c r="T3400" t="s">
        <v>5618</v>
      </c>
      <c r="U3400" t="s">
        <v>13710</v>
      </c>
    </row>
    <row r="3401" spans="1:21">
      <c r="A3401">
        <v>3400</v>
      </c>
      <c r="B3401" t="s">
        <v>13711</v>
      </c>
      <c r="C3401" t="s">
        <v>13712</v>
      </c>
      <c r="D3401" t="s">
        <v>13713</v>
      </c>
      <c r="E3401">
        <v>2015</v>
      </c>
      <c r="F3401" t="s">
        <v>13714</v>
      </c>
      <c r="G3401">
        <v>5.1100000000000003</v>
      </c>
      <c r="H3401">
        <v>96.59</v>
      </c>
      <c r="I3401">
        <v>4.4000000000000004</v>
      </c>
      <c r="J3401" t="s">
        <v>55364</v>
      </c>
      <c r="K3401" t="s">
        <v>55357</v>
      </c>
      <c r="L3401">
        <v>10</v>
      </c>
      <c r="M3401">
        <v>9</v>
      </c>
      <c r="N3401" t="s">
        <v>13651</v>
      </c>
      <c r="Q3401" s="1" t="s">
        <v>54882</v>
      </c>
      <c r="R3401" s="1" t="s">
        <v>54851</v>
      </c>
      <c r="S3401" s="1"/>
      <c r="T3401" t="s">
        <v>4850</v>
      </c>
      <c r="U3401" t="s">
        <v>13715</v>
      </c>
    </row>
    <row r="3402" spans="1:21">
      <c r="A3402">
        <v>3401</v>
      </c>
      <c r="B3402" t="s">
        <v>13716</v>
      </c>
      <c r="C3402" t="s">
        <v>13717</v>
      </c>
      <c r="D3402" t="s">
        <v>13713</v>
      </c>
      <c r="E3402">
        <v>2015</v>
      </c>
      <c r="F3402" t="s">
        <v>13718</v>
      </c>
      <c r="G3402">
        <v>20.8</v>
      </c>
      <c r="H3402">
        <v>98.4</v>
      </c>
      <c r="I3402">
        <v>3.9</v>
      </c>
      <c r="J3402" t="s">
        <v>55363</v>
      </c>
      <c r="K3402" t="s">
        <v>55356</v>
      </c>
      <c r="L3402">
        <v>2</v>
      </c>
      <c r="M3402">
        <v>8</v>
      </c>
      <c r="N3402" t="s">
        <v>46</v>
      </c>
      <c r="R3402" t="s">
        <v>1911</v>
      </c>
      <c r="T3402" t="s">
        <v>4644</v>
      </c>
      <c r="U3402" t="s">
        <v>13719</v>
      </c>
    </row>
    <row r="3403" spans="1:21">
      <c r="A3403">
        <v>3402</v>
      </c>
      <c r="B3403" t="s">
        <v>13720</v>
      </c>
      <c r="C3403" t="s">
        <v>13721</v>
      </c>
      <c r="D3403" t="s">
        <v>13722</v>
      </c>
      <c r="E3403">
        <v>2015</v>
      </c>
      <c r="F3403" t="s">
        <v>13723</v>
      </c>
      <c r="G3403">
        <v>18.91</v>
      </c>
      <c r="H3403">
        <v>96.37</v>
      </c>
      <c r="I3403">
        <v>4.0999999999999996</v>
      </c>
      <c r="J3403" t="s">
        <v>55364</v>
      </c>
      <c r="K3403" t="s">
        <v>55357</v>
      </c>
      <c r="L3403">
        <v>10</v>
      </c>
      <c r="M3403">
        <v>12</v>
      </c>
      <c r="N3403" t="s">
        <v>46</v>
      </c>
      <c r="R3403" t="s">
        <v>1911</v>
      </c>
      <c r="T3403" t="s">
        <v>4644</v>
      </c>
      <c r="U3403" t="s">
        <v>13724</v>
      </c>
    </row>
    <row r="3404" spans="1:21">
      <c r="A3404">
        <v>3403</v>
      </c>
      <c r="B3404" t="s">
        <v>13725</v>
      </c>
      <c r="C3404" t="s">
        <v>13726</v>
      </c>
      <c r="D3404" t="s">
        <v>13722</v>
      </c>
      <c r="E3404">
        <v>2015</v>
      </c>
      <c r="F3404" t="s">
        <v>13727</v>
      </c>
      <c r="G3404">
        <v>20.32</v>
      </c>
      <c r="H3404">
        <v>98.39</v>
      </c>
      <c r="I3404">
        <v>4</v>
      </c>
      <c r="J3404" t="s">
        <v>55364</v>
      </c>
      <c r="K3404" t="s">
        <v>55357</v>
      </c>
      <c r="L3404">
        <v>22</v>
      </c>
      <c r="M3404">
        <v>7</v>
      </c>
      <c r="N3404" t="s">
        <v>46</v>
      </c>
      <c r="R3404" t="s">
        <v>1911</v>
      </c>
      <c r="T3404" t="s">
        <v>4644</v>
      </c>
      <c r="U3404" t="s">
        <v>13728</v>
      </c>
    </row>
    <row r="3405" spans="1:21">
      <c r="A3405">
        <v>3404</v>
      </c>
      <c r="B3405" t="s">
        <v>13729</v>
      </c>
      <c r="C3405" t="s">
        <v>13730</v>
      </c>
      <c r="D3405" t="s">
        <v>13722</v>
      </c>
      <c r="E3405">
        <v>2015</v>
      </c>
      <c r="F3405" t="s">
        <v>5604</v>
      </c>
      <c r="G3405">
        <v>6.79</v>
      </c>
      <c r="H3405">
        <v>94.5</v>
      </c>
      <c r="I3405">
        <v>6.2</v>
      </c>
      <c r="J3405" t="s">
        <v>55366</v>
      </c>
      <c r="K3405" t="s">
        <v>55359</v>
      </c>
      <c r="L3405">
        <v>10</v>
      </c>
      <c r="M3405">
        <v>0</v>
      </c>
      <c r="N3405" t="s">
        <v>63</v>
      </c>
      <c r="Q3405" s="1" t="s">
        <v>4441</v>
      </c>
      <c r="R3405" s="1" t="s">
        <v>54858</v>
      </c>
      <c r="S3405" s="1"/>
      <c r="T3405" t="s">
        <v>4828</v>
      </c>
      <c r="U3405" t="s">
        <v>13731</v>
      </c>
    </row>
    <row r="3406" spans="1:21">
      <c r="A3406">
        <v>3405</v>
      </c>
      <c r="B3406" t="s">
        <v>13732</v>
      </c>
      <c r="C3406" t="s">
        <v>13733</v>
      </c>
      <c r="D3406" t="s">
        <v>13734</v>
      </c>
      <c r="E3406">
        <v>2015</v>
      </c>
      <c r="F3406" t="s">
        <v>13735</v>
      </c>
      <c r="G3406">
        <v>6.04</v>
      </c>
      <c r="H3406">
        <v>94.25</v>
      </c>
      <c r="I3406">
        <v>5.5</v>
      </c>
      <c r="J3406" t="s">
        <v>55365</v>
      </c>
      <c r="K3406" t="s">
        <v>55358</v>
      </c>
      <c r="L3406">
        <v>21</v>
      </c>
      <c r="M3406">
        <v>7</v>
      </c>
      <c r="N3406" t="s">
        <v>63</v>
      </c>
      <c r="Q3406" s="1" t="s">
        <v>4441</v>
      </c>
      <c r="R3406" s="1" t="s">
        <v>54858</v>
      </c>
      <c r="S3406" s="1"/>
      <c r="T3406" t="s">
        <v>4828</v>
      </c>
      <c r="U3406" t="s">
        <v>13736</v>
      </c>
    </row>
    <row r="3407" spans="1:21">
      <c r="A3407">
        <v>3406</v>
      </c>
      <c r="B3407" t="s">
        <v>13737</v>
      </c>
      <c r="C3407" t="s">
        <v>13738</v>
      </c>
      <c r="D3407" t="s">
        <v>13734</v>
      </c>
      <c r="E3407">
        <v>2015</v>
      </c>
      <c r="F3407" t="s">
        <v>13739</v>
      </c>
      <c r="G3407">
        <v>6.9</v>
      </c>
      <c r="H3407">
        <v>96.56</v>
      </c>
      <c r="I3407">
        <v>5.2</v>
      </c>
      <c r="J3407" t="s">
        <v>55365</v>
      </c>
      <c r="K3407" t="s">
        <v>55358</v>
      </c>
      <c r="L3407">
        <v>3</v>
      </c>
      <c r="M3407">
        <v>7</v>
      </c>
      <c r="N3407" t="s">
        <v>63</v>
      </c>
      <c r="Q3407" s="1" t="s">
        <v>4441</v>
      </c>
      <c r="R3407" s="1" t="s">
        <v>54858</v>
      </c>
      <c r="S3407" s="1"/>
      <c r="T3407" t="s">
        <v>4828</v>
      </c>
      <c r="U3407" t="s">
        <v>13740</v>
      </c>
    </row>
    <row r="3408" spans="1:21">
      <c r="A3408">
        <v>3407</v>
      </c>
      <c r="B3408" t="s">
        <v>13741</v>
      </c>
      <c r="C3408" t="s">
        <v>13742</v>
      </c>
      <c r="D3408" t="s">
        <v>13734</v>
      </c>
      <c r="E3408">
        <v>2015</v>
      </c>
      <c r="F3408" t="s">
        <v>13743</v>
      </c>
      <c r="G3408">
        <v>2.56</v>
      </c>
      <c r="H3408">
        <v>95.38</v>
      </c>
      <c r="I3408">
        <v>4.7</v>
      </c>
      <c r="J3408" t="s">
        <v>55364</v>
      </c>
      <c r="K3408" t="s">
        <v>55357</v>
      </c>
      <c r="L3408">
        <v>10</v>
      </c>
      <c r="M3408">
        <v>18</v>
      </c>
      <c r="N3408" t="s">
        <v>13744</v>
      </c>
      <c r="Q3408" s="1" t="s">
        <v>54884</v>
      </c>
      <c r="R3408" s="1" t="s">
        <v>54851</v>
      </c>
      <c r="S3408" s="1"/>
      <c r="T3408" t="s">
        <v>13745</v>
      </c>
      <c r="U3408" t="s">
        <v>13746</v>
      </c>
    </row>
    <row r="3409" spans="1:21">
      <c r="A3409">
        <v>3408</v>
      </c>
      <c r="B3409" t="s">
        <v>13747</v>
      </c>
      <c r="C3409" t="s">
        <v>13748</v>
      </c>
      <c r="D3409" t="s">
        <v>13734</v>
      </c>
      <c r="E3409">
        <v>2015</v>
      </c>
      <c r="F3409" t="s">
        <v>13749</v>
      </c>
      <c r="G3409">
        <v>23.86</v>
      </c>
      <c r="H3409">
        <v>105.86</v>
      </c>
      <c r="I3409">
        <v>3.9</v>
      </c>
      <c r="J3409" t="s">
        <v>55363</v>
      </c>
      <c r="K3409" t="s">
        <v>55356</v>
      </c>
      <c r="L3409">
        <v>10</v>
      </c>
      <c r="M3409">
        <v>15</v>
      </c>
      <c r="N3409" t="s">
        <v>5275</v>
      </c>
      <c r="Q3409" t="s">
        <v>54856</v>
      </c>
      <c r="R3409" t="s">
        <v>54866</v>
      </c>
      <c r="T3409" t="s">
        <v>5618</v>
      </c>
      <c r="U3409" t="s">
        <v>13750</v>
      </c>
    </row>
    <row r="3410" spans="1:21">
      <c r="A3410">
        <v>3409</v>
      </c>
      <c r="B3410" t="s">
        <v>13751</v>
      </c>
      <c r="C3410" t="s">
        <v>13752</v>
      </c>
      <c r="D3410" t="s">
        <v>13734</v>
      </c>
      <c r="E3410">
        <v>2015</v>
      </c>
      <c r="F3410" t="s">
        <v>13753</v>
      </c>
      <c r="G3410">
        <v>6.85</v>
      </c>
      <c r="H3410">
        <v>94.64</v>
      </c>
      <c r="I3410">
        <v>4.4000000000000004</v>
      </c>
      <c r="J3410" t="s">
        <v>55364</v>
      </c>
      <c r="K3410" t="s">
        <v>55357</v>
      </c>
      <c r="L3410">
        <v>28</v>
      </c>
      <c r="M3410">
        <v>6</v>
      </c>
      <c r="N3410" t="s">
        <v>63</v>
      </c>
      <c r="Q3410" s="1" t="s">
        <v>4441</v>
      </c>
      <c r="R3410" s="1" t="s">
        <v>54858</v>
      </c>
      <c r="S3410" s="1"/>
      <c r="T3410" t="s">
        <v>4828</v>
      </c>
      <c r="U3410" t="s">
        <v>13754</v>
      </c>
    </row>
    <row r="3411" spans="1:21">
      <c r="A3411">
        <v>3410</v>
      </c>
      <c r="B3411" t="s">
        <v>13755</v>
      </c>
      <c r="C3411" t="s">
        <v>13756</v>
      </c>
      <c r="D3411" t="s">
        <v>13734</v>
      </c>
      <c r="E3411">
        <v>2015</v>
      </c>
      <c r="F3411" t="s">
        <v>3355</v>
      </c>
      <c r="G3411">
        <v>6.8</v>
      </c>
      <c r="H3411">
        <v>95.3</v>
      </c>
      <c r="I3411">
        <v>4.3</v>
      </c>
      <c r="J3411" t="s">
        <v>55364</v>
      </c>
      <c r="K3411" t="s">
        <v>55357</v>
      </c>
      <c r="L3411">
        <v>10</v>
      </c>
      <c r="M3411">
        <v>9</v>
      </c>
      <c r="N3411" t="s">
        <v>63</v>
      </c>
      <c r="Q3411" s="1" t="s">
        <v>4441</v>
      </c>
      <c r="R3411" s="1" t="s">
        <v>54858</v>
      </c>
      <c r="S3411" s="1"/>
      <c r="T3411" t="s">
        <v>4828</v>
      </c>
      <c r="U3411" t="s">
        <v>13757</v>
      </c>
    </row>
    <row r="3412" spans="1:21">
      <c r="A3412">
        <v>3411</v>
      </c>
      <c r="B3412" t="s">
        <v>13758</v>
      </c>
      <c r="C3412" t="s">
        <v>13759</v>
      </c>
      <c r="D3412" t="s">
        <v>13760</v>
      </c>
      <c r="E3412">
        <v>2015</v>
      </c>
      <c r="F3412" t="s">
        <v>13761</v>
      </c>
      <c r="G3412">
        <v>7.18</v>
      </c>
      <c r="H3412">
        <v>94.8</v>
      </c>
      <c r="I3412">
        <v>4.8</v>
      </c>
      <c r="J3412" t="s">
        <v>55364</v>
      </c>
      <c r="K3412" t="s">
        <v>55357</v>
      </c>
      <c r="L3412">
        <v>145</v>
      </c>
      <c r="M3412">
        <v>9</v>
      </c>
      <c r="N3412" t="s">
        <v>63</v>
      </c>
      <c r="Q3412" s="1" t="s">
        <v>4441</v>
      </c>
      <c r="R3412" s="1" t="s">
        <v>54858</v>
      </c>
      <c r="S3412" s="1"/>
      <c r="T3412" t="s">
        <v>4828</v>
      </c>
      <c r="U3412" t="s">
        <v>13762</v>
      </c>
    </row>
    <row r="3413" spans="1:21">
      <c r="A3413">
        <v>3412</v>
      </c>
      <c r="B3413" t="s">
        <v>13763</v>
      </c>
      <c r="C3413" t="s">
        <v>13764</v>
      </c>
      <c r="D3413" t="s">
        <v>13760</v>
      </c>
      <c r="E3413">
        <v>2015</v>
      </c>
      <c r="F3413" t="s">
        <v>13765</v>
      </c>
      <c r="G3413">
        <v>6.92</v>
      </c>
      <c r="H3413">
        <v>95.06</v>
      </c>
      <c r="I3413">
        <v>4</v>
      </c>
      <c r="J3413" t="s">
        <v>55364</v>
      </c>
      <c r="K3413" t="s">
        <v>55357</v>
      </c>
      <c r="L3413">
        <v>150</v>
      </c>
      <c r="M3413">
        <v>10</v>
      </c>
      <c r="N3413" t="s">
        <v>63</v>
      </c>
      <c r="Q3413" s="1" t="s">
        <v>4441</v>
      </c>
      <c r="R3413" s="1" t="s">
        <v>54858</v>
      </c>
      <c r="S3413" s="1"/>
      <c r="T3413" t="s">
        <v>4828</v>
      </c>
      <c r="U3413" t="s">
        <v>13766</v>
      </c>
    </row>
    <row r="3414" spans="1:21">
      <c r="A3414">
        <v>3413</v>
      </c>
      <c r="B3414" t="s">
        <v>13767</v>
      </c>
      <c r="C3414" t="s">
        <v>13768</v>
      </c>
      <c r="D3414" t="s">
        <v>13769</v>
      </c>
      <c r="E3414">
        <v>2015</v>
      </c>
      <c r="F3414" t="s">
        <v>13770</v>
      </c>
      <c r="G3414">
        <v>4.79</v>
      </c>
      <c r="H3414">
        <v>92.68</v>
      </c>
      <c r="I3414">
        <v>5.3</v>
      </c>
      <c r="J3414" t="s">
        <v>55365</v>
      </c>
      <c r="K3414" t="s">
        <v>55358</v>
      </c>
      <c r="L3414">
        <v>0</v>
      </c>
      <c r="M3414">
        <v>6</v>
      </c>
      <c r="N3414" t="s">
        <v>13771</v>
      </c>
      <c r="Q3414" s="1" t="s">
        <v>54884</v>
      </c>
      <c r="R3414" s="1" t="s">
        <v>54851</v>
      </c>
      <c r="S3414" s="1"/>
      <c r="T3414" t="s">
        <v>13772</v>
      </c>
      <c r="U3414" t="s">
        <v>13773</v>
      </c>
    </row>
    <row r="3415" spans="1:21">
      <c r="A3415">
        <v>3414</v>
      </c>
      <c r="B3415" t="s">
        <v>13774</v>
      </c>
      <c r="C3415" t="s">
        <v>13775</v>
      </c>
      <c r="D3415" t="s">
        <v>13769</v>
      </c>
      <c r="E3415">
        <v>2015</v>
      </c>
      <c r="F3415" t="s">
        <v>13776</v>
      </c>
      <c r="G3415">
        <v>6.36</v>
      </c>
      <c r="H3415">
        <v>95.35</v>
      </c>
      <c r="I3415">
        <v>4.4000000000000004</v>
      </c>
      <c r="J3415" t="s">
        <v>55364</v>
      </c>
      <c r="K3415" t="s">
        <v>55357</v>
      </c>
      <c r="L3415">
        <v>0</v>
      </c>
      <c r="M3415">
        <v>7</v>
      </c>
      <c r="N3415" t="s">
        <v>63</v>
      </c>
      <c r="Q3415" s="1" t="s">
        <v>4441</v>
      </c>
      <c r="R3415" s="1" t="s">
        <v>54858</v>
      </c>
      <c r="S3415" s="1"/>
      <c r="T3415" t="s">
        <v>4828</v>
      </c>
      <c r="U3415" t="s">
        <v>13777</v>
      </c>
    </row>
    <row r="3416" spans="1:21">
      <c r="A3416">
        <v>3415</v>
      </c>
      <c r="B3416" t="s">
        <v>13778</v>
      </c>
      <c r="C3416" t="s">
        <v>13779</v>
      </c>
      <c r="D3416" t="s">
        <v>13769</v>
      </c>
      <c r="E3416">
        <v>2015</v>
      </c>
      <c r="F3416" t="s">
        <v>13780</v>
      </c>
      <c r="G3416">
        <v>6.82</v>
      </c>
      <c r="H3416">
        <v>95.03</v>
      </c>
      <c r="I3416">
        <v>4.7</v>
      </c>
      <c r="J3416" t="s">
        <v>55364</v>
      </c>
      <c r="K3416" t="s">
        <v>55357</v>
      </c>
      <c r="L3416">
        <v>22</v>
      </c>
      <c r="M3416">
        <v>6</v>
      </c>
      <c r="N3416" t="s">
        <v>63</v>
      </c>
      <c r="Q3416" s="1" t="s">
        <v>4441</v>
      </c>
      <c r="R3416" s="1" t="s">
        <v>54858</v>
      </c>
      <c r="S3416" s="1"/>
      <c r="T3416" t="s">
        <v>4828</v>
      </c>
      <c r="U3416" t="s">
        <v>13781</v>
      </c>
    </row>
    <row r="3417" spans="1:21">
      <c r="A3417">
        <v>3416</v>
      </c>
      <c r="B3417" t="s">
        <v>13782</v>
      </c>
      <c r="C3417" t="s">
        <v>13783</v>
      </c>
      <c r="D3417" t="s">
        <v>13784</v>
      </c>
      <c r="E3417">
        <v>2015</v>
      </c>
      <c r="F3417" t="s">
        <v>13785</v>
      </c>
      <c r="G3417">
        <v>19.5</v>
      </c>
      <c r="H3417">
        <v>99.72</v>
      </c>
      <c r="I3417">
        <v>2.2999999999999998</v>
      </c>
      <c r="J3417" t="s">
        <v>55363</v>
      </c>
      <c r="K3417" t="s">
        <v>55356</v>
      </c>
      <c r="L3417">
        <v>2</v>
      </c>
      <c r="M3417">
        <v>8</v>
      </c>
      <c r="N3417" t="s">
        <v>2133</v>
      </c>
      <c r="P3417" t="s">
        <v>54961</v>
      </c>
      <c r="Q3417" t="s">
        <v>54862</v>
      </c>
      <c r="R3417" s="1" t="s">
        <v>54840</v>
      </c>
      <c r="S3417" s="1" t="s">
        <v>55383</v>
      </c>
      <c r="T3417" t="s">
        <v>13307</v>
      </c>
      <c r="U3417" t="s">
        <v>16</v>
      </c>
    </row>
    <row r="3418" spans="1:21">
      <c r="A3418">
        <v>3417</v>
      </c>
      <c r="B3418" t="s">
        <v>13786</v>
      </c>
      <c r="C3418" t="s">
        <v>13787</v>
      </c>
      <c r="D3418" t="s">
        <v>13788</v>
      </c>
      <c r="E3418">
        <v>2015</v>
      </c>
      <c r="F3418" t="s">
        <v>13789</v>
      </c>
      <c r="G3418">
        <v>19.72</v>
      </c>
      <c r="H3418">
        <v>99.62</v>
      </c>
      <c r="I3418">
        <v>2</v>
      </c>
      <c r="J3418" t="s">
        <v>55363</v>
      </c>
      <c r="K3418" t="s">
        <v>55356</v>
      </c>
      <c r="L3418">
        <v>3</v>
      </c>
      <c r="M3418">
        <v>13</v>
      </c>
      <c r="N3418" t="s">
        <v>212</v>
      </c>
      <c r="P3418" t="s">
        <v>54927</v>
      </c>
      <c r="Q3418" t="s">
        <v>54862</v>
      </c>
      <c r="R3418" s="1" t="s">
        <v>54840</v>
      </c>
      <c r="S3418" s="1" t="s">
        <v>55383</v>
      </c>
      <c r="T3418" t="s">
        <v>8753</v>
      </c>
      <c r="U3418" t="s">
        <v>16</v>
      </c>
    </row>
    <row r="3419" spans="1:21">
      <c r="A3419">
        <v>3418</v>
      </c>
      <c r="B3419" t="s">
        <v>13790</v>
      </c>
      <c r="C3419" t="s">
        <v>13791</v>
      </c>
      <c r="D3419" t="s">
        <v>13788</v>
      </c>
      <c r="E3419">
        <v>2015</v>
      </c>
      <c r="F3419" t="s">
        <v>13792</v>
      </c>
      <c r="G3419">
        <v>23.37</v>
      </c>
      <c r="H3419">
        <v>100.84</v>
      </c>
      <c r="I3419">
        <v>4.7</v>
      </c>
      <c r="J3419" t="s">
        <v>55364</v>
      </c>
      <c r="K3419" t="s">
        <v>55357</v>
      </c>
      <c r="L3419">
        <v>10</v>
      </c>
      <c r="M3419">
        <v>11</v>
      </c>
      <c r="N3419" t="s">
        <v>5275</v>
      </c>
      <c r="Q3419" t="s">
        <v>54856</v>
      </c>
      <c r="R3419" t="s">
        <v>54866</v>
      </c>
      <c r="T3419" t="s">
        <v>5618</v>
      </c>
      <c r="U3419" t="s">
        <v>13793</v>
      </c>
    </row>
    <row r="3420" spans="1:21">
      <c r="A3420">
        <v>3419</v>
      </c>
      <c r="B3420" t="s">
        <v>13794</v>
      </c>
      <c r="C3420" t="s">
        <v>13795</v>
      </c>
      <c r="D3420" t="s">
        <v>13796</v>
      </c>
      <c r="E3420">
        <v>2015</v>
      </c>
      <c r="F3420" t="s">
        <v>13797</v>
      </c>
      <c r="G3420">
        <v>19.97</v>
      </c>
      <c r="H3420">
        <v>96.82</v>
      </c>
      <c r="I3420">
        <v>3.4</v>
      </c>
      <c r="J3420" t="s">
        <v>55363</v>
      </c>
      <c r="K3420" t="s">
        <v>55356</v>
      </c>
      <c r="L3420">
        <v>10</v>
      </c>
      <c r="M3420">
        <v>9</v>
      </c>
      <c r="N3420" t="s">
        <v>46</v>
      </c>
      <c r="R3420" t="s">
        <v>1911</v>
      </c>
      <c r="T3420" t="s">
        <v>4644</v>
      </c>
      <c r="U3420" t="s">
        <v>13798</v>
      </c>
    </row>
    <row r="3421" spans="1:21">
      <c r="A3421">
        <v>3420</v>
      </c>
      <c r="B3421" t="s">
        <v>13799</v>
      </c>
      <c r="C3421" t="s">
        <v>13800</v>
      </c>
      <c r="D3421" t="s">
        <v>13796</v>
      </c>
      <c r="E3421">
        <v>2015</v>
      </c>
      <c r="F3421" t="s">
        <v>13801</v>
      </c>
      <c r="G3421">
        <v>6.99</v>
      </c>
      <c r="H3421">
        <v>94.64</v>
      </c>
      <c r="I3421">
        <v>5.0999999999999996</v>
      </c>
      <c r="J3421" t="s">
        <v>55365</v>
      </c>
      <c r="K3421" t="s">
        <v>55358</v>
      </c>
      <c r="L3421">
        <v>10</v>
      </c>
      <c r="M3421">
        <v>57</v>
      </c>
      <c r="N3421" t="s">
        <v>63</v>
      </c>
      <c r="Q3421" s="1" t="s">
        <v>4441</v>
      </c>
      <c r="R3421" s="1" t="s">
        <v>54858</v>
      </c>
      <c r="S3421" s="1"/>
      <c r="T3421" t="s">
        <v>4828</v>
      </c>
      <c r="U3421" t="s">
        <v>13802</v>
      </c>
    </row>
    <row r="3422" spans="1:21">
      <c r="A3422">
        <v>3421</v>
      </c>
      <c r="B3422" t="s">
        <v>13803</v>
      </c>
      <c r="C3422" t="s">
        <v>13804</v>
      </c>
      <c r="D3422" t="s">
        <v>13805</v>
      </c>
      <c r="E3422">
        <v>2015</v>
      </c>
      <c r="F3422" t="s">
        <v>13806</v>
      </c>
      <c r="G3422">
        <v>19.690000000000001</v>
      </c>
      <c r="H3422">
        <v>99.7</v>
      </c>
      <c r="I3422">
        <v>2.2000000000000002</v>
      </c>
      <c r="J3422" t="s">
        <v>55363</v>
      </c>
      <c r="K3422" t="s">
        <v>55356</v>
      </c>
      <c r="L3422">
        <v>3</v>
      </c>
      <c r="M3422">
        <v>6</v>
      </c>
      <c r="N3422" t="s">
        <v>2133</v>
      </c>
      <c r="P3422" t="s">
        <v>54961</v>
      </c>
      <c r="Q3422" t="s">
        <v>54862</v>
      </c>
      <c r="R3422" s="1" t="s">
        <v>54840</v>
      </c>
      <c r="S3422" s="1" t="s">
        <v>55383</v>
      </c>
      <c r="T3422" t="s">
        <v>13307</v>
      </c>
      <c r="U3422" t="s">
        <v>16</v>
      </c>
    </row>
    <row r="3423" spans="1:21">
      <c r="A3423">
        <v>3422</v>
      </c>
      <c r="B3423" t="s">
        <v>13807</v>
      </c>
      <c r="C3423" t="s">
        <v>13808</v>
      </c>
      <c r="D3423" t="s">
        <v>13805</v>
      </c>
      <c r="E3423">
        <v>2015</v>
      </c>
      <c r="F3423" t="s">
        <v>13809</v>
      </c>
      <c r="G3423">
        <v>16.12</v>
      </c>
      <c r="H3423">
        <v>97.95</v>
      </c>
      <c r="I3423">
        <v>3.8</v>
      </c>
      <c r="J3423" t="s">
        <v>55363</v>
      </c>
      <c r="K3423" t="s">
        <v>55356</v>
      </c>
      <c r="L3423">
        <v>7</v>
      </c>
      <c r="M3423">
        <v>9</v>
      </c>
      <c r="N3423" t="s">
        <v>46</v>
      </c>
      <c r="R3423" t="s">
        <v>1911</v>
      </c>
      <c r="T3423" t="s">
        <v>4644</v>
      </c>
      <c r="U3423" t="s">
        <v>13810</v>
      </c>
    </row>
    <row r="3424" spans="1:21">
      <c r="A3424">
        <v>3423</v>
      </c>
      <c r="B3424" t="s">
        <v>13811</v>
      </c>
      <c r="C3424" t="s">
        <v>13812</v>
      </c>
      <c r="D3424" t="s">
        <v>13805</v>
      </c>
      <c r="E3424">
        <v>2015</v>
      </c>
      <c r="F3424" t="s">
        <v>13813</v>
      </c>
      <c r="G3424">
        <v>19.739999999999998</v>
      </c>
      <c r="H3424">
        <v>99.62</v>
      </c>
      <c r="I3424">
        <v>2.4</v>
      </c>
      <c r="J3424" t="s">
        <v>55363</v>
      </c>
      <c r="K3424" t="s">
        <v>55356</v>
      </c>
      <c r="L3424">
        <v>3</v>
      </c>
      <c r="M3424">
        <v>7</v>
      </c>
      <c r="N3424" t="s">
        <v>212</v>
      </c>
      <c r="P3424" t="s">
        <v>54927</v>
      </c>
      <c r="Q3424" t="s">
        <v>54862</v>
      </c>
      <c r="R3424" s="1" t="s">
        <v>54840</v>
      </c>
      <c r="S3424" s="1" t="s">
        <v>55383</v>
      </c>
      <c r="T3424" t="s">
        <v>8753</v>
      </c>
      <c r="U3424" t="s">
        <v>16</v>
      </c>
    </row>
    <row r="3425" spans="1:21">
      <c r="A3425">
        <v>3424</v>
      </c>
      <c r="B3425" t="s">
        <v>13814</v>
      </c>
      <c r="C3425" t="s">
        <v>13815</v>
      </c>
      <c r="D3425" t="s">
        <v>13805</v>
      </c>
      <c r="E3425">
        <v>2015</v>
      </c>
      <c r="F3425" t="s">
        <v>13816</v>
      </c>
      <c r="G3425">
        <v>18.53</v>
      </c>
      <c r="H3425">
        <v>99.64</v>
      </c>
      <c r="I3425">
        <v>1.5</v>
      </c>
      <c r="J3425" t="s">
        <v>55367</v>
      </c>
      <c r="K3425" t="s">
        <v>55360</v>
      </c>
      <c r="L3425">
        <v>3</v>
      </c>
      <c r="M3425">
        <v>9</v>
      </c>
      <c r="N3425" t="s">
        <v>13817</v>
      </c>
      <c r="P3425" t="s">
        <v>54922</v>
      </c>
      <c r="Q3425" t="s">
        <v>54893</v>
      </c>
      <c r="R3425" s="1" t="s">
        <v>54840</v>
      </c>
      <c r="S3425" s="1" t="s">
        <v>55383</v>
      </c>
      <c r="T3425" t="s">
        <v>13818</v>
      </c>
      <c r="U3425" t="s">
        <v>16</v>
      </c>
    </row>
    <row r="3426" spans="1:21">
      <c r="A3426">
        <v>3425</v>
      </c>
      <c r="B3426" t="s">
        <v>13819</v>
      </c>
      <c r="C3426" t="s">
        <v>13820</v>
      </c>
      <c r="D3426" t="s">
        <v>13821</v>
      </c>
      <c r="E3426">
        <v>2015</v>
      </c>
      <c r="F3426" t="s">
        <v>13822</v>
      </c>
      <c r="G3426">
        <v>18.25</v>
      </c>
      <c r="H3426">
        <v>97.52</v>
      </c>
      <c r="I3426">
        <v>2.6</v>
      </c>
      <c r="J3426" t="s">
        <v>55363</v>
      </c>
      <c r="K3426" t="s">
        <v>55356</v>
      </c>
      <c r="L3426">
        <v>6</v>
      </c>
      <c r="M3426">
        <v>15</v>
      </c>
      <c r="N3426" t="s">
        <v>46</v>
      </c>
      <c r="R3426" t="s">
        <v>1911</v>
      </c>
      <c r="T3426" t="s">
        <v>4644</v>
      </c>
      <c r="U3426" t="s">
        <v>13823</v>
      </c>
    </row>
    <row r="3427" spans="1:21">
      <c r="A3427">
        <v>3426</v>
      </c>
      <c r="B3427" t="s">
        <v>13824</v>
      </c>
      <c r="C3427" t="s">
        <v>13825</v>
      </c>
      <c r="D3427" t="s">
        <v>13821</v>
      </c>
      <c r="E3427">
        <v>2015</v>
      </c>
      <c r="F3427" t="s">
        <v>13826</v>
      </c>
      <c r="G3427">
        <v>19.77</v>
      </c>
      <c r="H3427">
        <v>99.66</v>
      </c>
      <c r="I3427">
        <v>2.5</v>
      </c>
      <c r="J3427" t="s">
        <v>55363</v>
      </c>
      <c r="K3427" t="s">
        <v>55356</v>
      </c>
      <c r="L3427">
        <v>2</v>
      </c>
      <c r="M3427">
        <v>10</v>
      </c>
      <c r="N3427" t="s">
        <v>8268</v>
      </c>
      <c r="P3427" t="s">
        <v>54972</v>
      </c>
      <c r="Q3427" t="s">
        <v>54862</v>
      </c>
      <c r="R3427" s="1" t="s">
        <v>54840</v>
      </c>
      <c r="S3427" s="1" t="s">
        <v>55383</v>
      </c>
      <c r="T3427" t="s">
        <v>10963</v>
      </c>
      <c r="U3427" t="s">
        <v>16</v>
      </c>
    </row>
    <row r="3428" spans="1:21">
      <c r="A3428">
        <v>3427</v>
      </c>
      <c r="B3428" t="s">
        <v>13827</v>
      </c>
      <c r="C3428" t="s">
        <v>13828</v>
      </c>
      <c r="D3428" t="s">
        <v>13829</v>
      </c>
      <c r="E3428">
        <v>2015</v>
      </c>
      <c r="F3428" t="s">
        <v>13830</v>
      </c>
      <c r="G3428">
        <v>20.53</v>
      </c>
      <c r="H3428">
        <v>98.65</v>
      </c>
      <c r="I3428">
        <v>2.8</v>
      </c>
      <c r="J3428" t="s">
        <v>55363</v>
      </c>
      <c r="K3428" t="s">
        <v>55356</v>
      </c>
      <c r="L3428">
        <v>10</v>
      </c>
      <c r="M3428">
        <v>11</v>
      </c>
      <c r="N3428" t="s">
        <v>46</v>
      </c>
      <c r="R3428" t="s">
        <v>1911</v>
      </c>
      <c r="T3428" t="s">
        <v>4644</v>
      </c>
      <c r="U3428" t="s">
        <v>13831</v>
      </c>
    </row>
    <row r="3429" spans="1:21">
      <c r="A3429">
        <v>3428</v>
      </c>
      <c r="B3429" t="s">
        <v>13832</v>
      </c>
      <c r="C3429" t="s">
        <v>13833</v>
      </c>
      <c r="D3429" t="s">
        <v>13829</v>
      </c>
      <c r="E3429">
        <v>2015</v>
      </c>
      <c r="F3429" t="s">
        <v>13834</v>
      </c>
      <c r="G3429">
        <v>21.14</v>
      </c>
      <c r="H3429">
        <v>98.71</v>
      </c>
      <c r="I3429">
        <v>2.8</v>
      </c>
      <c r="J3429" t="s">
        <v>55363</v>
      </c>
      <c r="K3429" t="s">
        <v>55356</v>
      </c>
      <c r="L3429">
        <v>3</v>
      </c>
      <c r="M3429">
        <v>10</v>
      </c>
      <c r="N3429" t="s">
        <v>46</v>
      </c>
      <c r="R3429" t="s">
        <v>1911</v>
      </c>
      <c r="T3429" t="s">
        <v>4644</v>
      </c>
      <c r="U3429" t="s">
        <v>13835</v>
      </c>
    </row>
    <row r="3430" spans="1:21">
      <c r="A3430">
        <v>3429</v>
      </c>
      <c r="B3430" t="s">
        <v>13836</v>
      </c>
      <c r="C3430" t="s">
        <v>13837</v>
      </c>
      <c r="D3430" t="s">
        <v>13838</v>
      </c>
      <c r="E3430">
        <v>2015</v>
      </c>
      <c r="F3430" t="s">
        <v>13839</v>
      </c>
      <c r="G3430">
        <v>19.46</v>
      </c>
      <c r="H3430">
        <v>96.1</v>
      </c>
      <c r="I3430">
        <v>4.4000000000000004</v>
      </c>
      <c r="J3430" t="s">
        <v>55364</v>
      </c>
      <c r="K3430" t="s">
        <v>55357</v>
      </c>
      <c r="L3430">
        <v>10</v>
      </c>
      <c r="M3430">
        <v>11</v>
      </c>
      <c r="N3430" t="s">
        <v>46</v>
      </c>
      <c r="R3430" t="s">
        <v>1911</v>
      </c>
      <c r="T3430" t="s">
        <v>4644</v>
      </c>
      <c r="U3430" t="s">
        <v>6771</v>
      </c>
    </row>
    <row r="3431" spans="1:21">
      <c r="A3431">
        <v>3430</v>
      </c>
      <c r="B3431" t="s">
        <v>13840</v>
      </c>
      <c r="C3431" t="s">
        <v>13841</v>
      </c>
      <c r="D3431" t="s">
        <v>13842</v>
      </c>
      <c r="E3431">
        <v>2015</v>
      </c>
      <c r="F3431" t="s">
        <v>13843</v>
      </c>
      <c r="G3431">
        <v>19.829999999999998</v>
      </c>
      <c r="H3431">
        <v>99.91</v>
      </c>
      <c r="I3431">
        <v>1.8</v>
      </c>
      <c r="J3431" t="s">
        <v>55367</v>
      </c>
      <c r="K3431" t="s">
        <v>55360</v>
      </c>
      <c r="L3431">
        <v>1</v>
      </c>
      <c r="M3431">
        <v>9</v>
      </c>
      <c r="N3431" t="s">
        <v>13844</v>
      </c>
      <c r="P3431" t="s">
        <v>54922</v>
      </c>
      <c r="Q3431" t="s">
        <v>54862</v>
      </c>
      <c r="R3431" s="1" t="s">
        <v>54840</v>
      </c>
      <c r="S3431" s="1" t="s">
        <v>55383</v>
      </c>
      <c r="T3431" t="s">
        <v>13845</v>
      </c>
      <c r="U3431" t="s">
        <v>16</v>
      </c>
    </row>
    <row r="3432" spans="1:21">
      <c r="A3432">
        <v>3431</v>
      </c>
      <c r="B3432" t="s">
        <v>13846</v>
      </c>
      <c r="C3432" t="s">
        <v>13847</v>
      </c>
      <c r="D3432" t="s">
        <v>13848</v>
      </c>
      <c r="E3432">
        <v>2015</v>
      </c>
      <c r="F3432" t="s">
        <v>13849</v>
      </c>
      <c r="G3432">
        <v>19.739999999999998</v>
      </c>
      <c r="H3432">
        <v>99.68</v>
      </c>
      <c r="I3432">
        <v>2</v>
      </c>
      <c r="J3432" t="s">
        <v>55363</v>
      </c>
      <c r="K3432" t="s">
        <v>55356</v>
      </c>
      <c r="L3432">
        <v>4</v>
      </c>
      <c r="M3432">
        <v>13</v>
      </c>
      <c r="N3432" t="s">
        <v>8268</v>
      </c>
      <c r="P3432" t="s">
        <v>54972</v>
      </c>
      <c r="Q3432" t="s">
        <v>54862</v>
      </c>
      <c r="R3432" s="1" t="s">
        <v>54840</v>
      </c>
      <c r="S3432" s="1" t="s">
        <v>55383</v>
      </c>
      <c r="T3432" t="s">
        <v>10963</v>
      </c>
      <c r="U3432" t="s">
        <v>16</v>
      </c>
    </row>
    <row r="3433" spans="1:21">
      <c r="A3433">
        <v>3432</v>
      </c>
      <c r="B3433" t="s">
        <v>13850</v>
      </c>
      <c r="C3433" t="s">
        <v>13851</v>
      </c>
      <c r="D3433" t="s">
        <v>13852</v>
      </c>
      <c r="E3433">
        <v>2015</v>
      </c>
      <c r="F3433" t="s">
        <v>13853</v>
      </c>
      <c r="G3433">
        <v>15.27</v>
      </c>
      <c r="H3433">
        <v>98.02</v>
      </c>
      <c r="I3433">
        <v>3.5</v>
      </c>
      <c r="J3433" t="s">
        <v>55363</v>
      </c>
      <c r="K3433" t="s">
        <v>55356</v>
      </c>
      <c r="L3433">
        <v>2</v>
      </c>
      <c r="M3433">
        <v>6</v>
      </c>
      <c r="N3433" t="s">
        <v>46</v>
      </c>
      <c r="R3433" t="s">
        <v>1911</v>
      </c>
      <c r="T3433" t="s">
        <v>4644</v>
      </c>
      <c r="U3433" t="s">
        <v>13854</v>
      </c>
    </row>
    <row r="3434" spans="1:21">
      <c r="A3434">
        <v>3433</v>
      </c>
      <c r="B3434" t="s">
        <v>13855</v>
      </c>
      <c r="C3434" t="s">
        <v>13856</v>
      </c>
      <c r="D3434" t="s">
        <v>13852</v>
      </c>
      <c r="E3434">
        <v>2015</v>
      </c>
      <c r="F3434" t="s">
        <v>13857</v>
      </c>
      <c r="G3434">
        <v>15.38</v>
      </c>
      <c r="H3434">
        <v>98.25</v>
      </c>
      <c r="I3434">
        <v>3</v>
      </c>
      <c r="J3434" t="s">
        <v>55363</v>
      </c>
      <c r="K3434" t="s">
        <v>55356</v>
      </c>
      <c r="L3434">
        <v>0</v>
      </c>
      <c r="M3434">
        <v>6</v>
      </c>
      <c r="N3434" t="s">
        <v>46</v>
      </c>
      <c r="R3434" t="s">
        <v>1911</v>
      </c>
      <c r="T3434" t="s">
        <v>4644</v>
      </c>
      <c r="U3434" t="s">
        <v>13858</v>
      </c>
    </row>
    <row r="3435" spans="1:21">
      <c r="A3435">
        <v>3434</v>
      </c>
      <c r="B3435" t="s">
        <v>13859</v>
      </c>
      <c r="C3435" t="s">
        <v>13860</v>
      </c>
      <c r="D3435" t="s">
        <v>13861</v>
      </c>
      <c r="E3435">
        <v>2015</v>
      </c>
      <c r="F3435" t="s">
        <v>13862</v>
      </c>
      <c r="G3435">
        <v>6.92</v>
      </c>
      <c r="H3435">
        <v>94.86</v>
      </c>
      <c r="I3435">
        <v>4.5999999999999996</v>
      </c>
      <c r="J3435" t="s">
        <v>55364</v>
      </c>
      <c r="K3435" t="s">
        <v>55357</v>
      </c>
      <c r="L3435">
        <v>29</v>
      </c>
      <c r="M3435">
        <v>8</v>
      </c>
      <c r="N3435" t="s">
        <v>63</v>
      </c>
      <c r="Q3435" s="1" t="s">
        <v>4441</v>
      </c>
      <c r="R3435" s="1" t="s">
        <v>54858</v>
      </c>
      <c r="S3435" s="1"/>
      <c r="T3435" t="s">
        <v>4828</v>
      </c>
      <c r="U3435" t="s">
        <v>13762</v>
      </c>
    </row>
    <row r="3436" spans="1:21">
      <c r="A3436">
        <v>3435</v>
      </c>
      <c r="B3436" t="s">
        <v>13863</v>
      </c>
      <c r="C3436" t="s">
        <v>13864</v>
      </c>
      <c r="D3436" t="s">
        <v>13861</v>
      </c>
      <c r="E3436">
        <v>2015</v>
      </c>
      <c r="F3436" t="s">
        <v>13865</v>
      </c>
      <c r="G3436">
        <v>22.39</v>
      </c>
      <c r="H3436">
        <v>94.73</v>
      </c>
      <c r="I3436">
        <v>5.4</v>
      </c>
      <c r="J3436" t="s">
        <v>55365</v>
      </c>
      <c r="K3436" t="s">
        <v>55358</v>
      </c>
      <c r="L3436">
        <v>10</v>
      </c>
      <c r="M3436">
        <v>132</v>
      </c>
      <c r="N3436" t="s">
        <v>46</v>
      </c>
      <c r="R3436" t="s">
        <v>1911</v>
      </c>
      <c r="T3436" t="s">
        <v>4644</v>
      </c>
      <c r="U3436" t="s">
        <v>13866</v>
      </c>
    </row>
    <row r="3437" spans="1:21">
      <c r="A3437">
        <v>3436</v>
      </c>
      <c r="B3437" t="s">
        <v>13867</v>
      </c>
      <c r="C3437" t="s">
        <v>13868</v>
      </c>
      <c r="D3437" t="s">
        <v>13861</v>
      </c>
      <c r="E3437">
        <v>2015</v>
      </c>
      <c r="F3437" t="s">
        <v>13869</v>
      </c>
      <c r="G3437">
        <v>23.1</v>
      </c>
      <c r="H3437">
        <v>93.97</v>
      </c>
      <c r="I3437">
        <v>4.8</v>
      </c>
      <c r="J3437" t="s">
        <v>55364</v>
      </c>
      <c r="K3437" t="s">
        <v>55357</v>
      </c>
      <c r="L3437">
        <v>10</v>
      </c>
      <c r="M3437">
        <v>12</v>
      </c>
      <c r="N3437" t="s">
        <v>1355</v>
      </c>
      <c r="R3437" s="1" t="s">
        <v>496</v>
      </c>
      <c r="S3437" s="1"/>
      <c r="T3437" t="s">
        <v>4965</v>
      </c>
      <c r="U3437" t="s">
        <v>13870</v>
      </c>
    </row>
    <row r="3438" spans="1:21">
      <c r="A3438">
        <v>3437</v>
      </c>
      <c r="B3438" t="s">
        <v>13871</v>
      </c>
      <c r="C3438" t="s">
        <v>13872</v>
      </c>
      <c r="D3438" t="s">
        <v>13861</v>
      </c>
      <c r="E3438">
        <v>2015</v>
      </c>
      <c r="F3438" t="s">
        <v>13873</v>
      </c>
      <c r="G3438">
        <v>19.559999999999999</v>
      </c>
      <c r="H3438">
        <v>96.75</v>
      </c>
      <c r="I3438">
        <v>2.7</v>
      </c>
      <c r="J3438" t="s">
        <v>55363</v>
      </c>
      <c r="K3438" t="s">
        <v>55356</v>
      </c>
      <c r="L3438">
        <v>10</v>
      </c>
      <c r="M3438">
        <v>11</v>
      </c>
      <c r="N3438" t="s">
        <v>46</v>
      </c>
      <c r="R3438" t="s">
        <v>1911</v>
      </c>
      <c r="T3438" t="s">
        <v>4644</v>
      </c>
      <c r="U3438" t="s">
        <v>13874</v>
      </c>
    </row>
    <row r="3439" spans="1:21">
      <c r="A3439">
        <v>3438</v>
      </c>
      <c r="B3439" t="s">
        <v>13875</v>
      </c>
      <c r="C3439" t="s">
        <v>13876</v>
      </c>
      <c r="D3439" t="s">
        <v>13877</v>
      </c>
      <c r="E3439">
        <v>2015</v>
      </c>
      <c r="F3439" t="s">
        <v>13878</v>
      </c>
      <c r="G3439">
        <v>18.45</v>
      </c>
      <c r="H3439">
        <v>95.77</v>
      </c>
      <c r="I3439">
        <v>4.8</v>
      </c>
      <c r="J3439" t="s">
        <v>55364</v>
      </c>
      <c r="K3439" t="s">
        <v>55357</v>
      </c>
      <c r="L3439">
        <v>10</v>
      </c>
      <c r="M3439">
        <v>15</v>
      </c>
      <c r="N3439" t="s">
        <v>46</v>
      </c>
      <c r="R3439" t="s">
        <v>1911</v>
      </c>
      <c r="T3439" t="s">
        <v>4644</v>
      </c>
      <c r="U3439" t="s">
        <v>13879</v>
      </c>
    </row>
    <row r="3440" spans="1:21">
      <c r="A3440">
        <v>3439</v>
      </c>
      <c r="B3440" t="s">
        <v>13880</v>
      </c>
      <c r="C3440" t="s">
        <v>13881</v>
      </c>
      <c r="D3440" t="s">
        <v>13882</v>
      </c>
      <c r="E3440">
        <v>2015</v>
      </c>
      <c r="F3440" t="s">
        <v>13883</v>
      </c>
      <c r="G3440">
        <v>19.52</v>
      </c>
      <c r="H3440">
        <v>96.66</v>
      </c>
      <c r="I3440">
        <v>2.9</v>
      </c>
      <c r="J3440" t="s">
        <v>55363</v>
      </c>
      <c r="K3440" t="s">
        <v>55356</v>
      </c>
      <c r="L3440">
        <v>10</v>
      </c>
      <c r="M3440">
        <v>8</v>
      </c>
      <c r="N3440" t="s">
        <v>46</v>
      </c>
      <c r="R3440" t="s">
        <v>1911</v>
      </c>
      <c r="T3440" t="s">
        <v>4644</v>
      </c>
      <c r="U3440" t="s">
        <v>13884</v>
      </c>
    </row>
    <row r="3441" spans="1:21">
      <c r="A3441">
        <v>3440</v>
      </c>
      <c r="B3441" t="s">
        <v>13885</v>
      </c>
      <c r="C3441" t="s">
        <v>13886</v>
      </c>
      <c r="D3441" t="s">
        <v>13887</v>
      </c>
      <c r="E3441">
        <v>2015</v>
      </c>
      <c r="F3441" t="s">
        <v>13888</v>
      </c>
      <c r="G3441">
        <v>18.62</v>
      </c>
      <c r="H3441">
        <v>98.71</v>
      </c>
      <c r="I3441">
        <v>1.4</v>
      </c>
      <c r="J3441" t="s">
        <v>55367</v>
      </c>
      <c r="K3441" t="s">
        <v>55360</v>
      </c>
      <c r="L3441">
        <v>1</v>
      </c>
      <c r="M3441">
        <v>7</v>
      </c>
      <c r="N3441" t="s">
        <v>13889</v>
      </c>
      <c r="O3441" t="s">
        <v>55126</v>
      </c>
      <c r="P3441" t="s">
        <v>54949</v>
      </c>
      <c r="Q3441" t="s">
        <v>54861</v>
      </c>
      <c r="R3441" s="1" t="s">
        <v>54840</v>
      </c>
      <c r="S3441" s="1" t="s">
        <v>55383</v>
      </c>
      <c r="T3441" t="s">
        <v>13890</v>
      </c>
      <c r="U3441" t="s">
        <v>16</v>
      </c>
    </row>
    <row r="3442" spans="1:21">
      <c r="A3442">
        <v>3441</v>
      </c>
      <c r="B3442" t="s">
        <v>13891</v>
      </c>
      <c r="C3442" t="s">
        <v>13892</v>
      </c>
      <c r="D3442" t="s">
        <v>13893</v>
      </c>
      <c r="E3442">
        <v>2015</v>
      </c>
      <c r="F3442" t="s">
        <v>13894</v>
      </c>
      <c r="G3442">
        <v>19.75</v>
      </c>
      <c r="H3442">
        <v>95.79</v>
      </c>
      <c r="I3442">
        <v>3.3</v>
      </c>
      <c r="J3442" t="s">
        <v>55363</v>
      </c>
      <c r="K3442" t="s">
        <v>55356</v>
      </c>
      <c r="L3442">
        <v>10</v>
      </c>
      <c r="M3442">
        <v>13</v>
      </c>
      <c r="N3442" t="s">
        <v>46</v>
      </c>
      <c r="R3442" t="s">
        <v>1911</v>
      </c>
      <c r="T3442" t="s">
        <v>4644</v>
      </c>
      <c r="U3442" t="s">
        <v>13895</v>
      </c>
    </row>
    <row r="3443" spans="1:21">
      <c r="A3443">
        <v>3442</v>
      </c>
      <c r="B3443" t="s">
        <v>13896</v>
      </c>
      <c r="C3443" t="s">
        <v>13897</v>
      </c>
      <c r="D3443" t="s">
        <v>13898</v>
      </c>
      <c r="E3443">
        <v>2015</v>
      </c>
      <c r="F3443" t="s">
        <v>13899</v>
      </c>
      <c r="G3443">
        <v>20.100000000000001</v>
      </c>
      <c r="H3443">
        <v>97.94</v>
      </c>
      <c r="I3443">
        <v>2.2000000000000002</v>
      </c>
      <c r="J3443" t="s">
        <v>55363</v>
      </c>
      <c r="K3443" t="s">
        <v>55356</v>
      </c>
      <c r="L3443">
        <v>5</v>
      </c>
      <c r="M3443">
        <v>13</v>
      </c>
      <c r="N3443" t="s">
        <v>46</v>
      </c>
      <c r="R3443" t="s">
        <v>1911</v>
      </c>
      <c r="T3443" t="s">
        <v>4644</v>
      </c>
      <c r="U3443" t="s">
        <v>11953</v>
      </c>
    </row>
    <row r="3444" spans="1:21">
      <c r="A3444">
        <v>3443</v>
      </c>
      <c r="B3444" t="s">
        <v>13900</v>
      </c>
      <c r="C3444" t="s">
        <v>13901</v>
      </c>
      <c r="D3444" t="s">
        <v>13898</v>
      </c>
      <c r="E3444">
        <v>2015</v>
      </c>
      <c r="F3444" t="s">
        <v>13902</v>
      </c>
      <c r="G3444">
        <v>19.440000000000001</v>
      </c>
      <c r="H3444">
        <v>98.06</v>
      </c>
      <c r="I3444">
        <v>3.1</v>
      </c>
      <c r="J3444" t="s">
        <v>55363</v>
      </c>
      <c r="K3444" t="s">
        <v>55356</v>
      </c>
      <c r="L3444">
        <v>9</v>
      </c>
      <c r="M3444">
        <v>14</v>
      </c>
      <c r="N3444" t="s">
        <v>1331</v>
      </c>
      <c r="P3444" t="s">
        <v>54922</v>
      </c>
      <c r="Q3444" t="s">
        <v>54849</v>
      </c>
      <c r="R3444" s="1" t="s">
        <v>54840</v>
      </c>
      <c r="S3444" s="1" t="s">
        <v>55383</v>
      </c>
      <c r="T3444" t="s">
        <v>13189</v>
      </c>
      <c r="U3444" t="s">
        <v>16</v>
      </c>
    </row>
    <row r="3445" spans="1:21">
      <c r="A3445">
        <v>3444</v>
      </c>
      <c r="B3445" t="s">
        <v>13903</v>
      </c>
      <c r="C3445" t="s">
        <v>13904</v>
      </c>
      <c r="D3445" t="s">
        <v>13905</v>
      </c>
      <c r="E3445">
        <v>2015</v>
      </c>
      <c r="F3445" t="s">
        <v>13906</v>
      </c>
      <c r="G3445">
        <v>19.46</v>
      </c>
      <c r="H3445">
        <v>98.48</v>
      </c>
      <c r="I3445">
        <v>2.1</v>
      </c>
      <c r="J3445" t="s">
        <v>55363</v>
      </c>
      <c r="K3445" t="s">
        <v>55356</v>
      </c>
      <c r="L3445">
        <v>1</v>
      </c>
      <c r="M3445">
        <v>11</v>
      </c>
      <c r="N3445" t="s">
        <v>897</v>
      </c>
      <c r="P3445" t="s">
        <v>54946</v>
      </c>
      <c r="Q3445" t="s">
        <v>54849</v>
      </c>
      <c r="R3445" s="1" t="s">
        <v>54840</v>
      </c>
      <c r="S3445" s="1" t="s">
        <v>55383</v>
      </c>
      <c r="T3445" t="s">
        <v>6867</v>
      </c>
      <c r="U3445" t="s">
        <v>16</v>
      </c>
    </row>
    <row r="3446" spans="1:21">
      <c r="A3446">
        <v>3445</v>
      </c>
      <c r="B3446" t="s">
        <v>13907</v>
      </c>
      <c r="C3446" t="s">
        <v>13908</v>
      </c>
      <c r="D3446" t="s">
        <v>13905</v>
      </c>
      <c r="E3446">
        <v>2015</v>
      </c>
      <c r="F3446" t="s">
        <v>13909</v>
      </c>
      <c r="G3446">
        <v>19.239999999999998</v>
      </c>
      <c r="H3446">
        <v>99.56</v>
      </c>
      <c r="I3446">
        <v>1.6</v>
      </c>
      <c r="J3446" t="s">
        <v>55367</v>
      </c>
      <c r="K3446" t="s">
        <v>55360</v>
      </c>
      <c r="L3446">
        <v>2</v>
      </c>
      <c r="M3446">
        <v>18</v>
      </c>
      <c r="N3446" t="s">
        <v>13910</v>
      </c>
      <c r="P3446" t="s">
        <v>54985</v>
      </c>
      <c r="Q3446" t="s">
        <v>54893</v>
      </c>
      <c r="R3446" s="1" t="s">
        <v>54840</v>
      </c>
      <c r="S3446" s="1" t="s">
        <v>55383</v>
      </c>
      <c r="T3446" t="s">
        <v>13911</v>
      </c>
      <c r="U3446" t="s">
        <v>16</v>
      </c>
    </row>
    <row r="3447" spans="1:21">
      <c r="A3447">
        <v>3446</v>
      </c>
      <c r="B3447" t="s">
        <v>13912</v>
      </c>
      <c r="C3447" t="s">
        <v>13913</v>
      </c>
      <c r="D3447" t="s">
        <v>13905</v>
      </c>
      <c r="E3447">
        <v>2015</v>
      </c>
      <c r="F3447" t="s">
        <v>13914</v>
      </c>
      <c r="G3447">
        <v>19.14</v>
      </c>
      <c r="H3447">
        <v>95.84</v>
      </c>
      <c r="I3447">
        <v>3.5</v>
      </c>
      <c r="J3447" t="s">
        <v>55363</v>
      </c>
      <c r="K3447" t="s">
        <v>55356</v>
      </c>
      <c r="L3447">
        <v>10</v>
      </c>
      <c r="M3447">
        <v>18</v>
      </c>
      <c r="N3447" t="s">
        <v>46</v>
      </c>
      <c r="R3447" t="s">
        <v>1911</v>
      </c>
      <c r="T3447" t="s">
        <v>4644</v>
      </c>
      <c r="U3447" t="s">
        <v>13915</v>
      </c>
    </row>
    <row r="3448" spans="1:21">
      <c r="A3448">
        <v>3447</v>
      </c>
      <c r="B3448" t="s">
        <v>13916</v>
      </c>
      <c r="C3448" t="s">
        <v>13917</v>
      </c>
      <c r="D3448" t="s">
        <v>13918</v>
      </c>
      <c r="E3448">
        <v>2015</v>
      </c>
      <c r="F3448" t="s">
        <v>13919</v>
      </c>
      <c r="G3448">
        <v>24.01</v>
      </c>
      <c r="H3448">
        <v>100.97</v>
      </c>
      <c r="I3448">
        <v>4.9000000000000004</v>
      </c>
      <c r="J3448" t="s">
        <v>55364</v>
      </c>
      <c r="K3448" t="s">
        <v>55357</v>
      </c>
      <c r="L3448">
        <v>10</v>
      </c>
      <c r="M3448">
        <v>20</v>
      </c>
      <c r="N3448" t="s">
        <v>5275</v>
      </c>
      <c r="Q3448" t="s">
        <v>54856</v>
      </c>
      <c r="R3448" t="s">
        <v>54866</v>
      </c>
      <c r="T3448" t="s">
        <v>5618</v>
      </c>
      <c r="U3448" t="s">
        <v>13920</v>
      </c>
    </row>
    <row r="3449" spans="1:21">
      <c r="A3449">
        <v>3448</v>
      </c>
      <c r="B3449" t="s">
        <v>13921</v>
      </c>
      <c r="C3449" t="s">
        <v>13922</v>
      </c>
      <c r="D3449" t="s">
        <v>13918</v>
      </c>
      <c r="E3449">
        <v>2015</v>
      </c>
      <c r="F3449" t="s">
        <v>13923</v>
      </c>
      <c r="G3449">
        <v>18.670000000000002</v>
      </c>
      <c r="H3449">
        <v>99.89</v>
      </c>
      <c r="I3449">
        <v>1.5</v>
      </c>
      <c r="J3449" t="s">
        <v>55367</v>
      </c>
      <c r="K3449" t="s">
        <v>55360</v>
      </c>
      <c r="L3449">
        <v>3</v>
      </c>
      <c r="M3449">
        <v>9</v>
      </c>
      <c r="N3449" t="s">
        <v>2077</v>
      </c>
      <c r="O3449" t="s">
        <v>55075</v>
      </c>
      <c r="P3449" t="s">
        <v>54935</v>
      </c>
      <c r="Q3449" t="s">
        <v>54893</v>
      </c>
      <c r="R3449" s="1" t="s">
        <v>54840</v>
      </c>
      <c r="S3449" s="1" t="s">
        <v>55383</v>
      </c>
      <c r="T3449" t="s">
        <v>13924</v>
      </c>
      <c r="U3449" t="s">
        <v>16</v>
      </c>
    </row>
    <row r="3450" spans="1:21">
      <c r="A3450">
        <v>3449</v>
      </c>
      <c r="B3450" t="s">
        <v>13925</v>
      </c>
      <c r="C3450" t="s">
        <v>13926</v>
      </c>
      <c r="D3450" t="s">
        <v>13927</v>
      </c>
      <c r="E3450">
        <v>2015</v>
      </c>
      <c r="F3450" t="s">
        <v>13928</v>
      </c>
      <c r="G3450">
        <v>19.54</v>
      </c>
      <c r="H3450">
        <v>103.29</v>
      </c>
      <c r="I3450">
        <v>3.4</v>
      </c>
      <c r="J3450" t="s">
        <v>55363</v>
      </c>
      <c r="K3450" t="s">
        <v>55356</v>
      </c>
      <c r="L3450">
        <v>10</v>
      </c>
      <c r="M3450">
        <v>8</v>
      </c>
      <c r="N3450" t="s">
        <v>85</v>
      </c>
      <c r="R3450" t="s">
        <v>2488</v>
      </c>
      <c r="T3450" t="s">
        <v>5535</v>
      </c>
      <c r="U3450" t="s">
        <v>13929</v>
      </c>
    </row>
    <row r="3451" spans="1:21">
      <c r="A3451">
        <v>3450</v>
      </c>
      <c r="B3451" t="s">
        <v>13930</v>
      </c>
      <c r="C3451" t="s">
        <v>13931</v>
      </c>
      <c r="D3451" t="s">
        <v>13927</v>
      </c>
      <c r="E3451">
        <v>2015</v>
      </c>
      <c r="F3451" t="s">
        <v>13932</v>
      </c>
      <c r="G3451">
        <v>21.88</v>
      </c>
      <c r="H3451">
        <v>102.69</v>
      </c>
      <c r="I3451">
        <v>3.4</v>
      </c>
      <c r="J3451" t="s">
        <v>55363</v>
      </c>
      <c r="K3451" t="s">
        <v>55356</v>
      </c>
      <c r="L3451">
        <v>10</v>
      </c>
      <c r="M3451">
        <v>11</v>
      </c>
      <c r="N3451" t="s">
        <v>13933</v>
      </c>
      <c r="R3451" s="1" t="s">
        <v>12291</v>
      </c>
      <c r="S3451" s="1"/>
      <c r="T3451" t="s">
        <v>13934</v>
      </c>
      <c r="U3451" t="s">
        <v>13935</v>
      </c>
    </row>
    <row r="3452" spans="1:21">
      <c r="A3452">
        <v>3451</v>
      </c>
      <c r="B3452" t="s">
        <v>13936</v>
      </c>
      <c r="C3452" t="s">
        <v>13937</v>
      </c>
      <c r="D3452" t="s">
        <v>13938</v>
      </c>
      <c r="E3452">
        <v>2015</v>
      </c>
      <c r="F3452" t="s">
        <v>13939</v>
      </c>
      <c r="G3452">
        <v>19.37</v>
      </c>
      <c r="H3452">
        <v>99.52</v>
      </c>
      <c r="I3452">
        <v>2.5</v>
      </c>
      <c r="J3452" t="s">
        <v>55363</v>
      </c>
      <c r="K3452" t="s">
        <v>55356</v>
      </c>
      <c r="L3452">
        <v>1</v>
      </c>
      <c r="M3452">
        <v>20</v>
      </c>
      <c r="N3452" t="s">
        <v>13940</v>
      </c>
      <c r="O3452" t="s">
        <v>55109</v>
      </c>
      <c r="P3452" t="s">
        <v>54918</v>
      </c>
      <c r="Q3452" t="s">
        <v>54862</v>
      </c>
      <c r="R3452" s="1" t="s">
        <v>54840</v>
      </c>
      <c r="S3452" s="1" t="s">
        <v>55383</v>
      </c>
      <c r="T3452" t="s">
        <v>13941</v>
      </c>
      <c r="U3452" t="s">
        <v>16</v>
      </c>
    </row>
    <row r="3453" spans="1:21">
      <c r="A3453">
        <v>3452</v>
      </c>
      <c r="B3453" t="s">
        <v>13942</v>
      </c>
      <c r="C3453" t="s">
        <v>13943</v>
      </c>
      <c r="D3453" t="s">
        <v>13944</v>
      </c>
      <c r="E3453">
        <v>2015</v>
      </c>
      <c r="F3453" t="s">
        <v>13945</v>
      </c>
      <c r="G3453">
        <v>18.64</v>
      </c>
      <c r="H3453">
        <v>99.17</v>
      </c>
      <c r="I3453">
        <v>1.3</v>
      </c>
      <c r="J3453" t="s">
        <v>55367</v>
      </c>
      <c r="K3453" t="s">
        <v>55360</v>
      </c>
      <c r="L3453">
        <v>8</v>
      </c>
      <c r="M3453">
        <v>11</v>
      </c>
      <c r="N3453" t="s">
        <v>7651</v>
      </c>
      <c r="P3453" t="s">
        <v>54990</v>
      </c>
      <c r="Q3453" t="s">
        <v>54891</v>
      </c>
      <c r="R3453" s="1" t="s">
        <v>54840</v>
      </c>
      <c r="S3453" s="1" t="s">
        <v>55383</v>
      </c>
      <c r="T3453" t="s">
        <v>13946</v>
      </c>
      <c r="U3453" t="s">
        <v>16</v>
      </c>
    </row>
    <row r="3454" spans="1:21">
      <c r="A3454">
        <v>3453</v>
      </c>
      <c r="B3454" t="s">
        <v>13947</v>
      </c>
      <c r="C3454" t="s">
        <v>13948</v>
      </c>
      <c r="D3454" t="s">
        <v>13949</v>
      </c>
      <c r="E3454">
        <v>2015</v>
      </c>
      <c r="F3454" t="s">
        <v>13950</v>
      </c>
      <c r="G3454">
        <v>20.03</v>
      </c>
      <c r="H3454">
        <v>98.92</v>
      </c>
      <c r="I3454">
        <v>2.1</v>
      </c>
      <c r="J3454" t="s">
        <v>55363</v>
      </c>
      <c r="K3454" t="s">
        <v>55356</v>
      </c>
      <c r="L3454">
        <v>7</v>
      </c>
      <c r="M3454">
        <v>11</v>
      </c>
      <c r="N3454" t="s">
        <v>46</v>
      </c>
      <c r="R3454" t="s">
        <v>1911</v>
      </c>
      <c r="T3454" t="s">
        <v>4644</v>
      </c>
      <c r="U3454" t="s">
        <v>13951</v>
      </c>
    </row>
    <row r="3455" spans="1:21">
      <c r="A3455">
        <v>3454</v>
      </c>
      <c r="B3455" t="s">
        <v>13952</v>
      </c>
      <c r="C3455" t="s">
        <v>13953</v>
      </c>
      <c r="D3455" t="s">
        <v>13954</v>
      </c>
      <c r="E3455">
        <v>2015</v>
      </c>
      <c r="F3455" t="s">
        <v>13955</v>
      </c>
      <c r="G3455">
        <v>20.49</v>
      </c>
      <c r="H3455">
        <v>99.96</v>
      </c>
      <c r="I3455">
        <v>2.4</v>
      </c>
      <c r="J3455" t="s">
        <v>55363</v>
      </c>
      <c r="K3455" t="s">
        <v>55356</v>
      </c>
      <c r="L3455">
        <v>4</v>
      </c>
      <c r="M3455">
        <v>6</v>
      </c>
      <c r="N3455" t="s">
        <v>46</v>
      </c>
      <c r="R3455" t="s">
        <v>1911</v>
      </c>
      <c r="T3455" t="s">
        <v>4644</v>
      </c>
      <c r="U3455" t="s">
        <v>13956</v>
      </c>
    </row>
    <row r="3456" spans="1:21">
      <c r="A3456">
        <v>3455</v>
      </c>
      <c r="B3456" t="s">
        <v>13957</v>
      </c>
      <c r="C3456" t="s">
        <v>13958</v>
      </c>
      <c r="D3456" t="s">
        <v>13959</v>
      </c>
      <c r="E3456">
        <v>2015</v>
      </c>
      <c r="F3456" t="s">
        <v>13960</v>
      </c>
      <c r="G3456">
        <v>17.12</v>
      </c>
      <c r="H3456">
        <v>98.29</v>
      </c>
      <c r="I3456">
        <v>2.2999999999999998</v>
      </c>
      <c r="J3456" t="s">
        <v>55363</v>
      </c>
      <c r="K3456" t="s">
        <v>55356</v>
      </c>
      <c r="L3456">
        <v>3</v>
      </c>
      <c r="M3456">
        <v>18</v>
      </c>
      <c r="N3456" t="s">
        <v>12450</v>
      </c>
      <c r="P3456" t="s">
        <v>54963</v>
      </c>
      <c r="Q3456" t="s">
        <v>54894</v>
      </c>
      <c r="R3456" s="1" t="s">
        <v>54840</v>
      </c>
      <c r="S3456" s="1" t="s">
        <v>55382</v>
      </c>
      <c r="T3456" t="s">
        <v>12451</v>
      </c>
      <c r="U3456" t="s">
        <v>16</v>
      </c>
    </row>
    <row r="3457" spans="1:21">
      <c r="A3457">
        <v>3456</v>
      </c>
      <c r="B3457" t="s">
        <v>13961</v>
      </c>
      <c r="C3457" t="s">
        <v>13962</v>
      </c>
      <c r="D3457" t="s">
        <v>13963</v>
      </c>
      <c r="E3457">
        <v>2015</v>
      </c>
      <c r="F3457" t="s">
        <v>13964</v>
      </c>
      <c r="G3457">
        <v>20.66</v>
      </c>
      <c r="H3457">
        <v>98.42</v>
      </c>
      <c r="I3457">
        <v>2.2000000000000002</v>
      </c>
      <c r="J3457" t="s">
        <v>55363</v>
      </c>
      <c r="K3457" t="s">
        <v>55356</v>
      </c>
      <c r="L3457">
        <v>10</v>
      </c>
      <c r="M3457">
        <v>18</v>
      </c>
      <c r="N3457" t="s">
        <v>46</v>
      </c>
      <c r="R3457" t="s">
        <v>1911</v>
      </c>
      <c r="T3457" t="s">
        <v>4644</v>
      </c>
      <c r="U3457" t="s">
        <v>13965</v>
      </c>
    </row>
    <row r="3458" spans="1:21">
      <c r="A3458">
        <v>3457</v>
      </c>
      <c r="B3458" t="s">
        <v>13966</v>
      </c>
      <c r="C3458" t="s">
        <v>13967</v>
      </c>
      <c r="D3458" t="s">
        <v>13968</v>
      </c>
      <c r="E3458">
        <v>2015</v>
      </c>
      <c r="F3458" t="s">
        <v>3270</v>
      </c>
      <c r="G3458">
        <v>20.260000000000002</v>
      </c>
      <c r="H3458">
        <v>98.66</v>
      </c>
      <c r="I3458">
        <v>2.7</v>
      </c>
      <c r="J3458" t="s">
        <v>55363</v>
      </c>
      <c r="K3458" t="s">
        <v>55356</v>
      </c>
      <c r="L3458">
        <v>10</v>
      </c>
      <c r="M3458">
        <v>7</v>
      </c>
      <c r="N3458" t="s">
        <v>46</v>
      </c>
      <c r="R3458" t="s">
        <v>1911</v>
      </c>
      <c r="T3458" t="s">
        <v>4644</v>
      </c>
      <c r="U3458" t="s">
        <v>13969</v>
      </c>
    </row>
    <row r="3459" spans="1:21">
      <c r="A3459">
        <v>3458</v>
      </c>
      <c r="B3459" t="s">
        <v>13970</v>
      </c>
      <c r="C3459" t="s">
        <v>13971</v>
      </c>
      <c r="D3459" t="s">
        <v>13972</v>
      </c>
      <c r="E3459">
        <v>2015</v>
      </c>
      <c r="F3459" t="s">
        <v>13973</v>
      </c>
      <c r="G3459">
        <v>15.96</v>
      </c>
      <c r="H3459">
        <v>108.17</v>
      </c>
      <c r="I3459">
        <v>4</v>
      </c>
      <c r="J3459" t="s">
        <v>55364</v>
      </c>
      <c r="K3459" t="s">
        <v>55357</v>
      </c>
      <c r="L3459">
        <v>16</v>
      </c>
      <c r="M3459">
        <v>14</v>
      </c>
      <c r="N3459" t="s">
        <v>5950</v>
      </c>
      <c r="R3459" t="s">
        <v>10739</v>
      </c>
      <c r="T3459" t="s">
        <v>5951</v>
      </c>
      <c r="U3459" t="s">
        <v>13974</v>
      </c>
    </row>
    <row r="3460" spans="1:21">
      <c r="A3460">
        <v>3459</v>
      </c>
      <c r="B3460" t="s">
        <v>13975</v>
      </c>
      <c r="C3460" t="s">
        <v>13976</v>
      </c>
      <c r="D3460" t="s">
        <v>13977</v>
      </c>
      <c r="E3460">
        <v>2015</v>
      </c>
      <c r="F3460" t="s">
        <v>13978</v>
      </c>
      <c r="G3460">
        <v>19.52</v>
      </c>
      <c r="H3460">
        <v>98.93</v>
      </c>
      <c r="I3460">
        <v>2.8</v>
      </c>
      <c r="J3460" t="s">
        <v>55363</v>
      </c>
      <c r="K3460" t="s">
        <v>55356</v>
      </c>
      <c r="L3460">
        <v>1</v>
      </c>
      <c r="M3460">
        <v>15</v>
      </c>
      <c r="N3460" t="s">
        <v>245</v>
      </c>
      <c r="P3460" t="s">
        <v>54930</v>
      </c>
      <c r="Q3460" t="s">
        <v>54861</v>
      </c>
      <c r="R3460" s="1" t="s">
        <v>54840</v>
      </c>
      <c r="S3460" s="1" t="s">
        <v>55383</v>
      </c>
      <c r="T3460" t="s">
        <v>13629</v>
      </c>
      <c r="U3460" t="s">
        <v>16</v>
      </c>
    </row>
    <row r="3461" spans="1:21">
      <c r="A3461">
        <v>3460</v>
      </c>
      <c r="B3461" t="s">
        <v>13979</v>
      </c>
      <c r="C3461" t="s">
        <v>13980</v>
      </c>
      <c r="D3461" t="s">
        <v>13981</v>
      </c>
      <c r="E3461">
        <v>2015</v>
      </c>
      <c r="F3461" t="s">
        <v>13982</v>
      </c>
      <c r="G3461">
        <v>19.579999999999998</v>
      </c>
      <c r="H3461">
        <v>97.68</v>
      </c>
      <c r="I3461">
        <v>2</v>
      </c>
      <c r="J3461" t="s">
        <v>55363</v>
      </c>
      <c r="K3461" t="s">
        <v>55356</v>
      </c>
      <c r="L3461">
        <v>2</v>
      </c>
      <c r="M3461">
        <v>12</v>
      </c>
      <c r="N3461" t="s">
        <v>46</v>
      </c>
      <c r="R3461" t="s">
        <v>1911</v>
      </c>
      <c r="T3461" t="s">
        <v>4644</v>
      </c>
      <c r="U3461" t="s">
        <v>12509</v>
      </c>
    </row>
    <row r="3462" spans="1:21">
      <c r="A3462">
        <v>3461</v>
      </c>
      <c r="B3462" t="s">
        <v>13983</v>
      </c>
      <c r="C3462" t="s">
        <v>13984</v>
      </c>
      <c r="D3462" t="s">
        <v>13985</v>
      </c>
      <c r="E3462">
        <v>2015</v>
      </c>
      <c r="F3462" t="s">
        <v>13986</v>
      </c>
      <c r="G3462">
        <v>19.86</v>
      </c>
      <c r="H3462">
        <v>101.39</v>
      </c>
      <c r="I3462">
        <v>2.2999999999999998</v>
      </c>
      <c r="J3462" t="s">
        <v>55363</v>
      </c>
      <c r="K3462" t="s">
        <v>55356</v>
      </c>
      <c r="L3462">
        <v>1</v>
      </c>
      <c r="M3462">
        <v>16</v>
      </c>
      <c r="N3462" t="s">
        <v>85</v>
      </c>
      <c r="R3462" t="s">
        <v>2488</v>
      </c>
      <c r="T3462" t="s">
        <v>5535</v>
      </c>
      <c r="U3462" t="s">
        <v>13987</v>
      </c>
    </row>
    <row r="3463" spans="1:21">
      <c r="A3463">
        <v>3462</v>
      </c>
      <c r="B3463" t="s">
        <v>13988</v>
      </c>
      <c r="C3463" t="s">
        <v>13989</v>
      </c>
      <c r="D3463" t="s">
        <v>13990</v>
      </c>
      <c r="E3463">
        <v>2015</v>
      </c>
      <c r="F3463" t="s">
        <v>13991</v>
      </c>
      <c r="G3463">
        <v>19.73</v>
      </c>
      <c r="H3463">
        <v>99.7</v>
      </c>
      <c r="I3463">
        <v>2.4</v>
      </c>
      <c r="J3463" t="s">
        <v>55363</v>
      </c>
      <c r="K3463" t="s">
        <v>55356</v>
      </c>
      <c r="L3463">
        <v>1</v>
      </c>
      <c r="M3463">
        <v>23</v>
      </c>
      <c r="N3463" t="s">
        <v>8268</v>
      </c>
      <c r="P3463" t="s">
        <v>54972</v>
      </c>
      <c r="Q3463" t="s">
        <v>54862</v>
      </c>
      <c r="R3463" s="1" t="s">
        <v>54840</v>
      </c>
      <c r="S3463" s="1" t="s">
        <v>55383</v>
      </c>
      <c r="T3463" t="s">
        <v>10963</v>
      </c>
      <c r="U3463" t="s">
        <v>16</v>
      </c>
    </row>
    <row r="3464" spans="1:21">
      <c r="A3464">
        <v>3463</v>
      </c>
      <c r="B3464" t="s">
        <v>13992</v>
      </c>
      <c r="C3464" t="s">
        <v>13993</v>
      </c>
      <c r="D3464" t="s">
        <v>13994</v>
      </c>
      <c r="E3464">
        <v>2015</v>
      </c>
      <c r="F3464" t="s">
        <v>13995</v>
      </c>
      <c r="G3464">
        <v>7.25</v>
      </c>
      <c r="H3464">
        <v>94.36</v>
      </c>
      <c r="I3464">
        <v>4.5</v>
      </c>
      <c r="J3464" t="s">
        <v>55364</v>
      </c>
      <c r="K3464" t="s">
        <v>55357</v>
      </c>
      <c r="L3464">
        <v>10</v>
      </c>
      <c r="M3464">
        <v>10</v>
      </c>
      <c r="N3464" t="s">
        <v>63</v>
      </c>
      <c r="Q3464" s="1" t="s">
        <v>4441</v>
      </c>
      <c r="R3464" s="1" t="s">
        <v>54858</v>
      </c>
      <c r="S3464" s="1"/>
      <c r="T3464" t="s">
        <v>4828</v>
      </c>
      <c r="U3464" t="s">
        <v>13996</v>
      </c>
    </row>
    <row r="3465" spans="1:21">
      <c r="A3465">
        <v>3464</v>
      </c>
      <c r="B3465" t="s">
        <v>13997</v>
      </c>
      <c r="C3465" t="s">
        <v>13998</v>
      </c>
      <c r="D3465" t="s">
        <v>13999</v>
      </c>
      <c r="E3465">
        <v>2016</v>
      </c>
      <c r="F3465" t="s">
        <v>14000</v>
      </c>
      <c r="G3465">
        <v>17.75</v>
      </c>
      <c r="H3465">
        <v>96.64</v>
      </c>
      <c r="I3465">
        <v>2.7</v>
      </c>
      <c r="J3465" t="s">
        <v>55363</v>
      </c>
      <c r="K3465" t="s">
        <v>55356</v>
      </c>
      <c r="L3465">
        <v>5</v>
      </c>
      <c r="M3465">
        <v>18</v>
      </c>
      <c r="N3465" t="s">
        <v>46</v>
      </c>
      <c r="R3465" t="s">
        <v>1911</v>
      </c>
      <c r="T3465" t="s">
        <v>4644</v>
      </c>
      <c r="U3465" t="s">
        <v>14001</v>
      </c>
    </row>
    <row r="3466" spans="1:21">
      <c r="A3466">
        <v>3465</v>
      </c>
      <c r="B3466" t="s">
        <v>14002</v>
      </c>
      <c r="C3466" t="s">
        <v>14003</v>
      </c>
      <c r="D3466" t="s">
        <v>14004</v>
      </c>
      <c r="E3466">
        <v>2016</v>
      </c>
      <c r="F3466" t="s">
        <v>14005</v>
      </c>
      <c r="G3466">
        <v>18.43</v>
      </c>
      <c r="H3466">
        <v>95.88</v>
      </c>
      <c r="I3466">
        <v>2.9</v>
      </c>
      <c r="J3466" t="s">
        <v>55363</v>
      </c>
      <c r="K3466" t="s">
        <v>55356</v>
      </c>
      <c r="L3466">
        <v>10</v>
      </c>
      <c r="M3466">
        <v>16</v>
      </c>
      <c r="N3466" t="s">
        <v>46</v>
      </c>
      <c r="R3466" t="s">
        <v>1911</v>
      </c>
      <c r="T3466" t="s">
        <v>4644</v>
      </c>
      <c r="U3466" t="s">
        <v>14006</v>
      </c>
    </row>
    <row r="3467" spans="1:21">
      <c r="A3467">
        <v>3466</v>
      </c>
      <c r="B3467" t="s">
        <v>14007</v>
      </c>
      <c r="C3467" t="s">
        <v>14008</v>
      </c>
      <c r="D3467" t="s">
        <v>14009</v>
      </c>
      <c r="E3467">
        <v>2016</v>
      </c>
      <c r="F3467" t="s">
        <v>14010</v>
      </c>
      <c r="G3467">
        <v>18.64</v>
      </c>
      <c r="H3467">
        <v>100.11</v>
      </c>
      <c r="I3467">
        <v>1.3</v>
      </c>
      <c r="J3467" t="s">
        <v>55367</v>
      </c>
      <c r="K3467" t="s">
        <v>55360</v>
      </c>
      <c r="L3467">
        <v>4</v>
      </c>
      <c r="M3467">
        <v>13</v>
      </c>
      <c r="N3467" t="s">
        <v>14011</v>
      </c>
      <c r="P3467" t="s">
        <v>54967</v>
      </c>
      <c r="Q3467" t="s">
        <v>54860</v>
      </c>
      <c r="R3467" s="1" t="s">
        <v>54840</v>
      </c>
      <c r="S3467" s="1" t="s">
        <v>55383</v>
      </c>
      <c r="T3467" t="s">
        <v>14012</v>
      </c>
      <c r="U3467" t="s">
        <v>16</v>
      </c>
    </row>
    <row r="3468" spans="1:21">
      <c r="A3468">
        <v>3467</v>
      </c>
      <c r="B3468" t="s">
        <v>14013</v>
      </c>
      <c r="C3468" t="s">
        <v>14014</v>
      </c>
      <c r="D3468" t="s">
        <v>14015</v>
      </c>
      <c r="E3468">
        <v>2016</v>
      </c>
      <c r="F3468" t="s">
        <v>14016</v>
      </c>
      <c r="G3468">
        <v>25.44</v>
      </c>
      <c r="H3468">
        <v>100.26</v>
      </c>
      <c r="I3468">
        <v>4.8</v>
      </c>
      <c r="J3468" t="s">
        <v>55364</v>
      </c>
      <c r="K3468" t="s">
        <v>55357</v>
      </c>
      <c r="L3468">
        <v>10</v>
      </c>
      <c r="M3468">
        <v>13</v>
      </c>
      <c r="N3468" t="s">
        <v>5275</v>
      </c>
      <c r="Q3468" t="s">
        <v>54856</v>
      </c>
      <c r="R3468" t="s">
        <v>54866</v>
      </c>
      <c r="T3468" t="s">
        <v>5618</v>
      </c>
      <c r="U3468" t="s">
        <v>14017</v>
      </c>
    </row>
    <row r="3469" spans="1:21">
      <c r="A3469">
        <v>3468</v>
      </c>
      <c r="B3469" t="s">
        <v>14018</v>
      </c>
      <c r="C3469" t="s">
        <v>14019</v>
      </c>
      <c r="D3469" t="s">
        <v>14015</v>
      </c>
      <c r="E3469">
        <v>2016</v>
      </c>
      <c r="F3469" t="s">
        <v>14020</v>
      </c>
      <c r="G3469">
        <v>19.77</v>
      </c>
      <c r="H3469">
        <v>99.73</v>
      </c>
      <c r="I3469">
        <v>2</v>
      </c>
      <c r="J3469" t="s">
        <v>55363</v>
      </c>
      <c r="K3469" t="s">
        <v>55356</v>
      </c>
      <c r="L3469">
        <v>1</v>
      </c>
      <c r="M3469">
        <v>16</v>
      </c>
      <c r="N3469" t="s">
        <v>8268</v>
      </c>
      <c r="P3469" t="s">
        <v>54972</v>
      </c>
      <c r="Q3469" t="s">
        <v>54862</v>
      </c>
      <c r="R3469" s="1" t="s">
        <v>54840</v>
      </c>
      <c r="S3469" s="1" t="s">
        <v>55383</v>
      </c>
      <c r="T3469" t="s">
        <v>10963</v>
      </c>
      <c r="U3469" t="s">
        <v>16</v>
      </c>
    </row>
    <row r="3470" spans="1:21">
      <c r="A3470">
        <v>3469</v>
      </c>
      <c r="B3470" t="s">
        <v>14021</v>
      </c>
      <c r="C3470" t="s">
        <v>14022</v>
      </c>
      <c r="D3470" t="s">
        <v>14015</v>
      </c>
      <c r="E3470">
        <v>2016</v>
      </c>
      <c r="F3470" t="s">
        <v>14023</v>
      </c>
      <c r="G3470">
        <v>19.77</v>
      </c>
      <c r="H3470">
        <v>99.76</v>
      </c>
      <c r="I3470">
        <v>1.9</v>
      </c>
      <c r="J3470" t="s">
        <v>55367</v>
      </c>
      <c r="K3470" t="s">
        <v>55360</v>
      </c>
      <c r="L3470">
        <v>1</v>
      </c>
      <c r="M3470">
        <v>18</v>
      </c>
      <c r="N3470" t="s">
        <v>8268</v>
      </c>
      <c r="P3470" t="s">
        <v>54972</v>
      </c>
      <c r="Q3470" t="s">
        <v>54862</v>
      </c>
      <c r="R3470" s="1" t="s">
        <v>54840</v>
      </c>
      <c r="S3470" s="1" t="s">
        <v>55383</v>
      </c>
      <c r="T3470" t="s">
        <v>10963</v>
      </c>
      <c r="U3470" t="s">
        <v>16</v>
      </c>
    </row>
    <row r="3471" spans="1:21">
      <c r="A3471">
        <v>3470</v>
      </c>
      <c r="B3471" t="s">
        <v>14024</v>
      </c>
      <c r="C3471" t="s">
        <v>14025</v>
      </c>
      <c r="D3471" t="s">
        <v>14015</v>
      </c>
      <c r="E3471">
        <v>2016</v>
      </c>
      <c r="F3471" t="s">
        <v>14026</v>
      </c>
      <c r="G3471">
        <v>24.74</v>
      </c>
      <c r="H3471">
        <v>93.48</v>
      </c>
      <c r="I3471">
        <v>6.6</v>
      </c>
      <c r="J3471" t="s">
        <v>55366</v>
      </c>
      <c r="K3471" t="s">
        <v>55359</v>
      </c>
      <c r="L3471">
        <v>10</v>
      </c>
      <c r="M3471">
        <v>213</v>
      </c>
      <c r="N3471" t="s">
        <v>14027</v>
      </c>
      <c r="R3471" s="1" t="s">
        <v>54858</v>
      </c>
      <c r="S3471" s="1"/>
      <c r="T3471" t="s">
        <v>14028</v>
      </c>
      <c r="U3471" t="s">
        <v>14029</v>
      </c>
    </row>
    <row r="3472" spans="1:21">
      <c r="A3472">
        <v>3471</v>
      </c>
      <c r="B3472" t="s">
        <v>14030</v>
      </c>
      <c r="C3472" t="s">
        <v>14031</v>
      </c>
      <c r="D3472" t="s">
        <v>14015</v>
      </c>
      <c r="E3472">
        <v>2016</v>
      </c>
      <c r="F3472" t="s">
        <v>14032</v>
      </c>
      <c r="G3472">
        <v>19.190000000000001</v>
      </c>
      <c r="H3472">
        <v>100.18</v>
      </c>
      <c r="I3472">
        <v>1.7</v>
      </c>
      <c r="J3472" t="s">
        <v>55367</v>
      </c>
      <c r="K3472" t="s">
        <v>55360</v>
      </c>
      <c r="L3472">
        <v>2</v>
      </c>
      <c r="M3472">
        <v>20</v>
      </c>
      <c r="N3472" t="s">
        <v>4040</v>
      </c>
      <c r="P3472" t="s">
        <v>54974</v>
      </c>
      <c r="Q3472" t="s">
        <v>54863</v>
      </c>
      <c r="R3472" s="1" t="s">
        <v>54840</v>
      </c>
      <c r="S3472" s="1" t="s">
        <v>55383</v>
      </c>
      <c r="T3472" t="s">
        <v>14033</v>
      </c>
      <c r="U3472" t="s">
        <v>16</v>
      </c>
    </row>
    <row r="3473" spans="1:21">
      <c r="A3473">
        <v>3472</v>
      </c>
      <c r="B3473" t="s">
        <v>14034</v>
      </c>
      <c r="C3473" t="s">
        <v>14035</v>
      </c>
      <c r="D3473" t="s">
        <v>14036</v>
      </c>
      <c r="E3473">
        <v>2016</v>
      </c>
      <c r="F3473" t="s">
        <v>14037</v>
      </c>
      <c r="G3473">
        <v>20.43</v>
      </c>
      <c r="H3473">
        <v>98.18</v>
      </c>
      <c r="I3473">
        <v>2</v>
      </c>
      <c r="J3473" t="s">
        <v>55363</v>
      </c>
      <c r="K3473" t="s">
        <v>55356</v>
      </c>
      <c r="L3473">
        <v>10</v>
      </c>
      <c r="M3473">
        <v>9</v>
      </c>
      <c r="N3473" t="s">
        <v>46</v>
      </c>
      <c r="R3473" t="s">
        <v>1911</v>
      </c>
      <c r="T3473" t="s">
        <v>4644</v>
      </c>
      <c r="U3473" t="s">
        <v>14038</v>
      </c>
    </row>
    <row r="3474" spans="1:21">
      <c r="A3474">
        <v>3473</v>
      </c>
      <c r="B3474" t="s">
        <v>14039</v>
      </c>
      <c r="C3474" t="s">
        <v>14040</v>
      </c>
      <c r="D3474" t="s">
        <v>14036</v>
      </c>
      <c r="E3474">
        <v>2016</v>
      </c>
      <c r="F3474" t="s">
        <v>14041</v>
      </c>
      <c r="G3474">
        <v>19.8</v>
      </c>
      <c r="H3474">
        <v>99.62</v>
      </c>
      <c r="I3474">
        <v>1.9</v>
      </c>
      <c r="J3474" t="s">
        <v>55367</v>
      </c>
      <c r="K3474" t="s">
        <v>55360</v>
      </c>
      <c r="L3474">
        <v>2</v>
      </c>
      <c r="M3474">
        <v>6</v>
      </c>
      <c r="N3474" t="s">
        <v>8268</v>
      </c>
      <c r="P3474" t="s">
        <v>54972</v>
      </c>
      <c r="Q3474" t="s">
        <v>54862</v>
      </c>
      <c r="R3474" s="1" t="s">
        <v>54840</v>
      </c>
      <c r="S3474" s="1" t="s">
        <v>55383</v>
      </c>
      <c r="T3474" t="s">
        <v>10963</v>
      </c>
      <c r="U3474" t="s">
        <v>16</v>
      </c>
    </row>
    <row r="3475" spans="1:21">
      <c r="A3475">
        <v>3474</v>
      </c>
      <c r="B3475" t="s">
        <v>14042</v>
      </c>
      <c r="C3475" t="s">
        <v>14043</v>
      </c>
      <c r="D3475" t="s">
        <v>14044</v>
      </c>
      <c r="E3475">
        <v>2016</v>
      </c>
      <c r="F3475" t="s">
        <v>14045</v>
      </c>
      <c r="G3475">
        <v>18.2</v>
      </c>
      <c r="H3475">
        <v>98.06</v>
      </c>
      <c r="I3475">
        <v>3.5</v>
      </c>
      <c r="J3475" t="s">
        <v>55363</v>
      </c>
      <c r="K3475" t="s">
        <v>55356</v>
      </c>
      <c r="L3475">
        <v>4</v>
      </c>
      <c r="M3475">
        <v>16</v>
      </c>
      <c r="N3475" t="s">
        <v>14046</v>
      </c>
      <c r="O3475" t="s">
        <v>55160</v>
      </c>
      <c r="P3475" t="s">
        <v>54982</v>
      </c>
      <c r="Q3475" t="s">
        <v>54849</v>
      </c>
      <c r="R3475" s="1" t="s">
        <v>54840</v>
      </c>
      <c r="S3475" s="1" t="s">
        <v>55383</v>
      </c>
      <c r="T3475" t="s">
        <v>14047</v>
      </c>
      <c r="U3475" t="s">
        <v>16</v>
      </c>
    </row>
    <row r="3476" spans="1:21">
      <c r="A3476">
        <v>3475</v>
      </c>
      <c r="B3476" t="s">
        <v>14048</v>
      </c>
      <c r="C3476" t="s">
        <v>14049</v>
      </c>
      <c r="D3476" t="s">
        <v>14044</v>
      </c>
      <c r="E3476">
        <v>2016</v>
      </c>
      <c r="F3476" t="s">
        <v>14050</v>
      </c>
      <c r="G3476">
        <v>20.85</v>
      </c>
      <c r="H3476">
        <v>101.52</v>
      </c>
      <c r="I3476">
        <v>3.8</v>
      </c>
      <c r="J3476" t="s">
        <v>55363</v>
      </c>
      <c r="K3476" t="s">
        <v>55356</v>
      </c>
      <c r="L3476">
        <v>10</v>
      </c>
      <c r="M3476">
        <v>14</v>
      </c>
      <c r="N3476" t="s">
        <v>85</v>
      </c>
      <c r="R3476" t="s">
        <v>2488</v>
      </c>
      <c r="T3476" t="s">
        <v>5535</v>
      </c>
      <c r="U3476" t="s">
        <v>14051</v>
      </c>
    </row>
    <row r="3477" spans="1:21">
      <c r="A3477">
        <v>3476</v>
      </c>
      <c r="B3477" t="s">
        <v>14052</v>
      </c>
      <c r="C3477" t="s">
        <v>14053</v>
      </c>
      <c r="D3477" t="s">
        <v>14044</v>
      </c>
      <c r="E3477">
        <v>2016</v>
      </c>
      <c r="F3477" t="s">
        <v>14054</v>
      </c>
      <c r="G3477">
        <v>20.74</v>
      </c>
      <c r="H3477">
        <v>101.78</v>
      </c>
      <c r="I3477">
        <v>3.2</v>
      </c>
      <c r="J3477" t="s">
        <v>55363</v>
      </c>
      <c r="K3477" t="s">
        <v>55356</v>
      </c>
      <c r="L3477">
        <v>10</v>
      </c>
      <c r="M3477">
        <v>13</v>
      </c>
      <c r="N3477" t="s">
        <v>85</v>
      </c>
      <c r="R3477" t="s">
        <v>2488</v>
      </c>
      <c r="T3477" t="s">
        <v>5535</v>
      </c>
      <c r="U3477" t="s">
        <v>14055</v>
      </c>
    </row>
    <row r="3478" spans="1:21">
      <c r="A3478">
        <v>3477</v>
      </c>
      <c r="B3478" t="s">
        <v>14056</v>
      </c>
      <c r="C3478" t="s">
        <v>14057</v>
      </c>
      <c r="D3478" t="s">
        <v>14044</v>
      </c>
      <c r="E3478">
        <v>2016</v>
      </c>
      <c r="F3478" t="s">
        <v>14058</v>
      </c>
      <c r="G3478">
        <v>20.43</v>
      </c>
      <c r="H3478">
        <v>98.45</v>
      </c>
      <c r="I3478">
        <v>2.5</v>
      </c>
      <c r="J3478" t="s">
        <v>55363</v>
      </c>
      <c r="K3478" t="s">
        <v>55356</v>
      </c>
      <c r="L3478">
        <v>3</v>
      </c>
      <c r="M3478">
        <v>15</v>
      </c>
      <c r="N3478" t="s">
        <v>46</v>
      </c>
      <c r="R3478" t="s">
        <v>1911</v>
      </c>
      <c r="T3478" t="s">
        <v>4644</v>
      </c>
      <c r="U3478" t="s">
        <v>10253</v>
      </c>
    </row>
    <row r="3479" spans="1:21">
      <c r="A3479">
        <v>3478</v>
      </c>
      <c r="B3479" t="s">
        <v>14059</v>
      </c>
      <c r="C3479" t="s">
        <v>14060</v>
      </c>
      <c r="D3479" t="s">
        <v>14044</v>
      </c>
      <c r="E3479">
        <v>2016</v>
      </c>
      <c r="F3479" t="s">
        <v>14061</v>
      </c>
      <c r="G3479">
        <v>20.440000000000001</v>
      </c>
      <c r="H3479">
        <v>98.31</v>
      </c>
      <c r="I3479">
        <v>2.4</v>
      </c>
      <c r="J3479" t="s">
        <v>55363</v>
      </c>
      <c r="K3479" t="s">
        <v>55356</v>
      </c>
      <c r="L3479">
        <v>2</v>
      </c>
      <c r="M3479">
        <v>15</v>
      </c>
      <c r="N3479" t="s">
        <v>46</v>
      </c>
      <c r="R3479" t="s">
        <v>1911</v>
      </c>
      <c r="T3479" t="s">
        <v>4644</v>
      </c>
      <c r="U3479" t="s">
        <v>14062</v>
      </c>
    </row>
    <row r="3480" spans="1:21">
      <c r="A3480">
        <v>3479</v>
      </c>
      <c r="B3480" t="s">
        <v>14063</v>
      </c>
      <c r="C3480" t="s">
        <v>14064</v>
      </c>
      <c r="D3480" t="s">
        <v>14044</v>
      </c>
      <c r="E3480">
        <v>2016</v>
      </c>
      <c r="F3480" t="s">
        <v>14065</v>
      </c>
      <c r="G3480">
        <v>19.649999999999999</v>
      </c>
      <c r="H3480">
        <v>99.71</v>
      </c>
      <c r="I3480">
        <v>2.9</v>
      </c>
      <c r="J3480" t="s">
        <v>55363</v>
      </c>
      <c r="K3480" t="s">
        <v>55356</v>
      </c>
      <c r="L3480">
        <v>2</v>
      </c>
      <c r="M3480">
        <v>11</v>
      </c>
      <c r="N3480" t="s">
        <v>8763</v>
      </c>
      <c r="O3480" t="s">
        <v>55147</v>
      </c>
      <c r="P3480" t="s">
        <v>54961</v>
      </c>
      <c r="Q3480" t="s">
        <v>54862</v>
      </c>
      <c r="R3480" s="1" t="s">
        <v>54840</v>
      </c>
      <c r="S3480" s="1" t="s">
        <v>55383</v>
      </c>
      <c r="T3480" t="s">
        <v>14066</v>
      </c>
      <c r="U3480" t="s">
        <v>16</v>
      </c>
    </row>
    <row r="3481" spans="1:21">
      <c r="A3481">
        <v>3480</v>
      </c>
      <c r="B3481" t="s">
        <v>14067</v>
      </c>
      <c r="C3481" t="s">
        <v>14068</v>
      </c>
      <c r="D3481" t="s">
        <v>14044</v>
      </c>
      <c r="E3481">
        <v>2016</v>
      </c>
      <c r="F3481" t="s">
        <v>14069</v>
      </c>
      <c r="G3481">
        <v>20.62</v>
      </c>
      <c r="H3481">
        <v>100.12</v>
      </c>
      <c r="I3481">
        <v>2.9</v>
      </c>
      <c r="J3481" t="s">
        <v>55363</v>
      </c>
      <c r="K3481" t="s">
        <v>55356</v>
      </c>
      <c r="L3481">
        <v>7</v>
      </c>
      <c r="M3481">
        <v>6</v>
      </c>
      <c r="N3481" t="s">
        <v>46</v>
      </c>
      <c r="R3481" t="s">
        <v>1911</v>
      </c>
      <c r="T3481" t="s">
        <v>4644</v>
      </c>
      <c r="U3481" t="s">
        <v>12607</v>
      </c>
    </row>
    <row r="3482" spans="1:21">
      <c r="A3482">
        <v>3481</v>
      </c>
      <c r="B3482" t="s">
        <v>14070</v>
      </c>
      <c r="C3482" t="s">
        <v>14071</v>
      </c>
      <c r="D3482" t="s">
        <v>14072</v>
      </c>
      <c r="E3482">
        <v>2016</v>
      </c>
      <c r="F3482" t="s">
        <v>14073</v>
      </c>
      <c r="G3482">
        <v>20.170000000000002</v>
      </c>
      <c r="H3482">
        <v>98.15</v>
      </c>
      <c r="I3482">
        <v>2.6</v>
      </c>
      <c r="J3482" t="s">
        <v>55363</v>
      </c>
      <c r="K3482" t="s">
        <v>55356</v>
      </c>
      <c r="L3482">
        <v>6</v>
      </c>
      <c r="M3482">
        <v>7</v>
      </c>
      <c r="N3482" t="s">
        <v>46</v>
      </c>
      <c r="R3482" t="s">
        <v>1911</v>
      </c>
      <c r="T3482" t="s">
        <v>4644</v>
      </c>
      <c r="U3482" t="s">
        <v>14074</v>
      </c>
    </row>
    <row r="3483" spans="1:21">
      <c r="A3483">
        <v>3482</v>
      </c>
      <c r="B3483" t="s">
        <v>14075</v>
      </c>
      <c r="C3483" t="s">
        <v>14076</v>
      </c>
      <c r="D3483" t="s">
        <v>14072</v>
      </c>
      <c r="E3483">
        <v>2016</v>
      </c>
      <c r="F3483" t="s">
        <v>14077</v>
      </c>
      <c r="G3483">
        <v>20.82</v>
      </c>
      <c r="H3483">
        <v>100.04</v>
      </c>
      <c r="I3483">
        <v>2.6</v>
      </c>
      <c r="J3483" t="s">
        <v>55363</v>
      </c>
      <c r="K3483" t="s">
        <v>55356</v>
      </c>
      <c r="L3483">
        <v>10</v>
      </c>
      <c r="M3483">
        <v>14</v>
      </c>
      <c r="N3483" t="s">
        <v>46</v>
      </c>
      <c r="R3483" t="s">
        <v>1911</v>
      </c>
      <c r="T3483" t="s">
        <v>4644</v>
      </c>
      <c r="U3483" t="s">
        <v>14078</v>
      </c>
    </row>
    <row r="3484" spans="1:21">
      <c r="A3484">
        <v>3483</v>
      </c>
      <c r="B3484" t="s">
        <v>14079</v>
      </c>
      <c r="C3484" t="s">
        <v>14080</v>
      </c>
      <c r="D3484" t="s">
        <v>14081</v>
      </c>
      <c r="E3484">
        <v>2016</v>
      </c>
      <c r="F3484" t="s">
        <v>14082</v>
      </c>
      <c r="G3484">
        <v>5.14</v>
      </c>
      <c r="H3484">
        <v>96.51</v>
      </c>
      <c r="I3484">
        <v>3.9</v>
      </c>
      <c r="J3484" t="s">
        <v>55363</v>
      </c>
      <c r="K3484" t="s">
        <v>55356</v>
      </c>
      <c r="L3484">
        <v>10</v>
      </c>
      <c r="M3484">
        <v>5</v>
      </c>
      <c r="N3484" t="s">
        <v>14083</v>
      </c>
      <c r="Q3484" s="1" t="s">
        <v>54882</v>
      </c>
      <c r="R3484" s="1" t="s">
        <v>54851</v>
      </c>
      <c r="S3484" s="1"/>
      <c r="T3484" t="s">
        <v>8137</v>
      </c>
      <c r="U3484" t="s">
        <v>14084</v>
      </c>
    </row>
    <row r="3485" spans="1:21">
      <c r="A3485">
        <v>3484</v>
      </c>
      <c r="B3485" t="s">
        <v>14085</v>
      </c>
      <c r="C3485" t="s">
        <v>14086</v>
      </c>
      <c r="D3485" t="s">
        <v>14087</v>
      </c>
      <c r="E3485">
        <v>2016</v>
      </c>
      <c r="F3485" t="s">
        <v>14088</v>
      </c>
      <c r="G3485">
        <v>20.48</v>
      </c>
      <c r="H3485">
        <v>97.2</v>
      </c>
      <c r="I3485">
        <v>3.6</v>
      </c>
      <c r="J3485" t="s">
        <v>55363</v>
      </c>
      <c r="K3485" t="s">
        <v>55356</v>
      </c>
      <c r="L3485">
        <v>5</v>
      </c>
      <c r="M3485">
        <v>5</v>
      </c>
      <c r="N3485" t="s">
        <v>46</v>
      </c>
      <c r="R3485" t="s">
        <v>1911</v>
      </c>
      <c r="T3485" t="s">
        <v>4644</v>
      </c>
      <c r="U3485" t="s">
        <v>16</v>
      </c>
    </row>
    <row r="3486" spans="1:21">
      <c r="A3486">
        <v>3485</v>
      </c>
      <c r="B3486" t="s">
        <v>14089</v>
      </c>
      <c r="C3486" t="s">
        <v>14090</v>
      </c>
      <c r="D3486" t="s">
        <v>14087</v>
      </c>
      <c r="E3486">
        <v>2016</v>
      </c>
      <c r="F3486" t="s">
        <v>14091</v>
      </c>
      <c r="G3486">
        <v>19.72</v>
      </c>
      <c r="H3486">
        <v>99.73</v>
      </c>
      <c r="I3486">
        <v>1.9</v>
      </c>
      <c r="J3486" t="s">
        <v>55367</v>
      </c>
      <c r="K3486" t="s">
        <v>55360</v>
      </c>
      <c r="L3486">
        <v>2</v>
      </c>
      <c r="M3486">
        <v>21</v>
      </c>
      <c r="N3486" t="s">
        <v>2133</v>
      </c>
      <c r="P3486" t="s">
        <v>54961</v>
      </c>
      <c r="Q3486" t="s">
        <v>54862</v>
      </c>
      <c r="R3486" s="1" t="s">
        <v>54840</v>
      </c>
      <c r="S3486" s="1" t="s">
        <v>55383</v>
      </c>
      <c r="T3486" t="s">
        <v>13307</v>
      </c>
      <c r="U3486" t="s">
        <v>16</v>
      </c>
    </row>
    <row r="3487" spans="1:21">
      <c r="A3487">
        <v>3486</v>
      </c>
      <c r="B3487" t="s">
        <v>14092</v>
      </c>
      <c r="C3487" t="s">
        <v>14093</v>
      </c>
      <c r="D3487" t="s">
        <v>14087</v>
      </c>
      <c r="E3487">
        <v>2016</v>
      </c>
      <c r="F3487" t="s">
        <v>14094</v>
      </c>
      <c r="G3487">
        <v>20.079999999999998</v>
      </c>
      <c r="H3487">
        <v>98.96</v>
      </c>
      <c r="I3487">
        <v>2.2999999999999998</v>
      </c>
      <c r="J3487" t="s">
        <v>55363</v>
      </c>
      <c r="K3487" t="s">
        <v>55356</v>
      </c>
      <c r="L3487">
        <v>7</v>
      </c>
      <c r="M3487">
        <v>7</v>
      </c>
      <c r="N3487" t="s">
        <v>46</v>
      </c>
      <c r="R3487" t="s">
        <v>1911</v>
      </c>
      <c r="T3487" t="s">
        <v>4644</v>
      </c>
      <c r="U3487" t="s">
        <v>14095</v>
      </c>
    </row>
    <row r="3488" spans="1:21">
      <c r="A3488">
        <v>3487</v>
      </c>
      <c r="B3488" t="s">
        <v>14096</v>
      </c>
      <c r="C3488" t="s">
        <v>14097</v>
      </c>
      <c r="D3488" t="s">
        <v>14098</v>
      </c>
      <c r="E3488">
        <v>2016</v>
      </c>
      <c r="F3488" t="s">
        <v>14099</v>
      </c>
      <c r="G3488">
        <v>14.08</v>
      </c>
      <c r="H3488">
        <v>99.47</v>
      </c>
      <c r="I3488">
        <v>2.2999999999999998</v>
      </c>
      <c r="J3488" t="s">
        <v>55363</v>
      </c>
      <c r="K3488" t="s">
        <v>55356</v>
      </c>
      <c r="L3488">
        <v>1</v>
      </c>
      <c r="M3488">
        <v>5</v>
      </c>
      <c r="N3488" t="s">
        <v>14100</v>
      </c>
      <c r="O3488" t="s">
        <v>55161</v>
      </c>
      <c r="P3488" t="s">
        <v>54922</v>
      </c>
      <c r="Q3488" t="s">
        <v>54854</v>
      </c>
      <c r="R3488" s="1" t="s">
        <v>54840</v>
      </c>
      <c r="S3488" s="1" t="s">
        <v>55382</v>
      </c>
      <c r="T3488" t="s">
        <v>14101</v>
      </c>
      <c r="U3488" t="s">
        <v>16</v>
      </c>
    </row>
    <row r="3489" spans="1:21">
      <c r="A3489">
        <v>3488</v>
      </c>
      <c r="B3489" t="s">
        <v>14102</v>
      </c>
      <c r="C3489" t="s">
        <v>14103</v>
      </c>
      <c r="D3489" t="s">
        <v>14104</v>
      </c>
      <c r="E3489">
        <v>2016</v>
      </c>
      <c r="F3489" t="s">
        <v>14105</v>
      </c>
      <c r="G3489">
        <v>19.7</v>
      </c>
      <c r="H3489">
        <v>98.94</v>
      </c>
      <c r="I3489">
        <v>2.6</v>
      </c>
      <c r="J3489" t="s">
        <v>55363</v>
      </c>
      <c r="K3489" t="s">
        <v>55356</v>
      </c>
      <c r="L3489">
        <v>1</v>
      </c>
      <c r="M3489">
        <v>12</v>
      </c>
      <c r="N3489" t="s">
        <v>245</v>
      </c>
      <c r="P3489" t="s">
        <v>54930</v>
      </c>
      <c r="Q3489" t="s">
        <v>54861</v>
      </c>
      <c r="R3489" s="1" t="s">
        <v>54840</v>
      </c>
      <c r="S3489" s="1" t="s">
        <v>55383</v>
      </c>
      <c r="T3489" t="s">
        <v>13629</v>
      </c>
      <c r="U3489" t="s">
        <v>16</v>
      </c>
    </row>
    <row r="3490" spans="1:21">
      <c r="A3490">
        <v>3489</v>
      </c>
      <c r="B3490" t="s">
        <v>14106</v>
      </c>
      <c r="C3490" t="s">
        <v>14107</v>
      </c>
      <c r="D3490" t="s">
        <v>14104</v>
      </c>
      <c r="E3490">
        <v>2016</v>
      </c>
      <c r="F3490" t="s">
        <v>14108</v>
      </c>
      <c r="G3490">
        <v>16.37</v>
      </c>
      <c r="H3490">
        <v>96.47</v>
      </c>
      <c r="I3490">
        <v>4.8</v>
      </c>
      <c r="J3490" t="s">
        <v>55364</v>
      </c>
      <c r="K3490" t="s">
        <v>55357</v>
      </c>
      <c r="L3490">
        <v>7</v>
      </c>
      <c r="M3490">
        <v>20</v>
      </c>
      <c r="N3490" t="s">
        <v>14109</v>
      </c>
      <c r="R3490" s="1" t="s">
        <v>1911</v>
      </c>
      <c r="S3490" s="1"/>
      <c r="T3490" t="s">
        <v>14110</v>
      </c>
      <c r="U3490" t="s">
        <v>14111</v>
      </c>
    </row>
    <row r="3491" spans="1:21">
      <c r="A3491">
        <v>3490</v>
      </c>
      <c r="B3491" t="s">
        <v>14112</v>
      </c>
      <c r="C3491" t="s">
        <v>14113</v>
      </c>
      <c r="D3491" t="s">
        <v>14104</v>
      </c>
      <c r="E3491">
        <v>2016</v>
      </c>
      <c r="F3491" t="s">
        <v>14114</v>
      </c>
      <c r="G3491">
        <v>16.420000000000002</v>
      </c>
      <c r="H3491">
        <v>96.5</v>
      </c>
      <c r="I3491">
        <v>4</v>
      </c>
      <c r="J3491" t="s">
        <v>55364</v>
      </c>
      <c r="K3491" t="s">
        <v>55357</v>
      </c>
      <c r="L3491">
        <v>4</v>
      </c>
      <c r="M3491">
        <v>16</v>
      </c>
      <c r="N3491" t="s">
        <v>14109</v>
      </c>
      <c r="R3491" s="1" t="s">
        <v>1911</v>
      </c>
      <c r="S3491" s="1"/>
      <c r="T3491" t="s">
        <v>4958</v>
      </c>
      <c r="U3491" t="s">
        <v>14115</v>
      </c>
    </row>
    <row r="3492" spans="1:21">
      <c r="A3492">
        <v>3491</v>
      </c>
      <c r="B3492" t="s">
        <v>14116</v>
      </c>
      <c r="C3492" t="s">
        <v>14117</v>
      </c>
      <c r="D3492" t="s">
        <v>14118</v>
      </c>
      <c r="E3492">
        <v>2016</v>
      </c>
      <c r="F3492" t="s">
        <v>14119</v>
      </c>
      <c r="G3492">
        <v>16.36</v>
      </c>
      <c r="H3492">
        <v>96.45</v>
      </c>
      <c r="I3492">
        <v>3.6</v>
      </c>
      <c r="J3492" t="s">
        <v>55363</v>
      </c>
      <c r="K3492" t="s">
        <v>55356</v>
      </c>
      <c r="L3492">
        <v>9</v>
      </c>
      <c r="M3492">
        <v>11</v>
      </c>
      <c r="N3492" t="s">
        <v>14109</v>
      </c>
      <c r="R3492" s="1" t="s">
        <v>1911</v>
      </c>
      <c r="S3492" s="1"/>
      <c r="T3492" t="s">
        <v>4958</v>
      </c>
      <c r="U3492" t="s">
        <v>14120</v>
      </c>
    </row>
    <row r="3493" spans="1:21">
      <c r="A3493">
        <v>3492</v>
      </c>
      <c r="B3493" t="s">
        <v>14121</v>
      </c>
      <c r="C3493" t="s">
        <v>14122</v>
      </c>
      <c r="D3493" t="s">
        <v>14118</v>
      </c>
      <c r="E3493">
        <v>2016</v>
      </c>
      <c r="F3493" t="s">
        <v>1311</v>
      </c>
      <c r="G3493">
        <v>16.510000000000002</v>
      </c>
      <c r="H3493">
        <v>96.48</v>
      </c>
      <c r="I3493">
        <v>2.8</v>
      </c>
      <c r="J3493" t="s">
        <v>55363</v>
      </c>
      <c r="K3493" t="s">
        <v>55356</v>
      </c>
      <c r="L3493">
        <v>3</v>
      </c>
      <c r="M3493">
        <v>8</v>
      </c>
      <c r="N3493" t="s">
        <v>14109</v>
      </c>
      <c r="R3493" s="1" t="s">
        <v>1911</v>
      </c>
      <c r="S3493" s="1"/>
      <c r="T3493" t="s">
        <v>4958</v>
      </c>
      <c r="U3493" t="s">
        <v>14123</v>
      </c>
    </row>
    <row r="3494" spans="1:21">
      <c r="A3494">
        <v>3493</v>
      </c>
      <c r="B3494" t="s">
        <v>14124</v>
      </c>
      <c r="C3494" t="s">
        <v>14125</v>
      </c>
      <c r="D3494" t="s">
        <v>14126</v>
      </c>
      <c r="E3494">
        <v>2016</v>
      </c>
      <c r="F3494" t="s">
        <v>14127</v>
      </c>
      <c r="G3494">
        <v>21.3</v>
      </c>
      <c r="H3494">
        <v>100.63</v>
      </c>
      <c r="I3494">
        <v>4</v>
      </c>
      <c r="J3494" t="s">
        <v>55364</v>
      </c>
      <c r="K3494" t="s">
        <v>55357</v>
      </c>
      <c r="L3494">
        <v>10</v>
      </c>
      <c r="M3494">
        <v>7</v>
      </c>
      <c r="N3494" t="s">
        <v>4417</v>
      </c>
      <c r="R3494" t="s">
        <v>452</v>
      </c>
      <c r="T3494" t="s">
        <v>4903</v>
      </c>
      <c r="U3494" t="s">
        <v>14128</v>
      </c>
    </row>
    <row r="3495" spans="1:21">
      <c r="A3495">
        <v>3494</v>
      </c>
      <c r="B3495" t="s">
        <v>14129</v>
      </c>
      <c r="C3495" t="s">
        <v>14130</v>
      </c>
      <c r="D3495" t="s">
        <v>14126</v>
      </c>
      <c r="E3495">
        <v>2016</v>
      </c>
      <c r="F3495" t="s">
        <v>14131</v>
      </c>
      <c r="G3495">
        <v>20.49</v>
      </c>
      <c r="H3495">
        <v>97.83</v>
      </c>
      <c r="I3495">
        <v>3.4</v>
      </c>
      <c r="J3495" t="s">
        <v>55363</v>
      </c>
      <c r="K3495" t="s">
        <v>55356</v>
      </c>
      <c r="L3495">
        <v>27</v>
      </c>
      <c r="M3495">
        <v>8</v>
      </c>
      <c r="N3495" t="s">
        <v>46</v>
      </c>
      <c r="R3495" t="s">
        <v>1911</v>
      </c>
      <c r="T3495" t="s">
        <v>4644</v>
      </c>
      <c r="U3495" t="s">
        <v>14132</v>
      </c>
    </row>
    <row r="3496" spans="1:21">
      <c r="A3496">
        <v>3495</v>
      </c>
      <c r="B3496" t="s">
        <v>14133</v>
      </c>
      <c r="C3496" t="s">
        <v>14134</v>
      </c>
      <c r="D3496" t="s">
        <v>14126</v>
      </c>
      <c r="E3496">
        <v>2016</v>
      </c>
      <c r="F3496" t="s">
        <v>14135</v>
      </c>
      <c r="G3496">
        <v>20.329999999999998</v>
      </c>
      <c r="H3496">
        <v>97.59</v>
      </c>
      <c r="I3496">
        <v>3</v>
      </c>
      <c r="J3496" t="s">
        <v>55363</v>
      </c>
      <c r="K3496" t="s">
        <v>55356</v>
      </c>
      <c r="L3496">
        <v>4</v>
      </c>
      <c r="M3496">
        <v>8</v>
      </c>
      <c r="N3496" t="s">
        <v>46</v>
      </c>
      <c r="R3496" t="s">
        <v>1911</v>
      </c>
      <c r="T3496" t="s">
        <v>4644</v>
      </c>
      <c r="U3496" t="s">
        <v>14136</v>
      </c>
    </row>
    <row r="3497" spans="1:21">
      <c r="A3497">
        <v>3496</v>
      </c>
      <c r="B3497" t="s">
        <v>14137</v>
      </c>
      <c r="C3497" t="s">
        <v>14138</v>
      </c>
      <c r="D3497" t="s">
        <v>14126</v>
      </c>
      <c r="E3497">
        <v>2016</v>
      </c>
      <c r="F3497" t="s">
        <v>14139</v>
      </c>
      <c r="G3497">
        <v>20.51</v>
      </c>
      <c r="H3497">
        <v>97.4</v>
      </c>
      <c r="I3497">
        <v>3.4</v>
      </c>
      <c r="J3497" t="s">
        <v>55363</v>
      </c>
      <c r="K3497" t="s">
        <v>55356</v>
      </c>
      <c r="L3497">
        <v>19</v>
      </c>
      <c r="M3497">
        <v>9</v>
      </c>
      <c r="N3497" t="s">
        <v>46</v>
      </c>
      <c r="R3497" t="s">
        <v>1911</v>
      </c>
      <c r="T3497" t="s">
        <v>4644</v>
      </c>
      <c r="U3497" t="s">
        <v>14140</v>
      </c>
    </row>
    <row r="3498" spans="1:21">
      <c r="A3498">
        <v>3497</v>
      </c>
      <c r="B3498" t="s">
        <v>14141</v>
      </c>
      <c r="C3498" t="s">
        <v>14142</v>
      </c>
      <c r="D3498" t="s">
        <v>14126</v>
      </c>
      <c r="E3498">
        <v>2016</v>
      </c>
      <c r="F3498" t="s">
        <v>14143</v>
      </c>
      <c r="G3498">
        <v>20.32</v>
      </c>
      <c r="H3498">
        <v>97.72</v>
      </c>
      <c r="I3498">
        <v>3.5</v>
      </c>
      <c r="J3498" t="s">
        <v>55363</v>
      </c>
      <c r="K3498" t="s">
        <v>55356</v>
      </c>
      <c r="L3498">
        <v>6</v>
      </c>
      <c r="M3498">
        <v>8</v>
      </c>
      <c r="N3498" t="s">
        <v>46</v>
      </c>
      <c r="R3498" t="s">
        <v>1911</v>
      </c>
      <c r="T3498" t="s">
        <v>4644</v>
      </c>
      <c r="U3498" t="s">
        <v>14144</v>
      </c>
    </row>
    <row r="3499" spans="1:21">
      <c r="A3499">
        <v>3498</v>
      </c>
      <c r="B3499" t="s">
        <v>14145</v>
      </c>
      <c r="C3499" t="s">
        <v>14146</v>
      </c>
      <c r="D3499" t="s">
        <v>14126</v>
      </c>
      <c r="E3499">
        <v>2016</v>
      </c>
      <c r="F3499" t="s">
        <v>14147</v>
      </c>
      <c r="G3499">
        <v>21.35</v>
      </c>
      <c r="H3499">
        <v>100.93</v>
      </c>
      <c r="I3499">
        <v>3.5</v>
      </c>
      <c r="J3499" t="s">
        <v>55363</v>
      </c>
      <c r="K3499" t="s">
        <v>55356</v>
      </c>
      <c r="L3499">
        <v>4</v>
      </c>
      <c r="M3499">
        <v>8</v>
      </c>
      <c r="N3499" t="s">
        <v>4417</v>
      </c>
      <c r="R3499" t="s">
        <v>452</v>
      </c>
      <c r="T3499" t="s">
        <v>4903</v>
      </c>
      <c r="U3499" t="s">
        <v>14148</v>
      </c>
    </row>
    <row r="3500" spans="1:21">
      <c r="A3500">
        <v>3499</v>
      </c>
      <c r="B3500" t="s">
        <v>14149</v>
      </c>
      <c r="C3500" t="s">
        <v>14150</v>
      </c>
      <c r="D3500" t="s">
        <v>14126</v>
      </c>
      <c r="E3500">
        <v>2016</v>
      </c>
      <c r="F3500" t="s">
        <v>14151</v>
      </c>
      <c r="G3500">
        <v>20.41</v>
      </c>
      <c r="H3500">
        <v>97.8</v>
      </c>
      <c r="I3500">
        <v>3.1</v>
      </c>
      <c r="J3500" t="s">
        <v>55363</v>
      </c>
      <c r="K3500" t="s">
        <v>55356</v>
      </c>
      <c r="L3500">
        <v>10</v>
      </c>
      <c r="M3500">
        <v>16</v>
      </c>
      <c r="N3500" t="s">
        <v>46</v>
      </c>
      <c r="R3500" t="s">
        <v>1911</v>
      </c>
      <c r="T3500" t="s">
        <v>4644</v>
      </c>
      <c r="U3500" t="s">
        <v>14152</v>
      </c>
    </row>
    <row r="3501" spans="1:21">
      <c r="A3501">
        <v>3500</v>
      </c>
      <c r="B3501" t="s">
        <v>14153</v>
      </c>
      <c r="C3501" t="s">
        <v>14154</v>
      </c>
      <c r="D3501" t="s">
        <v>14155</v>
      </c>
      <c r="E3501">
        <v>2016</v>
      </c>
      <c r="F3501" t="s">
        <v>14156</v>
      </c>
      <c r="G3501">
        <v>20.3</v>
      </c>
      <c r="H3501">
        <v>97.84</v>
      </c>
      <c r="I3501">
        <v>2.7</v>
      </c>
      <c r="J3501" t="s">
        <v>55363</v>
      </c>
      <c r="K3501" t="s">
        <v>55356</v>
      </c>
      <c r="L3501">
        <v>10</v>
      </c>
      <c r="M3501">
        <v>9</v>
      </c>
      <c r="N3501" t="s">
        <v>46</v>
      </c>
      <c r="R3501" t="s">
        <v>1911</v>
      </c>
      <c r="T3501" t="s">
        <v>4644</v>
      </c>
      <c r="U3501" t="s">
        <v>6897</v>
      </c>
    </row>
    <row r="3502" spans="1:21">
      <c r="A3502">
        <v>3501</v>
      </c>
      <c r="B3502" t="s">
        <v>14157</v>
      </c>
      <c r="C3502" t="s">
        <v>14158</v>
      </c>
      <c r="D3502" t="s">
        <v>14155</v>
      </c>
      <c r="E3502">
        <v>2016</v>
      </c>
      <c r="F3502" t="s">
        <v>14159</v>
      </c>
      <c r="G3502">
        <v>20.56</v>
      </c>
      <c r="H3502">
        <v>97.57</v>
      </c>
      <c r="I3502">
        <v>3.4</v>
      </c>
      <c r="J3502" t="s">
        <v>55363</v>
      </c>
      <c r="K3502" t="s">
        <v>55356</v>
      </c>
      <c r="L3502">
        <v>3</v>
      </c>
      <c r="M3502">
        <v>16</v>
      </c>
      <c r="N3502" t="s">
        <v>46</v>
      </c>
      <c r="R3502" t="s">
        <v>1911</v>
      </c>
      <c r="T3502" t="s">
        <v>4644</v>
      </c>
      <c r="U3502" t="s">
        <v>14160</v>
      </c>
    </row>
    <row r="3503" spans="1:21">
      <c r="A3503">
        <v>3502</v>
      </c>
      <c r="B3503" t="s">
        <v>14161</v>
      </c>
      <c r="C3503" t="s">
        <v>14162</v>
      </c>
      <c r="D3503" t="s">
        <v>14155</v>
      </c>
      <c r="E3503">
        <v>2016</v>
      </c>
      <c r="F3503" t="s">
        <v>1744</v>
      </c>
      <c r="G3503">
        <v>20.55</v>
      </c>
      <c r="H3503">
        <v>97.65</v>
      </c>
      <c r="I3503">
        <v>2.4</v>
      </c>
      <c r="J3503" t="s">
        <v>55363</v>
      </c>
      <c r="K3503" t="s">
        <v>55356</v>
      </c>
      <c r="L3503">
        <v>10</v>
      </c>
      <c r="M3503">
        <v>14</v>
      </c>
      <c r="N3503" t="s">
        <v>46</v>
      </c>
      <c r="R3503" t="s">
        <v>1911</v>
      </c>
      <c r="T3503" t="s">
        <v>4644</v>
      </c>
      <c r="U3503" t="s">
        <v>14163</v>
      </c>
    </row>
    <row r="3504" spans="1:21">
      <c r="A3504">
        <v>3503</v>
      </c>
      <c r="B3504" t="s">
        <v>14164</v>
      </c>
      <c r="C3504" t="s">
        <v>14165</v>
      </c>
      <c r="D3504" t="s">
        <v>14155</v>
      </c>
      <c r="E3504">
        <v>2016</v>
      </c>
      <c r="F3504" t="s">
        <v>14166</v>
      </c>
      <c r="G3504">
        <v>20.66</v>
      </c>
      <c r="H3504">
        <v>97.59</v>
      </c>
      <c r="I3504">
        <v>2.5</v>
      </c>
      <c r="J3504" t="s">
        <v>55363</v>
      </c>
      <c r="K3504" t="s">
        <v>55356</v>
      </c>
      <c r="L3504">
        <v>10</v>
      </c>
      <c r="M3504">
        <v>17</v>
      </c>
      <c r="N3504" t="s">
        <v>46</v>
      </c>
      <c r="R3504" t="s">
        <v>1911</v>
      </c>
      <c r="T3504" t="s">
        <v>4644</v>
      </c>
      <c r="U3504" t="s">
        <v>14167</v>
      </c>
    </row>
    <row r="3505" spans="1:21">
      <c r="A3505">
        <v>3504</v>
      </c>
      <c r="B3505" t="s">
        <v>14168</v>
      </c>
      <c r="C3505" t="s">
        <v>14169</v>
      </c>
      <c r="D3505" t="s">
        <v>14170</v>
      </c>
      <c r="E3505">
        <v>2016</v>
      </c>
      <c r="F3505" t="s">
        <v>14171</v>
      </c>
      <c r="G3505">
        <v>20.43</v>
      </c>
      <c r="H3505">
        <v>97.45</v>
      </c>
      <c r="I3505">
        <v>2.5</v>
      </c>
      <c r="J3505" t="s">
        <v>55363</v>
      </c>
      <c r="K3505" t="s">
        <v>55356</v>
      </c>
      <c r="L3505">
        <v>10</v>
      </c>
      <c r="M3505">
        <v>11</v>
      </c>
      <c r="N3505" t="s">
        <v>46</v>
      </c>
      <c r="R3505" t="s">
        <v>1911</v>
      </c>
      <c r="T3505" t="s">
        <v>4644</v>
      </c>
      <c r="U3505" t="s">
        <v>14172</v>
      </c>
    </row>
    <row r="3506" spans="1:21">
      <c r="A3506">
        <v>3505</v>
      </c>
      <c r="B3506" t="s">
        <v>14173</v>
      </c>
      <c r="C3506" t="s">
        <v>14174</v>
      </c>
      <c r="D3506" t="s">
        <v>14175</v>
      </c>
      <c r="E3506">
        <v>2016</v>
      </c>
      <c r="F3506" t="s">
        <v>14176</v>
      </c>
      <c r="G3506">
        <v>20.68</v>
      </c>
      <c r="H3506">
        <v>97.61</v>
      </c>
      <c r="I3506">
        <v>2.4</v>
      </c>
      <c r="J3506" t="s">
        <v>55363</v>
      </c>
      <c r="K3506" t="s">
        <v>55356</v>
      </c>
      <c r="L3506">
        <v>10</v>
      </c>
      <c r="M3506">
        <v>14</v>
      </c>
      <c r="N3506" t="s">
        <v>46</v>
      </c>
      <c r="R3506" t="s">
        <v>1911</v>
      </c>
      <c r="T3506" t="s">
        <v>4644</v>
      </c>
      <c r="U3506" t="s">
        <v>8082</v>
      </c>
    </row>
    <row r="3507" spans="1:21">
      <c r="A3507">
        <v>3506</v>
      </c>
      <c r="B3507" t="s">
        <v>14177</v>
      </c>
      <c r="C3507" t="s">
        <v>14178</v>
      </c>
      <c r="D3507" t="s">
        <v>14175</v>
      </c>
      <c r="E3507">
        <v>2016</v>
      </c>
      <c r="F3507" t="s">
        <v>14179</v>
      </c>
      <c r="G3507">
        <v>20.61</v>
      </c>
      <c r="H3507">
        <v>97.75</v>
      </c>
      <c r="I3507">
        <v>2.2000000000000002</v>
      </c>
      <c r="J3507" t="s">
        <v>55363</v>
      </c>
      <c r="K3507" t="s">
        <v>55356</v>
      </c>
      <c r="L3507">
        <v>10</v>
      </c>
      <c r="M3507">
        <v>11</v>
      </c>
      <c r="N3507" t="s">
        <v>46</v>
      </c>
      <c r="R3507" t="s">
        <v>1911</v>
      </c>
      <c r="T3507" t="s">
        <v>4644</v>
      </c>
      <c r="U3507" t="s">
        <v>14180</v>
      </c>
    </row>
    <row r="3508" spans="1:21">
      <c r="A3508">
        <v>3507</v>
      </c>
      <c r="B3508" t="s">
        <v>14181</v>
      </c>
      <c r="C3508" t="s">
        <v>14182</v>
      </c>
      <c r="D3508" t="s">
        <v>14175</v>
      </c>
      <c r="E3508">
        <v>2016</v>
      </c>
      <c r="F3508" t="s">
        <v>14183</v>
      </c>
      <c r="G3508">
        <v>19.440000000000001</v>
      </c>
      <c r="H3508">
        <v>100</v>
      </c>
      <c r="I3508">
        <v>2</v>
      </c>
      <c r="J3508" t="s">
        <v>55363</v>
      </c>
      <c r="K3508" t="s">
        <v>55356</v>
      </c>
      <c r="L3508">
        <v>2</v>
      </c>
      <c r="M3508">
        <v>18</v>
      </c>
      <c r="N3508" t="s">
        <v>7169</v>
      </c>
      <c r="O3508" t="s">
        <v>55129</v>
      </c>
      <c r="P3508" t="s">
        <v>54944</v>
      </c>
      <c r="Q3508" t="s">
        <v>54862</v>
      </c>
      <c r="R3508" s="1" t="s">
        <v>54840</v>
      </c>
      <c r="S3508" s="1" t="s">
        <v>55383</v>
      </c>
      <c r="T3508" t="s">
        <v>14184</v>
      </c>
      <c r="U3508" t="s">
        <v>14185</v>
      </c>
    </row>
    <row r="3509" spans="1:21">
      <c r="A3509">
        <v>3508</v>
      </c>
      <c r="B3509" t="s">
        <v>14186</v>
      </c>
      <c r="C3509" t="s">
        <v>14187</v>
      </c>
      <c r="D3509" t="s">
        <v>14175</v>
      </c>
      <c r="E3509">
        <v>2016</v>
      </c>
      <c r="F3509" t="s">
        <v>14188</v>
      </c>
      <c r="G3509">
        <v>20.22</v>
      </c>
      <c r="H3509">
        <v>97.86</v>
      </c>
      <c r="I3509">
        <v>2.2999999999999998</v>
      </c>
      <c r="J3509" t="s">
        <v>55363</v>
      </c>
      <c r="K3509" t="s">
        <v>55356</v>
      </c>
      <c r="L3509">
        <v>2</v>
      </c>
      <c r="M3509">
        <v>11</v>
      </c>
      <c r="N3509" t="s">
        <v>46</v>
      </c>
      <c r="R3509" t="s">
        <v>1911</v>
      </c>
      <c r="T3509" t="s">
        <v>4644</v>
      </c>
      <c r="U3509" t="s">
        <v>11312</v>
      </c>
    </row>
    <row r="3510" spans="1:21">
      <c r="A3510">
        <v>3509</v>
      </c>
      <c r="B3510" t="s">
        <v>14189</v>
      </c>
      <c r="C3510" t="s">
        <v>14190</v>
      </c>
      <c r="D3510" t="s">
        <v>14175</v>
      </c>
      <c r="E3510">
        <v>2016</v>
      </c>
      <c r="F3510" t="s">
        <v>14191</v>
      </c>
      <c r="G3510">
        <v>20.41</v>
      </c>
      <c r="H3510">
        <v>97.59</v>
      </c>
      <c r="I3510">
        <v>2.7</v>
      </c>
      <c r="J3510" t="s">
        <v>55363</v>
      </c>
      <c r="K3510" t="s">
        <v>55356</v>
      </c>
      <c r="L3510">
        <v>1</v>
      </c>
      <c r="M3510">
        <v>11</v>
      </c>
      <c r="N3510" t="s">
        <v>46</v>
      </c>
      <c r="R3510" t="s">
        <v>1911</v>
      </c>
      <c r="T3510" t="s">
        <v>4644</v>
      </c>
      <c r="U3510" t="s">
        <v>14192</v>
      </c>
    </row>
    <row r="3511" spans="1:21">
      <c r="A3511">
        <v>3510</v>
      </c>
      <c r="B3511" t="s">
        <v>14193</v>
      </c>
      <c r="C3511" t="s">
        <v>14194</v>
      </c>
      <c r="D3511" t="s">
        <v>14175</v>
      </c>
      <c r="E3511">
        <v>2016</v>
      </c>
      <c r="F3511" t="s">
        <v>14195</v>
      </c>
      <c r="G3511">
        <v>20.6</v>
      </c>
      <c r="H3511">
        <v>97.44</v>
      </c>
      <c r="I3511">
        <v>3.8</v>
      </c>
      <c r="J3511" t="s">
        <v>55363</v>
      </c>
      <c r="K3511" t="s">
        <v>55356</v>
      </c>
      <c r="L3511">
        <v>10</v>
      </c>
      <c r="M3511">
        <v>9</v>
      </c>
      <c r="N3511" t="s">
        <v>46</v>
      </c>
      <c r="R3511" t="s">
        <v>1911</v>
      </c>
      <c r="T3511" t="s">
        <v>4644</v>
      </c>
      <c r="U3511" t="s">
        <v>14196</v>
      </c>
    </row>
    <row r="3512" spans="1:21">
      <c r="A3512">
        <v>3511</v>
      </c>
      <c r="B3512" t="s">
        <v>14197</v>
      </c>
      <c r="C3512" t="s">
        <v>14198</v>
      </c>
      <c r="D3512" t="s">
        <v>14175</v>
      </c>
      <c r="E3512">
        <v>2016</v>
      </c>
      <c r="F3512" t="s">
        <v>14199</v>
      </c>
      <c r="G3512">
        <v>20.56</v>
      </c>
      <c r="H3512">
        <v>98.12</v>
      </c>
      <c r="I3512">
        <v>2.2999999999999998</v>
      </c>
      <c r="J3512" t="s">
        <v>55363</v>
      </c>
      <c r="K3512" t="s">
        <v>55356</v>
      </c>
      <c r="L3512">
        <v>10</v>
      </c>
      <c r="M3512">
        <v>5</v>
      </c>
      <c r="N3512" t="s">
        <v>46</v>
      </c>
      <c r="R3512" t="s">
        <v>1911</v>
      </c>
      <c r="T3512" t="s">
        <v>4644</v>
      </c>
      <c r="U3512" t="s">
        <v>14132</v>
      </c>
    </row>
    <row r="3513" spans="1:21">
      <c r="A3513">
        <v>3512</v>
      </c>
      <c r="B3513" t="s">
        <v>14200</v>
      </c>
      <c r="C3513" t="s">
        <v>14201</v>
      </c>
      <c r="D3513" t="s">
        <v>14175</v>
      </c>
      <c r="E3513">
        <v>2016</v>
      </c>
      <c r="F3513" t="s">
        <v>14202</v>
      </c>
      <c r="G3513">
        <v>20.309999999999999</v>
      </c>
      <c r="H3513">
        <v>97.78</v>
      </c>
      <c r="I3513">
        <v>3.4</v>
      </c>
      <c r="J3513" t="s">
        <v>55363</v>
      </c>
      <c r="K3513" t="s">
        <v>55356</v>
      </c>
      <c r="L3513">
        <v>6</v>
      </c>
      <c r="M3513">
        <v>10</v>
      </c>
      <c r="N3513" t="s">
        <v>46</v>
      </c>
      <c r="R3513" t="s">
        <v>1911</v>
      </c>
      <c r="T3513" t="s">
        <v>4644</v>
      </c>
      <c r="U3513" t="s">
        <v>14203</v>
      </c>
    </row>
    <row r="3514" spans="1:21">
      <c r="A3514">
        <v>3513</v>
      </c>
      <c r="B3514" t="s">
        <v>14204</v>
      </c>
      <c r="C3514" t="s">
        <v>14205</v>
      </c>
      <c r="D3514" t="s">
        <v>14175</v>
      </c>
      <c r="E3514">
        <v>2016</v>
      </c>
      <c r="F3514" t="s">
        <v>14206</v>
      </c>
      <c r="G3514">
        <v>19.96</v>
      </c>
      <c r="H3514">
        <v>97.83</v>
      </c>
      <c r="I3514">
        <v>3.7</v>
      </c>
      <c r="J3514" t="s">
        <v>55363</v>
      </c>
      <c r="K3514" t="s">
        <v>55356</v>
      </c>
      <c r="L3514">
        <v>1</v>
      </c>
      <c r="M3514">
        <v>11</v>
      </c>
      <c r="N3514" t="s">
        <v>46</v>
      </c>
      <c r="R3514" t="s">
        <v>1911</v>
      </c>
      <c r="T3514" t="s">
        <v>4644</v>
      </c>
      <c r="U3514" t="s">
        <v>8013</v>
      </c>
    </row>
    <row r="3515" spans="1:21">
      <c r="A3515">
        <v>3514</v>
      </c>
      <c r="B3515" t="s">
        <v>14207</v>
      </c>
      <c r="C3515" t="s">
        <v>14208</v>
      </c>
      <c r="D3515" t="s">
        <v>14175</v>
      </c>
      <c r="E3515">
        <v>2016</v>
      </c>
      <c r="F3515" t="s">
        <v>14209</v>
      </c>
      <c r="G3515">
        <v>19.72</v>
      </c>
      <c r="H3515">
        <v>98.92</v>
      </c>
      <c r="I3515">
        <v>1.9</v>
      </c>
      <c r="J3515" t="s">
        <v>55367</v>
      </c>
      <c r="K3515" t="s">
        <v>55360</v>
      </c>
      <c r="L3515">
        <v>2</v>
      </c>
      <c r="M3515">
        <v>9</v>
      </c>
      <c r="N3515" t="s">
        <v>245</v>
      </c>
      <c r="P3515" t="s">
        <v>54930</v>
      </c>
      <c r="Q3515" t="s">
        <v>54861</v>
      </c>
      <c r="R3515" s="1" t="s">
        <v>54840</v>
      </c>
      <c r="S3515" s="1" t="s">
        <v>55383</v>
      </c>
      <c r="T3515" t="s">
        <v>13629</v>
      </c>
      <c r="U3515" t="s">
        <v>16</v>
      </c>
    </row>
    <row r="3516" spans="1:21">
      <c r="A3516">
        <v>3515</v>
      </c>
      <c r="B3516" t="s">
        <v>14210</v>
      </c>
      <c r="C3516" t="s">
        <v>14211</v>
      </c>
      <c r="D3516" t="s">
        <v>14212</v>
      </c>
      <c r="E3516">
        <v>2016</v>
      </c>
      <c r="F3516" t="s">
        <v>14213</v>
      </c>
      <c r="G3516">
        <v>20.6</v>
      </c>
      <c r="H3516">
        <v>97.7</v>
      </c>
      <c r="I3516">
        <v>3.8</v>
      </c>
      <c r="J3516" t="s">
        <v>55363</v>
      </c>
      <c r="K3516" t="s">
        <v>55356</v>
      </c>
      <c r="L3516">
        <v>3</v>
      </c>
      <c r="M3516">
        <v>13</v>
      </c>
      <c r="N3516" t="s">
        <v>46</v>
      </c>
      <c r="R3516" t="s">
        <v>1911</v>
      </c>
      <c r="T3516" t="s">
        <v>4644</v>
      </c>
      <c r="U3516" t="s">
        <v>14214</v>
      </c>
    </row>
    <row r="3517" spans="1:21">
      <c r="A3517">
        <v>3516</v>
      </c>
      <c r="B3517" t="s">
        <v>14215</v>
      </c>
      <c r="C3517" t="s">
        <v>14216</v>
      </c>
      <c r="D3517" t="s">
        <v>14212</v>
      </c>
      <c r="E3517">
        <v>2016</v>
      </c>
      <c r="F3517" t="s">
        <v>14217</v>
      </c>
      <c r="G3517">
        <v>17.97</v>
      </c>
      <c r="H3517">
        <v>97.53</v>
      </c>
      <c r="I3517">
        <v>3.9</v>
      </c>
      <c r="J3517" t="s">
        <v>55363</v>
      </c>
      <c r="K3517" t="s">
        <v>55356</v>
      </c>
      <c r="L3517">
        <v>8</v>
      </c>
      <c r="M3517">
        <v>12</v>
      </c>
      <c r="N3517" t="s">
        <v>46</v>
      </c>
      <c r="R3517" t="s">
        <v>1911</v>
      </c>
      <c r="T3517" t="s">
        <v>4644</v>
      </c>
      <c r="U3517" t="s">
        <v>14218</v>
      </c>
    </row>
    <row r="3518" spans="1:21">
      <c r="A3518">
        <v>3517</v>
      </c>
      <c r="B3518" t="s">
        <v>14219</v>
      </c>
      <c r="C3518" t="s">
        <v>14220</v>
      </c>
      <c r="D3518" t="s">
        <v>14212</v>
      </c>
      <c r="E3518">
        <v>2016</v>
      </c>
      <c r="F3518" t="s">
        <v>14221</v>
      </c>
      <c r="G3518">
        <v>20.329999999999998</v>
      </c>
      <c r="H3518">
        <v>98.04</v>
      </c>
      <c r="I3518">
        <v>3.5</v>
      </c>
      <c r="J3518" t="s">
        <v>55363</v>
      </c>
      <c r="K3518" t="s">
        <v>55356</v>
      </c>
      <c r="L3518">
        <v>1</v>
      </c>
      <c r="M3518">
        <v>8</v>
      </c>
      <c r="N3518" t="s">
        <v>46</v>
      </c>
      <c r="R3518" t="s">
        <v>1911</v>
      </c>
      <c r="T3518" t="s">
        <v>4644</v>
      </c>
      <c r="U3518" t="s">
        <v>10907</v>
      </c>
    </row>
    <row r="3519" spans="1:21">
      <c r="A3519">
        <v>3518</v>
      </c>
      <c r="B3519" t="s">
        <v>14222</v>
      </c>
      <c r="C3519" t="s">
        <v>14223</v>
      </c>
      <c r="D3519" t="s">
        <v>14224</v>
      </c>
      <c r="E3519">
        <v>2016</v>
      </c>
      <c r="F3519" t="s">
        <v>14225</v>
      </c>
      <c r="G3519">
        <v>20.59</v>
      </c>
      <c r="H3519">
        <v>97.56</v>
      </c>
      <c r="I3519">
        <v>3</v>
      </c>
      <c r="J3519" t="s">
        <v>55363</v>
      </c>
      <c r="K3519" t="s">
        <v>55356</v>
      </c>
      <c r="L3519">
        <v>10</v>
      </c>
      <c r="M3519">
        <v>6</v>
      </c>
      <c r="N3519" t="s">
        <v>46</v>
      </c>
      <c r="R3519" t="s">
        <v>1911</v>
      </c>
      <c r="T3519" t="s">
        <v>4644</v>
      </c>
      <c r="U3519" t="s">
        <v>14226</v>
      </c>
    </row>
    <row r="3520" spans="1:21">
      <c r="A3520">
        <v>3519</v>
      </c>
      <c r="B3520" t="s">
        <v>14227</v>
      </c>
      <c r="C3520" t="s">
        <v>14228</v>
      </c>
      <c r="D3520" t="s">
        <v>14224</v>
      </c>
      <c r="E3520">
        <v>2016</v>
      </c>
      <c r="F3520" t="s">
        <v>14229</v>
      </c>
      <c r="G3520">
        <v>20.43</v>
      </c>
      <c r="H3520">
        <v>98.23</v>
      </c>
      <c r="I3520">
        <v>2.7</v>
      </c>
      <c r="J3520" t="s">
        <v>55363</v>
      </c>
      <c r="K3520" t="s">
        <v>55356</v>
      </c>
      <c r="L3520">
        <v>1</v>
      </c>
      <c r="M3520">
        <v>7</v>
      </c>
      <c r="N3520" t="s">
        <v>46</v>
      </c>
      <c r="R3520" t="s">
        <v>1911</v>
      </c>
      <c r="T3520" t="s">
        <v>4644</v>
      </c>
      <c r="U3520" t="s">
        <v>14038</v>
      </c>
    </row>
    <row r="3521" spans="1:21">
      <c r="A3521">
        <v>3520</v>
      </c>
      <c r="B3521" t="s">
        <v>14230</v>
      </c>
      <c r="C3521" t="s">
        <v>14231</v>
      </c>
      <c r="D3521" t="s">
        <v>14224</v>
      </c>
      <c r="E3521">
        <v>2016</v>
      </c>
      <c r="F3521" t="s">
        <v>14232</v>
      </c>
      <c r="G3521">
        <v>20.18</v>
      </c>
      <c r="H3521">
        <v>98.06</v>
      </c>
      <c r="I3521">
        <v>3.2</v>
      </c>
      <c r="J3521" t="s">
        <v>55363</v>
      </c>
      <c r="K3521" t="s">
        <v>55356</v>
      </c>
      <c r="L3521">
        <v>10</v>
      </c>
      <c r="M3521">
        <v>16</v>
      </c>
      <c r="N3521" t="s">
        <v>1911</v>
      </c>
      <c r="R3521" s="1" t="s">
        <v>1911</v>
      </c>
      <c r="S3521" s="1"/>
      <c r="T3521" t="s">
        <v>4644</v>
      </c>
      <c r="U3521" t="s">
        <v>14233</v>
      </c>
    </row>
    <row r="3522" spans="1:21">
      <c r="A3522">
        <v>3521</v>
      </c>
      <c r="B3522" t="s">
        <v>14234</v>
      </c>
      <c r="C3522" t="s">
        <v>14235</v>
      </c>
      <c r="D3522" t="s">
        <v>14224</v>
      </c>
      <c r="E3522">
        <v>2016</v>
      </c>
      <c r="F3522" t="s">
        <v>14236</v>
      </c>
      <c r="G3522">
        <v>20.39</v>
      </c>
      <c r="H3522">
        <v>97.86</v>
      </c>
      <c r="I3522">
        <v>3.1</v>
      </c>
      <c r="J3522" t="s">
        <v>55363</v>
      </c>
      <c r="K3522" t="s">
        <v>55356</v>
      </c>
      <c r="L3522">
        <v>10</v>
      </c>
      <c r="M3522">
        <v>6</v>
      </c>
      <c r="N3522" t="s">
        <v>46</v>
      </c>
      <c r="R3522" t="s">
        <v>1911</v>
      </c>
      <c r="T3522" t="s">
        <v>4644</v>
      </c>
      <c r="U3522" t="s">
        <v>14237</v>
      </c>
    </row>
    <row r="3523" spans="1:21">
      <c r="A3523">
        <v>3522</v>
      </c>
      <c r="B3523" t="s">
        <v>14238</v>
      </c>
      <c r="C3523" t="s">
        <v>14239</v>
      </c>
      <c r="D3523" t="s">
        <v>14240</v>
      </c>
      <c r="E3523">
        <v>2016</v>
      </c>
      <c r="F3523" t="s">
        <v>14241</v>
      </c>
      <c r="G3523">
        <v>19.68</v>
      </c>
      <c r="H3523">
        <v>99.5</v>
      </c>
      <c r="I3523">
        <v>1.6</v>
      </c>
      <c r="J3523" t="s">
        <v>55367</v>
      </c>
      <c r="K3523" t="s">
        <v>55360</v>
      </c>
      <c r="L3523">
        <v>2</v>
      </c>
      <c r="M3523">
        <v>12</v>
      </c>
      <c r="N3523" t="s">
        <v>212</v>
      </c>
      <c r="P3523" t="s">
        <v>54927</v>
      </c>
      <c r="Q3523" t="s">
        <v>54862</v>
      </c>
      <c r="R3523" s="1" t="s">
        <v>54840</v>
      </c>
      <c r="S3523" s="1" t="s">
        <v>55383</v>
      </c>
      <c r="T3523" t="s">
        <v>8753</v>
      </c>
      <c r="U3523" t="s">
        <v>16</v>
      </c>
    </row>
    <row r="3524" spans="1:21">
      <c r="A3524">
        <v>3523</v>
      </c>
      <c r="B3524" t="s">
        <v>14242</v>
      </c>
      <c r="C3524" t="s">
        <v>14243</v>
      </c>
      <c r="D3524" t="s">
        <v>14240</v>
      </c>
      <c r="E3524">
        <v>2016</v>
      </c>
      <c r="F3524" t="s">
        <v>14244</v>
      </c>
      <c r="G3524">
        <v>20.399999999999999</v>
      </c>
      <c r="H3524">
        <v>97.89</v>
      </c>
      <c r="I3524">
        <v>3</v>
      </c>
      <c r="J3524" t="s">
        <v>55363</v>
      </c>
      <c r="K3524" t="s">
        <v>55356</v>
      </c>
      <c r="L3524">
        <v>10</v>
      </c>
      <c r="M3524">
        <v>12</v>
      </c>
      <c r="N3524" t="s">
        <v>1911</v>
      </c>
      <c r="R3524" s="1" t="s">
        <v>1911</v>
      </c>
      <c r="S3524" s="1"/>
      <c r="T3524" t="s">
        <v>4644</v>
      </c>
      <c r="U3524" t="s">
        <v>14144</v>
      </c>
    </row>
    <row r="3525" spans="1:21">
      <c r="A3525">
        <v>3524</v>
      </c>
      <c r="B3525" t="s">
        <v>14245</v>
      </c>
      <c r="C3525" t="s">
        <v>14246</v>
      </c>
      <c r="D3525" t="s">
        <v>14240</v>
      </c>
      <c r="E3525">
        <v>2016</v>
      </c>
      <c r="F3525" t="s">
        <v>14247</v>
      </c>
      <c r="G3525">
        <v>17.55</v>
      </c>
      <c r="H3525">
        <v>98.08</v>
      </c>
      <c r="I3525">
        <v>2.1</v>
      </c>
      <c r="J3525" t="s">
        <v>55363</v>
      </c>
      <c r="K3525" t="s">
        <v>55356</v>
      </c>
      <c r="L3525">
        <v>2</v>
      </c>
      <c r="M3525">
        <v>10</v>
      </c>
      <c r="N3525" t="s">
        <v>12450</v>
      </c>
      <c r="P3525" t="s">
        <v>54963</v>
      </c>
      <c r="Q3525" t="s">
        <v>54894</v>
      </c>
      <c r="R3525" s="1" t="s">
        <v>54840</v>
      </c>
      <c r="S3525" s="1" t="s">
        <v>55382</v>
      </c>
      <c r="T3525" t="s">
        <v>12451</v>
      </c>
      <c r="U3525" t="s">
        <v>16</v>
      </c>
    </row>
    <row r="3526" spans="1:21">
      <c r="A3526">
        <v>3525</v>
      </c>
      <c r="B3526" t="s">
        <v>14248</v>
      </c>
      <c r="C3526" t="s">
        <v>14249</v>
      </c>
      <c r="D3526" t="s">
        <v>14240</v>
      </c>
      <c r="E3526">
        <v>2016</v>
      </c>
      <c r="F3526" t="s">
        <v>1344</v>
      </c>
      <c r="G3526">
        <v>20.58</v>
      </c>
      <c r="H3526">
        <v>97.63</v>
      </c>
      <c r="I3526">
        <v>3.4</v>
      </c>
      <c r="J3526" t="s">
        <v>55363</v>
      </c>
      <c r="K3526" t="s">
        <v>55356</v>
      </c>
      <c r="L3526">
        <v>9</v>
      </c>
      <c r="M3526">
        <v>10</v>
      </c>
      <c r="N3526" t="s">
        <v>46</v>
      </c>
      <c r="R3526" t="s">
        <v>1911</v>
      </c>
      <c r="T3526" t="s">
        <v>4644</v>
      </c>
      <c r="U3526" t="s">
        <v>14250</v>
      </c>
    </row>
    <row r="3527" spans="1:21">
      <c r="A3527">
        <v>3526</v>
      </c>
      <c r="B3527" t="s">
        <v>14251</v>
      </c>
      <c r="C3527" t="s">
        <v>14252</v>
      </c>
      <c r="D3527" t="s">
        <v>14253</v>
      </c>
      <c r="E3527">
        <v>2016</v>
      </c>
      <c r="F3527" t="s">
        <v>14254</v>
      </c>
      <c r="G3527">
        <v>21.27</v>
      </c>
      <c r="H3527">
        <v>102.73</v>
      </c>
      <c r="I3527">
        <v>4.5</v>
      </c>
      <c r="J3527" t="s">
        <v>55364</v>
      </c>
      <c r="K3527" t="s">
        <v>55357</v>
      </c>
      <c r="L3527">
        <v>10</v>
      </c>
      <c r="M3527">
        <v>11</v>
      </c>
      <c r="N3527" t="s">
        <v>85</v>
      </c>
      <c r="R3527" t="s">
        <v>2488</v>
      </c>
      <c r="T3527" t="s">
        <v>5535</v>
      </c>
      <c r="U3527" t="s">
        <v>14255</v>
      </c>
    </row>
    <row r="3528" spans="1:21">
      <c r="A3528">
        <v>3527</v>
      </c>
      <c r="B3528" t="s">
        <v>14256</v>
      </c>
      <c r="C3528" t="s">
        <v>14257</v>
      </c>
      <c r="D3528" t="s">
        <v>14253</v>
      </c>
      <c r="E3528">
        <v>2016</v>
      </c>
      <c r="F3528" t="s">
        <v>14258</v>
      </c>
      <c r="G3528">
        <v>20.47</v>
      </c>
      <c r="H3528">
        <v>99.6</v>
      </c>
      <c r="I3528">
        <v>2.4</v>
      </c>
      <c r="J3528" t="s">
        <v>55363</v>
      </c>
      <c r="K3528" t="s">
        <v>55356</v>
      </c>
      <c r="L3528">
        <v>10</v>
      </c>
      <c r="M3528">
        <v>13</v>
      </c>
      <c r="N3528" t="s">
        <v>46</v>
      </c>
      <c r="R3528" t="s">
        <v>1911</v>
      </c>
      <c r="T3528" t="s">
        <v>4644</v>
      </c>
      <c r="U3528" t="s">
        <v>14259</v>
      </c>
    </row>
    <row r="3529" spans="1:21">
      <c r="A3529">
        <v>3528</v>
      </c>
      <c r="B3529" t="s">
        <v>14260</v>
      </c>
      <c r="C3529" t="s">
        <v>14261</v>
      </c>
      <c r="D3529" t="s">
        <v>14262</v>
      </c>
      <c r="E3529">
        <v>2016</v>
      </c>
      <c r="F3529" t="s">
        <v>14263</v>
      </c>
      <c r="G3529">
        <v>19.899999999999999</v>
      </c>
      <c r="H3529">
        <v>97.72</v>
      </c>
      <c r="I3529">
        <v>2.7</v>
      </c>
      <c r="J3529" t="s">
        <v>55363</v>
      </c>
      <c r="K3529" t="s">
        <v>55356</v>
      </c>
      <c r="L3529">
        <v>20</v>
      </c>
      <c r="M3529">
        <v>7</v>
      </c>
      <c r="N3529" t="s">
        <v>46</v>
      </c>
      <c r="R3529" t="s">
        <v>1911</v>
      </c>
      <c r="T3529" t="s">
        <v>4644</v>
      </c>
      <c r="U3529" t="s">
        <v>14264</v>
      </c>
    </row>
    <row r="3530" spans="1:21">
      <c r="A3530">
        <v>3529</v>
      </c>
      <c r="B3530" t="s">
        <v>14265</v>
      </c>
      <c r="C3530" t="s">
        <v>14266</v>
      </c>
      <c r="D3530" t="s">
        <v>14267</v>
      </c>
      <c r="E3530">
        <v>2016</v>
      </c>
      <c r="F3530" t="s">
        <v>14268</v>
      </c>
      <c r="G3530">
        <v>19.13</v>
      </c>
      <c r="H3530">
        <v>97.49</v>
      </c>
      <c r="I3530">
        <v>2.5</v>
      </c>
      <c r="J3530" t="s">
        <v>55363</v>
      </c>
      <c r="K3530" t="s">
        <v>55356</v>
      </c>
      <c r="L3530">
        <v>10</v>
      </c>
      <c r="M3530">
        <v>9</v>
      </c>
      <c r="N3530" t="s">
        <v>46</v>
      </c>
      <c r="R3530" t="s">
        <v>1911</v>
      </c>
      <c r="T3530" t="s">
        <v>4644</v>
      </c>
      <c r="U3530" t="s">
        <v>14269</v>
      </c>
    </row>
    <row r="3531" spans="1:21">
      <c r="A3531">
        <v>3530</v>
      </c>
      <c r="B3531" t="s">
        <v>14270</v>
      </c>
      <c r="C3531" t="s">
        <v>14271</v>
      </c>
      <c r="D3531" t="s">
        <v>14272</v>
      </c>
      <c r="E3531">
        <v>2016</v>
      </c>
      <c r="F3531" t="s">
        <v>14273</v>
      </c>
      <c r="G3531">
        <v>20.25</v>
      </c>
      <c r="H3531">
        <v>97.86</v>
      </c>
      <c r="I3531">
        <v>2.4</v>
      </c>
      <c r="J3531" t="s">
        <v>55363</v>
      </c>
      <c r="K3531" t="s">
        <v>55356</v>
      </c>
      <c r="L3531">
        <v>10</v>
      </c>
      <c r="M3531">
        <v>16</v>
      </c>
      <c r="N3531" t="s">
        <v>46</v>
      </c>
      <c r="R3531" t="s">
        <v>1911</v>
      </c>
      <c r="T3531" t="s">
        <v>4644</v>
      </c>
      <c r="U3531" t="s">
        <v>14274</v>
      </c>
    </row>
    <row r="3532" spans="1:21">
      <c r="A3532">
        <v>3531</v>
      </c>
      <c r="B3532" t="s">
        <v>14275</v>
      </c>
      <c r="C3532" t="s">
        <v>14276</v>
      </c>
      <c r="D3532" t="s">
        <v>14272</v>
      </c>
      <c r="E3532">
        <v>2016</v>
      </c>
      <c r="F3532" t="s">
        <v>14277</v>
      </c>
      <c r="G3532">
        <v>19.32</v>
      </c>
      <c r="H3532">
        <v>99.02</v>
      </c>
      <c r="I3532">
        <v>1.9</v>
      </c>
      <c r="J3532" t="s">
        <v>55367</v>
      </c>
      <c r="K3532" t="s">
        <v>55360</v>
      </c>
      <c r="L3532">
        <v>1</v>
      </c>
      <c r="M3532">
        <v>18</v>
      </c>
      <c r="N3532" t="s">
        <v>245</v>
      </c>
      <c r="P3532" t="s">
        <v>54930</v>
      </c>
      <c r="Q3532" t="s">
        <v>54861</v>
      </c>
      <c r="R3532" s="1" t="s">
        <v>54840</v>
      </c>
      <c r="S3532" s="1" t="s">
        <v>55383</v>
      </c>
      <c r="T3532" t="s">
        <v>13629</v>
      </c>
      <c r="U3532" t="s">
        <v>16</v>
      </c>
    </row>
    <row r="3533" spans="1:21">
      <c r="A3533">
        <v>3532</v>
      </c>
      <c r="B3533" t="s">
        <v>14278</v>
      </c>
      <c r="C3533" t="s">
        <v>14279</v>
      </c>
      <c r="D3533" t="s">
        <v>14280</v>
      </c>
      <c r="E3533">
        <v>2016</v>
      </c>
      <c r="F3533" t="s">
        <v>14281</v>
      </c>
      <c r="G3533">
        <v>19.2</v>
      </c>
      <c r="H3533">
        <v>99.28</v>
      </c>
      <c r="I3533">
        <v>1.8</v>
      </c>
      <c r="J3533" t="s">
        <v>55367</v>
      </c>
      <c r="K3533" t="s">
        <v>55360</v>
      </c>
      <c r="L3533">
        <v>1</v>
      </c>
      <c r="M3533">
        <v>15</v>
      </c>
      <c r="N3533" t="s">
        <v>30</v>
      </c>
      <c r="P3533" t="s">
        <v>54919</v>
      </c>
      <c r="Q3533" t="s">
        <v>54861</v>
      </c>
      <c r="R3533" s="1" t="s">
        <v>54840</v>
      </c>
      <c r="S3533" s="1" t="s">
        <v>55383</v>
      </c>
      <c r="T3533" t="s">
        <v>13004</v>
      </c>
      <c r="U3533" t="s">
        <v>16</v>
      </c>
    </row>
    <row r="3534" spans="1:21">
      <c r="A3534">
        <v>3533</v>
      </c>
      <c r="B3534" t="s">
        <v>14282</v>
      </c>
      <c r="C3534" t="s">
        <v>14283</v>
      </c>
      <c r="D3534" t="s">
        <v>14284</v>
      </c>
      <c r="E3534">
        <v>2016</v>
      </c>
      <c r="F3534" t="s">
        <v>14285</v>
      </c>
      <c r="G3534">
        <v>18.91</v>
      </c>
      <c r="H3534">
        <v>99.09</v>
      </c>
      <c r="I3534">
        <v>1.6</v>
      </c>
      <c r="J3534" t="s">
        <v>55367</v>
      </c>
      <c r="K3534" t="s">
        <v>55360</v>
      </c>
      <c r="L3534">
        <v>2</v>
      </c>
      <c r="M3534">
        <v>13</v>
      </c>
      <c r="N3534" t="s">
        <v>191</v>
      </c>
      <c r="P3534" t="s">
        <v>54925</v>
      </c>
      <c r="Q3534" t="s">
        <v>54861</v>
      </c>
      <c r="R3534" s="1" t="s">
        <v>54840</v>
      </c>
      <c r="S3534" s="1" t="s">
        <v>55383</v>
      </c>
      <c r="T3534" t="s">
        <v>13571</v>
      </c>
      <c r="U3534" t="s">
        <v>16</v>
      </c>
    </row>
    <row r="3535" spans="1:21">
      <c r="A3535">
        <v>3534</v>
      </c>
      <c r="B3535" t="s">
        <v>14286</v>
      </c>
      <c r="C3535" t="s">
        <v>14287</v>
      </c>
      <c r="D3535" t="s">
        <v>14288</v>
      </c>
      <c r="E3535">
        <v>2016</v>
      </c>
      <c r="F3535" t="s">
        <v>14289</v>
      </c>
      <c r="G3535">
        <v>13.9</v>
      </c>
      <c r="H3535">
        <v>94.67</v>
      </c>
      <c r="I3535">
        <v>4.3</v>
      </c>
      <c r="J3535" t="s">
        <v>55364</v>
      </c>
      <c r="K3535" t="s">
        <v>55357</v>
      </c>
      <c r="L3535">
        <v>1</v>
      </c>
      <c r="M3535">
        <v>18</v>
      </c>
      <c r="N3535" t="s">
        <v>4472</v>
      </c>
      <c r="Q3535" s="1" t="s">
        <v>4305</v>
      </c>
      <c r="R3535" s="1" t="s">
        <v>54858</v>
      </c>
      <c r="S3535" s="1"/>
      <c r="T3535" t="s">
        <v>6209</v>
      </c>
      <c r="U3535" t="s">
        <v>14290</v>
      </c>
    </row>
    <row r="3536" spans="1:21">
      <c r="A3536">
        <v>3535</v>
      </c>
      <c r="B3536" t="s">
        <v>14291</v>
      </c>
      <c r="C3536" t="s">
        <v>14292</v>
      </c>
      <c r="D3536" t="s">
        <v>14288</v>
      </c>
      <c r="E3536">
        <v>2016</v>
      </c>
      <c r="F3536" t="s">
        <v>14293</v>
      </c>
      <c r="G3536">
        <v>19.53</v>
      </c>
      <c r="H3536">
        <v>99.56</v>
      </c>
      <c r="I3536">
        <v>1.9</v>
      </c>
      <c r="J3536" t="s">
        <v>55367</v>
      </c>
      <c r="K3536" t="s">
        <v>55360</v>
      </c>
      <c r="L3536">
        <v>1</v>
      </c>
      <c r="M3536">
        <v>15</v>
      </c>
      <c r="N3536" t="s">
        <v>212</v>
      </c>
      <c r="P3536" t="s">
        <v>54927</v>
      </c>
      <c r="Q3536" t="s">
        <v>54862</v>
      </c>
      <c r="R3536" s="1" t="s">
        <v>54840</v>
      </c>
      <c r="S3536" s="1" t="s">
        <v>55383</v>
      </c>
      <c r="T3536" t="s">
        <v>8753</v>
      </c>
      <c r="U3536" t="s">
        <v>16</v>
      </c>
    </row>
    <row r="3537" spans="1:21">
      <c r="A3537">
        <v>3536</v>
      </c>
      <c r="B3537" t="s">
        <v>14294</v>
      </c>
      <c r="C3537" t="s">
        <v>14295</v>
      </c>
      <c r="D3537" t="s">
        <v>14296</v>
      </c>
      <c r="E3537">
        <v>2016</v>
      </c>
      <c r="F3537" t="s">
        <v>14297</v>
      </c>
      <c r="G3537">
        <v>16.54</v>
      </c>
      <c r="H3537">
        <v>97.85</v>
      </c>
      <c r="I3537">
        <v>2.4</v>
      </c>
      <c r="J3537" t="s">
        <v>55363</v>
      </c>
      <c r="K3537" t="s">
        <v>55356</v>
      </c>
      <c r="L3537">
        <v>1</v>
      </c>
      <c r="M3537">
        <v>10</v>
      </c>
      <c r="N3537" t="s">
        <v>14109</v>
      </c>
      <c r="R3537" s="1" t="s">
        <v>1911</v>
      </c>
      <c r="S3537" s="1"/>
      <c r="T3537" t="s">
        <v>4958</v>
      </c>
      <c r="U3537" t="s">
        <v>14298</v>
      </c>
    </row>
    <row r="3538" spans="1:21">
      <c r="A3538">
        <v>3537</v>
      </c>
      <c r="B3538" t="s">
        <v>14299</v>
      </c>
      <c r="C3538" t="s">
        <v>14300</v>
      </c>
      <c r="D3538" t="s">
        <v>14301</v>
      </c>
      <c r="E3538">
        <v>2016</v>
      </c>
      <c r="F3538" t="s">
        <v>14302</v>
      </c>
      <c r="G3538">
        <v>20.07</v>
      </c>
      <c r="H3538">
        <v>100.24</v>
      </c>
      <c r="I3538">
        <v>2.39</v>
      </c>
      <c r="J3538" t="s">
        <v>55363</v>
      </c>
      <c r="K3538" t="s">
        <v>55356</v>
      </c>
      <c r="L3538">
        <v>3</v>
      </c>
      <c r="M3538">
        <v>17</v>
      </c>
      <c r="N3538" t="s">
        <v>14303</v>
      </c>
      <c r="O3538" t="s">
        <v>54865</v>
      </c>
      <c r="P3538" t="s">
        <v>54956</v>
      </c>
      <c r="Q3538" t="s">
        <v>54862</v>
      </c>
      <c r="R3538" s="1" t="s">
        <v>54840</v>
      </c>
      <c r="S3538" s="1" t="s">
        <v>55383</v>
      </c>
      <c r="T3538" t="s">
        <v>14304</v>
      </c>
      <c r="U3538" t="s">
        <v>14305</v>
      </c>
    </row>
    <row r="3539" spans="1:21">
      <c r="A3539">
        <v>3538</v>
      </c>
      <c r="B3539" t="s">
        <v>14306</v>
      </c>
      <c r="C3539" t="s">
        <v>14307</v>
      </c>
      <c r="D3539" t="s">
        <v>14301</v>
      </c>
      <c r="E3539">
        <v>2016</v>
      </c>
      <c r="F3539" t="s">
        <v>14308</v>
      </c>
      <c r="G3539">
        <v>18.22</v>
      </c>
      <c r="H3539">
        <v>98.81</v>
      </c>
      <c r="I3539">
        <v>1.39</v>
      </c>
      <c r="J3539" t="s">
        <v>55367</v>
      </c>
      <c r="K3539" t="s">
        <v>55360</v>
      </c>
      <c r="L3539">
        <v>7</v>
      </c>
      <c r="M3539">
        <v>12</v>
      </c>
      <c r="N3539" t="s">
        <v>14309</v>
      </c>
      <c r="O3539" t="s">
        <v>55141</v>
      </c>
      <c r="P3539" t="s">
        <v>54948</v>
      </c>
      <c r="Q3539" t="s">
        <v>54891</v>
      </c>
      <c r="R3539" s="1" t="s">
        <v>54840</v>
      </c>
      <c r="S3539" s="1" t="s">
        <v>55383</v>
      </c>
      <c r="T3539" t="s">
        <v>14310</v>
      </c>
      <c r="U3539" t="s">
        <v>14311</v>
      </c>
    </row>
    <row r="3540" spans="1:21">
      <c r="A3540">
        <v>3539</v>
      </c>
      <c r="B3540" t="s">
        <v>14312</v>
      </c>
      <c r="C3540" t="s">
        <v>14313</v>
      </c>
      <c r="D3540" t="s">
        <v>14314</v>
      </c>
      <c r="E3540">
        <v>2016</v>
      </c>
      <c r="F3540" t="s">
        <v>14315</v>
      </c>
      <c r="G3540">
        <v>20.96</v>
      </c>
      <c r="H3540">
        <v>97.6</v>
      </c>
      <c r="I3540">
        <v>3.1</v>
      </c>
      <c r="J3540" t="s">
        <v>55363</v>
      </c>
      <c r="K3540" t="s">
        <v>55356</v>
      </c>
      <c r="L3540">
        <v>5</v>
      </c>
      <c r="M3540">
        <v>12</v>
      </c>
      <c r="N3540" t="s">
        <v>46</v>
      </c>
      <c r="R3540" t="s">
        <v>1911</v>
      </c>
      <c r="T3540" t="s">
        <v>4644</v>
      </c>
      <c r="U3540" t="s">
        <v>14316</v>
      </c>
    </row>
    <row r="3541" spans="1:21">
      <c r="A3541">
        <v>3540</v>
      </c>
      <c r="B3541" t="s">
        <v>14317</v>
      </c>
      <c r="C3541" t="s">
        <v>14318</v>
      </c>
      <c r="D3541" t="s">
        <v>14319</v>
      </c>
      <c r="E3541">
        <v>2016</v>
      </c>
      <c r="F3541" t="s">
        <v>14320</v>
      </c>
      <c r="G3541">
        <v>19.54</v>
      </c>
      <c r="H3541">
        <v>99.52</v>
      </c>
      <c r="I3541">
        <v>2.4</v>
      </c>
      <c r="J3541" t="s">
        <v>55363</v>
      </c>
      <c r="K3541" t="s">
        <v>55356</v>
      </c>
      <c r="L3541">
        <v>2</v>
      </c>
      <c r="M3541">
        <v>18</v>
      </c>
      <c r="N3541" t="s">
        <v>212</v>
      </c>
      <c r="P3541" t="s">
        <v>54927</v>
      </c>
      <c r="Q3541" t="s">
        <v>54862</v>
      </c>
      <c r="R3541" s="1" t="s">
        <v>54840</v>
      </c>
      <c r="S3541" s="1" t="s">
        <v>55383</v>
      </c>
      <c r="T3541" t="s">
        <v>8753</v>
      </c>
      <c r="U3541" t="s">
        <v>16</v>
      </c>
    </row>
    <row r="3542" spans="1:21">
      <c r="A3542">
        <v>3541</v>
      </c>
      <c r="B3542" t="s">
        <v>14321</v>
      </c>
      <c r="C3542" t="s">
        <v>14322</v>
      </c>
      <c r="D3542" t="s">
        <v>14323</v>
      </c>
      <c r="E3542">
        <v>2016</v>
      </c>
      <c r="F3542" t="s">
        <v>14324</v>
      </c>
      <c r="G3542">
        <v>18.55</v>
      </c>
      <c r="H3542">
        <v>98.96</v>
      </c>
      <c r="I3542">
        <v>1.5</v>
      </c>
      <c r="J3542" t="s">
        <v>55367</v>
      </c>
      <c r="K3542" t="s">
        <v>55360</v>
      </c>
      <c r="L3542">
        <v>1</v>
      </c>
      <c r="M3542">
        <v>9</v>
      </c>
      <c r="N3542" t="s">
        <v>14325</v>
      </c>
      <c r="P3542" t="s">
        <v>54922</v>
      </c>
      <c r="Q3542" t="s">
        <v>54891</v>
      </c>
      <c r="R3542" s="1" t="s">
        <v>54840</v>
      </c>
      <c r="S3542" s="1" t="s">
        <v>55383</v>
      </c>
      <c r="T3542" t="s">
        <v>14326</v>
      </c>
      <c r="U3542" t="s">
        <v>16</v>
      </c>
    </row>
    <row r="3543" spans="1:21">
      <c r="A3543">
        <v>3542</v>
      </c>
      <c r="B3543" t="s">
        <v>14327</v>
      </c>
      <c r="C3543" t="s">
        <v>14328</v>
      </c>
      <c r="D3543" t="s">
        <v>14329</v>
      </c>
      <c r="E3543">
        <v>2016</v>
      </c>
      <c r="F3543" t="s">
        <v>14330</v>
      </c>
      <c r="G3543">
        <v>19.059999999999999</v>
      </c>
      <c r="H3543">
        <v>103.68</v>
      </c>
      <c r="I3543">
        <v>3.1</v>
      </c>
      <c r="J3543" t="s">
        <v>55363</v>
      </c>
      <c r="K3543" t="s">
        <v>55356</v>
      </c>
      <c r="L3543">
        <v>10</v>
      </c>
      <c r="M3543">
        <v>7</v>
      </c>
      <c r="N3543" t="s">
        <v>85</v>
      </c>
      <c r="R3543" t="s">
        <v>2488</v>
      </c>
      <c r="T3543" t="s">
        <v>5535</v>
      </c>
      <c r="U3543" t="s">
        <v>14331</v>
      </c>
    </row>
    <row r="3544" spans="1:21">
      <c r="A3544">
        <v>3543</v>
      </c>
      <c r="B3544" t="s">
        <v>14332</v>
      </c>
      <c r="C3544" t="s">
        <v>14333</v>
      </c>
      <c r="D3544" t="s">
        <v>14329</v>
      </c>
      <c r="E3544">
        <v>2016</v>
      </c>
      <c r="F3544" t="s">
        <v>14334</v>
      </c>
      <c r="G3544">
        <v>19.78</v>
      </c>
      <c r="H3544">
        <v>95.93</v>
      </c>
      <c r="I3544">
        <v>3.8</v>
      </c>
      <c r="J3544" t="s">
        <v>55363</v>
      </c>
      <c r="K3544" t="s">
        <v>55356</v>
      </c>
      <c r="L3544">
        <v>9</v>
      </c>
      <c r="M3544">
        <v>8</v>
      </c>
      <c r="N3544" t="s">
        <v>46</v>
      </c>
      <c r="R3544" t="s">
        <v>1911</v>
      </c>
      <c r="T3544" t="s">
        <v>4644</v>
      </c>
      <c r="U3544" t="s">
        <v>14335</v>
      </c>
    </row>
    <row r="3545" spans="1:21">
      <c r="A3545">
        <v>3544</v>
      </c>
      <c r="B3545" t="s">
        <v>14336</v>
      </c>
      <c r="C3545" t="s">
        <v>14337</v>
      </c>
      <c r="D3545" t="s">
        <v>14329</v>
      </c>
      <c r="E3545">
        <v>2016</v>
      </c>
      <c r="F3545" t="s">
        <v>14338</v>
      </c>
      <c r="G3545">
        <v>21.22</v>
      </c>
      <c r="H3545">
        <v>98.77</v>
      </c>
      <c r="I3545">
        <v>2.8</v>
      </c>
      <c r="J3545" t="s">
        <v>55363</v>
      </c>
      <c r="K3545" t="s">
        <v>55356</v>
      </c>
      <c r="L3545">
        <v>10</v>
      </c>
      <c r="M3545">
        <v>9</v>
      </c>
      <c r="N3545" t="s">
        <v>46</v>
      </c>
      <c r="R3545" t="s">
        <v>1911</v>
      </c>
      <c r="T3545" t="s">
        <v>4644</v>
      </c>
      <c r="U3545" t="s">
        <v>14339</v>
      </c>
    </row>
    <row r="3546" spans="1:21">
      <c r="A3546">
        <v>3545</v>
      </c>
      <c r="B3546" t="s">
        <v>14340</v>
      </c>
      <c r="C3546" t="s">
        <v>14341</v>
      </c>
      <c r="D3546" t="s">
        <v>14329</v>
      </c>
      <c r="E3546">
        <v>2016</v>
      </c>
      <c r="F3546" t="s">
        <v>14342</v>
      </c>
      <c r="G3546">
        <v>22.02</v>
      </c>
      <c r="H3546">
        <v>98.88</v>
      </c>
      <c r="I3546">
        <v>3.4</v>
      </c>
      <c r="J3546" t="s">
        <v>55363</v>
      </c>
      <c r="K3546" t="s">
        <v>55356</v>
      </c>
      <c r="L3546">
        <v>10</v>
      </c>
      <c r="M3546">
        <v>7</v>
      </c>
      <c r="N3546" t="s">
        <v>46</v>
      </c>
      <c r="R3546" t="s">
        <v>1911</v>
      </c>
      <c r="T3546" t="s">
        <v>4644</v>
      </c>
      <c r="U3546" t="s">
        <v>14343</v>
      </c>
    </row>
    <row r="3547" spans="1:21">
      <c r="A3547">
        <v>3546</v>
      </c>
      <c r="B3547" t="s">
        <v>14344</v>
      </c>
      <c r="C3547" t="s">
        <v>14345</v>
      </c>
      <c r="D3547" t="s">
        <v>14346</v>
      </c>
      <c r="E3547">
        <v>2016</v>
      </c>
      <c r="F3547" t="s">
        <v>14347</v>
      </c>
      <c r="G3547">
        <v>20.38</v>
      </c>
      <c r="H3547">
        <v>98.2</v>
      </c>
      <c r="I3547">
        <v>2.9</v>
      </c>
      <c r="J3547" t="s">
        <v>55363</v>
      </c>
      <c r="K3547" t="s">
        <v>55356</v>
      </c>
      <c r="L3547">
        <v>3</v>
      </c>
      <c r="M3547">
        <v>9</v>
      </c>
      <c r="N3547" t="s">
        <v>46</v>
      </c>
      <c r="R3547" t="s">
        <v>1911</v>
      </c>
      <c r="T3547" t="s">
        <v>4644</v>
      </c>
      <c r="U3547" t="s">
        <v>14348</v>
      </c>
    </row>
    <row r="3548" spans="1:21">
      <c r="A3548">
        <v>3547</v>
      </c>
      <c r="B3548" t="s">
        <v>14349</v>
      </c>
      <c r="C3548" t="s">
        <v>14350</v>
      </c>
      <c r="D3548" t="s">
        <v>14351</v>
      </c>
      <c r="E3548">
        <v>2016</v>
      </c>
      <c r="F3548" t="s">
        <v>14352</v>
      </c>
      <c r="G3548">
        <v>20.85</v>
      </c>
      <c r="H3548">
        <v>96.95</v>
      </c>
      <c r="I3548">
        <v>2.9</v>
      </c>
      <c r="J3548" t="s">
        <v>55363</v>
      </c>
      <c r="K3548" t="s">
        <v>55356</v>
      </c>
      <c r="L3548">
        <v>8</v>
      </c>
      <c r="M3548">
        <v>11</v>
      </c>
      <c r="N3548" t="s">
        <v>46</v>
      </c>
      <c r="R3548" t="s">
        <v>1911</v>
      </c>
      <c r="T3548" t="s">
        <v>4644</v>
      </c>
      <c r="U3548" t="s">
        <v>14353</v>
      </c>
    </row>
    <row r="3549" spans="1:21">
      <c r="A3549">
        <v>3548</v>
      </c>
      <c r="B3549" t="s">
        <v>14354</v>
      </c>
      <c r="C3549" t="s">
        <v>14355</v>
      </c>
      <c r="D3549" t="s">
        <v>14356</v>
      </c>
      <c r="E3549">
        <v>2016</v>
      </c>
      <c r="F3549" t="s">
        <v>14357</v>
      </c>
      <c r="G3549">
        <v>20.73</v>
      </c>
      <c r="H3549">
        <v>98.88</v>
      </c>
      <c r="I3549">
        <v>2.4</v>
      </c>
      <c r="J3549" t="s">
        <v>55363</v>
      </c>
      <c r="K3549" t="s">
        <v>55356</v>
      </c>
      <c r="L3549">
        <v>2</v>
      </c>
      <c r="M3549">
        <v>10</v>
      </c>
      <c r="N3549" t="s">
        <v>46</v>
      </c>
      <c r="R3549" t="s">
        <v>1911</v>
      </c>
      <c r="T3549" t="s">
        <v>4644</v>
      </c>
      <c r="U3549" t="s">
        <v>14358</v>
      </c>
    </row>
    <row r="3550" spans="1:21">
      <c r="A3550">
        <v>3549</v>
      </c>
      <c r="B3550" t="s">
        <v>14359</v>
      </c>
      <c r="C3550" t="s">
        <v>14360</v>
      </c>
      <c r="D3550" t="s">
        <v>14361</v>
      </c>
      <c r="E3550">
        <v>2016</v>
      </c>
      <c r="F3550" t="s">
        <v>14362</v>
      </c>
      <c r="G3550">
        <v>18.59</v>
      </c>
      <c r="H3550">
        <v>96.42</v>
      </c>
      <c r="I3550">
        <v>2.6</v>
      </c>
      <c r="J3550" t="s">
        <v>55363</v>
      </c>
      <c r="K3550" t="s">
        <v>55356</v>
      </c>
      <c r="L3550">
        <v>10</v>
      </c>
      <c r="M3550">
        <v>9</v>
      </c>
      <c r="N3550" t="s">
        <v>46</v>
      </c>
      <c r="R3550" t="s">
        <v>1911</v>
      </c>
      <c r="T3550" t="s">
        <v>4644</v>
      </c>
      <c r="U3550" t="s">
        <v>14363</v>
      </c>
    </row>
    <row r="3551" spans="1:21">
      <c r="A3551">
        <v>3550</v>
      </c>
      <c r="B3551" t="s">
        <v>14364</v>
      </c>
      <c r="C3551" t="s">
        <v>14365</v>
      </c>
      <c r="D3551" t="s">
        <v>14361</v>
      </c>
      <c r="E3551">
        <v>2016</v>
      </c>
      <c r="F3551" t="s">
        <v>14366</v>
      </c>
      <c r="G3551">
        <v>18.5</v>
      </c>
      <c r="H3551">
        <v>99.23</v>
      </c>
      <c r="I3551">
        <v>1.3</v>
      </c>
      <c r="J3551" t="s">
        <v>55367</v>
      </c>
      <c r="K3551" t="s">
        <v>55360</v>
      </c>
      <c r="L3551">
        <v>2</v>
      </c>
      <c r="M3551">
        <v>10</v>
      </c>
      <c r="N3551" t="s">
        <v>4783</v>
      </c>
      <c r="P3551" t="s">
        <v>54966</v>
      </c>
      <c r="Q3551" t="s">
        <v>54891</v>
      </c>
      <c r="R3551" s="1" t="s">
        <v>54840</v>
      </c>
      <c r="S3551" s="1" t="s">
        <v>55383</v>
      </c>
      <c r="T3551" t="s">
        <v>14367</v>
      </c>
      <c r="U3551" t="s">
        <v>16</v>
      </c>
    </row>
    <row r="3552" spans="1:21">
      <c r="A3552">
        <v>3551</v>
      </c>
      <c r="B3552" t="s">
        <v>14368</v>
      </c>
      <c r="C3552" t="s">
        <v>14369</v>
      </c>
      <c r="D3552" t="s">
        <v>14361</v>
      </c>
      <c r="E3552">
        <v>2016</v>
      </c>
      <c r="F3552" t="s">
        <v>14370</v>
      </c>
      <c r="G3552">
        <v>19.59</v>
      </c>
      <c r="H3552">
        <v>99</v>
      </c>
      <c r="I3552">
        <v>1.9</v>
      </c>
      <c r="J3552" t="s">
        <v>55367</v>
      </c>
      <c r="K3552" t="s">
        <v>55360</v>
      </c>
      <c r="L3552">
        <v>1</v>
      </c>
      <c r="M3552">
        <v>7</v>
      </c>
      <c r="N3552" t="s">
        <v>245</v>
      </c>
      <c r="P3552" t="s">
        <v>54930</v>
      </c>
      <c r="Q3552" t="s">
        <v>54861</v>
      </c>
      <c r="R3552" s="1" t="s">
        <v>54840</v>
      </c>
      <c r="S3552" s="1" t="s">
        <v>55383</v>
      </c>
      <c r="T3552" t="s">
        <v>13629</v>
      </c>
      <c r="U3552" t="s">
        <v>16</v>
      </c>
    </row>
    <row r="3553" spans="1:21">
      <c r="A3553">
        <v>3552</v>
      </c>
      <c r="B3553" t="s">
        <v>14371</v>
      </c>
      <c r="C3553" t="s">
        <v>14372</v>
      </c>
      <c r="D3553" t="s">
        <v>14373</v>
      </c>
      <c r="E3553">
        <v>2016</v>
      </c>
      <c r="F3553" t="s">
        <v>14374</v>
      </c>
      <c r="G3553">
        <v>19.739999999999998</v>
      </c>
      <c r="H3553">
        <v>99.72</v>
      </c>
      <c r="I3553">
        <v>1.7</v>
      </c>
      <c r="J3553" t="s">
        <v>55367</v>
      </c>
      <c r="K3553" t="s">
        <v>55360</v>
      </c>
      <c r="L3553">
        <v>3</v>
      </c>
      <c r="M3553">
        <v>10</v>
      </c>
      <c r="N3553" t="s">
        <v>8268</v>
      </c>
      <c r="P3553" t="s">
        <v>54972</v>
      </c>
      <c r="Q3553" t="s">
        <v>54862</v>
      </c>
      <c r="R3553" s="1" t="s">
        <v>54840</v>
      </c>
      <c r="S3553" s="1" t="s">
        <v>55383</v>
      </c>
      <c r="T3553" t="s">
        <v>10963</v>
      </c>
      <c r="U3553" t="s">
        <v>16</v>
      </c>
    </row>
    <row r="3554" spans="1:21">
      <c r="A3554">
        <v>3553</v>
      </c>
      <c r="B3554" t="s">
        <v>14375</v>
      </c>
      <c r="C3554" t="s">
        <v>14376</v>
      </c>
      <c r="D3554" t="s">
        <v>14377</v>
      </c>
      <c r="E3554">
        <v>2016</v>
      </c>
      <c r="F3554" t="s">
        <v>14378</v>
      </c>
      <c r="G3554">
        <v>19.7</v>
      </c>
      <c r="H3554">
        <v>99.67</v>
      </c>
      <c r="I3554">
        <v>2.2000000000000002</v>
      </c>
      <c r="J3554" t="s">
        <v>55363</v>
      </c>
      <c r="K3554" t="s">
        <v>55356</v>
      </c>
      <c r="L3554">
        <v>10</v>
      </c>
      <c r="M3554">
        <v>14</v>
      </c>
      <c r="N3554" t="s">
        <v>212</v>
      </c>
      <c r="P3554" t="s">
        <v>54927</v>
      </c>
      <c r="Q3554" t="s">
        <v>54862</v>
      </c>
      <c r="R3554" s="1" t="s">
        <v>54840</v>
      </c>
      <c r="S3554" s="1" t="s">
        <v>55383</v>
      </c>
      <c r="T3554" t="s">
        <v>8753</v>
      </c>
      <c r="U3554" t="s">
        <v>16</v>
      </c>
    </row>
    <row r="3555" spans="1:21">
      <c r="A3555">
        <v>3554</v>
      </c>
      <c r="B3555" t="s">
        <v>14379</v>
      </c>
      <c r="C3555" t="s">
        <v>14380</v>
      </c>
      <c r="D3555" t="s">
        <v>14381</v>
      </c>
      <c r="E3555">
        <v>2016</v>
      </c>
      <c r="F3555" t="s">
        <v>14382</v>
      </c>
      <c r="G3555">
        <v>19.78</v>
      </c>
      <c r="H3555">
        <v>99.72</v>
      </c>
      <c r="I3555">
        <v>2.6</v>
      </c>
      <c r="J3555" t="s">
        <v>55363</v>
      </c>
      <c r="K3555" t="s">
        <v>55356</v>
      </c>
      <c r="L3555">
        <v>4</v>
      </c>
      <c r="M3555">
        <v>17</v>
      </c>
      <c r="N3555" t="s">
        <v>8268</v>
      </c>
      <c r="P3555" t="s">
        <v>54972</v>
      </c>
      <c r="Q3555" t="s">
        <v>54862</v>
      </c>
      <c r="R3555" s="1" t="s">
        <v>54840</v>
      </c>
      <c r="S3555" s="1" t="s">
        <v>55383</v>
      </c>
      <c r="T3555" t="s">
        <v>10963</v>
      </c>
      <c r="U3555" t="s">
        <v>16</v>
      </c>
    </row>
    <row r="3556" spans="1:21">
      <c r="A3556">
        <v>3555</v>
      </c>
      <c r="B3556" t="s">
        <v>14383</v>
      </c>
      <c r="C3556" t="s">
        <v>14384</v>
      </c>
      <c r="D3556" t="s">
        <v>14381</v>
      </c>
      <c r="E3556">
        <v>2016</v>
      </c>
      <c r="F3556" t="s">
        <v>14385</v>
      </c>
      <c r="G3556">
        <v>20.66</v>
      </c>
      <c r="H3556">
        <v>98.68</v>
      </c>
      <c r="I3556">
        <v>2.6</v>
      </c>
      <c r="J3556" t="s">
        <v>55363</v>
      </c>
      <c r="K3556" t="s">
        <v>55356</v>
      </c>
      <c r="L3556">
        <v>11</v>
      </c>
      <c r="M3556">
        <v>7</v>
      </c>
      <c r="N3556" t="s">
        <v>46</v>
      </c>
      <c r="R3556" t="s">
        <v>1911</v>
      </c>
      <c r="T3556" t="s">
        <v>4644</v>
      </c>
      <c r="U3556" t="s">
        <v>14386</v>
      </c>
    </row>
    <row r="3557" spans="1:21">
      <c r="A3557">
        <v>3556</v>
      </c>
      <c r="B3557" t="s">
        <v>14387</v>
      </c>
      <c r="C3557" t="s">
        <v>14388</v>
      </c>
      <c r="D3557" t="s">
        <v>14389</v>
      </c>
      <c r="E3557">
        <v>2016</v>
      </c>
      <c r="F3557" t="s">
        <v>14390</v>
      </c>
      <c r="G3557">
        <v>19.78</v>
      </c>
      <c r="H3557">
        <v>99.73</v>
      </c>
      <c r="I3557">
        <v>3.2</v>
      </c>
      <c r="J3557" t="s">
        <v>55363</v>
      </c>
      <c r="K3557" t="s">
        <v>55356</v>
      </c>
      <c r="L3557">
        <v>1</v>
      </c>
      <c r="M3557">
        <v>7</v>
      </c>
      <c r="N3557" t="s">
        <v>8268</v>
      </c>
      <c r="P3557" t="s">
        <v>54972</v>
      </c>
      <c r="Q3557" t="s">
        <v>54862</v>
      </c>
      <c r="R3557" s="1" t="s">
        <v>54840</v>
      </c>
      <c r="S3557" s="1" t="s">
        <v>55383</v>
      </c>
      <c r="T3557" t="s">
        <v>10963</v>
      </c>
      <c r="U3557" t="s">
        <v>16</v>
      </c>
    </row>
    <row r="3558" spans="1:21">
      <c r="A3558">
        <v>3557</v>
      </c>
      <c r="B3558" t="s">
        <v>14391</v>
      </c>
      <c r="C3558" t="s">
        <v>14392</v>
      </c>
      <c r="D3558" t="s">
        <v>14393</v>
      </c>
      <c r="E3558">
        <v>2016</v>
      </c>
      <c r="F3558" t="s">
        <v>14394</v>
      </c>
      <c r="G3558">
        <v>21.15</v>
      </c>
      <c r="H3558">
        <v>98.44</v>
      </c>
      <c r="I3558">
        <v>3.7</v>
      </c>
      <c r="J3558" t="s">
        <v>55363</v>
      </c>
      <c r="K3558" t="s">
        <v>55356</v>
      </c>
      <c r="L3558">
        <v>6</v>
      </c>
      <c r="M3558">
        <v>13</v>
      </c>
      <c r="N3558" t="s">
        <v>46</v>
      </c>
      <c r="R3558" t="s">
        <v>1911</v>
      </c>
      <c r="T3558" t="s">
        <v>4644</v>
      </c>
      <c r="U3558" t="s">
        <v>14395</v>
      </c>
    </row>
    <row r="3559" spans="1:21">
      <c r="A3559">
        <v>3558</v>
      </c>
      <c r="B3559" t="s">
        <v>14396</v>
      </c>
      <c r="C3559" t="s">
        <v>14397</v>
      </c>
      <c r="D3559" t="s">
        <v>14398</v>
      </c>
      <c r="E3559">
        <v>2016</v>
      </c>
      <c r="F3559" t="s">
        <v>14399</v>
      </c>
      <c r="G3559">
        <v>20.43</v>
      </c>
      <c r="H3559">
        <v>98.36</v>
      </c>
      <c r="I3559">
        <v>2.7</v>
      </c>
      <c r="J3559" t="s">
        <v>55363</v>
      </c>
      <c r="K3559" t="s">
        <v>55356</v>
      </c>
      <c r="L3559">
        <v>10</v>
      </c>
      <c r="M3559">
        <v>17</v>
      </c>
      <c r="N3559" t="s">
        <v>46</v>
      </c>
      <c r="R3559" t="s">
        <v>1911</v>
      </c>
      <c r="T3559" t="s">
        <v>4644</v>
      </c>
      <c r="U3559" t="s">
        <v>14400</v>
      </c>
    </row>
    <row r="3560" spans="1:21">
      <c r="A3560">
        <v>3559</v>
      </c>
      <c r="B3560" t="s">
        <v>14401</v>
      </c>
      <c r="C3560" t="s">
        <v>14402</v>
      </c>
      <c r="D3560" t="s">
        <v>14403</v>
      </c>
      <c r="E3560">
        <v>2016</v>
      </c>
      <c r="F3560" t="s">
        <v>14404</v>
      </c>
      <c r="G3560">
        <v>20.96</v>
      </c>
      <c r="H3560">
        <v>98.64</v>
      </c>
      <c r="I3560">
        <v>2.6</v>
      </c>
      <c r="J3560" t="s">
        <v>55363</v>
      </c>
      <c r="K3560" t="s">
        <v>55356</v>
      </c>
      <c r="L3560">
        <v>5</v>
      </c>
      <c r="M3560">
        <v>11</v>
      </c>
      <c r="N3560" t="s">
        <v>46</v>
      </c>
      <c r="R3560" t="s">
        <v>1911</v>
      </c>
      <c r="T3560" t="s">
        <v>4644</v>
      </c>
      <c r="U3560" t="s">
        <v>14405</v>
      </c>
    </row>
    <row r="3561" spans="1:21">
      <c r="A3561">
        <v>3560</v>
      </c>
      <c r="B3561" t="s">
        <v>14406</v>
      </c>
      <c r="C3561" t="s">
        <v>14407</v>
      </c>
      <c r="D3561" t="s">
        <v>14403</v>
      </c>
      <c r="E3561">
        <v>2016</v>
      </c>
      <c r="F3561" t="s">
        <v>14408</v>
      </c>
      <c r="G3561">
        <v>21</v>
      </c>
      <c r="H3561">
        <v>98.48</v>
      </c>
      <c r="I3561">
        <v>3.1</v>
      </c>
      <c r="J3561" t="s">
        <v>55363</v>
      </c>
      <c r="K3561" t="s">
        <v>55356</v>
      </c>
      <c r="L3561">
        <v>10</v>
      </c>
      <c r="M3561">
        <v>7</v>
      </c>
      <c r="N3561" t="s">
        <v>46</v>
      </c>
      <c r="R3561" t="s">
        <v>1911</v>
      </c>
      <c r="T3561" t="s">
        <v>4644</v>
      </c>
      <c r="U3561" t="s">
        <v>14409</v>
      </c>
    </row>
    <row r="3562" spans="1:21">
      <c r="A3562">
        <v>3561</v>
      </c>
      <c r="B3562" t="s">
        <v>14410</v>
      </c>
      <c r="C3562" t="s">
        <v>14411</v>
      </c>
      <c r="D3562" t="s">
        <v>14403</v>
      </c>
      <c r="E3562">
        <v>2016</v>
      </c>
      <c r="F3562" t="s">
        <v>14412</v>
      </c>
      <c r="G3562">
        <v>21.4</v>
      </c>
      <c r="H3562">
        <v>98.32</v>
      </c>
      <c r="I3562">
        <v>3.3</v>
      </c>
      <c r="J3562" t="s">
        <v>55363</v>
      </c>
      <c r="K3562" t="s">
        <v>55356</v>
      </c>
      <c r="L3562">
        <v>10</v>
      </c>
      <c r="M3562">
        <v>6</v>
      </c>
      <c r="N3562" t="s">
        <v>46</v>
      </c>
      <c r="R3562" t="s">
        <v>1911</v>
      </c>
      <c r="T3562" t="s">
        <v>4644</v>
      </c>
      <c r="U3562" t="s">
        <v>14413</v>
      </c>
    </row>
    <row r="3563" spans="1:21">
      <c r="A3563">
        <v>3562</v>
      </c>
      <c r="B3563" t="s">
        <v>14414</v>
      </c>
      <c r="C3563" t="s">
        <v>14415</v>
      </c>
      <c r="D3563" t="s">
        <v>14416</v>
      </c>
      <c r="E3563">
        <v>2016</v>
      </c>
      <c r="F3563" t="s">
        <v>14417</v>
      </c>
      <c r="G3563">
        <v>17.86</v>
      </c>
      <c r="H3563">
        <v>99.91</v>
      </c>
      <c r="I3563">
        <v>2.2000000000000002</v>
      </c>
      <c r="J3563" t="s">
        <v>55363</v>
      </c>
      <c r="K3563" t="s">
        <v>55356</v>
      </c>
      <c r="L3563">
        <v>1</v>
      </c>
      <c r="M3563">
        <v>16</v>
      </c>
      <c r="N3563" t="s">
        <v>14418</v>
      </c>
      <c r="P3563" t="s">
        <v>54934</v>
      </c>
      <c r="Q3563" t="s">
        <v>54860</v>
      </c>
      <c r="R3563" s="1" t="s">
        <v>54840</v>
      </c>
      <c r="S3563" s="1" t="s">
        <v>55383</v>
      </c>
      <c r="T3563" t="s">
        <v>14419</v>
      </c>
      <c r="U3563" t="s">
        <v>16</v>
      </c>
    </row>
    <row r="3564" spans="1:21">
      <c r="A3564">
        <v>3563</v>
      </c>
      <c r="B3564" t="s">
        <v>14420</v>
      </c>
      <c r="C3564" t="s">
        <v>14421</v>
      </c>
      <c r="D3564" t="s">
        <v>14416</v>
      </c>
      <c r="E3564">
        <v>2016</v>
      </c>
      <c r="F3564" t="s">
        <v>14422</v>
      </c>
      <c r="G3564">
        <v>13.73</v>
      </c>
      <c r="H3564">
        <v>94.19</v>
      </c>
      <c r="I3564">
        <v>4.5999999999999996</v>
      </c>
      <c r="J3564" t="s">
        <v>55364</v>
      </c>
      <c r="K3564" t="s">
        <v>55357</v>
      </c>
      <c r="L3564">
        <v>10</v>
      </c>
      <c r="M3564">
        <v>12</v>
      </c>
      <c r="N3564" t="s">
        <v>4472</v>
      </c>
      <c r="Q3564" s="1" t="s">
        <v>4305</v>
      </c>
      <c r="R3564" s="1" t="s">
        <v>54858</v>
      </c>
      <c r="S3564" s="1"/>
      <c r="T3564" t="s">
        <v>6209</v>
      </c>
      <c r="U3564" t="s">
        <v>14423</v>
      </c>
    </row>
    <row r="3565" spans="1:21">
      <c r="A3565">
        <v>3564</v>
      </c>
      <c r="B3565" t="s">
        <v>14424</v>
      </c>
      <c r="C3565" t="s">
        <v>14425</v>
      </c>
      <c r="D3565" t="s">
        <v>14426</v>
      </c>
      <c r="E3565">
        <v>2016</v>
      </c>
      <c r="F3565" t="s">
        <v>14427</v>
      </c>
      <c r="G3565">
        <v>17.86</v>
      </c>
      <c r="H3565">
        <v>99.92</v>
      </c>
      <c r="I3565">
        <v>2.9</v>
      </c>
      <c r="J3565" t="s">
        <v>55363</v>
      </c>
      <c r="K3565" t="s">
        <v>55356</v>
      </c>
      <c r="L3565">
        <v>5</v>
      </c>
      <c r="M3565">
        <v>10</v>
      </c>
      <c r="N3565" t="s">
        <v>14418</v>
      </c>
      <c r="P3565" t="s">
        <v>54934</v>
      </c>
      <c r="Q3565" t="s">
        <v>54860</v>
      </c>
      <c r="R3565" s="1" t="s">
        <v>54840</v>
      </c>
      <c r="S3565" s="1" t="s">
        <v>55383</v>
      </c>
      <c r="T3565" t="s">
        <v>14419</v>
      </c>
      <c r="U3565" t="s">
        <v>16</v>
      </c>
    </row>
    <row r="3566" spans="1:21">
      <c r="A3566">
        <v>3565</v>
      </c>
      <c r="B3566" t="s">
        <v>14428</v>
      </c>
      <c r="C3566" t="s">
        <v>14429</v>
      </c>
      <c r="D3566" t="s">
        <v>14426</v>
      </c>
      <c r="E3566">
        <v>2016</v>
      </c>
      <c r="F3566" t="s">
        <v>14430</v>
      </c>
      <c r="G3566">
        <v>19.760000000000002</v>
      </c>
      <c r="H3566">
        <v>99.77</v>
      </c>
      <c r="I3566">
        <v>2</v>
      </c>
      <c r="J3566" t="s">
        <v>55363</v>
      </c>
      <c r="K3566" t="s">
        <v>55356</v>
      </c>
      <c r="L3566">
        <v>5</v>
      </c>
      <c r="M3566">
        <v>5</v>
      </c>
      <c r="N3566" t="s">
        <v>8268</v>
      </c>
      <c r="P3566" t="s">
        <v>54972</v>
      </c>
      <c r="Q3566" t="s">
        <v>54862</v>
      </c>
      <c r="R3566" s="1" t="s">
        <v>54840</v>
      </c>
      <c r="S3566" s="1" t="s">
        <v>55383</v>
      </c>
      <c r="T3566" t="s">
        <v>10963</v>
      </c>
      <c r="U3566" t="s">
        <v>16</v>
      </c>
    </row>
    <row r="3567" spans="1:21">
      <c r="A3567">
        <v>3566</v>
      </c>
      <c r="B3567" t="s">
        <v>14431</v>
      </c>
      <c r="C3567" t="s">
        <v>14432</v>
      </c>
      <c r="D3567" t="s">
        <v>14433</v>
      </c>
      <c r="E3567">
        <v>2016</v>
      </c>
      <c r="F3567" t="s">
        <v>14434</v>
      </c>
      <c r="G3567">
        <v>19.63</v>
      </c>
      <c r="H3567">
        <v>99.72</v>
      </c>
      <c r="I3567">
        <v>3</v>
      </c>
      <c r="J3567" t="s">
        <v>55363</v>
      </c>
      <c r="K3567" t="s">
        <v>55356</v>
      </c>
      <c r="L3567">
        <v>4</v>
      </c>
      <c r="M3567">
        <v>12</v>
      </c>
      <c r="N3567" t="s">
        <v>2133</v>
      </c>
      <c r="P3567" t="s">
        <v>54961</v>
      </c>
      <c r="Q3567" t="s">
        <v>54862</v>
      </c>
      <c r="R3567" s="1" t="s">
        <v>54840</v>
      </c>
      <c r="S3567" s="1" t="s">
        <v>55383</v>
      </c>
      <c r="T3567" t="s">
        <v>14435</v>
      </c>
      <c r="U3567" t="s">
        <v>16</v>
      </c>
    </row>
    <row r="3568" spans="1:21">
      <c r="A3568">
        <v>3567</v>
      </c>
      <c r="B3568" t="s">
        <v>14436</v>
      </c>
      <c r="C3568" t="s">
        <v>14437</v>
      </c>
      <c r="D3568" t="s">
        <v>14438</v>
      </c>
      <c r="E3568">
        <v>2016</v>
      </c>
      <c r="F3568" t="s">
        <v>14439</v>
      </c>
      <c r="G3568">
        <v>20.21</v>
      </c>
      <c r="H3568">
        <v>98.1</v>
      </c>
      <c r="I3568">
        <v>2.98</v>
      </c>
      <c r="J3568" t="s">
        <v>55363</v>
      </c>
      <c r="K3568" t="s">
        <v>55356</v>
      </c>
      <c r="L3568">
        <v>4</v>
      </c>
      <c r="M3568">
        <v>7</v>
      </c>
      <c r="N3568" t="s">
        <v>46</v>
      </c>
      <c r="R3568" t="s">
        <v>1911</v>
      </c>
      <c r="T3568" t="s">
        <v>4644</v>
      </c>
      <c r="U3568" t="s">
        <v>14440</v>
      </c>
    </row>
    <row r="3569" spans="1:21">
      <c r="A3569">
        <v>3568</v>
      </c>
      <c r="B3569" t="s">
        <v>14441</v>
      </c>
      <c r="C3569" t="s">
        <v>14442</v>
      </c>
      <c r="D3569" t="s">
        <v>14438</v>
      </c>
      <c r="E3569">
        <v>2016</v>
      </c>
      <c r="F3569" t="s">
        <v>14443</v>
      </c>
      <c r="G3569">
        <v>20.37</v>
      </c>
      <c r="H3569">
        <v>100.21</v>
      </c>
      <c r="I3569">
        <v>2.1</v>
      </c>
      <c r="J3569" t="s">
        <v>55363</v>
      </c>
      <c r="K3569" t="s">
        <v>55356</v>
      </c>
      <c r="L3569">
        <v>10</v>
      </c>
      <c r="M3569">
        <v>10</v>
      </c>
      <c r="N3569" t="s">
        <v>2488</v>
      </c>
      <c r="R3569" s="1" t="s">
        <v>2488</v>
      </c>
      <c r="S3569" s="1"/>
      <c r="T3569" t="s">
        <v>5535</v>
      </c>
      <c r="U3569" t="s">
        <v>14444</v>
      </c>
    </row>
    <row r="3570" spans="1:21">
      <c r="A3570">
        <v>3569</v>
      </c>
      <c r="B3570" t="s">
        <v>14445</v>
      </c>
      <c r="C3570" t="s">
        <v>14446</v>
      </c>
      <c r="D3570" t="s">
        <v>14447</v>
      </c>
      <c r="E3570">
        <v>2016</v>
      </c>
      <c r="F3570" t="s">
        <v>14448</v>
      </c>
      <c r="G3570">
        <v>20.91</v>
      </c>
      <c r="H3570">
        <v>98.7</v>
      </c>
      <c r="I3570">
        <v>2.9</v>
      </c>
      <c r="J3570" t="s">
        <v>55363</v>
      </c>
      <c r="K3570" t="s">
        <v>55356</v>
      </c>
      <c r="L3570">
        <v>10</v>
      </c>
      <c r="M3570">
        <v>8</v>
      </c>
      <c r="N3570" t="s">
        <v>1911</v>
      </c>
      <c r="R3570" s="1" t="s">
        <v>1911</v>
      </c>
      <c r="S3570" s="1"/>
      <c r="T3570" t="s">
        <v>4644</v>
      </c>
      <c r="U3570" t="s">
        <v>14449</v>
      </c>
    </row>
    <row r="3571" spans="1:21">
      <c r="A3571">
        <v>3570</v>
      </c>
      <c r="B3571" t="s">
        <v>14450</v>
      </c>
      <c r="C3571" t="s">
        <v>14451</v>
      </c>
      <c r="D3571" t="s">
        <v>14452</v>
      </c>
      <c r="E3571">
        <v>2016</v>
      </c>
      <c r="F3571" t="s">
        <v>14453</v>
      </c>
      <c r="G3571">
        <v>21.88</v>
      </c>
      <c r="H3571">
        <v>101.29</v>
      </c>
      <c r="I3571">
        <v>5.0999999999999996</v>
      </c>
      <c r="J3571" t="s">
        <v>55365</v>
      </c>
      <c r="K3571" t="s">
        <v>55358</v>
      </c>
      <c r="L3571">
        <v>10</v>
      </c>
      <c r="M3571">
        <v>18</v>
      </c>
      <c r="N3571" t="s">
        <v>4417</v>
      </c>
      <c r="R3571" t="s">
        <v>452</v>
      </c>
      <c r="T3571" t="s">
        <v>4903</v>
      </c>
      <c r="U3571" t="s">
        <v>14454</v>
      </c>
    </row>
    <row r="3572" spans="1:21">
      <c r="A3572">
        <v>3571</v>
      </c>
      <c r="B3572" t="s">
        <v>14455</v>
      </c>
      <c r="C3572" t="s">
        <v>14456</v>
      </c>
      <c r="D3572" t="s">
        <v>14452</v>
      </c>
      <c r="E3572">
        <v>2016</v>
      </c>
      <c r="F3572" t="s">
        <v>14457</v>
      </c>
      <c r="G3572">
        <v>20.55</v>
      </c>
      <c r="H3572">
        <v>100.01</v>
      </c>
      <c r="I3572">
        <v>2.7</v>
      </c>
      <c r="J3572" t="s">
        <v>55363</v>
      </c>
      <c r="K3572" t="s">
        <v>55356</v>
      </c>
      <c r="L3572">
        <v>10</v>
      </c>
      <c r="M3572">
        <v>7</v>
      </c>
      <c r="N3572" t="s">
        <v>46</v>
      </c>
      <c r="R3572" t="s">
        <v>1911</v>
      </c>
      <c r="T3572" t="s">
        <v>4644</v>
      </c>
      <c r="U3572" t="s">
        <v>14458</v>
      </c>
    </row>
    <row r="3573" spans="1:21">
      <c r="A3573">
        <v>3572</v>
      </c>
      <c r="B3573" t="s">
        <v>14459</v>
      </c>
      <c r="C3573" t="s">
        <v>14460</v>
      </c>
      <c r="D3573" t="s">
        <v>14461</v>
      </c>
      <c r="E3573">
        <v>2016</v>
      </c>
      <c r="F3573" t="s">
        <v>14462</v>
      </c>
      <c r="G3573">
        <v>16.79</v>
      </c>
      <c r="H3573">
        <v>99.04</v>
      </c>
      <c r="I3573">
        <v>1.58</v>
      </c>
      <c r="J3573" t="s">
        <v>55367</v>
      </c>
      <c r="K3573" t="s">
        <v>55360</v>
      </c>
      <c r="L3573">
        <v>3</v>
      </c>
      <c r="M3573">
        <v>9</v>
      </c>
      <c r="N3573" t="s">
        <v>14463</v>
      </c>
      <c r="O3573" t="s">
        <v>55162</v>
      </c>
      <c r="P3573" t="s">
        <v>54922</v>
      </c>
      <c r="Q3573" t="s">
        <v>54894</v>
      </c>
      <c r="R3573" s="1" t="s">
        <v>54840</v>
      </c>
      <c r="S3573" s="1" t="s">
        <v>55382</v>
      </c>
      <c r="T3573" t="s">
        <v>14464</v>
      </c>
      <c r="U3573" t="s">
        <v>16</v>
      </c>
    </row>
    <row r="3574" spans="1:21">
      <c r="A3574">
        <v>3573</v>
      </c>
      <c r="B3574" t="s">
        <v>14465</v>
      </c>
      <c r="C3574" t="s">
        <v>14466</v>
      </c>
      <c r="D3574" t="s">
        <v>14467</v>
      </c>
      <c r="E3574">
        <v>2016</v>
      </c>
      <c r="F3574" t="s">
        <v>14468</v>
      </c>
      <c r="G3574">
        <v>22.82</v>
      </c>
      <c r="H3574">
        <v>102.18</v>
      </c>
      <c r="I3574">
        <v>4.99</v>
      </c>
      <c r="J3574" t="s">
        <v>55364</v>
      </c>
      <c r="K3574" t="s">
        <v>55357</v>
      </c>
      <c r="L3574">
        <v>5</v>
      </c>
      <c r="M3574">
        <v>12</v>
      </c>
      <c r="N3574" t="s">
        <v>13436</v>
      </c>
      <c r="Q3574" t="s">
        <v>54856</v>
      </c>
      <c r="R3574" t="s">
        <v>54866</v>
      </c>
      <c r="T3574" t="s">
        <v>5618</v>
      </c>
      <c r="U3574" t="s">
        <v>14469</v>
      </c>
    </row>
    <row r="3575" spans="1:21">
      <c r="A3575">
        <v>3574</v>
      </c>
      <c r="B3575" t="s">
        <v>14470</v>
      </c>
      <c r="C3575" t="s">
        <v>14471</v>
      </c>
      <c r="D3575" t="s">
        <v>14467</v>
      </c>
      <c r="E3575">
        <v>2016</v>
      </c>
      <c r="F3575" t="s">
        <v>14472</v>
      </c>
      <c r="G3575">
        <v>20.86</v>
      </c>
      <c r="H3575">
        <v>95.02</v>
      </c>
      <c r="I3575">
        <v>4.8</v>
      </c>
      <c r="J3575" t="s">
        <v>55364</v>
      </c>
      <c r="K3575" t="s">
        <v>55357</v>
      </c>
      <c r="L3575">
        <v>132</v>
      </c>
      <c r="M3575">
        <v>24</v>
      </c>
      <c r="N3575" t="s">
        <v>46</v>
      </c>
      <c r="R3575" t="s">
        <v>1911</v>
      </c>
      <c r="T3575" t="s">
        <v>4644</v>
      </c>
      <c r="U3575" t="s">
        <v>14473</v>
      </c>
    </row>
    <row r="3576" spans="1:21">
      <c r="A3576">
        <v>3575</v>
      </c>
      <c r="B3576" t="s">
        <v>14474</v>
      </c>
      <c r="C3576" t="s">
        <v>14475</v>
      </c>
      <c r="D3576" t="s">
        <v>14467</v>
      </c>
      <c r="E3576">
        <v>2016</v>
      </c>
      <c r="F3576" t="s">
        <v>7554</v>
      </c>
      <c r="G3576">
        <v>22.89</v>
      </c>
      <c r="H3576">
        <v>93.78</v>
      </c>
      <c r="I3576">
        <v>4.3</v>
      </c>
      <c r="J3576" t="s">
        <v>55364</v>
      </c>
      <c r="K3576" t="s">
        <v>55357</v>
      </c>
      <c r="L3576">
        <v>10</v>
      </c>
      <c r="M3576">
        <v>18</v>
      </c>
      <c r="N3576" t="s">
        <v>1355</v>
      </c>
      <c r="R3576" s="1" t="s">
        <v>496</v>
      </c>
      <c r="S3576" s="1"/>
      <c r="T3576" t="s">
        <v>4965</v>
      </c>
      <c r="U3576" t="s">
        <v>14476</v>
      </c>
    </row>
    <row r="3577" spans="1:21">
      <c r="A3577">
        <v>3576</v>
      </c>
      <c r="B3577" t="s">
        <v>14477</v>
      </c>
      <c r="C3577" t="s">
        <v>14478</v>
      </c>
      <c r="D3577" t="s">
        <v>14479</v>
      </c>
      <c r="E3577">
        <v>2016</v>
      </c>
      <c r="F3577" t="s">
        <v>14480</v>
      </c>
      <c r="G3577">
        <v>21.55</v>
      </c>
      <c r="H3577">
        <v>98.22</v>
      </c>
      <c r="I3577">
        <v>3.4</v>
      </c>
      <c r="J3577" t="s">
        <v>55363</v>
      </c>
      <c r="K3577" t="s">
        <v>55356</v>
      </c>
      <c r="L3577">
        <v>10</v>
      </c>
      <c r="M3577">
        <v>8</v>
      </c>
      <c r="N3577" t="s">
        <v>46</v>
      </c>
      <c r="R3577" t="s">
        <v>1911</v>
      </c>
      <c r="T3577" t="s">
        <v>4644</v>
      </c>
      <c r="U3577" t="s">
        <v>14481</v>
      </c>
    </row>
    <row r="3578" spans="1:21">
      <c r="A3578">
        <v>3577</v>
      </c>
      <c r="B3578" t="s">
        <v>14482</v>
      </c>
      <c r="C3578" t="s">
        <v>14483</v>
      </c>
      <c r="D3578" t="s">
        <v>14484</v>
      </c>
      <c r="E3578">
        <v>2016</v>
      </c>
      <c r="F3578" t="s">
        <v>14485</v>
      </c>
      <c r="G3578">
        <v>21.14</v>
      </c>
      <c r="H3578">
        <v>100.86</v>
      </c>
      <c r="I3578">
        <v>3</v>
      </c>
      <c r="J3578" t="s">
        <v>55363</v>
      </c>
      <c r="K3578" t="s">
        <v>55356</v>
      </c>
      <c r="L3578">
        <v>1</v>
      </c>
      <c r="M3578">
        <v>5</v>
      </c>
      <c r="N3578" t="s">
        <v>85</v>
      </c>
      <c r="R3578" t="s">
        <v>2488</v>
      </c>
      <c r="T3578" t="s">
        <v>5535</v>
      </c>
      <c r="U3578" t="s">
        <v>14486</v>
      </c>
    </row>
    <row r="3579" spans="1:21">
      <c r="A3579">
        <v>3578</v>
      </c>
      <c r="B3579" t="s">
        <v>14487</v>
      </c>
      <c r="C3579" t="s">
        <v>14488</v>
      </c>
      <c r="D3579" t="s">
        <v>14489</v>
      </c>
      <c r="E3579">
        <v>2016</v>
      </c>
      <c r="F3579" t="s">
        <v>14490</v>
      </c>
      <c r="G3579">
        <v>20.12</v>
      </c>
      <c r="H3579">
        <v>97.74</v>
      </c>
      <c r="I3579">
        <v>3.3</v>
      </c>
      <c r="J3579" t="s">
        <v>55363</v>
      </c>
      <c r="K3579" t="s">
        <v>55356</v>
      </c>
      <c r="L3579">
        <v>3</v>
      </c>
      <c r="M3579">
        <v>10</v>
      </c>
      <c r="N3579" t="s">
        <v>1911</v>
      </c>
      <c r="R3579" s="1" t="s">
        <v>1911</v>
      </c>
      <c r="S3579" s="1"/>
      <c r="T3579" t="s">
        <v>4644</v>
      </c>
      <c r="U3579" t="s">
        <v>13547</v>
      </c>
    </row>
    <row r="3580" spans="1:21">
      <c r="A3580">
        <v>3579</v>
      </c>
      <c r="B3580" t="s">
        <v>14491</v>
      </c>
      <c r="C3580" t="s">
        <v>14492</v>
      </c>
      <c r="D3580" t="s">
        <v>14489</v>
      </c>
      <c r="E3580">
        <v>2016</v>
      </c>
      <c r="F3580" t="s">
        <v>14493</v>
      </c>
      <c r="G3580">
        <v>20.059999999999999</v>
      </c>
      <c r="H3580">
        <v>97.78</v>
      </c>
      <c r="I3580">
        <v>4.3</v>
      </c>
      <c r="J3580" t="s">
        <v>55364</v>
      </c>
      <c r="K3580" t="s">
        <v>55357</v>
      </c>
      <c r="L3580">
        <v>9</v>
      </c>
      <c r="M3580">
        <v>12</v>
      </c>
      <c r="N3580" t="s">
        <v>46</v>
      </c>
      <c r="R3580" t="s">
        <v>1911</v>
      </c>
      <c r="T3580" t="s">
        <v>4644</v>
      </c>
      <c r="U3580" t="s">
        <v>10453</v>
      </c>
    </row>
    <row r="3581" spans="1:21">
      <c r="A3581">
        <v>3580</v>
      </c>
      <c r="B3581" t="s">
        <v>14494</v>
      </c>
      <c r="C3581" t="s">
        <v>14495</v>
      </c>
      <c r="D3581" t="s">
        <v>14489</v>
      </c>
      <c r="E3581">
        <v>2016</v>
      </c>
      <c r="F3581" t="s">
        <v>14496</v>
      </c>
      <c r="G3581">
        <v>20.12</v>
      </c>
      <c r="H3581">
        <v>97.66</v>
      </c>
      <c r="I3581">
        <v>2.9</v>
      </c>
      <c r="J3581" t="s">
        <v>55363</v>
      </c>
      <c r="K3581" t="s">
        <v>55356</v>
      </c>
      <c r="L3581">
        <v>3</v>
      </c>
      <c r="M3581">
        <v>10</v>
      </c>
      <c r="N3581" t="s">
        <v>46</v>
      </c>
      <c r="R3581" t="s">
        <v>1911</v>
      </c>
      <c r="T3581" t="s">
        <v>4644</v>
      </c>
      <c r="U3581" t="s">
        <v>14274</v>
      </c>
    </row>
    <row r="3582" spans="1:21">
      <c r="A3582">
        <v>3581</v>
      </c>
      <c r="B3582" t="s">
        <v>14497</v>
      </c>
      <c r="C3582" t="s">
        <v>14498</v>
      </c>
      <c r="D3582" t="s">
        <v>14489</v>
      </c>
      <c r="E3582">
        <v>2016</v>
      </c>
      <c r="F3582" t="s">
        <v>14499</v>
      </c>
      <c r="G3582">
        <v>9.48</v>
      </c>
      <c r="H3582">
        <v>98.83</v>
      </c>
      <c r="I3582">
        <v>3.3</v>
      </c>
      <c r="J3582" t="s">
        <v>55363</v>
      </c>
      <c r="K3582" t="s">
        <v>55356</v>
      </c>
      <c r="L3582">
        <v>5</v>
      </c>
      <c r="M3582">
        <v>11</v>
      </c>
      <c r="N3582" t="s">
        <v>14500</v>
      </c>
      <c r="O3582" t="s">
        <v>55163</v>
      </c>
      <c r="P3582" t="s">
        <v>55012</v>
      </c>
      <c r="Q3582" t="s">
        <v>54892</v>
      </c>
      <c r="R3582" s="1" t="s">
        <v>54840</v>
      </c>
      <c r="S3582" s="1" t="s">
        <v>55385</v>
      </c>
      <c r="T3582" t="s">
        <v>14501</v>
      </c>
      <c r="U3582" t="s">
        <v>16</v>
      </c>
    </row>
    <row r="3583" spans="1:21">
      <c r="A3583">
        <v>3582</v>
      </c>
      <c r="B3583" t="s">
        <v>14502</v>
      </c>
      <c r="C3583" t="s">
        <v>14503</v>
      </c>
      <c r="D3583" t="s">
        <v>14504</v>
      </c>
      <c r="E3583">
        <v>2016</v>
      </c>
      <c r="F3583" t="s">
        <v>14505</v>
      </c>
      <c r="G3583">
        <v>19.73</v>
      </c>
      <c r="H3583">
        <v>99.4</v>
      </c>
      <c r="I3583">
        <v>3.3</v>
      </c>
      <c r="J3583" t="s">
        <v>55363</v>
      </c>
      <c r="K3583" t="s">
        <v>55356</v>
      </c>
      <c r="L3583">
        <v>5</v>
      </c>
      <c r="M3583">
        <v>8</v>
      </c>
      <c r="N3583" t="s">
        <v>212</v>
      </c>
      <c r="P3583" t="s">
        <v>54927</v>
      </c>
      <c r="Q3583" t="s">
        <v>54862</v>
      </c>
      <c r="R3583" s="1" t="s">
        <v>54840</v>
      </c>
      <c r="S3583" s="1" t="s">
        <v>55383</v>
      </c>
      <c r="T3583" t="s">
        <v>14506</v>
      </c>
      <c r="U3583" t="s">
        <v>16</v>
      </c>
    </row>
    <row r="3584" spans="1:21">
      <c r="A3584">
        <v>3583</v>
      </c>
      <c r="B3584" t="s">
        <v>14507</v>
      </c>
      <c r="C3584" t="s">
        <v>14508</v>
      </c>
      <c r="D3584" t="s">
        <v>14509</v>
      </c>
      <c r="E3584">
        <v>2016</v>
      </c>
      <c r="F3584" t="s">
        <v>14510</v>
      </c>
      <c r="G3584">
        <v>19.809999999999999</v>
      </c>
      <c r="H3584">
        <v>97.79</v>
      </c>
      <c r="I3584">
        <v>2.7</v>
      </c>
      <c r="J3584" t="s">
        <v>55363</v>
      </c>
      <c r="K3584" t="s">
        <v>55356</v>
      </c>
      <c r="L3584">
        <v>10</v>
      </c>
      <c r="M3584">
        <v>8</v>
      </c>
      <c r="N3584" t="s">
        <v>1911</v>
      </c>
      <c r="R3584" s="1" t="s">
        <v>1911</v>
      </c>
      <c r="S3584" s="1"/>
      <c r="T3584" t="s">
        <v>4644</v>
      </c>
      <c r="U3584" t="s">
        <v>14511</v>
      </c>
    </row>
    <row r="3585" spans="1:21">
      <c r="A3585">
        <v>3584</v>
      </c>
      <c r="B3585" t="s">
        <v>14512</v>
      </c>
      <c r="C3585" t="s">
        <v>14513</v>
      </c>
      <c r="D3585" t="s">
        <v>14509</v>
      </c>
      <c r="E3585">
        <v>2016</v>
      </c>
      <c r="F3585" t="s">
        <v>14514</v>
      </c>
      <c r="G3585">
        <v>24.82</v>
      </c>
      <c r="H3585">
        <v>96.38</v>
      </c>
      <c r="I3585">
        <v>4.8</v>
      </c>
      <c r="J3585" t="s">
        <v>55364</v>
      </c>
      <c r="K3585" t="s">
        <v>55357</v>
      </c>
      <c r="L3585">
        <v>10</v>
      </c>
      <c r="M3585">
        <v>19</v>
      </c>
      <c r="N3585" t="s">
        <v>46</v>
      </c>
      <c r="R3585" t="s">
        <v>1911</v>
      </c>
      <c r="T3585" t="s">
        <v>4644</v>
      </c>
      <c r="U3585" t="s">
        <v>12118</v>
      </c>
    </row>
    <row r="3586" spans="1:21">
      <c r="A3586">
        <v>3585</v>
      </c>
      <c r="B3586" t="s">
        <v>14515</v>
      </c>
      <c r="C3586" t="s">
        <v>14516</v>
      </c>
      <c r="D3586" t="s">
        <v>14517</v>
      </c>
      <c r="E3586">
        <v>2016</v>
      </c>
      <c r="F3586" t="s">
        <v>14518</v>
      </c>
      <c r="G3586">
        <v>7.93</v>
      </c>
      <c r="H3586">
        <v>98.5</v>
      </c>
      <c r="I3586">
        <v>2.4</v>
      </c>
      <c r="J3586" t="s">
        <v>55363</v>
      </c>
      <c r="K3586" t="s">
        <v>55356</v>
      </c>
      <c r="L3586">
        <v>4</v>
      </c>
      <c r="M3586">
        <v>5</v>
      </c>
      <c r="N3586" t="s">
        <v>14519</v>
      </c>
      <c r="Q3586" s="1" t="s">
        <v>54883</v>
      </c>
      <c r="R3586" s="1" t="s">
        <v>54840</v>
      </c>
      <c r="S3586" s="1" t="s">
        <v>55385</v>
      </c>
      <c r="T3586" t="s">
        <v>14520</v>
      </c>
      <c r="U3586" t="s">
        <v>16</v>
      </c>
    </row>
    <row r="3587" spans="1:21">
      <c r="A3587">
        <v>3586</v>
      </c>
      <c r="B3587" t="s">
        <v>14521</v>
      </c>
      <c r="C3587" t="s">
        <v>14522</v>
      </c>
      <c r="D3587" t="s">
        <v>14523</v>
      </c>
      <c r="E3587">
        <v>2016</v>
      </c>
      <c r="F3587" t="s">
        <v>14524</v>
      </c>
      <c r="G3587">
        <v>20.170000000000002</v>
      </c>
      <c r="H3587">
        <v>97.89</v>
      </c>
      <c r="I3587">
        <v>3</v>
      </c>
      <c r="J3587" t="s">
        <v>55363</v>
      </c>
      <c r="K3587" t="s">
        <v>55356</v>
      </c>
      <c r="L3587">
        <v>2</v>
      </c>
      <c r="M3587">
        <v>6</v>
      </c>
      <c r="N3587" t="s">
        <v>46</v>
      </c>
      <c r="R3587" t="s">
        <v>1911</v>
      </c>
      <c r="T3587" t="s">
        <v>4644</v>
      </c>
      <c r="U3587" t="s">
        <v>14525</v>
      </c>
    </row>
    <row r="3588" spans="1:21">
      <c r="A3588">
        <v>3587</v>
      </c>
      <c r="B3588" t="s">
        <v>14526</v>
      </c>
      <c r="C3588" t="s">
        <v>14527</v>
      </c>
      <c r="D3588" t="s">
        <v>14523</v>
      </c>
      <c r="E3588">
        <v>2016</v>
      </c>
      <c r="F3588" t="s">
        <v>14528</v>
      </c>
      <c r="G3588">
        <v>20.03</v>
      </c>
      <c r="H3588">
        <v>98</v>
      </c>
      <c r="I3588">
        <v>2.7</v>
      </c>
      <c r="J3588" t="s">
        <v>55363</v>
      </c>
      <c r="K3588" t="s">
        <v>55356</v>
      </c>
      <c r="L3588">
        <v>2</v>
      </c>
      <c r="M3588">
        <v>5</v>
      </c>
      <c r="N3588" t="s">
        <v>46</v>
      </c>
      <c r="R3588" t="s">
        <v>1911</v>
      </c>
      <c r="T3588" t="s">
        <v>4644</v>
      </c>
      <c r="U3588" t="s">
        <v>7272</v>
      </c>
    </row>
    <row r="3589" spans="1:21">
      <c r="A3589">
        <v>3588</v>
      </c>
      <c r="B3589" t="s">
        <v>14529</v>
      </c>
      <c r="C3589" t="s">
        <v>14530</v>
      </c>
      <c r="D3589" t="s">
        <v>14531</v>
      </c>
      <c r="E3589">
        <v>2016</v>
      </c>
      <c r="F3589" t="s">
        <v>14532</v>
      </c>
      <c r="G3589">
        <v>19.72</v>
      </c>
      <c r="H3589">
        <v>97.86</v>
      </c>
      <c r="I3589">
        <v>2.7</v>
      </c>
      <c r="J3589" t="s">
        <v>55363</v>
      </c>
      <c r="K3589" t="s">
        <v>55356</v>
      </c>
      <c r="L3589">
        <v>3</v>
      </c>
      <c r="M3589">
        <v>8</v>
      </c>
      <c r="N3589" t="s">
        <v>46</v>
      </c>
      <c r="R3589" t="s">
        <v>1911</v>
      </c>
      <c r="T3589" t="s">
        <v>4644</v>
      </c>
      <c r="U3589" t="s">
        <v>14533</v>
      </c>
    </row>
    <row r="3590" spans="1:21">
      <c r="A3590">
        <v>3589</v>
      </c>
      <c r="B3590" t="s">
        <v>14534</v>
      </c>
      <c r="C3590" t="s">
        <v>14535</v>
      </c>
      <c r="D3590" t="s">
        <v>14536</v>
      </c>
      <c r="E3590">
        <v>2016</v>
      </c>
      <c r="F3590" t="s">
        <v>14537</v>
      </c>
      <c r="G3590">
        <v>20.57</v>
      </c>
      <c r="H3590">
        <v>99.58</v>
      </c>
      <c r="I3590">
        <v>3</v>
      </c>
      <c r="J3590" t="s">
        <v>55363</v>
      </c>
      <c r="K3590" t="s">
        <v>55356</v>
      </c>
      <c r="L3590">
        <v>8</v>
      </c>
      <c r="M3590">
        <v>8</v>
      </c>
      <c r="N3590" t="s">
        <v>46</v>
      </c>
      <c r="R3590" t="s">
        <v>1911</v>
      </c>
      <c r="T3590" t="s">
        <v>4644</v>
      </c>
      <c r="U3590" t="s">
        <v>10672</v>
      </c>
    </row>
    <row r="3591" spans="1:21">
      <c r="A3591">
        <v>3590</v>
      </c>
      <c r="B3591" t="s">
        <v>14538</v>
      </c>
      <c r="C3591" t="s">
        <v>14539</v>
      </c>
      <c r="D3591" t="s">
        <v>14540</v>
      </c>
      <c r="E3591">
        <v>2016</v>
      </c>
      <c r="F3591" t="s">
        <v>14541</v>
      </c>
      <c r="G3591">
        <v>9.52</v>
      </c>
      <c r="H3591">
        <v>98.83</v>
      </c>
      <c r="I3591">
        <v>2.4</v>
      </c>
      <c r="J3591" t="s">
        <v>55363</v>
      </c>
      <c r="K3591" t="s">
        <v>55356</v>
      </c>
      <c r="L3591">
        <v>1</v>
      </c>
      <c r="M3591">
        <v>8</v>
      </c>
      <c r="N3591" t="s">
        <v>14542</v>
      </c>
      <c r="P3591" t="s">
        <v>55013</v>
      </c>
      <c r="Q3591" t="s">
        <v>54892</v>
      </c>
      <c r="R3591" s="1" t="s">
        <v>54840</v>
      </c>
      <c r="S3591" s="1" t="s">
        <v>55385</v>
      </c>
      <c r="T3591" t="s">
        <v>14543</v>
      </c>
      <c r="U3591" t="s">
        <v>16</v>
      </c>
    </row>
    <row r="3592" spans="1:21">
      <c r="A3592">
        <v>3591</v>
      </c>
      <c r="B3592" t="s">
        <v>14544</v>
      </c>
      <c r="C3592" t="s">
        <v>14545</v>
      </c>
      <c r="D3592" t="s">
        <v>14540</v>
      </c>
      <c r="E3592">
        <v>2016</v>
      </c>
      <c r="F3592" t="s">
        <v>14546</v>
      </c>
      <c r="G3592">
        <v>22.33</v>
      </c>
      <c r="H3592">
        <v>100.46</v>
      </c>
      <c r="I3592">
        <v>3.5</v>
      </c>
      <c r="J3592" t="s">
        <v>55363</v>
      </c>
      <c r="K3592" t="s">
        <v>55356</v>
      </c>
      <c r="L3592">
        <v>10</v>
      </c>
      <c r="M3592">
        <v>14</v>
      </c>
      <c r="N3592" t="s">
        <v>4417</v>
      </c>
      <c r="R3592" t="s">
        <v>452</v>
      </c>
      <c r="T3592" t="s">
        <v>4903</v>
      </c>
      <c r="U3592" t="s">
        <v>14547</v>
      </c>
    </row>
    <row r="3593" spans="1:21">
      <c r="A3593">
        <v>3592</v>
      </c>
      <c r="B3593" t="s">
        <v>14548</v>
      </c>
      <c r="C3593" t="s">
        <v>14549</v>
      </c>
      <c r="D3593" t="s">
        <v>14550</v>
      </c>
      <c r="E3593">
        <v>2016</v>
      </c>
      <c r="F3593" t="s">
        <v>14551</v>
      </c>
      <c r="G3593">
        <v>7.92</v>
      </c>
      <c r="H3593">
        <v>98.54</v>
      </c>
      <c r="I3593">
        <v>2.4</v>
      </c>
      <c r="J3593" t="s">
        <v>55363</v>
      </c>
      <c r="K3593" t="s">
        <v>55356</v>
      </c>
      <c r="L3593">
        <v>4</v>
      </c>
      <c r="M3593">
        <v>7</v>
      </c>
      <c r="N3593" t="s">
        <v>14552</v>
      </c>
      <c r="Q3593" t="s">
        <v>54896</v>
      </c>
      <c r="R3593" s="1" t="s">
        <v>54840</v>
      </c>
      <c r="S3593" s="1" t="s">
        <v>55385</v>
      </c>
      <c r="T3593" t="s">
        <v>14553</v>
      </c>
      <c r="U3593" t="s">
        <v>16</v>
      </c>
    </row>
    <row r="3594" spans="1:21">
      <c r="A3594">
        <v>3593</v>
      </c>
      <c r="B3594" t="s">
        <v>14554</v>
      </c>
      <c r="C3594" t="s">
        <v>14555</v>
      </c>
      <c r="D3594" t="s">
        <v>14550</v>
      </c>
      <c r="E3594">
        <v>2016</v>
      </c>
      <c r="F3594" t="s">
        <v>14556</v>
      </c>
      <c r="G3594">
        <v>19.940000000000001</v>
      </c>
      <c r="H3594">
        <v>100.84</v>
      </c>
      <c r="I3594">
        <v>2.2999999999999998</v>
      </c>
      <c r="J3594" t="s">
        <v>55363</v>
      </c>
      <c r="K3594" t="s">
        <v>55356</v>
      </c>
      <c r="L3594">
        <v>5</v>
      </c>
      <c r="M3594">
        <v>9</v>
      </c>
      <c r="N3594" t="s">
        <v>85</v>
      </c>
      <c r="R3594" t="s">
        <v>2488</v>
      </c>
      <c r="T3594" t="s">
        <v>5535</v>
      </c>
      <c r="U3594" t="s">
        <v>14557</v>
      </c>
    </row>
    <row r="3595" spans="1:21">
      <c r="A3595">
        <v>3594</v>
      </c>
      <c r="B3595" t="s">
        <v>14558</v>
      </c>
      <c r="C3595" t="s">
        <v>14559</v>
      </c>
      <c r="D3595" t="s">
        <v>14560</v>
      </c>
      <c r="E3595">
        <v>2016</v>
      </c>
      <c r="F3595" t="s">
        <v>14561</v>
      </c>
      <c r="G3595">
        <v>9.51</v>
      </c>
      <c r="H3595">
        <v>98.86</v>
      </c>
      <c r="I3595">
        <v>2.2999999999999998</v>
      </c>
      <c r="J3595" t="s">
        <v>55363</v>
      </c>
      <c r="K3595" t="s">
        <v>55356</v>
      </c>
      <c r="L3595">
        <v>2</v>
      </c>
      <c r="M3595">
        <v>9</v>
      </c>
      <c r="N3595" t="s">
        <v>14542</v>
      </c>
      <c r="P3595" t="s">
        <v>55013</v>
      </c>
      <c r="Q3595" t="s">
        <v>54892</v>
      </c>
      <c r="R3595" s="1" t="s">
        <v>54840</v>
      </c>
      <c r="S3595" s="1" t="s">
        <v>55385</v>
      </c>
      <c r="T3595" t="s">
        <v>14562</v>
      </c>
      <c r="U3595" t="s">
        <v>16</v>
      </c>
    </row>
    <row r="3596" spans="1:21">
      <c r="A3596">
        <v>3595</v>
      </c>
      <c r="B3596" t="s">
        <v>14563</v>
      </c>
      <c r="C3596" t="s">
        <v>14564</v>
      </c>
      <c r="D3596" t="s">
        <v>14560</v>
      </c>
      <c r="E3596">
        <v>2016</v>
      </c>
      <c r="F3596" t="s">
        <v>14565</v>
      </c>
      <c r="G3596">
        <v>19.96</v>
      </c>
      <c r="H3596">
        <v>100.82</v>
      </c>
      <c r="I3596">
        <v>3.5</v>
      </c>
      <c r="J3596" t="s">
        <v>55363</v>
      </c>
      <c r="K3596" t="s">
        <v>55356</v>
      </c>
      <c r="L3596">
        <v>1</v>
      </c>
      <c r="M3596">
        <v>15</v>
      </c>
      <c r="N3596" t="s">
        <v>85</v>
      </c>
      <c r="R3596" t="s">
        <v>2488</v>
      </c>
      <c r="T3596" t="s">
        <v>5535</v>
      </c>
      <c r="U3596" t="s">
        <v>14566</v>
      </c>
    </row>
    <row r="3597" spans="1:21">
      <c r="A3597">
        <v>3596</v>
      </c>
      <c r="B3597" t="s">
        <v>14567</v>
      </c>
      <c r="C3597" t="s">
        <v>14568</v>
      </c>
      <c r="D3597" t="s">
        <v>14569</v>
      </c>
      <c r="E3597">
        <v>2016</v>
      </c>
      <c r="F3597" t="s">
        <v>14570</v>
      </c>
      <c r="G3597">
        <v>16.03</v>
      </c>
      <c r="H3597">
        <v>97.6</v>
      </c>
      <c r="I3597">
        <v>3.07</v>
      </c>
      <c r="J3597" t="s">
        <v>55363</v>
      </c>
      <c r="K3597" t="s">
        <v>55356</v>
      </c>
      <c r="L3597">
        <v>1</v>
      </c>
      <c r="M3597">
        <v>9</v>
      </c>
      <c r="N3597" t="s">
        <v>14109</v>
      </c>
      <c r="R3597" s="1" t="s">
        <v>1911</v>
      </c>
      <c r="S3597" s="1"/>
      <c r="T3597" t="s">
        <v>4958</v>
      </c>
      <c r="U3597" t="s">
        <v>14571</v>
      </c>
    </row>
    <row r="3598" spans="1:21">
      <c r="A3598">
        <v>3597</v>
      </c>
      <c r="B3598" t="s">
        <v>14572</v>
      </c>
      <c r="C3598" t="s">
        <v>14573</v>
      </c>
      <c r="D3598" t="s">
        <v>14574</v>
      </c>
      <c r="E3598">
        <v>2016</v>
      </c>
      <c r="F3598" t="s">
        <v>14575</v>
      </c>
      <c r="G3598">
        <v>20.83</v>
      </c>
      <c r="H3598">
        <v>98.47</v>
      </c>
      <c r="I3598">
        <v>3.2</v>
      </c>
      <c r="J3598" t="s">
        <v>55363</v>
      </c>
      <c r="K3598" t="s">
        <v>55356</v>
      </c>
      <c r="L3598">
        <v>10</v>
      </c>
      <c r="M3598">
        <v>8</v>
      </c>
      <c r="N3598" t="s">
        <v>46</v>
      </c>
      <c r="R3598" t="s">
        <v>1911</v>
      </c>
      <c r="T3598" t="s">
        <v>4644</v>
      </c>
      <c r="U3598" t="s">
        <v>14576</v>
      </c>
    </row>
    <row r="3599" spans="1:21">
      <c r="A3599">
        <v>3598</v>
      </c>
      <c r="B3599" t="s">
        <v>14577</v>
      </c>
      <c r="C3599" t="s">
        <v>14578</v>
      </c>
      <c r="D3599" t="s">
        <v>14579</v>
      </c>
      <c r="E3599">
        <v>2016</v>
      </c>
      <c r="F3599" t="s">
        <v>14580</v>
      </c>
      <c r="G3599">
        <v>20.57</v>
      </c>
      <c r="H3599">
        <v>99.58</v>
      </c>
      <c r="I3599">
        <v>3.7</v>
      </c>
      <c r="J3599" t="s">
        <v>55363</v>
      </c>
      <c r="K3599" t="s">
        <v>55356</v>
      </c>
      <c r="L3599">
        <v>4</v>
      </c>
      <c r="M3599">
        <v>11</v>
      </c>
      <c r="N3599" t="s">
        <v>46</v>
      </c>
      <c r="R3599" t="s">
        <v>1911</v>
      </c>
      <c r="T3599" t="s">
        <v>4644</v>
      </c>
      <c r="U3599" t="s">
        <v>10672</v>
      </c>
    </row>
    <row r="3600" spans="1:21">
      <c r="A3600">
        <v>3599</v>
      </c>
      <c r="B3600" t="s">
        <v>14581</v>
      </c>
      <c r="C3600" t="s">
        <v>14582</v>
      </c>
      <c r="D3600" t="s">
        <v>14579</v>
      </c>
      <c r="E3600">
        <v>2016</v>
      </c>
      <c r="F3600" t="s">
        <v>14583</v>
      </c>
      <c r="G3600">
        <v>20.57</v>
      </c>
      <c r="H3600">
        <v>99.63</v>
      </c>
      <c r="I3600">
        <v>3</v>
      </c>
      <c r="J3600" t="s">
        <v>55363</v>
      </c>
      <c r="K3600" t="s">
        <v>55356</v>
      </c>
      <c r="L3600">
        <v>4</v>
      </c>
      <c r="M3600">
        <v>8</v>
      </c>
      <c r="N3600" t="s">
        <v>46</v>
      </c>
      <c r="R3600" t="s">
        <v>1911</v>
      </c>
      <c r="T3600" t="s">
        <v>4644</v>
      </c>
      <c r="U3600" t="s">
        <v>14259</v>
      </c>
    </row>
    <row r="3601" spans="1:21">
      <c r="A3601">
        <v>3600</v>
      </c>
      <c r="B3601" t="s">
        <v>14584</v>
      </c>
      <c r="C3601" t="s">
        <v>14585</v>
      </c>
      <c r="D3601" t="s">
        <v>14586</v>
      </c>
      <c r="E3601">
        <v>2016</v>
      </c>
      <c r="F3601" t="s">
        <v>14587</v>
      </c>
      <c r="G3601">
        <v>23.11</v>
      </c>
      <c r="H3601">
        <v>94.84</v>
      </c>
      <c r="I3601">
        <v>7.1</v>
      </c>
      <c r="J3601" t="s">
        <v>55369</v>
      </c>
      <c r="K3601" t="s">
        <v>55362</v>
      </c>
      <c r="L3601">
        <v>136</v>
      </c>
      <c r="M3601">
        <v>246</v>
      </c>
      <c r="N3601" t="s">
        <v>1355</v>
      </c>
      <c r="R3601" s="1" t="s">
        <v>496</v>
      </c>
      <c r="S3601" s="1"/>
      <c r="T3601" t="s">
        <v>4965</v>
      </c>
      <c r="U3601" t="s">
        <v>14588</v>
      </c>
    </row>
    <row r="3602" spans="1:21">
      <c r="A3602">
        <v>3601</v>
      </c>
      <c r="B3602" t="s">
        <v>14589</v>
      </c>
      <c r="C3602" t="s">
        <v>14590</v>
      </c>
      <c r="D3602" t="s">
        <v>14591</v>
      </c>
      <c r="E3602">
        <v>2016</v>
      </c>
      <c r="F3602" t="s">
        <v>14592</v>
      </c>
      <c r="G3602">
        <v>21.56</v>
      </c>
      <c r="H3602">
        <v>98.43</v>
      </c>
      <c r="I3602">
        <v>3.4</v>
      </c>
      <c r="J3602" t="s">
        <v>55363</v>
      </c>
      <c r="K3602" t="s">
        <v>55356</v>
      </c>
      <c r="L3602">
        <v>25</v>
      </c>
      <c r="M3602">
        <v>10</v>
      </c>
      <c r="N3602" t="s">
        <v>46</v>
      </c>
      <c r="R3602" t="s">
        <v>1911</v>
      </c>
      <c r="T3602" t="s">
        <v>4644</v>
      </c>
      <c r="U3602" t="s">
        <v>14593</v>
      </c>
    </row>
    <row r="3603" spans="1:21">
      <c r="A3603">
        <v>3602</v>
      </c>
      <c r="B3603" t="s">
        <v>14594</v>
      </c>
      <c r="C3603" t="s">
        <v>14595</v>
      </c>
      <c r="D3603" t="s">
        <v>14596</v>
      </c>
      <c r="E3603">
        <v>2016</v>
      </c>
      <c r="F3603" t="s">
        <v>14597</v>
      </c>
      <c r="G3603">
        <v>18.96</v>
      </c>
      <c r="H3603">
        <v>97.69</v>
      </c>
      <c r="I3603">
        <v>2.2999999999999998</v>
      </c>
      <c r="J3603" t="s">
        <v>55363</v>
      </c>
      <c r="K3603" t="s">
        <v>55356</v>
      </c>
      <c r="L3603">
        <v>10</v>
      </c>
      <c r="M3603">
        <v>10</v>
      </c>
      <c r="N3603" t="s">
        <v>46</v>
      </c>
      <c r="R3603" t="s">
        <v>1911</v>
      </c>
      <c r="T3603" t="s">
        <v>4644</v>
      </c>
      <c r="U3603" t="s">
        <v>14598</v>
      </c>
    </row>
    <row r="3604" spans="1:21">
      <c r="A3604">
        <v>3603</v>
      </c>
      <c r="B3604" t="s">
        <v>14599</v>
      </c>
      <c r="C3604" t="s">
        <v>14600</v>
      </c>
      <c r="D3604" t="s">
        <v>14596</v>
      </c>
      <c r="E3604">
        <v>2016</v>
      </c>
      <c r="F3604" t="s">
        <v>14601</v>
      </c>
      <c r="G3604">
        <v>19.010000000000002</v>
      </c>
      <c r="H3604">
        <v>97.52</v>
      </c>
      <c r="I3604">
        <v>2.1</v>
      </c>
      <c r="J3604" t="s">
        <v>55363</v>
      </c>
      <c r="K3604" t="s">
        <v>55356</v>
      </c>
      <c r="L3604">
        <v>10</v>
      </c>
      <c r="M3604">
        <v>9</v>
      </c>
      <c r="N3604" t="s">
        <v>46</v>
      </c>
      <c r="R3604" t="s">
        <v>1911</v>
      </c>
      <c r="T3604" t="s">
        <v>4644</v>
      </c>
      <c r="U3604" t="s">
        <v>14602</v>
      </c>
    </row>
    <row r="3605" spans="1:21">
      <c r="A3605">
        <v>3604</v>
      </c>
      <c r="B3605" t="s">
        <v>14603</v>
      </c>
      <c r="C3605" t="s">
        <v>14604</v>
      </c>
      <c r="D3605" t="s">
        <v>14605</v>
      </c>
      <c r="E3605">
        <v>2016</v>
      </c>
      <c r="F3605" t="s">
        <v>14606</v>
      </c>
      <c r="G3605">
        <v>20.48</v>
      </c>
      <c r="H3605">
        <v>98</v>
      </c>
      <c r="I3605">
        <v>3.4</v>
      </c>
      <c r="J3605" t="s">
        <v>55363</v>
      </c>
      <c r="K3605" t="s">
        <v>55356</v>
      </c>
      <c r="L3605">
        <v>15</v>
      </c>
      <c r="M3605">
        <v>10</v>
      </c>
      <c r="N3605" t="s">
        <v>46</v>
      </c>
      <c r="R3605" t="s">
        <v>1911</v>
      </c>
      <c r="T3605" t="s">
        <v>4644</v>
      </c>
      <c r="U3605" t="s">
        <v>14607</v>
      </c>
    </row>
    <row r="3606" spans="1:21">
      <c r="A3606">
        <v>3605</v>
      </c>
      <c r="B3606" t="s">
        <v>14608</v>
      </c>
      <c r="C3606" t="s">
        <v>14609</v>
      </c>
      <c r="D3606" t="s">
        <v>14610</v>
      </c>
      <c r="E3606">
        <v>2016</v>
      </c>
      <c r="F3606" t="s">
        <v>14611</v>
      </c>
      <c r="G3606">
        <v>20.66</v>
      </c>
      <c r="H3606">
        <v>99.59</v>
      </c>
      <c r="I3606">
        <v>2.9</v>
      </c>
      <c r="J3606" t="s">
        <v>55363</v>
      </c>
      <c r="K3606" t="s">
        <v>55356</v>
      </c>
      <c r="L3606">
        <v>8</v>
      </c>
      <c r="M3606">
        <v>11</v>
      </c>
      <c r="N3606" t="s">
        <v>46</v>
      </c>
      <c r="R3606" t="s">
        <v>1911</v>
      </c>
      <c r="T3606" t="s">
        <v>4644</v>
      </c>
      <c r="U3606" t="s">
        <v>14612</v>
      </c>
    </row>
    <row r="3607" spans="1:21">
      <c r="A3607">
        <v>3606</v>
      </c>
      <c r="B3607" t="s">
        <v>14613</v>
      </c>
      <c r="C3607" t="s">
        <v>14614</v>
      </c>
      <c r="D3607" t="s">
        <v>14615</v>
      </c>
      <c r="E3607">
        <v>2016</v>
      </c>
      <c r="F3607" t="s">
        <v>14616</v>
      </c>
      <c r="G3607">
        <v>19.78</v>
      </c>
      <c r="H3607">
        <v>99.72</v>
      </c>
      <c r="I3607">
        <v>2</v>
      </c>
      <c r="J3607" t="s">
        <v>55363</v>
      </c>
      <c r="K3607" t="s">
        <v>55356</v>
      </c>
      <c r="L3607">
        <v>2</v>
      </c>
      <c r="M3607">
        <v>6</v>
      </c>
      <c r="N3607" t="s">
        <v>8268</v>
      </c>
      <c r="P3607" t="s">
        <v>54972</v>
      </c>
      <c r="Q3607" t="s">
        <v>54862</v>
      </c>
      <c r="R3607" s="1" t="s">
        <v>54840</v>
      </c>
      <c r="S3607" s="1" t="s">
        <v>55383</v>
      </c>
      <c r="T3607" t="s">
        <v>10963</v>
      </c>
      <c r="U3607" t="s">
        <v>16</v>
      </c>
    </row>
    <row r="3608" spans="1:21">
      <c r="A3608">
        <v>3607</v>
      </c>
      <c r="B3608" t="s">
        <v>14617</v>
      </c>
      <c r="C3608" t="s">
        <v>14618</v>
      </c>
      <c r="D3608" t="s">
        <v>14615</v>
      </c>
      <c r="E3608">
        <v>2016</v>
      </c>
      <c r="F3608" t="s">
        <v>14619</v>
      </c>
      <c r="G3608">
        <v>19.79</v>
      </c>
      <c r="H3608">
        <v>99.68</v>
      </c>
      <c r="I3608">
        <v>1.8</v>
      </c>
      <c r="J3608" t="s">
        <v>55367</v>
      </c>
      <c r="K3608" t="s">
        <v>55360</v>
      </c>
      <c r="L3608">
        <v>2</v>
      </c>
      <c r="M3608">
        <v>8</v>
      </c>
      <c r="N3608" t="s">
        <v>8268</v>
      </c>
      <c r="P3608" t="s">
        <v>54972</v>
      </c>
      <c r="Q3608" t="s">
        <v>54862</v>
      </c>
      <c r="R3608" s="1" t="s">
        <v>54840</v>
      </c>
      <c r="S3608" s="1" t="s">
        <v>55383</v>
      </c>
      <c r="T3608" t="s">
        <v>10963</v>
      </c>
      <c r="U3608" t="s">
        <v>16</v>
      </c>
    </row>
    <row r="3609" spans="1:21">
      <c r="A3609">
        <v>3608</v>
      </c>
      <c r="B3609" t="s">
        <v>14620</v>
      </c>
      <c r="C3609" t="s">
        <v>14621</v>
      </c>
      <c r="D3609" t="s">
        <v>14622</v>
      </c>
      <c r="E3609">
        <v>2016</v>
      </c>
      <c r="F3609" t="s">
        <v>14623</v>
      </c>
      <c r="G3609">
        <v>19.61</v>
      </c>
      <c r="H3609">
        <v>97.26</v>
      </c>
      <c r="I3609">
        <v>3.3</v>
      </c>
      <c r="J3609" t="s">
        <v>55363</v>
      </c>
      <c r="K3609" t="s">
        <v>55356</v>
      </c>
      <c r="L3609">
        <v>20</v>
      </c>
      <c r="M3609">
        <v>7</v>
      </c>
      <c r="N3609" t="s">
        <v>46</v>
      </c>
      <c r="R3609" t="s">
        <v>1911</v>
      </c>
      <c r="T3609" t="s">
        <v>4644</v>
      </c>
      <c r="U3609" t="s">
        <v>14624</v>
      </c>
    </row>
    <row r="3610" spans="1:21">
      <c r="A3610">
        <v>3609</v>
      </c>
      <c r="B3610" t="s">
        <v>14625</v>
      </c>
      <c r="C3610" t="s">
        <v>14626</v>
      </c>
      <c r="D3610" t="s">
        <v>14627</v>
      </c>
      <c r="E3610">
        <v>2016</v>
      </c>
      <c r="F3610" t="s">
        <v>14628</v>
      </c>
      <c r="G3610">
        <v>22.05</v>
      </c>
      <c r="H3610">
        <v>102.35</v>
      </c>
      <c r="I3610">
        <v>5.0999999999999996</v>
      </c>
      <c r="J3610" t="s">
        <v>55365</v>
      </c>
      <c r="K3610" t="s">
        <v>55358</v>
      </c>
      <c r="L3610">
        <v>20</v>
      </c>
      <c r="M3610">
        <v>14</v>
      </c>
      <c r="N3610" t="s">
        <v>13933</v>
      </c>
      <c r="R3610" s="1" t="s">
        <v>12291</v>
      </c>
      <c r="S3610" s="1"/>
      <c r="T3610" t="s">
        <v>13934</v>
      </c>
      <c r="U3610" t="s">
        <v>14629</v>
      </c>
    </row>
    <row r="3611" spans="1:21">
      <c r="A3611">
        <v>3610</v>
      </c>
      <c r="B3611" t="s">
        <v>14630</v>
      </c>
      <c r="C3611" t="s">
        <v>14631</v>
      </c>
      <c r="D3611" t="s">
        <v>14632</v>
      </c>
      <c r="E3611">
        <v>2016</v>
      </c>
      <c r="F3611" t="s">
        <v>14633</v>
      </c>
      <c r="G3611">
        <v>21.2</v>
      </c>
      <c r="H3611">
        <v>100.07</v>
      </c>
      <c r="I3611">
        <v>3.2</v>
      </c>
      <c r="J3611" t="s">
        <v>55363</v>
      </c>
      <c r="K3611" t="s">
        <v>55356</v>
      </c>
      <c r="L3611">
        <v>9</v>
      </c>
      <c r="M3611">
        <v>9</v>
      </c>
      <c r="N3611" t="s">
        <v>4417</v>
      </c>
      <c r="R3611" t="s">
        <v>452</v>
      </c>
      <c r="T3611" t="s">
        <v>4903</v>
      </c>
      <c r="U3611" t="s">
        <v>14634</v>
      </c>
    </row>
    <row r="3612" spans="1:21">
      <c r="A3612">
        <v>3611</v>
      </c>
      <c r="B3612" t="s">
        <v>14635</v>
      </c>
      <c r="C3612" t="s">
        <v>14636</v>
      </c>
      <c r="D3612" t="s">
        <v>14637</v>
      </c>
      <c r="E3612">
        <v>2016</v>
      </c>
      <c r="F3612" t="s">
        <v>14638</v>
      </c>
      <c r="G3612">
        <v>20.74</v>
      </c>
      <c r="H3612">
        <v>100.1</v>
      </c>
      <c r="I3612">
        <v>3.1</v>
      </c>
      <c r="J3612" t="s">
        <v>55363</v>
      </c>
      <c r="K3612" t="s">
        <v>55356</v>
      </c>
      <c r="L3612">
        <v>1</v>
      </c>
      <c r="M3612">
        <v>8</v>
      </c>
      <c r="N3612" t="s">
        <v>46</v>
      </c>
      <c r="R3612" t="s">
        <v>1911</v>
      </c>
      <c r="T3612" t="s">
        <v>4644</v>
      </c>
      <c r="U3612" t="s">
        <v>14639</v>
      </c>
    </row>
    <row r="3613" spans="1:21">
      <c r="A3613">
        <v>3612</v>
      </c>
      <c r="B3613" t="s">
        <v>14640</v>
      </c>
      <c r="C3613" t="s">
        <v>14641</v>
      </c>
      <c r="D3613" t="s">
        <v>14642</v>
      </c>
      <c r="E3613">
        <v>2016</v>
      </c>
      <c r="F3613" t="s">
        <v>14643</v>
      </c>
      <c r="G3613">
        <v>21.76</v>
      </c>
      <c r="H3613">
        <v>100.01</v>
      </c>
      <c r="I3613">
        <v>3.3</v>
      </c>
      <c r="J3613" t="s">
        <v>55363</v>
      </c>
      <c r="K3613" t="s">
        <v>55356</v>
      </c>
      <c r="L3613">
        <v>10</v>
      </c>
      <c r="M3613">
        <v>13</v>
      </c>
      <c r="N3613" t="s">
        <v>4417</v>
      </c>
      <c r="R3613" t="s">
        <v>452</v>
      </c>
      <c r="T3613" t="s">
        <v>4903</v>
      </c>
      <c r="U3613" t="s">
        <v>14644</v>
      </c>
    </row>
    <row r="3614" spans="1:21">
      <c r="A3614">
        <v>3613</v>
      </c>
      <c r="B3614" t="s">
        <v>14645</v>
      </c>
      <c r="C3614" t="s">
        <v>14646</v>
      </c>
      <c r="D3614" t="s">
        <v>14647</v>
      </c>
      <c r="E3614">
        <v>2016</v>
      </c>
      <c r="F3614" t="s">
        <v>14648</v>
      </c>
      <c r="G3614">
        <v>16.87</v>
      </c>
      <c r="H3614">
        <v>97.83</v>
      </c>
      <c r="I3614">
        <v>3</v>
      </c>
      <c r="J3614" t="s">
        <v>55363</v>
      </c>
      <c r="K3614" t="s">
        <v>55356</v>
      </c>
      <c r="L3614">
        <v>5</v>
      </c>
      <c r="M3614">
        <v>17</v>
      </c>
      <c r="N3614" t="s">
        <v>46</v>
      </c>
      <c r="R3614" t="s">
        <v>1911</v>
      </c>
      <c r="T3614" t="s">
        <v>4644</v>
      </c>
      <c r="U3614" t="s">
        <v>14649</v>
      </c>
    </row>
    <row r="3615" spans="1:21">
      <c r="A3615">
        <v>3614</v>
      </c>
      <c r="B3615" t="s">
        <v>14650</v>
      </c>
      <c r="C3615" t="s">
        <v>14651</v>
      </c>
      <c r="D3615" t="s">
        <v>14647</v>
      </c>
      <c r="E3615">
        <v>2016</v>
      </c>
      <c r="F3615" t="s">
        <v>14652</v>
      </c>
      <c r="G3615">
        <v>23.26</v>
      </c>
      <c r="H3615">
        <v>103.17</v>
      </c>
      <c r="I3615">
        <v>4.7</v>
      </c>
      <c r="J3615" t="s">
        <v>55364</v>
      </c>
      <c r="K3615" t="s">
        <v>55357</v>
      </c>
      <c r="L3615">
        <v>10</v>
      </c>
      <c r="M3615">
        <v>26</v>
      </c>
      <c r="N3615" t="s">
        <v>5275</v>
      </c>
      <c r="Q3615" t="s">
        <v>54856</v>
      </c>
      <c r="R3615" t="s">
        <v>54866</v>
      </c>
      <c r="T3615" t="s">
        <v>5618</v>
      </c>
      <c r="U3615" t="s">
        <v>14653</v>
      </c>
    </row>
    <row r="3616" spans="1:21">
      <c r="A3616">
        <v>3615</v>
      </c>
      <c r="B3616" t="s">
        <v>14654</v>
      </c>
      <c r="C3616" t="s">
        <v>14655</v>
      </c>
      <c r="D3616" t="s">
        <v>14647</v>
      </c>
      <c r="E3616">
        <v>2016</v>
      </c>
      <c r="F3616" t="s">
        <v>14656</v>
      </c>
      <c r="G3616">
        <v>22.72</v>
      </c>
      <c r="H3616">
        <v>102.2</v>
      </c>
      <c r="I3616">
        <v>3.9</v>
      </c>
      <c r="J3616" t="s">
        <v>55363</v>
      </c>
      <c r="K3616" t="s">
        <v>55356</v>
      </c>
      <c r="L3616">
        <v>9</v>
      </c>
      <c r="M3616">
        <v>7</v>
      </c>
      <c r="N3616" t="s">
        <v>5275</v>
      </c>
      <c r="Q3616" t="s">
        <v>54856</v>
      </c>
      <c r="R3616" t="s">
        <v>54866</v>
      </c>
      <c r="T3616" t="s">
        <v>5618</v>
      </c>
      <c r="U3616" t="s">
        <v>14657</v>
      </c>
    </row>
    <row r="3617" spans="1:21">
      <c r="A3617">
        <v>3616</v>
      </c>
      <c r="B3617" t="s">
        <v>14658</v>
      </c>
      <c r="C3617" t="s">
        <v>14659</v>
      </c>
      <c r="D3617" t="s">
        <v>14647</v>
      </c>
      <c r="E3617">
        <v>2016</v>
      </c>
      <c r="F3617" t="s">
        <v>14660</v>
      </c>
      <c r="G3617">
        <v>23.99</v>
      </c>
      <c r="H3617">
        <v>103.87</v>
      </c>
      <c r="I3617">
        <v>4.9000000000000004</v>
      </c>
      <c r="J3617" t="s">
        <v>55364</v>
      </c>
      <c r="K3617" t="s">
        <v>55357</v>
      </c>
      <c r="L3617">
        <v>10</v>
      </c>
      <c r="M3617">
        <v>12</v>
      </c>
      <c r="N3617" t="s">
        <v>5275</v>
      </c>
      <c r="Q3617" t="s">
        <v>54856</v>
      </c>
      <c r="R3617" t="s">
        <v>54866</v>
      </c>
      <c r="T3617" t="s">
        <v>5618</v>
      </c>
      <c r="U3617" t="s">
        <v>14661</v>
      </c>
    </row>
    <row r="3618" spans="1:21">
      <c r="A3618">
        <v>3617</v>
      </c>
      <c r="B3618" t="s">
        <v>14662</v>
      </c>
      <c r="C3618" t="s">
        <v>14663</v>
      </c>
      <c r="D3618" t="s">
        <v>14647</v>
      </c>
      <c r="E3618">
        <v>2016</v>
      </c>
      <c r="F3618" t="s">
        <v>14664</v>
      </c>
      <c r="G3618">
        <v>19.239999999999998</v>
      </c>
      <c r="H3618">
        <v>97.69</v>
      </c>
      <c r="I3618">
        <v>2.2999999999999998</v>
      </c>
      <c r="J3618" t="s">
        <v>55363</v>
      </c>
      <c r="K3618" t="s">
        <v>55356</v>
      </c>
      <c r="L3618">
        <v>1</v>
      </c>
      <c r="M3618">
        <v>5</v>
      </c>
      <c r="N3618" t="s">
        <v>46</v>
      </c>
      <c r="R3618" t="s">
        <v>1911</v>
      </c>
      <c r="T3618" t="s">
        <v>4644</v>
      </c>
      <c r="U3618" t="s">
        <v>14665</v>
      </c>
    </row>
    <row r="3619" spans="1:21">
      <c r="A3619">
        <v>3618</v>
      </c>
      <c r="B3619" t="s">
        <v>14666</v>
      </c>
      <c r="C3619" t="s">
        <v>14667</v>
      </c>
      <c r="D3619" t="s">
        <v>14668</v>
      </c>
      <c r="E3619">
        <v>2016</v>
      </c>
      <c r="F3619" t="s">
        <v>14669</v>
      </c>
      <c r="G3619">
        <v>20.329999999999998</v>
      </c>
      <c r="H3619">
        <v>97.93</v>
      </c>
      <c r="I3619">
        <v>2.5</v>
      </c>
      <c r="J3619" t="s">
        <v>55363</v>
      </c>
      <c r="K3619" t="s">
        <v>55356</v>
      </c>
      <c r="L3619">
        <v>5</v>
      </c>
      <c r="M3619">
        <v>7</v>
      </c>
      <c r="N3619" t="s">
        <v>46</v>
      </c>
      <c r="R3619" t="s">
        <v>1911</v>
      </c>
      <c r="T3619" t="s">
        <v>4644</v>
      </c>
      <c r="U3619" t="s">
        <v>14348</v>
      </c>
    </row>
    <row r="3620" spans="1:21">
      <c r="A3620">
        <v>3619</v>
      </c>
      <c r="B3620" t="s">
        <v>14670</v>
      </c>
      <c r="C3620" t="s">
        <v>14671</v>
      </c>
      <c r="D3620" t="s">
        <v>14668</v>
      </c>
      <c r="E3620">
        <v>2016</v>
      </c>
      <c r="F3620" t="s">
        <v>14672</v>
      </c>
      <c r="G3620">
        <v>19.54</v>
      </c>
      <c r="H3620">
        <v>98.12</v>
      </c>
      <c r="I3620">
        <v>2.8</v>
      </c>
      <c r="J3620" t="s">
        <v>55363</v>
      </c>
      <c r="K3620" t="s">
        <v>55356</v>
      </c>
      <c r="L3620">
        <v>2</v>
      </c>
      <c r="M3620">
        <v>9</v>
      </c>
      <c r="N3620" t="s">
        <v>1637</v>
      </c>
      <c r="P3620" t="s">
        <v>54878</v>
      </c>
      <c r="Q3620" t="s">
        <v>54849</v>
      </c>
      <c r="R3620" s="1" t="s">
        <v>54840</v>
      </c>
      <c r="S3620" s="1" t="s">
        <v>55383</v>
      </c>
      <c r="T3620" t="s">
        <v>14673</v>
      </c>
      <c r="U3620" t="s">
        <v>16</v>
      </c>
    </row>
    <row r="3621" spans="1:21">
      <c r="A3621">
        <v>3620</v>
      </c>
      <c r="B3621" t="s">
        <v>14674</v>
      </c>
      <c r="C3621" t="s">
        <v>14675</v>
      </c>
      <c r="D3621" t="s">
        <v>14676</v>
      </c>
      <c r="E3621">
        <v>2016</v>
      </c>
      <c r="F3621" t="s">
        <v>14677</v>
      </c>
      <c r="G3621">
        <v>19.510000000000002</v>
      </c>
      <c r="H3621">
        <v>96.12</v>
      </c>
      <c r="I3621">
        <v>4.0999999999999996</v>
      </c>
      <c r="J3621" t="s">
        <v>55364</v>
      </c>
      <c r="K3621" t="s">
        <v>55357</v>
      </c>
      <c r="L3621">
        <v>111</v>
      </c>
      <c r="M3621">
        <v>9</v>
      </c>
      <c r="N3621" t="s">
        <v>46</v>
      </c>
      <c r="R3621" t="s">
        <v>1911</v>
      </c>
      <c r="T3621" t="s">
        <v>4644</v>
      </c>
      <c r="U3621" t="s">
        <v>7267</v>
      </c>
    </row>
    <row r="3622" spans="1:21">
      <c r="A3622">
        <v>3621</v>
      </c>
      <c r="B3622" t="s">
        <v>14678</v>
      </c>
      <c r="C3622" t="s">
        <v>14679</v>
      </c>
      <c r="D3622" t="s">
        <v>14680</v>
      </c>
      <c r="E3622">
        <v>2016</v>
      </c>
      <c r="F3622" t="s">
        <v>14681</v>
      </c>
      <c r="G3622">
        <v>7.94</v>
      </c>
      <c r="H3622">
        <v>98.52</v>
      </c>
      <c r="I3622">
        <v>2.4</v>
      </c>
      <c r="J3622" t="s">
        <v>55363</v>
      </c>
      <c r="K3622" t="s">
        <v>55356</v>
      </c>
      <c r="L3622">
        <v>2</v>
      </c>
      <c r="M3622">
        <v>7</v>
      </c>
      <c r="N3622" t="s">
        <v>14552</v>
      </c>
      <c r="Q3622" t="s">
        <v>54896</v>
      </c>
      <c r="R3622" s="1" t="s">
        <v>54840</v>
      </c>
      <c r="S3622" s="1" t="s">
        <v>55385</v>
      </c>
      <c r="T3622" t="s">
        <v>14553</v>
      </c>
      <c r="U3622" t="s">
        <v>16</v>
      </c>
    </row>
    <row r="3623" spans="1:21">
      <c r="A3623">
        <v>3622</v>
      </c>
      <c r="B3623" t="s">
        <v>14682</v>
      </c>
      <c r="C3623" t="s">
        <v>14683</v>
      </c>
      <c r="D3623" t="s">
        <v>14684</v>
      </c>
      <c r="E3623">
        <v>2016</v>
      </c>
      <c r="F3623" t="s">
        <v>14685</v>
      </c>
      <c r="G3623">
        <v>20.2</v>
      </c>
      <c r="H3623">
        <v>98.5</v>
      </c>
      <c r="I3623">
        <v>3</v>
      </c>
      <c r="J3623" t="s">
        <v>55363</v>
      </c>
      <c r="K3623" t="s">
        <v>55356</v>
      </c>
      <c r="L3623">
        <v>7</v>
      </c>
      <c r="M3623">
        <v>8</v>
      </c>
      <c r="N3623" t="s">
        <v>46</v>
      </c>
      <c r="R3623" t="s">
        <v>1911</v>
      </c>
      <c r="T3623" t="s">
        <v>4644</v>
      </c>
      <c r="U3623" t="s">
        <v>14686</v>
      </c>
    </row>
    <row r="3624" spans="1:21">
      <c r="A3624">
        <v>3623</v>
      </c>
      <c r="B3624" t="s">
        <v>14687</v>
      </c>
      <c r="C3624" t="s">
        <v>14688</v>
      </c>
      <c r="D3624" t="s">
        <v>14689</v>
      </c>
      <c r="E3624">
        <v>2016</v>
      </c>
      <c r="F3624" t="s">
        <v>14690</v>
      </c>
      <c r="G3624">
        <v>20.45</v>
      </c>
      <c r="H3624">
        <v>100.22</v>
      </c>
      <c r="I3624">
        <v>3.1</v>
      </c>
      <c r="J3624" t="s">
        <v>55363</v>
      </c>
      <c r="K3624" t="s">
        <v>55356</v>
      </c>
      <c r="L3624">
        <v>1</v>
      </c>
      <c r="M3624">
        <v>11</v>
      </c>
      <c r="N3624" t="s">
        <v>85</v>
      </c>
      <c r="R3624" t="s">
        <v>2488</v>
      </c>
      <c r="T3624" t="s">
        <v>5535</v>
      </c>
      <c r="U3624" t="s">
        <v>11940</v>
      </c>
    </row>
    <row r="3625" spans="1:21">
      <c r="A3625">
        <v>3624</v>
      </c>
      <c r="B3625" t="s">
        <v>14691</v>
      </c>
      <c r="C3625" t="s">
        <v>14692</v>
      </c>
      <c r="D3625" t="s">
        <v>14689</v>
      </c>
      <c r="E3625">
        <v>2016</v>
      </c>
      <c r="F3625" t="s">
        <v>14693</v>
      </c>
      <c r="G3625">
        <v>20.65</v>
      </c>
      <c r="H3625">
        <v>97.93</v>
      </c>
      <c r="I3625">
        <v>2.2999999999999998</v>
      </c>
      <c r="J3625" t="s">
        <v>55363</v>
      </c>
      <c r="K3625" t="s">
        <v>55356</v>
      </c>
      <c r="L3625">
        <v>10</v>
      </c>
      <c r="M3625">
        <v>9</v>
      </c>
      <c r="N3625" t="s">
        <v>46</v>
      </c>
      <c r="R3625" t="s">
        <v>1911</v>
      </c>
      <c r="T3625" t="s">
        <v>4644</v>
      </c>
      <c r="U3625" t="s">
        <v>14163</v>
      </c>
    </row>
    <row r="3626" spans="1:21">
      <c r="A3626">
        <v>3625</v>
      </c>
      <c r="B3626" t="s">
        <v>14694</v>
      </c>
      <c r="C3626" t="s">
        <v>14695</v>
      </c>
      <c r="D3626" t="s">
        <v>14696</v>
      </c>
      <c r="E3626">
        <v>2016</v>
      </c>
      <c r="F3626" t="s">
        <v>14697</v>
      </c>
      <c r="G3626">
        <v>4.1500000000000004</v>
      </c>
      <c r="H3626">
        <v>93.32</v>
      </c>
      <c r="I3626">
        <v>4.4000000000000004</v>
      </c>
      <c r="J3626" t="s">
        <v>55364</v>
      </c>
      <c r="K3626" t="s">
        <v>55357</v>
      </c>
      <c r="L3626">
        <v>10</v>
      </c>
      <c r="M3626">
        <v>9</v>
      </c>
      <c r="N3626" t="s">
        <v>13771</v>
      </c>
      <c r="Q3626" s="1" t="s">
        <v>54884</v>
      </c>
      <c r="R3626" s="1" t="s">
        <v>54851</v>
      </c>
      <c r="S3626" s="1"/>
      <c r="T3626" t="s">
        <v>13772</v>
      </c>
      <c r="U3626" t="s">
        <v>14698</v>
      </c>
    </row>
    <row r="3627" spans="1:21">
      <c r="A3627">
        <v>3626</v>
      </c>
      <c r="B3627" t="s">
        <v>14699</v>
      </c>
      <c r="C3627" t="s">
        <v>14700</v>
      </c>
      <c r="D3627" t="s">
        <v>14701</v>
      </c>
      <c r="E3627">
        <v>2016</v>
      </c>
      <c r="F3627" t="s">
        <v>14702</v>
      </c>
      <c r="G3627">
        <v>22.34</v>
      </c>
      <c r="H3627">
        <v>102.74</v>
      </c>
      <c r="I3627">
        <v>4.3</v>
      </c>
      <c r="J3627" t="s">
        <v>55364</v>
      </c>
      <c r="K3627" t="s">
        <v>55357</v>
      </c>
      <c r="L3627">
        <v>19</v>
      </c>
      <c r="M3627">
        <v>14</v>
      </c>
      <c r="N3627" t="s">
        <v>5275</v>
      </c>
      <c r="Q3627" t="s">
        <v>54856</v>
      </c>
      <c r="R3627" t="s">
        <v>54866</v>
      </c>
      <c r="T3627" t="s">
        <v>5618</v>
      </c>
      <c r="U3627" t="s">
        <v>14703</v>
      </c>
    </row>
    <row r="3628" spans="1:21">
      <c r="A3628">
        <v>3627</v>
      </c>
      <c r="B3628" t="s">
        <v>14704</v>
      </c>
      <c r="C3628" t="s">
        <v>14705</v>
      </c>
      <c r="D3628" t="s">
        <v>14701</v>
      </c>
      <c r="E3628">
        <v>2016</v>
      </c>
      <c r="F3628" t="s">
        <v>14706</v>
      </c>
      <c r="G3628">
        <v>19.21</v>
      </c>
      <c r="H3628">
        <v>94.72</v>
      </c>
      <c r="I3628">
        <v>3.9</v>
      </c>
      <c r="J3628" t="s">
        <v>55363</v>
      </c>
      <c r="K3628" t="s">
        <v>55356</v>
      </c>
      <c r="L3628">
        <v>10</v>
      </c>
      <c r="M3628">
        <v>18</v>
      </c>
      <c r="N3628" t="s">
        <v>46</v>
      </c>
      <c r="R3628" t="s">
        <v>1911</v>
      </c>
      <c r="T3628" t="s">
        <v>4644</v>
      </c>
      <c r="U3628" t="s">
        <v>14707</v>
      </c>
    </row>
    <row r="3629" spans="1:21">
      <c r="A3629">
        <v>3628</v>
      </c>
      <c r="B3629" t="s">
        <v>14708</v>
      </c>
      <c r="C3629" t="s">
        <v>14709</v>
      </c>
      <c r="D3629" t="s">
        <v>14710</v>
      </c>
      <c r="E3629">
        <v>2016</v>
      </c>
      <c r="F3629" t="s">
        <v>14711</v>
      </c>
      <c r="G3629">
        <v>16.97</v>
      </c>
      <c r="H3629">
        <v>98.24</v>
      </c>
      <c r="I3629">
        <v>2.4</v>
      </c>
      <c r="J3629" t="s">
        <v>55363</v>
      </c>
      <c r="K3629" t="s">
        <v>55356</v>
      </c>
      <c r="L3629">
        <v>2</v>
      </c>
      <c r="M3629">
        <v>17</v>
      </c>
      <c r="N3629" t="s">
        <v>46</v>
      </c>
      <c r="R3629" t="s">
        <v>1911</v>
      </c>
      <c r="T3629" t="s">
        <v>4644</v>
      </c>
      <c r="U3629" t="s">
        <v>14712</v>
      </c>
    </row>
    <row r="3630" spans="1:21">
      <c r="A3630">
        <v>3629</v>
      </c>
      <c r="B3630" t="s">
        <v>14713</v>
      </c>
      <c r="C3630" t="s">
        <v>14714</v>
      </c>
      <c r="D3630" t="s">
        <v>14710</v>
      </c>
      <c r="E3630">
        <v>2016</v>
      </c>
      <c r="F3630" t="s">
        <v>14715</v>
      </c>
      <c r="G3630">
        <v>3.75</v>
      </c>
      <c r="H3630">
        <v>99.9</v>
      </c>
      <c r="I3630">
        <v>4.4000000000000004</v>
      </c>
      <c r="J3630" t="s">
        <v>55364</v>
      </c>
      <c r="K3630" t="s">
        <v>55357</v>
      </c>
      <c r="L3630">
        <v>230</v>
      </c>
      <c r="M3630">
        <v>14</v>
      </c>
      <c r="N3630" t="s">
        <v>13651</v>
      </c>
      <c r="Q3630" s="1" t="s">
        <v>54882</v>
      </c>
      <c r="R3630" s="1" t="s">
        <v>54851</v>
      </c>
      <c r="S3630" s="1"/>
      <c r="T3630" t="s">
        <v>8137</v>
      </c>
      <c r="U3630" t="s">
        <v>14716</v>
      </c>
    </row>
    <row r="3631" spans="1:21">
      <c r="A3631">
        <v>3630</v>
      </c>
      <c r="B3631" t="s">
        <v>14717</v>
      </c>
      <c r="C3631" t="s">
        <v>14718</v>
      </c>
      <c r="D3631" t="s">
        <v>14710</v>
      </c>
      <c r="E3631">
        <v>2016</v>
      </c>
      <c r="F3631" t="s">
        <v>14719</v>
      </c>
      <c r="G3631">
        <v>19.190000000000001</v>
      </c>
      <c r="H3631">
        <v>96.37</v>
      </c>
      <c r="I3631">
        <v>3.3</v>
      </c>
      <c r="J3631" t="s">
        <v>55363</v>
      </c>
      <c r="K3631" t="s">
        <v>55356</v>
      </c>
      <c r="L3631">
        <v>11</v>
      </c>
      <c r="M3631">
        <v>8</v>
      </c>
      <c r="N3631" t="s">
        <v>46</v>
      </c>
      <c r="R3631" t="s">
        <v>1911</v>
      </c>
      <c r="T3631" t="s">
        <v>4644</v>
      </c>
      <c r="U3631" t="s">
        <v>14720</v>
      </c>
    </row>
    <row r="3632" spans="1:21">
      <c r="A3632">
        <v>3631</v>
      </c>
      <c r="B3632" t="s">
        <v>14721</v>
      </c>
      <c r="C3632" t="s">
        <v>14722</v>
      </c>
      <c r="D3632" t="s">
        <v>14710</v>
      </c>
      <c r="E3632">
        <v>2016</v>
      </c>
      <c r="F3632" t="s">
        <v>14723</v>
      </c>
      <c r="G3632">
        <v>26.11</v>
      </c>
      <c r="H3632">
        <v>99.66</v>
      </c>
      <c r="I3632">
        <v>5.0999999999999996</v>
      </c>
      <c r="J3632" t="s">
        <v>55365</v>
      </c>
      <c r="K3632" t="s">
        <v>55358</v>
      </c>
      <c r="L3632">
        <v>10</v>
      </c>
      <c r="M3632">
        <v>45</v>
      </c>
      <c r="N3632" t="s">
        <v>5275</v>
      </c>
      <c r="Q3632" t="s">
        <v>54856</v>
      </c>
      <c r="R3632" t="s">
        <v>54866</v>
      </c>
      <c r="T3632" t="s">
        <v>5618</v>
      </c>
      <c r="U3632" t="s">
        <v>14724</v>
      </c>
    </row>
    <row r="3633" spans="1:21">
      <c r="A3633">
        <v>3632</v>
      </c>
      <c r="B3633" t="s">
        <v>14725</v>
      </c>
      <c r="C3633" t="s">
        <v>14726</v>
      </c>
      <c r="D3633" t="s">
        <v>14727</v>
      </c>
      <c r="E3633">
        <v>2016</v>
      </c>
      <c r="F3633" t="s">
        <v>14728</v>
      </c>
      <c r="G3633">
        <v>26.2</v>
      </c>
      <c r="H3633">
        <v>99.52</v>
      </c>
      <c r="I3633">
        <v>4.9000000000000004</v>
      </c>
      <c r="J3633" t="s">
        <v>55364</v>
      </c>
      <c r="K3633" t="s">
        <v>55357</v>
      </c>
      <c r="L3633">
        <v>10</v>
      </c>
      <c r="M3633">
        <v>32</v>
      </c>
      <c r="N3633" t="s">
        <v>5275</v>
      </c>
      <c r="Q3633" t="s">
        <v>54856</v>
      </c>
      <c r="R3633" t="s">
        <v>54866</v>
      </c>
      <c r="T3633" t="s">
        <v>5618</v>
      </c>
      <c r="U3633" t="s">
        <v>14729</v>
      </c>
    </row>
    <row r="3634" spans="1:21">
      <c r="A3634">
        <v>3633</v>
      </c>
      <c r="B3634" t="s">
        <v>14730</v>
      </c>
      <c r="C3634" t="s">
        <v>14731</v>
      </c>
      <c r="D3634" t="s">
        <v>14732</v>
      </c>
      <c r="E3634">
        <v>2016</v>
      </c>
      <c r="F3634" t="s">
        <v>14733</v>
      </c>
      <c r="G3634">
        <v>20.51</v>
      </c>
      <c r="H3634">
        <v>99.57</v>
      </c>
      <c r="I3634">
        <v>2.5</v>
      </c>
      <c r="J3634" t="s">
        <v>55363</v>
      </c>
      <c r="K3634" t="s">
        <v>55356</v>
      </c>
      <c r="L3634">
        <v>1</v>
      </c>
      <c r="M3634">
        <v>7</v>
      </c>
      <c r="N3634" t="s">
        <v>1911</v>
      </c>
      <c r="R3634" s="1" t="s">
        <v>1911</v>
      </c>
      <c r="S3634" s="1"/>
      <c r="T3634" t="s">
        <v>4644</v>
      </c>
      <c r="U3634" t="s">
        <v>12017</v>
      </c>
    </row>
    <row r="3635" spans="1:21">
      <c r="A3635">
        <v>3634</v>
      </c>
      <c r="B3635" t="s">
        <v>14734</v>
      </c>
      <c r="C3635" t="s">
        <v>14735</v>
      </c>
      <c r="D3635" t="s">
        <v>14736</v>
      </c>
      <c r="E3635">
        <v>2016</v>
      </c>
      <c r="F3635" t="s">
        <v>14737</v>
      </c>
      <c r="G3635">
        <v>20.53</v>
      </c>
      <c r="H3635">
        <v>99.58</v>
      </c>
      <c r="I3635">
        <v>3.9</v>
      </c>
      <c r="J3635" t="s">
        <v>55363</v>
      </c>
      <c r="K3635" t="s">
        <v>55356</v>
      </c>
      <c r="L3635">
        <v>8</v>
      </c>
      <c r="M3635">
        <v>13</v>
      </c>
      <c r="N3635" t="s">
        <v>46</v>
      </c>
      <c r="R3635" t="s">
        <v>1911</v>
      </c>
      <c r="T3635" t="s">
        <v>4644</v>
      </c>
      <c r="U3635" t="s">
        <v>14738</v>
      </c>
    </row>
    <row r="3636" spans="1:21">
      <c r="A3636">
        <v>3635</v>
      </c>
      <c r="B3636" t="s">
        <v>14739</v>
      </c>
      <c r="C3636" t="s">
        <v>14740</v>
      </c>
      <c r="D3636" t="s">
        <v>14741</v>
      </c>
      <c r="E3636">
        <v>2016</v>
      </c>
      <c r="F3636" t="s">
        <v>14742</v>
      </c>
      <c r="G3636">
        <v>20.56</v>
      </c>
      <c r="H3636">
        <v>99.55</v>
      </c>
      <c r="I3636">
        <v>2.4</v>
      </c>
      <c r="J3636" t="s">
        <v>55363</v>
      </c>
      <c r="K3636" t="s">
        <v>55356</v>
      </c>
      <c r="L3636">
        <v>1</v>
      </c>
      <c r="M3636">
        <v>9</v>
      </c>
      <c r="N3636" t="s">
        <v>46</v>
      </c>
      <c r="R3636" t="s">
        <v>1911</v>
      </c>
      <c r="T3636" t="s">
        <v>4644</v>
      </c>
      <c r="U3636" t="s">
        <v>14743</v>
      </c>
    </row>
    <row r="3637" spans="1:21">
      <c r="A3637">
        <v>3636</v>
      </c>
      <c r="B3637" t="s">
        <v>14744</v>
      </c>
      <c r="C3637" t="s">
        <v>14745</v>
      </c>
      <c r="D3637" t="s">
        <v>14746</v>
      </c>
      <c r="E3637">
        <v>2016</v>
      </c>
      <c r="F3637" t="s">
        <v>14747</v>
      </c>
      <c r="G3637">
        <v>21.39</v>
      </c>
      <c r="H3637">
        <v>96.36</v>
      </c>
      <c r="I3637">
        <v>3.8</v>
      </c>
      <c r="J3637" t="s">
        <v>55363</v>
      </c>
      <c r="K3637" t="s">
        <v>55356</v>
      </c>
      <c r="L3637">
        <v>12</v>
      </c>
      <c r="M3637">
        <v>13</v>
      </c>
      <c r="N3637" t="s">
        <v>46</v>
      </c>
      <c r="R3637" t="s">
        <v>1911</v>
      </c>
      <c r="T3637" t="s">
        <v>4644</v>
      </c>
      <c r="U3637" t="s">
        <v>14748</v>
      </c>
    </row>
    <row r="3638" spans="1:21">
      <c r="A3638">
        <v>3637</v>
      </c>
      <c r="B3638" t="s">
        <v>14749</v>
      </c>
      <c r="C3638" t="s">
        <v>14750</v>
      </c>
      <c r="D3638" t="s">
        <v>14746</v>
      </c>
      <c r="E3638">
        <v>2016</v>
      </c>
      <c r="F3638" t="s">
        <v>14751</v>
      </c>
      <c r="G3638">
        <v>17.37</v>
      </c>
      <c r="H3638">
        <v>98.1</v>
      </c>
      <c r="I3638">
        <v>3.5</v>
      </c>
      <c r="J3638" t="s">
        <v>55363</v>
      </c>
      <c r="K3638" t="s">
        <v>55356</v>
      </c>
      <c r="L3638">
        <v>5</v>
      </c>
      <c r="M3638">
        <v>7</v>
      </c>
      <c r="N3638" t="s">
        <v>46</v>
      </c>
      <c r="R3638" t="s">
        <v>1911</v>
      </c>
      <c r="T3638" t="s">
        <v>4644</v>
      </c>
      <c r="U3638" t="s">
        <v>14752</v>
      </c>
    </row>
    <row r="3639" spans="1:21">
      <c r="A3639">
        <v>3638</v>
      </c>
      <c r="B3639" t="s">
        <v>14753</v>
      </c>
      <c r="C3639" t="s">
        <v>14754</v>
      </c>
      <c r="D3639" t="s">
        <v>14755</v>
      </c>
      <c r="E3639">
        <v>2016</v>
      </c>
      <c r="F3639" t="s">
        <v>14756</v>
      </c>
      <c r="G3639">
        <v>19.37</v>
      </c>
      <c r="H3639">
        <v>100.33</v>
      </c>
      <c r="I3639">
        <v>2.7</v>
      </c>
      <c r="J3639" t="s">
        <v>55363</v>
      </c>
      <c r="K3639" t="s">
        <v>55356</v>
      </c>
      <c r="L3639">
        <v>3</v>
      </c>
      <c r="M3639">
        <v>9</v>
      </c>
      <c r="N3639" t="s">
        <v>14757</v>
      </c>
      <c r="P3639" t="s">
        <v>55014</v>
      </c>
      <c r="Q3639" t="s">
        <v>54863</v>
      </c>
      <c r="R3639" s="1" t="s">
        <v>54840</v>
      </c>
      <c r="S3639" s="1" t="s">
        <v>55383</v>
      </c>
      <c r="T3639" t="s">
        <v>14758</v>
      </c>
      <c r="U3639" t="s">
        <v>16</v>
      </c>
    </row>
    <row r="3640" spans="1:21">
      <c r="A3640">
        <v>3639</v>
      </c>
      <c r="B3640" t="s">
        <v>14759</v>
      </c>
      <c r="C3640" t="s">
        <v>14760</v>
      </c>
      <c r="D3640" t="s">
        <v>14755</v>
      </c>
      <c r="E3640">
        <v>2016</v>
      </c>
      <c r="F3640" t="s">
        <v>14761</v>
      </c>
      <c r="G3640">
        <v>18.41</v>
      </c>
      <c r="H3640">
        <v>96.46</v>
      </c>
      <c r="I3640">
        <v>4.8</v>
      </c>
      <c r="J3640" t="s">
        <v>55364</v>
      </c>
      <c r="K3640" t="s">
        <v>55357</v>
      </c>
      <c r="L3640">
        <v>10</v>
      </c>
      <c r="M3640">
        <v>18</v>
      </c>
      <c r="N3640" t="s">
        <v>1911</v>
      </c>
      <c r="R3640" s="1" t="s">
        <v>1911</v>
      </c>
      <c r="S3640" s="1"/>
      <c r="T3640" t="s">
        <v>4644</v>
      </c>
      <c r="U3640" t="s">
        <v>14762</v>
      </c>
    </row>
    <row r="3641" spans="1:21">
      <c r="A3641">
        <v>3640</v>
      </c>
      <c r="B3641" t="s">
        <v>14763</v>
      </c>
      <c r="C3641" t="s">
        <v>14764</v>
      </c>
      <c r="D3641" t="s">
        <v>14755</v>
      </c>
      <c r="E3641">
        <v>2016</v>
      </c>
      <c r="F3641" t="s">
        <v>14765</v>
      </c>
      <c r="G3641">
        <v>18.66</v>
      </c>
      <c r="H3641">
        <v>96.68</v>
      </c>
      <c r="I3641">
        <v>2.8</v>
      </c>
      <c r="J3641" t="s">
        <v>55363</v>
      </c>
      <c r="K3641" t="s">
        <v>55356</v>
      </c>
      <c r="L3641">
        <v>8</v>
      </c>
      <c r="M3641">
        <v>8</v>
      </c>
      <c r="N3641" t="s">
        <v>1911</v>
      </c>
      <c r="R3641" s="1" t="s">
        <v>1911</v>
      </c>
      <c r="S3641" s="1"/>
      <c r="T3641" t="s">
        <v>4644</v>
      </c>
      <c r="U3641" t="s">
        <v>14766</v>
      </c>
    </row>
    <row r="3642" spans="1:21">
      <c r="A3642">
        <v>3641</v>
      </c>
      <c r="B3642" t="s">
        <v>14767</v>
      </c>
      <c r="C3642" t="s">
        <v>14768</v>
      </c>
      <c r="D3642" t="s">
        <v>14769</v>
      </c>
      <c r="E3642">
        <v>2016</v>
      </c>
      <c r="F3642" t="s">
        <v>14770</v>
      </c>
      <c r="G3642">
        <v>17.920000000000002</v>
      </c>
      <c r="H3642">
        <v>96.62</v>
      </c>
      <c r="I3642">
        <v>3.8</v>
      </c>
      <c r="J3642" t="s">
        <v>55363</v>
      </c>
      <c r="K3642" t="s">
        <v>55356</v>
      </c>
      <c r="L3642">
        <v>10</v>
      </c>
      <c r="M3642">
        <v>11</v>
      </c>
      <c r="N3642" t="s">
        <v>1911</v>
      </c>
      <c r="R3642" s="1" t="s">
        <v>1911</v>
      </c>
      <c r="S3642" s="1"/>
      <c r="T3642" t="s">
        <v>4644</v>
      </c>
      <c r="U3642" t="s">
        <v>14001</v>
      </c>
    </row>
    <row r="3643" spans="1:21">
      <c r="A3643">
        <v>3642</v>
      </c>
      <c r="B3643" t="s">
        <v>14771</v>
      </c>
      <c r="C3643" t="s">
        <v>14772</v>
      </c>
      <c r="D3643" t="s">
        <v>14769</v>
      </c>
      <c r="E3643">
        <v>2016</v>
      </c>
      <c r="F3643" t="s">
        <v>14773</v>
      </c>
      <c r="G3643">
        <v>18.25</v>
      </c>
      <c r="H3643">
        <v>100.01</v>
      </c>
      <c r="I3643">
        <v>1.3</v>
      </c>
      <c r="J3643" t="s">
        <v>55367</v>
      </c>
      <c r="K3643" t="s">
        <v>55360</v>
      </c>
      <c r="L3643">
        <v>8</v>
      </c>
      <c r="M3643">
        <v>14</v>
      </c>
      <c r="N3643" t="s">
        <v>14774</v>
      </c>
      <c r="O3643" t="s">
        <v>55350</v>
      </c>
      <c r="P3643" t="s">
        <v>54973</v>
      </c>
      <c r="Q3643" t="s">
        <v>54860</v>
      </c>
      <c r="R3643" s="1" t="s">
        <v>54840</v>
      </c>
      <c r="S3643" s="1" t="s">
        <v>55383</v>
      </c>
      <c r="T3643" t="s">
        <v>14775</v>
      </c>
      <c r="U3643" t="s">
        <v>16</v>
      </c>
    </row>
    <row r="3644" spans="1:21">
      <c r="A3644">
        <v>3643</v>
      </c>
      <c r="B3644" t="s">
        <v>14776</v>
      </c>
      <c r="C3644" t="s">
        <v>14777</v>
      </c>
      <c r="D3644" t="s">
        <v>14769</v>
      </c>
      <c r="E3644">
        <v>2016</v>
      </c>
      <c r="F3644" t="s">
        <v>14778</v>
      </c>
      <c r="G3644">
        <v>19.62</v>
      </c>
      <c r="H3644">
        <v>99.06</v>
      </c>
      <c r="I3644">
        <v>1.7</v>
      </c>
      <c r="J3644" t="s">
        <v>55367</v>
      </c>
      <c r="K3644" t="s">
        <v>55360</v>
      </c>
      <c r="L3644">
        <v>2</v>
      </c>
      <c r="M3644">
        <v>9</v>
      </c>
      <c r="N3644" t="s">
        <v>14779</v>
      </c>
      <c r="P3644" t="s">
        <v>54930</v>
      </c>
      <c r="Q3644" t="s">
        <v>54861</v>
      </c>
      <c r="R3644" s="1" t="s">
        <v>54840</v>
      </c>
      <c r="S3644" s="1" t="s">
        <v>55383</v>
      </c>
      <c r="T3644" t="s">
        <v>14780</v>
      </c>
      <c r="U3644" t="s">
        <v>16</v>
      </c>
    </row>
    <row r="3645" spans="1:21">
      <c r="A3645">
        <v>3644</v>
      </c>
      <c r="B3645" t="s">
        <v>14781</v>
      </c>
      <c r="C3645" t="s">
        <v>14782</v>
      </c>
      <c r="D3645" t="s">
        <v>14783</v>
      </c>
      <c r="E3645">
        <v>2016</v>
      </c>
      <c r="F3645" t="s">
        <v>14784</v>
      </c>
      <c r="G3645">
        <v>20.350000000000001</v>
      </c>
      <c r="H3645">
        <v>98.05</v>
      </c>
      <c r="I3645">
        <v>2.5</v>
      </c>
      <c r="J3645" t="s">
        <v>55363</v>
      </c>
      <c r="K3645" t="s">
        <v>55356</v>
      </c>
      <c r="L3645">
        <v>9</v>
      </c>
      <c r="M3645">
        <v>8</v>
      </c>
      <c r="N3645" t="s">
        <v>46</v>
      </c>
      <c r="R3645" t="s">
        <v>1911</v>
      </c>
      <c r="T3645" t="s">
        <v>4644</v>
      </c>
      <c r="U3645" t="s">
        <v>13227</v>
      </c>
    </row>
    <row r="3646" spans="1:21">
      <c r="A3646">
        <v>3645</v>
      </c>
      <c r="B3646" t="s">
        <v>14785</v>
      </c>
      <c r="C3646" t="s">
        <v>14786</v>
      </c>
      <c r="D3646" t="s">
        <v>14783</v>
      </c>
      <c r="E3646">
        <v>2016</v>
      </c>
      <c r="F3646" t="s">
        <v>14787</v>
      </c>
      <c r="G3646">
        <v>19.7</v>
      </c>
      <c r="H3646">
        <v>99.52</v>
      </c>
      <c r="I3646">
        <v>1.8</v>
      </c>
      <c r="J3646" t="s">
        <v>55367</v>
      </c>
      <c r="K3646" t="s">
        <v>55360</v>
      </c>
      <c r="L3646">
        <v>1</v>
      </c>
      <c r="M3646">
        <v>12</v>
      </c>
      <c r="N3646" t="s">
        <v>212</v>
      </c>
      <c r="P3646" t="s">
        <v>54927</v>
      </c>
      <c r="Q3646" t="s">
        <v>54862</v>
      </c>
      <c r="R3646" s="1" t="s">
        <v>54840</v>
      </c>
      <c r="S3646" s="1" t="s">
        <v>55383</v>
      </c>
      <c r="T3646" t="s">
        <v>8753</v>
      </c>
      <c r="U3646" t="s">
        <v>16</v>
      </c>
    </row>
    <row r="3647" spans="1:21">
      <c r="A3647">
        <v>3646</v>
      </c>
      <c r="B3647" t="s">
        <v>14788</v>
      </c>
      <c r="C3647" t="s">
        <v>14789</v>
      </c>
      <c r="D3647" t="s">
        <v>14790</v>
      </c>
      <c r="E3647">
        <v>2016</v>
      </c>
      <c r="F3647" t="s">
        <v>14791</v>
      </c>
      <c r="G3647">
        <v>15.28</v>
      </c>
      <c r="H3647">
        <v>95.02</v>
      </c>
      <c r="I3647">
        <v>4</v>
      </c>
      <c r="J3647" t="s">
        <v>55364</v>
      </c>
      <c r="K3647" t="s">
        <v>55357</v>
      </c>
      <c r="L3647">
        <v>80</v>
      </c>
      <c r="M3647">
        <v>6</v>
      </c>
      <c r="N3647" t="s">
        <v>14109</v>
      </c>
      <c r="R3647" s="1" t="s">
        <v>1911</v>
      </c>
      <c r="S3647" s="1"/>
      <c r="T3647" t="s">
        <v>4958</v>
      </c>
      <c r="U3647" t="s">
        <v>14792</v>
      </c>
    </row>
    <row r="3648" spans="1:21">
      <c r="A3648">
        <v>3647</v>
      </c>
      <c r="B3648" t="s">
        <v>14793</v>
      </c>
      <c r="C3648" t="s">
        <v>14794</v>
      </c>
      <c r="D3648" t="s">
        <v>14790</v>
      </c>
      <c r="E3648">
        <v>2016</v>
      </c>
      <c r="F3648" t="s">
        <v>14795</v>
      </c>
      <c r="G3648">
        <v>19.95</v>
      </c>
      <c r="H3648">
        <v>98.57</v>
      </c>
      <c r="I3648">
        <v>2.2000000000000002</v>
      </c>
      <c r="J3648" t="s">
        <v>55363</v>
      </c>
      <c r="K3648" t="s">
        <v>55356</v>
      </c>
      <c r="L3648">
        <v>2</v>
      </c>
      <c r="M3648">
        <v>4</v>
      </c>
      <c r="N3648" t="s">
        <v>1911</v>
      </c>
      <c r="R3648" s="1" t="s">
        <v>1911</v>
      </c>
      <c r="S3648" s="1"/>
      <c r="T3648" t="s">
        <v>4644</v>
      </c>
      <c r="U3648" t="s">
        <v>14796</v>
      </c>
    </row>
    <row r="3649" spans="1:21">
      <c r="A3649">
        <v>3648</v>
      </c>
      <c r="B3649" t="s">
        <v>14797</v>
      </c>
      <c r="C3649" t="s">
        <v>14798</v>
      </c>
      <c r="D3649" t="s">
        <v>14790</v>
      </c>
      <c r="E3649">
        <v>2016</v>
      </c>
      <c r="F3649" t="s">
        <v>7788</v>
      </c>
      <c r="G3649">
        <v>19.89</v>
      </c>
      <c r="H3649">
        <v>98.58</v>
      </c>
      <c r="I3649">
        <v>2.1</v>
      </c>
      <c r="J3649" t="s">
        <v>55363</v>
      </c>
      <c r="K3649" t="s">
        <v>55356</v>
      </c>
      <c r="L3649">
        <v>1</v>
      </c>
      <c r="M3649">
        <v>6</v>
      </c>
      <c r="N3649" t="s">
        <v>1911</v>
      </c>
      <c r="R3649" s="1" t="s">
        <v>1911</v>
      </c>
      <c r="S3649" s="1"/>
      <c r="T3649" t="s">
        <v>4644</v>
      </c>
      <c r="U3649" t="s">
        <v>14799</v>
      </c>
    </row>
    <row r="3650" spans="1:21">
      <c r="A3650">
        <v>3649</v>
      </c>
      <c r="B3650" t="s">
        <v>14800</v>
      </c>
      <c r="C3650" t="s">
        <v>14801</v>
      </c>
      <c r="D3650" t="s">
        <v>14802</v>
      </c>
      <c r="E3650">
        <v>2016</v>
      </c>
      <c r="F3650" t="s">
        <v>7816</v>
      </c>
      <c r="G3650">
        <v>20.48</v>
      </c>
      <c r="H3650">
        <v>99.62</v>
      </c>
      <c r="I3650">
        <v>3.7</v>
      </c>
      <c r="J3650" t="s">
        <v>55363</v>
      </c>
      <c r="K3650" t="s">
        <v>55356</v>
      </c>
      <c r="L3650">
        <v>11</v>
      </c>
      <c r="M3650">
        <v>14</v>
      </c>
      <c r="N3650" t="s">
        <v>46</v>
      </c>
      <c r="R3650" t="s">
        <v>1911</v>
      </c>
      <c r="T3650" t="s">
        <v>4644</v>
      </c>
      <c r="U3650" t="s">
        <v>14803</v>
      </c>
    </row>
    <row r="3651" spans="1:21">
      <c r="A3651">
        <v>3650</v>
      </c>
      <c r="B3651" t="s">
        <v>14804</v>
      </c>
      <c r="C3651" t="s">
        <v>14805</v>
      </c>
      <c r="D3651" t="s">
        <v>14802</v>
      </c>
      <c r="E3651">
        <v>2016</v>
      </c>
      <c r="F3651" t="s">
        <v>14806</v>
      </c>
      <c r="G3651">
        <v>20.46</v>
      </c>
      <c r="H3651">
        <v>99.68</v>
      </c>
      <c r="I3651">
        <v>2.4</v>
      </c>
      <c r="J3651" t="s">
        <v>55363</v>
      </c>
      <c r="K3651" t="s">
        <v>55356</v>
      </c>
      <c r="L3651">
        <v>6</v>
      </c>
      <c r="M3651">
        <v>11</v>
      </c>
      <c r="N3651" t="s">
        <v>46</v>
      </c>
      <c r="R3651" t="s">
        <v>1911</v>
      </c>
      <c r="T3651" t="s">
        <v>4644</v>
      </c>
      <c r="U3651" t="s">
        <v>14807</v>
      </c>
    </row>
    <row r="3652" spans="1:21">
      <c r="A3652">
        <v>3651</v>
      </c>
      <c r="B3652" t="s">
        <v>14808</v>
      </c>
      <c r="C3652" t="s">
        <v>14809</v>
      </c>
      <c r="D3652" t="s">
        <v>14810</v>
      </c>
      <c r="E3652">
        <v>2016</v>
      </c>
      <c r="F3652" t="s">
        <v>14811</v>
      </c>
      <c r="G3652">
        <v>20.46</v>
      </c>
      <c r="H3652">
        <v>99.66</v>
      </c>
      <c r="I3652">
        <v>2.7</v>
      </c>
      <c r="J3652" t="s">
        <v>55363</v>
      </c>
      <c r="K3652" t="s">
        <v>55356</v>
      </c>
      <c r="L3652">
        <v>10</v>
      </c>
      <c r="M3652">
        <v>6</v>
      </c>
      <c r="N3652" t="s">
        <v>46</v>
      </c>
      <c r="R3652" t="s">
        <v>1911</v>
      </c>
      <c r="T3652" t="s">
        <v>4644</v>
      </c>
      <c r="U3652" t="s">
        <v>14812</v>
      </c>
    </row>
    <row r="3653" spans="1:21">
      <c r="A3653">
        <v>3652</v>
      </c>
      <c r="B3653" t="s">
        <v>14813</v>
      </c>
      <c r="C3653" t="s">
        <v>14814</v>
      </c>
      <c r="D3653" t="s">
        <v>14815</v>
      </c>
      <c r="E3653">
        <v>2016</v>
      </c>
      <c r="F3653" t="s">
        <v>10320</v>
      </c>
      <c r="G3653">
        <v>20.53</v>
      </c>
      <c r="H3653">
        <v>99.57</v>
      </c>
      <c r="I3653">
        <v>2.9</v>
      </c>
      <c r="J3653" t="s">
        <v>55363</v>
      </c>
      <c r="K3653" t="s">
        <v>55356</v>
      </c>
      <c r="L3653">
        <v>2</v>
      </c>
      <c r="M3653">
        <v>11</v>
      </c>
      <c r="N3653" t="s">
        <v>46</v>
      </c>
      <c r="R3653" t="s">
        <v>1911</v>
      </c>
      <c r="T3653" t="s">
        <v>4644</v>
      </c>
      <c r="U3653" t="s">
        <v>12017</v>
      </c>
    </row>
    <row r="3654" spans="1:21">
      <c r="A3654">
        <v>3653</v>
      </c>
      <c r="B3654" t="s">
        <v>14816</v>
      </c>
      <c r="C3654" t="s">
        <v>14817</v>
      </c>
      <c r="D3654" t="s">
        <v>14815</v>
      </c>
      <c r="E3654">
        <v>2016</v>
      </c>
      <c r="F3654" t="s">
        <v>14818</v>
      </c>
      <c r="G3654">
        <v>20.55</v>
      </c>
      <c r="H3654">
        <v>99.53</v>
      </c>
      <c r="I3654">
        <v>2.1</v>
      </c>
      <c r="J3654" t="s">
        <v>55363</v>
      </c>
      <c r="K3654" t="s">
        <v>55356</v>
      </c>
      <c r="L3654">
        <v>3</v>
      </c>
      <c r="M3654">
        <v>10</v>
      </c>
      <c r="N3654" t="s">
        <v>46</v>
      </c>
      <c r="R3654" t="s">
        <v>1911</v>
      </c>
      <c r="T3654" t="s">
        <v>4644</v>
      </c>
      <c r="U3654" t="s">
        <v>14819</v>
      </c>
    </row>
    <row r="3655" spans="1:21">
      <c r="A3655">
        <v>3654</v>
      </c>
      <c r="B3655" t="s">
        <v>14820</v>
      </c>
      <c r="C3655" t="s">
        <v>14821</v>
      </c>
      <c r="D3655" t="s">
        <v>14815</v>
      </c>
      <c r="E3655">
        <v>2016</v>
      </c>
      <c r="F3655" t="s">
        <v>14822</v>
      </c>
      <c r="G3655">
        <v>18.170000000000002</v>
      </c>
      <c r="H3655">
        <v>97</v>
      </c>
      <c r="I3655">
        <v>2.7</v>
      </c>
      <c r="J3655" t="s">
        <v>55363</v>
      </c>
      <c r="K3655" t="s">
        <v>55356</v>
      </c>
      <c r="L3655">
        <v>3</v>
      </c>
      <c r="M3655">
        <v>8</v>
      </c>
      <c r="N3655" t="s">
        <v>46</v>
      </c>
      <c r="R3655" t="s">
        <v>1911</v>
      </c>
      <c r="T3655" t="s">
        <v>4644</v>
      </c>
      <c r="U3655" t="s">
        <v>14823</v>
      </c>
    </row>
    <row r="3656" spans="1:21">
      <c r="A3656">
        <v>3655</v>
      </c>
      <c r="B3656" t="s">
        <v>14824</v>
      </c>
      <c r="C3656" t="s">
        <v>14825</v>
      </c>
      <c r="D3656" t="s">
        <v>14815</v>
      </c>
      <c r="E3656">
        <v>2016</v>
      </c>
      <c r="F3656" t="s">
        <v>14826</v>
      </c>
      <c r="G3656">
        <v>19.93</v>
      </c>
      <c r="H3656">
        <v>97.81</v>
      </c>
      <c r="I3656">
        <v>2.6</v>
      </c>
      <c r="J3656" t="s">
        <v>55363</v>
      </c>
      <c r="K3656" t="s">
        <v>55356</v>
      </c>
      <c r="L3656">
        <v>6</v>
      </c>
      <c r="M3656">
        <v>8</v>
      </c>
      <c r="N3656" t="s">
        <v>46</v>
      </c>
      <c r="R3656" t="s">
        <v>1911</v>
      </c>
      <c r="T3656" t="s">
        <v>4644</v>
      </c>
      <c r="U3656" t="s">
        <v>9384</v>
      </c>
    </row>
    <row r="3657" spans="1:21">
      <c r="A3657">
        <v>3656</v>
      </c>
      <c r="B3657" t="s">
        <v>14827</v>
      </c>
      <c r="C3657" t="s">
        <v>14828</v>
      </c>
      <c r="D3657" t="s">
        <v>14829</v>
      </c>
      <c r="E3657">
        <v>2016</v>
      </c>
      <c r="F3657" t="s">
        <v>14830</v>
      </c>
      <c r="G3657">
        <v>19.77</v>
      </c>
      <c r="H3657">
        <v>99.53</v>
      </c>
      <c r="I3657">
        <v>1.8</v>
      </c>
      <c r="J3657" t="s">
        <v>55367</v>
      </c>
      <c r="K3657" t="s">
        <v>55360</v>
      </c>
      <c r="L3657">
        <v>2</v>
      </c>
      <c r="M3657">
        <v>10</v>
      </c>
      <c r="N3657" t="s">
        <v>212</v>
      </c>
      <c r="P3657" t="s">
        <v>54927</v>
      </c>
      <c r="Q3657" t="s">
        <v>54862</v>
      </c>
      <c r="R3657" s="1" t="s">
        <v>54840</v>
      </c>
      <c r="S3657" s="1" t="s">
        <v>55383</v>
      </c>
      <c r="T3657" t="s">
        <v>8753</v>
      </c>
      <c r="U3657" t="s">
        <v>16</v>
      </c>
    </row>
    <row r="3658" spans="1:21">
      <c r="A3658">
        <v>3657</v>
      </c>
      <c r="B3658" t="s">
        <v>14831</v>
      </c>
      <c r="C3658" t="s">
        <v>14832</v>
      </c>
      <c r="D3658" t="s">
        <v>14833</v>
      </c>
      <c r="E3658">
        <v>2016</v>
      </c>
      <c r="F3658" t="s">
        <v>14834</v>
      </c>
      <c r="G3658">
        <v>19.52</v>
      </c>
      <c r="H3658">
        <v>98.11</v>
      </c>
      <c r="I3658">
        <v>2.1</v>
      </c>
      <c r="J3658" t="s">
        <v>55363</v>
      </c>
      <c r="K3658" t="s">
        <v>55356</v>
      </c>
      <c r="L3658">
        <v>2</v>
      </c>
      <c r="M3658">
        <v>10</v>
      </c>
      <c r="N3658" t="s">
        <v>1331</v>
      </c>
      <c r="P3658" t="s">
        <v>54922</v>
      </c>
      <c r="Q3658" t="s">
        <v>54849</v>
      </c>
      <c r="R3658" s="1" t="s">
        <v>54840</v>
      </c>
      <c r="S3658" s="1" t="s">
        <v>55383</v>
      </c>
      <c r="T3658" t="s">
        <v>13189</v>
      </c>
      <c r="U3658" t="s">
        <v>16</v>
      </c>
    </row>
    <row r="3659" spans="1:21">
      <c r="A3659">
        <v>3658</v>
      </c>
      <c r="B3659" t="s">
        <v>14835</v>
      </c>
      <c r="C3659" t="s">
        <v>14836</v>
      </c>
      <c r="D3659" t="s">
        <v>14837</v>
      </c>
      <c r="E3659">
        <v>2016</v>
      </c>
      <c r="F3659" t="s">
        <v>9650</v>
      </c>
      <c r="G3659">
        <v>20.28</v>
      </c>
      <c r="H3659">
        <v>100.23</v>
      </c>
      <c r="I3659">
        <v>1.8</v>
      </c>
      <c r="J3659" t="s">
        <v>55367</v>
      </c>
      <c r="K3659" t="s">
        <v>55360</v>
      </c>
      <c r="L3659">
        <v>3</v>
      </c>
      <c r="M3659">
        <v>12</v>
      </c>
      <c r="N3659" t="s">
        <v>1571</v>
      </c>
      <c r="P3659" t="s">
        <v>54954</v>
      </c>
      <c r="Q3659" t="s">
        <v>54862</v>
      </c>
      <c r="R3659" s="1" t="s">
        <v>54840</v>
      </c>
      <c r="S3659" s="1" t="s">
        <v>55383</v>
      </c>
      <c r="T3659" t="s">
        <v>14838</v>
      </c>
      <c r="U3659" t="s">
        <v>16</v>
      </c>
    </row>
    <row r="3660" spans="1:21">
      <c r="A3660">
        <v>3659</v>
      </c>
      <c r="B3660" t="s">
        <v>14839</v>
      </c>
      <c r="C3660" t="s">
        <v>14840</v>
      </c>
      <c r="D3660" t="s">
        <v>14841</v>
      </c>
      <c r="E3660">
        <v>2016</v>
      </c>
      <c r="F3660" t="s">
        <v>14842</v>
      </c>
      <c r="G3660">
        <v>22.08</v>
      </c>
      <c r="H3660">
        <v>97.88</v>
      </c>
      <c r="I3660">
        <v>3.2</v>
      </c>
      <c r="J3660" t="s">
        <v>55363</v>
      </c>
      <c r="K3660" t="s">
        <v>55356</v>
      </c>
      <c r="L3660">
        <v>10</v>
      </c>
      <c r="M3660">
        <v>15</v>
      </c>
      <c r="N3660" t="s">
        <v>46</v>
      </c>
      <c r="R3660" t="s">
        <v>1911</v>
      </c>
      <c r="T3660" t="s">
        <v>4644</v>
      </c>
      <c r="U3660" t="s">
        <v>14843</v>
      </c>
    </row>
    <row r="3661" spans="1:21">
      <c r="A3661">
        <v>3660</v>
      </c>
      <c r="B3661" t="s">
        <v>14844</v>
      </c>
      <c r="C3661" t="s">
        <v>14845</v>
      </c>
      <c r="D3661" t="s">
        <v>14846</v>
      </c>
      <c r="E3661">
        <v>2016</v>
      </c>
      <c r="F3661" t="s">
        <v>14847</v>
      </c>
      <c r="G3661">
        <v>21.5</v>
      </c>
      <c r="H3661">
        <v>98.67</v>
      </c>
      <c r="I3661">
        <v>2.9</v>
      </c>
      <c r="J3661" t="s">
        <v>55363</v>
      </c>
      <c r="K3661" t="s">
        <v>55356</v>
      </c>
      <c r="L3661">
        <v>10</v>
      </c>
      <c r="M3661">
        <v>7</v>
      </c>
      <c r="N3661" t="s">
        <v>46</v>
      </c>
      <c r="R3661" t="s">
        <v>1911</v>
      </c>
      <c r="T3661" t="s">
        <v>4644</v>
      </c>
      <c r="U3661" t="s">
        <v>14848</v>
      </c>
    </row>
    <row r="3662" spans="1:21">
      <c r="A3662">
        <v>3661</v>
      </c>
      <c r="B3662" t="s">
        <v>14849</v>
      </c>
      <c r="C3662" t="s">
        <v>14850</v>
      </c>
      <c r="D3662" t="s">
        <v>14846</v>
      </c>
      <c r="E3662">
        <v>2016</v>
      </c>
      <c r="F3662" t="s">
        <v>14851</v>
      </c>
      <c r="G3662">
        <v>7.99</v>
      </c>
      <c r="H3662">
        <v>98.52</v>
      </c>
      <c r="I3662">
        <v>3.1</v>
      </c>
      <c r="J3662" t="s">
        <v>55363</v>
      </c>
      <c r="K3662" t="s">
        <v>55356</v>
      </c>
      <c r="L3662">
        <v>5</v>
      </c>
      <c r="M3662">
        <v>8</v>
      </c>
      <c r="N3662" t="s">
        <v>14552</v>
      </c>
      <c r="Q3662" t="s">
        <v>54896</v>
      </c>
      <c r="R3662" s="1" t="s">
        <v>54840</v>
      </c>
      <c r="S3662" s="1" t="s">
        <v>55385</v>
      </c>
      <c r="T3662" t="s">
        <v>14553</v>
      </c>
      <c r="U3662" t="s">
        <v>16</v>
      </c>
    </row>
    <row r="3663" spans="1:21">
      <c r="A3663">
        <v>3662</v>
      </c>
      <c r="B3663" t="s">
        <v>14852</v>
      </c>
      <c r="C3663" t="s">
        <v>14853</v>
      </c>
      <c r="D3663" t="s">
        <v>14846</v>
      </c>
      <c r="E3663">
        <v>2016</v>
      </c>
      <c r="F3663" t="s">
        <v>14854</v>
      </c>
      <c r="G3663">
        <v>23.04</v>
      </c>
      <c r="H3663">
        <v>95.43</v>
      </c>
      <c r="I3663">
        <v>4.7</v>
      </c>
      <c r="J3663" t="s">
        <v>55364</v>
      </c>
      <c r="K3663" t="s">
        <v>55357</v>
      </c>
      <c r="L3663">
        <v>10</v>
      </c>
      <c r="M3663">
        <v>8</v>
      </c>
      <c r="N3663" t="s">
        <v>46</v>
      </c>
      <c r="R3663" t="s">
        <v>1911</v>
      </c>
      <c r="T3663" t="s">
        <v>4644</v>
      </c>
      <c r="U3663" t="s">
        <v>14855</v>
      </c>
    </row>
    <row r="3664" spans="1:21">
      <c r="A3664">
        <v>3663</v>
      </c>
      <c r="B3664" t="s">
        <v>14856</v>
      </c>
      <c r="C3664" t="s">
        <v>14857</v>
      </c>
      <c r="D3664" t="s">
        <v>14858</v>
      </c>
      <c r="E3664">
        <v>2016</v>
      </c>
      <c r="F3664" t="s">
        <v>14859</v>
      </c>
      <c r="G3664">
        <v>20.54</v>
      </c>
      <c r="H3664">
        <v>99.52</v>
      </c>
      <c r="I3664">
        <v>2.2999999999999998</v>
      </c>
      <c r="J3664" t="s">
        <v>55363</v>
      </c>
      <c r="K3664" t="s">
        <v>55356</v>
      </c>
      <c r="L3664">
        <v>3</v>
      </c>
      <c r="M3664">
        <v>9</v>
      </c>
      <c r="N3664" t="s">
        <v>1911</v>
      </c>
      <c r="R3664" s="1" t="s">
        <v>1911</v>
      </c>
      <c r="S3664" s="1"/>
      <c r="T3664" t="s">
        <v>4644</v>
      </c>
      <c r="U3664" t="s">
        <v>14819</v>
      </c>
    </row>
    <row r="3665" spans="1:21">
      <c r="A3665">
        <v>3664</v>
      </c>
      <c r="B3665" t="s">
        <v>14860</v>
      </c>
      <c r="C3665" t="s">
        <v>14861</v>
      </c>
      <c r="D3665" t="s">
        <v>14858</v>
      </c>
      <c r="E3665">
        <v>2016</v>
      </c>
      <c r="F3665" t="s">
        <v>14862</v>
      </c>
      <c r="G3665">
        <v>20.46</v>
      </c>
      <c r="H3665">
        <v>99.61</v>
      </c>
      <c r="I3665">
        <v>2.4</v>
      </c>
      <c r="J3665" t="s">
        <v>55363</v>
      </c>
      <c r="K3665" t="s">
        <v>55356</v>
      </c>
      <c r="L3665">
        <v>10</v>
      </c>
      <c r="M3665">
        <v>11</v>
      </c>
      <c r="N3665" t="s">
        <v>1911</v>
      </c>
      <c r="R3665" s="1" t="s">
        <v>1911</v>
      </c>
      <c r="S3665" s="1"/>
      <c r="T3665" t="s">
        <v>4644</v>
      </c>
      <c r="U3665" t="s">
        <v>14863</v>
      </c>
    </row>
    <row r="3666" spans="1:21">
      <c r="A3666">
        <v>3665</v>
      </c>
      <c r="B3666" t="s">
        <v>14864</v>
      </c>
      <c r="C3666" t="s">
        <v>14865</v>
      </c>
      <c r="D3666" t="s">
        <v>14858</v>
      </c>
      <c r="E3666">
        <v>2016</v>
      </c>
      <c r="F3666" t="s">
        <v>14866</v>
      </c>
      <c r="G3666">
        <v>19.52</v>
      </c>
      <c r="H3666">
        <v>99.28</v>
      </c>
      <c r="I3666">
        <v>2.2999999999999998</v>
      </c>
      <c r="J3666" t="s">
        <v>55363</v>
      </c>
      <c r="K3666" t="s">
        <v>55356</v>
      </c>
      <c r="L3666">
        <v>3</v>
      </c>
      <c r="M3666">
        <v>6</v>
      </c>
      <c r="N3666" t="s">
        <v>30</v>
      </c>
      <c r="P3666" t="s">
        <v>54919</v>
      </c>
      <c r="Q3666" t="s">
        <v>54861</v>
      </c>
      <c r="R3666" s="1" t="s">
        <v>54840</v>
      </c>
      <c r="S3666" s="1" t="s">
        <v>55383</v>
      </c>
      <c r="T3666" t="s">
        <v>13004</v>
      </c>
      <c r="U3666" t="s">
        <v>16</v>
      </c>
    </row>
    <row r="3667" spans="1:21">
      <c r="A3667">
        <v>3666</v>
      </c>
      <c r="B3667" t="s">
        <v>14867</v>
      </c>
      <c r="C3667" t="s">
        <v>14868</v>
      </c>
      <c r="D3667" t="s">
        <v>14869</v>
      </c>
      <c r="E3667">
        <v>2016</v>
      </c>
      <c r="F3667" t="s">
        <v>14870</v>
      </c>
      <c r="G3667">
        <v>21.95</v>
      </c>
      <c r="H3667">
        <v>95.57</v>
      </c>
      <c r="I3667">
        <v>4.2</v>
      </c>
      <c r="J3667" t="s">
        <v>55364</v>
      </c>
      <c r="K3667" t="s">
        <v>55357</v>
      </c>
      <c r="L3667">
        <v>100</v>
      </c>
      <c r="M3667">
        <v>12</v>
      </c>
      <c r="N3667" t="s">
        <v>46</v>
      </c>
      <c r="R3667" t="s">
        <v>1911</v>
      </c>
      <c r="T3667" t="s">
        <v>4644</v>
      </c>
      <c r="U3667" t="s">
        <v>14871</v>
      </c>
    </row>
    <row r="3668" spans="1:21">
      <c r="A3668">
        <v>3667</v>
      </c>
      <c r="B3668" t="s">
        <v>14872</v>
      </c>
      <c r="C3668" t="s">
        <v>14873</v>
      </c>
      <c r="D3668" t="s">
        <v>14869</v>
      </c>
      <c r="E3668">
        <v>2016</v>
      </c>
      <c r="F3668" t="s">
        <v>14874</v>
      </c>
      <c r="G3668">
        <v>21.99</v>
      </c>
      <c r="H3668">
        <v>100.55</v>
      </c>
      <c r="I3668">
        <v>3.5</v>
      </c>
      <c r="J3668" t="s">
        <v>55363</v>
      </c>
      <c r="K3668" t="s">
        <v>55356</v>
      </c>
      <c r="L3668">
        <v>8</v>
      </c>
      <c r="M3668">
        <v>11</v>
      </c>
      <c r="N3668" t="s">
        <v>4417</v>
      </c>
      <c r="R3668" t="s">
        <v>452</v>
      </c>
      <c r="T3668" t="s">
        <v>4903</v>
      </c>
      <c r="U3668" t="s">
        <v>14875</v>
      </c>
    </row>
    <row r="3669" spans="1:21">
      <c r="A3669">
        <v>3668</v>
      </c>
      <c r="B3669" t="s">
        <v>14876</v>
      </c>
      <c r="C3669" t="s">
        <v>14877</v>
      </c>
      <c r="D3669" t="s">
        <v>14878</v>
      </c>
      <c r="E3669">
        <v>2016</v>
      </c>
      <c r="F3669" t="s">
        <v>14879</v>
      </c>
      <c r="G3669">
        <v>19.489999999999998</v>
      </c>
      <c r="H3669">
        <v>99.21</v>
      </c>
      <c r="I3669">
        <v>2.2999999999999998</v>
      </c>
      <c r="J3669" t="s">
        <v>55363</v>
      </c>
      <c r="K3669" t="s">
        <v>55356</v>
      </c>
      <c r="L3669">
        <v>2</v>
      </c>
      <c r="M3669">
        <v>6</v>
      </c>
      <c r="N3669" t="s">
        <v>14880</v>
      </c>
      <c r="P3669" t="s">
        <v>54919</v>
      </c>
      <c r="Q3669" t="s">
        <v>54861</v>
      </c>
      <c r="R3669" s="1" t="s">
        <v>54840</v>
      </c>
      <c r="S3669" s="1" t="s">
        <v>55383</v>
      </c>
      <c r="T3669" t="s">
        <v>13004</v>
      </c>
      <c r="U3669" t="s">
        <v>16</v>
      </c>
    </row>
    <row r="3670" spans="1:21">
      <c r="A3670">
        <v>3669</v>
      </c>
      <c r="B3670" t="s">
        <v>14881</v>
      </c>
      <c r="C3670" t="s">
        <v>14882</v>
      </c>
      <c r="D3670" t="s">
        <v>14883</v>
      </c>
      <c r="E3670">
        <v>2016</v>
      </c>
      <c r="F3670" t="s">
        <v>14884</v>
      </c>
      <c r="G3670">
        <v>20.47</v>
      </c>
      <c r="H3670">
        <v>99.71</v>
      </c>
      <c r="I3670">
        <v>2.8</v>
      </c>
      <c r="J3670" t="s">
        <v>55363</v>
      </c>
      <c r="K3670" t="s">
        <v>55356</v>
      </c>
      <c r="L3670">
        <v>5</v>
      </c>
      <c r="M3670">
        <v>10</v>
      </c>
      <c r="N3670" t="s">
        <v>46</v>
      </c>
      <c r="R3670" t="s">
        <v>1911</v>
      </c>
      <c r="T3670" t="s">
        <v>4644</v>
      </c>
      <c r="U3670" t="s">
        <v>11398</v>
      </c>
    </row>
    <row r="3671" spans="1:21">
      <c r="A3671">
        <v>3670</v>
      </c>
      <c r="B3671" t="s">
        <v>14885</v>
      </c>
      <c r="C3671" t="s">
        <v>14886</v>
      </c>
      <c r="D3671" t="s">
        <v>14887</v>
      </c>
      <c r="E3671">
        <v>2016</v>
      </c>
      <c r="F3671" t="s">
        <v>11360</v>
      </c>
      <c r="G3671">
        <v>20.420000000000002</v>
      </c>
      <c r="H3671">
        <v>99.72</v>
      </c>
      <c r="I3671">
        <v>2.2000000000000002</v>
      </c>
      <c r="J3671" t="s">
        <v>55363</v>
      </c>
      <c r="K3671" t="s">
        <v>55356</v>
      </c>
      <c r="L3671">
        <v>6</v>
      </c>
      <c r="M3671">
        <v>7</v>
      </c>
      <c r="N3671" t="s">
        <v>46</v>
      </c>
      <c r="R3671" t="s">
        <v>1911</v>
      </c>
      <c r="T3671" t="s">
        <v>4644</v>
      </c>
      <c r="U3671" t="s">
        <v>14888</v>
      </c>
    </row>
    <row r="3672" spans="1:21">
      <c r="A3672">
        <v>3671</v>
      </c>
      <c r="B3672" t="s">
        <v>14889</v>
      </c>
      <c r="C3672" t="s">
        <v>14890</v>
      </c>
      <c r="D3672" t="s">
        <v>14887</v>
      </c>
      <c r="E3672">
        <v>2016</v>
      </c>
      <c r="F3672" t="s">
        <v>14891</v>
      </c>
      <c r="G3672">
        <v>19.75</v>
      </c>
      <c r="H3672">
        <v>99.71</v>
      </c>
      <c r="I3672">
        <v>2.7</v>
      </c>
      <c r="J3672" t="s">
        <v>55363</v>
      </c>
      <c r="K3672" t="s">
        <v>55356</v>
      </c>
      <c r="L3672">
        <v>5</v>
      </c>
      <c r="M3672">
        <v>8</v>
      </c>
      <c r="N3672" t="s">
        <v>8268</v>
      </c>
      <c r="P3672" t="s">
        <v>54972</v>
      </c>
      <c r="Q3672" t="s">
        <v>54862</v>
      </c>
      <c r="R3672" s="1" t="s">
        <v>54840</v>
      </c>
      <c r="S3672" s="1" t="s">
        <v>55383</v>
      </c>
      <c r="T3672" t="s">
        <v>10963</v>
      </c>
      <c r="U3672" t="s">
        <v>16</v>
      </c>
    </row>
    <row r="3673" spans="1:21">
      <c r="A3673">
        <v>3672</v>
      </c>
      <c r="B3673" t="s">
        <v>14892</v>
      </c>
      <c r="C3673" t="s">
        <v>14893</v>
      </c>
      <c r="D3673" t="s">
        <v>14894</v>
      </c>
      <c r="E3673">
        <v>2016</v>
      </c>
      <c r="F3673" t="s">
        <v>14895</v>
      </c>
      <c r="G3673">
        <v>19.86</v>
      </c>
      <c r="H3673">
        <v>99.21</v>
      </c>
      <c r="I3673">
        <v>2.2000000000000002</v>
      </c>
      <c r="J3673" t="s">
        <v>55363</v>
      </c>
      <c r="K3673" t="s">
        <v>55356</v>
      </c>
      <c r="L3673">
        <v>4</v>
      </c>
      <c r="M3673">
        <v>8</v>
      </c>
      <c r="N3673" t="s">
        <v>287</v>
      </c>
      <c r="P3673" t="s">
        <v>54932</v>
      </c>
      <c r="Q3673" t="s">
        <v>54861</v>
      </c>
      <c r="R3673" s="1" t="s">
        <v>54840</v>
      </c>
      <c r="S3673" s="1" t="s">
        <v>55383</v>
      </c>
      <c r="T3673" t="s">
        <v>14896</v>
      </c>
      <c r="U3673" t="s">
        <v>16</v>
      </c>
    </row>
    <row r="3674" spans="1:21">
      <c r="A3674">
        <v>3673</v>
      </c>
      <c r="B3674" t="s">
        <v>14897</v>
      </c>
      <c r="C3674" t="s">
        <v>14898</v>
      </c>
      <c r="D3674" t="s">
        <v>14899</v>
      </c>
      <c r="E3674">
        <v>2016</v>
      </c>
      <c r="F3674" t="s">
        <v>14900</v>
      </c>
      <c r="G3674">
        <v>25.02</v>
      </c>
      <c r="H3674">
        <v>102.12</v>
      </c>
      <c r="I3674">
        <v>4.2</v>
      </c>
      <c r="J3674" t="s">
        <v>55364</v>
      </c>
      <c r="K3674" t="s">
        <v>55357</v>
      </c>
      <c r="L3674">
        <v>10</v>
      </c>
      <c r="M3674">
        <v>10</v>
      </c>
      <c r="N3674" t="s">
        <v>5275</v>
      </c>
      <c r="Q3674" t="s">
        <v>54856</v>
      </c>
      <c r="R3674" t="s">
        <v>54866</v>
      </c>
      <c r="T3674" t="s">
        <v>5618</v>
      </c>
      <c r="U3674" t="s">
        <v>14901</v>
      </c>
    </row>
    <row r="3675" spans="1:21">
      <c r="A3675">
        <v>3674</v>
      </c>
      <c r="B3675" t="s">
        <v>14902</v>
      </c>
      <c r="C3675" t="s">
        <v>14903</v>
      </c>
      <c r="D3675" t="s">
        <v>14904</v>
      </c>
      <c r="E3675">
        <v>2016</v>
      </c>
      <c r="F3675" t="s">
        <v>14905</v>
      </c>
      <c r="G3675">
        <v>19.97</v>
      </c>
      <c r="H3675">
        <v>98.04</v>
      </c>
      <c r="I3675">
        <v>1.9</v>
      </c>
      <c r="J3675" t="s">
        <v>55367</v>
      </c>
      <c r="K3675" t="s">
        <v>55360</v>
      </c>
      <c r="L3675">
        <v>3</v>
      </c>
      <c r="M3675">
        <v>6</v>
      </c>
      <c r="N3675" t="s">
        <v>1911</v>
      </c>
      <c r="R3675" s="1" t="s">
        <v>1911</v>
      </c>
      <c r="S3675" s="1"/>
      <c r="T3675" t="s">
        <v>4644</v>
      </c>
      <c r="U3675" t="s">
        <v>5055</v>
      </c>
    </row>
    <row r="3676" spans="1:21">
      <c r="A3676">
        <v>3675</v>
      </c>
      <c r="B3676" t="s">
        <v>14906</v>
      </c>
      <c r="C3676" t="s">
        <v>14907</v>
      </c>
      <c r="D3676" t="s">
        <v>14908</v>
      </c>
      <c r="E3676">
        <v>2016</v>
      </c>
      <c r="F3676" t="s">
        <v>14909</v>
      </c>
      <c r="G3676">
        <v>17.13</v>
      </c>
      <c r="H3676">
        <v>98.5</v>
      </c>
      <c r="I3676">
        <v>2</v>
      </c>
      <c r="J3676" t="s">
        <v>55363</v>
      </c>
      <c r="K3676" t="s">
        <v>55356</v>
      </c>
      <c r="L3676">
        <v>2</v>
      </c>
      <c r="M3676">
        <v>5</v>
      </c>
      <c r="N3676" t="s">
        <v>4600</v>
      </c>
      <c r="P3676" t="s">
        <v>54975</v>
      </c>
      <c r="Q3676" t="s">
        <v>54894</v>
      </c>
      <c r="R3676" s="1" t="s">
        <v>54840</v>
      </c>
      <c r="S3676" s="1" t="s">
        <v>55382</v>
      </c>
      <c r="T3676" t="s">
        <v>14910</v>
      </c>
      <c r="U3676" t="s">
        <v>16</v>
      </c>
    </row>
    <row r="3677" spans="1:21">
      <c r="A3677">
        <v>3676</v>
      </c>
      <c r="B3677" t="s">
        <v>14911</v>
      </c>
      <c r="C3677" t="s">
        <v>14912</v>
      </c>
      <c r="D3677" t="s">
        <v>14913</v>
      </c>
      <c r="E3677">
        <v>2016</v>
      </c>
      <c r="F3677" t="s">
        <v>14914</v>
      </c>
      <c r="G3677">
        <v>20.7</v>
      </c>
      <c r="H3677">
        <v>99.47</v>
      </c>
      <c r="I3677">
        <v>3.7</v>
      </c>
      <c r="J3677" t="s">
        <v>55363</v>
      </c>
      <c r="K3677" t="s">
        <v>55356</v>
      </c>
      <c r="L3677">
        <v>5</v>
      </c>
      <c r="M3677">
        <v>11</v>
      </c>
      <c r="N3677" t="s">
        <v>46</v>
      </c>
      <c r="R3677" t="s">
        <v>1911</v>
      </c>
      <c r="T3677" t="s">
        <v>4644</v>
      </c>
      <c r="U3677" t="s">
        <v>14915</v>
      </c>
    </row>
    <row r="3678" spans="1:21">
      <c r="A3678">
        <v>3677</v>
      </c>
      <c r="B3678" t="s">
        <v>14916</v>
      </c>
      <c r="C3678" t="s">
        <v>14917</v>
      </c>
      <c r="D3678" t="s">
        <v>14913</v>
      </c>
      <c r="E3678">
        <v>2016</v>
      </c>
      <c r="F3678" t="s">
        <v>14918</v>
      </c>
      <c r="G3678">
        <v>20.54</v>
      </c>
      <c r="H3678">
        <v>99.69</v>
      </c>
      <c r="I3678">
        <v>3.1</v>
      </c>
      <c r="J3678" t="s">
        <v>55363</v>
      </c>
      <c r="K3678" t="s">
        <v>55356</v>
      </c>
      <c r="L3678">
        <v>2</v>
      </c>
      <c r="M3678">
        <v>6</v>
      </c>
      <c r="N3678" t="s">
        <v>46</v>
      </c>
      <c r="R3678" t="s">
        <v>1911</v>
      </c>
      <c r="T3678" t="s">
        <v>4644</v>
      </c>
      <c r="U3678" t="s">
        <v>14919</v>
      </c>
    </row>
    <row r="3679" spans="1:21">
      <c r="A3679">
        <v>3678</v>
      </c>
      <c r="B3679" t="s">
        <v>14920</v>
      </c>
      <c r="C3679" t="s">
        <v>14921</v>
      </c>
      <c r="D3679" t="s">
        <v>14922</v>
      </c>
      <c r="E3679">
        <v>2016</v>
      </c>
      <c r="F3679" t="s">
        <v>14923</v>
      </c>
      <c r="G3679">
        <v>26.26</v>
      </c>
      <c r="H3679">
        <v>94.12</v>
      </c>
      <c r="I3679">
        <v>4.7</v>
      </c>
      <c r="J3679" t="s">
        <v>55364</v>
      </c>
      <c r="K3679" t="s">
        <v>55357</v>
      </c>
      <c r="L3679">
        <v>10</v>
      </c>
      <c r="M3679">
        <v>10</v>
      </c>
      <c r="N3679" t="s">
        <v>14027</v>
      </c>
      <c r="R3679" s="1" t="s">
        <v>54858</v>
      </c>
      <c r="S3679" s="1"/>
      <c r="T3679" t="s">
        <v>14028</v>
      </c>
      <c r="U3679" t="s">
        <v>14924</v>
      </c>
    </row>
    <row r="3680" spans="1:21">
      <c r="A3680">
        <v>3679</v>
      </c>
      <c r="B3680" t="s">
        <v>14925</v>
      </c>
      <c r="C3680" t="s">
        <v>14926</v>
      </c>
      <c r="D3680" t="s">
        <v>14922</v>
      </c>
      <c r="E3680">
        <v>2016</v>
      </c>
      <c r="F3680" t="s">
        <v>14927</v>
      </c>
      <c r="G3680">
        <v>20.62</v>
      </c>
      <c r="H3680">
        <v>100.04</v>
      </c>
      <c r="I3680">
        <v>2.2999999999999998</v>
      </c>
      <c r="J3680" t="s">
        <v>55363</v>
      </c>
      <c r="K3680" t="s">
        <v>55356</v>
      </c>
      <c r="L3680">
        <v>5</v>
      </c>
      <c r="M3680">
        <v>8</v>
      </c>
      <c r="N3680" t="s">
        <v>46</v>
      </c>
      <c r="R3680" t="s">
        <v>1911</v>
      </c>
      <c r="T3680" t="s">
        <v>4644</v>
      </c>
      <c r="U3680" t="s">
        <v>14928</v>
      </c>
    </row>
    <row r="3681" spans="1:21">
      <c r="A3681">
        <v>3680</v>
      </c>
      <c r="B3681" t="s">
        <v>14929</v>
      </c>
      <c r="C3681" t="s">
        <v>14930</v>
      </c>
      <c r="D3681" t="s">
        <v>14922</v>
      </c>
      <c r="E3681">
        <v>2016</v>
      </c>
      <c r="F3681" t="s">
        <v>14931</v>
      </c>
      <c r="G3681">
        <v>20.58</v>
      </c>
      <c r="H3681">
        <v>94.25</v>
      </c>
      <c r="I3681">
        <v>4.0999999999999996</v>
      </c>
      <c r="J3681" t="s">
        <v>55364</v>
      </c>
      <c r="K3681" t="s">
        <v>55357</v>
      </c>
      <c r="L3681">
        <v>10</v>
      </c>
      <c r="M3681">
        <v>14</v>
      </c>
      <c r="N3681" t="s">
        <v>46</v>
      </c>
      <c r="R3681" t="s">
        <v>1911</v>
      </c>
      <c r="T3681" t="s">
        <v>4644</v>
      </c>
      <c r="U3681" t="s">
        <v>14932</v>
      </c>
    </row>
    <row r="3682" spans="1:21">
      <c r="A3682">
        <v>3681</v>
      </c>
      <c r="B3682" t="s">
        <v>14933</v>
      </c>
      <c r="C3682" t="s">
        <v>14934</v>
      </c>
      <c r="D3682" t="s">
        <v>14922</v>
      </c>
      <c r="E3682">
        <v>2016</v>
      </c>
      <c r="F3682" t="s">
        <v>3097</v>
      </c>
      <c r="G3682">
        <v>19.03</v>
      </c>
      <c r="H3682">
        <v>96.11</v>
      </c>
      <c r="I3682">
        <v>3.4</v>
      </c>
      <c r="J3682" t="s">
        <v>55363</v>
      </c>
      <c r="K3682" t="s">
        <v>55356</v>
      </c>
      <c r="L3682">
        <v>10</v>
      </c>
      <c r="M3682">
        <v>8</v>
      </c>
      <c r="N3682" t="s">
        <v>46</v>
      </c>
      <c r="R3682" t="s">
        <v>1911</v>
      </c>
      <c r="T3682" t="s">
        <v>4644</v>
      </c>
      <c r="U3682" t="s">
        <v>14935</v>
      </c>
    </row>
    <row r="3683" spans="1:21">
      <c r="A3683">
        <v>3682</v>
      </c>
      <c r="B3683" t="s">
        <v>14936</v>
      </c>
      <c r="C3683" t="s">
        <v>14937</v>
      </c>
      <c r="D3683" t="s">
        <v>14938</v>
      </c>
      <c r="E3683">
        <v>2016</v>
      </c>
      <c r="F3683" t="s">
        <v>14939</v>
      </c>
      <c r="G3683">
        <v>19.079999999999998</v>
      </c>
      <c r="H3683">
        <v>99.99</v>
      </c>
      <c r="I3683">
        <v>1.8</v>
      </c>
      <c r="J3683" t="s">
        <v>55367</v>
      </c>
      <c r="K3683" t="s">
        <v>55360</v>
      </c>
      <c r="L3683">
        <v>1</v>
      </c>
      <c r="M3683">
        <v>14</v>
      </c>
      <c r="N3683" t="s">
        <v>14940</v>
      </c>
      <c r="P3683" t="s">
        <v>54922</v>
      </c>
      <c r="Q3683" t="s">
        <v>54863</v>
      </c>
      <c r="R3683" s="1" t="s">
        <v>54840</v>
      </c>
      <c r="S3683" s="1" t="s">
        <v>55383</v>
      </c>
      <c r="T3683" t="s">
        <v>14941</v>
      </c>
      <c r="U3683" t="s">
        <v>16</v>
      </c>
    </row>
    <row r="3684" spans="1:21">
      <c r="A3684">
        <v>3683</v>
      </c>
      <c r="B3684" t="s">
        <v>14942</v>
      </c>
      <c r="C3684" t="s">
        <v>14943</v>
      </c>
      <c r="D3684" t="s">
        <v>14938</v>
      </c>
      <c r="E3684">
        <v>2016</v>
      </c>
      <c r="F3684" t="s">
        <v>14944</v>
      </c>
      <c r="G3684">
        <v>20.6</v>
      </c>
      <c r="H3684">
        <v>99.52</v>
      </c>
      <c r="I3684">
        <v>2.5</v>
      </c>
      <c r="J3684" t="s">
        <v>55363</v>
      </c>
      <c r="K3684" t="s">
        <v>55356</v>
      </c>
      <c r="L3684">
        <v>3</v>
      </c>
      <c r="M3684">
        <v>16</v>
      </c>
      <c r="N3684" t="s">
        <v>1911</v>
      </c>
      <c r="R3684" s="1" t="s">
        <v>1911</v>
      </c>
      <c r="S3684" s="1"/>
      <c r="T3684" t="s">
        <v>4644</v>
      </c>
      <c r="U3684" t="s">
        <v>14945</v>
      </c>
    </row>
    <row r="3685" spans="1:21">
      <c r="A3685">
        <v>3684</v>
      </c>
      <c r="B3685" t="s">
        <v>14946</v>
      </c>
      <c r="C3685" t="s">
        <v>14947</v>
      </c>
      <c r="D3685" t="s">
        <v>14938</v>
      </c>
      <c r="E3685">
        <v>2016</v>
      </c>
      <c r="F3685" t="s">
        <v>14948</v>
      </c>
      <c r="G3685">
        <v>19.649999999999999</v>
      </c>
      <c r="H3685">
        <v>99.43</v>
      </c>
      <c r="I3685">
        <v>2.2999999999999998</v>
      </c>
      <c r="J3685" t="s">
        <v>55363</v>
      </c>
      <c r="K3685" t="s">
        <v>55356</v>
      </c>
      <c r="L3685">
        <v>1</v>
      </c>
      <c r="M3685">
        <v>19</v>
      </c>
      <c r="N3685" t="s">
        <v>212</v>
      </c>
      <c r="P3685" t="s">
        <v>54927</v>
      </c>
      <c r="Q3685" t="s">
        <v>54862</v>
      </c>
      <c r="R3685" s="1" t="s">
        <v>54840</v>
      </c>
      <c r="S3685" s="1" t="s">
        <v>55383</v>
      </c>
      <c r="T3685" t="s">
        <v>8753</v>
      </c>
      <c r="U3685" t="s">
        <v>16</v>
      </c>
    </row>
    <row r="3686" spans="1:21">
      <c r="A3686">
        <v>3685</v>
      </c>
      <c r="B3686" t="s">
        <v>14949</v>
      </c>
      <c r="C3686" t="s">
        <v>14950</v>
      </c>
      <c r="D3686" t="s">
        <v>14938</v>
      </c>
      <c r="E3686">
        <v>2016</v>
      </c>
      <c r="F3686" t="s">
        <v>14951</v>
      </c>
      <c r="G3686">
        <v>18.940000000000001</v>
      </c>
      <c r="H3686">
        <v>99.11</v>
      </c>
      <c r="I3686">
        <v>2.1</v>
      </c>
      <c r="J3686" t="s">
        <v>55363</v>
      </c>
      <c r="K3686" t="s">
        <v>55356</v>
      </c>
      <c r="L3686">
        <v>3</v>
      </c>
      <c r="M3686">
        <v>15</v>
      </c>
      <c r="N3686" t="s">
        <v>222</v>
      </c>
      <c r="P3686" t="s">
        <v>54928</v>
      </c>
      <c r="Q3686" t="s">
        <v>54861</v>
      </c>
      <c r="R3686" s="1" t="s">
        <v>54840</v>
      </c>
      <c r="S3686" s="1" t="s">
        <v>55383</v>
      </c>
      <c r="T3686" t="s">
        <v>13637</v>
      </c>
      <c r="U3686" t="s">
        <v>16</v>
      </c>
    </row>
    <row r="3687" spans="1:21">
      <c r="A3687">
        <v>3686</v>
      </c>
      <c r="B3687" t="s">
        <v>14952</v>
      </c>
      <c r="C3687" t="s">
        <v>14953</v>
      </c>
      <c r="D3687" t="s">
        <v>14954</v>
      </c>
      <c r="E3687">
        <v>2016</v>
      </c>
      <c r="F3687" t="s">
        <v>14955</v>
      </c>
      <c r="G3687">
        <v>21.93</v>
      </c>
      <c r="H3687">
        <v>98.99</v>
      </c>
      <c r="I3687">
        <v>4.4000000000000004</v>
      </c>
      <c r="J3687" t="s">
        <v>55364</v>
      </c>
      <c r="K3687" t="s">
        <v>55357</v>
      </c>
      <c r="L3687">
        <v>12</v>
      </c>
      <c r="M3687">
        <v>19</v>
      </c>
      <c r="N3687" t="s">
        <v>1911</v>
      </c>
      <c r="R3687" s="1" t="s">
        <v>1911</v>
      </c>
      <c r="S3687" s="1"/>
      <c r="T3687" t="s">
        <v>4644</v>
      </c>
      <c r="U3687" t="s">
        <v>14956</v>
      </c>
    </row>
    <row r="3688" spans="1:21">
      <c r="A3688">
        <v>3687</v>
      </c>
      <c r="B3688" t="s">
        <v>14957</v>
      </c>
      <c r="C3688" t="s">
        <v>14958</v>
      </c>
      <c r="D3688" t="s">
        <v>14954</v>
      </c>
      <c r="E3688">
        <v>2016</v>
      </c>
      <c r="F3688" t="s">
        <v>14959</v>
      </c>
      <c r="G3688">
        <v>20.58</v>
      </c>
      <c r="H3688">
        <v>99.54</v>
      </c>
      <c r="I3688">
        <v>2.2000000000000002</v>
      </c>
      <c r="J3688" t="s">
        <v>55363</v>
      </c>
      <c r="K3688" t="s">
        <v>55356</v>
      </c>
      <c r="L3688">
        <v>1</v>
      </c>
      <c r="M3688">
        <v>13</v>
      </c>
      <c r="N3688" t="s">
        <v>1911</v>
      </c>
      <c r="R3688" s="1" t="s">
        <v>1911</v>
      </c>
      <c r="S3688" s="1"/>
      <c r="T3688" t="s">
        <v>4644</v>
      </c>
      <c r="U3688" t="s">
        <v>14819</v>
      </c>
    </row>
    <row r="3689" spans="1:21">
      <c r="A3689">
        <v>3688</v>
      </c>
      <c r="B3689" t="s">
        <v>14960</v>
      </c>
      <c r="C3689" t="s">
        <v>14961</v>
      </c>
      <c r="D3689" t="s">
        <v>14962</v>
      </c>
      <c r="E3689">
        <v>2016</v>
      </c>
      <c r="F3689" t="s">
        <v>14963</v>
      </c>
      <c r="G3689">
        <v>21.82</v>
      </c>
      <c r="H3689">
        <v>98.74</v>
      </c>
      <c r="I3689">
        <v>2.9</v>
      </c>
      <c r="J3689" t="s">
        <v>55363</v>
      </c>
      <c r="K3689" t="s">
        <v>55356</v>
      </c>
      <c r="L3689">
        <v>1</v>
      </c>
      <c r="M3689">
        <v>5</v>
      </c>
      <c r="N3689" t="s">
        <v>46</v>
      </c>
      <c r="R3689" t="s">
        <v>1911</v>
      </c>
      <c r="T3689" t="s">
        <v>4644</v>
      </c>
      <c r="U3689" t="s">
        <v>14964</v>
      </c>
    </row>
    <row r="3690" spans="1:21">
      <c r="A3690">
        <v>3689</v>
      </c>
      <c r="B3690" t="s">
        <v>14965</v>
      </c>
      <c r="C3690" t="s">
        <v>14966</v>
      </c>
      <c r="D3690" t="s">
        <v>14962</v>
      </c>
      <c r="E3690">
        <v>2016</v>
      </c>
      <c r="F3690" t="s">
        <v>14967</v>
      </c>
      <c r="G3690">
        <v>19.77</v>
      </c>
      <c r="H3690">
        <v>99.6</v>
      </c>
      <c r="I3690">
        <v>2.6</v>
      </c>
      <c r="J3690" t="s">
        <v>55363</v>
      </c>
      <c r="K3690" t="s">
        <v>55356</v>
      </c>
      <c r="L3690">
        <v>7</v>
      </c>
      <c r="M3690">
        <v>8</v>
      </c>
      <c r="N3690" t="s">
        <v>212</v>
      </c>
      <c r="P3690" t="s">
        <v>54927</v>
      </c>
      <c r="Q3690" t="s">
        <v>54862</v>
      </c>
      <c r="R3690" s="1" t="s">
        <v>54840</v>
      </c>
      <c r="S3690" s="1" t="s">
        <v>55383</v>
      </c>
      <c r="T3690" t="s">
        <v>8753</v>
      </c>
      <c r="U3690" t="s">
        <v>16</v>
      </c>
    </row>
    <row r="3691" spans="1:21">
      <c r="A3691">
        <v>3690</v>
      </c>
      <c r="B3691" t="s">
        <v>14968</v>
      </c>
      <c r="C3691" t="s">
        <v>14969</v>
      </c>
      <c r="D3691" t="s">
        <v>14962</v>
      </c>
      <c r="E3691">
        <v>2016</v>
      </c>
      <c r="F3691" t="s">
        <v>14970</v>
      </c>
      <c r="G3691">
        <v>21.07</v>
      </c>
      <c r="H3691">
        <v>98.81</v>
      </c>
      <c r="I3691">
        <v>2.7</v>
      </c>
      <c r="J3691" t="s">
        <v>55363</v>
      </c>
      <c r="K3691" t="s">
        <v>55356</v>
      </c>
      <c r="L3691">
        <v>2</v>
      </c>
      <c r="M3691">
        <v>10</v>
      </c>
      <c r="N3691" t="s">
        <v>46</v>
      </c>
      <c r="R3691" t="s">
        <v>1911</v>
      </c>
      <c r="T3691" t="s">
        <v>4644</v>
      </c>
      <c r="U3691" t="s">
        <v>9988</v>
      </c>
    </row>
    <row r="3692" spans="1:21">
      <c r="A3692">
        <v>3691</v>
      </c>
      <c r="B3692" t="s">
        <v>14971</v>
      </c>
      <c r="C3692" t="s">
        <v>14972</v>
      </c>
      <c r="D3692" t="s">
        <v>14973</v>
      </c>
      <c r="E3692">
        <v>2016</v>
      </c>
      <c r="F3692" t="s">
        <v>14974</v>
      </c>
      <c r="G3692">
        <v>19.28</v>
      </c>
      <c r="H3692">
        <v>98.91</v>
      </c>
      <c r="I3692">
        <v>2</v>
      </c>
      <c r="J3692" t="s">
        <v>55363</v>
      </c>
      <c r="K3692" t="s">
        <v>55356</v>
      </c>
      <c r="L3692">
        <v>1</v>
      </c>
      <c r="M3692">
        <v>6</v>
      </c>
      <c r="N3692" t="s">
        <v>245</v>
      </c>
      <c r="P3692" t="s">
        <v>54930</v>
      </c>
      <c r="Q3692" t="s">
        <v>54861</v>
      </c>
      <c r="R3692" s="1" t="s">
        <v>54840</v>
      </c>
      <c r="S3692" s="1" t="s">
        <v>55383</v>
      </c>
      <c r="T3692" t="s">
        <v>13629</v>
      </c>
      <c r="U3692" t="s">
        <v>16</v>
      </c>
    </row>
    <row r="3693" spans="1:21">
      <c r="A3693">
        <v>3692</v>
      </c>
      <c r="B3693" t="s">
        <v>14975</v>
      </c>
      <c r="C3693" t="s">
        <v>14976</v>
      </c>
      <c r="D3693" t="s">
        <v>14977</v>
      </c>
      <c r="E3693">
        <v>2016</v>
      </c>
      <c r="F3693" t="s">
        <v>14978</v>
      </c>
      <c r="G3693">
        <v>17.8</v>
      </c>
      <c r="H3693">
        <v>97.96</v>
      </c>
      <c r="I3693">
        <v>2.2999999999999998</v>
      </c>
      <c r="J3693" t="s">
        <v>55363</v>
      </c>
      <c r="K3693" t="s">
        <v>55356</v>
      </c>
      <c r="L3693">
        <v>1</v>
      </c>
      <c r="M3693">
        <v>14</v>
      </c>
      <c r="N3693" t="s">
        <v>12450</v>
      </c>
      <c r="P3693" t="s">
        <v>54963</v>
      </c>
      <c r="Q3693" t="s">
        <v>54894</v>
      </c>
      <c r="R3693" s="1" t="s">
        <v>54840</v>
      </c>
      <c r="S3693" s="1" t="s">
        <v>55382</v>
      </c>
      <c r="T3693" t="s">
        <v>12451</v>
      </c>
      <c r="U3693" t="s">
        <v>16</v>
      </c>
    </row>
    <row r="3694" spans="1:21">
      <c r="A3694">
        <v>3693</v>
      </c>
      <c r="B3694" t="s">
        <v>14979</v>
      </c>
      <c r="C3694" t="s">
        <v>14980</v>
      </c>
      <c r="D3694" t="s">
        <v>14981</v>
      </c>
      <c r="E3694">
        <v>2016</v>
      </c>
      <c r="F3694" t="s">
        <v>14982</v>
      </c>
      <c r="G3694">
        <v>20.25</v>
      </c>
      <c r="H3694">
        <v>98.37</v>
      </c>
      <c r="I3694">
        <v>2.2000000000000002</v>
      </c>
      <c r="J3694" t="s">
        <v>55363</v>
      </c>
      <c r="K3694" t="s">
        <v>55356</v>
      </c>
      <c r="L3694">
        <v>6</v>
      </c>
      <c r="M3694">
        <v>8</v>
      </c>
      <c r="N3694" t="s">
        <v>46</v>
      </c>
      <c r="R3694" t="s">
        <v>1911</v>
      </c>
      <c r="T3694" t="s">
        <v>4644</v>
      </c>
      <c r="U3694" t="s">
        <v>14983</v>
      </c>
    </row>
    <row r="3695" spans="1:21">
      <c r="A3695">
        <v>3694</v>
      </c>
      <c r="B3695" t="s">
        <v>14984</v>
      </c>
      <c r="C3695" t="s">
        <v>14985</v>
      </c>
      <c r="D3695" t="s">
        <v>14986</v>
      </c>
      <c r="E3695">
        <v>2016</v>
      </c>
      <c r="F3695" t="s">
        <v>14987</v>
      </c>
      <c r="G3695">
        <v>17.04</v>
      </c>
      <c r="H3695">
        <v>95.69</v>
      </c>
      <c r="I3695">
        <v>3.4</v>
      </c>
      <c r="J3695" t="s">
        <v>55363</v>
      </c>
      <c r="K3695" t="s">
        <v>55356</v>
      </c>
      <c r="L3695">
        <v>10</v>
      </c>
      <c r="M3695">
        <v>13</v>
      </c>
      <c r="N3695" t="s">
        <v>46</v>
      </c>
      <c r="R3695" t="s">
        <v>1911</v>
      </c>
      <c r="T3695" t="s">
        <v>4644</v>
      </c>
      <c r="U3695" t="s">
        <v>14988</v>
      </c>
    </row>
    <row r="3696" spans="1:21">
      <c r="A3696">
        <v>3695</v>
      </c>
      <c r="B3696" t="s">
        <v>14989</v>
      </c>
      <c r="C3696" t="s">
        <v>14990</v>
      </c>
      <c r="D3696" t="s">
        <v>14986</v>
      </c>
      <c r="E3696">
        <v>2016</v>
      </c>
      <c r="F3696" t="s">
        <v>14991</v>
      </c>
      <c r="G3696">
        <v>20.47</v>
      </c>
      <c r="H3696">
        <v>97.64</v>
      </c>
      <c r="I3696">
        <v>2.7</v>
      </c>
      <c r="J3696" t="s">
        <v>55363</v>
      </c>
      <c r="K3696" t="s">
        <v>55356</v>
      </c>
      <c r="L3696">
        <v>10</v>
      </c>
      <c r="M3696">
        <v>7</v>
      </c>
      <c r="N3696" t="s">
        <v>46</v>
      </c>
      <c r="R3696" t="s">
        <v>1911</v>
      </c>
      <c r="T3696" t="s">
        <v>4644</v>
      </c>
      <c r="U3696" t="s">
        <v>14992</v>
      </c>
    </row>
    <row r="3697" spans="1:21">
      <c r="A3697">
        <v>3696</v>
      </c>
      <c r="B3697" t="s">
        <v>14993</v>
      </c>
      <c r="C3697" t="s">
        <v>14994</v>
      </c>
      <c r="D3697" t="s">
        <v>14995</v>
      </c>
      <c r="E3697">
        <v>2016</v>
      </c>
      <c r="F3697" t="s">
        <v>14996</v>
      </c>
      <c r="G3697">
        <v>20.149999999999999</v>
      </c>
      <c r="H3697">
        <v>98.74</v>
      </c>
      <c r="I3697">
        <v>2.4</v>
      </c>
      <c r="J3697" t="s">
        <v>55363</v>
      </c>
      <c r="K3697" t="s">
        <v>55356</v>
      </c>
      <c r="L3697">
        <v>2</v>
      </c>
      <c r="M3697">
        <v>8</v>
      </c>
      <c r="N3697" t="s">
        <v>46</v>
      </c>
      <c r="R3697" t="s">
        <v>1911</v>
      </c>
      <c r="T3697" t="s">
        <v>4644</v>
      </c>
      <c r="U3697" t="s">
        <v>14997</v>
      </c>
    </row>
    <row r="3698" spans="1:21">
      <c r="A3698">
        <v>3697</v>
      </c>
      <c r="B3698" t="s">
        <v>14998</v>
      </c>
      <c r="C3698" t="s">
        <v>14999</v>
      </c>
      <c r="D3698" t="s">
        <v>14995</v>
      </c>
      <c r="E3698">
        <v>2016</v>
      </c>
      <c r="F3698" t="s">
        <v>15000</v>
      </c>
      <c r="G3698">
        <v>20.96</v>
      </c>
      <c r="H3698">
        <v>98.8</v>
      </c>
      <c r="I3698">
        <v>2.1</v>
      </c>
      <c r="J3698" t="s">
        <v>55363</v>
      </c>
      <c r="K3698" t="s">
        <v>55356</v>
      </c>
      <c r="L3698">
        <v>10</v>
      </c>
      <c r="M3698">
        <v>8</v>
      </c>
      <c r="N3698" t="s">
        <v>46</v>
      </c>
      <c r="R3698" t="s">
        <v>1911</v>
      </c>
      <c r="T3698" t="s">
        <v>4644</v>
      </c>
      <c r="U3698" t="s">
        <v>15001</v>
      </c>
    </row>
    <row r="3699" spans="1:21">
      <c r="A3699">
        <v>3698</v>
      </c>
      <c r="B3699" t="s">
        <v>15002</v>
      </c>
      <c r="C3699" t="s">
        <v>15003</v>
      </c>
      <c r="D3699" t="s">
        <v>14995</v>
      </c>
      <c r="E3699">
        <v>2016</v>
      </c>
      <c r="F3699" t="s">
        <v>15004</v>
      </c>
      <c r="G3699">
        <v>21.64</v>
      </c>
      <c r="H3699">
        <v>97.19</v>
      </c>
      <c r="I3699">
        <v>4.4000000000000004</v>
      </c>
      <c r="J3699" t="s">
        <v>55364</v>
      </c>
      <c r="K3699" t="s">
        <v>55357</v>
      </c>
      <c r="L3699">
        <v>10</v>
      </c>
      <c r="M3699">
        <v>17</v>
      </c>
      <c r="N3699" t="s">
        <v>46</v>
      </c>
      <c r="R3699" t="s">
        <v>1911</v>
      </c>
      <c r="T3699" t="s">
        <v>4644</v>
      </c>
      <c r="U3699" t="s">
        <v>15005</v>
      </c>
    </row>
    <row r="3700" spans="1:21">
      <c r="A3700">
        <v>3699</v>
      </c>
      <c r="B3700" t="s">
        <v>15006</v>
      </c>
      <c r="C3700" t="s">
        <v>15007</v>
      </c>
      <c r="D3700" t="s">
        <v>15008</v>
      </c>
      <c r="E3700">
        <v>2016</v>
      </c>
      <c r="F3700" t="s">
        <v>15009</v>
      </c>
      <c r="G3700">
        <v>22.16</v>
      </c>
      <c r="H3700">
        <v>96.97</v>
      </c>
      <c r="I3700">
        <v>3.9</v>
      </c>
      <c r="J3700" t="s">
        <v>55363</v>
      </c>
      <c r="K3700" t="s">
        <v>55356</v>
      </c>
      <c r="L3700">
        <v>10</v>
      </c>
      <c r="M3700">
        <v>15</v>
      </c>
      <c r="N3700" t="s">
        <v>46</v>
      </c>
      <c r="R3700" t="s">
        <v>1911</v>
      </c>
      <c r="T3700" t="s">
        <v>4644</v>
      </c>
      <c r="U3700" t="s">
        <v>15010</v>
      </c>
    </row>
    <row r="3701" spans="1:21">
      <c r="A3701">
        <v>3700</v>
      </c>
      <c r="B3701" t="s">
        <v>15011</v>
      </c>
      <c r="C3701" t="s">
        <v>15012</v>
      </c>
      <c r="D3701" t="s">
        <v>15013</v>
      </c>
      <c r="E3701">
        <v>2016</v>
      </c>
      <c r="F3701" t="s">
        <v>15014</v>
      </c>
      <c r="G3701">
        <v>19.760000000000002</v>
      </c>
      <c r="H3701">
        <v>99.57</v>
      </c>
      <c r="I3701">
        <v>2.1</v>
      </c>
      <c r="J3701" t="s">
        <v>55363</v>
      </c>
      <c r="K3701" t="s">
        <v>55356</v>
      </c>
      <c r="L3701">
        <v>2</v>
      </c>
      <c r="M3701">
        <v>7</v>
      </c>
      <c r="N3701" t="s">
        <v>15015</v>
      </c>
      <c r="P3701" t="s">
        <v>54927</v>
      </c>
      <c r="Q3701" t="s">
        <v>54862</v>
      </c>
      <c r="R3701" s="1" t="s">
        <v>54840</v>
      </c>
      <c r="S3701" s="1" t="s">
        <v>55383</v>
      </c>
      <c r="T3701" t="s">
        <v>11662</v>
      </c>
      <c r="U3701" t="s">
        <v>16</v>
      </c>
    </row>
    <row r="3702" spans="1:21">
      <c r="A3702">
        <v>3701</v>
      </c>
      <c r="B3702" t="s">
        <v>15016</v>
      </c>
      <c r="C3702" t="s">
        <v>15017</v>
      </c>
      <c r="D3702" t="s">
        <v>15013</v>
      </c>
      <c r="E3702">
        <v>2016</v>
      </c>
      <c r="F3702" t="s">
        <v>15018</v>
      </c>
      <c r="G3702">
        <v>19.79</v>
      </c>
      <c r="H3702">
        <v>99.66</v>
      </c>
      <c r="I3702">
        <v>1.9</v>
      </c>
      <c r="J3702" t="s">
        <v>55367</v>
      </c>
      <c r="K3702" t="s">
        <v>55360</v>
      </c>
      <c r="L3702">
        <v>5</v>
      </c>
      <c r="M3702">
        <v>8</v>
      </c>
      <c r="N3702" t="s">
        <v>8268</v>
      </c>
      <c r="P3702" t="s">
        <v>54972</v>
      </c>
      <c r="Q3702" t="s">
        <v>54862</v>
      </c>
      <c r="R3702" s="1" t="s">
        <v>54840</v>
      </c>
      <c r="S3702" s="1" t="s">
        <v>55383</v>
      </c>
      <c r="T3702" t="s">
        <v>10963</v>
      </c>
      <c r="U3702" t="s">
        <v>16</v>
      </c>
    </row>
    <row r="3703" spans="1:21">
      <c r="A3703">
        <v>3702</v>
      </c>
      <c r="B3703" t="s">
        <v>15019</v>
      </c>
      <c r="C3703" t="s">
        <v>15020</v>
      </c>
      <c r="D3703" t="s">
        <v>15021</v>
      </c>
      <c r="E3703">
        <v>2016</v>
      </c>
      <c r="F3703" t="s">
        <v>15022</v>
      </c>
      <c r="G3703">
        <v>19.739999999999998</v>
      </c>
      <c r="H3703">
        <v>99.72</v>
      </c>
      <c r="I3703">
        <v>1.8</v>
      </c>
      <c r="J3703" t="s">
        <v>55367</v>
      </c>
      <c r="K3703" t="s">
        <v>55360</v>
      </c>
      <c r="L3703">
        <v>3</v>
      </c>
      <c r="M3703">
        <v>10</v>
      </c>
      <c r="N3703" t="s">
        <v>8268</v>
      </c>
      <c r="P3703" t="s">
        <v>54972</v>
      </c>
      <c r="Q3703" t="s">
        <v>54862</v>
      </c>
      <c r="R3703" s="1" t="s">
        <v>54840</v>
      </c>
      <c r="S3703" s="1" t="s">
        <v>55383</v>
      </c>
      <c r="T3703" t="s">
        <v>10963</v>
      </c>
      <c r="U3703" t="s">
        <v>16</v>
      </c>
    </row>
    <row r="3704" spans="1:21">
      <c r="A3704">
        <v>3703</v>
      </c>
      <c r="B3704" t="s">
        <v>15023</v>
      </c>
      <c r="C3704" t="s">
        <v>15024</v>
      </c>
      <c r="D3704" t="s">
        <v>15021</v>
      </c>
      <c r="E3704">
        <v>2016</v>
      </c>
      <c r="F3704" t="s">
        <v>15025</v>
      </c>
      <c r="G3704">
        <v>13.89</v>
      </c>
      <c r="H3704">
        <v>98.55</v>
      </c>
      <c r="I3704">
        <v>2.6</v>
      </c>
      <c r="J3704" t="s">
        <v>55363</v>
      </c>
      <c r="K3704" t="s">
        <v>55356</v>
      </c>
      <c r="L3704">
        <v>3</v>
      </c>
      <c r="M3704">
        <v>6</v>
      </c>
      <c r="N3704" t="s">
        <v>46</v>
      </c>
      <c r="R3704" t="s">
        <v>1911</v>
      </c>
      <c r="T3704" t="s">
        <v>4644</v>
      </c>
      <c r="U3704" t="s">
        <v>15026</v>
      </c>
    </row>
    <row r="3705" spans="1:21">
      <c r="A3705">
        <v>3704</v>
      </c>
      <c r="B3705" t="s">
        <v>15027</v>
      </c>
      <c r="C3705" t="s">
        <v>15028</v>
      </c>
      <c r="D3705" t="s">
        <v>15021</v>
      </c>
      <c r="E3705">
        <v>2016</v>
      </c>
      <c r="F3705" t="s">
        <v>15029</v>
      </c>
      <c r="G3705">
        <v>12.71</v>
      </c>
      <c r="H3705">
        <v>92.82</v>
      </c>
      <c r="I3705">
        <v>4.7</v>
      </c>
      <c r="J3705" t="s">
        <v>55364</v>
      </c>
      <c r="K3705" t="s">
        <v>55357</v>
      </c>
      <c r="L3705">
        <v>10</v>
      </c>
      <c r="M3705">
        <v>13</v>
      </c>
      <c r="N3705" t="s">
        <v>4472</v>
      </c>
      <c r="Q3705" s="1" t="s">
        <v>4305</v>
      </c>
      <c r="R3705" s="1" t="s">
        <v>54858</v>
      </c>
      <c r="S3705" s="1"/>
      <c r="T3705" t="s">
        <v>6209</v>
      </c>
      <c r="U3705" t="s">
        <v>15030</v>
      </c>
    </row>
    <row r="3706" spans="1:21">
      <c r="A3706">
        <v>3705</v>
      </c>
      <c r="B3706" t="s">
        <v>15031</v>
      </c>
      <c r="C3706" t="s">
        <v>15032</v>
      </c>
      <c r="D3706" t="s">
        <v>15033</v>
      </c>
      <c r="E3706">
        <v>2016</v>
      </c>
      <c r="F3706" t="s">
        <v>15034</v>
      </c>
      <c r="G3706">
        <v>13.47</v>
      </c>
      <c r="H3706">
        <v>98.9</v>
      </c>
      <c r="I3706">
        <v>3.1</v>
      </c>
      <c r="J3706" t="s">
        <v>55363</v>
      </c>
      <c r="K3706" t="s">
        <v>55356</v>
      </c>
      <c r="L3706">
        <v>10</v>
      </c>
      <c r="M3706">
        <v>8</v>
      </c>
      <c r="N3706" t="s">
        <v>46</v>
      </c>
      <c r="R3706" t="s">
        <v>1911</v>
      </c>
      <c r="T3706" t="s">
        <v>4644</v>
      </c>
      <c r="U3706" t="s">
        <v>15035</v>
      </c>
    </row>
    <row r="3707" spans="1:21">
      <c r="A3707">
        <v>3706</v>
      </c>
      <c r="B3707" t="s">
        <v>15036</v>
      </c>
      <c r="C3707" t="s">
        <v>15037</v>
      </c>
      <c r="D3707" t="s">
        <v>15033</v>
      </c>
      <c r="E3707">
        <v>2016</v>
      </c>
      <c r="F3707" t="s">
        <v>15038</v>
      </c>
      <c r="G3707">
        <v>19.8</v>
      </c>
      <c r="H3707">
        <v>99.71</v>
      </c>
      <c r="I3707">
        <v>2.5</v>
      </c>
      <c r="J3707" t="s">
        <v>55363</v>
      </c>
      <c r="K3707" t="s">
        <v>55356</v>
      </c>
      <c r="L3707">
        <v>1</v>
      </c>
      <c r="M3707">
        <v>12</v>
      </c>
      <c r="N3707" t="s">
        <v>8268</v>
      </c>
      <c r="P3707" t="s">
        <v>54972</v>
      </c>
      <c r="Q3707" t="s">
        <v>54862</v>
      </c>
      <c r="R3707" s="1" t="s">
        <v>54840</v>
      </c>
      <c r="S3707" s="1" t="s">
        <v>55383</v>
      </c>
      <c r="T3707" t="s">
        <v>10963</v>
      </c>
      <c r="U3707" t="s">
        <v>16</v>
      </c>
    </row>
    <row r="3708" spans="1:21">
      <c r="A3708">
        <v>3707</v>
      </c>
      <c r="B3708" t="s">
        <v>15039</v>
      </c>
      <c r="C3708" t="s">
        <v>15040</v>
      </c>
      <c r="D3708" t="s">
        <v>15033</v>
      </c>
      <c r="E3708">
        <v>2016</v>
      </c>
      <c r="F3708" t="s">
        <v>15041</v>
      </c>
      <c r="G3708">
        <v>18.97</v>
      </c>
      <c r="H3708">
        <v>98.53</v>
      </c>
      <c r="I3708">
        <v>1.2</v>
      </c>
      <c r="J3708" t="s">
        <v>55367</v>
      </c>
      <c r="K3708" t="s">
        <v>55360</v>
      </c>
      <c r="L3708">
        <v>3</v>
      </c>
      <c r="M3708">
        <v>11</v>
      </c>
      <c r="N3708" t="s">
        <v>282</v>
      </c>
      <c r="P3708" t="s">
        <v>54931</v>
      </c>
      <c r="Q3708" t="s">
        <v>54861</v>
      </c>
      <c r="R3708" s="1" t="s">
        <v>54840</v>
      </c>
      <c r="S3708" s="1" t="s">
        <v>55383</v>
      </c>
      <c r="T3708" t="s">
        <v>13701</v>
      </c>
      <c r="U3708" t="s">
        <v>16</v>
      </c>
    </row>
    <row r="3709" spans="1:21">
      <c r="A3709">
        <v>3708</v>
      </c>
      <c r="B3709" t="s">
        <v>15042</v>
      </c>
      <c r="C3709" t="s">
        <v>15043</v>
      </c>
      <c r="D3709" t="s">
        <v>15044</v>
      </c>
      <c r="E3709">
        <v>2016</v>
      </c>
      <c r="F3709" t="s">
        <v>15045</v>
      </c>
      <c r="G3709">
        <v>20.29</v>
      </c>
      <c r="H3709">
        <v>98.23</v>
      </c>
      <c r="I3709">
        <v>2</v>
      </c>
      <c r="J3709" t="s">
        <v>55363</v>
      </c>
      <c r="K3709" t="s">
        <v>55356</v>
      </c>
      <c r="L3709">
        <v>5</v>
      </c>
      <c r="M3709">
        <v>9</v>
      </c>
      <c r="N3709" t="s">
        <v>46</v>
      </c>
      <c r="R3709" t="s">
        <v>1911</v>
      </c>
      <c r="T3709" t="s">
        <v>4644</v>
      </c>
      <c r="U3709" t="s">
        <v>13547</v>
      </c>
    </row>
    <row r="3710" spans="1:21">
      <c r="A3710">
        <v>3709</v>
      </c>
      <c r="B3710" t="s">
        <v>15046</v>
      </c>
      <c r="C3710" t="s">
        <v>15047</v>
      </c>
      <c r="D3710" t="s">
        <v>15044</v>
      </c>
      <c r="E3710">
        <v>2016</v>
      </c>
      <c r="F3710" t="s">
        <v>15048</v>
      </c>
      <c r="G3710">
        <v>21.99</v>
      </c>
      <c r="H3710">
        <v>93.66</v>
      </c>
      <c r="I3710">
        <v>5.2</v>
      </c>
      <c r="J3710" t="s">
        <v>55365</v>
      </c>
      <c r="K3710" t="s">
        <v>55358</v>
      </c>
      <c r="L3710">
        <v>5</v>
      </c>
      <c r="M3710">
        <v>15</v>
      </c>
      <c r="N3710" t="s">
        <v>46</v>
      </c>
      <c r="R3710" t="s">
        <v>1911</v>
      </c>
      <c r="T3710" t="s">
        <v>4644</v>
      </c>
      <c r="U3710" t="s">
        <v>15049</v>
      </c>
    </row>
    <row r="3711" spans="1:21">
      <c r="A3711">
        <v>3710</v>
      </c>
      <c r="B3711" t="s">
        <v>15050</v>
      </c>
      <c r="C3711" t="s">
        <v>15051</v>
      </c>
      <c r="D3711" t="s">
        <v>15044</v>
      </c>
      <c r="E3711">
        <v>2016</v>
      </c>
      <c r="F3711" t="s">
        <v>15052</v>
      </c>
      <c r="G3711">
        <v>24.92</v>
      </c>
      <c r="H3711">
        <v>94.88</v>
      </c>
      <c r="I3711">
        <v>4.0999999999999996</v>
      </c>
      <c r="J3711" t="s">
        <v>55364</v>
      </c>
      <c r="K3711" t="s">
        <v>55357</v>
      </c>
      <c r="L3711">
        <v>10</v>
      </c>
      <c r="M3711">
        <v>17</v>
      </c>
      <c r="N3711" t="s">
        <v>1355</v>
      </c>
      <c r="R3711" s="1" t="s">
        <v>496</v>
      </c>
      <c r="S3711" s="1"/>
      <c r="T3711" t="s">
        <v>4965</v>
      </c>
      <c r="U3711" t="s">
        <v>15053</v>
      </c>
    </row>
    <row r="3712" spans="1:21">
      <c r="A3712">
        <v>3711</v>
      </c>
      <c r="B3712" t="s">
        <v>15054</v>
      </c>
      <c r="C3712" t="s">
        <v>15055</v>
      </c>
      <c r="D3712" t="s">
        <v>15056</v>
      </c>
      <c r="E3712">
        <v>2016</v>
      </c>
      <c r="F3712" t="s">
        <v>15057</v>
      </c>
      <c r="G3712">
        <v>24.39</v>
      </c>
      <c r="H3712">
        <v>99.45</v>
      </c>
      <c r="I3712">
        <v>4.5999999999999996</v>
      </c>
      <c r="J3712" t="s">
        <v>55364</v>
      </c>
      <c r="K3712" t="s">
        <v>55357</v>
      </c>
      <c r="L3712">
        <v>10</v>
      </c>
      <c r="M3712">
        <v>13</v>
      </c>
      <c r="N3712" t="s">
        <v>5275</v>
      </c>
      <c r="Q3712" t="s">
        <v>54856</v>
      </c>
      <c r="R3712" t="s">
        <v>54866</v>
      </c>
      <c r="T3712" t="s">
        <v>5618</v>
      </c>
      <c r="U3712" t="s">
        <v>15058</v>
      </c>
    </row>
    <row r="3713" spans="1:21">
      <c r="A3713">
        <v>3712</v>
      </c>
      <c r="B3713" t="s">
        <v>15059</v>
      </c>
      <c r="C3713" t="s">
        <v>15060</v>
      </c>
      <c r="D3713" t="s">
        <v>15056</v>
      </c>
      <c r="E3713">
        <v>2016</v>
      </c>
      <c r="F3713" t="s">
        <v>9412</v>
      </c>
      <c r="G3713">
        <v>18.239999999999998</v>
      </c>
      <c r="H3713">
        <v>97.43</v>
      </c>
      <c r="I3713">
        <v>2.4</v>
      </c>
      <c r="J3713" t="s">
        <v>55363</v>
      </c>
      <c r="K3713" t="s">
        <v>55356</v>
      </c>
      <c r="L3713">
        <v>1</v>
      </c>
      <c r="M3713">
        <v>14</v>
      </c>
      <c r="N3713" t="s">
        <v>46</v>
      </c>
      <c r="R3713" t="s">
        <v>1911</v>
      </c>
      <c r="T3713" t="s">
        <v>4644</v>
      </c>
      <c r="U3713" t="s">
        <v>15061</v>
      </c>
    </row>
    <row r="3714" spans="1:21">
      <c r="A3714">
        <v>3713</v>
      </c>
      <c r="B3714" t="s">
        <v>15062</v>
      </c>
      <c r="C3714" t="s">
        <v>15063</v>
      </c>
      <c r="D3714" t="s">
        <v>15064</v>
      </c>
      <c r="E3714">
        <v>2016</v>
      </c>
      <c r="F3714" t="s">
        <v>15065</v>
      </c>
      <c r="G3714">
        <v>19.66</v>
      </c>
      <c r="H3714">
        <v>99.82</v>
      </c>
      <c r="I3714">
        <v>1.7</v>
      </c>
      <c r="J3714" t="s">
        <v>55367</v>
      </c>
      <c r="K3714" t="s">
        <v>55360</v>
      </c>
      <c r="L3714">
        <v>1</v>
      </c>
      <c r="M3714">
        <v>9</v>
      </c>
      <c r="N3714" t="s">
        <v>2133</v>
      </c>
      <c r="P3714" t="s">
        <v>54961</v>
      </c>
      <c r="Q3714" t="s">
        <v>54862</v>
      </c>
      <c r="R3714" s="1" t="s">
        <v>54840</v>
      </c>
      <c r="S3714" s="1" t="s">
        <v>55383</v>
      </c>
      <c r="T3714" t="s">
        <v>13307</v>
      </c>
      <c r="U3714" t="s">
        <v>16</v>
      </c>
    </row>
    <row r="3715" spans="1:21">
      <c r="A3715">
        <v>3714</v>
      </c>
      <c r="B3715" t="s">
        <v>15066</v>
      </c>
      <c r="C3715" t="s">
        <v>15067</v>
      </c>
      <c r="D3715" t="s">
        <v>15064</v>
      </c>
      <c r="E3715">
        <v>2016</v>
      </c>
      <c r="F3715" t="s">
        <v>15068</v>
      </c>
      <c r="G3715">
        <v>17.510000000000002</v>
      </c>
      <c r="H3715">
        <v>97.73</v>
      </c>
      <c r="I3715">
        <v>2</v>
      </c>
      <c r="J3715" t="s">
        <v>55363</v>
      </c>
      <c r="K3715" t="s">
        <v>55356</v>
      </c>
      <c r="L3715">
        <v>7</v>
      </c>
      <c r="M3715">
        <v>11</v>
      </c>
      <c r="N3715" t="s">
        <v>46</v>
      </c>
      <c r="R3715" t="s">
        <v>1911</v>
      </c>
      <c r="T3715" t="s">
        <v>4644</v>
      </c>
      <c r="U3715" t="s">
        <v>15069</v>
      </c>
    </row>
    <row r="3716" spans="1:21">
      <c r="A3716">
        <v>3715</v>
      </c>
      <c r="B3716" t="s">
        <v>15070</v>
      </c>
      <c r="C3716" t="s">
        <v>15071</v>
      </c>
      <c r="D3716" t="s">
        <v>15064</v>
      </c>
      <c r="E3716">
        <v>2016</v>
      </c>
      <c r="F3716" t="s">
        <v>15072</v>
      </c>
      <c r="G3716">
        <v>21.22</v>
      </c>
      <c r="H3716">
        <v>99.84</v>
      </c>
      <c r="I3716">
        <v>4.9000000000000004</v>
      </c>
      <c r="J3716" t="s">
        <v>55364</v>
      </c>
      <c r="K3716" t="s">
        <v>55357</v>
      </c>
      <c r="L3716">
        <v>7</v>
      </c>
      <c r="M3716">
        <v>13</v>
      </c>
      <c r="N3716" t="s">
        <v>4417</v>
      </c>
      <c r="R3716" t="s">
        <v>452</v>
      </c>
      <c r="T3716" t="s">
        <v>4903</v>
      </c>
      <c r="U3716" t="s">
        <v>7381</v>
      </c>
    </row>
    <row r="3717" spans="1:21">
      <c r="A3717">
        <v>3716</v>
      </c>
      <c r="B3717" t="s">
        <v>15073</v>
      </c>
      <c r="C3717" t="s">
        <v>15074</v>
      </c>
      <c r="D3717" t="s">
        <v>15075</v>
      </c>
      <c r="E3717">
        <v>2016</v>
      </c>
      <c r="F3717" t="s">
        <v>15076</v>
      </c>
      <c r="G3717">
        <v>20.47</v>
      </c>
      <c r="H3717">
        <v>99.62</v>
      </c>
      <c r="I3717">
        <v>3.3</v>
      </c>
      <c r="J3717" t="s">
        <v>55363</v>
      </c>
      <c r="K3717" t="s">
        <v>55356</v>
      </c>
      <c r="L3717">
        <v>5</v>
      </c>
      <c r="M3717">
        <v>6</v>
      </c>
      <c r="N3717" t="s">
        <v>46</v>
      </c>
      <c r="R3717" t="s">
        <v>1911</v>
      </c>
      <c r="T3717" t="s">
        <v>4644</v>
      </c>
      <c r="U3717" t="s">
        <v>11909</v>
      </c>
    </row>
    <row r="3718" spans="1:21">
      <c r="A3718">
        <v>3717</v>
      </c>
      <c r="B3718" t="s">
        <v>15077</v>
      </c>
      <c r="C3718" t="s">
        <v>15078</v>
      </c>
      <c r="D3718" t="s">
        <v>15079</v>
      </c>
      <c r="E3718">
        <v>2016</v>
      </c>
      <c r="F3718" t="s">
        <v>15080</v>
      </c>
      <c r="G3718">
        <v>19.77</v>
      </c>
      <c r="H3718">
        <v>99.55</v>
      </c>
      <c r="I3718">
        <v>2.1</v>
      </c>
      <c r="J3718" t="s">
        <v>55363</v>
      </c>
      <c r="K3718" t="s">
        <v>55356</v>
      </c>
      <c r="L3718">
        <v>2</v>
      </c>
      <c r="M3718">
        <v>6</v>
      </c>
      <c r="N3718" t="s">
        <v>212</v>
      </c>
      <c r="P3718" t="s">
        <v>54927</v>
      </c>
      <c r="Q3718" t="s">
        <v>54862</v>
      </c>
      <c r="R3718" s="1" t="s">
        <v>54840</v>
      </c>
      <c r="S3718" s="1" t="s">
        <v>55383</v>
      </c>
      <c r="T3718" t="s">
        <v>8753</v>
      </c>
      <c r="U3718" t="s">
        <v>16</v>
      </c>
    </row>
    <row r="3719" spans="1:21">
      <c r="A3719">
        <v>3718</v>
      </c>
      <c r="B3719" t="s">
        <v>15081</v>
      </c>
      <c r="C3719" t="s">
        <v>15082</v>
      </c>
      <c r="D3719" t="s">
        <v>15083</v>
      </c>
      <c r="E3719">
        <v>2016</v>
      </c>
      <c r="F3719" t="s">
        <v>10568</v>
      </c>
      <c r="G3719">
        <v>21.87</v>
      </c>
      <c r="H3719">
        <v>93.7</v>
      </c>
      <c r="I3719">
        <v>5.3</v>
      </c>
      <c r="J3719" t="s">
        <v>55365</v>
      </c>
      <c r="K3719" t="s">
        <v>55358</v>
      </c>
      <c r="L3719">
        <v>53</v>
      </c>
      <c r="M3719">
        <v>18</v>
      </c>
      <c r="N3719" t="s">
        <v>46</v>
      </c>
      <c r="R3719" t="s">
        <v>1911</v>
      </c>
      <c r="T3719" t="s">
        <v>4644</v>
      </c>
      <c r="U3719" t="s">
        <v>15084</v>
      </c>
    </row>
    <row r="3720" spans="1:21">
      <c r="A3720">
        <v>3719</v>
      </c>
      <c r="B3720" t="s">
        <v>15085</v>
      </c>
      <c r="C3720" t="s">
        <v>15086</v>
      </c>
      <c r="D3720" t="s">
        <v>15083</v>
      </c>
      <c r="E3720">
        <v>2016</v>
      </c>
      <c r="F3720" t="s">
        <v>15087</v>
      </c>
      <c r="G3720">
        <v>19.75</v>
      </c>
      <c r="H3720">
        <v>99.63</v>
      </c>
      <c r="I3720">
        <v>2</v>
      </c>
      <c r="J3720" t="s">
        <v>55363</v>
      </c>
      <c r="K3720" t="s">
        <v>55356</v>
      </c>
      <c r="L3720">
        <v>2</v>
      </c>
      <c r="M3720">
        <v>9</v>
      </c>
      <c r="N3720" t="s">
        <v>212</v>
      </c>
      <c r="P3720" t="s">
        <v>54927</v>
      </c>
      <c r="Q3720" t="s">
        <v>54862</v>
      </c>
      <c r="R3720" s="1" t="s">
        <v>54840</v>
      </c>
      <c r="S3720" s="1" t="s">
        <v>55383</v>
      </c>
      <c r="T3720" t="s">
        <v>8753</v>
      </c>
      <c r="U3720" t="s">
        <v>16</v>
      </c>
    </row>
    <row r="3721" spans="1:21">
      <c r="A3721">
        <v>3720</v>
      </c>
      <c r="B3721" t="s">
        <v>15088</v>
      </c>
      <c r="C3721" t="s">
        <v>15089</v>
      </c>
      <c r="D3721" t="s">
        <v>15090</v>
      </c>
      <c r="E3721">
        <v>2016</v>
      </c>
      <c r="F3721" t="s">
        <v>15091</v>
      </c>
      <c r="G3721">
        <v>17.07</v>
      </c>
      <c r="H3721">
        <v>98.63</v>
      </c>
      <c r="I3721">
        <v>2.4</v>
      </c>
      <c r="J3721" t="s">
        <v>55363</v>
      </c>
      <c r="K3721" t="s">
        <v>55356</v>
      </c>
      <c r="L3721">
        <v>3</v>
      </c>
      <c r="M3721">
        <v>16</v>
      </c>
      <c r="N3721" t="s">
        <v>4600</v>
      </c>
      <c r="P3721" t="s">
        <v>54975</v>
      </c>
      <c r="Q3721" t="s">
        <v>54894</v>
      </c>
      <c r="R3721" s="1" t="s">
        <v>54840</v>
      </c>
      <c r="S3721" s="1" t="s">
        <v>55382</v>
      </c>
      <c r="T3721" t="s">
        <v>14910</v>
      </c>
      <c r="U3721" t="s">
        <v>16</v>
      </c>
    </row>
    <row r="3722" spans="1:21">
      <c r="A3722">
        <v>3721</v>
      </c>
      <c r="B3722" t="s">
        <v>15092</v>
      </c>
      <c r="C3722" t="s">
        <v>15093</v>
      </c>
      <c r="D3722" t="s">
        <v>15094</v>
      </c>
      <c r="E3722">
        <v>2016</v>
      </c>
      <c r="F3722" t="s">
        <v>15095</v>
      </c>
      <c r="G3722">
        <v>19.399999999999999</v>
      </c>
      <c r="H3722">
        <v>97.4</v>
      </c>
      <c r="I3722">
        <v>2.1</v>
      </c>
      <c r="J3722" t="s">
        <v>55363</v>
      </c>
      <c r="K3722" t="s">
        <v>55356</v>
      </c>
      <c r="L3722">
        <v>5</v>
      </c>
      <c r="M3722">
        <v>11</v>
      </c>
      <c r="N3722" t="s">
        <v>46</v>
      </c>
      <c r="R3722" t="s">
        <v>1911</v>
      </c>
      <c r="T3722" t="s">
        <v>4644</v>
      </c>
      <c r="U3722" t="s">
        <v>15096</v>
      </c>
    </row>
    <row r="3723" spans="1:21">
      <c r="A3723">
        <v>3722</v>
      </c>
      <c r="B3723" t="s">
        <v>15097</v>
      </c>
      <c r="C3723" t="s">
        <v>15098</v>
      </c>
      <c r="D3723" t="s">
        <v>15094</v>
      </c>
      <c r="E3723">
        <v>2016</v>
      </c>
      <c r="F3723" t="s">
        <v>15099</v>
      </c>
      <c r="G3723">
        <v>19.75</v>
      </c>
      <c r="H3723">
        <v>99.67</v>
      </c>
      <c r="I3723">
        <v>2.5</v>
      </c>
      <c r="J3723" t="s">
        <v>55363</v>
      </c>
      <c r="K3723" t="s">
        <v>55356</v>
      </c>
      <c r="L3723">
        <v>2</v>
      </c>
      <c r="M3723">
        <v>12</v>
      </c>
      <c r="N3723" t="s">
        <v>8268</v>
      </c>
      <c r="P3723" t="s">
        <v>54972</v>
      </c>
      <c r="Q3723" t="s">
        <v>54862</v>
      </c>
      <c r="R3723" s="1" t="s">
        <v>54840</v>
      </c>
      <c r="S3723" s="1" t="s">
        <v>55383</v>
      </c>
      <c r="T3723" t="s">
        <v>10963</v>
      </c>
      <c r="U3723" t="s">
        <v>16</v>
      </c>
    </row>
    <row r="3724" spans="1:21">
      <c r="A3724">
        <v>3723</v>
      </c>
      <c r="B3724" t="s">
        <v>15100</v>
      </c>
      <c r="C3724" t="s">
        <v>15101</v>
      </c>
      <c r="D3724" t="s">
        <v>15102</v>
      </c>
      <c r="E3724">
        <v>2016</v>
      </c>
      <c r="F3724" t="s">
        <v>15103</v>
      </c>
      <c r="G3724">
        <v>13.1</v>
      </c>
      <c r="H3724">
        <v>93.36</v>
      </c>
      <c r="I3724">
        <v>4.3</v>
      </c>
      <c r="J3724" t="s">
        <v>55364</v>
      </c>
      <c r="K3724" t="s">
        <v>55357</v>
      </c>
      <c r="L3724">
        <v>10</v>
      </c>
      <c r="M3724">
        <v>16</v>
      </c>
      <c r="N3724" t="s">
        <v>4472</v>
      </c>
      <c r="Q3724" s="1" t="s">
        <v>4305</v>
      </c>
      <c r="R3724" s="1" t="s">
        <v>54858</v>
      </c>
      <c r="S3724" s="1"/>
      <c r="T3724" t="s">
        <v>6209</v>
      </c>
      <c r="U3724" t="s">
        <v>15104</v>
      </c>
    </row>
    <row r="3725" spans="1:21">
      <c r="A3725">
        <v>3724</v>
      </c>
      <c r="B3725" t="s">
        <v>15105</v>
      </c>
      <c r="C3725" t="s">
        <v>15106</v>
      </c>
      <c r="D3725" t="s">
        <v>15107</v>
      </c>
      <c r="E3725">
        <v>2016</v>
      </c>
      <c r="F3725" t="s">
        <v>15108</v>
      </c>
      <c r="G3725">
        <v>17.97</v>
      </c>
      <c r="H3725">
        <v>97.05</v>
      </c>
      <c r="I3725">
        <v>2.6</v>
      </c>
      <c r="J3725" t="s">
        <v>55363</v>
      </c>
      <c r="K3725" t="s">
        <v>55356</v>
      </c>
      <c r="L3725">
        <v>10</v>
      </c>
      <c r="M3725">
        <v>7</v>
      </c>
      <c r="N3725" t="s">
        <v>46</v>
      </c>
      <c r="R3725" t="s">
        <v>1911</v>
      </c>
      <c r="T3725" t="s">
        <v>4644</v>
      </c>
      <c r="U3725" t="s">
        <v>15109</v>
      </c>
    </row>
    <row r="3726" spans="1:21">
      <c r="A3726">
        <v>3725</v>
      </c>
      <c r="B3726" t="s">
        <v>15110</v>
      </c>
      <c r="C3726" t="s">
        <v>15111</v>
      </c>
      <c r="D3726" t="s">
        <v>15107</v>
      </c>
      <c r="E3726">
        <v>2016</v>
      </c>
      <c r="F3726" t="s">
        <v>15112</v>
      </c>
      <c r="G3726">
        <v>20.48</v>
      </c>
      <c r="H3726">
        <v>99.62</v>
      </c>
      <c r="I3726">
        <v>2.4</v>
      </c>
      <c r="J3726" t="s">
        <v>55363</v>
      </c>
      <c r="K3726" t="s">
        <v>55356</v>
      </c>
      <c r="L3726">
        <v>4</v>
      </c>
      <c r="M3726">
        <v>7</v>
      </c>
      <c r="N3726" t="s">
        <v>46</v>
      </c>
      <c r="R3726" t="s">
        <v>1911</v>
      </c>
      <c r="T3726" t="s">
        <v>4644</v>
      </c>
      <c r="U3726" t="s">
        <v>11909</v>
      </c>
    </row>
    <row r="3727" spans="1:21">
      <c r="A3727">
        <v>3726</v>
      </c>
      <c r="B3727" t="s">
        <v>15113</v>
      </c>
      <c r="C3727" t="s">
        <v>15114</v>
      </c>
      <c r="D3727" t="s">
        <v>15107</v>
      </c>
      <c r="E3727">
        <v>2016</v>
      </c>
      <c r="F3727" t="s">
        <v>15115</v>
      </c>
      <c r="G3727">
        <v>19.97</v>
      </c>
      <c r="H3727">
        <v>98.02</v>
      </c>
      <c r="I3727">
        <v>1.7</v>
      </c>
      <c r="J3727" t="s">
        <v>55367</v>
      </c>
      <c r="K3727" t="s">
        <v>55360</v>
      </c>
      <c r="L3727">
        <v>10</v>
      </c>
      <c r="M3727">
        <v>10</v>
      </c>
      <c r="N3727" t="s">
        <v>46</v>
      </c>
      <c r="R3727" t="s">
        <v>1911</v>
      </c>
      <c r="T3727" t="s">
        <v>4644</v>
      </c>
      <c r="U3727" t="s">
        <v>15116</v>
      </c>
    </row>
    <row r="3728" spans="1:21">
      <c r="A3728">
        <v>3727</v>
      </c>
      <c r="B3728" t="s">
        <v>15117</v>
      </c>
      <c r="C3728" t="s">
        <v>15118</v>
      </c>
      <c r="D3728" t="s">
        <v>15119</v>
      </c>
      <c r="E3728">
        <v>2016</v>
      </c>
      <c r="F3728" t="s">
        <v>15120</v>
      </c>
      <c r="G3728">
        <v>20.69</v>
      </c>
      <c r="H3728">
        <v>100.05</v>
      </c>
      <c r="I3728">
        <v>2.9</v>
      </c>
      <c r="J3728" t="s">
        <v>55363</v>
      </c>
      <c r="K3728" t="s">
        <v>55356</v>
      </c>
      <c r="L3728">
        <v>3</v>
      </c>
      <c r="M3728">
        <v>6</v>
      </c>
      <c r="N3728" t="s">
        <v>46</v>
      </c>
      <c r="R3728" t="s">
        <v>1911</v>
      </c>
      <c r="T3728" t="s">
        <v>4644</v>
      </c>
      <c r="U3728" t="s">
        <v>15121</v>
      </c>
    </row>
    <row r="3729" spans="1:21">
      <c r="A3729">
        <v>3728</v>
      </c>
      <c r="B3729" t="s">
        <v>15122</v>
      </c>
      <c r="C3729" t="s">
        <v>15123</v>
      </c>
      <c r="D3729" t="s">
        <v>15124</v>
      </c>
      <c r="E3729">
        <v>2016</v>
      </c>
      <c r="F3729" t="s">
        <v>15125</v>
      </c>
      <c r="G3729">
        <v>20.59</v>
      </c>
      <c r="H3729">
        <v>99.79</v>
      </c>
      <c r="I3729">
        <v>2.2000000000000002</v>
      </c>
      <c r="J3729" t="s">
        <v>55363</v>
      </c>
      <c r="K3729" t="s">
        <v>55356</v>
      </c>
      <c r="L3729">
        <v>2</v>
      </c>
      <c r="M3729">
        <v>7</v>
      </c>
      <c r="N3729" t="s">
        <v>46</v>
      </c>
      <c r="R3729" t="s">
        <v>1911</v>
      </c>
      <c r="T3729" t="s">
        <v>4644</v>
      </c>
      <c r="U3729" t="s">
        <v>13388</v>
      </c>
    </row>
    <row r="3730" spans="1:21">
      <c r="A3730">
        <v>3729</v>
      </c>
      <c r="B3730" t="s">
        <v>15126</v>
      </c>
      <c r="C3730" t="s">
        <v>15127</v>
      </c>
      <c r="D3730" t="s">
        <v>15124</v>
      </c>
      <c r="E3730">
        <v>2016</v>
      </c>
      <c r="F3730" t="s">
        <v>15128</v>
      </c>
      <c r="G3730">
        <v>20.52</v>
      </c>
      <c r="H3730">
        <v>99.92</v>
      </c>
      <c r="I3730">
        <v>2.6</v>
      </c>
      <c r="J3730" t="s">
        <v>55363</v>
      </c>
      <c r="K3730" t="s">
        <v>55356</v>
      </c>
      <c r="L3730">
        <v>3</v>
      </c>
      <c r="M3730">
        <v>12</v>
      </c>
      <c r="N3730" t="s">
        <v>46</v>
      </c>
      <c r="R3730" t="s">
        <v>1911</v>
      </c>
      <c r="T3730" t="s">
        <v>4644</v>
      </c>
      <c r="U3730" t="s">
        <v>13956</v>
      </c>
    </row>
    <row r="3731" spans="1:21">
      <c r="A3731">
        <v>3730</v>
      </c>
      <c r="B3731" t="s">
        <v>15129</v>
      </c>
      <c r="C3731" t="s">
        <v>15130</v>
      </c>
      <c r="D3731" t="s">
        <v>15124</v>
      </c>
      <c r="E3731">
        <v>2016</v>
      </c>
      <c r="F3731" t="s">
        <v>15131</v>
      </c>
      <c r="G3731">
        <v>25.66</v>
      </c>
      <c r="H3731">
        <v>99.54</v>
      </c>
      <c r="I3731">
        <v>4.2</v>
      </c>
      <c r="J3731" t="s">
        <v>55364</v>
      </c>
      <c r="K3731" t="s">
        <v>55357</v>
      </c>
      <c r="L3731">
        <v>10</v>
      </c>
      <c r="M3731">
        <v>12</v>
      </c>
      <c r="N3731" t="s">
        <v>5275</v>
      </c>
      <c r="Q3731" t="s">
        <v>54856</v>
      </c>
      <c r="R3731" t="s">
        <v>54866</v>
      </c>
      <c r="T3731" t="s">
        <v>5618</v>
      </c>
      <c r="U3731" t="s">
        <v>15132</v>
      </c>
    </row>
    <row r="3732" spans="1:21">
      <c r="A3732">
        <v>3731</v>
      </c>
      <c r="B3732" t="s">
        <v>15133</v>
      </c>
      <c r="C3732" t="s">
        <v>15134</v>
      </c>
      <c r="D3732" t="s">
        <v>15135</v>
      </c>
      <c r="E3732">
        <v>2016</v>
      </c>
      <c r="F3732" t="s">
        <v>15136</v>
      </c>
      <c r="G3732">
        <v>20.25</v>
      </c>
      <c r="H3732">
        <v>98.28</v>
      </c>
      <c r="I3732">
        <v>2.5</v>
      </c>
      <c r="J3732" t="s">
        <v>55363</v>
      </c>
      <c r="K3732" t="s">
        <v>55356</v>
      </c>
      <c r="L3732">
        <v>2</v>
      </c>
      <c r="M3732">
        <v>11</v>
      </c>
      <c r="N3732" t="s">
        <v>46</v>
      </c>
      <c r="R3732" t="s">
        <v>1911</v>
      </c>
      <c r="T3732" t="s">
        <v>4644</v>
      </c>
      <c r="U3732" t="s">
        <v>15137</v>
      </c>
    </row>
    <row r="3733" spans="1:21">
      <c r="A3733">
        <v>3732</v>
      </c>
      <c r="B3733" t="s">
        <v>15138</v>
      </c>
      <c r="C3733" t="s">
        <v>15139</v>
      </c>
      <c r="D3733" t="s">
        <v>15140</v>
      </c>
      <c r="E3733">
        <v>2016</v>
      </c>
      <c r="F3733" t="s">
        <v>11201</v>
      </c>
      <c r="G3733">
        <v>20</v>
      </c>
      <c r="H3733">
        <v>95.79</v>
      </c>
      <c r="I3733">
        <v>3.8</v>
      </c>
      <c r="J3733" t="s">
        <v>55363</v>
      </c>
      <c r="K3733" t="s">
        <v>55356</v>
      </c>
      <c r="L3733">
        <v>10</v>
      </c>
      <c r="M3733">
        <v>10</v>
      </c>
      <c r="N3733" t="s">
        <v>46</v>
      </c>
      <c r="R3733" t="s">
        <v>1911</v>
      </c>
      <c r="T3733" t="s">
        <v>4644</v>
      </c>
      <c r="U3733" t="s">
        <v>15141</v>
      </c>
    </row>
    <row r="3734" spans="1:21">
      <c r="A3734">
        <v>3733</v>
      </c>
      <c r="B3734" t="s">
        <v>15142</v>
      </c>
      <c r="C3734" t="s">
        <v>15143</v>
      </c>
      <c r="D3734" t="s">
        <v>15144</v>
      </c>
      <c r="E3734">
        <v>2016</v>
      </c>
      <c r="F3734" t="s">
        <v>15145</v>
      </c>
      <c r="G3734">
        <v>23.86</v>
      </c>
      <c r="H3734">
        <v>100.12</v>
      </c>
      <c r="I3734">
        <v>3.7</v>
      </c>
      <c r="J3734" t="s">
        <v>55363</v>
      </c>
      <c r="K3734" t="s">
        <v>55356</v>
      </c>
      <c r="L3734">
        <v>10</v>
      </c>
      <c r="M3734">
        <v>11</v>
      </c>
      <c r="N3734" t="s">
        <v>5275</v>
      </c>
      <c r="Q3734" t="s">
        <v>54856</v>
      </c>
      <c r="R3734" t="s">
        <v>54866</v>
      </c>
      <c r="T3734" t="s">
        <v>5618</v>
      </c>
      <c r="U3734" t="s">
        <v>15146</v>
      </c>
    </row>
    <row r="3735" spans="1:21">
      <c r="A3735">
        <v>3734</v>
      </c>
      <c r="B3735" t="s">
        <v>15147</v>
      </c>
      <c r="C3735" t="s">
        <v>15148</v>
      </c>
      <c r="D3735" t="s">
        <v>15144</v>
      </c>
      <c r="E3735">
        <v>2016</v>
      </c>
      <c r="F3735" t="s">
        <v>15149</v>
      </c>
      <c r="G3735">
        <v>25.46</v>
      </c>
      <c r="H3735">
        <v>98.12</v>
      </c>
      <c r="I3735">
        <v>4.2</v>
      </c>
      <c r="J3735" t="s">
        <v>55364</v>
      </c>
      <c r="K3735" t="s">
        <v>55357</v>
      </c>
      <c r="L3735">
        <v>10</v>
      </c>
      <c r="M3735">
        <v>13</v>
      </c>
      <c r="N3735" t="s">
        <v>4417</v>
      </c>
      <c r="R3735" t="s">
        <v>452</v>
      </c>
      <c r="T3735" t="s">
        <v>4903</v>
      </c>
      <c r="U3735" t="s">
        <v>15150</v>
      </c>
    </row>
    <row r="3736" spans="1:21">
      <c r="A3736">
        <v>3735</v>
      </c>
      <c r="B3736" t="s">
        <v>15151</v>
      </c>
      <c r="C3736" t="s">
        <v>15152</v>
      </c>
      <c r="D3736" t="s">
        <v>15144</v>
      </c>
      <c r="E3736">
        <v>2016</v>
      </c>
      <c r="F3736" t="s">
        <v>15153</v>
      </c>
      <c r="G3736">
        <v>19.63</v>
      </c>
      <c r="H3736">
        <v>99.69</v>
      </c>
      <c r="I3736">
        <v>2.2000000000000002</v>
      </c>
      <c r="J3736" t="s">
        <v>55363</v>
      </c>
      <c r="K3736" t="s">
        <v>55356</v>
      </c>
      <c r="L3736">
        <v>1</v>
      </c>
      <c r="M3736">
        <v>8</v>
      </c>
      <c r="N3736" t="s">
        <v>2133</v>
      </c>
      <c r="P3736" t="s">
        <v>54961</v>
      </c>
      <c r="Q3736" t="s">
        <v>54862</v>
      </c>
      <c r="R3736" s="1" t="s">
        <v>54840</v>
      </c>
      <c r="S3736" s="1" t="s">
        <v>55383</v>
      </c>
      <c r="T3736" t="s">
        <v>13307</v>
      </c>
      <c r="U3736" t="s">
        <v>16</v>
      </c>
    </row>
    <row r="3737" spans="1:21">
      <c r="A3737">
        <v>3736</v>
      </c>
      <c r="B3737" t="s">
        <v>15154</v>
      </c>
      <c r="C3737" t="s">
        <v>15155</v>
      </c>
      <c r="D3737" t="s">
        <v>15144</v>
      </c>
      <c r="E3737">
        <v>2016</v>
      </c>
      <c r="F3737" t="s">
        <v>15156</v>
      </c>
      <c r="G3737">
        <v>26.12</v>
      </c>
      <c r="H3737">
        <v>98.09</v>
      </c>
      <c r="I3737">
        <v>4.4000000000000004</v>
      </c>
      <c r="J3737" t="s">
        <v>55364</v>
      </c>
      <c r="K3737" t="s">
        <v>55357</v>
      </c>
      <c r="L3737">
        <v>10</v>
      </c>
      <c r="M3737">
        <v>10</v>
      </c>
      <c r="N3737" t="s">
        <v>4417</v>
      </c>
      <c r="R3737" t="s">
        <v>452</v>
      </c>
      <c r="T3737" t="s">
        <v>4903</v>
      </c>
      <c r="U3737" t="s">
        <v>15157</v>
      </c>
    </row>
    <row r="3738" spans="1:21">
      <c r="A3738">
        <v>3737</v>
      </c>
      <c r="B3738" t="s">
        <v>15158</v>
      </c>
      <c r="C3738" t="s">
        <v>15159</v>
      </c>
      <c r="D3738" t="s">
        <v>15160</v>
      </c>
      <c r="E3738">
        <v>2016</v>
      </c>
      <c r="F3738" t="s">
        <v>15161</v>
      </c>
      <c r="G3738">
        <v>18.39</v>
      </c>
      <c r="H3738">
        <v>96.82</v>
      </c>
      <c r="I3738">
        <v>2.7</v>
      </c>
      <c r="J3738" t="s">
        <v>55363</v>
      </c>
      <c r="K3738" t="s">
        <v>55356</v>
      </c>
      <c r="L3738">
        <v>10</v>
      </c>
      <c r="M3738">
        <v>11</v>
      </c>
      <c r="N3738" t="s">
        <v>46</v>
      </c>
      <c r="R3738" t="s">
        <v>1911</v>
      </c>
      <c r="T3738" t="s">
        <v>4644</v>
      </c>
      <c r="U3738" t="s">
        <v>15162</v>
      </c>
    </row>
    <row r="3739" spans="1:21">
      <c r="A3739">
        <v>3738</v>
      </c>
      <c r="B3739" t="s">
        <v>15163</v>
      </c>
      <c r="C3739" t="s">
        <v>15164</v>
      </c>
      <c r="D3739" t="s">
        <v>15160</v>
      </c>
      <c r="E3739">
        <v>2016</v>
      </c>
      <c r="F3739" t="s">
        <v>15165</v>
      </c>
      <c r="G3739">
        <v>20.76</v>
      </c>
      <c r="H3739">
        <v>100.02</v>
      </c>
      <c r="I3739">
        <v>3</v>
      </c>
      <c r="J3739" t="s">
        <v>55363</v>
      </c>
      <c r="K3739" t="s">
        <v>55356</v>
      </c>
      <c r="L3739">
        <v>1</v>
      </c>
      <c r="M3739">
        <v>17</v>
      </c>
      <c r="N3739" t="s">
        <v>46</v>
      </c>
      <c r="R3739" t="s">
        <v>1911</v>
      </c>
      <c r="T3739" t="s">
        <v>4644</v>
      </c>
      <c r="U3739" t="s">
        <v>15166</v>
      </c>
    </row>
    <row r="3740" spans="1:21">
      <c r="A3740">
        <v>3739</v>
      </c>
      <c r="B3740" t="s">
        <v>15167</v>
      </c>
      <c r="C3740" t="s">
        <v>15168</v>
      </c>
      <c r="D3740" t="s">
        <v>15169</v>
      </c>
      <c r="E3740">
        <v>2016</v>
      </c>
      <c r="F3740" t="s">
        <v>15170</v>
      </c>
      <c r="G3740">
        <v>22.25</v>
      </c>
      <c r="H3740">
        <v>96.57</v>
      </c>
      <c r="I3740">
        <v>4.3</v>
      </c>
      <c r="J3740" t="s">
        <v>55364</v>
      </c>
      <c r="K3740" t="s">
        <v>55357</v>
      </c>
      <c r="L3740">
        <v>10</v>
      </c>
      <c r="M3740">
        <v>11</v>
      </c>
      <c r="N3740" t="s">
        <v>1911</v>
      </c>
      <c r="R3740" s="1" t="s">
        <v>1911</v>
      </c>
      <c r="S3740" s="1"/>
      <c r="T3740" t="s">
        <v>4644</v>
      </c>
      <c r="U3740" t="s">
        <v>15171</v>
      </c>
    </row>
    <row r="3741" spans="1:21">
      <c r="A3741">
        <v>3740</v>
      </c>
      <c r="B3741" t="s">
        <v>15172</v>
      </c>
      <c r="C3741" t="s">
        <v>15173</v>
      </c>
      <c r="D3741" t="s">
        <v>15169</v>
      </c>
      <c r="E3741">
        <v>2016</v>
      </c>
      <c r="F3741" t="s">
        <v>15174</v>
      </c>
      <c r="G3741">
        <v>22.1</v>
      </c>
      <c r="H3741">
        <v>96.48</v>
      </c>
      <c r="I3741">
        <v>4.3</v>
      </c>
      <c r="J3741" t="s">
        <v>55364</v>
      </c>
      <c r="K3741" t="s">
        <v>55357</v>
      </c>
      <c r="L3741">
        <v>7</v>
      </c>
      <c r="M3741">
        <v>16</v>
      </c>
      <c r="N3741" t="s">
        <v>46</v>
      </c>
      <c r="R3741" t="s">
        <v>1911</v>
      </c>
      <c r="T3741" t="s">
        <v>4644</v>
      </c>
      <c r="U3741" t="s">
        <v>15175</v>
      </c>
    </row>
    <row r="3742" spans="1:21">
      <c r="A3742">
        <v>3741</v>
      </c>
      <c r="B3742" t="s">
        <v>15176</v>
      </c>
      <c r="C3742" t="s">
        <v>15177</v>
      </c>
      <c r="D3742" t="s">
        <v>15178</v>
      </c>
      <c r="E3742">
        <v>2016</v>
      </c>
      <c r="F3742" t="s">
        <v>15179</v>
      </c>
      <c r="G3742">
        <v>20.68</v>
      </c>
      <c r="H3742">
        <v>99.32</v>
      </c>
      <c r="I3742">
        <v>2.6</v>
      </c>
      <c r="J3742" t="s">
        <v>55363</v>
      </c>
      <c r="K3742" t="s">
        <v>55356</v>
      </c>
      <c r="L3742">
        <v>5</v>
      </c>
      <c r="M3742">
        <v>10</v>
      </c>
      <c r="N3742" t="s">
        <v>46</v>
      </c>
      <c r="R3742" t="s">
        <v>1911</v>
      </c>
      <c r="T3742" t="s">
        <v>4644</v>
      </c>
      <c r="U3742" t="s">
        <v>15180</v>
      </c>
    </row>
    <row r="3743" spans="1:21">
      <c r="A3743">
        <v>3742</v>
      </c>
      <c r="B3743" t="s">
        <v>15181</v>
      </c>
      <c r="C3743" t="s">
        <v>15182</v>
      </c>
      <c r="D3743" t="s">
        <v>15183</v>
      </c>
      <c r="E3743">
        <v>2016</v>
      </c>
      <c r="F3743" t="s">
        <v>15184</v>
      </c>
      <c r="G3743">
        <v>19.36</v>
      </c>
      <c r="H3743">
        <v>97.49</v>
      </c>
      <c r="I3743">
        <v>2.1</v>
      </c>
      <c r="J3743" t="s">
        <v>55363</v>
      </c>
      <c r="K3743" t="s">
        <v>55356</v>
      </c>
      <c r="L3743">
        <v>7</v>
      </c>
      <c r="M3743">
        <v>10</v>
      </c>
      <c r="N3743" t="s">
        <v>46</v>
      </c>
      <c r="R3743" t="s">
        <v>1911</v>
      </c>
      <c r="T3743" t="s">
        <v>4644</v>
      </c>
      <c r="U3743" t="s">
        <v>15185</v>
      </c>
    </row>
    <row r="3744" spans="1:21">
      <c r="A3744">
        <v>3743</v>
      </c>
      <c r="B3744" t="s">
        <v>15186</v>
      </c>
      <c r="C3744" t="s">
        <v>15187</v>
      </c>
      <c r="D3744" t="s">
        <v>15188</v>
      </c>
      <c r="E3744">
        <v>2016</v>
      </c>
      <c r="F3744" t="s">
        <v>15189</v>
      </c>
      <c r="G3744">
        <v>21.06</v>
      </c>
      <c r="H3744">
        <v>94.45</v>
      </c>
      <c r="I3744">
        <v>6.8</v>
      </c>
      <c r="J3744" t="s">
        <v>55366</v>
      </c>
      <c r="K3744" t="s">
        <v>55359</v>
      </c>
      <c r="L3744">
        <v>91</v>
      </c>
      <c r="M3744">
        <v>130</v>
      </c>
      <c r="N3744" t="s">
        <v>46</v>
      </c>
      <c r="R3744" t="s">
        <v>1911</v>
      </c>
      <c r="T3744" t="s">
        <v>4644</v>
      </c>
      <c r="U3744" t="s">
        <v>15190</v>
      </c>
    </row>
    <row r="3745" spans="1:21">
      <c r="A3745">
        <v>3744</v>
      </c>
      <c r="B3745" t="s">
        <v>15191</v>
      </c>
      <c r="C3745" t="s">
        <v>15192</v>
      </c>
      <c r="D3745" t="s">
        <v>15188</v>
      </c>
      <c r="E3745">
        <v>2016</v>
      </c>
      <c r="F3745" t="s">
        <v>15193</v>
      </c>
      <c r="G3745">
        <v>20.75</v>
      </c>
      <c r="H3745">
        <v>94.98</v>
      </c>
      <c r="I3745">
        <v>3.8</v>
      </c>
      <c r="J3745" t="s">
        <v>55363</v>
      </c>
      <c r="K3745" t="s">
        <v>55356</v>
      </c>
      <c r="L3745">
        <v>10</v>
      </c>
      <c r="M3745">
        <v>12</v>
      </c>
      <c r="N3745" t="s">
        <v>46</v>
      </c>
      <c r="R3745" t="s">
        <v>1911</v>
      </c>
      <c r="T3745" t="s">
        <v>4644</v>
      </c>
      <c r="U3745" t="s">
        <v>15194</v>
      </c>
    </row>
    <row r="3746" spans="1:21">
      <c r="A3746">
        <v>3745</v>
      </c>
      <c r="B3746" t="s">
        <v>15195</v>
      </c>
      <c r="C3746" t="s">
        <v>15196</v>
      </c>
      <c r="D3746" t="s">
        <v>15197</v>
      </c>
      <c r="E3746">
        <v>2016</v>
      </c>
      <c r="F3746" t="s">
        <v>15198</v>
      </c>
      <c r="G3746">
        <v>19.8</v>
      </c>
      <c r="H3746">
        <v>99.45</v>
      </c>
      <c r="I3746">
        <v>2</v>
      </c>
      <c r="J3746" t="s">
        <v>55363</v>
      </c>
      <c r="K3746" t="s">
        <v>55356</v>
      </c>
      <c r="L3746">
        <v>2</v>
      </c>
      <c r="M3746">
        <v>9</v>
      </c>
      <c r="N3746" t="s">
        <v>212</v>
      </c>
      <c r="P3746" t="s">
        <v>54927</v>
      </c>
      <c r="Q3746" t="s">
        <v>54862</v>
      </c>
      <c r="R3746" s="1" t="s">
        <v>54840</v>
      </c>
      <c r="S3746" s="1" t="s">
        <v>55383</v>
      </c>
      <c r="T3746" t="s">
        <v>8753</v>
      </c>
      <c r="U3746" t="s">
        <v>16</v>
      </c>
    </row>
    <row r="3747" spans="1:21">
      <c r="A3747">
        <v>3746</v>
      </c>
      <c r="B3747" t="s">
        <v>15199</v>
      </c>
      <c r="C3747" t="s">
        <v>15200</v>
      </c>
      <c r="D3747" t="s">
        <v>15197</v>
      </c>
      <c r="E3747">
        <v>2016</v>
      </c>
      <c r="F3747" t="s">
        <v>15201</v>
      </c>
      <c r="G3747">
        <v>19</v>
      </c>
      <c r="H3747">
        <v>98.97</v>
      </c>
      <c r="I3747">
        <v>1.8</v>
      </c>
      <c r="J3747" t="s">
        <v>55367</v>
      </c>
      <c r="K3747" t="s">
        <v>55360</v>
      </c>
      <c r="L3747">
        <v>2</v>
      </c>
      <c r="M3747">
        <v>7</v>
      </c>
      <c r="N3747" t="s">
        <v>191</v>
      </c>
      <c r="P3747" t="s">
        <v>54925</v>
      </c>
      <c r="Q3747" t="s">
        <v>54861</v>
      </c>
      <c r="R3747" s="1" t="s">
        <v>54840</v>
      </c>
      <c r="S3747" s="1" t="s">
        <v>55383</v>
      </c>
      <c r="T3747" t="s">
        <v>13571</v>
      </c>
      <c r="U3747" t="s">
        <v>16</v>
      </c>
    </row>
    <row r="3748" spans="1:21">
      <c r="A3748">
        <v>3747</v>
      </c>
      <c r="B3748" t="s">
        <v>15202</v>
      </c>
      <c r="C3748" t="s">
        <v>15203</v>
      </c>
      <c r="D3748" t="s">
        <v>15197</v>
      </c>
      <c r="E3748">
        <v>2016</v>
      </c>
      <c r="F3748" t="s">
        <v>15204</v>
      </c>
      <c r="G3748">
        <v>24.79</v>
      </c>
      <c r="H3748">
        <v>95.02</v>
      </c>
      <c r="I3748">
        <v>4.7</v>
      </c>
      <c r="J3748" t="s">
        <v>55364</v>
      </c>
      <c r="K3748" t="s">
        <v>55357</v>
      </c>
      <c r="L3748">
        <v>10</v>
      </c>
      <c r="M3748">
        <v>17</v>
      </c>
      <c r="N3748" t="s">
        <v>46</v>
      </c>
      <c r="R3748" t="s">
        <v>1911</v>
      </c>
      <c r="T3748" t="s">
        <v>4644</v>
      </c>
      <c r="U3748" t="s">
        <v>15205</v>
      </c>
    </row>
    <row r="3749" spans="1:21">
      <c r="A3749">
        <v>3748</v>
      </c>
      <c r="B3749" t="s">
        <v>15206</v>
      </c>
      <c r="C3749" t="s">
        <v>15207</v>
      </c>
      <c r="D3749" t="s">
        <v>15208</v>
      </c>
      <c r="E3749">
        <v>2016</v>
      </c>
      <c r="F3749" t="s">
        <v>15209</v>
      </c>
      <c r="G3749">
        <v>21.54</v>
      </c>
      <c r="H3749">
        <v>99.36</v>
      </c>
      <c r="I3749">
        <v>3.1</v>
      </c>
      <c r="J3749" t="s">
        <v>55363</v>
      </c>
      <c r="K3749" t="s">
        <v>55356</v>
      </c>
      <c r="L3749">
        <v>10</v>
      </c>
      <c r="M3749">
        <v>13</v>
      </c>
      <c r="N3749" t="s">
        <v>4417</v>
      </c>
      <c r="R3749" t="s">
        <v>452</v>
      </c>
      <c r="T3749" t="s">
        <v>15210</v>
      </c>
      <c r="U3749" t="s">
        <v>14449</v>
      </c>
    </row>
    <row r="3750" spans="1:21">
      <c r="A3750">
        <v>3749</v>
      </c>
      <c r="B3750" t="s">
        <v>15211</v>
      </c>
      <c r="C3750" t="s">
        <v>15212</v>
      </c>
      <c r="D3750" t="s">
        <v>15213</v>
      </c>
      <c r="E3750">
        <v>2016</v>
      </c>
      <c r="F3750" t="s">
        <v>15214</v>
      </c>
      <c r="G3750">
        <v>23.9</v>
      </c>
      <c r="H3750">
        <v>93.82</v>
      </c>
      <c r="I3750">
        <v>4.3</v>
      </c>
      <c r="J3750" t="s">
        <v>55364</v>
      </c>
      <c r="K3750" t="s">
        <v>55357</v>
      </c>
      <c r="L3750">
        <v>10</v>
      </c>
      <c r="M3750">
        <v>6</v>
      </c>
      <c r="N3750" t="s">
        <v>1355</v>
      </c>
      <c r="R3750" s="1" t="s">
        <v>496</v>
      </c>
      <c r="S3750" s="1"/>
      <c r="T3750" t="s">
        <v>4965</v>
      </c>
      <c r="U3750" t="s">
        <v>15215</v>
      </c>
    </row>
    <row r="3751" spans="1:21">
      <c r="A3751">
        <v>3750</v>
      </c>
      <c r="B3751" t="s">
        <v>15216</v>
      </c>
      <c r="C3751" t="s">
        <v>15217</v>
      </c>
      <c r="D3751" t="s">
        <v>15218</v>
      </c>
      <c r="E3751">
        <v>2016</v>
      </c>
      <c r="F3751" t="s">
        <v>15219</v>
      </c>
      <c r="G3751">
        <v>19.829999999999998</v>
      </c>
      <c r="H3751">
        <v>99.59</v>
      </c>
      <c r="I3751">
        <v>1.4</v>
      </c>
      <c r="J3751" t="s">
        <v>55367</v>
      </c>
      <c r="K3751" t="s">
        <v>55360</v>
      </c>
      <c r="L3751">
        <v>4</v>
      </c>
      <c r="M3751">
        <v>11</v>
      </c>
      <c r="N3751" t="s">
        <v>8280</v>
      </c>
      <c r="P3751" t="s">
        <v>54922</v>
      </c>
      <c r="Q3751" t="s">
        <v>54862</v>
      </c>
      <c r="R3751" s="1" t="s">
        <v>54840</v>
      </c>
      <c r="S3751" s="1" t="s">
        <v>55383</v>
      </c>
      <c r="T3751" t="s">
        <v>15220</v>
      </c>
      <c r="U3751" t="s">
        <v>16</v>
      </c>
    </row>
    <row r="3752" spans="1:21">
      <c r="A3752">
        <v>3751</v>
      </c>
      <c r="B3752" t="s">
        <v>15221</v>
      </c>
      <c r="C3752" t="s">
        <v>15222</v>
      </c>
      <c r="D3752" t="s">
        <v>15218</v>
      </c>
      <c r="E3752">
        <v>2016</v>
      </c>
      <c r="F3752" t="s">
        <v>15223</v>
      </c>
      <c r="G3752">
        <v>19.850000000000001</v>
      </c>
      <c r="H3752">
        <v>99.63</v>
      </c>
      <c r="I3752">
        <v>2.5</v>
      </c>
      <c r="J3752" t="s">
        <v>55363</v>
      </c>
      <c r="K3752" t="s">
        <v>55356</v>
      </c>
      <c r="L3752">
        <v>1</v>
      </c>
      <c r="M3752">
        <v>6</v>
      </c>
      <c r="N3752" t="s">
        <v>8268</v>
      </c>
      <c r="P3752" t="s">
        <v>54972</v>
      </c>
      <c r="Q3752" t="s">
        <v>54862</v>
      </c>
      <c r="R3752" s="1" t="s">
        <v>54840</v>
      </c>
      <c r="S3752" s="1" t="s">
        <v>55383</v>
      </c>
      <c r="T3752" t="s">
        <v>10963</v>
      </c>
      <c r="U3752" t="s">
        <v>16</v>
      </c>
    </row>
    <row r="3753" spans="1:21">
      <c r="A3753">
        <v>3752</v>
      </c>
      <c r="B3753" t="s">
        <v>15224</v>
      </c>
      <c r="C3753" t="s">
        <v>15225</v>
      </c>
      <c r="D3753" t="s">
        <v>15218</v>
      </c>
      <c r="E3753">
        <v>2016</v>
      </c>
      <c r="F3753" t="s">
        <v>15226</v>
      </c>
      <c r="G3753">
        <v>19.829999999999998</v>
      </c>
      <c r="H3753">
        <v>99.65</v>
      </c>
      <c r="I3753">
        <v>1.6</v>
      </c>
      <c r="J3753" t="s">
        <v>55367</v>
      </c>
      <c r="K3753" t="s">
        <v>55360</v>
      </c>
      <c r="L3753">
        <v>2</v>
      </c>
      <c r="M3753">
        <v>11</v>
      </c>
      <c r="N3753" t="s">
        <v>8268</v>
      </c>
      <c r="P3753" t="s">
        <v>54972</v>
      </c>
      <c r="Q3753" t="s">
        <v>54862</v>
      </c>
      <c r="R3753" s="1" t="s">
        <v>54840</v>
      </c>
      <c r="S3753" s="1" t="s">
        <v>55383</v>
      </c>
      <c r="T3753" t="s">
        <v>10963</v>
      </c>
      <c r="U3753" t="s">
        <v>16</v>
      </c>
    </row>
    <row r="3754" spans="1:21">
      <c r="A3754">
        <v>3753</v>
      </c>
      <c r="B3754" t="s">
        <v>15227</v>
      </c>
      <c r="C3754" t="s">
        <v>15228</v>
      </c>
      <c r="D3754" t="s">
        <v>15229</v>
      </c>
      <c r="E3754">
        <v>2016</v>
      </c>
      <c r="F3754" t="s">
        <v>15230</v>
      </c>
      <c r="G3754">
        <v>20.57</v>
      </c>
      <c r="H3754">
        <v>99.81</v>
      </c>
      <c r="I3754">
        <v>3</v>
      </c>
      <c r="J3754" t="s">
        <v>55363</v>
      </c>
      <c r="K3754" t="s">
        <v>55356</v>
      </c>
      <c r="L3754">
        <v>1</v>
      </c>
      <c r="M3754">
        <v>8</v>
      </c>
      <c r="N3754" t="s">
        <v>46</v>
      </c>
      <c r="R3754" t="s">
        <v>1911</v>
      </c>
      <c r="T3754" t="s">
        <v>4644</v>
      </c>
      <c r="U3754" t="s">
        <v>15231</v>
      </c>
    </row>
    <row r="3755" spans="1:21">
      <c r="A3755">
        <v>3754</v>
      </c>
      <c r="B3755" t="s">
        <v>15232</v>
      </c>
      <c r="C3755" t="s">
        <v>15233</v>
      </c>
      <c r="D3755" t="s">
        <v>15234</v>
      </c>
      <c r="E3755">
        <v>2016</v>
      </c>
      <c r="F3755" t="s">
        <v>5318</v>
      </c>
      <c r="G3755">
        <v>19.010000000000002</v>
      </c>
      <c r="H3755">
        <v>96.3</v>
      </c>
      <c r="I3755">
        <v>2.8</v>
      </c>
      <c r="J3755" t="s">
        <v>55363</v>
      </c>
      <c r="K3755" t="s">
        <v>55356</v>
      </c>
      <c r="L3755">
        <v>10</v>
      </c>
      <c r="M3755">
        <v>7</v>
      </c>
      <c r="N3755" t="s">
        <v>46</v>
      </c>
      <c r="R3755" t="s">
        <v>1911</v>
      </c>
      <c r="T3755" t="s">
        <v>4644</v>
      </c>
      <c r="U3755" t="s">
        <v>15235</v>
      </c>
    </row>
    <row r="3756" spans="1:21">
      <c r="A3756">
        <v>3755</v>
      </c>
      <c r="B3756" t="s">
        <v>15236</v>
      </c>
      <c r="C3756" t="s">
        <v>15237</v>
      </c>
      <c r="D3756" t="s">
        <v>15238</v>
      </c>
      <c r="E3756">
        <v>2016</v>
      </c>
      <c r="F3756" t="s">
        <v>15239</v>
      </c>
      <c r="G3756">
        <v>18.84</v>
      </c>
      <c r="H3756">
        <v>99.16</v>
      </c>
      <c r="I3756">
        <v>1.1000000000000001</v>
      </c>
      <c r="J3756" t="s">
        <v>55367</v>
      </c>
      <c r="K3756" t="s">
        <v>55360</v>
      </c>
      <c r="L3756">
        <v>1</v>
      </c>
      <c r="M3756">
        <v>11</v>
      </c>
      <c r="N3756" t="s">
        <v>222</v>
      </c>
      <c r="P3756" t="s">
        <v>54928</v>
      </c>
      <c r="Q3756" t="s">
        <v>54861</v>
      </c>
      <c r="R3756" s="1" t="s">
        <v>54840</v>
      </c>
      <c r="S3756" s="1" t="s">
        <v>55383</v>
      </c>
      <c r="T3756" t="s">
        <v>13637</v>
      </c>
      <c r="U3756" t="s">
        <v>16</v>
      </c>
    </row>
    <row r="3757" spans="1:21">
      <c r="A3757">
        <v>3756</v>
      </c>
      <c r="B3757" t="s">
        <v>15240</v>
      </c>
      <c r="C3757" t="s">
        <v>15241</v>
      </c>
      <c r="D3757" t="s">
        <v>15238</v>
      </c>
      <c r="E3757">
        <v>2016</v>
      </c>
      <c r="F3757" t="s">
        <v>6164</v>
      </c>
      <c r="G3757">
        <v>19.760000000000002</v>
      </c>
      <c r="H3757">
        <v>99.69</v>
      </c>
      <c r="I3757">
        <v>1.8</v>
      </c>
      <c r="J3757" t="s">
        <v>55367</v>
      </c>
      <c r="K3757" t="s">
        <v>55360</v>
      </c>
      <c r="L3757">
        <v>4</v>
      </c>
      <c r="M3757">
        <v>7</v>
      </c>
      <c r="N3757" t="s">
        <v>8268</v>
      </c>
      <c r="P3757" t="s">
        <v>54972</v>
      </c>
      <c r="Q3757" t="s">
        <v>54862</v>
      </c>
      <c r="R3757" s="1" t="s">
        <v>54840</v>
      </c>
      <c r="S3757" s="1" t="s">
        <v>55383</v>
      </c>
      <c r="T3757" t="s">
        <v>10963</v>
      </c>
      <c r="U3757" t="s">
        <v>16</v>
      </c>
    </row>
    <row r="3758" spans="1:21">
      <c r="A3758">
        <v>3757</v>
      </c>
      <c r="B3758" t="s">
        <v>15242</v>
      </c>
      <c r="C3758" t="s">
        <v>15243</v>
      </c>
      <c r="D3758" t="s">
        <v>15238</v>
      </c>
      <c r="E3758">
        <v>2016</v>
      </c>
      <c r="F3758" t="s">
        <v>15244</v>
      </c>
      <c r="G3758">
        <v>19.77</v>
      </c>
      <c r="H3758">
        <v>99.7</v>
      </c>
      <c r="I3758">
        <v>1.6</v>
      </c>
      <c r="J3758" t="s">
        <v>55367</v>
      </c>
      <c r="K3758" t="s">
        <v>55360</v>
      </c>
      <c r="L3758">
        <v>2</v>
      </c>
      <c r="M3758">
        <v>5</v>
      </c>
      <c r="N3758" t="s">
        <v>8268</v>
      </c>
      <c r="P3758" t="s">
        <v>54972</v>
      </c>
      <c r="Q3758" t="s">
        <v>54862</v>
      </c>
      <c r="R3758" s="1" t="s">
        <v>54840</v>
      </c>
      <c r="S3758" s="1" t="s">
        <v>55383</v>
      </c>
      <c r="T3758" t="s">
        <v>10963</v>
      </c>
      <c r="U3758" t="s">
        <v>16</v>
      </c>
    </row>
    <row r="3759" spans="1:21">
      <c r="A3759">
        <v>3758</v>
      </c>
      <c r="B3759" t="s">
        <v>15245</v>
      </c>
      <c r="C3759" t="s">
        <v>15246</v>
      </c>
      <c r="D3759" t="s">
        <v>15247</v>
      </c>
      <c r="E3759">
        <v>2016</v>
      </c>
      <c r="F3759" t="s">
        <v>15248</v>
      </c>
      <c r="G3759">
        <v>18.420000000000002</v>
      </c>
      <c r="H3759">
        <v>96.39</v>
      </c>
      <c r="I3759">
        <v>3.5</v>
      </c>
      <c r="J3759" t="s">
        <v>55363</v>
      </c>
      <c r="K3759" t="s">
        <v>55356</v>
      </c>
      <c r="L3759">
        <v>1</v>
      </c>
      <c r="M3759">
        <v>12</v>
      </c>
      <c r="N3759" t="s">
        <v>46</v>
      </c>
      <c r="R3759" t="s">
        <v>1911</v>
      </c>
      <c r="T3759" t="s">
        <v>4644</v>
      </c>
      <c r="U3759" t="s">
        <v>15249</v>
      </c>
    </row>
    <row r="3760" spans="1:21">
      <c r="A3760">
        <v>3759</v>
      </c>
      <c r="B3760" t="s">
        <v>15250</v>
      </c>
      <c r="C3760" t="s">
        <v>15251</v>
      </c>
      <c r="D3760" t="s">
        <v>15252</v>
      </c>
      <c r="E3760">
        <v>2016</v>
      </c>
      <c r="F3760" t="s">
        <v>15253</v>
      </c>
      <c r="G3760">
        <v>20.86</v>
      </c>
      <c r="H3760">
        <v>98.62</v>
      </c>
      <c r="I3760">
        <v>2.4</v>
      </c>
      <c r="J3760" t="s">
        <v>55363</v>
      </c>
      <c r="K3760" t="s">
        <v>55356</v>
      </c>
      <c r="L3760">
        <v>10</v>
      </c>
      <c r="M3760">
        <v>14</v>
      </c>
      <c r="N3760" t="s">
        <v>46</v>
      </c>
      <c r="R3760" t="s">
        <v>1911</v>
      </c>
      <c r="T3760" t="s">
        <v>4644</v>
      </c>
      <c r="U3760" t="s">
        <v>15254</v>
      </c>
    </row>
    <row r="3761" spans="1:21">
      <c r="A3761">
        <v>3760</v>
      </c>
      <c r="B3761" t="s">
        <v>15255</v>
      </c>
      <c r="C3761" t="s">
        <v>15256</v>
      </c>
      <c r="D3761" t="s">
        <v>15257</v>
      </c>
      <c r="E3761">
        <v>2016</v>
      </c>
      <c r="F3761" t="s">
        <v>15258</v>
      </c>
      <c r="G3761">
        <v>19.809999999999999</v>
      </c>
      <c r="H3761">
        <v>99.46</v>
      </c>
      <c r="I3761">
        <v>2.4</v>
      </c>
      <c r="J3761" t="s">
        <v>55363</v>
      </c>
      <c r="K3761" t="s">
        <v>55356</v>
      </c>
      <c r="L3761">
        <v>5</v>
      </c>
      <c r="M3761">
        <v>7</v>
      </c>
      <c r="N3761" t="s">
        <v>212</v>
      </c>
      <c r="P3761" t="s">
        <v>54927</v>
      </c>
      <c r="Q3761" t="s">
        <v>54862</v>
      </c>
      <c r="R3761" s="1" t="s">
        <v>54840</v>
      </c>
      <c r="S3761" s="1" t="s">
        <v>55383</v>
      </c>
      <c r="T3761" t="s">
        <v>8753</v>
      </c>
      <c r="U3761" t="s">
        <v>16</v>
      </c>
    </row>
    <row r="3762" spans="1:21">
      <c r="A3762">
        <v>3761</v>
      </c>
      <c r="B3762" t="s">
        <v>15259</v>
      </c>
      <c r="C3762" t="s">
        <v>15260</v>
      </c>
      <c r="D3762" t="s">
        <v>15261</v>
      </c>
      <c r="E3762">
        <v>2016</v>
      </c>
      <c r="F3762" t="s">
        <v>15262</v>
      </c>
      <c r="G3762">
        <v>19.39</v>
      </c>
      <c r="H3762">
        <v>97.04</v>
      </c>
      <c r="I3762">
        <v>2.4</v>
      </c>
      <c r="J3762" t="s">
        <v>55363</v>
      </c>
      <c r="K3762" t="s">
        <v>55356</v>
      </c>
      <c r="L3762">
        <v>10</v>
      </c>
      <c r="M3762">
        <v>7</v>
      </c>
      <c r="N3762" t="s">
        <v>46</v>
      </c>
      <c r="R3762" t="s">
        <v>1911</v>
      </c>
      <c r="T3762" t="s">
        <v>4644</v>
      </c>
      <c r="U3762" t="s">
        <v>15263</v>
      </c>
    </row>
    <row r="3763" spans="1:21">
      <c r="A3763">
        <v>3762</v>
      </c>
      <c r="B3763" t="s">
        <v>15264</v>
      </c>
      <c r="C3763" t="s">
        <v>15265</v>
      </c>
      <c r="D3763" t="s">
        <v>15266</v>
      </c>
      <c r="E3763">
        <v>2016</v>
      </c>
      <c r="F3763" t="s">
        <v>15267</v>
      </c>
      <c r="G3763">
        <v>17.7</v>
      </c>
      <c r="H3763">
        <v>97.81</v>
      </c>
      <c r="I3763">
        <v>2.2999999999999998</v>
      </c>
      <c r="J3763" t="s">
        <v>55363</v>
      </c>
      <c r="K3763" t="s">
        <v>55356</v>
      </c>
      <c r="L3763">
        <v>3</v>
      </c>
      <c r="M3763">
        <v>10</v>
      </c>
      <c r="N3763" t="s">
        <v>12450</v>
      </c>
      <c r="P3763" t="s">
        <v>54963</v>
      </c>
      <c r="Q3763" t="s">
        <v>54894</v>
      </c>
      <c r="R3763" s="1" t="s">
        <v>54840</v>
      </c>
      <c r="S3763" s="1" t="s">
        <v>55382</v>
      </c>
      <c r="T3763" t="s">
        <v>12451</v>
      </c>
      <c r="U3763" t="s">
        <v>16</v>
      </c>
    </row>
    <row r="3764" spans="1:21">
      <c r="A3764">
        <v>3763</v>
      </c>
      <c r="B3764" t="s">
        <v>15268</v>
      </c>
      <c r="C3764" t="s">
        <v>15269</v>
      </c>
      <c r="D3764" t="s">
        <v>15270</v>
      </c>
      <c r="E3764">
        <v>2016</v>
      </c>
      <c r="F3764" t="s">
        <v>14733</v>
      </c>
      <c r="G3764">
        <v>18.920000000000002</v>
      </c>
      <c r="H3764">
        <v>99.06</v>
      </c>
      <c r="I3764">
        <v>1.6</v>
      </c>
      <c r="J3764" t="s">
        <v>55367</v>
      </c>
      <c r="K3764" t="s">
        <v>55360</v>
      </c>
      <c r="L3764">
        <v>4</v>
      </c>
      <c r="M3764">
        <v>7</v>
      </c>
      <c r="N3764" t="s">
        <v>191</v>
      </c>
      <c r="P3764" t="s">
        <v>54925</v>
      </c>
      <c r="Q3764" t="s">
        <v>54861</v>
      </c>
      <c r="R3764" s="1" t="s">
        <v>54840</v>
      </c>
      <c r="S3764" s="1" t="s">
        <v>55383</v>
      </c>
      <c r="T3764" t="s">
        <v>13571</v>
      </c>
      <c r="U3764" t="s">
        <v>16</v>
      </c>
    </row>
    <row r="3765" spans="1:21">
      <c r="A3765">
        <v>3764</v>
      </c>
      <c r="B3765" t="s">
        <v>15271</v>
      </c>
      <c r="C3765" t="s">
        <v>15272</v>
      </c>
      <c r="D3765" t="s">
        <v>15273</v>
      </c>
      <c r="E3765">
        <v>2016</v>
      </c>
      <c r="F3765" t="s">
        <v>15274</v>
      </c>
      <c r="G3765">
        <v>18.88</v>
      </c>
      <c r="H3765">
        <v>99.06</v>
      </c>
      <c r="I3765">
        <v>2.6</v>
      </c>
      <c r="J3765" t="s">
        <v>55363</v>
      </c>
      <c r="K3765" t="s">
        <v>55356</v>
      </c>
      <c r="L3765">
        <v>5</v>
      </c>
      <c r="M3765">
        <v>6</v>
      </c>
      <c r="N3765" t="s">
        <v>191</v>
      </c>
      <c r="P3765" t="s">
        <v>54925</v>
      </c>
      <c r="Q3765" t="s">
        <v>54861</v>
      </c>
      <c r="R3765" s="1" t="s">
        <v>54840</v>
      </c>
      <c r="S3765" s="1" t="s">
        <v>55383</v>
      </c>
      <c r="T3765" t="s">
        <v>13571</v>
      </c>
      <c r="U3765" t="s">
        <v>16</v>
      </c>
    </row>
    <row r="3766" spans="1:21">
      <c r="A3766">
        <v>3765</v>
      </c>
      <c r="B3766" t="s">
        <v>15275</v>
      </c>
      <c r="C3766" t="s">
        <v>15276</v>
      </c>
      <c r="D3766" t="s">
        <v>15277</v>
      </c>
      <c r="E3766">
        <v>2016</v>
      </c>
      <c r="F3766" t="s">
        <v>15278</v>
      </c>
      <c r="G3766">
        <v>21.55</v>
      </c>
      <c r="H3766">
        <v>99.79</v>
      </c>
      <c r="I3766">
        <v>2.6</v>
      </c>
      <c r="J3766" t="s">
        <v>55363</v>
      </c>
      <c r="K3766" t="s">
        <v>55356</v>
      </c>
      <c r="L3766">
        <v>3</v>
      </c>
      <c r="M3766">
        <v>7</v>
      </c>
      <c r="N3766" t="s">
        <v>4417</v>
      </c>
      <c r="R3766" t="s">
        <v>452</v>
      </c>
      <c r="T3766" t="s">
        <v>15210</v>
      </c>
      <c r="U3766" t="s">
        <v>15279</v>
      </c>
    </row>
    <row r="3767" spans="1:21">
      <c r="A3767">
        <v>3766</v>
      </c>
      <c r="B3767" t="s">
        <v>15280</v>
      </c>
      <c r="C3767" t="s">
        <v>15281</v>
      </c>
      <c r="D3767" t="s">
        <v>15282</v>
      </c>
      <c r="E3767">
        <v>2016</v>
      </c>
      <c r="F3767" t="s">
        <v>15283</v>
      </c>
      <c r="G3767">
        <v>17.11</v>
      </c>
      <c r="H3767">
        <v>95.11</v>
      </c>
      <c r="I3767">
        <v>3.3</v>
      </c>
      <c r="J3767" t="s">
        <v>55363</v>
      </c>
      <c r="K3767" t="s">
        <v>55356</v>
      </c>
      <c r="L3767">
        <v>9</v>
      </c>
      <c r="M3767">
        <v>7</v>
      </c>
      <c r="N3767" t="s">
        <v>46</v>
      </c>
      <c r="R3767" t="s">
        <v>1911</v>
      </c>
      <c r="T3767" t="s">
        <v>4644</v>
      </c>
      <c r="U3767" t="s">
        <v>15284</v>
      </c>
    </row>
    <row r="3768" spans="1:21">
      <c r="A3768">
        <v>3767</v>
      </c>
      <c r="B3768" t="s">
        <v>15285</v>
      </c>
      <c r="C3768" t="s">
        <v>15286</v>
      </c>
      <c r="D3768" t="s">
        <v>15287</v>
      </c>
      <c r="E3768">
        <v>2016</v>
      </c>
      <c r="F3768" t="s">
        <v>3853</v>
      </c>
      <c r="G3768">
        <v>6.02</v>
      </c>
      <c r="H3768">
        <v>97.29</v>
      </c>
      <c r="I3768">
        <v>3.5</v>
      </c>
      <c r="J3768" t="s">
        <v>55363</v>
      </c>
      <c r="K3768" t="s">
        <v>55356</v>
      </c>
      <c r="L3768">
        <v>10</v>
      </c>
      <c r="M3768">
        <v>7</v>
      </c>
      <c r="N3768" t="s">
        <v>63</v>
      </c>
      <c r="Q3768" s="1" t="s">
        <v>4441</v>
      </c>
      <c r="R3768" s="1" t="s">
        <v>54858</v>
      </c>
      <c r="S3768" s="1"/>
      <c r="T3768" t="s">
        <v>4828</v>
      </c>
      <c r="U3768" t="s">
        <v>15288</v>
      </c>
    </row>
    <row r="3769" spans="1:21">
      <c r="A3769">
        <v>3768</v>
      </c>
      <c r="B3769" t="s">
        <v>15289</v>
      </c>
      <c r="C3769" t="s">
        <v>15290</v>
      </c>
      <c r="D3769" t="s">
        <v>15287</v>
      </c>
      <c r="E3769">
        <v>2016</v>
      </c>
      <c r="F3769" t="s">
        <v>15291</v>
      </c>
      <c r="G3769">
        <v>7.87</v>
      </c>
      <c r="H3769">
        <v>97.24</v>
      </c>
      <c r="I3769">
        <v>4.4000000000000004</v>
      </c>
      <c r="J3769" t="s">
        <v>55364</v>
      </c>
      <c r="K3769" t="s">
        <v>55357</v>
      </c>
      <c r="L3769">
        <v>10</v>
      </c>
      <c r="M3769">
        <v>6</v>
      </c>
      <c r="N3769" t="s">
        <v>63</v>
      </c>
      <c r="Q3769" s="1" t="s">
        <v>4441</v>
      </c>
      <c r="R3769" s="1" t="s">
        <v>54858</v>
      </c>
      <c r="S3769" s="1"/>
      <c r="T3769" t="s">
        <v>4828</v>
      </c>
      <c r="U3769" t="s">
        <v>15292</v>
      </c>
    </row>
    <row r="3770" spans="1:21">
      <c r="A3770">
        <v>3769</v>
      </c>
      <c r="B3770" t="s">
        <v>15293</v>
      </c>
      <c r="C3770" t="s">
        <v>15294</v>
      </c>
      <c r="D3770" t="s">
        <v>15295</v>
      </c>
      <c r="E3770">
        <v>2016</v>
      </c>
      <c r="F3770" t="s">
        <v>15296</v>
      </c>
      <c r="G3770">
        <v>18.87</v>
      </c>
      <c r="H3770">
        <v>97.33</v>
      </c>
      <c r="I3770">
        <v>2.2000000000000002</v>
      </c>
      <c r="J3770" t="s">
        <v>55363</v>
      </c>
      <c r="K3770" t="s">
        <v>55356</v>
      </c>
      <c r="L3770">
        <v>4</v>
      </c>
      <c r="M3770">
        <v>12</v>
      </c>
      <c r="N3770" t="s">
        <v>46</v>
      </c>
      <c r="R3770" t="s">
        <v>1911</v>
      </c>
      <c r="T3770" t="s">
        <v>4644</v>
      </c>
      <c r="U3770" t="s">
        <v>15297</v>
      </c>
    </row>
    <row r="3771" spans="1:21">
      <c r="A3771">
        <v>3770</v>
      </c>
      <c r="B3771" t="s">
        <v>15298</v>
      </c>
      <c r="C3771" t="s">
        <v>15299</v>
      </c>
      <c r="D3771" t="s">
        <v>15300</v>
      </c>
      <c r="E3771">
        <v>2016</v>
      </c>
      <c r="F3771" t="s">
        <v>15301</v>
      </c>
      <c r="G3771">
        <v>7.67</v>
      </c>
      <c r="H3771">
        <v>97.22</v>
      </c>
      <c r="I3771">
        <v>3.5</v>
      </c>
      <c r="J3771" t="s">
        <v>55363</v>
      </c>
      <c r="K3771" t="s">
        <v>55356</v>
      </c>
      <c r="L3771">
        <v>5</v>
      </c>
      <c r="M3771">
        <v>5</v>
      </c>
      <c r="N3771" t="s">
        <v>63</v>
      </c>
      <c r="Q3771" s="1" t="s">
        <v>4441</v>
      </c>
      <c r="R3771" s="1" t="s">
        <v>54858</v>
      </c>
      <c r="S3771" s="1"/>
      <c r="T3771" t="s">
        <v>4828</v>
      </c>
      <c r="U3771" t="s">
        <v>15302</v>
      </c>
    </row>
    <row r="3772" spans="1:21">
      <c r="A3772">
        <v>3771</v>
      </c>
      <c r="B3772" t="s">
        <v>15303</v>
      </c>
      <c r="C3772" t="s">
        <v>15304</v>
      </c>
      <c r="D3772" t="s">
        <v>15300</v>
      </c>
      <c r="E3772">
        <v>2016</v>
      </c>
      <c r="F3772" t="s">
        <v>15305</v>
      </c>
      <c r="G3772">
        <v>23.71</v>
      </c>
      <c r="H3772">
        <v>101.77</v>
      </c>
      <c r="I3772">
        <v>3.3</v>
      </c>
      <c r="J3772" t="s">
        <v>55363</v>
      </c>
      <c r="K3772" t="s">
        <v>55356</v>
      </c>
      <c r="L3772">
        <v>10</v>
      </c>
      <c r="M3772">
        <v>9</v>
      </c>
      <c r="N3772" t="s">
        <v>5275</v>
      </c>
      <c r="Q3772" t="s">
        <v>54856</v>
      </c>
      <c r="R3772" t="s">
        <v>54866</v>
      </c>
      <c r="T3772" t="s">
        <v>5618</v>
      </c>
      <c r="U3772" t="s">
        <v>15306</v>
      </c>
    </row>
    <row r="3773" spans="1:21">
      <c r="A3773">
        <v>3772</v>
      </c>
      <c r="B3773" t="s">
        <v>15307</v>
      </c>
      <c r="C3773" t="s">
        <v>15308</v>
      </c>
      <c r="D3773" t="s">
        <v>15309</v>
      </c>
      <c r="E3773">
        <v>2016</v>
      </c>
      <c r="F3773" t="s">
        <v>15310</v>
      </c>
      <c r="G3773">
        <v>20.260000000000002</v>
      </c>
      <c r="H3773">
        <v>98.05</v>
      </c>
      <c r="I3773">
        <v>2.2000000000000002</v>
      </c>
      <c r="J3773" t="s">
        <v>55363</v>
      </c>
      <c r="K3773" t="s">
        <v>55356</v>
      </c>
      <c r="L3773">
        <v>10</v>
      </c>
      <c r="M3773">
        <v>9</v>
      </c>
      <c r="N3773" t="s">
        <v>46</v>
      </c>
      <c r="R3773" t="s">
        <v>1911</v>
      </c>
      <c r="T3773" t="s">
        <v>4644</v>
      </c>
      <c r="U3773" t="s">
        <v>15311</v>
      </c>
    </row>
    <row r="3774" spans="1:21">
      <c r="A3774">
        <v>3773</v>
      </c>
      <c r="B3774" t="s">
        <v>15312</v>
      </c>
      <c r="C3774" t="s">
        <v>15313</v>
      </c>
      <c r="D3774" t="s">
        <v>15314</v>
      </c>
      <c r="E3774">
        <v>2016</v>
      </c>
      <c r="F3774" t="s">
        <v>15315</v>
      </c>
      <c r="G3774">
        <v>18.98</v>
      </c>
      <c r="H3774">
        <v>99.21</v>
      </c>
      <c r="I3774">
        <v>1.2</v>
      </c>
      <c r="J3774" t="s">
        <v>55367</v>
      </c>
      <c r="K3774" t="s">
        <v>55360</v>
      </c>
      <c r="L3774">
        <v>2</v>
      </c>
      <c r="M3774">
        <v>10</v>
      </c>
      <c r="N3774" t="s">
        <v>222</v>
      </c>
      <c r="P3774" t="s">
        <v>54928</v>
      </c>
      <c r="Q3774" t="s">
        <v>54861</v>
      </c>
      <c r="R3774" s="1" t="s">
        <v>54840</v>
      </c>
      <c r="S3774" s="1" t="s">
        <v>55383</v>
      </c>
      <c r="T3774" t="s">
        <v>13637</v>
      </c>
      <c r="U3774" t="s">
        <v>16</v>
      </c>
    </row>
    <row r="3775" spans="1:21">
      <c r="A3775">
        <v>3774</v>
      </c>
      <c r="B3775" t="s">
        <v>15316</v>
      </c>
      <c r="C3775" t="s">
        <v>15317</v>
      </c>
      <c r="D3775" t="s">
        <v>15314</v>
      </c>
      <c r="E3775">
        <v>2016</v>
      </c>
      <c r="F3775" t="s">
        <v>15318</v>
      </c>
      <c r="G3775">
        <v>19.059999999999999</v>
      </c>
      <c r="H3775">
        <v>95.96</v>
      </c>
      <c r="I3775">
        <v>3.9</v>
      </c>
      <c r="J3775" t="s">
        <v>55363</v>
      </c>
      <c r="K3775" t="s">
        <v>55356</v>
      </c>
      <c r="L3775">
        <v>10</v>
      </c>
      <c r="M3775">
        <v>11</v>
      </c>
      <c r="N3775" t="s">
        <v>46</v>
      </c>
      <c r="R3775" t="s">
        <v>1911</v>
      </c>
      <c r="T3775" t="s">
        <v>4644</v>
      </c>
      <c r="U3775" t="s">
        <v>15319</v>
      </c>
    </row>
    <row r="3776" spans="1:21">
      <c r="A3776">
        <v>3775</v>
      </c>
      <c r="B3776" t="s">
        <v>15320</v>
      </c>
      <c r="C3776" t="s">
        <v>15321</v>
      </c>
      <c r="D3776" t="s">
        <v>15322</v>
      </c>
      <c r="E3776">
        <v>2016</v>
      </c>
      <c r="F3776" t="s">
        <v>15323</v>
      </c>
      <c r="G3776">
        <v>19.05</v>
      </c>
      <c r="H3776">
        <v>99.28</v>
      </c>
      <c r="I3776">
        <v>1.2</v>
      </c>
      <c r="J3776" t="s">
        <v>55367</v>
      </c>
      <c r="K3776" t="s">
        <v>55360</v>
      </c>
      <c r="L3776">
        <v>1</v>
      </c>
      <c r="M3776">
        <v>10</v>
      </c>
      <c r="N3776" t="s">
        <v>30</v>
      </c>
      <c r="P3776" t="s">
        <v>54919</v>
      </c>
      <c r="Q3776" t="s">
        <v>54861</v>
      </c>
      <c r="R3776" s="1" t="s">
        <v>54840</v>
      </c>
      <c r="S3776" s="1" t="s">
        <v>55383</v>
      </c>
      <c r="T3776" t="s">
        <v>13004</v>
      </c>
      <c r="U3776" t="s">
        <v>16</v>
      </c>
    </row>
    <row r="3777" spans="1:21">
      <c r="A3777">
        <v>3776</v>
      </c>
      <c r="B3777" t="s">
        <v>15324</v>
      </c>
      <c r="C3777" t="s">
        <v>15325</v>
      </c>
      <c r="D3777" t="s">
        <v>15322</v>
      </c>
      <c r="E3777">
        <v>2016</v>
      </c>
      <c r="F3777" t="s">
        <v>15326</v>
      </c>
      <c r="G3777">
        <v>20.399999999999999</v>
      </c>
      <c r="H3777">
        <v>99.2</v>
      </c>
      <c r="I3777">
        <v>2.5</v>
      </c>
      <c r="J3777" t="s">
        <v>55363</v>
      </c>
      <c r="K3777" t="s">
        <v>55356</v>
      </c>
      <c r="L3777">
        <v>10</v>
      </c>
      <c r="M3777">
        <v>8</v>
      </c>
      <c r="N3777" t="s">
        <v>46</v>
      </c>
      <c r="R3777" t="s">
        <v>1911</v>
      </c>
      <c r="T3777" t="s">
        <v>4644</v>
      </c>
      <c r="U3777" t="s">
        <v>15327</v>
      </c>
    </row>
    <row r="3778" spans="1:21">
      <c r="A3778">
        <v>3777</v>
      </c>
      <c r="B3778" t="s">
        <v>15328</v>
      </c>
      <c r="C3778" t="s">
        <v>15329</v>
      </c>
      <c r="D3778" t="s">
        <v>15322</v>
      </c>
      <c r="E3778">
        <v>2016</v>
      </c>
      <c r="F3778" t="s">
        <v>15330</v>
      </c>
      <c r="G3778">
        <v>24.98</v>
      </c>
      <c r="H3778">
        <v>95.36</v>
      </c>
      <c r="I3778">
        <v>4.3</v>
      </c>
      <c r="J3778" t="s">
        <v>55364</v>
      </c>
      <c r="K3778" t="s">
        <v>55357</v>
      </c>
      <c r="L3778">
        <v>168</v>
      </c>
      <c r="M3778">
        <v>23</v>
      </c>
      <c r="N3778" t="s">
        <v>46</v>
      </c>
      <c r="R3778" t="s">
        <v>1911</v>
      </c>
      <c r="T3778" t="s">
        <v>4644</v>
      </c>
      <c r="U3778" t="s">
        <v>7390</v>
      </c>
    </row>
    <row r="3779" spans="1:21">
      <c r="A3779">
        <v>3778</v>
      </c>
      <c r="B3779" t="s">
        <v>15331</v>
      </c>
      <c r="C3779" t="s">
        <v>15332</v>
      </c>
      <c r="D3779" t="s">
        <v>15322</v>
      </c>
      <c r="E3779">
        <v>2016</v>
      </c>
      <c r="F3779" t="s">
        <v>15333</v>
      </c>
      <c r="G3779">
        <v>22.14</v>
      </c>
      <c r="H3779">
        <v>100.84</v>
      </c>
      <c r="I3779">
        <v>3.8</v>
      </c>
      <c r="J3779" t="s">
        <v>55363</v>
      </c>
      <c r="K3779" t="s">
        <v>55356</v>
      </c>
      <c r="L3779">
        <v>25</v>
      </c>
      <c r="M3779">
        <v>16</v>
      </c>
      <c r="N3779" t="s">
        <v>4417</v>
      </c>
      <c r="R3779" t="s">
        <v>452</v>
      </c>
      <c r="T3779" t="s">
        <v>4903</v>
      </c>
      <c r="U3779" t="s">
        <v>15334</v>
      </c>
    </row>
    <row r="3780" spans="1:21">
      <c r="A3780">
        <v>3779</v>
      </c>
      <c r="B3780" t="s">
        <v>15335</v>
      </c>
      <c r="C3780" t="s">
        <v>15336</v>
      </c>
      <c r="D3780" t="s">
        <v>15322</v>
      </c>
      <c r="E3780">
        <v>2016</v>
      </c>
      <c r="F3780" t="s">
        <v>15337</v>
      </c>
      <c r="G3780">
        <v>19.86</v>
      </c>
      <c r="H3780">
        <v>99.87</v>
      </c>
      <c r="I3780">
        <v>1.4</v>
      </c>
      <c r="J3780" t="s">
        <v>55367</v>
      </c>
      <c r="K3780" t="s">
        <v>55360</v>
      </c>
      <c r="L3780">
        <v>4</v>
      </c>
      <c r="M3780">
        <v>6</v>
      </c>
      <c r="N3780" t="s">
        <v>8280</v>
      </c>
      <c r="P3780" t="s">
        <v>54922</v>
      </c>
      <c r="Q3780" t="s">
        <v>54862</v>
      </c>
      <c r="R3780" s="1" t="s">
        <v>54840</v>
      </c>
      <c r="S3780" s="1" t="s">
        <v>55383</v>
      </c>
      <c r="T3780" t="s">
        <v>15220</v>
      </c>
      <c r="U3780" t="s">
        <v>16</v>
      </c>
    </row>
    <row r="3781" spans="1:21">
      <c r="A3781">
        <v>3780</v>
      </c>
      <c r="B3781" t="s">
        <v>15338</v>
      </c>
      <c r="C3781" t="s">
        <v>15339</v>
      </c>
      <c r="D3781" t="s">
        <v>15322</v>
      </c>
      <c r="E3781">
        <v>2016</v>
      </c>
      <c r="F3781" t="s">
        <v>8501</v>
      </c>
      <c r="G3781">
        <v>22.83</v>
      </c>
      <c r="H3781">
        <v>101.88</v>
      </c>
      <c r="I3781">
        <v>3.3</v>
      </c>
      <c r="J3781" t="s">
        <v>55363</v>
      </c>
      <c r="K3781" t="s">
        <v>55356</v>
      </c>
      <c r="L3781">
        <v>10</v>
      </c>
      <c r="M3781">
        <v>9</v>
      </c>
      <c r="N3781" t="s">
        <v>4417</v>
      </c>
      <c r="R3781" t="s">
        <v>452</v>
      </c>
      <c r="T3781" t="s">
        <v>4903</v>
      </c>
      <c r="U3781" t="s">
        <v>15340</v>
      </c>
    </row>
    <row r="3782" spans="1:21">
      <c r="A3782">
        <v>3781</v>
      </c>
      <c r="B3782" t="s">
        <v>15341</v>
      </c>
      <c r="C3782" t="s">
        <v>15342</v>
      </c>
      <c r="D3782" t="s">
        <v>15343</v>
      </c>
      <c r="E3782">
        <v>2016</v>
      </c>
      <c r="F3782" t="s">
        <v>15344</v>
      </c>
      <c r="G3782">
        <v>8.49</v>
      </c>
      <c r="H3782">
        <v>94.53</v>
      </c>
      <c r="I3782">
        <v>4.7</v>
      </c>
      <c r="J3782" t="s">
        <v>55364</v>
      </c>
      <c r="K3782" t="s">
        <v>55357</v>
      </c>
      <c r="L3782">
        <v>10</v>
      </c>
      <c r="M3782">
        <v>0</v>
      </c>
      <c r="N3782" t="s">
        <v>63</v>
      </c>
      <c r="Q3782" s="1" t="s">
        <v>4441</v>
      </c>
      <c r="R3782" s="1" t="s">
        <v>54858</v>
      </c>
      <c r="S3782" s="1"/>
      <c r="T3782" t="s">
        <v>4828</v>
      </c>
      <c r="U3782" t="s">
        <v>15345</v>
      </c>
    </row>
    <row r="3783" spans="1:21">
      <c r="A3783">
        <v>3782</v>
      </c>
      <c r="B3783" t="s">
        <v>15346</v>
      </c>
      <c r="C3783" t="s">
        <v>15347</v>
      </c>
      <c r="D3783" t="s">
        <v>15343</v>
      </c>
      <c r="E3783">
        <v>2016</v>
      </c>
      <c r="F3783" t="s">
        <v>15348</v>
      </c>
      <c r="G3783">
        <v>20.14</v>
      </c>
      <c r="H3783">
        <v>97.97</v>
      </c>
      <c r="I3783">
        <v>1.9</v>
      </c>
      <c r="J3783" t="s">
        <v>55367</v>
      </c>
      <c r="K3783" t="s">
        <v>55360</v>
      </c>
      <c r="L3783">
        <v>1</v>
      </c>
      <c r="M3783">
        <v>7</v>
      </c>
      <c r="N3783" t="s">
        <v>46</v>
      </c>
      <c r="R3783" t="s">
        <v>1911</v>
      </c>
      <c r="T3783" t="s">
        <v>4644</v>
      </c>
      <c r="U3783" t="s">
        <v>15349</v>
      </c>
    </row>
    <row r="3784" spans="1:21">
      <c r="A3784">
        <v>3783</v>
      </c>
      <c r="B3784" t="s">
        <v>15350</v>
      </c>
      <c r="C3784" t="s">
        <v>15351</v>
      </c>
      <c r="D3784" t="s">
        <v>15352</v>
      </c>
      <c r="E3784">
        <v>2016</v>
      </c>
      <c r="F3784" t="s">
        <v>15353</v>
      </c>
      <c r="G3784">
        <v>18.21</v>
      </c>
      <c r="H3784">
        <v>97.63</v>
      </c>
      <c r="I3784">
        <v>2.2999999999999998</v>
      </c>
      <c r="J3784" t="s">
        <v>55363</v>
      </c>
      <c r="K3784" t="s">
        <v>55356</v>
      </c>
      <c r="L3784">
        <v>2</v>
      </c>
      <c r="M3784">
        <v>8</v>
      </c>
      <c r="N3784" t="s">
        <v>6535</v>
      </c>
      <c r="O3784" t="s">
        <v>55123</v>
      </c>
      <c r="P3784" t="s">
        <v>54982</v>
      </c>
      <c r="Q3784" t="s">
        <v>54849</v>
      </c>
      <c r="R3784" s="1" t="s">
        <v>54840</v>
      </c>
      <c r="S3784" s="1" t="s">
        <v>55383</v>
      </c>
      <c r="T3784" t="s">
        <v>15354</v>
      </c>
      <c r="U3784" t="s">
        <v>16</v>
      </c>
    </row>
    <row r="3785" spans="1:21">
      <c r="A3785">
        <v>3784</v>
      </c>
      <c r="B3785" t="s">
        <v>15355</v>
      </c>
      <c r="C3785" t="s">
        <v>15356</v>
      </c>
      <c r="D3785" t="s">
        <v>15352</v>
      </c>
      <c r="E3785">
        <v>2016</v>
      </c>
      <c r="F3785" t="s">
        <v>15357</v>
      </c>
      <c r="G3785">
        <v>14.96</v>
      </c>
      <c r="H3785">
        <v>96.91</v>
      </c>
      <c r="I3785">
        <v>2.6</v>
      </c>
      <c r="J3785" t="s">
        <v>55363</v>
      </c>
      <c r="K3785" t="s">
        <v>55356</v>
      </c>
      <c r="L3785">
        <v>7</v>
      </c>
      <c r="M3785">
        <v>6</v>
      </c>
      <c r="N3785" t="s">
        <v>4472</v>
      </c>
      <c r="Q3785" s="1" t="s">
        <v>4305</v>
      </c>
      <c r="R3785" s="1" t="s">
        <v>54858</v>
      </c>
      <c r="S3785" s="1"/>
      <c r="T3785" t="s">
        <v>6209</v>
      </c>
      <c r="U3785" t="s">
        <v>15358</v>
      </c>
    </row>
    <row r="3786" spans="1:21">
      <c r="A3786">
        <v>3785</v>
      </c>
      <c r="B3786" t="s">
        <v>15359</v>
      </c>
      <c r="C3786" t="s">
        <v>15360</v>
      </c>
      <c r="D3786" t="s">
        <v>15361</v>
      </c>
      <c r="E3786">
        <v>2016</v>
      </c>
      <c r="F3786" t="s">
        <v>15362</v>
      </c>
      <c r="G3786">
        <v>19.71</v>
      </c>
      <c r="H3786">
        <v>99.64</v>
      </c>
      <c r="I3786">
        <v>1.8</v>
      </c>
      <c r="J3786" t="s">
        <v>55367</v>
      </c>
      <c r="K3786" t="s">
        <v>55360</v>
      </c>
      <c r="L3786">
        <v>2</v>
      </c>
      <c r="M3786">
        <v>7</v>
      </c>
      <c r="N3786" t="s">
        <v>15363</v>
      </c>
      <c r="O3786" t="s">
        <v>55093</v>
      </c>
      <c r="P3786" t="s">
        <v>54972</v>
      </c>
      <c r="Q3786" t="s">
        <v>54862</v>
      </c>
      <c r="R3786" s="1" t="s">
        <v>54840</v>
      </c>
      <c r="S3786" s="1" t="s">
        <v>55383</v>
      </c>
      <c r="T3786" t="s">
        <v>15364</v>
      </c>
      <c r="U3786" t="s">
        <v>16</v>
      </c>
    </row>
    <row r="3787" spans="1:21">
      <c r="A3787">
        <v>3786</v>
      </c>
      <c r="B3787" t="s">
        <v>15365</v>
      </c>
      <c r="C3787" t="s">
        <v>15366</v>
      </c>
      <c r="D3787" t="s">
        <v>15361</v>
      </c>
      <c r="E3787">
        <v>2016</v>
      </c>
      <c r="F3787" t="s">
        <v>15367</v>
      </c>
      <c r="G3787">
        <v>22.68</v>
      </c>
      <c r="H3787">
        <v>101.31</v>
      </c>
      <c r="I3787">
        <v>3.2</v>
      </c>
      <c r="J3787" t="s">
        <v>55363</v>
      </c>
      <c r="K3787" t="s">
        <v>55356</v>
      </c>
      <c r="L3787">
        <v>10</v>
      </c>
      <c r="M3787">
        <v>4</v>
      </c>
      <c r="N3787" t="s">
        <v>4087</v>
      </c>
      <c r="R3787" s="1" t="s">
        <v>452</v>
      </c>
      <c r="S3787" s="1"/>
      <c r="T3787" t="s">
        <v>4903</v>
      </c>
      <c r="U3787" t="s">
        <v>11881</v>
      </c>
    </row>
    <row r="3788" spans="1:21">
      <c r="A3788">
        <v>3787</v>
      </c>
      <c r="B3788" t="s">
        <v>15368</v>
      </c>
      <c r="C3788" t="s">
        <v>15369</v>
      </c>
      <c r="D3788" t="s">
        <v>15370</v>
      </c>
      <c r="E3788">
        <v>2016</v>
      </c>
      <c r="F3788" t="s">
        <v>15371</v>
      </c>
      <c r="G3788">
        <v>20.53</v>
      </c>
      <c r="H3788">
        <v>99.64</v>
      </c>
      <c r="I3788">
        <v>2.4</v>
      </c>
      <c r="J3788" t="s">
        <v>55363</v>
      </c>
      <c r="K3788" t="s">
        <v>55356</v>
      </c>
      <c r="L3788">
        <v>5</v>
      </c>
      <c r="M3788">
        <v>6</v>
      </c>
      <c r="N3788" t="s">
        <v>46</v>
      </c>
      <c r="R3788" t="s">
        <v>1911</v>
      </c>
      <c r="T3788" t="s">
        <v>4644</v>
      </c>
      <c r="U3788" t="s">
        <v>15372</v>
      </c>
    </row>
    <row r="3789" spans="1:21">
      <c r="A3789">
        <v>3788</v>
      </c>
      <c r="B3789" t="s">
        <v>15373</v>
      </c>
      <c r="C3789" t="s">
        <v>15374</v>
      </c>
      <c r="D3789" t="s">
        <v>15375</v>
      </c>
      <c r="E3789">
        <v>2016</v>
      </c>
      <c r="F3789" t="s">
        <v>3536</v>
      </c>
      <c r="G3789">
        <v>19.57</v>
      </c>
      <c r="H3789">
        <v>98.13</v>
      </c>
      <c r="I3789">
        <v>2.2999999999999998</v>
      </c>
      <c r="J3789" t="s">
        <v>55363</v>
      </c>
      <c r="K3789" t="s">
        <v>55356</v>
      </c>
      <c r="L3789">
        <v>10</v>
      </c>
      <c r="M3789">
        <v>8</v>
      </c>
      <c r="N3789" t="s">
        <v>1637</v>
      </c>
      <c r="P3789" t="s">
        <v>54878</v>
      </c>
      <c r="Q3789" t="s">
        <v>54849</v>
      </c>
      <c r="R3789" s="1" t="s">
        <v>54840</v>
      </c>
      <c r="S3789" s="1" t="s">
        <v>55383</v>
      </c>
      <c r="T3789" t="s">
        <v>15376</v>
      </c>
      <c r="U3789" t="s">
        <v>16</v>
      </c>
    </row>
    <row r="3790" spans="1:21">
      <c r="A3790">
        <v>3789</v>
      </c>
      <c r="B3790" t="s">
        <v>15377</v>
      </c>
      <c r="C3790" t="s">
        <v>15378</v>
      </c>
      <c r="D3790" t="s">
        <v>15375</v>
      </c>
      <c r="E3790">
        <v>2016</v>
      </c>
      <c r="F3790" t="s">
        <v>15379</v>
      </c>
      <c r="G3790">
        <v>20.99</v>
      </c>
      <c r="H3790">
        <v>99.43</v>
      </c>
      <c r="I3790">
        <v>2.5</v>
      </c>
      <c r="J3790" t="s">
        <v>55363</v>
      </c>
      <c r="K3790" t="s">
        <v>55356</v>
      </c>
      <c r="L3790">
        <v>10</v>
      </c>
      <c r="M3790">
        <v>7</v>
      </c>
      <c r="N3790" t="s">
        <v>46</v>
      </c>
      <c r="R3790" t="s">
        <v>1911</v>
      </c>
      <c r="T3790" t="s">
        <v>4644</v>
      </c>
      <c r="U3790" t="s">
        <v>15380</v>
      </c>
    </row>
    <row r="3791" spans="1:21">
      <c r="A3791">
        <v>3790</v>
      </c>
      <c r="B3791" t="s">
        <v>15381</v>
      </c>
      <c r="C3791" t="s">
        <v>15382</v>
      </c>
      <c r="D3791" t="s">
        <v>15383</v>
      </c>
      <c r="E3791">
        <v>2016</v>
      </c>
      <c r="F3791" t="s">
        <v>3060</v>
      </c>
      <c r="G3791">
        <v>20.72</v>
      </c>
      <c r="H3791">
        <v>100.12</v>
      </c>
      <c r="I3791">
        <v>2.4</v>
      </c>
      <c r="J3791" t="s">
        <v>55363</v>
      </c>
      <c r="K3791" t="s">
        <v>55356</v>
      </c>
      <c r="L3791">
        <v>5</v>
      </c>
      <c r="M3791">
        <v>9</v>
      </c>
      <c r="N3791" t="s">
        <v>46</v>
      </c>
      <c r="R3791" t="s">
        <v>1911</v>
      </c>
      <c r="T3791" t="s">
        <v>4644</v>
      </c>
      <c r="U3791" t="s">
        <v>14639</v>
      </c>
    </row>
    <row r="3792" spans="1:21">
      <c r="A3792">
        <v>3791</v>
      </c>
      <c r="B3792" t="s">
        <v>15384</v>
      </c>
      <c r="C3792" t="s">
        <v>15385</v>
      </c>
      <c r="D3792" t="s">
        <v>15383</v>
      </c>
      <c r="E3792">
        <v>2016</v>
      </c>
      <c r="F3792" t="s">
        <v>15386</v>
      </c>
      <c r="G3792">
        <v>18.760000000000002</v>
      </c>
      <c r="H3792">
        <v>101.67</v>
      </c>
      <c r="I3792">
        <v>3.1</v>
      </c>
      <c r="J3792" t="s">
        <v>55363</v>
      </c>
      <c r="K3792" t="s">
        <v>55356</v>
      </c>
      <c r="L3792">
        <v>7</v>
      </c>
      <c r="M3792">
        <v>15</v>
      </c>
      <c r="N3792" t="s">
        <v>85</v>
      </c>
      <c r="R3792" t="s">
        <v>2488</v>
      </c>
      <c r="T3792" t="s">
        <v>5535</v>
      </c>
      <c r="U3792" t="s">
        <v>15387</v>
      </c>
    </row>
    <row r="3793" spans="1:21">
      <c r="A3793">
        <v>3792</v>
      </c>
      <c r="B3793" t="s">
        <v>15388</v>
      </c>
      <c r="C3793" t="s">
        <v>15389</v>
      </c>
      <c r="D3793" t="s">
        <v>15390</v>
      </c>
      <c r="E3793">
        <v>2016</v>
      </c>
      <c r="F3793" t="s">
        <v>15391</v>
      </c>
      <c r="G3793">
        <v>27.56</v>
      </c>
      <c r="H3793">
        <v>96.93</v>
      </c>
      <c r="I3793">
        <v>4</v>
      </c>
      <c r="J3793" t="s">
        <v>55364</v>
      </c>
      <c r="K3793" t="s">
        <v>55357</v>
      </c>
      <c r="L3793">
        <v>66</v>
      </c>
      <c r="M3793">
        <v>8</v>
      </c>
      <c r="N3793" t="s">
        <v>1355</v>
      </c>
      <c r="R3793" s="1" t="s">
        <v>496</v>
      </c>
      <c r="S3793" s="1"/>
      <c r="T3793" t="s">
        <v>4965</v>
      </c>
      <c r="U3793" t="s">
        <v>15392</v>
      </c>
    </row>
    <row r="3794" spans="1:21">
      <c r="A3794">
        <v>3793</v>
      </c>
      <c r="B3794" t="s">
        <v>15393</v>
      </c>
      <c r="C3794" t="s">
        <v>15394</v>
      </c>
      <c r="D3794" t="s">
        <v>15390</v>
      </c>
      <c r="E3794">
        <v>2016</v>
      </c>
      <c r="F3794" t="s">
        <v>15395</v>
      </c>
      <c r="G3794">
        <v>19.850000000000001</v>
      </c>
      <c r="H3794">
        <v>99.6</v>
      </c>
      <c r="I3794">
        <v>2.5499999999999998</v>
      </c>
      <c r="J3794" t="s">
        <v>55363</v>
      </c>
      <c r="K3794" t="s">
        <v>55356</v>
      </c>
      <c r="L3794">
        <v>1</v>
      </c>
      <c r="M3794">
        <v>10</v>
      </c>
      <c r="N3794" t="s">
        <v>8280</v>
      </c>
      <c r="P3794" t="s">
        <v>54922</v>
      </c>
      <c r="Q3794" t="s">
        <v>54862</v>
      </c>
      <c r="R3794" s="1" t="s">
        <v>54840</v>
      </c>
      <c r="S3794" s="1" t="s">
        <v>55383</v>
      </c>
      <c r="T3794" t="s">
        <v>15220</v>
      </c>
      <c r="U3794" t="s">
        <v>16</v>
      </c>
    </row>
    <row r="3795" spans="1:21">
      <c r="A3795">
        <v>3794</v>
      </c>
      <c r="B3795" t="s">
        <v>15396</v>
      </c>
      <c r="C3795" t="s">
        <v>15397</v>
      </c>
      <c r="D3795" t="s">
        <v>15398</v>
      </c>
      <c r="E3795">
        <v>2016</v>
      </c>
      <c r="F3795" t="s">
        <v>15399</v>
      </c>
      <c r="G3795">
        <v>18.46</v>
      </c>
      <c r="H3795">
        <v>99.05</v>
      </c>
      <c r="I3795">
        <v>1.7</v>
      </c>
      <c r="J3795" t="s">
        <v>55367</v>
      </c>
      <c r="K3795" t="s">
        <v>55360</v>
      </c>
      <c r="L3795">
        <v>3</v>
      </c>
      <c r="M3795">
        <v>14</v>
      </c>
      <c r="N3795" t="s">
        <v>151</v>
      </c>
      <c r="P3795" t="s">
        <v>54922</v>
      </c>
      <c r="Q3795" t="s">
        <v>54891</v>
      </c>
      <c r="R3795" s="1" t="s">
        <v>54840</v>
      </c>
      <c r="S3795" s="1" t="s">
        <v>55383</v>
      </c>
      <c r="T3795" t="s">
        <v>15400</v>
      </c>
      <c r="U3795" t="s">
        <v>16</v>
      </c>
    </row>
    <row r="3796" spans="1:21">
      <c r="A3796">
        <v>3795</v>
      </c>
      <c r="B3796" t="s">
        <v>15401</v>
      </c>
      <c r="C3796" t="s">
        <v>15402</v>
      </c>
      <c r="D3796" t="s">
        <v>15403</v>
      </c>
      <c r="E3796">
        <v>2016</v>
      </c>
      <c r="F3796" t="s">
        <v>15404</v>
      </c>
      <c r="G3796">
        <v>17.88</v>
      </c>
      <c r="H3796">
        <v>97.54</v>
      </c>
      <c r="I3796">
        <v>2.5</v>
      </c>
      <c r="J3796" t="s">
        <v>55363</v>
      </c>
      <c r="K3796" t="s">
        <v>55356</v>
      </c>
      <c r="L3796">
        <v>8</v>
      </c>
      <c r="M3796">
        <v>8</v>
      </c>
      <c r="N3796" t="s">
        <v>46</v>
      </c>
      <c r="R3796" t="s">
        <v>1911</v>
      </c>
      <c r="T3796" t="s">
        <v>4644</v>
      </c>
      <c r="U3796" t="s">
        <v>15405</v>
      </c>
    </row>
    <row r="3797" spans="1:21">
      <c r="A3797">
        <v>3796</v>
      </c>
      <c r="B3797" t="s">
        <v>15406</v>
      </c>
      <c r="C3797" t="s">
        <v>15407</v>
      </c>
      <c r="D3797" t="s">
        <v>15408</v>
      </c>
      <c r="E3797">
        <v>2016</v>
      </c>
      <c r="F3797" t="s">
        <v>15409</v>
      </c>
      <c r="G3797">
        <v>20.61</v>
      </c>
      <c r="H3797">
        <v>100.41</v>
      </c>
      <c r="I3797">
        <v>3.1</v>
      </c>
      <c r="J3797" t="s">
        <v>55363</v>
      </c>
      <c r="K3797" t="s">
        <v>55356</v>
      </c>
      <c r="L3797">
        <v>2</v>
      </c>
      <c r="M3797">
        <v>7</v>
      </c>
      <c r="N3797" t="s">
        <v>85</v>
      </c>
      <c r="R3797" t="s">
        <v>2488</v>
      </c>
      <c r="T3797" t="s">
        <v>5535</v>
      </c>
      <c r="U3797" t="s">
        <v>15410</v>
      </c>
    </row>
    <row r="3798" spans="1:21">
      <c r="A3798">
        <v>3797</v>
      </c>
      <c r="B3798" t="s">
        <v>15411</v>
      </c>
      <c r="C3798" t="s">
        <v>15412</v>
      </c>
      <c r="D3798" t="s">
        <v>15413</v>
      </c>
      <c r="E3798">
        <v>2016</v>
      </c>
      <c r="F3798" t="s">
        <v>15414</v>
      </c>
      <c r="G3798">
        <v>19.77</v>
      </c>
      <c r="H3798">
        <v>99.74</v>
      </c>
      <c r="I3798">
        <v>1.6</v>
      </c>
      <c r="J3798" t="s">
        <v>55367</v>
      </c>
      <c r="K3798" t="s">
        <v>55360</v>
      </c>
      <c r="L3798">
        <v>4</v>
      </c>
      <c r="M3798">
        <v>4</v>
      </c>
      <c r="N3798" t="s">
        <v>8268</v>
      </c>
      <c r="P3798" t="s">
        <v>54972</v>
      </c>
      <c r="Q3798" t="s">
        <v>54862</v>
      </c>
      <c r="R3798" s="1" t="s">
        <v>54840</v>
      </c>
      <c r="S3798" s="1" t="s">
        <v>55383</v>
      </c>
      <c r="T3798" t="s">
        <v>10963</v>
      </c>
      <c r="U3798" t="s">
        <v>16</v>
      </c>
    </row>
    <row r="3799" spans="1:21">
      <c r="A3799">
        <v>3798</v>
      </c>
      <c r="B3799" t="s">
        <v>15415</v>
      </c>
      <c r="C3799" t="s">
        <v>15416</v>
      </c>
      <c r="D3799" t="s">
        <v>15413</v>
      </c>
      <c r="E3799">
        <v>2016</v>
      </c>
      <c r="F3799" t="s">
        <v>15417</v>
      </c>
      <c r="G3799">
        <v>20.52</v>
      </c>
      <c r="H3799">
        <v>99.85</v>
      </c>
      <c r="I3799">
        <v>2.1</v>
      </c>
      <c r="J3799" t="s">
        <v>55363</v>
      </c>
      <c r="K3799" t="s">
        <v>55356</v>
      </c>
      <c r="L3799">
        <v>5</v>
      </c>
      <c r="M3799">
        <v>14</v>
      </c>
      <c r="N3799" t="s">
        <v>46</v>
      </c>
      <c r="R3799" t="s">
        <v>1911</v>
      </c>
      <c r="T3799" t="s">
        <v>4644</v>
      </c>
      <c r="U3799" t="s">
        <v>15418</v>
      </c>
    </row>
    <row r="3800" spans="1:21">
      <c r="A3800">
        <v>3799</v>
      </c>
      <c r="B3800" t="s">
        <v>15419</v>
      </c>
      <c r="C3800" t="s">
        <v>15420</v>
      </c>
      <c r="D3800" t="s">
        <v>15413</v>
      </c>
      <c r="E3800">
        <v>2016</v>
      </c>
      <c r="F3800" t="s">
        <v>15421</v>
      </c>
      <c r="G3800">
        <v>18.940000000000001</v>
      </c>
      <c r="H3800">
        <v>98.7</v>
      </c>
      <c r="I3800">
        <v>3.2</v>
      </c>
      <c r="J3800" t="s">
        <v>55363</v>
      </c>
      <c r="K3800" t="s">
        <v>55356</v>
      </c>
      <c r="L3800">
        <v>6</v>
      </c>
      <c r="M3800">
        <v>18</v>
      </c>
      <c r="N3800" t="s">
        <v>282</v>
      </c>
      <c r="P3800" t="s">
        <v>54931</v>
      </c>
      <c r="Q3800" t="s">
        <v>54861</v>
      </c>
      <c r="R3800" s="1" t="s">
        <v>54840</v>
      </c>
      <c r="S3800" s="1" t="s">
        <v>55383</v>
      </c>
      <c r="T3800" t="s">
        <v>15422</v>
      </c>
      <c r="U3800" t="s">
        <v>16</v>
      </c>
    </row>
    <row r="3801" spans="1:21">
      <c r="A3801">
        <v>3800</v>
      </c>
      <c r="B3801" t="s">
        <v>15423</v>
      </c>
      <c r="C3801" t="s">
        <v>15424</v>
      </c>
      <c r="D3801" t="s">
        <v>15425</v>
      </c>
      <c r="E3801">
        <v>2016</v>
      </c>
      <c r="F3801" t="s">
        <v>15426</v>
      </c>
      <c r="G3801">
        <v>20.41</v>
      </c>
      <c r="H3801">
        <v>98.43</v>
      </c>
      <c r="I3801">
        <v>2.6</v>
      </c>
      <c r="J3801" t="s">
        <v>55363</v>
      </c>
      <c r="K3801" t="s">
        <v>55356</v>
      </c>
      <c r="L3801">
        <v>7</v>
      </c>
      <c r="M3801">
        <v>7</v>
      </c>
      <c r="N3801" t="s">
        <v>46</v>
      </c>
      <c r="R3801" t="s">
        <v>1911</v>
      </c>
      <c r="T3801" t="s">
        <v>4644</v>
      </c>
      <c r="U3801" t="s">
        <v>15427</v>
      </c>
    </row>
    <row r="3802" spans="1:21">
      <c r="A3802">
        <v>3801</v>
      </c>
      <c r="B3802" t="s">
        <v>15428</v>
      </c>
      <c r="C3802" t="s">
        <v>15429</v>
      </c>
      <c r="D3802" t="s">
        <v>15425</v>
      </c>
      <c r="E3802">
        <v>2016</v>
      </c>
      <c r="F3802" t="s">
        <v>15430</v>
      </c>
      <c r="G3802">
        <v>20.57</v>
      </c>
      <c r="H3802">
        <v>99.7</v>
      </c>
      <c r="I3802">
        <v>1.9</v>
      </c>
      <c r="J3802" t="s">
        <v>55367</v>
      </c>
      <c r="K3802" t="s">
        <v>55360</v>
      </c>
      <c r="L3802">
        <v>3</v>
      </c>
      <c r="M3802">
        <v>13</v>
      </c>
      <c r="N3802" t="s">
        <v>46</v>
      </c>
      <c r="R3802" t="s">
        <v>1911</v>
      </c>
      <c r="T3802" t="s">
        <v>4644</v>
      </c>
      <c r="U3802" t="s">
        <v>12555</v>
      </c>
    </row>
    <row r="3803" spans="1:21">
      <c r="A3803">
        <v>3802</v>
      </c>
      <c r="B3803" t="s">
        <v>15431</v>
      </c>
      <c r="C3803" t="s">
        <v>15432</v>
      </c>
      <c r="D3803" t="s">
        <v>15433</v>
      </c>
      <c r="E3803">
        <v>2016</v>
      </c>
      <c r="F3803" t="s">
        <v>15434</v>
      </c>
      <c r="G3803">
        <v>19.73</v>
      </c>
      <c r="H3803">
        <v>99.67</v>
      </c>
      <c r="I3803">
        <v>1.4</v>
      </c>
      <c r="J3803" t="s">
        <v>55367</v>
      </c>
      <c r="K3803" t="s">
        <v>55360</v>
      </c>
      <c r="L3803">
        <v>2</v>
      </c>
      <c r="M3803">
        <v>12</v>
      </c>
      <c r="N3803" t="s">
        <v>8268</v>
      </c>
      <c r="P3803" t="s">
        <v>54972</v>
      </c>
      <c r="Q3803" t="s">
        <v>54862</v>
      </c>
      <c r="R3803" s="1" t="s">
        <v>54840</v>
      </c>
      <c r="S3803" s="1" t="s">
        <v>55383</v>
      </c>
      <c r="T3803" t="s">
        <v>10963</v>
      </c>
      <c r="U3803" t="s">
        <v>16</v>
      </c>
    </row>
    <row r="3804" spans="1:21">
      <c r="A3804">
        <v>3803</v>
      </c>
      <c r="B3804" t="s">
        <v>15435</v>
      </c>
      <c r="C3804" t="s">
        <v>15436</v>
      </c>
      <c r="D3804" t="s">
        <v>15437</v>
      </c>
      <c r="E3804">
        <v>2016</v>
      </c>
      <c r="F3804" t="s">
        <v>15438</v>
      </c>
      <c r="G3804">
        <v>19.690000000000001</v>
      </c>
      <c r="H3804">
        <v>99.65</v>
      </c>
      <c r="I3804">
        <v>2.7</v>
      </c>
      <c r="J3804" t="s">
        <v>55363</v>
      </c>
      <c r="K3804" t="s">
        <v>55356</v>
      </c>
      <c r="L3804">
        <v>3</v>
      </c>
      <c r="M3804">
        <v>12</v>
      </c>
      <c r="N3804" t="s">
        <v>2133</v>
      </c>
      <c r="P3804" t="s">
        <v>54961</v>
      </c>
      <c r="Q3804" t="s">
        <v>54862</v>
      </c>
      <c r="R3804" s="1" t="s">
        <v>54840</v>
      </c>
      <c r="S3804" s="1" t="s">
        <v>55383</v>
      </c>
      <c r="T3804" t="s">
        <v>13307</v>
      </c>
      <c r="U3804" t="s">
        <v>16</v>
      </c>
    </row>
    <row r="3805" spans="1:21">
      <c r="A3805">
        <v>3804</v>
      </c>
      <c r="B3805" t="s">
        <v>15439</v>
      </c>
      <c r="C3805" t="s">
        <v>15440</v>
      </c>
      <c r="D3805" t="s">
        <v>15441</v>
      </c>
      <c r="E3805">
        <v>2016</v>
      </c>
      <c r="F3805" t="s">
        <v>15442</v>
      </c>
      <c r="G3805">
        <v>20.81</v>
      </c>
      <c r="H3805">
        <v>96.51</v>
      </c>
      <c r="I3805">
        <v>3.7</v>
      </c>
      <c r="J3805" t="s">
        <v>55363</v>
      </c>
      <c r="K3805" t="s">
        <v>55356</v>
      </c>
      <c r="L3805">
        <v>136</v>
      </c>
      <c r="M3805">
        <v>10</v>
      </c>
      <c r="N3805" t="s">
        <v>46</v>
      </c>
      <c r="R3805" t="s">
        <v>1911</v>
      </c>
      <c r="T3805" t="s">
        <v>4644</v>
      </c>
      <c r="U3805" t="s">
        <v>15443</v>
      </c>
    </row>
    <row r="3806" spans="1:21">
      <c r="A3806">
        <v>3805</v>
      </c>
      <c r="B3806" t="s">
        <v>15444</v>
      </c>
      <c r="C3806" t="s">
        <v>15445</v>
      </c>
      <c r="D3806" t="s">
        <v>15441</v>
      </c>
      <c r="E3806">
        <v>2016</v>
      </c>
      <c r="F3806" t="s">
        <v>15446</v>
      </c>
      <c r="G3806">
        <v>24.32</v>
      </c>
      <c r="H3806">
        <v>99.35</v>
      </c>
      <c r="I3806">
        <v>3.6</v>
      </c>
      <c r="J3806" t="s">
        <v>55363</v>
      </c>
      <c r="K3806" t="s">
        <v>55356</v>
      </c>
      <c r="L3806">
        <v>10</v>
      </c>
      <c r="M3806">
        <v>10</v>
      </c>
      <c r="N3806" t="s">
        <v>5275</v>
      </c>
      <c r="Q3806" t="s">
        <v>54856</v>
      </c>
      <c r="R3806" t="s">
        <v>54866</v>
      </c>
      <c r="T3806" t="s">
        <v>5618</v>
      </c>
      <c r="U3806" t="s">
        <v>15447</v>
      </c>
    </row>
    <row r="3807" spans="1:21">
      <c r="A3807">
        <v>3806</v>
      </c>
      <c r="B3807" t="s">
        <v>15448</v>
      </c>
      <c r="C3807" t="s">
        <v>15449</v>
      </c>
      <c r="D3807" t="s">
        <v>15441</v>
      </c>
      <c r="E3807">
        <v>2016</v>
      </c>
      <c r="F3807" t="s">
        <v>15450</v>
      </c>
      <c r="G3807">
        <v>23.06</v>
      </c>
      <c r="H3807">
        <v>101.63</v>
      </c>
      <c r="I3807">
        <v>4</v>
      </c>
      <c r="J3807" t="s">
        <v>55364</v>
      </c>
      <c r="K3807" t="s">
        <v>55357</v>
      </c>
      <c r="L3807">
        <v>10</v>
      </c>
      <c r="M3807">
        <v>8</v>
      </c>
      <c r="N3807" t="s">
        <v>5275</v>
      </c>
      <c r="Q3807" t="s">
        <v>54856</v>
      </c>
      <c r="R3807" t="s">
        <v>54866</v>
      </c>
      <c r="T3807" t="s">
        <v>5618</v>
      </c>
      <c r="U3807" t="s">
        <v>12957</v>
      </c>
    </row>
    <row r="3808" spans="1:21">
      <c r="A3808">
        <v>3807</v>
      </c>
      <c r="B3808" t="s">
        <v>15451</v>
      </c>
      <c r="C3808" t="s">
        <v>15452</v>
      </c>
      <c r="D3808" t="s">
        <v>15441</v>
      </c>
      <c r="E3808">
        <v>2016</v>
      </c>
      <c r="F3808" t="s">
        <v>15453</v>
      </c>
      <c r="G3808">
        <v>21.97</v>
      </c>
      <c r="H3808">
        <v>101.4</v>
      </c>
      <c r="I3808">
        <v>3.2</v>
      </c>
      <c r="J3808" t="s">
        <v>55363</v>
      </c>
      <c r="K3808" t="s">
        <v>55356</v>
      </c>
      <c r="L3808">
        <v>10</v>
      </c>
      <c r="M3808">
        <v>6</v>
      </c>
      <c r="N3808" t="s">
        <v>4417</v>
      </c>
      <c r="R3808" t="s">
        <v>452</v>
      </c>
      <c r="T3808" t="s">
        <v>4903</v>
      </c>
      <c r="U3808" t="s">
        <v>15454</v>
      </c>
    </row>
    <row r="3809" spans="1:21">
      <c r="A3809">
        <v>3808</v>
      </c>
      <c r="B3809" t="s">
        <v>15455</v>
      </c>
      <c r="C3809" t="s">
        <v>15456</v>
      </c>
      <c r="D3809" t="s">
        <v>15441</v>
      </c>
      <c r="E3809">
        <v>2016</v>
      </c>
      <c r="F3809" t="s">
        <v>15457</v>
      </c>
      <c r="G3809">
        <v>14.69</v>
      </c>
      <c r="H3809">
        <v>101.38</v>
      </c>
      <c r="I3809">
        <v>3</v>
      </c>
      <c r="J3809" t="s">
        <v>55363</v>
      </c>
      <c r="K3809" t="s">
        <v>55356</v>
      </c>
      <c r="L3809">
        <v>7</v>
      </c>
      <c r="M3809">
        <v>8</v>
      </c>
      <c r="N3809" t="s">
        <v>15458</v>
      </c>
      <c r="P3809" t="s">
        <v>55015</v>
      </c>
      <c r="Q3809" t="s">
        <v>54904</v>
      </c>
      <c r="R3809" s="1" t="s">
        <v>54840</v>
      </c>
      <c r="S3809" s="1" t="s">
        <v>55384</v>
      </c>
      <c r="T3809" t="s">
        <v>15459</v>
      </c>
      <c r="U3809" t="s">
        <v>16</v>
      </c>
    </row>
    <row r="3810" spans="1:21">
      <c r="A3810">
        <v>3809</v>
      </c>
      <c r="B3810" t="s">
        <v>15460</v>
      </c>
      <c r="C3810" t="s">
        <v>15461</v>
      </c>
      <c r="D3810" t="s">
        <v>15462</v>
      </c>
      <c r="E3810">
        <v>2016</v>
      </c>
      <c r="F3810" t="s">
        <v>15463</v>
      </c>
      <c r="G3810">
        <v>21.91</v>
      </c>
      <c r="H3810">
        <v>100.98</v>
      </c>
      <c r="I3810">
        <v>3.5</v>
      </c>
      <c r="J3810" t="s">
        <v>55363</v>
      </c>
      <c r="K3810" t="s">
        <v>55356</v>
      </c>
      <c r="L3810">
        <v>10</v>
      </c>
      <c r="M3810">
        <v>8</v>
      </c>
      <c r="N3810" t="s">
        <v>4417</v>
      </c>
      <c r="R3810" t="s">
        <v>452</v>
      </c>
      <c r="T3810" t="s">
        <v>4903</v>
      </c>
      <c r="U3810" t="s">
        <v>15464</v>
      </c>
    </row>
    <row r="3811" spans="1:21">
      <c r="A3811">
        <v>3810</v>
      </c>
      <c r="B3811" t="s">
        <v>15465</v>
      </c>
      <c r="C3811" t="s">
        <v>15466</v>
      </c>
      <c r="D3811" t="s">
        <v>15462</v>
      </c>
      <c r="E3811">
        <v>2016</v>
      </c>
      <c r="F3811" t="s">
        <v>15467</v>
      </c>
      <c r="G3811">
        <v>22.84</v>
      </c>
      <c r="H3811">
        <v>101.47</v>
      </c>
      <c r="I3811">
        <v>4.4000000000000004</v>
      </c>
      <c r="J3811" t="s">
        <v>55364</v>
      </c>
      <c r="K3811" t="s">
        <v>55357</v>
      </c>
      <c r="L3811">
        <v>10</v>
      </c>
      <c r="M3811">
        <v>11</v>
      </c>
      <c r="N3811" t="s">
        <v>4417</v>
      </c>
      <c r="R3811" t="s">
        <v>452</v>
      </c>
      <c r="T3811" t="s">
        <v>4903</v>
      </c>
      <c r="U3811" t="s">
        <v>15468</v>
      </c>
    </row>
    <row r="3812" spans="1:21">
      <c r="A3812">
        <v>3811</v>
      </c>
      <c r="B3812" t="s">
        <v>15469</v>
      </c>
      <c r="C3812" t="s">
        <v>15470</v>
      </c>
      <c r="D3812" t="s">
        <v>15471</v>
      </c>
      <c r="E3812">
        <v>2016</v>
      </c>
      <c r="F3812" t="s">
        <v>15472</v>
      </c>
      <c r="G3812">
        <v>16</v>
      </c>
      <c r="H3812">
        <v>98.68</v>
      </c>
      <c r="I3812">
        <v>2.8</v>
      </c>
      <c r="J3812" t="s">
        <v>55363</v>
      </c>
      <c r="K3812" t="s">
        <v>55356</v>
      </c>
      <c r="L3812">
        <v>2</v>
      </c>
      <c r="M3812">
        <v>11</v>
      </c>
      <c r="N3812" t="s">
        <v>13524</v>
      </c>
      <c r="P3812" t="s">
        <v>55011</v>
      </c>
      <c r="Q3812" t="s">
        <v>54894</v>
      </c>
      <c r="R3812" s="1" t="s">
        <v>54840</v>
      </c>
      <c r="S3812" s="1" t="s">
        <v>55382</v>
      </c>
      <c r="T3812" t="s">
        <v>15473</v>
      </c>
      <c r="U3812" t="s">
        <v>16</v>
      </c>
    </row>
    <row r="3813" spans="1:21">
      <c r="A3813">
        <v>3812</v>
      </c>
      <c r="B3813" t="s">
        <v>15474</v>
      </c>
      <c r="C3813" t="s">
        <v>15475</v>
      </c>
      <c r="D3813" t="s">
        <v>15471</v>
      </c>
      <c r="E3813">
        <v>2016</v>
      </c>
      <c r="F3813" t="s">
        <v>15476</v>
      </c>
      <c r="G3813">
        <v>16.02</v>
      </c>
      <c r="H3813">
        <v>98.66</v>
      </c>
      <c r="I3813">
        <v>2.8</v>
      </c>
      <c r="J3813" t="s">
        <v>55363</v>
      </c>
      <c r="K3813" t="s">
        <v>55356</v>
      </c>
      <c r="L3813">
        <v>2</v>
      </c>
      <c r="M3813">
        <v>8</v>
      </c>
      <c r="N3813" t="s">
        <v>13524</v>
      </c>
      <c r="P3813" t="s">
        <v>55011</v>
      </c>
      <c r="Q3813" t="s">
        <v>54894</v>
      </c>
      <c r="R3813" s="1" t="s">
        <v>54840</v>
      </c>
      <c r="S3813" s="1" t="s">
        <v>55382</v>
      </c>
      <c r="T3813" t="s">
        <v>15473</v>
      </c>
      <c r="U3813" t="s">
        <v>16</v>
      </c>
    </row>
    <row r="3814" spans="1:21">
      <c r="A3814">
        <v>3813</v>
      </c>
      <c r="B3814" t="s">
        <v>15477</v>
      </c>
      <c r="C3814" t="s">
        <v>15478</v>
      </c>
      <c r="D3814" t="s">
        <v>15471</v>
      </c>
      <c r="E3814">
        <v>2016</v>
      </c>
      <c r="F3814" t="s">
        <v>15479</v>
      </c>
      <c r="G3814">
        <v>19.829999999999998</v>
      </c>
      <c r="H3814">
        <v>99.33</v>
      </c>
      <c r="I3814">
        <v>1.8</v>
      </c>
      <c r="J3814" t="s">
        <v>55367</v>
      </c>
      <c r="K3814" t="s">
        <v>55360</v>
      </c>
      <c r="L3814">
        <v>4</v>
      </c>
      <c r="M3814">
        <v>8</v>
      </c>
      <c r="N3814" t="s">
        <v>287</v>
      </c>
      <c r="P3814" t="s">
        <v>54932</v>
      </c>
      <c r="Q3814" t="s">
        <v>54861</v>
      </c>
      <c r="R3814" s="1" t="s">
        <v>54840</v>
      </c>
      <c r="S3814" s="1" t="s">
        <v>55383</v>
      </c>
      <c r="T3814" t="s">
        <v>12872</v>
      </c>
      <c r="U3814" t="s">
        <v>16</v>
      </c>
    </row>
    <row r="3815" spans="1:21">
      <c r="A3815">
        <v>3814</v>
      </c>
      <c r="B3815" t="s">
        <v>15480</v>
      </c>
      <c r="C3815" t="s">
        <v>15481</v>
      </c>
      <c r="D3815" t="s">
        <v>15482</v>
      </c>
      <c r="E3815">
        <v>2016</v>
      </c>
      <c r="F3815" t="s">
        <v>15483</v>
      </c>
      <c r="G3815">
        <v>15.94</v>
      </c>
      <c r="H3815">
        <v>98.71</v>
      </c>
      <c r="I3815">
        <v>3.6</v>
      </c>
      <c r="J3815" t="s">
        <v>55363</v>
      </c>
      <c r="K3815" t="s">
        <v>55356</v>
      </c>
      <c r="L3815">
        <v>3</v>
      </c>
      <c r="M3815">
        <v>11</v>
      </c>
      <c r="N3815" t="s">
        <v>15484</v>
      </c>
      <c r="P3815" t="s">
        <v>55011</v>
      </c>
      <c r="Q3815" t="s">
        <v>54894</v>
      </c>
      <c r="R3815" s="1" t="s">
        <v>54840</v>
      </c>
      <c r="S3815" s="1" t="s">
        <v>55382</v>
      </c>
      <c r="T3815" t="s">
        <v>15473</v>
      </c>
      <c r="U3815" t="s">
        <v>16</v>
      </c>
    </row>
    <row r="3816" spans="1:21">
      <c r="A3816">
        <v>3815</v>
      </c>
      <c r="B3816" t="s">
        <v>15485</v>
      </c>
      <c r="C3816" t="s">
        <v>15486</v>
      </c>
      <c r="D3816" t="s">
        <v>15482</v>
      </c>
      <c r="E3816">
        <v>2016</v>
      </c>
      <c r="F3816" t="s">
        <v>15487</v>
      </c>
      <c r="G3816">
        <v>16.010000000000002</v>
      </c>
      <c r="H3816">
        <v>98.77</v>
      </c>
      <c r="I3816">
        <v>3.2</v>
      </c>
      <c r="J3816" t="s">
        <v>55363</v>
      </c>
      <c r="K3816" t="s">
        <v>55356</v>
      </c>
      <c r="L3816">
        <v>5</v>
      </c>
      <c r="M3816">
        <v>9</v>
      </c>
      <c r="N3816" t="s">
        <v>13524</v>
      </c>
      <c r="P3816" t="s">
        <v>55011</v>
      </c>
      <c r="Q3816" t="s">
        <v>54894</v>
      </c>
      <c r="R3816" s="1" t="s">
        <v>54840</v>
      </c>
      <c r="S3816" s="1" t="s">
        <v>55382</v>
      </c>
      <c r="T3816" t="s">
        <v>15473</v>
      </c>
      <c r="U3816" t="s">
        <v>16</v>
      </c>
    </row>
    <row r="3817" spans="1:21">
      <c r="A3817">
        <v>3816</v>
      </c>
      <c r="B3817" t="s">
        <v>15488</v>
      </c>
      <c r="C3817" t="s">
        <v>15489</v>
      </c>
      <c r="D3817" t="s">
        <v>15482</v>
      </c>
      <c r="E3817">
        <v>2016</v>
      </c>
      <c r="F3817" t="s">
        <v>15490</v>
      </c>
      <c r="G3817">
        <v>20.67</v>
      </c>
      <c r="H3817">
        <v>97.5</v>
      </c>
      <c r="I3817">
        <v>3.7</v>
      </c>
      <c r="J3817" t="s">
        <v>55363</v>
      </c>
      <c r="K3817" t="s">
        <v>55356</v>
      </c>
      <c r="L3817">
        <v>230</v>
      </c>
      <c r="M3817">
        <v>8</v>
      </c>
      <c r="N3817" t="s">
        <v>46</v>
      </c>
      <c r="R3817" t="s">
        <v>1911</v>
      </c>
      <c r="T3817" t="s">
        <v>4644</v>
      </c>
      <c r="U3817" t="s">
        <v>15491</v>
      </c>
    </row>
    <row r="3818" spans="1:21">
      <c r="A3818">
        <v>3817</v>
      </c>
      <c r="B3818" t="s">
        <v>15492</v>
      </c>
      <c r="C3818" t="s">
        <v>15493</v>
      </c>
      <c r="D3818" t="s">
        <v>15482</v>
      </c>
      <c r="E3818">
        <v>2016</v>
      </c>
      <c r="F3818" t="s">
        <v>15494</v>
      </c>
      <c r="G3818">
        <v>16</v>
      </c>
      <c r="H3818">
        <v>98.8</v>
      </c>
      <c r="I3818">
        <v>2.1</v>
      </c>
      <c r="J3818" t="s">
        <v>55363</v>
      </c>
      <c r="K3818" t="s">
        <v>55356</v>
      </c>
      <c r="L3818">
        <v>5</v>
      </c>
      <c r="M3818">
        <v>7</v>
      </c>
      <c r="N3818" t="s">
        <v>13524</v>
      </c>
      <c r="P3818" t="s">
        <v>55011</v>
      </c>
      <c r="Q3818" t="s">
        <v>54894</v>
      </c>
      <c r="R3818" s="1" t="s">
        <v>54840</v>
      </c>
      <c r="S3818" s="1" t="s">
        <v>55382</v>
      </c>
      <c r="T3818" t="s">
        <v>15473</v>
      </c>
      <c r="U3818" t="s">
        <v>16</v>
      </c>
    </row>
    <row r="3819" spans="1:21">
      <c r="A3819">
        <v>3818</v>
      </c>
      <c r="B3819" t="s">
        <v>15495</v>
      </c>
      <c r="C3819" t="s">
        <v>15496</v>
      </c>
      <c r="D3819" t="s">
        <v>15482</v>
      </c>
      <c r="E3819">
        <v>2016</v>
      </c>
      <c r="F3819" t="s">
        <v>15497</v>
      </c>
      <c r="G3819">
        <v>21.04</v>
      </c>
      <c r="H3819">
        <v>98.98</v>
      </c>
      <c r="I3819">
        <v>3.2</v>
      </c>
      <c r="J3819" t="s">
        <v>55363</v>
      </c>
      <c r="K3819" t="s">
        <v>55356</v>
      </c>
      <c r="L3819">
        <v>5</v>
      </c>
      <c r="M3819">
        <v>8</v>
      </c>
      <c r="N3819" t="s">
        <v>46</v>
      </c>
      <c r="R3819" t="s">
        <v>1911</v>
      </c>
      <c r="T3819" t="s">
        <v>4644</v>
      </c>
      <c r="U3819" t="s">
        <v>15498</v>
      </c>
    </row>
    <row r="3820" spans="1:21">
      <c r="A3820">
        <v>3819</v>
      </c>
      <c r="B3820" t="s">
        <v>15499</v>
      </c>
      <c r="C3820" t="s">
        <v>15500</v>
      </c>
      <c r="D3820" t="s">
        <v>15482</v>
      </c>
      <c r="E3820">
        <v>2016</v>
      </c>
      <c r="F3820" t="s">
        <v>15501</v>
      </c>
      <c r="G3820">
        <v>16.07</v>
      </c>
      <c r="H3820">
        <v>98.75</v>
      </c>
      <c r="I3820">
        <v>2.1</v>
      </c>
      <c r="J3820" t="s">
        <v>55363</v>
      </c>
      <c r="K3820" t="s">
        <v>55356</v>
      </c>
      <c r="L3820">
        <v>5</v>
      </c>
      <c r="M3820">
        <v>6</v>
      </c>
      <c r="N3820" t="s">
        <v>13524</v>
      </c>
      <c r="P3820" t="s">
        <v>55011</v>
      </c>
      <c r="Q3820" t="s">
        <v>54894</v>
      </c>
      <c r="R3820" s="1" t="s">
        <v>54840</v>
      </c>
      <c r="S3820" s="1" t="s">
        <v>55382</v>
      </c>
      <c r="T3820" t="s">
        <v>15473</v>
      </c>
      <c r="U3820" t="s">
        <v>16</v>
      </c>
    </row>
    <row r="3821" spans="1:21">
      <c r="A3821">
        <v>3820</v>
      </c>
      <c r="B3821" t="s">
        <v>15502</v>
      </c>
      <c r="C3821" t="s">
        <v>15503</v>
      </c>
      <c r="D3821" t="s">
        <v>15482</v>
      </c>
      <c r="E3821">
        <v>2016</v>
      </c>
      <c r="F3821" t="s">
        <v>15504</v>
      </c>
      <c r="G3821">
        <v>15.98</v>
      </c>
      <c r="H3821">
        <v>98.88</v>
      </c>
      <c r="I3821">
        <v>2.9</v>
      </c>
      <c r="J3821" t="s">
        <v>55363</v>
      </c>
      <c r="K3821" t="s">
        <v>55356</v>
      </c>
      <c r="L3821">
        <v>12</v>
      </c>
      <c r="M3821">
        <v>5</v>
      </c>
      <c r="N3821" t="s">
        <v>13524</v>
      </c>
      <c r="P3821" t="s">
        <v>55011</v>
      </c>
      <c r="Q3821" t="s">
        <v>54894</v>
      </c>
      <c r="R3821" s="1" t="s">
        <v>54840</v>
      </c>
      <c r="S3821" s="1" t="s">
        <v>55382</v>
      </c>
      <c r="T3821" t="s">
        <v>15473</v>
      </c>
      <c r="U3821" t="s">
        <v>16</v>
      </c>
    </row>
    <row r="3822" spans="1:21">
      <c r="A3822">
        <v>3821</v>
      </c>
      <c r="B3822" t="s">
        <v>15505</v>
      </c>
      <c r="C3822" t="s">
        <v>15506</v>
      </c>
      <c r="D3822" t="s">
        <v>15482</v>
      </c>
      <c r="E3822">
        <v>2016</v>
      </c>
      <c r="F3822" t="s">
        <v>15507</v>
      </c>
      <c r="G3822">
        <v>16.02</v>
      </c>
      <c r="H3822">
        <v>98.64</v>
      </c>
      <c r="I3822">
        <v>3.3</v>
      </c>
      <c r="J3822" t="s">
        <v>55363</v>
      </c>
      <c r="K3822" t="s">
        <v>55356</v>
      </c>
      <c r="L3822">
        <v>3</v>
      </c>
      <c r="M3822">
        <v>12</v>
      </c>
      <c r="N3822" t="s">
        <v>13524</v>
      </c>
      <c r="P3822" t="s">
        <v>55011</v>
      </c>
      <c r="Q3822" t="s">
        <v>54894</v>
      </c>
      <c r="R3822" s="1" t="s">
        <v>54840</v>
      </c>
      <c r="S3822" s="1" t="s">
        <v>55382</v>
      </c>
      <c r="T3822" t="s">
        <v>15473</v>
      </c>
      <c r="U3822" t="s">
        <v>16</v>
      </c>
    </row>
    <row r="3823" spans="1:21">
      <c r="A3823">
        <v>3822</v>
      </c>
      <c r="B3823" t="s">
        <v>15508</v>
      </c>
      <c r="C3823" t="s">
        <v>15509</v>
      </c>
      <c r="D3823" t="s">
        <v>15482</v>
      </c>
      <c r="E3823">
        <v>2016</v>
      </c>
      <c r="F3823" t="s">
        <v>15510</v>
      </c>
      <c r="G3823">
        <v>16.12</v>
      </c>
      <c r="H3823">
        <v>98.75</v>
      </c>
      <c r="I3823">
        <v>1.6</v>
      </c>
      <c r="J3823" t="s">
        <v>55367</v>
      </c>
      <c r="K3823" t="s">
        <v>55360</v>
      </c>
      <c r="L3823">
        <v>3</v>
      </c>
      <c r="M3823">
        <v>7</v>
      </c>
      <c r="N3823" t="s">
        <v>13524</v>
      </c>
      <c r="P3823" t="s">
        <v>55011</v>
      </c>
      <c r="Q3823" t="s">
        <v>54894</v>
      </c>
      <c r="R3823" s="1" t="s">
        <v>54840</v>
      </c>
      <c r="S3823" s="1" t="s">
        <v>55382</v>
      </c>
      <c r="T3823" t="s">
        <v>15473</v>
      </c>
      <c r="U3823" t="s">
        <v>16</v>
      </c>
    </row>
    <row r="3824" spans="1:21">
      <c r="A3824">
        <v>3823</v>
      </c>
      <c r="B3824" t="s">
        <v>15511</v>
      </c>
      <c r="C3824" t="s">
        <v>15512</v>
      </c>
      <c r="D3824" t="s">
        <v>15513</v>
      </c>
      <c r="E3824">
        <v>2016</v>
      </c>
      <c r="F3824" t="s">
        <v>15514</v>
      </c>
      <c r="G3824">
        <v>16.079999999999998</v>
      </c>
      <c r="H3824">
        <v>98.71</v>
      </c>
      <c r="I3824">
        <v>2.4</v>
      </c>
      <c r="J3824" t="s">
        <v>55363</v>
      </c>
      <c r="K3824" t="s">
        <v>55356</v>
      </c>
      <c r="L3824">
        <v>2</v>
      </c>
      <c r="M3824">
        <v>5</v>
      </c>
      <c r="N3824" t="s">
        <v>15515</v>
      </c>
      <c r="P3824" t="s">
        <v>55011</v>
      </c>
      <c r="Q3824" t="s">
        <v>54894</v>
      </c>
      <c r="R3824" s="1" t="s">
        <v>54840</v>
      </c>
      <c r="S3824" s="1" t="s">
        <v>55382</v>
      </c>
      <c r="T3824" t="s">
        <v>15473</v>
      </c>
      <c r="U3824" t="s">
        <v>16</v>
      </c>
    </row>
    <row r="3825" spans="1:21">
      <c r="A3825">
        <v>3824</v>
      </c>
      <c r="B3825" t="s">
        <v>15516</v>
      </c>
      <c r="C3825" t="s">
        <v>15517</v>
      </c>
      <c r="D3825" t="s">
        <v>15513</v>
      </c>
      <c r="E3825">
        <v>2016</v>
      </c>
      <c r="F3825" t="s">
        <v>15518</v>
      </c>
      <c r="G3825">
        <v>16.12</v>
      </c>
      <c r="H3825">
        <v>98.89</v>
      </c>
      <c r="I3825">
        <v>1.7</v>
      </c>
      <c r="J3825" t="s">
        <v>55367</v>
      </c>
      <c r="K3825" t="s">
        <v>55360</v>
      </c>
      <c r="L3825">
        <v>8</v>
      </c>
      <c r="M3825">
        <v>8</v>
      </c>
      <c r="N3825" t="s">
        <v>13524</v>
      </c>
      <c r="P3825" t="s">
        <v>55011</v>
      </c>
      <c r="Q3825" t="s">
        <v>54894</v>
      </c>
      <c r="R3825" s="1" t="s">
        <v>54840</v>
      </c>
      <c r="S3825" s="1" t="s">
        <v>55382</v>
      </c>
      <c r="T3825" t="s">
        <v>15473</v>
      </c>
      <c r="U3825" t="s">
        <v>16</v>
      </c>
    </row>
    <row r="3826" spans="1:21">
      <c r="A3826">
        <v>3825</v>
      </c>
      <c r="B3826" t="s">
        <v>15519</v>
      </c>
      <c r="C3826" t="s">
        <v>15520</v>
      </c>
      <c r="D3826" t="s">
        <v>15513</v>
      </c>
      <c r="E3826">
        <v>2016</v>
      </c>
      <c r="F3826" t="s">
        <v>15521</v>
      </c>
      <c r="G3826">
        <v>16.25</v>
      </c>
      <c r="H3826">
        <v>98.85</v>
      </c>
      <c r="I3826">
        <v>1.6</v>
      </c>
      <c r="J3826" t="s">
        <v>55367</v>
      </c>
      <c r="K3826" t="s">
        <v>55360</v>
      </c>
      <c r="L3826">
        <v>8</v>
      </c>
      <c r="M3826">
        <v>6</v>
      </c>
      <c r="N3826" t="s">
        <v>46</v>
      </c>
      <c r="R3826" t="s">
        <v>1911</v>
      </c>
      <c r="T3826" t="s">
        <v>4644</v>
      </c>
      <c r="U3826" t="s">
        <v>15522</v>
      </c>
    </row>
    <row r="3827" spans="1:21">
      <c r="A3827">
        <v>3826</v>
      </c>
      <c r="B3827" t="s">
        <v>15523</v>
      </c>
      <c r="C3827" t="s">
        <v>15524</v>
      </c>
      <c r="D3827" t="s">
        <v>15513</v>
      </c>
      <c r="E3827">
        <v>2016</v>
      </c>
      <c r="F3827" t="s">
        <v>15525</v>
      </c>
      <c r="G3827">
        <v>16.09</v>
      </c>
      <c r="H3827">
        <v>98.71</v>
      </c>
      <c r="I3827">
        <v>1.3</v>
      </c>
      <c r="J3827" t="s">
        <v>55367</v>
      </c>
      <c r="K3827" t="s">
        <v>55360</v>
      </c>
      <c r="L3827">
        <v>6</v>
      </c>
      <c r="M3827">
        <v>6</v>
      </c>
      <c r="N3827" t="s">
        <v>13524</v>
      </c>
      <c r="P3827" t="s">
        <v>55011</v>
      </c>
      <c r="Q3827" t="s">
        <v>54894</v>
      </c>
      <c r="R3827" s="1" t="s">
        <v>54840</v>
      </c>
      <c r="S3827" s="1" t="s">
        <v>55382</v>
      </c>
      <c r="T3827" t="s">
        <v>15473</v>
      </c>
      <c r="U3827" t="s">
        <v>16</v>
      </c>
    </row>
    <row r="3828" spans="1:21">
      <c r="A3828">
        <v>3827</v>
      </c>
      <c r="B3828" t="s">
        <v>15526</v>
      </c>
      <c r="C3828" t="s">
        <v>15527</v>
      </c>
      <c r="D3828" t="s">
        <v>15513</v>
      </c>
      <c r="E3828">
        <v>2016</v>
      </c>
      <c r="F3828" t="s">
        <v>15528</v>
      </c>
      <c r="G3828">
        <v>16.02</v>
      </c>
      <c r="H3828">
        <v>98.71</v>
      </c>
      <c r="I3828">
        <v>2.4</v>
      </c>
      <c r="J3828" t="s">
        <v>55363</v>
      </c>
      <c r="K3828" t="s">
        <v>55356</v>
      </c>
      <c r="L3828">
        <v>3</v>
      </c>
      <c r="M3828">
        <v>6</v>
      </c>
      <c r="N3828" t="s">
        <v>13524</v>
      </c>
      <c r="P3828" t="s">
        <v>55011</v>
      </c>
      <c r="Q3828" t="s">
        <v>54894</v>
      </c>
      <c r="R3828" s="1" t="s">
        <v>54840</v>
      </c>
      <c r="S3828" s="1" t="s">
        <v>55382</v>
      </c>
      <c r="T3828" t="s">
        <v>15473</v>
      </c>
      <c r="U3828" t="s">
        <v>16</v>
      </c>
    </row>
    <row r="3829" spans="1:21">
      <c r="A3829">
        <v>3828</v>
      </c>
      <c r="B3829" t="s">
        <v>15529</v>
      </c>
      <c r="C3829" t="s">
        <v>15530</v>
      </c>
      <c r="D3829" t="s">
        <v>15513</v>
      </c>
      <c r="E3829">
        <v>2016</v>
      </c>
      <c r="F3829" t="s">
        <v>15531</v>
      </c>
      <c r="G3829">
        <v>16.12</v>
      </c>
      <c r="H3829">
        <v>98.85</v>
      </c>
      <c r="I3829">
        <v>1.7</v>
      </c>
      <c r="J3829" t="s">
        <v>55367</v>
      </c>
      <c r="K3829" t="s">
        <v>55360</v>
      </c>
      <c r="L3829">
        <v>7</v>
      </c>
      <c r="M3829">
        <v>7</v>
      </c>
      <c r="N3829" t="s">
        <v>13524</v>
      </c>
      <c r="P3829" t="s">
        <v>55011</v>
      </c>
      <c r="Q3829" t="s">
        <v>54894</v>
      </c>
      <c r="R3829" s="1" t="s">
        <v>54840</v>
      </c>
      <c r="S3829" s="1" t="s">
        <v>55382</v>
      </c>
      <c r="T3829" t="s">
        <v>15473</v>
      </c>
      <c r="U3829" t="s">
        <v>16</v>
      </c>
    </row>
    <row r="3830" spans="1:21">
      <c r="A3830">
        <v>3829</v>
      </c>
      <c r="B3830" t="s">
        <v>15532</v>
      </c>
      <c r="C3830" t="s">
        <v>15533</v>
      </c>
      <c r="D3830" t="s">
        <v>15534</v>
      </c>
      <c r="E3830">
        <v>2016</v>
      </c>
      <c r="F3830" t="s">
        <v>1324</v>
      </c>
      <c r="G3830">
        <v>19.169</v>
      </c>
      <c r="H3830">
        <v>101.179</v>
      </c>
      <c r="I3830">
        <v>1.9</v>
      </c>
      <c r="J3830" t="s">
        <v>55367</v>
      </c>
      <c r="K3830" t="s">
        <v>55360</v>
      </c>
      <c r="L3830">
        <v>6</v>
      </c>
      <c r="M3830">
        <v>8</v>
      </c>
      <c r="N3830" t="s">
        <v>15535</v>
      </c>
      <c r="P3830" t="s">
        <v>55016</v>
      </c>
      <c r="Q3830" t="s">
        <v>54900</v>
      </c>
      <c r="R3830" s="1" t="s">
        <v>54840</v>
      </c>
      <c r="S3830" s="1" t="s">
        <v>55383</v>
      </c>
      <c r="T3830" t="s">
        <v>15536</v>
      </c>
      <c r="U3830" t="s">
        <v>16</v>
      </c>
    </row>
    <row r="3831" spans="1:21">
      <c r="A3831">
        <v>3830</v>
      </c>
      <c r="B3831" t="s">
        <v>15537</v>
      </c>
      <c r="C3831" t="s">
        <v>15538</v>
      </c>
      <c r="D3831" t="s">
        <v>15534</v>
      </c>
      <c r="E3831">
        <v>2016</v>
      </c>
      <c r="F3831" t="s">
        <v>15539</v>
      </c>
      <c r="G3831">
        <v>15.68</v>
      </c>
      <c r="H3831">
        <v>98.63</v>
      </c>
      <c r="I3831">
        <v>2.7</v>
      </c>
      <c r="J3831" t="s">
        <v>55363</v>
      </c>
      <c r="K3831" t="s">
        <v>55356</v>
      </c>
      <c r="L3831">
        <v>7</v>
      </c>
      <c r="M3831">
        <v>5</v>
      </c>
      <c r="N3831" t="s">
        <v>13524</v>
      </c>
      <c r="P3831" t="s">
        <v>55011</v>
      </c>
      <c r="Q3831" t="s">
        <v>54894</v>
      </c>
      <c r="R3831" s="1" t="s">
        <v>54840</v>
      </c>
      <c r="S3831" s="1" t="s">
        <v>55382</v>
      </c>
      <c r="T3831" t="s">
        <v>15473</v>
      </c>
      <c r="U3831" t="s">
        <v>16</v>
      </c>
    </row>
    <row r="3832" spans="1:21">
      <c r="A3832">
        <v>3831</v>
      </c>
      <c r="B3832" t="s">
        <v>15540</v>
      </c>
      <c r="C3832" t="s">
        <v>15541</v>
      </c>
      <c r="D3832" t="s">
        <v>15534</v>
      </c>
      <c r="E3832">
        <v>2016</v>
      </c>
      <c r="F3832" t="s">
        <v>15542</v>
      </c>
      <c r="G3832">
        <v>18.809999999999999</v>
      </c>
      <c r="H3832">
        <v>101.76</v>
      </c>
      <c r="I3832">
        <v>2.6</v>
      </c>
      <c r="J3832" t="s">
        <v>55363</v>
      </c>
      <c r="K3832" t="s">
        <v>55356</v>
      </c>
      <c r="L3832">
        <v>4</v>
      </c>
      <c r="M3832">
        <v>14</v>
      </c>
      <c r="N3832" t="s">
        <v>85</v>
      </c>
      <c r="R3832" t="s">
        <v>2488</v>
      </c>
      <c r="T3832" t="s">
        <v>5535</v>
      </c>
      <c r="U3832" t="s">
        <v>15543</v>
      </c>
    </row>
    <row r="3833" spans="1:21">
      <c r="A3833">
        <v>3832</v>
      </c>
      <c r="B3833" t="s">
        <v>15544</v>
      </c>
      <c r="C3833" t="s">
        <v>15545</v>
      </c>
      <c r="D3833" t="s">
        <v>15534</v>
      </c>
      <c r="E3833">
        <v>2016</v>
      </c>
      <c r="F3833" t="s">
        <v>15546</v>
      </c>
      <c r="G3833">
        <v>24.292000000000002</v>
      </c>
      <c r="H3833">
        <v>94.698999999999998</v>
      </c>
      <c r="I3833">
        <v>4</v>
      </c>
      <c r="J3833" t="s">
        <v>55364</v>
      </c>
      <c r="K3833" t="s">
        <v>55357</v>
      </c>
      <c r="L3833">
        <v>10</v>
      </c>
      <c r="M3833">
        <v>20</v>
      </c>
      <c r="N3833" t="s">
        <v>1355</v>
      </c>
      <c r="R3833" s="1" t="s">
        <v>496</v>
      </c>
      <c r="S3833" s="1"/>
      <c r="T3833" t="s">
        <v>4965</v>
      </c>
      <c r="U3833" t="s">
        <v>15547</v>
      </c>
    </row>
    <row r="3834" spans="1:21">
      <c r="A3834">
        <v>3833</v>
      </c>
      <c r="B3834" t="s">
        <v>15548</v>
      </c>
      <c r="C3834" t="s">
        <v>15549</v>
      </c>
      <c r="D3834" t="s">
        <v>15534</v>
      </c>
      <c r="E3834">
        <v>2016</v>
      </c>
      <c r="F3834" t="s">
        <v>8259</v>
      </c>
      <c r="G3834">
        <v>16.09</v>
      </c>
      <c r="H3834">
        <v>98.71</v>
      </c>
      <c r="I3834">
        <v>2.2999999999999998</v>
      </c>
      <c r="J3834" t="s">
        <v>55363</v>
      </c>
      <c r="K3834" t="s">
        <v>55356</v>
      </c>
      <c r="L3834">
        <v>2</v>
      </c>
      <c r="M3834">
        <v>9</v>
      </c>
      <c r="N3834" t="s">
        <v>13524</v>
      </c>
      <c r="P3834" t="s">
        <v>55011</v>
      </c>
      <c r="Q3834" t="s">
        <v>54894</v>
      </c>
      <c r="R3834" s="1" t="s">
        <v>54840</v>
      </c>
      <c r="S3834" s="1" t="s">
        <v>55382</v>
      </c>
      <c r="T3834" t="s">
        <v>15473</v>
      </c>
      <c r="U3834" t="s">
        <v>16</v>
      </c>
    </row>
    <row r="3835" spans="1:21">
      <c r="A3835">
        <v>3834</v>
      </c>
      <c r="B3835" t="s">
        <v>15550</v>
      </c>
      <c r="C3835" t="s">
        <v>15551</v>
      </c>
      <c r="D3835" t="s">
        <v>15534</v>
      </c>
      <c r="E3835">
        <v>2016</v>
      </c>
      <c r="F3835" t="s">
        <v>15552</v>
      </c>
      <c r="G3835">
        <v>16.010000000000002</v>
      </c>
      <c r="H3835">
        <v>98.59</v>
      </c>
      <c r="I3835">
        <v>1.2</v>
      </c>
      <c r="J3835" t="s">
        <v>55367</v>
      </c>
      <c r="K3835" t="s">
        <v>55360</v>
      </c>
      <c r="L3835">
        <v>2</v>
      </c>
      <c r="M3835">
        <v>6</v>
      </c>
      <c r="N3835" t="s">
        <v>46</v>
      </c>
      <c r="R3835" t="s">
        <v>1911</v>
      </c>
      <c r="T3835" t="s">
        <v>4644</v>
      </c>
      <c r="U3835" t="s">
        <v>15553</v>
      </c>
    </row>
    <row r="3836" spans="1:21">
      <c r="A3836">
        <v>3835</v>
      </c>
      <c r="B3836" t="s">
        <v>15554</v>
      </c>
      <c r="C3836" t="s">
        <v>15555</v>
      </c>
      <c r="D3836" t="s">
        <v>15556</v>
      </c>
      <c r="E3836">
        <v>2016</v>
      </c>
      <c r="F3836" t="s">
        <v>15557</v>
      </c>
      <c r="G3836">
        <v>16.059999999999999</v>
      </c>
      <c r="H3836">
        <v>98.69</v>
      </c>
      <c r="I3836">
        <v>1.9</v>
      </c>
      <c r="J3836" t="s">
        <v>55367</v>
      </c>
      <c r="K3836" t="s">
        <v>55360</v>
      </c>
      <c r="L3836">
        <v>3</v>
      </c>
      <c r="M3836">
        <v>9</v>
      </c>
      <c r="N3836" t="s">
        <v>13524</v>
      </c>
      <c r="P3836" t="s">
        <v>55011</v>
      </c>
      <c r="Q3836" t="s">
        <v>54894</v>
      </c>
      <c r="R3836" s="1" t="s">
        <v>54840</v>
      </c>
      <c r="S3836" s="1" t="s">
        <v>55382</v>
      </c>
      <c r="T3836" t="s">
        <v>15558</v>
      </c>
      <c r="U3836" t="s">
        <v>16</v>
      </c>
    </row>
    <row r="3837" spans="1:21">
      <c r="A3837">
        <v>3836</v>
      </c>
      <c r="B3837" t="s">
        <v>15559</v>
      </c>
      <c r="C3837" t="s">
        <v>15560</v>
      </c>
      <c r="D3837" t="s">
        <v>15556</v>
      </c>
      <c r="E3837">
        <v>2016</v>
      </c>
      <c r="F3837" t="s">
        <v>15561</v>
      </c>
      <c r="G3837">
        <v>16.09</v>
      </c>
      <c r="H3837">
        <v>98.64</v>
      </c>
      <c r="I3837">
        <v>2.4</v>
      </c>
      <c r="J3837" t="s">
        <v>55363</v>
      </c>
      <c r="K3837" t="s">
        <v>55356</v>
      </c>
      <c r="L3837">
        <v>1</v>
      </c>
      <c r="M3837">
        <v>21</v>
      </c>
      <c r="N3837" t="s">
        <v>46</v>
      </c>
      <c r="R3837" t="s">
        <v>1911</v>
      </c>
      <c r="T3837" t="s">
        <v>4644</v>
      </c>
      <c r="U3837" t="s">
        <v>15562</v>
      </c>
    </row>
    <row r="3838" spans="1:21">
      <c r="A3838">
        <v>3837</v>
      </c>
      <c r="B3838" t="s">
        <v>15563</v>
      </c>
      <c r="C3838" t="s">
        <v>15564</v>
      </c>
      <c r="D3838" t="s">
        <v>15556</v>
      </c>
      <c r="E3838">
        <v>2016</v>
      </c>
      <c r="F3838" t="s">
        <v>15565</v>
      </c>
      <c r="G3838">
        <v>16.07</v>
      </c>
      <c r="H3838">
        <v>98.64</v>
      </c>
      <c r="I3838">
        <v>2.4</v>
      </c>
      <c r="J3838" t="s">
        <v>55363</v>
      </c>
      <c r="K3838" t="s">
        <v>55356</v>
      </c>
      <c r="L3838">
        <v>1</v>
      </c>
      <c r="M3838">
        <v>18</v>
      </c>
      <c r="N3838" t="s">
        <v>46</v>
      </c>
      <c r="R3838" t="s">
        <v>1911</v>
      </c>
      <c r="T3838" t="s">
        <v>4644</v>
      </c>
      <c r="U3838" t="s">
        <v>15566</v>
      </c>
    </row>
    <row r="3839" spans="1:21">
      <c r="A3839">
        <v>3838</v>
      </c>
      <c r="B3839" t="s">
        <v>15567</v>
      </c>
      <c r="C3839" t="s">
        <v>15568</v>
      </c>
      <c r="D3839" t="s">
        <v>15556</v>
      </c>
      <c r="E3839">
        <v>2016</v>
      </c>
      <c r="F3839" t="s">
        <v>15569</v>
      </c>
      <c r="G3839">
        <v>19.77</v>
      </c>
      <c r="H3839">
        <v>99.58</v>
      </c>
      <c r="I3839">
        <v>2.4</v>
      </c>
      <c r="J3839" t="s">
        <v>55363</v>
      </c>
      <c r="K3839" t="s">
        <v>55356</v>
      </c>
      <c r="L3839">
        <v>2</v>
      </c>
      <c r="M3839">
        <v>10</v>
      </c>
      <c r="N3839" t="s">
        <v>212</v>
      </c>
      <c r="P3839" t="s">
        <v>54927</v>
      </c>
      <c r="Q3839" t="s">
        <v>54862</v>
      </c>
      <c r="R3839" s="1" t="s">
        <v>54840</v>
      </c>
      <c r="S3839" s="1" t="s">
        <v>55383</v>
      </c>
      <c r="T3839" t="s">
        <v>8753</v>
      </c>
      <c r="U3839" t="s">
        <v>16</v>
      </c>
    </row>
    <row r="3840" spans="1:21">
      <c r="A3840">
        <v>3839</v>
      </c>
      <c r="B3840" t="s">
        <v>15570</v>
      </c>
      <c r="C3840" t="s">
        <v>15571</v>
      </c>
      <c r="D3840" t="s">
        <v>15572</v>
      </c>
      <c r="E3840">
        <v>2016</v>
      </c>
      <c r="F3840" t="s">
        <v>15573</v>
      </c>
      <c r="G3840">
        <v>20.65</v>
      </c>
      <c r="H3840">
        <v>97.79</v>
      </c>
      <c r="I3840">
        <v>3.1</v>
      </c>
      <c r="J3840" t="s">
        <v>55363</v>
      </c>
      <c r="K3840" t="s">
        <v>55356</v>
      </c>
      <c r="L3840">
        <v>10</v>
      </c>
      <c r="M3840">
        <v>7</v>
      </c>
      <c r="N3840" t="s">
        <v>1911</v>
      </c>
      <c r="R3840" s="1" t="s">
        <v>1911</v>
      </c>
      <c r="S3840" s="1"/>
      <c r="T3840" t="s">
        <v>4644</v>
      </c>
      <c r="U3840" t="s">
        <v>14250</v>
      </c>
    </row>
    <row r="3841" spans="1:21">
      <c r="A3841">
        <v>3840</v>
      </c>
      <c r="B3841" t="s">
        <v>15574</v>
      </c>
      <c r="C3841" t="s">
        <v>15575</v>
      </c>
      <c r="D3841" t="s">
        <v>15576</v>
      </c>
      <c r="E3841">
        <v>2016</v>
      </c>
      <c r="F3841" t="s">
        <v>15577</v>
      </c>
      <c r="G3841">
        <v>19.64</v>
      </c>
      <c r="H3841">
        <v>97.95</v>
      </c>
      <c r="I3841">
        <v>2.4</v>
      </c>
      <c r="J3841" t="s">
        <v>55363</v>
      </c>
      <c r="K3841" t="s">
        <v>55356</v>
      </c>
      <c r="L3841">
        <v>5</v>
      </c>
      <c r="M3841">
        <v>15</v>
      </c>
      <c r="N3841" t="s">
        <v>46</v>
      </c>
      <c r="R3841" t="s">
        <v>1911</v>
      </c>
      <c r="T3841" t="s">
        <v>4644</v>
      </c>
      <c r="U3841" t="s">
        <v>12040</v>
      </c>
    </row>
    <row r="3842" spans="1:21">
      <c r="A3842">
        <v>3841</v>
      </c>
      <c r="B3842" t="s">
        <v>15578</v>
      </c>
      <c r="C3842" t="s">
        <v>15579</v>
      </c>
      <c r="D3842" t="s">
        <v>15576</v>
      </c>
      <c r="E3842">
        <v>2016</v>
      </c>
      <c r="F3842" t="s">
        <v>15580</v>
      </c>
      <c r="G3842">
        <v>22.43</v>
      </c>
      <c r="H3842">
        <v>95.07</v>
      </c>
      <c r="I3842">
        <v>4.7</v>
      </c>
      <c r="J3842" t="s">
        <v>55364</v>
      </c>
      <c r="K3842" t="s">
        <v>55357</v>
      </c>
      <c r="L3842">
        <v>10</v>
      </c>
      <c r="M3842">
        <v>18</v>
      </c>
      <c r="N3842" t="s">
        <v>46</v>
      </c>
      <c r="R3842" t="s">
        <v>1911</v>
      </c>
      <c r="T3842" t="s">
        <v>4644</v>
      </c>
      <c r="U3842" t="s">
        <v>15581</v>
      </c>
    </row>
    <row r="3843" spans="1:21">
      <c r="A3843">
        <v>3842</v>
      </c>
      <c r="B3843" t="s">
        <v>15582</v>
      </c>
      <c r="C3843" t="s">
        <v>15583</v>
      </c>
      <c r="D3843" t="s">
        <v>15576</v>
      </c>
      <c r="E3843">
        <v>2016</v>
      </c>
      <c r="F3843" t="s">
        <v>15584</v>
      </c>
      <c r="G3843">
        <v>19.059999999999999</v>
      </c>
      <c r="H3843">
        <v>101.96</v>
      </c>
      <c r="I3843">
        <v>2.9</v>
      </c>
      <c r="J3843" t="s">
        <v>55363</v>
      </c>
      <c r="K3843" t="s">
        <v>55356</v>
      </c>
      <c r="L3843">
        <v>4</v>
      </c>
      <c r="M3843">
        <v>14</v>
      </c>
      <c r="N3843" t="s">
        <v>85</v>
      </c>
      <c r="R3843" t="s">
        <v>2488</v>
      </c>
      <c r="T3843" t="s">
        <v>5535</v>
      </c>
      <c r="U3843" t="s">
        <v>15585</v>
      </c>
    </row>
    <row r="3844" spans="1:21">
      <c r="A3844">
        <v>3843</v>
      </c>
      <c r="B3844" t="s">
        <v>15586</v>
      </c>
      <c r="C3844" t="s">
        <v>15587</v>
      </c>
      <c r="D3844" t="s">
        <v>15576</v>
      </c>
      <c r="E3844">
        <v>2016</v>
      </c>
      <c r="F3844" t="s">
        <v>2076</v>
      </c>
      <c r="G3844">
        <v>18.91</v>
      </c>
      <c r="H3844">
        <v>99.08</v>
      </c>
      <c r="I3844">
        <v>2</v>
      </c>
      <c r="J3844" t="s">
        <v>55363</v>
      </c>
      <c r="K3844" t="s">
        <v>55356</v>
      </c>
      <c r="L3844">
        <v>2</v>
      </c>
      <c r="M3844">
        <v>11</v>
      </c>
      <c r="N3844" t="s">
        <v>191</v>
      </c>
      <c r="P3844" t="s">
        <v>54925</v>
      </c>
      <c r="Q3844" t="s">
        <v>54861</v>
      </c>
      <c r="R3844" s="1" t="s">
        <v>54840</v>
      </c>
      <c r="S3844" s="1" t="s">
        <v>55383</v>
      </c>
      <c r="T3844" t="s">
        <v>12136</v>
      </c>
      <c r="U3844" t="s">
        <v>16</v>
      </c>
    </row>
    <row r="3845" spans="1:21">
      <c r="A3845">
        <v>3844</v>
      </c>
      <c r="B3845" t="s">
        <v>15588</v>
      </c>
      <c r="C3845" t="s">
        <v>15589</v>
      </c>
      <c r="D3845" t="s">
        <v>15576</v>
      </c>
      <c r="E3845">
        <v>2016</v>
      </c>
      <c r="F3845" t="s">
        <v>15590</v>
      </c>
      <c r="G3845">
        <v>19.079999999999998</v>
      </c>
      <c r="H3845">
        <v>102.03</v>
      </c>
      <c r="I3845">
        <v>2.9</v>
      </c>
      <c r="J3845" t="s">
        <v>55363</v>
      </c>
      <c r="K3845" t="s">
        <v>55356</v>
      </c>
      <c r="L3845">
        <v>2</v>
      </c>
      <c r="M3845">
        <v>15</v>
      </c>
      <c r="N3845" t="s">
        <v>85</v>
      </c>
      <c r="R3845" t="s">
        <v>2488</v>
      </c>
      <c r="T3845" t="s">
        <v>5535</v>
      </c>
      <c r="U3845" t="s">
        <v>15591</v>
      </c>
    </row>
    <row r="3846" spans="1:21">
      <c r="A3846">
        <v>3845</v>
      </c>
      <c r="B3846" t="s">
        <v>15592</v>
      </c>
      <c r="C3846" t="s">
        <v>15593</v>
      </c>
      <c r="D3846" t="s">
        <v>15594</v>
      </c>
      <c r="E3846">
        <v>2016</v>
      </c>
      <c r="F3846" t="s">
        <v>15595</v>
      </c>
      <c r="G3846">
        <v>20.46</v>
      </c>
      <c r="H3846">
        <v>99.56</v>
      </c>
      <c r="I3846">
        <v>2.4</v>
      </c>
      <c r="J3846" t="s">
        <v>55363</v>
      </c>
      <c r="K3846" t="s">
        <v>55356</v>
      </c>
      <c r="L3846">
        <v>2</v>
      </c>
      <c r="M3846">
        <v>7</v>
      </c>
      <c r="N3846" t="s">
        <v>46</v>
      </c>
      <c r="R3846" t="s">
        <v>1911</v>
      </c>
      <c r="T3846" t="s">
        <v>4644</v>
      </c>
      <c r="U3846" t="s">
        <v>12017</v>
      </c>
    </row>
    <row r="3847" spans="1:21">
      <c r="A3847">
        <v>3846</v>
      </c>
      <c r="B3847" t="s">
        <v>15596</v>
      </c>
      <c r="C3847" t="s">
        <v>15597</v>
      </c>
      <c r="D3847" t="s">
        <v>15594</v>
      </c>
      <c r="E3847">
        <v>2016</v>
      </c>
      <c r="F3847" t="s">
        <v>8416</v>
      </c>
      <c r="G3847">
        <v>19.84</v>
      </c>
      <c r="H3847">
        <v>99.83</v>
      </c>
      <c r="I3847">
        <v>1.1000000000000001</v>
      </c>
      <c r="J3847" t="s">
        <v>55367</v>
      </c>
      <c r="K3847" t="s">
        <v>55360</v>
      </c>
      <c r="L3847">
        <v>4</v>
      </c>
      <c r="M3847">
        <v>6</v>
      </c>
      <c r="N3847" t="s">
        <v>8280</v>
      </c>
      <c r="P3847" t="s">
        <v>54922</v>
      </c>
      <c r="Q3847" t="s">
        <v>54862</v>
      </c>
      <c r="R3847" s="1" t="s">
        <v>54840</v>
      </c>
      <c r="S3847" s="1" t="s">
        <v>55383</v>
      </c>
      <c r="T3847" t="s">
        <v>12802</v>
      </c>
      <c r="U3847" t="s">
        <v>16</v>
      </c>
    </row>
    <row r="3848" spans="1:21">
      <c r="A3848">
        <v>3847</v>
      </c>
      <c r="B3848" t="s">
        <v>15598</v>
      </c>
      <c r="C3848" t="s">
        <v>15599</v>
      </c>
      <c r="D3848" t="s">
        <v>15594</v>
      </c>
      <c r="E3848">
        <v>2016</v>
      </c>
      <c r="F3848" t="s">
        <v>15600</v>
      </c>
      <c r="G3848">
        <v>18.14</v>
      </c>
      <c r="H3848">
        <v>99.25</v>
      </c>
      <c r="I3848">
        <v>1.5</v>
      </c>
      <c r="J3848" t="s">
        <v>55367</v>
      </c>
      <c r="K3848" t="s">
        <v>55360</v>
      </c>
      <c r="L3848">
        <v>3</v>
      </c>
      <c r="M3848">
        <v>10</v>
      </c>
      <c r="N3848" t="s">
        <v>11603</v>
      </c>
      <c r="P3848" t="s">
        <v>54997</v>
      </c>
      <c r="Q3848" t="s">
        <v>54893</v>
      </c>
      <c r="R3848" s="1" t="s">
        <v>54840</v>
      </c>
      <c r="S3848" s="1" t="s">
        <v>55383</v>
      </c>
      <c r="T3848" t="s">
        <v>11604</v>
      </c>
      <c r="U3848" t="s">
        <v>16</v>
      </c>
    </row>
    <row r="3849" spans="1:21">
      <c r="A3849">
        <v>3848</v>
      </c>
      <c r="B3849" t="s">
        <v>15601</v>
      </c>
      <c r="C3849" t="s">
        <v>15602</v>
      </c>
      <c r="D3849" t="s">
        <v>15603</v>
      </c>
      <c r="E3849">
        <v>2016</v>
      </c>
      <c r="F3849" t="s">
        <v>15604</v>
      </c>
      <c r="G3849">
        <v>18.170000000000002</v>
      </c>
      <c r="H3849">
        <v>98.66</v>
      </c>
      <c r="I3849">
        <v>1.5</v>
      </c>
      <c r="J3849" t="s">
        <v>55367</v>
      </c>
      <c r="K3849" t="s">
        <v>55360</v>
      </c>
      <c r="L3849">
        <v>3</v>
      </c>
      <c r="M3849">
        <v>7</v>
      </c>
      <c r="N3849" t="s">
        <v>902</v>
      </c>
      <c r="P3849" t="s">
        <v>54947</v>
      </c>
      <c r="Q3849" t="s">
        <v>54861</v>
      </c>
      <c r="R3849" s="1" t="s">
        <v>54840</v>
      </c>
      <c r="S3849" s="1" t="s">
        <v>55383</v>
      </c>
      <c r="T3849" t="s">
        <v>15605</v>
      </c>
      <c r="U3849" t="s">
        <v>16</v>
      </c>
    </row>
    <row r="3850" spans="1:21">
      <c r="A3850">
        <v>3849</v>
      </c>
      <c r="B3850" t="s">
        <v>15606</v>
      </c>
      <c r="C3850" t="s">
        <v>15607</v>
      </c>
      <c r="D3850" t="s">
        <v>15608</v>
      </c>
      <c r="E3850">
        <v>2016</v>
      </c>
      <c r="F3850" t="s">
        <v>15609</v>
      </c>
      <c r="G3850">
        <v>20.27</v>
      </c>
      <c r="H3850">
        <v>94.68</v>
      </c>
      <c r="I3850">
        <v>4.3</v>
      </c>
      <c r="J3850" t="s">
        <v>55364</v>
      </c>
      <c r="K3850" t="s">
        <v>55357</v>
      </c>
      <c r="L3850">
        <v>8</v>
      </c>
      <c r="M3850">
        <v>14</v>
      </c>
      <c r="N3850" t="s">
        <v>46</v>
      </c>
      <c r="R3850" t="s">
        <v>1911</v>
      </c>
      <c r="T3850" t="s">
        <v>4644</v>
      </c>
      <c r="U3850" t="s">
        <v>15610</v>
      </c>
    </row>
    <row r="3851" spans="1:21">
      <c r="A3851">
        <v>3850</v>
      </c>
      <c r="B3851" t="s">
        <v>15611</v>
      </c>
      <c r="C3851" t="s">
        <v>15612</v>
      </c>
      <c r="D3851" t="s">
        <v>15608</v>
      </c>
      <c r="E3851">
        <v>2016</v>
      </c>
      <c r="F3851" t="s">
        <v>15613</v>
      </c>
      <c r="G3851">
        <v>17.350000000000001</v>
      </c>
      <c r="H3851">
        <v>97.86</v>
      </c>
      <c r="I3851">
        <v>4.5</v>
      </c>
      <c r="J3851" t="s">
        <v>55364</v>
      </c>
      <c r="K3851" t="s">
        <v>55357</v>
      </c>
      <c r="L3851">
        <v>3</v>
      </c>
      <c r="M3851">
        <v>34</v>
      </c>
      <c r="N3851" t="s">
        <v>46</v>
      </c>
      <c r="R3851" t="s">
        <v>1911</v>
      </c>
      <c r="T3851" t="s">
        <v>4644</v>
      </c>
      <c r="U3851" t="s">
        <v>15614</v>
      </c>
    </row>
    <row r="3852" spans="1:21">
      <c r="A3852">
        <v>3851</v>
      </c>
      <c r="B3852" t="s">
        <v>15615</v>
      </c>
      <c r="C3852" t="s">
        <v>15616</v>
      </c>
      <c r="D3852" t="s">
        <v>15608</v>
      </c>
      <c r="E3852">
        <v>2016</v>
      </c>
      <c r="F3852" t="s">
        <v>15617</v>
      </c>
      <c r="G3852">
        <v>17.41</v>
      </c>
      <c r="H3852">
        <v>98.05</v>
      </c>
      <c r="I3852">
        <v>1.8</v>
      </c>
      <c r="J3852" t="s">
        <v>55367</v>
      </c>
      <c r="K3852" t="s">
        <v>55360</v>
      </c>
      <c r="L3852">
        <v>2</v>
      </c>
      <c r="M3852">
        <v>8</v>
      </c>
      <c r="N3852" t="s">
        <v>46</v>
      </c>
      <c r="R3852" t="s">
        <v>1911</v>
      </c>
      <c r="T3852" t="s">
        <v>4644</v>
      </c>
      <c r="U3852" t="s">
        <v>15618</v>
      </c>
    </row>
    <row r="3853" spans="1:21">
      <c r="A3853">
        <v>3852</v>
      </c>
      <c r="B3853" t="s">
        <v>15619</v>
      </c>
      <c r="C3853" t="s">
        <v>15620</v>
      </c>
      <c r="D3853" t="s">
        <v>15608</v>
      </c>
      <c r="E3853">
        <v>2016</v>
      </c>
      <c r="F3853" t="s">
        <v>15621</v>
      </c>
      <c r="G3853">
        <v>17.2</v>
      </c>
      <c r="H3853">
        <v>98.41</v>
      </c>
      <c r="I3853">
        <v>1.8</v>
      </c>
      <c r="J3853" t="s">
        <v>55367</v>
      </c>
      <c r="K3853" t="s">
        <v>55360</v>
      </c>
      <c r="L3853">
        <v>2</v>
      </c>
      <c r="M3853">
        <v>9</v>
      </c>
      <c r="N3853" t="s">
        <v>12450</v>
      </c>
      <c r="P3853" t="s">
        <v>54963</v>
      </c>
      <c r="Q3853" t="s">
        <v>54894</v>
      </c>
      <c r="R3853" s="1" t="s">
        <v>54840</v>
      </c>
      <c r="S3853" s="1" t="s">
        <v>55382</v>
      </c>
      <c r="T3853" t="s">
        <v>15622</v>
      </c>
      <c r="U3853" t="s">
        <v>16</v>
      </c>
    </row>
    <row r="3854" spans="1:21">
      <c r="A3854">
        <v>3853</v>
      </c>
      <c r="B3854" t="s">
        <v>15623</v>
      </c>
      <c r="C3854" t="s">
        <v>15624</v>
      </c>
      <c r="D3854" t="s">
        <v>15608</v>
      </c>
      <c r="E3854">
        <v>2016</v>
      </c>
      <c r="F3854" t="s">
        <v>15625</v>
      </c>
      <c r="G3854">
        <v>18.05</v>
      </c>
      <c r="H3854">
        <v>97.6</v>
      </c>
      <c r="I3854">
        <v>2.2000000000000002</v>
      </c>
      <c r="J3854" t="s">
        <v>55363</v>
      </c>
      <c r="K3854" t="s">
        <v>55356</v>
      </c>
      <c r="L3854">
        <v>1</v>
      </c>
      <c r="M3854">
        <v>17</v>
      </c>
      <c r="N3854" t="s">
        <v>46</v>
      </c>
      <c r="R3854" t="s">
        <v>1911</v>
      </c>
      <c r="T3854" t="s">
        <v>4644</v>
      </c>
      <c r="U3854" t="s">
        <v>15626</v>
      </c>
    </row>
    <row r="3855" spans="1:21">
      <c r="A3855">
        <v>3854</v>
      </c>
      <c r="B3855" t="s">
        <v>15627</v>
      </c>
      <c r="C3855" t="s">
        <v>15628</v>
      </c>
      <c r="D3855" t="s">
        <v>15629</v>
      </c>
      <c r="E3855">
        <v>2016</v>
      </c>
      <c r="F3855" t="s">
        <v>15630</v>
      </c>
      <c r="G3855">
        <v>16.170000000000002</v>
      </c>
      <c r="H3855">
        <v>98.85</v>
      </c>
      <c r="I3855">
        <v>1.5</v>
      </c>
      <c r="J3855" t="s">
        <v>55367</v>
      </c>
      <c r="K3855" t="s">
        <v>55360</v>
      </c>
      <c r="L3855">
        <v>5</v>
      </c>
      <c r="M3855">
        <v>8</v>
      </c>
      <c r="N3855" t="s">
        <v>46</v>
      </c>
      <c r="R3855" t="s">
        <v>1911</v>
      </c>
      <c r="T3855" t="s">
        <v>4644</v>
      </c>
      <c r="U3855" t="s">
        <v>15631</v>
      </c>
    </row>
    <row r="3856" spans="1:21">
      <c r="A3856">
        <v>3855</v>
      </c>
      <c r="B3856" t="s">
        <v>15632</v>
      </c>
      <c r="C3856" t="s">
        <v>15633</v>
      </c>
      <c r="D3856" t="s">
        <v>15629</v>
      </c>
      <c r="E3856">
        <v>2016</v>
      </c>
      <c r="F3856" t="s">
        <v>15634</v>
      </c>
      <c r="G3856">
        <v>19.760000000000002</v>
      </c>
      <c r="H3856">
        <v>99.63</v>
      </c>
      <c r="I3856">
        <v>1.7</v>
      </c>
      <c r="J3856" t="s">
        <v>55367</v>
      </c>
      <c r="K3856" t="s">
        <v>55360</v>
      </c>
      <c r="L3856">
        <v>3</v>
      </c>
      <c r="M3856">
        <v>13</v>
      </c>
      <c r="N3856" t="s">
        <v>8268</v>
      </c>
      <c r="P3856" t="s">
        <v>54972</v>
      </c>
      <c r="Q3856" t="s">
        <v>54862</v>
      </c>
      <c r="R3856" s="1" t="s">
        <v>54840</v>
      </c>
      <c r="S3856" s="1" t="s">
        <v>55383</v>
      </c>
      <c r="T3856" t="s">
        <v>10963</v>
      </c>
      <c r="U3856" t="s">
        <v>16</v>
      </c>
    </row>
    <row r="3857" spans="1:21">
      <c r="A3857">
        <v>3856</v>
      </c>
      <c r="B3857" t="s">
        <v>15635</v>
      </c>
      <c r="C3857" t="s">
        <v>15636</v>
      </c>
      <c r="D3857" t="s">
        <v>15629</v>
      </c>
      <c r="E3857">
        <v>2016</v>
      </c>
      <c r="F3857" t="s">
        <v>15637</v>
      </c>
      <c r="G3857">
        <v>16.170000000000002</v>
      </c>
      <c r="H3857">
        <v>98.82</v>
      </c>
      <c r="I3857">
        <v>1.3</v>
      </c>
      <c r="J3857" t="s">
        <v>55367</v>
      </c>
      <c r="K3857" t="s">
        <v>55360</v>
      </c>
      <c r="L3857">
        <v>3</v>
      </c>
      <c r="M3857">
        <v>9</v>
      </c>
      <c r="N3857" t="s">
        <v>46</v>
      </c>
      <c r="R3857" t="s">
        <v>1911</v>
      </c>
      <c r="T3857" t="s">
        <v>4644</v>
      </c>
      <c r="U3857" t="s">
        <v>15638</v>
      </c>
    </row>
    <row r="3858" spans="1:21">
      <c r="A3858">
        <v>3857</v>
      </c>
      <c r="B3858" t="s">
        <v>15639</v>
      </c>
      <c r="C3858" t="s">
        <v>15640</v>
      </c>
      <c r="D3858" t="s">
        <v>15629</v>
      </c>
      <c r="E3858">
        <v>2016</v>
      </c>
      <c r="F3858" t="s">
        <v>15641</v>
      </c>
      <c r="G3858">
        <v>19.670000000000002</v>
      </c>
      <c r="H3858">
        <v>99.67</v>
      </c>
      <c r="I3858">
        <v>1.8</v>
      </c>
      <c r="J3858" t="s">
        <v>55367</v>
      </c>
      <c r="K3858" t="s">
        <v>55360</v>
      </c>
      <c r="L3858">
        <v>2</v>
      </c>
      <c r="M3858">
        <v>8</v>
      </c>
      <c r="N3858" t="s">
        <v>2133</v>
      </c>
      <c r="P3858" t="s">
        <v>54961</v>
      </c>
      <c r="Q3858" t="s">
        <v>54862</v>
      </c>
      <c r="R3858" s="1" t="s">
        <v>54840</v>
      </c>
      <c r="S3858" s="1" t="s">
        <v>55383</v>
      </c>
      <c r="T3858" t="s">
        <v>5736</v>
      </c>
      <c r="U3858" t="s">
        <v>16</v>
      </c>
    </row>
    <row r="3859" spans="1:21">
      <c r="A3859">
        <v>3858</v>
      </c>
      <c r="B3859" t="s">
        <v>15642</v>
      </c>
      <c r="C3859" t="s">
        <v>15643</v>
      </c>
      <c r="D3859" t="s">
        <v>15629</v>
      </c>
      <c r="E3859">
        <v>2016</v>
      </c>
      <c r="F3859" t="s">
        <v>15644</v>
      </c>
      <c r="G3859">
        <v>16.02</v>
      </c>
      <c r="H3859">
        <v>98.67</v>
      </c>
      <c r="I3859">
        <v>1.2</v>
      </c>
      <c r="J3859" t="s">
        <v>55367</v>
      </c>
      <c r="K3859" t="s">
        <v>55360</v>
      </c>
      <c r="L3859">
        <v>5</v>
      </c>
      <c r="M3859">
        <v>7</v>
      </c>
      <c r="N3859" t="s">
        <v>13524</v>
      </c>
      <c r="P3859" t="s">
        <v>55011</v>
      </c>
      <c r="Q3859" t="s">
        <v>54894</v>
      </c>
      <c r="R3859" s="1" t="s">
        <v>54840</v>
      </c>
      <c r="S3859" s="1" t="s">
        <v>55382</v>
      </c>
      <c r="T3859" t="s">
        <v>15473</v>
      </c>
      <c r="U3859" t="s">
        <v>16</v>
      </c>
    </row>
    <row r="3860" spans="1:21">
      <c r="A3860">
        <v>3859</v>
      </c>
      <c r="B3860" t="s">
        <v>15645</v>
      </c>
      <c r="C3860" t="s">
        <v>15646</v>
      </c>
      <c r="D3860" t="s">
        <v>15629</v>
      </c>
      <c r="E3860">
        <v>2016</v>
      </c>
      <c r="F3860" t="s">
        <v>15647</v>
      </c>
      <c r="G3860">
        <v>16.03</v>
      </c>
      <c r="H3860">
        <v>98.68</v>
      </c>
      <c r="I3860">
        <v>1.3</v>
      </c>
      <c r="J3860" t="s">
        <v>55367</v>
      </c>
      <c r="K3860" t="s">
        <v>55360</v>
      </c>
      <c r="L3860">
        <v>2</v>
      </c>
      <c r="M3860">
        <v>8</v>
      </c>
      <c r="N3860" t="s">
        <v>13524</v>
      </c>
      <c r="P3860" t="s">
        <v>55011</v>
      </c>
      <c r="Q3860" t="s">
        <v>54894</v>
      </c>
      <c r="R3860" s="1" t="s">
        <v>54840</v>
      </c>
      <c r="S3860" s="1" t="s">
        <v>55382</v>
      </c>
      <c r="T3860" t="s">
        <v>15473</v>
      </c>
      <c r="U3860" t="s">
        <v>16</v>
      </c>
    </row>
    <row r="3861" spans="1:21">
      <c r="A3861">
        <v>3860</v>
      </c>
      <c r="B3861" t="s">
        <v>15648</v>
      </c>
      <c r="C3861" t="s">
        <v>15649</v>
      </c>
      <c r="D3861" t="s">
        <v>15629</v>
      </c>
      <c r="E3861">
        <v>2016</v>
      </c>
      <c r="F3861" t="s">
        <v>15650</v>
      </c>
      <c r="G3861">
        <v>8.15</v>
      </c>
      <c r="H3861">
        <v>94.5</v>
      </c>
      <c r="I3861">
        <v>4.7</v>
      </c>
      <c r="J3861" t="s">
        <v>55364</v>
      </c>
      <c r="K3861" t="s">
        <v>55357</v>
      </c>
      <c r="L3861">
        <v>10</v>
      </c>
      <c r="M3861">
        <v>12</v>
      </c>
      <c r="N3861" t="s">
        <v>63</v>
      </c>
      <c r="Q3861" s="1" t="s">
        <v>4441</v>
      </c>
      <c r="R3861" s="1" t="s">
        <v>54858</v>
      </c>
      <c r="S3861" s="1"/>
      <c r="T3861" t="s">
        <v>4828</v>
      </c>
      <c r="U3861" t="s">
        <v>15345</v>
      </c>
    </row>
    <row r="3862" spans="1:21">
      <c r="A3862">
        <v>3861</v>
      </c>
      <c r="B3862" t="s">
        <v>15651</v>
      </c>
      <c r="C3862" t="s">
        <v>15652</v>
      </c>
      <c r="D3862" t="s">
        <v>15653</v>
      </c>
      <c r="E3862">
        <v>2016</v>
      </c>
      <c r="F3862" t="s">
        <v>15654</v>
      </c>
      <c r="G3862">
        <v>16.11</v>
      </c>
      <c r="H3862">
        <v>98.54</v>
      </c>
      <c r="I3862">
        <v>1.6</v>
      </c>
      <c r="J3862" t="s">
        <v>55367</v>
      </c>
      <c r="K3862" t="s">
        <v>55360</v>
      </c>
      <c r="L3862">
        <v>7</v>
      </c>
      <c r="M3862">
        <v>7</v>
      </c>
      <c r="N3862" t="s">
        <v>46</v>
      </c>
      <c r="R3862" t="s">
        <v>1911</v>
      </c>
      <c r="T3862" t="s">
        <v>4644</v>
      </c>
      <c r="U3862" t="s">
        <v>15655</v>
      </c>
    </row>
    <row r="3863" spans="1:21">
      <c r="A3863">
        <v>3862</v>
      </c>
      <c r="B3863" t="s">
        <v>15656</v>
      </c>
      <c r="C3863" t="s">
        <v>15657</v>
      </c>
      <c r="D3863" t="s">
        <v>15653</v>
      </c>
      <c r="E3863">
        <v>2016</v>
      </c>
      <c r="F3863" t="s">
        <v>14448</v>
      </c>
      <c r="G3863">
        <v>19.89</v>
      </c>
      <c r="H3863">
        <v>99.15</v>
      </c>
      <c r="I3863">
        <v>1.6</v>
      </c>
      <c r="J3863" t="s">
        <v>55367</v>
      </c>
      <c r="K3863" t="s">
        <v>55360</v>
      </c>
      <c r="L3863">
        <v>10</v>
      </c>
      <c r="M3863">
        <v>10</v>
      </c>
      <c r="N3863" t="s">
        <v>222</v>
      </c>
      <c r="P3863" t="s">
        <v>54928</v>
      </c>
      <c r="Q3863" t="s">
        <v>54861</v>
      </c>
      <c r="R3863" s="1" t="s">
        <v>54840</v>
      </c>
      <c r="S3863" s="1" t="s">
        <v>55383</v>
      </c>
      <c r="T3863" t="s">
        <v>13637</v>
      </c>
      <c r="U3863" t="s">
        <v>16</v>
      </c>
    </row>
    <row r="3864" spans="1:21">
      <c r="A3864">
        <v>3863</v>
      </c>
      <c r="B3864" t="s">
        <v>15658</v>
      </c>
      <c r="C3864" t="s">
        <v>15659</v>
      </c>
      <c r="D3864" t="s">
        <v>15653</v>
      </c>
      <c r="E3864">
        <v>2016</v>
      </c>
      <c r="F3864" t="s">
        <v>15660</v>
      </c>
      <c r="G3864">
        <v>16.2</v>
      </c>
      <c r="H3864">
        <v>98.78</v>
      </c>
      <c r="I3864">
        <v>1.1000000000000001</v>
      </c>
      <c r="J3864" t="s">
        <v>55367</v>
      </c>
      <c r="K3864" t="s">
        <v>55360</v>
      </c>
      <c r="L3864">
        <v>2</v>
      </c>
      <c r="M3864">
        <v>6</v>
      </c>
      <c r="N3864" t="s">
        <v>46</v>
      </c>
      <c r="R3864" t="s">
        <v>1911</v>
      </c>
      <c r="T3864" t="s">
        <v>4644</v>
      </c>
      <c r="U3864" t="s">
        <v>15661</v>
      </c>
    </row>
    <row r="3865" spans="1:21">
      <c r="A3865">
        <v>3864</v>
      </c>
      <c r="B3865" t="s">
        <v>15662</v>
      </c>
      <c r="C3865" t="s">
        <v>15663</v>
      </c>
      <c r="D3865" t="s">
        <v>15664</v>
      </c>
      <c r="E3865">
        <v>2016</v>
      </c>
      <c r="F3865" t="s">
        <v>15665</v>
      </c>
      <c r="G3865">
        <v>20.86</v>
      </c>
      <c r="H3865">
        <v>97.7</v>
      </c>
      <c r="I3865">
        <v>4</v>
      </c>
      <c r="J3865" t="s">
        <v>55364</v>
      </c>
      <c r="K3865" t="s">
        <v>55357</v>
      </c>
      <c r="L3865">
        <v>10</v>
      </c>
      <c r="M3865">
        <v>14</v>
      </c>
      <c r="N3865" t="s">
        <v>46</v>
      </c>
      <c r="R3865" t="s">
        <v>1911</v>
      </c>
      <c r="T3865" t="s">
        <v>4644</v>
      </c>
      <c r="U3865" t="s">
        <v>15666</v>
      </c>
    </row>
    <row r="3866" spans="1:21">
      <c r="A3866">
        <v>3865</v>
      </c>
      <c r="B3866" t="s">
        <v>15667</v>
      </c>
      <c r="C3866" t="s">
        <v>15668</v>
      </c>
      <c r="D3866" t="s">
        <v>15664</v>
      </c>
      <c r="E3866">
        <v>2016</v>
      </c>
      <c r="F3866" t="s">
        <v>15669</v>
      </c>
      <c r="G3866">
        <v>19.100000000000001</v>
      </c>
      <c r="H3866">
        <v>96.3</v>
      </c>
      <c r="I3866">
        <v>2.4</v>
      </c>
      <c r="J3866" t="s">
        <v>55363</v>
      </c>
      <c r="K3866" t="s">
        <v>55356</v>
      </c>
      <c r="L3866">
        <v>10</v>
      </c>
      <c r="M3866">
        <v>7</v>
      </c>
      <c r="N3866" t="s">
        <v>46</v>
      </c>
      <c r="R3866" t="s">
        <v>1911</v>
      </c>
      <c r="T3866" t="s">
        <v>4644</v>
      </c>
      <c r="U3866" t="s">
        <v>15670</v>
      </c>
    </row>
    <row r="3867" spans="1:21">
      <c r="A3867">
        <v>3866</v>
      </c>
      <c r="B3867" t="s">
        <v>15671</v>
      </c>
      <c r="C3867" t="s">
        <v>15672</v>
      </c>
      <c r="D3867" t="s">
        <v>15673</v>
      </c>
      <c r="E3867">
        <v>2016</v>
      </c>
      <c r="F3867" t="s">
        <v>15674</v>
      </c>
      <c r="G3867">
        <v>19.75</v>
      </c>
      <c r="H3867">
        <v>99.5</v>
      </c>
      <c r="I3867">
        <v>3.6</v>
      </c>
      <c r="J3867" t="s">
        <v>55363</v>
      </c>
      <c r="K3867" t="s">
        <v>55356</v>
      </c>
      <c r="L3867">
        <v>2</v>
      </c>
      <c r="M3867">
        <v>13</v>
      </c>
      <c r="N3867" t="s">
        <v>212</v>
      </c>
      <c r="P3867" t="s">
        <v>54927</v>
      </c>
      <c r="Q3867" t="s">
        <v>54862</v>
      </c>
      <c r="R3867" s="1" t="s">
        <v>54840</v>
      </c>
      <c r="S3867" s="1" t="s">
        <v>55383</v>
      </c>
      <c r="T3867" t="s">
        <v>8753</v>
      </c>
      <c r="U3867" t="s">
        <v>16</v>
      </c>
    </row>
    <row r="3868" spans="1:21">
      <c r="A3868">
        <v>3867</v>
      </c>
      <c r="B3868" t="s">
        <v>15675</v>
      </c>
      <c r="C3868" t="s">
        <v>15676</v>
      </c>
      <c r="D3868" t="s">
        <v>15673</v>
      </c>
      <c r="E3868">
        <v>2016</v>
      </c>
      <c r="F3868" t="s">
        <v>15677</v>
      </c>
      <c r="G3868">
        <v>16.03</v>
      </c>
      <c r="H3868">
        <v>98.54</v>
      </c>
      <c r="I3868">
        <v>3.6</v>
      </c>
      <c r="J3868" t="s">
        <v>55363</v>
      </c>
      <c r="K3868" t="s">
        <v>55356</v>
      </c>
      <c r="L3868">
        <v>10</v>
      </c>
      <c r="M3868">
        <v>8</v>
      </c>
      <c r="N3868" t="s">
        <v>46</v>
      </c>
      <c r="R3868" t="s">
        <v>1911</v>
      </c>
      <c r="T3868" t="s">
        <v>4644</v>
      </c>
      <c r="U3868" t="s">
        <v>15553</v>
      </c>
    </row>
    <row r="3869" spans="1:21">
      <c r="A3869">
        <v>3868</v>
      </c>
      <c r="B3869" t="s">
        <v>15678</v>
      </c>
      <c r="C3869" t="s">
        <v>15679</v>
      </c>
      <c r="D3869" t="s">
        <v>15673</v>
      </c>
      <c r="E3869">
        <v>2016</v>
      </c>
      <c r="F3869" t="s">
        <v>15680</v>
      </c>
      <c r="G3869">
        <v>16.02</v>
      </c>
      <c r="H3869">
        <v>98.8</v>
      </c>
      <c r="I3869">
        <v>1.9</v>
      </c>
      <c r="J3869" t="s">
        <v>55367</v>
      </c>
      <c r="K3869" t="s">
        <v>55360</v>
      </c>
      <c r="L3869">
        <v>10</v>
      </c>
      <c r="M3869">
        <v>8</v>
      </c>
      <c r="N3869" t="s">
        <v>13524</v>
      </c>
      <c r="P3869" t="s">
        <v>55011</v>
      </c>
      <c r="Q3869" t="s">
        <v>54894</v>
      </c>
      <c r="R3869" s="1" t="s">
        <v>54840</v>
      </c>
      <c r="S3869" s="1" t="s">
        <v>55382</v>
      </c>
      <c r="T3869" t="s">
        <v>15473</v>
      </c>
      <c r="U3869" t="s">
        <v>16</v>
      </c>
    </row>
    <row r="3870" spans="1:21">
      <c r="A3870">
        <v>3869</v>
      </c>
      <c r="B3870" t="s">
        <v>15681</v>
      </c>
      <c r="C3870" t="s">
        <v>15682</v>
      </c>
      <c r="D3870" t="s">
        <v>15683</v>
      </c>
      <c r="E3870">
        <v>2016</v>
      </c>
      <c r="F3870" t="s">
        <v>15684</v>
      </c>
      <c r="G3870">
        <v>19.57</v>
      </c>
      <c r="H3870">
        <v>99.49</v>
      </c>
      <c r="I3870">
        <v>1.7</v>
      </c>
      <c r="J3870" t="s">
        <v>55367</v>
      </c>
      <c r="K3870" t="s">
        <v>55360</v>
      </c>
      <c r="L3870">
        <v>2</v>
      </c>
      <c r="M3870">
        <v>6</v>
      </c>
      <c r="N3870" t="s">
        <v>8752</v>
      </c>
      <c r="P3870" t="s">
        <v>54927</v>
      </c>
      <c r="Q3870" t="s">
        <v>54862</v>
      </c>
      <c r="R3870" s="1" t="s">
        <v>54840</v>
      </c>
      <c r="S3870" s="1" t="s">
        <v>55383</v>
      </c>
      <c r="T3870" t="s">
        <v>11662</v>
      </c>
      <c r="U3870" t="s">
        <v>16</v>
      </c>
    </row>
    <row r="3871" spans="1:21">
      <c r="A3871">
        <v>3870</v>
      </c>
      <c r="B3871" t="s">
        <v>15685</v>
      </c>
      <c r="C3871" t="s">
        <v>15686</v>
      </c>
      <c r="D3871" t="s">
        <v>15683</v>
      </c>
      <c r="E3871">
        <v>2016</v>
      </c>
      <c r="F3871" t="s">
        <v>15687</v>
      </c>
      <c r="G3871">
        <v>16.13</v>
      </c>
      <c r="H3871">
        <v>98.84</v>
      </c>
      <c r="I3871">
        <v>1.5</v>
      </c>
      <c r="J3871" t="s">
        <v>55367</v>
      </c>
      <c r="K3871" t="s">
        <v>55360</v>
      </c>
      <c r="L3871">
        <v>9</v>
      </c>
      <c r="M3871">
        <v>9</v>
      </c>
      <c r="N3871" t="s">
        <v>46</v>
      </c>
      <c r="R3871" t="s">
        <v>1911</v>
      </c>
      <c r="T3871" t="s">
        <v>4644</v>
      </c>
      <c r="U3871" t="s">
        <v>15688</v>
      </c>
    </row>
    <row r="3872" spans="1:21">
      <c r="A3872">
        <v>3871</v>
      </c>
      <c r="B3872" t="s">
        <v>15689</v>
      </c>
      <c r="C3872" t="s">
        <v>15690</v>
      </c>
      <c r="D3872" t="s">
        <v>15691</v>
      </c>
      <c r="E3872">
        <v>2016</v>
      </c>
      <c r="F3872" t="s">
        <v>15692</v>
      </c>
      <c r="G3872">
        <v>20.64</v>
      </c>
      <c r="H3872">
        <v>98.46</v>
      </c>
      <c r="I3872">
        <v>2.2000000000000002</v>
      </c>
      <c r="J3872" t="s">
        <v>55363</v>
      </c>
      <c r="K3872" t="s">
        <v>55356</v>
      </c>
      <c r="L3872">
        <v>10</v>
      </c>
      <c r="M3872">
        <v>7</v>
      </c>
      <c r="N3872" t="s">
        <v>46</v>
      </c>
      <c r="R3872" t="s">
        <v>1911</v>
      </c>
      <c r="T3872" t="s">
        <v>4644</v>
      </c>
      <c r="U3872" t="s">
        <v>15693</v>
      </c>
    </row>
    <row r="3873" spans="1:21">
      <c r="A3873">
        <v>3872</v>
      </c>
      <c r="B3873" t="s">
        <v>15694</v>
      </c>
      <c r="C3873" t="s">
        <v>15695</v>
      </c>
      <c r="D3873" t="s">
        <v>15691</v>
      </c>
      <c r="E3873">
        <v>2016</v>
      </c>
      <c r="F3873" t="s">
        <v>15696</v>
      </c>
      <c r="G3873">
        <v>20.6</v>
      </c>
      <c r="H3873">
        <v>98.3</v>
      </c>
      <c r="I3873">
        <v>2.5</v>
      </c>
      <c r="J3873" t="s">
        <v>55363</v>
      </c>
      <c r="K3873" t="s">
        <v>55356</v>
      </c>
      <c r="L3873">
        <v>10</v>
      </c>
      <c r="M3873">
        <v>8</v>
      </c>
      <c r="N3873" t="s">
        <v>46</v>
      </c>
      <c r="R3873" t="s">
        <v>1911</v>
      </c>
      <c r="T3873" t="s">
        <v>4644</v>
      </c>
      <c r="U3873" t="s">
        <v>15697</v>
      </c>
    </row>
    <row r="3874" spans="1:21">
      <c r="A3874">
        <v>3873</v>
      </c>
      <c r="B3874" t="s">
        <v>15698</v>
      </c>
      <c r="C3874" t="s">
        <v>15699</v>
      </c>
      <c r="D3874" t="s">
        <v>15691</v>
      </c>
      <c r="E3874">
        <v>2016</v>
      </c>
      <c r="F3874" t="s">
        <v>15700</v>
      </c>
      <c r="G3874">
        <v>20.399999999999999</v>
      </c>
      <c r="H3874">
        <v>98.27</v>
      </c>
      <c r="I3874">
        <v>2.4</v>
      </c>
      <c r="J3874" t="s">
        <v>55363</v>
      </c>
      <c r="K3874" t="s">
        <v>55356</v>
      </c>
      <c r="L3874">
        <v>1</v>
      </c>
      <c r="M3874">
        <v>8</v>
      </c>
      <c r="N3874" t="s">
        <v>46</v>
      </c>
      <c r="R3874" t="s">
        <v>1911</v>
      </c>
      <c r="T3874" t="s">
        <v>4644</v>
      </c>
      <c r="U3874" t="s">
        <v>15701</v>
      </c>
    </row>
    <row r="3875" spans="1:21">
      <c r="A3875">
        <v>3874</v>
      </c>
      <c r="B3875" t="s">
        <v>15702</v>
      </c>
      <c r="C3875" t="s">
        <v>15703</v>
      </c>
      <c r="D3875" t="s">
        <v>15691</v>
      </c>
      <c r="E3875">
        <v>2016</v>
      </c>
      <c r="F3875" t="s">
        <v>15704</v>
      </c>
      <c r="G3875">
        <v>16.11</v>
      </c>
      <c r="H3875">
        <v>98.73</v>
      </c>
      <c r="I3875">
        <v>1.9</v>
      </c>
      <c r="J3875" t="s">
        <v>55367</v>
      </c>
      <c r="K3875" t="s">
        <v>55360</v>
      </c>
      <c r="L3875">
        <v>6</v>
      </c>
      <c r="M3875">
        <v>11</v>
      </c>
      <c r="N3875" t="s">
        <v>13524</v>
      </c>
      <c r="P3875" t="s">
        <v>55011</v>
      </c>
      <c r="Q3875" t="s">
        <v>54894</v>
      </c>
      <c r="R3875" s="1" t="s">
        <v>54840</v>
      </c>
      <c r="S3875" s="1" t="s">
        <v>55382</v>
      </c>
      <c r="T3875" t="s">
        <v>15473</v>
      </c>
      <c r="U3875" t="s">
        <v>16</v>
      </c>
    </row>
    <row r="3876" spans="1:21">
      <c r="A3876">
        <v>3875</v>
      </c>
      <c r="B3876" t="s">
        <v>15705</v>
      </c>
      <c r="C3876" t="s">
        <v>15706</v>
      </c>
      <c r="D3876" t="s">
        <v>15707</v>
      </c>
      <c r="E3876">
        <v>2016</v>
      </c>
      <c r="F3876" t="s">
        <v>15708</v>
      </c>
      <c r="G3876">
        <v>23.06</v>
      </c>
      <c r="H3876">
        <v>101.46</v>
      </c>
      <c r="I3876">
        <v>4.3</v>
      </c>
      <c r="J3876" t="s">
        <v>55364</v>
      </c>
      <c r="K3876" t="s">
        <v>55357</v>
      </c>
      <c r="L3876">
        <v>10</v>
      </c>
      <c r="M3876">
        <v>13</v>
      </c>
      <c r="N3876" t="s">
        <v>5275</v>
      </c>
      <c r="Q3876" t="s">
        <v>54856</v>
      </c>
      <c r="R3876" t="s">
        <v>54866</v>
      </c>
      <c r="T3876" t="s">
        <v>5618</v>
      </c>
      <c r="U3876" t="s">
        <v>15709</v>
      </c>
    </row>
    <row r="3877" spans="1:21">
      <c r="A3877">
        <v>3876</v>
      </c>
      <c r="B3877" t="s">
        <v>15710</v>
      </c>
      <c r="C3877" t="s">
        <v>15711</v>
      </c>
      <c r="D3877" t="s">
        <v>15712</v>
      </c>
      <c r="E3877">
        <v>2016</v>
      </c>
      <c r="F3877" t="s">
        <v>15713</v>
      </c>
      <c r="G3877">
        <v>20.76</v>
      </c>
      <c r="H3877">
        <v>96.19</v>
      </c>
      <c r="I3877">
        <v>3.2</v>
      </c>
      <c r="J3877" t="s">
        <v>55363</v>
      </c>
      <c r="K3877" t="s">
        <v>55356</v>
      </c>
      <c r="L3877">
        <v>10</v>
      </c>
      <c r="M3877">
        <v>7</v>
      </c>
      <c r="N3877" t="s">
        <v>46</v>
      </c>
      <c r="R3877" t="s">
        <v>1911</v>
      </c>
      <c r="T3877" t="s">
        <v>4644</v>
      </c>
      <c r="U3877" t="s">
        <v>15714</v>
      </c>
    </row>
    <row r="3878" spans="1:21">
      <c r="A3878">
        <v>3877</v>
      </c>
      <c r="B3878" t="s">
        <v>15715</v>
      </c>
      <c r="C3878" t="s">
        <v>15716</v>
      </c>
      <c r="D3878" t="s">
        <v>15712</v>
      </c>
      <c r="E3878">
        <v>2016</v>
      </c>
      <c r="F3878" t="s">
        <v>15717</v>
      </c>
      <c r="G3878">
        <v>19.7</v>
      </c>
      <c r="H3878">
        <v>99.54</v>
      </c>
      <c r="I3878">
        <v>3.3</v>
      </c>
      <c r="J3878" t="s">
        <v>55363</v>
      </c>
      <c r="K3878" t="s">
        <v>55356</v>
      </c>
      <c r="L3878">
        <v>2</v>
      </c>
      <c r="M3878">
        <v>11</v>
      </c>
      <c r="N3878" t="s">
        <v>212</v>
      </c>
      <c r="P3878" t="s">
        <v>54927</v>
      </c>
      <c r="Q3878" t="s">
        <v>54862</v>
      </c>
      <c r="R3878" s="1" t="s">
        <v>54840</v>
      </c>
      <c r="S3878" s="1" t="s">
        <v>55383</v>
      </c>
      <c r="T3878" t="s">
        <v>8753</v>
      </c>
      <c r="U3878" t="s">
        <v>16</v>
      </c>
    </row>
    <row r="3879" spans="1:21">
      <c r="A3879">
        <v>3878</v>
      </c>
      <c r="B3879" t="s">
        <v>15718</v>
      </c>
      <c r="C3879" t="s">
        <v>15719</v>
      </c>
      <c r="D3879" t="s">
        <v>15712</v>
      </c>
      <c r="E3879">
        <v>2016</v>
      </c>
      <c r="F3879" t="s">
        <v>15720</v>
      </c>
      <c r="G3879">
        <v>19.75</v>
      </c>
      <c r="H3879">
        <v>99.55</v>
      </c>
      <c r="I3879">
        <v>2.2999999999999998</v>
      </c>
      <c r="J3879" t="s">
        <v>55363</v>
      </c>
      <c r="K3879" t="s">
        <v>55356</v>
      </c>
      <c r="L3879">
        <v>2</v>
      </c>
      <c r="M3879">
        <v>9</v>
      </c>
      <c r="N3879" t="s">
        <v>212</v>
      </c>
      <c r="P3879" t="s">
        <v>54927</v>
      </c>
      <c r="Q3879" t="s">
        <v>54862</v>
      </c>
      <c r="R3879" s="1" t="s">
        <v>54840</v>
      </c>
      <c r="S3879" s="1" t="s">
        <v>55383</v>
      </c>
      <c r="T3879" t="s">
        <v>8753</v>
      </c>
      <c r="U3879" t="s">
        <v>16</v>
      </c>
    </row>
    <row r="3880" spans="1:21">
      <c r="A3880">
        <v>3879</v>
      </c>
      <c r="B3880" t="s">
        <v>15721</v>
      </c>
      <c r="C3880" t="s">
        <v>15722</v>
      </c>
      <c r="D3880" t="s">
        <v>15712</v>
      </c>
      <c r="E3880">
        <v>2016</v>
      </c>
      <c r="F3880" t="s">
        <v>15723</v>
      </c>
      <c r="G3880">
        <v>15.98</v>
      </c>
      <c r="H3880">
        <v>95.14</v>
      </c>
      <c r="I3880">
        <v>3.7</v>
      </c>
      <c r="J3880" t="s">
        <v>55363</v>
      </c>
      <c r="K3880" t="s">
        <v>55356</v>
      </c>
      <c r="L3880">
        <v>10</v>
      </c>
      <c r="M3880">
        <v>9</v>
      </c>
      <c r="N3880" t="s">
        <v>14109</v>
      </c>
      <c r="R3880" s="1" t="s">
        <v>1911</v>
      </c>
      <c r="S3880" s="1"/>
      <c r="T3880" t="s">
        <v>4958</v>
      </c>
      <c r="U3880" t="s">
        <v>15724</v>
      </c>
    </row>
    <row r="3881" spans="1:21">
      <c r="A3881">
        <v>3880</v>
      </c>
      <c r="B3881" t="s">
        <v>15725</v>
      </c>
      <c r="C3881" t="s">
        <v>15726</v>
      </c>
      <c r="D3881" t="s">
        <v>15727</v>
      </c>
      <c r="E3881">
        <v>2016</v>
      </c>
      <c r="F3881" t="s">
        <v>15728</v>
      </c>
      <c r="G3881">
        <v>18.84</v>
      </c>
      <c r="H3881">
        <v>100.28</v>
      </c>
      <c r="I3881">
        <v>1.9</v>
      </c>
      <c r="J3881" t="s">
        <v>55367</v>
      </c>
      <c r="K3881" t="s">
        <v>55360</v>
      </c>
      <c r="L3881">
        <v>10</v>
      </c>
      <c r="M3881">
        <v>5</v>
      </c>
      <c r="N3881" t="s">
        <v>165</v>
      </c>
      <c r="P3881" t="s">
        <v>54923</v>
      </c>
      <c r="Q3881" t="s">
        <v>54863</v>
      </c>
      <c r="R3881" s="1" t="s">
        <v>54840</v>
      </c>
      <c r="S3881" s="1" t="s">
        <v>55383</v>
      </c>
      <c r="T3881" t="s">
        <v>15729</v>
      </c>
      <c r="U3881" t="s">
        <v>16</v>
      </c>
    </row>
    <row r="3882" spans="1:21">
      <c r="A3882">
        <v>3881</v>
      </c>
      <c r="B3882" t="s">
        <v>15730</v>
      </c>
      <c r="C3882" t="s">
        <v>15731</v>
      </c>
      <c r="D3882" t="s">
        <v>15732</v>
      </c>
      <c r="E3882">
        <v>2016</v>
      </c>
      <c r="F3882" t="s">
        <v>15733</v>
      </c>
      <c r="G3882">
        <v>19.66</v>
      </c>
      <c r="H3882">
        <v>99.29</v>
      </c>
      <c r="I3882">
        <v>1.4</v>
      </c>
      <c r="J3882" t="s">
        <v>55367</v>
      </c>
      <c r="K3882" t="s">
        <v>55360</v>
      </c>
      <c r="L3882">
        <v>10</v>
      </c>
      <c r="M3882">
        <v>7</v>
      </c>
      <c r="N3882" t="s">
        <v>212</v>
      </c>
      <c r="P3882" t="s">
        <v>54927</v>
      </c>
      <c r="Q3882" t="s">
        <v>54862</v>
      </c>
      <c r="R3882" s="1" t="s">
        <v>54840</v>
      </c>
      <c r="S3882" s="1" t="s">
        <v>55383</v>
      </c>
      <c r="T3882" t="s">
        <v>8753</v>
      </c>
      <c r="U3882" t="s">
        <v>16</v>
      </c>
    </row>
    <row r="3883" spans="1:21">
      <c r="A3883">
        <v>3882</v>
      </c>
      <c r="B3883" t="s">
        <v>15734</v>
      </c>
      <c r="C3883" t="s">
        <v>15735</v>
      </c>
      <c r="D3883" t="s">
        <v>15736</v>
      </c>
      <c r="E3883">
        <v>2016</v>
      </c>
      <c r="F3883" t="s">
        <v>15737</v>
      </c>
      <c r="G3883">
        <v>20.329999999999998</v>
      </c>
      <c r="H3883">
        <v>97.85</v>
      </c>
      <c r="I3883">
        <v>3.2</v>
      </c>
      <c r="J3883" t="s">
        <v>55363</v>
      </c>
      <c r="K3883" t="s">
        <v>55356</v>
      </c>
      <c r="L3883">
        <v>5</v>
      </c>
      <c r="M3883">
        <v>8</v>
      </c>
      <c r="N3883" t="s">
        <v>46</v>
      </c>
      <c r="R3883" t="s">
        <v>1911</v>
      </c>
      <c r="T3883" t="s">
        <v>4644</v>
      </c>
      <c r="U3883" t="s">
        <v>15738</v>
      </c>
    </row>
    <row r="3884" spans="1:21">
      <c r="A3884">
        <v>3883</v>
      </c>
      <c r="B3884" t="s">
        <v>15739</v>
      </c>
      <c r="C3884" t="s">
        <v>15740</v>
      </c>
      <c r="D3884" t="s">
        <v>15736</v>
      </c>
      <c r="E3884">
        <v>2016</v>
      </c>
      <c r="F3884" t="s">
        <v>15741</v>
      </c>
      <c r="G3884">
        <v>22.12</v>
      </c>
      <c r="H3884">
        <v>98.95</v>
      </c>
      <c r="I3884">
        <v>3</v>
      </c>
      <c r="J3884" t="s">
        <v>55363</v>
      </c>
      <c r="K3884" t="s">
        <v>55356</v>
      </c>
      <c r="L3884">
        <v>10</v>
      </c>
      <c r="M3884">
        <v>8</v>
      </c>
      <c r="N3884" t="s">
        <v>4417</v>
      </c>
      <c r="R3884" t="s">
        <v>452</v>
      </c>
      <c r="T3884" t="s">
        <v>4903</v>
      </c>
      <c r="U3884" t="s">
        <v>15742</v>
      </c>
    </row>
    <row r="3885" spans="1:21">
      <c r="A3885">
        <v>3884</v>
      </c>
      <c r="B3885" t="s">
        <v>15743</v>
      </c>
      <c r="C3885" t="s">
        <v>15744</v>
      </c>
      <c r="D3885" t="s">
        <v>15736</v>
      </c>
      <c r="E3885">
        <v>2016</v>
      </c>
      <c r="F3885" t="s">
        <v>15745</v>
      </c>
      <c r="G3885">
        <v>16.079999999999998</v>
      </c>
      <c r="H3885">
        <v>98.7</v>
      </c>
      <c r="I3885">
        <v>3.3</v>
      </c>
      <c r="J3885" t="s">
        <v>55363</v>
      </c>
      <c r="K3885" t="s">
        <v>55356</v>
      </c>
      <c r="L3885">
        <v>6</v>
      </c>
      <c r="M3885">
        <v>9</v>
      </c>
      <c r="N3885" t="s">
        <v>13524</v>
      </c>
      <c r="P3885" t="s">
        <v>55011</v>
      </c>
      <c r="Q3885" t="s">
        <v>54894</v>
      </c>
      <c r="R3885" s="1" t="s">
        <v>54840</v>
      </c>
      <c r="S3885" s="1" t="s">
        <v>55382</v>
      </c>
      <c r="T3885" t="s">
        <v>15473</v>
      </c>
      <c r="U3885" t="s">
        <v>16</v>
      </c>
    </row>
    <row r="3886" spans="1:21">
      <c r="A3886">
        <v>3885</v>
      </c>
      <c r="B3886" t="s">
        <v>15746</v>
      </c>
      <c r="C3886" t="s">
        <v>15747</v>
      </c>
      <c r="D3886" t="s">
        <v>15736</v>
      </c>
      <c r="E3886">
        <v>2016</v>
      </c>
      <c r="F3886" t="s">
        <v>15748</v>
      </c>
      <c r="G3886">
        <v>17.38</v>
      </c>
      <c r="H3886">
        <v>95.64</v>
      </c>
      <c r="I3886">
        <v>3.2</v>
      </c>
      <c r="J3886" t="s">
        <v>55363</v>
      </c>
      <c r="K3886" t="s">
        <v>55356</v>
      </c>
      <c r="L3886">
        <v>10</v>
      </c>
      <c r="M3886">
        <v>11</v>
      </c>
      <c r="N3886" t="s">
        <v>46</v>
      </c>
      <c r="R3886" t="s">
        <v>1911</v>
      </c>
      <c r="T3886" t="s">
        <v>4644</v>
      </c>
      <c r="U3886" t="s">
        <v>15749</v>
      </c>
    </row>
    <row r="3887" spans="1:21">
      <c r="A3887">
        <v>3886</v>
      </c>
      <c r="B3887" t="s">
        <v>15750</v>
      </c>
      <c r="C3887" t="s">
        <v>15751</v>
      </c>
      <c r="D3887" t="s">
        <v>15736</v>
      </c>
      <c r="E3887">
        <v>2016</v>
      </c>
      <c r="F3887" t="s">
        <v>15752</v>
      </c>
      <c r="G3887">
        <v>17.63</v>
      </c>
      <c r="H3887">
        <v>95.8</v>
      </c>
      <c r="I3887">
        <v>3.2</v>
      </c>
      <c r="J3887" t="s">
        <v>55363</v>
      </c>
      <c r="K3887" t="s">
        <v>55356</v>
      </c>
      <c r="L3887">
        <v>10</v>
      </c>
      <c r="M3887">
        <v>18</v>
      </c>
      <c r="N3887" t="s">
        <v>46</v>
      </c>
      <c r="R3887" t="s">
        <v>1911</v>
      </c>
      <c r="T3887" t="s">
        <v>4644</v>
      </c>
      <c r="U3887" t="s">
        <v>15753</v>
      </c>
    </row>
    <row r="3888" spans="1:21">
      <c r="A3888">
        <v>3887</v>
      </c>
      <c r="B3888" t="s">
        <v>15754</v>
      </c>
      <c r="C3888" t="s">
        <v>15755</v>
      </c>
      <c r="D3888" t="s">
        <v>15756</v>
      </c>
      <c r="E3888">
        <v>2016</v>
      </c>
      <c r="F3888" t="s">
        <v>15757</v>
      </c>
      <c r="G3888">
        <v>19.559999999999999</v>
      </c>
      <c r="H3888">
        <v>99.56</v>
      </c>
      <c r="I3888">
        <v>2.1</v>
      </c>
      <c r="J3888" t="s">
        <v>55363</v>
      </c>
      <c r="K3888" t="s">
        <v>55356</v>
      </c>
      <c r="L3888">
        <v>1</v>
      </c>
      <c r="M3888">
        <v>9</v>
      </c>
      <c r="N3888" t="s">
        <v>212</v>
      </c>
      <c r="P3888" t="s">
        <v>54927</v>
      </c>
      <c r="Q3888" t="s">
        <v>54862</v>
      </c>
      <c r="R3888" s="1" t="s">
        <v>54840</v>
      </c>
      <c r="S3888" s="1" t="s">
        <v>55383</v>
      </c>
      <c r="T3888" t="s">
        <v>8753</v>
      </c>
      <c r="U3888" t="s">
        <v>16</v>
      </c>
    </row>
    <row r="3889" spans="1:21">
      <c r="A3889">
        <v>3888</v>
      </c>
      <c r="B3889" t="s">
        <v>15758</v>
      </c>
      <c r="C3889" t="s">
        <v>15759</v>
      </c>
      <c r="D3889" t="s">
        <v>15760</v>
      </c>
      <c r="E3889">
        <v>2016</v>
      </c>
      <c r="F3889" t="s">
        <v>15761</v>
      </c>
      <c r="G3889">
        <v>20.87</v>
      </c>
      <c r="H3889">
        <v>100.23</v>
      </c>
      <c r="I3889">
        <v>2.2000000000000002</v>
      </c>
      <c r="J3889" t="s">
        <v>55363</v>
      </c>
      <c r="K3889" t="s">
        <v>55356</v>
      </c>
      <c r="L3889">
        <v>10</v>
      </c>
      <c r="M3889">
        <v>6</v>
      </c>
      <c r="N3889" t="s">
        <v>46</v>
      </c>
      <c r="R3889" t="s">
        <v>1911</v>
      </c>
      <c r="T3889" t="s">
        <v>4644</v>
      </c>
      <c r="U3889" t="s">
        <v>15762</v>
      </c>
    </row>
    <row r="3890" spans="1:21">
      <c r="A3890">
        <v>3889</v>
      </c>
      <c r="B3890" t="s">
        <v>15763</v>
      </c>
      <c r="C3890" t="s">
        <v>15764</v>
      </c>
      <c r="D3890" t="s">
        <v>15765</v>
      </c>
      <c r="E3890">
        <v>2016</v>
      </c>
      <c r="F3890" t="s">
        <v>15766</v>
      </c>
      <c r="G3890">
        <v>10.76</v>
      </c>
      <c r="H3890">
        <v>93.4</v>
      </c>
      <c r="I3890">
        <v>4.8</v>
      </c>
      <c r="J3890" t="s">
        <v>55364</v>
      </c>
      <c r="K3890" t="s">
        <v>55357</v>
      </c>
      <c r="L3890">
        <v>10</v>
      </c>
      <c r="M3890">
        <v>26</v>
      </c>
      <c r="N3890" t="s">
        <v>4472</v>
      </c>
      <c r="Q3890" s="1" t="s">
        <v>4305</v>
      </c>
      <c r="R3890" s="1" t="s">
        <v>54858</v>
      </c>
      <c r="S3890" s="1"/>
      <c r="T3890" t="s">
        <v>15767</v>
      </c>
      <c r="U3890" t="s">
        <v>15768</v>
      </c>
    </row>
    <row r="3891" spans="1:21">
      <c r="A3891">
        <v>3890</v>
      </c>
      <c r="B3891" t="s">
        <v>15769</v>
      </c>
      <c r="C3891" t="s">
        <v>15770</v>
      </c>
      <c r="D3891" t="s">
        <v>15765</v>
      </c>
      <c r="E3891">
        <v>2016</v>
      </c>
      <c r="F3891" t="s">
        <v>15771</v>
      </c>
      <c r="G3891">
        <v>20.18</v>
      </c>
      <c r="H3891">
        <v>98.21</v>
      </c>
      <c r="I3891">
        <v>2.6</v>
      </c>
      <c r="J3891" t="s">
        <v>55363</v>
      </c>
      <c r="K3891" t="s">
        <v>55356</v>
      </c>
      <c r="L3891">
        <v>10</v>
      </c>
      <c r="M3891">
        <v>11</v>
      </c>
      <c r="N3891" t="s">
        <v>46</v>
      </c>
      <c r="R3891" t="s">
        <v>1911</v>
      </c>
      <c r="T3891" t="s">
        <v>4644</v>
      </c>
      <c r="U3891" t="s">
        <v>14074</v>
      </c>
    </row>
    <row r="3892" spans="1:21">
      <c r="A3892">
        <v>3891</v>
      </c>
      <c r="B3892" t="s">
        <v>15772</v>
      </c>
      <c r="C3892" t="s">
        <v>15773</v>
      </c>
      <c r="D3892" t="s">
        <v>15765</v>
      </c>
      <c r="E3892">
        <v>2016</v>
      </c>
      <c r="F3892" t="s">
        <v>15774</v>
      </c>
      <c r="G3892">
        <v>20.190000000000001</v>
      </c>
      <c r="H3892">
        <v>97.95</v>
      </c>
      <c r="I3892">
        <v>2.7</v>
      </c>
      <c r="J3892" t="s">
        <v>55363</v>
      </c>
      <c r="K3892" t="s">
        <v>55356</v>
      </c>
      <c r="L3892">
        <v>1</v>
      </c>
      <c r="M3892">
        <v>11</v>
      </c>
      <c r="N3892" t="s">
        <v>46</v>
      </c>
      <c r="R3892" t="s">
        <v>1911</v>
      </c>
      <c r="T3892" t="s">
        <v>4644</v>
      </c>
      <c r="U3892" t="s">
        <v>7630</v>
      </c>
    </row>
    <row r="3893" spans="1:21">
      <c r="A3893">
        <v>3892</v>
      </c>
      <c r="B3893" t="s">
        <v>15775</v>
      </c>
      <c r="C3893" t="s">
        <v>15776</v>
      </c>
      <c r="D3893" t="s">
        <v>15777</v>
      </c>
      <c r="E3893">
        <v>2016</v>
      </c>
      <c r="F3893" t="s">
        <v>15778</v>
      </c>
      <c r="G3893">
        <v>27.85</v>
      </c>
      <c r="H3893">
        <v>100.08</v>
      </c>
      <c r="I3893">
        <v>5</v>
      </c>
      <c r="J3893" t="s">
        <v>55365</v>
      </c>
      <c r="K3893" t="s">
        <v>55358</v>
      </c>
      <c r="L3893">
        <v>10</v>
      </c>
      <c r="M3893">
        <v>12</v>
      </c>
      <c r="N3893" t="s">
        <v>13436</v>
      </c>
      <c r="Q3893" t="s">
        <v>54856</v>
      </c>
      <c r="R3893" t="s">
        <v>54866</v>
      </c>
      <c r="T3893" t="s">
        <v>5618</v>
      </c>
      <c r="U3893" t="s">
        <v>15779</v>
      </c>
    </row>
    <row r="3894" spans="1:21">
      <c r="A3894">
        <v>3893</v>
      </c>
      <c r="B3894" t="s">
        <v>15780</v>
      </c>
      <c r="C3894" t="s">
        <v>15781</v>
      </c>
      <c r="D3894" t="s">
        <v>15777</v>
      </c>
      <c r="E3894">
        <v>2016</v>
      </c>
      <c r="F3894" t="s">
        <v>15782</v>
      </c>
      <c r="G3894">
        <v>27.08</v>
      </c>
      <c r="H3894">
        <v>101.27</v>
      </c>
      <c r="I3894">
        <v>5.2</v>
      </c>
      <c r="J3894" t="s">
        <v>55365</v>
      </c>
      <c r="K3894" t="s">
        <v>55358</v>
      </c>
      <c r="L3894">
        <v>10</v>
      </c>
      <c r="M3894">
        <v>13</v>
      </c>
      <c r="N3894" t="s">
        <v>13436</v>
      </c>
      <c r="Q3894" t="s">
        <v>54856</v>
      </c>
      <c r="R3894" t="s">
        <v>54866</v>
      </c>
      <c r="T3894" t="s">
        <v>5618</v>
      </c>
      <c r="U3894" t="s">
        <v>15783</v>
      </c>
    </row>
    <row r="3895" spans="1:21">
      <c r="A3895">
        <v>3894</v>
      </c>
      <c r="B3895" t="s">
        <v>15784</v>
      </c>
      <c r="C3895" t="s">
        <v>15785</v>
      </c>
      <c r="D3895" t="s">
        <v>15786</v>
      </c>
      <c r="E3895">
        <v>2016</v>
      </c>
      <c r="F3895" t="s">
        <v>15787</v>
      </c>
      <c r="G3895">
        <v>23.94</v>
      </c>
      <c r="H3895">
        <v>100.33</v>
      </c>
      <c r="I3895">
        <v>4.3</v>
      </c>
      <c r="J3895" t="s">
        <v>55364</v>
      </c>
      <c r="K3895" t="s">
        <v>55357</v>
      </c>
      <c r="L3895">
        <v>10</v>
      </c>
      <c r="M3895">
        <v>13</v>
      </c>
      <c r="N3895" t="s">
        <v>3589</v>
      </c>
      <c r="Q3895" t="s">
        <v>54856</v>
      </c>
      <c r="R3895" t="s">
        <v>54866</v>
      </c>
      <c r="T3895" t="s">
        <v>5618</v>
      </c>
      <c r="U3895" t="s">
        <v>15788</v>
      </c>
    </row>
    <row r="3896" spans="1:21">
      <c r="A3896">
        <v>3895</v>
      </c>
      <c r="B3896" t="s">
        <v>15789</v>
      </c>
      <c r="C3896" t="s">
        <v>15790</v>
      </c>
      <c r="D3896" t="s">
        <v>15791</v>
      </c>
      <c r="E3896">
        <v>2016</v>
      </c>
      <c r="F3896" t="s">
        <v>15792</v>
      </c>
      <c r="G3896">
        <v>19.02</v>
      </c>
      <c r="H3896">
        <v>99.07</v>
      </c>
      <c r="I3896">
        <v>1.9</v>
      </c>
      <c r="J3896" t="s">
        <v>55367</v>
      </c>
      <c r="K3896" t="s">
        <v>55360</v>
      </c>
      <c r="L3896">
        <v>2</v>
      </c>
      <c r="M3896">
        <v>16</v>
      </c>
      <c r="N3896" t="s">
        <v>191</v>
      </c>
      <c r="P3896" t="s">
        <v>54925</v>
      </c>
      <c r="Q3896" t="s">
        <v>54861</v>
      </c>
      <c r="R3896" s="1" t="s">
        <v>54840</v>
      </c>
      <c r="S3896" s="1" t="s">
        <v>55383</v>
      </c>
      <c r="T3896" t="s">
        <v>13571</v>
      </c>
      <c r="U3896" t="s">
        <v>16</v>
      </c>
    </row>
    <row r="3897" spans="1:21">
      <c r="A3897">
        <v>3896</v>
      </c>
      <c r="B3897" t="s">
        <v>15793</v>
      </c>
      <c r="C3897" t="s">
        <v>15794</v>
      </c>
      <c r="D3897" t="s">
        <v>15791</v>
      </c>
      <c r="E3897">
        <v>2016</v>
      </c>
      <c r="F3897" t="s">
        <v>15795</v>
      </c>
      <c r="G3897">
        <v>20.14</v>
      </c>
      <c r="H3897">
        <v>94.87</v>
      </c>
      <c r="I3897">
        <v>3.2</v>
      </c>
      <c r="J3897" t="s">
        <v>55363</v>
      </c>
      <c r="K3897" t="s">
        <v>55356</v>
      </c>
      <c r="L3897">
        <v>41</v>
      </c>
      <c r="M3897">
        <v>8</v>
      </c>
      <c r="N3897" t="s">
        <v>46</v>
      </c>
      <c r="R3897" t="s">
        <v>1911</v>
      </c>
      <c r="T3897" t="s">
        <v>4644</v>
      </c>
      <c r="U3897" t="s">
        <v>15796</v>
      </c>
    </row>
    <row r="3898" spans="1:21">
      <c r="A3898">
        <v>3897</v>
      </c>
      <c r="B3898" t="s">
        <v>15797</v>
      </c>
      <c r="C3898" t="s">
        <v>15798</v>
      </c>
      <c r="D3898" t="s">
        <v>15799</v>
      </c>
      <c r="E3898">
        <v>2016</v>
      </c>
      <c r="F3898" t="s">
        <v>15800</v>
      </c>
      <c r="G3898">
        <v>16.239999999999998</v>
      </c>
      <c r="H3898">
        <v>98.81</v>
      </c>
      <c r="I3898">
        <v>1.6</v>
      </c>
      <c r="J3898" t="s">
        <v>55367</v>
      </c>
      <c r="K3898" t="s">
        <v>55360</v>
      </c>
      <c r="L3898">
        <v>2</v>
      </c>
      <c r="M3898">
        <v>4</v>
      </c>
      <c r="N3898" t="s">
        <v>46</v>
      </c>
      <c r="R3898" t="s">
        <v>1911</v>
      </c>
      <c r="T3898" t="s">
        <v>4644</v>
      </c>
      <c r="U3898" t="s">
        <v>15801</v>
      </c>
    </row>
    <row r="3899" spans="1:21">
      <c r="A3899">
        <v>3898</v>
      </c>
      <c r="B3899" t="s">
        <v>15802</v>
      </c>
      <c r="C3899" t="s">
        <v>15803</v>
      </c>
      <c r="D3899" t="s">
        <v>15804</v>
      </c>
      <c r="E3899">
        <v>2016</v>
      </c>
      <c r="F3899" t="s">
        <v>15805</v>
      </c>
      <c r="G3899">
        <v>25.86</v>
      </c>
      <c r="H3899">
        <v>99.72</v>
      </c>
      <c r="I3899">
        <v>5.3</v>
      </c>
      <c r="J3899" t="s">
        <v>55365</v>
      </c>
      <c r="K3899" t="s">
        <v>55358</v>
      </c>
      <c r="L3899">
        <v>10</v>
      </c>
      <c r="M3899">
        <v>18</v>
      </c>
      <c r="N3899" t="s">
        <v>3589</v>
      </c>
      <c r="Q3899" t="s">
        <v>54856</v>
      </c>
      <c r="R3899" t="s">
        <v>54866</v>
      </c>
      <c r="T3899" t="s">
        <v>5618</v>
      </c>
      <c r="U3899" t="s">
        <v>15806</v>
      </c>
    </row>
    <row r="3900" spans="1:21">
      <c r="A3900">
        <v>3899</v>
      </c>
      <c r="B3900" t="s">
        <v>15807</v>
      </c>
      <c r="C3900" t="s">
        <v>15808</v>
      </c>
      <c r="D3900" t="s">
        <v>15804</v>
      </c>
      <c r="E3900">
        <v>2016</v>
      </c>
      <c r="F3900" t="s">
        <v>15809</v>
      </c>
      <c r="G3900">
        <v>25.05</v>
      </c>
      <c r="H3900">
        <v>98.11</v>
      </c>
      <c r="I3900">
        <v>5</v>
      </c>
      <c r="J3900" t="s">
        <v>55365</v>
      </c>
      <c r="K3900" t="s">
        <v>55358</v>
      </c>
      <c r="L3900">
        <v>10</v>
      </c>
      <c r="M3900">
        <v>8</v>
      </c>
      <c r="N3900" t="s">
        <v>13436</v>
      </c>
      <c r="Q3900" t="s">
        <v>54856</v>
      </c>
      <c r="R3900" t="s">
        <v>54866</v>
      </c>
      <c r="T3900" t="s">
        <v>5618</v>
      </c>
      <c r="U3900" t="s">
        <v>15810</v>
      </c>
    </row>
    <row r="3901" spans="1:21">
      <c r="A3901">
        <v>3900</v>
      </c>
      <c r="B3901" t="s">
        <v>15811</v>
      </c>
      <c r="C3901" t="s">
        <v>15812</v>
      </c>
      <c r="D3901" t="s">
        <v>15804</v>
      </c>
      <c r="E3901">
        <v>2016</v>
      </c>
      <c r="F3901" t="s">
        <v>15813</v>
      </c>
      <c r="G3901">
        <v>19.78</v>
      </c>
      <c r="H3901">
        <v>99.68</v>
      </c>
      <c r="I3901">
        <v>1.5</v>
      </c>
      <c r="J3901" t="s">
        <v>55367</v>
      </c>
      <c r="K3901" t="s">
        <v>55360</v>
      </c>
      <c r="L3901">
        <v>3</v>
      </c>
      <c r="M3901">
        <v>8</v>
      </c>
      <c r="N3901" t="s">
        <v>8268</v>
      </c>
      <c r="P3901" t="s">
        <v>54972</v>
      </c>
      <c r="Q3901" t="s">
        <v>54862</v>
      </c>
      <c r="R3901" s="1" t="s">
        <v>54840</v>
      </c>
      <c r="S3901" s="1" t="s">
        <v>55383</v>
      </c>
      <c r="T3901" t="s">
        <v>10963</v>
      </c>
      <c r="U3901" t="s">
        <v>16</v>
      </c>
    </row>
    <row r="3902" spans="1:21">
      <c r="A3902">
        <v>3901</v>
      </c>
      <c r="B3902" t="s">
        <v>15814</v>
      </c>
      <c r="C3902" t="s">
        <v>15815</v>
      </c>
      <c r="D3902" t="s">
        <v>15804</v>
      </c>
      <c r="E3902">
        <v>2016</v>
      </c>
      <c r="F3902" t="s">
        <v>15816</v>
      </c>
      <c r="G3902">
        <v>16.04</v>
      </c>
      <c r="H3902">
        <v>98.71</v>
      </c>
      <c r="I3902">
        <v>2.1</v>
      </c>
      <c r="J3902" t="s">
        <v>55363</v>
      </c>
      <c r="K3902" t="s">
        <v>55356</v>
      </c>
      <c r="L3902">
        <v>5</v>
      </c>
      <c r="M3902">
        <v>8</v>
      </c>
      <c r="N3902" t="s">
        <v>13524</v>
      </c>
      <c r="P3902" t="s">
        <v>55011</v>
      </c>
      <c r="Q3902" t="s">
        <v>54894</v>
      </c>
      <c r="R3902" s="1" t="s">
        <v>54840</v>
      </c>
      <c r="S3902" s="1" t="s">
        <v>55382</v>
      </c>
      <c r="T3902" t="s">
        <v>15473</v>
      </c>
      <c r="U3902" t="s">
        <v>16</v>
      </c>
    </row>
    <row r="3903" spans="1:21">
      <c r="A3903">
        <v>3902</v>
      </c>
      <c r="B3903" t="s">
        <v>15817</v>
      </c>
      <c r="C3903" t="s">
        <v>15818</v>
      </c>
      <c r="D3903" t="s">
        <v>15804</v>
      </c>
      <c r="E3903">
        <v>2016</v>
      </c>
      <c r="F3903" t="s">
        <v>15819</v>
      </c>
      <c r="G3903">
        <v>16.079999999999998</v>
      </c>
      <c r="H3903">
        <v>98.87</v>
      </c>
      <c r="I3903">
        <v>2.9</v>
      </c>
      <c r="J3903" t="s">
        <v>55363</v>
      </c>
      <c r="K3903" t="s">
        <v>55356</v>
      </c>
      <c r="L3903">
        <v>1</v>
      </c>
      <c r="M3903">
        <v>12</v>
      </c>
      <c r="N3903" t="s">
        <v>13524</v>
      </c>
      <c r="P3903" t="s">
        <v>55011</v>
      </c>
      <c r="Q3903" t="s">
        <v>54894</v>
      </c>
      <c r="R3903" s="1" t="s">
        <v>54840</v>
      </c>
      <c r="S3903" s="1" t="s">
        <v>55382</v>
      </c>
      <c r="T3903" t="s">
        <v>15473</v>
      </c>
      <c r="U3903" t="s">
        <v>16</v>
      </c>
    </row>
    <row r="3904" spans="1:21">
      <c r="A3904">
        <v>3903</v>
      </c>
      <c r="B3904" t="s">
        <v>15820</v>
      </c>
      <c r="C3904" t="s">
        <v>15821</v>
      </c>
      <c r="D3904" t="s">
        <v>15822</v>
      </c>
      <c r="E3904">
        <v>2016</v>
      </c>
      <c r="F3904" t="s">
        <v>15823</v>
      </c>
      <c r="G3904">
        <v>8.77</v>
      </c>
      <c r="H3904">
        <v>94.04</v>
      </c>
      <c r="I3904">
        <v>3.9</v>
      </c>
      <c r="J3904" t="s">
        <v>55363</v>
      </c>
      <c r="K3904" t="s">
        <v>55356</v>
      </c>
      <c r="L3904">
        <v>10</v>
      </c>
      <c r="M3904">
        <v>7</v>
      </c>
      <c r="N3904" t="s">
        <v>63</v>
      </c>
      <c r="Q3904" s="1" t="s">
        <v>4441</v>
      </c>
      <c r="R3904" s="1" t="s">
        <v>54858</v>
      </c>
      <c r="S3904" s="1"/>
      <c r="T3904" t="s">
        <v>4828</v>
      </c>
      <c r="U3904" t="s">
        <v>15824</v>
      </c>
    </row>
    <row r="3905" spans="1:21">
      <c r="A3905">
        <v>3904</v>
      </c>
      <c r="B3905" t="s">
        <v>15825</v>
      </c>
      <c r="C3905" t="s">
        <v>15826</v>
      </c>
      <c r="D3905" t="s">
        <v>15822</v>
      </c>
      <c r="E3905">
        <v>2016</v>
      </c>
      <c r="F3905" t="s">
        <v>15827</v>
      </c>
      <c r="G3905">
        <v>18.96</v>
      </c>
      <c r="H3905">
        <v>99.05</v>
      </c>
      <c r="I3905">
        <v>1.1000000000000001</v>
      </c>
      <c r="J3905" t="s">
        <v>55367</v>
      </c>
      <c r="K3905" t="s">
        <v>55360</v>
      </c>
      <c r="L3905">
        <v>2</v>
      </c>
      <c r="M3905">
        <v>14</v>
      </c>
      <c r="N3905" t="s">
        <v>191</v>
      </c>
      <c r="P3905" t="s">
        <v>54925</v>
      </c>
      <c r="Q3905" t="s">
        <v>54861</v>
      </c>
      <c r="R3905" s="1" t="s">
        <v>54840</v>
      </c>
      <c r="S3905" s="1" t="s">
        <v>55383</v>
      </c>
      <c r="T3905" t="s">
        <v>13571</v>
      </c>
      <c r="U3905" t="s">
        <v>16</v>
      </c>
    </row>
    <row r="3906" spans="1:21">
      <c r="A3906">
        <v>3905</v>
      </c>
      <c r="B3906" t="s">
        <v>15828</v>
      </c>
      <c r="C3906" t="s">
        <v>15829</v>
      </c>
      <c r="D3906" t="s">
        <v>15822</v>
      </c>
      <c r="E3906">
        <v>2016</v>
      </c>
      <c r="F3906" t="s">
        <v>15830</v>
      </c>
      <c r="G3906">
        <v>22.75</v>
      </c>
      <c r="H3906">
        <v>97.43</v>
      </c>
      <c r="I3906">
        <v>3</v>
      </c>
      <c r="J3906" t="s">
        <v>55363</v>
      </c>
      <c r="K3906" t="s">
        <v>55356</v>
      </c>
      <c r="L3906">
        <v>10</v>
      </c>
      <c r="M3906">
        <v>10</v>
      </c>
      <c r="N3906" t="s">
        <v>46</v>
      </c>
      <c r="R3906" t="s">
        <v>1911</v>
      </c>
      <c r="T3906" t="s">
        <v>4644</v>
      </c>
      <c r="U3906" t="s">
        <v>15831</v>
      </c>
    </row>
    <row r="3907" spans="1:21">
      <c r="A3907">
        <v>3906</v>
      </c>
      <c r="B3907" t="s">
        <v>15832</v>
      </c>
      <c r="C3907" t="s">
        <v>15833</v>
      </c>
      <c r="D3907" t="s">
        <v>15822</v>
      </c>
      <c r="E3907">
        <v>2016</v>
      </c>
      <c r="F3907" t="s">
        <v>15834</v>
      </c>
      <c r="G3907">
        <v>19.8</v>
      </c>
      <c r="H3907">
        <v>99.77</v>
      </c>
      <c r="I3907">
        <v>3.2</v>
      </c>
      <c r="J3907" t="s">
        <v>55363</v>
      </c>
      <c r="K3907" t="s">
        <v>55356</v>
      </c>
      <c r="L3907">
        <v>1</v>
      </c>
      <c r="M3907">
        <v>11</v>
      </c>
      <c r="N3907" t="s">
        <v>8268</v>
      </c>
      <c r="P3907" t="s">
        <v>54972</v>
      </c>
      <c r="Q3907" t="s">
        <v>54862</v>
      </c>
      <c r="R3907" s="1" t="s">
        <v>54840</v>
      </c>
      <c r="S3907" s="1" t="s">
        <v>55383</v>
      </c>
      <c r="T3907" t="s">
        <v>10963</v>
      </c>
      <c r="U3907" t="s">
        <v>16</v>
      </c>
    </row>
    <row r="3908" spans="1:21">
      <c r="A3908">
        <v>3907</v>
      </c>
      <c r="B3908" t="s">
        <v>15835</v>
      </c>
      <c r="C3908" t="s">
        <v>15836</v>
      </c>
      <c r="D3908" t="s">
        <v>15822</v>
      </c>
      <c r="E3908">
        <v>2016</v>
      </c>
      <c r="F3908" t="s">
        <v>15837</v>
      </c>
      <c r="G3908">
        <v>19.82</v>
      </c>
      <c r="H3908">
        <v>99.73</v>
      </c>
      <c r="I3908">
        <v>2.1</v>
      </c>
      <c r="J3908" t="s">
        <v>55363</v>
      </c>
      <c r="K3908" t="s">
        <v>55356</v>
      </c>
      <c r="L3908">
        <v>2</v>
      </c>
      <c r="M3908">
        <v>14</v>
      </c>
      <c r="N3908" t="s">
        <v>8268</v>
      </c>
      <c r="P3908" t="s">
        <v>54972</v>
      </c>
      <c r="Q3908" t="s">
        <v>54862</v>
      </c>
      <c r="R3908" s="1" t="s">
        <v>54840</v>
      </c>
      <c r="S3908" s="1" t="s">
        <v>55383</v>
      </c>
      <c r="T3908" t="s">
        <v>10963</v>
      </c>
      <c r="U3908" t="s">
        <v>16</v>
      </c>
    </row>
    <row r="3909" spans="1:21">
      <c r="A3909">
        <v>3908</v>
      </c>
      <c r="B3909" t="s">
        <v>15838</v>
      </c>
      <c r="C3909" t="s">
        <v>15839</v>
      </c>
      <c r="D3909" t="s">
        <v>15822</v>
      </c>
      <c r="E3909">
        <v>2016</v>
      </c>
      <c r="F3909" t="s">
        <v>10558</v>
      </c>
      <c r="G3909">
        <v>19.829999999999998</v>
      </c>
      <c r="H3909">
        <v>99.58</v>
      </c>
      <c r="I3909">
        <v>1.4</v>
      </c>
      <c r="J3909" t="s">
        <v>55367</v>
      </c>
      <c r="K3909" t="s">
        <v>55360</v>
      </c>
      <c r="L3909">
        <v>7</v>
      </c>
      <c r="M3909">
        <v>6</v>
      </c>
      <c r="N3909" t="s">
        <v>8280</v>
      </c>
      <c r="P3909" t="s">
        <v>54922</v>
      </c>
      <c r="Q3909" t="s">
        <v>54862</v>
      </c>
      <c r="R3909" s="1" t="s">
        <v>54840</v>
      </c>
      <c r="S3909" s="1" t="s">
        <v>55383</v>
      </c>
      <c r="T3909" t="s">
        <v>15220</v>
      </c>
      <c r="U3909" t="s">
        <v>16</v>
      </c>
    </row>
    <row r="3910" spans="1:21">
      <c r="A3910">
        <v>3909</v>
      </c>
      <c r="B3910" t="s">
        <v>15840</v>
      </c>
      <c r="C3910" t="s">
        <v>15841</v>
      </c>
      <c r="D3910" t="s">
        <v>15822</v>
      </c>
      <c r="E3910">
        <v>2016</v>
      </c>
      <c r="F3910" t="s">
        <v>15842</v>
      </c>
      <c r="G3910">
        <v>13.15</v>
      </c>
      <c r="H3910">
        <v>92.78</v>
      </c>
      <c r="I3910">
        <v>4.5999999999999996</v>
      </c>
      <c r="J3910" t="s">
        <v>55364</v>
      </c>
      <c r="K3910" t="s">
        <v>55357</v>
      </c>
      <c r="L3910">
        <v>97</v>
      </c>
      <c r="M3910">
        <v>23</v>
      </c>
      <c r="N3910" t="s">
        <v>4472</v>
      </c>
      <c r="Q3910" s="1" t="s">
        <v>4305</v>
      </c>
      <c r="R3910" s="1" t="s">
        <v>54858</v>
      </c>
      <c r="S3910" s="1"/>
      <c r="T3910" t="s">
        <v>15843</v>
      </c>
      <c r="U3910" t="s">
        <v>15844</v>
      </c>
    </row>
    <row r="3911" spans="1:21">
      <c r="A3911">
        <v>3910</v>
      </c>
      <c r="B3911" t="s">
        <v>15845</v>
      </c>
      <c r="C3911" t="s">
        <v>15846</v>
      </c>
      <c r="D3911" t="s">
        <v>15847</v>
      </c>
      <c r="E3911">
        <v>2016</v>
      </c>
      <c r="F3911" t="s">
        <v>15848</v>
      </c>
      <c r="G3911">
        <v>19.79</v>
      </c>
      <c r="H3911">
        <v>99.63</v>
      </c>
      <c r="I3911">
        <v>1.7</v>
      </c>
      <c r="J3911" t="s">
        <v>55367</v>
      </c>
      <c r="K3911" t="s">
        <v>55360</v>
      </c>
      <c r="L3911">
        <v>1</v>
      </c>
      <c r="M3911">
        <v>5</v>
      </c>
      <c r="N3911" t="s">
        <v>8268</v>
      </c>
      <c r="P3911" t="s">
        <v>54972</v>
      </c>
      <c r="Q3911" t="s">
        <v>54862</v>
      </c>
      <c r="R3911" s="1" t="s">
        <v>54840</v>
      </c>
      <c r="S3911" s="1" t="s">
        <v>55383</v>
      </c>
      <c r="T3911" t="s">
        <v>10963</v>
      </c>
      <c r="U3911" t="s">
        <v>16</v>
      </c>
    </row>
    <row r="3912" spans="1:21">
      <c r="A3912">
        <v>3911</v>
      </c>
      <c r="B3912" t="s">
        <v>15849</v>
      </c>
      <c r="C3912" t="s">
        <v>15850</v>
      </c>
      <c r="D3912" t="s">
        <v>15851</v>
      </c>
      <c r="E3912">
        <v>2016</v>
      </c>
      <c r="F3912" t="s">
        <v>15852</v>
      </c>
      <c r="G3912">
        <v>20.59</v>
      </c>
      <c r="H3912">
        <v>99.91</v>
      </c>
      <c r="I3912">
        <v>2.4</v>
      </c>
      <c r="J3912" t="s">
        <v>55363</v>
      </c>
      <c r="K3912" t="s">
        <v>55356</v>
      </c>
      <c r="L3912">
        <v>3</v>
      </c>
      <c r="M3912">
        <v>9</v>
      </c>
      <c r="N3912" t="s">
        <v>46</v>
      </c>
      <c r="R3912" t="s">
        <v>1911</v>
      </c>
      <c r="T3912" t="s">
        <v>4644</v>
      </c>
      <c r="U3912" t="s">
        <v>7319</v>
      </c>
    </row>
    <row r="3913" spans="1:21">
      <c r="A3913">
        <v>3912</v>
      </c>
      <c r="B3913" t="s">
        <v>15853</v>
      </c>
      <c r="C3913" t="s">
        <v>15854</v>
      </c>
      <c r="D3913" t="s">
        <v>15855</v>
      </c>
      <c r="E3913">
        <v>2016</v>
      </c>
      <c r="F3913" t="s">
        <v>15856</v>
      </c>
      <c r="G3913">
        <v>19.86</v>
      </c>
      <c r="H3913">
        <v>100.76</v>
      </c>
      <c r="I3913">
        <v>2.4</v>
      </c>
      <c r="J3913" t="s">
        <v>55363</v>
      </c>
      <c r="K3913" t="s">
        <v>55356</v>
      </c>
      <c r="L3913">
        <v>1</v>
      </c>
      <c r="M3913">
        <v>8</v>
      </c>
      <c r="N3913" t="s">
        <v>85</v>
      </c>
      <c r="R3913" t="s">
        <v>2488</v>
      </c>
      <c r="T3913" t="s">
        <v>5535</v>
      </c>
      <c r="U3913" t="s">
        <v>15857</v>
      </c>
    </row>
    <row r="3914" spans="1:21">
      <c r="A3914">
        <v>3913</v>
      </c>
      <c r="B3914" t="s">
        <v>15858</v>
      </c>
      <c r="C3914" t="s">
        <v>15859</v>
      </c>
      <c r="D3914" t="s">
        <v>15860</v>
      </c>
      <c r="E3914">
        <v>2016</v>
      </c>
      <c r="F3914" t="s">
        <v>15861</v>
      </c>
      <c r="G3914">
        <v>23.35</v>
      </c>
      <c r="H3914">
        <v>102.27</v>
      </c>
      <c r="I3914">
        <v>3.8</v>
      </c>
      <c r="J3914" t="s">
        <v>55363</v>
      </c>
      <c r="K3914" t="s">
        <v>55356</v>
      </c>
      <c r="L3914">
        <v>10</v>
      </c>
      <c r="M3914">
        <v>9</v>
      </c>
      <c r="N3914" t="s">
        <v>13436</v>
      </c>
      <c r="Q3914" t="s">
        <v>54856</v>
      </c>
      <c r="R3914" t="s">
        <v>54866</v>
      </c>
      <c r="T3914" t="s">
        <v>5618</v>
      </c>
      <c r="U3914" t="s">
        <v>15862</v>
      </c>
    </row>
    <row r="3915" spans="1:21">
      <c r="A3915">
        <v>3914</v>
      </c>
      <c r="B3915" t="s">
        <v>15863</v>
      </c>
      <c r="C3915" t="s">
        <v>15864</v>
      </c>
      <c r="D3915" t="s">
        <v>15865</v>
      </c>
      <c r="E3915">
        <v>2016</v>
      </c>
      <c r="F3915" t="s">
        <v>15866</v>
      </c>
      <c r="G3915">
        <v>20.3</v>
      </c>
      <c r="H3915">
        <v>98.35</v>
      </c>
      <c r="I3915">
        <v>2.4</v>
      </c>
      <c r="J3915" t="s">
        <v>55363</v>
      </c>
      <c r="K3915" t="s">
        <v>55356</v>
      </c>
      <c r="L3915">
        <v>10</v>
      </c>
      <c r="M3915">
        <v>12</v>
      </c>
      <c r="N3915" t="s">
        <v>1911</v>
      </c>
      <c r="R3915" s="1" t="s">
        <v>1911</v>
      </c>
      <c r="S3915" s="1"/>
      <c r="T3915" t="s">
        <v>4644</v>
      </c>
      <c r="U3915" t="s">
        <v>15867</v>
      </c>
    </row>
    <row r="3916" spans="1:21">
      <c r="A3916">
        <v>3915</v>
      </c>
      <c r="B3916" t="s">
        <v>15868</v>
      </c>
      <c r="C3916" t="s">
        <v>15869</v>
      </c>
      <c r="D3916" t="s">
        <v>15870</v>
      </c>
      <c r="E3916">
        <v>2016</v>
      </c>
      <c r="F3916" t="s">
        <v>15871</v>
      </c>
      <c r="G3916">
        <v>19.61</v>
      </c>
      <c r="H3916">
        <v>99.17</v>
      </c>
      <c r="I3916">
        <v>1.7</v>
      </c>
      <c r="J3916" t="s">
        <v>55367</v>
      </c>
      <c r="K3916" t="s">
        <v>55360</v>
      </c>
      <c r="L3916">
        <v>3</v>
      </c>
      <c r="M3916">
        <v>17</v>
      </c>
      <c r="N3916" t="s">
        <v>207</v>
      </c>
      <c r="P3916" t="s">
        <v>54926</v>
      </c>
      <c r="Q3916" t="s">
        <v>54861</v>
      </c>
      <c r="R3916" s="1" t="s">
        <v>54840</v>
      </c>
      <c r="S3916" s="1" t="s">
        <v>55383</v>
      </c>
      <c r="T3916" t="s">
        <v>15872</v>
      </c>
      <c r="U3916" t="s">
        <v>16</v>
      </c>
    </row>
    <row r="3917" spans="1:21">
      <c r="A3917">
        <v>3916</v>
      </c>
      <c r="B3917" t="s">
        <v>15873</v>
      </c>
      <c r="C3917" t="s">
        <v>15874</v>
      </c>
      <c r="D3917" t="s">
        <v>15870</v>
      </c>
      <c r="E3917">
        <v>2016</v>
      </c>
      <c r="F3917" t="s">
        <v>15875</v>
      </c>
      <c r="G3917">
        <v>19.75</v>
      </c>
      <c r="H3917">
        <v>93.71</v>
      </c>
      <c r="I3917">
        <v>4</v>
      </c>
      <c r="J3917" t="s">
        <v>55364</v>
      </c>
      <c r="K3917" t="s">
        <v>55357</v>
      </c>
      <c r="L3917">
        <v>10</v>
      </c>
      <c r="M3917">
        <v>11</v>
      </c>
      <c r="N3917" t="s">
        <v>46</v>
      </c>
      <c r="R3917" t="s">
        <v>1911</v>
      </c>
      <c r="T3917" t="s">
        <v>4644</v>
      </c>
      <c r="U3917" t="s">
        <v>15876</v>
      </c>
    </row>
    <row r="3918" spans="1:21">
      <c r="A3918">
        <v>3917</v>
      </c>
      <c r="B3918" t="s">
        <v>15877</v>
      </c>
      <c r="C3918" t="s">
        <v>15878</v>
      </c>
      <c r="D3918" t="s">
        <v>15879</v>
      </c>
      <c r="E3918">
        <v>2016</v>
      </c>
      <c r="F3918" t="s">
        <v>15880</v>
      </c>
      <c r="G3918">
        <v>10.63</v>
      </c>
      <c r="H3918">
        <v>90.85</v>
      </c>
      <c r="I3918">
        <v>4.8</v>
      </c>
      <c r="J3918" t="s">
        <v>55364</v>
      </c>
      <c r="K3918" t="s">
        <v>55357</v>
      </c>
      <c r="L3918">
        <v>10</v>
      </c>
      <c r="M3918">
        <v>23</v>
      </c>
      <c r="N3918" t="s">
        <v>6133</v>
      </c>
      <c r="Q3918" s="1" t="s">
        <v>4305</v>
      </c>
      <c r="R3918" s="1" t="s">
        <v>54858</v>
      </c>
      <c r="S3918" s="1"/>
      <c r="T3918" t="s">
        <v>5234</v>
      </c>
      <c r="U3918" t="s">
        <v>15881</v>
      </c>
    </row>
    <row r="3919" spans="1:21">
      <c r="A3919">
        <v>3918</v>
      </c>
      <c r="B3919" t="s">
        <v>15882</v>
      </c>
      <c r="C3919" t="s">
        <v>15883</v>
      </c>
      <c r="D3919" t="s">
        <v>15879</v>
      </c>
      <c r="E3919">
        <v>2016</v>
      </c>
      <c r="F3919" t="s">
        <v>15884</v>
      </c>
      <c r="G3919">
        <v>3.55</v>
      </c>
      <c r="H3919">
        <v>96.78</v>
      </c>
      <c r="I3919">
        <v>4.9000000000000004</v>
      </c>
      <c r="J3919" t="s">
        <v>55364</v>
      </c>
      <c r="K3919" t="s">
        <v>55357</v>
      </c>
      <c r="L3919">
        <v>78</v>
      </c>
      <c r="M3919">
        <v>13</v>
      </c>
      <c r="N3919" t="s">
        <v>13651</v>
      </c>
      <c r="Q3919" s="1" t="s">
        <v>54882</v>
      </c>
      <c r="R3919" s="1" t="s">
        <v>54851</v>
      </c>
      <c r="S3919" s="1"/>
      <c r="T3919" t="s">
        <v>4850</v>
      </c>
      <c r="U3919" t="s">
        <v>15885</v>
      </c>
    </row>
    <row r="3920" spans="1:21">
      <c r="A3920">
        <v>3919</v>
      </c>
      <c r="B3920" t="s">
        <v>15886</v>
      </c>
      <c r="C3920" t="s">
        <v>15887</v>
      </c>
      <c r="D3920" t="s">
        <v>15879</v>
      </c>
      <c r="E3920">
        <v>2016</v>
      </c>
      <c r="F3920" t="s">
        <v>15888</v>
      </c>
      <c r="G3920">
        <v>19.64</v>
      </c>
      <c r="H3920">
        <v>101.07</v>
      </c>
      <c r="I3920">
        <v>2.2999999999999998</v>
      </c>
      <c r="J3920" t="s">
        <v>55363</v>
      </c>
      <c r="K3920" t="s">
        <v>55356</v>
      </c>
      <c r="L3920">
        <v>3</v>
      </c>
      <c r="M3920">
        <v>12</v>
      </c>
      <c r="N3920" t="s">
        <v>85</v>
      </c>
      <c r="R3920" t="s">
        <v>2488</v>
      </c>
      <c r="T3920" t="s">
        <v>5535</v>
      </c>
      <c r="U3920" t="s">
        <v>15889</v>
      </c>
    </row>
    <row r="3921" spans="1:21">
      <c r="A3921">
        <v>3920</v>
      </c>
      <c r="B3921" t="s">
        <v>15890</v>
      </c>
      <c r="C3921" t="s">
        <v>15891</v>
      </c>
      <c r="D3921" t="s">
        <v>15892</v>
      </c>
      <c r="E3921">
        <v>2016</v>
      </c>
      <c r="F3921" t="s">
        <v>15893</v>
      </c>
      <c r="G3921">
        <v>18.96</v>
      </c>
      <c r="H3921">
        <v>99.16</v>
      </c>
      <c r="I3921">
        <v>2.1</v>
      </c>
      <c r="J3921" t="s">
        <v>55363</v>
      </c>
      <c r="K3921" t="s">
        <v>55356</v>
      </c>
      <c r="L3921">
        <v>2</v>
      </c>
      <c r="M3921">
        <v>10</v>
      </c>
      <c r="N3921" t="s">
        <v>222</v>
      </c>
      <c r="P3921" t="s">
        <v>54928</v>
      </c>
      <c r="Q3921" t="s">
        <v>54861</v>
      </c>
      <c r="R3921" s="1" t="s">
        <v>54840</v>
      </c>
      <c r="S3921" s="1" t="s">
        <v>55383</v>
      </c>
      <c r="T3921" t="s">
        <v>13637</v>
      </c>
      <c r="U3921" t="s">
        <v>16</v>
      </c>
    </row>
    <row r="3922" spans="1:21">
      <c r="A3922">
        <v>3921</v>
      </c>
      <c r="B3922" t="s">
        <v>15894</v>
      </c>
      <c r="C3922" t="s">
        <v>15895</v>
      </c>
      <c r="D3922" t="s">
        <v>15892</v>
      </c>
      <c r="E3922">
        <v>2016</v>
      </c>
      <c r="F3922" t="s">
        <v>15896</v>
      </c>
      <c r="G3922">
        <v>17.010000000000002</v>
      </c>
      <c r="H3922">
        <v>94.94</v>
      </c>
      <c r="I3922">
        <v>3.9</v>
      </c>
      <c r="J3922" t="s">
        <v>55363</v>
      </c>
      <c r="K3922" t="s">
        <v>55356</v>
      </c>
      <c r="L3922">
        <v>10</v>
      </c>
      <c r="M3922">
        <v>13</v>
      </c>
      <c r="N3922" t="s">
        <v>46</v>
      </c>
      <c r="R3922" t="s">
        <v>1911</v>
      </c>
      <c r="T3922" t="s">
        <v>4644</v>
      </c>
      <c r="U3922" t="s">
        <v>15897</v>
      </c>
    </row>
    <row r="3923" spans="1:21">
      <c r="A3923">
        <v>3922</v>
      </c>
      <c r="B3923" t="s">
        <v>15898</v>
      </c>
      <c r="C3923" t="s">
        <v>15899</v>
      </c>
      <c r="D3923" t="s">
        <v>15900</v>
      </c>
      <c r="E3923">
        <v>2016</v>
      </c>
      <c r="F3923" t="s">
        <v>15901</v>
      </c>
      <c r="G3923">
        <v>18.16</v>
      </c>
      <c r="H3923">
        <v>94.9</v>
      </c>
      <c r="I3923">
        <v>4.4000000000000004</v>
      </c>
      <c r="J3923" t="s">
        <v>55364</v>
      </c>
      <c r="K3923" t="s">
        <v>55357</v>
      </c>
      <c r="L3923">
        <v>10</v>
      </c>
      <c r="M3923">
        <v>11</v>
      </c>
      <c r="N3923" t="s">
        <v>1911</v>
      </c>
      <c r="R3923" s="1" t="s">
        <v>1911</v>
      </c>
      <c r="S3923" s="1"/>
      <c r="T3923" t="s">
        <v>4644</v>
      </c>
      <c r="U3923" t="s">
        <v>15902</v>
      </c>
    </row>
    <row r="3924" spans="1:21">
      <c r="A3924">
        <v>3923</v>
      </c>
      <c r="B3924" t="s">
        <v>15903</v>
      </c>
      <c r="C3924" t="s">
        <v>15904</v>
      </c>
      <c r="D3924" t="s">
        <v>15900</v>
      </c>
      <c r="E3924">
        <v>2016</v>
      </c>
      <c r="F3924" t="s">
        <v>15905</v>
      </c>
      <c r="G3924">
        <v>20.72</v>
      </c>
      <c r="H3924">
        <v>100.01</v>
      </c>
      <c r="I3924">
        <v>2.2999999999999998</v>
      </c>
      <c r="J3924" t="s">
        <v>55363</v>
      </c>
      <c r="K3924" t="s">
        <v>55356</v>
      </c>
      <c r="L3924">
        <v>3</v>
      </c>
      <c r="M3924">
        <v>12</v>
      </c>
      <c r="N3924" t="s">
        <v>46</v>
      </c>
      <c r="R3924" t="s">
        <v>1911</v>
      </c>
      <c r="T3924" t="s">
        <v>4644</v>
      </c>
      <c r="U3924" t="s">
        <v>15906</v>
      </c>
    </row>
    <row r="3925" spans="1:21">
      <c r="A3925">
        <v>3924</v>
      </c>
      <c r="B3925" t="s">
        <v>15907</v>
      </c>
      <c r="C3925" t="s">
        <v>15908</v>
      </c>
      <c r="D3925" t="s">
        <v>15900</v>
      </c>
      <c r="E3925">
        <v>2016</v>
      </c>
      <c r="F3925" t="s">
        <v>15909</v>
      </c>
      <c r="G3925">
        <v>19.79</v>
      </c>
      <c r="H3925">
        <v>99.58</v>
      </c>
      <c r="I3925">
        <v>1.7</v>
      </c>
      <c r="J3925" t="s">
        <v>55367</v>
      </c>
      <c r="K3925" t="s">
        <v>55360</v>
      </c>
      <c r="L3925">
        <v>1</v>
      </c>
      <c r="M3925">
        <v>12</v>
      </c>
      <c r="N3925" t="s">
        <v>8280</v>
      </c>
      <c r="P3925" t="s">
        <v>54922</v>
      </c>
      <c r="Q3925" t="s">
        <v>54862</v>
      </c>
      <c r="R3925" s="1" t="s">
        <v>54840</v>
      </c>
      <c r="S3925" s="1" t="s">
        <v>55383</v>
      </c>
      <c r="T3925" t="s">
        <v>15220</v>
      </c>
      <c r="U3925" t="s">
        <v>16</v>
      </c>
    </row>
    <row r="3926" spans="1:21">
      <c r="A3926">
        <v>3925</v>
      </c>
      <c r="B3926" t="s">
        <v>15910</v>
      </c>
      <c r="C3926" t="s">
        <v>15911</v>
      </c>
      <c r="D3926" t="s">
        <v>15912</v>
      </c>
      <c r="E3926">
        <v>2016</v>
      </c>
      <c r="F3926" t="s">
        <v>15913</v>
      </c>
      <c r="G3926">
        <v>5.32</v>
      </c>
      <c r="H3926">
        <v>96.07</v>
      </c>
      <c r="I3926">
        <v>6.5</v>
      </c>
      <c r="J3926" t="s">
        <v>55366</v>
      </c>
      <c r="K3926" t="s">
        <v>55359</v>
      </c>
      <c r="L3926">
        <v>10</v>
      </c>
      <c r="M3926">
        <v>207</v>
      </c>
      <c r="N3926" t="s">
        <v>14083</v>
      </c>
      <c r="Q3926" s="1" t="s">
        <v>54882</v>
      </c>
      <c r="R3926" s="1" t="s">
        <v>54851</v>
      </c>
      <c r="S3926" s="1"/>
      <c r="T3926" t="s">
        <v>8137</v>
      </c>
      <c r="U3926" t="s">
        <v>15914</v>
      </c>
    </row>
    <row r="3927" spans="1:21">
      <c r="A3927">
        <v>3926</v>
      </c>
      <c r="B3927" t="s">
        <v>15915</v>
      </c>
      <c r="C3927" t="s">
        <v>15916</v>
      </c>
      <c r="D3927" t="s">
        <v>15912</v>
      </c>
      <c r="E3927">
        <v>2016</v>
      </c>
      <c r="F3927" t="s">
        <v>15917</v>
      </c>
      <c r="G3927">
        <v>5.55</v>
      </c>
      <c r="H3927">
        <v>96.7</v>
      </c>
      <c r="I3927">
        <v>4.4000000000000004</v>
      </c>
      <c r="J3927" t="s">
        <v>55364</v>
      </c>
      <c r="K3927" t="s">
        <v>55357</v>
      </c>
      <c r="L3927">
        <v>10</v>
      </c>
      <c r="M3927">
        <v>7</v>
      </c>
      <c r="N3927" t="s">
        <v>14083</v>
      </c>
      <c r="Q3927" s="1" t="s">
        <v>54882</v>
      </c>
      <c r="R3927" s="1" t="s">
        <v>54851</v>
      </c>
      <c r="S3927" s="1"/>
      <c r="T3927" t="s">
        <v>8137</v>
      </c>
      <c r="U3927" t="s">
        <v>15918</v>
      </c>
    </row>
    <row r="3928" spans="1:21">
      <c r="A3928">
        <v>3927</v>
      </c>
      <c r="B3928" t="s">
        <v>15919</v>
      </c>
      <c r="C3928" t="s">
        <v>15920</v>
      </c>
      <c r="D3928" t="s">
        <v>15912</v>
      </c>
      <c r="E3928">
        <v>2016</v>
      </c>
      <c r="F3928" t="s">
        <v>15921</v>
      </c>
      <c r="G3928">
        <v>19.760000000000002</v>
      </c>
      <c r="H3928">
        <v>99.59</v>
      </c>
      <c r="I3928">
        <v>2</v>
      </c>
      <c r="J3928" t="s">
        <v>55363</v>
      </c>
      <c r="K3928" t="s">
        <v>55356</v>
      </c>
      <c r="L3928">
        <v>3</v>
      </c>
      <c r="M3928">
        <v>7</v>
      </c>
      <c r="N3928" t="s">
        <v>212</v>
      </c>
      <c r="P3928" t="s">
        <v>54927</v>
      </c>
      <c r="Q3928" t="s">
        <v>54862</v>
      </c>
      <c r="R3928" s="1" t="s">
        <v>54840</v>
      </c>
      <c r="S3928" s="1" t="s">
        <v>55383</v>
      </c>
      <c r="T3928" t="s">
        <v>8753</v>
      </c>
      <c r="U3928" t="s">
        <v>16</v>
      </c>
    </row>
    <row r="3929" spans="1:21">
      <c r="A3929">
        <v>3928</v>
      </c>
      <c r="B3929" t="s">
        <v>15922</v>
      </c>
      <c r="C3929" t="s">
        <v>15923</v>
      </c>
      <c r="D3929" t="s">
        <v>15912</v>
      </c>
      <c r="E3929">
        <v>2016</v>
      </c>
      <c r="F3929" t="s">
        <v>15924</v>
      </c>
      <c r="G3929">
        <v>21.23</v>
      </c>
      <c r="H3929">
        <v>99.75</v>
      </c>
      <c r="I3929">
        <v>2.4</v>
      </c>
      <c r="J3929" t="s">
        <v>55363</v>
      </c>
      <c r="K3929" t="s">
        <v>55356</v>
      </c>
      <c r="L3929">
        <v>2</v>
      </c>
      <c r="M3929">
        <v>6</v>
      </c>
      <c r="N3929" t="s">
        <v>46</v>
      </c>
      <c r="R3929" t="s">
        <v>1911</v>
      </c>
      <c r="T3929" t="s">
        <v>4644</v>
      </c>
      <c r="U3929" t="s">
        <v>15925</v>
      </c>
    </row>
    <row r="3930" spans="1:21">
      <c r="A3930">
        <v>3929</v>
      </c>
      <c r="B3930" t="s">
        <v>15926</v>
      </c>
      <c r="C3930" t="s">
        <v>15927</v>
      </c>
      <c r="D3930" t="s">
        <v>15912</v>
      </c>
      <c r="E3930">
        <v>2016</v>
      </c>
      <c r="F3930" t="s">
        <v>15928</v>
      </c>
      <c r="G3930">
        <v>5.15</v>
      </c>
      <c r="H3930">
        <v>96.13</v>
      </c>
      <c r="I3930">
        <v>4.8</v>
      </c>
      <c r="J3930" t="s">
        <v>55364</v>
      </c>
      <c r="K3930" t="s">
        <v>55357</v>
      </c>
      <c r="L3930">
        <v>10</v>
      </c>
      <c r="M3930">
        <v>14</v>
      </c>
      <c r="N3930" t="s">
        <v>13651</v>
      </c>
      <c r="Q3930" s="1" t="s">
        <v>54882</v>
      </c>
      <c r="R3930" s="1" t="s">
        <v>54851</v>
      </c>
      <c r="S3930" s="1"/>
      <c r="T3930" t="s">
        <v>8137</v>
      </c>
      <c r="U3930" t="s">
        <v>15929</v>
      </c>
    </row>
    <row r="3931" spans="1:21">
      <c r="A3931">
        <v>3930</v>
      </c>
      <c r="B3931" t="s">
        <v>15930</v>
      </c>
      <c r="C3931" t="s">
        <v>15931</v>
      </c>
      <c r="D3931" t="s">
        <v>15932</v>
      </c>
      <c r="E3931">
        <v>2016</v>
      </c>
      <c r="F3931" t="s">
        <v>15933</v>
      </c>
      <c r="G3931">
        <v>22.77</v>
      </c>
      <c r="H3931">
        <v>97.47</v>
      </c>
      <c r="I3931">
        <v>4</v>
      </c>
      <c r="J3931" t="s">
        <v>55364</v>
      </c>
      <c r="K3931" t="s">
        <v>55357</v>
      </c>
      <c r="L3931">
        <v>10</v>
      </c>
      <c r="M3931">
        <v>11</v>
      </c>
      <c r="N3931" t="s">
        <v>46</v>
      </c>
      <c r="R3931" t="s">
        <v>1911</v>
      </c>
      <c r="T3931" t="s">
        <v>6697</v>
      </c>
      <c r="U3931" t="s">
        <v>12340</v>
      </c>
    </row>
    <row r="3932" spans="1:21">
      <c r="A3932">
        <v>3931</v>
      </c>
      <c r="B3932" t="s">
        <v>15934</v>
      </c>
      <c r="C3932" t="s">
        <v>15935</v>
      </c>
      <c r="D3932" t="s">
        <v>15936</v>
      </c>
      <c r="E3932">
        <v>2016</v>
      </c>
      <c r="F3932" t="s">
        <v>15937</v>
      </c>
      <c r="G3932">
        <v>5.36</v>
      </c>
      <c r="H3932">
        <v>96.05</v>
      </c>
      <c r="I3932">
        <v>4.9000000000000004</v>
      </c>
      <c r="J3932" t="s">
        <v>55364</v>
      </c>
      <c r="K3932" t="s">
        <v>55357</v>
      </c>
      <c r="L3932">
        <v>11</v>
      </c>
      <c r="M3932">
        <v>21</v>
      </c>
      <c r="N3932" t="s">
        <v>13651</v>
      </c>
      <c r="Q3932" s="1" t="s">
        <v>54882</v>
      </c>
      <c r="R3932" s="1" t="s">
        <v>54851</v>
      </c>
      <c r="S3932" s="1"/>
      <c r="T3932" t="s">
        <v>8137</v>
      </c>
      <c r="U3932" t="s">
        <v>13766</v>
      </c>
    </row>
    <row r="3933" spans="1:21">
      <c r="A3933">
        <v>3932</v>
      </c>
      <c r="B3933" t="s">
        <v>15938</v>
      </c>
      <c r="C3933" t="s">
        <v>15939</v>
      </c>
      <c r="D3933" t="s">
        <v>15936</v>
      </c>
      <c r="E3933">
        <v>2016</v>
      </c>
      <c r="F3933" t="s">
        <v>15940</v>
      </c>
      <c r="G3933">
        <v>20.010000000000002</v>
      </c>
      <c r="H3933">
        <v>100.6</v>
      </c>
      <c r="I3933">
        <v>1.7</v>
      </c>
      <c r="J3933" t="s">
        <v>55367</v>
      </c>
      <c r="K3933" t="s">
        <v>55360</v>
      </c>
      <c r="L3933">
        <v>2</v>
      </c>
      <c r="M3933">
        <v>8</v>
      </c>
      <c r="N3933" t="s">
        <v>85</v>
      </c>
      <c r="R3933" t="s">
        <v>2488</v>
      </c>
      <c r="T3933" t="s">
        <v>5535</v>
      </c>
      <c r="U3933" t="s">
        <v>15941</v>
      </c>
    </row>
    <row r="3934" spans="1:21">
      <c r="A3934">
        <v>3933</v>
      </c>
      <c r="B3934" t="s">
        <v>15942</v>
      </c>
      <c r="C3934" t="s">
        <v>15943</v>
      </c>
      <c r="D3934" t="s">
        <v>15944</v>
      </c>
      <c r="E3934">
        <v>2016</v>
      </c>
      <c r="F3934" t="s">
        <v>15945</v>
      </c>
      <c r="G3934">
        <v>3.94</v>
      </c>
      <c r="H3934">
        <v>97.06</v>
      </c>
      <c r="I3934">
        <v>4.5999999999999996</v>
      </c>
      <c r="J3934" t="s">
        <v>55364</v>
      </c>
      <c r="K3934" t="s">
        <v>55357</v>
      </c>
      <c r="L3934">
        <v>5</v>
      </c>
      <c r="M3934">
        <v>12</v>
      </c>
      <c r="N3934" t="s">
        <v>13651</v>
      </c>
      <c r="Q3934" s="1" t="s">
        <v>54882</v>
      </c>
      <c r="R3934" s="1" t="s">
        <v>54851</v>
      </c>
      <c r="S3934" s="1"/>
      <c r="T3934" t="s">
        <v>8137</v>
      </c>
      <c r="U3934" t="s">
        <v>15946</v>
      </c>
    </row>
    <row r="3935" spans="1:21">
      <c r="A3935">
        <v>3934</v>
      </c>
      <c r="B3935" t="s">
        <v>15947</v>
      </c>
      <c r="C3935" t="s">
        <v>15948</v>
      </c>
      <c r="D3935" t="s">
        <v>15949</v>
      </c>
      <c r="E3935">
        <v>2016</v>
      </c>
      <c r="F3935" t="s">
        <v>15950</v>
      </c>
      <c r="G3935">
        <v>5.39</v>
      </c>
      <c r="H3935">
        <v>96.75</v>
      </c>
      <c r="I3935">
        <v>5</v>
      </c>
      <c r="J3935" t="s">
        <v>55365</v>
      </c>
      <c r="K3935" t="s">
        <v>55358</v>
      </c>
      <c r="L3935">
        <v>10</v>
      </c>
      <c r="M3935">
        <v>28</v>
      </c>
      <c r="N3935" t="s">
        <v>15951</v>
      </c>
      <c r="Q3935" s="1" t="s">
        <v>54882</v>
      </c>
      <c r="R3935" s="1" t="s">
        <v>54851</v>
      </c>
      <c r="S3935" s="1"/>
      <c r="T3935" t="s">
        <v>8137</v>
      </c>
      <c r="U3935" t="s">
        <v>15952</v>
      </c>
    </row>
    <row r="3936" spans="1:21">
      <c r="A3936">
        <v>3935</v>
      </c>
      <c r="B3936" t="s">
        <v>15953</v>
      </c>
      <c r="C3936" t="s">
        <v>15954</v>
      </c>
      <c r="D3936" t="s">
        <v>15949</v>
      </c>
      <c r="E3936">
        <v>2016</v>
      </c>
      <c r="F3936" t="s">
        <v>15955</v>
      </c>
      <c r="G3936">
        <v>19.489999999999998</v>
      </c>
      <c r="H3936">
        <v>99.02</v>
      </c>
      <c r="I3936">
        <v>2.34</v>
      </c>
      <c r="J3936" t="s">
        <v>55363</v>
      </c>
      <c r="K3936" t="s">
        <v>55356</v>
      </c>
      <c r="L3936">
        <v>3</v>
      </c>
      <c r="M3936">
        <v>11</v>
      </c>
      <c r="N3936" t="s">
        <v>245</v>
      </c>
      <c r="P3936" t="s">
        <v>54930</v>
      </c>
      <c r="Q3936" t="s">
        <v>54861</v>
      </c>
      <c r="R3936" s="1" t="s">
        <v>54840</v>
      </c>
      <c r="S3936" s="1" t="s">
        <v>55383</v>
      </c>
      <c r="T3936" t="s">
        <v>13629</v>
      </c>
      <c r="U3936" t="s">
        <v>16</v>
      </c>
    </row>
    <row r="3937" spans="1:21">
      <c r="A3937">
        <v>3936</v>
      </c>
      <c r="B3937" t="s">
        <v>15956</v>
      </c>
      <c r="C3937" t="s">
        <v>15957</v>
      </c>
      <c r="D3937" t="s">
        <v>15949</v>
      </c>
      <c r="E3937">
        <v>2016</v>
      </c>
      <c r="F3937" t="s">
        <v>15958</v>
      </c>
      <c r="G3937">
        <v>19.690000000000001</v>
      </c>
      <c r="H3937">
        <v>99.67</v>
      </c>
      <c r="I3937">
        <v>1.5</v>
      </c>
      <c r="J3937" t="s">
        <v>55367</v>
      </c>
      <c r="K3937" t="s">
        <v>55360</v>
      </c>
      <c r="L3937">
        <v>2</v>
      </c>
      <c r="M3937">
        <v>9</v>
      </c>
      <c r="N3937" t="s">
        <v>2133</v>
      </c>
      <c r="P3937" t="s">
        <v>54961</v>
      </c>
      <c r="Q3937" t="s">
        <v>54862</v>
      </c>
      <c r="R3937" s="1" t="s">
        <v>54840</v>
      </c>
      <c r="S3937" s="1" t="s">
        <v>55383</v>
      </c>
      <c r="T3937" t="s">
        <v>8981</v>
      </c>
      <c r="U3937" t="s">
        <v>16</v>
      </c>
    </row>
    <row r="3938" spans="1:21">
      <c r="A3938">
        <v>3937</v>
      </c>
      <c r="B3938" t="s">
        <v>15959</v>
      </c>
      <c r="C3938" t="s">
        <v>15960</v>
      </c>
      <c r="D3938" t="s">
        <v>15961</v>
      </c>
      <c r="E3938">
        <v>2016</v>
      </c>
      <c r="F3938" t="s">
        <v>15962</v>
      </c>
      <c r="G3938">
        <v>5.51</v>
      </c>
      <c r="H3938">
        <v>96.29</v>
      </c>
      <c r="I3938">
        <v>3.8</v>
      </c>
      <c r="J3938" t="s">
        <v>55363</v>
      </c>
      <c r="K3938" t="s">
        <v>55356</v>
      </c>
      <c r="L3938">
        <v>15</v>
      </c>
      <c r="M3938">
        <v>10</v>
      </c>
      <c r="N3938" t="s">
        <v>13651</v>
      </c>
      <c r="Q3938" s="1" t="s">
        <v>54882</v>
      </c>
      <c r="R3938" s="1" t="s">
        <v>54851</v>
      </c>
      <c r="S3938" s="1"/>
      <c r="T3938" t="s">
        <v>8137</v>
      </c>
      <c r="U3938" t="s">
        <v>15963</v>
      </c>
    </row>
    <row r="3939" spans="1:21">
      <c r="A3939">
        <v>3938</v>
      </c>
      <c r="B3939" t="s">
        <v>15964</v>
      </c>
      <c r="C3939" t="s">
        <v>15965</v>
      </c>
      <c r="D3939" t="s">
        <v>15966</v>
      </c>
      <c r="E3939">
        <v>2016</v>
      </c>
      <c r="F3939" t="s">
        <v>15967</v>
      </c>
      <c r="G3939">
        <v>6.41</v>
      </c>
      <c r="H3939">
        <v>96.5</v>
      </c>
      <c r="I3939">
        <v>3.13</v>
      </c>
      <c r="J3939" t="s">
        <v>55363</v>
      </c>
      <c r="K3939" t="s">
        <v>55356</v>
      </c>
      <c r="L3939">
        <v>10</v>
      </c>
      <c r="M3939">
        <v>5</v>
      </c>
      <c r="N3939" t="s">
        <v>13651</v>
      </c>
      <c r="Q3939" s="1" t="s">
        <v>54882</v>
      </c>
      <c r="R3939" s="1" t="s">
        <v>54851</v>
      </c>
      <c r="S3939" s="1"/>
      <c r="T3939" t="s">
        <v>8137</v>
      </c>
      <c r="U3939" t="s">
        <v>15968</v>
      </c>
    </row>
    <row r="3940" spans="1:21">
      <c r="A3940">
        <v>3939</v>
      </c>
      <c r="B3940" t="s">
        <v>15969</v>
      </c>
      <c r="C3940" t="s">
        <v>15970</v>
      </c>
      <c r="D3940" t="s">
        <v>15966</v>
      </c>
      <c r="E3940">
        <v>2016</v>
      </c>
      <c r="F3940" t="s">
        <v>15971</v>
      </c>
      <c r="G3940">
        <v>5.99</v>
      </c>
      <c r="H3940">
        <v>96.7</v>
      </c>
      <c r="I3940">
        <v>3.3</v>
      </c>
      <c r="J3940" t="s">
        <v>55363</v>
      </c>
      <c r="K3940" t="s">
        <v>55356</v>
      </c>
      <c r="L3940">
        <v>10</v>
      </c>
      <c r="M3940">
        <v>7</v>
      </c>
      <c r="N3940" t="s">
        <v>13651</v>
      </c>
      <c r="Q3940" s="1" t="s">
        <v>54882</v>
      </c>
      <c r="R3940" s="1" t="s">
        <v>54851</v>
      </c>
      <c r="S3940" s="1"/>
      <c r="T3940" t="s">
        <v>8137</v>
      </c>
      <c r="U3940" t="s">
        <v>15972</v>
      </c>
    </row>
    <row r="3941" spans="1:21">
      <c r="A3941">
        <v>3940</v>
      </c>
      <c r="B3941" t="s">
        <v>15973</v>
      </c>
      <c r="C3941" t="s">
        <v>15974</v>
      </c>
      <c r="D3941" t="s">
        <v>15966</v>
      </c>
      <c r="E3941">
        <v>2016</v>
      </c>
      <c r="F3941" t="s">
        <v>15975</v>
      </c>
      <c r="G3941">
        <v>16.86</v>
      </c>
      <c r="H3941">
        <v>95.96</v>
      </c>
      <c r="I3941">
        <v>3.5</v>
      </c>
      <c r="J3941" t="s">
        <v>55363</v>
      </c>
      <c r="K3941" t="s">
        <v>55356</v>
      </c>
      <c r="L3941">
        <v>11</v>
      </c>
      <c r="M3941">
        <v>12</v>
      </c>
      <c r="N3941" t="s">
        <v>46</v>
      </c>
      <c r="R3941" t="s">
        <v>1911</v>
      </c>
      <c r="T3941" t="s">
        <v>4644</v>
      </c>
      <c r="U3941" t="s">
        <v>15976</v>
      </c>
    </row>
    <row r="3942" spans="1:21">
      <c r="A3942">
        <v>3941</v>
      </c>
      <c r="B3942" t="s">
        <v>15977</v>
      </c>
      <c r="C3942" t="s">
        <v>15978</v>
      </c>
      <c r="D3942" t="s">
        <v>15979</v>
      </c>
      <c r="E3942">
        <v>2016</v>
      </c>
      <c r="F3942" t="s">
        <v>15980</v>
      </c>
      <c r="G3942">
        <v>22.62</v>
      </c>
      <c r="H3942">
        <v>94.5</v>
      </c>
      <c r="I3942">
        <v>4.4000000000000004</v>
      </c>
      <c r="J3942" t="s">
        <v>55364</v>
      </c>
      <c r="K3942" t="s">
        <v>55357</v>
      </c>
      <c r="L3942">
        <v>10</v>
      </c>
      <c r="M3942">
        <v>24</v>
      </c>
      <c r="N3942" t="s">
        <v>46</v>
      </c>
      <c r="R3942" t="s">
        <v>1911</v>
      </c>
      <c r="T3942" t="s">
        <v>4644</v>
      </c>
      <c r="U3942" t="s">
        <v>15981</v>
      </c>
    </row>
    <row r="3943" spans="1:21">
      <c r="A3943">
        <v>3942</v>
      </c>
      <c r="B3943" t="s">
        <v>15982</v>
      </c>
      <c r="C3943" t="s">
        <v>15983</v>
      </c>
      <c r="D3943" t="s">
        <v>15984</v>
      </c>
      <c r="E3943">
        <v>2016</v>
      </c>
      <c r="F3943" t="s">
        <v>813</v>
      </c>
      <c r="G3943">
        <v>5.33</v>
      </c>
      <c r="H3943">
        <v>96.23</v>
      </c>
      <c r="I3943">
        <v>4.5999999999999996</v>
      </c>
      <c r="J3943" t="s">
        <v>55364</v>
      </c>
      <c r="K3943" t="s">
        <v>55357</v>
      </c>
      <c r="L3943">
        <v>10</v>
      </c>
      <c r="M3943">
        <v>11</v>
      </c>
      <c r="N3943" t="s">
        <v>13651</v>
      </c>
      <c r="Q3943" s="1" t="s">
        <v>54882</v>
      </c>
      <c r="R3943" s="1" t="s">
        <v>54851</v>
      </c>
      <c r="S3943" s="1"/>
      <c r="T3943" t="s">
        <v>8137</v>
      </c>
      <c r="U3943" t="s">
        <v>15985</v>
      </c>
    </row>
    <row r="3944" spans="1:21">
      <c r="A3944">
        <v>3943</v>
      </c>
      <c r="B3944" t="s">
        <v>15986</v>
      </c>
      <c r="C3944" t="s">
        <v>15987</v>
      </c>
      <c r="D3944" t="s">
        <v>15988</v>
      </c>
      <c r="E3944">
        <v>2016</v>
      </c>
      <c r="F3944" t="s">
        <v>15989</v>
      </c>
      <c r="G3944">
        <v>21.36</v>
      </c>
      <c r="H3944">
        <v>95.96</v>
      </c>
      <c r="I3944">
        <v>3.6</v>
      </c>
      <c r="J3944" t="s">
        <v>55363</v>
      </c>
      <c r="K3944" t="s">
        <v>55356</v>
      </c>
      <c r="L3944">
        <v>10</v>
      </c>
      <c r="M3944">
        <v>6</v>
      </c>
      <c r="N3944" t="s">
        <v>46</v>
      </c>
      <c r="R3944" t="s">
        <v>1911</v>
      </c>
      <c r="T3944" t="s">
        <v>4644</v>
      </c>
      <c r="U3944" t="s">
        <v>7761</v>
      </c>
    </row>
    <row r="3945" spans="1:21">
      <c r="A3945">
        <v>3944</v>
      </c>
      <c r="B3945" t="s">
        <v>15990</v>
      </c>
      <c r="C3945" t="s">
        <v>15991</v>
      </c>
      <c r="D3945" t="s">
        <v>15992</v>
      </c>
      <c r="E3945">
        <v>2016</v>
      </c>
      <c r="F3945" t="s">
        <v>15993</v>
      </c>
      <c r="G3945">
        <v>5.78</v>
      </c>
      <c r="H3945">
        <v>95.15</v>
      </c>
      <c r="I3945">
        <v>5</v>
      </c>
      <c r="J3945" t="s">
        <v>55365</v>
      </c>
      <c r="K3945" t="s">
        <v>55358</v>
      </c>
      <c r="L3945">
        <v>50</v>
      </c>
      <c r="M3945">
        <v>13</v>
      </c>
      <c r="N3945" t="s">
        <v>13651</v>
      </c>
      <c r="Q3945" s="1" t="s">
        <v>54882</v>
      </c>
      <c r="R3945" s="1" t="s">
        <v>54851</v>
      </c>
      <c r="S3945" s="1"/>
      <c r="T3945" t="s">
        <v>4850</v>
      </c>
      <c r="U3945" t="s">
        <v>15994</v>
      </c>
    </row>
    <row r="3946" spans="1:21">
      <c r="A3946">
        <v>3945</v>
      </c>
      <c r="B3946" t="s">
        <v>15995</v>
      </c>
      <c r="C3946" t="s">
        <v>15996</v>
      </c>
      <c r="D3946" t="s">
        <v>15992</v>
      </c>
      <c r="E3946">
        <v>2016</v>
      </c>
      <c r="F3946" t="s">
        <v>15997</v>
      </c>
      <c r="G3946">
        <v>19.760000000000002</v>
      </c>
      <c r="H3946">
        <v>99.67</v>
      </c>
      <c r="I3946">
        <v>2.4</v>
      </c>
      <c r="J3946" t="s">
        <v>55363</v>
      </c>
      <c r="K3946" t="s">
        <v>55356</v>
      </c>
      <c r="L3946">
        <v>3</v>
      </c>
      <c r="M3946">
        <v>9</v>
      </c>
      <c r="N3946" t="s">
        <v>8268</v>
      </c>
      <c r="P3946" t="s">
        <v>54972</v>
      </c>
      <c r="Q3946" t="s">
        <v>54862</v>
      </c>
      <c r="R3946" s="1" t="s">
        <v>54840</v>
      </c>
      <c r="S3946" s="1" t="s">
        <v>55383</v>
      </c>
      <c r="T3946" t="s">
        <v>10963</v>
      </c>
      <c r="U3946" t="s">
        <v>16</v>
      </c>
    </row>
    <row r="3947" spans="1:21">
      <c r="A3947">
        <v>3946</v>
      </c>
      <c r="B3947" t="s">
        <v>15998</v>
      </c>
      <c r="C3947" t="s">
        <v>15999</v>
      </c>
      <c r="D3947" t="s">
        <v>15992</v>
      </c>
      <c r="E3947">
        <v>2016</v>
      </c>
      <c r="F3947" t="s">
        <v>16000</v>
      </c>
      <c r="G3947">
        <v>19.43</v>
      </c>
      <c r="H3947">
        <v>99.24</v>
      </c>
      <c r="I3947">
        <v>2.4</v>
      </c>
      <c r="J3947" t="s">
        <v>55363</v>
      </c>
      <c r="K3947" t="s">
        <v>55356</v>
      </c>
      <c r="L3947">
        <v>1</v>
      </c>
      <c r="M3947">
        <v>9</v>
      </c>
      <c r="N3947" t="s">
        <v>30</v>
      </c>
      <c r="P3947" t="s">
        <v>54919</v>
      </c>
      <c r="Q3947" t="s">
        <v>54861</v>
      </c>
      <c r="R3947" s="1" t="s">
        <v>54840</v>
      </c>
      <c r="S3947" s="1" t="s">
        <v>55383</v>
      </c>
      <c r="T3947" t="s">
        <v>13004</v>
      </c>
      <c r="U3947" t="s">
        <v>16</v>
      </c>
    </row>
    <row r="3948" spans="1:21">
      <c r="A3948">
        <v>3947</v>
      </c>
      <c r="B3948" t="s">
        <v>16001</v>
      </c>
      <c r="C3948" t="s">
        <v>16002</v>
      </c>
      <c r="D3948" t="s">
        <v>16003</v>
      </c>
      <c r="E3948">
        <v>2016</v>
      </c>
      <c r="F3948" t="s">
        <v>16004</v>
      </c>
      <c r="G3948">
        <v>18.71</v>
      </c>
      <c r="H3948">
        <v>97.71</v>
      </c>
      <c r="I3948">
        <v>2.2999999999999998</v>
      </c>
      <c r="J3948" t="s">
        <v>55363</v>
      </c>
      <c r="K3948" t="s">
        <v>55356</v>
      </c>
      <c r="L3948">
        <v>2</v>
      </c>
      <c r="M3948">
        <v>12</v>
      </c>
      <c r="N3948" t="s">
        <v>46</v>
      </c>
      <c r="R3948" t="s">
        <v>1911</v>
      </c>
      <c r="T3948" t="s">
        <v>4644</v>
      </c>
      <c r="U3948" t="s">
        <v>16005</v>
      </c>
    </row>
    <row r="3949" spans="1:21">
      <c r="A3949">
        <v>3948</v>
      </c>
      <c r="B3949" t="s">
        <v>16006</v>
      </c>
      <c r="C3949" t="s">
        <v>16007</v>
      </c>
      <c r="D3949" t="s">
        <v>16003</v>
      </c>
      <c r="E3949">
        <v>2016</v>
      </c>
      <c r="F3949" t="s">
        <v>16008</v>
      </c>
      <c r="G3949">
        <v>21.52</v>
      </c>
      <c r="H3949">
        <v>99.52</v>
      </c>
      <c r="I3949">
        <v>2.8</v>
      </c>
      <c r="J3949" t="s">
        <v>55363</v>
      </c>
      <c r="K3949" t="s">
        <v>55356</v>
      </c>
      <c r="L3949">
        <v>77</v>
      </c>
      <c r="M3949">
        <v>9</v>
      </c>
      <c r="N3949" t="s">
        <v>46</v>
      </c>
      <c r="R3949" t="s">
        <v>1911</v>
      </c>
      <c r="T3949" t="s">
        <v>4644</v>
      </c>
      <c r="U3949" t="s">
        <v>8157</v>
      </c>
    </row>
    <row r="3950" spans="1:21">
      <c r="A3950">
        <v>3949</v>
      </c>
      <c r="B3950" t="s">
        <v>16009</v>
      </c>
      <c r="C3950" t="s">
        <v>16010</v>
      </c>
      <c r="D3950" t="s">
        <v>16003</v>
      </c>
      <c r="E3950">
        <v>2016</v>
      </c>
      <c r="F3950" t="s">
        <v>16011</v>
      </c>
      <c r="G3950">
        <v>14.9</v>
      </c>
      <c r="H3950">
        <v>99.25</v>
      </c>
      <c r="I3950">
        <v>2.2000000000000002</v>
      </c>
      <c r="J3950" t="s">
        <v>55363</v>
      </c>
      <c r="K3950" t="s">
        <v>55356</v>
      </c>
      <c r="L3950">
        <v>2</v>
      </c>
      <c r="M3950">
        <v>10</v>
      </c>
      <c r="N3950" t="s">
        <v>175</v>
      </c>
      <c r="P3950" t="s">
        <v>54924</v>
      </c>
      <c r="Q3950" t="s">
        <v>54854</v>
      </c>
      <c r="R3950" s="1" t="s">
        <v>54840</v>
      </c>
      <c r="S3950" s="1" t="s">
        <v>55382</v>
      </c>
      <c r="T3950" t="s">
        <v>13427</v>
      </c>
      <c r="U3950" t="s">
        <v>16</v>
      </c>
    </row>
    <row r="3951" spans="1:21">
      <c r="A3951">
        <v>3950</v>
      </c>
      <c r="B3951" t="s">
        <v>16012</v>
      </c>
      <c r="C3951" t="s">
        <v>16013</v>
      </c>
      <c r="D3951" t="s">
        <v>16003</v>
      </c>
      <c r="E3951">
        <v>2016</v>
      </c>
      <c r="F3951" t="s">
        <v>8534</v>
      </c>
      <c r="G3951">
        <v>18.989999999999998</v>
      </c>
      <c r="H3951">
        <v>97.53</v>
      </c>
      <c r="I3951">
        <v>2.1</v>
      </c>
      <c r="J3951" t="s">
        <v>55363</v>
      </c>
      <c r="K3951" t="s">
        <v>55356</v>
      </c>
      <c r="L3951">
        <v>2</v>
      </c>
      <c r="M3951">
        <v>17</v>
      </c>
      <c r="N3951" t="s">
        <v>46</v>
      </c>
      <c r="R3951" t="s">
        <v>1911</v>
      </c>
      <c r="T3951" t="s">
        <v>4644</v>
      </c>
      <c r="U3951" t="s">
        <v>16014</v>
      </c>
    </row>
    <row r="3952" spans="1:21">
      <c r="A3952">
        <v>3951</v>
      </c>
      <c r="B3952" t="s">
        <v>16015</v>
      </c>
      <c r="C3952" t="s">
        <v>16016</v>
      </c>
      <c r="D3952" t="s">
        <v>16017</v>
      </c>
      <c r="E3952">
        <v>2016</v>
      </c>
      <c r="F3952" t="s">
        <v>16018</v>
      </c>
      <c r="G3952">
        <v>16.100000000000001</v>
      </c>
      <c r="H3952">
        <v>105.86</v>
      </c>
      <c r="I3952">
        <v>3.8</v>
      </c>
      <c r="J3952" t="s">
        <v>55363</v>
      </c>
      <c r="K3952" t="s">
        <v>55356</v>
      </c>
      <c r="L3952">
        <v>10</v>
      </c>
      <c r="M3952">
        <v>7</v>
      </c>
      <c r="N3952" t="s">
        <v>85</v>
      </c>
      <c r="R3952" t="s">
        <v>2488</v>
      </c>
      <c r="T3952" t="s">
        <v>5535</v>
      </c>
      <c r="U3952" t="s">
        <v>16019</v>
      </c>
    </row>
    <row r="3953" spans="1:21">
      <c r="A3953">
        <v>3952</v>
      </c>
      <c r="B3953" t="s">
        <v>16020</v>
      </c>
      <c r="C3953" t="s">
        <v>16021</v>
      </c>
      <c r="D3953" t="s">
        <v>16017</v>
      </c>
      <c r="E3953">
        <v>2016</v>
      </c>
      <c r="F3953" t="s">
        <v>16022</v>
      </c>
      <c r="G3953">
        <v>17.440000000000001</v>
      </c>
      <c r="H3953">
        <v>96.61</v>
      </c>
      <c r="I3953">
        <v>2.7</v>
      </c>
      <c r="J3953" t="s">
        <v>55363</v>
      </c>
      <c r="K3953" t="s">
        <v>55356</v>
      </c>
      <c r="L3953">
        <v>10</v>
      </c>
      <c r="M3953">
        <v>7</v>
      </c>
      <c r="N3953" t="s">
        <v>46</v>
      </c>
      <c r="R3953" t="s">
        <v>1911</v>
      </c>
      <c r="T3953" t="s">
        <v>4644</v>
      </c>
      <c r="U3953" t="s">
        <v>16023</v>
      </c>
    </row>
    <row r="3954" spans="1:21">
      <c r="A3954">
        <v>3953</v>
      </c>
      <c r="B3954" t="s">
        <v>16024</v>
      </c>
      <c r="C3954" t="s">
        <v>16025</v>
      </c>
      <c r="D3954" t="s">
        <v>16017</v>
      </c>
      <c r="E3954">
        <v>2016</v>
      </c>
      <c r="F3954" t="s">
        <v>16026</v>
      </c>
      <c r="G3954">
        <v>18.54</v>
      </c>
      <c r="H3954">
        <v>98.49</v>
      </c>
      <c r="I3954">
        <v>2</v>
      </c>
      <c r="J3954" t="s">
        <v>55363</v>
      </c>
      <c r="K3954" t="s">
        <v>55356</v>
      </c>
      <c r="L3954">
        <v>1</v>
      </c>
      <c r="M3954">
        <v>22</v>
      </c>
      <c r="N3954" t="s">
        <v>5652</v>
      </c>
      <c r="P3954" t="s">
        <v>54983</v>
      </c>
      <c r="Q3954" t="s">
        <v>54861</v>
      </c>
      <c r="R3954" s="1" t="s">
        <v>54840</v>
      </c>
      <c r="S3954" s="1" t="s">
        <v>55383</v>
      </c>
      <c r="T3954" t="s">
        <v>16027</v>
      </c>
      <c r="U3954" t="s">
        <v>16</v>
      </c>
    </row>
    <row r="3955" spans="1:21">
      <c r="A3955">
        <v>3954</v>
      </c>
      <c r="B3955" t="s">
        <v>16028</v>
      </c>
      <c r="C3955" t="s">
        <v>16029</v>
      </c>
      <c r="D3955" t="s">
        <v>16030</v>
      </c>
      <c r="E3955">
        <v>2016</v>
      </c>
      <c r="F3955" t="s">
        <v>1306</v>
      </c>
      <c r="G3955">
        <v>19.2</v>
      </c>
      <c r="H3955">
        <v>97.47</v>
      </c>
      <c r="I3955">
        <v>2.2000000000000002</v>
      </c>
      <c r="J3955" t="s">
        <v>55363</v>
      </c>
      <c r="K3955" t="s">
        <v>55356</v>
      </c>
      <c r="L3955">
        <v>4</v>
      </c>
      <c r="M3955">
        <v>10</v>
      </c>
      <c r="N3955" t="s">
        <v>46</v>
      </c>
      <c r="R3955" t="s">
        <v>1911</v>
      </c>
      <c r="T3955" t="s">
        <v>4644</v>
      </c>
      <c r="U3955" t="s">
        <v>14269</v>
      </c>
    </row>
    <row r="3956" spans="1:21">
      <c r="A3956">
        <v>3955</v>
      </c>
      <c r="B3956" t="s">
        <v>16031</v>
      </c>
      <c r="C3956" t="s">
        <v>16032</v>
      </c>
      <c r="D3956" t="s">
        <v>16033</v>
      </c>
      <c r="E3956">
        <v>2016</v>
      </c>
      <c r="F3956" t="s">
        <v>16034</v>
      </c>
      <c r="G3956">
        <v>20.6</v>
      </c>
      <c r="H3956">
        <v>100.03</v>
      </c>
      <c r="I3956">
        <v>2.5</v>
      </c>
      <c r="J3956" t="s">
        <v>55363</v>
      </c>
      <c r="K3956" t="s">
        <v>55356</v>
      </c>
      <c r="L3956">
        <v>1</v>
      </c>
      <c r="M3956">
        <v>7</v>
      </c>
      <c r="N3956" t="s">
        <v>46</v>
      </c>
      <c r="R3956" t="s">
        <v>1911</v>
      </c>
      <c r="T3956" t="s">
        <v>4644</v>
      </c>
      <c r="U3956" t="s">
        <v>6561</v>
      </c>
    </row>
    <row r="3957" spans="1:21">
      <c r="A3957">
        <v>3956</v>
      </c>
      <c r="B3957" t="s">
        <v>16035</v>
      </c>
      <c r="C3957" t="s">
        <v>16036</v>
      </c>
      <c r="D3957" t="s">
        <v>16033</v>
      </c>
      <c r="E3957">
        <v>2016</v>
      </c>
      <c r="F3957" t="s">
        <v>16037</v>
      </c>
      <c r="G3957">
        <v>18.61</v>
      </c>
      <c r="H3957">
        <v>98.54</v>
      </c>
      <c r="I3957">
        <v>2.2999999999999998</v>
      </c>
      <c r="J3957" t="s">
        <v>55363</v>
      </c>
      <c r="K3957" t="s">
        <v>55356</v>
      </c>
      <c r="L3957">
        <v>1</v>
      </c>
      <c r="M3957">
        <v>12</v>
      </c>
      <c r="N3957" t="s">
        <v>1201</v>
      </c>
      <c r="P3957" t="s">
        <v>54949</v>
      </c>
      <c r="Q3957" t="s">
        <v>54861</v>
      </c>
      <c r="R3957" s="1" t="s">
        <v>54840</v>
      </c>
      <c r="S3957" s="1" t="s">
        <v>55383</v>
      </c>
      <c r="T3957" t="s">
        <v>13890</v>
      </c>
      <c r="U3957" t="s">
        <v>16</v>
      </c>
    </row>
    <row r="3958" spans="1:21">
      <c r="A3958">
        <v>3957</v>
      </c>
      <c r="B3958" t="s">
        <v>16038</v>
      </c>
      <c r="C3958" t="s">
        <v>16039</v>
      </c>
      <c r="D3958" t="s">
        <v>16033</v>
      </c>
      <c r="E3958">
        <v>2016</v>
      </c>
      <c r="F3958" t="s">
        <v>16040</v>
      </c>
      <c r="G3958">
        <v>18.510000000000002</v>
      </c>
      <c r="H3958">
        <v>98.57</v>
      </c>
      <c r="I3958">
        <v>1.9</v>
      </c>
      <c r="J3958" t="s">
        <v>55367</v>
      </c>
      <c r="K3958" t="s">
        <v>55360</v>
      </c>
      <c r="L3958">
        <v>2</v>
      </c>
      <c r="M3958">
        <v>12</v>
      </c>
      <c r="N3958" t="s">
        <v>5652</v>
      </c>
      <c r="P3958" t="s">
        <v>54983</v>
      </c>
      <c r="Q3958" t="s">
        <v>54861</v>
      </c>
      <c r="R3958" s="1" t="s">
        <v>54840</v>
      </c>
      <c r="S3958" s="1" t="s">
        <v>55383</v>
      </c>
      <c r="T3958" t="s">
        <v>16041</v>
      </c>
      <c r="U3958" t="s">
        <v>16</v>
      </c>
    </row>
    <row r="3959" spans="1:21">
      <c r="A3959">
        <v>3958</v>
      </c>
      <c r="B3959" t="s">
        <v>16042</v>
      </c>
      <c r="C3959" t="s">
        <v>16043</v>
      </c>
      <c r="D3959" t="s">
        <v>16044</v>
      </c>
      <c r="E3959">
        <v>2016</v>
      </c>
      <c r="F3959" t="s">
        <v>16045</v>
      </c>
      <c r="G3959">
        <v>18.600000000000001</v>
      </c>
      <c r="H3959">
        <v>98.52</v>
      </c>
      <c r="I3959">
        <v>2.8</v>
      </c>
      <c r="J3959" t="s">
        <v>55363</v>
      </c>
      <c r="K3959" t="s">
        <v>55356</v>
      </c>
      <c r="L3959">
        <v>3</v>
      </c>
      <c r="M3959">
        <v>18</v>
      </c>
      <c r="N3959" t="s">
        <v>1201</v>
      </c>
      <c r="P3959" t="s">
        <v>54949</v>
      </c>
      <c r="Q3959" t="s">
        <v>54861</v>
      </c>
      <c r="R3959" s="1" t="s">
        <v>54840</v>
      </c>
      <c r="S3959" s="1" t="s">
        <v>55383</v>
      </c>
      <c r="T3959" t="s">
        <v>10625</v>
      </c>
      <c r="U3959" t="s">
        <v>16</v>
      </c>
    </row>
    <row r="3960" spans="1:21">
      <c r="A3960">
        <v>3959</v>
      </c>
      <c r="B3960" t="s">
        <v>16046</v>
      </c>
      <c r="C3960" t="s">
        <v>16047</v>
      </c>
      <c r="D3960" t="s">
        <v>16044</v>
      </c>
      <c r="E3960">
        <v>2016</v>
      </c>
      <c r="F3960" t="s">
        <v>16048</v>
      </c>
      <c r="G3960">
        <v>18.64</v>
      </c>
      <c r="H3960">
        <v>98.52</v>
      </c>
      <c r="I3960">
        <v>1.8</v>
      </c>
      <c r="J3960" t="s">
        <v>55367</v>
      </c>
      <c r="K3960" t="s">
        <v>55360</v>
      </c>
      <c r="L3960">
        <v>1</v>
      </c>
      <c r="M3960">
        <v>9</v>
      </c>
      <c r="N3960" t="s">
        <v>1201</v>
      </c>
      <c r="P3960" t="s">
        <v>54949</v>
      </c>
      <c r="Q3960" t="s">
        <v>54861</v>
      </c>
      <c r="R3960" s="1" t="s">
        <v>54840</v>
      </c>
      <c r="S3960" s="1" t="s">
        <v>55383</v>
      </c>
      <c r="T3960" t="s">
        <v>10625</v>
      </c>
      <c r="U3960" t="s">
        <v>16</v>
      </c>
    </row>
    <row r="3961" spans="1:21">
      <c r="A3961">
        <v>3960</v>
      </c>
      <c r="B3961" t="s">
        <v>16049</v>
      </c>
      <c r="C3961" t="s">
        <v>16050</v>
      </c>
      <c r="D3961" t="s">
        <v>16044</v>
      </c>
      <c r="E3961">
        <v>2016</v>
      </c>
      <c r="F3961" t="s">
        <v>16051</v>
      </c>
      <c r="G3961">
        <v>18.600000000000001</v>
      </c>
      <c r="H3961">
        <v>98.56</v>
      </c>
      <c r="I3961">
        <v>3.1</v>
      </c>
      <c r="J3961" t="s">
        <v>55363</v>
      </c>
      <c r="K3961" t="s">
        <v>55356</v>
      </c>
      <c r="L3961">
        <v>1</v>
      </c>
      <c r="M3961">
        <v>22</v>
      </c>
      <c r="N3961" t="s">
        <v>1201</v>
      </c>
      <c r="P3961" t="s">
        <v>54949</v>
      </c>
      <c r="Q3961" t="s">
        <v>54861</v>
      </c>
      <c r="R3961" s="1" t="s">
        <v>54840</v>
      </c>
      <c r="S3961" s="1" t="s">
        <v>55383</v>
      </c>
      <c r="T3961" t="s">
        <v>10625</v>
      </c>
      <c r="U3961" t="s">
        <v>16</v>
      </c>
    </row>
    <row r="3962" spans="1:21">
      <c r="A3962">
        <v>3961</v>
      </c>
      <c r="B3962" t="s">
        <v>16052</v>
      </c>
      <c r="C3962" t="s">
        <v>16053</v>
      </c>
      <c r="D3962" t="s">
        <v>16044</v>
      </c>
      <c r="E3962">
        <v>2016</v>
      </c>
      <c r="F3962" t="s">
        <v>16054</v>
      </c>
      <c r="G3962">
        <v>20.61</v>
      </c>
      <c r="H3962">
        <v>99.85</v>
      </c>
      <c r="I3962">
        <v>2.8</v>
      </c>
      <c r="J3962" t="s">
        <v>55363</v>
      </c>
      <c r="K3962" t="s">
        <v>55356</v>
      </c>
      <c r="L3962">
        <v>1</v>
      </c>
      <c r="M3962">
        <v>13</v>
      </c>
      <c r="N3962" t="s">
        <v>46</v>
      </c>
      <c r="R3962" t="s">
        <v>1911</v>
      </c>
      <c r="T3962" t="s">
        <v>4644</v>
      </c>
      <c r="U3962" t="s">
        <v>13388</v>
      </c>
    </row>
    <row r="3963" spans="1:21">
      <c r="A3963">
        <v>3962</v>
      </c>
      <c r="B3963" t="s">
        <v>16055</v>
      </c>
      <c r="C3963" t="s">
        <v>16056</v>
      </c>
      <c r="D3963" t="s">
        <v>16044</v>
      </c>
      <c r="E3963">
        <v>2016</v>
      </c>
      <c r="F3963" t="s">
        <v>16057</v>
      </c>
      <c r="G3963">
        <v>19.73</v>
      </c>
      <c r="H3963">
        <v>99.69</v>
      </c>
      <c r="I3963">
        <v>2.6</v>
      </c>
      <c r="J3963" t="s">
        <v>55363</v>
      </c>
      <c r="K3963" t="s">
        <v>55356</v>
      </c>
      <c r="L3963">
        <v>8</v>
      </c>
      <c r="M3963">
        <v>12</v>
      </c>
      <c r="N3963" t="s">
        <v>8268</v>
      </c>
      <c r="P3963" t="s">
        <v>54972</v>
      </c>
      <c r="Q3963" t="s">
        <v>54862</v>
      </c>
      <c r="R3963" s="1" t="s">
        <v>54840</v>
      </c>
      <c r="S3963" s="1" t="s">
        <v>55383</v>
      </c>
      <c r="T3963" t="s">
        <v>10963</v>
      </c>
      <c r="U3963" t="s">
        <v>16</v>
      </c>
    </row>
    <row r="3964" spans="1:21">
      <c r="A3964">
        <v>3963</v>
      </c>
      <c r="B3964" t="s">
        <v>16058</v>
      </c>
      <c r="C3964" t="s">
        <v>16059</v>
      </c>
      <c r="D3964" t="s">
        <v>16044</v>
      </c>
      <c r="E3964">
        <v>2016</v>
      </c>
      <c r="F3964" t="s">
        <v>16060</v>
      </c>
      <c r="G3964">
        <v>18.53</v>
      </c>
      <c r="H3964">
        <v>98.58</v>
      </c>
      <c r="I3964">
        <v>1.2</v>
      </c>
      <c r="J3964" t="s">
        <v>55367</v>
      </c>
      <c r="K3964" t="s">
        <v>55360</v>
      </c>
      <c r="L3964">
        <v>5</v>
      </c>
      <c r="M3964">
        <v>9</v>
      </c>
      <c r="N3964" t="s">
        <v>5652</v>
      </c>
      <c r="P3964" t="s">
        <v>54983</v>
      </c>
      <c r="Q3964" t="s">
        <v>54861</v>
      </c>
      <c r="R3964" s="1" t="s">
        <v>54840</v>
      </c>
      <c r="S3964" s="1" t="s">
        <v>55383</v>
      </c>
      <c r="T3964" t="s">
        <v>16041</v>
      </c>
      <c r="U3964" t="s">
        <v>16</v>
      </c>
    </row>
    <row r="3965" spans="1:21">
      <c r="A3965">
        <v>3964</v>
      </c>
      <c r="B3965" t="s">
        <v>16061</v>
      </c>
      <c r="C3965" t="s">
        <v>16062</v>
      </c>
      <c r="D3965" t="s">
        <v>16044</v>
      </c>
      <c r="E3965">
        <v>2016</v>
      </c>
      <c r="F3965" t="s">
        <v>16063</v>
      </c>
      <c r="G3965">
        <v>18.54</v>
      </c>
      <c r="H3965">
        <v>98.5</v>
      </c>
      <c r="I3965">
        <v>2.2000000000000002</v>
      </c>
      <c r="J3965" t="s">
        <v>55363</v>
      </c>
      <c r="K3965" t="s">
        <v>55356</v>
      </c>
      <c r="L3965">
        <v>1</v>
      </c>
      <c r="M3965">
        <v>14</v>
      </c>
      <c r="N3965" t="s">
        <v>16064</v>
      </c>
      <c r="P3965" t="s">
        <v>54983</v>
      </c>
      <c r="Q3965" t="s">
        <v>54861</v>
      </c>
      <c r="R3965" s="1" t="s">
        <v>54840</v>
      </c>
      <c r="S3965" s="1" t="s">
        <v>55383</v>
      </c>
      <c r="T3965" t="s">
        <v>16065</v>
      </c>
      <c r="U3965" t="s">
        <v>16</v>
      </c>
    </row>
    <row r="3966" spans="1:21">
      <c r="A3966">
        <v>3965</v>
      </c>
      <c r="B3966" t="s">
        <v>16066</v>
      </c>
      <c r="C3966" t="s">
        <v>16067</v>
      </c>
      <c r="D3966" t="s">
        <v>16068</v>
      </c>
      <c r="E3966">
        <v>2016</v>
      </c>
      <c r="F3966" t="s">
        <v>16069</v>
      </c>
      <c r="G3966">
        <v>22.05</v>
      </c>
      <c r="H3966">
        <v>95.23</v>
      </c>
      <c r="I3966">
        <v>4.3</v>
      </c>
      <c r="J3966" t="s">
        <v>55364</v>
      </c>
      <c r="K3966" t="s">
        <v>55357</v>
      </c>
      <c r="L3966">
        <v>10</v>
      </c>
      <c r="M3966">
        <v>13</v>
      </c>
      <c r="N3966" t="s">
        <v>46</v>
      </c>
      <c r="R3966" t="s">
        <v>1911</v>
      </c>
      <c r="T3966" t="s">
        <v>4644</v>
      </c>
      <c r="U3966" t="s">
        <v>16070</v>
      </c>
    </row>
    <row r="3967" spans="1:21">
      <c r="A3967">
        <v>3966</v>
      </c>
      <c r="B3967" t="s">
        <v>16071</v>
      </c>
      <c r="C3967" t="s">
        <v>16072</v>
      </c>
      <c r="D3967" t="s">
        <v>16068</v>
      </c>
      <c r="E3967">
        <v>2016</v>
      </c>
      <c r="F3967" t="s">
        <v>16073</v>
      </c>
      <c r="G3967">
        <v>20.010000000000002</v>
      </c>
      <c r="H3967">
        <v>101.15</v>
      </c>
      <c r="I3967">
        <v>2</v>
      </c>
      <c r="J3967" t="s">
        <v>55363</v>
      </c>
      <c r="K3967" t="s">
        <v>55356</v>
      </c>
      <c r="L3967">
        <v>4</v>
      </c>
      <c r="M3967">
        <v>12</v>
      </c>
      <c r="N3967" t="s">
        <v>85</v>
      </c>
      <c r="R3967" t="s">
        <v>2488</v>
      </c>
      <c r="T3967" t="s">
        <v>5535</v>
      </c>
      <c r="U3967" t="s">
        <v>16074</v>
      </c>
    </row>
    <row r="3968" spans="1:21">
      <c r="A3968">
        <v>3967</v>
      </c>
      <c r="B3968" t="s">
        <v>16075</v>
      </c>
      <c r="C3968" t="s">
        <v>16076</v>
      </c>
      <c r="D3968" t="s">
        <v>16068</v>
      </c>
      <c r="E3968">
        <v>2016</v>
      </c>
      <c r="F3968" t="s">
        <v>16077</v>
      </c>
      <c r="G3968">
        <v>18.600000000000001</v>
      </c>
      <c r="H3968">
        <v>98.54</v>
      </c>
      <c r="I3968">
        <v>2.1</v>
      </c>
      <c r="J3968" t="s">
        <v>55363</v>
      </c>
      <c r="K3968" t="s">
        <v>55356</v>
      </c>
      <c r="L3968">
        <v>2</v>
      </c>
      <c r="M3968">
        <v>15</v>
      </c>
      <c r="N3968" t="s">
        <v>16064</v>
      </c>
      <c r="P3968" t="s">
        <v>54983</v>
      </c>
      <c r="Q3968" t="s">
        <v>54861</v>
      </c>
      <c r="R3968" s="1" t="s">
        <v>54840</v>
      </c>
      <c r="S3968" s="1" t="s">
        <v>55383</v>
      </c>
      <c r="T3968" t="s">
        <v>16065</v>
      </c>
      <c r="U3968" t="s">
        <v>16</v>
      </c>
    </row>
    <row r="3969" spans="1:21">
      <c r="A3969">
        <v>3968</v>
      </c>
      <c r="B3969" t="s">
        <v>16078</v>
      </c>
      <c r="C3969" t="s">
        <v>16079</v>
      </c>
      <c r="D3969" t="s">
        <v>16068</v>
      </c>
      <c r="E3969">
        <v>2016</v>
      </c>
      <c r="F3969" t="s">
        <v>15577</v>
      </c>
      <c r="G3969">
        <v>18.510000000000002</v>
      </c>
      <c r="H3969">
        <v>98.58</v>
      </c>
      <c r="I3969">
        <v>1.8</v>
      </c>
      <c r="J3969" t="s">
        <v>55367</v>
      </c>
      <c r="K3969" t="s">
        <v>55360</v>
      </c>
      <c r="L3969">
        <v>5</v>
      </c>
      <c r="M3969">
        <v>15</v>
      </c>
      <c r="N3969" t="s">
        <v>16064</v>
      </c>
      <c r="P3969" t="s">
        <v>54983</v>
      </c>
      <c r="Q3969" t="s">
        <v>54861</v>
      </c>
      <c r="R3969" s="1" t="s">
        <v>54840</v>
      </c>
      <c r="S3969" s="1" t="s">
        <v>55383</v>
      </c>
      <c r="T3969" t="s">
        <v>16065</v>
      </c>
      <c r="U3969" t="s">
        <v>16</v>
      </c>
    </row>
    <row r="3970" spans="1:21">
      <c r="A3970">
        <v>3969</v>
      </c>
      <c r="B3970" t="s">
        <v>16080</v>
      </c>
      <c r="C3970" t="s">
        <v>16081</v>
      </c>
      <c r="D3970" t="s">
        <v>16068</v>
      </c>
      <c r="E3970">
        <v>2016</v>
      </c>
      <c r="F3970" t="s">
        <v>16082</v>
      </c>
      <c r="G3970">
        <v>18.739999999999998</v>
      </c>
      <c r="H3970">
        <v>99.78</v>
      </c>
      <c r="I3970">
        <v>2.4</v>
      </c>
      <c r="J3970" t="s">
        <v>55363</v>
      </c>
      <c r="K3970" t="s">
        <v>55356</v>
      </c>
      <c r="L3970">
        <v>2</v>
      </c>
      <c r="M3970">
        <v>24</v>
      </c>
      <c r="N3970" t="s">
        <v>447</v>
      </c>
      <c r="P3970" t="s">
        <v>54935</v>
      </c>
      <c r="Q3970" t="s">
        <v>54893</v>
      </c>
      <c r="R3970" s="1" t="s">
        <v>54840</v>
      </c>
      <c r="S3970" s="1" t="s">
        <v>55383</v>
      </c>
      <c r="T3970" t="s">
        <v>16083</v>
      </c>
      <c r="U3970" t="s">
        <v>16</v>
      </c>
    </row>
    <row r="3971" spans="1:21">
      <c r="A3971">
        <v>3970</v>
      </c>
      <c r="B3971" t="s">
        <v>16084</v>
      </c>
      <c r="C3971" t="s">
        <v>16085</v>
      </c>
      <c r="D3971" t="s">
        <v>16068</v>
      </c>
      <c r="E3971">
        <v>2016</v>
      </c>
      <c r="F3971" t="s">
        <v>16086</v>
      </c>
      <c r="G3971">
        <v>18.59</v>
      </c>
      <c r="H3971">
        <v>98.57</v>
      </c>
      <c r="I3971">
        <v>2</v>
      </c>
      <c r="J3971" t="s">
        <v>55363</v>
      </c>
      <c r="K3971" t="s">
        <v>55356</v>
      </c>
      <c r="L3971">
        <v>4</v>
      </c>
      <c r="M3971">
        <v>7</v>
      </c>
      <c r="N3971" t="s">
        <v>1201</v>
      </c>
      <c r="P3971" t="s">
        <v>54949</v>
      </c>
      <c r="Q3971" t="s">
        <v>54861</v>
      </c>
      <c r="R3971" s="1" t="s">
        <v>54840</v>
      </c>
      <c r="S3971" s="1" t="s">
        <v>55383</v>
      </c>
      <c r="T3971" t="s">
        <v>10625</v>
      </c>
      <c r="U3971" t="s">
        <v>16</v>
      </c>
    </row>
    <row r="3972" spans="1:21">
      <c r="A3972">
        <v>3971</v>
      </c>
      <c r="B3972" t="s">
        <v>16087</v>
      </c>
      <c r="C3972" t="s">
        <v>16088</v>
      </c>
      <c r="D3972" t="s">
        <v>16068</v>
      </c>
      <c r="E3972">
        <v>2016</v>
      </c>
      <c r="F3972" t="s">
        <v>16089</v>
      </c>
      <c r="G3972">
        <v>18.579999999999998</v>
      </c>
      <c r="H3972">
        <v>98.6</v>
      </c>
      <c r="I3972">
        <v>2.4</v>
      </c>
      <c r="J3972" t="s">
        <v>55363</v>
      </c>
      <c r="K3972" t="s">
        <v>55356</v>
      </c>
      <c r="L3972">
        <v>2</v>
      </c>
      <c r="M3972">
        <v>25</v>
      </c>
      <c r="N3972" t="s">
        <v>16064</v>
      </c>
      <c r="P3972" t="s">
        <v>54983</v>
      </c>
      <c r="Q3972" t="s">
        <v>54861</v>
      </c>
      <c r="R3972" s="1" t="s">
        <v>54840</v>
      </c>
      <c r="S3972" s="1" t="s">
        <v>55383</v>
      </c>
      <c r="T3972" t="s">
        <v>16065</v>
      </c>
      <c r="U3972" t="s">
        <v>16</v>
      </c>
    </row>
    <row r="3973" spans="1:21">
      <c r="A3973">
        <v>3972</v>
      </c>
      <c r="B3973" t="s">
        <v>16090</v>
      </c>
      <c r="C3973" t="s">
        <v>16091</v>
      </c>
      <c r="D3973" t="s">
        <v>16068</v>
      </c>
      <c r="E3973">
        <v>2016</v>
      </c>
      <c r="F3973" t="s">
        <v>16092</v>
      </c>
      <c r="G3973">
        <v>18.64</v>
      </c>
      <c r="H3973">
        <v>98.61</v>
      </c>
      <c r="I3973">
        <v>2.4</v>
      </c>
      <c r="J3973" t="s">
        <v>55363</v>
      </c>
      <c r="K3973" t="s">
        <v>55356</v>
      </c>
      <c r="L3973">
        <v>3</v>
      </c>
      <c r="M3973">
        <v>21</v>
      </c>
      <c r="N3973" t="s">
        <v>1201</v>
      </c>
      <c r="P3973" t="s">
        <v>54949</v>
      </c>
      <c r="Q3973" t="s">
        <v>54861</v>
      </c>
      <c r="R3973" s="1" t="s">
        <v>54840</v>
      </c>
      <c r="S3973" s="1" t="s">
        <v>55383</v>
      </c>
      <c r="T3973" t="s">
        <v>10625</v>
      </c>
      <c r="U3973" t="s">
        <v>16</v>
      </c>
    </row>
    <row r="3974" spans="1:21">
      <c r="A3974">
        <v>3973</v>
      </c>
      <c r="B3974" t="s">
        <v>16093</v>
      </c>
      <c r="C3974" t="s">
        <v>16094</v>
      </c>
      <c r="D3974" t="s">
        <v>16095</v>
      </c>
      <c r="E3974">
        <v>2016</v>
      </c>
      <c r="F3974" t="s">
        <v>16096</v>
      </c>
      <c r="G3974">
        <v>18.59</v>
      </c>
      <c r="H3974">
        <v>98.71</v>
      </c>
      <c r="I3974">
        <v>1.8</v>
      </c>
      <c r="J3974" t="s">
        <v>55367</v>
      </c>
      <c r="K3974" t="s">
        <v>55360</v>
      </c>
      <c r="L3974">
        <v>1</v>
      </c>
      <c r="M3974">
        <v>11</v>
      </c>
      <c r="N3974" t="s">
        <v>16097</v>
      </c>
      <c r="P3974" t="s">
        <v>55017</v>
      </c>
      <c r="Q3974" t="s">
        <v>54861</v>
      </c>
      <c r="R3974" s="1" t="s">
        <v>54840</v>
      </c>
      <c r="S3974" s="1" t="s">
        <v>55383</v>
      </c>
      <c r="T3974" t="s">
        <v>16098</v>
      </c>
      <c r="U3974" t="s">
        <v>16</v>
      </c>
    </row>
    <row r="3975" spans="1:21">
      <c r="A3975">
        <v>3974</v>
      </c>
      <c r="B3975" t="s">
        <v>16099</v>
      </c>
      <c r="C3975" t="s">
        <v>16100</v>
      </c>
      <c r="D3975" t="s">
        <v>16095</v>
      </c>
      <c r="E3975">
        <v>2016</v>
      </c>
      <c r="F3975" t="s">
        <v>16101</v>
      </c>
      <c r="G3975">
        <v>19</v>
      </c>
      <c r="H3975">
        <v>98.98</v>
      </c>
      <c r="I3975">
        <v>2.4</v>
      </c>
      <c r="J3975" t="s">
        <v>55363</v>
      </c>
      <c r="K3975" t="s">
        <v>55356</v>
      </c>
      <c r="L3975">
        <v>1</v>
      </c>
      <c r="M3975">
        <v>20</v>
      </c>
      <c r="N3975" t="s">
        <v>191</v>
      </c>
      <c r="P3975" t="s">
        <v>54925</v>
      </c>
      <c r="Q3975" t="s">
        <v>54861</v>
      </c>
      <c r="R3975" s="1" t="s">
        <v>54840</v>
      </c>
      <c r="S3975" s="1" t="s">
        <v>55383</v>
      </c>
      <c r="T3975" t="s">
        <v>13571</v>
      </c>
      <c r="U3975" t="s">
        <v>16</v>
      </c>
    </row>
    <row r="3976" spans="1:21">
      <c r="A3976">
        <v>3975</v>
      </c>
      <c r="B3976" t="s">
        <v>16102</v>
      </c>
      <c r="C3976" t="s">
        <v>16103</v>
      </c>
      <c r="D3976" t="s">
        <v>16095</v>
      </c>
      <c r="E3976">
        <v>2016</v>
      </c>
      <c r="F3976" t="s">
        <v>16104</v>
      </c>
      <c r="G3976">
        <v>17.059999999999999</v>
      </c>
      <c r="H3976">
        <v>100.76</v>
      </c>
      <c r="I3976">
        <v>2.2999999999999998</v>
      </c>
      <c r="J3976" t="s">
        <v>55363</v>
      </c>
      <c r="K3976" t="s">
        <v>55356</v>
      </c>
      <c r="L3976">
        <v>2</v>
      </c>
      <c r="M3976">
        <v>15</v>
      </c>
      <c r="N3976" t="s">
        <v>12823</v>
      </c>
      <c r="P3976" t="s">
        <v>55004</v>
      </c>
      <c r="Q3976" t="s">
        <v>54901</v>
      </c>
      <c r="R3976" s="1" t="s">
        <v>54840</v>
      </c>
      <c r="S3976" s="1" t="s">
        <v>55381</v>
      </c>
      <c r="T3976" t="s">
        <v>16105</v>
      </c>
      <c r="U3976" t="s">
        <v>16</v>
      </c>
    </row>
    <row r="3977" spans="1:21">
      <c r="A3977">
        <v>3976</v>
      </c>
      <c r="B3977" t="s">
        <v>16106</v>
      </c>
      <c r="C3977" t="s">
        <v>16107</v>
      </c>
      <c r="D3977" t="s">
        <v>16095</v>
      </c>
      <c r="E3977">
        <v>2016</v>
      </c>
      <c r="F3977" t="s">
        <v>16108</v>
      </c>
      <c r="G3977">
        <v>19.82</v>
      </c>
      <c r="H3977">
        <v>95.82</v>
      </c>
      <c r="I3977">
        <v>3.9</v>
      </c>
      <c r="J3977" t="s">
        <v>55363</v>
      </c>
      <c r="K3977" t="s">
        <v>55356</v>
      </c>
      <c r="L3977">
        <v>10</v>
      </c>
      <c r="M3977">
        <v>16</v>
      </c>
      <c r="N3977" t="s">
        <v>46</v>
      </c>
      <c r="R3977" t="s">
        <v>1911</v>
      </c>
      <c r="T3977" t="s">
        <v>4644</v>
      </c>
      <c r="U3977" t="s">
        <v>16109</v>
      </c>
    </row>
    <row r="3978" spans="1:21">
      <c r="A3978">
        <v>3977</v>
      </c>
      <c r="B3978" t="s">
        <v>16110</v>
      </c>
      <c r="C3978" t="s">
        <v>16111</v>
      </c>
      <c r="D3978" t="s">
        <v>16095</v>
      </c>
      <c r="E3978">
        <v>2016</v>
      </c>
      <c r="F3978" t="s">
        <v>16112</v>
      </c>
      <c r="G3978">
        <v>18.53</v>
      </c>
      <c r="H3978">
        <v>98.58</v>
      </c>
      <c r="I3978">
        <v>1.5</v>
      </c>
      <c r="J3978" t="s">
        <v>55367</v>
      </c>
      <c r="K3978" t="s">
        <v>55360</v>
      </c>
      <c r="L3978">
        <v>1</v>
      </c>
      <c r="M3978">
        <v>10</v>
      </c>
      <c r="N3978" t="s">
        <v>5652</v>
      </c>
      <c r="P3978" t="s">
        <v>54983</v>
      </c>
      <c r="Q3978" t="s">
        <v>54861</v>
      </c>
      <c r="R3978" s="1" t="s">
        <v>54840</v>
      </c>
      <c r="S3978" s="1" t="s">
        <v>55383</v>
      </c>
      <c r="T3978" t="s">
        <v>16065</v>
      </c>
      <c r="U3978" t="s">
        <v>16</v>
      </c>
    </row>
    <row r="3979" spans="1:21">
      <c r="A3979">
        <v>3978</v>
      </c>
      <c r="B3979" t="s">
        <v>16113</v>
      </c>
      <c r="C3979" t="s">
        <v>16114</v>
      </c>
      <c r="D3979" t="s">
        <v>16115</v>
      </c>
      <c r="E3979">
        <v>2016</v>
      </c>
      <c r="F3979" t="s">
        <v>16116</v>
      </c>
      <c r="G3979">
        <v>19.75</v>
      </c>
      <c r="H3979">
        <v>99.76</v>
      </c>
      <c r="I3979">
        <v>1.3</v>
      </c>
      <c r="J3979" t="s">
        <v>55367</v>
      </c>
      <c r="K3979" t="s">
        <v>55360</v>
      </c>
      <c r="L3979">
        <v>7</v>
      </c>
      <c r="M3979">
        <v>6</v>
      </c>
      <c r="N3979" t="s">
        <v>8268</v>
      </c>
      <c r="P3979" t="s">
        <v>54972</v>
      </c>
      <c r="Q3979" t="s">
        <v>54862</v>
      </c>
      <c r="R3979" s="1" t="s">
        <v>54840</v>
      </c>
      <c r="S3979" s="1" t="s">
        <v>55383</v>
      </c>
      <c r="T3979" t="s">
        <v>10963</v>
      </c>
      <c r="U3979" t="s">
        <v>16</v>
      </c>
    </row>
    <row r="3980" spans="1:21">
      <c r="A3980">
        <v>3979</v>
      </c>
      <c r="B3980" t="s">
        <v>16117</v>
      </c>
      <c r="C3980" t="s">
        <v>16118</v>
      </c>
      <c r="D3980" t="s">
        <v>16115</v>
      </c>
      <c r="E3980">
        <v>2016</v>
      </c>
      <c r="F3980" t="s">
        <v>16119</v>
      </c>
      <c r="G3980">
        <v>18.46</v>
      </c>
      <c r="H3980">
        <v>98.62</v>
      </c>
      <c r="I3980">
        <v>1.2</v>
      </c>
      <c r="J3980" t="s">
        <v>55367</v>
      </c>
      <c r="K3980" t="s">
        <v>55360</v>
      </c>
      <c r="L3980">
        <v>5</v>
      </c>
      <c r="M3980">
        <v>12</v>
      </c>
      <c r="N3980" t="s">
        <v>16064</v>
      </c>
      <c r="P3980" t="s">
        <v>54983</v>
      </c>
      <c r="Q3980" t="s">
        <v>54861</v>
      </c>
      <c r="R3980" s="1" t="s">
        <v>54840</v>
      </c>
      <c r="S3980" s="1" t="s">
        <v>55383</v>
      </c>
      <c r="T3980" t="s">
        <v>16065</v>
      </c>
      <c r="U3980" t="s">
        <v>16</v>
      </c>
    </row>
    <row r="3981" spans="1:21">
      <c r="A3981">
        <v>3980</v>
      </c>
      <c r="B3981" t="s">
        <v>16120</v>
      </c>
      <c r="C3981" t="s">
        <v>16121</v>
      </c>
      <c r="D3981" t="s">
        <v>16115</v>
      </c>
      <c r="E3981">
        <v>2016</v>
      </c>
      <c r="F3981" t="s">
        <v>16122</v>
      </c>
      <c r="G3981">
        <v>18.97</v>
      </c>
      <c r="H3981">
        <v>99.1</v>
      </c>
      <c r="I3981">
        <v>1.5</v>
      </c>
      <c r="J3981" t="s">
        <v>55367</v>
      </c>
      <c r="K3981" t="s">
        <v>55360</v>
      </c>
      <c r="L3981">
        <v>2</v>
      </c>
      <c r="M3981">
        <v>12</v>
      </c>
      <c r="N3981" t="s">
        <v>222</v>
      </c>
      <c r="P3981" t="s">
        <v>54928</v>
      </c>
      <c r="Q3981" t="s">
        <v>54861</v>
      </c>
      <c r="R3981" s="1" t="s">
        <v>54840</v>
      </c>
      <c r="S3981" s="1" t="s">
        <v>55383</v>
      </c>
      <c r="T3981" t="s">
        <v>13637</v>
      </c>
      <c r="U3981" t="s">
        <v>16</v>
      </c>
    </row>
    <row r="3982" spans="1:21">
      <c r="A3982">
        <v>3981</v>
      </c>
      <c r="B3982" t="s">
        <v>16123</v>
      </c>
      <c r="C3982" t="s">
        <v>16124</v>
      </c>
      <c r="D3982" t="s">
        <v>16115</v>
      </c>
      <c r="E3982">
        <v>2016</v>
      </c>
      <c r="F3982" t="s">
        <v>16125</v>
      </c>
      <c r="G3982">
        <v>18.600000000000001</v>
      </c>
      <c r="H3982">
        <v>98.51</v>
      </c>
      <c r="I3982">
        <v>1.1000000000000001</v>
      </c>
      <c r="J3982" t="s">
        <v>55367</v>
      </c>
      <c r="K3982" t="s">
        <v>55360</v>
      </c>
      <c r="L3982">
        <v>1</v>
      </c>
      <c r="M3982">
        <v>11</v>
      </c>
      <c r="N3982" t="s">
        <v>1201</v>
      </c>
      <c r="P3982" t="s">
        <v>54949</v>
      </c>
      <c r="Q3982" t="s">
        <v>54861</v>
      </c>
      <c r="R3982" s="1" t="s">
        <v>54840</v>
      </c>
      <c r="S3982" s="1" t="s">
        <v>55383</v>
      </c>
      <c r="T3982" t="s">
        <v>10625</v>
      </c>
      <c r="U3982" t="s">
        <v>16</v>
      </c>
    </row>
    <row r="3983" spans="1:21">
      <c r="A3983">
        <v>3982</v>
      </c>
      <c r="B3983" t="s">
        <v>16126</v>
      </c>
      <c r="C3983" t="s">
        <v>16127</v>
      </c>
      <c r="D3983" t="s">
        <v>16115</v>
      </c>
      <c r="E3983">
        <v>2016</v>
      </c>
      <c r="F3983" t="s">
        <v>16128</v>
      </c>
      <c r="G3983">
        <v>18.52</v>
      </c>
      <c r="H3983">
        <v>98.57</v>
      </c>
      <c r="I3983">
        <v>1.9</v>
      </c>
      <c r="J3983" t="s">
        <v>55367</v>
      </c>
      <c r="K3983" t="s">
        <v>55360</v>
      </c>
      <c r="L3983">
        <v>3</v>
      </c>
      <c r="M3983">
        <v>11</v>
      </c>
      <c r="N3983" t="s">
        <v>5652</v>
      </c>
      <c r="P3983" t="s">
        <v>54983</v>
      </c>
      <c r="Q3983" t="s">
        <v>54861</v>
      </c>
      <c r="R3983" s="1" t="s">
        <v>54840</v>
      </c>
      <c r="S3983" s="1" t="s">
        <v>55383</v>
      </c>
      <c r="T3983" t="s">
        <v>16065</v>
      </c>
      <c r="U3983" t="s">
        <v>16</v>
      </c>
    </row>
    <row r="3984" spans="1:21">
      <c r="A3984">
        <v>3983</v>
      </c>
      <c r="B3984" t="s">
        <v>16129</v>
      </c>
      <c r="C3984" t="s">
        <v>16130</v>
      </c>
      <c r="D3984" t="s">
        <v>16115</v>
      </c>
      <c r="E3984">
        <v>2016</v>
      </c>
      <c r="F3984" t="s">
        <v>16131</v>
      </c>
      <c r="G3984">
        <v>18.41</v>
      </c>
      <c r="H3984">
        <v>98.39</v>
      </c>
      <c r="I3984">
        <v>2</v>
      </c>
      <c r="J3984" t="s">
        <v>55363</v>
      </c>
      <c r="K3984" t="s">
        <v>55356</v>
      </c>
      <c r="L3984">
        <v>1</v>
      </c>
      <c r="M3984">
        <v>13</v>
      </c>
      <c r="N3984" t="s">
        <v>539</v>
      </c>
      <c r="P3984" t="s">
        <v>54938</v>
      </c>
      <c r="Q3984" t="s">
        <v>54861</v>
      </c>
      <c r="R3984" s="1" t="s">
        <v>54840</v>
      </c>
      <c r="S3984" s="1" t="s">
        <v>55383</v>
      </c>
      <c r="T3984" t="s">
        <v>7703</v>
      </c>
      <c r="U3984" t="s">
        <v>16</v>
      </c>
    </row>
    <row r="3985" spans="1:21">
      <c r="A3985">
        <v>3984</v>
      </c>
      <c r="B3985" t="s">
        <v>16132</v>
      </c>
      <c r="C3985" t="s">
        <v>16133</v>
      </c>
      <c r="D3985" t="s">
        <v>16115</v>
      </c>
      <c r="E3985">
        <v>2016</v>
      </c>
      <c r="F3985" t="s">
        <v>16134</v>
      </c>
      <c r="G3985">
        <v>18.54</v>
      </c>
      <c r="H3985">
        <v>98.53</v>
      </c>
      <c r="I3985">
        <v>2</v>
      </c>
      <c r="J3985" t="s">
        <v>55363</v>
      </c>
      <c r="K3985" t="s">
        <v>55356</v>
      </c>
      <c r="L3985">
        <v>1</v>
      </c>
      <c r="M3985">
        <v>13</v>
      </c>
      <c r="N3985" t="s">
        <v>5652</v>
      </c>
      <c r="P3985" t="s">
        <v>54983</v>
      </c>
      <c r="Q3985" t="s">
        <v>54861</v>
      </c>
      <c r="R3985" s="1" t="s">
        <v>54840</v>
      </c>
      <c r="S3985" s="1" t="s">
        <v>55383</v>
      </c>
      <c r="T3985" t="s">
        <v>16065</v>
      </c>
      <c r="U3985" t="s">
        <v>16</v>
      </c>
    </row>
    <row r="3986" spans="1:21">
      <c r="A3986">
        <v>3985</v>
      </c>
      <c r="B3986" t="s">
        <v>16135</v>
      </c>
      <c r="C3986" t="s">
        <v>16136</v>
      </c>
      <c r="D3986" t="s">
        <v>16115</v>
      </c>
      <c r="E3986">
        <v>2016</v>
      </c>
      <c r="F3986" t="s">
        <v>16137</v>
      </c>
      <c r="G3986">
        <v>16.75</v>
      </c>
      <c r="H3986">
        <v>95.24</v>
      </c>
      <c r="I3986">
        <v>4.4000000000000004</v>
      </c>
      <c r="J3986" t="s">
        <v>55364</v>
      </c>
      <c r="K3986" t="s">
        <v>55357</v>
      </c>
      <c r="L3986">
        <v>164</v>
      </c>
      <c r="M3986">
        <v>15</v>
      </c>
      <c r="N3986" t="s">
        <v>4227</v>
      </c>
      <c r="R3986" s="1" t="s">
        <v>1911</v>
      </c>
      <c r="S3986" s="1"/>
      <c r="T3986" t="s">
        <v>4958</v>
      </c>
      <c r="U3986" t="s">
        <v>16138</v>
      </c>
    </row>
    <row r="3987" spans="1:21">
      <c r="A3987">
        <v>3986</v>
      </c>
      <c r="B3987" t="s">
        <v>16139</v>
      </c>
      <c r="C3987" t="s">
        <v>16140</v>
      </c>
      <c r="D3987" t="s">
        <v>16115</v>
      </c>
      <c r="E3987">
        <v>2016</v>
      </c>
      <c r="F3987" t="s">
        <v>16141</v>
      </c>
      <c r="G3987">
        <v>18.649999999999999</v>
      </c>
      <c r="H3987">
        <v>98.55</v>
      </c>
      <c r="I3987">
        <v>2.2000000000000002</v>
      </c>
      <c r="J3987" t="s">
        <v>55363</v>
      </c>
      <c r="K3987" t="s">
        <v>55356</v>
      </c>
      <c r="L3987">
        <v>3</v>
      </c>
      <c r="M3987">
        <v>13</v>
      </c>
      <c r="N3987" t="s">
        <v>1201</v>
      </c>
      <c r="P3987" t="s">
        <v>54949</v>
      </c>
      <c r="Q3987" t="s">
        <v>54861</v>
      </c>
      <c r="R3987" s="1" t="s">
        <v>54840</v>
      </c>
      <c r="S3987" s="1" t="s">
        <v>55383</v>
      </c>
      <c r="T3987" t="s">
        <v>10625</v>
      </c>
      <c r="U3987" t="s">
        <v>16</v>
      </c>
    </row>
    <row r="3988" spans="1:21">
      <c r="A3988">
        <v>3987</v>
      </c>
      <c r="B3988" t="s">
        <v>16142</v>
      </c>
      <c r="C3988" t="s">
        <v>16143</v>
      </c>
      <c r="D3988" t="s">
        <v>16115</v>
      </c>
      <c r="E3988">
        <v>2016</v>
      </c>
      <c r="F3988" t="s">
        <v>16144</v>
      </c>
      <c r="G3988">
        <v>18.55</v>
      </c>
      <c r="H3988">
        <v>98.55</v>
      </c>
      <c r="I3988">
        <v>2.2000000000000002</v>
      </c>
      <c r="J3988" t="s">
        <v>55363</v>
      </c>
      <c r="K3988" t="s">
        <v>55356</v>
      </c>
      <c r="L3988">
        <v>1</v>
      </c>
      <c r="M3988">
        <v>15</v>
      </c>
      <c r="N3988" t="s">
        <v>16064</v>
      </c>
      <c r="P3988" t="s">
        <v>54983</v>
      </c>
      <c r="Q3988" t="s">
        <v>54861</v>
      </c>
      <c r="R3988" s="1" t="s">
        <v>54840</v>
      </c>
      <c r="S3988" s="1" t="s">
        <v>55383</v>
      </c>
      <c r="T3988" t="s">
        <v>16065</v>
      </c>
      <c r="U3988" t="s">
        <v>16</v>
      </c>
    </row>
    <row r="3989" spans="1:21">
      <c r="A3989">
        <v>3988</v>
      </c>
      <c r="B3989" t="s">
        <v>16145</v>
      </c>
      <c r="C3989" t="s">
        <v>16146</v>
      </c>
      <c r="D3989" t="s">
        <v>16115</v>
      </c>
      <c r="E3989">
        <v>2016</v>
      </c>
      <c r="F3989" t="s">
        <v>16147</v>
      </c>
      <c r="G3989">
        <v>18.61</v>
      </c>
      <c r="H3989">
        <v>98.59</v>
      </c>
      <c r="I3989">
        <v>1.5</v>
      </c>
      <c r="J3989" t="s">
        <v>55367</v>
      </c>
      <c r="K3989" t="s">
        <v>55360</v>
      </c>
      <c r="L3989">
        <v>1</v>
      </c>
      <c r="M3989">
        <v>13</v>
      </c>
      <c r="N3989" t="s">
        <v>1201</v>
      </c>
      <c r="P3989" t="s">
        <v>54949</v>
      </c>
      <c r="Q3989" t="s">
        <v>54861</v>
      </c>
      <c r="R3989" s="1" t="s">
        <v>54840</v>
      </c>
      <c r="S3989" s="1" t="s">
        <v>55383</v>
      </c>
      <c r="T3989" t="s">
        <v>10625</v>
      </c>
      <c r="U3989" t="s">
        <v>16</v>
      </c>
    </row>
    <row r="3990" spans="1:21">
      <c r="A3990">
        <v>3989</v>
      </c>
      <c r="B3990" t="s">
        <v>16148</v>
      </c>
      <c r="C3990" t="s">
        <v>16149</v>
      </c>
      <c r="D3990" t="s">
        <v>16115</v>
      </c>
      <c r="E3990">
        <v>2016</v>
      </c>
      <c r="F3990" t="s">
        <v>16150</v>
      </c>
      <c r="G3990">
        <v>22.53</v>
      </c>
      <c r="H3990">
        <v>101.45</v>
      </c>
      <c r="I3990">
        <v>3.7</v>
      </c>
      <c r="J3990" t="s">
        <v>55363</v>
      </c>
      <c r="K3990" t="s">
        <v>55356</v>
      </c>
      <c r="L3990">
        <v>10</v>
      </c>
      <c r="M3990">
        <v>10</v>
      </c>
      <c r="N3990" t="s">
        <v>5275</v>
      </c>
      <c r="Q3990" t="s">
        <v>54856</v>
      </c>
      <c r="R3990" t="s">
        <v>54866</v>
      </c>
      <c r="T3990" t="s">
        <v>5618</v>
      </c>
      <c r="U3990" t="s">
        <v>16151</v>
      </c>
    </row>
    <row r="3991" spans="1:21">
      <c r="A3991">
        <v>3990</v>
      </c>
      <c r="B3991" t="s">
        <v>16152</v>
      </c>
      <c r="C3991" t="s">
        <v>16153</v>
      </c>
      <c r="D3991" t="s">
        <v>16115</v>
      </c>
      <c r="E3991">
        <v>2016</v>
      </c>
      <c r="F3991" t="s">
        <v>16154</v>
      </c>
      <c r="G3991">
        <v>18.52</v>
      </c>
      <c r="H3991">
        <v>98.49</v>
      </c>
      <c r="I3991">
        <v>2.4</v>
      </c>
      <c r="J3991" t="s">
        <v>55363</v>
      </c>
      <c r="K3991" t="s">
        <v>55356</v>
      </c>
      <c r="L3991">
        <v>10</v>
      </c>
      <c r="M3991">
        <v>13</v>
      </c>
      <c r="N3991" t="s">
        <v>539</v>
      </c>
      <c r="P3991" t="s">
        <v>54938</v>
      </c>
      <c r="Q3991" t="s">
        <v>54861</v>
      </c>
      <c r="R3991" s="1" t="s">
        <v>54840</v>
      </c>
      <c r="S3991" s="1" t="s">
        <v>55383</v>
      </c>
      <c r="T3991" t="s">
        <v>7703</v>
      </c>
      <c r="U3991" t="s">
        <v>16</v>
      </c>
    </row>
    <row r="3992" spans="1:21">
      <c r="A3992">
        <v>3991</v>
      </c>
      <c r="B3992" t="s">
        <v>16155</v>
      </c>
      <c r="C3992" t="s">
        <v>16156</v>
      </c>
      <c r="D3992" t="s">
        <v>16157</v>
      </c>
      <c r="E3992">
        <v>2016</v>
      </c>
      <c r="F3992" t="s">
        <v>16158</v>
      </c>
      <c r="G3992">
        <v>18.690000000000001</v>
      </c>
      <c r="H3992">
        <v>98.56</v>
      </c>
      <c r="I3992">
        <v>1.8</v>
      </c>
      <c r="J3992" t="s">
        <v>55367</v>
      </c>
      <c r="K3992" t="s">
        <v>55360</v>
      </c>
      <c r="L3992">
        <v>3</v>
      </c>
      <c r="M3992">
        <v>11</v>
      </c>
      <c r="N3992" t="s">
        <v>1201</v>
      </c>
      <c r="P3992" t="s">
        <v>54949</v>
      </c>
      <c r="Q3992" t="s">
        <v>54861</v>
      </c>
      <c r="R3992" s="1" t="s">
        <v>54840</v>
      </c>
      <c r="S3992" s="1" t="s">
        <v>55383</v>
      </c>
      <c r="T3992" t="s">
        <v>10625</v>
      </c>
      <c r="U3992" t="s">
        <v>16</v>
      </c>
    </row>
    <row r="3993" spans="1:21">
      <c r="A3993">
        <v>3992</v>
      </c>
      <c r="B3993" t="s">
        <v>16159</v>
      </c>
      <c r="C3993" t="s">
        <v>16160</v>
      </c>
      <c r="D3993" t="s">
        <v>16157</v>
      </c>
      <c r="E3993">
        <v>2016</v>
      </c>
      <c r="F3993" t="s">
        <v>16161</v>
      </c>
      <c r="G3993">
        <v>20.53</v>
      </c>
      <c r="H3993">
        <v>100.79</v>
      </c>
      <c r="I3993">
        <v>2.2999999999999998</v>
      </c>
      <c r="J3993" t="s">
        <v>55363</v>
      </c>
      <c r="K3993" t="s">
        <v>55356</v>
      </c>
      <c r="L3993">
        <v>1</v>
      </c>
      <c r="M3993">
        <v>8</v>
      </c>
      <c r="N3993" t="s">
        <v>85</v>
      </c>
      <c r="R3993" t="s">
        <v>2488</v>
      </c>
      <c r="T3993" t="s">
        <v>5535</v>
      </c>
      <c r="U3993" t="s">
        <v>16162</v>
      </c>
    </row>
    <row r="3994" spans="1:21">
      <c r="A3994">
        <v>3993</v>
      </c>
      <c r="B3994" t="s">
        <v>16163</v>
      </c>
      <c r="C3994" t="s">
        <v>16164</v>
      </c>
      <c r="D3994" t="s">
        <v>16157</v>
      </c>
      <c r="E3994">
        <v>2016</v>
      </c>
      <c r="F3994" t="s">
        <v>16165</v>
      </c>
      <c r="G3994">
        <v>18.649999999999999</v>
      </c>
      <c r="H3994">
        <v>98.53</v>
      </c>
      <c r="I3994">
        <v>2.2999999999999998</v>
      </c>
      <c r="J3994" t="s">
        <v>55363</v>
      </c>
      <c r="K3994" t="s">
        <v>55356</v>
      </c>
      <c r="L3994">
        <v>1</v>
      </c>
      <c r="M3994">
        <v>13</v>
      </c>
      <c r="N3994" t="s">
        <v>1201</v>
      </c>
      <c r="P3994" t="s">
        <v>54949</v>
      </c>
      <c r="Q3994" t="s">
        <v>54861</v>
      </c>
      <c r="R3994" s="1" t="s">
        <v>54840</v>
      </c>
      <c r="S3994" s="1" t="s">
        <v>55383</v>
      </c>
      <c r="T3994" t="s">
        <v>10625</v>
      </c>
      <c r="U3994" t="s">
        <v>16</v>
      </c>
    </row>
    <row r="3995" spans="1:21">
      <c r="A3995">
        <v>3994</v>
      </c>
      <c r="B3995" t="s">
        <v>16166</v>
      </c>
      <c r="C3995" t="s">
        <v>16167</v>
      </c>
      <c r="D3995" t="s">
        <v>16157</v>
      </c>
      <c r="E3995">
        <v>2016</v>
      </c>
      <c r="F3995" t="s">
        <v>16168</v>
      </c>
      <c r="G3995">
        <v>18.71</v>
      </c>
      <c r="H3995">
        <v>98.7</v>
      </c>
      <c r="I3995">
        <v>3</v>
      </c>
      <c r="J3995" t="s">
        <v>55363</v>
      </c>
      <c r="K3995" t="s">
        <v>55356</v>
      </c>
      <c r="L3995">
        <v>4</v>
      </c>
      <c r="M3995">
        <v>11</v>
      </c>
      <c r="N3995" t="s">
        <v>1201</v>
      </c>
      <c r="P3995" t="s">
        <v>54949</v>
      </c>
      <c r="Q3995" t="s">
        <v>54861</v>
      </c>
      <c r="R3995" s="1" t="s">
        <v>54840</v>
      </c>
      <c r="S3995" s="1" t="s">
        <v>55383</v>
      </c>
      <c r="T3995" t="s">
        <v>10625</v>
      </c>
      <c r="U3995" t="s">
        <v>16</v>
      </c>
    </row>
    <row r="3996" spans="1:21">
      <c r="A3996">
        <v>3995</v>
      </c>
      <c r="B3996" t="s">
        <v>16169</v>
      </c>
      <c r="C3996" t="s">
        <v>16170</v>
      </c>
      <c r="D3996" t="s">
        <v>16157</v>
      </c>
      <c r="E3996">
        <v>2016</v>
      </c>
      <c r="F3996" t="s">
        <v>2761</v>
      </c>
      <c r="G3996">
        <v>18.54</v>
      </c>
      <c r="H3996">
        <v>98.57</v>
      </c>
      <c r="I3996">
        <v>1.5</v>
      </c>
      <c r="J3996" t="s">
        <v>55367</v>
      </c>
      <c r="K3996" t="s">
        <v>55360</v>
      </c>
      <c r="L3996">
        <v>4</v>
      </c>
      <c r="M3996">
        <v>15</v>
      </c>
      <c r="N3996" t="s">
        <v>5652</v>
      </c>
      <c r="P3996" t="s">
        <v>54983</v>
      </c>
      <c r="Q3996" t="s">
        <v>54861</v>
      </c>
      <c r="R3996" s="1" t="s">
        <v>54840</v>
      </c>
      <c r="S3996" s="1" t="s">
        <v>55383</v>
      </c>
      <c r="T3996" t="s">
        <v>16065</v>
      </c>
      <c r="U3996" t="s">
        <v>16</v>
      </c>
    </row>
    <row r="3997" spans="1:21">
      <c r="A3997">
        <v>3996</v>
      </c>
      <c r="B3997" t="s">
        <v>16171</v>
      </c>
      <c r="C3997" t="s">
        <v>16172</v>
      </c>
      <c r="D3997" t="s">
        <v>16157</v>
      </c>
      <c r="E3997">
        <v>2016</v>
      </c>
      <c r="F3997" t="s">
        <v>16173</v>
      </c>
      <c r="G3997">
        <v>18.63</v>
      </c>
      <c r="H3997">
        <v>98.55</v>
      </c>
      <c r="I3997">
        <v>1.8</v>
      </c>
      <c r="J3997" t="s">
        <v>55367</v>
      </c>
      <c r="K3997" t="s">
        <v>55360</v>
      </c>
      <c r="L3997">
        <v>4</v>
      </c>
      <c r="M3997">
        <v>14</v>
      </c>
      <c r="N3997" t="s">
        <v>1201</v>
      </c>
      <c r="P3997" t="s">
        <v>54949</v>
      </c>
      <c r="Q3997" t="s">
        <v>54861</v>
      </c>
      <c r="R3997" s="1" t="s">
        <v>54840</v>
      </c>
      <c r="S3997" s="1" t="s">
        <v>55383</v>
      </c>
      <c r="T3997" t="s">
        <v>10625</v>
      </c>
      <c r="U3997" t="s">
        <v>16</v>
      </c>
    </row>
    <row r="3998" spans="1:21">
      <c r="A3998">
        <v>3997</v>
      </c>
      <c r="B3998" t="s">
        <v>16174</v>
      </c>
      <c r="C3998" t="s">
        <v>16175</v>
      </c>
      <c r="D3998" t="s">
        <v>16157</v>
      </c>
      <c r="E3998">
        <v>2016</v>
      </c>
      <c r="F3998" t="s">
        <v>16176</v>
      </c>
      <c r="G3998">
        <v>18.559999999999999</v>
      </c>
      <c r="H3998">
        <v>98.53</v>
      </c>
      <c r="I3998">
        <v>1.2</v>
      </c>
      <c r="J3998" t="s">
        <v>55367</v>
      </c>
      <c r="K3998" t="s">
        <v>55360</v>
      </c>
      <c r="L3998">
        <v>1</v>
      </c>
      <c r="M3998">
        <v>11</v>
      </c>
      <c r="N3998" t="s">
        <v>5652</v>
      </c>
      <c r="P3998" t="s">
        <v>54983</v>
      </c>
      <c r="Q3998" t="s">
        <v>54861</v>
      </c>
      <c r="R3998" s="1" t="s">
        <v>54840</v>
      </c>
      <c r="S3998" s="1" t="s">
        <v>55383</v>
      </c>
      <c r="T3998" t="s">
        <v>16065</v>
      </c>
      <c r="U3998" t="s">
        <v>16</v>
      </c>
    </row>
    <row r="3999" spans="1:21">
      <c r="A3999">
        <v>3998</v>
      </c>
      <c r="B3999" t="s">
        <v>16177</v>
      </c>
      <c r="C3999" t="s">
        <v>16178</v>
      </c>
      <c r="D3999" t="s">
        <v>16157</v>
      </c>
      <c r="E3999">
        <v>2016</v>
      </c>
      <c r="F3999" t="s">
        <v>16179</v>
      </c>
      <c r="G3999">
        <v>18.54</v>
      </c>
      <c r="H3999">
        <v>98.53</v>
      </c>
      <c r="I3999">
        <v>1.2</v>
      </c>
      <c r="J3999" t="s">
        <v>55367</v>
      </c>
      <c r="K3999" t="s">
        <v>55360</v>
      </c>
      <c r="L3999">
        <v>3</v>
      </c>
      <c r="M3999">
        <v>13</v>
      </c>
      <c r="N3999" t="s">
        <v>5652</v>
      </c>
      <c r="P3999" t="s">
        <v>54983</v>
      </c>
      <c r="Q3999" t="s">
        <v>54861</v>
      </c>
      <c r="R3999" s="1" t="s">
        <v>54840</v>
      </c>
      <c r="S3999" s="1" t="s">
        <v>55383</v>
      </c>
      <c r="T3999" t="s">
        <v>16065</v>
      </c>
      <c r="U3999" t="s">
        <v>16</v>
      </c>
    </row>
    <row r="4000" spans="1:21">
      <c r="A4000">
        <v>3999</v>
      </c>
      <c r="B4000" t="s">
        <v>16180</v>
      </c>
      <c r="C4000" t="s">
        <v>16181</v>
      </c>
      <c r="D4000" t="s">
        <v>16182</v>
      </c>
      <c r="E4000">
        <v>2016</v>
      </c>
      <c r="F4000" t="s">
        <v>16183</v>
      </c>
      <c r="G4000">
        <v>18.62</v>
      </c>
      <c r="H4000">
        <v>98.67</v>
      </c>
      <c r="I4000">
        <v>1.2</v>
      </c>
      <c r="J4000" t="s">
        <v>55367</v>
      </c>
      <c r="K4000" t="s">
        <v>55360</v>
      </c>
      <c r="L4000">
        <v>4</v>
      </c>
      <c r="M4000">
        <v>12</v>
      </c>
      <c r="N4000" t="s">
        <v>1201</v>
      </c>
      <c r="P4000" t="s">
        <v>54949</v>
      </c>
      <c r="Q4000" t="s">
        <v>54861</v>
      </c>
      <c r="R4000" s="1" t="s">
        <v>54840</v>
      </c>
      <c r="S4000" s="1" t="s">
        <v>55383</v>
      </c>
      <c r="T4000" t="s">
        <v>10625</v>
      </c>
      <c r="U4000" t="s">
        <v>16</v>
      </c>
    </row>
    <row r="4001" spans="1:21">
      <c r="A4001">
        <v>4000</v>
      </c>
      <c r="B4001" t="s">
        <v>16184</v>
      </c>
      <c r="C4001" t="s">
        <v>16185</v>
      </c>
      <c r="D4001" t="s">
        <v>16182</v>
      </c>
      <c r="E4001">
        <v>2016</v>
      </c>
      <c r="F4001" t="s">
        <v>16186</v>
      </c>
      <c r="G4001">
        <v>18.53</v>
      </c>
      <c r="H4001">
        <v>98.58</v>
      </c>
      <c r="I4001">
        <v>1.2</v>
      </c>
      <c r="J4001" t="s">
        <v>55367</v>
      </c>
      <c r="K4001" t="s">
        <v>55360</v>
      </c>
      <c r="L4001">
        <v>4</v>
      </c>
      <c r="M4001">
        <v>12</v>
      </c>
      <c r="N4001" t="s">
        <v>5652</v>
      </c>
      <c r="P4001" t="s">
        <v>54983</v>
      </c>
      <c r="Q4001" t="s">
        <v>54861</v>
      </c>
      <c r="R4001" s="1" t="s">
        <v>54840</v>
      </c>
      <c r="S4001" s="1" t="s">
        <v>55383</v>
      </c>
      <c r="T4001" t="s">
        <v>16065</v>
      </c>
      <c r="U4001" t="s">
        <v>16</v>
      </c>
    </row>
    <row r="4002" spans="1:21">
      <c r="A4002">
        <v>4001</v>
      </c>
      <c r="B4002" t="s">
        <v>16187</v>
      </c>
      <c r="C4002" t="s">
        <v>16188</v>
      </c>
      <c r="D4002" t="s">
        <v>16182</v>
      </c>
      <c r="E4002">
        <v>2016</v>
      </c>
      <c r="F4002" t="s">
        <v>16189</v>
      </c>
      <c r="G4002">
        <v>18.61</v>
      </c>
      <c r="H4002">
        <v>98.52</v>
      </c>
      <c r="I4002">
        <v>1.6</v>
      </c>
      <c r="J4002" t="s">
        <v>55367</v>
      </c>
      <c r="K4002" t="s">
        <v>55360</v>
      </c>
      <c r="L4002">
        <v>1</v>
      </c>
      <c r="M4002">
        <v>15</v>
      </c>
      <c r="N4002" t="s">
        <v>1201</v>
      </c>
      <c r="P4002" t="s">
        <v>54949</v>
      </c>
      <c r="Q4002" t="s">
        <v>54861</v>
      </c>
      <c r="R4002" s="1" t="s">
        <v>54840</v>
      </c>
      <c r="S4002" s="1" t="s">
        <v>55383</v>
      </c>
      <c r="T4002" t="s">
        <v>10625</v>
      </c>
      <c r="U4002" t="s">
        <v>16</v>
      </c>
    </row>
    <row r="4003" spans="1:21">
      <c r="A4003">
        <v>4002</v>
      </c>
      <c r="B4003" t="s">
        <v>16190</v>
      </c>
      <c r="C4003" t="s">
        <v>16191</v>
      </c>
      <c r="D4003" t="s">
        <v>16182</v>
      </c>
      <c r="E4003">
        <v>2016</v>
      </c>
      <c r="F4003" t="s">
        <v>16192</v>
      </c>
      <c r="G4003">
        <v>18.579999999999998</v>
      </c>
      <c r="H4003">
        <v>98.58</v>
      </c>
      <c r="I4003">
        <v>2.2999999999999998</v>
      </c>
      <c r="J4003" t="s">
        <v>55363</v>
      </c>
      <c r="K4003" t="s">
        <v>55356</v>
      </c>
      <c r="L4003">
        <v>3</v>
      </c>
      <c r="M4003">
        <v>18</v>
      </c>
      <c r="N4003" t="s">
        <v>16064</v>
      </c>
      <c r="P4003" t="s">
        <v>54983</v>
      </c>
      <c r="Q4003" t="s">
        <v>54861</v>
      </c>
      <c r="R4003" s="1" t="s">
        <v>54840</v>
      </c>
      <c r="S4003" s="1" t="s">
        <v>55383</v>
      </c>
      <c r="T4003" t="s">
        <v>16027</v>
      </c>
      <c r="U4003" t="s">
        <v>16</v>
      </c>
    </row>
    <row r="4004" spans="1:21">
      <c r="A4004">
        <v>4003</v>
      </c>
      <c r="B4004" t="s">
        <v>16193</v>
      </c>
      <c r="C4004" t="s">
        <v>16194</v>
      </c>
      <c r="D4004" t="s">
        <v>16182</v>
      </c>
      <c r="E4004">
        <v>2016</v>
      </c>
      <c r="F4004" t="s">
        <v>16195</v>
      </c>
      <c r="G4004">
        <v>18.600000000000001</v>
      </c>
      <c r="H4004">
        <v>98.54</v>
      </c>
      <c r="I4004">
        <v>1.1000000000000001</v>
      </c>
      <c r="J4004" t="s">
        <v>55367</v>
      </c>
      <c r="K4004" t="s">
        <v>55360</v>
      </c>
      <c r="L4004">
        <v>2</v>
      </c>
      <c r="M4004">
        <v>11</v>
      </c>
      <c r="N4004" t="s">
        <v>1201</v>
      </c>
      <c r="P4004" t="s">
        <v>54949</v>
      </c>
      <c r="Q4004" t="s">
        <v>54861</v>
      </c>
      <c r="R4004" s="1" t="s">
        <v>54840</v>
      </c>
      <c r="S4004" s="1" t="s">
        <v>55383</v>
      </c>
      <c r="T4004" t="s">
        <v>10625</v>
      </c>
      <c r="U4004" t="s">
        <v>16</v>
      </c>
    </row>
    <row r="4005" spans="1:21">
      <c r="A4005">
        <v>4004</v>
      </c>
      <c r="B4005" t="s">
        <v>16196</v>
      </c>
      <c r="C4005" t="s">
        <v>16197</v>
      </c>
      <c r="D4005" t="s">
        <v>16182</v>
      </c>
      <c r="E4005">
        <v>2016</v>
      </c>
      <c r="F4005" t="s">
        <v>16198</v>
      </c>
      <c r="G4005">
        <v>18.510000000000002</v>
      </c>
      <c r="H4005">
        <v>98.54</v>
      </c>
      <c r="I4005">
        <v>2.6</v>
      </c>
      <c r="J4005" t="s">
        <v>55363</v>
      </c>
      <c r="K4005" t="s">
        <v>55356</v>
      </c>
      <c r="L4005">
        <v>4</v>
      </c>
      <c r="M4005">
        <v>19</v>
      </c>
      <c r="N4005" t="s">
        <v>5652</v>
      </c>
      <c r="P4005" t="s">
        <v>54983</v>
      </c>
      <c r="Q4005" t="s">
        <v>54861</v>
      </c>
      <c r="R4005" s="1" t="s">
        <v>54840</v>
      </c>
      <c r="S4005" s="1" t="s">
        <v>55383</v>
      </c>
      <c r="T4005" t="s">
        <v>16065</v>
      </c>
      <c r="U4005" t="s">
        <v>16</v>
      </c>
    </row>
    <row r="4006" spans="1:21">
      <c r="A4006">
        <v>4005</v>
      </c>
      <c r="B4006" t="s">
        <v>16199</v>
      </c>
      <c r="C4006" t="s">
        <v>16200</v>
      </c>
      <c r="D4006" t="s">
        <v>16182</v>
      </c>
      <c r="E4006">
        <v>2016</v>
      </c>
      <c r="F4006" t="s">
        <v>16201</v>
      </c>
      <c r="G4006">
        <v>18.510000000000002</v>
      </c>
      <c r="H4006">
        <v>98.66</v>
      </c>
      <c r="I4006">
        <v>1.1000000000000001</v>
      </c>
      <c r="J4006" t="s">
        <v>55367</v>
      </c>
      <c r="K4006" t="s">
        <v>55360</v>
      </c>
      <c r="L4006">
        <v>5</v>
      </c>
      <c r="M4006">
        <v>13</v>
      </c>
      <c r="N4006" t="s">
        <v>16064</v>
      </c>
      <c r="P4006" t="s">
        <v>54983</v>
      </c>
      <c r="Q4006" t="s">
        <v>54861</v>
      </c>
      <c r="R4006" s="1" t="s">
        <v>54840</v>
      </c>
      <c r="S4006" s="1" t="s">
        <v>55383</v>
      </c>
      <c r="T4006" t="s">
        <v>16065</v>
      </c>
      <c r="U4006" t="s">
        <v>16</v>
      </c>
    </row>
    <row r="4007" spans="1:21">
      <c r="A4007">
        <v>4006</v>
      </c>
      <c r="B4007" t="s">
        <v>16202</v>
      </c>
      <c r="C4007" t="s">
        <v>16203</v>
      </c>
      <c r="D4007" t="s">
        <v>16182</v>
      </c>
      <c r="E4007">
        <v>2016</v>
      </c>
      <c r="F4007" t="s">
        <v>16204</v>
      </c>
      <c r="G4007">
        <v>18.489999999999998</v>
      </c>
      <c r="H4007">
        <v>98.51</v>
      </c>
      <c r="I4007">
        <v>1.3</v>
      </c>
      <c r="J4007" t="s">
        <v>55367</v>
      </c>
      <c r="K4007" t="s">
        <v>55360</v>
      </c>
      <c r="L4007">
        <v>1</v>
      </c>
      <c r="M4007">
        <v>15</v>
      </c>
      <c r="N4007" t="s">
        <v>16064</v>
      </c>
      <c r="P4007" t="s">
        <v>54983</v>
      </c>
      <c r="Q4007" t="s">
        <v>54861</v>
      </c>
      <c r="R4007" s="1" t="s">
        <v>54840</v>
      </c>
      <c r="S4007" s="1" t="s">
        <v>55383</v>
      </c>
      <c r="T4007" t="s">
        <v>16027</v>
      </c>
      <c r="U4007" t="s">
        <v>16</v>
      </c>
    </row>
    <row r="4008" spans="1:21">
      <c r="A4008">
        <v>4007</v>
      </c>
      <c r="B4008" t="s">
        <v>16205</v>
      </c>
      <c r="C4008" t="s">
        <v>16206</v>
      </c>
      <c r="D4008" t="s">
        <v>16182</v>
      </c>
      <c r="E4008">
        <v>2016</v>
      </c>
      <c r="F4008" t="s">
        <v>16207</v>
      </c>
      <c r="G4008">
        <v>18.53</v>
      </c>
      <c r="H4008">
        <v>98.58</v>
      </c>
      <c r="I4008">
        <v>2.6</v>
      </c>
      <c r="J4008" t="s">
        <v>55363</v>
      </c>
      <c r="K4008" t="s">
        <v>55356</v>
      </c>
      <c r="L4008">
        <v>3</v>
      </c>
      <c r="M4008">
        <v>20</v>
      </c>
      <c r="N4008" t="s">
        <v>16064</v>
      </c>
      <c r="P4008" t="s">
        <v>54983</v>
      </c>
      <c r="Q4008" t="s">
        <v>54861</v>
      </c>
      <c r="R4008" s="1" t="s">
        <v>54840</v>
      </c>
      <c r="S4008" s="1" t="s">
        <v>55383</v>
      </c>
      <c r="T4008" t="s">
        <v>16065</v>
      </c>
      <c r="U4008" t="s">
        <v>16</v>
      </c>
    </row>
    <row r="4009" spans="1:21">
      <c r="A4009">
        <v>4008</v>
      </c>
      <c r="B4009" t="s">
        <v>16208</v>
      </c>
      <c r="C4009" t="s">
        <v>16209</v>
      </c>
      <c r="D4009" t="s">
        <v>16182</v>
      </c>
      <c r="E4009">
        <v>2016</v>
      </c>
      <c r="F4009" t="s">
        <v>16210</v>
      </c>
      <c r="G4009">
        <v>18.64</v>
      </c>
      <c r="H4009">
        <v>98.61</v>
      </c>
      <c r="I4009">
        <v>1.6</v>
      </c>
      <c r="J4009" t="s">
        <v>55367</v>
      </c>
      <c r="K4009" t="s">
        <v>55360</v>
      </c>
      <c r="L4009">
        <v>5</v>
      </c>
      <c r="M4009">
        <v>14</v>
      </c>
      <c r="N4009" t="s">
        <v>1201</v>
      </c>
      <c r="P4009" t="s">
        <v>54949</v>
      </c>
      <c r="Q4009" t="s">
        <v>54861</v>
      </c>
      <c r="R4009" s="1" t="s">
        <v>54840</v>
      </c>
      <c r="S4009" s="1" t="s">
        <v>55383</v>
      </c>
      <c r="T4009" t="s">
        <v>10625</v>
      </c>
      <c r="U4009" t="s">
        <v>16</v>
      </c>
    </row>
    <row r="4010" spans="1:21">
      <c r="A4010">
        <v>4009</v>
      </c>
      <c r="B4010" t="s">
        <v>16211</v>
      </c>
      <c r="C4010" t="s">
        <v>16212</v>
      </c>
      <c r="D4010" t="s">
        <v>16182</v>
      </c>
      <c r="E4010">
        <v>2016</v>
      </c>
      <c r="F4010" t="s">
        <v>16213</v>
      </c>
      <c r="G4010">
        <v>17.34</v>
      </c>
      <c r="H4010">
        <v>98.31</v>
      </c>
      <c r="I4010">
        <v>2.1</v>
      </c>
      <c r="J4010" t="s">
        <v>55363</v>
      </c>
      <c r="K4010" t="s">
        <v>55356</v>
      </c>
      <c r="L4010">
        <v>1</v>
      </c>
      <c r="M4010">
        <v>13</v>
      </c>
      <c r="N4010" t="s">
        <v>12450</v>
      </c>
      <c r="P4010" t="s">
        <v>54963</v>
      </c>
      <c r="Q4010" t="s">
        <v>54894</v>
      </c>
      <c r="R4010" s="1" t="s">
        <v>54840</v>
      </c>
      <c r="S4010" s="1" t="s">
        <v>55382</v>
      </c>
      <c r="T4010" t="s">
        <v>12451</v>
      </c>
      <c r="U4010" t="s">
        <v>16</v>
      </c>
    </row>
    <row r="4011" spans="1:21">
      <c r="A4011">
        <v>4010</v>
      </c>
      <c r="B4011" t="s">
        <v>16214</v>
      </c>
      <c r="C4011" t="s">
        <v>16215</v>
      </c>
      <c r="D4011" t="s">
        <v>16182</v>
      </c>
      <c r="E4011">
        <v>2016</v>
      </c>
      <c r="F4011" t="s">
        <v>16216</v>
      </c>
      <c r="G4011">
        <v>18.59</v>
      </c>
      <c r="H4011">
        <v>98.57</v>
      </c>
      <c r="I4011">
        <v>2.6</v>
      </c>
      <c r="J4011" t="s">
        <v>55363</v>
      </c>
      <c r="K4011" t="s">
        <v>55356</v>
      </c>
      <c r="L4011">
        <v>1</v>
      </c>
      <c r="M4011">
        <v>28</v>
      </c>
      <c r="N4011" t="s">
        <v>1201</v>
      </c>
      <c r="P4011" t="s">
        <v>54949</v>
      </c>
      <c r="Q4011" t="s">
        <v>54861</v>
      </c>
      <c r="R4011" s="1" t="s">
        <v>54840</v>
      </c>
      <c r="S4011" s="1" t="s">
        <v>55383</v>
      </c>
      <c r="T4011" t="s">
        <v>10625</v>
      </c>
      <c r="U4011" t="s">
        <v>16</v>
      </c>
    </row>
    <row r="4012" spans="1:21">
      <c r="A4012">
        <v>4011</v>
      </c>
      <c r="B4012" t="s">
        <v>16217</v>
      </c>
      <c r="C4012" t="s">
        <v>16218</v>
      </c>
      <c r="D4012" t="s">
        <v>16182</v>
      </c>
      <c r="E4012">
        <v>2016</v>
      </c>
      <c r="F4012" t="s">
        <v>16219</v>
      </c>
      <c r="G4012">
        <v>18.329999999999998</v>
      </c>
      <c r="H4012">
        <v>101.37</v>
      </c>
      <c r="I4012">
        <v>2.1</v>
      </c>
      <c r="J4012" t="s">
        <v>55363</v>
      </c>
      <c r="K4012" t="s">
        <v>55356</v>
      </c>
      <c r="L4012">
        <v>10</v>
      </c>
      <c r="M4012">
        <v>11</v>
      </c>
      <c r="N4012" t="s">
        <v>85</v>
      </c>
      <c r="R4012" t="s">
        <v>2488</v>
      </c>
      <c r="T4012" t="s">
        <v>5535</v>
      </c>
      <c r="U4012" t="s">
        <v>16220</v>
      </c>
    </row>
    <row r="4013" spans="1:21">
      <c r="A4013">
        <v>4012</v>
      </c>
      <c r="B4013" t="s">
        <v>16221</v>
      </c>
      <c r="C4013" t="s">
        <v>16222</v>
      </c>
      <c r="D4013" t="s">
        <v>16182</v>
      </c>
      <c r="E4013">
        <v>2016</v>
      </c>
      <c r="F4013" t="s">
        <v>16223</v>
      </c>
      <c r="G4013">
        <v>18.559999999999999</v>
      </c>
      <c r="H4013">
        <v>98.6</v>
      </c>
      <c r="I4013">
        <v>1.3</v>
      </c>
      <c r="J4013" t="s">
        <v>55367</v>
      </c>
      <c r="K4013" t="s">
        <v>55360</v>
      </c>
      <c r="L4013">
        <v>2</v>
      </c>
      <c r="M4013">
        <v>6</v>
      </c>
      <c r="N4013" t="s">
        <v>5652</v>
      </c>
      <c r="P4013" t="s">
        <v>54983</v>
      </c>
      <c r="Q4013" t="s">
        <v>54861</v>
      </c>
      <c r="R4013" s="1" t="s">
        <v>54840</v>
      </c>
      <c r="S4013" s="1" t="s">
        <v>55383</v>
      </c>
      <c r="T4013" t="s">
        <v>16065</v>
      </c>
      <c r="U4013" t="s">
        <v>16</v>
      </c>
    </row>
    <row r="4014" spans="1:21">
      <c r="A4014">
        <v>4013</v>
      </c>
      <c r="B4014" t="s">
        <v>16224</v>
      </c>
      <c r="C4014" t="s">
        <v>16225</v>
      </c>
      <c r="D4014" t="s">
        <v>16226</v>
      </c>
      <c r="E4014">
        <v>2017</v>
      </c>
      <c r="F4014" t="s">
        <v>16227</v>
      </c>
      <c r="G4014">
        <v>18.579999999999998</v>
      </c>
      <c r="H4014">
        <v>98.54</v>
      </c>
      <c r="I4014">
        <v>3.3</v>
      </c>
      <c r="J4014" t="s">
        <v>55363</v>
      </c>
      <c r="K4014" t="s">
        <v>55356</v>
      </c>
      <c r="L4014">
        <v>2</v>
      </c>
      <c r="M4014">
        <v>25</v>
      </c>
      <c r="N4014" t="s">
        <v>1201</v>
      </c>
      <c r="P4014" t="s">
        <v>54949</v>
      </c>
      <c r="Q4014" t="s">
        <v>54861</v>
      </c>
      <c r="R4014" s="1" t="s">
        <v>54840</v>
      </c>
      <c r="S4014" s="1" t="s">
        <v>55383</v>
      </c>
      <c r="T4014" t="s">
        <v>10625</v>
      </c>
      <c r="U4014" t="s">
        <v>16</v>
      </c>
    </row>
    <row r="4015" spans="1:21">
      <c r="A4015">
        <v>4014</v>
      </c>
      <c r="B4015" t="s">
        <v>16228</v>
      </c>
      <c r="C4015" t="s">
        <v>16229</v>
      </c>
      <c r="D4015" t="s">
        <v>16226</v>
      </c>
      <c r="E4015">
        <v>2017</v>
      </c>
      <c r="F4015" t="s">
        <v>16230</v>
      </c>
      <c r="G4015">
        <v>18.600000000000001</v>
      </c>
      <c r="H4015">
        <v>98.53</v>
      </c>
      <c r="I4015">
        <v>2.4</v>
      </c>
      <c r="J4015" t="s">
        <v>55363</v>
      </c>
      <c r="K4015" t="s">
        <v>55356</v>
      </c>
      <c r="L4015">
        <v>1</v>
      </c>
      <c r="M4015">
        <v>15</v>
      </c>
      <c r="N4015" t="s">
        <v>1201</v>
      </c>
      <c r="P4015" t="s">
        <v>54949</v>
      </c>
      <c r="Q4015" t="s">
        <v>54861</v>
      </c>
      <c r="R4015" s="1" t="s">
        <v>54840</v>
      </c>
      <c r="S4015" s="1" t="s">
        <v>55383</v>
      </c>
      <c r="T4015" t="s">
        <v>10625</v>
      </c>
      <c r="U4015" t="s">
        <v>16</v>
      </c>
    </row>
    <row r="4016" spans="1:21">
      <c r="A4016">
        <v>4015</v>
      </c>
      <c r="B4016" t="s">
        <v>16231</v>
      </c>
      <c r="C4016" t="s">
        <v>16232</v>
      </c>
      <c r="D4016" t="s">
        <v>16226</v>
      </c>
      <c r="E4016">
        <v>2017</v>
      </c>
      <c r="F4016" t="s">
        <v>16233</v>
      </c>
      <c r="G4016">
        <v>18.579999999999998</v>
      </c>
      <c r="H4016">
        <v>98.52</v>
      </c>
      <c r="I4016">
        <v>1.8</v>
      </c>
      <c r="J4016" t="s">
        <v>55367</v>
      </c>
      <c r="K4016" t="s">
        <v>55360</v>
      </c>
      <c r="L4016">
        <v>1</v>
      </c>
      <c r="M4016">
        <v>9</v>
      </c>
      <c r="N4016" t="s">
        <v>1201</v>
      </c>
      <c r="P4016" t="s">
        <v>54949</v>
      </c>
      <c r="Q4016" t="s">
        <v>54861</v>
      </c>
      <c r="R4016" s="1" t="s">
        <v>54840</v>
      </c>
      <c r="S4016" s="1" t="s">
        <v>55383</v>
      </c>
      <c r="T4016" t="s">
        <v>10625</v>
      </c>
      <c r="U4016" t="s">
        <v>16</v>
      </c>
    </row>
    <row r="4017" spans="1:21">
      <c r="A4017">
        <v>4016</v>
      </c>
      <c r="B4017" t="s">
        <v>16234</v>
      </c>
      <c r="C4017" t="s">
        <v>16235</v>
      </c>
      <c r="D4017" t="s">
        <v>16226</v>
      </c>
      <c r="E4017">
        <v>2017</v>
      </c>
      <c r="F4017" t="s">
        <v>16236</v>
      </c>
      <c r="G4017">
        <v>18.5</v>
      </c>
      <c r="H4017">
        <v>98.47</v>
      </c>
      <c r="I4017">
        <v>1.5</v>
      </c>
      <c r="J4017" t="s">
        <v>55367</v>
      </c>
      <c r="K4017" t="s">
        <v>55360</v>
      </c>
      <c r="L4017">
        <v>1</v>
      </c>
      <c r="M4017">
        <v>11</v>
      </c>
      <c r="N4017" t="s">
        <v>16237</v>
      </c>
      <c r="O4017" t="s">
        <v>55115</v>
      </c>
      <c r="P4017" t="s">
        <v>54938</v>
      </c>
      <c r="Q4017" t="s">
        <v>54861</v>
      </c>
      <c r="R4017" s="1" t="s">
        <v>54840</v>
      </c>
      <c r="S4017" s="1" t="s">
        <v>55383</v>
      </c>
      <c r="T4017" t="s">
        <v>16238</v>
      </c>
      <c r="U4017" t="s">
        <v>16239</v>
      </c>
    </row>
    <row r="4018" spans="1:21">
      <c r="A4018">
        <v>4017</v>
      </c>
      <c r="B4018" t="s">
        <v>16240</v>
      </c>
      <c r="C4018" t="s">
        <v>16241</v>
      </c>
      <c r="D4018" t="s">
        <v>16226</v>
      </c>
      <c r="E4018">
        <v>2017</v>
      </c>
      <c r="F4018" t="s">
        <v>16242</v>
      </c>
      <c r="G4018">
        <v>18.579999999999998</v>
      </c>
      <c r="H4018">
        <v>98.5</v>
      </c>
      <c r="I4018">
        <v>1.4</v>
      </c>
      <c r="J4018" t="s">
        <v>55367</v>
      </c>
      <c r="K4018" t="s">
        <v>55360</v>
      </c>
      <c r="L4018">
        <v>1</v>
      </c>
      <c r="M4018">
        <v>13</v>
      </c>
      <c r="N4018" t="s">
        <v>1201</v>
      </c>
      <c r="P4018" t="s">
        <v>54949</v>
      </c>
      <c r="Q4018" t="s">
        <v>54861</v>
      </c>
      <c r="R4018" s="1" t="s">
        <v>54840</v>
      </c>
      <c r="S4018" s="1" t="s">
        <v>55383</v>
      </c>
      <c r="T4018" t="s">
        <v>10625</v>
      </c>
      <c r="U4018" t="s">
        <v>16</v>
      </c>
    </row>
    <row r="4019" spans="1:21">
      <c r="A4019">
        <v>4018</v>
      </c>
      <c r="B4019" t="s">
        <v>16243</v>
      </c>
      <c r="C4019" t="s">
        <v>16244</v>
      </c>
      <c r="D4019" t="s">
        <v>16226</v>
      </c>
      <c r="E4019">
        <v>2017</v>
      </c>
      <c r="F4019" t="s">
        <v>16245</v>
      </c>
      <c r="G4019">
        <v>18.579999999999998</v>
      </c>
      <c r="H4019">
        <v>98.51</v>
      </c>
      <c r="I4019">
        <v>1.8</v>
      </c>
      <c r="J4019" t="s">
        <v>55367</v>
      </c>
      <c r="K4019" t="s">
        <v>55360</v>
      </c>
      <c r="L4019">
        <v>1</v>
      </c>
      <c r="M4019">
        <v>15</v>
      </c>
      <c r="N4019" t="s">
        <v>1201</v>
      </c>
      <c r="P4019" t="s">
        <v>54949</v>
      </c>
      <c r="Q4019" t="s">
        <v>54861</v>
      </c>
      <c r="R4019" s="1" t="s">
        <v>54840</v>
      </c>
      <c r="S4019" s="1" t="s">
        <v>55383</v>
      </c>
      <c r="T4019" t="s">
        <v>10625</v>
      </c>
      <c r="U4019" t="s">
        <v>16</v>
      </c>
    </row>
    <row r="4020" spans="1:21">
      <c r="A4020">
        <v>4019</v>
      </c>
      <c r="B4020" t="s">
        <v>16246</v>
      </c>
      <c r="C4020" t="s">
        <v>16247</v>
      </c>
      <c r="D4020" t="s">
        <v>16226</v>
      </c>
      <c r="E4020">
        <v>2017</v>
      </c>
      <c r="F4020" t="s">
        <v>16248</v>
      </c>
      <c r="G4020">
        <v>18.7</v>
      </c>
      <c r="H4020">
        <v>98.48</v>
      </c>
      <c r="I4020">
        <v>1.4</v>
      </c>
      <c r="J4020" t="s">
        <v>55367</v>
      </c>
      <c r="K4020" t="s">
        <v>55360</v>
      </c>
      <c r="L4020">
        <v>1</v>
      </c>
      <c r="M4020">
        <v>10</v>
      </c>
      <c r="N4020" t="s">
        <v>1201</v>
      </c>
      <c r="P4020" t="s">
        <v>54949</v>
      </c>
      <c r="Q4020" t="s">
        <v>54861</v>
      </c>
      <c r="R4020" s="1" t="s">
        <v>54840</v>
      </c>
      <c r="S4020" s="1" t="s">
        <v>55383</v>
      </c>
      <c r="T4020" t="s">
        <v>10625</v>
      </c>
      <c r="U4020" t="s">
        <v>16</v>
      </c>
    </row>
    <row r="4021" spans="1:21">
      <c r="A4021">
        <v>4020</v>
      </c>
      <c r="B4021" t="s">
        <v>16249</v>
      </c>
      <c r="C4021" t="s">
        <v>16250</v>
      </c>
      <c r="D4021" t="s">
        <v>16226</v>
      </c>
      <c r="E4021">
        <v>2017</v>
      </c>
      <c r="F4021" t="s">
        <v>16251</v>
      </c>
      <c r="G4021">
        <v>19.8</v>
      </c>
      <c r="H4021">
        <v>99.83</v>
      </c>
      <c r="I4021">
        <v>1.4</v>
      </c>
      <c r="J4021" t="s">
        <v>55367</v>
      </c>
      <c r="K4021" t="s">
        <v>55360</v>
      </c>
      <c r="L4021">
        <v>2</v>
      </c>
      <c r="M4021">
        <v>13</v>
      </c>
      <c r="N4021" t="s">
        <v>8280</v>
      </c>
      <c r="P4021" t="s">
        <v>54922</v>
      </c>
      <c r="Q4021" t="s">
        <v>54862</v>
      </c>
      <c r="R4021" s="1" t="s">
        <v>54840</v>
      </c>
      <c r="S4021" s="1" t="s">
        <v>55383</v>
      </c>
      <c r="T4021" t="s">
        <v>16252</v>
      </c>
      <c r="U4021" t="s">
        <v>16</v>
      </c>
    </row>
    <row r="4022" spans="1:21">
      <c r="A4022">
        <v>4021</v>
      </c>
      <c r="B4022" t="s">
        <v>16253</v>
      </c>
      <c r="C4022" t="s">
        <v>16254</v>
      </c>
      <c r="D4022" t="s">
        <v>16226</v>
      </c>
      <c r="E4022">
        <v>2017</v>
      </c>
      <c r="F4022" t="s">
        <v>16255</v>
      </c>
      <c r="G4022">
        <v>18.579999999999998</v>
      </c>
      <c r="H4022">
        <v>98.51</v>
      </c>
      <c r="I4022">
        <v>1.3</v>
      </c>
      <c r="J4022" t="s">
        <v>55367</v>
      </c>
      <c r="K4022" t="s">
        <v>55360</v>
      </c>
      <c r="L4022">
        <v>1</v>
      </c>
      <c r="M4022">
        <v>13</v>
      </c>
      <c r="N4022" t="s">
        <v>16064</v>
      </c>
      <c r="P4022" t="s">
        <v>54983</v>
      </c>
      <c r="Q4022" t="s">
        <v>54861</v>
      </c>
      <c r="R4022" s="1" t="s">
        <v>54840</v>
      </c>
      <c r="S4022" s="1" t="s">
        <v>55383</v>
      </c>
      <c r="T4022" t="s">
        <v>16027</v>
      </c>
      <c r="U4022" t="s">
        <v>16</v>
      </c>
    </row>
    <row r="4023" spans="1:21">
      <c r="A4023">
        <v>4022</v>
      </c>
      <c r="B4023" t="s">
        <v>16256</v>
      </c>
      <c r="C4023" t="s">
        <v>16257</v>
      </c>
      <c r="D4023" t="s">
        <v>16226</v>
      </c>
      <c r="E4023">
        <v>2017</v>
      </c>
      <c r="F4023" t="s">
        <v>16258</v>
      </c>
      <c r="G4023">
        <v>19.62</v>
      </c>
      <c r="H4023">
        <v>99.99</v>
      </c>
      <c r="I4023">
        <v>2.1</v>
      </c>
      <c r="J4023" t="s">
        <v>55363</v>
      </c>
      <c r="K4023" t="s">
        <v>55356</v>
      </c>
      <c r="L4023">
        <v>2</v>
      </c>
      <c r="M4023">
        <v>17</v>
      </c>
      <c r="N4023" t="s">
        <v>4626</v>
      </c>
      <c r="P4023" t="s">
        <v>54976</v>
      </c>
      <c r="Q4023" t="s">
        <v>54862</v>
      </c>
      <c r="R4023" s="1" t="s">
        <v>54840</v>
      </c>
      <c r="S4023" s="1" t="s">
        <v>55383</v>
      </c>
      <c r="T4023" t="s">
        <v>16259</v>
      </c>
      <c r="U4023" t="s">
        <v>16</v>
      </c>
    </row>
    <row r="4024" spans="1:21">
      <c r="A4024">
        <v>4023</v>
      </c>
      <c r="B4024" t="s">
        <v>16260</v>
      </c>
      <c r="C4024" t="s">
        <v>16261</v>
      </c>
      <c r="D4024" t="s">
        <v>16226</v>
      </c>
      <c r="E4024">
        <v>2017</v>
      </c>
      <c r="F4024" t="s">
        <v>16262</v>
      </c>
      <c r="G4024">
        <v>18.61</v>
      </c>
      <c r="H4024">
        <v>98.47</v>
      </c>
      <c r="I4024">
        <v>1.1499999999999999</v>
      </c>
      <c r="J4024" t="s">
        <v>55367</v>
      </c>
      <c r="K4024" t="s">
        <v>55360</v>
      </c>
      <c r="L4024">
        <v>1</v>
      </c>
      <c r="M4024">
        <v>10</v>
      </c>
      <c r="N4024" t="s">
        <v>539</v>
      </c>
      <c r="P4024" t="s">
        <v>54938</v>
      </c>
      <c r="Q4024" t="s">
        <v>54861</v>
      </c>
      <c r="R4024" s="1" t="s">
        <v>54840</v>
      </c>
      <c r="S4024" s="1" t="s">
        <v>55383</v>
      </c>
      <c r="T4024" t="s">
        <v>16263</v>
      </c>
      <c r="U4024" t="s">
        <v>16</v>
      </c>
    </row>
    <row r="4025" spans="1:21">
      <c r="A4025">
        <v>4024</v>
      </c>
      <c r="B4025" t="s">
        <v>16264</v>
      </c>
      <c r="C4025" t="s">
        <v>16265</v>
      </c>
      <c r="D4025" t="s">
        <v>16226</v>
      </c>
      <c r="E4025">
        <v>2017</v>
      </c>
      <c r="F4025" t="s">
        <v>13488</v>
      </c>
      <c r="G4025">
        <v>20.96</v>
      </c>
      <c r="H4025">
        <v>98.52</v>
      </c>
      <c r="I4025">
        <v>3.8</v>
      </c>
      <c r="J4025" t="s">
        <v>55363</v>
      </c>
      <c r="K4025" t="s">
        <v>55356</v>
      </c>
      <c r="L4025">
        <v>10</v>
      </c>
      <c r="M4025">
        <v>16</v>
      </c>
      <c r="N4025" t="s">
        <v>46</v>
      </c>
      <c r="R4025" t="s">
        <v>1911</v>
      </c>
      <c r="T4025" t="s">
        <v>4644</v>
      </c>
      <c r="U4025" t="s">
        <v>16266</v>
      </c>
    </row>
    <row r="4026" spans="1:21">
      <c r="A4026">
        <v>4025</v>
      </c>
      <c r="B4026" t="s">
        <v>16267</v>
      </c>
      <c r="C4026" t="s">
        <v>16268</v>
      </c>
      <c r="D4026" t="s">
        <v>16269</v>
      </c>
      <c r="E4026">
        <v>2017</v>
      </c>
      <c r="F4026" t="s">
        <v>16270</v>
      </c>
      <c r="G4026">
        <v>18.579999999999998</v>
      </c>
      <c r="H4026">
        <v>98.53</v>
      </c>
      <c r="I4026">
        <v>1.3</v>
      </c>
      <c r="J4026" t="s">
        <v>55367</v>
      </c>
      <c r="K4026" t="s">
        <v>55360</v>
      </c>
      <c r="L4026">
        <v>2</v>
      </c>
      <c r="M4026">
        <v>15</v>
      </c>
      <c r="N4026" t="s">
        <v>16064</v>
      </c>
      <c r="P4026" t="s">
        <v>54983</v>
      </c>
      <c r="Q4026" t="s">
        <v>54861</v>
      </c>
      <c r="R4026" s="1" t="s">
        <v>54840</v>
      </c>
      <c r="S4026" s="1" t="s">
        <v>55383</v>
      </c>
      <c r="T4026" t="s">
        <v>16027</v>
      </c>
      <c r="U4026" t="s">
        <v>16</v>
      </c>
    </row>
    <row r="4027" spans="1:21">
      <c r="A4027">
        <v>4026</v>
      </c>
      <c r="B4027" t="s">
        <v>16271</v>
      </c>
      <c r="C4027" t="s">
        <v>16272</v>
      </c>
      <c r="D4027" t="s">
        <v>16269</v>
      </c>
      <c r="E4027">
        <v>2017</v>
      </c>
      <c r="F4027" t="s">
        <v>16273</v>
      </c>
      <c r="G4027">
        <v>18.53</v>
      </c>
      <c r="H4027">
        <v>98.63</v>
      </c>
      <c r="I4027">
        <v>2.1</v>
      </c>
      <c r="J4027" t="s">
        <v>55363</v>
      </c>
      <c r="K4027" t="s">
        <v>55356</v>
      </c>
      <c r="L4027">
        <v>1</v>
      </c>
      <c r="M4027">
        <v>12</v>
      </c>
      <c r="N4027" t="s">
        <v>16064</v>
      </c>
      <c r="P4027" t="s">
        <v>54983</v>
      </c>
      <c r="Q4027" t="s">
        <v>54861</v>
      </c>
      <c r="R4027" s="1" t="s">
        <v>54840</v>
      </c>
      <c r="S4027" s="1" t="s">
        <v>55383</v>
      </c>
      <c r="T4027" t="s">
        <v>16065</v>
      </c>
      <c r="U4027" t="s">
        <v>16</v>
      </c>
    </row>
    <row r="4028" spans="1:21">
      <c r="A4028">
        <v>4027</v>
      </c>
      <c r="B4028" t="s">
        <v>16274</v>
      </c>
      <c r="C4028" t="s">
        <v>16275</v>
      </c>
      <c r="D4028" t="s">
        <v>16269</v>
      </c>
      <c r="E4028">
        <v>2017</v>
      </c>
      <c r="F4028" t="s">
        <v>16276</v>
      </c>
      <c r="G4028">
        <v>18.61</v>
      </c>
      <c r="H4028">
        <v>98.53</v>
      </c>
      <c r="I4028">
        <v>1.6</v>
      </c>
      <c r="J4028" t="s">
        <v>55367</v>
      </c>
      <c r="K4028" t="s">
        <v>55360</v>
      </c>
      <c r="L4028">
        <v>1</v>
      </c>
      <c r="M4028">
        <v>16</v>
      </c>
      <c r="N4028" t="s">
        <v>1201</v>
      </c>
      <c r="P4028" t="s">
        <v>54949</v>
      </c>
      <c r="Q4028" t="s">
        <v>54861</v>
      </c>
      <c r="R4028" s="1" t="s">
        <v>54840</v>
      </c>
      <c r="S4028" s="1" t="s">
        <v>55383</v>
      </c>
      <c r="T4028" t="s">
        <v>10625</v>
      </c>
      <c r="U4028" t="s">
        <v>16</v>
      </c>
    </row>
    <row r="4029" spans="1:21">
      <c r="A4029">
        <v>4028</v>
      </c>
      <c r="B4029" t="s">
        <v>16277</v>
      </c>
      <c r="C4029" t="s">
        <v>16278</v>
      </c>
      <c r="D4029" t="s">
        <v>16269</v>
      </c>
      <c r="E4029">
        <v>2017</v>
      </c>
      <c r="F4029" t="s">
        <v>16279</v>
      </c>
      <c r="G4029">
        <v>18.57</v>
      </c>
      <c r="H4029">
        <v>98.81</v>
      </c>
      <c r="I4029">
        <v>3</v>
      </c>
      <c r="J4029" t="s">
        <v>55363</v>
      </c>
      <c r="K4029" t="s">
        <v>55356</v>
      </c>
      <c r="L4029">
        <v>4</v>
      </c>
      <c r="M4029">
        <v>16</v>
      </c>
      <c r="N4029" t="s">
        <v>16097</v>
      </c>
      <c r="P4029" t="s">
        <v>55017</v>
      </c>
      <c r="Q4029" t="s">
        <v>54861</v>
      </c>
      <c r="R4029" s="1" t="s">
        <v>54840</v>
      </c>
      <c r="S4029" s="1" t="s">
        <v>55383</v>
      </c>
      <c r="T4029" t="s">
        <v>16098</v>
      </c>
      <c r="U4029" t="s">
        <v>16</v>
      </c>
    </row>
    <row r="4030" spans="1:21">
      <c r="A4030">
        <v>4029</v>
      </c>
      <c r="B4030" t="s">
        <v>16280</v>
      </c>
      <c r="C4030" t="s">
        <v>16281</v>
      </c>
      <c r="D4030" t="s">
        <v>16269</v>
      </c>
      <c r="E4030">
        <v>2017</v>
      </c>
      <c r="F4030" t="s">
        <v>16282</v>
      </c>
      <c r="G4030">
        <v>18.489999999999998</v>
      </c>
      <c r="H4030">
        <v>98.6</v>
      </c>
      <c r="I4030">
        <v>2.6</v>
      </c>
      <c r="J4030" t="s">
        <v>55363</v>
      </c>
      <c r="K4030" t="s">
        <v>55356</v>
      </c>
      <c r="L4030">
        <v>5</v>
      </c>
      <c r="M4030">
        <v>14</v>
      </c>
      <c r="N4030" t="s">
        <v>16064</v>
      </c>
      <c r="P4030" t="s">
        <v>54983</v>
      </c>
      <c r="Q4030" t="s">
        <v>54861</v>
      </c>
      <c r="R4030" s="1" t="s">
        <v>54840</v>
      </c>
      <c r="S4030" s="1" t="s">
        <v>55383</v>
      </c>
      <c r="T4030" t="s">
        <v>16065</v>
      </c>
      <c r="U4030" t="s">
        <v>16</v>
      </c>
    </row>
    <row r="4031" spans="1:21">
      <c r="A4031">
        <v>4030</v>
      </c>
      <c r="B4031" t="s">
        <v>16283</v>
      </c>
      <c r="C4031" t="s">
        <v>16284</v>
      </c>
      <c r="D4031" t="s">
        <v>16269</v>
      </c>
      <c r="E4031">
        <v>2017</v>
      </c>
      <c r="F4031" t="s">
        <v>10878</v>
      </c>
      <c r="G4031">
        <v>18.510000000000002</v>
      </c>
      <c r="H4031">
        <v>98.59</v>
      </c>
      <c r="I4031">
        <v>1.4</v>
      </c>
      <c r="J4031" t="s">
        <v>55367</v>
      </c>
      <c r="K4031" t="s">
        <v>55360</v>
      </c>
      <c r="L4031">
        <v>1</v>
      </c>
      <c r="M4031">
        <v>10</v>
      </c>
      <c r="N4031" t="s">
        <v>16064</v>
      </c>
      <c r="P4031" t="s">
        <v>54983</v>
      </c>
      <c r="Q4031" t="s">
        <v>54861</v>
      </c>
      <c r="R4031" s="1" t="s">
        <v>54840</v>
      </c>
      <c r="S4031" s="1" t="s">
        <v>55383</v>
      </c>
      <c r="T4031" t="s">
        <v>16065</v>
      </c>
      <c r="U4031" t="s">
        <v>16</v>
      </c>
    </row>
    <row r="4032" spans="1:21">
      <c r="A4032">
        <v>4031</v>
      </c>
      <c r="B4032" t="s">
        <v>16285</v>
      </c>
      <c r="C4032" t="s">
        <v>16286</v>
      </c>
      <c r="D4032" t="s">
        <v>16269</v>
      </c>
      <c r="E4032">
        <v>2017</v>
      </c>
      <c r="F4032" t="s">
        <v>16287</v>
      </c>
      <c r="G4032">
        <v>22.63</v>
      </c>
      <c r="H4032">
        <v>99.39</v>
      </c>
      <c r="I4032">
        <v>3.6</v>
      </c>
      <c r="J4032" t="s">
        <v>55363</v>
      </c>
      <c r="K4032" t="s">
        <v>55356</v>
      </c>
      <c r="L4032">
        <v>10</v>
      </c>
      <c r="M4032">
        <v>13</v>
      </c>
      <c r="N4032" t="s">
        <v>5275</v>
      </c>
      <c r="Q4032" t="s">
        <v>54856</v>
      </c>
      <c r="R4032" t="s">
        <v>54866</v>
      </c>
      <c r="T4032" t="s">
        <v>5618</v>
      </c>
      <c r="U4032" t="s">
        <v>16288</v>
      </c>
    </row>
    <row r="4033" spans="1:21">
      <c r="A4033">
        <v>4032</v>
      </c>
      <c r="B4033" t="s">
        <v>16289</v>
      </c>
      <c r="C4033" t="s">
        <v>16290</v>
      </c>
      <c r="D4033" t="s">
        <v>16269</v>
      </c>
      <c r="E4033">
        <v>2017</v>
      </c>
      <c r="F4033" t="s">
        <v>16291</v>
      </c>
      <c r="G4033">
        <v>18.829999999999998</v>
      </c>
      <c r="H4033">
        <v>98.4</v>
      </c>
      <c r="I4033">
        <v>1.9</v>
      </c>
      <c r="J4033" t="s">
        <v>55367</v>
      </c>
      <c r="K4033" t="s">
        <v>55360</v>
      </c>
      <c r="L4033">
        <v>1</v>
      </c>
      <c r="M4033">
        <v>12</v>
      </c>
      <c r="N4033" t="s">
        <v>539</v>
      </c>
      <c r="P4033" t="s">
        <v>54938</v>
      </c>
      <c r="Q4033" t="s">
        <v>54861</v>
      </c>
      <c r="R4033" s="1" t="s">
        <v>54840</v>
      </c>
      <c r="S4033" s="1" t="s">
        <v>55383</v>
      </c>
      <c r="T4033" t="s">
        <v>7703</v>
      </c>
      <c r="U4033" t="s">
        <v>16</v>
      </c>
    </row>
    <row r="4034" spans="1:21">
      <c r="A4034">
        <v>4033</v>
      </c>
      <c r="B4034" t="s">
        <v>16292</v>
      </c>
      <c r="C4034" t="s">
        <v>16293</v>
      </c>
      <c r="D4034" t="s">
        <v>16269</v>
      </c>
      <c r="E4034">
        <v>2017</v>
      </c>
      <c r="F4034" t="s">
        <v>16294</v>
      </c>
      <c r="G4034">
        <v>18.579999999999998</v>
      </c>
      <c r="H4034">
        <v>98.44</v>
      </c>
      <c r="I4034">
        <v>1.9</v>
      </c>
      <c r="J4034" t="s">
        <v>55367</v>
      </c>
      <c r="K4034" t="s">
        <v>55360</v>
      </c>
      <c r="L4034">
        <v>1</v>
      </c>
      <c r="M4034">
        <v>12</v>
      </c>
      <c r="N4034" t="s">
        <v>539</v>
      </c>
      <c r="P4034" t="s">
        <v>54938</v>
      </c>
      <c r="Q4034" t="s">
        <v>54861</v>
      </c>
      <c r="R4034" s="1" t="s">
        <v>54840</v>
      </c>
      <c r="S4034" s="1" t="s">
        <v>55383</v>
      </c>
      <c r="T4034" t="s">
        <v>7703</v>
      </c>
      <c r="U4034" t="s">
        <v>16</v>
      </c>
    </row>
    <row r="4035" spans="1:21">
      <c r="A4035">
        <v>4034</v>
      </c>
      <c r="B4035" t="s">
        <v>16295</v>
      </c>
      <c r="C4035" t="s">
        <v>16296</v>
      </c>
      <c r="D4035" t="s">
        <v>16297</v>
      </c>
      <c r="E4035">
        <v>2017</v>
      </c>
      <c r="F4035" t="s">
        <v>16298</v>
      </c>
      <c r="G4035">
        <v>18.559999999999999</v>
      </c>
      <c r="H4035">
        <v>98.57</v>
      </c>
      <c r="I4035">
        <v>1.5</v>
      </c>
      <c r="J4035" t="s">
        <v>55367</v>
      </c>
      <c r="K4035" t="s">
        <v>55360</v>
      </c>
      <c r="L4035">
        <v>1</v>
      </c>
      <c r="M4035">
        <v>12</v>
      </c>
      <c r="N4035" t="s">
        <v>5652</v>
      </c>
      <c r="P4035" t="s">
        <v>54983</v>
      </c>
      <c r="Q4035" t="s">
        <v>54861</v>
      </c>
      <c r="R4035" s="1" t="s">
        <v>54840</v>
      </c>
      <c r="S4035" s="1" t="s">
        <v>55383</v>
      </c>
      <c r="T4035" t="s">
        <v>16065</v>
      </c>
      <c r="U4035" t="s">
        <v>16</v>
      </c>
    </row>
    <row r="4036" spans="1:21">
      <c r="A4036">
        <v>4035</v>
      </c>
      <c r="B4036" t="s">
        <v>16299</v>
      </c>
      <c r="C4036" t="s">
        <v>16300</v>
      </c>
      <c r="D4036" t="s">
        <v>16297</v>
      </c>
      <c r="E4036">
        <v>2017</v>
      </c>
      <c r="F4036" t="s">
        <v>16301</v>
      </c>
      <c r="G4036">
        <v>20.57</v>
      </c>
      <c r="H4036">
        <v>99.94</v>
      </c>
      <c r="I4036">
        <v>1.8</v>
      </c>
      <c r="J4036" t="s">
        <v>55367</v>
      </c>
      <c r="K4036" t="s">
        <v>55360</v>
      </c>
      <c r="L4036">
        <v>6</v>
      </c>
      <c r="M4036">
        <v>10</v>
      </c>
      <c r="N4036" t="s">
        <v>46</v>
      </c>
      <c r="R4036" t="s">
        <v>1911</v>
      </c>
      <c r="T4036" t="s">
        <v>4644</v>
      </c>
      <c r="U4036" t="s">
        <v>16302</v>
      </c>
    </row>
    <row r="4037" spans="1:21">
      <c r="A4037">
        <v>4036</v>
      </c>
      <c r="B4037" t="s">
        <v>16303</v>
      </c>
      <c r="C4037" t="s">
        <v>16304</v>
      </c>
      <c r="D4037" t="s">
        <v>16297</v>
      </c>
      <c r="E4037">
        <v>2017</v>
      </c>
      <c r="F4037" t="s">
        <v>16305</v>
      </c>
      <c r="G4037">
        <v>18.559999999999999</v>
      </c>
      <c r="H4037">
        <v>98.51</v>
      </c>
      <c r="I4037">
        <v>2.5</v>
      </c>
      <c r="J4037" t="s">
        <v>55363</v>
      </c>
      <c r="K4037" t="s">
        <v>55356</v>
      </c>
      <c r="L4037">
        <v>1</v>
      </c>
      <c r="M4037">
        <v>21</v>
      </c>
      <c r="N4037" t="s">
        <v>16064</v>
      </c>
      <c r="P4037" t="s">
        <v>54983</v>
      </c>
      <c r="Q4037" t="s">
        <v>54861</v>
      </c>
      <c r="R4037" s="1" t="s">
        <v>54840</v>
      </c>
      <c r="S4037" s="1" t="s">
        <v>55383</v>
      </c>
      <c r="T4037" t="s">
        <v>16065</v>
      </c>
      <c r="U4037" t="s">
        <v>16</v>
      </c>
    </row>
    <row r="4038" spans="1:21">
      <c r="A4038">
        <v>4037</v>
      </c>
      <c r="B4038" t="s">
        <v>16306</v>
      </c>
      <c r="C4038" t="s">
        <v>16307</v>
      </c>
      <c r="D4038" t="s">
        <v>16297</v>
      </c>
      <c r="E4038">
        <v>2017</v>
      </c>
      <c r="F4038" t="s">
        <v>16308</v>
      </c>
      <c r="G4038">
        <v>18.59</v>
      </c>
      <c r="H4038">
        <v>98.52</v>
      </c>
      <c r="I4038">
        <v>1.9</v>
      </c>
      <c r="J4038" t="s">
        <v>55367</v>
      </c>
      <c r="K4038" t="s">
        <v>55360</v>
      </c>
      <c r="L4038">
        <v>1</v>
      </c>
      <c r="M4038">
        <v>12</v>
      </c>
      <c r="N4038" t="s">
        <v>5652</v>
      </c>
      <c r="P4038" t="s">
        <v>54983</v>
      </c>
      <c r="Q4038" t="s">
        <v>54861</v>
      </c>
      <c r="R4038" s="1" t="s">
        <v>54840</v>
      </c>
      <c r="S4038" s="1" t="s">
        <v>55383</v>
      </c>
      <c r="T4038" t="s">
        <v>16065</v>
      </c>
      <c r="U4038" t="s">
        <v>16</v>
      </c>
    </row>
    <row r="4039" spans="1:21">
      <c r="A4039">
        <v>4038</v>
      </c>
      <c r="B4039" t="s">
        <v>16309</v>
      </c>
      <c r="C4039" t="s">
        <v>16310</v>
      </c>
      <c r="D4039" t="s">
        <v>16311</v>
      </c>
      <c r="E4039">
        <v>2017</v>
      </c>
      <c r="F4039" t="s">
        <v>16312</v>
      </c>
      <c r="G4039">
        <v>19.8</v>
      </c>
      <c r="H4039">
        <v>99.78</v>
      </c>
      <c r="I4039">
        <v>1.6</v>
      </c>
      <c r="J4039" t="s">
        <v>55367</v>
      </c>
      <c r="K4039" t="s">
        <v>55360</v>
      </c>
      <c r="L4039">
        <v>4</v>
      </c>
      <c r="M4039">
        <v>6</v>
      </c>
      <c r="N4039" t="s">
        <v>8268</v>
      </c>
      <c r="P4039" t="s">
        <v>54972</v>
      </c>
      <c r="Q4039" t="s">
        <v>54862</v>
      </c>
      <c r="R4039" s="1" t="s">
        <v>54840</v>
      </c>
      <c r="S4039" s="1" t="s">
        <v>55383</v>
      </c>
      <c r="T4039" t="s">
        <v>10963</v>
      </c>
      <c r="U4039" t="s">
        <v>16</v>
      </c>
    </row>
    <row r="4040" spans="1:21">
      <c r="A4040">
        <v>4039</v>
      </c>
      <c r="B4040" t="s">
        <v>16313</v>
      </c>
      <c r="C4040" t="s">
        <v>16314</v>
      </c>
      <c r="D4040" t="s">
        <v>16311</v>
      </c>
      <c r="E4040">
        <v>2017</v>
      </c>
      <c r="F4040" t="s">
        <v>16315</v>
      </c>
      <c r="G4040">
        <v>22.83</v>
      </c>
      <c r="H4040">
        <v>95.9</v>
      </c>
      <c r="I4040">
        <v>4.8</v>
      </c>
      <c r="J4040" t="s">
        <v>55364</v>
      </c>
      <c r="K4040" t="s">
        <v>55357</v>
      </c>
      <c r="L4040">
        <v>10</v>
      </c>
      <c r="M4040">
        <v>11</v>
      </c>
      <c r="N4040" t="s">
        <v>46</v>
      </c>
      <c r="R4040" t="s">
        <v>1911</v>
      </c>
      <c r="T4040" t="s">
        <v>4644</v>
      </c>
      <c r="U4040" t="s">
        <v>16316</v>
      </c>
    </row>
    <row r="4041" spans="1:21">
      <c r="A4041">
        <v>4040</v>
      </c>
      <c r="B4041" t="s">
        <v>16317</v>
      </c>
      <c r="C4041" t="s">
        <v>16318</v>
      </c>
      <c r="D4041" t="s">
        <v>16311</v>
      </c>
      <c r="E4041">
        <v>2017</v>
      </c>
      <c r="F4041" t="s">
        <v>16319</v>
      </c>
      <c r="G4041">
        <v>20.8</v>
      </c>
      <c r="H4041">
        <v>101.1</v>
      </c>
      <c r="I4041">
        <v>2</v>
      </c>
      <c r="J4041" t="s">
        <v>55363</v>
      </c>
      <c r="K4041" t="s">
        <v>55356</v>
      </c>
      <c r="L4041">
        <v>1</v>
      </c>
      <c r="M4041">
        <v>7</v>
      </c>
      <c r="N4041" t="s">
        <v>2488</v>
      </c>
      <c r="R4041" s="1" t="s">
        <v>2488</v>
      </c>
      <c r="S4041" s="1"/>
      <c r="T4041" t="s">
        <v>5535</v>
      </c>
      <c r="U4041" t="s">
        <v>16320</v>
      </c>
    </row>
    <row r="4042" spans="1:21">
      <c r="A4042">
        <v>4041</v>
      </c>
      <c r="B4042" t="s">
        <v>16321</v>
      </c>
      <c r="C4042" t="s">
        <v>16322</v>
      </c>
      <c r="D4042" t="s">
        <v>16323</v>
      </c>
      <c r="E4042">
        <v>2017</v>
      </c>
      <c r="F4042" t="s">
        <v>16324</v>
      </c>
      <c r="G4042">
        <v>18.52</v>
      </c>
      <c r="H4042">
        <v>98.47</v>
      </c>
      <c r="I4042">
        <v>2.1</v>
      </c>
      <c r="J4042" t="s">
        <v>55363</v>
      </c>
      <c r="K4042" t="s">
        <v>55356</v>
      </c>
      <c r="L4042">
        <v>1</v>
      </c>
      <c r="M4042">
        <v>13</v>
      </c>
      <c r="N4042" t="s">
        <v>539</v>
      </c>
      <c r="P4042" t="s">
        <v>54938</v>
      </c>
      <c r="Q4042" t="s">
        <v>54861</v>
      </c>
      <c r="R4042" s="1" t="s">
        <v>54840</v>
      </c>
      <c r="S4042" s="1" t="s">
        <v>55383</v>
      </c>
      <c r="T4042" t="s">
        <v>12688</v>
      </c>
      <c r="U4042" t="s">
        <v>16</v>
      </c>
    </row>
    <row r="4043" spans="1:21">
      <c r="A4043">
        <v>4042</v>
      </c>
      <c r="B4043" t="s">
        <v>16325</v>
      </c>
      <c r="C4043" t="s">
        <v>16326</v>
      </c>
      <c r="D4043" t="s">
        <v>16323</v>
      </c>
      <c r="E4043">
        <v>2017</v>
      </c>
      <c r="F4043" t="s">
        <v>16327</v>
      </c>
      <c r="G4043">
        <v>18.52</v>
      </c>
      <c r="H4043">
        <v>98.54</v>
      </c>
      <c r="I4043">
        <v>2.4</v>
      </c>
      <c r="J4043" t="s">
        <v>55363</v>
      </c>
      <c r="K4043" t="s">
        <v>55356</v>
      </c>
      <c r="L4043">
        <v>6</v>
      </c>
      <c r="M4043">
        <v>13</v>
      </c>
      <c r="N4043" t="s">
        <v>16064</v>
      </c>
      <c r="P4043" t="s">
        <v>54983</v>
      </c>
      <c r="Q4043" t="s">
        <v>54861</v>
      </c>
      <c r="R4043" s="1" t="s">
        <v>54840</v>
      </c>
      <c r="S4043" s="1" t="s">
        <v>55383</v>
      </c>
      <c r="T4043" t="s">
        <v>16065</v>
      </c>
      <c r="U4043" t="s">
        <v>16</v>
      </c>
    </row>
    <row r="4044" spans="1:21">
      <c r="A4044">
        <v>4043</v>
      </c>
      <c r="B4044" t="s">
        <v>16328</v>
      </c>
      <c r="C4044" t="s">
        <v>16329</v>
      </c>
      <c r="D4044" t="s">
        <v>16323</v>
      </c>
      <c r="E4044">
        <v>2017</v>
      </c>
      <c r="F4044" t="s">
        <v>16330</v>
      </c>
      <c r="G4044">
        <v>18.71</v>
      </c>
      <c r="H4044">
        <v>98.65</v>
      </c>
      <c r="I4044">
        <v>2.7</v>
      </c>
      <c r="J4044" t="s">
        <v>55363</v>
      </c>
      <c r="K4044" t="s">
        <v>55356</v>
      </c>
      <c r="L4044">
        <v>7</v>
      </c>
      <c r="M4044">
        <v>13</v>
      </c>
      <c r="N4044" t="s">
        <v>1201</v>
      </c>
      <c r="P4044" t="s">
        <v>54949</v>
      </c>
      <c r="Q4044" t="s">
        <v>54861</v>
      </c>
      <c r="R4044" s="1" t="s">
        <v>54840</v>
      </c>
      <c r="S4044" s="1" t="s">
        <v>55383</v>
      </c>
      <c r="T4044" t="s">
        <v>10625</v>
      </c>
      <c r="U4044" t="s">
        <v>16</v>
      </c>
    </row>
    <row r="4045" spans="1:21">
      <c r="A4045">
        <v>4044</v>
      </c>
      <c r="B4045" t="s">
        <v>16331</v>
      </c>
      <c r="C4045" t="s">
        <v>16332</v>
      </c>
      <c r="D4045" t="s">
        <v>16323</v>
      </c>
      <c r="E4045">
        <v>2017</v>
      </c>
      <c r="F4045" t="s">
        <v>16333</v>
      </c>
      <c r="G4045">
        <v>18.55</v>
      </c>
      <c r="H4045">
        <v>98.6</v>
      </c>
      <c r="I4045">
        <v>1.2</v>
      </c>
      <c r="J4045" t="s">
        <v>55367</v>
      </c>
      <c r="K4045" t="s">
        <v>55360</v>
      </c>
      <c r="L4045">
        <v>2</v>
      </c>
      <c r="M4045">
        <v>11</v>
      </c>
      <c r="N4045" t="s">
        <v>16064</v>
      </c>
      <c r="P4045" t="s">
        <v>54983</v>
      </c>
      <c r="Q4045" t="s">
        <v>54861</v>
      </c>
      <c r="R4045" s="1" t="s">
        <v>54840</v>
      </c>
      <c r="S4045" s="1" t="s">
        <v>55383</v>
      </c>
      <c r="T4045" t="s">
        <v>16065</v>
      </c>
      <c r="U4045" t="s">
        <v>16</v>
      </c>
    </row>
    <row r="4046" spans="1:21">
      <c r="A4046">
        <v>4045</v>
      </c>
      <c r="B4046" t="s">
        <v>16334</v>
      </c>
      <c r="C4046" t="s">
        <v>16335</v>
      </c>
      <c r="D4046" t="s">
        <v>16323</v>
      </c>
      <c r="E4046">
        <v>2017</v>
      </c>
      <c r="F4046" t="s">
        <v>16336</v>
      </c>
      <c r="G4046">
        <v>18.61</v>
      </c>
      <c r="H4046">
        <v>98.53</v>
      </c>
      <c r="I4046">
        <v>2.2000000000000002</v>
      </c>
      <c r="J4046" t="s">
        <v>55363</v>
      </c>
      <c r="K4046" t="s">
        <v>55356</v>
      </c>
      <c r="L4046">
        <v>1</v>
      </c>
      <c r="M4046">
        <v>14</v>
      </c>
      <c r="N4046" t="s">
        <v>1201</v>
      </c>
      <c r="P4046" t="s">
        <v>54949</v>
      </c>
      <c r="Q4046" t="s">
        <v>54861</v>
      </c>
      <c r="R4046" s="1" t="s">
        <v>54840</v>
      </c>
      <c r="S4046" s="1" t="s">
        <v>55383</v>
      </c>
      <c r="T4046" t="s">
        <v>10625</v>
      </c>
      <c r="U4046" t="s">
        <v>16</v>
      </c>
    </row>
    <row r="4047" spans="1:21">
      <c r="A4047">
        <v>4046</v>
      </c>
      <c r="B4047" t="s">
        <v>16337</v>
      </c>
      <c r="C4047" t="s">
        <v>16338</v>
      </c>
      <c r="D4047" t="s">
        <v>16323</v>
      </c>
      <c r="E4047">
        <v>2017</v>
      </c>
      <c r="F4047" t="s">
        <v>16339</v>
      </c>
      <c r="G4047">
        <v>18.559999999999999</v>
      </c>
      <c r="H4047">
        <v>98.52</v>
      </c>
      <c r="I4047">
        <v>2.8</v>
      </c>
      <c r="J4047" t="s">
        <v>55363</v>
      </c>
      <c r="K4047" t="s">
        <v>55356</v>
      </c>
      <c r="L4047">
        <v>2</v>
      </c>
      <c r="M4047">
        <v>16</v>
      </c>
      <c r="N4047" t="s">
        <v>16064</v>
      </c>
      <c r="P4047" t="s">
        <v>54983</v>
      </c>
      <c r="Q4047" t="s">
        <v>54861</v>
      </c>
      <c r="R4047" s="1" t="s">
        <v>54840</v>
      </c>
      <c r="S4047" s="1" t="s">
        <v>55383</v>
      </c>
      <c r="T4047" t="s">
        <v>16065</v>
      </c>
      <c r="U4047" t="s">
        <v>16</v>
      </c>
    </row>
    <row r="4048" spans="1:21">
      <c r="A4048">
        <v>4047</v>
      </c>
      <c r="B4048" t="s">
        <v>16340</v>
      </c>
      <c r="C4048" t="s">
        <v>16341</v>
      </c>
      <c r="D4048" t="s">
        <v>16323</v>
      </c>
      <c r="E4048">
        <v>2017</v>
      </c>
      <c r="F4048" t="s">
        <v>16342</v>
      </c>
      <c r="G4048">
        <v>18.559999999999999</v>
      </c>
      <c r="H4048">
        <v>98.57</v>
      </c>
      <c r="I4048">
        <v>1</v>
      </c>
      <c r="J4048" t="s">
        <v>55367</v>
      </c>
      <c r="K4048" t="s">
        <v>55360</v>
      </c>
      <c r="L4048">
        <v>1</v>
      </c>
      <c r="M4048">
        <v>8</v>
      </c>
      <c r="N4048" t="s">
        <v>5652</v>
      </c>
      <c r="P4048" t="s">
        <v>54983</v>
      </c>
      <c r="Q4048" t="s">
        <v>54861</v>
      </c>
      <c r="R4048" s="1" t="s">
        <v>54840</v>
      </c>
      <c r="S4048" s="1" t="s">
        <v>55383</v>
      </c>
      <c r="T4048" t="s">
        <v>16027</v>
      </c>
      <c r="U4048" t="s">
        <v>16</v>
      </c>
    </row>
    <row r="4049" spans="1:21">
      <c r="A4049">
        <v>4048</v>
      </c>
      <c r="B4049" t="s">
        <v>16343</v>
      </c>
      <c r="C4049" t="s">
        <v>16344</v>
      </c>
      <c r="D4049" t="s">
        <v>16323</v>
      </c>
      <c r="E4049">
        <v>2017</v>
      </c>
      <c r="F4049" t="s">
        <v>16345</v>
      </c>
      <c r="G4049">
        <v>18.54</v>
      </c>
      <c r="H4049">
        <v>98.52</v>
      </c>
      <c r="I4049">
        <v>1.7</v>
      </c>
      <c r="J4049" t="s">
        <v>55367</v>
      </c>
      <c r="K4049" t="s">
        <v>55360</v>
      </c>
      <c r="L4049">
        <v>1</v>
      </c>
      <c r="M4049">
        <v>16</v>
      </c>
      <c r="N4049" t="s">
        <v>16064</v>
      </c>
      <c r="P4049" t="s">
        <v>54983</v>
      </c>
      <c r="Q4049" t="s">
        <v>54861</v>
      </c>
      <c r="R4049" s="1" t="s">
        <v>54840</v>
      </c>
      <c r="S4049" s="1" t="s">
        <v>55383</v>
      </c>
      <c r="T4049" t="s">
        <v>16065</v>
      </c>
      <c r="U4049" t="s">
        <v>16</v>
      </c>
    </row>
    <row r="4050" spans="1:21">
      <c r="A4050">
        <v>4049</v>
      </c>
      <c r="B4050" t="s">
        <v>16346</v>
      </c>
      <c r="C4050" t="s">
        <v>16347</v>
      </c>
      <c r="D4050" t="s">
        <v>16323</v>
      </c>
      <c r="E4050">
        <v>2017</v>
      </c>
      <c r="F4050" t="s">
        <v>16348</v>
      </c>
      <c r="G4050">
        <v>18.579999999999998</v>
      </c>
      <c r="H4050">
        <v>98.51</v>
      </c>
      <c r="I4050">
        <v>1</v>
      </c>
      <c r="J4050" t="s">
        <v>55367</v>
      </c>
      <c r="K4050" t="s">
        <v>55360</v>
      </c>
      <c r="L4050">
        <v>1</v>
      </c>
      <c r="M4050">
        <v>11</v>
      </c>
      <c r="N4050" t="s">
        <v>5652</v>
      </c>
      <c r="P4050" t="s">
        <v>54983</v>
      </c>
      <c r="Q4050" t="s">
        <v>54861</v>
      </c>
      <c r="R4050" s="1" t="s">
        <v>54840</v>
      </c>
      <c r="S4050" s="1" t="s">
        <v>55383</v>
      </c>
      <c r="T4050" t="s">
        <v>16027</v>
      </c>
      <c r="U4050" t="s">
        <v>16</v>
      </c>
    </row>
    <row r="4051" spans="1:21">
      <c r="A4051">
        <v>4050</v>
      </c>
      <c r="B4051" t="s">
        <v>16349</v>
      </c>
      <c r="C4051" t="s">
        <v>16350</v>
      </c>
      <c r="D4051" t="s">
        <v>16323</v>
      </c>
      <c r="E4051">
        <v>2017</v>
      </c>
      <c r="F4051" t="s">
        <v>1711</v>
      </c>
      <c r="G4051">
        <v>18.5</v>
      </c>
      <c r="H4051">
        <v>98.66</v>
      </c>
      <c r="I4051">
        <v>2.5</v>
      </c>
      <c r="J4051" t="s">
        <v>55363</v>
      </c>
      <c r="K4051" t="s">
        <v>55356</v>
      </c>
      <c r="L4051">
        <v>10</v>
      </c>
      <c r="M4051">
        <v>14</v>
      </c>
      <c r="N4051" t="s">
        <v>16064</v>
      </c>
      <c r="P4051" t="s">
        <v>54983</v>
      </c>
      <c r="Q4051" t="s">
        <v>54861</v>
      </c>
      <c r="R4051" s="1" t="s">
        <v>54840</v>
      </c>
      <c r="S4051" s="1" t="s">
        <v>55383</v>
      </c>
      <c r="T4051" t="s">
        <v>16065</v>
      </c>
      <c r="U4051" t="s">
        <v>16</v>
      </c>
    </row>
    <row r="4052" spans="1:21">
      <c r="A4052">
        <v>4051</v>
      </c>
      <c r="B4052" t="s">
        <v>16351</v>
      </c>
      <c r="C4052" t="s">
        <v>16352</v>
      </c>
      <c r="D4052" t="s">
        <v>16323</v>
      </c>
      <c r="E4052">
        <v>2017</v>
      </c>
      <c r="F4052" t="s">
        <v>16353</v>
      </c>
      <c r="G4052">
        <v>20.54</v>
      </c>
      <c r="H4052">
        <v>99.09</v>
      </c>
      <c r="I4052">
        <v>2.2999999999999998</v>
      </c>
      <c r="J4052" t="s">
        <v>55363</v>
      </c>
      <c r="K4052" t="s">
        <v>55356</v>
      </c>
      <c r="L4052">
        <v>4</v>
      </c>
      <c r="M4052">
        <v>8</v>
      </c>
      <c r="N4052" t="s">
        <v>46</v>
      </c>
      <c r="R4052" t="s">
        <v>1911</v>
      </c>
      <c r="T4052" t="s">
        <v>4644</v>
      </c>
      <c r="U4052" t="s">
        <v>16354</v>
      </c>
    </row>
    <row r="4053" spans="1:21">
      <c r="A4053">
        <v>4052</v>
      </c>
      <c r="B4053" t="s">
        <v>16355</v>
      </c>
      <c r="C4053" t="s">
        <v>16356</v>
      </c>
      <c r="D4053" t="s">
        <v>16357</v>
      </c>
      <c r="E4053">
        <v>2017</v>
      </c>
      <c r="F4053" t="s">
        <v>16358</v>
      </c>
      <c r="G4053">
        <v>18.59</v>
      </c>
      <c r="H4053">
        <v>98.5</v>
      </c>
      <c r="I4053">
        <v>2.2000000000000002</v>
      </c>
      <c r="J4053" t="s">
        <v>55363</v>
      </c>
      <c r="K4053" t="s">
        <v>55356</v>
      </c>
      <c r="L4053">
        <v>1</v>
      </c>
      <c r="M4053">
        <v>14</v>
      </c>
      <c r="N4053" t="s">
        <v>16064</v>
      </c>
      <c r="P4053" t="s">
        <v>54983</v>
      </c>
      <c r="Q4053" t="s">
        <v>54861</v>
      </c>
      <c r="R4053" s="1" t="s">
        <v>54840</v>
      </c>
      <c r="S4053" s="1" t="s">
        <v>55383</v>
      </c>
      <c r="T4053" t="s">
        <v>16065</v>
      </c>
      <c r="U4053" t="s">
        <v>16</v>
      </c>
    </row>
    <row r="4054" spans="1:21">
      <c r="A4054">
        <v>4053</v>
      </c>
      <c r="B4054" t="s">
        <v>16359</v>
      </c>
      <c r="C4054" t="s">
        <v>16360</v>
      </c>
      <c r="D4054" t="s">
        <v>16357</v>
      </c>
      <c r="E4054">
        <v>2017</v>
      </c>
      <c r="F4054" t="s">
        <v>16361</v>
      </c>
      <c r="G4054">
        <v>18.579999999999998</v>
      </c>
      <c r="H4054">
        <v>98.51</v>
      </c>
      <c r="I4054">
        <v>3.4</v>
      </c>
      <c r="J4054" t="s">
        <v>55363</v>
      </c>
      <c r="K4054" t="s">
        <v>55356</v>
      </c>
      <c r="L4054">
        <v>1</v>
      </c>
      <c r="M4054">
        <v>25</v>
      </c>
      <c r="N4054" t="s">
        <v>16064</v>
      </c>
      <c r="P4054" t="s">
        <v>54983</v>
      </c>
      <c r="Q4054" t="s">
        <v>54861</v>
      </c>
      <c r="R4054" s="1" t="s">
        <v>54840</v>
      </c>
      <c r="S4054" s="1" t="s">
        <v>55383</v>
      </c>
      <c r="T4054" t="s">
        <v>16065</v>
      </c>
      <c r="U4054" t="s">
        <v>16</v>
      </c>
    </row>
    <row r="4055" spans="1:21">
      <c r="A4055">
        <v>4054</v>
      </c>
      <c r="B4055" t="s">
        <v>16362</v>
      </c>
      <c r="C4055" t="s">
        <v>16363</v>
      </c>
      <c r="D4055" t="s">
        <v>16357</v>
      </c>
      <c r="E4055">
        <v>2017</v>
      </c>
      <c r="F4055" t="s">
        <v>7725</v>
      </c>
      <c r="G4055">
        <v>18.670000000000002</v>
      </c>
      <c r="H4055">
        <v>97.68</v>
      </c>
      <c r="I4055">
        <v>2.2999999999999998</v>
      </c>
      <c r="J4055" t="s">
        <v>55363</v>
      </c>
      <c r="K4055" t="s">
        <v>55356</v>
      </c>
      <c r="L4055">
        <v>10</v>
      </c>
      <c r="M4055">
        <v>8</v>
      </c>
      <c r="N4055" t="s">
        <v>46</v>
      </c>
      <c r="R4055" t="s">
        <v>1911</v>
      </c>
      <c r="T4055" t="s">
        <v>4644</v>
      </c>
      <c r="U4055" t="s">
        <v>16364</v>
      </c>
    </row>
    <row r="4056" spans="1:21">
      <c r="A4056">
        <v>4055</v>
      </c>
      <c r="B4056" t="s">
        <v>16365</v>
      </c>
      <c r="C4056" t="s">
        <v>16366</v>
      </c>
      <c r="D4056" t="s">
        <v>16357</v>
      </c>
      <c r="E4056">
        <v>2017</v>
      </c>
      <c r="F4056" t="s">
        <v>16367</v>
      </c>
      <c r="G4056">
        <v>20.09</v>
      </c>
      <c r="H4056">
        <v>98.68</v>
      </c>
      <c r="I4056">
        <v>2.2999999999999998</v>
      </c>
      <c r="J4056" t="s">
        <v>55363</v>
      </c>
      <c r="K4056" t="s">
        <v>55356</v>
      </c>
      <c r="L4056">
        <v>5</v>
      </c>
      <c r="M4056">
        <v>10</v>
      </c>
      <c r="N4056" t="s">
        <v>46</v>
      </c>
      <c r="R4056" t="s">
        <v>1911</v>
      </c>
      <c r="T4056" t="s">
        <v>4644</v>
      </c>
      <c r="U4056" t="s">
        <v>12867</v>
      </c>
    </row>
    <row r="4057" spans="1:21">
      <c r="A4057">
        <v>4056</v>
      </c>
      <c r="B4057" t="s">
        <v>16368</v>
      </c>
      <c r="C4057" t="s">
        <v>16369</v>
      </c>
      <c r="D4057" t="s">
        <v>16357</v>
      </c>
      <c r="E4057">
        <v>2017</v>
      </c>
      <c r="F4057" t="s">
        <v>16370</v>
      </c>
      <c r="G4057">
        <v>18.561</v>
      </c>
      <c r="H4057">
        <v>98.516000000000005</v>
      </c>
      <c r="I4057">
        <v>2.1</v>
      </c>
      <c r="J4057" t="s">
        <v>55363</v>
      </c>
      <c r="K4057" t="s">
        <v>55356</v>
      </c>
      <c r="L4057">
        <v>2</v>
      </c>
      <c r="M4057">
        <v>10</v>
      </c>
      <c r="N4057" t="s">
        <v>5652</v>
      </c>
      <c r="P4057" t="s">
        <v>54983</v>
      </c>
      <c r="Q4057" t="s">
        <v>54861</v>
      </c>
      <c r="R4057" s="1" t="s">
        <v>54840</v>
      </c>
      <c r="S4057" s="1" t="s">
        <v>55383</v>
      </c>
      <c r="T4057" t="s">
        <v>16065</v>
      </c>
      <c r="U4057" t="s">
        <v>16</v>
      </c>
    </row>
    <row r="4058" spans="1:21">
      <c r="A4058">
        <v>4057</v>
      </c>
      <c r="B4058" t="s">
        <v>16371</v>
      </c>
      <c r="C4058" t="s">
        <v>16372</v>
      </c>
      <c r="D4058" t="s">
        <v>16373</v>
      </c>
      <c r="E4058">
        <v>2017</v>
      </c>
      <c r="F4058" t="s">
        <v>16374</v>
      </c>
      <c r="G4058">
        <v>18.66</v>
      </c>
      <c r="H4058">
        <v>98.56</v>
      </c>
      <c r="I4058">
        <v>1.4</v>
      </c>
      <c r="J4058" t="s">
        <v>55367</v>
      </c>
      <c r="K4058" t="s">
        <v>55360</v>
      </c>
      <c r="L4058">
        <v>1</v>
      </c>
      <c r="M4058">
        <v>11</v>
      </c>
      <c r="N4058" t="s">
        <v>1201</v>
      </c>
      <c r="P4058" t="s">
        <v>54949</v>
      </c>
      <c r="Q4058" t="s">
        <v>54861</v>
      </c>
      <c r="R4058" s="1" t="s">
        <v>54840</v>
      </c>
      <c r="S4058" s="1" t="s">
        <v>55383</v>
      </c>
      <c r="T4058" t="s">
        <v>10625</v>
      </c>
      <c r="U4058" t="s">
        <v>16</v>
      </c>
    </row>
    <row r="4059" spans="1:21">
      <c r="A4059">
        <v>4058</v>
      </c>
      <c r="B4059" t="s">
        <v>16375</v>
      </c>
      <c r="C4059" t="s">
        <v>16376</v>
      </c>
      <c r="D4059" t="s">
        <v>16373</v>
      </c>
      <c r="E4059">
        <v>2017</v>
      </c>
      <c r="F4059" t="s">
        <v>16377</v>
      </c>
      <c r="G4059">
        <v>18.96</v>
      </c>
      <c r="H4059">
        <v>99</v>
      </c>
      <c r="I4059">
        <v>1.7</v>
      </c>
      <c r="J4059" t="s">
        <v>55367</v>
      </c>
      <c r="K4059" t="s">
        <v>55360</v>
      </c>
      <c r="L4059">
        <v>2</v>
      </c>
      <c r="M4059">
        <v>13</v>
      </c>
      <c r="N4059" t="s">
        <v>16378</v>
      </c>
      <c r="P4059" t="s">
        <v>54925</v>
      </c>
      <c r="Q4059" t="s">
        <v>54861</v>
      </c>
      <c r="R4059" s="1" t="s">
        <v>54840</v>
      </c>
      <c r="S4059" s="1" t="s">
        <v>55383</v>
      </c>
      <c r="T4059" t="s">
        <v>12136</v>
      </c>
      <c r="U4059" t="s">
        <v>16</v>
      </c>
    </row>
    <row r="4060" spans="1:21">
      <c r="A4060">
        <v>4059</v>
      </c>
      <c r="B4060" t="s">
        <v>16379</v>
      </c>
      <c r="C4060" t="s">
        <v>16380</v>
      </c>
      <c r="D4060" t="s">
        <v>16373</v>
      </c>
      <c r="E4060">
        <v>2017</v>
      </c>
      <c r="F4060" t="s">
        <v>16381</v>
      </c>
      <c r="G4060">
        <v>18.670000000000002</v>
      </c>
      <c r="H4060">
        <v>98.5</v>
      </c>
      <c r="I4060">
        <v>1.2</v>
      </c>
      <c r="J4060" t="s">
        <v>55367</v>
      </c>
      <c r="K4060" t="s">
        <v>55360</v>
      </c>
      <c r="L4060">
        <v>2</v>
      </c>
      <c r="M4060">
        <v>10</v>
      </c>
      <c r="N4060" t="s">
        <v>1201</v>
      </c>
      <c r="P4060" t="s">
        <v>54949</v>
      </c>
      <c r="Q4060" t="s">
        <v>54861</v>
      </c>
      <c r="R4060" s="1" t="s">
        <v>54840</v>
      </c>
      <c r="S4060" s="1" t="s">
        <v>55383</v>
      </c>
      <c r="T4060" t="s">
        <v>10625</v>
      </c>
      <c r="U4060" t="s">
        <v>16</v>
      </c>
    </row>
    <row r="4061" spans="1:21">
      <c r="A4061">
        <v>4060</v>
      </c>
      <c r="B4061" t="s">
        <v>16382</v>
      </c>
      <c r="C4061" t="s">
        <v>16383</v>
      </c>
      <c r="D4061" t="s">
        <v>16373</v>
      </c>
      <c r="E4061">
        <v>2017</v>
      </c>
      <c r="F4061" t="s">
        <v>16384</v>
      </c>
      <c r="G4061">
        <v>18.98</v>
      </c>
      <c r="H4061">
        <v>99</v>
      </c>
      <c r="I4061">
        <v>1.3</v>
      </c>
      <c r="J4061" t="s">
        <v>55367</v>
      </c>
      <c r="K4061" t="s">
        <v>55360</v>
      </c>
      <c r="L4061">
        <v>3</v>
      </c>
      <c r="M4061">
        <v>13</v>
      </c>
      <c r="N4061" t="s">
        <v>191</v>
      </c>
      <c r="P4061" t="s">
        <v>54925</v>
      </c>
      <c r="Q4061" t="s">
        <v>54861</v>
      </c>
      <c r="R4061" s="1" t="s">
        <v>54840</v>
      </c>
      <c r="S4061" s="1" t="s">
        <v>55383</v>
      </c>
      <c r="T4061" t="s">
        <v>13571</v>
      </c>
      <c r="U4061" t="s">
        <v>16</v>
      </c>
    </row>
    <row r="4062" spans="1:21">
      <c r="A4062">
        <v>4061</v>
      </c>
      <c r="B4062" t="s">
        <v>16385</v>
      </c>
      <c r="C4062" t="s">
        <v>16386</v>
      </c>
      <c r="D4062" t="s">
        <v>16373</v>
      </c>
      <c r="E4062">
        <v>2017</v>
      </c>
      <c r="F4062" t="s">
        <v>15253</v>
      </c>
      <c r="G4062">
        <v>18.989999999999998</v>
      </c>
      <c r="H4062">
        <v>98.97</v>
      </c>
      <c r="I4062">
        <v>1.7</v>
      </c>
      <c r="J4062" t="s">
        <v>55367</v>
      </c>
      <c r="K4062" t="s">
        <v>55360</v>
      </c>
      <c r="L4062">
        <v>2</v>
      </c>
      <c r="M4062">
        <v>13</v>
      </c>
      <c r="N4062" t="s">
        <v>191</v>
      </c>
      <c r="P4062" t="s">
        <v>54925</v>
      </c>
      <c r="Q4062" t="s">
        <v>54861</v>
      </c>
      <c r="R4062" s="1" t="s">
        <v>54840</v>
      </c>
      <c r="S4062" s="1" t="s">
        <v>55383</v>
      </c>
      <c r="T4062" t="s">
        <v>13571</v>
      </c>
      <c r="U4062" t="s">
        <v>16</v>
      </c>
    </row>
    <row r="4063" spans="1:21">
      <c r="A4063">
        <v>4062</v>
      </c>
      <c r="B4063" t="s">
        <v>16387</v>
      </c>
      <c r="C4063" t="s">
        <v>16388</v>
      </c>
      <c r="D4063" t="s">
        <v>16373</v>
      </c>
      <c r="E4063">
        <v>2017</v>
      </c>
      <c r="F4063" t="s">
        <v>16389</v>
      </c>
      <c r="G4063">
        <v>18.98</v>
      </c>
      <c r="H4063">
        <v>98.99</v>
      </c>
      <c r="I4063">
        <v>1.5</v>
      </c>
      <c r="J4063" t="s">
        <v>55367</v>
      </c>
      <c r="K4063" t="s">
        <v>55360</v>
      </c>
      <c r="L4063">
        <v>1</v>
      </c>
      <c r="M4063">
        <v>11</v>
      </c>
      <c r="N4063" t="s">
        <v>191</v>
      </c>
      <c r="P4063" t="s">
        <v>54925</v>
      </c>
      <c r="Q4063" t="s">
        <v>54861</v>
      </c>
      <c r="R4063" s="1" t="s">
        <v>54840</v>
      </c>
      <c r="S4063" s="1" t="s">
        <v>55383</v>
      </c>
      <c r="T4063" t="s">
        <v>13571</v>
      </c>
      <c r="U4063" t="s">
        <v>16</v>
      </c>
    </row>
    <row r="4064" spans="1:21">
      <c r="A4064">
        <v>4063</v>
      </c>
      <c r="B4064" t="s">
        <v>16390</v>
      </c>
      <c r="C4064" t="s">
        <v>16391</v>
      </c>
      <c r="D4064" t="s">
        <v>16373</v>
      </c>
      <c r="E4064">
        <v>2017</v>
      </c>
      <c r="F4064" t="s">
        <v>16392</v>
      </c>
      <c r="G4064">
        <v>18.55</v>
      </c>
      <c r="H4064">
        <v>98.49</v>
      </c>
      <c r="I4064">
        <v>1.8</v>
      </c>
      <c r="J4064" t="s">
        <v>55367</v>
      </c>
      <c r="K4064" t="s">
        <v>55360</v>
      </c>
      <c r="L4064">
        <v>1</v>
      </c>
      <c r="M4064">
        <v>9</v>
      </c>
      <c r="N4064" t="s">
        <v>5652</v>
      </c>
      <c r="P4064" t="s">
        <v>54983</v>
      </c>
      <c r="Q4064" t="s">
        <v>54861</v>
      </c>
      <c r="R4064" s="1" t="s">
        <v>54840</v>
      </c>
      <c r="S4064" s="1" t="s">
        <v>55383</v>
      </c>
      <c r="T4064" t="s">
        <v>16065</v>
      </c>
      <c r="U4064" t="s">
        <v>16</v>
      </c>
    </row>
    <row r="4065" spans="1:21">
      <c r="A4065">
        <v>4064</v>
      </c>
      <c r="B4065" t="s">
        <v>16393</v>
      </c>
      <c r="C4065" t="s">
        <v>16394</v>
      </c>
      <c r="D4065" t="s">
        <v>16373</v>
      </c>
      <c r="E4065">
        <v>2017</v>
      </c>
      <c r="F4065" t="s">
        <v>16395</v>
      </c>
      <c r="G4065">
        <v>18.57</v>
      </c>
      <c r="H4065">
        <v>98.52</v>
      </c>
      <c r="I4065">
        <v>3.1</v>
      </c>
      <c r="J4065" t="s">
        <v>55363</v>
      </c>
      <c r="K4065" t="s">
        <v>55356</v>
      </c>
      <c r="L4065">
        <v>1</v>
      </c>
      <c r="M4065">
        <v>13</v>
      </c>
      <c r="N4065" t="s">
        <v>5652</v>
      </c>
      <c r="P4065" t="s">
        <v>54983</v>
      </c>
      <c r="Q4065" t="s">
        <v>54861</v>
      </c>
      <c r="R4065" s="1" t="s">
        <v>54840</v>
      </c>
      <c r="S4065" s="1" t="s">
        <v>55383</v>
      </c>
      <c r="T4065" t="s">
        <v>16027</v>
      </c>
      <c r="U4065" t="s">
        <v>16</v>
      </c>
    </row>
    <row r="4066" spans="1:21">
      <c r="A4066">
        <v>4065</v>
      </c>
      <c r="B4066" t="s">
        <v>16396</v>
      </c>
      <c r="C4066" t="s">
        <v>16397</v>
      </c>
      <c r="D4066" t="s">
        <v>16373</v>
      </c>
      <c r="E4066">
        <v>2017</v>
      </c>
      <c r="F4066" t="s">
        <v>11977</v>
      </c>
      <c r="G4066">
        <v>18.55</v>
      </c>
      <c r="H4066">
        <v>98.5</v>
      </c>
      <c r="I4066">
        <v>2</v>
      </c>
      <c r="J4066" t="s">
        <v>55363</v>
      </c>
      <c r="K4066" t="s">
        <v>55356</v>
      </c>
      <c r="L4066">
        <v>2</v>
      </c>
      <c r="M4066">
        <v>7</v>
      </c>
      <c r="N4066" t="s">
        <v>16064</v>
      </c>
      <c r="P4066" t="s">
        <v>54983</v>
      </c>
      <c r="Q4066" t="s">
        <v>54861</v>
      </c>
      <c r="R4066" s="1" t="s">
        <v>54840</v>
      </c>
      <c r="S4066" s="1" t="s">
        <v>55383</v>
      </c>
      <c r="T4066" t="s">
        <v>16065</v>
      </c>
      <c r="U4066" t="s">
        <v>16</v>
      </c>
    </row>
    <row r="4067" spans="1:21">
      <c r="A4067">
        <v>4066</v>
      </c>
      <c r="B4067" t="s">
        <v>16398</v>
      </c>
      <c r="C4067" t="s">
        <v>16399</v>
      </c>
      <c r="D4067" t="s">
        <v>16373</v>
      </c>
      <c r="E4067">
        <v>2017</v>
      </c>
      <c r="F4067" t="s">
        <v>16400</v>
      </c>
      <c r="G4067">
        <v>18.63</v>
      </c>
      <c r="H4067">
        <v>98.55</v>
      </c>
      <c r="I4067">
        <v>2.2000000000000002</v>
      </c>
      <c r="J4067" t="s">
        <v>55363</v>
      </c>
      <c r="K4067" t="s">
        <v>55356</v>
      </c>
      <c r="L4067">
        <v>1</v>
      </c>
      <c r="M4067">
        <v>7</v>
      </c>
      <c r="N4067" t="s">
        <v>1201</v>
      </c>
      <c r="P4067" t="s">
        <v>54949</v>
      </c>
      <c r="Q4067" t="s">
        <v>54861</v>
      </c>
      <c r="R4067" s="1" t="s">
        <v>54840</v>
      </c>
      <c r="S4067" s="1" t="s">
        <v>55383</v>
      </c>
      <c r="T4067" t="s">
        <v>10625</v>
      </c>
      <c r="U4067" t="s">
        <v>16</v>
      </c>
    </row>
    <row r="4068" spans="1:21">
      <c r="A4068">
        <v>4067</v>
      </c>
      <c r="B4068" t="s">
        <v>16401</v>
      </c>
      <c r="C4068" t="s">
        <v>16402</v>
      </c>
      <c r="D4068" t="s">
        <v>16403</v>
      </c>
      <c r="E4068">
        <v>2017</v>
      </c>
      <c r="F4068" t="s">
        <v>9434</v>
      </c>
      <c r="G4068">
        <v>21.15</v>
      </c>
      <c r="H4068">
        <v>101.89</v>
      </c>
      <c r="I4068">
        <v>3.4</v>
      </c>
      <c r="J4068" t="s">
        <v>55363</v>
      </c>
      <c r="K4068" t="s">
        <v>55356</v>
      </c>
      <c r="L4068">
        <v>22</v>
      </c>
      <c r="M4068">
        <v>8</v>
      </c>
      <c r="N4068" t="s">
        <v>46</v>
      </c>
      <c r="R4068" t="s">
        <v>1911</v>
      </c>
      <c r="T4068" t="s">
        <v>4644</v>
      </c>
      <c r="U4068" t="s">
        <v>16404</v>
      </c>
    </row>
    <row r="4069" spans="1:21">
      <c r="A4069">
        <v>4068</v>
      </c>
      <c r="B4069" t="s">
        <v>16405</v>
      </c>
      <c r="C4069" t="s">
        <v>16406</v>
      </c>
      <c r="D4069" t="s">
        <v>16403</v>
      </c>
      <c r="E4069">
        <v>2017</v>
      </c>
      <c r="F4069" t="s">
        <v>16407</v>
      </c>
      <c r="G4069">
        <v>16.100000000000001</v>
      </c>
      <c r="H4069">
        <v>98.7</v>
      </c>
      <c r="I4069">
        <v>3.9</v>
      </c>
      <c r="J4069" t="s">
        <v>55363</v>
      </c>
      <c r="K4069" t="s">
        <v>55356</v>
      </c>
      <c r="L4069">
        <v>5</v>
      </c>
      <c r="M4069">
        <v>7</v>
      </c>
      <c r="N4069" t="s">
        <v>13524</v>
      </c>
      <c r="P4069" t="s">
        <v>55011</v>
      </c>
      <c r="Q4069" t="s">
        <v>54894</v>
      </c>
      <c r="R4069" s="1" t="s">
        <v>54840</v>
      </c>
      <c r="S4069" s="1" t="s">
        <v>55382</v>
      </c>
      <c r="T4069" t="s">
        <v>15473</v>
      </c>
      <c r="U4069" t="s">
        <v>16</v>
      </c>
    </row>
    <row r="4070" spans="1:21">
      <c r="A4070">
        <v>4069</v>
      </c>
      <c r="B4070" t="s">
        <v>16408</v>
      </c>
      <c r="C4070" t="s">
        <v>16409</v>
      </c>
      <c r="D4070" t="s">
        <v>16403</v>
      </c>
      <c r="E4070">
        <v>2017</v>
      </c>
      <c r="F4070" t="s">
        <v>16410</v>
      </c>
      <c r="G4070">
        <v>16.03</v>
      </c>
      <c r="H4070">
        <v>98.63</v>
      </c>
      <c r="I4070">
        <v>1.4</v>
      </c>
      <c r="J4070" t="s">
        <v>55367</v>
      </c>
      <c r="K4070" t="s">
        <v>55360</v>
      </c>
      <c r="L4070">
        <v>2</v>
      </c>
      <c r="M4070">
        <v>6</v>
      </c>
      <c r="N4070" t="s">
        <v>13524</v>
      </c>
      <c r="P4070" t="s">
        <v>55011</v>
      </c>
      <c r="Q4070" t="s">
        <v>54894</v>
      </c>
      <c r="R4070" s="1" t="s">
        <v>54840</v>
      </c>
      <c r="S4070" s="1" t="s">
        <v>55382</v>
      </c>
      <c r="T4070" t="s">
        <v>15473</v>
      </c>
      <c r="U4070" t="s">
        <v>16</v>
      </c>
    </row>
    <row r="4071" spans="1:21">
      <c r="A4071">
        <v>4070</v>
      </c>
      <c r="B4071" t="s">
        <v>16411</v>
      </c>
      <c r="C4071" t="s">
        <v>16412</v>
      </c>
      <c r="D4071" t="s">
        <v>16403</v>
      </c>
      <c r="E4071">
        <v>2017</v>
      </c>
      <c r="F4071" t="s">
        <v>16413</v>
      </c>
      <c r="G4071">
        <v>15.98</v>
      </c>
      <c r="H4071">
        <v>98.78</v>
      </c>
      <c r="I4071">
        <v>2.4</v>
      </c>
      <c r="J4071" t="s">
        <v>55363</v>
      </c>
      <c r="K4071" t="s">
        <v>55356</v>
      </c>
      <c r="L4071">
        <v>5</v>
      </c>
      <c r="M4071">
        <v>10</v>
      </c>
      <c r="N4071" t="s">
        <v>13524</v>
      </c>
      <c r="P4071" t="s">
        <v>55011</v>
      </c>
      <c r="Q4071" t="s">
        <v>54894</v>
      </c>
      <c r="R4071" s="1" t="s">
        <v>54840</v>
      </c>
      <c r="S4071" s="1" t="s">
        <v>55382</v>
      </c>
      <c r="T4071" t="s">
        <v>15473</v>
      </c>
      <c r="U4071" t="s">
        <v>16</v>
      </c>
    </row>
    <row r="4072" spans="1:21">
      <c r="A4072">
        <v>4071</v>
      </c>
      <c r="B4072" t="s">
        <v>16414</v>
      </c>
      <c r="C4072" t="s">
        <v>16415</v>
      </c>
      <c r="D4072" t="s">
        <v>16403</v>
      </c>
      <c r="E4072">
        <v>2017</v>
      </c>
      <c r="F4072" t="s">
        <v>16416</v>
      </c>
      <c r="G4072">
        <v>16.11</v>
      </c>
      <c r="H4072">
        <v>98.68</v>
      </c>
      <c r="I4072">
        <v>1.3</v>
      </c>
      <c r="J4072" t="s">
        <v>55367</v>
      </c>
      <c r="K4072" t="s">
        <v>55360</v>
      </c>
      <c r="L4072">
        <v>1</v>
      </c>
      <c r="M4072">
        <v>6</v>
      </c>
      <c r="N4072" t="s">
        <v>13524</v>
      </c>
      <c r="P4072" t="s">
        <v>55011</v>
      </c>
      <c r="Q4072" t="s">
        <v>54894</v>
      </c>
      <c r="R4072" s="1" t="s">
        <v>54840</v>
      </c>
      <c r="S4072" s="1" t="s">
        <v>55382</v>
      </c>
      <c r="T4072" t="s">
        <v>15473</v>
      </c>
      <c r="U4072" t="s">
        <v>16</v>
      </c>
    </row>
    <row r="4073" spans="1:21">
      <c r="A4073">
        <v>4072</v>
      </c>
      <c r="B4073" t="s">
        <v>16417</v>
      </c>
      <c r="C4073" t="s">
        <v>16418</v>
      </c>
      <c r="D4073" t="s">
        <v>16403</v>
      </c>
      <c r="E4073">
        <v>2017</v>
      </c>
      <c r="F4073" t="s">
        <v>16419</v>
      </c>
      <c r="G4073">
        <v>19.75</v>
      </c>
      <c r="H4073">
        <v>99.53</v>
      </c>
      <c r="I4073">
        <v>2.4</v>
      </c>
      <c r="J4073" t="s">
        <v>55363</v>
      </c>
      <c r="K4073" t="s">
        <v>55356</v>
      </c>
      <c r="L4073">
        <v>1</v>
      </c>
      <c r="M4073">
        <v>10</v>
      </c>
      <c r="N4073" t="s">
        <v>212</v>
      </c>
      <c r="P4073" t="s">
        <v>54927</v>
      </c>
      <c r="Q4073" t="s">
        <v>54862</v>
      </c>
      <c r="R4073" s="1" t="s">
        <v>54840</v>
      </c>
      <c r="S4073" s="1" t="s">
        <v>55383</v>
      </c>
      <c r="T4073" t="s">
        <v>8753</v>
      </c>
      <c r="U4073" t="s">
        <v>16</v>
      </c>
    </row>
    <row r="4074" spans="1:21">
      <c r="A4074">
        <v>4073</v>
      </c>
      <c r="B4074" t="s">
        <v>16420</v>
      </c>
      <c r="C4074" t="s">
        <v>16421</v>
      </c>
      <c r="D4074" t="s">
        <v>16422</v>
      </c>
      <c r="E4074">
        <v>2017</v>
      </c>
      <c r="F4074" t="s">
        <v>16423</v>
      </c>
      <c r="G4074">
        <v>16.100000000000001</v>
      </c>
      <c r="H4074">
        <v>98.69</v>
      </c>
      <c r="I4074">
        <v>1.3</v>
      </c>
      <c r="J4074" t="s">
        <v>55367</v>
      </c>
      <c r="K4074" t="s">
        <v>55360</v>
      </c>
      <c r="L4074">
        <v>1</v>
      </c>
      <c r="M4074">
        <v>6</v>
      </c>
      <c r="N4074" t="s">
        <v>13524</v>
      </c>
      <c r="P4074" t="s">
        <v>55011</v>
      </c>
      <c r="Q4074" t="s">
        <v>54894</v>
      </c>
      <c r="R4074" s="1" t="s">
        <v>54840</v>
      </c>
      <c r="S4074" s="1" t="s">
        <v>55382</v>
      </c>
      <c r="T4074" t="s">
        <v>15473</v>
      </c>
      <c r="U4074" t="s">
        <v>16</v>
      </c>
    </row>
    <row r="4075" spans="1:21">
      <c r="A4075">
        <v>4074</v>
      </c>
      <c r="B4075" t="s">
        <v>16424</v>
      </c>
      <c r="C4075" t="s">
        <v>16425</v>
      </c>
      <c r="D4075" t="s">
        <v>16422</v>
      </c>
      <c r="E4075">
        <v>2017</v>
      </c>
      <c r="F4075" t="s">
        <v>16426</v>
      </c>
      <c r="G4075">
        <v>18.61</v>
      </c>
      <c r="H4075">
        <v>98.61</v>
      </c>
      <c r="I4075">
        <v>1.6</v>
      </c>
      <c r="J4075" t="s">
        <v>55367</v>
      </c>
      <c r="K4075" t="s">
        <v>55360</v>
      </c>
      <c r="L4075">
        <v>10</v>
      </c>
      <c r="M4075">
        <v>8</v>
      </c>
      <c r="N4075" t="s">
        <v>1201</v>
      </c>
      <c r="P4075" t="s">
        <v>54949</v>
      </c>
      <c r="Q4075" t="s">
        <v>54861</v>
      </c>
      <c r="R4075" s="1" t="s">
        <v>54840</v>
      </c>
      <c r="S4075" s="1" t="s">
        <v>55383</v>
      </c>
      <c r="T4075" t="s">
        <v>10625</v>
      </c>
      <c r="U4075" t="s">
        <v>16</v>
      </c>
    </row>
    <row r="4076" spans="1:21">
      <c r="A4076">
        <v>4075</v>
      </c>
      <c r="B4076" t="s">
        <v>16427</v>
      </c>
      <c r="C4076" t="s">
        <v>16428</v>
      </c>
      <c r="D4076" t="s">
        <v>16429</v>
      </c>
      <c r="E4076">
        <v>2017</v>
      </c>
      <c r="F4076" t="s">
        <v>16430</v>
      </c>
      <c r="G4076">
        <v>21.47</v>
      </c>
      <c r="H4076">
        <v>101.91</v>
      </c>
      <c r="I4076">
        <v>3.8</v>
      </c>
      <c r="J4076" t="s">
        <v>55363</v>
      </c>
      <c r="K4076" t="s">
        <v>55356</v>
      </c>
      <c r="L4076">
        <v>10</v>
      </c>
      <c r="M4076">
        <v>12</v>
      </c>
      <c r="N4076" t="s">
        <v>4417</v>
      </c>
      <c r="R4076" t="s">
        <v>452</v>
      </c>
      <c r="T4076" t="s">
        <v>4903</v>
      </c>
      <c r="U4076" t="s">
        <v>15334</v>
      </c>
    </row>
    <row r="4077" spans="1:21">
      <c r="A4077">
        <v>4076</v>
      </c>
      <c r="B4077" t="s">
        <v>16431</v>
      </c>
      <c r="C4077" t="s">
        <v>16432</v>
      </c>
      <c r="D4077" t="s">
        <v>16433</v>
      </c>
      <c r="E4077">
        <v>2017</v>
      </c>
      <c r="F4077" t="s">
        <v>16434</v>
      </c>
      <c r="G4077">
        <v>18.62</v>
      </c>
      <c r="H4077">
        <v>98.58</v>
      </c>
      <c r="I4077">
        <v>4</v>
      </c>
      <c r="J4077" t="s">
        <v>55364</v>
      </c>
      <c r="K4077" t="s">
        <v>55357</v>
      </c>
      <c r="L4077">
        <v>10</v>
      </c>
      <c r="M4077">
        <v>13</v>
      </c>
      <c r="N4077" t="s">
        <v>1201</v>
      </c>
      <c r="P4077" t="s">
        <v>54949</v>
      </c>
      <c r="Q4077" t="s">
        <v>54861</v>
      </c>
      <c r="R4077" s="1" t="s">
        <v>54840</v>
      </c>
      <c r="S4077" s="1" t="s">
        <v>55383</v>
      </c>
      <c r="T4077" t="s">
        <v>10625</v>
      </c>
      <c r="U4077" t="s">
        <v>16</v>
      </c>
    </row>
    <row r="4078" spans="1:21">
      <c r="A4078">
        <v>4077</v>
      </c>
      <c r="B4078" t="s">
        <v>16435</v>
      </c>
      <c r="C4078" t="s">
        <v>16436</v>
      </c>
      <c r="D4078" t="s">
        <v>16433</v>
      </c>
      <c r="E4078">
        <v>2017</v>
      </c>
      <c r="F4078" t="s">
        <v>16437</v>
      </c>
      <c r="G4078">
        <v>18.579999999999998</v>
      </c>
      <c r="H4078">
        <v>98.53</v>
      </c>
      <c r="I4078">
        <v>2</v>
      </c>
      <c r="J4078" t="s">
        <v>55363</v>
      </c>
      <c r="K4078" t="s">
        <v>55356</v>
      </c>
      <c r="L4078">
        <v>1</v>
      </c>
      <c r="M4078">
        <v>9</v>
      </c>
      <c r="N4078" t="s">
        <v>16064</v>
      </c>
      <c r="P4078" t="s">
        <v>54983</v>
      </c>
      <c r="Q4078" t="s">
        <v>54861</v>
      </c>
      <c r="R4078" s="1" t="s">
        <v>54840</v>
      </c>
      <c r="S4078" s="1" t="s">
        <v>55383</v>
      </c>
      <c r="T4078" t="s">
        <v>16065</v>
      </c>
      <c r="U4078" t="s">
        <v>16</v>
      </c>
    </row>
    <row r="4079" spans="1:21">
      <c r="A4079">
        <v>4078</v>
      </c>
      <c r="B4079" t="s">
        <v>16438</v>
      </c>
      <c r="C4079" t="s">
        <v>16439</v>
      </c>
      <c r="D4079" t="s">
        <v>16433</v>
      </c>
      <c r="E4079">
        <v>2017</v>
      </c>
      <c r="F4079" t="s">
        <v>16440</v>
      </c>
      <c r="G4079">
        <v>18.61</v>
      </c>
      <c r="H4079">
        <v>98.53</v>
      </c>
      <c r="I4079">
        <v>1.8</v>
      </c>
      <c r="J4079" t="s">
        <v>55367</v>
      </c>
      <c r="K4079" t="s">
        <v>55360</v>
      </c>
      <c r="L4079">
        <v>7</v>
      </c>
      <c r="M4079">
        <v>9</v>
      </c>
      <c r="N4079" t="s">
        <v>1201</v>
      </c>
      <c r="P4079" t="s">
        <v>54949</v>
      </c>
      <c r="Q4079" t="s">
        <v>54861</v>
      </c>
      <c r="R4079" s="1" t="s">
        <v>54840</v>
      </c>
      <c r="S4079" s="1" t="s">
        <v>55383</v>
      </c>
      <c r="T4079" t="s">
        <v>10625</v>
      </c>
      <c r="U4079" t="s">
        <v>16</v>
      </c>
    </row>
    <row r="4080" spans="1:21">
      <c r="A4080">
        <v>4079</v>
      </c>
      <c r="B4080" t="s">
        <v>16441</v>
      </c>
      <c r="C4080" t="s">
        <v>16442</v>
      </c>
      <c r="D4080" t="s">
        <v>16443</v>
      </c>
      <c r="E4080">
        <v>2017</v>
      </c>
      <c r="F4080" t="s">
        <v>16444</v>
      </c>
      <c r="G4080">
        <v>18.55</v>
      </c>
      <c r="H4080">
        <v>98.5</v>
      </c>
      <c r="I4080">
        <v>2.4</v>
      </c>
      <c r="J4080" t="s">
        <v>55363</v>
      </c>
      <c r="K4080" t="s">
        <v>55356</v>
      </c>
      <c r="L4080">
        <v>1</v>
      </c>
      <c r="M4080">
        <v>15</v>
      </c>
      <c r="N4080" t="s">
        <v>5652</v>
      </c>
      <c r="P4080" t="s">
        <v>54983</v>
      </c>
      <c r="Q4080" t="s">
        <v>54861</v>
      </c>
      <c r="R4080" s="1" t="s">
        <v>54840</v>
      </c>
      <c r="S4080" s="1" t="s">
        <v>55383</v>
      </c>
      <c r="T4080" t="s">
        <v>16065</v>
      </c>
      <c r="U4080" t="s">
        <v>16</v>
      </c>
    </row>
    <row r="4081" spans="1:21">
      <c r="A4081">
        <v>4080</v>
      </c>
      <c r="B4081" t="s">
        <v>16445</v>
      </c>
      <c r="C4081" t="s">
        <v>16446</v>
      </c>
      <c r="D4081" t="s">
        <v>16443</v>
      </c>
      <c r="E4081">
        <v>2017</v>
      </c>
      <c r="F4081" t="s">
        <v>16447</v>
      </c>
      <c r="G4081">
        <v>18.600000000000001</v>
      </c>
      <c r="H4081">
        <v>98.51</v>
      </c>
      <c r="I4081">
        <v>1.7</v>
      </c>
      <c r="J4081" t="s">
        <v>55367</v>
      </c>
      <c r="K4081" t="s">
        <v>55360</v>
      </c>
      <c r="L4081">
        <v>1</v>
      </c>
      <c r="M4081">
        <v>16</v>
      </c>
      <c r="N4081" t="s">
        <v>1201</v>
      </c>
      <c r="P4081" t="s">
        <v>54949</v>
      </c>
      <c r="Q4081" t="s">
        <v>54861</v>
      </c>
      <c r="R4081" s="1" t="s">
        <v>54840</v>
      </c>
      <c r="S4081" s="1" t="s">
        <v>55383</v>
      </c>
      <c r="T4081" t="s">
        <v>10625</v>
      </c>
      <c r="U4081" t="s">
        <v>16</v>
      </c>
    </row>
    <row r="4082" spans="1:21">
      <c r="A4082">
        <v>4081</v>
      </c>
      <c r="B4082" t="s">
        <v>16448</v>
      </c>
      <c r="C4082" t="s">
        <v>16449</v>
      </c>
      <c r="D4082" t="s">
        <v>16443</v>
      </c>
      <c r="E4082">
        <v>2017</v>
      </c>
      <c r="F4082" t="s">
        <v>16450</v>
      </c>
      <c r="G4082">
        <v>19.73</v>
      </c>
      <c r="H4082">
        <v>99.48</v>
      </c>
      <c r="I4082">
        <v>2.7</v>
      </c>
      <c r="J4082" t="s">
        <v>55363</v>
      </c>
      <c r="K4082" t="s">
        <v>55356</v>
      </c>
      <c r="L4082">
        <v>1</v>
      </c>
      <c r="M4082">
        <v>12</v>
      </c>
      <c r="N4082" t="s">
        <v>212</v>
      </c>
      <c r="P4082" t="s">
        <v>54927</v>
      </c>
      <c r="Q4082" t="s">
        <v>54862</v>
      </c>
      <c r="R4082" s="1" t="s">
        <v>54840</v>
      </c>
      <c r="S4082" s="1" t="s">
        <v>55383</v>
      </c>
      <c r="T4082" t="s">
        <v>8753</v>
      </c>
      <c r="U4082" t="s">
        <v>16</v>
      </c>
    </row>
    <row r="4083" spans="1:21">
      <c r="A4083">
        <v>4082</v>
      </c>
      <c r="B4083" t="s">
        <v>16451</v>
      </c>
      <c r="C4083" t="s">
        <v>16452</v>
      </c>
      <c r="D4083" t="s">
        <v>16443</v>
      </c>
      <c r="E4083">
        <v>2017</v>
      </c>
      <c r="F4083" t="s">
        <v>16453</v>
      </c>
      <c r="G4083">
        <v>19.739999999999998</v>
      </c>
      <c r="H4083">
        <v>99.51</v>
      </c>
      <c r="I4083">
        <v>2.2999999999999998</v>
      </c>
      <c r="J4083" t="s">
        <v>55363</v>
      </c>
      <c r="K4083" t="s">
        <v>55356</v>
      </c>
      <c r="L4083">
        <v>1</v>
      </c>
      <c r="M4083">
        <v>7</v>
      </c>
      <c r="N4083" t="s">
        <v>8752</v>
      </c>
      <c r="P4083" t="s">
        <v>54927</v>
      </c>
      <c r="Q4083" t="s">
        <v>54862</v>
      </c>
      <c r="R4083" s="1" t="s">
        <v>54840</v>
      </c>
      <c r="S4083" s="1" t="s">
        <v>55383</v>
      </c>
      <c r="T4083" t="s">
        <v>11662</v>
      </c>
      <c r="U4083" t="s">
        <v>16</v>
      </c>
    </row>
    <row r="4084" spans="1:21">
      <c r="A4084">
        <v>4083</v>
      </c>
      <c r="B4084" t="s">
        <v>16454</v>
      </c>
      <c r="C4084" t="s">
        <v>16455</v>
      </c>
      <c r="D4084" t="s">
        <v>16443</v>
      </c>
      <c r="E4084">
        <v>2017</v>
      </c>
      <c r="F4084" t="s">
        <v>9206</v>
      </c>
      <c r="G4084">
        <v>22.09</v>
      </c>
      <c r="H4084">
        <v>99.72</v>
      </c>
      <c r="I4084">
        <v>4.4000000000000004</v>
      </c>
      <c r="J4084" t="s">
        <v>55364</v>
      </c>
      <c r="K4084" t="s">
        <v>55357</v>
      </c>
      <c r="L4084">
        <v>10</v>
      </c>
      <c r="M4084">
        <v>12</v>
      </c>
      <c r="N4084" t="s">
        <v>4417</v>
      </c>
      <c r="R4084" t="s">
        <v>452</v>
      </c>
      <c r="T4084" t="s">
        <v>15210</v>
      </c>
      <c r="U4084" t="s">
        <v>16456</v>
      </c>
    </row>
    <row r="4085" spans="1:21">
      <c r="A4085">
        <v>4084</v>
      </c>
      <c r="B4085" t="s">
        <v>16457</v>
      </c>
      <c r="C4085" t="s">
        <v>16458</v>
      </c>
      <c r="D4085" t="s">
        <v>16443</v>
      </c>
      <c r="E4085">
        <v>2017</v>
      </c>
      <c r="F4085" t="s">
        <v>16459</v>
      </c>
      <c r="G4085">
        <v>19.739999999999998</v>
      </c>
      <c r="H4085">
        <v>99.49</v>
      </c>
      <c r="I4085">
        <v>1.8</v>
      </c>
      <c r="J4085" t="s">
        <v>55367</v>
      </c>
      <c r="K4085" t="s">
        <v>55360</v>
      </c>
      <c r="L4085">
        <v>1</v>
      </c>
      <c r="M4085">
        <v>8</v>
      </c>
      <c r="N4085" t="s">
        <v>212</v>
      </c>
      <c r="P4085" t="s">
        <v>54927</v>
      </c>
      <c r="Q4085" t="s">
        <v>54862</v>
      </c>
      <c r="R4085" s="1" t="s">
        <v>54840</v>
      </c>
      <c r="S4085" s="1" t="s">
        <v>55383</v>
      </c>
      <c r="T4085" t="s">
        <v>8753</v>
      </c>
      <c r="U4085" t="s">
        <v>16</v>
      </c>
    </row>
    <row r="4086" spans="1:21">
      <c r="A4086">
        <v>4085</v>
      </c>
      <c r="B4086" t="s">
        <v>16460</v>
      </c>
      <c r="C4086" t="s">
        <v>16461</v>
      </c>
      <c r="D4086" t="s">
        <v>16443</v>
      </c>
      <c r="E4086">
        <v>2017</v>
      </c>
      <c r="F4086" t="s">
        <v>16462</v>
      </c>
      <c r="G4086">
        <v>18.61</v>
      </c>
      <c r="H4086">
        <v>98.53</v>
      </c>
      <c r="I4086">
        <v>1.3</v>
      </c>
      <c r="J4086" t="s">
        <v>55367</v>
      </c>
      <c r="K4086" t="s">
        <v>55360</v>
      </c>
      <c r="L4086">
        <v>2</v>
      </c>
      <c r="M4086">
        <v>11</v>
      </c>
      <c r="N4086" t="s">
        <v>1201</v>
      </c>
      <c r="P4086" t="s">
        <v>54949</v>
      </c>
      <c r="Q4086" t="s">
        <v>54861</v>
      </c>
      <c r="R4086" s="1" t="s">
        <v>54840</v>
      </c>
      <c r="S4086" s="1" t="s">
        <v>55383</v>
      </c>
      <c r="T4086" t="s">
        <v>10625</v>
      </c>
      <c r="U4086" t="s">
        <v>16</v>
      </c>
    </row>
    <row r="4087" spans="1:21">
      <c r="A4087">
        <v>4086</v>
      </c>
      <c r="B4087" t="s">
        <v>16463</v>
      </c>
      <c r="C4087" t="s">
        <v>16464</v>
      </c>
      <c r="D4087" t="s">
        <v>16465</v>
      </c>
      <c r="E4087">
        <v>2017</v>
      </c>
      <c r="F4087" t="s">
        <v>16466</v>
      </c>
      <c r="G4087">
        <v>19.760000000000002</v>
      </c>
      <c r="H4087">
        <v>99.57</v>
      </c>
      <c r="I4087">
        <v>2.8</v>
      </c>
      <c r="J4087" t="s">
        <v>55363</v>
      </c>
      <c r="K4087" t="s">
        <v>55356</v>
      </c>
      <c r="L4087">
        <v>8</v>
      </c>
      <c r="M4087">
        <v>17</v>
      </c>
      <c r="N4087" t="s">
        <v>212</v>
      </c>
      <c r="P4087" t="s">
        <v>54927</v>
      </c>
      <c r="Q4087" t="s">
        <v>54862</v>
      </c>
      <c r="R4087" s="1" t="s">
        <v>54840</v>
      </c>
      <c r="S4087" s="1" t="s">
        <v>55383</v>
      </c>
      <c r="T4087" t="s">
        <v>8753</v>
      </c>
      <c r="U4087" t="s">
        <v>16</v>
      </c>
    </row>
    <row r="4088" spans="1:21">
      <c r="A4088">
        <v>4087</v>
      </c>
      <c r="B4088" t="s">
        <v>16467</v>
      </c>
      <c r="C4088" t="s">
        <v>16468</v>
      </c>
      <c r="D4088" t="s">
        <v>16465</v>
      </c>
      <c r="E4088">
        <v>2017</v>
      </c>
      <c r="F4088" t="s">
        <v>15684</v>
      </c>
      <c r="G4088">
        <v>18.98</v>
      </c>
      <c r="H4088">
        <v>99.06</v>
      </c>
      <c r="I4088">
        <v>1.3</v>
      </c>
      <c r="J4088" t="s">
        <v>55367</v>
      </c>
      <c r="K4088" t="s">
        <v>55360</v>
      </c>
      <c r="L4088">
        <v>1</v>
      </c>
      <c r="M4088">
        <v>13</v>
      </c>
      <c r="N4088" t="s">
        <v>191</v>
      </c>
      <c r="P4088" t="s">
        <v>54925</v>
      </c>
      <c r="Q4088" t="s">
        <v>54861</v>
      </c>
      <c r="R4088" s="1" t="s">
        <v>54840</v>
      </c>
      <c r="S4088" s="1" t="s">
        <v>55383</v>
      </c>
      <c r="T4088" t="s">
        <v>16469</v>
      </c>
      <c r="U4088" t="s">
        <v>16</v>
      </c>
    </row>
    <row r="4089" spans="1:21">
      <c r="A4089">
        <v>4088</v>
      </c>
      <c r="B4089" t="s">
        <v>16470</v>
      </c>
      <c r="C4089" t="s">
        <v>16471</v>
      </c>
      <c r="D4089" t="s">
        <v>16465</v>
      </c>
      <c r="E4089">
        <v>2017</v>
      </c>
      <c r="F4089" t="s">
        <v>16472</v>
      </c>
      <c r="G4089">
        <v>18.7</v>
      </c>
      <c r="H4089">
        <v>100.11</v>
      </c>
      <c r="I4089">
        <v>2.2000000000000002</v>
      </c>
      <c r="J4089" t="s">
        <v>55363</v>
      </c>
      <c r="K4089" t="s">
        <v>55356</v>
      </c>
      <c r="L4089">
        <v>3</v>
      </c>
      <c r="M4089">
        <v>14</v>
      </c>
      <c r="N4089" t="s">
        <v>14011</v>
      </c>
      <c r="P4089" t="s">
        <v>54967</v>
      </c>
      <c r="Q4089" t="s">
        <v>54860</v>
      </c>
      <c r="R4089" s="1" t="s">
        <v>54840</v>
      </c>
      <c r="S4089" s="1" t="s">
        <v>55383</v>
      </c>
      <c r="T4089" t="s">
        <v>14012</v>
      </c>
      <c r="U4089" t="s">
        <v>16</v>
      </c>
    </row>
    <row r="4090" spans="1:21">
      <c r="A4090">
        <v>4089</v>
      </c>
      <c r="B4090" t="s">
        <v>16473</v>
      </c>
      <c r="C4090" t="s">
        <v>16474</v>
      </c>
      <c r="D4090" t="s">
        <v>16465</v>
      </c>
      <c r="E4090">
        <v>2017</v>
      </c>
      <c r="F4090" t="s">
        <v>16475</v>
      </c>
      <c r="G4090">
        <v>18.53</v>
      </c>
      <c r="H4090">
        <v>98.49</v>
      </c>
      <c r="I4090">
        <v>2.4</v>
      </c>
      <c r="J4090" t="s">
        <v>55363</v>
      </c>
      <c r="K4090" t="s">
        <v>55356</v>
      </c>
      <c r="L4090">
        <v>2</v>
      </c>
      <c r="M4090">
        <v>13</v>
      </c>
      <c r="N4090" t="s">
        <v>5652</v>
      </c>
      <c r="P4090" t="s">
        <v>54983</v>
      </c>
      <c r="Q4090" t="s">
        <v>54861</v>
      </c>
      <c r="R4090" s="1" t="s">
        <v>54840</v>
      </c>
      <c r="S4090" s="1" t="s">
        <v>55383</v>
      </c>
      <c r="T4090" t="s">
        <v>16065</v>
      </c>
      <c r="U4090" t="s">
        <v>16</v>
      </c>
    </row>
    <row r="4091" spans="1:21">
      <c r="A4091">
        <v>4090</v>
      </c>
      <c r="B4091" t="s">
        <v>16476</v>
      </c>
      <c r="C4091" t="s">
        <v>16477</v>
      </c>
      <c r="D4091" t="s">
        <v>16465</v>
      </c>
      <c r="E4091">
        <v>2017</v>
      </c>
      <c r="F4091" t="s">
        <v>15650</v>
      </c>
      <c r="G4091">
        <v>18.59</v>
      </c>
      <c r="H4091">
        <v>98.55</v>
      </c>
      <c r="I4091">
        <v>1.4</v>
      </c>
      <c r="J4091" t="s">
        <v>55367</v>
      </c>
      <c r="K4091" t="s">
        <v>55360</v>
      </c>
      <c r="L4091">
        <v>1</v>
      </c>
      <c r="M4091">
        <v>7</v>
      </c>
      <c r="N4091" t="s">
        <v>1201</v>
      </c>
      <c r="P4091" t="s">
        <v>54949</v>
      </c>
      <c r="Q4091" t="s">
        <v>54861</v>
      </c>
      <c r="R4091" s="1" t="s">
        <v>54840</v>
      </c>
      <c r="S4091" s="1" t="s">
        <v>55383</v>
      </c>
      <c r="T4091" t="s">
        <v>10625</v>
      </c>
      <c r="U4091" t="s">
        <v>16</v>
      </c>
    </row>
    <row r="4092" spans="1:21">
      <c r="A4092">
        <v>4091</v>
      </c>
      <c r="B4092" t="s">
        <v>16478</v>
      </c>
      <c r="C4092" t="s">
        <v>16479</v>
      </c>
      <c r="D4092" t="s">
        <v>16480</v>
      </c>
      <c r="E4092">
        <v>2017</v>
      </c>
      <c r="F4092" t="s">
        <v>16481</v>
      </c>
      <c r="G4092">
        <v>19.510000000000002</v>
      </c>
      <c r="H4092">
        <v>99.25</v>
      </c>
      <c r="I4092">
        <v>2.4</v>
      </c>
      <c r="J4092" t="s">
        <v>55363</v>
      </c>
      <c r="K4092" t="s">
        <v>55356</v>
      </c>
      <c r="L4092">
        <v>2</v>
      </c>
      <c r="M4092">
        <v>16</v>
      </c>
      <c r="N4092" t="s">
        <v>30</v>
      </c>
      <c r="P4092" t="s">
        <v>54919</v>
      </c>
      <c r="Q4092" t="s">
        <v>54861</v>
      </c>
      <c r="R4092" s="1" t="s">
        <v>54840</v>
      </c>
      <c r="S4092" s="1" t="s">
        <v>55383</v>
      </c>
      <c r="T4092" t="s">
        <v>13004</v>
      </c>
      <c r="U4092" t="s">
        <v>16</v>
      </c>
    </row>
    <row r="4093" spans="1:21">
      <c r="A4093">
        <v>4092</v>
      </c>
      <c r="B4093" t="s">
        <v>16482</v>
      </c>
      <c r="C4093" t="s">
        <v>16483</v>
      </c>
      <c r="D4093" t="s">
        <v>16480</v>
      </c>
      <c r="E4093">
        <v>2017</v>
      </c>
      <c r="F4093" t="s">
        <v>16484</v>
      </c>
      <c r="G4093">
        <v>20.12</v>
      </c>
      <c r="H4093">
        <v>99.72</v>
      </c>
      <c r="I4093">
        <v>1.9</v>
      </c>
      <c r="J4093" t="s">
        <v>55367</v>
      </c>
      <c r="K4093" t="s">
        <v>55360</v>
      </c>
      <c r="L4093">
        <v>11</v>
      </c>
      <c r="M4093">
        <v>13</v>
      </c>
      <c r="N4093" t="s">
        <v>1340</v>
      </c>
      <c r="P4093" t="s">
        <v>54950</v>
      </c>
      <c r="Q4093" t="s">
        <v>54862</v>
      </c>
      <c r="R4093" s="1" t="s">
        <v>54840</v>
      </c>
      <c r="S4093" s="1" t="s">
        <v>55383</v>
      </c>
      <c r="T4093" t="s">
        <v>16485</v>
      </c>
      <c r="U4093" t="s">
        <v>16</v>
      </c>
    </row>
    <row r="4094" spans="1:21">
      <c r="A4094">
        <v>4093</v>
      </c>
      <c r="B4094" t="s">
        <v>16486</v>
      </c>
      <c r="C4094" t="s">
        <v>16487</v>
      </c>
      <c r="D4094" t="s">
        <v>16480</v>
      </c>
      <c r="E4094">
        <v>2017</v>
      </c>
      <c r="F4094" t="s">
        <v>16488</v>
      </c>
      <c r="G4094">
        <v>18.920000000000002</v>
      </c>
      <c r="H4094">
        <v>99.13</v>
      </c>
      <c r="I4094">
        <v>2.2000000000000002</v>
      </c>
      <c r="J4094" t="s">
        <v>55363</v>
      </c>
      <c r="K4094" t="s">
        <v>55356</v>
      </c>
      <c r="L4094">
        <v>1</v>
      </c>
      <c r="M4094">
        <v>19</v>
      </c>
      <c r="N4094" t="s">
        <v>222</v>
      </c>
      <c r="P4094" t="s">
        <v>54928</v>
      </c>
      <c r="Q4094" t="s">
        <v>54861</v>
      </c>
      <c r="R4094" s="1" t="s">
        <v>54840</v>
      </c>
      <c r="S4094" s="1" t="s">
        <v>55383</v>
      </c>
      <c r="T4094" t="s">
        <v>13637</v>
      </c>
      <c r="U4094" t="s">
        <v>16</v>
      </c>
    </row>
    <row r="4095" spans="1:21">
      <c r="A4095">
        <v>4094</v>
      </c>
      <c r="B4095" t="s">
        <v>16489</v>
      </c>
      <c r="C4095" t="s">
        <v>16490</v>
      </c>
      <c r="D4095" t="s">
        <v>16480</v>
      </c>
      <c r="E4095">
        <v>2017</v>
      </c>
      <c r="F4095" t="s">
        <v>16491</v>
      </c>
      <c r="G4095">
        <v>18.600000000000001</v>
      </c>
      <c r="H4095">
        <v>98.53</v>
      </c>
      <c r="I4095">
        <v>1.2</v>
      </c>
      <c r="J4095" t="s">
        <v>55367</v>
      </c>
      <c r="K4095" t="s">
        <v>55360</v>
      </c>
      <c r="L4095">
        <v>2</v>
      </c>
      <c r="M4095">
        <v>12</v>
      </c>
      <c r="N4095" t="s">
        <v>1201</v>
      </c>
      <c r="P4095" t="s">
        <v>54949</v>
      </c>
      <c r="Q4095" t="s">
        <v>54861</v>
      </c>
      <c r="R4095" s="1" t="s">
        <v>54840</v>
      </c>
      <c r="S4095" s="1" t="s">
        <v>55383</v>
      </c>
      <c r="T4095" t="s">
        <v>10625</v>
      </c>
      <c r="U4095" t="s">
        <v>16</v>
      </c>
    </row>
    <row r="4096" spans="1:21">
      <c r="A4096">
        <v>4095</v>
      </c>
      <c r="B4096" t="s">
        <v>16492</v>
      </c>
      <c r="C4096" t="s">
        <v>16493</v>
      </c>
      <c r="D4096" t="s">
        <v>16480</v>
      </c>
      <c r="E4096">
        <v>2017</v>
      </c>
      <c r="F4096" t="s">
        <v>16494</v>
      </c>
      <c r="G4096">
        <v>17.7</v>
      </c>
      <c r="H4096">
        <v>98.11</v>
      </c>
      <c r="I4096">
        <v>2</v>
      </c>
      <c r="J4096" t="s">
        <v>55363</v>
      </c>
      <c r="K4096" t="s">
        <v>55356</v>
      </c>
      <c r="L4096">
        <v>6</v>
      </c>
      <c r="M4096">
        <v>13</v>
      </c>
      <c r="N4096" t="s">
        <v>12490</v>
      </c>
      <c r="P4096" t="s">
        <v>55002</v>
      </c>
      <c r="Q4096" t="s">
        <v>54849</v>
      </c>
      <c r="R4096" s="1" t="s">
        <v>54840</v>
      </c>
      <c r="S4096" s="1" t="s">
        <v>55383</v>
      </c>
      <c r="T4096" t="s">
        <v>12559</v>
      </c>
      <c r="U4096" t="s">
        <v>16</v>
      </c>
    </row>
    <row r="4097" spans="1:21">
      <c r="A4097">
        <v>4096</v>
      </c>
      <c r="B4097" t="s">
        <v>16495</v>
      </c>
      <c r="C4097" t="s">
        <v>16496</v>
      </c>
      <c r="D4097" t="s">
        <v>16497</v>
      </c>
      <c r="E4097">
        <v>2017</v>
      </c>
      <c r="F4097" t="s">
        <v>16498</v>
      </c>
      <c r="G4097">
        <v>19.5</v>
      </c>
      <c r="H4097">
        <v>98.94</v>
      </c>
      <c r="I4097">
        <v>1.8</v>
      </c>
      <c r="J4097" t="s">
        <v>55367</v>
      </c>
      <c r="K4097" t="s">
        <v>55360</v>
      </c>
      <c r="L4097">
        <v>3</v>
      </c>
      <c r="M4097">
        <v>13</v>
      </c>
      <c r="N4097" t="s">
        <v>245</v>
      </c>
      <c r="P4097" t="s">
        <v>54930</v>
      </c>
      <c r="Q4097" t="s">
        <v>54861</v>
      </c>
      <c r="R4097" s="1" t="s">
        <v>54840</v>
      </c>
      <c r="S4097" s="1" t="s">
        <v>55383</v>
      </c>
      <c r="T4097" t="s">
        <v>13629</v>
      </c>
      <c r="U4097" t="s">
        <v>16</v>
      </c>
    </row>
    <row r="4098" spans="1:21">
      <c r="A4098">
        <v>4097</v>
      </c>
      <c r="B4098" t="s">
        <v>16499</v>
      </c>
      <c r="C4098" t="s">
        <v>16500</v>
      </c>
      <c r="D4098" t="s">
        <v>16497</v>
      </c>
      <c r="E4098">
        <v>2017</v>
      </c>
      <c r="F4098" t="s">
        <v>16501</v>
      </c>
      <c r="G4098">
        <v>17.54</v>
      </c>
      <c r="H4098">
        <v>98.04</v>
      </c>
      <c r="I4098">
        <v>2.4</v>
      </c>
      <c r="J4098" t="s">
        <v>55363</v>
      </c>
      <c r="K4098" t="s">
        <v>55356</v>
      </c>
      <c r="L4098">
        <v>1</v>
      </c>
      <c r="M4098">
        <v>15</v>
      </c>
      <c r="N4098" t="s">
        <v>12450</v>
      </c>
      <c r="P4098" t="s">
        <v>54963</v>
      </c>
      <c r="Q4098" t="s">
        <v>54894</v>
      </c>
      <c r="R4098" s="1" t="s">
        <v>54840</v>
      </c>
      <c r="S4098" s="1" t="s">
        <v>55382</v>
      </c>
      <c r="T4098" t="s">
        <v>12451</v>
      </c>
      <c r="U4098" t="s">
        <v>16</v>
      </c>
    </row>
    <row r="4099" spans="1:21">
      <c r="A4099">
        <v>4098</v>
      </c>
      <c r="B4099" t="s">
        <v>16502</v>
      </c>
      <c r="C4099" t="s">
        <v>16503</v>
      </c>
      <c r="D4099" t="s">
        <v>16497</v>
      </c>
      <c r="E4099">
        <v>2017</v>
      </c>
      <c r="F4099" t="s">
        <v>16504</v>
      </c>
      <c r="G4099">
        <v>18.63</v>
      </c>
      <c r="H4099">
        <v>98.55</v>
      </c>
      <c r="I4099">
        <v>2</v>
      </c>
      <c r="J4099" t="s">
        <v>55363</v>
      </c>
      <c r="K4099" t="s">
        <v>55356</v>
      </c>
      <c r="L4099">
        <v>1</v>
      </c>
      <c r="M4099">
        <v>9</v>
      </c>
      <c r="N4099" t="s">
        <v>1201</v>
      </c>
      <c r="P4099" t="s">
        <v>54949</v>
      </c>
      <c r="Q4099" t="s">
        <v>54861</v>
      </c>
      <c r="R4099" s="1" t="s">
        <v>54840</v>
      </c>
      <c r="S4099" s="1" t="s">
        <v>55383</v>
      </c>
      <c r="T4099" t="s">
        <v>10625</v>
      </c>
      <c r="U4099" t="s">
        <v>16</v>
      </c>
    </row>
    <row r="4100" spans="1:21">
      <c r="A4100">
        <v>4099</v>
      </c>
      <c r="B4100" t="s">
        <v>16505</v>
      </c>
      <c r="C4100" t="s">
        <v>16506</v>
      </c>
      <c r="D4100" t="s">
        <v>16497</v>
      </c>
      <c r="E4100">
        <v>2017</v>
      </c>
      <c r="F4100" t="s">
        <v>16507</v>
      </c>
      <c r="G4100">
        <v>18.559999999999999</v>
      </c>
      <c r="H4100">
        <v>98.52</v>
      </c>
      <c r="I4100">
        <v>4.2</v>
      </c>
      <c r="J4100" t="s">
        <v>55364</v>
      </c>
      <c r="K4100" t="s">
        <v>55357</v>
      </c>
      <c r="L4100">
        <v>4</v>
      </c>
      <c r="M4100">
        <v>17</v>
      </c>
      <c r="N4100" t="s">
        <v>16064</v>
      </c>
      <c r="P4100" t="s">
        <v>54983</v>
      </c>
      <c r="Q4100" t="s">
        <v>54861</v>
      </c>
      <c r="R4100" s="1" t="s">
        <v>54840</v>
      </c>
      <c r="S4100" s="1" t="s">
        <v>55383</v>
      </c>
      <c r="T4100" t="s">
        <v>16065</v>
      </c>
      <c r="U4100" t="s">
        <v>16</v>
      </c>
    </row>
    <row r="4101" spans="1:21">
      <c r="A4101">
        <v>4100</v>
      </c>
      <c r="B4101" t="s">
        <v>16508</v>
      </c>
      <c r="C4101" t="s">
        <v>16509</v>
      </c>
      <c r="D4101" t="s">
        <v>16497</v>
      </c>
      <c r="E4101">
        <v>2017</v>
      </c>
      <c r="F4101" t="s">
        <v>16510</v>
      </c>
      <c r="G4101">
        <v>18.59</v>
      </c>
      <c r="H4101">
        <v>98.54</v>
      </c>
      <c r="I4101">
        <v>1.9</v>
      </c>
      <c r="J4101" t="s">
        <v>55367</v>
      </c>
      <c r="K4101" t="s">
        <v>55360</v>
      </c>
      <c r="L4101">
        <v>1</v>
      </c>
      <c r="M4101">
        <v>11</v>
      </c>
      <c r="N4101" t="s">
        <v>1201</v>
      </c>
      <c r="P4101" t="s">
        <v>54949</v>
      </c>
      <c r="Q4101" t="s">
        <v>54861</v>
      </c>
      <c r="R4101" s="1" t="s">
        <v>54840</v>
      </c>
      <c r="S4101" s="1" t="s">
        <v>55383</v>
      </c>
      <c r="T4101" t="s">
        <v>10625</v>
      </c>
      <c r="U4101" t="s">
        <v>16</v>
      </c>
    </row>
    <row r="4102" spans="1:21">
      <c r="A4102">
        <v>4101</v>
      </c>
      <c r="B4102" t="s">
        <v>16511</v>
      </c>
      <c r="C4102" t="s">
        <v>16512</v>
      </c>
      <c r="D4102" t="s">
        <v>16497</v>
      </c>
      <c r="E4102">
        <v>2017</v>
      </c>
      <c r="F4102" t="s">
        <v>16513</v>
      </c>
      <c r="G4102">
        <v>18.63</v>
      </c>
      <c r="H4102">
        <v>98.56</v>
      </c>
      <c r="I4102">
        <v>1.9</v>
      </c>
      <c r="J4102" t="s">
        <v>55367</v>
      </c>
      <c r="K4102" t="s">
        <v>55360</v>
      </c>
      <c r="L4102">
        <v>1</v>
      </c>
      <c r="M4102">
        <v>9</v>
      </c>
      <c r="N4102" t="s">
        <v>1201</v>
      </c>
      <c r="P4102" t="s">
        <v>54949</v>
      </c>
      <c r="Q4102" t="s">
        <v>54861</v>
      </c>
      <c r="R4102" s="1" t="s">
        <v>54840</v>
      </c>
      <c r="S4102" s="1" t="s">
        <v>55383</v>
      </c>
      <c r="T4102" t="s">
        <v>10625</v>
      </c>
      <c r="U4102" t="s">
        <v>16</v>
      </c>
    </row>
    <row r="4103" spans="1:21">
      <c r="A4103">
        <v>4102</v>
      </c>
      <c r="B4103" t="s">
        <v>16514</v>
      </c>
      <c r="C4103" t="s">
        <v>16515</v>
      </c>
      <c r="D4103" t="s">
        <v>16497</v>
      </c>
      <c r="E4103">
        <v>2017</v>
      </c>
      <c r="F4103" t="s">
        <v>16516</v>
      </c>
      <c r="G4103">
        <v>18.600000000000001</v>
      </c>
      <c r="H4103">
        <v>98.54</v>
      </c>
      <c r="I4103">
        <v>1.9</v>
      </c>
      <c r="J4103" t="s">
        <v>55367</v>
      </c>
      <c r="K4103" t="s">
        <v>55360</v>
      </c>
      <c r="L4103">
        <v>3</v>
      </c>
      <c r="M4103">
        <v>11</v>
      </c>
      <c r="N4103" t="s">
        <v>1201</v>
      </c>
      <c r="P4103" t="s">
        <v>54949</v>
      </c>
      <c r="Q4103" t="s">
        <v>54861</v>
      </c>
      <c r="R4103" s="1" t="s">
        <v>54840</v>
      </c>
      <c r="S4103" s="1" t="s">
        <v>55383</v>
      </c>
      <c r="T4103" t="s">
        <v>10625</v>
      </c>
      <c r="U4103" t="s">
        <v>16</v>
      </c>
    </row>
    <row r="4104" spans="1:21">
      <c r="A4104">
        <v>4103</v>
      </c>
      <c r="B4104" t="s">
        <v>16517</v>
      </c>
      <c r="C4104" t="s">
        <v>16518</v>
      </c>
      <c r="D4104" t="s">
        <v>16497</v>
      </c>
      <c r="E4104">
        <v>2017</v>
      </c>
      <c r="F4104" t="s">
        <v>16519</v>
      </c>
      <c r="G4104">
        <v>18.559999999999999</v>
      </c>
      <c r="H4104">
        <v>98.5</v>
      </c>
      <c r="I4104">
        <v>2</v>
      </c>
      <c r="J4104" t="s">
        <v>55363</v>
      </c>
      <c r="K4104" t="s">
        <v>55356</v>
      </c>
      <c r="L4104">
        <v>4</v>
      </c>
      <c r="M4104">
        <v>10</v>
      </c>
      <c r="N4104" t="s">
        <v>5652</v>
      </c>
      <c r="P4104" t="s">
        <v>54983</v>
      </c>
      <c r="Q4104" t="s">
        <v>54861</v>
      </c>
      <c r="R4104" s="1" t="s">
        <v>54840</v>
      </c>
      <c r="S4104" s="1" t="s">
        <v>55383</v>
      </c>
      <c r="T4104" t="s">
        <v>16065</v>
      </c>
      <c r="U4104" t="s">
        <v>16</v>
      </c>
    </row>
    <row r="4105" spans="1:21">
      <c r="A4105">
        <v>4104</v>
      </c>
      <c r="B4105" t="s">
        <v>16520</v>
      </c>
      <c r="C4105" t="s">
        <v>16521</v>
      </c>
      <c r="D4105" t="s">
        <v>16497</v>
      </c>
      <c r="E4105">
        <v>2017</v>
      </c>
      <c r="F4105" t="s">
        <v>16522</v>
      </c>
      <c r="G4105">
        <v>18.63</v>
      </c>
      <c r="H4105">
        <v>98.53</v>
      </c>
      <c r="I4105">
        <v>1.6</v>
      </c>
      <c r="J4105" t="s">
        <v>55367</v>
      </c>
      <c r="K4105" t="s">
        <v>55360</v>
      </c>
      <c r="L4105">
        <v>2</v>
      </c>
      <c r="M4105">
        <v>12</v>
      </c>
      <c r="N4105" t="s">
        <v>1201</v>
      </c>
      <c r="P4105" t="s">
        <v>54949</v>
      </c>
      <c r="Q4105" t="s">
        <v>54861</v>
      </c>
      <c r="R4105" s="1" t="s">
        <v>54840</v>
      </c>
      <c r="S4105" s="1" t="s">
        <v>55383</v>
      </c>
      <c r="T4105" t="s">
        <v>10625</v>
      </c>
      <c r="U4105" t="s">
        <v>16</v>
      </c>
    </row>
    <row r="4106" spans="1:21">
      <c r="A4106">
        <v>4105</v>
      </c>
      <c r="B4106" t="s">
        <v>16523</v>
      </c>
      <c r="C4106" t="s">
        <v>16524</v>
      </c>
      <c r="D4106" t="s">
        <v>16497</v>
      </c>
      <c r="E4106">
        <v>2017</v>
      </c>
      <c r="F4106" t="s">
        <v>16525</v>
      </c>
      <c r="G4106">
        <v>18.55</v>
      </c>
      <c r="H4106">
        <v>98.5</v>
      </c>
      <c r="I4106">
        <v>3.9</v>
      </c>
      <c r="J4106" t="s">
        <v>55363</v>
      </c>
      <c r="K4106" t="s">
        <v>55356</v>
      </c>
      <c r="L4106">
        <v>1</v>
      </c>
      <c r="M4106">
        <v>13</v>
      </c>
      <c r="N4106" t="s">
        <v>16064</v>
      </c>
      <c r="P4106" t="s">
        <v>54983</v>
      </c>
      <c r="Q4106" t="s">
        <v>54861</v>
      </c>
      <c r="R4106" s="1" t="s">
        <v>54840</v>
      </c>
      <c r="S4106" s="1" t="s">
        <v>55383</v>
      </c>
      <c r="T4106" t="s">
        <v>16065</v>
      </c>
      <c r="U4106" t="s">
        <v>16</v>
      </c>
    </row>
    <row r="4107" spans="1:21">
      <c r="A4107">
        <v>4106</v>
      </c>
      <c r="B4107" t="s">
        <v>16526</v>
      </c>
      <c r="C4107" t="s">
        <v>16527</v>
      </c>
      <c r="D4107" t="s">
        <v>16497</v>
      </c>
      <c r="E4107">
        <v>2017</v>
      </c>
      <c r="F4107" t="s">
        <v>16528</v>
      </c>
      <c r="G4107">
        <v>18.59</v>
      </c>
      <c r="H4107">
        <v>98.55</v>
      </c>
      <c r="I4107">
        <v>2.4</v>
      </c>
      <c r="J4107" t="s">
        <v>55363</v>
      </c>
      <c r="K4107" t="s">
        <v>55356</v>
      </c>
      <c r="L4107">
        <v>1</v>
      </c>
      <c r="M4107">
        <v>14</v>
      </c>
      <c r="N4107" t="s">
        <v>1201</v>
      </c>
      <c r="P4107" t="s">
        <v>54949</v>
      </c>
      <c r="Q4107" t="s">
        <v>54861</v>
      </c>
      <c r="R4107" s="1" t="s">
        <v>54840</v>
      </c>
      <c r="S4107" s="1" t="s">
        <v>55383</v>
      </c>
      <c r="T4107" t="s">
        <v>10625</v>
      </c>
      <c r="U4107" t="s">
        <v>16</v>
      </c>
    </row>
    <row r="4108" spans="1:21">
      <c r="A4108">
        <v>4107</v>
      </c>
      <c r="B4108" t="s">
        <v>16529</v>
      </c>
      <c r="C4108" t="s">
        <v>16530</v>
      </c>
      <c r="D4108" t="s">
        <v>16497</v>
      </c>
      <c r="E4108">
        <v>2017</v>
      </c>
      <c r="F4108" t="s">
        <v>16531</v>
      </c>
      <c r="G4108">
        <v>18.559999999999999</v>
      </c>
      <c r="H4108">
        <v>98.51</v>
      </c>
      <c r="I4108">
        <v>2.2000000000000002</v>
      </c>
      <c r="J4108" t="s">
        <v>55363</v>
      </c>
      <c r="K4108" t="s">
        <v>55356</v>
      </c>
      <c r="L4108">
        <v>1</v>
      </c>
      <c r="M4108">
        <v>12</v>
      </c>
      <c r="N4108" t="s">
        <v>16064</v>
      </c>
      <c r="P4108" t="s">
        <v>54983</v>
      </c>
      <c r="Q4108" t="s">
        <v>54861</v>
      </c>
      <c r="R4108" s="1" t="s">
        <v>54840</v>
      </c>
      <c r="S4108" s="1" t="s">
        <v>55383</v>
      </c>
      <c r="T4108" t="s">
        <v>16065</v>
      </c>
      <c r="U4108" t="s">
        <v>16</v>
      </c>
    </row>
    <row r="4109" spans="1:21">
      <c r="A4109">
        <v>4108</v>
      </c>
      <c r="B4109" t="s">
        <v>16532</v>
      </c>
      <c r="C4109" t="s">
        <v>16533</v>
      </c>
      <c r="D4109" t="s">
        <v>16497</v>
      </c>
      <c r="E4109">
        <v>2017</v>
      </c>
      <c r="F4109" t="s">
        <v>16534</v>
      </c>
      <c r="G4109">
        <v>18.62</v>
      </c>
      <c r="H4109">
        <v>98.51</v>
      </c>
      <c r="I4109">
        <v>1.5</v>
      </c>
      <c r="J4109" t="s">
        <v>55367</v>
      </c>
      <c r="K4109" t="s">
        <v>55360</v>
      </c>
      <c r="L4109">
        <v>1</v>
      </c>
      <c r="M4109">
        <v>11</v>
      </c>
      <c r="N4109" t="s">
        <v>1201</v>
      </c>
      <c r="P4109" t="s">
        <v>54949</v>
      </c>
      <c r="Q4109" t="s">
        <v>54861</v>
      </c>
      <c r="R4109" s="1" t="s">
        <v>54840</v>
      </c>
      <c r="S4109" s="1" t="s">
        <v>55383</v>
      </c>
      <c r="T4109" t="s">
        <v>10625</v>
      </c>
      <c r="U4109" t="s">
        <v>16</v>
      </c>
    </row>
    <row r="4110" spans="1:21">
      <c r="A4110">
        <v>4109</v>
      </c>
      <c r="B4110" t="s">
        <v>16535</v>
      </c>
      <c r="C4110" t="s">
        <v>16536</v>
      </c>
      <c r="D4110" t="s">
        <v>16497</v>
      </c>
      <c r="E4110">
        <v>2017</v>
      </c>
      <c r="F4110" t="s">
        <v>16537</v>
      </c>
      <c r="G4110">
        <v>18.61</v>
      </c>
      <c r="H4110">
        <v>98.61</v>
      </c>
      <c r="I4110">
        <v>1.2</v>
      </c>
      <c r="J4110" t="s">
        <v>55367</v>
      </c>
      <c r="K4110" t="s">
        <v>55360</v>
      </c>
      <c r="L4110">
        <v>4</v>
      </c>
      <c r="M4110">
        <v>10</v>
      </c>
      <c r="N4110" t="s">
        <v>1201</v>
      </c>
      <c r="P4110" t="s">
        <v>54949</v>
      </c>
      <c r="Q4110" t="s">
        <v>54861</v>
      </c>
      <c r="R4110" s="1" t="s">
        <v>54840</v>
      </c>
      <c r="S4110" s="1" t="s">
        <v>55383</v>
      </c>
      <c r="T4110" t="s">
        <v>10625</v>
      </c>
      <c r="U4110" t="s">
        <v>16</v>
      </c>
    </row>
    <row r="4111" spans="1:21">
      <c r="A4111">
        <v>4110</v>
      </c>
      <c r="B4111" t="s">
        <v>16538</v>
      </c>
      <c r="C4111" t="s">
        <v>16539</v>
      </c>
      <c r="D4111" t="s">
        <v>16497</v>
      </c>
      <c r="E4111">
        <v>2017</v>
      </c>
      <c r="F4111" t="s">
        <v>8054</v>
      </c>
      <c r="G4111">
        <v>18.59</v>
      </c>
      <c r="H4111">
        <v>98.52</v>
      </c>
      <c r="I4111">
        <v>1.2</v>
      </c>
      <c r="J4111" t="s">
        <v>55367</v>
      </c>
      <c r="K4111" t="s">
        <v>55360</v>
      </c>
      <c r="L4111">
        <v>1</v>
      </c>
      <c r="M4111">
        <v>13</v>
      </c>
      <c r="N4111" t="s">
        <v>5652</v>
      </c>
      <c r="P4111" t="s">
        <v>54983</v>
      </c>
      <c r="Q4111" t="s">
        <v>54861</v>
      </c>
      <c r="R4111" s="1" t="s">
        <v>54840</v>
      </c>
      <c r="S4111" s="1" t="s">
        <v>55383</v>
      </c>
      <c r="T4111" t="s">
        <v>16065</v>
      </c>
      <c r="U4111" t="s">
        <v>16</v>
      </c>
    </row>
    <row r="4112" spans="1:21">
      <c r="A4112">
        <v>4111</v>
      </c>
      <c r="B4112" t="s">
        <v>16540</v>
      </c>
      <c r="C4112" t="s">
        <v>16541</v>
      </c>
      <c r="D4112" t="s">
        <v>16497</v>
      </c>
      <c r="E4112">
        <v>2017</v>
      </c>
      <c r="F4112" t="s">
        <v>16542</v>
      </c>
      <c r="G4112">
        <v>18.55</v>
      </c>
      <c r="H4112">
        <v>98.51</v>
      </c>
      <c r="I4112">
        <v>1.7</v>
      </c>
      <c r="J4112" t="s">
        <v>55367</v>
      </c>
      <c r="K4112" t="s">
        <v>55360</v>
      </c>
      <c r="L4112">
        <v>1</v>
      </c>
      <c r="M4112">
        <v>11</v>
      </c>
      <c r="N4112" t="s">
        <v>5652</v>
      </c>
      <c r="P4112" t="s">
        <v>54983</v>
      </c>
      <c r="Q4112" t="s">
        <v>54861</v>
      </c>
      <c r="R4112" s="1" t="s">
        <v>54840</v>
      </c>
      <c r="S4112" s="1" t="s">
        <v>55383</v>
      </c>
      <c r="T4112" t="s">
        <v>16065</v>
      </c>
      <c r="U4112" t="s">
        <v>16</v>
      </c>
    </row>
    <row r="4113" spans="1:21">
      <c r="A4113">
        <v>4112</v>
      </c>
      <c r="B4113" t="s">
        <v>16543</v>
      </c>
      <c r="C4113" t="s">
        <v>16544</v>
      </c>
      <c r="D4113" t="s">
        <v>16497</v>
      </c>
      <c r="E4113">
        <v>2017</v>
      </c>
      <c r="F4113" t="s">
        <v>16545</v>
      </c>
      <c r="G4113">
        <v>18.59</v>
      </c>
      <c r="H4113">
        <v>98.55</v>
      </c>
      <c r="I4113">
        <v>1.2</v>
      </c>
      <c r="J4113" t="s">
        <v>55367</v>
      </c>
      <c r="K4113" t="s">
        <v>55360</v>
      </c>
      <c r="L4113">
        <v>1</v>
      </c>
      <c r="M4113">
        <v>12</v>
      </c>
      <c r="N4113" t="s">
        <v>1201</v>
      </c>
      <c r="P4113" t="s">
        <v>54949</v>
      </c>
      <c r="Q4113" t="s">
        <v>54861</v>
      </c>
      <c r="R4113" s="1" t="s">
        <v>54840</v>
      </c>
      <c r="S4113" s="1" t="s">
        <v>55383</v>
      </c>
      <c r="T4113" t="s">
        <v>10625</v>
      </c>
      <c r="U4113" t="s">
        <v>16</v>
      </c>
    </row>
    <row r="4114" spans="1:21">
      <c r="A4114">
        <v>4113</v>
      </c>
      <c r="B4114" t="s">
        <v>16546</v>
      </c>
      <c r="C4114" t="s">
        <v>16547</v>
      </c>
      <c r="D4114" t="s">
        <v>16497</v>
      </c>
      <c r="E4114">
        <v>2017</v>
      </c>
      <c r="F4114" t="s">
        <v>16548</v>
      </c>
      <c r="G4114">
        <v>18.61</v>
      </c>
      <c r="H4114">
        <v>98.53</v>
      </c>
      <c r="I4114">
        <v>1.2</v>
      </c>
      <c r="J4114" t="s">
        <v>55367</v>
      </c>
      <c r="K4114" t="s">
        <v>55360</v>
      </c>
      <c r="L4114">
        <v>1</v>
      </c>
      <c r="M4114">
        <v>9</v>
      </c>
      <c r="N4114" t="s">
        <v>1201</v>
      </c>
      <c r="P4114" t="s">
        <v>54949</v>
      </c>
      <c r="Q4114" t="s">
        <v>54861</v>
      </c>
      <c r="R4114" s="1" t="s">
        <v>54840</v>
      </c>
      <c r="S4114" s="1" t="s">
        <v>55383</v>
      </c>
      <c r="T4114" t="s">
        <v>10625</v>
      </c>
      <c r="U4114" t="s">
        <v>16</v>
      </c>
    </row>
    <row r="4115" spans="1:21">
      <c r="A4115">
        <v>4114</v>
      </c>
      <c r="B4115" t="s">
        <v>16549</v>
      </c>
      <c r="C4115" t="s">
        <v>16550</v>
      </c>
      <c r="D4115" t="s">
        <v>16497</v>
      </c>
      <c r="E4115">
        <v>2017</v>
      </c>
      <c r="F4115" t="s">
        <v>16551</v>
      </c>
      <c r="G4115">
        <v>20.68</v>
      </c>
      <c r="H4115">
        <v>97.99</v>
      </c>
      <c r="I4115">
        <v>2.4</v>
      </c>
      <c r="J4115" t="s">
        <v>55363</v>
      </c>
      <c r="K4115" t="s">
        <v>55356</v>
      </c>
      <c r="L4115">
        <v>10</v>
      </c>
      <c r="M4115">
        <v>15</v>
      </c>
      <c r="N4115" t="s">
        <v>46</v>
      </c>
      <c r="R4115" t="s">
        <v>1911</v>
      </c>
      <c r="T4115" t="s">
        <v>4644</v>
      </c>
      <c r="U4115" t="s">
        <v>14180</v>
      </c>
    </row>
    <row r="4116" spans="1:21">
      <c r="A4116">
        <v>4115</v>
      </c>
      <c r="B4116" t="s">
        <v>16552</v>
      </c>
      <c r="C4116" t="s">
        <v>16553</v>
      </c>
      <c r="D4116" t="s">
        <v>16554</v>
      </c>
      <c r="E4116">
        <v>2017</v>
      </c>
      <c r="F4116" t="s">
        <v>16555</v>
      </c>
      <c r="G4116">
        <v>18.59</v>
      </c>
      <c r="H4116">
        <v>98.56</v>
      </c>
      <c r="I4116">
        <v>1.5</v>
      </c>
      <c r="J4116" t="s">
        <v>55367</v>
      </c>
      <c r="K4116" t="s">
        <v>55360</v>
      </c>
      <c r="L4116">
        <v>1</v>
      </c>
      <c r="M4116">
        <v>13</v>
      </c>
      <c r="N4116" t="s">
        <v>1201</v>
      </c>
      <c r="P4116" t="s">
        <v>54949</v>
      </c>
      <c r="Q4116" t="s">
        <v>54861</v>
      </c>
      <c r="R4116" s="1" t="s">
        <v>54840</v>
      </c>
      <c r="S4116" s="1" t="s">
        <v>55383</v>
      </c>
      <c r="T4116" t="s">
        <v>10625</v>
      </c>
      <c r="U4116" t="s">
        <v>16</v>
      </c>
    </row>
    <row r="4117" spans="1:21">
      <c r="A4117">
        <v>4116</v>
      </c>
      <c r="B4117" t="s">
        <v>16556</v>
      </c>
      <c r="C4117" t="s">
        <v>16557</v>
      </c>
      <c r="D4117" t="s">
        <v>16554</v>
      </c>
      <c r="E4117">
        <v>2017</v>
      </c>
      <c r="F4117" t="s">
        <v>16558</v>
      </c>
      <c r="G4117">
        <v>18.57</v>
      </c>
      <c r="H4117">
        <v>98.63</v>
      </c>
      <c r="I4117">
        <v>1.5</v>
      </c>
      <c r="J4117" t="s">
        <v>55367</v>
      </c>
      <c r="K4117" t="s">
        <v>55360</v>
      </c>
      <c r="L4117">
        <v>2</v>
      </c>
      <c r="M4117">
        <v>13</v>
      </c>
      <c r="N4117" t="s">
        <v>5652</v>
      </c>
      <c r="P4117" t="s">
        <v>54983</v>
      </c>
      <c r="Q4117" t="s">
        <v>54861</v>
      </c>
      <c r="R4117" s="1" t="s">
        <v>54840</v>
      </c>
      <c r="S4117" s="1" t="s">
        <v>55383</v>
      </c>
      <c r="T4117" t="s">
        <v>16065</v>
      </c>
      <c r="U4117" t="s">
        <v>16</v>
      </c>
    </row>
    <row r="4118" spans="1:21">
      <c r="A4118">
        <v>4117</v>
      </c>
      <c r="B4118" t="s">
        <v>16559</v>
      </c>
      <c r="C4118" t="s">
        <v>16560</v>
      </c>
      <c r="D4118" t="s">
        <v>16554</v>
      </c>
      <c r="E4118">
        <v>2017</v>
      </c>
      <c r="F4118" t="s">
        <v>16561</v>
      </c>
      <c r="G4118">
        <v>18.559999999999999</v>
      </c>
      <c r="H4118">
        <v>98.61</v>
      </c>
      <c r="I4118">
        <v>1.2</v>
      </c>
      <c r="J4118" t="s">
        <v>55367</v>
      </c>
      <c r="K4118" t="s">
        <v>55360</v>
      </c>
      <c r="L4118">
        <v>1</v>
      </c>
      <c r="M4118">
        <v>8</v>
      </c>
      <c r="N4118" t="s">
        <v>5652</v>
      </c>
      <c r="P4118" t="s">
        <v>54983</v>
      </c>
      <c r="Q4118" t="s">
        <v>54861</v>
      </c>
      <c r="R4118" s="1" t="s">
        <v>54840</v>
      </c>
      <c r="S4118" s="1" t="s">
        <v>55383</v>
      </c>
      <c r="T4118" t="s">
        <v>16065</v>
      </c>
      <c r="U4118" t="s">
        <v>16</v>
      </c>
    </row>
    <row r="4119" spans="1:21">
      <c r="A4119">
        <v>4118</v>
      </c>
      <c r="B4119" t="s">
        <v>16562</v>
      </c>
      <c r="C4119" t="s">
        <v>16563</v>
      </c>
      <c r="D4119" t="s">
        <v>16554</v>
      </c>
      <c r="E4119">
        <v>2017</v>
      </c>
      <c r="F4119" t="s">
        <v>16564</v>
      </c>
      <c r="G4119">
        <v>18.829999999999998</v>
      </c>
      <c r="H4119">
        <v>97.23</v>
      </c>
      <c r="I4119">
        <v>2.9</v>
      </c>
      <c r="J4119" t="s">
        <v>55363</v>
      </c>
      <c r="K4119" t="s">
        <v>55356</v>
      </c>
      <c r="L4119">
        <v>2</v>
      </c>
      <c r="M4119">
        <v>12</v>
      </c>
      <c r="N4119" t="s">
        <v>1911</v>
      </c>
      <c r="R4119" s="1" t="s">
        <v>1911</v>
      </c>
      <c r="S4119" s="1"/>
      <c r="T4119" t="s">
        <v>4644</v>
      </c>
      <c r="U4119" t="s">
        <v>16565</v>
      </c>
    </row>
    <row r="4120" spans="1:21">
      <c r="A4120">
        <v>4119</v>
      </c>
      <c r="B4120" t="s">
        <v>16566</v>
      </c>
      <c r="C4120" t="s">
        <v>16567</v>
      </c>
      <c r="D4120" t="s">
        <v>16554</v>
      </c>
      <c r="E4120">
        <v>2017</v>
      </c>
      <c r="F4120" t="s">
        <v>16568</v>
      </c>
      <c r="G4120">
        <v>18.46</v>
      </c>
      <c r="H4120">
        <v>98.66</v>
      </c>
      <c r="I4120">
        <v>1.3</v>
      </c>
      <c r="J4120" t="s">
        <v>55367</v>
      </c>
      <c r="K4120" t="s">
        <v>55360</v>
      </c>
      <c r="L4120">
        <v>10</v>
      </c>
      <c r="M4120">
        <v>11</v>
      </c>
      <c r="N4120" t="s">
        <v>5652</v>
      </c>
      <c r="P4120" t="s">
        <v>54983</v>
      </c>
      <c r="Q4120" t="s">
        <v>54861</v>
      </c>
      <c r="R4120" s="1" t="s">
        <v>54840</v>
      </c>
      <c r="S4120" s="1" t="s">
        <v>55383</v>
      </c>
      <c r="T4120" t="s">
        <v>16065</v>
      </c>
      <c r="U4120" t="s">
        <v>16</v>
      </c>
    </row>
    <row r="4121" spans="1:21">
      <c r="A4121">
        <v>4120</v>
      </c>
      <c r="B4121" t="s">
        <v>16569</v>
      </c>
      <c r="C4121" t="s">
        <v>16570</v>
      </c>
      <c r="D4121" t="s">
        <v>16554</v>
      </c>
      <c r="E4121">
        <v>2017</v>
      </c>
      <c r="F4121" t="s">
        <v>16571</v>
      </c>
      <c r="G4121">
        <v>18.57</v>
      </c>
      <c r="H4121">
        <v>98.58</v>
      </c>
      <c r="I4121">
        <v>1.9</v>
      </c>
      <c r="J4121" t="s">
        <v>55367</v>
      </c>
      <c r="K4121" t="s">
        <v>55360</v>
      </c>
      <c r="L4121">
        <v>4</v>
      </c>
      <c r="M4121">
        <v>11</v>
      </c>
      <c r="N4121" t="s">
        <v>5652</v>
      </c>
      <c r="P4121" t="s">
        <v>54983</v>
      </c>
      <c r="Q4121" t="s">
        <v>54861</v>
      </c>
      <c r="R4121" s="1" t="s">
        <v>54840</v>
      </c>
      <c r="S4121" s="1" t="s">
        <v>55383</v>
      </c>
      <c r="T4121" t="s">
        <v>16065</v>
      </c>
      <c r="U4121" t="s">
        <v>16</v>
      </c>
    </row>
    <row r="4122" spans="1:21">
      <c r="A4122">
        <v>4121</v>
      </c>
      <c r="B4122" t="s">
        <v>16572</v>
      </c>
      <c r="C4122" t="s">
        <v>16573</v>
      </c>
      <c r="D4122" t="s">
        <v>16574</v>
      </c>
      <c r="E4122">
        <v>2017</v>
      </c>
      <c r="F4122" t="s">
        <v>16575</v>
      </c>
      <c r="G4122">
        <v>22.25</v>
      </c>
      <c r="H4122">
        <v>100.5</v>
      </c>
      <c r="I4122">
        <v>3.8</v>
      </c>
      <c r="J4122" t="s">
        <v>55363</v>
      </c>
      <c r="K4122" t="s">
        <v>55356</v>
      </c>
      <c r="L4122">
        <v>5</v>
      </c>
      <c r="M4122">
        <v>18</v>
      </c>
      <c r="N4122" t="s">
        <v>4417</v>
      </c>
      <c r="R4122" t="s">
        <v>452</v>
      </c>
      <c r="T4122" t="s">
        <v>4903</v>
      </c>
      <c r="U4122" t="s">
        <v>16576</v>
      </c>
    </row>
    <row r="4123" spans="1:21">
      <c r="A4123">
        <v>4122</v>
      </c>
      <c r="B4123" t="s">
        <v>16577</v>
      </c>
      <c r="C4123" t="s">
        <v>16578</v>
      </c>
      <c r="D4123" t="s">
        <v>16574</v>
      </c>
      <c r="E4123">
        <v>2017</v>
      </c>
      <c r="F4123" t="s">
        <v>16579</v>
      </c>
      <c r="G4123">
        <v>20.100000000000001</v>
      </c>
      <c r="H4123">
        <v>98.11</v>
      </c>
      <c r="I4123">
        <v>2.2000000000000002</v>
      </c>
      <c r="J4123" t="s">
        <v>55363</v>
      </c>
      <c r="K4123" t="s">
        <v>55356</v>
      </c>
      <c r="L4123">
        <v>10</v>
      </c>
      <c r="M4123">
        <v>9</v>
      </c>
      <c r="N4123" t="s">
        <v>46</v>
      </c>
      <c r="R4123" t="s">
        <v>1911</v>
      </c>
      <c r="T4123" t="s">
        <v>4644</v>
      </c>
      <c r="U4123" t="s">
        <v>10895</v>
      </c>
    </row>
    <row r="4124" spans="1:21">
      <c r="A4124">
        <v>4123</v>
      </c>
      <c r="B4124" t="s">
        <v>16580</v>
      </c>
      <c r="C4124" t="s">
        <v>16581</v>
      </c>
      <c r="D4124" t="s">
        <v>16574</v>
      </c>
      <c r="E4124">
        <v>2017</v>
      </c>
      <c r="F4124" t="s">
        <v>16582</v>
      </c>
      <c r="G4124">
        <v>18.54</v>
      </c>
      <c r="H4124">
        <v>98.54</v>
      </c>
      <c r="I4124">
        <v>2.7</v>
      </c>
      <c r="J4124" t="s">
        <v>55363</v>
      </c>
      <c r="K4124" t="s">
        <v>55356</v>
      </c>
      <c r="L4124">
        <v>3</v>
      </c>
      <c r="M4124">
        <v>10</v>
      </c>
      <c r="N4124" t="s">
        <v>16064</v>
      </c>
      <c r="P4124" t="s">
        <v>54983</v>
      </c>
      <c r="Q4124" t="s">
        <v>54861</v>
      </c>
      <c r="R4124" s="1" t="s">
        <v>54840</v>
      </c>
      <c r="S4124" s="1" t="s">
        <v>55383</v>
      </c>
      <c r="T4124" t="s">
        <v>16065</v>
      </c>
      <c r="U4124" t="s">
        <v>16</v>
      </c>
    </row>
    <row r="4125" spans="1:21">
      <c r="A4125">
        <v>4124</v>
      </c>
      <c r="B4125" t="s">
        <v>16583</v>
      </c>
      <c r="C4125" t="s">
        <v>16584</v>
      </c>
      <c r="D4125" t="s">
        <v>16574</v>
      </c>
      <c r="E4125">
        <v>2017</v>
      </c>
      <c r="F4125" t="s">
        <v>16585</v>
      </c>
      <c r="G4125">
        <v>20.96</v>
      </c>
      <c r="H4125">
        <v>98.3</v>
      </c>
      <c r="I4125">
        <v>2.8</v>
      </c>
      <c r="J4125" t="s">
        <v>55363</v>
      </c>
      <c r="K4125" t="s">
        <v>55356</v>
      </c>
      <c r="L4125">
        <v>7</v>
      </c>
      <c r="M4125">
        <v>5</v>
      </c>
      <c r="N4125" t="s">
        <v>46</v>
      </c>
      <c r="R4125" t="s">
        <v>1911</v>
      </c>
      <c r="T4125" t="s">
        <v>4644</v>
      </c>
      <c r="U4125" t="s">
        <v>16586</v>
      </c>
    </row>
    <row r="4126" spans="1:21">
      <c r="A4126">
        <v>4125</v>
      </c>
      <c r="B4126" t="s">
        <v>16587</v>
      </c>
      <c r="C4126" t="s">
        <v>16588</v>
      </c>
      <c r="D4126" t="s">
        <v>16589</v>
      </c>
      <c r="E4126">
        <v>2017</v>
      </c>
      <c r="F4126" t="s">
        <v>16590</v>
      </c>
      <c r="G4126">
        <v>18.59</v>
      </c>
      <c r="H4126">
        <v>98.56</v>
      </c>
      <c r="I4126">
        <v>1.9</v>
      </c>
      <c r="J4126" t="s">
        <v>55367</v>
      </c>
      <c r="K4126" t="s">
        <v>55360</v>
      </c>
      <c r="L4126">
        <v>2</v>
      </c>
      <c r="M4126">
        <v>14</v>
      </c>
      <c r="N4126" t="s">
        <v>1201</v>
      </c>
      <c r="P4126" t="s">
        <v>54949</v>
      </c>
      <c r="Q4126" t="s">
        <v>54861</v>
      </c>
      <c r="R4126" s="1" t="s">
        <v>54840</v>
      </c>
      <c r="S4126" s="1" t="s">
        <v>55383</v>
      </c>
      <c r="T4126" t="s">
        <v>10625</v>
      </c>
      <c r="U4126" t="s">
        <v>16</v>
      </c>
    </row>
    <row r="4127" spans="1:21">
      <c r="A4127">
        <v>4126</v>
      </c>
      <c r="B4127" t="s">
        <v>16591</v>
      </c>
      <c r="C4127" t="s">
        <v>16592</v>
      </c>
      <c r="D4127" t="s">
        <v>16589</v>
      </c>
      <c r="E4127">
        <v>2017</v>
      </c>
      <c r="F4127" t="s">
        <v>16593</v>
      </c>
      <c r="G4127">
        <v>20.48</v>
      </c>
      <c r="H4127">
        <v>99.5</v>
      </c>
      <c r="I4127">
        <v>2.7</v>
      </c>
      <c r="J4127" t="s">
        <v>55363</v>
      </c>
      <c r="K4127" t="s">
        <v>55356</v>
      </c>
      <c r="L4127">
        <v>5</v>
      </c>
      <c r="M4127">
        <v>10</v>
      </c>
      <c r="N4127" t="s">
        <v>46</v>
      </c>
      <c r="R4127" t="s">
        <v>1911</v>
      </c>
      <c r="T4127" t="s">
        <v>4644</v>
      </c>
      <c r="U4127" t="s">
        <v>16594</v>
      </c>
    </row>
    <row r="4128" spans="1:21">
      <c r="A4128">
        <v>4127</v>
      </c>
      <c r="B4128" t="s">
        <v>16595</v>
      </c>
      <c r="C4128" t="s">
        <v>16596</v>
      </c>
      <c r="D4128" t="s">
        <v>16589</v>
      </c>
      <c r="E4128">
        <v>2017</v>
      </c>
      <c r="F4128" t="s">
        <v>16597</v>
      </c>
      <c r="G4128">
        <v>18.98</v>
      </c>
      <c r="H4128">
        <v>98.99</v>
      </c>
      <c r="I4128">
        <v>2.2999999999999998</v>
      </c>
      <c r="J4128" t="s">
        <v>55363</v>
      </c>
      <c r="K4128" t="s">
        <v>55356</v>
      </c>
      <c r="L4128">
        <v>4</v>
      </c>
      <c r="M4128">
        <v>11</v>
      </c>
      <c r="N4128" t="s">
        <v>191</v>
      </c>
      <c r="P4128" t="s">
        <v>54925</v>
      </c>
      <c r="Q4128" t="s">
        <v>54861</v>
      </c>
      <c r="R4128" s="1" t="s">
        <v>54840</v>
      </c>
      <c r="S4128" s="1" t="s">
        <v>55383</v>
      </c>
      <c r="T4128" t="s">
        <v>13571</v>
      </c>
      <c r="U4128" t="s">
        <v>16</v>
      </c>
    </row>
    <row r="4129" spans="1:21">
      <c r="A4129">
        <v>4128</v>
      </c>
      <c r="B4129" t="s">
        <v>16598</v>
      </c>
      <c r="C4129" t="s">
        <v>16599</v>
      </c>
      <c r="D4129" t="s">
        <v>16589</v>
      </c>
      <c r="E4129">
        <v>2017</v>
      </c>
      <c r="F4129" t="s">
        <v>16600</v>
      </c>
      <c r="G4129">
        <v>18.57</v>
      </c>
      <c r="H4129">
        <v>98.6</v>
      </c>
      <c r="I4129">
        <v>1.7</v>
      </c>
      <c r="J4129" t="s">
        <v>55367</v>
      </c>
      <c r="K4129" t="s">
        <v>55360</v>
      </c>
      <c r="L4129">
        <v>4</v>
      </c>
      <c r="M4129">
        <v>9</v>
      </c>
      <c r="N4129" t="s">
        <v>5652</v>
      </c>
      <c r="P4129" t="s">
        <v>54983</v>
      </c>
      <c r="Q4129" t="s">
        <v>54861</v>
      </c>
      <c r="R4129" s="1" t="s">
        <v>54840</v>
      </c>
      <c r="S4129" s="1" t="s">
        <v>55383</v>
      </c>
      <c r="T4129" t="s">
        <v>16065</v>
      </c>
      <c r="U4129" t="s">
        <v>16</v>
      </c>
    </row>
    <row r="4130" spans="1:21">
      <c r="A4130">
        <v>4129</v>
      </c>
      <c r="B4130" t="s">
        <v>16601</v>
      </c>
      <c r="C4130" t="s">
        <v>16602</v>
      </c>
      <c r="D4130" t="s">
        <v>16589</v>
      </c>
      <c r="E4130">
        <v>2017</v>
      </c>
      <c r="F4130" t="s">
        <v>16603</v>
      </c>
      <c r="G4130">
        <v>18.61</v>
      </c>
      <c r="H4130">
        <v>98.58</v>
      </c>
      <c r="I4130">
        <v>1.6</v>
      </c>
      <c r="J4130" t="s">
        <v>55367</v>
      </c>
      <c r="K4130" t="s">
        <v>55360</v>
      </c>
      <c r="L4130">
        <v>8</v>
      </c>
      <c r="M4130">
        <v>11</v>
      </c>
      <c r="N4130" t="s">
        <v>1201</v>
      </c>
      <c r="P4130" t="s">
        <v>54949</v>
      </c>
      <c r="Q4130" t="s">
        <v>54861</v>
      </c>
      <c r="R4130" s="1" t="s">
        <v>54840</v>
      </c>
      <c r="S4130" s="1" t="s">
        <v>55383</v>
      </c>
      <c r="T4130" t="s">
        <v>10625</v>
      </c>
      <c r="U4130" t="s">
        <v>16</v>
      </c>
    </row>
    <row r="4131" spans="1:21">
      <c r="A4131">
        <v>4130</v>
      </c>
      <c r="B4131" t="s">
        <v>16604</v>
      </c>
      <c r="C4131" t="s">
        <v>16605</v>
      </c>
      <c r="D4131" t="s">
        <v>16589</v>
      </c>
      <c r="E4131">
        <v>2017</v>
      </c>
      <c r="F4131" t="s">
        <v>16606</v>
      </c>
      <c r="G4131">
        <v>12.14</v>
      </c>
      <c r="H4131">
        <v>95.43</v>
      </c>
      <c r="I4131">
        <v>4.9000000000000004</v>
      </c>
      <c r="J4131" t="s">
        <v>55364</v>
      </c>
      <c r="K4131" t="s">
        <v>55357</v>
      </c>
      <c r="L4131">
        <v>10</v>
      </c>
      <c r="M4131">
        <v>24</v>
      </c>
      <c r="N4131" t="s">
        <v>4472</v>
      </c>
      <c r="Q4131" s="1" t="s">
        <v>4305</v>
      </c>
      <c r="R4131" s="1" t="s">
        <v>54858</v>
      </c>
      <c r="S4131" s="1"/>
      <c r="T4131" t="s">
        <v>6209</v>
      </c>
      <c r="U4131" t="s">
        <v>16607</v>
      </c>
    </row>
    <row r="4132" spans="1:21">
      <c r="A4132">
        <v>4131</v>
      </c>
      <c r="B4132" t="s">
        <v>16608</v>
      </c>
      <c r="C4132" t="s">
        <v>16609</v>
      </c>
      <c r="D4132" t="s">
        <v>16610</v>
      </c>
      <c r="E4132">
        <v>2017</v>
      </c>
      <c r="F4132" t="s">
        <v>16611</v>
      </c>
      <c r="G4132">
        <v>18.600000000000001</v>
      </c>
      <c r="H4132">
        <v>98.587000000000003</v>
      </c>
      <c r="I4132">
        <v>1.5</v>
      </c>
      <c r="J4132" t="s">
        <v>55367</v>
      </c>
      <c r="K4132" t="s">
        <v>55360</v>
      </c>
      <c r="L4132">
        <v>2</v>
      </c>
      <c r="M4132">
        <v>7</v>
      </c>
      <c r="N4132" t="s">
        <v>1201</v>
      </c>
      <c r="P4132" t="s">
        <v>54949</v>
      </c>
      <c r="Q4132" t="s">
        <v>54861</v>
      </c>
      <c r="R4132" s="1" t="s">
        <v>54840</v>
      </c>
      <c r="S4132" s="1" t="s">
        <v>55383</v>
      </c>
      <c r="T4132" t="s">
        <v>16612</v>
      </c>
      <c r="U4132" t="s">
        <v>16</v>
      </c>
    </row>
    <row r="4133" spans="1:21">
      <c r="A4133">
        <v>4132</v>
      </c>
      <c r="B4133" t="s">
        <v>16613</v>
      </c>
      <c r="C4133" t="s">
        <v>16614</v>
      </c>
      <c r="D4133" t="s">
        <v>16615</v>
      </c>
      <c r="E4133">
        <v>2017</v>
      </c>
      <c r="F4133" t="s">
        <v>16616</v>
      </c>
      <c r="G4133">
        <v>18.61</v>
      </c>
      <c r="H4133">
        <v>98.56</v>
      </c>
      <c r="I4133">
        <v>1.7</v>
      </c>
      <c r="J4133" t="s">
        <v>55367</v>
      </c>
      <c r="K4133" t="s">
        <v>55360</v>
      </c>
      <c r="L4133">
        <v>2</v>
      </c>
      <c r="M4133">
        <v>10</v>
      </c>
      <c r="N4133" t="s">
        <v>1201</v>
      </c>
      <c r="P4133" t="s">
        <v>54949</v>
      </c>
      <c r="Q4133" t="s">
        <v>54861</v>
      </c>
      <c r="R4133" s="1" t="s">
        <v>54840</v>
      </c>
      <c r="S4133" s="1" t="s">
        <v>55383</v>
      </c>
      <c r="T4133" t="s">
        <v>10625</v>
      </c>
      <c r="U4133" t="s">
        <v>16</v>
      </c>
    </row>
    <row r="4134" spans="1:21">
      <c r="A4134">
        <v>4133</v>
      </c>
      <c r="B4134" t="s">
        <v>16617</v>
      </c>
      <c r="C4134" t="s">
        <v>16618</v>
      </c>
      <c r="D4134" t="s">
        <v>16615</v>
      </c>
      <c r="E4134">
        <v>2017</v>
      </c>
      <c r="F4134" t="s">
        <v>16619</v>
      </c>
      <c r="G4134">
        <v>18.86</v>
      </c>
      <c r="H4134">
        <v>100.88</v>
      </c>
      <c r="I4134">
        <v>2.6</v>
      </c>
      <c r="J4134" t="s">
        <v>55363</v>
      </c>
      <c r="K4134" t="s">
        <v>55356</v>
      </c>
      <c r="L4134">
        <v>2</v>
      </c>
      <c r="M4134">
        <v>7</v>
      </c>
      <c r="N4134" t="s">
        <v>16620</v>
      </c>
      <c r="P4134" t="s">
        <v>55018</v>
      </c>
      <c r="Q4134" t="s">
        <v>54900</v>
      </c>
      <c r="R4134" s="1" t="s">
        <v>54840</v>
      </c>
      <c r="S4134" s="1" t="s">
        <v>55383</v>
      </c>
      <c r="T4134" t="s">
        <v>16621</v>
      </c>
      <c r="U4134" t="s">
        <v>16</v>
      </c>
    </row>
    <row r="4135" spans="1:21">
      <c r="A4135">
        <v>4134</v>
      </c>
      <c r="B4135" t="s">
        <v>16622</v>
      </c>
      <c r="C4135" t="s">
        <v>16623</v>
      </c>
      <c r="D4135" t="s">
        <v>16624</v>
      </c>
      <c r="E4135">
        <v>2017</v>
      </c>
      <c r="F4135" t="s">
        <v>16625</v>
      </c>
      <c r="G4135">
        <v>19.28</v>
      </c>
      <c r="H4135">
        <v>96.13</v>
      </c>
      <c r="I4135">
        <v>4.0999999999999996</v>
      </c>
      <c r="J4135" t="s">
        <v>55364</v>
      </c>
      <c r="K4135" t="s">
        <v>55357</v>
      </c>
      <c r="L4135">
        <v>8</v>
      </c>
      <c r="M4135">
        <v>19</v>
      </c>
      <c r="N4135" t="s">
        <v>46</v>
      </c>
      <c r="R4135" t="s">
        <v>1911</v>
      </c>
      <c r="T4135" t="s">
        <v>4644</v>
      </c>
      <c r="U4135" t="s">
        <v>16626</v>
      </c>
    </row>
    <row r="4136" spans="1:21">
      <c r="A4136">
        <v>4135</v>
      </c>
      <c r="B4136" t="s">
        <v>16627</v>
      </c>
      <c r="C4136" t="s">
        <v>16628</v>
      </c>
      <c r="D4136" t="s">
        <v>16629</v>
      </c>
      <c r="E4136">
        <v>2017</v>
      </c>
      <c r="F4136" t="s">
        <v>16630</v>
      </c>
      <c r="G4136">
        <v>18.63</v>
      </c>
      <c r="H4136">
        <v>98.61</v>
      </c>
      <c r="I4136">
        <v>1.7</v>
      </c>
      <c r="J4136" t="s">
        <v>55367</v>
      </c>
      <c r="K4136" t="s">
        <v>55360</v>
      </c>
      <c r="L4136">
        <v>10</v>
      </c>
      <c r="M4136">
        <v>7</v>
      </c>
      <c r="N4136" t="s">
        <v>1201</v>
      </c>
      <c r="P4136" t="s">
        <v>54949</v>
      </c>
      <c r="Q4136" t="s">
        <v>54861</v>
      </c>
      <c r="R4136" s="1" t="s">
        <v>54840</v>
      </c>
      <c r="S4136" s="1" t="s">
        <v>55383</v>
      </c>
      <c r="T4136" t="s">
        <v>10625</v>
      </c>
      <c r="U4136" t="s">
        <v>16</v>
      </c>
    </row>
    <row r="4137" spans="1:21">
      <c r="A4137">
        <v>4136</v>
      </c>
      <c r="B4137" t="s">
        <v>16631</v>
      </c>
      <c r="C4137" t="s">
        <v>16632</v>
      </c>
      <c r="D4137" t="s">
        <v>16629</v>
      </c>
      <c r="E4137">
        <v>2017</v>
      </c>
      <c r="F4137" t="s">
        <v>16633</v>
      </c>
      <c r="G4137">
        <v>18.600000000000001</v>
      </c>
      <c r="H4137">
        <v>98.49</v>
      </c>
      <c r="I4137">
        <v>2.8</v>
      </c>
      <c r="J4137" t="s">
        <v>55363</v>
      </c>
      <c r="K4137" t="s">
        <v>55356</v>
      </c>
      <c r="L4137">
        <v>4</v>
      </c>
      <c r="M4137">
        <v>11</v>
      </c>
      <c r="N4137" t="s">
        <v>1201</v>
      </c>
      <c r="P4137" t="s">
        <v>54949</v>
      </c>
      <c r="Q4137" t="s">
        <v>54861</v>
      </c>
      <c r="R4137" s="1" t="s">
        <v>54840</v>
      </c>
      <c r="S4137" s="1" t="s">
        <v>55383</v>
      </c>
      <c r="T4137" t="s">
        <v>10625</v>
      </c>
      <c r="U4137" t="s">
        <v>16</v>
      </c>
    </row>
    <row r="4138" spans="1:21">
      <c r="A4138">
        <v>4137</v>
      </c>
      <c r="B4138" t="s">
        <v>16634</v>
      </c>
      <c r="C4138" t="s">
        <v>16635</v>
      </c>
      <c r="D4138" t="s">
        <v>16636</v>
      </c>
      <c r="E4138">
        <v>2017</v>
      </c>
      <c r="F4138" t="s">
        <v>16637</v>
      </c>
      <c r="G4138">
        <v>18.59</v>
      </c>
      <c r="H4138">
        <v>98.63</v>
      </c>
      <c r="I4138">
        <v>2.2000000000000002</v>
      </c>
      <c r="J4138" t="s">
        <v>55363</v>
      </c>
      <c r="K4138" t="s">
        <v>55356</v>
      </c>
      <c r="L4138">
        <v>4</v>
      </c>
      <c r="M4138">
        <v>18</v>
      </c>
      <c r="N4138" t="s">
        <v>16064</v>
      </c>
      <c r="P4138" t="s">
        <v>54983</v>
      </c>
      <c r="Q4138" t="s">
        <v>54861</v>
      </c>
      <c r="R4138" s="1" t="s">
        <v>54840</v>
      </c>
      <c r="S4138" s="1" t="s">
        <v>55383</v>
      </c>
      <c r="T4138" t="s">
        <v>16065</v>
      </c>
      <c r="U4138" t="s">
        <v>16</v>
      </c>
    </row>
    <row r="4139" spans="1:21">
      <c r="A4139">
        <v>4138</v>
      </c>
      <c r="B4139" t="s">
        <v>16638</v>
      </c>
      <c r="C4139" t="s">
        <v>16639</v>
      </c>
      <c r="D4139" t="s">
        <v>16640</v>
      </c>
      <c r="E4139">
        <v>2017</v>
      </c>
      <c r="F4139" t="s">
        <v>16641</v>
      </c>
      <c r="G4139">
        <v>19.39</v>
      </c>
      <c r="H4139">
        <v>99.18</v>
      </c>
      <c r="I4139">
        <v>1.8</v>
      </c>
      <c r="J4139" t="s">
        <v>55367</v>
      </c>
      <c r="K4139" t="s">
        <v>55360</v>
      </c>
      <c r="L4139">
        <v>1</v>
      </c>
      <c r="M4139">
        <v>15</v>
      </c>
      <c r="N4139" t="s">
        <v>30</v>
      </c>
      <c r="P4139" t="s">
        <v>54919</v>
      </c>
      <c r="Q4139" t="s">
        <v>54861</v>
      </c>
      <c r="R4139" s="1" t="s">
        <v>54840</v>
      </c>
      <c r="S4139" s="1" t="s">
        <v>55383</v>
      </c>
      <c r="T4139" t="s">
        <v>13004</v>
      </c>
      <c r="U4139" t="s">
        <v>16</v>
      </c>
    </row>
    <row r="4140" spans="1:21">
      <c r="A4140">
        <v>4139</v>
      </c>
      <c r="B4140" t="s">
        <v>16642</v>
      </c>
      <c r="C4140" t="s">
        <v>16643</v>
      </c>
      <c r="D4140" t="s">
        <v>16640</v>
      </c>
      <c r="E4140">
        <v>2017</v>
      </c>
      <c r="F4140" t="s">
        <v>16644</v>
      </c>
      <c r="G4140">
        <v>18.59</v>
      </c>
      <c r="H4140">
        <v>98.53</v>
      </c>
      <c r="I4140">
        <v>3.5</v>
      </c>
      <c r="J4140" t="s">
        <v>55363</v>
      </c>
      <c r="K4140" t="s">
        <v>55356</v>
      </c>
      <c r="L4140">
        <v>7</v>
      </c>
      <c r="M4140">
        <v>16</v>
      </c>
      <c r="N4140" t="s">
        <v>1201</v>
      </c>
      <c r="P4140" t="s">
        <v>54949</v>
      </c>
      <c r="Q4140" t="s">
        <v>54861</v>
      </c>
      <c r="R4140" s="1" t="s">
        <v>54840</v>
      </c>
      <c r="S4140" s="1" t="s">
        <v>55383</v>
      </c>
      <c r="T4140" t="s">
        <v>10625</v>
      </c>
      <c r="U4140" t="s">
        <v>16</v>
      </c>
    </row>
    <row r="4141" spans="1:21">
      <c r="A4141">
        <v>4140</v>
      </c>
      <c r="B4141" t="s">
        <v>16645</v>
      </c>
      <c r="C4141" t="s">
        <v>16646</v>
      </c>
      <c r="D4141" t="s">
        <v>16640</v>
      </c>
      <c r="E4141">
        <v>2017</v>
      </c>
      <c r="F4141" t="s">
        <v>16647</v>
      </c>
      <c r="G4141">
        <v>19.5</v>
      </c>
      <c r="H4141">
        <v>99.27</v>
      </c>
      <c r="I4141">
        <v>2.2000000000000002</v>
      </c>
      <c r="J4141" t="s">
        <v>55363</v>
      </c>
      <c r="K4141" t="s">
        <v>55356</v>
      </c>
      <c r="L4141">
        <v>6</v>
      </c>
      <c r="M4141">
        <v>9</v>
      </c>
      <c r="N4141" t="s">
        <v>30</v>
      </c>
      <c r="P4141" t="s">
        <v>54919</v>
      </c>
      <c r="Q4141" t="s">
        <v>54861</v>
      </c>
      <c r="R4141" s="1" t="s">
        <v>54840</v>
      </c>
      <c r="S4141" s="1" t="s">
        <v>55383</v>
      </c>
      <c r="T4141" t="s">
        <v>13004</v>
      </c>
      <c r="U4141" t="s">
        <v>16</v>
      </c>
    </row>
    <row r="4142" spans="1:21">
      <c r="A4142">
        <v>4141</v>
      </c>
      <c r="B4142" t="s">
        <v>16648</v>
      </c>
      <c r="C4142" t="s">
        <v>16649</v>
      </c>
      <c r="D4142" t="s">
        <v>16650</v>
      </c>
      <c r="E4142">
        <v>2017</v>
      </c>
      <c r="F4142" t="s">
        <v>16651</v>
      </c>
      <c r="G4142">
        <v>18.52</v>
      </c>
      <c r="H4142">
        <v>98.56</v>
      </c>
      <c r="I4142">
        <v>1.9</v>
      </c>
      <c r="J4142" t="s">
        <v>55367</v>
      </c>
      <c r="K4142" t="s">
        <v>55360</v>
      </c>
      <c r="L4142">
        <v>1</v>
      </c>
      <c r="M4142">
        <v>16</v>
      </c>
      <c r="N4142" t="s">
        <v>16064</v>
      </c>
      <c r="P4142" t="s">
        <v>54983</v>
      </c>
      <c r="Q4142" t="s">
        <v>54861</v>
      </c>
      <c r="R4142" s="1" t="s">
        <v>54840</v>
      </c>
      <c r="S4142" s="1" t="s">
        <v>55383</v>
      </c>
      <c r="T4142" t="s">
        <v>16065</v>
      </c>
      <c r="U4142" t="s">
        <v>16</v>
      </c>
    </row>
    <row r="4143" spans="1:21">
      <c r="A4143">
        <v>4142</v>
      </c>
      <c r="B4143" t="s">
        <v>16652</v>
      </c>
      <c r="C4143" t="s">
        <v>16653</v>
      </c>
      <c r="D4143" t="s">
        <v>16650</v>
      </c>
      <c r="E4143">
        <v>2017</v>
      </c>
      <c r="F4143" t="s">
        <v>16654</v>
      </c>
      <c r="G4143">
        <v>20.51</v>
      </c>
      <c r="H4143">
        <v>99.67</v>
      </c>
      <c r="I4143">
        <v>1.6</v>
      </c>
      <c r="J4143" t="s">
        <v>55367</v>
      </c>
      <c r="K4143" t="s">
        <v>55360</v>
      </c>
      <c r="L4143">
        <v>4</v>
      </c>
      <c r="M4143">
        <v>7</v>
      </c>
      <c r="N4143" t="s">
        <v>46</v>
      </c>
      <c r="R4143" t="s">
        <v>1911</v>
      </c>
      <c r="T4143" t="s">
        <v>4644</v>
      </c>
      <c r="U4143" t="s">
        <v>12555</v>
      </c>
    </row>
    <row r="4144" spans="1:21">
      <c r="A4144">
        <v>4143</v>
      </c>
      <c r="B4144" t="s">
        <v>16655</v>
      </c>
      <c r="C4144" t="s">
        <v>16656</v>
      </c>
      <c r="D4144" t="s">
        <v>16657</v>
      </c>
      <c r="E4144">
        <v>2017</v>
      </c>
      <c r="F4144" t="s">
        <v>16658</v>
      </c>
      <c r="G4144">
        <v>18.59</v>
      </c>
      <c r="H4144">
        <v>98.5</v>
      </c>
      <c r="I4144">
        <v>2.4</v>
      </c>
      <c r="J4144" t="s">
        <v>55363</v>
      </c>
      <c r="K4144" t="s">
        <v>55356</v>
      </c>
      <c r="L4144">
        <v>1</v>
      </c>
      <c r="M4144">
        <v>12</v>
      </c>
      <c r="N4144" t="s">
        <v>16064</v>
      </c>
      <c r="P4144" t="s">
        <v>54983</v>
      </c>
      <c r="Q4144" t="s">
        <v>54861</v>
      </c>
      <c r="R4144" s="1" t="s">
        <v>54840</v>
      </c>
      <c r="S4144" s="1" t="s">
        <v>55383</v>
      </c>
      <c r="T4144" t="s">
        <v>16065</v>
      </c>
      <c r="U4144" t="s">
        <v>16</v>
      </c>
    </row>
    <row r="4145" spans="1:21">
      <c r="A4145">
        <v>4144</v>
      </c>
      <c r="B4145" t="s">
        <v>16659</v>
      </c>
      <c r="C4145" t="s">
        <v>16660</v>
      </c>
      <c r="D4145" t="s">
        <v>16657</v>
      </c>
      <c r="E4145">
        <v>2017</v>
      </c>
      <c r="F4145" t="s">
        <v>16661</v>
      </c>
      <c r="G4145">
        <v>19.36</v>
      </c>
      <c r="H4145">
        <v>99.42</v>
      </c>
      <c r="I4145">
        <v>1.8</v>
      </c>
      <c r="J4145" t="s">
        <v>55367</v>
      </c>
      <c r="K4145" t="s">
        <v>55360</v>
      </c>
      <c r="L4145">
        <v>1</v>
      </c>
      <c r="M4145">
        <v>12</v>
      </c>
      <c r="N4145" t="s">
        <v>16662</v>
      </c>
      <c r="P4145" t="s">
        <v>54918</v>
      </c>
      <c r="Q4145" t="s">
        <v>54862</v>
      </c>
      <c r="R4145" s="1" t="s">
        <v>54840</v>
      </c>
      <c r="S4145" s="1" t="s">
        <v>55383</v>
      </c>
      <c r="T4145" t="s">
        <v>16663</v>
      </c>
      <c r="U4145" t="s">
        <v>16</v>
      </c>
    </row>
    <row r="4146" spans="1:21">
      <c r="A4146">
        <v>4145</v>
      </c>
      <c r="B4146" t="s">
        <v>16664</v>
      </c>
      <c r="C4146" t="s">
        <v>16665</v>
      </c>
      <c r="D4146" t="s">
        <v>16666</v>
      </c>
      <c r="E4146">
        <v>2017</v>
      </c>
      <c r="F4146" t="s">
        <v>16667</v>
      </c>
      <c r="G4146">
        <v>18.53</v>
      </c>
      <c r="H4146">
        <v>98.65</v>
      </c>
      <c r="I4146">
        <v>1.5</v>
      </c>
      <c r="J4146" t="s">
        <v>55367</v>
      </c>
      <c r="K4146" t="s">
        <v>55360</v>
      </c>
      <c r="L4146">
        <v>1</v>
      </c>
      <c r="M4146">
        <v>13</v>
      </c>
      <c r="N4146" t="s">
        <v>5652</v>
      </c>
      <c r="P4146" t="s">
        <v>54983</v>
      </c>
      <c r="Q4146" t="s">
        <v>54861</v>
      </c>
      <c r="R4146" s="1" t="s">
        <v>54840</v>
      </c>
      <c r="S4146" s="1" t="s">
        <v>55383</v>
      </c>
      <c r="T4146" t="s">
        <v>16065</v>
      </c>
      <c r="U4146" t="s">
        <v>16</v>
      </c>
    </row>
    <row r="4147" spans="1:21">
      <c r="A4147">
        <v>4146</v>
      </c>
      <c r="B4147" t="s">
        <v>16668</v>
      </c>
      <c r="C4147" t="s">
        <v>16669</v>
      </c>
      <c r="D4147" t="s">
        <v>16666</v>
      </c>
      <c r="E4147">
        <v>2017</v>
      </c>
      <c r="F4147" t="s">
        <v>16670</v>
      </c>
      <c r="G4147">
        <v>4.6100000000000003</v>
      </c>
      <c r="H4147">
        <v>93.83</v>
      </c>
      <c r="I4147">
        <v>4.8</v>
      </c>
      <c r="J4147" t="s">
        <v>55364</v>
      </c>
      <c r="K4147" t="s">
        <v>55357</v>
      </c>
      <c r="L4147">
        <v>10</v>
      </c>
      <c r="M4147">
        <v>23</v>
      </c>
      <c r="N4147" t="s">
        <v>16671</v>
      </c>
      <c r="Q4147" s="1" t="s">
        <v>54882</v>
      </c>
      <c r="R4147" s="1" t="s">
        <v>54851</v>
      </c>
      <c r="S4147" s="1"/>
      <c r="T4147" t="s">
        <v>16672</v>
      </c>
      <c r="U4147" t="s">
        <v>16673</v>
      </c>
    </row>
    <row r="4148" spans="1:21">
      <c r="A4148">
        <v>4147</v>
      </c>
      <c r="B4148" t="s">
        <v>16674</v>
      </c>
      <c r="C4148" t="s">
        <v>16675</v>
      </c>
      <c r="D4148" t="s">
        <v>16666</v>
      </c>
      <c r="E4148">
        <v>2017</v>
      </c>
      <c r="F4148" t="s">
        <v>16676</v>
      </c>
      <c r="G4148">
        <v>18.989999999999998</v>
      </c>
      <c r="H4148">
        <v>98.98</v>
      </c>
      <c r="I4148">
        <v>1.8</v>
      </c>
      <c r="J4148" t="s">
        <v>55367</v>
      </c>
      <c r="K4148" t="s">
        <v>55360</v>
      </c>
      <c r="L4148">
        <v>2</v>
      </c>
      <c r="M4148">
        <v>12</v>
      </c>
      <c r="N4148" t="s">
        <v>191</v>
      </c>
      <c r="P4148" t="s">
        <v>54925</v>
      </c>
      <c r="Q4148" t="s">
        <v>54861</v>
      </c>
      <c r="R4148" s="1" t="s">
        <v>54840</v>
      </c>
      <c r="S4148" s="1" t="s">
        <v>55383</v>
      </c>
      <c r="T4148" t="s">
        <v>16469</v>
      </c>
      <c r="U4148" t="s">
        <v>16</v>
      </c>
    </row>
    <row r="4149" spans="1:21">
      <c r="A4149">
        <v>4148</v>
      </c>
      <c r="B4149" t="s">
        <v>16677</v>
      </c>
      <c r="C4149" t="s">
        <v>16678</v>
      </c>
      <c r="D4149" t="s">
        <v>16679</v>
      </c>
      <c r="E4149">
        <v>2017</v>
      </c>
      <c r="F4149" t="s">
        <v>16680</v>
      </c>
      <c r="G4149">
        <v>18.54</v>
      </c>
      <c r="H4149">
        <v>98.51</v>
      </c>
      <c r="I4149">
        <v>2.2999999999999998</v>
      </c>
      <c r="J4149" t="s">
        <v>55363</v>
      </c>
      <c r="K4149" t="s">
        <v>55356</v>
      </c>
      <c r="L4149">
        <v>6</v>
      </c>
      <c r="M4149">
        <v>15</v>
      </c>
      <c r="N4149" t="s">
        <v>1201</v>
      </c>
      <c r="P4149" t="s">
        <v>54949</v>
      </c>
      <c r="Q4149" t="s">
        <v>54861</v>
      </c>
      <c r="R4149" s="1" t="s">
        <v>54840</v>
      </c>
      <c r="S4149" s="1" t="s">
        <v>55383</v>
      </c>
      <c r="T4149" t="s">
        <v>10625</v>
      </c>
      <c r="U4149" t="s">
        <v>16</v>
      </c>
    </row>
    <row r="4150" spans="1:21">
      <c r="A4150">
        <v>4149</v>
      </c>
      <c r="B4150" t="s">
        <v>16681</v>
      </c>
      <c r="C4150" t="s">
        <v>16682</v>
      </c>
      <c r="D4150" t="s">
        <v>16679</v>
      </c>
      <c r="E4150">
        <v>2017</v>
      </c>
      <c r="F4150" t="s">
        <v>16683</v>
      </c>
      <c r="G4150">
        <v>19.670000000000002</v>
      </c>
      <c r="H4150">
        <v>99.69</v>
      </c>
      <c r="I4150">
        <v>2.2999999999999998</v>
      </c>
      <c r="J4150" t="s">
        <v>55363</v>
      </c>
      <c r="K4150" t="s">
        <v>55356</v>
      </c>
      <c r="L4150">
        <v>7</v>
      </c>
      <c r="M4150">
        <v>13</v>
      </c>
      <c r="N4150" t="s">
        <v>8268</v>
      </c>
      <c r="P4150" t="s">
        <v>54972</v>
      </c>
      <c r="Q4150" t="s">
        <v>54862</v>
      </c>
      <c r="R4150" s="1" t="s">
        <v>54840</v>
      </c>
      <c r="S4150" s="1" t="s">
        <v>55383</v>
      </c>
      <c r="T4150" t="s">
        <v>10963</v>
      </c>
      <c r="U4150" t="s">
        <v>16</v>
      </c>
    </row>
    <row r="4151" spans="1:21">
      <c r="A4151">
        <v>4150</v>
      </c>
      <c r="B4151" t="s">
        <v>16684</v>
      </c>
      <c r="C4151" t="s">
        <v>16685</v>
      </c>
      <c r="D4151" t="s">
        <v>16686</v>
      </c>
      <c r="E4151">
        <v>2017</v>
      </c>
      <c r="F4151" t="s">
        <v>16687</v>
      </c>
      <c r="G4151">
        <v>18.579999999999998</v>
      </c>
      <c r="H4151">
        <v>98.5</v>
      </c>
      <c r="I4151">
        <v>1.4</v>
      </c>
      <c r="J4151" t="s">
        <v>55367</v>
      </c>
      <c r="K4151" t="s">
        <v>55360</v>
      </c>
      <c r="L4151">
        <v>1</v>
      </c>
      <c r="M4151">
        <v>9</v>
      </c>
      <c r="N4151" t="s">
        <v>5652</v>
      </c>
      <c r="P4151" t="s">
        <v>54983</v>
      </c>
      <c r="Q4151" t="s">
        <v>54861</v>
      </c>
      <c r="R4151" s="1" t="s">
        <v>54840</v>
      </c>
      <c r="S4151" s="1" t="s">
        <v>55383</v>
      </c>
      <c r="T4151" t="s">
        <v>16065</v>
      </c>
      <c r="U4151" t="s">
        <v>16</v>
      </c>
    </row>
    <row r="4152" spans="1:21">
      <c r="A4152">
        <v>4151</v>
      </c>
      <c r="B4152" t="s">
        <v>16688</v>
      </c>
      <c r="C4152" t="s">
        <v>16689</v>
      </c>
      <c r="D4152" t="s">
        <v>16690</v>
      </c>
      <c r="E4152">
        <v>2017</v>
      </c>
      <c r="F4152" t="s">
        <v>16691</v>
      </c>
      <c r="G4152">
        <v>18.399999999999999</v>
      </c>
      <c r="H4152">
        <v>98.53</v>
      </c>
      <c r="I4152">
        <v>1.5</v>
      </c>
      <c r="J4152" t="s">
        <v>55367</v>
      </c>
      <c r="K4152" t="s">
        <v>55360</v>
      </c>
      <c r="L4152">
        <v>1</v>
      </c>
      <c r="M4152">
        <v>16</v>
      </c>
      <c r="N4152" t="s">
        <v>5652</v>
      </c>
      <c r="P4152" t="s">
        <v>54983</v>
      </c>
      <c r="Q4152" t="s">
        <v>54861</v>
      </c>
      <c r="R4152" s="1" t="s">
        <v>54840</v>
      </c>
      <c r="S4152" s="1" t="s">
        <v>55383</v>
      </c>
      <c r="T4152" t="s">
        <v>16065</v>
      </c>
      <c r="U4152" t="s">
        <v>16</v>
      </c>
    </row>
    <row r="4153" spans="1:21">
      <c r="A4153">
        <v>4152</v>
      </c>
      <c r="B4153" t="s">
        <v>16692</v>
      </c>
      <c r="C4153" t="s">
        <v>16693</v>
      </c>
      <c r="D4153" t="s">
        <v>16694</v>
      </c>
      <c r="E4153">
        <v>2017</v>
      </c>
      <c r="F4153" t="s">
        <v>16695</v>
      </c>
      <c r="G4153">
        <v>18.61</v>
      </c>
      <c r="H4153">
        <v>98.62</v>
      </c>
      <c r="I4153">
        <v>2.4</v>
      </c>
      <c r="J4153" t="s">
        <v>55363</v>
      </c>
      <c r="K4153" t="s">
        <v>55356</v>
      </c>
      <c r="L4153">
        <v>1</v>
      </c>
      <c r="M4153">
        <v>8</v>
      </c>
      <c r="N4153" t="s">
        <v>1201</v>
      </c>
      <c r="P4153" t="s">
        <v>54949</v>
      </c>
      <c r="Q4153" t="s">
        <v>54861</v>
      </c>
      <c r="R4153" s="1" t="s">
        <v>54840</v>
      </c>
      <c r="S4153" s="1" t="s">
        <v>55383</v>
      </c>
      <c r="T4153" t="s">
        <v>10625</v>
      </c>
      <c r="U4153" t="s">
        <v>16</v>
      </c>
    </row>
    <row r="4154" spans="1:21">
      <c r="A4154">
        <v>4153</v>
      </c>
      <c r="B4154" t="s">
        <v>16696</v>
      </c>
      <c r="C4154" t="s">
        <v>16697</v>
      </c>
      <c r="D4154" t="s">
        <v>16698</v>
      </c>
      <c r="E4154">
        <v>2017</v>
      </c>
      <c r="F4154" t="s">
        <v>16699</v>
      </c>
      <c r="G4154">
        <v>18.510000000000002</v>
      </c>
      <c r="H4154">
        <v>98.57</v>
      </c>
      <c r="I4154">
        <v>1.6</v>
      </c>
      <c r="J4154" t="s">
        <v>55367</v>
      </c>
      <c r="K4154" t="s">
        <v>55360</v>
      </c>
      <c r="L4154">
        <v>2</v>
      </c>
      <c r="M4154">
        <v>16</v>
      </c>
      <c r="N4154" t="s">
        <v>16064</v>
      </c>
      <c r="P4154" t="s">
        <v>54983</v>
      </c>
      <c r="Q4154" t="s">
        <v>54861</v>
      </c>
      <c r="R4154" s="1" t="s">
        <v>54840</v>
      </c>
      <c r="S4154" s="1" t="s">
        <v>55383</v>
      </c>
      <c r="T4154" t="s">
        <v>16065</v>
      </c>
      <c r="U4154" t="s">
        <v>16</v>
      </c>
    </row>
    <row r="4155" spans="1:21">
      <c r="A4155">
        <v>4154</v>
      </c>
      <c r="B4155" t="s">
        <v>16700</v>
      </c>
      <c r="C4155" t="s">
        <v>16701</v>
      </c>
      <c r="D4155" t="s">
        <v>16698</v>
      </c>
      <c r="E4155">
        <v>2017</v>
      </c>
      <c r="F4155" t="s">
        <v>16702</v>
      </c>
      <c r="G4155">
        <v>18.739999999999998</v>
      </c>
      <c r="H4155">
        <v>98.67</v>
      </c>
      <c r="I4155">
        <v>1.9</v>
      </c>
      <c r="J4155" t="s">
        <v>55367</v>
      </c>
      <c r="K4155" t="s">
        <v>55360</v>
      </c>
      <c r="L4155">
        <v>5</v>
      </c>
      <c r="M4155">
        <v>15</v>
      </c>
      <c r="N4155" t="s">
        <v>1201</v>
      </c>
      <c r="P4155" t="s">
        <v>54949</v>
      </c>
      <c r="Q4155" t="s">
        <v>54861</v>
      </c>
      <c r="R4155" s="1" t="s">
        <v>54840</v>
      </c>
      <c r="S4155" s="1" t="s">
        <v>55383</v>
      </c>
      <c r="T4155" t="s">
        <v>10625</v>
      </c>
      <c r="U4155" t="s">
        <v>16</v>
      </c>
    </row>
    <row r="4156" spans="1:21">
      <c r="A4156">
        <v>4155</v>
      </c>
      <c r="B4156" t="s">
        <v>16703</v>
      </c>
      <c r="C4156" t="s">
        <v>16704</v>
      </c>
      <c r="D4156" t="s">
        <v>16705</v>
      </c>
      <c r="E4156">
        <v>2017</v>
      </c>
      <c r="F4156" t="s">
        <v>16706</v>
      </c>
      <c r="G4156">
        <v>18.72</v>
      </c>
      <c r="H4156">
        <v>100.13</v>
      </c>
      <c r="I4156">
        <v>2.7</v>
      </c>
      <c r="J4156" t="s">
        <v>55363</v>
      </c>
      <c r="K4156" t="s">
        <v>55356</v>
      </c>
      <c r="L4156">
        <v>7</v>
      </c>
      <c r="M4156">
        <v>9</v>
      </c>
      <c r="N4156" t="s">
        <v>14011</v>
      </c>
      <c r="P4156" t="s">
        <v>54967</v>
      </c>
      <c r="Q4156" t="s">
        <v>54860</v>
      </c>
      <c r="R4156" s="1" t="s">
        <v>54840</v>
      </c>
      <c r="S4156" s="1" t="s">
        <v>55383</v>
      </c>
      <c r="T4156" t="s">
        <v>14012</v>
      </c>
      <c r="U4156" t="s">
        <v>16</v>
      </c>
    </row>
    <row r="4157" spans="1:21">
      <c r="A4157">
        <v>4156</v>
      </c>
      <c r="B4157" t="s">
        <v>16707</v>
      </c>
      <c r="C4157" t="s">
        <v>16708</v>
      </c>
      <c r="D4157" t="s">
        <v>16709</v>
      </c>
      <c r="E4157">
        <v>2017</v>
      </c>
      <c r="F4157" t="s">
        <v>16710</v>
      </c>
      <c r="G4157">
        <v>3.35</v>
      </c>
      <c r="H4157">
        <v>98.49</v>
      </c>
      <c r="I4157">
        <v>3.7</v>
      </c>
      <c r="J4157" t="s">
        <v>55363</v>
      </c>
      <c r="K4157" t="s">
        <v>55356</v>
      </c>
      <c r="L4157">
        <v>3</v>
      </c>
      <c r="M4157">
        <v>7</v>
      </c>
      <c r="N4157" t="s">
        <v>13651</v>
      </c>
      <c r="Q4157" s="1" t="s">
        <v>54882</v>
      </c>
      <c r="R4157" s="1" t="s">
        <v>54851</v>
      </c>
      <c r="S4157" s="1"/>
      <c r="T4157" t="s">
        <v>8137</v>
      </c>
      <c r="U4157" t="s">
        <v>16711</v>
      </c>
    </row>
    <row r="4158" spans="1:21">
      <c r="A4158">
        <v>4157</v>
      </c>
      <c r="B4158" t="s">
        <v>16712</v>
      </c>
      <c r="C4158" t="s">
        <v>16713</v>
      </c>
      <c r="D4158" t="s">
        <v>16709</v>
      </c>
      <c r="E4158">
        <v>2017</v>
      </c>
      <c r="F4158" t="s">
        <v>16714</v>
      </c>
      <c r="G4158">
        <v>3.84</v>
      </c>
      <c r="H4158">
        <v>98.74</v>
      </c>
      <c r="I4158">
        <v>4.4000000000000004</v>
      </c>
      <c r="J4158" t="s">
        <v>55364</v>
      </c>
      <c r="K4158" t="s">
        <v>55357</v>
      </c>
      <c r="L4158">
        <v>10</v>
      </c>
      <c r="M4158">
        <v>15</v>
      </c>
      <c r="N4158" t="s">
        <v>13651</v>
      </c>
      <c r="Q4158" s="1" t="s">
        <v>54882</v>
      </c>
      <c r="R4158" s="1" t="s">
        <v>54851</v>
      </c>
      <c r="S4158" s="1"/>
      <c r="T4158" t="s">
        <v>8137</v>
      </c>
      <c r="U4158" t="s">
        <v>16715</v>
      </c>
    </row>
    <row r="4159" spans="1:21">
      <c r="A4159">
        <v>4158</v>
      </c>
      <c r="B4159" t="s">
        <v>16716</v>
      </c>
      <c r="C4159" t="s">
        <v>16717</v>
      </c>
      <c r="D4159" t="s">
        <v>16709</v>
      </c>
      <c r="E4159">
        <v>2017</v>
      </c>
      <c r="F4159" t="s">
        <v>16718</v>
      </c>
      <c r="G4159">
        <v>3.13</v>
      </c>
      <c r="H4159">
        <v>98.73</v>
      </c>
      <c r="I4159">
        <v>4.5</v>
      </c>
      <c r="J4159" t="s">
        <v>55364</v>
      </c>
      <c r="K4159" t="s">
        <v>55357</v>
      </c>
      <c r="L4159">
        <v>10</v>
      </c>
      <c r="M4159">
        <v>16</v>
      </c>
      <c r="N4159" t="s">
        <v>13651</v>
      </c>
      <c r="Q4159" s="1" t="s">
        <v>54882</v>
      </c>
      <c r="R4159" s="1" t="s">
        <v>54851</v>
      </c>
      <c r="S4159" s="1"/>
      <c r="T4159" t="s">
        <v>8137</v>
      </c>
      <c r="U4159" t="s">
        <v>16719</v>
      </c>
    </row>
    <row r="4160" spans="1:21">
      <c r="A4160">
        <v>4159</v>
      </c>
      <c r="B4160" t="s">
        <v>16720</v>
      </c>
      <c r="C4160" t="s">
        <v>16721</v>
      </c>
      <c r="D4160" t="s">
        <v>16709</v>
      </c>
      <c r="E4160">
        <v>2017</v>
      </c>
      <c r="F4160" t="s">
        <v>16722</v>
      </c>
      <c r="G4160">
        <v>3.91</v>
      </c>
      <c r="H4160">
        <v>98.79</v>
      </c>
      <c r="I4160">
        <v>4.5</v>
      </c>
      <c r="J4160" t="s">
        <v>55364</v>
      </c>
      <c r="K4160" t="s">
        <v>55357</v>
      </c>
      <c r="L4160">
        <v>40</v>
      </c>
      <c r="M4160">
        <v>11</v>
      </c>
      <c r="N4160" t="s">
        <v>13651</v>
      </c>
      <c r="Q4160" s="1" t="s">
        <v>54882</v>
      </c>
      <c r="R4160" s="1" t="s">
        <v>54851</v>
      </c>
      <c r="S4160" s="1"/>
      <c r="T4160" t="s">
        <v>8137</v>
      </c>
      <c r="U4160" t="s">
        <v>16723</v>
      </c>
    </row>
    <row r="4161" spans="1:21">
      <c r="A4161">
        <v>4160</v>
      </c>
      <c r="B4161" t="s">
        <v>16724</v>
      </c>
      <c r="C4161" t="s">
        <v>16725</v>
      </c>
      <c r="D4161" t="s">
        <v>16709</v>
      </c>
      <c r="E4161">
        <v>2017</v>
      </c>
      <c r="F4161" t="s">
        <v>16726</v>
      </c>
      <c r="G4161">
        <v>18.52</v>
      </c>
      <c r="H4161">
        <v>98.46</v>
      </c>
      <c r="I4161">
        <v>1.7</v>
      </c>
      <c r="J4161" t="s">
        <v>55367</v>
      </c>
      <c r="K4161" t="s">
        <v>55360</v>
      </c>
      <c r="L4161">
        <v>1</v>
      </c>
      <c r="M4161">
        <v>14</v>
      </c>
      <c r="N4161" t="s">
        <v>539</v>
      </c>
      <c r="P4161" t="s">
        <v>54938</v>
      </c>
      <c r="Q4161" t="s">
        <v>54861</v>
      </c>
      <c r="R4161" s="1" t="s">
        <v>54840</v>
      </c>
      <c r="S4161" s="1" t="s">
        <v>55383</v>
      </c>
      <c r="T4161" t="s">
        <v>16727</v>
      </c>
      <c r="U4161" t="s">
        <v>16</v>
      </c>
    </row>
    <row r="4162" spans="1:21">
      <c r="A4162">
        <v>4161</v>
      </c>
      <c r="B4162" t="s">
        <v>16728</v>
      </c>
      <c r="C4162" t="s">
        <v>16729</v>
      </c>
      <c r="D4162" t="s">
        <v>16709</v>
      </c>
      <c r="E4162">
        <v>2017</v>
      </c>
      <c r="F4162" t="s">
        <v>16730</v>
      </c>
      <c r="G4162">
        <v>18.55</v>
      </c>
      <c r="H4162">
        <v>98.49</v>
      </c>
      <c r="I4162">
        <v>1.6</v>
      </c>
      <c r="J4162" t="s">
        <v>55367</v>
      </c>
      <c r="K4162" t="s">
        <v>55360</v>
      </c>
      <c r="L4162">
        <v>2</v>
      </c>
      <c r="M4162">
        <v>16</v>
      </c>
      <c r="N4162" t="s">
        <v>16731</v>
      </c>
      <c r="P4162" t="s">
        <v>54983</v>
      </c>
      <c r="Q4162" t="s">
        <v>54861</v>
      </c>
      <c r="R4162" s="1" t="s">
        <v>54840</v>
      </c>
      <c r="S4162" s="1" t="s">
        <v>55383</v>
      </c>
      <c r="T4162" t="s">
        <v>16065</v>
      </c>
      <c r="U4162" t="s">
        <v>16</v>
      </c>
    </row>
    <row r="4163" spans="1:21">
      <c r="A4163">
        <v>4162</v>
      </c>
      <c r="B4163" t="s">
        <v>16732</v>
      </c>
      <c r="C4163" t="s">
        <v>16733</v>
      </c>
      <c r="D4163" t="s">
        <v>16734</v>
      </c>
      <c r="E4163">
        <v>2017</v>
      </c>
      <c r="F4163" t="s">
        <v>16735</v>
      </c>
      <c r="G4163">
        <v>3.35</v>
      </c>
      <c r="H4163">
        <v>98.48</v>
      </c>
      <c r="I4163">
        <v>3.8</v>
      </c>
      <c r="J4163" t="s">
        <v>55363</v>
      </c>
      <c r="K4163" t="s">
        <v>55356</v>
      </c>
      <c r="L4163">
        <v>10</v>
      </c>
      <c r="M4163">
        <v>6</v>
      </c>
      <c r="N4163" t="s">
        <v>13651</v>
      </c>
      <c r="Q4163" s="1" t="s">
        <v>54882</v>
      </c>
      <c r="R4163" s="1" t="s">
        <v>54851</v>
      </c>
      <c r="S4163" s="1"/>
      <c r="T4163" t="s">
        <v>8137</v>
      </c>
      <c r="U4163" t="s">
        <v>16711</v>
      </c>
    </row>
    <row r="4164" spans="1:21">
      <c r="A4164">
        <v>4163</v>
      </c>
      <c r="B4164" t="s">
        <v>16736</v>
      </c>
      <c r="C4164" t="s">
        <v>16737</v>
      </c>
      <c r="D4164" t="s">
        <v>16734</v>
      </c>
      <c r="E4164">
        <v>2017</v>
      </c>
      <c r="F4164" t="s">
        <v>16738</v>
      </c>
      <c r="G4164">
        <v>3.13</v>
      </c>
      <c r="H4164">
        <v>98.72</v>
      </c>
      <c r="I4164">
        <v>4.9000000000000004</v>
      </c>
      <c r="J4164" t="s">
        <v>55364</v>
      </c>
      <c r="K4164" t="s">
        <v>55357</v>
      </c>
      <c r="L4164">
        <v>10</v>
      </c>
      <c r="M4164">
        <v>12</v>
      </c>
      <c r="N4164" t="s">
        <v>13651</v>
      </c>
      <c r="Q4164" s="1" t="s">
        <v>54882</v>
      </c>
      <c r="R4164" s="1" t="s">
        <v>54851</v>
      </c>
      <c r="S4164" s="1"/>
      <c r="T4164" t="s">
        <v>8137</v>
      </c>
      <c r="U4164" t="s">
        <v>16719</v>
      </c>
    </row>
    <row r="4165" spans="1:21">
      <c r="A4165">
        <v>4164</v>
      </c>
      <c r="B4165" t="s">
        <v>16739</v>
      </c>
      <c r="C4165" t="s">
        <v>16740</v>
      </c>
      <c r="D4165" t="s">
        <v>16741</v>
      </c>
      <c r="E4165">
        <v>2017</v>
      </c>
      <c r="F4165" t="s">
        <v>16742</v>
      </c>
      <c r="G4165">
        <v>20.13</v>
      </c>
      <c r="H4165">
        <v>97.83</v>
      </c>
      <c r="I4165">
        <v>2.5</v>
      </c>
      <c r="J4165" t="s">
        <v>55363</v>
      </c>
      <c r="K4165" t="s">
        <v>55356</v>
      </c>
      <c r="L4165">
        <v>1</v>
      </c>
      <c r="M4165">
        <v>14</v>
      </c>
      <c r="N4165" t="s">
        <v>46</v>
      </c>
      <c r="R4165" t="s">
        <v>1911</v>
      </c>
      <c r="T4165" t="s">
        <v>4644</v>
      </c>
      <c r="U4165" t="s">
        <v>7630</v>
      </c>
    </row>
    <row r="4166" spans="1:21">
      <c r="A4166">
        <v>4165</v>
      </c>
      <c r="B4166" t="s">
        <v>16743</v>
      </c>
      <c r="C4166" t="s">
        <v>16744</v>
      </c>
      <c r="D4166" t="s">
        <v>16745</v>
      </c>
      <c r="E4166">
        <v>2017</v>
      </c>
      <c r="F4166" t="s">
        <v>16746</v>
      </c>
      <c r="G4166">
        <v>20.5</v>
      </c>
      <c r="H4166">
        <v>98.46</v>
      </c>
      <c r="I4166">
        <v>2.4</v>
      </c>
      <c r="J4166" t="s">
        <v>55363</v>
      </c>
      <c r="K4166" t="s">
        <v>55356</v>
      </c>
      <c r="L4166">
        <v>10</v>
      </c>
      <c r="M4166">
        <v>7</v>
      </c>
      <c r="N4166" t="s">
        <v>46</v>
      </c>
      <c r="R4166" t="s">
        <v>1911</v>
      </c>
      <c r="T4166" t="s">
        <v>4644</v>
      </c>
      <c r="U4166" t="s">
        <v>16747</v>
      </c>
    </row>
    <row r="4167" spans="1:21">
      <c r="A4167">
        <v>4166</v>
      </c>
      <c r="B4167" t="s">
        <v>16748</v>
      </c>
      <c r="C4167" t="s">
        <v>16749</v>
      </c>
      <c r="D4167" t="s">
        <v>16745</v>
      </c>
      <c r="E4167">
        <v>2017</v>
      </c>
      <c r="F4167" t="s">
        <v>4718</v>
      </c>
      <c r="G4167">
        <v>18.63</v>
      </c>
      <c r="H4167">
        <v>98.55</v>
      </c>
      <c r="I4167">
        <v>2.9</v>
      </c>
      <c r="J4167" t="s">
        <v>55363</v>
      </c>
      <c r="K4167" t="s">
        <v>55356</v>
      </c>
      <c r="L4167">
        <v>1</v>
      </c>
      <c r="M4167">
        <v>12</v>
      </c>
      <c r="N4167" t="s">
        <v>1201</v>
      </c>
      <c r="P4167" t="s">
        <v>54949</v>
      </c>
      <c r="Q4167" t="s">
        <v>54861</v>
      </c>
      <c r="R4167" s="1" t="s">
        <v>54840</v>
      </c>
      <c r="S4167" s="1" t="s">
        <v>55383</v>
      </c>
      <c r="T4167" t="s">
        <v>10625</v>
      </c>
      <c r="U4167" t="s">
        <v>16</v>
      </c>
    </row>
    <row r="4168" spans="1:21">
      <c r="A4168">
        <v>4167</v>
      </c>
      <c r="B4168" t="s">
        <v>16750</v>
      </c>
      <c r="C4168" t="s">
        <v>16751</v>
      </c>
      <c r="D4168" t="s">
        <v>16745</v>
      </c>
      <c r="E4168">
        <v>2017</v>
      </c>
      <c r="F4168" t="s">
        <v>16752</v>
      </c>
      <c r="G4168">
        <v>17.54</v>
      </c>
      <c r="H4168">
        <v>98.2</v>
      </c>
      <c r="I4168">
        <v>3.1</v>
      </c>
      <c r="J4168" t="s">
        <v>55363</v>
      </c>
      <c r="K4168" t="s">
        <v>55356</v>
      </c>
      <c r="L4168">
        <v>5</v>
      </c>
      <c r="M4168">
        <v>12</v>
      </c>
      <c r="N4168" t="s">
        <v>12450</v>
      </c>
      <c r="P4168" t="s">
        <v>54963</v>
      </c>
      <c r="Q4168" t="s">
        <v>54894</v>
      </c>
      <c r="R4168" s="1" t="s">
        <v>54840</v>
      </c>
      <c r="S4168" s="1" t="s">
        <v>55382</v>
      </c>
      <c r="T4168" t="s">
        <v>12451</v>
      </c>
      <c r="U4168" t="s">
        <v>16</v>
      </c>
    </row>
    <row r="4169" spans="1:21">
      <c r="A4169">
        <v>4168</v>
      </c>
      <c r="B4169" t="s">
        <v>16753</v>
      </c>
      <c r="C4169" t="s">
        <v>16754</v>
      </c>
      <c r="D4169" t="s">
        <v>16745</v>
      </c>
      <c r="E4169">
        <v>2017</v>
      </c>
      <c r="F4169" t="s">
        <v>16755</v>
      </c>
      <c r="G4169">
        <v>18.579999999999998</v>
      </c>
      <c r="H4169">
        <v>98.5</v>
      </c>
      <c r="I4169">
        <v>1.6</v>
      </c>
      <c r="J4169" t="s">
        <v>55367</v>
      </c>
      <c r="K4169" t="s">
        <v>55360</v>
      </c>
      <c r="L4169">
        <v>1</v>
      </c>
      <c r="M4169">
        <v>14</v>
      </c>
      <c r="N4169" t="s">
        <v>5652</v>
      </c>
      <c r="P4169" t="s">
        <v>54983</v>
      </c>
      <c r="Q4169" t="s">
        <v>54861</v>
      </c>
      <c r="R4169" s="1" t="s">
        <v>54840</v>
      </c>
      <c r="S4169" s="1" t="s">
        <v>55383</v>
      </c>
      <c r="T4169" t="s">
        <v>16065</v>
      </c>
      <c r="U4169" t="s">
        <v>16</v>
      </c>
    </row>
    <row r="4170" spans="1:21">
      <c r="A4170">
        <v>4169</v>
      </c>
      <c r="B4170" t="s">
        <v>16756</v>
      </c>
      <c r="C4170" t="s">
        <v>16757</v>
      </c>
      <c r="D4170" t="s">
        <v>16758</v>
      </c>
      <c r="E4170">
        <v>2017</v>
      </c>
      <c r="F4170" t="s">
        <v>16759</v>
      </c>
      <c r="G4170">
        <v>3.38</v>
      </c>
      <c r="H4170">
        <v>98.49</v>
      </c>
      <c r="I4170">
        <v>4.8</v>
      </c>
      <c r="J4170" t="s">
        <v>55364</v>
      </c>
      <c r="K4170" t="s">
        <v>55357</v>
      </c>
      <c r="L4170">
        <v>10</v>
      </c>
      <c r="M4170">
        <v>22</v>
      </c>
      <c r="N4170" t="s">
        <v>13651</v>
      </c>
      <c r="Q4170" s="1" t="s">
        <v>54882</v>
      </c>
      <c r="R4170" s="1" t="s">
        <v>54851</v>
      </c>
      <c r="S4170" s="1"/>
      <c r="T4170" t="s">
        <v>8137</v>
      </c>
      <c r="U4170" t="s">
        <v>16760</v>
      </c>
    </row>
    <row r="4171" spans="1:21">
      <c r="A4171">
        <v>4170</v>
      </c>
      <c r="B4171" t="s">
        <v>16761</v>
      </c>
      <c r="C4171" t="s">
        <v>16762</v>
      </c>
      <c r="D4171" t="s">
        <v>16758</v>
      </c>
      <c r="E4171">
        <v>2017</v>
      </c>
      <c r="F4171" t="s">
        <v>16763</v>
      </c>
      <c r="G4171">
        <v>17.89</v>
      </c>
      <c r="H4171">
        <v>97.61</v>
      </c>
      <c r="I4171">
        <v>2.2999999999999998</v>
      </c>
      <c r="J4171" t="s">
        <v>55363</v>
      </c>
      <c r="K4171" t="s">
        <v>55356</v>
      </c>
      <c r="L4171">
        <v>1</v>
      </c>
      <c r="M4171">
        <v>17</v>
      </c>
      <c r="N4171" t="s">
        <v>1911</v>
      </c>
      <c r="R4171" s="1" t="s">
        <v>1911</v>
      </c>
      <c r="S4171" s="1"/>
      <c r="T4171" t="s">
        <v>4644</v>
      </c>
      <c r="U4171" t="s">
        <v>16764</v>
      </c>
    </row>
    <row r="4172" spans="1:21">
      <c r="A4172">
        <v>4171</v>
      </c>
      <c r="B4172" t="s">
        <v>16765</v>
      </c>
      <c r="C4172" t="s">
        <v>16766</v>
      </c>
      <c r="D4172" t="s">
        <v>16767</v>
      </c>
      <c r="E4172">
        <v>2017</v>
      </c>
      <c r="F4172" t="s">
        <v>16768</v>
      </c>
      <c r="G4172">
        <v>16.63</v>
      </c>
      <c r="H4172">
        <v>97.75</v>
      </c>
      <c r="I4172">
        <v>4.0999999999999996</v>
      </c>
      <c r="J4172" t="s">
        <v>55364</v>
      </c>
      <c r="K4172" t="s">
        <v>55357</v>
      </c>
      <c r="L4172">
        <v>10</v>
      </c>
      <c r="M4172">
        <v>10</v>
      </c>
      <c r="N4172" t="s">
        <v>46</v>
      </c>
      <c r="R4172" t="s">
        <v>1911</v>
      </c>
      <c r="T4172" t="s">
        <v>4644</v>
      </c>
      <c r="U4172" t="s">
        <v>16769</v>
      </c>
    </row>
    <row r="4173" spans="1:21">
      <c r="A4173">
        <v>4172</v>
      </c>
      <c r="B4173" t="s">
        <v>16770</v>
      </c>
      <c r="C4173" t="s">
        <v>16771</v>
      </c>
      <c r="D4173" t="s">
        <v>16772</v>
      </c>
      <c r="E4173">
        <v>2017</v>
      </c>
      <c r="F4173" t="s">
        <v>16773</v>
      </c>
      <c r="G4173">
        <v>20.81</v>
      </c>
      <c r="H4173">
        <v>98.28</v>
      </c>
      <c r="I4173">
        <v>2.8</v>
      </c>
      <c r="J4173" t="s">
        <v>55363</v>
      </c>
      <c r="K4173" t="s">
        <v>55356</v>
      </c>
      <c r="L4173">
        <v>2</v>
      </c>
      <c r="M4173">
        <v>13</v>
      </c>
      <c r="N4173" t="s">
        <v>46</v>
      </c>
      <c r="R4173" t="s">
        <v>1911</v>
      </c>
      <c r="T4173" t="s">
        <v>4644</v>
      </c>
      <c r="U4173" t="s">
        <v>16774</v>
      </c>
    </row>
    <row r="4174" spans="1:21">
      <c r="A4174">
        <v>4173</v>
      </c>
      <c r="B4174" t="s">
        <v>16775</v>
      </c>
      <c r="C4174" t="s">
        <v>16776</v>
      </c>
      <c r="D4174" t="s">
        <v>16772</v>
      </c>
      <c r="E4174">
        <v>2017</v>
      </c>
      <c r="F4174" t="s">
        <v>619</v>
      </c>
      <c r="G4174">
        <v>16.100000000000001</v>
      </c>
      <c r="H4174">
        <v>98.73</v>
      </c>
      <c r="I4174">
        <v>1.5</v>
      </c>
      <c r="J4174" t="s">
        <v>55367</v>
      </c>
      <c r="K4174" t="s">
        <v>55360</v>
      </c>
      <c r="L4174">
        <v>5</v>
      </c>
      <c r="M4174">
        <v>12</v>
      </c>
      <c r="N4174" t="s">
        <v>13524</v>
      </c>
      <c r="P4174" t="s">
        <v>55011</v>
      </c>
      <c r="Q4174" t="s">
        <v>54894</v>
      </c>
      <c r="R4174" s="1" t="s">
        <v>54840</v>
      </c>
      <c r="S4174" s="1" t="s">
        <v>55382</v>
      </c>
      <c r="T4174" t="s">
        <v>15473</v>
      </c>
      <c r="U4174" t="s">
        <v>16</v>
      </c>
    </row>
    <row r="4175" spans="1:21">
      <c r="A4175">
        <v>4174</v>
      </c>
      <c r="B4175" t="s">
        <v>16777</v>
      </c>
      <c r="C4175" t="s">
        <v>16778</v>
      </c>
      <c r="D4175" t="s">
        <v>16779</v>
      </c>
      <c r="E4175">
        <v>2017</v>
      </c>
      <c r="F4175" t="s">
        <v>16780</v>
      </c>
      <c r="G4175">
        <v>18.59</v>
      </c>
      <c r="H4175">
        <v>98.52</v>
      </c>
      <c r="I4175">
        <v>1.3</v>
      </c>
      <c r="J4175" t="s">
        <v>55367</v>
      </c>
      <c r="K4175" t="s">
        <v>55360</v>
      </c>
      <c r="L4175">
        <v>1</v>
      </c>
      <c r="M4175">
        <v>11</v>
      </c>
      <c r="N4175" t="s">
        <v>5652</v>
      </c>
      <c r="P4175" t="s">
        <v>54983</v>
      </c>
      <c r="Q4175" t="s">
        <v>54861</v>
      </c>
      <c r="R4175" s="1" t="s">
        <v>54840</v>
      </c>
      <c r="S4175" s="1" t="s">
        <v>55383</v>
      </c>
      <c r="T4175" t="s">
        <v>16065</v>
      </c>
      <c r="U4175" t="s">
        <v>16</v>
      </c>
    </row>
    <row r="4176" spans="1:21">
      <c r="A4176">
        <v>4175</v>
      </c>
      <c r="B4176" t="s">
        <v>16781</v>
      </c>
      <c r="C4176" t="s">
        <v>16782</v>
      </c>
      <c r="D4176" t="s">
        <v>16783</v>
      </c>
      <c r="E4176">
        <v>2017</v>
      </c>
      <c r="F4176" t="s">
        <v>16784</v>
      </c>
      <c r="G4176">
        <v>21.08</v>
      </c>
      <c r="H4176">
        <v>98.8</v>
      </c>
      <c r="I4176">
        <v>2.6</v>
      </c>
      <c r="J4176" t="s">
        <v>55363</v>
      </c>
      <c r="K4176" t="s">
        <v>55356</v>
      </c>
      <c r="L4176">
        <v>3</v>
      </c>
      <c r="M4176">
        <v>15</v>
      </c>
      <c r="N4176" t="s">
        <v>46</v>
      </c>
      <c r="R4176" t="s">
        <v>1911</v>
      </c>
      <c r="T4176" t="s">
        <v>4644</v>
      </c>
      <c r="U4176" t="s">
        <v>16785</v>
      </c>
    </row>
    <row r="4177" spans="1:21">
      <c r="A4177">
        <v>4176</v>
      </c>
      <c r="B4177" t="s">
        <v>16786</v>
      </c>
      <c r="C4177" t="s">
        <v>16787</v>
      </c>
      <c r="D4177" t="s">
        <v>16788</v>
      </c>
      <c r="E4177">
        <v>2017</v>
      </c>
      <c r="F4177" t="s">
        <v>16789</v>
      </c>
      <c r="G4177">
        <v>20.100000000000001</v>
      </c>
      <c r="H4177">
        <v>101.75</v>
      </c>
      <c r="I4177">
        <v>2.9</v>
      </c>
      <c r="J4177" t="s">
        <v>55363</v>
      </c>
      <c r="K4177" t="s">
        <v>55356</v>
      </c>
      <c r="L4177">
        <v>3</v>
      </c>
      <c r="M4177">
        <v>9</v>
      </c>
      <c r="N4177" t="s">
        <v>85</v>
      </c>
      <c r="R4177" t="s">
        <v>2488</v>
      </c>
      <c r="T4177" t="s">
        <v>5535</v>
      </c>
      <c r="U4177" t="s">
        <v>16790</v>
      </c>
    </row>
    <row r="4178" spans="1:21">
      <c r="A4178">
        <v>4177</v>
      </c>
      <c r="B4178" t="s">
        <v>16791</v>
      </c>
      <c r="C4178" t="s">
        <v>16792</v>
      </c>
      <c r="D4178" t="s">
        <v>16788</v>
      </c>
      <c r="E4178">
        <v>2017</v>
      </c>
      <c r="F4178" t="s">
        <v>16793</v>
      </c>
      <c r="G4178">
        <v>22.82</v>
      </c>
      <c r="H4178">
        <v>96.37</v>
      </c>
      <c r="I4178">
        <v>4.2</v>
      </c>
      <c r="J4178" t="s">
        <v>55364</v>
      </c>
      <c r="K4178" t="s">
        <v>55357</v>
      </c>
      <c r="L4178">
        <v>10</v>
      </c>
      <c r="M4178">
        <v>11</v>
      </c>
      <c r="N4178" t="s">
        <v>46</v>
      </c>
      <c r="R4178" t="s">
        <v>1911</v>
      </c>
      <c r="T4178" t="s">
        <v>4644</v>
      </c>
      <c r="U4178" t="s">
        <v>16794</v>
      </c>
    </row>
    <row r="4179" spans="1:21">
      <c r="A4179">
        <v>4178</v>
      </c>
      <c r="B4179" t="s">
        <v>16795</v>
      </c>
      <c r="C4179" t="s">
        <v>16796</v>
      </c>
      <c r="D4179" t="s">
        <v>16788</v>
      </c>
      <c r="E4179">
        <v>2017</v>
      </c>
      <c r="F4179" t="s">
        <v>16797</v>
      </c>
      <c r="G4179">
        <v>20.16</v>
      </c>
      <c r="H4179">
        <v>99.85</v>
      </c>
      <c r="I4179">
        <v>1.7</v>
      </c>
      <c r="J4179" t="s">
        <v>55367</v>
      </c>
      <c r="K4179" t="s">
        <v>55360</v>
      </c>
      <c r="L4179">
        <v>2</v>
      </c>
      <c r="M4179">
        <v>11</v>
      </c>
      <c r="N4179" t="s">
        <v>1501</v>
      </c>
      <c r="P4179" t="s">
        <v>54953</v>
      </c>
      <c r="Q4179" t="s">
        <v>54862</v>
      </c>
      <c r="R4179" s="1" t="s">
        <v>54840</v>
      </c>
      <c r="S4179" s="1" t="s">
        <v>55383</v>
      </c>
      <c r="T4179" t="s">
        <v>16798</v>
      </c>
      <c r="U4179" t="s">
        <v>16</v>
      </c>
    </row>
    <row r="4180" spans="1:21">
      <c r="A4180">
        <v>4179</v>
      </c>
      <c r="B4180" t="s">
        <v>16799</v>
      </c>
      <c r="C4180" t="s">
        <v>16800</v>
      </c>
      <c r="D4180" t="s">
        <v>16801</v>
      </c>
      <c r="E4180">
        <v>2017</v>
      </c>
      <c r="F4180" t="s">
        <v>16802</v>
      </c>
      <c r="G4180">
        <v>20.67</v>
      </c>
      <c r="H4180">
        <v>100</v>
      </c>
      <c r="I4180">
        <v>2</v>
      </c>
      <c r="J4180" t="s">
        <v>55363</v>
      </c>
      <c r="K4180" t="s">
        <v>55356</v>
      </c>
      <c r="L4180">
        <v>1</v>
      </c>
      <c r="M4180">
        <v>7</v>
      </c>
      <c r="N4180" t="s">
        <v>46</v>
      </c>
      <c r="R4180" t="s">
        <v>1911</v>
      </c>
      <c r="T4180" t="s">
        <v>4644</v>
      </c>
      <c r="U4180" t="s">
        <v>7438</v>
      </c>
    </row>
    <row r="4181" spans="1:21">
      <c r="A4181">
        <v>4180</v>
      </c>
      <c r="B4181" t="s">
        <v>16803</v>
      </c>
      <c r="C4181" t="s">
        <v>16804</v>
      </c>
      <c r="D4181" t="s">
        <v>16801</v>
      </c>
      <c r="E4181">
        <v>2017</v>
      </c>
      <c r="F4181" t="s">
        <v>16805</v>
      </c>
      <c r="G4181">
        <v>20.96</v>
      </c>
      <c r="H4181">
        <v>98.91</v>
      </c>
      <c r="I4181">
        <v>2.5</v>
      </c>
      <c r="J4181" t="s">
        <v>55363</v>
      </c>
      <c r="K4181" t="s">
        <v>55356</v>
      </c>
      <c r="L4181">
        <v>2</v>
      </c>
      <c r="M4181">
        <v>15</v>
      </c>
      <c r="N4181" t="s">
        <v>46</v>
      </c>
      <c r="R4181" t="s">
        <v>1911</v>
      </c>
      <c r="T4181" t="s">
        <v>4644</v>
      </c>
      <c r="U4181" t="s">
        <v>16806</v>
      </c>
    </row>
    <row r="4182" spans="1:21">
      <c r="A4182">
        <v>4181</v>
      </c>
      <c r="B4182" t="s">
        <v>16807</v>
      </c>
      <c r="C4182" t="s">
        <v>16808</v>
      </c>
      <c r="D4182" t="s">
        <v>16801</v>
      </c>
      <c r="E4182">
        <v>2017</v>
      </c>
      <c r="F4182" t="s">
        <v>16809</v>
      </c>
      <c r="G4182">
        <v>20.04</v>
      </c>
      <c r="H4182">
        <v>95.53</v>
      </c>
      <c r="I4182">
        <v>3.7</v>
      </c>
      <c r="J4182" t="s">
        <v>55363</v>
      </c>
      <c r="K4182" t="s">
        <v>55356</v>
      </c>
      <c r="L4182">
        <v>10</v>
      </c>
      <c r="M4182">
        <v>17</v>
      </c>
      <c r="N4182" t="s">
        <v>46</v>
      </c>
      <c r="R4182" t="s">
        <v>1911</v>
      </c>
      <c r="T4182" t="s">
        <v>4644</v>
      </c>
      <c r="U4182" t="s">
        <v>16810</v>
      </c>
    </row>
    <row r="4183" spans="1:21">
      <c r="A4183">
        <v>4182</v>
      </c>
      <c r="B4183" t="s">
        <v>16811</v>
      </c>
      <c r="C4183" t="s">
        <v>16812</v>
      </c>
      <c r="D4183" t="s">
        <v>16813</v>
      </c>
      <c r="E4183">
        <v>2017</v>
      </c>
      <c r="F4183" t="s">
        <v>12271</v>
      </c>
      <c r="G4183">
        <v>20.55</v>
      </c>
      <c r="H4183">
        <v>102.97</v>
      </c>
      <c r="I4183">
        <v>3.3</v>
      </c>
      <c r="J4183" t="s">
        <v>55363</v>
      </c>
      <c r="K4183" t="s">
        <v>55356</v>
      </c>
      <c r="L4183">
        <v>10</v>
      </c>
      <c r="M4183">
        <v>13</v>
      </c>
      <c r="N4183" t="s">
        <v>85</v>
      </c>
      <c r="R4183" t="s">
        <v>2488</v>
      </c>
      <c r="T4183" t="s">
        <v>5535</v>
      </c>
      <c r="U4183" t="s">
        <v>16814</v>
      </c>
    </row>
    <row r="4184" spans="1:21">
      <c r="A4184">
        <v>4183</v>
      </c>
      <c r="B4184" t="s">
        <v>16815</v>
      </c>
      <c r="C4184" t="s">
        <v>16816</v>
      </c>
      <c r="D4184" t="s">
        <v>16817</v>
      </c>
      <c r="E4184">
        <v>2017</v>
      </c>
      <c r="F4184" t="s">
        <v>16818</v>
      </c>
      <c r="G4184">
        <v>20.77</v>
      </c>
      <c r="H4184">
        <v>94</v>
      </c>
      <c r="I4184">
        <v>3.8</v>
      </c>
      <c r="J4184" t="s">
        <v>55363</v>
      </c>
      <c r="K4184" t="s">
        <v>55356</v>
      </c>
      <c r="L4184">
        <v>144</v>
      </c>
      <c r="M4184">
        <v>13</v>
      </c>
      <c r="N4184" t="s">
        <v>46</v>
      </c>
      <c r="R4184" t="s">
        <v>1911</v>
      </c>
      <c r="T4184" t="s">
        <v>4644</v>
      </c>
      <c r="U4184" t="s">
        <v>16819</v>
      </c>
    </row>
    <row r="4185" spans="1:21">
      <c r="A4185">
        <v>4184</v>
      </c>
      <c r="B4185" t="s">
        <v>16820</v>
      </c>
      <c r="C4185" t="s">
        <v>16821</v>
      </c>
      <c r="D4185" t="s">
        <v>16817</v>
      </c>
      <c r="E4185">
        <v>2017</v>
      </c>
      <c r="F4185" t="s">
        <v>16822</v>
      </c>
      <c r="G4185">
        <v>5.27</v>
      </c>
      <c r="H4185">
        <v>96.47</v>
      </c>
      <c r="I4185">
        <v>4.7</v>
      </c>
      <c r="J4185" t="s">
        <v>55364</v>
      </c>
      <c r="K4185" t="s">
        <v>55357</v>
      </c>
      <c r="L4185">
        <v>10</v>
      </c>
      <c r="M4185">
        <v>11</v>
      </c>
      <c r="N4185" t="s">
        <v>13651</v>
      </c>
      <c r="Q4185" s="1" t="s">
        <v>54882</v>
      </c>
      <c r="R4185" s="1" t="s">
        <v>54851</v>
      </c>
      <c r="S4185" s="1"/>
      <c r="T4185" t="s">
        <v>8137</v>
      </c>
      <c r="U4185" t="s">
        <v>16823</v>
      </c>
    </row>
    <row r="4186" spans="1:21">
      <c r="A4186">
        <v>4185</v>
      </c>
      <c r="B4186" t="s">
        <v>16824</v>
      </c>
      <c r="C4186" t="s">
        <v>16825</v>
      </c>
      <c r="D4186" t="s">
        <v>16826</v>
      </c>
      <c r="E4186">
        <v>2017</v>
      </c>
      <c r="F4186" t="s">
        <v>16827</v>
      </c>
      <c r="G4186">
        <v>18.649999999999999</v>
      </c>
      <c r="H4186">
        <v>98.5</v>
      </c>
      <c r="I4186">
        <v>1.6</v>
      </c>
      <c r="J4186" t="s">
        <v>55367</v>
      </c>
      <c r="K4186" t="s">
        <v>55360</v>
      </c>
      <c r="L4186">
        <v>5</v>
      </c>
      <c r="M4186">
        <v>9</v>
      </c>
      <c r="N4186" t="s">
        <v>1201</v>
      </c>
      <c r="P4186" t="s">
        <v>54949</v>
      </c>
      <c r="Q4186" t="s">
        <v>54861</v>
      </c>
      <c r="R4186" s="1" t="s">
        <v>54840</v>
      </c>
      <c r="S4186" s="1" t="s">
        <v>55383</v>
      </c>
      <c r="T4186" t="s">
        <v>10625</v>
      </c>
      <c r="U4186" t="s">
        <v>16</v>
      </c>
    </row>
    <row r="4187" spans="1:21">
      <c r="A4187">
        <v>4186</v>
      </c>
      <c r="B4187" t="s">
        <v>16828</v>
      </c>
      <c r="C4187" t="s">
        <v>16829</v>
      </c>
      <c r="D4187" t="s">
        <v>16830</v>
      </c>
      <c r="E4187">
        <v>2017</v>
      </c>
      <c r="F4187" t="s">
        <v>16831</v>
      </c>
      <c r="G4187">
        <v>12.17</v>
      </c>
      <c r="H4187">
        <v>93.2</v>
      </c>
      <c r="I4187">
        <v>4.7</v>
      </c>
      <c r="J4187" t="s">
        <v>55364</v>
      </c>
      <c r="K4187" t="s">
        <v>55357</v>
      </c>
      <c r="L4187">
        <v>10</v>
      </c>
      <c r="M4187">
        <v>12</v>
      </c>
      <c r="N4187" t="s">
        <v>4472</v>
      </c>
      <c r="Q4187" s="1" t="s">
        <v>4305</v>
      </c>
      <c r="R4187" s="1" t="s">
        <v>54858</v>
      </c>
      <c r="S4187" s="1"/>
      <c r="T4187" t="s">
        <v>15767</v>
      </c>
      <c r="U4187" t="s">
        <v>16832</v>
      </c>
    </row>
    <row r="4188" spans="1:21">
      <c r="A4188">
        <v>4187</v>
      </c>
      <c r="B4188" t="s">
        <v>16833</v>
      </c>
      <c r="C4188" t="s">
        <v>16834</v>
      </c>
      <c r="D4188" t="s">
        <v>16835</v>
      </c>
      <c r="E4188">
        <v>2017</v>
      </c>
      <c r="F4188" t="s">
        <v>16836</v>
      </c>
      <c r="G4188">
        <v>17.170000000000002</v>
      </c>
      <c r="H4188">
        <v>96.1</v>
      </c>
      <c r="I4188">
        <v>3.9</v>
      </c>
      <c r="J4188" t="s">
        <v>55363</v>
      </c>
      <c r="K4188" t="s">
        <v>55356</v>
      </c>
      <c r="L4188">
        <v>5</v>
      </c>
      <c r="M4188">
        <v>12</v>
      </c>
      <c r="N4188" t="s">
        <v>46</v>
      </c>
      <c r="R4188" t="s">
        <v>1911</v>
      </c>
      <c r="T4188" t="s">
        <v>4644</v>
      </c>
      <c r="U4188" t="s">
        <v>16837</v>
      </c>
    </row>
    <row r="4189" spans="1:21">
      <c r="A4189">
        <v>4188</v>
      </c>
      <c r="B4189" t="s">
        <v>16838</v>
      </c>
      <c r="C4189" t="s">
        <v>16839</v>
      </c>
      <c r="D4189" t="s">
        <v>16835</v>
      </c>
      <c r="E4189">
        <v>2017</v>
      </c>
      <c r="F4189" t="s">
        <v>16840</v>
      </c>
      <c r="G4189">
        <v>22.52</v>
      </c>
      <c r="H4189">
        <v>98.59</v>
      </c>
      <c r="I4189">
        <v>3.5</v>
      </c>
      <c r="J4189" t="s">
        <v>55363</v>
      </c>
      <c r="K4189" t="s">
        <v>55356</v>
      </c>
      <c r="L4189">
        <v>10</v>
      </c>
      <c r="M4189">
        <v>7</v>
      </c>
      <c r="N4189" t="s">
        <v>4417</v>
      </c>
      <c r="R4189" t="s">
        <v>452</v>
      </c>
      <c r="T4189" t="s">
        <v>4903</v>
      </c>
      <c r="U4189" t="s">
        <v>7969</v>
      </c>
    </row>
    <row r="4190" spans="1:21">
      <c r="A4190">
        <v>4189</v>
      </c>
      <c r="B4190" t="s">
        <v>16841</v>
      </c>
      <c r="C4190" t="s">
        <v>16842</v>
      </c>
      <c r="D4190" t="s">
        <v>16843</v>
      </c>
      <c r="E4190">
        <v>2017</v>
      </c>
      <c r="F4190" t="s">
        <v>16844</v>
      </c>
      <c r="G4190">
        <v>20.66</v>
      </c>
      <c r="H4190">
        <v>100.37</v>
      </c>
      <c r="I4190">
        <v>2.2999999999999998</v>
      </c>
      <c r="J4190" t="s">
        <v>55363</v>
      </c>
      <c r="K4190" t="s">
        <v>55356</v>
      </c>
      <c r="L4190">
        <v>1</v>
      </c>
      <c r="M4190">
        <v>8</v>
      </c>
      <c r="N4190" t="s">
        <v>2209</v>
      </c>
      <c r="R4190" t="s">
        <v>2488</v>
      </c>
      <c r="T4190" t="s">
        <v>5535</v>
      </c>
      <c r="U4190" t="s">
        <v>16845</v>
      </c>
    </row>
    <row r="4191" spans="1:21">
      <c r="A4191">
        <v>4190</v>
      </c>
      <c r="B4191" t="s">
        <v>16846</v>
      </c>
      <c r="C4191" t="s">
        <v>16847</v>
      </c>
      <c r="D4191" t="s">
        <v>16843</v>
      </c>
      <c r="E4191">
        <v>2017</v>
      </c>
      <c r="F4191" t="s">
        <v>16848</v>
      </c>
      <c r="G4191">
        <v>17.98</v>
      </c>
      <c r="H4191">
        <v>96.5</v>
      </c>
      <c r="I4191">
        <v>3.8</v>
      </c>
      <c r="J4191" t="s">
        <v>55363</v>
      </c>
      <c r="K4191" t="s">
        <v>55356</v>
      </c>
      <c r="L4191">
        <v>10</v>
      </c>
      <c r="M4191">
        <v>12</v>
      </c>
      <c r="N4191" t="s">
        <v>46</v>
      </c>
      <c r="R4191" t="s">
        <v>1911</v>
      </c>
      <c r="T4191" t="s">
        <v>4644</v>
      </c>
      <c r="U4191" t="s">
        <v>16849</v>
      </c>
    </row>
    <row r="4192" spans="1:21">
      <c r="A4192">
        <v>4191</v>
      </c>
      <c r="B4192" t="s">
        <v>16850</v>
      </c>
      <c r="C4192" t="s">
        <v>16851</v>
      </c>
      <c r="D4192" t="s">
        <v>16852</v>
      </c>
      <c r="E4192">
        <v>2017</v>
      </c>
      <c r="F4192" t="s">
        <v>16853</v>
      </c>
      <c r="G4192">
        <v>25.41</v>
      </c>
      <c r="H4192">
        <v>94.58</v>
      </c>
      <c r="I4192">
        <v>5.3</v>
      </c>
      <c r="J4192" t="s">
        <v>55365</v>
      </c>
      <c r="K4192" t="s">
        <v>55358</v>
      </c>
      <c r="L4192">
        <v>75</v>
      </c>
      <c r="M4192">
        <v>36</v>
      </c>
      <c r="N4192" t="s">
        <v>1355</v>
      </c>
      <c r="R4192" s="1" t="s">
        <v>496</v>
      </c>
      <c r="S4192" s="1"/>
      <c r="T4192" t="s">
        <v>4965</v>
      </c>
      <c r="U4192" t="s">
        <v>16854</v>
      </c>
    </row>
    <row r="4193" spans="1:21">
      <c r="A4193">
        <v>4192</v>
      </c>
      <c r="B4193" t="s">
        <v>16855</v>
      </c>
      <c r="C4193" t="s">
        <v>16856</v>
      </c>
      <c r="D4193" t="s">
        <v>16852</v>
      </c>
      <c r="E4193">
        <v>2017</v>
      </c>
      <c r="F4193" t="s">
        <v>16857</v>
      </c>
      <c r="G4193">
        <v>18.170000000000002</v>
      </c>
      <c r="H4193">
        <v>99.84</v>
      </c>
      <c r="I4193">
        <v>2</v>
      </c>
      <c r="J4193" t="s">
        <v>55363</v>
      </c>
      <c r="K4193" t="s">
        <v>55356</v>
      </c>
      <c r="L4193">
        <v>3</v>
      </c>
      <c r="M4193">
        <v>10</v>
      </c>
      <c r="N4193" t="s">
        <v>16858</v>
      </c>
      <c r="P4193" t="s">
        <v>54973</v>
      </c>
      <c r="Q4193" t="s">
        <v>54860</v>
      </c>
      <c r="R4193" s="1" t="s">
        <v>54840</v>
      </c>
      <c r="S4193" s="1" t="s">
        <v>55383</v>
      </c>
      <c r="T4193" t="s">
        <v>16859</v>
      </c>
      <c r="U4193" t="s">
        <v>16</v>
      </c>
    </row>
    <row r="4194" spans="1:21">
      <c r="A4194">
        <v>4193</v>
      </c>
      <c r="B4194" t="s">
        <v>16860</v>
      </c>
      <c r="C4194" t="s">
        <v>16861</v>
      </c>
      <c r="D4194" t="s">
        <v>16852</v>
      </c>
      <c r="E4194">
        <v>2017</v>
      </c>
      <c r="F4194" t="s">
        <v>16862</v>
      </c>
      <c r="G4194">
        <v>20.81</v>
      </c>
      <c r="H4194">
        <v>101.79</v>
      </c>
      <c r="I4194">
        <v>3.6</v>
      </c>
      <c r="J4194" t="s">
        <v>55363</v>
      </c>
      <c r="K4194" t="s">
        <v>55356</v>
      </c>
      <c r="L4194">
        <v>9</v>
      </c>
      <c r="M4194">
        <v>10</v>
      </c>
      <c r="N4194" t="s">
        <v>85</v>
      </c>
      <c r="R4194" t="s">
        <v>2488</v>
      </c>
      <c r="T4194" t="s">
        <v>5535</v>
      </c>
      <c r="U4194" t="s">
        <v>16863</v>
      </c>
    </row>
    <row r="4195" spans="1:21">
      <c r="A4195">
        <v>4194</v>
      </c>
      <c r="B4195" t="s">
        <v>16864</v>
      </c>
      <c r="C4195" t="s">
        <v>16865</v>
      </c>
      <c r="D4195" t="s">
        <v>16852</v>
      </c>
      <c r="E4195">
        <v>2017</v>
      </c>
      <c r="F4195" t="s">
        <v>16866</v>
      </c>
      <c r="G4195">
        <v>19.739999999999998</v>
      </c>
      <c r="H4195">
        <v>96.32</v>
      </c>
      <c r="I4195">
        <v>2.9</v>
      </c>
      <c r="J4195" t="s">
        <v>55363</v>
      </c>
      <c r="K4195" t="s">
        <v>55356</v>
      </c>
      <c r="L4195">
        <v>182</v>
      </c>
      <c r="M4195">
        <v>10</v>
      </c>
      <c r="N4195" t="s">
        <v>46</v>
      </c>
      <c r="R4195" t="s">
        <v>1911</v>
      </c>
      <c r="T4195" t="s">
        <v>4644</v>
      </c>
      <c r="U4195" t="s">
        <v>16867</v>
      </c>
    </row>
    <row r="4196" spans="1:21">
      <c r="A4196">
        <v>4195</v>
      </c>
      <c r="B4196" t="s">
        <v>16868</v>
      </c>
      <c r="C4196" t="s">
        <v>16869</v>
      </c>
      <c r="D4196" t="s">
        <v>16870</v>
      </c>
      <c r="E4196">
        <v>2017</v>
      </c>
      <c r="F4196" t="s">
        <v>16871</v>
      </c>
      <c r="G4196">
        <v>19.61</v>
      </c>
      <c r="H4196">
        <v>101.12</v>
      </c>
      <c r="I4196">
        <v>3.2</v>
      </c>
      <c r="J4196" t="s">
        <v>55363</v>
      </c>
      <c r="K4196" t="s">
        <v>55356</v>
      </c>
      <c r="L4196">
        <v>7</v>
      </c>
      <c r="M4196">
        <v>13</v>
      </c>
      <c r="N4196" t="s">
        <v>85</v>
      </c>
      <c r="R4196" t="s">
        <v>2488</v>
      </c>
      <c r="T4196" t="s">
        <v>5535</v>
      </c>
      <c r="U4196" t="s">
        <v>16872</v>
      </c>
    </row>
    <row r="4197" spans="1:21">
      <c r="A4197">
        <v>4196</v>
      </c>
      <c r="B4197" t="s">
        <v>16873</v>
      </c>
      <c r="C4197" t="s">
        <v>16874</v>
      </c>
      <c r="D4197" t="s">
        <v>16870</v>
      </c>
      <c r="E4197">
        <v>2017</v>
      </c>
      <c r="F4197" t="s">
        <v>16875</v>
      </c>
      <c r="G4197">
        <v>5.91</v>
      </c>
      <c r="H4197">
        <v>95.22</v>
      </c>
      <c r="I4197">
        <v>4.0999999999999996</v>
      </c>
      <c r="J4197" t="s">
        <v>55364</v>
      </c>
      <c r="K4197" t="s">
        <v>55357</v>
      </c>
      <c r="L4197">
        <v>14</v>
      </c>
      <c r="M4197">
        <v>8</v>
      </c>
      <c r="N4197" t="s">
        <v>13651</v>
      </c>
      <c r="Q4197" s="1" t="s">
        <v>54882</v>
      </c>
      <c r="R4197" s="1" t="s">
        <v>54851</v>
      </c>
      <c r="S4197" s="1"/>
      <c r="T4197" t="s">
        <v>4850</v>
      </c>
      <c r="U4197" t="s">
        <v>16876</v>
      </c>
    </row>
    <row r="4198" spans="1:21">
      <c r="A4198">
        <v>4197</v>
      </c>
      <c r="B4198" t="s">
        <v>16877</v>
      </c>
      <c r="C4198" t="s">
        <v>16878</v>
      </c>
      <c r="D4198" t="s">
        <v>16879</v>
      </c>
      <c r="E4198">
        <v>2017</v>
      </c>
      <c r="F4198" t="s">
        <v>16880</v>
      </c>
      <c r="G4198">
        <v>19.34</v>
      </c>
      <c r="H4198">
        <v>97.99</v>
      </c>
      <c r="I4198">
        <v>2.9</v>
      </c>
      <c r="J4198" t="s">
        <v>55363</v>
      </c>
      <c r="K4198" t="s">
        <v>55356</v>
      </c>
      <c r="L4198">
        <v>1</v>
      </c>
      <c r="M4198">
        <v>12</v>
      </c>
      <c r="N4198" t="s">
        <v>1331</v>
      </c>
      <c r="P4198" t="s">
        <v>54922</v>
      </c>
      <c r="Q4198" t="s">
        <v>54849</v>
      </c>
      <c r="R4198" s="1" t="s">
        <v>54840</v>
      </c>
      <c r="S4198" s="1" t="s">
        <v>55383</v>
      </c>
      <c r="T4198" t="s">
        <v>13189</v>
      </c>
      <c r="U4198" t="s">
        <v>16</v>
      </c>
    </row>
    <row r="4199" spans="1:21">
      <c r="A4199">
        <v>4198</v>
      </c>
      <c r="B4199" t="s">
        <v>16881</v>
      </c>
      <c r="C4199" t="s">
        <v>16882</v>
      </c>
      <c r="D4199" t="s">
        <v>16883</v>
      </c>
      <c r="E4199">
        <v>2017</v>
      </c>
      <c r="F4199" t="s">
        <v>16884</v>
      </c>
      <c r="G4199">
        <v>20.61</v>
      </c>
      <c r="H4199">
        <v>99.96</v>
      </c>
      <c r="I4199">
        <v>2.4</v>
      </c>
      <c r="J4199" t="s">
        <v>55363</v>
      </c>
      <c r="K4199" t="s">
        <v>55356</v>
      </c>
      <c r="L4199">
        <v>1</v>
      </c>
      <c r="M4199">
        <v>10</v>
      </c>
      <c r="N4199" t="s">
        <v>46</v>
      </c>
      <c r="R4199" t="s">
        <v>1911</v>
      </c>
      <c r="T4199" t="s">
        <v>4644</v>
      </c>
      <c r="U4199" t="s">
        <v>14458</v>
      </c>
    </row>
    <row r="4200" spans="1:21">
      <c r="A4200">
        <v>4199</v>
      </c>
      <c r="B4200" t="s">
        <v>16885</v>
      </c>
      <c r="C4200" t="s">
        <v>16886</v>
      </c>
      <c r="D4200" t="s">
        <v>16883</v>
      </c>
      <c r="E4200">
        <v>2017</v>
      </c>
      <c r="F4200" t="s">
        <v>16887</v>
      </c>
      <c r="G4200">
        <v>19.510000000000002</v>
      </c>
      <c r="H4200">
        <v>98.68</v>
      </c>
      <c r="I4200">
        <v>2.2000000000000002</v>
      </c>
      <c r="J4200" t="s">
        <v>55363</v>
      </c>
      <c r="K4200" t="s">
        <v>55356</v>
      </c>
      <c r="L4200">
        <v>1</v>
      </c>
      <c r="M4200">
        <v>6</v>
      </c>
      <c r="N4200" t="s">
        <v>874</v>
      </c>
      <c r="P4200" t="s">
        <v>54943</v>
      </c>
      <c r="Q4200" t="s">
        <v>54861</v>
      </c>
      <c r="R4200" s="1" t="s">
        <v>54840</v>
      </c>
      <c r="S4200" s="1" t="s">
        <v>55383</v>
      </c>
      <c r="T4200" t="s">
        <v>16888</v>
      </c>
      <c r="U4200" t="s">
        <v>16</v>
      </c>
    </row>
    <row r="4201" spans="1:21">
      <c r="A4201">
        <v>4200</v>
      </c>
      <c r="B4201" t="s">
        <v>16889</v>
      </c>
      <c r="C4201" t="s">
        <v>16890</v>
      </c>
      <c r="D4201" t="s">
        <v>16891</v>
      </c>
      <c r="E4201">
        <v>2017</v>
      </c>
      <c r="F4201" t="s">
        <v>16892</v>
      </c>
      <c r="G4201">
        <v>21.36</v>
      </c>
      <c r="H4201">
        <v>98.61</v>
      </c>
      <c r="I4201">
        <v>2.7</v>
      </c>
      <c r="J4201" t="s">
        <v>55363</v>
      </c>
      <c r="K4201" t="s">
        <v>55356</v>
      </c>
      <c r="L4201">
        <v>1</v>
      </c>
      <c r="M4201">
        <v>10</v>
      </c>
      <c r="N4201" t="s">
        <v>46</v>
      </c>
      <c r="R4201" t="s">
        <v>1911</v>
      </c>
      <c r="T4201" t="s">
        <v>4644</v>
      </c>
      <c r="U4201" t="s">
        <v>16893</v>
      </c>
    </row>
    <row r="4202" spans="1:21">
      <c r="A4202">
        <v>4201</v>
      </c>
      <c r="B4202" t="s">
        <v>16894</v>
      </c>
      <c r="C4202" t="s">
        <v>16895</v>
      </c>
      <c r="D4202" t="s">
        <v>16891</v>
      </c>
      <c r="E4202">
        <v>2017</v>
      </c>
      <c r="F4202" t="s">
        <v>16896</v>
      </c>
      <c r="G4202">
        <v>20.78</v>
      </c>
      <c r="H4202">
        <v>100.24</v>
      </c>
      <c r="I4202">
        <v>2.4</v>
      </c>
      <c r="J4202" t="s">
        <v>55363</v>
      </c>
      <c r="K4202" t="s">
        <v>55356</v>
      </c>
      <c r="L4202">
        <v>2</v>
      </c>
      <c r="M4202">
        <v>10</v>
      </c>
      <c r="N4202" t="s">
        <v>46</v>
      </c>
      <c r="R4202" t="s">
        <v>1911</v>
      </c>
      <c r="T4202" t="s">
        <v>4644</v>
      </c>
      <c r="U4202" t="s">
        <v>16897</v>
      </c>
    </row>
    <row r="4203" spans="1:21">
      <c r="A4203">
        <v>4202</v>
      </c>
      <c r="B4203" t="s">
        <v>16898</v>
      </c>
      <c r="C4203" t="s">
        <v>16899</v>
      </c>
      <c r="D4203" t="s">
        <v>16891</v>
      </c>
      <c r="E4203">
        <v>2017</v>
      </c>
      <c r="F4203" t="s">
        <v>16900</v>
      </c>
      <c r="G4203">
        <v>20.32</v>
      </c>
      <c r="H4203">
        <v>102.09</v>
      </c>
      <c r="I4203">
        <v>3.1</v>
      </c>
      <c r="J4203" t="s">
        <v>55363</v>
      </c>
      <c r="K4203" t="s">
        <v>55356</v>
      </c>
      <c r="L4203">
        <v>10</v>
      </c>
      <c r="M4203">
        <v>16</v>
      </c>
      <c r="N4203" t="s">
        <v>85</v>
      </c>
      <c r="R4203" t="s">
        <v>2488</v>
      </c>
      <c r="T4203" t="s">
        <v>5535</v>
      </c>
      <c r="U4203" t="s">
        <v>16901</v>
      </c>
    </row>
    <row r="4204" spans="1:21">
      <c r="A4204">
        <v>4203</v>
      </c>
      <c r="B4204" t="s">
        <v>16902</v>
      </c>
      <c r="C4204" t="s">
        <v>16903</v>
      </c>
      <c r="D4204" t="s">
        <v>16904</v>
      </c>
      <c r="E4204">
        <v>2017</v>
      </c>
      <c r="F4204" t="s">
        <v>16905</v>
      </c>
      <c r="G4204">
        <v>17.29</v>
      </c>
      <c r="H4204">
        <v>95.57</v>
      </c>
      <c r="I4204">
        <v>5.6</v>
      </c>
      <c r="J4204" t="s">
        <v>55365</v>
      </c>
      <c r="K4204" t="s">
        <v>55358</v>
      </c>
      <c r="L4204">
        <v>8</v>
      </c>
      <c r="M4204">
        <v>11</v>
      </c>
      <c r="N4204" t="s">
        <v>46</v>
      </c>
      <c r="R4204" t="s">
        <v>1911</v>
      </c>
      <c r="T4204" t="s">
        <v>4644</v>
      </c>
      <c r="U4204" t="s">
        <v>16906</v>
      </c>
    </row>
    <row r="4205" spans="1:21">
      <c r="A4205">
        <v>4204</v>
      </c>
      <c r="B4205" t="s">
        <v>16907</v>
      </c>
      <c r="C4205" t="s">
        <v>16908</v>
      </c>
      <c r="D4205" t="s">
        <v>16904</v>
      </c>
      <c r="E4205">
        <v>2017</v>
      </c>
      <c r="F4205" t="s">
        <v>16909</v>
      </c>
      <c r="G4205">
        <v>17.350000000000001</v>
      </c>
      <c r="H4205">
        <v>96.18</v>
      </c>
      <c r="I4205">
        <v>4.5</v>
      </c>
      <c r="J4205" t="s">
        <v>55364</v>
      </c>
      <c r="K4205" t="s">
        <v>55357</v>
      </c>
      <c r="L4205">
        <v>9</v>
      </c>
      <c r="M4205">
        <v>15</v>
      </c>
      <c r="N4205" t="s">
        <v>46</v>
      </c>
      <c r="R4205" t="s">
        <v>1911</v>
      </c>
      <c r="T4205" t="s">
        <v>4644</v>
      </c>
      <c r="U4205" t="s">
        <v>16910</v>
      </c>
    </row>
    <row r="4206" spans="1:21">
      <c r="A4206">
        <v>4205</v>
      </c>
      <c r="B4206" t="s">
        <v>16911</v>
      </c>
      <c r="C4206" t="s">
        <v>16912</v>
      </c>
      <c r="D4206" t="s">
        <v>16904</v>
      </c>
      <c r="E4206">
        <v>2017</v>
      </c>
      <c r="F4206" t="s">
        <v>16913</v>
      </c>
      <c r="G4206">
        <v>17.21</v>
      </c>
      <c r="H4206">
        <v>96.75</v>
      </c>
      <c r="I4206">
        <v>3.2</v>
      </c>
      <c r="J4206" t="s">
        <v>55363</v>
      </c>
      <c r="K4206" t="s">
        <v>55356</v>
      </c>
      <c r="L4206">
        <v>8</v>
      </c>
      <c r="M4206">
        <v>11</v>
      </c>
      <c r="N4206" t="s">
        <v>46</v>
      </c>
      <c r="R4206" t="s">
        <v>1911</v>
      </c>
      <c r="T4206" t="s">
        <v>4644</v>
      </c>
      <c r="U4206" t="s">
        <v>16914</v>
      </c>
    </row>
    <row r="4207" spans="1:21">
      <c r="A4207">
        <v>4206</v>
      </c>
      <c r="B4207" t="s">
        <v>16915</v>
      </c>
      <c r="C4207" t="s">
        <v>16916</v>
      </c>
      <c r="D4207" t="s">
        <v>16904</v>
      </c>
      <c r="E4207">
        <v>2017</v>
      </c>
      <c r="F4207" t="s">
        <v>14528</v>
      </c>
      <c r="G4207">
        <v>17.18</v>
      </c>
      <c r="H4207">
        <v>96.59</v>
      </c>
      <c r="I4207">
        <v>2.9</v>
      </c>
      <c r="J4207" t="s">
        <v>55363</v>
      </c>
      <c r="K4207" t="s">
        <v>55356</v>
      </c>
      <c r="L4207">
        <v>10</v>
      </c>
      <c r="M4207">
        <v>13</v>
      </c>
      <c r="N4207" t="s">
        <v>46</v>
      </c>
      <c r="R4207" t="s">
        <v>1911</v>
      </c>
      <c r="T4207" t="s">
        <v>4644</v>
      </c>
      <c r="U4207" t="s">
        <v>16917</v>
      </c>
    </row>
    <row r="4208" spans="1:21">
      <c r="A4208">
        <v>4207</v>
      </c>
      <c r="B4208" t="s">
        <v>16918</v>
      </c>
      <c r="C4208" t="s">
        <v>16919</v>
      </c>
      <c r="D4208" t="s">
        <v>16904</v>
      </c>
      <c r="E4208">
        <v>2017</v>
      </c>
      <c r="F4208" t="s">
        <v>16920</v>
      </c>
      <c r="G4208">
        <v>17.309999999999999</v>
      </c>
      <c r="H4208">
        <v>96.64</v>
      </c>
      <c r="I4208">
        <v>2.4</v>
      </c>
      <c r="J4208" t="s">
        <v>55363</v>
      </c>
      <c r="K4208" t="s">
        <v>55356</v>
      </c>
      <c r="L4208">
        <v>10</v>
      </c>
      <c r="M4208">
        <v>11</v>
      </c>
      <c r="N4208" t="s">
        <v>46</v>
      </c>
      <c r="R4208" t="s">
        <v>1911</v>
      </c>
      <c r="T4208" t="s">
        <v>4644</v>
      </c>
      <c r="U4208" t="s">
        <v>16921</v>
      </c>
    </row>
    <row r="4209" spans="1:21">
      <c r="A4209">
        <v>4208</v>
      </c>
      <c r="B4209" t="s">
        <v>16922</v>
      </c>
      <c r="C4209" t="s">
        <v>16923</v>
      </c>
      <c r="D4209" t="s">
        <v>16904</v>
      </c>
      <c r="E4209">
        <v>2017</v>
      </c>
      <c r="F4209" t="s">
        <v>16924</v>
      </c>
      <c r="G4209">
        <v>17.27</v>
      </c>
      <c r="H4209">
        <v>96.13</v>
      </c>
      <c r="I4209">
        <v>4.8</v>
      </c>
      <c r="J4209" t="s">
        <v>55364</v>
      </c>
      <c r="K4209" t="s">
        <v>55357</v>
      </c>
      <c r="L4209">
        <v>11</v>
      </c>
      <c r="M4209">
        <v>23</v>
      </c>
      <c r="N4209" t="s">
        <v>46</v>
      </c>
      <c r="R4209" t="s">
        <v>1911</v>
      </c>
      <c r="T4209" t="s">
        <v>4644</v>
      </c>
      <c r="U4209" t="s">
        <v>16925</v>
      </c>
    </row>
    <row r="4210" spans="1:21">
      <c r="A4210">
        <v>4209</v>
      </c>
      <c r="B4210" t="s">
        <v>16926</v>
      </c>
      <c r="C4210" t="s">
        <v>16927</v>
      </c>
      <c r="D4210" t="s">
        <v>16904</v>
      </c>
      <c r="E4210">
        <v>2017</v>
      </c>
      <c r="F4210" t="s">
        <v>16928</v>
      </c>
      <c r="G4210">
        <v>17.420000000000002</v>
      </c>
      <c r="H4210">
        <v>96.5</v>
      </c>
      <c r="I4210">
        <v>3.2</v>
      </c>
      <c r="J4210" t="s">
        <v>55363</v>
      </c>
      <c r="K4210" t="s">
        <v>55356</v>
      </c>
      <c r="L4210">
        <v>10</v>
      </c>
      <c r="M4210">
        <v>16</v>
      </c>
      <c r="N4210" t="s">
        <v>46</v>
      </c>
      <c r="R4210" t="s">
        <v>1911</v>
      </c>
      <c r="T4210" t="s">
        <v>4644</v>
      </c>
      <c r="U4210" t="s">
        <v>16929</v>
      </c>
    </row>
    <row r="4211" spans="1:21">
      <c r="A4211">
        <v>4210</v>
      </c>
      <c r="B4211" t="s">
        <v>16930</v>
      </c>
      <c r="C4211" t="s">
        <v>16931</v>
      </c>
      <c r="D4211" t="s">
        <v>16932</v>
      </c>
      <c r="E4211">
        <v>2017</v>
      </c>
      <c r="F4211" t="s">
        <v>16933</v>
      </c>
      <c r="G4211">
        <v>16.97</v>
      </c>
      <c r="H4211">
        <v>96.2</v>
      </c>
      <c r="I4211">
        <v>3.1</v>
      </c>
      <c r="J4211" t="s">
        <v>55363</v>
      </c>
      <c r="K4211" t="s">
        <v>55356</v>
      </c>
      <c r="L4211">
        <v>10</v>
      </c>
      <c r="M4211">
        <v>10</v>
      </c>
      <c r="N4211" t="s">
        <v>46</v>
      </c>
      <c r="R4211" t="s">
        <v>1911</v>
      </c>
      <c r="T4211" t="s">
        <v>4644</v>
      </c>
      <c r="U4211" t="s">
        <v>16934</v>
      </c>
    </row>
    <row r="4212" spans="1:21">
      <c r="A4212">
        <v>4211</v>
      </c>
      <c r="B4212" t="s">
        <v>16935</v>
      </c>
      <c r="C4212" t="s">
        <v>16936</v>
      </c>
      <c r="D4212" t="s">
        <v>16932</v>
      </c>
      <c r="E4212">
        <v>2017</v>
      </c>
      <c r="F4212" t="s">
        <v>16937</v>
      </c>
      <c r="G4212">
        <v>21.45</v>
      </c>
      <c r="H4212">
        <v>95.62</v>
      </c>
      <c r="I4212">
        <v>3.9</v>
      </c>
      <c r="J4212" t="s">
        <v>55363</v>
      </c>
      <c r="K4212" t="s">
        <v>55356</v>
      </c>
      <c r="L4212">
        <v>10</v>
      </c>
      <c r="M4212">
        <v>18</v>
      </c>
      <c r="N4212" t="s">
        <v>46</v>
      </c>
      <c r="R4212" t="s">
        <v>1911</v>
      </c>
      <c r="T4212" t="s">
        <v>4644</v>
      </c>
      <c r="U4212" t="s">
        <v>16938</v>
      </c>
    </row>
    <row r="4213" spans="1:21">
      <c r="A4213">
        <v>4212</v>
      </c>
      <c r="B4213" t="s">
        <v>16939</v>
      </c>
      <c r="C4213" t="s">
        <v>16940</v>
      </c>
      <c r="D4213" t="s">
        <v>16932</v>
      </c>
      <c r="E4213">
        <v>2017</v>
      </c>
      <c r="F4213" t="s">
        <v>16941</v>
      </c>
      <c r="G4213">
        <v>17.25</v>
      </c>
      <c r="H4213">
        <v>96.22</v>
      </c>
      <c r="I4213">
        <v>3.9</v>
      </c>
      <c r="J4213" t="s">
        <v>55363</v>
      </c>
      <c r="K4213" t="s">
        <v>55356</v>
      </c>
      <c r="L4213">
        <v>10</v>
      </c>
      <c r="M4213">
        <v>15</v>
      </c>
      <c r="N4213" t="s">
        <v>46</v>
      </c>
      <c r="R4213" t="s">
        <v>1911</v>
      </c>
      <c r="T4213" t="s">
        <v>4644</v>
      </c>
      <c r="U4213" t="s">
        <v>16910</v>
      </c>
    </row>
    <row r="4214" spans="1:21">
      <c r="A4214">
        <v>4213</v>
      </c>
      <c r="B4214" t="s">
        <v>16942</v>
      </c>
      <c r="C4214" t="s">
        <v>16943</v>
      </c>
      <c r="D4214" t="s">
        <v>16944</v>
      </c>
      <c r="E4214">
        <v>2017</v>
      </c>
      <c r="F4214" t="s">
        <v>16945</v>
      </c>
      <c r="G4214">
        <v>18.34</v>
      </c>
      <c r="H4214">
        <v>97.05</v>
      </c>
      <c r="I4214">
        <v>3.2</v>
      </c>
      <c r="J4214" t="s">
        <v>55363</v>
      </c>
      <c r="K4214" t="s">
        <v>55356</v>
      </c>
      <c r="L4214">
        <v>7</v>
      </c>
      <c r="M4214">
        <v>13</v>
      </c>
      <c r="N4214" t="s">
        <v>46</v>
      </c>
      <c r="R4214" t="s">
        <v>1911</v>
      </c>
      <c r="T4214" t="s">
        <v>4644</v>
      </c>
      <c r="U4214" t="s">
        <v>16946</v>
      </c>
    </row>
    <row r="4215" spans="1:21">
      <c r="A4215">
        <v>4214</v>
      </c>
      <c r="B4215" t="s">
        <v>16947</v>
      </c>
      <c r="C4215" t="s">
        <v>16948</v>
      </c>
      <c r="D4215" t="s">
        <v>16944</v>
      </c>
      <c r="E4215">
        <v>2017</v>
      </c>
      <c r="F4215" t="s">
        <v>16949</v>
      </c>
      <c r="G4215">
        <v>19.12</v>
      </c>
      <c r="H4215">
        <v>102.68</v>
      </c>
      <c r="I4215">
        <v>2.4</v>
      </c>
      <c r="J4215" t="s">
        <v>55363</v>
      </c>
      <c r="K4215" t="s">
        <v>55356</v>
      </c>
      <c r="L4215">
        <v>34</v>
      </c>
      <c r="M4215">
        <v>6</v>
      </c>
      <c r="N4215" t="s">
        <v>85</v>
      </c>
      <c r="R4215" t="s">
        <v>2488</v>
      </c>
      <c r="T4215" t="s">
        <v>5535</v>
      </c>
      <c r="U4215" t="s">
        <v>16950</v>
      </c>
    </row>
    <row r="4216" spans="1:21">
      <c r="A4216">
        <v>4215</v>
      </c>
      <c r="B4216" t="s">
        <v>16951</v>
      </c>
      <c r="C4216" t="s">
        <v>16952</v>
      </c>
      <c r="D4216" t="s">
        <v>16944</v>
      </c>
      <c r="E4216">
        <v>2017</v>
      </c>
      <c r="F4216" t="s">
        <v>16953</v>
      </c>
      <c r="G4216">
        <v>18.54</v>
      </c>
      <c r="H4216">
        <v>96.02</v>
      </c>
      <c r="I4216">
        <v>3.2</v>
      </c>
      <c r="J4216" t="s">
        <v>55363</v>
      </c>
      <c r="K4216" t="s">
        <v>55356</v>
      </c>
      <c r="L4216">
        <v>10</v>
      </c>
      <c r="M4216">
        <v>13</v>
      </c>
      <c r="N4216" t="s">
        <v>46</v>
      </c>
      <c r="R4216" t="s">
        <v>1911</v>
      </c>
      <c r="T4216" t="s">
        <v>4644</v>
      </c>
      <c r="U4216" t="s">
        <v>16954</v>
      </c>
    </row>
    <row r="4217" spans="1:21">
      <c r="A4217">
        <v>4216</v>
      </c>
      <c r="B4217" t="s">
        <v>16955</v>
      </c>
      <c r="C4217" t="s">
        <v>16956</v>
      </c>
      <c r="D4217" t="s">
        <v>16957</v>
      </c>
      <c r="E4217">
        <v>2017</v>
      </c>
      <c r="F4217" t="s">
        <v>16958</v>
      </c>
      <c r="G4217">
        <v>18.8</v>
      </c>
      <c r="H4217">
        <v>102.33</v>
      </c>
      <c r="I4217">
        <v>2.5</v>
      </c>
      <c r="J4217" t="s">
        <v>55363</v>
      </c>
      <c r="K4217" t="s">
        <v>55356</v>
      </c>
      <c r="L4217">
        <v>1</v>
      </c>
      <c r="M4217">
        <v>6</v>
      </c>
      <c r="N4217" t="s">
        <v>85</v>
      </c>
      <c r="R4217" t="s">
        <v>2488</v>
      </c>
      <c r="T4217" t="s">
        <v>5535</v>
      </c>
      <c r="U4217" t="s">
        <v>16959</v>
      </c>
    </row>
    <row r="4218" spans="1:21">
      <c r="A4218">
        <v>4217</v>
      </c>
      <c r="B4218" t="s">
        <v>16960</v>
      </c>
      <c r="C4218" t="s">
        <v>16961</v>
      </c>
      <c r="D4218" t="s">
        <v>16962</v>
      </c>
      <c r="E4218">
        <v>2017</v>
      </c>
      <c r="F4218" t="s">
        <v>16963</v>
      </c>
      <c r="G4218">
        <v>18.82</v>
      </c>
      <c r="H4218">
        <v>98.02</v>
      </c>
      <c r="I4218">
        <v>2.4</v>
      </c>
      <c r="J4218" t="s">
        <v>55363</v>
      </c>
      <c r="K4218" t="s">
        <v>55356</v>
      </c>
      <c r="L4218">
        <v>1</v>
      </c>
      <c r="M4218">
        <v>15</v>
      </c>
      <c r="N4218" t="s">
        <v>581</v>
      </c>
      <c r="P4218" t="s">
        <v>54846</v>
      </c>
      <c r="Q4218" t="s">
        <v>54849</v>
      </c>
      <c r="R4218" s="1" t="s">
        <v>54840</v>
      </c>
      <c r="S4218" s="1" t="s">
        <v>55383</v>
      </c>
      <c r="T4218" t="s">
        <v>16964</v>
      </c>
      <c r="U4218" t="s">
        <v>16</v>
      </c>
    </row>
    <row r="4219" spans="1:21">
      <c r="A4219">
        <v>4218</v>
      </c>
      <c r="B4219" t="s">
        <v>16965</v>
      </c>
      <c r="C4219" t="s">
        <v>16966</v>
      </c>
      <c r="D4219" t="s">
        <v>16962</v>
      </c>
      <c r="E4219">
        <v>2017</v>
      </c>
      <c r="F4219" t="s">
        <v>16967</v>
      </c>
      <c r="G4219">
        <v>18.87</v>
      </c>
      <c r="H4219">
        <v>100.29</v>
      </c>
      <c r="I4219">
        <v>1.8</v>
      </c>
      <c r="J4219" t="s">
        <v>55367</v>
      </c>
      <c r="K4219" t="s">
        <v>55360</v>
      </c>
      <c r="L4219">
        <v>2</v>
      </c>
      <c r="M4219">
        <v>7</v>
      </c>
      <c r="N4219" t="s">
        <v>165</v>
      </c>
      <c r="P4219" t="s">
        <v>54923</v>
      </c>
      <c r="Q4219" t="s">
        <v>54863</v>
      </c>
      <c r="R4219" s="1" t="s">
        <v>54840</v>
      </c>
      <c r="S4219" s="1" t="s">
        <v>55383</v>
      </c>
      <c r="T4219" t="s">
        <v>15729</v>
      </c>
      <c r="U4219" t="s">
        <v>16</v>
      </c>
    </row>
    <row r="4220" spans="1:21">
      <c r="A4220">
        <v>4219</v>
      </c>
      <c r="B4220" t="s">
        <v>16968</v>
      </c>
      <c r="C4220" t="s">
        <v>16969</v>
      </c>
      <c r="D4220" t="s">
        <v>16970</v>
      </c>
      <c r="E4220">
        <v>2017</v>
      </c>
      <c r="F4220" t="s">
        <v>16971</v>
      </c>
      <c r="G4220">
        <v>17.45</v>
      </c>
      <c r="H4220">
        <v>96.1</v>
      </c>
      <c r="I4220">
        <v>3.3</v>
      </c>
      <c r="J4220" t="s">
        <v>55363</v>
      </c>
      <c r="K4220" t="s">
        <v>55356</v>
      </c>
      <c r="L4220">
        <v>10</v>
      </c>
      <c r="M4220">
        <v>8</v>
      </c>
      <c r="N4220" t="s">
        <v>46</v>
      </c>
      <c r="R4220" t="s">
        <v>1911</v>
      </c>
      <c r="T4220" t="s">
        <v>4644</v>
      </c>
      <c r="U4220" t="s">
        <v>16972</v>
      </c>
    </row>
    <row r="4221" spans="1:21">
      <c r="A4221">
        <v>4220</v>
      </c>
      <c r="B4221" t="s">
        <v>16973</v>
      </c>
      <c r="C4221" t="s">
        <v>16974</v>
      </c>
      <c r="D4221" t="s">
        <v>16970</v>
      </c>
      <c r="E4221">
        <v>2017</v>
      </c>
      <c r="F4221" t="s">
        <v>16975</v>
      </c>
      <c r="G4221">
        <v>15.9</v>
      </c>
      <c r="H4221">
        <v>96.45</v>
      </c>
      <c r="I4221">
        <v>3.7</v>
      </c>
      <c r="J4221" t="s">
        <v>55363</v>
      </c>
      <c r="K4221" t="s">
        <v>55356</v>
      </c>
      <c r="L4221">
        <v>3</v>
      </c>
      <c r="M4221">
        <v>14</v>
      </c>
      <c r="N4221" t="s">
        <v>4227</v>
      </c>
      <c r="R4221" s="1" t="s">
        <v>1911</v>
      </c>
      <c r="S4221" s="1"/>
      <c r="T4221" t="s">
        <v>4958</v>
      </c>
      <c r="U4221" t="s">
        <v>16976</v>
      </c>
    </row>
    <row r="4222" spans="1:21">
      <c r="A4222">
        <v>4221</v>
      </c>
      <c r="B4222" t="s">
        <v>16977</v>
      </c>
      <c r="C4222" t="s">
        <v>16978</v>
      </c>
      <c r="D4222" t="s">
        <v>16979</v>
      </c>
      <c r="E4222">
        <v>2017</v>
      </c>
      <c r="F4222" t="s">
        <v>16980</v>
      </c>
      <c r="G4222">
        <v>21.49</v>
      </c>
      <c r="H4222">
        <v>99.76</v>
      </c>
      <c r="I4222">
        <v>2.8</v>
      </c>
      <c r="J4222" t="s">
        <v>55363</v>
      </c>
      <c r="K4222" t="s">
        <v>55356</v>
      </c>
      <c r="L4222">
        <v>5</v>
      </c>
      <c r="M4222">
        <v>9</v>
      </c>
      <c r="N4222" t="s">
        <v>4417</v>
      </c>
      <c r="R4222" t="s">
        <v>452</v>
      </c>
      <c r="T4222" t="s">
        <v>4903</v>
      </c>
      <c r="U4222" t="s">
        <v>16981</v>
      </c>
    </row>
    <row r="4223" spans="1:21">
      <c r="A4223">
        <v>4222</v>
      </c>
      <c r="B4223" t="s">
        <v>16982</v>
      </c>
      <c r="C4223" t="s">
        <v>16983</v>
      </c>
      <c r="D4223" t="s">
        <v>16984</v>
      </c>
      <c r="E4223">
        <v>2017</v>
      </c>
      <c r="F4223" t="s">
        <v>16985</v>
      </c>
      <c r="G4223">
        <v>19.559999999999999</v>
      </c>
      <c r="H4223">
        <v>99.16</v>
      </c>
      <c r="I4223">
        <v>2.4</v>
      </c>
      <c r="J4223" t="s">
        <v>55363</v>
      </c>
      <c r="K4223" t="s">
        <v>55356</v>
      </c>
      <c r="L4223">
        <v>7</v>
      </c>
      <c r="M4223">
        <v>15</v>
      </c>
      <c r="N4223" t="s">
        <v>30</v>
      </c>
      <c r="P4223" t="s">
        <v>54919</v>
      </c>
      <c r="Q4223" t="s">
        <v>54861</v>
      </c>
      <c r="R4223" s="1" t="s">
        <v>54840</v>
      </c>
      <c r="S4223" s="1" t="s">
        <v>55383</v>
      </c>
      <c r="T4223" t="s">
        <v>12110</v>
      </c>
      <c r="U4223" t="s">
        <v>16</v>
      </c>
    </row>
    <row r="4224" spans="1:21">
      <c r="A4224">
        <v>4223</v>
      </c>
      <c r="B4224" t="s">
        <v>16986</v>
      </c>
      <c r="C4224" t="s">
        <v>16987</v>
      </c>
      <c r="D4224" t="s">
        <v>16984</v>
      </c>
      <c r="E4224">
        <v>2017</v>
      </c>
      <c r="F4224" t="s">
        <v>11142</v>
      </c>
      <c r="G4224">
        <v>20.440000000000001</v>
      </c>
      <c r="H4224">
        <v>98.96</v>
      </c>
      <c r="I4224">
        <v>2.5</v>
      </c>
      <c r="J4224" t="s">
        <v>55363</v>
      </c>
      <c r="K4224" t="s">
        <v>55356</v>
      </c>
      <c r="L4224">
        <v>5</v>
      </c>
      <c r="M4224">
        <v>15</v>
      </c>
      <c r="N4224" t="s">
        <v>46</v>
      </c>
      <c r="R4224" t="s">
        <v>1911</v>
      </c>
      <c r="T4224" t="s">
        <v>4644</v>
      </c>
      <c r="U4224" t="s">
        <v>12901</v>
      </c>
    </row>
    <row r="4225" spans="1:21">
      <c r="A4225">
        <v>4224</v>
      </c>
      <c r="B4225" t="s">
        <v>16988</v>
      </c>
      <c r="C4225" t="s">
        <v>16989</v>
      </c>
      <c r="D4225" t="s">
        <v>16990</v>
      </c>
      <c r="E4225">
        <v>2017</v>
      </c>
      <c r="F4225" t="s">
        <v>16991</v>
      </c>
      <c r="G4225">
        <v>20.68</v>
      </c>
      <c r="H4225">
        <v>99.88</v>
      </c>
      <c r="I4225">
        <v>2.9</v>
      </c>
      <c r="J4225" t="s">
        <v>55363</v>
      </c>
      <c r="K4225" t="s">
        <v>55356</v>
      </c>
      <c r="L4225">
        <v>19</v>
      </c>
      <c r="M4225">
        <v>9</v>
      </c>
      <c r="N4225" t="s">
        <v>46</v>
      </c>
      <c r="R4225" t="s">
        <v>1911</v>
      </c>
      <c r="T4225" t="s">
        <v>4644</v>
      </c>
      <c r="U4225" t="s">
        <v>15372</v>
      </c>
    </row>
    <row r="4226" spans="1:21">
      <c r="A4226">
        <v>4225</v>
      </c>
      <c r="B4226" t="s">
        <v>16992</v>
      </c>
      <c r="C4226" t="s">
        <v>16993</v>
      </c>
      <c r="D4226" t="s">
        <v>16994</v>
      </c>
      <c r="E4226">
        <v>2017</v>
      </c>
      <c r="F4226" t="s">
        <v>16995</v>
      </c>
      <c r="G4226">
        <v>20.79</v>
      </c>
      <c r="H4226">
        <v>100.15</v>
      </c>
      <c r="I4226">
        <v>2.4</v>
      </c>
      <c r="J4226" t="s">
        <v>55363</v>
      </c>
      <c r="K4226" t="s">
        <v>55356</v>
      </c>
      <c r="L4226">
        <v>1</v>
      </c>
      <c r="M4226">
        <v>9</v>
      </c>
      <c r="N4226" t="s">
        <v>2209</v>
      </c>
      <c r="R4226" t="s">
        <v>2488</v>
      </c>
      <c r="T4226" t="s">
        <v>5535</v>
      </c>
      <c r="U4226" t="s">
        <v>16996</v>
      </c>
    </row>
    <row r="4227" spans="1:21">
      <c r="A4227">
        <v>4226</v>
      </c>
      <c r="B4227" t="s">
        <v>16997</v>
      </c>
      <c r="C4227" t="s">
        <v>16998</v>
      </c>
      <c r="D4227" t="s">
        <v>16994</v>
      </c>
      <c r="E4227">
        <v>2017</v>
      </c>
      <c r="F4227" t="s">
        <v>16999</v>
      </c>
      <c r="G4227">
        <v>23.49</v>
      </c>
      <c r="H4227">
        <v>96.03</v>
      </c>
      <c r="I4227">
        <v>4.3</v>
      </c>
      <c r="J4227" t="s">
        <v>55364</v>
      </c>
      <c r="K4227" t="s">
        <v>55357</v>
      </c>
      <c r="L4227">
        <v>10</v>
      </c>
      <c r="M4227">
        <v>13</v>
      </c>
      <c r="N4227" t="s">
        <v>46</v>
      </c>
      <c r="R4227" t="s">
        <v>1911</v>
      </c>
      <c r="T4227" t="s">
        <v>4644</v>
      </c>
      <c r="U4227" t="s">
        <v>17000</v>
      </c>
    </row>
    <row r="4228" spans="1:21">
      <c r="A4228">
        <v>4227</v>
      </c>
      <c r="B4228" t="s">
        <v>17001</v>
      </c>
      <c r="C4228" t="s">
        <v>17002</v>
      </c>
      <c r="D4228" t="s">
        <v>16994</v>
      </c>
      <c r="E4228">
        <v>2017</v>
      </c>
      <c r="F4228" t="s">
        <v>17003</v>
      </c>
      <c r="G4228">
        <v>20.62</v>
      </c>
      <c r="H4228">
        <v>101.54</v>
      </c>
      <c r="I4228">
        <v>3.3</v>
      </c>
      <c r="J4228" t="s">
        <v>55363</v>
      </c>
      <c r="K4228" t="s">
        <v>55356</v>
      </c>
      <c r="L4228">
        <v>6</v>
      </c>
      <c r="M4228">
        <v>13</v>
      </c>
      <c r="N4228" t="s">
        <v>85</v>
      </c>
      <c r="R4228" t="s">
        <v>2488</v>
      </c>
      <c r="T4228" t="s">
        <v>5535</v>
      </c>
      <c r="U4228" t="s">
        <v>17004</v>
      </c>
    </row>
    <row r="4229" spans="1:21">
      <c r="A4229">
        <v>4228</v>
      </c>
      <c r="B4229" t="s">
        <v>17005</v>
      </c>
      <c r="C4229" t="s">
        <v>17006</v>
      </c>
      <c r="D4229" t="s">
        <v>16994</v>
      </c>
      <c r="E4229">
        <v>2017</v>
      </c>
      <c r="F4229" t="s">
        <v>17007</v>
      </c>
      <c r="G4229">
        <v>20.440000000000001</v>
      </c>
      <c r="H4229">
        <v>99.55</v>
      </c>
      <c r="I4229">
        <v>2.8</v>
      </c>
      <c r="J4229" t="s">
        <v>55363</v>
      </c>
      <c r="K4229" t="s">
        <v>55356</v>
      </c>
      <c r="L4229">
        <v>5</v>
      </c>
      <c r="M4229">
        <v>9</v>
      </c>
      <c r="N4229" t="s">
        <v>46</v>
      </c>
      <c r="R4229" t="s">
        <v>1911</v>
      </c>
      <c r="T4229" t="s">
        <v>4644</v>
      </c>
      <c r="U4229" t="s">
        <v>10672</v>
      </c>
    </row>
    <row r="4230" spans="1:21">
      <c r="A4230">
        <v>4229</v>
      </c>
      <c r="B4230" t="s">
        <v>17008</v>
      </c>
      <c r="C4230" t="s">
        <v>17009</v>
      </c>
      <c r="D4230" t="s">
        <v>17010</v>
      </c>
      <c r="E4230">
        <v>2017</v>
      </c>
      <c r="F4230" t="s">
        <v>17011</v>
      </c>
      <c r="G4230">
        <v>20.47</v>
      </c>
      <c r="H4230">
        <v>99.58</v>
      </c>
      <c r="I4230">
        <v>2</v>
      </c>
      <c r="J4230" t="s">
        <v>55363</v>
      </c>
      <c r="K4230" t="s">
        <v>55356</v>
      </c>
      <c r="L4230">
        <v>4</v>
      </c>
      <c r="M4230">
        <v>7</v>
      </c>
      <c r="N4230" t="s">
        <v>46</v>
      </c>
      <c r="R4230" t="s">
        <v>1911</v>
      </c>
      <c r="T4230" t="s">
        <v>4644</v>
      </c>
      <c r="U4230" t="s">
        <v>13058</v>
      </c>
    </row>
    <row r="4231" spans="1:21">
      <c r="A4231">
        <v>4230</v>
      </c>
      <c r="B4231" t="s">
        <v>17012</v>
      </c>
      <c r="C4231" t="s">
        <v>17013</v>
      </c>
      <c r="D4231" t="s">
        <v>17014</v>
      </c>
      <c r="E4231">
        <v>2017</v>
      </c>
      <c r="F4231" t="s">
        <v>17015</v>
      </c>
      <c r="G4231">
        <v>26.53</v>
      </c>
      <c r="H4231">
        <v>100.38</v>
      </c>
      <c r="I4231">
        <v>5.0999999999999996</v>
      </c>
      <c r="J4231" t="s">
        <v>55365</v>
      </c>
      <c r="K4231" t="s">
        <v>55358</v>
      </c>
      <c r="L4231">
        <v>10</v>
      </c>
      <c r="M4231">
        <v>21</v>
      </c>
      <c r="N4231" t="s">
        <v>5275</v>
      </c>
      <c r="Q4231" t="s">
        <v>54856</v>
      </c>
      <c r="R4231" t="s">
        <v>54866</v>
      </c>
      <c r="T4231" t="s">
        <v>5618</v>
      </c>
      <c r="U4231" t="s">
        <v>17016</v>
      </c>
    </row>
    <row r="4232" spans="1:21">
      <c r="A4232">
        <v>4231</v>
      </c>
      <c r="B4232" t="s">
        <v>17017</v>
      </c>
      <c r="C4232" t="s">
        <v>17018</v>
      </c>
      <c r="D4232" t="s">
        <v>17014</v>
      </c>
      <c r="E4232">
        <v>2017</v>
      </c>
      <c r="F4232" t="s">
        <v>17019</v>
      </c>
      <c r="G4232">
        <v>25.87</v>
      </c>
      <c r="H4232">
        <v>99.54</v>
      </c>
      <c r="I4232">
        <v>5.4</v>
      </c>
      <c r="J4232" t="s">
        <v>55365</v>
      </c>
      <c r="K4232" t="s">
        <v>55358</v>
      </c>
      <c r="L4232">
        <v>10</v>
      </c>
      <c r="M4232">
        <v>37</v>
      </c>
      <c r="N4232" t="s">
        <v>5275</v>
      </c>
      <c r="Q4232" t="s">
        <v>54856</v>
      </c>
      <c r="R4232" t="s">
        <v>54866</v>
      </c>
      <c r="T4232" t="s">
        <v>5618</v>
      </c>
      <c r="U4232" t="s">
        <v>12118</v>
      </c>
    </row>
    <row r="4233" spans="1:21">
      <c r="A4233">
        <v>4232</v>
      </c>
      <c r="B4233" t="s">
        <v>17020</v>
      </c>
      <c r="C4233" t="s">
        <v>17021</v>
      </c>
      <c r="D4233" t="s">
        <v>17022</v>
      </c>
      <c r="E4233">
        <v>2017</v>
      </c>
      <c r="F4233" t="s">
        <v>17023</v>
      </c>
      <c r="G4233">
        <v>18.53</v>
      </c>
      <c r="H4233">
        <v>98.51</v>
      </c>
      <c r="I4233">
        <v>2.2000000000000002</v>
      </c>
      <c r="J4233" t="s">
        <v>55363</v>
      </c>
      <c r="K4233" t="s">
        <v>55356</v>
      </c>
      <c r="L4233">
        <v>1</v>
      </c>
      <c r="M4233">
        <v>13</v>
      </c>
      <c r="N4233" t="s">
        <v>5652</v>
      </c>
      <c r="P4233" t="s">
        <v>54983</v>
      </c>
      <c r="Q4233" t="s">
        <v>54861</v>
      </c>
      <c r="R4233" s="1" t="s">
        <v>54840</v>
      </c>
      <c r="S4233" s="1" t="s">
        <v>55383</v>
      </c>
      <c r="T4233" t="s">
        <v>16065</v>
      </c>
      <c r="U4233" t="s">
        <v>16</v>
      </c>
    </row>
    <row r="4234" spans="1:21">
      <c r="A4234">
        <v>4233</v>
      </c>
      <c r="B4234" t="s">
        <v>17024</v>
      </c>
      <c r="C4234" t="s">
        <v>17025</v>
      </c>
      <c r="D4234" t="s">
        <v>17022</v>
      </c>
      <c r="E4234">
        <v>2017</v>
      </c>
      <c r="F4234" t="s">
        <v>17026</v>
      </c>
      <c r="G4234">
        <v>19.53</v>
      </c>
      <c r="H4234">
        <v>99.22</v>
      </c>
      <c r="I4234">
        <v>2.2999999999999998</v>
      </c>
      <c r="J4234" t="s">
        <v>55363</v>
      </c>
      <c r="K4234" t="s">
        <v>55356</v>
      </c>
      <c r="L4234">
        <v>2</v>
      </c>
      <c r="M4234">
        <v>9</v>
      </c>
      <c r="N4234" t="s">
        <v>30</v>
      </c>
      <c r="P4234" t="s">
        <v>54919</v>
      </c>
      <c r="Q4234" t="s">
        <v>54861</v>
      </c>
      <c r="R4234" s="1" t="s">
        <v>54840</v>
      </c>
      <c r="S4234" s="1" t="s">
        <v>55383</v>
      </c>
      <c r="T4234" t="s">
        <v>13004</v>
      </c>
      <c r="U4234" t="s">
        <v>16</v>
      </c>
    </row>
    <row r="4235" spans="1:21">
      <c r="A4235">
        <v>4234</v>
      </c>
      <c r="B4235" t="s">
        <v>17027</v>
      </c>
      <c r="C4235" t="s">
        <v>17028</v>
      </c>
      <c r="D4235" t="s">
        <v>17029</v>
      </c>
      <c r="E4235">
        <v>2017</v>
      </c>
      <c r="F4235" t="s">
        <v>17030</v>
      </c>
      <c r="G4235">
        <v>15.56</v>
      </c>
      <c r="H4235">
        <v>95.07</v>
      </c>
      <c r="I4235">
        <v>4.8</v>
      </c>
      <c r="J4235" t="s">
        <v>55364</v>
      </c>
      <c r="K4235" t="s">
        <v>55357</v>
      </c>
      <c r="L4235">
        <v>10</v>
      </c>
      <c r="M4235">
        <v>19</v>
      </c>
      <c r="N4235" t="s">
        <v>46</v>
      </c>
      <c r="R4235" t="s">
        <v>1911</v>
      </c>
      <c r="T4235" t="s">
        <v>4644</v>
      </c>
      <c r="U4235" t="s">
        <v>17031</v>
      </c>
    </row>
    <row r="4236" spans="1:21">
      <c r="A4236">
        <v>4235</v>
      </c>
      <c r="B4236" t="s">
        <v>17032</v>
      </c>
      <c r="C4236" t="s">
        <v>17033</v>
      </c>
      <c r="D4236" t="s">
        <v>17034</v>
      </c>
      <c r="E4236">
        <v>2017</v>
      </c>
      <c r="F4236" t="s">
        <v>17035</v>
      </c>
      <c r="G4236">
        <v>17.059999999999999</v>
      </c>
      <c r="H4236">
        <v>98.25</v>
      </c>
      <c r="I4236">
        <v>2.4</v>
      </c>
      <c r="J4236" t="s">
        <v>55363</v>
      </c>
      <c r="K4236" t="s">
        <v>55356</v>
      </c>
      <c r="L4236">
        <v>1</v>
      </c>
      <c r="M4236">
        <v>13</v>
      </c>
      <c r="N4236" t="s">
        <v>46</v>
      </c>
      <c r="R4236" t="s">
        <v>1911</v>
      </c>
      <c r="T4236" t="s">
        <v>4644</v>
      </c>
      <c r="U4236" t="s">
        <v>17036</v>
      </c>
    </row>
    <row r="4237" spans="1:21">
      <c r="A4237">
        <v>4236</v>
      </c>
      <c r="B4237" t="s">
        <v>17037</v>
      </c>
      <c r="C4237" t="s">
        <v>17038</v>
      </c>
      <c r="D4237" t="s">
        <v>17039</v>
      </c>
      <c r="E4237">
        <v>2017</v>
      </c>
      <c r="F4237" t="s">
        <v>17040</v>
      </c>
      <c r="G4237">
        <v>20.91</v>
      </c>
      <c r="H4237">
        <v>100.19</v>
      </c>
      <c r="I4237">
        <v>2.4</v>
      </c>
      <c r="J4237" t="s">
        <v>55363</v>
      </c>
      <c r="K4237" t="s">
        <v>55356</v>
      </c>
      <c r="L4237">
        <v>10</v>
      </c>
      <c r="M4237">
        <v>6</v>
      </c>
      <c r="N4237" t="s">
        <v>46</v>
      </c>
      <c r="R4237" t="s">
        <v>1911</v>
      </c>
      <c r="T4237" t="s">
        <v>4644</v>
      </c>
      <c r="U4237" t="s">
        <v>17041</v>
      </c>
    </row>
    <row r="4238" spans="1:21">
      <c r="A4238">
        <v>4237</v>
      </c>
      <c r="B4238" t="s">
        <v>17042</v>
      </c>
      <c r="C4238" t="s">
        <v>17043</v>
      </c>
      <c r="D4238" t="s">
        <v>17044</v>
      </c>
      <c r="E4238">
        <v>2017</v>
      </c>
      <c r="F4238" t="s">
        <v>17045</v>
      </c>
      <c r="G4238">
        <v>18.11</v>
      </c>
      <c r="H4238">
        <v>96.69</v>
      </c>
      <c r="I4238">
        <v>3.6</v>
      </c>
      <c r="J4238" t="s">
        <v>55363</v>
      </c>
      <c r="K4238" t="s">
        <v>55356</v>
      </c>
      <c r="L4238">
        <v>10</v>
      </c>
      <c r="M4238">
        <v>13</v>
      </c>
      <c r="N4238" t="s">
        <v>46</v>
      </c>
      <c r="R4238" t="s">
        <v>1911</v>
      </c>
      <c r="T4238" t="s">
        <v>4644</v>
      </c>
      <c r="U4238" t="s">
        <v>17046</v>
      </c>
    </row>
    <row r="4239" spans="1:21">
      <c r="A4239">
        <v>4238</v>
      </c>
      <c r="B4239" t="s">
        <v>17047</v>
      </c>
      <c r="C4239" t="s">
        <v>17048</v>
      </c>
      <c r="D4239" t="s">
        <v>17044</v>
      </c>
      <c r="E4239">
        <v>2017</v>
      </c>
      <c r="F4239" t="s">
        <v>17049</v>
      </c>
      <c r="G4239">
        <v>19.53</v>
      </c>
      <c r="H4239">
        <v>99.28</v>
      </c>
      <c r="I4239">
        <v>2.1</v>
      </c>
      <c r="J4239" t="s">
        <v>55363</v>
      </c>
      <c r="K4239" t="s">
        <v>55356</v>
      </c>
      <c r="L4239">
        <v>3</v>
      </c>
      <c r="M4239">
        <v>17</v>
      </c>
      <c r="N4239" t="s">
        <v>30</v>
      </c>
      <c r="P4239" t="s">
        <v>54919</v>
      </c>
      <c r="Q4239" t="s">
        <v>54861</v>
      </c>
      <c r="R4239" s="1" t="s">
        <v>54840</v>
      </c>
      <c r="S4239" s="1" t="s">
        <v>55383</v>
      </c>
      <c r="T4239" t="s">
        <v>12110</v>
      </c>
      <c r="U4239" t="s">
        <v>16</v>
      </c>
    </row>
    <row r="4240" spans="1:21">
      <c r="A4240">
        <v>4239</v>
      </c>
      <c r="B4240" t="s">
        <v>17050</v>
      </c>
      <c r="C4240" t="s">
        <v>17051</v>
      </c>
      <c r="D4240" t="s">
        <v>17044</v>
      </c>
      <c r="E4240">
        <v>2017</v>
      </c>
      <c r="F4240" t="s">
        <v>17052</v>
      </c>
      <c r="G4240">
        <v>19.559999999999999</v>
      </c>
      <c r="H4240">
        <v>99.23</v>
      </c>
      <c r="I4240">
        <v>2.4</v>
      </c>
      <c r="J4240" t="s">
        <v>55363</v>
      </c>
      <c r="K4240" t="s">
        <v>55356</v>
      </c>
      <c r="L4240">
        <v>2</v>
      </c>
      <c r="M4240">
        <v>16</v>
      </c>
      <c r="N4240" t="s">
        <v>30</v>
      </c>
      <c r="P4240" t="s">
        <v>54919</v>
      </c>
      <c r="Q4240" t="s">
        <v>54861</v>
      </c>
      <c r="R4240" s="1" t="s">
        <v>54840</v>
      </c>
      <c r="S4240" s="1" t="s">
        <v>55383</v>
      </c>
      <c r="T4240" t="s">
        <v>12110</v>
      </c>
      <c r="U4240" t="s">
        <v>16</v>
      </c>
    </row>
    <row r="4241" spans="1:21">
      <c r="A4241">
        <v>4240</v>
      </c>
      <c r="B4241" t="s">
        <v>17053</v>
      </c>
      <c r="C4241" t="s">
        <v>17054</v>
      </c>
      <c r="D4241" t="s">
        <v>17044</v>
      </c>
      <c r="E4241">
        <v>2017</v>
      </c>
      <c r="F4241" t="s">
        <v>17055</v>
      </c>
      <c r="G4241">
        <v>18.64</v>
      </c>
      <c r="H4241">
        <v>98.55</v>
      </c>
      <c r="I4241">
        <v>2</v>
      </c>
      <c r="J4241" t="s">
        <v>55363</v>
      </c>
      <c r="K4241" t="s">
        <v>55356</v>
      </c>
      <c r="L4241">
        <v>1</v>
      </c>
      <c r="M4241">
        <v>10</v>
      </c>
      <c r="N4241" t="s">
        <v>1201</v>
      </c>
      <c r="P4241" t="s">
        <v>54949</v>
      </c>
      <c r="Q4241" t="s">
        <v>54861</v>
      </c>
      <c r="R4241" s="1" t="s">
        <v>54840</v>
      </c>
      <c r="S4241" s="1" t="s">
        <v>55383</v>
      </c>
      <c r="T4241" t="s">
        <v>13890</v>
      </c>
      <c r="U4241" t="s">
        <v>16</v>
      </c>
    </row>
    <row r="4242" spans="1:21">
      <c r="A4242">
        <v>4241</v>
      </c>
      <c r="B4242" t="s">
        <v>17056</v>
      </c>
      <c r="C4242" t="s">
        <v>17057</v>
      </c>
      <c r="D4242" t="s">
        <v>17058</v>
      </c>
      <c r="E4242">
        <v>2017</v>
      </c>
      <c r="F4242" t="s">
        <v>17059</v>
      </c>
      <c r="G4242">
        <v>19.440000000000001</v>
      </c>
      <c r="H4242">
        <v>99.24</v>
      </c>
      <c r="I4242">
        <v>1.6</v>
      </c>
      <c r="J4242" t="s">
        <v>55367</v>
      </c>
      <c r="K4242" t="s">
        <v>55360</v>
      </c>
      <c r="L4242">
        <v>4</v>
      </c>
      <c r="M4242">
        <v>8</v>
      </c>
      <c r="N4242" t="s">
        <v>30</v>
      </c>
      <c r="P4242" t="s">
        <v>54919</v>
      </c>
      <c r="Q4242" t="s">
        <v>54861</v>
      </c>
      <c r="R4242" s="1" t="s">
        <v>54840</v>
      </c>
      <c r="S4242" s="1" t="s">
        <v>55383</v>
      </c>
      <c r="T4242" t="s">
        <v>12110</v>
      </c>
      <c r="U4242" t="s">
        <v>16</v>
      </c>
    </row>
    <row r="4243" spans="1:21">
      <c r="A4243">
        <v>4242</v>
      </c>
      <c r="B4243" t="s">
        <v>17060</v>
      </c>
      <c r="C4243" t="s">
        <v>17061</v>
      </c>
      <c r="D4243" t="s">
        <v>17062</v>
      </c>
      <c r="E4243">
        <v>2017</v>
      </c>
      <c r="F4243" t="s">
        <v>17063</v>
      </c>
      <c r="G4243">
        <v>17.2</v>
      </c>
      <c r="H4243">
        <v>96.48</v>
      </c>
      <c r="I4243">
        <v>3.6</v>
      </c>
      <c r="J4243" t="s">
        <v>55363</v>
      </c>
      <c r="K4243" t="s">
        <v>55356</v>
      </c>
      <c r="L4243">
        <v>8</v>
      </c>
      <c r="M4243">
        <v>13</v>
      </c>
      <c r="N4243" t="s">
        <v>46</v>
      </c>
      <c r="R4243" t="s">
        <v>1911</v>
      </c>
      <c r="T4243" t="s">
        <v>4644</v>
      </c>
      <c r="U4243" t="s">
        <v>17064</v>
      </c>
    </row>
    <row r="4244" spans="1:21">
      <c r="A4244">
        <v>4243</v>
      </c>
      <c r="B4244" t="s">
        <v>17065</v>
      </c>
      <c r="C4244" t="s">
        <v>17066</v>
      </c>
      <c r="D4244" t="s">
        <v>17067</v>
      </c>
      <c r="E4244">
        <v>2017</v>
      </c>
      <c r="F4244" t="s">
        <v>17068</v>
      </c>
      <c r="G4244">
        <v>10.029999999999999</v>
      </c>
      <c r="H4244">
        <v>99.16</v>
      </c>
      <c r="I4244">
        <v>2.9</v>
      </c>
      <c r="J4244" t="s">
        <v>55363</v>
      </c>
      <c r="K4244" t="s">
        <v>55356</v>
      </c>
      <c r="L4244">
        <v>1</v>
      </c>
      <c r="M4244">
        <v>7</v>
      </c>
      <c r="N4244" t="s">
        <v>17069</v>
      </c>
      <c r="P4244" t="s">
        <v>55019</v>
      </c>
      <c r="Q4244" t="s">
        <v>54905</v>
      </c>
      <c r="R4244" s="1" t="s">
        <v>54840</v>
      </c>
      <c r="S4244" s="1" t="s">
        <v>55385</v>
      </c>
      <c r="T4244" t="s">
        <v>17070</v>
      </c>
      <c r="U4244" t="s">
        <v>16</v>
      </c>
    </row>
    <row r="4245" spans="1:21">
      <c r="A4245">
        <v>4244</v>
      </c>
      <c r="B4245" t="s">
        <v>17071</v>
      </c>
      <c r="C4245" t="s">
        <v>17072</v>
      </c>
      <c r="D4245" t="s">
        <v>17067</v>
      </c>
      <c r="E4245">
        <v>2017</v>
      </c>
      <c r="F4245" t="s">
        <v>17073</v>
      </c>
      <c r="G4245">
        <v>19.52</v>
      </c>
      <c r="H4245">
        <v>99.22</v>
      </c>
      <c r="I4245">
        <v>2</v>
      </c>
      <c r="J4245" t="s">
        <v>55363</v>
      </c>
      <c r="K4245" t="s">
        <v>55356</v>
      </c>
      <c r="L4245">
        <v>3</v>
      </c>
      <c r="M4245">
        <v>17</v>
      </c>
      <c r="N4245" t="s">
        <v>30</v>
      </c>
      <c r="P4245" t="s">
        <v>54919</v>
      </c>
      <c r="Q4245" t="s">
        <v>54861</v>
      </c>
      <c r="R4245" s="1" t="s">
        <v>54840</v>
      </c>
      <c r="S4245" s="1" t="s">
        <v>55383</v>
      </c>
      <c r="T4245" t="s">
        <v>12110</v>
      </c>
      <c r="U4245" t="s">
        <v>16</v>
      </c>
    </row>
    <row r="4246" spans="1:21">
      <c r="A4246">
        <v>4245</v>
      </c>
      <c r="B4246" t="s">
        <v>17074</v>
      </c>
      <c r="C4246" t="s">
        <v>17075</v>
      </c>
      <c r="D4246" t="s">
        <v>17076</v>
      </c>
      <c r="E4246">
        <v>2017</v>
      </c>
      <c r="F4246" t="s">
        <v>2805</v>
      </c>
      <c r="G4246">
        <v>19.68</v>
      </c>
      <c r="H4246">
        <v>99.65</v>
      </c>
      <c r="I4246">
        <v>1.6</v>
      </c>
      <c r="J4246" t="s">
        <v>55367</v>
      </c>
      <c r="K4246" t="s">
        <v>55360</v>
      </c>
      <c r="L4246">
        <v>3</v>
      </c>
      <c r="M4246">
        <v>12</v>
      </c>
      <c r="N4246" t="s">
        <v>2133</v>
      </c>
      <c r="P4246" t="s">
        <v>54961</v>
      </c>
      <c r="Q4246" t="s">
        <v>54862</v>
      </c>
      <c r="R4246" s="1" t="s">
        <v>54840</v>
      </c>
      <c r="S4246" s="1" t="s">
        <v>55383</v>
      </c>
      <c r="T4246" t="s">
        <v>17077</v>
      </c>
      <c r="U4246" t="s">
        <v>16</v>
      </c>
    </row>
    <row r="4247" spans="1:21">
      <c r="A4247">
        <v>4246</v>
      </c>
      <c r="B4247" t="s">
        <v>17078</v>
      </c>
      <c r="C4247" t="s">
        <v>17079</v>
      </c>
      <c r="D4247" t="s">
        <v>17080</v>
      </c>
      <c r="E4247">
        <v>2017</v>
      </c>
      <c r="F4247" t="s">
        <v>17081</v>
      </c>
      <c r="G4247">
        <v>20.14</v>
      </c>
      <c r="H4247">
        <v>97.86</v>
      </c>
      <c r="I4247">
        <v>2.4</v>
      </c>
      <c r="J4247" t="s">
        <v>55363</v>
      </c>
      <c r="K4247" t="s">
        <v>55356</v>
      </c>
      <c r="L4247">
        <v>2</v>
      </c>
      <c r="M4247">
        <v>12</v>
      </c>
      <c r="N4247" t="s">
        <v>46</v>
      </c>
      <c r="R4247" t="s">
        <v>1911</v>
      </c>
      <c r="T4247" t="s">
        <v>4644</v>
      </c>
      <c r="U4247" t="s">
        <v>7630</v>
      </c>
    </row>
    <row r="4248" spans="1:21">
      <c r="A4248">
        <v>4247</v>
      </c>
      <c r="B4248" t="s">
        <v>17082</v>
      </c>
      <c r="C4248" t="s">
        <v>17083</v>
      </c>
      <c r="D4248" t="s">
        <v>17084</v>
      </c>
      <c r="E4248">
        <v>2017</v>
      </c>
      <c r="F4248" t="s">
        <v>17085</v>
      </c>
      <c r="G4248">
        <v>8.1199999999999992</v>
      </c>
      <c r="H4248">
        <v>97.53</v>
      </c>
      <c r="I4248">
        <v>3.2</v>
      </c>
      <c r="J4248" t="s">
        <v>55363</v>
      </c>
      <c r="K4248" t="s">
        <v>55356</v>
      </c>
      <c r="L4248">
        <v>1</v>
      </c>
      <c r="M4248">
        <v>6</v>
      </c>
      <c r="N4248" t="s">
        <v>4993</v>
      </c>
      <c r="Q4248" s="1" t="s">
        <v>4993</v>
      </c>
      <c r="R4248" s="1" t="s">
        <v>54890</v>
      </c>
      <c r="S4248" s="1"/>
      <c r="T4248" t="s">
        <v>4994</v>
      </c>
      <c r="U4248" t="s">
        <v>17086</v>
      </c>
    </row>
    <row r="4249" spans="1:21">
      <c r="A4249">
        <v>4248</v>
      </c>
      <c r="B4249" t="s">
        <v>17087</v>
      </c>
      <c r="C4249" t="s">
        <v>17088</v>
      </c>
      <c r="D4249" t="s">
        <v>17089</v>
      </c>
      <c r="E4249">
        <v>2017</v>
      </c>
      <c r="F4249" t="s">
        <v>17090</v>
      </c>
      <c r="G4249">
        <v>19.760000000000002</v>
      </c>
      <c r="H4249">
        <v>96.31</v>
      </c>
      <c r="I4249">
        <v>3.2</v>
      </c>
      <c r="J4249" t="s">
        <v>55363</v>
      </c>
      <c r="K4249" t="s">
        <v>55356</v>
      </c>
      <c r="L4249">
        <v>10</v>
      </c>
      <c r="M4249">
        <v>18</v>
      </c>
      <c r="N4249" t="s">
        <v>46</v>
      </c>
      <c r="R4249" t="s">
        <v>1911</v>
      </c>
      <c r="T4249" t="s">
        <v>4644</v>
      </c>
      <c r="U4249" t="s">
        <v>17091</v>
      </c>
    </row>
    <row r="4250" spans="1:21">
      <c r="A4250">
        <v>4249</v>
      </c>
      <c r="B4250" t="s">
        <v>17092</v>
      </c>
      <c r="C4250" t="s">
        <v>17093</v>
      </c>
      <c r="D4250" t="s">
        <v>17089</v>
      </c>
      <c r="E4250">
        <v>2017</v>
      </c>
      <c r="F4250" t="s">
        <v>17094</v>
      </c>
      <c r="G4250">
        <v>22.99</v>
      </c>
      <c r="H4250">
        <v>95.43</v>
      </c>
      <c r="I4250">
        <v>4.2</v>
      </c>
      <c r="J4250" t="s">
        <v>55364</v>
      </c>
      <c r="K4250" t="s">
        <v>55357</v>
      </c>
      <c r="L4250">
        <v>1</v>
      </c>
      <c r="M4250">
        <v>8</v>
      </c>
      <c r="N4250" t="s">
        <v>46</v>
      </c>
      <c r="R4250" t="s">
        <v>1911</v>
      </c>
      <c r="T4250" t="s">
        <v>4644</v>
      </c>
      <c r="U4250" t="s">
        <v>17095</v>
      </c>
    </row>
    <row r="4251" spans="1:21">
      <c r="A4251">
        <v>4250</v>
      </c>
      <c r="B4251" t="s">
        <v>17096</v>
      </c>
      <c r="C4251" t="s">
        <v>17097</v>
      </c>
      <c r="D4251" t="s">
        <v>17098</v>
      </c>
      <c r="E4251">
        <v>2017</v>
      </c>
      <c r="F4251" t="s">
        <v>17099</v>
      </c>
      <c r="G4251">
        <v>19.37</v>
      </c>
      <c r="H4251">
        <v>99.34</v>
      </c>
      <c r="I4251">
        <v>2.2999999999999998</v>
      </c>
      <c r="J4251" t="s">
        <v>55363</v>
      </c>
      <c r="K4251" t="s">
        <v>55356</v>
      </c>
      <c r="L4251">
        <v>5</v>
      </c>
      <c r="M4251">
        <v>11</v>
      </c>
      <c r="N4251" t="s">
        <v>25</v>
      </c>
      <c r="P4251" t="s">
        <v>54918</v>
      </c>
      <c r="Q4251" t="s">
        <v>54862</v>
      </c>
      <c r="R4251" s="1" t="s">
        <v>54840</v>
      </c>
      <c r="S4251" s="1" t="s">
        <v>55383</v>
      </c>
      <c r="T4251" t="s">
        <v>17100</v>
      </c>
      <c r="U4251" t="s">
        <v>16</v>
      </c>
    </row>
    <row r="4252" spans="1:21">
      <c r="A4252">
        <v>4251</v>
      </c>
      <c r="B4252" t="s">
        <v>17101</v>
      </c>
      <c r="C4252" t="s">
        <v>17102</v>
      </c>
      <c r="D4252" t="s">
        <v>17103</v>
      </c>
      <c r="E4252">
        <v>2017</v>
      </c>
      <c r="F4252" t="s">
        <v>17104</v>
      </c>
      <c r="G4252">
        <v>19.809999999999999</v>
      </c>
      <c r="H4252">
        <v>95.78</v>
      </c>
      <c r="I4252">
        <v>3.2</v>
      </c>
      <c r="J4252" t="s">
        <v>55363</v>
      </c>
      <c r="K4252" t="s">
        <v>55356</v>
      </c>
      <c r="L4252">
        <v>10</v>
      </c>
      <c r="M4252">
        <v>12</v>
      </c>
      <c r="N4252" t="s">
        <v>46</v>
      </c>
      <c r="R4252" t="s">
        <v>1911</v>
      </c>
      <c r="T4252" t="s">
        <v>4644</v>
      </c>
      <c r="U4252" t="s">
        <v>17105</v>
      </c>
    </row>
    <row r="4253" spans="1:21">
      <c r="A4253">
        <v>4252</v>
      </c>
      <c r="B4253" t="s">
        <v>17106</v>
      </c>
      <c r="C4253" t="s">
        <v>17107</v>
      </c>
      <c r="D4253" t="s">
        <v>17108</v>
      </c>
      <c r="E4253">
        <v>2017</v>
      </c>
      <c r="F4253" t="s">
        <v>17109</v>
      </c>
      <c r="G4253">
        <v>20.56</v>
      </c>
      <c r="H4253">
        <v>99.56</v>
      </c>
      <c r="I4253">
        <v>2.4</v>
      </c>
      <c r="J4253" t="s">
        <v>55363</v>
      </c>
      <c r="K4253" t="s">
        <v>55356</v>
      </c>
      <c r="L4253">
        <v>1</v>
      </c>
      <c r="M4253">
        <v>9</v>
      </c>
      <c r="N4253" t="s">
        <v>46</v>
      </c>
      <c r="R4253" t="s">
        <v>1911</v>
      </c>
      <c r="T4253" t="s">
        <v>4644</v>
      </c>
      <c r="U4253" t="s">
        <v>17110</v>
      </c>
    </row>
    <row r="4254" spans="1:21">
      <c r="A4254">
        <v>4253</v>
      </c>
      <c r="B4254" t="s">
        <v>17111</v>
      </c>
      <c r="C4254" t="s">
        <v>17112</v>
      </c>
      <c r="D4254" t="s">
        <v>17108</v>
      </c>
      <c r="E4254">
        <v>2017</v>
      </c>
      <c r="F4254" t="s">
        <v>17113</v>
      </c>
      <c r="G4254">
        <v>20.100000000000001</v>
      </c>
      <c r="H4254">
        <v>97.45</v>
      </c>
      <c r="I4254">
        <v>2.8</v>
      </c>
      <c r="J4254" t="s">
        <v>55363</v>
      </c>
      <c r="K4254" t="s">
        <v>55356</v>
      </c>
      <c r="L4254">
        <v>1</v>
      </c>
      <c r="M4254">
        <v>8</v>
      </c>
      <c r="N4254" t="s">
        <v>46</v>
      </c>
      <c r="R4254" t="s">
        <v>1911</v>
      </c>
      <c r="T4254" t="s">
        <v>4644</v>
      </c>
      <c r="U4254" t="s">
        <v>14237</v>
      </c>
    </row>
    <row r="4255" spans="1:21">
      <c r="A4255">
        <v>4254</v>
      </c>
      <c r="B4255" t="s">
        <v>17114</v>
      </c>
      <c r="C4255" t="s">
        <v>17115</v>
      </c>
      <c r="D4255" t="s">
        <v>17116</v>
      </c>
      <c r="E4255">
        <v>2017</v>
      </c>
      <c r="F4255" t="s">
        <v>17117</v>
      </c>
      <c r="G4255">
        <v>20.71</v>
      </c>
      <c r="H4255">
        <v>100.12</v>
      </c>
      <c r="I4255">
        <v>5.0999999999999996</v>
      </c>
      <c r="J4255" t="s">
        <v>55365</v>
      </c>
      <c r="K4255" t="s">
        <v>55358</v>
      </c>
      <c r="L4255">
        <v>2</v>
      </c>
      <c r="M4255">
        <v>11</v>
      </c>
      <c r="N4255" t="s">
        <v>46</v>
      </c>
      <c r="R4255" t="s">
        <v>1911</v>
      </c>
      <c r="T4255" t="s">
        <v>4644</v>
      </c>
      <c r="U4255" t="s">
        <v>10446</v>
      </c>
    </row>
    <row r="4256" spans="1:21">
      <c r="A4256">
        <v>4255</v>
      </c>
      <c r="B4256" t="s">
        <v>17118</v>
      </c>
      <c r="C4256" t="s">
        <v>17119</v>
      </c>
      <c r="D4256" t="s">
        <v>17120</v>
      </c>
      <c r="E4256">
        <v>2017</v>
      </c>
      <c r="F4256" t="s">
        <v>17121</v>
      </c>
      <c r="G4256">
        <v>20.32</v>
      </c>
      <c r="H4256">
        <v>100.84</v>
      </c>
      <c r="I4256">
        <v>2.4</v>
      </c>
      <c r="J4256" t="s">
        <v>55363</v>
      </c>
      <c r="K4256" t="s">
        <v>55356</v>
      </c>
      <c r="L4256">
        <v>1</v>
      </c>
      <c r="M4256">
        <v>10</v>
      </c>
      <c r="N4256" t="s">
        <v>85</v>
      </c>
      <c r="R4256" t="s">
        <v>2488</v>
      </c>
      <c r="T4256" t="s">
        <v>5535</v>
      </c>
      <c r="U4256" t="s">
        <v>17122</v>
      </c>
    </row>
    <row r="4257" spans="1:21">
      <c r="A4257">
        <v>4256</v>
      </c>
      <c r="B4257" t="s">
        <v>17123</v>
      </c>
      <c r="C4257" t="s">
        <v>17124</v>
      </c>
      <c r="D4257" t="s">
        <v>17125</v>
      </c>
      <c r="E4257">
        <v>2017</v>
      </c>
      <c r="F4257" t="s">
        <v>17126</v>
      </c>
      <c r="G4257">
        <v>18.350000000000001</v>
      </c>
      <c r="H4257">
        <v>100.87</v>
      </c>
      <c r="I4257">
        <v>3.9</v>
      </c>
      <c r="J4257" t="s">
        <v>55363</v>
      </c>
      <c r="K4257" t="s">
        <v>55356</v>
      </c>
      <c r="L4257">
        <v>3</v>
      </c>
      <c r="M4257">
        <v>12</v>
      </c>
      <c r="N4257" t="s">
        <v>9946</v>
      </c>
      <c r="P4257" t="s">
        <v>54994</v>
      </c>
      <c r="Q4257" t="s">
        <v>54900</v>
      </c>
      <c r="R4257" s="1" t="s">
        <v>54840</v>
      </c>
      <c r="S4257" s="1" t="s">
        <v>55383</v>
      </c>
      <c r="T4257" t="s">
        <v>17127</v>
      </c>
      <c r="U4257" t="s">
        <v>16</v>
      </c>
    </row>
    <row r="4258" spans="1:21">
      <c r="A4258">
        <v>4257</v>
      </c>
      <c r="B4258" t="s">
        <v>17128</v>
      </c>
      <c r="C4258" t="s">
        <v>17129</v>
      </c>
      <c r="D4258" t="s">
        <v>17125</v>
      </c>
      <c r="E4258">
        <v>2017</v>
      </c>
      <c r="F4258" t="s">
        <v>17130</v>
      </c>
      <c r="G4258">
        <v>18.43</v>
      </c>
      <c r="H4258">
        <v>100.79</v>
      </c>
      <c r="I4258">
        <v>2.8</v>
      </c>
      <c r="J4258" t="s">
        <v>55363</v>
      </c>
      <c r="K4258" t="s">
        <v>55356</v>
      </c>
      <c r="L4258">
        <v>2</v>
      </c>
      <c r="M4258">
        <v>15</v>
      </c>
      <c r="N4258" t="s">
        <v>9951</v>
      </c>
      <c r="P4258" t="s">
        <v>54995</v>
      </c>
      <c r="Q4258" t="s">
        <v>54900</v>
      </c>
      <c r="R4258" s="1" t="s">
        <v>54840</v>
      </c>
      <c r="S4258" s="1" t="s">
        <v>55383</v>
      </c>
      <c r="T4258" t="s">
        <v>17131</v>
      </c>
      <c r="U4258" t="s">
        <v>16</v>
      </c>
    </row>
    <row r="4259" spans="1:21">
      <c r="A4259">
        <v>4258</v>
      </c>
      <c r="B4259" t="s">
        <v>17132</v>
      </c>
      <c r="C4259" t="s">
        <v>17133</v>
      </c>
      <c r="D4259" t="s">
        <v>17125</v>
      </c>
      <c r="E4259">
        <v>2017</v>
      </c>
      <c r="F4259" t="s">
        <v>17134</v>
      </c>
      <c r="G4259">
        <v>18.39</v>
      </c>
      <c r="H4259">
        <v>100.76</v>
      </c>
      <c r="I4259">
        <v>1.7</v>
      </c>
      <c r="J4259" t="s">
        <v>55367</v>
      </c>
      <c r="K4259" t="s">
        <v>55360</v>
      </c>
      <c r="L4259">
        <v>2</v>
      </c>
      <c r="M4259">
        <v>10</v>
      </c>
      <c r="N4259" t="s">
        <v>9946</v>
      </c>
      <c r="P4259" t="s">
        <v>54994</v>
      </c>
      <c r="Q4259" t="s">
        <v>54900</v>
      </c>
      <c r="R4259" s="1" t="s">
        <v>54840</v>
      </c>
      <c r="S4259" s="1" t="s">
        <v>55383</v>
      </c>
      <c r="T4259" t="s">
        <v>10411</v>
      </c>
      <c r="U4259" t="s">
        <v>16</v>
      </c>
    </row>
    <row r="4260" spans="1:21">
      <c r="A4260">
        <v>4259</v>
      </c>
      <c r="B4260" t="s">
        <v>17135</v>
      </c>
      <c r="C4260" t="s">
        <v>17136</v>
      </c>
      <c r="D4260" t="s">
        <v>17137</v>
      </c>
      <c r="E4260">
        <v>2017</v>
      </c>
      <c r="F4260" t="s">
        <v>17138</v>
      </c>
      <c r="G4260">
        <v>18.39</v>
      </c>
      <c r="H4260">
        <v>100.77</v>
      </c>
      <c r="I4260">
        <v>2.5</v>
      </c>
      <c r="J4260" t="s">
        <v>55363</v>
      </c>
      <c r="K4260" t="s">
        <v>55356</v>
      </c>
      <c r="L4260">
        <v>3</v>
      </c>
      <c r="M4260">
        <v>10</v>
      </c>
      <c r="N4260" t="s">
        <v>9946</v>
      </c>
      <c r="P4260" t="s">
        <v>54994</v>
      </c>
      <c r="Q4260" t="s">
        <v>54900</v>
      </c>
      <c r="R4260" s="1" t="s">
        <v>54840</v>
      </c>
      <c r="S4260" s="1" t="s">
        <v>55383</v>
      </c>
      <c r="T4260" t="s">
        <v>17127</v>
      </c>
      <c r="U4260" t="s">
        <v>16</v>
      </c>
    </row>
    <row r="4261" spans="1:21">
      <c r="A4261">
        <v>4260</v>
      </c>
      <c r="B4261" t="s">
        <v>17139</v>
      </c>
      <c r="C4261" t="s">
        <v>17140</v>
      </c>
      <c r="D4261" t="s">
        <v>17137</v>
      </c>
      <c r="E4261">
        <v>2017</v>
      </c>
      <c r="F4261" t="s">
        <v>17141</v>
      </c>
      <c r="G4261">
        <v>20.32</v>
      </c>
      <c r="H4261">
        <v>99.55</v>
      </c>
      <c r="I4261">
        <v>2.2999999999999998</v>
      </c>
      <c r="J4261" t="s">
        <v>55363</v>
      </c>
      <c r="K4261" t="s">
        <v>55356</v>
      </c>
      <c r="L4261">
        <v>3</v>
      </c>
      <c r="M4261">
        <v>10</v>
      </c>
      <c r="N4261" t="s">
        <v>1340</v>
      </c>
      <c r="P4261" t="s">
        <v>54950</v>
      </c>
      <c r="Q4261" t="s">
        <v>54862</v>
      </c>
      <c r="R4261" s="1" t="s">
        <v>54840</v>
      </c>
      <c r="S4261" s="1" t="s">
        <v>55383</v>
      </c>
      <c r="T4261" t="s">
        <v>17142</v>
      </c>
      <c r="U4261" t="s">
        <v>16</v>
      </c>
    </row>
    <row r="4262" spans="1:21">
      <c r="A4262">
        <v>4261</v>
      </c>
      <c r="B4262" t="s">
        <v>17143</v>
      </c>
      <c r="C4262" t="s">
        <v>17144</v>
      </c>
      <c r="D4262" t="s">
        <v>17137</v>
      </c>
      <c r="E4262">
        <v>2017</v>
      </c>
      <c r="F4262" t="s">
        <v>17145</v>
      </c>
      <c r="G4262">
        <v>20.05</v>
      </c>
      <c r="H4262">
        <v>94.56</v>
      </c>
      <c r="I4262">
        <v>3.8</v>
      </c>
      <c r="J4262" t="s">
        <v>55363</v>
      </c>
      <c r="K4262" t="s">
        <v>55356</v>
      </c>
      <c r="L4262">
        <v>12</v>
      </c>
      <c r="M4262">
        <v>17</v>
      </c>
      <c r="N4262" t="s">
        <v>46</v>
      </c>
      <c r="R4262" t="s">
        <v>1911</v>
      </c>
      <c r="T4262" t="s">
        <v>4644</v>
      </c>
      <c r="U4262" t="s">
        <v>17146</v>
      </c>
    </row>
    <row r="4263" spans="1:21">
      <c r="A4263">
        <v>4262</v>
      </c>
      <c r="B4263" t="s">
        <v>17147</v>
      </c>
      <c r="C4263" t="s">
        <v>17148</v>
      </c>
      <c r="D4263" t="s">
        <v>17149</v>
      </c>
      <c r="E4263">
        <v>2017</v>
      </c>
      <c r="F4263" t="s">
        <v>17150</v>
      </c>
      <c r="G4263">
        <v>18.36</v>
      </c>
      <c r="H4263">
        <v>100.79</v>
      </c>
      <c r="I4263">
        <v>2.1</v>
      </c>
      <c r="J4263" t="s">
        <v>55363</v>
      </c>
      <c r="K4263" t="s">
        <v>55356</v>
      </c>
      <c r="L4263">
        <v>3</v>
      </c>
      <c r="M4263">
        <v>8</v>
      </c>
      <c r="N4263" t="s">
        <v>9946</v>
      </c>
      <c r="P4263" t="s">
        <v>54994</v>
      </c>
      <c r="Q4263" t="s">
        <v>54900</v>
      </c>
      <c r="R4263" s="1" t="s">
        <v>54840</v>
      </c>
      <c r="S4263" s="1" t="s">
        <v>55383</v>
      </c>
      <c r="T4263" t="s">
        <v>10411</v>
      </c>
      <c r="U4263" t="s">
        <v>16</v>
      </c>
    </row>
    <row r="4264" spans="1:21">
      <c r="A4264">
        <v>4263</v>
      </c>
      <c r="B4264" t="s">
        <v>17151</v>
      </c>
      <c r="C4264" t="s">
        <v>17152</v>
      </c>
      <c r="D4264" t="s">
        <v>17153</v>
      </c>
      <c r="E4264">
        <v>2017</v>
      </c>
      <c r="F4264" t="s">
        <v>17154</v>
      </c>
      <c r="G4264">
        <v>20.53</v>
      </c>
      <c r="H4264">
        <v>98.26</v>
      </c>
      <c r="I4264">
        <v>2.7</v>
      </c>
      <c r="J4264" t="s">
        <v>55363</v>
      </c>
      <c r="K4264" t="s">
        <v>55356</v>
      </c>
      <c r="L4264">
        <v>2</v>
      </c>
      <c r="M4264">
        <v>12</v>
      </c>
      <c r="N4264" t="s">
        <v>46</v>
      </c>
      <c r="R4264" t="s">
        <v>1911</v>
      </c>
      <c r="T4264" t="s">
        <v>4644</v>
      </c>
      <c r="U4264" t="s">
        <v>17155</v>
      </c>
    </row>
    <row r="4265" spans="1:21">
      <c r="A4265">
        <v>4264</v>
      </c>
      <c r="B4265" t="s">
        <v>17156</v>
      </c>
      <c r="C4265" t="s">
        <v>17157</v>
      </c>
      <c r="D4265" t="s">
        <v>17153</v>
      </c>
      <c r="E4265">
        <v>2017</v>
      </c>
      <c r="F4265" t="s">
        <v>17158</v>
      </c>
      <c r="G4265">
        <v>20.46</v>
      </c>
      <c r="H4265">
        <v>98.34</v>
      </c>
      <c r="I4265">
        <v>3.1</v>
      </c>
      <c r="J4265" t="s">
        <v>55363</v>
      </c>
      <c r="K4265" t="s">
        <v>55356</v>
      </c>
      <c r="L4265">
        <v>3</v>
      </c>
      <c r="M4265">
        <v>14</v>
      </c>
      <c r="N4265" t="s">
        <v>46</v>
      </c>
      <c r="R4265" t="s">
        <v>1911</v>
      </c>
      <c r="T4265" t="s">
        <v>4644</v>
      </c>
      <c r="U4265" t="s">
        <v>17159</v>
      </c>
    </row>
    <row r="4266" spans="1:21">
      <c r="A4266">
        <v>4265</v>
      </c>
      <c r="B4266" t="s">
        <v>17160</v>
      </c>
      <c r="C4266" t="s">
        <v>17161</v>
      </c>
      <c r="D4266" t="s">
        <v>17153</v>
      </c>
      <c r="E4266">
        <v>2017</v>
      </c>
      <c r="F4266" t="s">
        <v>17162</v>
      </c>
      <c r="G4266">
        <v>23</v>
      </c>
      <c r="H4266">
        <v>101.8</v>
      </c>
      <c r="I4266">
        <v>4.0999999999999996</v>
      </c>
      <c r="J4266" t="s">
        <v>55364</v>
      </c>
      <c r="K4266" t="s">
        <v>55357</v>
      </c>
      <c r="L4266">
        <v>10</v>
      </c>
      <c r="M4266">
        <v>12</v>
      </c>
      <c r="N4266" t="s">
        <v>3589</v>
      </c>
      <c r="Q4266" t="s">
        <v>54856</v>
      </c>
      <c r="R4266" t="s">
        <v>54866</v>
      </c>
      <c r="T4266" t="s">
        <v>5618</v>
      </c>
      <c r="U4266" t="s">
        <v>17163</v>
      </c>
    </row>
    <row r="4267" spans="1:21">
      <c r="A4267">
        <v>4266</v>
      </c>
      <c r="B4267" t="s">
        <v>17164</v>
      </c>
      <c r="C4267" t="s">
        <v>17165</v>
      </c>
      <c r="D4267" t="s">
        <v>17153</v>
      </c>
      <c r="E4267">
        <v>2017</v>
      </c>
      <c r="F4267" t="s">
        <v>17166</v>
      </c>
      <c r="G4267">
        <v>18.89</v>
      </c>
      <c r="H4267">
        <v>99.05</v>
      </c>
      <c r="I4267">
        <v>1.3</v>
      </c>
      <c r="J4267" t="s">
        <v>55367</v>
      </c>
      <c r="K4267" t="s">
        <v>55360</v>
      </c>
      <c r="L4267">
        <v>3</v>
      </c>
      <c r="M4267">
        <v>13</v>
      </c>
      <c r="N4267" t="s">
        <v>191</v>
      </c>
      <c r="P4267" t="s">
        <v>54925</v>
      </c>
      <c r="Q4267" t="s">
        <v>54861</v>
      </c>
      <c r="R4267" s="1" t="s">
        <v>54840</v>
      </c>
      <c r="S4267" s="1" t="s">
        <v>55383</v>
      </c>
      <c r="T4267" t="s">
        <v>16469</v>
      </c>
      <c r="U4267" t="s">
        <v>16</v>
      </c>
    </row>
    <row r="4268" spans="1:21">
      <c r="A4268">
        <v>4267</v>
      </c>
      <c r="B4268" t="s">
        <v>17167</v>
      </c>
      <c r="C4268" t="s">
        <v>17168</v>
      </c>
      <c r="D4268" t="s">
        <v>17153</v>
      </c>
      <c r="E4268">
        <v>2017</v>
      </c>
      <c r="F4268" t="s">
        <v>17169</v>
      </c>
      <c r="G4268">
        <v>21.21</v>
      </c>
      <c r="H4268">
        <v>99.2</v>
      </c>
      <c r="I4268">
        <v>3</v>
      </c>
      <c r="J4268" t="s">
        <v>55363</v>
      </c>
      <c r="K4268" t="s">
        <v>55356</v>
      </c>
      <c r="L4268">
        <v>10</v>
      </c>
      <c r="M4268">
        <v>13</v>
      </c>
      <c r="N4268" t="s">
        <v>46</v>
      </c>
      <c r="R4268" t="s">
        <v>1911</v>
      </c>
      <c r="T4268" t="s">
        <v>4644</v>
      </c>
      <c r="U4268" t="s">
        <v>17170</v>
      </c>
    </row>
    <row r="4269" spans="1:21">
      <c r="A4269">
        <v>4268</v>
      </c>
      <c r="B4269" t="s">
        <v>17171</v>
      </c>
      <c r="C4269" t="s">
        <v>17172</v>
      </c>
      <c r="D4269" t="s">
        <v>17153</v>
      </c>
      <c r="E4269">
        <v>2017</v>
      </c>
      <c r="F4269" t="s">
        <v>17173</v>
      </c>
      <c r="G4269">
        <v>19.52</v>
      </c>
      <c r="H4269">
        <v>99.19</v>
      </c>
      <c r="I4269">
        <v>2.4</v>
      </c>
      <c r="J4269" t="s">
        <v>55363</v>
      </c>
      <c r="K4269" t="s">
        <v>55356</v>
      </c>
      <c r="L4269">
        <v>1</v>
      </c>
      <c r="M4269">
        <v>10</v>
      </c>
      <c r="N4269" t="s">
        <v>30</v>
      </c>
      <c r="P4269" t="s">
        <v>54919</v>
      </c>
      <c r="Q4269" t="s">
        <v>54861</v>
      </c>
      <c r="R4269" s="1" t="s">
        <v>54840</v>
      </c>
      <c r="S4269" s="1" t="s">
        <v>55383</v>
      </c>
      <c r="T4269" t="s">
        <v>13004</v>
      </c>
      <c r="U4269" t="s">
        <v>16</v>
      </c>
    </row>
    <row r="4270" spans="1:21">
      <c r="A4270">
        <v>4269</v>
      </c>
      <c r="B4270" t="s">
        <v>17174</v>
      </c>
      <c r="C4270" t="s">
        <v>17175</v>
      </c>
      <c r="D4270" t="s">
        <v>17176</v>
      </c>
      <c r="E4270">
        <v>2017</v>
      </c>
      <c r="F4270" t="s">
        <v>17177</v>
      </c>
      <c r="G4270">
        <v>22.34</v>
      </c>
      <c r="H4270">
        <v>101.32</v>
      </c>
      <c r="I4270">
        <v>3.2</v>
      </c>
      <c r="J4270" t="s">
        <v>55363</v>
      </c>
      <c r="K4270" t="s">
        <v>55356</v>
      </c>
      <c r="L4270">
        <v>10</v>
      </c>
      <c r="M4270">
        <v>11</v>
      </c>
      <c r="N4270" t="s">
        <v>3589</v>
      </c>
      <c r="Q4270" t="s">
        <v>54856</v>
      </c>
      <c r="R4270" t="s">
        <v>54866</v>
      </c>
      <c r="T4270" t="s">
        <v>5618</v>
      </c>
      <c r="U4270" t="s">
        <v>17178</v>
      </c>
    </row>
    <row r="4271" spans="1:21">
      <c r="A4271">
        <v>4270</v>
      </c>
      <c r="B4271" t="s">
        <v>17179</v>
      </c>
      <c r="C4271" t="s">
        <v>17180</v>
      </c>
      <c r="D4271" t="s">
        <v>17176</v>
      </c>
      <c r="E4271">
        <v>2017</v>
      </c>
      <c r="F4271" t="s">
        <v>17181</v>
      </c>
      <c r="G4271">
        <v>4.62</v>
      </c>
      <c r="H4271">
        <v>97.35</v>
      </c>
      <c r="I4271">
        <v>3.9</v>
      </c>
      <c r="J4271" t="s">
        <v>55363</v>
      </c>
      <c r="K4271" t="s">
        <v>55356</v>
      </c>
      <c r="L4271">
        <v>10</v>
      </c>
      <c r="M4271">
        <v>5</v>
      </c>
      <c r="N4271" t="s">
        <v>17182</v>
      </c>
      <c r="Q4271" s="1" t="s">
        <v>54882</v>
      </c>
      <c r="R4271" s="1" t="s">
        <v>54851</v>
      </c>
      <c r="S4271" s="1"/>
      <c r="T4271" t="s">
        <v>8137</v>
      </c>
      <c r="U4271" t="s">
        <v>17183</v>
      </c>
    </row>
    <row r="4272" spans="1:21">
      <c r="A4272">
        <v>4271</v>
      </c>
      <c r="B4272" t="s">
        <v>17184</v>
      </c>
      <c r="C4272" t="s">
        <v>17185</v>
      </c>
      <c r="D4272" t="s">
        <v>17186</v>
      </c>
      <c r="E4272">
        <v>2017</v>
      </c>
      <c r="F4272" t="s">
        <v>9029</v>
      </c>
      <c r="G4272">
        <v>18.89</v>
      </c>
      <c r="H4272">
        <v>99.08</v>
      </c>
      <c r="I4272">
        <v>1.3</v>
      </c>
      <c r="J4272" t="s">
        <v>55367</v>
      </c>
      <c r="K4272" t="s">
        <v>55360</v>
      </c>
      <c r="L4272">
        <v>2</v>
      </c>
      <c r="M4272">
        <v>7</v>
      </c>
      <c r="N4272" t="s">
        <v>191</v>
      </c>
      <c r="P4272" t="s">
        <v>54925</v>
      </c>
      <c r="Q4272" t="s">
        <v>54861</v>
      </c>
      <c r="R4272" s="1" t="s">
        <v>54840</v>
      </c>
      <c r="S4272" s="1" t="s">
        <v>55383</v>
      </c>
      <c r="T4272" t="s">
        <v>17187</v>
      </c>
      <c r="U4272" t="s">
        <v>16</v>
      </c>
    </row>
    <row r="4273" spans="1:21">
      <c r="A4273">
        <v>4272</v>
      </c>
      <c r="B4273" t="s">
        <v>17188</v>
      </c>
      <c r="C4273" t="s">
        <v>17189</v>
      </c>
      <c r="D4273" t="s">
        <v>17186</v>
      </c>
      <c r="E4273">
        <v>2017</v>
      </c>
      <c r="F4273" t="s">
        <v>17190</v>
      </c>
      <c r="G4273">
        <v>18.05</v>
      </c>
      <c r="H4273">
        <v>99.95</v>
      </c>
      <c r="I4273">
        <v>1.8</v>
      </c>
      <c r="J4273" t="s">
        <v>55367</v>
      </c>
      <c r="K4273" t="s">
        <v>55360</v>
      </c>
      <c r="L4273">
        <v>1</v>
      </c>
      <c r="M4273">
        <v>12</v>
      </c>
      <c r="N4273" t="s">
        <v>16858</v>
      </c>
      <c r="P4273" t="s">
        <v>54973</v>
      </c>
      <c r="Q4273" t="s">
        <v>54860</v>
      </c>
      <c r="R4273" s="1" t="s">
        <v>54840</v>
      </c>
      <c r="S4273" s="1" t="s">
        <v>55383</v>
      </c>
      <c r="T4273" t="s">
        <v>16859</v>
      </c>
      <c r="U4273" t="s">
        <v>16</v>
      </c>
    </row>
    <row r="4274" spans="1:21">
      <c r="A4274">
        <v>4273</v>
      </c>
      <c r="B4274" t="s">
        <v>17191</v>
      </c>
      <c r="C4274" t="s">
        <v>17192</v>
      </c>
      <c r="D4274" t="s">
        <v>17193</v>
      </c>
      <c r="E4274">
        <v>2017</v>
      </c>
      <c r="F4274" t="s">
        <v>17194</v>
      </c>
      <c r="G4274">
        <v>19.72</v>
      </c>
      <c r="H4274">
        <v>99.66</v>
      </c>
      <c r="I4274">
        <v>2.4</v>
      </c>
      <c r="J4274" t="s">
        <v>55363</v>
      </c>
      <c r="K4274" t="s">
        <v>55356</v>
      </c>
      <c r="L4274">
        <v>1</v>
      </c>
      <c r="M4274">
        <v>12</v>
      </c>
      <c r="N4274" t="s">
        <v>8268</v>
      </c>
      <c r="P4274" t="s">
        <v>54972</v>
      </c>
      <c r="Q4274" t="s">
        <v>54862</v>
      </c>
      <c r="R4274" s="1" t="s">
        <v>54840</v>
      </c>
      <c r="S4274" s="1" t="s">
        <v>55383</v>
      </c>
      <c r="T4274" t="s">
        <v>10963</v>
      </c>
      <c r="U4274" t="s">
        <v>16</v>
      </c>
    </row>
    <row r="4275" spans="1:21">
      <c r="A4275">
        <v>4274</v>
      </c>
      <c r="B4275" t="s">
        <v>17195</v>
      </c>
      <c r="C4275" t="s">
        <v>17196</v>
      </c>
      <c r="D4275" t="s">
        <v>17193</v>
      </c>
      <c r="E4275">
        <v>2017</v>
      </c>
      <c r="F4275" t="s">
        <v>7104</v>
      </c>
      <c r="G4275">
        <v>20.65</v>
      </c>
      <c r="H4275">
        <v>98.13</v>
      </c>
      <c r="I4275">
        <v>2.6</v>
      </c>
      <c r="J4275" t="s">
        <v>55363</v>
      </c>
      <c r="K4275" t="s">
        <v>55356</v>
      </c>
      <c r="L4275">
        <v>9</v>
      </c>
      <c r="M4275">
        <v>13</v>
      </c>
      <c r="N4275" t="s">
        <v>46</v>
      </c>
      <c r="R4275" t="s">
        <v>1911</v>
      </c>
      <c r="T4275" t="s">
        <v>4644</v>
      </c>
      <c r="U4275" t="s">
        <v>17197</v>
      </c>
    </row>
    <row r="4276" spans="1:21">
      <c r="A4276">
        <v>4275</v>
      </c>
      <c r="B4276" t="s">
        <v>17198</v>
      </c>
      <c r="C4276" t="s">
        <v>17199</v>
      </c>
      <c r="D4276" t="s">
        <v>17193</v>
      </c>
      <c r="E4276">
        <v>2017</v>
      </c>
      <c r="F4276" t="s">
        <v>17200</v>
      </c>
      <c r="G4276">
        <v>16.87</v>
      </c>
      <c r="H4276">
        <v>95.32</v>
      </c>
      <c r="I4276">
        <v>3.5</v>
      </c>
      <c r="J4276" t="s">
        <v>55363</v>
      </c>
      <c r="K4276" t="s">
        <v>55356</v>
      </c>
      <c r="L4276">
        <v>10</v>
      </c>
      <c r="M4276">
        <v>20</v>
      </c>
      <c r="N4276" t="s">
        <v>46</v>
      </c>
      <c r="R4276" t="s">
        <v>1911</v>
      </c>
      <c r="T4276" t="s">
        <v>4644</v>
      </c>
      <c r="U4276" t="s">
        <v>17201</v>
      </c>
    </row>
    <row r="4277" spans="1:21">
      <c r="A4277">
        <v>4276</v>
      </c>
      <c r="B4277" t="s">
        <v>17202</v>
      </c>
      <c r="C4277" t="s">
        <v>17203</v>
      </c>
      <c r="D4277" t="s">
        <v>17204</v>
      </c>
      <c r="E4277">
        <v>2017</v>
      </c>
      <c r="F4277" t="s">
        <v>17205</v>
      </c>
      <c r="G4277">
        <v>20.63</v>
      </c>
      <c r="H4277">
        <v>99.89</v>
      </c>
      <c r="I4277">
        <v>2.4</v>
      </c>
      <c r="J4277" t="s">
        <v>55363</v>
      </c>
      <c r="K4277" t="s">
        <v>55356</v>
      </c>
      <c r="L4277">
        <v>10</v>
      </c>
      <c r="M4277">
        <v>11</v>
      </c>
      <c r="N4277" t="s">
        <v>46</v>
      </c>
      <c r="R4277" t="s">
        <v>1911</v>
      </c>
      <c r="T4277" t="s">
        <v>4644</v>
      </c>
      <c r="U4277" t="s">
        <v>14458</v>
      </c>
    </row>
    <row r="4278" spans="1:21">
      <c r="A4278">
        <v>4277</v>
      </c>
      <c r="B4278" t="s">
        <v>17206</v>
      </c>
      <c r="C4278" t="s">
        <v>17207</v>
      </c>
      <c r="D4278" t="s">
        <v>17208</v>
      </c>
      <c r="E4278">
        <v>2017</v>
      </c>
      <c r="F4278" t="s">
        <v>10576</v>
      </c>
      <c r="G4278">
        <v>20.16</v>
      </c>
      <c r="H4278">
        <v>97.83</v>
      </c>
      <c r="I4278">
        <v>2.4</v>
      </c>
      <c r="J4278" t="s">
        <v>55363</v>
      </c>
      <c r="K4278" t="s">
        <v>55356</v>
      </c>
      <c r="L4278">
        <v>1</v>
      </c>
      <c r="M4278">
        <v>12</v>
      </c>
      <c r="N4278" t="s">
        <v>46</v>
      </c>
      <c r="R4278" t="s">
        <v>1911</v>
      </c>
      <c r="T4278" t="s">
        <v>4644</v>
      </c>
      <c r="U4278" t="s">
        <v>11707</v>
      </c>
    </row>
    <row r="4279" spans="1:21">
      <c r="A4279">
        <v>4278</v>
      </c>
      <c r="B4279" t="s">
        <v>17209</v>
      </c>
      <c r="C4279" t="s">
        <v>17210</v>
      </c>
      <c r="D4279" t="s">
        <v>17208</v>
      </c>
      <c r="E4279">
        <v>2017</v>
      </c>
      <c r="F4279" t="s">
        <v>17211</v>
      </c>
      <c r="G4279">
        <v>7.18</v>
      </c>
      <c r="H4279">
        <v>100.74</v>
      </c>
      <c r="I4279">
        <v>2.4</v>
      </c>
      <c r="J4279" t="s">
        <v>55363</v>
      </c>
      <c r="K4279" t="s">
        <v>55356</v>
      </c>
      <c r="L4279">
        <v>2</v>
      </c>
      <c r="M4279">
        <v>4</v>
      </c>
      <c r="N4279" t="s">
        <v>17212</v>
      </c>
      <c r="Q4279" t="s">
        <v>54906</v>
      </c>
      <c r="R4279" s="1" t="s">
        <v>54840</v>
      </c>
      <c r="S4279" s="1" t="s">
        <v>55385</v>
      </c>
      <c r="T4279" t="s">
        <v>17213</v>
      </c>
      <c r="U4279" t="s">
        <v>17214</v>
      </c>
    </row>
    <row r="4280" spans="1:21">
      <c r="A4280">
        <v>4279</v>
      </c>
      <c r="B4280" t="s">
        <v>17215</v>
      </c>
      <c r="C4280" t="s">
        <v>17216</v>
      </c>
      <c r="D4280" t="s">
        <v>17208</v>
      </c>
      <c r="E4280">
        <v>2017</v>
      </c>
      <c r="F4280" t="s">
        <v>17217</v>
      </c>
      <c r="G4280">
        <v>20.25</v>
      </c>
      <c r="H4280">
        <v>97.85</v>
      </c>
      <c r="I4280">
        <v>2.7</v>
      </c>
      <c r="J4280" t="s">
        <v>55363</v>
      </c>
      <c r="K4280" t="s">
        <v>55356</v>
      </c>
      <c r="L4280">
        <v>1</v>
      </c>
      <c r="M4280">
        <v>7</v>
      </c>
      <c r="N4280" t="s">
        <v>46</v>
      </c>
      <c r="R4280" t="s">
        <v>1911</v>
      </c>
      <c r="T4280" t="s">
        <v>4644</v>
      </c>
      <c r="U4280" t="s">
        <v>17218</v>
      </c>
    </row>
    <row r="4281" spans="1:21">
      <c r="A4281">
        <v>4280</v>
      </c>
      <c r="B4281" t="s">
        <v>17219</v>
      </c>
      <c r="C4281" t="s">
        <v>17220</v>
      </c>
      <c r="D4281" t="s">
        <v>17208</v>
      </c>
      <c r="E4281">
        <v>2017</v>
      </c>
      <c r="F4281" t="s">
        <v>17221</v>
      </c>
      <c r="G4281">
        <v>20.27</v>
      </c>
      <c r="H4281">
        <v>97.84</v>
      </c>
      <c r="I4281">
        <v>3</v>
      </c>
      <c r="J4281" t="s">
        <v>55363</v>
      </c>
      <c r="K4281" t="s">
        <v>55356</v>
      </c>
      <c r="L4281">
        <v>1</v>
      </c>
      <c r="M4281">
        <v>6</v>
      </c>
      <c r="N4281" t="s">
        <v>46</v>
      </c>
      <c r="R4281" t="s">
        <v>1911</v>
      </c>
      <c r="T4281" t="s">
        <v>4644</v>
      </c>
      <c r="U4281" t="s">
        <v>17222</v>
      </c>
    </row>
    <row r="4282" spans="1:21">
      <c r="A4282">
        <v>4281</v>
      </c>
      <c r="B4282" t="s">
        <v>17223</v>
      </c>
      <c r="C4282" t="s">
        <v>17224</v>
      </c>
      <c r="D4282" t="s">
        <v>17208</v>
      </c>
      <c r="E4282">
        <v>2017</v>
      </c>
      <c r="F4282" t="s">
        <v>17225</v>
      </c>
      <c r="G4282">
        <v>20.16</v>
      </c>
      <c r="H4282">
        <v>97.94</v>
      </c>
      <c r="I4282">
        <v>2.5</v>
      </c>
      <c r="J4282" t="s">
        <v>55363</v>
      </c>
      <c r="K4282" t="s">
        <v>55356</v>
      </c>
      <c r="L4282">
        <v>2</v>
      </c>
      <c r="M4282">
        <v>8</v>
      </c>
      <c r="N4282" t="s">
        <v>46</v>
      </c>
      <c r="R4282" t="s">
        <v>1911</v>
      </c>
      <c r="T4282" t="s">
        <v>4644</v>
      </c>
      <c r="U4282" t="s">
        <v>14440</v>
      </c>
    </row>
    <row r="4283" spans="1:21">
      <c r="A4283">
        <v>4282</v>
      </c>
      <c r="B4283" t="s">
        <v>17226</v>
      </c>
      <c r="C4283" t="s">
        <v>17227</v>
      </c>
      <c r="D4283" t="s">
        <v>17228</v>
      </c>
      <c r="E4283">
        <v>2017</v>
      </c>
      <c r="F4283" t="s">
        <v>17229</v>
      </c>
      <c r="G4283">
        <v>20.54</v>
      </c>
      <c r="H4283">
        <v>94.63</v>
      </c>
      <c r="I4283">
        <v>3.9</v>
      </c>
      <c r="J4283" t="s">
        <v>55363</v>
      </c>
      <c r="K4283" t="s">
        <v>55356</v>
      </c>
      <c r="L4283">
        <v>10</v>
      </c>
      <c r="M4283">
        <v>15</v>
      </c>
      <c r="N4283" t="s">
        <v>46</v>
      </c>
      <c r="R4283" t="s">
        <v>1911</v>
      </c>
      <c r="T4283" t="s">
        <v>4644</v>
      </c>
      <c r="U4283" t="s">
        <v>17230</v>
      </c>
    </row>
    <row r="4284" spans="1:21">
      <c r="A4284">
        <v>4283</v>
      </c>
      <c r="B4284" t="s">
        <v>17231</v>
      </c>
      <c r="C4284" t="s">
        <v>17232</v>
      </c>
      <c r="D4284" t="s">
        <v>17228</v>
      </c>
      <c r="E4284">
        <v>2017</v>
      </c>
      <c r="F4284" t="s">
        <v>17233</v>
      </c>
      <c r="G4284">
        <v>20.94</v>
      </c>
      <c r="H4284">
        <v>97.78</v>
      </c>
      <c r="I4284">
        <v>3.2</v>
      </c>
      <c r="J4284" t="s">
        <v>55363</v>
      </c>
      <c r="K4284" t="s">
        <v>55356</v>
      </c>
      <c r="L4284">
        <v>2</v>
      </c>
      <c r="M4284">
        <v>6</v>
      </c>
      <c r="N4284" t="s">
        <v>46</v>
      </c>
      <c r="R4284" t="s">
        <v>1911</v>
      </c>
      <c r="T4284" t="s">
        <v>4644</v>
      </c>
      <c r="U4284" t="s">
        <v>10282</v>
      </c>
    </row>
    <row r="4285" spans="1:21">
      <c r="A4285">
        <v>4284</v>
      </c>
      <c r="B4285" t="s">
        <v>17234</v>
      </c>
      <c r="C4285" t="s">
        <v>17235</v>
      </c>
      <c r="D4285" t="s">
        <v>17228</v>
      </c>
      <c r="E4285">
        <v>2017</v>
      </c>
      <c r="F4285" t="s">
        <v>17236</v>
      </c>
      <c r="G4285">
        <v>19.79</v>
      </c>
      <c r="H4285">
        <v>99.74</v>
      </c>
      <c r="I4285">
        <v>3.1</v>
      </c>
      <c r="J4285" t="s">
        <v>55363</v>
      </c>
      <c r="K4285" t="s">
        <v>55356</v>
      </c>
      <c r="L4285">
        <v>6</v>
      </c>
      <c r="M4285">
        <v>19</v>
      </c>
      <c r="N4285" t="s">
        <v>8268</v>
      </c>
      <c r="P4285" t="s">
        <v>54972</v>
      </c>
      <c r="Q4285" t="s">
        <v>54862</v>
      </c>
      <c r="R4285" s="1" t="s">
        <v>54840</v>
      </c>
      <c r="S4285" s="1" t="s">
        <v>55383</v>
      </c>
      <c r="T4285" t="s">
        <v>10963</v>
      </c>
      <c r="U4285" t="s">
        <v>16</v>
      </c>
    </row>
    <row r="4286" spans="1:21">
      <c r="A4286">
        <v>4285</v>
      </c>
      <c r="B4286" t="s">
        <v>17237</v>
      </c>
      <c r="C4286" t="s">
        <v>17238</v>
      </c>
      <c r="D4286" t="s">
        <v>17228</v>
      </c>
      <c r="E4286">
        <v>2017</v>
      </c>
      <c r="F4286" t="s">
        <v>17239</v>
      </c>
      <c r="G4286">
        <v>21.13</v>
      </c>
      <c r="H4286">
        <v>98.13</v>
      </c>
      <c r="I4286">
        <v>2.4</v>
      </c>
      <c r="J4286" t="s">
        <v>55363</v>
      </c>
      <c r="K4286" t="s">
        <v>55356</v>
      </c>
      <c r="L4286">
        <v>10</v>
      </c>
      <c r="M4286">
        <v>14</v>
      </c>
      <c r="N4286" t="s">
        <v>46</v>
      </c>
      <c r="R4286" t="s">
        <v>1911</v>
      </c>
      <c r="T4286" t="s">
        <v>4644</v>
      </c>
      <c r="U4286" t="s">
        <v>16</v>
      </c>
    </row>
    <row r="4287" spans="1:21">
      <c r="A4287">
        <v>4286</v>
      </c>
      <c r="B4287" t="s">
        <v>17240</v>
      </c>
      <c r="C4287" t="s">
        <v>17241</v>
      </c>
      <c r="D4287" t="s">
        <v>17242</v>
      </c>
      <c r="E4287">
        <v>2017</v>
      </c>
      <c r="F4287" t="s">
        <v>17243</v>
      </c>
      <c r="G4287">
        <v>16.329999999999998</v>
      </c>
      <c r="H4287">
        <v>98.93</v>
      </c>
      <c r="I4287">
        <v>1.5</v>
      </c>
      <c r="J4287" t="s">
        <v>55367</v>
      </c>
      <c r="K4287" t="s">
        <v>55360</v>
      </c>
      <c r="L4287">
        <v>1</v>
      </c>
      <c r="M4287">
        <v>10</v>
      </c>
      <c r="N4287" t="s">
        <v>17244</v>
      </c>
      <c r="P4287" t="s">
        <v>55011</v>
      </c>
      <c r="Q4287" t="s">
        <v>54894</v>
      </c>
      <c r="R4287" s="1" t="s">
        <v>54840</v>
      </c>
      <c r="S4287" s="1" t="s">
        <v>55382</v>
      </c>
      <c r="T4287" t="s">
        <v>17245</v>
      </c>
      <c r="U4287" t="s">
        <v>16</v>
      </c>
    </row>
    <row r="4288" spans="1:21">
      <c r="A4288">
        <v>4287</v>
      </c>
      <c r="B4288" t="s">
        <v>17246</v>
      </c>
      <c r="C4288" t="s">
        <v>17247</v>
      </c>
      <c r="D4288" t="s">
        <v>17242</v>
      </c>
      <c r="E4288">
        <v>2017</v>
      </c>
      <c r="F4288" t="s">
        <v>17248</v>
      </c>
      <c r="G4288">
        <v>19.77</v>
      </c>
      <c r="H4288">
        <v>99.52</v>
      </c>
      <c r="I4288">
        <v>2.2999999999999998</v>
      </c>
      <c r="J4288" t="s">
        <v>55363</v>
      </c>
      <c r="K4288" t="s">
        <v>55356</v>
      </c>
      <c r="L4288">
        <v>2</v>
      </c>
      <c r="M4288">
        <v>15</v>
      </c>
      <c r="N4288" t="s">
        <v>17249</v>
      </c>
      <c r="P4288" t="s">
        <v>54927</v>
      </c>
      <c r="Q4288" t="s">
        <v>54862</v>
      </c>
      <c r="R4288" s="1" t="s">
        <v>54840</v>
      </c>
      <c r="S4288" s="1" t="s">
        <v>55383</v>
      </c>
      <c r="T4288" t="s">
        <v>17250</v>
      </c>
      <c r="U4288" t="s">
        <v>16</v>
      </c>
    </row>
    <row r="4289" spans="1:21">
      <c r="A4289">
        <v>4288</v>
      </c>
      <c r="B4289" t="s">
        <v>17251</v>
      </c>
      <c r="C4289" t="s">
        <v>17252</v>
      </c>
      <c r="D4289" t="s">
        <v>17253</v>
      </c>
      <c r="E4289">
        <v>2017</v>
      </c>
      <c r="F4289" t="s">
        <v>17254</v>
      </c>
      <c r="G4289">
        <v>20.87</v>
      </c>
      <c r="H4289">
        <v>97.8</v>
      </c>
      <c r="I4289">
        <v>3</v>
      </c>
      <c r="J4289" t="s">
        <v>55363</v>
      </c>
      <c r="K4289" t="s">
        <v>55356</v>
      </c>
      <c r="L4289">
        <v>10</v>
      </c>
      <c r="M4289">
        <v>5</v>
      </c>
      <c r="N4289" t="s">
        <v>46</v>
      </c>
      <c r="R4289" t="s">
        <v>1911</v>
      </c>
      <c r="T4289" t="s">
        <v>4644</v>
      </c>
      <c r="U4289" t="s">
        <v>17255</v>
      </c>
    </row>
    <row r="4290" spans="1:21">
      <c r="A4290">
        <v>4289</v>
      </c>
      <c r="B4290" t="s">
        <v>17256</v>
      </c>
      <c r="C4290" t="s">
        <v>17257</v>
      </c>
      <c r="D4290" t="s">
        <v>17258</v>
      </c>
      <c r="E4290">
        <v>2017</v>
      </c>
      <c r="F4290" t="s">
        <v>17259</v>
      </c>
      <c r="G4290">
        <v>19.77</v>
      </c>
      <c r="H4290">
        <v>99.54</v>
      </c>
      <c r="I4290">
        <v>2</v>
      </c>
      <c r="J4290" t="s">
        <v>55363</v>
      </c>
      <c r="K4290" t="s">
        <v>55356</v>
      </c>
      <c r="L4290">
        <v>2</v>
      </c>
      <c r="M4290">
        <v>12</v>
      </c>
      <c r="N4290" t="s">
        <v>212</v>
      </c>
      <c r="P4290" t="s">
        <v>54927</v>
      </c>
      <c r="Q4290" t="s">
        <v>54862</v>
      </c>
      <c r="R4290" s="1" t="s">
        <v>54840</v>
      </c>
      <c r="S4290" s="1" t="s">
        <v>55383</v>
      </c>
      <c r="T4290" t="s">
        <v>8753</v>
      </c>
      <c r="U4290" t="s">
        <v>16</v>
      </c>
    </row>
    <row r="4291" spans="1:21">
      <c r="A4291">
        <v>4290</v>
      </c>
      <c r="B4291" t="s">
        <v>17260</v>
      </c>
      <c r="C4291" t="s">
        <v>17261</v>
      </c>
      <c r="D4291" t="s">
        <v>17262</v>
      </c>
      <c r="E4291">
        <v>2017</v>
      </c>
      <c r="F4291" t="s">
        <v>17263</v>
      </c>
      <c r="G4291">
        <v>19.82</v>
      </c>
      <c r="H4291">
        <v>101.52</v>
      </c>
      <c r="I4291">
        <v>4.7</v>
      </c>
      <c r="J4291" t="s">
        <v>55364</v>
      </c>
      <c r="K4291" t="s">
        <v>55357</v>
      </c>
      <c r="L4291">
        <v>5</v>
      </c>
      <c r="M4291">
        <v>18</v>
      </c>
      <c r="N4291" t="s">
        <v>85</v>
      </c>
      <c r="R4291" t="s">
        <v>2488</v>
      </c>
      <c r="T4291" t="s">
        <v>5535</v>
      </c>
      <c r="U4291" t="s">
        <v>17264</v>
      </c>
    </row>
    <row r="4292" spans="1:21">
      <c r="A4292">
        <v>4291</v>
      </c>
      <c r="B4292" t="s">
        <v>17265</v>
      </c>
      <c r="C4292" t="s">
        <v>17266</v>
      </c>
      <c r="D4292" t="s">
        <v>17267</v>
      </c>
      <c r="E4292">
        <v>2017</v>
      </c>
      <c r="F4292" t="s">
        <v>17268</v>
      </c>
      <c r="G4292">
        <v>19.82</v>
      </c>
      <c r="H4292">
        <v>101.39</v>
      </c>
      <c r="I4292">
        <v>3.2</v>
      </c>
      <c r="J4292" t="s">
        <v>55363</v>
      </c>
      <c r="K4292" t="s">
        <v>55356</v>
      </c>
      <c r="L4292">
        <v>3</v>
      </c>
      <c r="M4292">
        <v>10</v>
      </c>
      <c r="N4292" t="s">
        <v>85</v>
      </c>
      <c r="R4292" t="s">
        <v>2488</v>
      </c>
      <c r="T4292" t="s">
        <v>5535</v>
      </c>
      <c r="U4292" t="s">
        <v>17269</v>
      </c>
    </row>
    <row r="4293" spans="1:21">
      <c r="A4293">
        <v>4292</v>
      </c>
      <c r="B4293" t="s">
        <v>17270</v>
      </c>
      <c r="C4293" t="s">
        <v>17271</v>
      </c>
      <c r="D4293" t="s">
        <v>17267</v>
      </c>
      <c r="E4293">
        <v>2017</v>
      </c>
      <c r="F4293" t="s">
        <v>17272</v>
      </c>
      <c r="G4293">
        <v>19.850000000000001</v>
      </c>
      <c r="H4293">
        <v>101.57</v>
      </c>
      <c r="I4293">
        <v>2</v>
      </c>
      <c r="J4293" t="s">
        <v>55363</v>
      </c>
      <c r="K4293" t="s">
        <v>55356</v>
      </c>
      <c r="L4293">
        <v>1</v>
      </c>
      <c r="M4293">
        <v>8</v>
      </c>
      <c r="N4293" t="s">
        <v>85</v>
      </c>
      <c r="R4293" t="s">
        <v>2488</v>
      </c>
      <c r="T4293" t="s">
        <v>5535</v>
      </c>
      <c r="U4293" t="s">
        <v>17273</v>
      </c>
    </row>
    <row r="4294" spans="1:21">
      <c r="A4294">
        <v>4293</v>
      </c>
      <c r="B4294" t="s">
        <v>17274</v>
      </c>
      <c r="C4294" t="s">
        <v>17275</v>
      </c>
      <c r="D4294" t="s">
        <v>17276</v>
      </c>
      <c r="E4294">
        <v>2017</v>
      </c>
      <c r="F4294" t="s">
        <v>17277</v>
      </c>
      <c r="G4294">
        <v>23.19</v>
      </c>
      <c r="H4294">
        <v>94.92</v>
      </c>
      <c r="I4294">
        <v>4.0999999999999996</v>
      </c>
      <c r="J4294" t="s">
        <v>55364</v>
      </c>
      <c r="K4294" t="s">
        <v>55357</v>
      </c>
      <c r="L4294">
        <v>10</v>
      </c>
      <c r="M4294">
        <v>17</v>
      </c>
      <c r="N4294" t="s">
        <v>46</v>
      </c>
      <c r="R4294" t="s">
        <v>1911</v>
      </c>
      <c r="T4294" t="s">
        <v>4644</v>
      </c>
      <c r="U4294" t="s">
        <v>17278</v>
      </c>
    </row>
    <row r="4295" spans="1:21">
      <c r="A4295">
        <v>4294</v>
      </c>
      <c r="B4295" t="s">
        <v>17279</v>
      </c>
      <c r="C4295" t="s">
        <v>17280</v>
      </c>
      <c r="D4295" t="s">
        <v>17281</v>
      </c>
      <c r="E4295">
        <v>2017</v>
      </c>
      <c r="F4295" t="s">
        <v>17282</v>
      </c>
      <c r="G4295">
        <v>21.36</v>
      </c>
      <c r="H4295">
        <v>101.67</v>
      </c>
      <c r="I4295">
        <v>3.4</v>
      </c>
      <c r="J4295" t="s">
        <v>55363</v>
      </c>
      <c r="K4295" t="s">
        <v>55356</v>
      </c>
      <c r="L4295">
        <v>10</v>
      </c>
      <c r="M4295">
        <v>8</v>
      </c>
      <c r="N4295" t="s">
        <v>4417</v>
      </c>
      <c r="R4295" t="s">
        <v>452</v>
      </c>
      <c r="T4295" t="s">
        <v>4903</v>
      </c>
      <c r="U4295" t="s">
        <v>17283</v>
      </c>
    </row>
    <row r="4296" spans="1:21">
      <c r="A4296">
        <v>4295</v>
      </c>
      <c r="B4296" t="s">
        <v>17284</v>
      </c>
      <c r="C4296" t="s">
        <v>17285</v>
      </c>
      <c r="D4296" t="s">
        <v>17286</v>
      </c>
      <c r="E4296">
        <v>2017</v>
      </c>
      <c r="F4296" t="s">
        <v>17287</v>
      </c>
      <c r="G4296">
        <v>19.73</v>
      </c>
      <c r="H4296">
        <v>97.38</v>
      </c>
      <c r="I4296">
        <v>2.8</v>
      </c>
      <c r="J4296" t="s">
        <v>55363</v>
      </c>
      <c r="K4296" t="s">
        <v>55356</v>
      </c>
      <c r="L4296">
        <v>1</v>
      </c>
      <c r="M4296">
        <v>12</v>
      </c>
      <c r="N4296" t="s">
        <v>46</v>
      </c>
      <c r="R4296" t="s">
        <v>1911</v>
      </c>
      <c r="T4296" t="s">
        <v>4644</v>
      </c>
      <c r="U4296" t="s">
        <v>17288</v>
      </c>
    </row>
    <row r="4297" spans="1:21">
      <c r="A4297">
        <v>4296</v>
      </c>
      <c r="B4297" t="s">
        <v>17289</v>
      </c>
      <c r="C4297" t="s">
        <v>17290</v>
      </c>
      <c r="D4297" t="s">
        <v>17291</v>
      </c>
      <c r="E4297">
        <v>2017</v>
      </c>
      <c r="F4297" t="s">
        <v>17292</v>
      </c>
      <c r="G4297">
        <v>19.440000000000001</v>
      </c>
      <c r="H4297">
        <v>99.19</v>
      </c>
      <c r="I4297">
        <v>1.8</v>
      </c>
      <c r="J4297" t="s">
        <v>55367</v>
      </c>
      <c r="K4297" t="s">
        <v>55360</v>
      </c>
      <c r="L4297">
        <v>5</v>
      </c>
      <c r="M4297">
        <v>8</v>
      </c>
      <c r="N4297" t="s">
        <v>30</v>
      </c>
      <c r="P4297" t="s">
        <v>54919</v>
      </c>
      <c r="Q4297" t="s">
        <v>54861</v>
      </c>
      <c r="R4297" s="1" t="s">
        <v>54840</v>
      </c>
      <c r="S4297" s="1" t="s">
        <v>55383</v>
      </c>
      <c r="T4297" t="s">
        <v>12110</v>
      </c>
      <c r="U4297" t="s">
        <v>16</v>
      </c>
    </row>
    <row r="4298" spans="1:21">
      <c r="A4298">
        <v>4297</v>
      </c>
      <c r="B4298" t="s">
        <v>17293</v>
      </c>
      <c r="C4298" t="s">
        <v>17294</v>
      </c>
      <c r="D4298" t="s">
        <v>17295</v>
      </c>
      <c r="E4298">
        <v>2017</v>
      </c>
      <c r="F4298" t="s">
        <v>17296</v>
      </c>
      <c r="G4298">
        <v>11.5</v>
      </c>
      <c r="H4298">
        <v>95.25</v>
      </c>
      <c r="I4298">
        <v>4.5999999999999996</v>
      </c>
      <c r="J4298" t="s">
        <v>55364</v>
      </c>
      <c r="K4298" t="s">
        <v>55357</v>
      </c>
      <c r="L4298">
        <v>10</v>
      </c>
      <c r="M4298">
        <v>11</v>
      </c>
      <c r="N4298" t="s">
        <v>17297</v>
      </c>
      <c r="Q4298" s="1" t="s">
        <v>4305</v>
      </c>
      <c r="R4298" s="1" t="s">
        <v>54858</v>
      </c>
      <c r="S4298" s="1"/>
      <c r="T4298" t="s">
        <v>6209</v>
      </c>
      <c r="U4298" t="s">
        <v>17298</v>
      </c>
    </row>
    <row r="4299" spans="1:21">
      <c r="A4299">
        <v>4298</v>
      </c>
      <c r="B4299" t="s">
        <v>17299</v>
      </c>
      <c r="C4299" t="s">
        <v>17300</v>
      </c>
      <c r="D4299" t="s">
        <v>17301</v>
      </c>
      <c r="E4299">
        <v>2017</v>
      </c>
      <c r="F4299" t="s">
        <v>17302</v>
      </c>
      <c r="G4299">
        <v>20.94</v>
      </c>
      <c r="H4299">
        <v>98.46</v>
      </c>
      <c r="I4299">
        <v>2.7</v>
      </c>
      <c r="J4299" t="s">
        <v>55363</v>
      </c>
      <c r="K4299" t="s">
        <v>55356</v>
      </c>
      <c r="L4299">
        <v>3</v>
      </c>
      <c r="M4299">
        <v>12</v>
      </c>
      <c r="N4299" t="s">
        <v>46</v>
      </c>
      <c r="R4299" t="s">
        <v>1911</v>
      </c>
      <c r="T4299" t="s">
        <v>4644</v>
      </c>
      <c r="U4299" t="s">
        <v>17303</v>
      </c>
    </row>
    <row r="4300" spans="1:21">
      <c r="A4300">
        <v>4299</v>
      </c>
      <c r="B4300" t="s">
        <v>17304</v>
      </c>
      <c r="C4300" t="s">
        <v>17305</v>
      </c>
      <c r="D4300" t="s">
        <v>17306</v>
      </c>
      <c r="E4300">
        <v>2017</v>
      </c>
      <c r="F4300" t="s">
        <v>17307</v>
      </c>
      <c r="G4300">
        <v>19.04</v>
      </c>
      <c r="H4300">
        <v>99.02</v>
      </c>
      <c r="I4300">
        <v>1.4</v>
      </c>
      <c r="J4300" t="s">
        <v>55367</v>
      </c>
      <c r="K4300" t="s">
        <v>55360</v>
      </c>
      <c r="L4300">
        <v>3</v>
      </c>
      <c r="M4300">
        <v>12</v>
      </c>
      <c r="N4300" t="s">
        <v>191</v>
      </c>
      <c r="P4300" t="s">
        <v>54925</v>
      </c>
      <c r="Q4300" t="s">
        <v>54861</v>
      </c>
      <c r="R4300" s="1" t="s">
        <v>54840</v>
      </c>
      <c r="S4300" s="1" t="s">
        <v>55383</v>
      </c>
      <c r="T4300" t="s">
        <v>13571</v>
      </c>
      <c r="U4300" t="s">
        <v>16</v>
      </c>
    </row>
    <row r="4301" spans="1:21">
      <c r="A4301">
        <v>4300</v>
      </c>
      <c r="B4301" t="s">
        <v>17308</v>
      </c>
      <c r="C4301" t="s">
        <v>17309</v>
      </c>
      <c r="D4301" t="s">
        <v>17306</v>
      </c>
      <c r="E4301">
        <v>2017</v>
      </c>
      <c r="F4301" t="s">
        <v>17310</v>
      </c>
      <c r="G4301">
        <v>20.57</v>
      </c>
      <c r="H4301">
        <v>99.6</v>
      </c>
      <c r="I4301">
        <v>2.9</v>
      </c>
      <c r="J4301" t="s">
        <v>55363</v>
      </c>
      <c r="K4301" t="s">
        <v>55356</v>
      </c>
      <c r="L4301">
        <v>9</v>
      </c>
      <c r="M4301">
        <v>11</v>
      </c>
      <c r="N4301" t="s">
        <v>46</v>
      </c>
      <c r="R4301" t="s">
        <v>1911</v>
      </c>
      <c r="T4301" t="s">
        <v>4644</v>
      </c>
      <c r="U4301" t="s">
        <v>17311</v>
      </c>
    </row>
    <row r="4302" spans="1:21">
      <c r="A4302">
        <v>4301</v>
      </c>
      <c r="B4302" t="s">
        <v>17312</v>
      </c>
      <c r="C4302" t="s">
        <v>17313</v>
      </c>
      <c r="D4302" t="s">
        <v>17314</v>
      </c>
      <c r="E4302">
        <v>2017</v>
      </c>
      <c r="F4302" t="s">
        <v>1056</v>
      </c>
      <c r="G4302">
        <v>18.989999999999998</v>
      </c>
      <c r="H4302">
        <v>98.55</v>
      </c>
      <c r="I4302">
        <v>2</v>
      </c>
      <c r="J4302" t="s">
        <v>55363</v>
      </c>
      <c r="K4302" t="s">
        <v>55356</v>
      </c>
      <c r="L4302">
        <v>3</v>
      </c>
      <c r="M4302">
        <v>11</v>
      </c>
      <c r="N4302" t="s">
        <v>282</v>
      </c>
      <c r="P4302" t="s">
        <v>54931</v>
      </c>
      <c r="Q4302" t="s">
        <v>54861</v>
      </c>
      <c r="R4302" s="1" t="s">
        <v>54840</v>
      </c>
      <c r="S4302" s="1" t="s">
        <v>55383</v>
      </c>
      <c r="T4302" t="s">
        <v>13701</v>
      </c>
      <c r="U4302" t="s">
        <v>16</v>
      </c>
    </row>
    <row r="4303" spans="1:21">
      <c r="A4303">
        <v>4302</v>
      </c>
      <c r="B4303" t="s">
        <v>17315</v>
      </c>
      <c r="C4303" t="s">
        <v>17316</v>
      </c>
      <c r="D4303" t="s">
        <v>17314</v>
      </c>
      <c r="E4303">
        <v>2017</v>
      </c>
      <c r="F4303" t="s">
        <v>17317</v>
      </c>
      <c r="G4303">
        <v>22.05</v>
      </c>
      <c r="H4303">
        <v>98.99</v>
      </c>
      <c r="I4303">
        <v>3.7</v>
      </c>
      <c r="J4303" t="s">
        <v>55363</v>
      </c>
      <c r="K4303" t="s">
        <v>55356</v>
      </c>
      <c r="L4303">
        <v>10</v>
      </c>
      <c r="M4303">
        <v>11</v>
      </c>
      <c r="N4303" t="s">
        <v>4417</v>
      </c>
      <c r="R4303" t="s">
        <v>452</v>
      </c>
      <c r="T4303" t="s">
        <v>4903</v>
      </c>
      <c r="U4303" t="s">
        <v>10786</v>
      </c>
    </row>
    <row r="4304" spans="1:21">
      <c r="A4304">
        <v>4303</v>
      </c>
      <c r="B4304" t="s">
        <v>17318</v>
      </c>
      <c r="C4304" t="s">
        <v>17319</v>
      </c>
      <c r="D4304" t="s">
        <v>17314</v>
      </c>
      <c r="E4304">
        <v>2017</v>
      </c>
      <c r="F4304" t="s">
        <v>17320</v>
      </c>
      <c r="G4304">
        <v>18.68</v>
      </c>
      <c r="H4304">
        <v>97.51</v>
      </c>
      <c r="I4304">
        <v>2.6</v>
      </c>
      <c r="J4304" t="s">
        <v>55363</v>
      </c>
      <c r="K4304" t="s">
        <v>55356</v>
      </c>
      <c r="L4304">
        <v>10</v>
      </c>
      <c r="M4304">
        <v>10</v>
      </c>
      <c r="N4304" t="s">
        <v>46</v>
      </c>
      <c r="R4304" t="s">
        <v>1911</v>
      </c>
      <c r="T4304" t="s">
        <v>4644</v>
      </c>
      <c r="U4304" t="s">
        <v>17321</v>
      </c>
    </row>
    <row r="4305" spans="1:21">
      <c r="A4305">
        <v>4304</v>
      </c>
      <c r="B4305" t="s">
        <v>17322</v>
      </c>
      <c r="C4305" t="s">
        <v>17323</v>
      </c>
      <c r="D4305" t="s">
        <v>17314</v>
      </c>
      <c r="E4305">
        <v>2017</v>
      </c>
      <c r="F4305" t="s">
        <v>17324</v>
      </c>
      <c r="G4305">
        <v>20.16</v>
      </c>
      <c r="H4305">
        <v>99</v>
      </c>
      <c r="I4305">
        <v>2.4</v>
      </c>
      <c r="J4305" t="s">
        <v>55363</v>
      </c>
      <c r="K4305" t="s">
        <v>55356</v>
      </c>
      <c r="L4305">
        <v>5</v>
      </c>
      <c r="M4305">
        <v>8</v>
      </c>
      <c r="N4305" t="s">
        <v>46</v>
      </c>
      <c r="R4305" t="s">
        <v>1911</v>
      </c>
      <c r="T4305" t="s">
        <v>4644</v>
      </c>
      <c r="U4305" t="s">
        <v>17325</v>
      </c>
    </row>
    <row r="4306" spans="1:21">
      <c r="A4306">
        <v>4305</v>
      </c>
      <c r="B4306" t="s">
        <v>17326</v>
      </c>
      <c r="C4306" t="s">
        <v>17327</v>
      </c>
      <c r="D4306" t="s">
        <v>17314</v>
      </c>
      <c r="E4306">
        <v>2017</v>
      </c>
      <c r="F4306" t="s">
        <v>8026</v>
      </c>
      <c r="G4306">
        <v>25.1</v>
      </c>
      <c r="H4306">
        <v>99.16</v>
      </c>
      <c r="I4306">
        <v>4.2</v>
      </c>
      <c r="J4306" t="s">
        <v>55364</v>
      </c>
      <c r="K4306" t="s">
        <v>55357</v>
      </c>
      <c r="L4306">
        <v>10</v>
      </c>
      <c r="M4306">
        <v>11</v>
      </c>
      <c r="N4306" t="s">
        <v>5275</v>
      </c>
      <c r="Q4306" t="s">
        <v>54856</v>
      </c>
      <c r="R4306" t="s">
        <v>54866</v>
      </c>
      <c r="T4306" t="s">
        <v>5618</v>
      </c>
      <c r="U4306" t="s">
        <v>17328</v>
      </c>
    </row>
    <row r="4307" spans="1:21">
      <c r="A4307">
        <v>4306</v>
      </c>
      <c r="B4307" t="s">
        <v>17329</v>
      </c>
      <c r="C4307" t="s">
        <v>17330</v>
      </c>
      <c r="D4307" t="s">
        <v>17331</v>
      </c>
      <c r="E4307">
        <v>2017</v>
      </c>
      <c r="F4307" t="s">
        <v>17332</v>
      </c>
      <c r="G4307">
        <v>20.3</v>
      </c>
      <c r="H4307">
        <v>97.88</v>
      </c>
      <c r="I4307">
        <v>2.5</v>
      </c>
      <c r="J4307" t="s">
        <v>55363</v>
      </c>
      <c r="K4307" t="s">
        <v>55356</v>
      </c>
      <c r="L4307">
        <v>10</v>
      </c>
      <c r="M4307">
        <v>7</v>
      </c>
      <c r="N4307" t="s">
        <v>46</v>
      </c>
      <c r="R4307" t="s">
        <v>1911</v>
      </c>
      <c r="T4307" t="s">
        <v>4644</v>
      </c>
      <c r="U4307" t="s">
        <v>17333</v>
      </c>
    </row>
    <row r="4308" spans="1:21">
      <c r="A4308">
        <v>4307</v>
      </c>
      <c r="B4308" t="s">
        <v>17334</v>
      </c>
      <c r="C4308" t="s">
        <v>17335</v>
      </c>
      <c r="D4308" t="s">
        <v>17336</v>
      </c>
      <c r="E4308">
        <v>2017</v>
      </c>
      <c r="F4308" t="s">
        <v>17337</v>
      </c>
      <c r="G4308">
        <v>19.260000000000002</v>
      </c>
      <c r="H4308">
        <v>98.35</v>
      </c>
      <c r="I4308">
        <v>2</v>
      </c>
      <c r="J4308" t="s">
        <v>55363</v>
      </c>
      <c r="K4308" t="s">
        <v>55356</v>
      </c>
      <c r="L4308">
        <v>5</v>
      </c>
      <c r="M4308">
        <v>11</v>
      </c>
      <c r="N4308" t="s">
        <v>897</v>
      </c>
      <c r="P4308" t="s">
        <v>54946</v>
      </c>
      <c r="Q4308" t="s">
        <v>54849</v>
      </c>
      <c r="R4308" s="1" t="s">
        <v>54840</v>
      </c>
      <c r="S4308" s="1" t="s">
        <v>55383</v>
      </c>
      <c r="T4308" t="s">
        <v>6867</v>
      </c>
      <c r="U4308" t="s">
        <v>16</v>
      </c>
    </row>
    <row r="4309" spans="1:21">
      <c r="A4309">
        <v>4308</v>
      </c>
      <c r="B4309" t="s">
        <v>17338</v>
      </c>
      <c r="C4309" t="s">
        <v>17339</v>
      </c>
      <c r="D4309" t="s">
        <v>17340</v>
      </c>
      <c r="E4309">
        <v>2017</v>
      </c>
      <c r="F4309" t="s">
        <v>17341</v>
      </c>
      <c r="G4309">
        <v>19.23</v>
      </c>
      <c r="H4309">
        <v>97.49</v>
      </c>
      <c r="I4309">
        <v>4</v>
      </c>
      <c r="J4309" t="s">
        <v>55364</v>
      </c>
      <c r="K4309" t="s">
        <v>55357</v>
      </c>
      <c r="L4309">
        <v>1</v>
      </c>
      <c r="M4309">
        <v>9</v>
      </c>
      <c r="N4309" t="s">
        <v>46</v>
      </c>
      <c r="R4309" t="s">
        <v>1911</v>
      </c>
      <c r="T4309" t="s">
        <v>4644</v>
      </c>
      <c r="U4309" t="s">
        <v>17342</v>
      </c>
    </row>
    <row r="4310" spans="1:21">
      <c r="A4310">
        <v>4309</v>
      </c>
      <c r="B4310" t="s">
        <v>17343</v>
      </c>
      <c r="C4310" t="s">
        <v>17344</v>
      </c>
      <c r="D4310" t="s">
        <v>17345</v>
      </c>
      <c r="E4310">
        <v>2017</v>
      </c>
      <c r="F4310" t="s">
        <v>17346</v>
      </c>
      <c r="G4310">
        <v>20.47</v>
      </c>
      <c r="H4310">
        <v>100.03</v>
      </c>
      <c r="I4310">
        <v>2.2000000000000002</v>
      </c>
      <c r="J4310" t="s">
        <v>55363</v>
      </c>
      <c r="K4310" t="s">
        <v>55356</v>
      </c>
      <c r="L4310">
        <v>3</v>
      </c>
      <c r="M4310">
        <v>10</v>
      </c>
      <c r="N4310" t="s">
        <v>46</v>
      </c>
      <c r="R4310" t="s">
        <v>1911</v>
      </c>
      <c r="T4310" t="s">
        <v>4644</v>
      </c>
      <c r="U4310" t="s">
        <v>16302</v>
      </c>
    </row>
    <row r="4311" spans="1:21">
      <c r="A4311">
        <v>4310</v>
      </c>
      <c r="B4311" t="s">
        <v>17347</v>
      </c>
      <c r="C4311" t="s">
        <v>17348</v>
      </c>
      <c r="D4311" t="s">
        <v>17349</v>
      </c>
      <c r="E4311">
        <v>2017</v>
      </c>
      <c r="F4311" t="s">
        <v>17350</v>
      </c>
      <c r="G4311">
        <v>8.0500000000000007</v>
      </c>
      <c r="H4311">
        <v>98.48</v>
      </c>
      <c r="I4311">
        <v>3.4</v>
      </c>
      <c r="J4311" t="s">
        <v>55363</v>
      </c>
      <c r="K4311" t="s">
        <v>55356</v>
      </c>
      <c r="L4311">
        <v>2</v>
      </c>
      <c r="M4311">
        <v>6</v>
      </c>
      <c r="N4311" t="s">
        <v>12673</v>
      </c>
      <c r="P4311" t="s">
        <v>55001</v>
      </c>
      <c r="Q4311" t="s">
        <v>54896</v>
      </c>
      <c r="R4311" s="1" t="s">
        <v>54840</v>
      </c>
      <c r="S4311" s="1" t="s">
        <v>55385</v>
      </c>
      <c r="T4311" t="s">
        <v>17351</v>
      </c>
      <c r="U4311" t="s">
        <v>16</v>
      </c>
    </row>
    <row r="4312" spans="1:21">
      <c r="A4312">
        <v>4311</v>
      </c>
      <c r="B4312" t="s">
        <v>17352</v>
      </c>
      <c r="C4312" t="s">
        <v>17353</v>
      </c>
      <c r="D4312" t="s">
        <v>17354</v>
      </c>
      <c r="E4312">
        <v>2017</v>
      </c>
      <c r="F4312" t="s">
        <v>17355</v>
      </c>
      <c r="G4312">
        <v>20.34</v>
      </c>
      <c r="H4312">
        <v>98.19</v>
      </c>
      <c r="I4312">
        <v>3.1</v>
      </c>
      <c r="J4312" t="s">
        <v>55363</v>
      </c>
      <c r="K4312" t="s">
        <v>55356</v>
      </c>
      <c r="L4312">
        <v>10</v>
      </c>
      <c r="M4312">
        <v>15</v>
      </c>
      <c r="N4312" t="s">
        <v>46</v>
      </c>
      <c r="R4312" t="s">
        <v>1911</v>
      </c>
      <c r="T4312" t="s">
        <v>4644</v>
      </c>
      <c r="U4312" t="s">
        <v>17356</v>
      </c>
    </row>
    <row r="4313" spans="1:21">
      <c r="A4313">
        <v>4312</v>
      </c>
      <c r="B4313" t="s">
        <v>17357</v>
      </c>
      <c r="C4313" t="s">
        <v>17358</v>
      </c>
      <c r="D4313" t="s">
        <v>17354</v>
      </c>
      <c r="E4313">
        <v>2017</v>
      </c>
      <c r="F4313" t="s">
        <v>17359</v>
      </c>
      <c r="G4313">
        <v>20.260000000000002</v>
      </c>
      <c r="H4313">
        <v>98.2</v>
      </c>
      <c r="I4313">
        <v>3.1</v>
      </c>
      <c r="J4313" t="s">
        <v>55363</v>
      </c>
      <c r="K4313" t="s">
        <v>55356</v>
      </c>
      <c r="L4313">
        <v>10</v>
      </c>
      <c r="M4313">
        <v>12</v>
      </c>
      <c r="N4313" t="s">
        <v>46</v>
      </c>
      <c r="R4313" t="s">
        <v>1911</v>
      </c>
      <c r="T4313" t="s">
        <v>4644</v>
      </c>
      <c r="U4313" t="s">
        <v>11921</v>
      </c>
    </row>
    <row r="4314" spans="1:21">
      <c r="A4314">
        <v>4313</v>
      </c>
      <c r="B4314" t="s">
        <v>17360</v>
      </c>
      <c r="C4314" t="s">
        <v>17361</v>
      </c>
      <c r="D4314" t="s">
        <v>17354</v>
      </c>
      <c r="E4314">
        <v>2017</v>
      </c>
      <c r="F4314" t="s">
        <v>17362</v>
      </c>
      <c r="G4314">
        <v>21.21</v>
      </c>
      <c r="H4314">
        <v>98.35</v>
      </c>
      <c r="I4314">
        <v>3.3</v>
      </c>
      <c r="J4314" t="s">
        <v>55363</v>
      </c>
      <c r="K4314" t="s">
        <v>55356</v>
      </c>
      <c r="L4314">
        <v>5</v>
      </c>
      <c r="M4314">
        <v>6</v>
      </c>
      <c r="N4314" t="s">
        <v>46</v>
      </c>
      <c r="R4314" t="s">
        <v>1911</v>
      </c>
      <c r="T4314" t="s">
        <v>4644</v>
      </c>
      <c r="U4314" t="s">
        <v>17363</v>
      </c>
    </row>
    <row r="4315" spans="1:21">
      <c r="A4315">
        <v>4314</v>
      </c>
      <c r="B4315" t="s">
        <v>17364</v>
      </c>
      <c r="C4315" t="s">
        <v>17365</v>
      </c>
      <c r="D4315" t="s">
        <v>17354</v>
      </c>
      <c r="E4315">
        <v>2017</v>
      </c>
      <c r="F4315" t="s">
        <v>17366</v>
      </c>
      <c r="G4315">
        <v>15.68</v>
      </c>
      <c r="H4315">
        <v>96.11</v>
      </c>
      <c r="I4315">
        <v>4.4000000000000004</v>
      </c>
      <c r="J4315" t="s">
        <v>55364</v>
      </c>
      <c r="K4315" t="s">
        <v>55357</v>
      </c>
      <c r="L4315">
        <v>10</v>
      </c>
      <c r="M4315">
        <v>19</v>
      </c>
      <c r="N4315" t="s">
        <v>4227</v>
      </c>
      <c r="R4315" s="1" t="s">
        <v>1911</v>
      </c>
      <c r="S4315" s="1"/>
      <c r="T4315" t="s">
        <v>4958</v>
      </c>
      <c r="U4315" t="s">
        <v>17367</v>
      </c>
    </row>
    <row r="4316" spans="1:21">
      <c r="A4316">
        <v>4315</v>
      </c>
      <c r="B4316" t="s">
        <v>17368</v>
      </c>
      <c r="C4316" t="s">
        <v>17369</v>
      </c>
      <c r="D4316" t="s">
        <v>17370</v>
      </c>
      <c r="E4316">
        <v>2017</v>
      </c>
      <c r="F4316" t="s">
        <v>17371</v>
      </c>
      <c r="G4316">
        <v>20.57</v>
      </c>
      <c r="H4316">
        <v>99.95</v>
      </c>
      <c r="I4316">
        <v>3</v>
      </c>
      <c r="J4316" t="s">
        <v>55363</v>
      </c>
      <c r="K4316" t="s">
        <v>55356</v>
      </c>
      <c r="L4316">
        <v>2</v>
      </c>
      <c r="M4316">
        <v>11</v>
      </c>
      <c r="N4316" t="s">
        <v>46</v>
      </c>
      <c r="R4316" t="s">
        <v>1911</v>
      </c>
      <c r="T4316" t="s">
        <v>4644</v>
      </c>
      <c r="U4316" t="s">
        <v>17372</v>
      </c>
    </row>
    <row r="4317" spans="1:21">
      <c r="A4317">
        <v>4316</v>
      </c>
      <c r="B4317" t="s">
        <v>17373</v>
      </c>
      <c r="C4317" t="s">
        <v>17374</v>
      </c>
      <c r="D4317" t="s">
        <v>17375</v>
      </c>
      <c r="E4317">
        <v>2017</v>
      </c>
      <c r="F4317" t="s">
        <v>17376</v>
      </c>
      <c r="G4317">
        <v>19.559999999999999</v>
      </c>
      <c r="H4317">
        <v>99.58</v>
      </c>
      <c r="I4317">
        <v>4</v>
      </c>
      <c r="J4317" t="s">
        <v>55364</v>
      </c>
      <c r="K4317" t="s">
        <v>55357</v>
      </c>
      <c r="L4317">
        <v>8</v>
      </c>
      <c r="M4317">
        <v>8</v>
      </c>
      <c r="N4317" t="s">
        <v>212</v>
      </c>
      <c r="P4317" t="s">
        <v>54927</v>
      </c>
      <c r="Q4317" t="s">
        <v>54862</v>
      </c>
      <c r="R4317" s="1" t="s">
        <v>54840</v>
      </c>
      <c r="S4317" s="1" t="s">
        <v>55383</v>
      </c>
      <c r="T4317" t="s">
        <v>8753</v>
      </c>
      <c r="U4317" t="s">
        <v>16</v>
      </c>
    </row>
    <row r="4318" spans="1:21">
      <c r="A4318">
        <v>4317</v>
      </c>
      <c r="B4318" t="s">
        <v>17377</v>
      </c>
      <c r="C4318" t="s">
        <v>17378</v>
      </c>
      <c r="D4318" t="s">
        <v>17379</v>
      </c>
      <c r="E4318">
        <v>2017</v>
      </c>
      <c r="F4318" t="s">
        <v>17380</v>
      </c>
      <c r="G4318">
        <v>19.475000000000001</v>
      </c>
      <c r="H4318">
        <v>98.42</v>
      </c>
      <c r="I4318">
        <v>2.2000000000000002</v>
      </c>
      <c r="J4318" t="s">
        <v>55363</v>
      </c>
      <c r="K4318" t="s">
        <v>55356</v>
      </c>
      <c r="L4318">
        <v>3</v>
      </c>
      <c r="M4318">
        <v>9</v>
      </c>
      <c r="N4318" t="s">
        <v>897</v>
      </c>
      <c r="P4318" t="s">
        <v>54946</v>
      </c>
      <c r="Q4318" t="s">
        <v>54849</v>
      </c>
      <c r="R4318" s="1" t="s">
        <v>54840</v>
      </c>
      <c r="S4318" s="1" t="s">
        <v>55383</v>
      </c>
      <c r="T4318" t="s">
        <v>6867</v>
      </c>
      <c r="U4318" t="s">
        <v>16</v>
      </c>
    </row>
    <row r="4319" spans="1:21">
      <c r="A4319">
        <v>4318</v>
      </c>
      <c r="B4319" t="s">
        <v>17381</v>
      </c>
      <c r="C4319" t="s">
        <v>17382</v>
      </c>
      <c r="D4319" t="s">
        <v>17379</v>
      </c>
      <c r="E4319">
        <v>2017</v>
      </c>
      <c r="F4319" t="s">
        <v>17383</v>
      </c>
      <c r="G4319">
        <v>19.52</v>
      </c>
      <c r="H4319">
        <v>99.57</v>
      </c>
      <c r="I4319">
        <v>2.2000000000000002</v>
      </c>
      <c r="J4319" t="s">
        <v>55363</v>
      </c>
      <c r="K4319" t="s">
        <v>55356</v>
      </c>
      <c r="L4319">
        <v>2</v>
      </c>
      <c r="M4319">
        <v>12</v>
      </c>
      <c r="N4319" t="s">
        <v>212</v>
      </c>
      <c r="P4319" t="s">
        <v>54927</v>
      </c>
      <c r="Q4319" t="s">
        <v>54862</v>
      </c>
      <c r="R4319" s="1" t="s">
        <v>54840</v>
      </c>
      <c r="S4319" s="1" t="s">
        <v>55383</v>
      </c>
      <c r="T4319" t="s">
        <v>8753</v>
      </c>
      <c r="U4319" t="s">
        <v>16</v>
      </c>
    </row>
    <row r="4320" spans="1:21">
      <c r="A4320">
        <v>4319</v>
      </c>
      <c r="B4320" t="s">
        <v>17384</v>
      </c>
      <c r="C4320" t="s">
        <v>17385</v>
      </c>
      <c r="D4320" t="s">
        <v>17379</v>
      </c>
      <c r="E4320">
        <v>2017</v>
      </c>
      <c r="F4320" t="s">
        <v>17386</v>
      </c>
      <c r="G4320">
        <v>18.63</v>
      </c>
      <c r="H4320">
        <v>98.55</v>
      </c>
      <c r="I4320">
        <v>1.6</v>
      </c>
      <c r="J4320" t="s">
        <v>55367</v>
      </c>
      <c r="K4320" t="s">
        <v>55360</v>
      </c>
      <c r="L4320">
        <v>1</v>
      </c>
      <c r="M4320">
        <v>10</v>
      </c>
      <c r="N4320" t="s">
        <v>1201</v>
      </c>
      <c r="P4320" t="s">
        <v>54949</v>
      </c>
      <c r="Q4320" t="s">
        <v>54861</v>
      </c>
      <c r="R4320" s="1" t="s">
        <v>54840</v>
      </c>
      <c r="S4320" s="1" t="s">
        <v>55383</v>
      </c>
      <c r="T4320" t="s">
        <v>10625</v>
      </c>
      <c r="U4320" t="s">
        <v>16</v>
      </c>
    </row>
    <row r="4321" spans="1:21">
      <c r="A4321">
        <v>4320</v>
      </c>
      <c r="B4321" t="s">
        <v>17387</v>
      </c>
      <c r="C4321" t="s">
        <v>17388</v>
      </c>
      <c r="D4321" t="s">
        <v>17389</v>
      </c>
      <c r="E4321">
        <v>2017</v>
      </c>
      <c r="F4321" t="s">
        <v>17390</v>
      </c>
      <c r="G4321">
        <v>20.03</v>
      </c>
      <c r="H4321">
        <v>98.9</v>
      </c>
      <c r="I4321">
        <v>2.1</v>
      </c>
      <c r="J4321" t="s">
        <v>55363</v>
      </c>
      <c r="K4321" t="s">
        <v>55356</v>
      </c>
      <c r="L4321">
        <v>4</v>
      </c>
      <c r="M4321">
        <v>13</v>
      </c>
      <c r="N4321" t="s">
        <v>46</v>
      </c>
      <c r="R4321" t="s">
        <v>1911</v>
      </c>
      <c r="T4321" t="s">
        <v>4644</v>
      </c>
      <c r="U4321" t="s">
        <v>17325</v>
      </c>
    </row>
    <row r="4322" spans="1:21">
      <c r="A4322">
        <v>4321</v>
      </c>
      <c r="B4322" t="s">
        <v>17391</v>
      </c>
      <c r="C4322" t="s">
        <v>17392</v>
      </c>
      <c r="D4322" t="s">
        <v>17393</v>
      </c>
      <c r="E4322">
        <v>2017</v>
      </c>
      <c r="F4322" t="s">
        <v>17394</v>
      </c>
      <c r="G4322">
        <v>10.67</v>
      </c>
      <c r="H4322">
        <v>93.9</v>
      </c>
      <c r="I4322">
        <v>4.8</v>
      </c>
      <c r="J4322" t="s">
        <v>55364</v>
      </c>
      <c r="K4322" t="s">
        <v>55357</v>
      </c>
      <c r="L4322">
        <v>10</v>
      </c>
      <c r="M4322">
        <v>19</v>
      </c>
      <c r="N4322" t="s">
        <v>4472</v>
      </c>
      <c r="Q4322" s="1" t="s">
        <v>4305</v>
      </c>
      <c r="R4322" s="1" t="s">
        <v>54858</v>
      </c>
      <c r="S4322" s="1"/>
      <c r="T4322" t="s">
        <v>6209</v>
      </c>
      <c r="U4322" t="s">
        <v>17395</v>
      </c>
    </row>
    <row r="4323" spans="1:21">
      <c r="A4323">
        <v>4322</v>
      </c>
      <c r="B4323" t="s">
        <v>17396</v>
      </c>
      <c r="C4323" t="s">
        <v>17397</v>
      </c>
      <c r="D4323" t="s">
        <v>17393</v>
      </c>
      <c r="E4323">
        <v>2017</v>
      </c>
      <c r="F4323" t="s">
        <v>17398</v>
      </c>
      <c r="G4323">
        <v>18.05</v>
      </c>
      <c r="H4323">
        <v>101.49</v>
      </c>
      <c r="I4323">
        <v>3.3</v>
      </c>
      <c r="J4323" t="s">
        <v>55363</v>
      </c>
      <c r="K4323" t="s">
        <v>55356</v>
      </c>
      <c r="L4323">
        <v>3</v>
      </c>
      <c r="M4323">
        <v>10</v>
      </c>
      <c r="N4323" t="s">
        <v>2209</v>
      </c>
      <c r="R4323" t="s">
        <v>2488</v>
      </c>
      <c r="T4323" t="s">
        <v>5535</v>
      </c>
      <c r="U4323" t="s">
        <v>17399</v>
      </c>
    </row>
    <row r="4324" spans="1:21">
      <c r="A4324">
        <v>4323</v>
      </c>
      <c r="B4324" t="s">
        <v>17400</v>
      </c>
      <c r="C4324" t="s">
        <v>17401</v>
      </c>
      <c r="D4324" t="s">
        <v>17402</v>
      </c>
      <c r="E4324">
        <v>2017</v>
      </c>
      <c r="F4324" t="s">
        <v>17403</v>
      </c>
      <c r="G4324">
        <v>19.920000000000002</v>
      </c>
      <c r="H4324">
        <v>97.93</v>
      </c>
      <c r="I4324">
        <v>1.6</v>
      </c>
      <c r="J4324" t="s">
        <v>55367</v>
      </c>
      <c r="K4324" t="s">
        <v>55360</v>
      </c>
      <c r="L4324">
        <v>2</v>
      </c>
      <c r="M4324">
        <v>7</v>
      </c>
      <c r="N4324" t="s">
        <v>46</v>
      </c>
      <c r="R4324" t="s">
        <v>1911</v>
      </c>
      <c r="T4324" t="s">
        <v>4644</v>
      </c>
      <c r="U4324" t="s">
        <v>15116</v>
      </c>
    </row>
    <row r="4325" spans="1:21">
      <c r="A4325">
        <v>4324</v>
      </c>
      <c r="B4325" t="s">
        <v>17404</v>
      </c>
      <c r="C4325" t="s">
        <v>17405</v>
      </c>
      <c r="D4325" t="s">
        <v>17402</v>
      </c>
      <c r="E4325">
        <v>2017</v>
      </c>
      <c r="F4325" t="s">
        <v>17406</v>
      </c>
      <c r="G4325">
        <v>21.74</v>
      </c>
      <c r="H4325">
        <v>101.88</v>
      </c>
      <c r="I4325">
        <v>3.6</v>
      </c>
      <c r="J4325" t="s">
        <v>55363</v>
      </c>
      <c r="K4325" t="s">
        <v>55356</v>
      </c>
      <c r="L4325">
        <v>5</v>
      </c>
      <c r="M4325">
        <v>7</v>
      </c>
      <c r="N4325" t="s">
        <v>2209</v>
      </c>
      <c r="R4325" t="s">
        <v>2488</v>
      </c>
      <c r="T4325" t="s">
        <v>5535</v>
      </c>
      <c r="U4325" t="s">
        <v>7896</v>
      </c>
    </row>
    <row r="4326" spans="1:21">
      <c r="A4326">
        <v>4325</v>
      </c>
      <c r="B4326" t="s">
        <v>17407</v>
      </c>
      <c r="C4326" t="s">
        <v>17408</v>
      </c>
      <c r="D4326" t="s">
        <v>17409</v>
      </c>
      <c r="E4326">
        <v>2017</v>
      </c>
      <c r="F4326" t="s">
        <v>17410</v>
      </c>
      <c r="G4326">
        <v>20.059999999999999</v>
      </c>
      <c r="H4326">
        <v>97.68</v>
      </c>
      <c r="I4326">
        <v>3.5</v>
      </c>
      <c r="J4326" t="s">
        <v>55363</v>
      </c>
      <c r="K4326" t="s">
        <v>55356</v>
      </c>
      <c r="L4326">
        <v>10</v>
      </c>
      <c r="M4326">
        <v>6</v>
      </c>
      <c r="N4326" t="s">
        <v>46</v>
      </c>
      <c r="R4326" t="s">
        <v>1911</v>
      </c>
      <c r="T4326" t="s">
        <v>4644</v>
      </c>
      <c r="U4326" t="s">
        <v>17411</v>
      </c>
    </row>
    <row r="4327" spans="1:21">
      <c r="A4327">
        <v>4326</v>
      </c>
      <c r="B4327" t="s">
        <v>17412</v>
      </c>
      <c r="C4327" t="s">
        <v>17413</v>
      </c>
      <c r="D4327" t="s">
        <v>17414</v>
      </c>
      <c r="E4327">
        <v>2017</v>
      </c>
      <c r="F4327" t="s">
        <v>17415</v>
      </c>
      <c r="G4327">
        <v>15.87</v>
      </c>
      <c r="H4327">
        <v>98.43</v>
      </c>
      <c r="I4327">
        <v>1.6</v>
      </c>
      <c r="J4327" t="s">
        <v>55367</v>
      </c>
      <c r="K4327" t="s">
        <v>55360</v>
      </c>
      <c r="L4327">
        <v>1</v>
      </c>
      <c r="M4327">
        <v>10</v>
      </c>
      <c r="N4327" t="s">
        <v>46</v>
      </c>
      <c r="R4327" t="s">
        <v>1911</v>
      </c>
      <c r="T4327" t="s">
        <v>4644</v>
      </c>
      <c r="U4327" t="s">
        <v>17416</v>
      </c>
    </row>
    <row r="4328" spans="1:21">
      <c r="A4328">
        <v>4327</v>
      </c>
      <c r="B4328" t="s">
        <v>17417</v>
      </c>
      <c r="C4328" t="s">
        <v>17418</v>
      </c>
      <c r="D4328" t="s">
        <v>17414</v>
      </c>
      <c r="E4328">
        <v>2017</v>
      </c>
      <c r="F4328" t="s">
        <v>17419</v>
      </c>
      <c r="G4328">
        <v>19.71</v>
      </c>
      <c r="H4328">
        <v>99.69</v>
      </c>
      <c r="I4328">
        <v>2.1</v>
      </c>
      <c r="J4328" t="s">
        <v>55363</v>
      </c>
      <c r="K4328" t="s">
        <v>55356</v>
      </c>
      <c r="L4328">
        <v>4</v>
      </c>
      <c r="M4328">
        <v>7</v>
      </c>
      <c r="N4328" t="s">
        <v>17420</v>
      </c>
      <c r="O4328" t="s">
        <v>55164</v>
      </c>
      <c r="P4328" t="s">
        <v>54961</v>
      </c>
      <c r="Q4328" t="s">
        <v>54862</v>
      </c>
      <c r="R4328" s="1" t="s">
        <v>54840</v>
      </c>
      <c r="S4328" s="1" t="s">
        <v>55383</v>
      </c>
      <c r="T4328" t="s">
        <v>17421</v>
      </c>
      <c r="U4328" t="s">
        <v>16</v>
      </c>
    </row>
    <row r="4329" spans="1:21">
      <c r="A4329">
        <v>4328</v>
      </c>
      <c r="B4329" t="s">
        <v>17422</v>
      </c>
      <c r="C4329" t="s">
        <v>17423</v>
      </c>
      <c r="D4329" t="s">
        <v>17424</v>
      </c>
      <c r="E4329">
        <v>2017</v>
      </c>
      <c r="F4329" t="s">
        <v>17425</v>
      </c>
      <c r="G4329">
        <v>18.414000000000001</v>
      </c>
      <c r="H4329">
        <v>98.274000000000001</v>
      </c>
      <c r="I4329">
        <v>2.2000000000000002</v>
      </c>
      <c r="J4329" t="s">
        <v>55363</v>
      </c>
      <c r="K4329" t="s">
        <v>55356</v>
      </c>
      <c r="L4329">
        <v>2</v>
      </c>
      <c r="M4329">
        <v>8</v>
      </c>
      <c r="N4329" t="s">
        <v>539</v>
      </c>
      <c r="P4329" t="s">
        <v>54938</v>
      </c>
      <c r="Q4329" t="s">
        <v>54861</v>
      </c>
      <c r="R4329" s="1" t="s">
        <v>54840</v>
      </c>
      <c r="S4329" s="1" t="s">
        <v>55383</v>
      </c>
      <c r="T4329" t="s">
        <v>16727</v>
      </c>
      <c r="U4329" t="s">
        <v>16</v>
      </c>
    </row>
    <row r="4330" spans="1:21">
      <c r="A4330">
        <v>4329</v>
      </c>
      <c r="B4330" t="s">
        <v>17426</v>
      </c>
      <c r="C4330" t="s">
        <v>17427</v>
      </c>
      <c r="D4330" t="s">
        <v>17428</v>
      </c>
      <c r="E4330">
        <v>2017</v>
      </c>
      <c r="F4330" t="s">
        <v>17429</v>
      </c>
      <c r="G4330">
        <v>16.88</v>
      </c>
      <c r="H4330">
        <v>97.27</v>
      </c>
      <c r="I4330">
        <v>3.4</v>
      </c>
      <c r="J4330" t="s">
        <v>55363</v>
      </c>
      <c r="K4330" t="s">
        <v>55356</v>
      </c>
      <c r="L4330">
        <v>10</v>
      </c>
      <c r="M4330">
        <v>7</v>
      </c>
      <c r="N4330" t="s">
        <v>46</v>
      </c>
      <c r="R4330" t="s">
        <v>1911</v>
      </c>
      <c r="T4330" t="s">
        <v>4644</v>
      </c>
      <c r="U4330" t="s">
        <v>14001</v>
      </c>
    </row>
    <row r="4331" spans="1:21">
      <c r="A4331">
        <v>4330</v>
      </c>
      <c r="B4331" t="s">
        <v>17430</v>
      </c>
      <c r="C4331" t="s">
        <v>17431</v>
      </c>
      <c r="D4331" t="s">
        <v>17432</v>
      </c>
      <c r="E4331">
        <v>2017</v>
      </c>
      <c r="F4331" t="s">
        <v>17433</v>
      </c>
      <c r="G4331">
        <v>19.13</v>
      </c>
      <c r="H4331">
        <v>100.355</v>
      </c>
      <c r="I4331">
        <v>1.8</v>
      </c>
      <c r="J4331" t="s">
        <v>55367</v>
      </c>
      <c r="K4331" t="s">
        <v>55360</v>
      </c>
      <c r="L4331">
        <v>9</v>
      </c>
      <c r="M4331">
        <v>7</v>
      </c>
      <c r="N4331" t="s">
        <v>4040</v>
      </c>
      <c r="P4331" t="s">
        <v>54974</v>
      </c>
      <c r="Q4331" t="s">
        <v>54863</v>
      </c>
      <c r="R4331" s="1" t="s">
        <v>54840</v>
      </c>
      <c r="S4331" s="1" t="s">
        <v>55383</v>
      </c>
      <c r="T4331" t="s">
        <v>14033</v>
      </c>
      <c r="U4331" t="s">
        <v>16</v>
      </c>
    </row>
    <row r="4332" spans="1:21">
      <c r="A4332">
        <v>4331</v>
      </c>
      <c r="B4332" t="s">
        <v>17434</v>
      </c>
      <c r="C4332" t="s">
        <v>17435</v>
      </c>
      <c r="D4332" t="s">
        <v>17436</v>
      </c>
      <c r="E4332">
        <v>2017</v>
      </c>
      <c r="F4332" t="s">
        <v>17437</v>
      </c>
      <c r="G4332">
        <v>18.940000000000001</v>
      </c>
      <c r="H4332">
        <v>97.55</v>
      </c>
      <c r="I4332">
        <v>2</v>
      </c>
      <c r="J4332" t="s">
        <v>55363</v>
      </c>
      <c r="K4332" t="s">
        <v>55356</v>
      </c>
      <c r="L4332">
        <v>5</v>
      </c>
      <c r="M4332">
        <v>15</v>
      </c>
      <c r="N4332" t="s">
        <v>46</v>
      </c>
      <c r="R4332" t="s">
        <v>1911</v>
      </c>
      <c r="T4332" t="s">
        <v>4644</v>
      </c>
      <c r="U4332" t="s">
        <v>17438</v>
      </c>
    </row>
    <row r="4333" spans="1:21">
      <c r="A4333">
        <v>4332</v>
      </c>
      <c r="B4333" t="s">
        <v>17439</v>
      </c>
      <c r="C4333" t="s">
        <v>17440</v>
      </c>
      <c r="D4333" t="s">
        <v>17441</v>
      </c>
      <c r="E4333">
        <v>2017</v>
      </c>
      <c r="F4333" t="s">
        <v>17442</v>
      </c>
      <c r="G4333">
        <v>19.649999999999999</v>
      </c>
      <c r="H4333">
        <v>95.5</v>
      </c>
      <c r="I4333">
        <v>3.8</v>
      </c>
      <c r="J4333" t="s">
        <v>55363</v>
      </c>
      <c r="K4333" t="s">
        <v>55356</v>
      </c>
      <c r="L4333">
        <v>5</v>
      </c>
      <c r="M4333">
        <v>10</v>
      </c>
      <c r="N4333" t="s">
        <v>46</v>
      </c>
      <c r="R4333" t="s">
        <v>1911</v>
      </c>
      <c r="T4333" t="s">
        <v>4644</v>
      </c>
      <c r="U4333" t="s">
        <v>17443</v>
      </c>
    </row>
    <row r="4334" spans="1:21">
      <c r="A4334">
        <v>4333</v>
      </c>
      <c r="B4334" t="s">
        <v>17444</v>
      </c>
      <c r="C4334" t="s">
        <v>17445</v>
      </c>
      <c r="D4334" t="s">
        <v>17446</v>
      </c>
      <c r="E4334">
        <v>2017</v>
      </c>
      <c r="F4334" t="s">
        <v>17447</v>
      </c>
      <c r="G4334">
        <v>18.7</v>
      </c>
      <c r="H4334">
        <v>99.18</v>
      </c>
      <c r="I4334">
        <v>1.5</v>
      </c>
      <c r="J4334" t="s">
        <v>55367</v>
      </c>
      <c r="K4334" t="s">
        <v>55360</v>
      </c>
      <c r="L4334">
        <v>3</v>
      </c>
      <c r="M4334">
        <v>9</v>
      </c>
      <c r="N4334" t="s">
        <v>7651</v>
      </c>
      <c r="P4334" t="s">
        <v>54990</v>
      </c>
      <c r="Q4334" t="s">
        <v>54891</v>
      </c>
      <c r="R4334" s="1" t="s">
        <v>54840</v>
      </c>
      <c r="S4334" s="1" t="s">
        <v>55383</v>
      </c>
      <c r="T4334" t="s">
        <v>13946</v>
      </c>
      <c r="U4334" t="s">
        <v>16</v>
      </c>
    </row>
    <row r="4335" spans="1:21">
      <c r="A4335">
        <v>4334</v>
      </c>
      <c r="B4335" t="s">
        <v>17448</v>
      </c>
      <c r="C4335" t="s">
        <v>17449</v>
      </c>
      <c r="D4335" t="s">
        <v>17446</v>
      </c>
      <c r="E4335">
        <v>2017</v>
      </c>
      <c r="F4335" t="s">
        <v>17450</v>
      </c>
      <c r="G4335">
        <v>22.53</v>
      </c>
      <c r="H4335">
        <v>102.92</v>
      </c>
      <c r="I4335">
        <v>4.3</v>
      </c>
      <c r="J4335" t="s">
        <v>55364</v>
      </c>
      <c r="K4335" t="s">
        <v>55357</v>
      </c>
      <c r="L4335">
        <v>10</v>
      </c>
      <c r="M4335">
        <v>10</v>
      </c>
      <c r="N4335" t="s">
        <v>5275</v>
      </c>
      <c r="Q4335" t="s">
        <v>54856</v>
      </c>
      <c r="R4335" t="s">
        <v>54866</v>
      </c>
      <c r="T4335" t="s">
        <v>5618</v>
      </c>
      <c r="U4335" t="s">
        <v>17451</v>
      </c>
    </row>
    <row r="4336" spans="1:21">
      <c r="A4336">
        <v>4335</v>
      </c>
      <c r="B4336" t="s">
        <v>17452</v>
      </c>
      <c r="C4336" t="s">
        <v>17453</v>
      </c>
      <c r="D4336" t="s">
        <v>17454</v>
      </c>
      <c r="E4336">
        <v>2017</v>
      </c>
      <c r="F4336" t="s">
        <v>17455</v>
      </c>
      <c r="G4336">
        <v>19.13</v>
      </c>
      <c r="H4336">
        <v>97.63</v>
      </c>
      <c r="I4336">
        <v>1.9</v>
      </c>
      <c r="J4336" t="s">
        <v>55367</v>
      </c>
      <c r="K4336" t="s">
        <v>55360</v>
      </c>
      <c r="L4336">
        <v>2</v>
      </c>
      <c r="M4336">
        <v>10</v>
      </c>
      <c r="N4336" t="s">
        <v>46</v>
      </c>
      <c r="R4336" t="s">
        <v>1911</v>
      </c>
      <c r="T4336" t="s">
        <v>4644</v>
      </c>
      <c r="U4336" t="s">
        <v>17456</v>
      </c>
    </row>
    <row r="4337" spans="1:21">
      <c r="A4337">
        <v>4336</v>
      </c>
      <c r="B4337" t="s">
        <v>17457</v>
      </c>
      <c r="C4337" t="s">
        <v>17458</v>
      </c>
      <c r="D4337" t="s">
        <v>17459</v>
      </c>
      <c r="E4337">
        <v>2017</v>
      </c>
      <c r="F4337" t="s">
        <v>17460</v>
      </c>
      <c r="G4337">
        <v>20.260000000000002</v>
      </c>
      <c r="H4337">
        <v>98.28</v>
      </c>
      <c r="I4337">
        <v>2.9</v>
      </c>
      <c r="J4337" t="s">
        <v>55363</v>
      </c>
      <c r="K4337" t="s">
        <v>55356</v>
      </c>
      <c r="L4337">
        <v>10</v>
      </c>
      <c r="M4337">
        <v>8</v>
      </c>
      <c r="N4337" t="s">
        <v>46</v>
      </c>
      <c r="R4337" t="s">
        <v>1911</v>
      </c>
      <c r="T4337" t="s">
        <v>4644</v>
      </c>
      <c r="U4337" t="s">
        <v>14983</v>
      </c>
    </row>
    <row r="4338" spans="1:21">
      <c r="A4338">
        <v>4337</v>
      </c>
      <c r="B4338" t="s">
        <v>17461</v>
      </c>
      <c r="C4338" t="s">
        <v>17462</v>
      </c>
      <c r="D4338" t="s">
        <v>17459</v>
      </c>
      <c r="E4338">
        <v>2017</v>
      </c>
      <c r="F4338" t="s">
        <v>17463</v>
      </c>
      <c r="G4338">
        <v>18.059999999999999</v>
      </c>
      <c r="H4338">
        <v>99.91</v>
      </c>
      <c r="I4338">
        <v>1.4</v>
      </c>
      <c r="J4338" t="s">
        <v>55367</v>
      </c>
      <c r="K4338" t="s">
        <v>55360</v>
      </c>
      <c r="L4338">
        <v>1</v>
      </c>
      <c r="M4338">
        <v>9</v>
      </c>
      <c r="N4338" t="s">
        <v>11618</v>
      </c>
      <c r="P4338" t="s">
        <v>54973</v>
      </c>
      <c r="Q4338" t="s">
        <v>54860</v>
      </c>
      <c r="R4338" s="1" t="s">
        <v>54840</v>
      </c>
      <c r="S4338" s="1" t="s">
        <v>55383</v>
      </c>
      <c r="T4338" t="s">
        <v>16859</v>
      </c>
      <c r="U4338" t="s">
        <v>16</v>
      </c>
    </row>
    <row r="4339" spans="1:21">
      <c r="A4339">
        <v>4338</v>
      </c>
      <c r="B4339" t="s">
        <v>17464</v>
      </c>
      <c r="C4339" t="s">
        <v>17465</v>
      </c>
      <c r="D4339" t="s">
        <v>17466</v>
      </c>
      <c r="E4339">
        <v>2017</v>
      </c>
      <c r="F4339" t="s">
        <v>17467</v>
      </c>
      <c r="G4339">
        <v>18.93</v>
      </c>
      <c r="H4339">
        <v>98.98</v>
      </c>
      <c r="I4339">
        <v>1.5</v>
      </c>
      <c r="J4339" t="s">
        <v>55367</v>
      </c>
      <c r="K4339" t="s">
        <v>55360</v>
      </c>
      <c r="L4339">
        <v>9</v>
      </c>
      <c r="M4339">
        <v>10</v>
      </c>
      <c r="N4339" t="s">
        <v>17468</v>
      </c>
      <c r="P4339" t="s">
        <v>54917</v>
      </c>
      <c r="Q4339" t="s">
        <v>54861</v>
      </c>
      <c r="R4339" s="1" t="s">
        <v>54840</v>
      </c>
      <c r="S4339" s="1" t="s">
        <v>55383</v>
      </c>
      <c r="T4339" t="s">
        <v>17469</v>
      </c>
      <c r="U4339" t="s">
        <v>16</v>
      </c>
    </row>
    <row r="4340" spans="1:21">
      <c r="A4340">
        <v>4339</v>
      </c>
      <c r="B4340" t="s">
        <v>17470</v>
      </c>
      <c r="C4340" t="s">
        <v>17471</v>
      </c>
      <c r="D4340" t="s">
        <v>17466</v>
      </c>
      <c r="E4340">
        <v>2017</v>
      </c>
      <c r="F4340" t="s">
        <v>17472</v>
      </c>
      <c r="G4340">
        <v>23.34</v>
      </c>
      <c r="H4340">
        <v>94.39</v>
      </c>
      <c r="I4340">
        <v>3.9</v>
      </c>
      <c r="J4340" t="s">
        <v>55363</v>
      </c>
      <c r="K4340" t="s">
        <v>55356</v>
      </c>
      <c r="L4340">
        <v>10</v>
      </c>
      <c r="M4340">
        <v>16</v>
      </c>
      <c r="N4340" t="s">
        <v>46</v>
      </c>
      <c r="R4340" t="s">
        <v>1911</v>
      </c>
      <c r="T4340" t="s">
        <v>4644</v>
      </c>
      <c r="U4340" t="s">
        <v>17473</v>
      </c>
    </row>
    <row r="4341" spans="1:21">
      <c r="A4341">
        <v>4340</v>
      </c>
      <c r="B4341" t="s">
        <v>17474</v>
      </c>
      <c r="C4341" t="s">
        <v>17475</v>
      </c>
      <c r="D4341" t="s">
        <v>17476</v>
      </c>
      <c r="E4341">
        <v>2017</v>
      </c>
      <c r="F4341" t="s">
        <v>17477</v>
      </c>
      <c r="G4341">
        <v>20.58</v>
      </c>
      <c r="H4341">
        <v>98.52</v>
      </c>
      <c r="I4341">
        <v>3.1</v>
      </c>
      <c r="J4341" t="s">
        <v>55363</v>
      </c>
      <c r="K4341" t="s">
        <v>55356</v>
      </c>
      <c r="L4341">
        <v>12</v>
      </c>
      <c r="M4341">
        <v>7</v>
      </c>
      <c r="N4341" t="s">
        <v>46</v>
      </c>
      <c r="R4341" t="s">
        <v>1911</v>
      </c>
      <c r="T4341" t="s">
        <v>4644</v>
      </c>
      <c r="U4341" t="s">
        <v>7598</v>
      </c>
    </row>
    <row r="4342" spans="1:21">
      <c r="A4342">
        <v>4341</v>
      </c>
      <c r="B4342" t="s">
        <v>17478</v>
      </c>
      <c r="C4342" t="s">
        <v>17479</v>
      </c>
      <c r="D4342" t="s">
        <v>17476</v>
      </c>
      <c r="E4342">
        <v>2017</v>
      </c>
      <c r="F4342" t="s">
        <v>17480</v>
      </c>
      <c r="G4342">
        <v>19.71</v>
      </c>
      <c r="H4342">
        <v>99.5</v>
      </c>
      <c r="I4342">
        <v>2.6</v>
      </c>
      <c r="J4342" t="s">
        <v>55363</v>
      </c>
      <c r="K4342" t="s">
        <v>55356</v>
      </c>
      <c r="L4342">
        <v>4</v>
      </c>
      <c r="M4342">
        <v>8</v>
      </c>
      <c r="N4342" t="s">
        <v>17249</v>
      </c>
      <c r="P4342" t="s">
        <v>54927</v>
      </c>
      <c r="Q4342" t="s">
        <v>54862</v>
      </c>
      <c r="R4342" s="1" t="s">
        <v>54840</v>
      </c>
      <c r="S4342" s="1" t="s">
        <v>55383</v>
      </c>
      <c r="T4342" t="s">
        <v>17250</v>
      </c>
      <c r="U4342" t="s">
        <v>16</v>
      </c>
    </row>
    <row r="4343" spans="1:21">
      <c r="A4343">
        <v>4342</v>
      </c>
      <c r="B4343" t="s">
        <v>17481</v>
      </c>
      <c r="C4343" t="s">
        <v>17482</v>
      </c>
      <c r="D4343" t="s">
        <v>17483</v>
      </c>
      <c r="E4343">
        <v>2017</v>
      </c>
      <c r="F4343" t="s">
        <v>17484</v>
      </c>
      <c r="G4343">
        <v>22.41</v>
      </c>
      <c r="H4343">
        <v>95.25</v>
      </c>
      <c r="I4343">
        <v>3.4</v>
      </c>
      <c r="J4343" t="s">
        <v>55363</v>
      </c>
      <c r="K4343" t="s">
        <v>55356</v>
      </c>
      <c r="L4343">
        <v>10</v>
      </c>
      <c r="M4343">
        <v>15</v>
      </c>
      <c r="N4343" t="s">
        <v>46</v>
      </c>
      <c r="R4343" t="s">
        <v>1911</v>
      </c>
      <c r="T4343" t="s">
        <v>4644</v>
      </c>
      <c r="U4343" t="s">
        <v>17485</v>
      </c>
    </row>
    <row r="4344" spans="1:21">
      <c r="A4344">
        <v>4343</v>
      </c>
      <c r="B4344" t="s">
        <v>17486</v>
      </c>
      <c r="C4344" t="s">
        <v>17487</v>
      </c>
      <c r="D4344" t="s">
        <v>17483</v>
      </c>
      <c r="E4344">
        <v>2017</v>
      </c>
      <c r="F4344" t="s">
        <v>17488</v>
      </c>
      <c r="G4344">
        <v>19.72</v>
      </c>
      <c r="H4344">
        <v>99.69</v>
      </c>
      <c r="I4344">
        <v>1.5</v>
      </c>
      <c r="J4344" t="s">
        <v>55367</v>
      </c>
      <c r="K4344" t="s">
        <v>55360</v>
      </c>
      <c r="L4344">
        <v>4</v>
      </c>
      <c r="M4344">
        <v>14</v>
      </c>
      <c r="N4344" t="s">
        <v>8268</v>
      </c>
      <c r="P4344" t="s">
        <v>54972</v>
      </c>
      <c r="Q4344" t="s">
        <v>54862</v>
      </c>
      <c r="R4344" s="1" t="s">
        <v>54840</v>
      </c>
      <c r="S4344" s="1" t="s">
        <v>55383</v>
      </c>
      <c r="T4344" t="s">
        <v>10963</v>
      </c>
      <c r="U4344" t="s">
        <v>16</v>
      </c>
    </row>
    <row r="4345" spans="1:21">
      <c r="A4345">
        <v>4344</v>
      </c>
      <c r="B4345" t="s">
        <v>17489</v>
      </c>
      <c r="C4345" t="s">
        <v>17490</v>
      </c>
      <c r="D4345" t="s">
        <v>17491</v>
      </c>
      <c r="E4345">
        <v>2017</v>
      </c>
      <c r="F4345" t="s">
        <v>17492</v>
      </c>
      <c r="G4345">
        <v>16.02</v>
      </c>
      <c r="H4345">
        <v>98.49</v>
      </c>
      <c r="I4345">
        <v>2.1</v>
      </c>
      <c r="J4345" t="s">
        <v>55363</v>
      </c>
      <c r="K4345" t="s">
        <v>55356</v>
      </c>
      <c r="L4345">
        <v>10</v>
      </c>
      <c r="M4345">
        <v>4</v>
      </c>
      <c r="N4345" t="s">
        <v>46</v>
      </c>
      <c r="R4345" t="s">
        <v>1911</v>
      </c>
      <c r="T4345" t="s">
        <v>4644</v>
      </c>
      <c r="U4345" t="s">
        <v>17493</v>
      </c>
    </row>
    <row r="4346" spans="1:21">
      <c r="A4346">
        <v>4345</v>
      </c>
      <c r="B4346" t="s">
        <v>17494</v>
      </c>
      <c r="C4346" t="s">
        <v>17495</v>
      </c>
      <c r="D4346" t="s">
        <v>17491</v>
      </c>
      <c r="E4346">
        <v>2017</v>
      </c>
      <c r="F4346" t="s">
        <v>17496</v>
      </c>
      <c r="G4346">
        <v>17.3</v>
      </c>
      <c r="H4346">
        <v>98.18</v>
      </c>
      <c r="I4346">
        <v>2.8</v>
      </c>
      <c r="J4346" t="s">
        <v>55363</v>
      </c>
      <c r="K4346" t="s">
        <v>55356</v>
      </c>
      <c r="L4346">
        <v>5</v>
      </c>
      <c r="M4346">
        <v>14</v>
      </c>
      <c r="N4346" t="s">
        <v>12450</v>
      </c>
      <c r="P4346" t="s">
        <v>54963</v>
      </c>
      <c r="Q4346" t="s">
        <v>54894</v>
      </c>
      <c r="R4346" s="1" t="s">
        <v>54840</v>
      </c>
      <c r="S4346" s="1" t="s">
        <v>55382</v>
      </c>
      <c r="T4346" t="s">
        <v>15622</v>
      </c>
      <c r="U4346" t="s">
        <v>16</v>
      </c>
    </row>
    <row r="4347" spans="1:21">
      <c r="A4347">
        <v>4346</v>
      </c>
      <c r="B4347" t="s">
        <v>17497</v>
      </c>
      <c r="C4347" t="s">
        <v>17498</v>
      </c>
      <c r="D4347" t="s">
        <v>17491</v>
      </c>
      <c r="E4347">
        <v>2017</v>
      </c>
      <c r="F4347" t="s">
        <v>17499</v>
      </c>
      <c r="G4347">
        <v>15</v>
      </c>
      <c r="H4347">
        <v>99.09</v>
      </c>
      <c r="I4347">
        <v>2.5</v>
      </c>
      <c r="J4347" t="s">
        <v>55363</v>
      </c>
      <c r="K4347" t="s">
        <v>55356</v>
      </c>
      <c r="L4347">
        <v>1</v>
      </c>
      <c r="M4347">
        <v>9</v>
      </c>
      <c r="N4347" t="s">
        <v>175</v>
      </c>
      <c r="P4347" t="s">
        <v>54924</v>
      </c>
      <c r="Q4347" t="s">
        <v>54854</v>
      </c>
      <c r="R4347" s="1" t="s">
        <v>54840</v>
      </c>
      <c r="S4347" s="1" t="s">
        <v>55382</v>
      </c>
      <c r="T4347" t="s">
        <v>17500</v>
      </c>
      <c r="U4347" t="s">
        <v>16</v>
      </c>
    </row>
    <row r="4348" spans="1:21">
      <c r="A4348">
        <v>4347</v>
      </c>
      <c r="B4348" t="s">
        <v>17501</v>
      </c>
      <c r="C4348" t="s">
        <v>17502</v>
      </c>
      <c r="D4348" t="s">
        <v>17503</v>
      </c>
      <c r="E4348">
        <v>2017</v>
      </c>
      <c r="F4348" t="s">
        <v>17504</v>
      </c>
      <c r="G4348">
        <v>19.09</v>
      </c>
      <c r="H4348">
        <v>97.77</v>
      </c>
      <c r="I4348">
        <v>1.8</v>
      </c>
      <c r="J4348" t="s">
        <v>55367</v>
      </c>
      <c r="K4348" t="s">
        <v>55360</v>
      </c>
      <c r="L4348">
        <v>1</v>
      </c>
      <c r="M4348">
        <v>13</v>
      </c>
      <c r="N4348" t="s">
        <v>46</v>
      </c>
      <c r="R4348" t="s">
        <v>1911</v>
      </c>
      <c r="T4348" t="s">
        <v>4644</v>
      </c>
      <c r="U4348" t="s">
        <v>17505</v>
      </c>
    </row>
    <row r="4349" spans="1:21">
      <c r="A4349">
        <v>4348</v>
      </c>
      <c r="B4349" t="s">
        <v>17506</v>
      </c>
      <c r="C4349" t="s">
        <v>17507</v>
      </c>
      <c r="D4349" t="s">
        <v>17503</v>
      </c>
      <c r="E4349">
        <v>2017</v>
      </c>
      <c r="F4349" t="s">
        <v>17508</v>
      </c>
      <c r="G4349">
        <v>19.899999999999999</v>
      </c>
      <c r="H4349">
        <v>97.76</v>
      </c>
      <c r="I4349">
        <v>2.1</v>
      </c>
      <c r="J4349" t="s">
        <v>55363</v>
      </c>
      <c r="K4349" t="s">
        <v>55356</v>
      </c>
      <c r="L4349">
        <v>1</v>
      </c>
      <c r="M4349">
        <v>14</v>
      </c>
      <c r="N4349" t="s">
        <v>46</v>
      </c>
      <c r="R4349" t="s">
        <v>1911</v>
      </c>
      <c r="T4349" t="s">
        <v>4644</v>
      </c>
      <c r="U4349" t="s">
        <v>10895</v>
      </c>
    </row>
    <row r="4350" spans="1:21">
      <c r="A4350">
        <v>4349</v>
      </c>
      <c r="B4350" t="s">
        <v>17509</v>
      </c>
      <c r="C4350" t="s">
        <v>17510</v>
      </c>
      <c r="D4350" t="s">
        <v>17511</v>
      </c>
      <c r="E4350">
        <v>2017</v>
      </c>
      <c r="F4350" t="s">
        <v>17512</v>
      </c>
      <c r="G4350">
        <v>20.05</v>
      </c>
      <c r="H4350">
        <v>97.86</v>
      </c>
      <c r="I4350">
        <v>2.4</v>
      </c>
      <c r="J4350" t="s">
        <v>55363</v>
      </c>
      <c r="K4350" t="s">
        <v>55356</v>
      </c>
      <c r="L4350">
        <v>2</v>
      </c>
      <c r="M4350">
        <v>7</v>
      </c>
      <c r="N4350" t="s">
        <v>46</v>
      </c>
      <c r="R4350" t="s">
        <v>1911</v>
      </c>
      <c r="T4350" t="s">
        <v>4644</v>
      </c>
      <c r="U4350" t="s">
        <v>11148</v>
      </c>
    </row>
    <row r="4351" spans="1:21">
      <c r="A4351">
        <v>4350</v>
      </c>
      <c r="B4351" t="s">
        <v>17513</v>
      </c>
      <c r="C4351" t="s">
        <v>17514</v>
      </c>
      <c r="D4351" t="s">
        <v>17511</v>
      </c>
      <c r="E4351">
        <v>2017</v>
      </c>
      <c r="F4351" t="s">
        <v>17515</v>
      </c>
      <c r="G4351">
        <v>19.3</v>
      </c>
      <c r="H4351">
        <v>98.4</v>
      </c>
      <c r="I4351">
        <v>2</v>
      </c>
      <c r="J4351" t="s">
        <v>55363</v>
      </c>
      <c r="K4351" t="s">
        <v>55356</v>
      </c>
      <c r="L4351">
        <v>1</v>
      </c>
      <c r="M4351">
        <v>11</v>
      </c>
      <c r="N4351" t="s">
        <v>897</v>
      </c>
      <c r="P4351" t="s">
        <v>54946</v>
      </c>
      <c r="Q4351" t="s">
        <v>54849</v>
      </c>
      <c r="R4351" s="1" t="s">
        <v>54840</v>
      </c>
      <c r="S4351" s="1" t="s">
        <v>55383</v>
      </c>
      <c r="T4351" t="s">
        <v>6867</v>
      </c>
      <c r="U4351" t="s">
        <v>16</v>
      </c>
    </row>
    <row r="4352" spans="1:21">
      <c r="A4352">
        <v>4351</v>
      </c>
      <c r="B4352" t="s">
        <v>17516</v>
      </c>
      <c r="C4352" t="s">
        <v>17517</v>
      </c>
      <c r="D4352" t="s">
        <v>17518</v>
      </c>
      <c r="E4352">
        <v>2017</v>
      </c>
      <c r="F4352" t="s">
        <v>2475</v>
      </c>
      <c r="G4352">
        <v>19.46</v>
      </c>
      <c r="H4352">
        <v>97.72</v>
      </c>
      <c r="I4352">
        <v>2.2999999999999998</v>
      </c>
      <c r="J4352" t="s">
        <v>55363</v>
      </c>
      <c r="K4352" t="s">
        <v>55356</v>
      </c>
      <c r="L4352">
        <v>1</v>
      </c>
      <c r="M4352">
        <v>11</v>
      </c>
      <c r="N4352" t="s">
        <v>46</v>
      </c>
      <c r="R4352" t="s">
        <v>1911</v>
      </c>
      <c r="T4352" t="s">
        <v>4644</v>
      </c>
      <c r="U4352" t="s">
        <v>17519</v>
      </c>
    </row>
    <row r="4353" spans="1:21">
      <c r="A4353">
        <v>4352</v>
      </c>
      <c r="B4353" t="s">
        <v>17520</v>
      </c>
      <c r="C4353" t="s">
        <v>17521</v>
      </c>
      <c r="D4353" t="s">
        <v>17522</v>
      </c>
      <c r="E4353">
        <v>2017</v>
      </c>
      <c r="F4353" t="s">
        <v>17523</v>
      </c>
      <c r="G4353">
        <v>18.61</v>
      </c>
      <c r="H4353">
        <v>99.28</v>
      </c>
      <c r="I4353">
        <v>2.1</v>
      </c>
      <c r="J4353" t="s">
        <v>55363</v>
      </c>
      <c r="K4353" t="s">
        <v>55356</v>
      </c>
      <c r="L4353">
        <v>1</v>
      </c>
      <c r="M4353">
        <v>8</v>
      </c>
      <c r="N4353" t="s">
        <v>17524</v>
      </c>
      <c r="P4353" t="s">
        <v>55020</v>
      </c>
      <c r="Q4353" t="s">
        <v>54861</v>
      </c>
      <c r="R4353" s="1" t="s">
        <v>54840</v>
      </c>
      <c r="S4353" s="1" t="s">
        <v>55383</v>
      </c>
      <c r="T4353" t="s">
        <v>17525</v>
      </c>
      <c r="U4353" t="s">
        <v>16</v>
      </c>
    </row>
    <row r="4354" spans="1:21">
      <c r="A4354">
        <v>4353</v>
      </c>
      <c r="B4354" t="s">
        <v>17526</v>
      </c>
      <c r="C4354" t="s">
        <v>17527</v>
      </c>
      <c r="D4354" t="s">
        <v>17528</v>
      </c>
      <c r="E4354">
        <v>2017</v>
      </c>
      <c r="F4354" t="s">
        <v>17529</v>
      </c>
      <c r="G4354">
        <v>18.66</v>
      </c>
      <c r="H4354">
        <v>99.14</v>
      </c>
      <c r="I4354">
        <v>1.3</v>
      </c>
      <c r="J4354" t="s">
        <v>55367</v>
      </c>
      <c r="K4354" t="s">
        <v>55360</v>
      </c>
      <c r="L4354">
        <v>2</v>
      </c>
      <c r="M4354">
        <v>12</v>
      </c>
      <c r="N4354" t="s">
        <v>7651</v>
      </c>
      <c r="P4354" t="s">
        <v>54990</v>
      </c>
      <c r="Q4354" t="s">
        <v>54891</v>
      </c>
      <c r="R4354" s="1" t="s">
        <v>54840</v>
      </c>
      <c r="S4354" s="1" t="s">
        <v>55383</v>
      </c>
      <c r="T4354" t="s">
        <v>13946</v>
      </c>
      <c r="U4354" t="s">
        <v>16</v>
      </c>
    </row>
    <row r="4355" spans="1:21">
      <c r="A4355">
        <v>4354</v>
      </c>
      <c r="B4355" t="s">
        <v>17530</v>
      </c>
      <c r="C4355" t="s">
        <v>17531</v>
      </c>
      <c r="D4355" t="s">
        <v>17528</v>
      </c>
      <c r="E4355">
        <v>2017</v>
      </c>
      <c r="F4355" t="s">
        <v>17532</v>
      </c>
      <c r="G4355">
        <v>23.59</v>
      </c>
      <c r="H4355">
        <v>94.44</v>
      </c>
      <c r="I4355">
        <v>4.8</v>
      </c>
      <c r="J4355" t="s">
        <v>55364</v>
      </c>
      <c r="K4355" t="s">
        <v>55357</v>
      </c>
      <c r="L4355">
        <v>10</v>
      </c>
      <c r="M4355">
        <v>18</v>
      </c>
      <c r="N4355" t="s">
        <v>46</v>
      </c>
      <c r="R4355" t="s">
        <v>1911</v>
      </c>
      <c r="T4355" t="s">
        <v>4644</v>
      </c>
      <c r="U4355" t="s">
        <v>17533</v>
      </c>
    </row>
    <row r="4356" spans="1:21">
      <c r="A4356">
        <v>4355</v>
      </c>
      <c r="B4356" t="s">
        <v>17534</v>
      </c>
      <c r="C4356" t="s">
        <v>17535</v>
      </c>
      <c r="D4356" t="s">
        <v>17528</v>
      </c>
      <c r="E4356">
        <v>2017</v>
      </c>
      <c r="F4356" t="s">
        <v>17536</v>
      </c>
      <c r="G4356">
        <v>20.059999999999999</v>
      </c>
      <c r="H4356">
        <v>98.03</v>
      </c>
      <c r="I4356">
        <v>2.2999999999999998</v>
      </c>
      <c r="J4356" t="s">
        <v>55363</v>
      </c>
      <c r="K4356" t="s">
        <v>55356</v>
      </c>
      <c r="L4356">
        <v>1</v>
      </c>
      <c r="M4356">
        <v>11</v>
      </c>
      <c r="N4356" t="s">
        <v>46</v>
      </c>
      <c r="R4356" t="s">
        <v>1911</v>
      </c>
      <c r="T4356" t="s">
        <v>4644</v>
      </c>
      <c r="U4356" t="s">
        <v>9384</v>
      </c>
    </row>
    <row r="4357" spans="1:21">
      <c r="A4357">
        <v>4356</v>
      </c>
      <c r="B4357" t="s">
        <v>17537</v>
      </c>
      <c r="C4357" t="s">
        <v>17538</v>
      </c>
      <c r="D4357" t="s">
        <v>17528</v>
      </c>
      <c r="E4357">
        <v>2017</v>
      </c>
      <c r="F4357" t="s">
        <v>17539</v>
      </c>
      <c r="G4357">
        <v>18.059999999999999</v>
      </c>
      <c r="H4357">
        <v>99.95</v>
      </c>
      <c r="I4357">
        <v>1.8</v>
      </c>
      <c r="J4357" t="s">
        <v>55367</v>
      </c>
      <c r="K4357" t="s">
        <v>55360</v>
      </c>
      <c r="L4357">
        <v>3</v>
      </c>
      <c r="M4357">
        <v>7</v>
      </c>
      <c r="N4357" t="s">
        <v>11618</v>
      </c>
      <c r="P4357" t="s">
        <v>54973</v>
      </c>
      <c r="Q4357" t="s">
        <v>54860</v>
      </c>
      <c r="R4357" s="1" t="s">
        <v>54840</v>
      </c>
      <c r="S4357" s="1" t="s">
        <v>55383</v>
      </c>
      <c r="T4357" t="s">
        <v>7842</v>
      </c>
      <c r="U4357" t="s">
        <v>16</v>
      </c>
    </row>
    <row r="4358" spans="1:21">
      <c r="A4358">
        <v>4357</v>
      </c>
      <c r="B4358" t="s">
        <v>17540</v>
      </c>
      <c r="C4358" t="s">
        <v>17541</v>
      </c>
      <c r="D4358" t="s">
        <v>17542</v>
      </c>
      <c r="E4358">
        <v>2017</v>
      </c>
      <c r="F4358" t="s">
        <v>17543</v>
      </c>
      <c r="G4358">
        <v>18.68</v>
      </c>
      <c r="H4358">
        <v>99.03</v>
      </c>
      <c r="I4358">
        <v>1</v>
      </c>
      <c r="J4358" t="s">
        <v>55367</v>
      </c>
      <c r="K4358" t="s">
        <v>55360</v>
      </c>
      <c r="L4358">
        <v>4</v>
      </c>
      <c r="M4358">
        <v>11</v>
      </c>
      <c r="N4358" t="s">
        <v>534</v>
      </c>
      <c r="P4358" t="s">
        <v>54937</v>
      </c>
      <c r="Q4358" t="s">
        <v>54861</v>
      </c>
      <c r="R4358" s="1" t="s">
        <v>54840</v>
      </c>
      <c r="S4358" s="1" t="s">
        <v>55383</v>
      </c>
      <c r="T4358" t="s">
        <v>17544</v>
      </c>
      <c r="U4358" t="s">
        <v>16</v>
      </c>
    </row>
    <row r="4359" spans="1:21">
      <c r="A4359">
        <v>4358</v>
      </c>
      <c r="B4359" t="s">
        <v>17545</v>
      </c>
      <c r="C4359" t="s">
        <v>17546</v>
      </c>
      <c r="D4359" t="s">
        <v>17542</v>
      </c>
      <c r="E4359">
        <v>2017</v>
      </c>
      <c r="F4359" t="s">
        <v>17547</v>
      </c>
      <c r="G4359">
        <v>22.87</v>
      </c>
      <c r="H4359">
        <v>102.25</v>
      </c>
      <c r="I4359">
        <v>3.9</v>
      </c>
      <c r="J4359" t="s">
        <v>55363</v>
      </c>
      <c r="K4359" t="s">
        <v>55356</v>
      </c>
      <c r="L4359">
        <v>10</v>
      </c>
      <c r="M4359">
        <v>5</v>
      </c>
      <c r="N4359" t="s">
        <v>3589</v>
      </c>
      <c r="Q4359" t="s">
        <v>54856</v>
      </c>
      <c r="R4359" t="s">
        <v>54866</v>
      </c>
      <c r="T4359" t="s">
        <v>7875</v>
      </c>
      <c r="U4359" t="s">
        <v>17548</v>
      </c>
    </row>
    <row r="4360" spans="1:21">
      <c r="A4360">
        <v>4359</v>
      </c>
      <c r="B4360" t="s">
        <v>17549</v>
      </c>
      <c r="C4360" t="s">
        <v>17550</v>
      </c>
      <c r="D4360" t="s">
        <v>17542</v>
      </c>
      <c r="E4360">
        <v>2017</v>
      </c>
      <c r="F4360" t="s">
        <v>17551</v>
      </c>
      <c r="G4360">
        <v>18.68</v>
      </c>
      <c r="H4360">
        <v>99.09</v>
      </c>
      <c r="I4360">
        <v>1.8</v>
      </c>
      <c r="J4360" t="s">
        <v>55367</v>
      </c>
      <c r="K4360" t="s">
        <v>55360</v>
      </c>
      <c r="L4360">
        <v>3</v>
      </c>
      <c r="M4360">
        <v>11</v>
      </c>
      <c r="N4360" t="s">
        <v>240</v>
      </c>
      <c r="P4360" t="s">
        <v>54929</v>
      </c>
      <c r="Q4360" t="s">
        <v>54861</v>
      </c>
      <c r="R4360" s="1" t="s">
        <v>54840</v>
      </c>
      <c r="S4360" s="1" t="s">
        <v>55383</v>
      </c>
      <c r="T4360" t="s">
        <v>17552</v>
      </c>
      <c r="U4360" t="s">
        <v>16</v>
      </c>
    </row>
    <row r="4361" spans="1:21">
      <c r="A4361">
        <v>4360</v>
      </c>
      <c r="B4361" t="s">
        <v>17553</v>
      </c>
      <c r="C4361" t="s">
        <v>17554</v>
      </c>
      <c r="D4361" t="s">
        <v>17542</v>
      </c>
      <c r="E4361">
        <v>2017</v>
      </c>
      <c r="F4361" t="s">
        <v>11019</v>
      </c>
      <c r="G4361">
        <v>25.6</v>
      </c>
      <c r="H4361">
        <v>103.37</v>
      </c>
      <c r="I4361">
        <v>4.9000000000000004</v>
      </c>
      <c r="J4361" t="s">
        <v>55364</v>
      </c>
      <c r="K4361" t="s">
        <v>55357</v>
      </c>
      <c r="L4361">
        <v>10</v>
      </c>
      <c r="M4361">
        <v>8</v>
      </c>
      <c r="N4361" t="s">
        <v>3589</v>
      </c>
      <c r="Q4361" t="s">
        <v>54856</v>
      </c>
      <c r="R4361" t="s">
        <v>54866</v>
      </c>
      <c r="T4361" t="s">
        <v>5618</v>
      </c>
      <c r="U4361" t="s">
        <v>17555</v>
      </c>
    </row>
    <row r="4362" spans="1:21">
      <c r="A4362">
        <v>4361</v>
      </c>
      <c r="B4362" t="s">
        <v>17556</v>
      </c>
      <c r="C4362" t="s">
        <v>17557</v>
      </c>
      <c r="D4362" t="s">
        <v>17558</v>
      </c>
      <c r="E4362">
        <v>2017</v>
      </c>
      <c r="F4362" t="s">
        <v>17559</v>
      </c>
      <c r="G4362">
        <v>18.66</v>
      </c>
      <c r="H4362">
        <v>99.11</v>
      </c>
      <c r="I4362">
        <v>1.8</v>
      </c>
      <c r="J4362" t="s">
        <v>55367</v>
      </c>
      <c r="K4362" t="s">
        <v>55360</v>
      </c>
      <c r="L4362">
        <v>2</v>
      </c>
      <c r="M4362">
        <v>15</v>
      </c>
      <c r="N4362" t="s">
        <v>17560</v>
      </c>
      <c r="P4362" t="s">
        <v>54990</v>
      </c>
      <c r="Q4362" t="s">
        <v>54891</v>
      </c>
      <c r="R4362" s="1" t="s">
        <v>54840</v>
      </c>
      <c r="S4362" s="1" t="s">
        <v>55383</v>
      </c>
      <c r="T4362" t="s">
        <v>17561</v>
      </c>
      <c r="U4362" t="s">
        <v>16</v>
      </c>
    </row>
    <row r="4363" spans="1:21">
      <c r="A4363">
        <v>4362</v>
      </c>
      <c r="B4363" t="s">
        <v>17562</v>
      </c>
      <c r="C4363" t="s">
        <v>17563</v>
      </c>
      <c r="D4363" t="s">
        <v>17558</v>
      </c>
      <c r="E4363">
        <v>2017</v>
      </c>
      <c r="F4363" t="s">
        <v>17564</v>
      </c>
      <c r="G4363">
        <v>21.75</v>
      </c>
      <c r="H4363">
        <v>93.67</v>
      </c>
      <c r="I4363">
        <v>4</v>
      </c>
      <c r="J4363" t="s">
        <v>55364</v>
      </c>
      <c r="K4363" t="s">
        <v>55357</v>
      </c>
      <c r="L4363">
        <v>10</v>
      </c>
      <c r="M4363">
        <v>14</v>
      </c>
      <c r="N4363" t="s">
        <v>46</v>
      </c>
      <c r="R4363" t="s">
        <v>1911</v>
      </c>
      <c r="T4363" t="s">
        <v>4644</v>
      </c>
      <c r="U4363" t="s">
        <v>17565</v>
      </c>
    </row>
    <row r="4364" spans="1:21">
      <c r="A4364">
        <v>4363</v>
      </c>
      <c r="B4364" t="s">
        <v>17566</v>
      </c>
      <c r="C4364" t="s">
        <v>17567</v>
      </c>
      <c r="D4364" t="s">
        <v>17558</v>
      </c>
      <c r="E4364">
        <v>2017</v>
      </c>
      <c r="F4364" t="s">
        <v>12743</v>
      </c>
      <c r="G4364">
        <v>19.989999999999998</v>
      </c>
      <c r="H4364">
        <v>97.98</v>
      </c>
      <c r="I4364">
        <v>2.9</v>
      </c>
      <c r="J4364" t="s">
        <v>55363</v>
      </c>
      <c r="K4364" t="s">
        <v>55356</v>
      </c>
      <c r="L4364">
        <v>1</v>
      </c>
      <c r="M4364">
        <v>8</v>
      </c>
      <c r="N4364" t="s">
        <v>46</v>
      </c>
      <c r="R4364" t="s">
        <v>1911</v>
      </c>
      <c r="T4364" t="s">
        <v>4644</v>
      </c>
      <c r="U4364" t="s">
        <v>7711</v>
      </c>
    </row>
    <row r="4365" spans="1:21">
      <c r="A4365">
        <v>4364</v>
      </c>
      <c r="B4365" t="s">
        <v>17568</v>
      </c>
      <c r="C4365" t="s">
        <v>17569</v>
      </c>
      <c r="D4365" t="s">
        <v>17570</v>
      </c>
      <c r="E4365">
        <v>2017</v>
      </c>
      <c r="F4365" t="s">
        <v>17571</v>
      </c>
      <c r="G4365">
        <v>18.579999999999998</v>
      </c>
      <c r="H4365">
        <v>99.1</v>
      </c>
      <c r="I4365">
        <v>1.1000000000000001</v>
      </c>
      <c r="J4365" t="s">
        <v>55367</v>
      </c>
      <c r="K4365" t="s">
        <v>55360</v>
      </c>
      <c r="L4365">
        <v>1</v>
      </c>
      <c r="M4365">
        <v>17</v>
      </c>
      <c r="N4365" t="s">
        <v>151</v>
      </c>
      <c r="P4365" t="s">
        <v>54922</v>
      </c>
      <c r="Q4365" t="s">
        <v>54891</v>
      </c>
      <c r="R4365" s="1" t="s">
        <v>54840</v>
      </c>
      <c r="S4365" s="1" t="s">
        <v>55383</v>
      </c>
      <c r="T4365" t="s">
        <v>15400</v>
      </c>
      <c r="U4365" t="s">
        <v>16</v>
      </c>
    </row>
    <row r="4366" spans="1:21">
      <c r="A4366">
        <v>4365</v>
      </c>
      <c r="B4366" t="s">
        <v>17572</v>
      </c>
      <c r="C4366" t="s">
        <v>17573</v>
      </c>
      <c r="D4366" t="s">
        <v>17570</v>
      </c>
      <c r="E4366">
        <v>2017</v>
      </c>
      <c r="F4366" t="s">
        <v>17574</v>
      </c>
      <c r="G4366">
        <v>20.12</v>
      </c>
      <c r="H4366">
        <v>98.07</v>
      </c>
      <c r="I4366">
        <v>1.8</v>
      </c>
      <c r="J4366" t="s">
        <v>55367</v>
      </c>
      <c r="K4366" t="s">
        <v>55360</v>
      </c>
      <c r="L4366">
        <v>2</v>
      </c>
      <c r="M4366">
        <v>10</v>
      </c>
      <c r="N4366" t="s">
        <v>46</v>
      </c>
      <c r="R4366" t="s">
        <v>1911</v>
      </c>
      <c r="T4366" t="s">
        <v>4644</v>
      </c>
      <c r="U4366" t="s">
        <v>14264</v>
      </c>
    </row>
    <row r="4367" spans="1:21">
      <c r="A4367">
        <v>4366</v>
      </c>
      <c r="B4367" t="s">
        <v>17575</v>
      </c>
      <c r="C4367" t="s">
        <v>17576</v>
      </c>
      <c r="D4367" t="s">
        <v>17570</v>
      </c>
      <c r="E4367">
        <v>2017</v>
      </c>
      <c r="F4367" t="s">
        <v>17577</v>
      </c>
      <c r="G4367">
        <v>20.010000000000002</v>
      </c>
      <c r="H4367">
        <v>97.86</v>
      </c>
      <c r="I4367">
        <v>2.1</v>
      </c>
      <c r="J4367" t="s">
        <v>55363</v>
      </c>
      <c r="K4367" t="s">
        <v>55356</v>
      </c>
      <c r="L4367">
        <v>2</v>
      </c>
      <c r="M4367">
        <v>10</v>
      </c>
      <c r="N4367" t="s">
        <v>46</v>
      </c>
      <c r="R4367" t="s">
        <v>1911</v>
      </c>
      <c r="T4367" t="s">
        <v>4644</v>
      </c>
      <c r="U4367" t="s">
        <v>8078</v>
      </c>
    </row>
    <row r="4368" spans="1:21">
      <c r="A4368">
        <v>4367</v>
      </c>
      <c r="B4368" t="s">
        <v>17578</v>
      </c>
      <c r="C4368" t="s">
        <v>17579</v>
      </c>
      <c r="D4368" t="s">
        <v>17570</v>
      </c>
      <c r="E4368">
        <v>2017</v>
      </c>
      <c r="F4368" t="s">
        <v>17580</v>
      </c>
      <c r="G4368">
        <v>19.96</v>
      </c>
      <c r="H4368">
        <v>97.86</v>
      </c>
      <c r="I4368">
        <v>2</v>
      </c>
      <c r="J4368" t="s">
        <v>55363</v>
      </c>
      <c r="K4368" t="s">
        <v>55356</v>
      </c>
      <c r="L4368">
        <v>2</v>
      </c>
      <c r="M4368">
        <v>12</v>
      </c>
      <c r="N4368" t="s">
        <v>46</v>
      </c>
      <c r="R4368" t="s">
        <v>1911</v>
      </c>
      <c r="T4368" t="s">
        <v>4644</v>
      </c>
      <c r="U4368" t="s">
        <v>17581</v>
      </c>
    </row>
    <row r="4369" spans="1:21">
      <c r="A4369">
        <v>4368</v>
      </c>
      <c r="B4369" t="s">
        <v>17582</v>
      </c>
      <c r="C4369" t="s">
        <v>17583</v>
      </c>
      <c r="D4369" t="s">
        <v>17584</v>
      </c>
      <c r="E4369">
        <v>2017</v>
      </c>
      <c r="F4369" t="s">
        <v>17585</v>
      </c>
      <c r="G4369">
        <v>20.7</v>
      </c>
      <c r="H4369">
        <v>100.12</v>
      </c>
      <c r="I4369">
        <v>3</v>
      </c>
      <c r="J4369" t="s">
        <v>55363</v>
      </c>
      <c r="K4369" t="s">
        <v>55356</v>
      </c>
      <c r="L4369">
        <v>18</v>
      </c>
      <c r="M4369">
        <v>10</v>
      </c>
      <c r="N4369" t="s">
        <v>46</v>
      </c>
      <c r="R4369" t="s">
        <v>1911</v>
      </c>
      <c r="T4369" t="s">
        <v>4644</v>
      </c>
      <c r="U4369" t="s">
        <v>8236</v>
      </c>
    </row>
    <row r="4370" spans="1:21">
      <c r="A4370">
        <v>4369</v>
      </c>
      <c r="B4370" t="s">
        <v>17586</v>
      </c>
      <c r="C4370" t="s">
        <v>17587</v>
      </c>
      <c r="D4370" t="s">
        <v>17584</v>
      </c>
      <c r="E4370">
        <v>2017</v>
      </c>
      <c r="F4370" t="s">
        <v>17588</v>
      </c>
      <c r="G4370">
        <v>18.68</v>
      </c>
      <c r="H4370">
        <v>99.14</v>
      </c>
      <c r="I4370">
        <v>1.3</v>
      </c>
      <c r="J4370" t="s">
        <v>55367</v>
      </c>
      <c r="K4370" t="s">
        <v>55360</v>
      </c>
      <c r="L4370">
        <v>1</v>
      </c>
      <c r="M4370">
        <v>6</v>
      </c>
      <c r="N4370" t="s">
        <v>7651</v>
      </c>
      <c r="P4370" t="s">
        <v>54990</v>
      </c>
      <c r="Q4370" t="s">
        <v>54891</v>
      </c>
      <c r="R4370" s="1" t="s">
        <v>54840</v>
      </c>
      <c r="S4370" s="1" t="s">
        <v>55383</v>
      </c>
      <c r="T4370" t="s">
        <v>17589</v>
      </c>
      <c r="U4370" t="s">
        <v>16</v>
      </c>
    </row>
    <row r="4371" spans="1:21">
      <c r="A4371">
        <v>4370</v>
      </c>
      <c r="B4371" t="s">
        <v>17590</v>
      </c>
      <c r="C4371" t="s">
        <v>17591</v>
      </c>
      <c r="D4371" t="s">
        <v>17592</v>
      </c>
      <c r="E4371">
        <v>2017</v>
      </c>
      <c r="F4371" t="s">
        <v>17593</v>
      </c>
      <c r="G4371">
        <v>19.190000000000001</v>
      </c>
      <c r="H4371">
        <v>98.85</v>
      </c>
      <c r="I4371">
        <v>1.3</v>
      </c>
      <c r="J4371" t="s">
        <v>55367</v>
      </c>
      <c r="K4371" t="s">
        <v>55360</v>
      </c>
      <c r="L4371">
        <v>1</v>
      </c>
      <c r="M4371">
        <v>11</v>
      </c>
      <c r="N4371" t="s">
        <v>17594</v>
      </c>
      <c r="P4371" t="s">
        <v>54942</v>
      </c>
      <c r="Q4371" t="s">
        <v>54861</v>
      </c>
      <c r="R4371" s="1" t="s">
        <v>54840</v>
      </c>
      <c r="S4371" s="1" t="s">
        <v>55383</v>
      </c>
      <c r="T4371" t="s">
        <v>17595</v>
      </c>
      <c r="U4371" t="s">
        <v>16</v>
      </c>
    </row>
    <row r="4372" spans="1:21">
      <c r="A4372">
        <v>4371</v>
      </c>
      <c r="B4372" t="s">
        <v>17596</v>
      </c>
      <c r="C4372" t="s">
        <v>17597</v>
      </c>
      <c r="D4372" t="s">
        <v>17592</v>
      </c>
      <c r="E4372">
        <v>2017</v>
      </c>
      <c r="F4372" t="s">
        <v>17598</v>
      </c>
      <c r="G4372">
        <v>18.18</v>
      </c>
      <c r="H4372">
        <v>98.88</v>
      </c>
      <c r="I4372">
        <v>1.5</v>
      </c>
      <c r="J4372" t="s">
        <v>55367</v>
      </c>
      <c r="K4372" t="s">
        <v>55360</v>
      </c>
      <c r="L4372">
        <v>7</v>
      </c>
      <c r="M4372">
        <v>7</v>
      </c>
      <c r="N4372" t="s">
        <v>1080</v>
      </c>
      <c r="P4372" t="s">
        <v>54948</v>
      </c>
      <c r="Q4372" t="s">
        <v>54891</v>
      </c>
      <c r="R4372" s="1" t="s">
        <v>54840</v>
      </c>
      <c r="S4372" s="1" t="s">
        <v>55383</v>
      </c>
      <c r="T4372" t="s">
        <v>17599</v>
      </c>
      <c r="U4372" t="s">
        <v>16</v>
      </c>
    </row>
    <row r="4373" spans="1:21">
      <c r="A4373">
        <v>4372</v>
      </c>
      <c r="B4373" t="s">
        <v>17600</v>
      </c>
      <c r="C4373" t="s">
        <v>17601</v>
      </c>
      <c r="D4373" t="s">
        <v>17602</v>
      </c>
      <c r="E4373">
        <v>2017</v>
      </c>
      <c r="F4373" t="s">
        <v>17603</v>
      </c>
      <c r="G4373">
        <v>19.46</v>
      </c>
      <c r="H4373">
        <v>98.45</v>
      </c>
      <c r="I4373">
        <v>2.1</v>
      </c>
      <c r="J4373" t="s">
        <v>55363</v>
      </c>
      <c r="K4373" t="s">
        <v>55356</v>
      </c>
      <c r="L4373">
        <v>5</v>
      </c>
      <c r="M4373">
        <v>15</v>
      </c>
      <c r="N4373" t="s">
        <v>17604</v>
      </c>
      <c r="P4373" t="s">
        <v>54946</v>
      </c>
      <c r="Q4373" t="s">
        <v>54849</v>
      </c>
      <c r="R4373" s="1" t="s">
        <v>54840</v>
      </c>
      <c r="S4373" s="1" t="s">
        <v>55383</v>
      </c>
      <c r="T4373" t="s">
        <v>6867</v>
      </c>
      <c r="U4373" t="s">
        <v>16</v>
      </c>
    </row>
    <row r="4374" spans="1:21">
      <c r="A4374">
        <v>4373</v>
      </c>
      <c r="B4374" t="s">
        <v>17605</v>
      </c>
      <c r="C4374" t="s">
        <v>17606</v>
      </c>
      <c r="D4374" t="s">
        <v>17602</v>
      </c>
      <c r="E4374">
        <v>2017</v>
      </c>
      <c r="F4374" t="s">
        <v>17607</v>
      </c>
      <c r="G4374">
        <v>19.48</v>
      </c>
      <c r="H4374">
        <v>98.36</v>
      </c>
      <c r="I4374">
        <v>1.9</v>
      </c>
      <c r="J4374" t="s">
        <v>55367</v>
      </c>
      <c r="K4374" t="s">
        <v>55360</v>
      </c>
      <c r="L4374">
        <v>3</v>
      </c>
      <c r="M4374">
        <v>8</v>
      </c>
      <c r="N4374" t="s">
        <v>17604</v>
      </c>
      <c r="P4374" t="s">
        <v>54946</v>
      </c>
      <c r="Q4374" t="s">
        <v>54849</v>
      </c>
      <c r="R4374" s="1" t="s">
        <v>54840</v>
      </c>
      <c r="S4374" s="1" t="s">
        <v>55383</v>
      </c>
      <c r="T4374" t="s">
        <v>6867</v>
      </c>
      <c r="U4374" t="s">
        <v>16</v>
      </c>
    </row>
    <row r="4375" spans="1:21">
      <c r="A4375">
        <v>4374</v>
      </c>
      <c r="B4375" t="s">
        <v>17608</v>
      </c>
      <c r="C4375" t="s">
        <v>17609</v>
      </c>
      <c r="D4375" t="s">
        <v>17610</v>
      </c>
      <c r="E4375">
        <v>2017</v>
      </c>
      <c r="F4375" t="s">
        <v>17611</v>
      </c>
      <c r="G4375">
        <v>2.2400000000000002</v>
      </c>
      <c r="H4375">
        <v>99.04</v>
      </c>
      <c r="I4375">
        <v>4.5</v>
      </c>
      <c r="J4375" t="s">
        <v>55364</v>
      </c>
      <c r="K4375" t="s">
        <v>55357</v>
      </c>
      <c r="L4375">
        <v>10</v>
      </c>
      <c r="M4375">
        <v>8</v>
      </c>
      <c r="N4375" t="s">
        <v>17182</v>
      </c>
      <c r="Q4375" s="1" t="s">
        <v>54882</v>
      </c>
      <c r="R4375" s="1" t="s">
        <v>54851</v>
      </c>
      <c r="S4375" s="1"/>
      <c r="T4375" t="s">
        <v>8137</v>
      </c>
      <c r="U4375" t="s">
        <v>17612</v>
      </c>
    </row>
    <row r="4376" spans="1:21">
      <c r="A4376">
        <v>4375</v>
      </c>
      <c r="B4376" t="s">
        <v>17613</v>
      </c>
      <c r="C4376" t="s">
        <v>17614</v>
      </c>
      <c r="D4376" t="s">
        <v>17610</v>
      </c>
      <c r="E4376">
        <v>2017</v>
      </c>
      <c r="F4376" t="s">
        <v>17615</v>
      </c>
      <c r="G4376">
        <v>18.14</v>
      </c>
      <c r="H4376">
        <v>98.32</v>
      </c>
      <c r="I4376">
        <v>1.7</v>
      </c>
      <c r="J4376" t="s">
        <v>55367</v>
      </c>
      <c r="K4376" t="s">
        <v>55360</v>
      </c>
      <c r="L4376">
        <v>2</v>
      </c>
      <c r="M4376">
        <v>12</v>
      </c>
      <c r="N4376" t="s">
        <v>902</v>
      </c>
      <c r="P4376" t="s">
        <v>54947</v>
      </c>
      <c r="Q4376" t="s">
        <v>54861</v>
      </c>
      <c r="R4376" s="1" t="s">
        <v>54840</v>
      </c>
      <c r="S4376" s="1" t="s">
        <v>55383</v>
      </c>
      <c r="T4376" t="s">
        <v>17616</v>
      </c>
      <c r="U4376" t="s">
        <v>16</v>
      </c>
    </row>
    <row r="4377" spans="1:21">
      <c r="A4377">
        <v>4376</v>
      </c>
      <c r="B4377" t="s">
        <v>17617</v>
      </c>
      <c r="C4377" t="s">
        <v>17618</v>
      </c>
      <c r="D4377" t="s">
        <v>17619</v>
      </c>
      <c r="E4377">
        <v>2017</v>
      </c>
      <c r="F4377" t="s">
        <v>17620</v>
      </c>
      <c r="G4377">
        <v>20.18</v>
      </c>
      <c r="H4377">
        <v>98.78</v>
      </c>
      <c r="I4377">
        <v>2.2000000000000002</v>
      </c>
      <c r="J4377" t="s">
        <v>55363</v>
      </c>
      <c r="K4377" t="s">
        <v>55356</v>
      </c>
      <c r="L4377">
        <v>1</v>
      </c>
      <c r="M4377">
        <v>24</v>
      </c>
      <c r="N4377" t="s">
        <v>46</v>
      </c>
      <c r="R4377" t="s">
        <v>1911</v>
      </c>
      <c r="T4377" t="s">
        <v>4644</v>
      </c>
      <c r="U4377" t="s">
        <v>15327</v>
      </c>
    </row>
    <row r="4378" spans="1:21">
      <c r="A4378">
        <v>4377</v>
      </c>
      <c r="B4378" t="s">
        <v>17621</v>
      </c>
      <c r="C4378" t="s">
        <v>17622</v>
      </c>
      <c r="D4378" t="s">
        <v>17623</v>
      </c>
      <c r="E4378">
        <v>2017</v>
      </c>
      <c r="F4378" t="s">
        <v>17624</v>
      </c>
      <c r="G4378">
        <v>1.91</v>
      </c>
      <c r="H4378">
        <v>101.8</v>
      </c>
      <c r="I4378">
        <v>4.7</v>
      </c>
      <c r="J4378" t="s">
        <v>55364</v>
      </c>
      <c r="K4378" t="s">
        <v>55357</v>
      </c>
      <c r="L4378">
        <v>10</v>
      </c>
      <c r="M4378">
        <v>6</v>
      </c>
      <c r="N4378" t="s">
        <v>13651</v>
      </c>
      <c r="Q4378" s="1" t="s">
        <v>54882</v>
      </c>
      <c r="R4378" s="1" t="s">
        <v>54851</v>
      </c>
      <c r="S4378" s="1"/>
      <c r="T4378" t="s">
        <v>8137</v>
      </c>
      <c r="U4378" t="s">
        <v>17625</v>
      </c>
    </row>
    <row r="4379" spans="1:21">
      <c r="A4379">
        <v>4378</v>
      </c>
      <c r="B4379" t="s">
        <v>17626</v>
      </c>
      <c r="C4379" t="s">
        <v>17627</v>
      </c>
      <c r="D4379" t="s">
        <v>17623</v>
      </c>
      <c r="E4379">
        <v>2017</v>
      </c>
      <c r="F4379" t="s">
        <v>17628</v>
      </c>
      <c r="G4379">
        <v>19.29</v>
      </c>
      <c r="H4379">
        <v>100.4</v>
      </c>
      <c r="I4379">
        <v>1.7</v>
      </c>
      <c r="J4379" t="s">
        <v>55367</v>
      </c>
      <c r="K4379" t="s">
        <v>55360</v>
      </c>
      <c r="L4379">
        <v>1</v>
      </c>
      <c r="M4379">
        <v>12</v>
      </c>
      <c r="N4379" t="s">
        <v>4040</v>
      </c>
      <c r="P4379" t="s">
        <v>54974</v>
      </c>
      <c r="Q4379" t="s">
        <v>54863</v>
      </c>
      <c r="R4379" s="1" t="s">
        <v>54840</v>
      </c>
      <c r="S4379" s="1" t="s">
        <v>55383</v>
      </c>
      <c r="T4379" t="s">
        <v>17629</v>
      </c>
      <c r="U4379" t="s">
        <v>16</v>
      </c>
    </row>
    <row r="4380" spans="1:21">
      <c r="A4380">
        <v>4379</v>
      </c>
      <c r="B4380" t="s">
        <v>17630</v>
      </c>
      <c r="C4380" t="s">
        <v>17631</v>
      </c>
      <c r="D4380" t="s">
        <v>17623</v>
      </c>
      <c r="E4380">
        <v>2017</v>
      </c>
      <c r="F4380" t="s">
        <v>17632</v>
      </c>
      <c r="G4380">
        <v>20.190000000000001</v>
      </c>
      <c r="H4380">
        <v>97.92</v>
      </c>
      <c r="I4380">
        <v>2.9</v>
      </c>
      <c r="J4380" t="s">
        <v>55363</v>
      </c>
      <c r="K4380" t="s">
        <v>55356</v>
      </c>
      <c r="L4380">
        <v>2</v>
      </c>
      <c r="M4380">
        <v>11</v>
      </c>
      <c r="N4380" t="s">
        <v>46</v>
      </c>
      <c r="R4380" t="s">
        <v>1911</v>
      </c>
      <c r="T4380" t="s">
        <v>4644</v>
      </c>
      <c r="U4380" t="s">
        <v>11921</v>
      </c>
    </row>
    <row r="4381" spans="1:21">
      <c r="A4381">
        <v>4380</v>
      </c>
      <c r="B4381" t="s">
        <v>17633</v>
      </c>
      <c r="C4381" t="s">
        <v>17634</v>
      </c>
      <c r="D4381" t="s">
        <v>17623</v>
      </c>
      <c r="E4381">
        <v>2017</v>
      </c>
      <c r="F4381" t="s">
        <v>17635</v>
      </c>
      <c r="G4381">
        <v>20.23</v>
      </c>
      <c r="H4381">
        <v>97.73</v>
      </c>
      <c r="I4381">
        <v>2.8</v>
      </c>
      <c r="J4381" t="s">
        <v>55363</v>
      </c>
      <c r="K4381" t="s">
        <v>55356</v>
      </c>
      <c r="L4381">
        <v>10</v>
      </c>
      <c r="M4381">
        <v>13</v>
      </c>
      <c r="N4381" t="s">
        <v>46</v>
      </c>
      <c r="R4381" t="s">
        <v>1911</v>
      </c>
      <c r="T4381" t="s">
        <v>4644</v>
      </c>
      <c r="U4381" t="s">
        <v>17333</v>
      </c>
    </row>
    <row r="4382" spans="1:21">
      <c r="A4382">
        <v>4381</v>
      </c>
      <c r="B4382" t="s">
        <v>17636</v>
      </c>
      <c r="C4382" t="s">
        <v>17637</v>
      </c>
      <c r="D4382" t="s">
        <v>17638</v>
      </c>
      <c r="E4382">
        <v>2017</v>
      </c>
      <c r="F4382" t="s">
        <v>17639</v>
      </c>
      <c r="G4382">
        <v>18.760000000000002</v>
      </c>
      <c r="H4382">
        <v>99.05</v>
      </c>
      <c r="I4382">
        <v>1.6</v>
      </c>
      <c r="J4382" t="s">
        <v>55367</v>
      </c>
      <c r="K4382" t="s">
        <v>55360</v>
      </c>
      <c r="L4382">
        <v>8</v>
      </c>
      <c r="M4382">
        <v>8</v>
      </c>
      <c r="N4382" t="s">
        <v>534</v>
      </c>
      <c r="P4382" t="s">
        <v>54937</v>
      </c>
      <c r="Q4382" t="s">
        <v>54861</v>
      </c>
      <c r="R4382" s="1" t="s">
        <v>54840</v>
      </c>
      <c r="S4382" s="1" t="s">
        <v>55383</v>
      </c>
      <c r="T4382" t="s">
        <v>17640</v>
      </c>
      <c r="U4382" t="s">
        <v>16</v>
      </c>
    </row>
    <row r="4383" spans="1:21">
      <c r="A4383">
        <v>4382</v>
      </c>
      <c r="B4383" t="s">
        <v>17641</v>
      </c>
      <c r="C4383" t="s">
        <v>17642</v>
      </c>
      <c r="D4383" t="s">
        <v>17638</v>
      </c>
      <c r="E4383">
        <v>2017</v>
      </c>
      <c r="F4383" t="s">
        <v>17643</v>
      </c>
      <c r="G4383">
        <v>20.36</v>
      </c>
      <c r="H4383">
        <v>97.71</v>
      </c>
      <c r="I4383">
        <v>3</v>
      </c>
      <c r="J4383" t="s">
        <v>55363</v>
      </c>
      <c r="K4383" t="s">
        <v>55356</v>
      </c>
      <c r="L4383">
        <v>10</v>
      </c>
      <c r="M4383">
        <v>14</v>
      </c>
      <c r="N4383" t="s">
        <v>46</v>
      </c>
      <c r="R4383" t="s">
        <v>1911</v>
      </c>
      <c r="T4383" t="s">
        <v>4644</v>
      </c>
      <c r="U4383" t="s">
        <v>14152</v>
      </c>
    </row>
    <row r="4384" spans="1:21">
      <c r="A4384">
        <v>4383</v>
      </c>
      <c r="B4384" t="s">
        <v>17644</v>
      </c>
      <c r="C4384" t="s">
        <v>17645</v>
      </c>
      <c r="D4384" t="s">
        <v>17638</v>
      </c>
      <c r="E4384">
        <v>2017</v>
      </c>
      <c r="F4384" t="s">
        <v>17646</v>
      </c>
      <c r="G4384">
        <v>22.26</v>
      </c>
      <c r="H4384">
        <v>101.07</v>
      </c>
      <c r="I4384">
        <v>3.5</v>
      </c>
      <c r="J4384" t="s">
        <v>55363</v>
      </c>
      <c r="K4384" t="s">
        <v>55356</v>
      </c>
      <c r="L4384">
        <v>10</v>
      </c>
      <c r="M4384">
        <v>12</v>
      </c>
      <c r="N4384" t="s">
        <v>4417</v>
      </c>
      <c r="R4384" t="s">
        <v>452</v>
      </c>
      <c r="T4384" t="s">
        <v>4903</v>
      </c>
      <c r="U4384" t="s">
        <v>17647</v>
      </c>
    </row>
    <row r="4385" spans="1:21">
      <c r="A4385">
        <v>4384</v>
      </c>
      <c r="B4385" t="s">
        <v>17648</v>
      </c>
      <c r="C4385" t="s">
        <v>17649</v>
      </c>
      <c r="D4385" t="s">
        <v>17638</v>
      </c>
      <c r="E4385">
        <v>2017</v>
      </c>
      <c r="F4385" t="s">
        <v>17650</v>
      </c>
      <c r="G4385">
        <v>22.22</v>
      </c>
      <c r="H4385">
        <v>101.07</v>
      </c>
      <c r="I4385">
        <v>3.3</v>
      </c>
      <c r="J4385" t="s">
        <v>55363</v>
      </c>
      <c r="K4385" t="s">
        <v>55356</v>
      </c>
      <c r="L4385">
        <v>10</v>
      </c>
      <c r="M4385">
        <v>11</v>
      </c>
      <c r="N4385" t="s">
        <v>4417</v>
      </c>
      <c r="R4385" t="s">
        <v>452</v>
      </c>
      <c r="T4385" t="s">
        <v>4903</v>
      </c>
      <c r="U4385" t="s">
        <v>17651</v>
      </c>
    </row>
    <row r="4386" spans="1:21">
      <c r="A4386">
        <v>4385</v>
      </c>
      <c r="B4386" t="s">
        <v>17652</v>
      </c>
      <c r="C4386" t="s">
        <v>17653</v>
      </c>
      <c r="D4386" t="s">
        <v>17638</v>
      </c>
      <c r="E4386">
        <v>2017</v>
      </c>
      <c r="F4386" t="s">
        <v>17654</v>
      </c>
      <c r="G4386">
        <v>20.39</v>
      </c>
      <c r="H4386">
        <v>98.02</v>
      </c>
      <c r="I4386">
        <v>3.3</v>
      </c>
      <c r="J4386" t="s">
        <v>55363</v>
      </c>
      <c r="K4386" t="s">
        <v>55356</v>
      </c>
      <c r="L4386">
        <v>10</v>
      </c>
      <c r="M4386">
        <v>11</v>
      </c>
      <c r="N4386" t="s">
        <v>46</v>
      </c>
      <c r="R4386" t="s">
        <v>1911</v>
      </c>
      <c r="T4386" t="s">
        <v>4644</v>
      </c>
      <c r="U4386" t="s">
        <v>15738</v>
      </c>
    </row>
    <row r="4387" spans="1:21">
      <c r="A4387">
        <v>4386</v>
      </c>
      <c r="B4387" t="s">
        <v>17655</v>
      </c>
      <c r="C4387" t="s">
        <v>17656</v>
      </c>
      <c r="D4387" t="s">
        <v>17638</v>
      </c>
      <c r="E4387">
        <v>2017</v>
      </c>
      <c r="F4387" t="s">
        <v>17657</v>
      </c>
      <c r="G4387">
        <v>22.07</v>
      </c>
      <c r="H4387">
        <v>101.28</v>
      </c>
      <c r="I4387">
        <v>3.8</v>
      </c>
      <c r="J4387" t="s">
        <v>55363</v>
      </c>
      <c r="K4387" t="s">
        <v>55356</v>
      </c>
      <c r="L4387">
        <v>10</v>
      </c>
      <c r="M4387">
        <v>13</v>
      </c>
      <c r="N4387" t="s">
        <v>4417</v>
      </c>
      <c r="R4387" t="s">
        <v>452</v>
      </c>
      <c r="T4387" t="s">
        <v>4903</v>
      </c>
      <c r="U4387" t="s">
        <v>17658</v>
      </c>
    </row>
    <row r="4388" spans="1:21">
      <c r="A4388">
        <v>4387</v>
      </c>
      <c r="B4388" t="s">
        <v>17659</v>
      </c>
      <c r="C4388" t="s">
        <v>17660</v>
      </c>
      <c r="D4388" t="s">
        <v>17638</v>
      </c>
      <c r="E4388">
        <v>2017</v>
      </c>
      <c r="F4388" t="s">
        <v>17661</v>
      </c>
      <c r="G4388">
        <v>20.72</v>
      </c>
      <c r="H4388">
        <v>101.39</v>
      </c>
      <c r="I4388">
        <v>2.8</v>
      </c>
      <c r="J4388" t="s">
        <v>55363</v>
      </c>
      <c r="K4388" t="s">
        <v>55356</v>
      </c>
      <c r="L4388">
        <v>5</v>
      </c>
      <c r="M4388">
        <v>12</v>
      </c>
      <c r="N4388" t="s">
        <v>2209</v>
      </c>
      <c r="R4388" t="s">
        <v>2488</v>
      </c>
      <c r="T4388" t="s">
        <v>5535</v>
      </c>
      <c r="U4388" t="s">
        <v>17662</v>
      </c>
    </row>
    <row r="4389" spans="1:21">
      <c r="A4389">
        <v>4388</v>
      </c>
      <c r="B4389" t="s">
        <v>17663</v>
      </c>
      <c r="C4389" t="s">
        <v>17664</v>
      </c>
      <c r="D4389" t="s">
        <v>17638</v>
      </c>
      <c r="E4389">
        <v>2017</v>
      </c>
      <c r="F4389" t="s">
        <v>17665</v>
      </c>
      <c r="G4389">
        <v>13.41</v>
      </c>
      <c r="H4389">
        <v>96.15</v>
      </c>
      <c r="I4389">
        <v>4.3</v>
      </c>
      <c r="J4389" t="s">
        <v>55364</v>
      </c>
      <c r="K4389" t="s">
        <v>55357</v>
      </c>
      <c r="L4389">
        <v>10</v>
      </c>
      <c r="M4389">
        <v>8</v>
      </c>
      <c r="N4389" t="s">
        <v>4993</v>
      </c>
      <c r="Q4389" s="1" t="s">
        <v>4993</v>
      </c>
      <c r="R4389" s="1" t="s">
        <v>54890</v>
      </c>
      <c r="S4389" s="1"/>
      <c r="T4389" t="s">
        <v>4994</v>
      </c>
      <c r="U4389" t="s">
        <v>17666</v>
      </c>
    </row>
    <row r="4390" spans="1:21">
      <c r="A4390">
        <v>4389</v>
      </c>
      <c r="B4390" t="s">
        <v>17667</v>
      </c>
      <c r="C4390" t="s">
        <v>17668</v>
      </c>
      <c r="D4390" t="s">
        <v>17669</v>
      </c>
      <c r="E4390">
        <v>2017</v>
      </c>
      <c r="F4390" t="s">
        <v>17670</v>
      </c>
      <c r="G4390">
        <v>23.31</v>
      </c>
      <c r="H4390">
        <v>94.73</v>
      </c>
      <c r="I4390">
        <v>4.7</v>
      </c>
      <c r="J4390" t="s">
        <v>55364</v>
      </c>
      <c r="K4390" t="s">
        <v>55357</v>
      </c>
      <c r="L4390">
        <v>59</v>
      </c>
      <c r="M4390">
        <v>11</v>
      </c>
      <c r="N4390" t="s">
        <v>4964</v>
      </c>
      <c r="R4390" s="1" t="s">
        <v>496</v>
      </c>
      <c r="S4390" s="1"/>
      <c r="T4390" t="s">
        <v>4965</v>
      </c>
      <c r="U4390" t="s">
        <v>17671</v>
      </c>
    </row>
    <row r="4391" spans="1:21">
      <c r="A4391">
        <v>4390</v>
      </c>
      <c r="B4391" t="s">
        <v>17672</v>
      </c>
      <c r="C4391" t="s">
        <v>17673</v>
      </c>
      <c r="D4391" t="s">
        <v>17669</v>
      </c>
      <c r="E4391">
        <v>2017</v>
      </c>
      <c r="F4391" t="s">
        <v>17674</v>
      </c>
      <c r="G4391">
        <v>23.15</v>
      </c>
      <c r="H4391">
        <v>100.17</v>
      </c>
      <c r="I4391">
        <v>4.3</v>
      </c>
      <c r="J4391" t="s">
        <v>55364</v>
      </c>
      <c r="K4391" t="s">
        <v>55357</v>
      </c>
      <c r="L4391">
        <v>21</v>
      </c>
      <c r="M4391">
        <v>11</v>
      </c>
      <c r="N4391" t="s">
        <v>3589</v>
      </c>
      <c r="Q4391" t="s">
        <v>54856</v>
      </c>
      <c r="R4391" t="s">
        <v>54866</v>
      </c>
      <c r="T4391" t="s">
        <v>5618</v>
      </c>
      <c r="U4391" t="s">
        <v>11748</v>
      </c>
    </row>
    <row r="4392" spans="1:21">
      <c r="A4392">
        <v>4391</v>
      </c>
      <c r="B4392" t="s">
        <v>17675</v>
      </c>
      <c r="C4392" t="s">
        <v>17676</v>
      </c>
      <c r="D4392" t="s">
        <v>17669</v>
      </c>
      <c r="E4392">
        <v>2017</v>
      </c>
      <c r="F4392" t="s">
        <v>4690</v>
      </c>
      <c r="G4392">
        <v>19.350000000000001</v>
      </c>
      <c r="H4392">
        <v>99.5</v>
      </c>
      <c r="I4392">
        <v>1.6</v>
      </c>
      <c r="J4392" t="s">
        <v>55367</v>
      </c>
      <c r="K4392" t="s">
        <v>55360</v>
      </c>
      <c r="L4392">
        <v>1</v>
      </c>
      <c r="M4392">
        <v>13</v>
      </c>
      <c r="N4392" t="s">
        <v>25</v>
      </c>
      <c r="P4392" t="s">
        <v>54918</v>
      </c>
      <c r="Q4392" t="s">
        <v>54862</v>
      </c>
      <c r="R4392" s="1" t="s">
        <v>54840</v>
      </c>
      <c r="S4392" s="1" t="s">
        <v>55383</v>
      </c>
      <c r="T4392" t="s">
        <v>17677</v>
      </c>
      <c r="U4392" t="s">
        <v>16</v>
      </c>
    </row>
    <row r="4393" spans="1:21">
      <c r="A4393">
        <v>4392</v>
      </c>
      <c r="B4393" t="s">
        <v>17678</v>
      </c>
      <c r="C4393" t="s">
        <v>17679</v>
      </c>
      <c r="D4393" t="s">
        <v>17680</v>
      </c>
      <c r="E4393">
        <v>2017</v>
      </c>
      <c r="F4393" t="s">
        <v>17681</v>
      </c>
      <c r="G4393">
        <v>14.35</v>
      </c>
      <c r="H4393">
        <v>94.02</v>
      </c>
      <c r="I4393">
        <v>3.9</v>
      </c>
      <c r="J4393" t="s">
        <v>55363</v>
      </c>
      <c r="K4393" t="s">
        <v>55356</v>
      </c>
      <c r="L4393">
        <v>96</v>
      </c>
      <c r="M4393">
        <v>10</v>
      </c>
      <c r="N4393" t="s">
        <v>4227</v>
      </c>
      <c r="R4393" s="1" t="s">
        <v>1911</v>
      </c>
      <c r="S4393" s="1"/>
      <c r="T4393" t="s">
        <v>4958</v>
      </c>
      <c r="U4393" t="s">
        <v>17682</v>
      </c>
    </row>
    <row r="4394" spans="1:21">
      <c r="A4394">
        <v>4393</v>
      </c>
      <c r="B4394" t="s">
        <v>17683</v>
      </c>
      <c r="C4394" t="s">
        <v>17684</v>
      </c>
      <c r="D4394" t="s">
        <v>17685</v>
      </c>
      <c r="E4394">
        <v>2017</v>
      </c>
      <c r="F4394" t="s">
        <v>17686</v>
      </c>
      <c r="G4394">
        <v>23.19</v>
      </c>
      <c r="H4394">
        <v>101.95</v>
      </c>
      <c r="I4394">
        <v>3.9</v>
      </c>
      <c r="J4394" t="s">
        <v>55363</v>
      </c>
      <c r="K4394" t="s">
        <v>55356</v>
      </c>
      <c r="L4394">
        <v>10</v>
      </c>
      <c r="M4394">
        <v>18</v>
      </c>
      <c r="N4394" t="s">
        <v>3589</v>
      </c>
      <c r="Q4394" t="s">
        <v>54856</v>
      </c>
      <c r="R4394" t="s">
        <v>54866</v>
      </c>
      <c r="T4394" t="s">
        <v>5618</v>
      </c>
      <c r="U4394" t="s">
        <v>17687</v>
      </c>
    </row>
    <row r="4395" spans="1:21">
      <c r="A4395">
        <v>4394</v>
      </c>
      <c r="B4395" t="s">
        <v>17688</v>
      </c>
      <c r="C4395" t="s">
        <v>17689</v>
      </c>
      <c r="D4395" t="s">
        <v>17685</v>
      </c>
      <c r="E4395">
        <v>2017</v>
      </c>
      <c r="F4395" t="s">
        <v>17690</v>
      </c>
      <c r="G4395">
        <v>20.37</v>
      </c>
      <c r="H4395">
        <v>98.29</v>
      </c>
      <c r="I4395">
        <v>2.9</v>
      </c>
      <c r="J4395" t="s">
        <v>55363</v>
      </c>
      <c r="K4395" t="s">
        <v>55356</v>
      </c>
      <c r="L4395">
        <v>2</v>
      </c>
      <c r="M4395">
        <v>9</v>
      </c>
      <c r="N4395" t="s">
        <v>46</v>
      </c>
      <c r="R4395" t="s">
        <v>1911</v>
      </c>
      <c r="T4395" t="s">
        <v>4644</v>
      </c>
      <c r="U4395" t="s">
        <v>17691</v>
      </c>
    </row>
    <row r="4396" spans="1:21">
      <c r="A4396">
        <v>4395</v>
      </c>
      <c r="B4396" t="s">
        <v>17692</v>
      </c>
      <c r="C4396" t="s">
        <v>17693</v>
      </c>
      <c r="D4396" t="s">
        <v>17685</v>
      </c>
      <c r="E4396">
        <v>2017</v>
      </c>
      <c r="F4396" t="s">
        <v>17694</v>
      </c>
      <c r="G4396">
        <v>18.91</v>
      </c>
      <c r="H4396">
        <v>98.9</v>
      </c>
      <c r="I4396">
        <v>2.2999999999999998</v>
      </c>
      <c r="J4396" t="s">
        <v>55363</v>
      </c>
      <c r="K4396" t="s">
        <v>55356</v>
      </c>
      <c r="L4396">
        <v>2</v>
      </c>
      <c r="M4396">
        <v>16</v>
      </c>
      <c r="N4396" t="s">
        <v>15</v>
      </c>
      <c r="P4396" t="s">
        <v>54917</v>
      </c>
      <c r="Q4396" t="s">
        <v>54861</v>
      </c>
      <c r="R4396" s="1" t="s">
        <v>54840</v>
      </c>
      <c r="S4396" s="1" t="s">
        <v>55383</v>
      </c>
      <c r="T4396" t="s">
        <v>17469</v>
      </c>
      <c r="U4396" t="s">
        <v>16</v>
      </c>
    </row>
    <row r="4397" spans="1:21">
      <c r="A4397">
        <v>4396</v>
      </c>
      <c r="B4397" t="s">
        <v>17695</v>
      </c>
      <c r="C4397" t="s">
        <v>17696</v>
      </c>
      <c r="D4397" t="s">
        <v>17697</v>
      </c>
      <c r="E4397">
        <v>2017</v>
      </c>
      <c r="F4397" t="s">
        <v>17698</v>
      </c>
      <c r="G4397">
        <v>24.55</v>
      </c>
      <c r="H4397">
        <v>94.52</v>
      </c>
      <c r="I4397">
        <v>4.9000000000000004</v>
      </c>
      <c r="J4397" t="s">
        <v>55364</v>
      </c>
      <c r="K4397" t="s">
        <v>55357</v>
      </c>
      <c r="L4397">
        <v>10</v>
      </c>
      <c r="M4397">
        <v>20</v>
      </c>
      <c r="N4397" t="s">
        <v>4964</v>
      </c>
      <c r="R4397" s="1" t="s">
        <v>496</v>
      </c>
      <c r="S4397" s="1"/>
      <c r="T4397" t="s">
        <v>4965</v>
      </c>
      <c r="U4397" t="s">
        <v>17699</v>
      </c>
    </row>
    <row r="4398" spans="1:21">
      <c r="A4398">
        <v>4397</v>
      </c>
      <c r="B4398" t="s">
        <v>17700</v>
      </c>
      <c r="C4398" t="s">
        <v>17701</v>
      </c>
      <c r="D4398" t="s">
        <v>17697</v>
      </c>
      <c r="E4398">
        <v>2017</v>
      </c>
      <c r="F4398" t="s">
        <v>17702</v>
      </c>
      <c r="G4398">
        <v>20.72</v>
      </c>
      <c r="H4398">
        <v>100.98</v>
      </c>
      <c r="I4398">
        <v>2.4</v>
      </c>
      <c r="J4398" t="s">
        <v>55363</v>
      </c>
      <c r="K4398" t="s">
        <v>55356</v>
      </c>
      <c r="L4398">
        <v>2</v>
      </c>
      <c r="M4398">
        <v>9</v>
      </c>
      <c r="N4398" t="s">
        <v>85</v>
      </c>
      <c r="R4398" t="s">
        <v>2488</v>
      </c>
      <c r="T4398" t="s">
        <v>5535</v>
      </c>
      <c r="U4398" t="s">
        <v>17703</v>
      </c>
    </row>
    <row r="4399" spans="1:21">
      <c r="A4399">
        <v>4398</v>
      </c>
      <c r="B4399" t="s">
        <v>17704</v>
      </c>
      <c r="C4399" t="s">
        <v>17705</v>
      </c>
      <c r="D4399" t="s">
        <v>17697</v>
      </c>
      <c r="E4399">
        <v>2017</v>
      </c>
      <c r="F4399" t="s">
        <v>17706</v>
      </c>
      <c r="G4399">
        <v>19.39</v>
      </c>
      <c r="H4399">
        <v>99.47</v>
      </c>
      <c r="I4399">
        <v>1.9</v>
      </c>
      <c r="J4399" t="s">
        <v>55367</v>
      </c>
      <c r="K4399" t="s">
        <v>55360</v>
      </c>
      <c r="L4399">
        <v>2</v>
      </c>
      <c r="M4399">
        <v>16</v>
      </c>
      <c r="N4399" t="s">
        <v>25</v>
      </c>
      <c r="P4399" t="s">
        <v>54918</v>
      </c>
      <c r="Q4399" t="s">
        <v>54862</v>
      </c>
      <c r="R4399" s="1" t="s">
        <v>54840</v>
      </c>
      <c r="S4399" s="1" t="s">
        <v>55383</v>
      </c>
      <c r="T4399" t="s">
        <v>16663</v>
      </c>
      <c r="U4399" t="s">
        <v>16</v>
      </c>
    </row>
    <row r="4400" spans="1:21">
      <c r="A4400">
        <v>4399</v>
      </c>
      <c r="B4400" t="s">
        <v>17707</v>
      </c>
      <c r="C4400" t="s">
        <v>17708</v>
      </c>
      <c r="D4400" t="s">
        <v>17697</v>
      </c>
      <c r="E4400">
        <v>2017</v>
      </c>
      <c r="F4400" t="s">
        <v>17709</v>
      </c>
      <c r="G4400">
        <v>20.68</v>
      </c>
      <c r="H4400">
        <v>100.08</v>
      </c>
      <c r="I4400">
        <v>2.2999999999999998</v>
      </c>
      <c r="J4400" t="s">
        <v>55363</v>
      </c>
      <c r="K4400" t="s">
        <v>55356</v>
      </c>
      <c r="L4400">
        <v>1</v>
      </c>
      <c r="M4400">
        <v>8</v>
      </c>
      <c r="N4400" t="s">
        <v>46</v>
      </c>
      <c r="R4400" t="s">
        <v>1911</v>
      </c>
      <c r="T4400" t="s">
        <v>4644</v>
      </c>
      <c r="U4400" t="s">
        <v>15906</v>
      </c>
    </row>
    <row r="4401" spans="1:21">
      <c r="A4401">
        <v>4400</v>
      </c>
      <c r="B4401" t="s">
        <v>17710</v>
      </c>
      <c r="C4401" t="s">
        <v>17711</v>
      </c>
      <c r="D4401" t="s">
        <v>17697</v>
      </c>
      <c r="E4401">
        <v>2017</v>
      </c>
      <c r="F4401" t="s">
        <v>17712</v>
      </c>
      <c r="G4401">
        <v>20.72</v>
      </c>
      <c r="H4401">
        <v>100.09</v>
      </c>
      <c r="I4401">
        <v>2.2999999999999998</v>
      </c>
      <c r="J4401" t="s">
        <v>55363</v>
      </c>
      <c r="K4401" t="s">
        <v>55356</v>
      </c>
      <c r="L4401">
        <v>1</v>
      </c>
      <c r="M4401">
        <v>9</v>
      </c>
      <c r="N4401" t="s">
        <v>46</v>
      </c>
      <c r="R4401" t="s">
        <v>1911</v>
      </c>
      <c r="T4401" t="s">
        <v>4644</v>
      </c>
      <c r="U4401" t="s">
        <v>8236</v>
      </c>
    </row>
    <row r="4402" spans="1:21">
      <c r="A4402">
        <v>4401</v>
      </c>
      <c r="B4402" t="s">
        <v>17713</v>
      </c>
      <c r="C4402" t="s">
        <v>17714</v>
      </c>
      <c r="D4402" t="s">
        <v>17715</v>
      </c>
      <c r="E4402">
        <v>2017</v>
      </c>
      <c r="F4402" t="s">
        <v>17716</v>
      </c>
      <c r="G4402">
        <v>19.760000000000002</v>
      </c>
      <c r="H4402">
        <v>99.54</v>
      </c>
      <c r="I4402">
        <v>1.4</v>
      </c>
      <c r="J4402" t="s">
        <v>55367</v>
      </c>
      <c r="K4402" t="s">
        <v>55360</v>
      </c>
      <c r="L4402">
        <v>1</v>
      </c>
      <c r="M4402">
        <v>9</v>
      </c>
      <c r="N4402" t="s">
        <v>212</v>
      </c>
      <c r="P4402" t="s">
        <v>54927</v>
      </c>
      <c r="Q4402" t="s">
        <v>54862</v>
      </c>
      <c r="R4402" s="1" t="s">
        <v>54840</v>
      </c>
      <c r="S4402" s="1" t="s">
        <v>55383</v>
      </c>
      <c r="T4402" t="s">
        <v>8753</v>
      </c>
      <c r="U4402" t="s">
        <v>16</v>
      </c>
    </row>
    <row r="4403" spans="1:21">
      <c r="A4403">
        <v>4402</v>
      </c>
      <c r="B4403" t="s">
        <v>17717</v>
      </c>
      <c r="C4403" t="s">
        <v>17718</v>
      </c>
      <c r="D4403" t="s">
        <v>17715</v>
      </c>
      <c r="E4403">
        <v>2017</v>
      </c>
      <c r="F4403" t="s">
        <v>17719</v>
      </c>
      <c r="G4403">
        <v>20.76</v>
      </c>
      <c r="H4403">
        <v>93.69</v>
      </c>
      <c r="I4403">
        <v>4.3</v>
      </c>
      <c r="J4403" t="s">
        <v>55364</v>
      </c>
      <c r="K4403" t="s">
        <v>55357</v>
      </c>
      <c r="L4403">
        <v>38</v>
      </c>
      <c r="M4403">
        <v>15</v>
      </c>
      <c r="N4403" t="s">
        <v>46</v>
      </c>
      <c r="R4403" t="s">
        <v>1911</v>
      </c>
      <c r="T4403" t="s">
        <v>4644</v>
      </c>
      <c r="U4403" t="s">
        <v>17720</v>
      </c>
    </row>
    <row r="4404" spans="1:21">
      <c r="A4404">
        <v>4403</v>
      </c>
      <c r="B4404" t="s">
        <v>17721</v>
      </c>
      <c r="C4404" t="s">
        <v>17722</v>
      </c>
      <c r="D4404" t="s">
        <v>17723</v>
      </c>
      <c r="E4404">
        <v>2017</v>
      </c>
      <c r="F4404" t="s">
        <v>17724</v>
      </c>
      <c r="G4404">
        <v>20.74</v>
      </c>
      <c r="H4404">
        <v>99.52</v>
      </c>
      <c r="I4404">
        <v>2.9</v>
      </c>
      <c r="J4404" t="s">
        <v>55363</v>
      </c>
      <c r="K4404" t="s">
        <v>55356</v>
      </c>
      <c r="L4404">
        <v>1</v>
      </c>
      <c r="M4404">
        <v>15</v>
      </c>
      <c r="N4404" t="s">
        <v>46</v>
      </c>
      <c r="R4404" t="s">
        <v>1911</v>
      </c>
      <c r="T4404" t="s">
        <v>4644</v>
      </c>
      <c r="U4404" t="s">
        <v>17725</v>
      </c>
    </row>
    <row r="4405" spans="1:21">
      <c r="A4405">
        <v>4404</v>
      </c>
      <c r="B4405" t="s">
        <v>17726</v>
      </c>
      <c r="C4405" t="s">
        <v>17727</v>
      </c>
      <c r="D4405" t="s">
        <v>17728</v>
      </c>
      <c r="E4405">
        <v>2017</v>
      </c>
      <c r="F4405" t="s">
        <v>17729</v>
      </c>
      <c r="G4405">
        <v>19.739999999999998</v>
      </c>
      <c r="H4405">
        <v>99.72</v>
      </c>
      <c r="I4405">
        <v>1.8</v>
      </c>
      <c r="J4405" t="s">
        <v>55367</v>
      </c>
      <c r="K4405" t="s">
        <v>55360</v>
      </c>
      <c r="L4405">
        <v>4</v>
      </c>
      <c r="M4405">
        <v>9</v>
      </c>
      <c r="N4405" t="s">
        <v>8268</v>
      </c>
      <c r="P4405" t="s">
        <v>54972</v>
      </c>
      <c r="Q4405" t="s">
        <v>54862</v>
      </c>
      <c r="R4405" s="1" t="s">
        <v>54840</v>
      </c>
      <c r="S4405" s="1" t="s">
        <v>55383</v>
      </c>
      <c r="T4405" t="s">
        <v>17730</v>
      </c>
      <c r="U4405" t="s">
        <v>16</v>
      </c>
    </row>
    <row r="4406" spans="1:21">
      <c r="A4406">
        <v>4405</v>
      </c>
      <c r="B4406" t="s">
        <v>17731</v>
      </c>
      <c r="C4406" t="s">
        <v>17732</v>
      </c>
      <c r="D4406" t="s">
        <v>17733</v>
      </c>
      <c r="E4406">
        <v>2017</v>
      </c>
      <c r="F4406" t="s">
        <v>17734</v>
      </c>
      <c r="G4406">
        <v>19.73</v>
      </c>
      <c r="H4406">
        <v>99.59</v>
      </c>
      <c r="I4406">
        <v>1.5</v>
      </c>
      <c r="J4406" t="s">
        <v>55367</v>
      </c>
      <c r="K4406" t="s">
        <v>55360</v>
      </c>
      <c r="L4406">
        <v>2</v>
      </c>
      <c r="M4406">
        <v>12</v>
      </c>
      <c r="N4406" t="s">
        <v>212</v>
      </c>
      <c r="P4406" t="s">
        <v>54927</v>
      </c>
      <c r="Q4406" t="s">
        <v>54862</v>
      </c>
      <c r="R4406" s="1" t="s">
        <v>54840</v>
      </c>
      <c r="S4406" s="1" t="s">
        <v>55383</v>
      </c>
      <c r="T4406" t="s">
        <v>8753</v>
      </c>
      <c r="U4406" t="s">
        <v>16</v>
      </c>
    </row>
    <row r="4407" spans="1:21">
      <c r="A4407">
        <v>4406</v>
      </c>
      <c r="B4407" t="s">
        <v>17735</v>
      </c>
      <c r="C4407" t="s">
        <v>17736</v>
      </c>
      <c r="D4407" t="s">
        <v>17733</v>
      </c>
      <c r="E4407">
        <v>2017</v>
      </c>
      <c r="F4407" t="s">
        <v>17737</v>
      </c>
      <c r="G4407">
        <v>19.559999999999999</v>
      </c>
      <c r="H4407">
        <v>99.57</v>
      </c>
      <c r="I4407">
        <v>1.6</v>
      </c>
      <c r="J4407" t="s">
        <v>55367</v>
      </c>
      <c r="K4407" t="s">
        <v>55360</v>
      </c>
      <c r="L4407">
        <v>2</v>
      </c>
      <c r="M4407">
        <v>12</v>
      </c>
      <c r="N4407" t="s">
        <v>212</v>
      </c>
      <c r="P4407" t="s">
        <v>54927</v>
      </c>
      <c r="Q4407" t="s">
        <v>54862</v>
      </c>
      <c r="R4407" s="1" t="s">
        <v>54840</v>
      </c>
      <c r="S4407" s="1" t="s">
        <v>55383</v>
      </c>
      <c r="T4407" t="s">
        <v>8753</v>
      </c>
      <c r="U4407" t="s">
        <v>16</v>
      </c>
    </row>
    <row r="4408" spans="1:21">
      <c r="A4408">
        <v>4407</v>
      </c>
      <c r="B4408" t="s">
        <v>17738</v>
      </c>
      <c r="C4408" t="s">
        <v>17739</v>
      </c>
      <c r="D4408" t="s">
        <v>17733</v>
      </c>
      <c r="E4408">
        <v>2017</v>
      </c>
      <c r="F4408" t="s">
        <v>17740</v>
      </c>
      <c r="G4408">
        <v>18.89</v>
      </c>
      <c r="H4408">
        <v>99.83</v>
      </c>
      <c r="I4408">
        <v>2.2999999999999998</v>
      </c>
      <c r="J4408" t="s">
        <v>55363</v>
      </c>
      <c r="K4408" t="s">
        <v>55356</v>
      </c>
      <c r="L4408">
        <v>5</v>
      </c>
      <c r="M4408">
        <v>11</v>
      </c>
      <c r="N4408" t="s">
        <v>447</v>
      </c>
      <c r="P4408" t="s">
        <v>54935</v>
      </c>
      <c r="Q4408" t="s">
        <v>54893</v>
      </c>
      <c r="R4408" s="1" t="s">
        <v>54840</v>
      </c>
      <c r="S4408" s="1" t="s">
        <v>55383</v>
      </c>
      <c r="T4408" t="s">
        <v>6830</v>
      </c>
      <c r="U4408" t="s">
        <v>16</v>
      </c>
    </row>
    <row r="4409" spans="1:21">
      <c r="A4409">
        <v>4408</v>
      </c>
      <c r="B4409" t="s">
        <v>17741</v>
      </c>
      <c r="C4409" t="s">
        <v>17742</v>
      </c>
      <c r="D4409" t="s">
        <v>17733</v>
      </c>
      <c r="E4409">
        <v>2017</v>
      </c>
      <c r="F4409" t="s">
        <v>17743</v>
      </c>
      <c r="G4409">
        <v>19.670000000000002</v>
      </c>
      <c r="H4409">
        <v>98.51</v>
      </c>
      <c r="I4409">
        <v>2.2000000000000002</v>
      </c>
      <c r="J4409" t="s">
        <v>55363</v>
      </c>
      <c r="K4409" t="s">
        <v>55356</v>
      </c>
      <c r="L4409">
        <v>1</v>
      </c>
      <c r="M4409">
        <v>8</v>
      </c>
      <c r="N4409" t="s">
        <v>874</v>
      </c>
      <c r="P4409" t="s">
        <v>54943</v>
      </c>
      <c r="Q4409" t="s">
        <v>54861</v>
      </c>
      <c r="R4409" s="1" t="s">
        <v>54840</v>
      </c>
      <c r="S4409" s="1" t="s">
        <v>55383</v>
      </c>
      <c r="T4409" t="s">
        <v>17744</v>
      </c>
      <c r="U4409" t="s">
        <v>16</v>
      </c>
    </row>
    <row r="4410" spans="1:21">
      <c r="A4410">
        <v>4409</v>
      </c>
      <c r="B4410" t="s">
        <v>17745</v>
      </c>
      <c r="C4410" t="s">
        <v>17746</v>
      </c>
      <c r="D4410" t="s">
        <v>17747</v>
      </c>
      <c r="E4410">
        <v>2017</v>
      </c>
      <c r="F4410" t="s">
        <v>17748</v>
      </c>
      <c r="G4410">
        <v>23.02</v>
      </c>
      <c r="H4410">
        <v>100.92</v>
      </c>
      <c r="I4410">
        <v>4.3</v>
      </c>
      <c r="J4410" t="s">
        <v>55364</v>
      </c>
      <c r="K4410" t="s">
        <v>55357</v>
      </c>
      <c r="L4410">
        <v>10</v>
      </c>
      <c r="M4410">
        <v>11</v>
      </c>
      <c r="N4410" t="s">
        <v>3589</v>
      </c>
      <c r="Q4410" t="s">
        <v>54856</v>
      </c>
      <c r="R4410" t="s">
        <v>54866</v>
      </c>
      <c r="T4410" t="s">
        <v>5618</v>
      </c>
      <c r="U4410" t="s">
        <v>17749</v>
      </c>
    </row>
    <row r="4411" spans="1:21">
      <c r="A4411">
        <v>4410</v>
      </c>
      <c r="B4411" t="s">
        <v>17750</v>
      </c>
      <c r="C4411" t="s">
        <v>17751</v>
      </c>
      <c r="D4411" t="s">
        <v>17752</v>
      </c>
      <c r="E4411">
        <v>2017</v>
      </c>
      <c r="F4411" t="s">
        <v>17753</v>
      </c>
      <c r="G4411">
        <v>18</v>
      </c>
      <c r="H4411">
        <v>98.73</v>
      </c>
      <c r="I4411">
        <v>3.2</v>
      </c>
      <c r="J4411" t="s">
        <v>55363</v>
      </c>
      <c r="K4411" t="s">
        <v>55356</v>
      </c>
      <c r="L4411">
        <v>11</v>
      </c>
      <c r="M4411">
        <v>14</v>
      </c>
      <c r="N4411" t="s">
        <v>17754</v>
      </c>
      <c r="P4411" t="s">
        <v>55021</v>
      </c>
      <c r="Q4411" t="s">
        <v>54861</v>
      </c>
      <c r="R4411" s="1" t="s">
        <v>54840</v>
      </c>
      <c r="S4411" s="1" t="s">
        <v>55383</v>
      </c>
      <c r="T4411" t="s">
        <v>17755</v>
      </c>
      <c r="U4411" t="s">
        <v>16</v>
      </c>
    </row>
    <row r="4412" spans="1:21">
      <c r="A4412">
        <v>4411</v>
      </c>
      <c r="B4412" t="s">
        <v>17756</v>
      </c>
      <c r="C4412" t="s">
        <v>17757</v>
      </c>
      <c r="D4412" t="s">
        <v>17758</v>
      </c>
      <c r="E4412">
        <v>2017</v>
      </c>
      <c r="F4412" t="s">
        <v>17759</v>
      </c>
      <c r="G4412">
        <v>22.73</v>
      </c>
      <c r="H4412">
        <v>100.31</v>
      </c>
      <c r="I4412">
        <v>4.2</v>
      </c>
      <c r="J4412" t="s">
        <v>55364</v>
      </c>
      <c r="K4412" t="s">
        <v>55357</v>
      </c>
      <c r="L4412">
        <v>6</v>
      </c>
      <c r="M4412">
        <v>11</v>
      </c>
      <c r="N4412" t="s">
        <v>4417</v>
      </c>
      <c r="R4412" t="s">
        <v>452</v>
      </c>
      <c r="T4412" t="s">
        <v>4903</v>
      </c>
      <c r="U4412" t="s">
        <v>17760</v>
      </c>
    </row>
    <row r="4413" spans="1:21">
      <c r="A4413">
        <v>4412</v>
      </c>
      <c r="B4413" t="s">
        <v>17761</v>
      </c>
      <c r="C4413" t="s">
        <v>17762</v>
      </c>
      <c r="D4413" t="s">
        <v>17758</v>
      </c>
      <c r="E4413">
        <v>2017</v>
      </c>
      <c r="F4413" t="s">
        <v>17763</v>
      </c>
      <c r="G4413">
        <v>22.86</v>
      </c>
      <c r="H4413">
        <v>100.44</v>
      </c>
      <c r="I4413">
        <v>3.2</v>
      </c>
      <c r="J4413" t="s">
        <v>55363</v>
      </c>
      <c r="K4413" t="s">
        <v>55356</v>
      </c>
      <c r="L4413">
        <v>8</v>
      </c>
      <c r="M4413">
        <v>12</v>
      </c>
      <c r="N4413" t="s">
        <v>4417</v>
      </c>
      <c r="R4413" t="s">
        <v>452</v>
      </c>
      <c r="T4413" t="s">
        <v>4903</v>
      </c>
      <c r="U4413" t="s">
        <v>17764</v>
      </c>
    </row>
    <row r="4414" spans="1:21">
      <c r="A4414">
        <v>4413</v>
      </c>
      <c r="B4414" t="s">
        <v>17765</v>
      </c>
      <c r="C4414" t="s">
        <v>17766</v>
      </c>
      <c r="D4414" t="s">
        <v>17767</v>
      </c>
      <c r="E4414">
        <v>2017</v>
      </c>
      <c r="F4414" t="s">
        <v>17768</v>
      </c>
      <c r="G4414">
        <v>21.39</v>
      </c>
      <c r="H4414">
        <v>99.69</v>
      </c>
      <c r="I4414">
        <v>2.5</v>
      </c>
      <c r="J4414" t="s">
        <v>55363</v>
      </c>
      <c r="K4414" t="s">
        <v>55356</v>
      </c>
      <c r="L4414">
        <v>13</v>
      </c>
      <c r="M4414">
        <v>10</v>
      </c>
      <c r="N4414" t="s">
        <v>4417</v>
      </c>
      <c r="R4414" t="s">
        <v>452</v>
      </c>
      <c r="T4414" t="s">
        <v>4903</v>
      </c>
      <c r="U4414" t="s">
        <v>17769</v>
      </c>
    </row>
    <row r="4415" spans="1:21">
      <c r="A4415">
        <v>4414</v>
      </c>
      <c r="B4415" t="s">
        <v>17770</v>
      </c>
      <c r="C4415" t="s">
        <v>17771</v>
      </c>
      <c r="D4415" t="s">
        <v>17767</v>
      </c>
      <c r="E4415">
        <v>2017</v>
      </c>
      <c r="F4415" t="s">
        <v>17772</v>
      </c>
      <c r="G4415">
        <v>18.68</v>
      </c>
      <c r="H4415">
        <v>99.08</v>
      </c>
      <c r="I4415">
        <v>1.5</v>
      </c>
      <c r="J4415" t="s">
        <v>55367</v>
      </c>
      <c r="K4415" t="s">
        <v>55360</v>
      </c>
      <c r="L4415">
        <v>2</v>
      </c>
      <c r="M4415">
        <v>9</v>
      </c>
      <c r="N4415" t="s">
        <v>240</v>
      </c>
      <c r="P4415" t="s">
        <v>54929</v>
      </c>
      <c r="Q4415" t="s">
        <v>54861</v>
      </c>
      <c r="R4415" s="1" t="s">
        <v>54840</v>
      </c>
      <c r="S4415" s="1" t="s">
        <v>55383</v>
      </c>
      <c r="T4415" t="s">
        <v>17773</v>
      </c>
      <c r="U4415" t="s">
        <v>16</v>
      </c>
    </row>
    <row r="4416" spans="1:21">
      <c r="A4416">
        <v>4415</v>
      </c>
      <c r="B4416" t="s">
        <v>17774</v>
      </c>
      <c r="C4416" t="s">
        <v>17775</v>
      </c>
      <c r="D4416" t="s">
        <v>17767</v>
      </c>
      <c r="E4416">
        <v>2017</v>
      </c>
      <c r="F4416" t="s">
        <v>17776</v>
      </c>
      <c r="G4416">
        <v>18.68</v>
      </c>
      <c r="H4416">
        <v>99.08</v>
      </c>
      <c r="I4416">
        <v>1.1000000000000001</v>
      </c>
      <c r="J4416" t="s">
        <v>55367</v>
      </c>
      <c r="K4416" t="s">
        <v>55360</v>
      </c>
      <c r="L4416">
        <v>6</v>
      </c>
      <c r="M4416">
        <v>6</v>
      </c>
      <c r="N4416" t="s">
        <v>240</v>
      </c>
      <c r="P4416" t="s">
        <v>54929</v>
      </c>
      <c r="Q4416" t="s">
        <v>54861</v>
      </c>
      <c r="R4416" s="1" t="s">
        <v>54840</v>
      </c>
      <c r="S4416" s="1" t="s">
        <v>55383</v>
      </c>
      <c r="T4416" t="s">
        <v>17773</v>
      </c>
      <c r="U4416" t="s">
        <v>16</v>
      </c>
    </row>
    <row r="4417" spans="1:21">
      <c r="A4417">
        <v>4416</v>
      </c>
      <c r="B4417" t="s">
        <v>17777</v>
      </c>
      <c r="C4417" t="s">
        <v>17778</v>
      </c>
      <c r="D4417" t="s">
        <v>17779</v>
      </c>
      <c r="E4417">
        <v>2017</v>
      </c>
      <c r="F4417" t="s">
        <v>17780</v>
      </c>
      <c r="G4417">
        <v>14.53</v>
      </c>
      <c r="H4417">
        <v>99.29</v>
      </c>
      <c r="I4417">
        <v>2.1</v>
      </c>
      <c r="J4417" t="s">
        <v>55363</v>
      </c>
      <c r="K4417" t="s">
        <v>55356</v>
      </c>
      <c r="L4417">
        <v>10</v>
      </c>
      <c r="M4417">
        <v>6</v>
      </c>
      <c r="N4417" t="s">
        <v>175</v>
      </c>
      <c r="P4417" t="s">
        <v>54924</v>
      </c>
      <c r="Q4417" t="s">
        <v>54854</v>
      </c>
      <c r="R4417" s="1" t="s">
        <v>54840</v>
      </c>
      <c r="S4417" s="1" t="s">
        <v>55382</v>
      </c>
      <c r="T4417" t="s">
        <v>17500</v>
      </c>
      <c r="U4417" t="s">
        <v>16</v>
      </c>
    </row>
    <row r="4418" spans="1:21">
      <c r="A4418">
        <v>4417</v>
      </c>
      <c r="B4418" t="s">
        <v>17781</v>
      </c>
      <c r="C4418" t="s">
        <v>17782</v>
      </c>
      <c r="D4418" t="s">
        <v>17783</v>
      </c>
      <c r="E4418">
        <v>2017</v>
      </c>
      <c r="F4418" t="s">
        <v>17784</v>
      </c>
      <c r="G4418">
        <v>23.85</v>
      </c>
      <c r="H4418">
        <v>99.73</v>
      </c>
      <c r="I4418">
        <v>4.4000000000000004</v>
      </c>
      <c r="J4418" t="s">
        <v>55364</v>
      </c>
      <c r="K4418" t="s">
        <v>55357</v>
      </c>
      <c r="L4418">
        <v>10</v>
      </c>
      <c r="M4418">
        <v>17</v>
      </c>
      <c r="N4418" t="s">
        <v>17785</v>
      </c>
      <c r="R4418" s="1" t="s">
        <v>452</v>
      </c>
      <c r="S4418" s="1"/>
      <c r="T4418" t="s">
        <v>15210</v>
      </c>
      <c r="U4418" t="s">
        <v>17786</v>
      </c>
    </row>
    <row r="4419" spans="1:21">
      <c r="A4419">
        <v>4418</v>
      </c>
      <c r="B4419" t="s">
        <v>17787</v>
      </c>
      <c r="C4419" t="s">
        <v>17788</v>
      </c>
      <c r="D4419" t="s">
        <v>17789</v>
      </c>
      <c r="E4419">
        <v>2017</v>
      </c>
      <c r="F4419" t="s">
        <v>17790</v>
      </c>
      <c r="G4419">
        <v>19.760000000000002</v>
      </c>
      <c r="H4419">
        <v>99.64</v>
      </c>
      <c r="I4419">
        <v>2.2999999999999998</v>
      </c>
      <c r="J4419" t="s">
        <v>55363</v>
      </c>
      <c r="K4419" t="s">
        <v>55356</v>
      </c>
      <c r="L4419">
        <v>1</v>
      </c>
      <c r="M4419">
        <v>13</v>
      </c>
      <c r="N4419" t="s">
        <v>8268</v>
      </c>
      <c r="P4419" t="s">
        <v>54972</v>
      </c>
      <c r="Q4419" t="s">
        <v>54862</v>
      </c>
      <c r="R4419" s="1" t="s">
        <v>54840</v>
      </c>
      <c r="S4419" s="1" t="s">
        <v>55383</v>
      </c>
      <c r="T4419" t="s">
        <v>10963</v>
      </c>
      <c r="U4419" t="s">
        <v>16</v>
      </c>
    </row>
    <row r="4420" spans="1:21">
      <c r="A4420">
        <v>4419</v>
      </c>
      <c r="B4420" t="s">
        <v>17791</v>
      </c>
      <c r="C4420" t="s">
        <v>17792</v>
      </c>
      <c r="D4420" t="s">
        <v>17793</v>
      </c>
      <c r="E4420">
        <v>2017</v>
      </c>
      <c r="F4420" t="s">
        <v>17794</v>
      </c>
      <c r="G4420">
        <v>20.14</v>
      </c>
      <c r="H4420">
        <v>101.72</v>
      </c>
      <c r="I4420">
        <v>3.2</v>
      </c>
      <c r="J4420" t="s">
        <v>55363</v>
      </c>
      <c r="K4420" t="s">
        <v>55356</v>
      </c>
      <c r="L4420">
        <v>6</v>
      </c>
      <c r="M4420">
        <v>9</v>
      </c>
      <c r="N4420" t="s">
        <v>85</v>
      </c>
      <c r="R4420" t="s">
        <v>2488</v>
      </c>
      <c r="T4420" t="s">
        <v>5535</v>
      </c>
      <c r="U4420" t="s">
        <v>17795</v>
      </c>
    </row>
    <row r="4421" spans="1:21">
      <c r="A4421">
        <v>4420</v>
      </c>
      <c r="B4421" t="s">
        <v>17796</v>
      </c>
      <c r="C4421" t="s">
        <v>17797</v>
      </c>
      <c r="D4421" t="s">
        <v>17798</v>
      </c>
      <c r="E4421">
        <v>2017</v>
      </c>
      <c r="F4421" t="s">
        <v>17799</v>
      </c>
      <c r="G4421">
        <v>19.68</v>
      </c>
      <c r="H4421">
        <v>99.05</v>
      </c>
      <c r="I4421">
        <v>1.5</v>
      </c>
      <c r="J4421" t="s">
        <v>55367</v>
      </c>
      <c r="K4421" t="s">
        <v>55360</v>
      </c>
      <c r="L4421">
        <v>5</v>
      </c>
      <c r="M4421">
        <v>9</v>
      </c>
      <c r="N4421" t="s">
        <v>534</v>
      </c>
      <c r="P4421" t="s">
        <v>54937</v>
      </c>
      <c r="Q4421" t="s">
        <v>54861</v>
      </c>
      <c r="R4421" s="1" t="s">
        <v>54840</v>
      </c>
      <c r="S4421" s="1" t="s">
        <v>55383</v>
      </c>
      <c r="T4421" t="s">
        <v>17544</v>
      </c>
      <c r="U4421" t="s">
        <v>16</v>
      </c>
    </row>
    <row r="4422" spans="1:21">
      <c r="A4422">
        <v>4421</v>
      </c>
      <c r="B4422" t="s">
        <v>17800</v>
      </c>
      <c r="C4422" t="s">
        <v>17801</v>
      </c>
      <c r="D4422" t="s">
        <v>17798</v>
      </c>
      <c r="E4422">
        <v>2017</v>
      </c>
      <c r="F4422" t="s">
        <v>7239</v>
      </c>
      <c r="G4422">
        <v>18.690000000000001</v>
      </c>
      <c r="H4422">
        <v>99.06</v>
      </c>
      <c r="I4422">
        <v>1.1000000000000001</v>
      </c>
      <c r="J4422" t="s">
        <v>55367</v>
      </c>
      <c r="K4422" t="s">
        <v>55360</v>
      </c>
      <c r="L4422">
        <v>5</v>
      </c>
      <c r="M4422">
        <v>9</v>
      </c>
      <c r="N4422" t="s">
        <v>534</v>
      </c>
      <c r="P4422" t="s">
        <v>54937</v>
      </c>
      <c r="Q4422" t="s">
        <v>54861</v>
      </c>
      <c r="R4422" s="1" t="s">
        <v>54840</v>
      </c>
      <c r="S4422" s="1" t="s">
        <v>55383</v>
      </c>
      <c r="T4422" t="s">
        <v>17544</v>
      </c>
      <c r="U4422" t="s">
        <v>16</v>
      </c>
    </row>
    <row r="4423" spans="1:21">
      <c r="A4423">
        <v>4422</v>
      </c>
      <c r="B4423" t="s">
        <v>17802</v>
      </c>
      <c r="C4423" t="s">
        <v>17803</v>
      </c>
      <c r="D4423" t="s">
        <v>17798</v>
      </c>
      <c r="E4423">
        <v>2017</v>
      </c>
      <c r="F4423" t="s">
        <v>17804</v>
      </c>
      <c r="G4423">
        <v>24.08</v>
      </c>
      <c r="H4423">
        <v>104.09</v>
      </c>
      <c r="I4423">
        <v>4.9000000000000004</v>
      </c>
      <c r="J4423" t="s">
        <v>55364</v>
      </c>
      <c r="K4423" t="s">
        <v>55357</v>
      </c>
      <c r="L4423">
        <v>10</v>
      </c>
      <c r="M4423">
        <v>9</v>
      </c>
      <c r="N4423" t="s">
        <v>3589</v>
      </c>
      <c r="Q4423" t="s">
        <v>54856</v>
      </c>
      <c r="R4423" t="s">
        <v>54866</v>
      </c>
      <c r="T4423" t="s">
        <v>5618</v>
      </c>
      <c r="U4423" t="s">
        <v>17805</v>
      </c>
    </row>
    <row r="4424" spans="1:21">
      <c r="A4424">
        <v>4423</v>
      </c>
      <c r="B4424" t="s">
        <v>17806</v>
      </c>
      <c r="C4424" t="s">
        <v>17807</v>
      </c>
      <c r="D4424" t="s">
        <v>17808</v>
      </c>
      <c r="E4424">
        <v>2017</v>
      </c>
      <c r="F4424" t="s">
        <v>17809</v>
      </c>
      <c r="G4424">
        <v>19.72</v>
      </c>
      <c r="H4424">
        <v>99.47</v>
      </c>
      <c r="I4424">
        <v>3.6</v>
      </c>
      <c r="J4424" t="s">
        <v>55363</v>
      </c>
      <c r="K4424" t="s">
        <v>55356</v>
      </c>
      <c r="L4424">
        <v>11</v>
      </c>
      <c r="M4424">
        <v>9</v>
      </c>
      <c r="N4424" t="s">
        <v>17249</v>
      </c>
      <c r="P4424" t="s">
        <v>54927</v>
      </c>
      <c r="Q4424" t="s">
        <v>54862</v>
      </c>
      <c r="R4424" s="1" t="s">
        <v>54840</v>
      </c>
      <c r="S4424" s="1" t="s">
        <v>55383</v>
      </c>
      <c r="T4424" t="s">
        <v>17250</v>
      </c>
      <c r="U4424" t="s">
        <v>16</v>
      </c>
    </row>
    <row r="4425" spans="1:21">
      <c r="A4425">
        <v>4424</v>
      </c>
      <c r="B4425" t="s">
        <v>17810</v>
      </c>
      <c r="C4425" t="s">
        <v>17811</v>
      </c>
      <c r="D4425" t="s">
        <v>17812</v>
      </c>
      <c r="E4425">
        <v>2017</v>
      </c>
      <c r="F4425" t="s">
        <v>8371</v>
      </c>
      <c r="G4425">
        <v>18.670000000000002</v>
      </c>
      <c r="H4425">
        <v>99.12</v>
      </c>
      <c r="I4425">
        <v>2.4</v>
      </c>
      <c r="J4425" t="s">
        <v>55363</v>
      </c>
      <c r="K4425" t="s">
        <v>55356</v>
      </c>
      <c r="L4425">
        <v>1</v>
      </c>
      <c r="M4425">
        <v>10</v>
      </c>
      <c r="N4425" t="s">
        <v>7651</v>
      </c>
      <c r="P4425" t="s">
        <v>54990</v>
      </c>
      <c r="Q4425" t="s">
        <v>54891</v>
      </c>
      <c r="R4425" s="1" t="s">
        <v>54840</v>
      </c>
      <c r="S4425" s="1" t="s">
        <v>55383</v>
      </c>
      <c r="T4425" t="s">
        <v>17589</v>
      </c>
      <c r="U4425" t="s">
        <v>16</v>
      </c>
    </row>
    <row r="4426" spans="1:21">
      <c r="A4426">
        <v>4425</v>
      </c>
      <c r="B4426" t="s">
        <v>17813</v>
      </c>
      <c r="C4426" t="s">
        <v>17814</v>
      </c>
      <c r="D4426" t="s">
        <v>17815</v>
      </c>
      <c r="E4426">
        <v>2017</v>
      </c>
      <c r="F4426" t="s">
        <v>17816</v>
      </c>
      <c r="G4426">
        <v>19.440000000000001</v>
      </c>
      <c r="H4426">
        <v>99.16</v>
      </c>
      <c r="I4426">
        <v>2.1</v>
      </c>
      <c r="J4426" t="s">
        <v>55363</v>
      </c>
      <c r="K4426" t="s">
        <v>55356</v>
      </c>
      <c r="L4426">
        <v>2</v>
      </c>
      <c r="M4426">
        <v>8</v>
      </c>
      <c r="N4426" t="s">
        <v>30</v>
      </c>
      <c r="P4426" t="s">
        <v>54919</v>
      </c>
      <c r="Q4426" t="s">
        <v>54861</v>
      </c>
      <c r="R4426" s="1" t="s">
        <v>54840</v>
      </c>
      <c r="S4426" s="1" t="s">
        <v>55383</v>
      </c>
      <c r="T4426" t="s">
        <v>12110</v>
      </c>
      <c r="U4426" t="s">
        <v>16</v>
      </c>
    </row>
    <row r="4427" spans="1:21">
      <c r="A4427">
        <v>4426</v>
      </c>
      <c r="B4427" t="s">
        <v>17817</v>
      </c>
      <c r="C4427" t="s">
        <v>17818</v>
      </c>
      <c r="D4427" t="s">
        <v>17819</v>
      </c>
      <c r="E4427">
        <v>2017</v>
      </c>
      <c r="F4427" t="s">
        <v>17820</v>
      </c>
      <c r="G4427">
        <v>19.16</v>
      </c>
      <c r="H4427">
        <v>99.71</v>
      </c>
      <c r="I4427">
        <v>2.4</v>
      </c>
      <c r="J4427" t="s">
        <v>55363</v>
      </c>
      <c r="K4427" t="s">
        <v>55356</v>
      </c>
      <c r="L4427">
        <v>6</v>
      </c>
      <c r="M4427">
        <v>6</v>
      </c>
      <c r="N4427" t="s">
        <v>2133</v>
      </c>
      <c r="P4427" t="s">
        <v>54961</v>
      </c>
      <c r="Q4427" t="s">
        <v>54862</v>
      </c>
      <c r="R4427" s="1" t="s">
        <v>54840</v>
      </c>
      <c r="S4427" s="1" t="s">
        <v>55383</v>
      </c>
      <c r="T4427" t="s">
        <v>17821</v>
      </c>
      <c r="U4427" t="s">
        <v>16</v>
      </c>
    </row>
    <row r="4428" spans="1:21">
      <c r="A4428">
        <v>4427</v>
      </c>
      <c r="B4428" t="s">
        <v>17822</v>
      </c>
      <c r="C4428" t="s">
        <v>17823</v>
      </c>
      <c r="D4428" t="s">
        <v>17824</v>
      </c>
      <c r="E4428">
        <v>2017</v>
      </c>
      <c r="F4428" t="s">
        <v>17825</v>
      </c>
      <c r="G4428">
        <v>20.239999999999998</v>
      </c>
      <c r="H4428">
        <v>98.04</v>
      </c>
      <c r="I4428">
        <v>2.4</v>
      </c>
      <c r="J4428" t="s">
        <v>55363</v>
      </c>
      <c r="K4428" t="s">
        <v>55356</v>
      </c>
      <c r="L4428">
        <v>10</v>
      </c>
      <c r="M4428">
        <v>7</v>
      </c>
      <c r="N4428" t="s">
        <v>46</v>
      </c>
      <c r="R4428" t="s">
        <v>1911</v>
      </c>
      <c r="T4428" t="s">
        <v>4644</v>
      </c>
      <c r="U4428" t="s">
        <v>11707</v>
      </c>
    </row>
    <row r="4429" spans="1:21">
      <c r="A4429">
        <v>4428</v>
      </c>
      <c r="B4429" t="s">
        <v>17826</v>
      </c>
      <c r="C4429" t="s">
        <v>17827</v>
      </c>
      <c r="D4429" t="s">
        <v>17828</v>
      </c>
      <c r="E4429">
        <v>2017</v>
      </c>
      <c r="F4429" t="s">
        <v>17829</v>
      </c>
      <c r="G4429">
        <v>19.64</v>
      </c>
      <c r="H4429">
        <v>96.22</v>
      </c>
      <c r="I4429">
        <v>3.6</v>
      </c>
      <c r="J4429" t="s">
        <v>55363</v>
      </c>
      <c r="K4429" t="s">
        <v>55356</v>
      </c>
      <c r="L4429">
        <v>24</v>
      </c>
      <c r="M4429">
        <v>11</v>
      </c>
      <c r="N4429" t="s">
        <v>46</v>
      </c>
      <c r="R4429" t="s">
        <v>1911</v>
      </c>
      <c r="T4429" t="s">
        <v>4644</v>
      </c>
      <c r="U4429" t="s">
        <v>17830</v>
      </c>
    </row>
    <row r="4430" spans="1:21">
      <c r="A4430">
        <v>4429</v>
      </c>
      <c r="B4430" t="s">
        <v>17831</v>
      </c>
      <c r="C4430" t="s">
        <v>17832</v>
      </c>
      <c r="D4430" t="s">
        <v>17828</v>
      </c>
      <c r="E4430">
        <v>2017</v>
      </c>
      <c r="F4430" t="s">
        <v>17833</v>
      </c>
      <c r="G4430">
        <v>18.670000000000002</v>
      </c>
      <c r="H4430">
        <v>99.04</v>
      </c>
      <c r="I4430">
        <v>1.5</v>
      </c>
      <c r="J4430" t="s">
        <v>55367</v>
      </c>
      <c r="K4430" t="s">
        <v>55360</v>
      </c>
      <c r="L4430">
        <v>3</v>
      </c>
      <c r="M4430">
        <v>7</v>
      </c>
      <c r="N4430" t="s">
        <v>534</v>
      </c>
      <c r="P4430" t="s">
        <v>54937</v>
      </c>
      <c r="Q4430" t="s">
        <v>54861</v>
      </c>
      <c r="R4430" s="1" t="s">
        <v>54840</v>
      </c>
      <c r="S4430" s="1" t="s">
        <v>55383</v>
      </c>
      <c r="T4430" t="s">
        <v>17640</v>
      </c>
      <c r="U4430" t="s">
        <v>16</v>
      </c>
    </row>
    <row r="4431" spans="1:21">
      <c r="A4431">
        <v>4430</v>
      </c>
      <c r="B4431" t="s">
        <v>17834</v>
      </c>
      <c r="C4431" t="s">
        <v>17835</v>
      </c>
      <c r="D4431" t="s">
        <v>17828</v>
      </c>
      <c r="E4431">
        <v>2017</v>
      </c>
      <c r="F4431" t="s">
        <v>12885</v>
      </c>
      <c r="G4431">
        <v>18.68</v>
      </c>
      <c r="H4431">
        <v>99.04</v>
      </c>
      <c r="I4431">
        <v>1.1000000000000001</v>
      </c>
      <c r="J4431" t="s">
        <v>55367</v>
      </c>
      <c r="K4431" t="s">
        <v>55360</v>
      </c>
      <c r="L4431">
        <v>4</v>
      </c>
      <c r="M4431">
        <v>10</v>
      </c>
      <c r="N4431" t="s">
        <v>534</v>
      </c>
      <c r="P4431" t="s">
        <v>54937</v>
      </c>
      <c r="Q4431" t="s">
        <v>54861</v>
      </c>
      <c r="R4431" s="1" t="s">
        <v>54840</v>
      </c>
      <c r="S4431" s="1" t="s">
        <v>55383</v>
      </c>
      <c r="T4431" t="s">
        <v>17640</v>
      </c>
      <c r="U4431" t="s">
        <v>16</v>
      </c>
    </row>
    <row r="4432" spans="1:21">
      <c r="A4432">
        <v>4431</v>
      </c>
      <c r="B4432" t="s">
        <v>17836</v>
      </c>
      <c r="C4432" t="s">
        <v>17837</v>
      </c>
      <c r="D4432" t="s">
        <v>17828</v>
      </c>
      <c r="E4432">
        <v>2017</v>
      </c>
      <c r="F4432" t="s">
        <v>17838</v>
      </c>
      <c r="G4432">
        <v>18.920000000000002</v>
      </c>
      <c r="H4432">
        <v>98.97</v>
      </c>
      <c r="I4432">
        <v>1.3</v>
      </c>
      <c r="J4432" t="s">
        <v>55367</v>
      </c>
      <c r="K4432" t="s">
        <v>55360</v>
      </c>
      <c r="L4432">
        <v>9</v>
      </c>
      <c r="M4432">
        <v>9</v>
      </c>
      <c r="N4432" t="s">
        <v>15</v>
      </c>
      <c r="P4432" t="s">
        <v>54917</v>
      </c>
      <c r="Q4432" t="s">
        <v>54861</v>
      </c>
      <c r="R4432" s="1" t="s">
        <v>54840</v>
      </c>
      <c r="S4432" s="1" t="s">
        <v>55383</v>
      </c>
      <c r="T4432" t="s">
        <v>17839</v>
      </c>
      <c r="U4432" t="s">
        <v>16</v>
      </c>
    </row>
    <row r="4433" spans="1:21">
      <c r="A4433">
        <v>4432</v>
      </c>
      <c r="B4433" t="s">
        <v>17840</v>
      </c>
      <c r="C4433" t="s">
        <v>17841</v>
      </c>
      <c r="D4433" t="s">
        <v>17842</v>
      </c>
      <c r="E4433">
        <v>2017</v>
      </c>
      <c r="F4433" t="s">
        <v>9626</v>
      </c>
      <c r="G4433">
        <v>20.82</v>
      </c>
      <c r="H4433">
        <v>99.35</v>
      </c>
      <c r="I4433">
        <v>2.8</v>
      </c>
      <c r="J4433" t="s">
        <v>55363</v>
      </c>
      <c r="K4433" t="s">
        <v>55356</v>
      </c>
      <c r="L4433">
        <v>17</v>
      </c>
      <c r="M4433">
        <v>6</v>
      </c>
      <c r="N4433" t="s">
        <v>46</v>
      </c>
      <c r="R4433" t="s">
        <v>1911</v>
      </c>
      <c r="T4433" t="s">
        <v>4644</v>
      </c>
      <c r="U4433" t="s">
        <v>7454</v>
      </c>
    </row>
    <row r="4434" spans="1:21">
      <c r="A4434">
        <v>4433</v>
      </c>
      <c r="B4434" t="s">
        <v>17843</v>
      </c>
      <c r="C4434" t="s">
        <v>17844</v>
      </c>
      <c r="D4434" t="s">
        <v>17845</v>
      </c>
      <c r="E4434">
        <v>2017</v>
      </c>
      <c r="F4434" t="s">
        <v>17846</v>
      </c>
      <c r="G4434">
        <v>20.7</v>
      </c>
      <c r="H4434">
        <v>98.37</v>
      </c>
      <c r="I4434">
        <v>2.2000000000000002</v>
      </c>
      <c r="J4434" t="s">
        <v>55363</v>
      </c>
      <c r="K4434" t="s">
        <v>55356</v>
      </c>
      <c r="L4434">
        <v>5</v>
      </c>
      <c r="M4434">
        <v>14</v>
      </c>
      <c r="N4434" t="s">
        <v>46</v>
      </c>
      <c r="R4434" t="s">
        <v>1911</v>
      </c>
      <c r="T4434" t="s">
        <v>4644</v>
      </c>
      <c r="U4434" t="s">
        <v>17847</v>
      </c>
    </row>
    <row r="4435" spans="1:21">
      <c r="A4435">
        <v>4434</v>
      </c>
      <c r="B4435" t="s">
        <v>17848</v>
      </c>
      <c r="C4435" t="s">
        <v>17849</v>
      </c>
      <c r="D4435" t="s">
        <v>17850</v>
      </c>
      <c r="E4435">
        <v>2017</v>
      </c>
      <c r="F4435" t="s">
        <v>13057</v>
      </c>
      <c r="G4435">
        <v>21.25</v>
      </c>
      <c r="H4435">
        <v>98.46</v>
      </c>
      <c r="I4435">
        <v>3.9</v>
      </c>
      <c r="J4435" t="s">
        <v>55363</v>
      </c>
      <c r="K4435" t="s">
        <v>55356</v>
      </c>
      <c r="L4435">
        <v>20</v>
      </c>
      <c r="M4435">
        <v>10</v>
      </c>
      <c r="N4435" t="s">
        <v>46</v>
      </c>
      <c r="R4435" t="s">
        <v>1911</v>
      </c>
      <c r="T4435" t="s">
        <v>4644</v>
      </c>
      <c r="U4435" t="s">
        <v>17851</v>
      </c>
    </row>
    <row r="4436" spans="1:21">
      <c r="A4436">
        <v>4435</v>
      </c>
      <c r="B4436" t="s">
        <v>17852</v>
      </c>
      <c r="C4436" t="s">
        <v>17853</v>
      </c>
      <c r="D4436" t="s">
        <v>17850</v>
      </c>
      <c r="E4436">
        <v>2017</v>
      </c>
      <c r="F4436" t="s">
        <v>17854</v>
      </c>
      <c r="G4436">
        <v>19.75</v>
      </c>
      <c r="H4436">
        <v>99.45</v>
      </c>
      <c r="I4436">
        <v>1.6</v>
      </c>
      <c r="J4436" t="s">
        <v>55367</v>
      </c>
      <c r="K4436" t="s">
        <v>55360</v>
      </c>
      <c r="L4436">
        <v>3</v>
      </c>
      <c r="M4436">
        <v>8</v>
      </c>
      <c r="N4436" t="s">
        <v>212</v>
      </c>
      <c r="P4436" t="s">
        <v>54927</v>
      </c>
      <c r="Q4436" t="s">
        <v>54862</v>
      </c>
      <c r="R4436" s="1" t="s">
        <v>54840</v>
      </c>
      <c r="S4436" s="1" t="s">
        <v>55383</v>
      </c>
      <c r="T4436" t="s">
        <v>8753</v>
      </c>
      <c r="U4436" t="s">
        <v>16</v>
      </c>
    </row>
    <row r="4437" spans="1:21">
      <c r="A4437">
        <v>4436</v>
      </c>
      <c r="B4437" t="s">
        <v>17855</v>
      </c>
      <c r="C4437" t="s">
        <v>17856</v>
      </c>
      <c r="D4437" t="s">
        <v>17857</v>
      </c>
      <c r="E4437">
        <v>2017</v>
      </c>
      <c r="F4437" t="s">
        <v>17858</v>
      </c>
      <c r="G4437">
        <v>26.31</v>
      </c>
      <c r="H4437">
        <v>101.15</v>
      </c>
      <c r="I4437">
        <v>4.5</v>
      </c>
      <c r="J4437" t="s">
        <v>55364</v>
      </c>
      <c r="K4437" t="s">
        <v>55357</v>
      </c>
      <c r="L4437">
        <v>10</v>
      </c>
      <c r="M4437">
        <v>14</v>
      </c>
      <c r="N4437" t="s">
        <v>3589</v>
      </c>
      <c r="Q4437" t="s">
        <v>54856</v>
      </c>
      <c r="R4437" t="s">
        <v>54866</v>
      </c>
      <c r="T4437" t="s">
        <v>5618</v>
      </c>
      <c r="U4437" t="s">
        <v>17859</v>
      </c>
    </row>
    <row r="4438" spans="1:21">
      <c r="A4438">
        <v>4437</v>
      </c>
      <c r="B4438" t="s">
        <v>17860</v>
      </c>
      <c r="C4438" t="s">
        <v>17861</v>
      </c>
      <c r="D4438" t="s">
        <v>17862</v>
      </c>
      <c r="E4438">
        <v>2017</v>
      </c>
      <c r="F4438" t="s">
        <v>17863</v>
      </c>
      <c r="G4438">
        <v>19.239999999999998</v>
      </c>
      <c r="H4438">
        <v>99.04</v>
      </c>
      <c r="I4438">
        <v>2.4</v>
      </c>
      <c r="J4438" t="s">
        <v>55363</v>
      </c>
      <c r="K4438" t="s">
        <v>55356</v>
      </c>
      <c r="L4438">
        <v>1</v>
      </c>
      <c r="M4438">
        <v>13</v>
      </c>
      <c r="N4438" t="s">
        <v>17864</v>
      </c>
      <c r="P4438" t="s">
        <v>54942</v>
      </c>
      <c r="Q4438" t="s">
        <v>54861</v>
      </c>
      <c r="R4438" s="1" t="s">
        <v>54840</v>
      </c>
      <c r="S4438" s="1" t="s">
        <v>55383</v>
      </c>
      <c r="T4438" t="s">
        <v>17865</v>
      </c>
      <c r="U4438" t="s">
        <v>16</v>
      </c>
    </row>
    <row r="4439" spans="1:21">
      <c r="A4439">
        <v>4438</v>
      </c>
      <c r="B4439" t="s">
        <v>17866</v>
      </c>
      <c r="C4439" t="s">
        <v>17867</v>
      </c>
      <c r="D4439" t="s">
        <v>17862</v>
      </c>
      <c r="E4439">
        <v>2017</v>
      </c>
      <c r="F4439" t="s">
        <v>17868</v>
      </c>
      <c r="G4439">
        <v>15.72</v>
      </c>
      <c r="H4439">
        <v>98.58</v>
      </c>
      <c r="I4439">
        <v>2.1</v>
      </c>
      <c r="J4439" t="s">
        <v>55363</v>
      </c>
      <c r="K4439" t="s">
        <v>55356</v>
      </c>
      <c r="L4439">
        <v>1</v>
      </c>
      <c r="M4439">
        <v>6</v>
      </c>
      <c r="N4439" t="s">
        <v>17244</v>
      </c>
      <c r="P4439" t="s">
        <v>55011</v>
      </c>
      <c r="Q4439" t="s">
        <v>54894</v>
      </c>
      <c r="R4439" s="1" t="s">
        <v>54840</v>
      </c>
      <c r="S4439" s="1" t="s">
        <v>55382</v>
      </c>
      <c r="T4439" t="s">
        <v>17245</v>
      </c>
      <c r="U4439" t="s">
        <v>16</v>
      </c>
    </row>
    <row r="4440" spans="1:21">
      <c r="A4440">
        <v>4439</v>
      </c>
      <c r="B4440" t="s">
        <v>17869</v>
      </c>
      <c r="C4440" t="s">
        <v>17870</v>
      </c>
      <c r="D4440" t="s">
        <v>17871</v>
      </c>
      <c r="E4440">
        <v>2017</v>
      </c>
      <c r="F4440" t="s">
        <v>4734</v>
      </c>
      <c r="G4440">
        <v>18.5</v>
      </c>
      <c r="H4440">
        <v>98.96</v>
      </c>
      <c r="I4440">
        <v>1.5</v>
      </c>
      <c r="J4440" t="s">
        <v>55367</v>
      </c>
      <c r="K4440" t="s">
        <v>55360</v>
      </c>
      <c r="L4440">
        <v>8</v>
      </c>
      <c r="M4440">
        <v>10</v>
      </c>
      <c r="N4440" t="s">
        <v>151</v>
      </c>
      <c r="P4440" t="s">
        <v>54922</v>
      </c>
      <c r="Q4440" t="s">
        <v>54891</v>
      </c>
      <c r="R4440" s="1" t="s">
        <v>54840</v>
      </c>
      <c r="S4440" s="1" t="s">
        <v>55383</v>
      </c>
      <c r="T4440" t="s">
        <v>17872</v>
      </c>
      <c r="U4440" t="s">
        <v>16</v>
      </c>
    </row>
    <row r="4441" spans="1:21">
      <c r="A4441">
        <v>4440</v>
      </c>
      <c r="B4441" t="s">
        <v>17873</v>
      </c>
      <c r="C4441" t="s">
        <v>17874</v>
      </c>
      <c r="D4441" t="s">
        <v>17871</v>
      </c>
      <c r="E4441">
        <v>2017</v>
      </c>
      <c r="F4441" t="s">
        <v>17875</v>
      </c>
      <c r="G4441">
        <v>19.7</v>
      </c>
      <c r="H4441">
        <v>99.7</v>
      </c>
      <c r="I4441">
        <v>1.9</v>
      </c>
      <c r="J4441" t="s">
        <v>55367</v>
      </c>
      <c r="K4441" t="s">
        <v>55360</v>
      </c>
      <c r="L4441">
        <v>2</v>
      </c>
      <c r="M4441">
        <v>13</v>
      </c>
      <c r="N4441" t="s">
        <v>2133</v>
      </c>
      <c r="P4441" t="s">
        <v>54961</v>
      </c>
      <c r="Q4441" t="s">
        <v>54862</v>
      </c>
      <c r="R4441" s="1" t="s">
        <v>54840</v>
      </c>
      <c r="S4441" s="1" t="s">
        <v>55383</v>
      </c>
      <c r="T4441" t="s">
        <v>17876</v>
      </c>
      <c r="U4441" t="s">
        <v>16</v>
      </c>
    </row>
    <row r="4442" spans="1:21">
      <c r="A4442">
        <v>4441</v>
      </c>
      <c r="B4442" t="s">
        <v>17877</v>
      </c>
      <c r="C4442" t="s">
        <v>17878</v>
      </c>
      <c r="D4442" t="s">
        <v>17871</v>
      </c>
      <c r="E4442">
        <v>2017</v>
      </c>
      <c r="F4442" t="s">
        <v>17879</v>
      </c>
      <c r="G4442">
        <v>19.87</v>
      </c>
      <c r="H4442">
        <v>98.01</v>
      </c>
      <c r="I4442">
        <v>2.4</v>
      </c>
      <c r="J4442" t="s">
        <v>55363</v>
      </c>
      <c r="K4442" t="s">
        <v>55356</v>
      </c>
      <c r="L4442">
        <v>1</v>
      </c>
      <c r="M4442">
        <v>7</v>
      </c>
      <c r="N4442" t="s">
        <v>46</v>
      </c>
      <c r="R4442" t="s">
        <v>1911</v>
      </c>
      <c r="T4442" t="s">
        <v>4644</v>
      </c>
      <c r="U4442" t="s">
        <v>14533</v>
      </c>
    </row>
    <row r="4443" spans="1:21">
      <c r="A4443">
        <v>4442</v>
      </c>
      <c r="B4443" t="s">
        <v>17880</v>
      </c>
      <c r="C4443" t="s">
        <v>17881</v>
      </c>
      <c r="D4443" t="s">
        <v>17882</v>
      </c>
      <c r="E4443">
        <v>2017</v>
      </c>
      <c r="F4443" t="s">
        <v>17883</v>
      </c>
      <c r="G4443">
        <v>19.71</v>
      </c>
      <c r="H4443">
        <v>99.5</v>
      </c>
      <c r="I4443">
        <v>2.4</v>
      </c>
      <c r="J4443" t="s">
        <v>55363</v>
      </c>
      <c r="K4443" t="s">
        <v>55356</v>
      </c>
      <c r="L4443">
        <v>2</v>
      </c>
      <c r="M4443">
        <v>11</v>
      </c>
      <c r="N4443" t="s">
        <v>212</v>
      </c>
      <c r="P4443" t="s">
        <v>54927</v>
      </c>
      <c r="Q4443" t="s">
        <v>54862</v>
      </c>
      <c r="R4443" s="1" t="s">
        <v>54840</v>
      </c>
      <c r="S4443" s="1" t="s">
        <v>55383</v>
      </c>
      <c r="T4443" t="s">
        <v>17884</v>
      </c>
      <c r="U4443" t="s">
        <v>16</v>
      </c>
    </row>
    <row r="4444" spans="1:21">
      <c r="A4444">
        <v>4443</v>
      </c>
      <c r="B4444" t="s">
        <v>17885</v>
      </c>
      <c r="C4444" t="s">
        <v>17886</v>
      </c>
      <c r="D4444" t="s">
        <v>17887</v>
      </c>
      <c r="E4444">
        <v>2017</v>
      </c>
      <c r="F4444" t="s">
        <v>17888</v>
      </c>
      <c r="G4444">
        <v>20.872</v>
      </c>
      <c r="H4444">
        <v>97.769000000000005</v>
      </c>
      <c r="I4444">
        <v>3.7</v>
      </c>
      <c r="J4444" t="s">
        <v>55363</v>
      </c>
      <c r="K4444" t="s">
        <v>55356</v>
      </c>
      <c r="L4444">
        <v>10</v>
      </c>
      <c r="M4444">
        <v>8</v>
      </c>
      <c r="N4444" t="s">
        <v>46</v>
      </c>
      <c r="R4444" t="s">
        <v>1911</v>
      </c>
      <c r="T4444" t="s">
        <v>4644</v>
      </c>
      <c r="U4444" t="s">
        <v>12406</v>
      </c>
    </row>
    <row r="4445" spans="1:21">
      <c r="A4445">
        <v>4444</v>
      </c>
      <c r="B4445" t="s">
        <v>17889</v>
      </c>
      <c r="C4445" t="s">
        <v>17890</v>
      </c>
      <c r="D4445" t="s">
        <v>17891</v>
      </c>
      <c r="E4445">
        <v>2017</v>
      </c>
      <c r="F4445" t="s">
        <v>17892</v>
      </c>
      <c r="G4445">
        <v>24.63</v>
      </c>
      <c r="H4445">
        <v>100.428</v>
      </c>
      <c r="I4445">
        <v>4.2</v>
      </c>
      <c r="J4445" t="s">
        <v>55364</v>
      </c>
      <c r="K4445" t="s">
        <v>55357</v>
      </c>
      <c r="L4445">
        <v>10</v>
      </c>
      <c r="M4445">
        <v>13</v>
      </c>
      <c r="N4445" t="s">
        <v>17893</v>
      </c>
      <c r="Q4445" s="1" t="s">
        <v>54856</v>
      </c>
      <c r="R4445" s="1" t="s">
        <v>54866</v>
      </c>
      <c r="S4445" s="1"/>
      <c r="T4445" t="s">
        <v>7875</v>
      </c>
      <c r="U4445" t="s">
        <v>17894</v>
      </c>
    </row>
    <row r="4446" spans="1:21">
      <c r="A4446">
        <v>4445</v>
      </c>
      <c r="B4446" t="s">
        <v>17895</v>
      </c>
      <c r="C4446" t="s">
        <v>17896</v>
      </c>
      <c r="D4446" t="s">
        <v>17897</v>
      </c>
      <c r="E4446">
        <v>2017</v>
      </c>
      <c r="F4446" t="s">
        <v>17898</v>
      </c>
      <c r="G4446">
        <v>20.43</v>
      </c>
      <c r="H4446">
        <v>98.4</v>
      </c>
      <c r="I4446">
        <v>2.7</v>
      </c>
      <c r="J4446" t="s">
        <v>55363</v>
      </c>
      <c r="K4446" t="s">
        <v>55356</v>
      </c>
      <c r="L4446">
        <v>2</v>
      </c>
      <c r="M4446">
        <v>10</v>
      </c>
      <c r="N4446" t="s">
        <v>46</v>
      </c>
      <c r="R4446" t="s">
        <v>1911</v>
      </c>
      <c r="T4446" t="s">
        <v>4644</v>
      </c>
      <c r="U4446" t="s">
        <v>17899</v>
      </c>
    </row>
    <row r="4447" spans="1:21">
      <c r="A4447">
        <v>4446</v>
      </c>
      <c r="B4447" t="s">
        <v>17900</v>
      </c>
      <c r="C4447" t="s">
        <v>17901</v>
      </c>
      <c r="D4447" t="s">
        <v>17897</v>
      </c>
      <c r="E4447">
        <v>2017</v>
      </c>
      <c r="F4447" t="s">
        <v>17902</v>
      </c>
      <c r="G4447">
        <v>20.67</v>
      </c>
      <c r="H4447">
        <v>97.9</v>
      </c>
      <c r="I4447">
        <v>3.3</v>
      </c>
      <c r="J4447" t="s">
        <v>55363</v>
      </c>
      <c r="K4447" t="s">
        <v>55356</v>
      </c>
      <c r="L4447">
        <v>10</v>
      </c>
      <c r="M4447">
        <v>16</v>
      </c>
      <c r="N4447" t="s">
        <v>46</v>
      </c>
      <c r="R4447" t="s">
        <v>1911</v>
      </c>
      <c r="T4447" t="s">
        <v>4644</v>
      </c>
      <c r="U4447" t="s">
        <v>14214</v>
      </c>
    </row>
    <row r="4448" spans="1:21">
      <c r="A4448">
        <v>4447</v>
      </c>
      <c r="B4448" t="s">
        <v>17903</v>
      </c>
      <c r="C4448" t="s">
        <v>17904</v>
      </c>
      <c r="D4448" t="s">
        <v>17905</v>
      </c>
      <c r="E4448">
        <v>2017</v>
      </c>
      <c r="F4448" t="s">
        <v>1004</v>
      </c>
      <c r="G4448">
        <v>20.72</v>
      </c>
      <c r="H4448">
        <v>94.84</v>
      </c>
      <c r="I4448">
        <v>3.9</v>
      </c>
      <c r="J4448" t="s">
        <v>55363</v>
      </c>
      <c r="K4448" t="s">
        <v>55356</v>
      </c>
      <c r="L4448">
        <v>10</v>
      </c>
      <c r="M4448">
        <v>12</v>
      </c>
      <c r="N4448" t="s">
        <v>46</v>
      </c>
      <c r="R4448" t="s">
        <v>1911</v>
      </c>
      <c r="T4448" t="s">
        <v>4644</v>
      </c>
      <c r="U4448" t="s">
        <v>17906</v>
      </c>
    </row>
    <row r="4449" spans="1:21">
      <c r="A4449">
        <v>4448</v>
      </c>
      <c r="B4449" t="s">
        <v>17907</v>
      </c>
      <c r="C4449" t="s">
        <v>17908</v>
      </c>
      <c r="D4449" t="s">
        <v>17905</v>
      </c>
      <c r="E4449">
        <v>2017</v>
      </c>
      <c r="F4449" t="s">
        <v>17909</v>
      </c>
      <c r="G4449">
        <v>14.05</v>
      </c>
      <c r="H4449">
        <v>99.41</v>
      </c>
      <c r="I4449">
        <v>2.6</v>
      </c>
      <c r="J4449" t="s">
        <v>55363</v>
      </c>
      <c r="K4449" t="s">
        <v>55356</v>
      </c>
      <c r="L4449">
        <v>2</v>
      </c>
      <c r="M4449">
        <v>14</v>
      </c>
      <c r="N4449" t="s">
        <v>17910</v>
      </c>
      <c r="P4449" t="s">
        <v>54922</v>
      </c>
      <c r="Q4449" t="s">
        <v>54854</v>
      </c>
      <c r="R4449" s="1" t="s">
        <v>54840</v>
      </c>
      <c r="S4449" s="1" t="s">
        <v>55382</v>
      </c>
      <c r="T4449" t="s">
        <v>17911</v>
      </c>
      <c r="U4449" t="s">
        <v>16</v>
      </c>
    </row>
    <row r="4450" spans="1:21">
      <c r="A4450">
        <v>4449</v>
      </c>
      <c r="B4450" t="s">
        <v>17912</v>
      </c>
      <c r="C4450" t="s">
        <v>17913</v>
      </c>
      <c r="D4450" t="s">
        <v>17914</v>
      </c>
      <c r="E4450">
        <v>2017</v>
      </c>
      <c r="F4450" t="s">
        <v>17915</v>
      </c>
      <c r="G4450">
        <v>20.28</v>
      </c>
      <c r="H4450">
        <v>100.17</v>
      </c>
      <c r="I4450">
        <v>2.1</v>
      </c>
      <c r="J4450" t="s">
        <v>55363</v>
      </c>
      <c r="K4450" t="s">
        <v>55356</v>
      </c>
      <c r="L4450">
        <v>10</v>
      </c>
      <c r="M4450">
        <v>12</v>
      </c>
      <c r="N4450" t="s">
        <v>85</v>
      </c>
      <c r="R4450" t="s">
        <v>2488</v>
      </c>
      <c r="T4450" t="s">
        <v>5535</v>
      </c>
      <c r="U4450" t="s">
        <v>17916</v>
      </c>
    </row>
    <row r="4451" spans="1:21">
      <c r="A4451">
        <v>4450</v>
      </c>
      <c r="B4451" t="s">
        <v>17917</v>
      </c>
      <c r="C4451" t="s">
        <v>17918</v>
      </c>
      <c r="D4451" t="s">
        <v>17914</v>
      </c>
      <c r="E4451">
        <v>2017</v>
      </c>
      <c r="F4451" t="s">
        <v>17919</v>
      </c>
      <c r="G4451">
        <v>19.8</v>
      </c>
      <c r="H4451">
        <v>99.79</v>
      </c>
      <c r="I4451">
        <v>1.4</v>
      </c>
      <c r="J4451" t="s">
        <v>55367</v>
      </c>
      <c r="K4451" t="s">
        <v>55360</v>
      </c>
      <c r="L4451">
        <v>9</v>
      </c>
      <c r="M4451">
        <v>7</v>
      </c>
      <c r="N4451" t="s">
        <v>17920</v>
      </c>
      <c r="P4451" t="s">
        <v>54922</v>
      </c>
      <c r="Q4451" t="s">
        <v>54862</v>
      </c>
      <c r="R4451" s="1" t="s">
        <v>54840</v>
      </c>
      <c r="S4451" s="1" t="s">
        <v>55383</v>
      </c>
      <c r="T4451" t="s">
        <v>17921</v>
      </c>
      <c r="U4451" t="s">
        <v>16</v>
      </c>
    </row>
    <row r="4452" spans="1:21">
      <c r="A4452">
        <v>4451</v>
      </c>
      <c r="B4452" t="s">
        <v>17922</v>
      </c>
      <c r="C4452" t="s">
        <v>17923</v>
      </c>
      <c r="D4452" t="s">
        <v>17914</v>
      </c>
      <c r="E4452">
        <v>2017</v>
      </c>
      <c r="F4452" t="s">
        <v>17924</v>
      </c>
      <c r="G4452">
        <v>19.59</v>
      </c>
      <c r="H4452">
        <v>99.28</v>
      </c>
      <c r="I4452">
        <v>2.1</v>
      </c>
      <c r="J4452" t="s">
        <v>55363</v>
      </c>
      <c r="K4452" t="s">
        <v>55356</v>
      </c>
      <c r="L4452">
        <v>1</v>
      </c>
      <c r="M4452">
        <v>13</v>
      </c>
      <c r="N4452" t="s">
        <v>207</v>
      </c>
      <c r="P4452" t="s">
        <v>54926</v>
      </c>
      <c r="Q4452" t="s">
        <v>54861</v>
      </c>
      <c r="R4452" s="1" t="s">
        <v>54840</v>
      </c>
      <c r="S4452" s="1" t="s">
        <v>55383</v>
      </c>
      <c r="T4452" t="s">
        <v>17925</v>
      </c>
      <c r="U4452" t="s">
        <v>16</v>
      </c>
    </row>
    <row r="4453" spans="1:21">
      <c r="A4453">
        <v>4452</v>
      </c>
      <c r="B4453" t="s">
        <v>17926</v>
      </c>
      <c r="C4453" t="s">
        <v>17927</v>
      </c>
      <c r="D4453" t="s">
        <v>17914</v>
      </c>
      <c r="E4453">
        <v>2017</v>
      </c>
      <c r="F4453" t="s">
        <v>17928</v>
      </c>
      <c r="G4453">
        <v>22.27</v>
      </c>
      <c r="H4453">
        <v>96.56</v>
      </c>
      <c r="I4453">
        <v>3.2</v>
      </c>
      <c r="J4453" t="s">
        <v>55363</v>
      </c>
      <c r="K4453" t="s">
        <v>55356</v>
      </c>
      <c r="L4453">
        <v>10</v>
      </c>
      <c r="M4453">
        <v>7</v>
      </c>
      <c r="N4453" t="s">
        <v>46</v>
      </c>
      <c r="R4453" t="s">
        <v>1911</v>
      </c>
      <c r="T4453" t="s">
        <v>4644</v>
      </c>
      <c r="U4453" t="s">
        <v>11764</v>
      </c>
    </row>
    <row r="4454" spans="1:21">
      <c r="A4454">
        <v>4453</v>
      </c>
      <c r="B4454" t="s">
        <v>17929</v>
      </c>
      <c r="C4454" t="s">
        <v>17930</v>
      </c>
      <c r="D4454" t="s">
        <v>17931</v>
      </c>
      <c r="E4454">
        <v>2017</v>
      </c>
      <c r="F4454" t="s">
        <v>17932</v>
      </c>
      <c r="G4454">
        <v>19.71</v>
      </c>
      <c r="H4454">
        <v>99.64</v>
      </c>
      <c r="I4454">
        <v>1.4</v>
      </c>
      <c r="J4454" t="s">
        <v>55367</v>
      </c>
      <c r="K4454" t="s">
        <v>55360</v>
      </c>
      <c r="L4454">
        <v>2</v>
      </c>
      <c r="M4454">
        <v>12</v>
      </c>
      <c r="N4454" t="s">
        <v>8268</v>
      </c>
      <c r="P4454" t="s">
        <v>54972</v>
      </c>
      <c r="Q4454" t="s">
        <v>54862</v>
      </c>
      <c r="R4454" s="1" t="s">
        <v>54840</v>
      </c>
      <c r="S4454" s="1" t="s">
        <v>55383</v>
      </c>
      <c r="T4454" t="s">
        <v>17933</v>
      </c>
      <c r="U4454" t="s">
        <v>16</v>
      </c>
    </row>
    <row r="4455" spans="1:21">
      <c r="A4455">
        <v>4454</v>
      </c>
      <c r="B4455" t="s">
        <v>17934</v>
      </c>
      <c r="C4455" t="s">
        <v>17935</v>
      </c>
      <c r="D4455" t="s">
        <v>17931</v>
      </c>
      <c r="E4455">
        <v>2017</v>
      </c>
      <c r="F4455" t="s">
        <v>17936</v>
      </c>
      <c r="G4455">
        <v>21.06</v>
      </c>
      <c r="H4455">
        <v>98.88</v>
      </c>
      <c r="I4455">
        <v>2.2000000000000002</v>
      </c>
      <c r="J4455" t="s">
        <v>55363</v>
      </c>
      <c r="K4455" t="s">
        <v>55356</v>
      </c>
      <c r="L4455">
        <v>5</v>
      </c>
      <c r="M4455">
        <v>10</v>
      </c>
      <c r="N4455" t="s">
        <v>46</v>
      </c>
      <c r="R4455" t="s">
        <v>1911</v>
      </c>
      <c r="T4455" t="s">
        <v>4644</v>
      </c>
      <c r="U4455" t="s">
        <v>17937</v>
      </c>
    </row>
    <row r="4456" spans="1:21">
      <c r="A4456">
        <v>4455</v>
      </c>
      <c r="B4456" t="s">
        <v>17938</v>
      </c>
      <c r="C4456" t="s">
        <v>17939</v>
      </c>
      <c r="D4456" t="s">
        <v>17931</v>
      </c>
      <c r="E4456">
        <v>2017</v>
      </c>
      <c r="F4456" t="s">
        <v>17940</v>
      </c>
      <c r="G4456">
        <v>18.010000000000002</v>
      </c>
      <c r="H4456">
        <v>98.69</v>
      </c>
      <c r="I4456">
        <v>2.1</v>
      </c>
      <c r="J4456" t="s">
        <v>55363</v>
      </c>
      <c r="K4456" t="s">
        <v>55356</v>
      </c>
      <c r="L4456">
        <v>2</v>
      </c>
      <c r="M4456">
        <v>6</v>
      </c>
      <c r="N4456" t="s">
        <v>17754</v>
      </c>
      <c r="P4456" t="s">
        <v>55021</v>
      </c>
      <c r="Q4456" t="s">
        <v>54861</v>
      </c>
      <c r="R4456" s="1" t="s">
        <v>54840</v>
      </c>
      <c r="S4456" s="1" t="s">
        <v>55383</v>
      </c>
      <c r="T4456" t="s">
        <v>17941</v>
      </c>
      <c r="U4456" t="s">
        <v>16</v>
      </c>
    </row>
    <row r="4457" spans="1:21">
      <c r="A4457">
        <v>4456</v>
      </c>
      <c r="B4457" t="s">
        <v>17942</v>
      </c>
      <c r="C4457" t="s">
        <v>17943</v>
      </c>
      <c r="D4457" t="s">
        <v>17944</v>
      </c>
      <c r="E4457">
        <v>2017</v>
      </c>
      <c r="F4457" t="s">
        <v>17945</v>
      </c>
      <c r="G4457">
        <v>20.54</v>
      </c>
      <c r="H4457">
        <v>97.85</v>
      </c>
      <c r="I4457">
        <v>3.5</v>
      </c>
      <c r="J4457" t="s">
        <v>55363</v>
      </c>
      <c r="K4457" t="s">
        <v>55356</v>
      </c>
      <c r="L4457">
        <v>10</v>
      </c>
      <c r="M4457">
        <v>24</v>
      </c>
      <c r="N4457" t="s">
        <v>46</v>
      </c>
      <c r="R4457" t="s">
        <v>1911</v>
      </c>
      <c r="T4457" t="s">
        <v>4644</v>
      </c>
      <c r="U4457" t="s">
        <v>17946</v>
      </c>
    </row>
    <row r="4458" spans="1:21">
      <c r="A4458">
        <v>4457</v>
      </c>
      <c r="B4458" t="s">
        <v>17947</v>
      </c>
      <c r="C4458" t="s">
        <v>17948</v>
      </c>
      <c r="D4458" t="s">
        <v>17944</v>
      </c>
      <c r="E4458">
        <v>2017</v>
      </c>
      <c r="F4458" t="s">
        <v>17949</v>
      </c>
      <c r="G4458">
        <v>19.72</v>
      </c>
      <c r="H4458">
        <v>99.48</v>
      </c>
      <c r="I4458">
        <v>3.7</v>
      </c>
      <c r="J4458" t="s">
        <v>55363</v>
      </c>
      <c r="K4458" t="s">
        <v>55356</v>
      </c>
      <c r="L4458">
        <v>5</v>
      </c>
      <c r="M4458">
        <v>15</v>
      </c>
      <c r="N4458" t="s">
        <v>212</v>
      </c>
      <c r="P4458" t="s">
        <v>54927</v>
      </c>
      <c r="Q4458" t="s">
        <v>54862</v>
      </c>
      <c r="R4458" s="1" t="s">
        <v>54840</v>
      </c>
      <c r="S4458" s="1" t="s">
        <v>55383</v>
      </c>
      <c r="T4458" t="s">
        <v>17884</v>
      </c>
      <c r="U4458" t="s">
        <v>16</v>
      </c>
    </row>
    <row r="4459" spans="1:21">
      <c r="A4459">
        <v>4458</v>
      </c>
      <c r="B4459" t="s">
        <v>17950</v>
      </c>
      <c r="C4459" t="s">
        <v>17951</v>
      </c>
      <c r="D4459" t="s">
        <v>17952</v>
      </c>
      <c r="E4459">
        <v>2017</v>
      </c>
      <c r="F4459" t="s">
        <v>17953</v>
      </c>
      <c r="G4459">
        <v>19.62</v>
      </c>
      <c r="H4459">
        <v>99.57</v>
      </c>
      <c r="I4459">
        <v>2.1</v>
      </c>
      <c r="J4459" t="s">
        <v>55363</v>
      </c>
      <c r="K4459" t="s">
        <v>55356</v>
      </c>
      <c r="L4459">
        <v>2</v>
      </c>
      <c r="M4459">
        <v>12</v>
      </c>
      <c r="N4459" t="s">
        <v>212</v>
      </c>
      <c r="P4459" t="s">
        <v>54927</v>
      </c>
      <c r="Q4459" t="s">
        <v>54862</v>
      </c>
      <c r="R4459" s="1" t="s">
        <v>54840</v>
      </c>
      <c r="S4459" s="1" t="s">
        <v>55383</v>
      </c>
      <c r="T4459" t="s">
        <v>17884</v>
      </c>
      <c r="U4459" t="s">
        <v>16</v>
      </c>
    </row>
    <row r="4460" spans="1:21">
      <c r="A4460">
        <v>4459</v>
      </c>
      <c r="B4460" t="s">
        <v>17954</v>
      </c>
      <c r="C4460" t="s">
        <v>17955</v>
      </c>
      <c r="D4460" t="s">
        <v>17952</v>
      </c>
      <c r="E4460">
        <v>2017</v>
      </c>
      <c r="F4460" t="s">
        <v>17956</v>
      </c>
      <c r="G4460">
        <v>19.8</v>
      </c>
      <c r="H4460">
        <v>99.72</v>
      </c>
      <c r="I4460">
        <v>2.2999999999999998</v>
      </c>
      <c r="J4460" t="s">
        <v>55363</v>
      </c>
      <c r="K4460" t="s">
        <v>55356</v>
      </c>
      <c r="L4460">
        <v>6</v>
      </c>
      <c r="M4460">
        <v>7</v>
      </c>
      <c r="N4460" t="s">
        <v>8268</v>
      </c>
      <c r="P4460" t="s">
        <v>54972</v>
      </c>
      <c r="Q4460" t="s">
        <v>54862</v>
      </c>
      <c r="R4460" s="1" t="s">
        <v>54840</v>
      </c>
      <c r="S4460" s="1" t="s">
        <v>55383</v>
      </c>
      <c r="T4460" t="s">
        <v>17933</v>
      </c>
      <c r="U4460" t="s">
        <v>16</v>
      </c>
    </row>
    <row r="4461" spans="1:21">
      <c r="A4461">
        <v>4460</v>
      </c>
      <c r="B4461" t="s">
        <v>17957</v>
      </c>
      <c r="C4461" t="s">
        <v>17958</v>
      </c>
      <c r="D4461" t="s">
        <v>17952</v>
      </c>
      <c r="E4461">
        <v>2017</v>
      </c>
      <c r="F4461" t="s">
        <v>17959</v>
      </c>
      <c r="G4461">
        <v>19.71</v>
      </c>
      <c r="H4461">
        <v>99.43</v>
      </c>
      <c r="I4461">
        <v>1.8</v>
      </c>
      <c r="J4461" t="s">
        <v>55367</v>
      </c>
      <c r="K4461" t="s">
        <v>55360</v>
      </c>
      <c r="L4461">
        <v>1</v>
      </c>
      <c r="M4461">
        <v>14</v>
      </c>
      <c r="N4461" t="s">
        <v>212</v>
      </c>
      <c r="P4461" t="s">
        <v>54927</v>
      </c>
      <c r="Q4461" t="s">
        <v>54862</v>
      </c>
      <c r="R4461" s="1" t="s">
        <v>54840</v>
      </c>
      <c r="S4461" s="1" t="s">
        <v>55383</v>
      </c>
      <c r="T4461" t="s">
        <v>17884</v>
      </c>
      <c r="U4461" t="s">
        <v>16</v>
      </c>
    </row>
    <row r="4462" spans="1:21">
      <c r="A4462">
        <v>4461</v>
      </c>
      <c r="B4462" t="s">
        <v>17960</v>
      </c>
      <c r="C4462" t="s">
        <v>17961</v>
      </c>
      <c r="D4462" t="s">
        <v>17962</v>
      </c>
      <c r="E4462">
        <v>2017</v>
      </c>
      <c r="F4462" t="s">
        <v>17963</v>
      </c>
      <c r="G4462">
        <v>20.399999999999999</v>
      </c>
      <c r="H4462">
        <v>97.98</v>
      </c>
      <c r="I4462">
        <v>2.6</v>
      </c>
      <c r="J4462" t="s">
        <v>55363</v>
      </c>
      <c r="K4462" t="s">
        <v>55356</v>
      </c>
      <c r="L4462">
        <v>10</v>
      </c>
      <c r="M4462">
        <v>10</v>
      </c>
      <c r="N4462" t="s">
        <v>46</v>
      </c>
      <c r="R4462" t="s">
        <v>1911</v>
      </c>
      <c r="T4462" t="s">
        <v>4644</v>
      </c>
      <c r="U4462" t="s">
        <v>17964</v>
      </c>
    </row>
    <row r="4463" spans="1:21">
      <c r="A4463">
        <v>4462</v>
      </c>
      <c r="B4463" t="s">
        <v>17965</v>
      </c>
      <c r="C4463" t="s">
        <v>17966</v>
      </c>
      <c r="D4463" t="s">
        <v>17967</v>
      </c>
      <c r="E4463">
        <v>2017</v>
      </c>
      <c r="F4463" t="s">
        <v>17968</v>
      </c>
      <c r="G4463">
        <v>18.75</v>
      </c>
      <c r="H4463">
        <v>95.43</v>
      </c>
      <c r="I4463">
        <v>3.4</v>
      </c>
      <c r="J4463" t="s">
        <v>55363</v>
      </c>
      <c r="K4463" t="s">
        <v>55356</v>
      </c>
      <c r="L4463">
        <v>25</v>
      </c>
      <c r="M4463">
        <v>9</v>
      </c>
      <c r="N4463" t="s">
        <v>46</v>
      </c>
      <c r="R4463" t="s">
        <v>1911</v>
      </c>
      <c r="T4463" t="s">
        <v>4644</v>
      </c>
      <c r="U4463" t="s">
        <v>17969</v>
      </c>
    </row>
    <row r="4464" spans="1:21">
      <c r="A4464">
        <v>4463</v>
      </c>
      <c r="B4464" t="s">
        <v>17970</v>
      </c>
      <c r="C4464" t="s">
        <v>17971</v>
      </c>
      <c r="D4464" t="s">
        <v>17972</v>
      </c>
      <c r="E4464">
        <v>2017</v>
      </c>
      <c r="F4464" t="s">
        <v>17973</v>
      </c>
      <c r="G4464">
        <v>18.87</v>
      </c>
      <c r="H4464">
        <v>99.12</v>
      </c>
      <c r="I4464">
        <v>1.4</v>
      </c>
      <c r="J4464" t="s">
        <v>55367</v>
      </c>
      <c r="K4464" t="s">
        <v>55360</v>
      </c>
      <c r="L4464">
        <v>10</v>
      </c>
      <c r="M4464">
        <v>8</v>
      </c>
      <c r="N4464" t="s">
        <v>222</v>
      </c>
      <c r="P4464" t="s">
        <v>54928</v>
      </c>
      <c r="Q4464" t="s">
        <v>54861</v>
      </c>
      <c r="R4464" s="1" t="s">
        <v>54840</v>
      </c>
      <c r="S4464" s="1" t="s">
        <v>55383</v>
      </c>
      <c r="T4464" t="s">
        <v>17974</v>
      </c>
      <c r="U4464" t="s">
        <v>16</v>
      </c>
    </row>
    <row r="4465" spans="1:21">
      <c r="A4465">
        <v>4464</v>
      </c>
      <c r="B4465" t="s">
        <v>17975</v>
      </c>
      <c r="C4465" t="s">
        <v>17976</v>
      </c>
      <c r="D4465" t="s">
        <v>17972</v>
      </c>
      <c r="E4465">
        <v>2017</v>
      </c>
      <c r="F4465" t="s">
        <v>17977</v>
      </c>
      <c r="G4465">
        <v>19.09</v>
      </c>
      <c r="H4465">
        <v>100.39</v>
      </c>
      <c r="I4465">
        <v>2.2999999999999998</v>
      </c>
      <c r="J4465" t="s">
        <v>55363</v>
      </c>
      <c r="K4465" t="s">
        <v>55356</v>
      </c>
      <c r="L4465">
        <v>5</v>
      </c>
      <c r="M4465">
        <v>17</v>
      </c>
      <c r="N4465" t="s">
        <v>4040</v>
      </c>
      <c r="P4465" t="s">
        <v>54974</v>
      </c>
      <c r="Q4465" t="s">
        <v>54863</v>
      </c>
      <c r="R4465" s="1" t="s">
        <v>54840</v>
      </c>
      <c r="S4465" s="1" t="s">
        <v>55383</v>
      </c>
      <c r="T4465" t="s">
        <v>6835</v>
      </c>
      <c r="U4465" t="s">
        <v>16</v>
      </c>
    </row>
    <row r="4466" spans="1:21">
      <c r="A4466">
        <v>4465</v>
      </c>
      <c r="B4466" t="s">
        <v>17978</v>
      </c>
      <c r="C4466" t="s">
        <v>17979</v>
      </c>
      <c r="D4466" t="s">
        <v>17980</v>
      </c>
      <c r="E4466">
        <v>2017</v>
      </c>
      <c r="F4466" t="s">
        <v>17981</v>
      </c>
      <c r="G4466">
        <v>18.670000000000002</v>
      </c>
      <c r="H4466">
        <v>99.1</v>
      </c>
      <c r="I4466">
        <v>2.1</v>
      </c>
      <c r="J4466" t="s">
        <v>55363</v>
      </c>
      <c r="K4466" t="s">
        <v>55356</v>
      </c>
      <c r="L4466">
        <v>3</v>
      </c>
      <c r="M4466">
        <v>9</v>
      </c>
      <c r="N4466" t="s">
        <v>7651</v>
      </c>
      <c r="P4466" t="s">
        <v>54990</v>
      </c>
      <c r="Q4466" t="s">
        <v>54891</v>
      </c>
      <c r="R4466" s="1" t="s">
        <v>54840</v>
      </c>
      <c r="S4466" s="1" t="s">
        <v>55383</v>
      </c>
      <c r="T4466" t="s">
        <v>17982</v>
      </c>
      <c r="U4466" t="s">
        <v>16</v>
      </c>
    </row>
    <row r="4467" spans="1:21">
      <c r="A4467">
        <v>4466</v>
      </c>
      <c r="B4467" t="s">
        <v>17983</v>
      </c>
      <c r="C4467" t="s">
        <v>17984</v>
      </c>
      <c r="D4467" t="s">
        <v>17980</v>
      </c>
      <c r="E4467">
        <v>2017</v>
      </c>
      <c r="F4467" t="s">
        <v>17985</v>
      </c>
      <c r="G4467">
        <v>18.66</v>
      </c>
      <c r="H4467">
        <v>99.1</v>
      </c>
      <c r="I4467">
        <v>1.5</v>
      </c>
      <c r="J4467" t="s">
        <v>55367</v>
      </c>
      <c r="K4467" t="s">
        <v>55360</v>
      </c>
      <c r="L4467">
        <v>1</v>
      </c>
      <c r="M4467">
        <v>6</v>
      </c>
      <c r="N4467" t="s">
        <v>7651</v>
      </c>
      <c r="P4467" t="s">
        <v>54990</v>
      </c>
      <c r="Q4467" t="s">
        <v>54891</v>
      </c>
      <c r="R4467" s="1" t="s">
        <v>54840</v>
      </c>
      <c r="S4467" s="1" t="s">
        <v>55383</v>
      </c>
      <c r="T4467" t="s">
        <v>17982</v>
      </c>
      <c r="U4467" t="s">
        <v>16</v>
      </c>
    </row>
    <row r="4468" spans="1:21">
      <c r="A4468">
        <v>4467</v>
      </c>
      <c r="B4468" t="s">
        <v>17986</v>
      </c>
      <c r="C4468" t="s">
        <v>17987</v>
      </c>
      <c r="D4468" t="s">
        <v>17980</v>
      </c>
      <c r="E4468">
        <v>2017</v>
      </c>
      <c r="F4468" t="s">
        <v>17988</v>
      </c>
      <c r="G4468">
        <v>18.66</v>
      </c>
      <c r="H4468">
        <v>99.15</v>
      </c>
      <c r="I4468">
        <v>1.3</v>
      </c>
      <c r="J4468" t="s">
        <v>55367</v>
      </c>
      <c r="K4468" t="s">
        <v>55360</v>
      </c>
      <c r="L4468">
        <v>3</v>
      </c>
      <c r="M4468">
        <v>7</v>
      </c>
      <c r="N4468" t="s">
        <v>7651</v>
      </c>
      <c r="P4468" t="s">
        <v>54990</v>
      </c>
      <c r="Q4468" t="s">
        <v>54891</v>
      </c>
      <c r="R4468" s="1" t="s">
        <v>54840</v>
      </c>
      <c r="S4468" s="1" t="s">
        <v>55383</v>
      </c>
      <c r="T4468" t="s">
        <v>17982</v>
      </c>
      <c r="U4468" t="s">
        <v>16</v>
      </c>
    </row>
    <row r="4469" spans="1:21">
      <c r="A4469">
        <v>4468</v>
      </c>
      <c r="B4469" t="s">
        <v>17989</v>
      </c>
      <c r="C4469" t="s">
        <v>17990</v>
      </c>
      <c r="D4469" t="s">
        <v>17980</v>
      </c>
      <c r="E4469">
        <v>2017</v>
      </c>
      <c r="F4469" t="s">
        <v>17991</v>
      </c>
      <c r="G4469">
        <v>18.670000000000002</v>
      </c>
      <c r="H4469">
        <v>99.09</v>
      </c>
      <c r="I4469">
        <v>2.1</v>
      </c>
      <c r="J4469" t="s">
        <v>55363</v>
      </c>
      <c r="K4469" t="s">
        <v>55356</v>
      </c>
      <c r="L4469">
        <v>3</v>
      </c>
      <c r="M4469">
        <v>9</v>
      </c>
      <c r="N4469" t="s">
        <v>7651</v>
      </c>
      <c r="P4469" t="s">
        <v>54990</v>
      </c>
      <c r="Q4469" t="s">
        <v>54891</v>
      </c>
      <c r="R4469" s="1" t="s">
        <v>54840</v>
      </c>
      <c r="S4469" s="1" t="s">
        <v>55383</v>
      </c>
      <c r="T4469" t="s">
        <v>17982</v>
      </c>
      <c r="U4469" t="s">
        <v>16</v>
      </c>
    </row>
    <row r="4470" spans="1:21">
      <c r="A4470">
        <v>4469</v>
      </c>
      <c r="B4470" t="s">
        <v>17992</v>
      </c>
      <c r="C4470" t="s">
        <v>17993</v>
      </c>
      <c r="D4470" t="s">
        <v>17980</v>
      </c>
      <c r="E4470">
        <v>2017</v>
      </c>
      <c r="F4470" t="s">
        <v>2951</v>
      </c>
      <c r="G4470">
        <v>18.670000000000002</v>
      </c>
      <c r="H4470">
        <v>99.08</v>
      </c>
      <c r="I4470">
        <v>2.2999999999999998</v>
      </c>
      <c r="J4470" t="s">
        <v>55363</v>
      </c>
      <c r="K4470" t="s">
        <v>55356</v>
      </c>
      <c r="L4470">
        <v>3</v>
      </c>
      <c r="M4470">
        <v>10</v>
      </c>
      <c r="N4470" t="s">
        <v>7651</v>
      </c>
      <c r="P4470" t="s">
        <v>54990</v>
      </c>
      <c r="Q4470" t="s">
        <v>54891</v>
      </c>
      <c r="R4470" s="1" t="s">
        <v>54840</v>
      </c>
      <c r="S4470" s="1" t="s">
        <v>55383</v>
      </c>
      <c r="T4470" t="s">
        <v>17982</v>
      </c>
      <c r="U4470" t="s">
        <v>16</v>
      </c>
    </row>
    <row r="4471" spans="1:21">
      <c r="A4471">
        <v>4470</v>
      </c>
      <c r="B4471" t="s">
        <v>17994</v>
      </c>
      <c r="C4471" t="s">
        <v>17995</v>
      </c>
      <c r="D4471" t="s">
        <v>17996</v>
      </c>
      <c r="E4471">
        <v>2017</v>
      </c>
      <c r="F4471" t="s">
        <v>17997</v>
      </c>
      <c r="G4471">
        <v>20.63</v>
      </c>
      <c r="H4471">
        <v>99.83</v>
      </c>
      <c r="I4471">
        <v>3.1</v>
      </c>
      <c r="J4471" t="s">
        <v>55363</v>
      </c>
      <c r="K4471" t="s">
        <v>55356</v>
      </c>
      <c r="L4471">
        <v>4</v>
      </c>
      <c r="M4471">
        <v>10</v>
      </c>
      <c r="N4471" t="s">
        <v>46</v>
      </c>
      <c r="R4471" t="s">
        <v>1911</v>
      </c>
      <c r="T4471" t="s">
        <v>4644</v>
      </c>
      <c r="U4471" t="s">
        <v>17998</v>
      </c>
    </row>
    <row r="4472" spans="1:21">
      <c r="A4472">
        <v>4471</v>
      </c>
      <c r="B4472" t="s">
        <v>17999</v>
      </c>
      <c r="C4472" t="s">
        <v>18000</v>
      </c>
      <c r="D4472" t="s">
        <v>18001</v>
      </c>
      <c r="E4472">
        <v>2017</v>
      </c>
      <c r="F4472" t="s">
        <v>18002</v>
      </c>
      <c r="G4472">
        <v>19.73</v>
      </c>
      <c r="H4472">
        <v>99.39</v>
      </c>
      <c r="I4472">
        <v>2</v>
      </c>
      <c r="J4472" t="s">
        <v>55363</v>
      </c>
      <c r="K4472" t="s">
        <v>55356</v>
      </c>
      <c r="L4472">
        <v>2</v>
      </c>
      <c r="M4472">
        <v>8</v>
      </c>
      <c r="N4472" t="s">
        <v>212</v>
      </c>
      <c r="P4472" t="s">
        <v>54927</v>
      </c>
      <c r="Q4472" t="s">
        <v>54862</v>
      </c>
      <c r="R4472" s="1" t="s">
        <v>54840</v>
      </c>
      <c r="S4472" s="1" t="s">
        <v>55383</v>
      </c>
      <c r="T4472" t="s">
        <v>17884</v>
      </c>
      <c r="U4472" t="s">
        <v>16</v>
      </c>
    </row>
    <row r="4473" spans="1:21">
      <c r="A4473">
        <v>4472</v>
      </c>
      <c r="B4473" t="s">
        <v>18003</v>
      </c>
      <c r="C4473" t="s">
        <v>18004</v>
      </c>
      <c r="D4473" t="s">
        <v>18001</v>
      </c>
      <c r="E4473">
        <v>2017</v>
      </c>
      <c r="F4473" t="s">
        <v>15029</v>
      </c>
      <c r="G4473">
        <v>18.670000000000002</v>
      </c>
      <c r="H4473">
        <v>99.05</v>
      </c>
      <c r="I4473">
        <v>1.7</v>
      </c>
      <c r="J4473" t="s">
        <v>55367</v>
      </c>
      <c r="K4473" t="s">
        <v>55360</v>
      </c>
      <c r="L4473">
        <v>3</v>
      </c>
      <c r="M4473">
        <v>13</v>
      </c>
      <c r="N4473" t="s">
        <v>534</v>
      </c>
      <c r="P4473" t="s">
        <v>54937</v>
      </c>
      <c r="Q4473" t="s">
        <v>54861</v>
      </c>
      <c r="R4473" s="1" t="s">
        <v>54840</v>
      </c>
      <c r="S4473" s="1" t="s">
        <v>55383</v>
      </c>
      <c r="T4473" t="s">
        <v>18005</v>
      </c>
      <c r="U4473" t="s">
        <v>16</v>
      </c>
    </row>
    <row r="4474" spans="1:21">
      <c r="A4474">
        <v>4473</v>
      </c>
      <c r="B4474" t="s">
        <v>18006</v>
      </c>
      <c r="C4474" t="s">
        <v>18007</v>
      </c>
      <c r="D4474" t="s">
        <v>18008</v>
      </c>
      <c r="E4474">
        <v>2017</v>
      </c>
      <c r="F4474" t="s">
        <v>18009</v>
      </c>
      <c r="G4474">
        <v>18.53</v>
      </c>
      <c r="H4474">
        <v>99.07</v>
      </c>
      <c r="I4474">
        <v>3.1</v>
      </c>
      <c r="J4474" t="s">
        <v>55363</v>
      </c>
      <c r="K4474" t="s">
        <v>55356</v>
      </c>
      <c r="L4474">
        <v>3</v>
      </c>
      <c r="M4474">
        <v>11</v>
      </c>
      <c r="N4474" t="s">
        <v>18010</v>
      </c>
      <c r="P4474" t="s">
        <v>54922</v>
      </c>
      <c r="Q4474" t="s">
        <v>54891</v>
      </c>
      <c r="R4474" s="1" t="s">
        <v>54840</v>
      </c>
      <c r="S4474" s="1" t="s">
        <v>55383</v>
      </c>
      <c r="T4474" t="s">
        <v>18011</v>
      </c>
      <c r="U4474" t="s">
        <v>16</v>
      </c>
    </row>
    <row r="4475" spans="1:21">
      <c r="A4475">
        <v>4474</v>
      </c>
      <c r="B4475" t="s">
        <v>18012</v>
      </c>
      <c r="C4475" t="s">
        <v>18013</v>
      </c>
      <c r="D4475" t="s">
        <v>18008</v>
      </c>
      <c r="E4475">
        <v>2017</v>
      </c>
      <c r="F4475" t="s">
        <v>18014</v>
      </c>
      <c r="G4475">
        <v>18.27</v>
      </c>
      <c r="H4475">
        <v>101.37</v>
      </c>
      <c r="I4475">
        <v>2.1</v>
      </c>
      <c r="J4475" t="s">
        <v>55363</v>
      </c>
      <c r="K4475" t="s">
        <v>55356</v>
      </c>
      <c r="L4475">
        <v>1</v>
      </c>
      <c r="M4475">
        <v>14</v>
      </c>
      <c r="N4475" t="s">
        <v>85</v>
      </c>
      <c r="R4475" t="s">
        <v>2488</v>
      </c>
      <c r="T4475" t="s">
        <v>5535</v>
      </c>
      <c r="U4475" t="s">
        <v>16220</v>
      </c>
    </row>
    <row r="4476" spans="1:21">
      <c r="A4476">
        <v>4475</v>
      </c>
      <c r="B4476" t="s">
        <v>18015</v>
      </c>
      <c r="C4476" t="s">
        <v>18016</v>
      </c>
      <c r="D4476" t="s">
        <v>18017</v>
      </c>
      <c r="E4476">
        <v>2017</v>
      </c>
      <c r="F4476" t="s">
        <v>18018</v>
      </c>
      <c r="G4476">
        <v>18.600000000000001</v>
      </c>
      <c r="H4476">
        <v>98.98</v>
      </c>
      <c r="I4476">
        <v>1.3</v>
      </c>
      <c r="J4476" t="s">
        <v>55367</v>
      </c>
      <c r="K4476" t="s">
        <v>55360</v>
      </c>
      <c r="L4476">
        <v>8</v>
      </c>
      <c r="M4476">
        <v>8</v>
      </c>
      <c r="N4476" t="s">
        <v>18010</v>
      </c>
      <c r="P4476" t="s">
        <v>54922</v>
      </c>
      <c r="Q4476" t="s">
        <v>54891</v>
      </c>
      <c r="R4476" s="1" t="s">
        <v>54840</v>
      </c>
      <c r="S4476" s="1" t="s">
        <v>55383</v>
      </c>
      <c r="T4476" t="s">
        <v>18011</v>
      </c>
      <c r="U4476" t="s">
        <v>16</v>
      </c>
    </row>
    <row r="4477" spans="1:21">
      <c r="A4477">
        <v>4476</v>
      </c>
      <c r="B4477" t="s">
        <v>18019</v>
      </c>
      <c r="C4477" t="s">
        <v>18020</v>
      </c>
      <c r="D4477" t="s">
        <v>18017</v>
      </c>
      <c r="E4477">
        <v>2017</v>
      </c>
      <c r="F4477" t="s">
        <v>18021</v>
      </c>
      <c r="G4477">
        <v>17.34</v>
      </c>
      <c r="H4477">
        <v>95.82</v>
      </c>
      <c r="I4477">
        <v>4</v>
      </c>
      <c r="J4477" t="s">
        <v>55364</v>
      </c>
      <c r="K4477" t="s">
        <v>55357</v>
      </c>
      <c r="L4477">
        <v>20</v>
      </c>
      <c r="M4477">
        <v>10</v>
      </c>
      <c r="N4477" t="s">
        <v>46</v>
      </c>
      <c r="R4477" t="s">
        <v>1911</v>
      </c>
      <c r="T4477" t="s">
        <v>4644</v>
      </c>
      <c r="U4477" t="s">
        <v>18022</v>
      </c>
    </row>
    <row r="4478" spans="1:21">
      <c r="A4478">
        <v>4477</v>
      </c>
      <c r="B4478" t="s">
        <v>18023</v>
      </c>
      <c r="C4478" t="s">
        <v>18024</v>
      </c>
      <c r="D4478" t="s">
        <v>18017</v>
      </c>
      <c r="E4478">
        <v>2017</v>
      </c>
      <c r="F4478" t="s">
        <v>18025</v>
      </c>
      <c r="G4478">
        <v>17.18</v>
      </c>
      <c r="H4478">
        <v>95.16</v>
      </c>
      <c r="I4478">
        <v>4.2</v>
      </c>
      <c r="J4478" t="s">
        <v>55364</v>
      </c>
      <c r="K4478" t="s">
        <v>55357</v>
      </c>
      <c r="L4478">
        <v>10</v>
      </c>
      <c r="M4478">
        <v>13</v>
      </c>
      <c r="N4478" t="s">
        <v>46</v>
      </c>
      <c r="R4478" t="s">
        <v>1911</v>
      </c>
      <c r="T4478" t="s">
        <v>4644</v>
      </c>
      <c r="U4478" t="s">
        <v>18026</v>
      </c>
    </row>
    <row r="4479" spans="1:21">
      <c r="A4479">
        <v>4478</v>
      </c>
      <c r="B4479" t="s">
        <v>18027</v>
      </c>
      <c r="C4479" t="s">
        <v>18028</v>
      </c>
      <c r="D4479" t="s">
        <v>18029</v>
      </c>
      <c r="E4479">
        <v>2017</v>
      </c>
      <c r="F4479" t="s">
        <v>18030</v>
      </c>
      <c r="G4479">
        <v>18.670000000000002</v>
      </c>
      <c r="H4479">
        <v>99.09</v>
      </c>
      <c r="I4479">
        <v>2</v>
      </c>
      <c r="J4479" t="s">
        <v>55363</v>
      </c>
      <c r="K4479" t="s">
        <v>55356</v>
      </c>
      <c r="L4479">
        <v>4</v>
      </c>
      <c r="M4479">
        <v>13</v>
      </c>
      <c r="N4479" t="s">
        <v>7651</v>
      </c>
      <c r="P4479" t="s">
        <v>54990</v>
      </c>
      <c r="Q4479" t="s">
        <v>54891</v>
      </c>
      <c r="R4479" s="1" t="s">
        <v>54840</v>
      </c>
      <c r="S4479" s="1" t="s">
        <v>55383</v>
      </c>
      <c r="T4479" t="s">
        <v>17982</v>
      </c>
      <c r="U4479" t="s">
        <v>16</v>
      </c>
    </row>
    <row r="4480" spans="1:21">
      <c r="A4480">
        <v>4479</v>
      </c>
      <c r="B4480" t="s">
        <v>18031</v>
      </c>
      <c r="C4480" t="s">
        <v>18032</v>
      </c>
      <c r="D4480" t="s">
        <v>18033</v>
      </c>
      <c r="E4480">
        <v>2017</v>
      </c>
      <c r="F4480" t="s">
        <v>18034</v>
      </c>
      <c r="G4480">
        <v>19.82</v>
      </c>
      <c r="H4480">
        <v>99.73</v>
      </c>
      <c r="I4480">
        <v>1.4</v>
      </c>
      <c r="J4480" t="s">
        <v>55367</v>
      </c>
      <c r="K4480" t="s">
        <v>55360</v>
      </c>
      <c r="L4480">
        <v>5</v>
      </c>
      <c r="M4480">
        <v>7</v>
      </c>
      <c r="N4480" t="s">
        <v>8268</v>
      </c>
      <c r="P4480" t="s">
        <v>54972</v>
      </c>
      <c r="Q4480" t="s">
        <v>54862</v>
      </c>
      <c r="R4480" s="1" t="s">
        <v>54840</v>
      </c>
      <c r="S4480" s="1" t="s">
        <v>55383</v>
      </c>
      <c r="T4480" t="s">
        <v>17933</v>
      </c>
      <c r="U4480" t="s">
        <v>16</v>
      </c>
    </row>
    <row r="4481" spans="1:21">
      <c r="A4481">
        <v>4480</v>
      </c>
      <c r="B4481" t="s">
        <v>18035</v>
      </c>
      <c r="C4481" t="s">
        <v>18036</v>
      </c>
      <c r="D4481" t="s">
        <v>18033</v>
      </c>
      <c r="E4481">
        <v>2017</v>
      </c>
      <c r="F4481" t="s">
        <v>18037</v>
      </c>
      <c r="G4481">
        <v>18.675999999999998</v>
      </c>
      <c r="H4481">
        <v>99.043000000000006</v>
      </c>
      <c r="I4481">
        <v>1.4</v>
      </c>
      <c r="J4481" t="s">
        <v>55367</v>
      </c>
      <c r="K4481" t="s">
        <v>55360</v>
      </c>
      <c r="L4481">
        <v>5</v>
      </c>
      <c r="M4481">
        <v>6</v>
      </c>
      <c r="N4481" t="s">
        <v>534</v>
      </c>
      <c r="P4481" t="s">
        <v>54937</v>
      </c>
      <c r="Q4481" t="s">
        <v>54861</v>
      </c>
      <c r="R4481" s="1" t="s">
        <v>54840</v>
      </c>
      <c r="S4481" s="1" t="s">
        <v>55383</v>
      </c>
      <c r="T4481" t="s">
        <v>18005</v>
      </c>
      <c r="U4481" t="s">
        <v>16</v>
      </c>
    </row>
    <row r="4482" spans="1:21">
      <c r="A4482">
        <v>4481</v>
      </c>
      <c r="B4482" t="s">
        <v>18038</v>
      </c>
      <c r="C4482" t="s">
        <v>18039</v>
      </c>
      <c r="D4482" t="s">
        <v>18033</v>
      </c>
      <c r="E4482">
        <v>2017</v>
      </c>
      <c r="F4482" t="s">
        <v>18040</v>
      </c>
      <c r="G4482">
        <v>20.23</v>
      </c>
      <c r="H4482">
        <v>96.88</v>
      </c>
      <c r="I4482">
        <v>3.4</v>
      </c>
      <c r="J4482" t="s">
        <v>55363</v>
      </c>
      <c r="K4482" t="s">
        <v>55356</v>
      </c>
      <c r="L4482">
        <v>10</v>
      </c>
      <c r="M4482">
        <v>12</v>
      </c>
      <c r="N4482" t="s">
        <v>46</v>
      </c>
      <c r="R4482" t="s">
        <v>1911</v>
      </c>
      <c r="T4482" t="s">
        <v>4644</v>
      </c>
      <c r="U4482" t="s">
        <v>18041</v>
      </c>
    </row>
    <row r="4483" spans="1:21">
      <c r="A4483">
        <v>4482</v>
      </c>
      <c r="B4483" t="s">
        <v>18042</v>
      </c>
      <c r="C4483" t="s">
        <v>18043</v>
      </c>
      <c r="D4483" t="s">
        <v>18033</v>
      </c>
      <c r="E4483">
        <v>2017</v>
      </c>
      <c r="F4483" t="s">
        <v>18044</v>
      </c>
      <c r="G4483">
        <v>20.34</v>
      </c>
      <c r="H4483">
        <v>97.9</v>
      </c>
      <c r="I4483">
        <v>2.9</v>
      </c>
      <c r="J4483" t="s">
        <v>55363</v>
      </c>
      <c r="K4483" t="s">
        <v>55356</v>
      </c>
      <c r="L4483">
        <v>10</v>
      </c>
      <c r="M4483">
        <v>8</v>
      </c>
      <c r="N4483" t="s">
        <v>46</v>
      </c>
      <c r="R4483" t="s">
        <v>1911</v>
      </c>
      <c r="T4483" t="s">
        <v>4644</v>
      </c>
      <c r="U4483" t="s">
        <v>12267</v>
      </c>
    </row>
    <row r="4484" spans="1:21">
      <c r="A4484">
        <v>4483</v>
      </c>
      <c r="B4484" t="s">
        <v>18045</v>
      </c>
      <c r="C4484" t="s">
        <v>18046</v>
      </c>
      <c r="D4484" t="s">
        <v>18047</v>
      </c>
      <c r="E4484">
        <v>2017</v>
      </c>
      <c r="F4484" t="s">
        <v>18048</v>
      </c>
      <c r="G4484">
        <v>18.59</v>
      </c>
      <c r="H4484">
        <v>99.07</v>
      </c>
      <c r="I4484">
        <v>1.6</v>
      </c>
      <c r="J4484" t="s">
        <v>55367</v>
      </c>
      <c r="K4484" t="s">
        <v>55360</v>
      </c>
      <c r="L4484">
        <v>2</v>
      </c>
      <c r="M4484">
        <v>11</v>
      </c>
      <c r="N4484" t="s">
        <v>18010</v>
      </c>
      <c r="P4484" t="s">
        <v>54922</v>
      </c>
      <c r="Q4484" t="s">
        <v>54891</v>
      </c>
      <c r="R4484" s="1" t="s">
        <v>54840</v>
      </c>
      <c r="S4484" s="1" t="s">
        <v>55383</v>
      </c>
      <c r="T4484" t="s">
        <v>18011</v>
      </c>
      <c r="U4484" t="s">
        <v>16</v>
      </c>
    </row>
    <row r="4485" spans="1:21">
      <c r="A4485">
        <v>4484</v>
      </c>
      <c r="B4485" t="s">
        <v>18049</v>
      </c>
      <c r="C4485" t="s">
        <v>18050</v>
      </c>
      <c r="D4485" t="s">
        <v>18047</v>
      </c>
      <c r="E4485">
        <v>2017</v>
      </c>
      <c r="F4485" t="s">
        <v>18051</v>
      </c>
      <c r="G4485">
        <v>18.86</v>
      </c>
      <c r="H4485">
        <v>94.35</v>
      </c>
      <c r="I4485">
        <v>4.7</v>
      </c>
      <c r="J4485" t="s">
        <v>55364</v>
      </c>
      <c r="K4485" t="s">
        <v>55357</v>
      </c>
      <c r="L4485">
        <v>10</v>
      </c>
      <c r="M4485">
        <v>21</v>
      </c>
      <c r="N4485" t="s">
        <v>46</v>
      </c>
      <c r="R4485" t="s">
        <v>1911</v>
      </c>
      <c r="T4485" t="s">
        <v>4644</v>
      </c>
      <c r="U4485" t="s">
        <v>18052</v>
      </c>
    </row>
    <row r="4486" spans="1:21">
      <c r="A4486">
        <v>4485</v>
      </c>
      <c r="B4486" t="s">
        <v>18053</v>
      </c>
      <c r="C4486" t="s">
        <v>18054</v>
      </c>
      <c r="D4486" t="s">
        <v>18047</v>
      </c>
      <c r="E4486">
        <v>2017</v>
      </c>
      <c r="F4486" t="s">
        <v>18055</v>
      </c>
      <c r="G4486">
        <v>17.98</v>
      </c>
      <c r="H4486">
        <v>98.72</v>
      </c>
      <c r="I4486">
        <v>1.7</v>
      </c>
      <c r="J4486" t="s">
        <v>55367</v>
      </c>
      <c r="K4486" t="s">
        <v>55360</v>
      </c>
      <c r="L4486">
        <v>1</v>
      </c>
      <c r="M4486">
        <v>13</v>
      </c>
      <c r="N4486" t="s">
        <v>17754</v>
      </c>
      <c r="P4486" t="s">
        <v>55021</v>
      </c>
      <c r="Q4486" t="s">
        <v>54861</v>
      </c>
      <c r="R4486" s="1" t="s">
        <v>54840</v>
      </c>
      <c r="S4486" s="1" t="s">
        <v>55383</v>
      </c>
      <c r="T4486" t="s">
        <v>17941</v>
      </c>
      <c r="U4486" t="s">
        <v>16</v>
      </c>
    </row>
    <row r="4487" spans="1:21">
      <c r="A4487">
        <v>4486</v>
      </c>
      <c r="B4487" t="s">
        <v>18056</v>
      </c>
      <c r="C4487" t="s">
        <v>18057</v>
      </c>
      <c r="D4487" t="s">
        <v>18058</v>
      </c>
      <c r="E4487">
        <v>2017</v>
      </c>
      <c r="F4487" t="s">
        <v>18059</v>
      </c>
      <c r="G4487">
        <v>18.68</v>
      </c>
      <c r="H4487">
        <v>99.11</v>
      </c>
      <c r="I4487">
        <v>1.3</v>
      </c>
      <c r="J4487" t="s">
        <v>55367</v>
      </c>
      <c r="K4487" t="s">
        <v>55360</v>
      </c>
      <c r="L4487">
        <v>3</v>
      </c>
      <c r="M4487">
        <v>22</v>
      </c>
      <c r="N4487" t="s">
        <v>7651</v>
      </c>
      <c r="P4487" t="s">
        <v>54990</v>
      </c>
      <c r="Q4487" t="s">
        <v>54891</v>
      </c>
      <c r="R4487" s="1" t="s">
        <v>54840</v>
      </c>
      <c r="S4487" s="1" t="s">
        <v>55383</v>
      </c>
      <c r="T4487" t="s">
        <v>17982</v>
      </c>
      <c r="U4487" t="s">
        <v>16</v>
      </c>
    </row>
    <row r="4488" spans="1:21">
      <c r="A4488">
        <v>4487</v>
      </c>
      <c r="B4488" t="s">
        <v>18060</v>
      </c>
      <c r="C4488" t="s">
        <v>18061</v>
      </c>
      <c r="D4488" t="s">
        <v>18058</v>
      </c>
      <c r="E4488">
        <v>2017</v>
      </c>
      <c r="F4488" t="s">
        <v>18062</v>
      </c>
      <c r="G4488">
        <v>20.28</v>
      </c>
      <c r="H4488">
        <v>100.2</v>
      </c>
      <c r="I4488">
        <v>2.8</v>
      </c>
      <c r="J4488" t="s">
        <v>55363</v>
      </c>
      <c r="K4488" t="s">
        <v>55356</v>
      </c>
      <c r="L4488">
        <v>2</v>
      </c>
      <c r="M4488">
        <v>11</v>
      </c>
      <c r="N4488" t="s">
        <v>1571</v>
      </c>
      <c r="P4488" t="s">
        <v>54954</v>
      </c>
      <c r="Q4488" t="s">
        <v>54862</v>
      </c>
      <c r="R4488" s="1" t="s">
        <v>54840</v>
      </c>
      <c r="S4488" s="1" t="s">
        <v>55383</v>
      </c>
      <c r="T4488" t="s">
        <v>18063</v>
      </c>
      <c r="U4488" t="s">
        <v>16</v>
      </c>
    </row>
    <row r="4489" spans="1:21">
      <c r="A4489">
        <v>4488</v>
      </c>
      <c r="B4489" t="s">
        <v>18064</v>
      </c>
      <c r="C4489" t="s">
        <v>18065</v>
      </c>
      <c r="D4489" t="s">
        <v>18058</v>
      </c>
      <c r="E4489">
        <v>2017</v>
      </c>
      <c r="F4489" t="s">
        <v>18066</v>
      </c>
      <c r="G4489">
        <v>20.87</v>
      </c>
      <c r="H4489">
        <v>101.39</v>
      </c>
      <c r="I4489">
        <v>2.5</v>
      </c>
      <c r="J4489" t="s">
        <v>55363</v>
      </c>
      <c r="K4489" t="s">
        <v>55356</v>
      </c>
      <c r="L4489">
        <v>1</v>
      </c>
      <c r="M4489">
        <v>12</v>
      </c>
      <c r="N4489" t="s">
        <v>85</v>
      </c>
      <c r="R4489" t="s">
        <v>2488</v>
      </c>
      <c r="T4489" t="s">
        <v>5535</v>
      </c>
      <c r="U4489" t="s">
        <v>18067</v>
      </c>
    </row>
    <row r="4490" spans="1:21">
      <c r="A4490">
        <v>4489</v>
      </c>
      <c r="B4490" t="s">
        <v>18068</v>
      </c>
      <c r="C4490" t="s">
        <v>18069</v>
      </c>
      <c r="D4490" t="s">
        <v>18058</v>
      </c>
      <c r="E4490">
        <v>2017</v>
      </c>
      <c r="F4490" t="s">
        <v>15029</v>
      </c>
      <c r="G4490">
        <v>18.239999999999998</v>
      </c>
      <c r="H4490">
        <v>97.6</v>
      </c>
      <c r="I4490">
        <v>2.2000000000000002</v>
      </c>
      <c r="J4490" t="s">
        <v>55363</v>
      </c>
      <c r="K4490" t="s">
        <v>55356</v>
      </c>
      <c r="L4490">
        <v>2</v>
      </c>
      <c r="M4490">
        <v>7</v>
      </c>
      <c r="N4490" t="s">
        <v>46</v>
      </c>
      <c r="R4490" t="s">
        <v>1911</v>
      </c>
      <c r="T4490" t="s">
        <v>4644</v>
      </c>
      <c r="U4490" t="s">
        <v>12057</v>
      </c>
    </row>
    <row r="4491" spans="1:21">
      <c r="A4491">
        <v>4490</v>
      </c>
      <c r="B4491" t="s">
        <v>18070</v>
      </c>
      <c r="C4491" t="s">
        <v>18071</v>
      </c>
      <c r="D4491" t="s">
        <v>18072</v>
      </c>
      <c r="E4491">
        <v>2017</v>
      </c>
      <c r="F4491" t="s">
        <v>18073</v>
      </c>
      <c r="G4491">
        <v>18.600000000000001</v>
      </c>
      <c r="H4491">
        <v>99.07</v>
      </c>
      <c r="I4491">
        <v>1.6</v>
      </c>
      <c r="J4491" t="s">
        <v>55367</v>
      </c>
      <c r="K4491" t="s">
        <v>55360</v>
      </c>
      <c r="L4491">
        <v>3</v>
      </c>
      <c r="M4491">
        <v>17</v>
      </c>
      <c r="N4491" t="s">
        <v>18010</v>
      </c>
      <c r="P4491" t="s">
        <v>54922</v>
      </c>
      <c r="Q4491" t="s">
        <v>54891</v>
      </c>
      <c r="R4491" s="1" t="s">
        <v>54840</v>
      </c>
      <c r="S4491" s="1" t="s">
        <v>55383</v>
      </c>
      <c r="T4491" t="s">
        <v>18011</v>
      </c>
      <c r="U4491" t="s">
        <v>16</v>
      </c>
    </row>
    <row r="4492" spans="1:21">
      <c r="A4492">
        <v>4491</v>
      </c>
      <c r="B4492" t="s">
        <v>18074</v>
      </c>
      <c r="C4492" t="s">
        <v>18075</v>
      </c>
      <c r="D4492" t="s">
        <v>18072</v>
      </c>
      <c r="E4492">
        <v>2017</v>
      </c>
      <c r="F4492" t="s">
        <v>18076</v>
      </c>
      <c r="G4492">
        <v>18.670000000000002</v>
      </c>
      <c r="H4492">
        <v>99.08</v>
      </c>
      <c r="I4492">
        <v>1.4</v>
      </c>
      <c r="J4492" t="s">
        <v>55367</v>
      </c>
      <c r="K4492" t="s">
        <v>55360</v>
      </c>
      <c r="L4492">
        <v>3</v>
      </c>
      <c r="M4492">
        <v>11</v>
      </c>
      <c r="N4492" t="s">
        <v>7651</v>
      </c>
      <c r="P4492" t="s">
        <v>54990</v>
      </c>
      <c r="Q4492" t="s">
        <v>54891</v>
      </c>
      <c r="R4492" s="1" t="s">
        <v>54840</v>
      </c>
      <c r="S4492" s="1" t="s">
        <v>55383</v>
      </c>
      <c r="T4492" t="s">
        <v>17982</v>
      </c>
      <c r="U4492" t="s">
        <v>16</v>
      </c>
    </row>
    <row r="4493" spans="1:21">
      <c r="A4493">
        <v>4492</v>
      </c>
      <c r="B4493" t="s">
        <v>18077</v>
      </c>
      <c r="C4493" t="s">
        <v>18078</v>
      </c>
      <c r="D4493" t="s">
        <v>18079</v>
      </c>
      <c r="E4493">
        <v>2017</v>
      </c>
      <c r="F4493" t="s">
        <v>18080</v>
      </c>
      <c r="G4493">
        <v>22.218</v>
      </c>
      <c r="H4493">
        <v>93.46</v>
      </c>
      <c r="I4493">
        <v>4.4000000000000004</v>
      </c>
      <c r="J4493" t="s">
        <v>55364</v>
      </c>
      <c r="K4493" t="s">
        <v>55357</v>
      </c>
      <c r="L4493">
        <v>10</v>
      </c>
      <c r="M4493">
        <v>17</v>
      </c>
      <c r="N4493" t="s">
        <v>1355</v>
      </c>
      <c r="R4493" s="1" t="s">
        <v>496</v>
      </c>
      <c r="S4493" s="1"/>
      <c r="T4493" t="s">
        <v>4965</v>
      </c>
      <c r="U4493" t="s">
        <v>18081</v>
      </c>
    </row>
    <row r="4494" spans="1:21">
      <c r="A4494">
        <v>4493</v>
      </c>
      <c r="B4494" t="s">
        <v>18082</v>
      </c>
      <c r="C4494" t="s">
        <v>18083</v>
      </c>
      <c r="D4494" t="s">
        <v>18084</v>
      </c>
      <c r="E4494">
        <v>2017</v>
      </c>
      <c r="F4494" t="s">
        <v>18085</v>
      </c>
      <c r="G4494">
        <v>18.77</v>
      </c>
      <c r="H4494">
        <v>99.07</v>
      </c>
      <c r="I4494">
        <v>2.7</v>
      </c>
      <c r="J4494" t="s">
        <v>55363</v>
      </c>
      <c r="K4494" t="s">
        <v>55356</v>
      </c>
      <c r="L4494">
        <v>2</v>
      </c>
      <c r="M4494">
        <v>16</v>
      </c>
      <c r="N4494" t="s">
        <v>240</v>
      </c>
      <c r="P4494" t="s">
        <v>54929</v>
      </c>
      <c r="Q4494" t="s">
        <v>54861</v>
      </c>
      <c r="R4494" s="1" t="s">
        <v>54840</v>
      </c>
      <c r="S4494" s="1" t="s">
        <v>55383</v>
      </c>
      <c r="T4494" t="s">
        <v>18086</v>
      </c>
      <c r="U4494" t="s">
        <v>16</v>
      </c>
    </row>
    <row r="4495" spans="1:21">
      <c r="A4495">
        <v>4494</v>
      </c>
      <c r="B4495" t="s">
        <v>18087</v>
      </c>
      <c r="C4495" t="s">
        <v>18088</v>
      </c>
      <c r="D4495" t="s">
        <v>18084</v>
      </c>
      <c r="E4495">
        <v>2017</v>
      </c>
      <c r="F4495" t="s">
        <v>18089</v>
      </c>
      <c r="G4495">
        <v>19.559999999999999</v>
      </c>
      <c r="H4495">
        <v>99.54</v>
      </c>
      <c r="I4495">
        <v>2.4</v>
      </c>
      <c r="J4495" t="s">
        <v>55363</v>
      </c>
      <c r="K4495" t="s">
        <v>55356</v>
      </c>
      <c r="L4495">
        <v>1</v>
      </c>
      <c r="M4495">
        <v>13</v>
      </c>
      <c r="N4495" t="s">
        <v>212</v>
      </c>
      <c r="P4495" t="s">
        <v>54927</v>
      </c>
      <c r="Q4495" t="s">
        <v>54862</v>
      </c>
      <c r="R4495" s="1" t="s">
        <v>54840</v>
      </c>
      <c r="S4495" s="1" t="s">
        <v>55383</v>
      </c>
      <c r="T4495" t="s">
        <v>17884</v>
      </c>
      <c r="U4495" t="s">
        <v>16</v>
      </c>
    </row>
    <row r="4496" spans="1:21">
      <c r="A4496">
        <v>4495</v>
      </c>
      <c r="B4496" t="s">
        <v>18090</v>
      </c>
      <c r="C4496" t="s">
        <v>18091</v>
      </c>
      <c r="D4496" t="s">
        <v>18092</v>
      </c>
      <c r="E4496">
        <v>2017</v>
      </c>
      <c r="F4496" t="s">
        <v>18093</v>
      </c>
      <c r="G4496">
        <v>20.16</v>
      </c>
      <c r="H4496">
        <v>97.75</v>
      </c>
      <c r="I4496">
        <v>2.2000000000000002</v>
      </c>
      <c r="J4496" t="s">
        <v>55363</v>
      </c>
      <c r="K4496" t="s">
        <v>55356</v>
      </c>
      <c r="L4496">
        <v>1</v>
      </c>
      <c r="M4496">
        <v>10</v>
      </c>
      <c r="N4496" t="s">
        <v>46</v>
      </c>
      <c r="R4496" t="s">
        <v>1911</v>
      </c>
      <c r="T4496" t="s">
        <v>4644</v>
      </c>
      <c r="U4496" t="s">
        <v>7925</v>
      </c>
    </row>
    <row r="4497" spans="1:21">
      <c r="A4497">
        <v>4496</v>
      </c>
      <c r="B4497" t="s">
        <v>18094</v>
      </c>
      <c r="C4497" t="s">
        <v>18095</v>
      </c>
      <c r="D4497" t="s">
        <v>18092</v>
      </c>
      <c r="E4497">
        <v>2017</v>
      </c>
      <c r="F4497" t="s">
        <v>18096</v>
      </c>
      <c r="G4497">
        <v>19.559999999999999</v>
      </c>
      <c r="H4497">
        <v>99.55</v>
      </c>
      <c r="I4497">
        <v>1.9</v>
      </c>
      <c r="J4497" t="s">
        <v>55367</v>
      </c>
      <c r="K4497" t="s">
        <v>55360</v>
      </c>
      <c r="L4497">
        <v>2</v>
      </c>
      <c r="M4497">
        <v>15</v>
      </c>
      <c r="N4497" t="s">
        <v>212</v>
      </c>
      <c r="P4497" t="s">
        <v>54927</v>
      </c>
      <c r="Q4497" t="s">
        <v>54862</v>
      </c>
      <c r="R4497" s="1" t="s">
        <v>54840</v>
      </c>
      <c r="S4497" s="1" t="s">
        <v>55383</v>
      </c>
      <c r="T4497" t="s">
        <v>17884</v>
      </c>
      <c r="U4497" t="s">
        <v>16</v>
      </c>
    </row>
    <row r="4498" spans="1:21">
      <c r="A4498">
        <v>4497</v>
      </c>
      <c r="B4498" t="s">
        <v>18097</v>
      </c>
      <c r="C4498" t="s">
        <v>18098</v>
      </c>
      <c r="D4498" t="s">
        <v>18092</v>
      </c>
      <c r="E4498">
        <v>2017</v>
      </c>
      <c r="F4498" t="s">
        <v>18099</v>
      </c>
      <c r="G4498">
        <v>19.09</v>
      </c>
      <c r="H4498">
        <v>97.93</v>
      </c>
      <c r="I4498">
        <v>3.3</v>
      </c>
      <c r="J4498" t="s">
        <v>55363</v>
      </c>
      <c r="K4498" t="s">
        <v>55356</v>
      </c>
      <c r="L4498">
        <v>5</v>
      </c>
      <c r="M4498">
        <v>13</v>
      </c>
      <c r="N4498" t="s">
        <v>12891</v>
      </c>
      <c r="P4498" t="s">
        <v>54922</v>
      </c>
      <c r="Q4498" t="s">
        <v>54849</v>
      </c>
      <c r="R4498" s="1" t="s">
        <v>54840</v>
      </c>
      <c r="S4498" s="1" t="s">
        <v>55383</v>
      </c>
      <c r="T4498" t="s">
        <v>18100</v>
      </c>
      <c r="U4498" t="s">
        <v>16</v>
      </c>
    </row>
    <row r="4499" spans="1:21">
      <c r="A4499">
        <v>4498</v>
      </c>
      <c r="B4499" t="s">
        <v>18101</v>
      </c>
      <c r="C4499" t="s">
        <v>18102</v>
      </c>
      <c r="D4499" t="s">
        <v>18103</v>
      </c>
      <c r="E4499">
        <v>2017</v>
      </c>
      <c r="F4499" t="s">
        <v>18104</v>
      </c>
      <c r="G4499">
        <v>17.350000000000001</v>
      </c>
      <c r="H4499">
        <v>96.06</v>
      </c>
      <c r="I4499">
        <v>3.6</v>
      </c>
      <c r="J4499" t="s">
        <v>55363</v>
      </c>
      <c r="K4499" t="s">
        <v>55356</v>
      </c>
      <c r="L4499">
        <v>9</v>
      </c>
      <c r="M4499">
        <v>10</v>
      </c>
      <c r="N4499" t="s">
        <v>46</v>
      </c>
      <c r="R4499" t="s">
        <v>1911</v>
      </c>
      <c r="T4499" t="s">
        <v>4644</v>
      </c>
      <c r="U4499" t="s">
        <v>18105</v>
      </c>
    </row>
    <row r="4500" spans="1:21">
      <c r="A4500">
        <v>4499</v>
      </c>
      <c r="B4500" t="s">
        <v>18106</v>
      </c>
      <c r="C4500" t="s">
        <v>18107</v>
      </c>
      <c r="D4500" t="s">
        <v>18103</v>
      </c>
      <c r="E4500">
        <v>2017</v>
      </c>
      <c r="F4500" t="s">
        <v>18108</v>
      </c>
      <c r="G4500">
        <v>18.68</v>
      </c>
      <c r="H4500">
        <v>99.132000000000005</v>
      </c>
      <c r="I4500">
        <v>1.2</v>
      </c>
      <c r="J4500" t="s">
        <v>55367</v>
      </c>
      <c r="K4500" t="s">
        <v>55360</v>
      </c>
      <c r="L4500">
        <v>1</v>
      </c>
      <c r="M4500">
        <v>13</v>
      </c>
      <c r="N4500" t="s">
        <v>7651</v>
      </c>
      <c r="P4500" t="s">
        <v>54990</v>
      </c>
      <c r="Q4500" t="s">
        <v>54891</v>
      </c>
      <c r="R4500" s="1" t="s">
        <v>54840</v>
      </c>
      <c r="S4500" s="1" t="s">
        <v>55383</v>
      </c>
      <c r="T4500" t="s">
        <v>17982</v>
      </c>
      <c r="U4500" t="s">
        <v>16</v>
      </c>
    </row>
    <row r="4501" spans="1:21">
      <c r="A4501">
        <v>4500</v>
      </c>
      <c r="B4501" t="s">
        <v>18109</v>
      </c>
      <c r="C4501" t="s">
        <v>18110</v>
      </c>
      <c r="D4501" t="s">
        <v>18103</v>
      </c>
      <c r="E4501">
        <v>2017</v>
      </c>
      <c r="F4501" t="s">
        <v>18111</v>
      </c>
      <c r="G4501">
        <v>19.603999999999999</v>
      </c>
      <c r="H4501">
        <v>98.037000000000006</v>
      </c>
      <c r="I4501">
        <v>2.2999999999999998</v>
      </c>
      <c r="J4501" t="s">
        <v>55363</v>
      </c>
      <c r="K4501" t="s">
        <v>55356</v>
      </c>
      <c r="L4501">
        <v>2</v>
      </c>
      <c r="M4501">
        <v>24</v>
      </c>
      <c r="N4501" t="s">
        <v>12891</v>
      </c>
      <c r="P4501" t="s">
        <v>54922</v>
      </c>
      <c r="Q4501" t="s">
        <v>54849</v>
      </c>
      <c r="R4501" s="1" t="s">
        <v>54840</v>
      </c>
      <c r="S4501" s="1" t="s">
        <v>55383</v>
      </c>
      <c r="T4501" t="s">
        <v>18112</v>
      </c>
      <c r="U4501" t="s">
        <v>16</v>
      </c>
    </row>
    <row r="4502" spans="1:21">
      <c r="A4502">
        <v>4501</v>
      </c>
      <c r="B4502" t="s">
        <v>18113</v>
      </c>
      <c r="C4502" t="s">
        <v>18114</v>
      </c>
      <c r="D4502" t="s">
        <v>18115</v>
      </c>
      <c r="E4502">
        <v>2017</v>
      </c>
      <c r="F4502" t="s">
        <v>18116</v>
      </c>
      <c r="G4502">
        <v>18.88</v>
      </c>
      <c r="H4502">
        <v>99.24</v>
      </c>
      <c r="I4502">
        <v>1.5</v>
      </c>
      <c r="J4502" t="s">
        <v>55367</v>
      </c>
      <c r="K4502" t="s">
        <v>55360</v>
      </c>
      <c r="L4502">
        <v>3</v>
      </c>
      <c r="M4502">
        <v>10</v>
      </c>
      <c r="N4502" t="s">
        <v>222</v>
      </c>
      <c r="P4502" t="s">
        <v>54928</v>
      </c>
      <c r="Q4502" t="s">
        <v>54861</v>
      </c>
      <c r="R4502" s="1" t="s">
        <v>54840</v>
      </c>
      <c r="S4502" s="1" t="s">
        <v>55383</v>
      </c>
      <c r="T4502" t="s">
        <v>17974</v>
      </c>
      <c r="U4502" t="s">
        <v>16</v>
      </c>
    </row>
    <row r="4503" spans="1:21">
      <c r="A4503">
        <v>4502</v>
      </c>
      <c r="B4503" t="s">
        <v>18117</v>
      </c>
      <c r="C4503" t="s">
        <v>18118</v>
      </c>
      <c r="D4503" t="s">
        <v>18115</v>
      </c>
      <c r="E4503">
        <v>2017</v>
      </c>
      <c r="F4503" t="s">
        <v>18119</v>
      </c>
      <c r="G4503">
        <v>18.690999999999999</v>
      </c>
      <c r="H4503">
        <v>99.105000000000004</v>
      </c>
      <c r="I4503">
        <v>1.6</v>
      </c>
      <c r="J4503" t="s">
        <v>55367</v>
      </c>
      <c r="K4503" t="s">
        <v>55360</v>
      </c>
      <c r="L4503">
        <v>2</v>
      </c>
      <c r="M4503">
        <v>11</v>
      </c>
      <c r="N4503" t="s">
        <v>240</v>
      </c>
      <c r="P4503" t="s">
        <v>54929</v>
      </c>
      <c r="Q4503" t="s">
        <v>54861</v>
      </c>
      <c r="R4503" s="1" t="s">
        <v>54840</v>
      </c>
      <c r="S4503" s="1" t="s">
        <v>55383</v>
      </c>
      <c r="T4503" t="s">
        <v>18086</v>
      </c>
      <c r="U4503" t="s">
        <v>16</v>
      </c>
    </row>
    <row r="4504" spans="1:21">
      <c r="A4504">
        <v>4503</v>
      </c>
      <c r="B4504" t="s">
        <v>18120</v>
      </c>
      <c r="C4504" t="s">
        <v>18121</v>
      </c>
      <c r="D4504" t="s">
        <v>18122</v>
      </c>
      <c r="E4504">
        <v>2017</v>
      </c>
      <c r="F4504" t="s">
        <v>18123</v>
      </c>
      <c r="G4504">
        <v>20.661999999999999</v>
      </c>
      <c r="H4504">
        <v>99.921000000000006</v>
      </c>
      <c r="I4504">
        <v>2.4</v>
      </c>
      <c r="J4504" t="s">
        <v>55363</v>
      </c>
      <c r="K4504" t="s">
        <v>55356</v>
      </c>
      <c r="L4504">
        <v>1</v>
      </c>
      <c r="M4504">
        <v>13</v>
      </c>
      <c r="N4504" t="s">
        <v>46</v>
      </c>
      <c r="R4504" t="s">
        <v>1911</v>
      </c>
      <c r="T4504" t="s">
        <v>4644</v>
      </c>
      <c r="U4504" t="s">
        <v>11101</v>
      </c>
    </row>
    <row r="4505" spans="1:21">
      <c r="A4505">
        <v>4504</v>
      </c>
      <c r="B4505" t="s">
        <v>18124</v>
      </c>
      <c r="C4505" t="s">
        <v>18125</v>
      </c>
      <c r="D4505" t="s">
        <v>18122</v>
      </c>
      <c r="E4505">
        <v>2017</v>
      </c>
      <c r="F4505" t="s">
        <v>18126</v>
      </c>
      <c r="G4505">
        <v>18.696999999999999</v>
      </c>
      <c r="H4505">
        <v>99.091999999999999</v>
      </c>
      <c r="I4505">
        <v>1.5</v>
      </c>
      <c r="J4505" t="s">
        <v>55367</v>
      </c>
      <c r="K4505" t="s">
        <v>55360</v>
      </c>
      <c r="L4505">
        <v>1</v>
      </c>
      <c r="M4505">
        <v>18</v>
      </c>
      <c r="N4505" t="s">
        <v>240</v>
      </c>
      <c r="P4505" t="s">
        <v>54929</v>
      </c>
      <c r="Q4505" t="s">
        <v>54861</v>
      </c>
      <c r="R4505" s="1" t="s">
        <v>54840</v>
      </c>
      <c r="S4505" s="1" t="s">
        <v>55383</v>
      </c>
      <c r="T4505" t="s">
        <v>18086</v>
      </c>
      <c r="U4505" t="s">
        <v>16</v>
      </c>
    </row>
    <row r="4506" spans="1:21">
      <c r="A4506">
        <v>4505</v>
      </c>
      <c r="B4506" t="s">
        <v>18127</v>
      </c>
      <c r="C4506" t="s">
        <v>18128</v>
      </c>
      <c r="D4506" t="s">
        <v>18122</v>
      </c>
      <c r="E4506">
        <v>2017</v>
      </c>
      <c r="F4506" t="s">
        <v>18129</v>
      </c>
      <c r="G4506">
        <v>18.689</v>
      </c>
      <c r="H4506">
        <v>99.010999999999996</v>
      </c>
      <c r="I4506">
        <v>1.3</v>
      </c>
      <c r="J4506" t="s">
        <v>55367</v>
      </c>
      <c r="K4506" t="s">
        <v>55360</v>
      </c>
      <c r="L4506">
        <v>1</v>
      </c>
      <c r="M4506">
        <v>14</v>
      </c>
      <c r="N4506" t="s">
        <v>534</v>
      </c>
      <c r="P4506" t="s">
        <v>54937</v>
      </c>
      <c r="Q4506" t="s">
        <v>54861</v>
      </c>
      <c r="R4506" s="1" t="s">
        <v>54840</v>
      </c>
      <c r="S4506" s="1" t="s">
        <v>55383</v>
      </c>
      <c r="T4506" t="s">
        <v>18005</v>
      </c>
      <c r="U4506" t="s">
        <v>16</v>
      </c>
    </row>
    <row r="4507" spans="1:21">
      <c r="A4507">
        <v>4506</v>
      </c>
      <c r="B4507" t="s">
        <v>18130</v>
      </c>
      <c r="C4507" t="s">
        <v>18131</v>
      </c>
      <c r="D4507" t="s">
        <v>18132</v>
      </c>
      <c r="E4507">
        <v>2017</v>
      </c>
      <c r="F4507" t="s">
        <v>18133</v>
      </c>
      <c r="G4507">
        <v>21.852</v>
      </c>
      <c r="H4507">
        <v>99.822000000000003</v>
      </c>
      <c r="I4507">
        <v>3</v>
      </c>
      <c r="J4507" t="s">
        <v>55363</v>
      </c>
      <c r="K4507" t="s">
        <v>55356</v>
      </c>
      <c r="L4507">
        <v>7</v>
      </c>
      <c r="M4507">
        <v>7</v>
      </c>
      <c r="N4507" t="s">
        <v>46</v>
      </c>
      <c r="R4507" t="s">
        <v>1911</v>
      </c>
      <c r="T4507" t="s">
        <v>4644</v>
      </c>
      <c r="U4507" t="s">
        <v>18134</v>
      </c>
    </row>
    <row r="4508" spans="1:21">
      <c r="A4508">
        <v>4507</v>
      </c>
      <c r="B4508" t="s">
        <v>18135</v>
      </c>
      <c r="C4508" t="s">
        <v>18136</v>
      </c>
      <c r="D4508" t="s">
        <v>18132</v>
      </c>
      <c r="E4508">
        <v>2017</v>
      </c>
      <c r="F4508" t="s">
        <v>18137</v>
      </c>
      <c r="G4508">
        <v>21.815999999999999</v>
      </c>
      <c r="H4508">
        <v>99.866</v>
      </c>
      <c r="I4508">
        <v>2.7</v>
      </c>
      <c r="J4508" t="s">
        <v>55363</v>
      </c>
      <c r="K4508" t="s">
        <v>55356</v>
      </c>
      <c r="L4508">
        <v>1</v>
      </c>
      <c r="M4508">
        <v>6</v>
      </c>
      <c r="N4508" t="s">
        <v>46</v>
      </c>
      <c r="R4508" t="s">
        <v>1911</v>
      </c>
      <c r="T4508" t="s">
        <v>4644</v>
      </c>
      <c r="U4508" t="s">
        <v>18138</v>
      </c>
    </row>
    <row r="4509" spans="1:21">
      <c r="A4509">
        <v>4508</v>
      </c>
      <c r="B4509" t="s">
        <v>18139</v>
      </c>
      <c r="C4509" t="s">
        <v>18140</v>
      </c>
      <c r="D4509" t="s">
        <v>18132</v>
      </c>
      <c r="E4509">
        <v>2017</v>
      </c>
      <c r="F4509" t="s">
        <v>18141</v>
      </c>
      <c r="G4509">
        <v>21.812999999999999</v>
      </c>
      <c r="H4509">
        <v>99.65</v>
      </c>
      <c r="I4509">
        <v>2.6</v>
      </c>
      <c r="J4509" t="s">
        <v>55363</v>
      </c>
      <c r="K4509" t="s">
        <v>55356</v>
      </c>
      <c r="L4509">
        <v>3</v>
      </c>
      <c r="M4509">
        <v>6</v>
      </c>
      <c r="N4509" t="s">
        <v>46</v>
      </c>
      <c r="R4509" t="s">
        <v>1911</v>
      </c>
      <c r="T4509" t="s">
        <v>4644</v>
      </c>
      <c r="U4509" t="s">
        <v>18142</v>
      </c>
    </row>
    <row r="4510" spans="1:21">
      <c r="A4510">
        <v>4509</v>
      </c>
      <c r="B4510" t="s">
        <v>18143</v>
      </c>
      <c r="C4510" t="s">
        <v>18144</v>
      </c>
      <c r="D4510" t="s">
        <v>18132</v>
      </c>
      <c r="E4510">
        <v>2017</v>
      </c>
      <c r="F4510" t="s">
        <v>18145</v>
      </c>
      <c r="G4510">
        <v>20.11</v>
      </c>
      <c r="H4510">
        <v>99.81</v>
      </c>
      <c r="I4510">
        <v>2.4</v>
      </c>
      <c r="J4510" t="s">
        <v>55363</v>
      </c>
      <c r="K4510" t="s">
        <v>55356</v>
      </c>
      <c r="L4510">
        <v>4</v>
      </c>
      <c r="M4510">
        <v>8</v>
      </c>
      <c r="N4510" t="s">
        <v>1501</v>
      </c>
      <c r="P4510" t="s">
        <v>54953</v>
      </c>
      <c r="Q4510" t="s">
        <v>54862</v>
      </c>
      <c r="R4510" s="1" t="s">
        <v>54840</v>
      </c>
      <c r="S4510" s="1" t="s">
        <v>55383</v>
      </c>
      <c r="T4510" t="s">
        <v>18146</v>
      </c>
      <c r="U4510" t="s">
        <v>16</v>
      </c>
    </row>
    <row r="4511" spans="1:21">
      <c r="A4511">
        <v>4510</v>
      </c>
      <c r="B4511" t="s">
        <v>18147</v>
      </c>
      <c r="C4511" t="s">
        <v>18148</v>
      </c>
      <c r="D4511" t="s">
        <v>18149</v>
      </c>
      <c r="E4511">
        <v>2017</v>
      </c>
      <c r="F4511" t="s">
        <v>18150</v>
      </c>
      <c r="G4511">
        <v>18.71</v>
      </c>
      <c r="H4511">
        <v>99.117000000000004</v>
      </c>
      <c r="I4511">
        <v>2</v>
      </c>
      <c r="J4511" t="s">
        <v>55363</v>
      </c>
      <c r="K4511" t="s">
        <v>55356</v>
      </c>
      <c r="L4511">
        <v>3</v>
      </c>
      <c r="M4511">
        <v>15</v>
      </c>
      <c r="N4511" t="s">
        <v>240</v>
      </c>
      <c r="P4511" t="s">
        <v>54929</v>
      </c>
      <c r="Q4511" t="s">
        <v>54861</v>
      </c>
      <c r="R4511" s="1" t="s">
        <v>54840</v>
      </c>
      <c r="S4511" s="1" t="s">
        <v>55383</v>
      </c>
      <c r="T4511" t="s">
        <v>18086</v>
      </c>
      <c r="U4511" t="s">
        <v>16</v>
      </c>
    </row>
    <row r="4512" spans="1:21">
      <c r="A4512">
        <v>4511</v>
      </c>
      <c r="B4512" t="s">
        <v>18151</v>
      </c>
      <c r="C4512" t="s">
        <v>18152</v>
      </c>
      <c r="D4512" t="s">
        <v>18153</v>
      </c>
      <c r="E4512">
        <v>2017</v>
      </c>
      <c r="F4512" t="s">
        <v>18154</v>
      </c>
      <c r="G4512">
        <v>18.670000000000002</v>
      </c>
      <c r="H4512">
        <v>99.06</v>
      </c>
      <c r="I4512">
        <v>1.8</v>
      </c>
      <c r="J4512" t="s">
        <v>55367</v>
      </c>
      <c r="K4512" t="s">
        <v>55360</v>
      </c>
      <c r="L4512">
        <v>1</v>
      </c>
      <c r="M4512">
        <v>8</v>
      </c>
      <c r="N4512" t="s">
        <v>534</v>
      </c>
      <c r="P4512" t="s">
        <v>54937</v>
      </c>
      <c r="Q4512" t="s">
        <v>54861</v>
      </c>
      <c r="R4512" s="1" t="s">
        <v>54840</v>
      </c>
      <c r="S4512" s="1" t="s">
        <v>55383</v>
      </c>
      <c r="T4512" t="s">
        <v>18005</v>
      </c>
      <c r="U4512" t="s">
        <v>16</v>
      </c>
    </row>
    <row r="4513" spans="1:21">
      <c r="A4513">
        <v>4512</v>
      </c>
      <c r="B4513" t="s">
        <v>18155</v>
      </c>
      <c r="C4513" t="s">
        <v>18156</v>
      </c>
      <c r="D4513" t="s">
        <v>18157</v>
      </c>
      <c r="E4513">
        <v>2017</v>
      </c>
      <c r="F4513" t="s">
        <v>18158</v>
      </c>
      <c r="G4513">
        <v>21.207999999999998</v>
      </c>
      <c r="H4513">
        <v>95.126000000000005</v>
      </c>
      <c r="I4513">
        <v>4.8</v>
      </c>
      <c r="J4513" t="s">
        <v>55364</v>
      </c>
      <c r="K4513" t="s">
        <v>55357</v>
      </c>
      <c r="L4513">
        <v>10</v>
      </c>
      <c r="M4513">
        <v>22</v>
      </c>
      <c r="N4513" t="s">
        <v>46</v>
      </c>
      <c r="R4513" t="s">
        <v>1911</v>
      </c>
      <c r="T4513" t="s">
        <v>4644</v>
      </c>
      <c r="U4513" t="s">
        <v>18159</v>
      </c>
    </row>
    <row r="4514" spans="1:21">
      <c r="A4514">
        <v>4513</v>
      </c>
      <c r="B4514" t="s">
        <v>18160</v>
      </c>
      <c r="C4514" t="s">
        <v>18161</v>
      </c>
      <c r="D4514" t="s">
        <v>18157</v>
      </c>
      <c r="E4514">
        <v>2017</v>
      </c>
      <c r="F4514" t="s">
        <v>18162</v>
      </c>
      <c r="G4514">
        <v>19.059999999999999</v>
      </c>
      <c r="H4514">
        <v>94.93</v>
      </c>
      <c r="I4514">
        <v>3.6</v>
      </c>
      <c r="J4514" t="s">
        <v>55363</v>
      </c>
      <c r="K4514" t="s">
        <v>55356</v>
      </c>
      <c r="L4514">
        <v>10</v>
      </c>
      <c r="M4514">
        <v>14</v>
      </c>
      <c r="N4514" t="s">
        <v>46</v>
      </c>
      <c r="R4514" t="s">
        <v>1911</v>
      </c>
      <c r="T4514" t="s">
        <v>4644</v>
      </c>
      <c r="U4514" t="s">
        <v>18163</v>
      </c>
    </row>
    <row r="4515" spans="1:21">
      <c r="A4515">
        <v>4514</v>
      </c>
      <c r="B4515" t="s">
        <v>18164</v>
      </c>
      <c r="C4515" t="s">
        <v>18165</v>
      </c>
      <c r="D4515" t="s">
        <v>18166</v>
      </c>
      <c r="E4515">
        <v>2017</v>
      </c>
      <c r="F4515" t="s">
        <v>18167</v>
      </c>
      <c r="G4515">
        <v>12.02</v>
      </c>
      <c r="H4515">
        <v>95.76</v>
      </c>
      <c r="I4515">
        <v>4.4000000000000004</v>
      </c>
      <c r="J4515" t="s">
        <v>55364</v>
      </c>
      <c r="K4515" t="s">
        <v>55357</v>
      </c>
      <c r="L4515">
        <v>10</v>
      </c>
      <c r="M4515">
        <v>22</v>
      </c>
      <c r="N4515" t="s">
        <v>4472</v>
      </c>
      <c r="Q4515" s="1" t="s">
        <v>4305</v>
      </c>
      <c r="R4515" s="1" t="s">
        <v>54858</v>
      </c>
      <c r="S4515" s="1"/>
      <c r="T4515" t="s">
        <v>6209</v>
      </c>
      <c r="U4515" t="s">
        <v>18168</v>
      </c>
    </row>
    <row r="4516" spans="1:21">
      <c r="A4516">
        <v>4515</v>
      </c>
      <c r="B4516" t="s">
        <v>18169</v>
      </c>
      <c r="C4516" t="s">
        <v>18170</v>
      </c>
      <c r="D4516" t="s">
        <v>18166</v>
      </c>
      <c r="E4516">
        <v>2017</v>
      </c>
      <c r="F4516" t="s">
        <v>18171</v>
      </c>
      <c r="G4516">
        <v>11.82</v>
      </c>
      <c r="H4516">
        <v>95.11</v>
      </c>
      <c r="I4516">
        <v>4.9000000000000004</v>
      </c>
      <c r="J4516" t="s">
        <v>55364</v>
      </c>
      <c r="K4516" t="s">
        <v>55357</v>
      </c>
      <c r="L4516">
        <v>10</v>
      </c>
      <c r="M4516">
        <v>20</v>
      </c>
      <c r="N4516" t="s">
        <v>4472</v>
      </c>
      <c r="Q4516" s="1" t="s">
        <v>4305</v>
      </c>
      <c r="R4516" s="1" t="s">
        <v>54858</v>
      </c>
      <c r="S4516" s="1"/>
      <c r="T4516" t="s">
        <v>6209</v>
      </c>
      <c r="U4516" t="s">
        <v>18172</v>
      </c>
    </row>
    <row r="4517" spans="1:21">
      <c r="A4517">
        <v>4516</v>
      </c>
      <c r="B4517" t="s">
        <v>18173</v>
      </c>
      <c r="C4517" t="s">
        <v>18174</v>
      </c>
      <c r="D4517" t="s">
        <v>18175</v>
      </c>
      <c r="E4517">
        <v>2017</v>
      </c>
      <c r="F4517" t="s">
        <v>18176</v>
      </c>
      <c r="G4517">
        <v>20.283000000000001</v>
      </c>
      <c r="H4517">
        <v>100.19499999999999</v>
      </c>
      <c r="I4517">
        <v>1.7</v>
      </c>
      <c r="J4517" t="s">
        <v>55367</v>
      </c>
      <c r="K4517" t="s">
        <v>55360</v>
      </c>
      <c r="L4517">
        <v>4</v>
      </c>
      <c r="M4517">
        <v>6</v>
      </c>
      <c r="N4517" t="s">
        <v>1571</v>
      </c>
      <c r="P4517" t="s">
        <v>54954</v>
      </c>
      <c r="Q4517" t="s">
        <v>54862</v>
      </c>
      <c r="R4517" s="1" t="s">
        <v>54840</v>
      </c>
      <c r="S4517" s="1" t="s">
        <v>55383</v>
      </c>
      <c r="T4517" t="s">
        <v>18063</v>
      </c>
      <c r="U4517" t="s">
        <v>16</v>
      </c>
    </row>
    <row r="4518" spans="1:21">
      <c r="A4518">
        <v>4517</v>
      </c>
      <c r="B4518" t="s">
        <v>18177</v>
      </c>
      <c r="C4518" t="s">
        <v>18178</v>
      </c>
      <c r="D4518" t="s">
        <v>18175</v>
      </c>
      <c r="E4518">
        <v>2017</v>
      </c>
      <c r="F4518" t="s">
        <v>18179</v>
      </c>
      <c r="G4518">
        <v>20.256</v>
      </c>
      <c r="H4518">
        <v>100.185</v>
      </c>
      <c r="I4518">
        <v>1.1000000000000001</v>
      </c>
      <c r="J4518" t="s">
        <v>55367</v>
      </c>
      <c r="K4518" t="s">
        <v>55360</v>
      </c>
      <c r="L4518">
        <v>3</v>
      </c>
      <c r="M4518">
        <v>6</v>
      </c>
      <c r="N4518" t="s">
        <v>1571</v>
      </c>
      <c r="P4518" t="s">
        <v>54954</v>
      </c>
      <c r="Q4518" t="s">
        <v>54862</v>
      </c>
      <c r="R4518" s="1" t="s">
        <v>54840</v>
      </c>
      <c r="S4518" s="1" t="s">
        <v>55383</v>
      </c>
      <c r="T4518" t="s">
        <v>18063</v>
      </c>
      <c r="U4518" t="s">
        <v>16</v>
      </c>
    </row>
    <row r="4519" spans="1:21">
      <c r="A4519">
        <v>4518</v>
      </c>
      <c r="B4519" t="s">
        <v>18180</v>
      </c>
      <c r="C4519" t="s">
        <v>18181</v>
      </c>
      <c r="D4519" t="s">
        <v>18175</v>
      </c>
      <c r="E4519">
        <v>2017</v>
      </c>
      <c r="F4519" t="s">
        <v>18182</v>
      </c>
      <c r="G4519">
        <v>18.635999999999999</v>
      </c>
      <c r="H4519">
        <v>99.13</v>
      </c>
      <c r="I4519">
        <v>1.1000000000000001</v>
      </c>
      <c r="J4519" t="s">
        <v>55367</v>
      </c>
      <c r="K4519" t="s">
        <v>55360</v>
      </c>
      <c r="L4519">
        <v>5</v>
      </c>
      <c r="M4519">
        <v>13</v>
      </c>
      <c r="N4519" t="s">
        <v>7651</v>
      </c>
      <c r="P4519" t="s">
        <v>54990</v>
      </c>
      <c r="Q4519" t="s">
        <v>54891</v>
      </c>
      <c r="R4519" s="1" t="s">
        <v>54840</v>
      </c>
      <c r="S4519" s="1" t="s">
        <v>55383</v>
      </c>
      <c r="T4519" t="s">
        <v>17982</v>
      </c>
      <c r="U4519" t="s">
        <v>16</v>
      </c>
    </row>
    <row r="4520" spans="1:21">
      <c r="A4520">
        <v>4519</v>
      </c>
      <c r="B4520" t="s">
        <v>18183</v>
      </c>
      <c r="C4520" t="s">
        <v>18184</v>
      </c>
      <c r="D4520" t="s">
        <v>18175</v>
      </c>
      <c r="E4520">
        <v>2017</v>
      </c>
      <c r="F4520" t="s">
        <v>18185</v>
      </c>
      <c r="G4520">
        <v>19.736999999999998</v>
      </c>
      <c r="H4520">
        <v>99.494</v>
      </c>
      <c r="I4520">
        <v>2.4</v>
      </c>
      <c r="J4520" t="s">
        <v>55363</v>
      </c>
      <c r="K4520" t="s">
        <v>55356</v>
      </c>
      <c r="L4520">
        <v>3</v>
      </c>
      <c r="M4520">
        <v>12</v>
      </c>
      <c r="N4520" t="s">
        <v>212</v>
      </c>
      <c r="P4520" t="s">
        <v>54927</v>
      </c>
      <c r="Q4520" t="s">
        <v>54862</v>
      </c>
      <c r="R4520" s="1" t="s">
        <v>54840</v>
      </c>
      <c r="S4520" s="1" t="s">
        <v>55383</v>
      </c>
      <c r="T4520" t="s">
        <v>17884</v>
      </c>
      <c r="U4520" t="s">
        <v>16</v>
      </c>
    </row>
    <row r="4521" spans="1:21">
      <c r="A4521">
        <v>4520</v>
      </c>
      <c r="B4521" t="s">
        <v>18186</v>
      </c>
      <c r="C4521" t="s">
        <v>18187</v>
      </c>
      <c r="D4521" t="s">
        <v>18188</v>
      </c>
      <c r="E4521">
        <v>2017</v>
      </c>
      <c r="F4521" t="s">
        <v>18189</v>
      </c>
      <c r="G4521">
        <v>19.696999999999999</v>
      </c>
      <c r="H4521">
        <v>99.715999999999994</v>
      </c>
      <c r="I4521">
        <v>1.7</v>
      </c>
      <c r="J4521" t="s">
        <v>55367</v>
      </c>
      <c r="K4521" t="s">
        <v>55360</v>
      </c>
      <c r="L4521">
        <v>4</v>
      </c>
      <c r="M4521">
        <v>12</v>
      </c>
      <c r="N4521" t="s">
        <v>2133</v>
      </c>
      <c r="P4521" t="s">
        <v>54961</v>
      </c>
      <c r="Q4521" t="s">
        <v>54862</v>
      </c>
      <c r="R4521" s="1" t="s">
        <v>54840</v>
      </c>
      <c r="S4521" s="1" t="s">
        <v>55383</v>
      </c>
      <c r="T4521" t="s">
        <v>18190</v>
      </c>
      <c r="U4521" t="s">
        <v>16</v>
      </c>
    </row>
    <row r="4522" spans="1:21">
      <c r="A4522">
        <v>4521</v>
      </c>
      <c r="B4522" t="s">
        <v>18191</v>
      </c>
      <c r="C4522" t="s">
        <v>18192</v>
      </c>
      <c r="D4522" t="s">
        <v>18188</v>
      </c>
      <c r="E4522">
        <v>2017</v>
      </c>
      <c r="F4522" t="s">
        <v>18193</v>
      </c>
      <c r="G4522">
        <v>17.5</v>
      </c>
      <c r="H4522">
        <v>97.91</v>
      </c>
      <c r="I4522">
        <v>2.5</v>
      </c>
      <c r="J4522" t="s">
        <v>55363</v>
      </c>
      <c r="K4522" t="s">
        <v>55356</v>
      </c>
      <c r="L4522">
        <v>5</v>
      </c>
      <c r="M4522">
        <v>7</v>
      </c>
      <c r="N4522" t="s">
        <v>46</v>
      </c>
      <c r="R4522" t="s">
        <v>1911</v>
      </c>
      <c r="T4522" t="s">
        <v>4644</v>
      </c>
      <c r="U4522" t="s">
        <v>18194</v>
      </c>
    </row>
    <row r="4523" spans="1:21">
      <c r="A4523">
        <v>4522</v>
      </c>
      <c r="B4523" t="s">
        <v>18195</v>
      </c>
      <c r="C4523" t="s">
        <v>18196</v>
      </c>
      <c r="D4523" t="s">
        <v>18188</v>
      </c>
      <c r="E4523">
        <v>2017</v>
      </c>
      <c r="F4523" t="s">
        <v>18197</v>
      </c>
      <c r="G4523">
        <v>19.488</v>
      </c>
      <c r="H4523">
        <v>97.165000000000006</v>
      </c>
      <c r="I4523">
        <v>2.4</v>
      </c>
      <c r="J4523" t="s">
        <v>55363</v>
      </c>
      <c r="K4523" t="s">
        <v>55356</v>
      </c>
      <c r="L4523">
        <v>7</v>
      </c>
      <c r="M4523">
        <v>10</v>
      </c>
      <c r="N4523" t="s">
        <v>46</v>
      </c>
      <c r="R4523" t="s">
        <v>1911</v>
      </c>
      <c r="T4523" t="s">
        <v>4644</v>
      </c>
      <c r="U4523" t="s">
        <v>18198</v>
      </c>
    </row>
    <row r="4524" spans="1:21">
      <c r="A4524">
        <v>4523</v>
      </c>
      <c r="B4524" t="s">
        <v>18199</v>
      </c>
      <c r="C4524" t="s">
        <v>18200</v>
      </c>
      <c r="D4524" t="s">
        <v>18201</v>
      </c>
      <c r="E4524">
        <v>2017</v>
      </c>
      <c r="F4524" t="s">
        <v>18202</v>
      </c>
      <c r="G4524">
        <v>19.71</v>
      </c>
      <c r="H4524">
        <v>99.48</v>
      </c>
      <c r="I4524">
        <v>2.4</v>
      </c>
      <c r="J4524" t="s">
        <v>55363</v>
      </c>
      <c r="K4524" t="s">
        <v>55356</v>
      </c>
      <c r="L4524">
        <v>1</v>
      </c>
      <c r="M4524">
        <v>9</v>
      </c>
      <c r="N4524" t="s">
        <v>212</v>
      </c>
      <c r="P4524" t="s">
        <v>54927</v>
      </c>
      <c r="Q4524" t="s">
        <v>54862</v>
      </c>
      <c r="R4524" s="1" t="s">
        <v>54840</v>
      </c>
      <c r="S4524" s="1" t="s">
        <v>55383</v>
      </c>
      <c r="T4524" t="s">
        <v>17884</v>
      </c>
      <c r="U4524" t="s">
        <v>16</v>
      </c>
    </row>
    <row r="4525" spans="1:21">
      <c r="A4525">
        <v>4524</v>
      </c>
      <c r="B4525" t="s">
        <v>18203</v>
      </c>
      <c r="C4525" t="s">
        <v>18204</v>
      </c>
      <c r="D4525" t="s">
        <v>18201</v>
      </c>
      <c r="E4525">
        <v>2017</v>
      </c>
      <c r="F4525" t="s">
        <v>18205</v>
      </c>
      <c r="G4525">
        <v>19.73</v>
      </c>
      <c r="H4525">
        <v>99.49</v>
      </c>
      <c r="I4525">
        <v>2.2999999999999998</v>
      </c>
      <c r="J4525" t="s">
        <v>55363</v>
      </c>
      <c r="K4525" t="s">
        <v>55356</v>
      </c>
      <c r="L4525">
        <v>2</v>
      </c>
      <c r="M4525">
        <v>12</v>
      </c>
      <c r="N4525" t="s">
        <v>212</v>
      </c>
      <c r="P4525" t="s">
        <v>54927</v>
      </c>
      <c r="Q4525" t="s">
        <v>54862</v>
      </c>
      <c r="R4525" s="1" t="s">
        <v>54840</v>
      </c>
      <c r="S4525" s="1" t="s">
        <v>55383</v>
      </c>
      <c r="T4525" t="s">
        <v>17884</v>
      </c>
      <c r="U4525" t="s">
        <v>16</v>
      </c>
    </row>
    <row r="4526" spans="1:21">
      <c r="A4526">
        <v>4525</v>
      </c>
      <c r="B4526" t="s">
        <v>18206</v>
      </c>
      <c r="C4526" t="s">
        <v>18207</v>
      </c>
      <c r="D4526" t="s">
        <v>18201</v>
      </c>
      <c r="E4526">
        <v>2017</v>
      </c>
      <c r="F4526" t="s">
        <v>18208</v>
      </c>
      <c r="G4526">
        <v>16.760000000000002</v>
      </c>
      <c r="H4526">
        <v>98.61</v>
      </c>
      <c r="I4526">
        <v>2.2000000000000002</v>
      </c>
      <c r="J4526" t="s">
        <v>55363</v>
      </c>
      <c r="K4526" t="s">
        <v>55356</v>
      </c>
      <c r="L4526">
        <v>3</v>
      </c>
      <c r="M4526">
        <v>9</v>
      </c>
      <c r="N4526" t="s">
        <v>18209</v>
      </c>
      <c r="P4526" t="s">
        <v>55022</v>
      </c>
      <c r="Q4526" t="s">
        <v>54894</v>
      </c>
      <c r="R4526" s="1" t="s">
        <v>54840</v>
      </c>
      <c r="S4526" s="1" t="s">
        <v>55382</v>
      </c>
      <c r="T4526" t="s">
        <v>18210</v>
      </c>
      <c r="U4526" t="s">
        <v>16</v>
      </c>
    </row>
    <row r="4527" spans="1:21">
      <c r="A4527">
        <v>4526</v>
      </c>
      <c r="B4527" t="s">
        <v>18211</v>
      </c>
      <c r="C4527" t="s">
        <v>18212</v>
      </c>
      <c r="D4527" t="s">
        <v>18213</v>
      </c>
      <c r="E4527">
        <v>2017</v>
      </c>
      <c r="F4527" t="s">
        <v>18214</v>
      </c>
      <c r="G4527">
        <v>4.9390000000000001</v>
      </c>
      <c r="H4527">
        <v>97.212000000000003</v>
      </c>
      <c r="I4527">
        <v>4.3</v>
      </c>
      <c r="J4527" t="s">
        <v>55364</v>
      </c>
      <c r="K4527" t="s">
        <v>55357</v>
      </c>
      <c r="L4527">
        <v>10</v>
      </c>
      <c r="M4527">
        <v>8</v>
      </c>
      <c r="N4527" t="s">
        <v>13651</v>
      </c>
      <c r="Q4527" s="1" t="s">
        <v>54882</v>
      </c>
      <c r="R4527" s="1" t="s">
        <v>54851</v>
      </c>
      <c r="S4527" s="1"/>
      <c r="T4527" t="s">
        <v>8137</v>
      </c>
      <c r="U4527" t="s">
        <v>18215</v>
      </c>
    </row>
    <row r="4528" spans="1:21">
      <c r="A4528">
        <v>4527</v>
      </c>
      <c r="B4528" t="s">
        <v>18216</v>
      </c>
      <c r="C4528" t="s">
        <v>18217</v>
      </c>
      <c r="D4528" t="s">
        <v>18218</v>
      </c>
      <c r="E4528">
        <v>2017</v>
      </c>
      <c r="F4528" t="s">
        <v>18219</v>
      </c>
      <c r="G4528">
        <v>24.59</v>
      </c>
      <c r="H4528">
        <v>97.94</v>
      </c>
      <c r="I4528">
        <v>4.2</v>
      </c>
      <c r="J4528" t="s">
        <v>55364</v>
      </c>
      <c r="K4528" t="s">
        <v>55357</v>
      </c>
      <c r="L4528">
        <v>10</v>
      </c>
      <c r="M4528">
        <v>9</v>
      </c>
      <c r="N4528" t="s">
        <v>4970</v>
      </c>
      <c r="R4528" s="1" t="s">
        <v>452</v>
      </c>
      <c r="S4528" s="1"/>
      <c r="T4528" t="s">
        <v>4903</v>
      </c>
      <c r="U4528" t="s">
        <v>18220</v>
      </c>
    </row>
    <row r="4529" spans="1:21">
      <c r="A4529">
        <v>4528</v>
      </c>
      <c r="B4529" t="s">
        <v>18221</v>
      </c>
      <c r="C4529" t="s">
        <v>18222</v>
      </c>
      <c r="D4529" t="s">
        <v>18218</v>
      </c>
      <c r="E4529">
        <v>2017</v>
      </c>
      <c r="F4529" t="s">
        <v>18223</v>
      </c>
      <c r="G4529">
        <v>18.66</v>
      </c>
      <c r="H4529">
        <v>99.05</v>
      </c>
      <c r="I4529">
        <v>1.1000000000000001</v>
      </c>
      <c r="J4529" t="s">
        <v>55367</v>
      </c>
      <c r="K4529" t="s">
        <v>55360</v>
      </c>
      <c r="L4529">
        <v>3</v>
      </c>
      <c r="M4529">
        <v>14</v>
      </c>
      <c r="N4529" t="s">
        <v>18010</v>
      </c>
      <c r="P4529" t="s">
        <v>54922</v>
      </c>
      <c r="Q4529" t="s">
        <v>54891</v>
      </c>
      <c r="R4529" s="1" t="s">
        <v>54840</v>
      </c>
      <c r="S4529" s="1" t="s">
        <v>55383</v>
      </c>
      <c r="T4529" t="s">
        <v>18011</v>
      </c>
      <c r="U4529" t="s">
        <v>16</v>
      </c>
    </row>
    <row r="4530" spans="1:21">
      <c r="A4530">
        <v>4529</v>
      </c>
      <c r="B4530" t="s">
        <v>18224</v>
      </c>
      <c r="C4530" t="s">
        <v>18225</v>
      </c>
      <c r="D4530" t="s">
        <v>18226</v>
      </c>
      <c r="E4530">
        <v>2017</v>
      </c>
      <c r="F4530" t="s">
        <v>18227</v>
      </c>
      <c r="G4530">
        <v>20.34</v>
      </c>
      <c r="H4530">
        <v>98.44</v>
      </c>
      <c r="I4530">
        <v>2.6</v>
      </c>
      <c r="J4530" t="s">
        <v>55363</v>
      </c>
      <c r="K4530" t="s">
        <v>55356</v>
      </c>
      <c r="L4530">
        <v>10</v>
      </c>
      <c r="M4530">
        <v>9</v>
      </c>
      <c r="N4530" t="s">
        <v>46</v>
      </c>
      <c r="R4530" t="s">
        <v>1911</v>
      </c>
      <c r="T4530" t="s">
        <v>4644</v>
      </c>
      <c r="U4530" t="s">
        <v>18228</v>
      </c>
    </row>
    <row r="4531" spans="1:21">
      <c r="A4531">
        <v>4530</v>
      </c>
      <c r="B4531" t="s">
        <v>18229</v>
      </c>
      <c r="C4531" t="s">
        <v>18230</v>
      </c>
      <c r="D4531" t="s">
        <v>18226</v>
      </c>
      <c r="E4531">
        <v>2017</v>
      </c>
      <c r="F4531" t="s">
        <v>18231</v>
      </c>
      <c r="G4531">
        <v>20.363</v>
      </c>
      <c r="H4531">
        <v>98.287999999999997</v>
      </c>
      <c r="I4531">
        <v>2.5</v>
      </c>
      <c r="J4531" t="s">
        <v>55363</v>
      </c>
      <c r="K4531" t="s">
        <v>55356</v>
      </c>
      <c r="L4531">
        <v>1</v>
      </c>
      <c r="M4531">
        <v>11</v>
      </c>
      <c r="N4531" t="s">
        <v>46</v>
      </c>
      <c r="R4531" t="s">
        <v>1911</v>
      </c>
      <c r="T4531" t="s">
        <v>4644</v>
      </c>
      <c r="U4531" t="s">
        <v>17691</v>
      </c>
    </row>
    <row r="4532" spans="1:21">
      <c r="A4532">
        <v>4531</v>
      </c>
      <c r="B4532" t="s">
        <v>18232</v>
      </c>
      <c r="C4532" t="s">
        <v>18233</v>
      </c>
      <c r="D4532" t="s">
        <v>18226</v>
      </c>
      <c r="E4532">
        <v>2017</v>
      </c>
      <c r="F4532" t="s">
        <v>18234</v>
      </c>
      <c r="G4532">
        <v>20.106000000000002</v>
      </c>
      <c r="H4532">
        <v>98.531999999999996</v>
      </c>
      <c r="I4532">
        <v>2.1</v>
      </c>
      <c r="J4532" t="s">
        <v>55363</v>
      </c>
      <c r="K4532" t="s">
        <v>55356</v>
      </c>
      <c r="L4532">
        <v>4</v>
      </c>
      <c r="M4532">
        <v>10</v>
      </c>
      <c r="N4532" t="s">
        <v>46</v>
      </c>
      <c r="R4532" t="s">
        <v>1911</v>
      </c>
      <c r="T4532" t="s">
        <v>4644</v>
      </c>
      <c r="U4532" t="s">
        <v>8214</v>
      </c>
    </row>
    <row r="4533" spans="1:21">
      <c r="A4533">
        <v>4532</v>
      </c>
      <c r="B4533" t="s">
        <v>18235</v>
      </c>
      <c r="C4533" t="s">
        <v>18236</v>
      </c>
      <c r="D4533" t="s">
        <v>18237</v>
      </c>
      <c r="E4533">
        <v>2017</v>
      </c>
      <c r="F4533" t="s">
        <v>18238</v>
      </c>
      <c r="G4533">
        <v>19.728999999999999</v>
      </c>
      <c r="H4533">
        <v>99.531000000000006</v>
      </c>
      <c r="I4533">
        <v>2</v>
      </c>
      <c r="J4533" t="s">
        <v>55363</v>
      </c>
      <c r="K4533" t="s">
        <v>55356</v>
      </c>
      <c r="L4533">
        <v>1</v>
      </c>
      <c r="M4533">
        <v>13</v>
      </c>
      <c r="N4533" t="s">
        <v>212</v>
      </c>
      <c r="P4533" t="s">
        <v>54927</v>
      </c>
      <c r="Q4533" t="s">
        <v>54862</v>
      </c>
      <c r="R4533" s="1" t="s">
        <v>54840</v>
      </c>
      <c r="S4533" s="1" t="s">
        <v>55383</v>
      </c>
      <c r="T4533" t="s">
        <v>17884</v>
      </c>
      <c r="U4533" t="s">
        <v>16</v>
      </c>
    </row>
    <row r="4534" spans="1:21">
      <c r="A4534">
        <v>4533</v>
      </c>
      <c r="B4534" t="s">
        <v>18239</v>
      </c>
      <c r="C4534" t="s">
        <v>18240</v>
      </c>
      <c r="D4534" t="s">
        <v>18237</v>
      </c>
      <c r="E4534">
        <v>2017</v>
      </c>
      <c r="F4534" t="s">
        <v>18241</v>
      </c>
      <c r="G4534">
        <v>20.434999999999999</v>
      </c>
      <c r="H4534">
        <v>98.39</v>
      </c>
      <c r="I4534">
        <v>2.8</v>
      </c>
      <c r="J4534" t="s">
        <v>55363</v>
      </c>
      <c r="K4534" t="s">
        <v>55356</v>
      </c>
      <c r="L4534">
        <v>4</v>
      </c>
      <c r="M4534">
        <v>15</v>
      </c>
      <c r="N4534" t="s">
        <v>46</v>
      </c>
      <c r="R4534" t="s">
        <v>1911</v>
      </c>
      <c r="T4534" t="s">
        <v>4644</v>
      </c>
      <c r="U4534" t="s">
        <v>14400</v>
      </c>
    </row>
    <row r="4535" spans="1:21">
      <c r="A4535">
        <v>4534</v>
      </c>
      <c r="B4535" t="s">
        <v>18242</v>
      </c>
      <c r="C4535" t="s">
        <v>18243</v>
      </c>
      <c r="D4535" t="s">
        <v>18237</v>
      </c>
      <c r="E4535">
        <v>2017</v>
      </c>
      <c r="F4535" t="s">
        <v>18244</v>
      </c>
      <c r="G4535">
        <v>20.283999999999999</v>
      </c>
      <c r="H4535">
        <v>98.616</v>
      </c>
      <c r="I4535">
        <v>2.5</v>
      </c>
      <c r="J4535" t="s">
        <v>55363</v>
      </c>
      <c r="K4535" t="s">
        <v>55356</v>
      </c>
      <c r="L4535">
        <v>4</v>
      </c>
      <c r="M4535">
        <v>11</v>
      </c>
      <c r="N4535" t="s">
        <v>46</v>
      </c>
      <c r="R4535" t="s">
        <v>1911</v>
      </c>
      <c r="T4535" t="s">
        <v>4644</v>
      </c>
      <c r="U4535" t="s">
        <v>12850</v>
      </c>
    </row>
    <row r="4536" spans="1:21">
      <c r="A4536">
        <v>4535</v>
      </c>
      <c r="B4536" t="s">
        <v>18245</v>
      </c>
      <c r="C4536" t="s">
        <v>18246</v>
      </c>
      <c r="D4536" t="s">
        <v>18237</v>
      </c>
      <c r="E4536">
        <v>2017</v>
      </c>
      <c r="F4536" t="s">
        <v>18247</v>
      </c>
      <c r="G4536">
        <v>20.312999999999999</v>
      </c>
      <c r="H4536">
        <v>98.411000000000001</v>
      </c>
      <c r="I4536">
        <v>3.3</v>
      </c>
      <c r="J4536" t="s">
        <v>55363</v>
      </c>
      <c r="K4536" t="s">
        <v>55356</v>
      </c>
      <c r="L4536">
        <v>1</v>
      </c>
      <c r="M4536">
        <v>12</v>
      </c>
      <c r="N4536" t="s">
        <v>46</v>
      </c>
      <c r="R4536" t="s">
        <v>1911</v>
      </c>
      <c r="T4536" t="s">
        <v>4644</v>
      </c>
      <c r="U4536" t="s">
        <v>14274</v>
      </c>
    </row>
    <row r="4537" spans="1:21">
      <c r="A4537">
        <v>4536</v>
      </c>
      <c r="B4537" t="s">
        <v>18248</v>
      </c>
      <c r="C4537" t="s">
        <v>18249</v>
      </c>
      <c r="D4537" t="s">
        <v>18237</v>
      </c>
      <c r="E4537">
        <v>2017</v>
      </c>
      <c r="F4537" t="s">
        <v>18250</v>
      </c>
      <c r="G4537">
        <v>20.260000000000002</v>
      </c>
      <c r="H4537">
        <v>98.51</v>
      </c>
      <c r="I4537">
        <v>2.1</v>
      </c>
      <c r="J4537" t="s">
        <v>55363</v>
      </c>
      <c r="K4537" t="s">
        <v>55356</v>
      </c>
      <c r="L4537">
        <v>10</v>
      </c>
      <c r="M4537">
        <v>11</v>
      </c>
      <c r="N4537" t="s">
        <v>46</v>
      </c>
      <c r="R4537" t="s">
        <v>1911</v>
      </c>
      <c r="T4537" t="s">
        <v>4644</v>
      </c>
      <c r="U4537" t="s">
        <v>18251</v>
      </c>
    </row>
    <row r="4538" spans="1:21">
      <c r="A4538">
        <v>4537</v>
      </c>
      <c r="B4538" t="s">
        <v>18252</v>
      </c>
      <c r="C4538" t="s">
        <v>18253</v>
      </c>
      <c r="D4538" t="s">
        <v>18237</v>
      </c>
      <c r="E4538">
        <v>2017</v>
      </c>
      <c r="F4538" t="s">
        <v>18254</v>
      </c>
      <c r="G4538">
        <v>20.494</v>
      </c>
      <c r="H4538">
        <v>98.275000000000006</v>
      </c>
      <c r="I4538">
        <v>3</v>
      </c>
      <c r="J4538" t="s">
        <v>55363</v>
      </c>
      <c r="K4538" t="s">
        <v>55356</v>
      </c>
      <c r="L4538">
        <v>1</v>
      </c>
      <c r="M4538">
        <v>9</v>
      </c>
      <c r="N4538" t="s">
        <v>46</v>
      </c>
      <c r="R4538" t="s">
        <v>1911</v>
      </c>
      <c r="T4538" t="s">
        <v>4644</v>
      </c>
      <c r="U4538" t="s">
        <v>11303</v>
      </c>
    </row>
    <row r="4539" spans="1:21">
      <c r="A4539">
        <v>4538</v>
      </c>
      <c r="B4539" t="s">
        <v>18255</v>
      </c>
      <c r="C4539" t="s">
        <v>18256</v>
      </c>
      <c r="D4539" t="s">
        <v>18237</v>
      </c>
      <c r="E4539">
        <v>2017</v>
      </c>
      <c r="F4539" t="s">
        <v>18257</v>
      </c>
      <c r="G4539">
        <v>19.890999999999998</v>
      </c>
      <c r="H4539">
        <v>98.052999999999997</v>
      </c>
      <c r="I4539">
        <v>1.8</v>
      </c>
      <c r="J4539" t="s">
        <v>55367</v>
      </c>
      <c r="K4539" t="s">
        <v>55360</v>
      </c>
      <c r="L4539">
        <v>1</v>
      </c>
      <c r="M4539">
        <v>9</v>
      </c>
      <c r="N4539" t="s">
        <v>46</v>
      </c>
      <c r="R4539" t="s">
        <v>1911</v>
      </c>
      <c r="T4539" t="s">
        <v>4644</v>
      </c>
      <c r="U4539" t="s">
        <v>14533</v>
      </c>
    </row>
    <row r="4540" spans="1:21">
      <c r="A4540">
        <v>4539</v>
      </c>
      <c r="B4540" t="s">
        <v>18258</v>
      </c>
      <c r="C4540" t="s">
        <v>18259</v>
      </c>
      <c r="D4540" t="s">
        <v>18237</v>
      </c>
      <c r="E4540">
        <v>2017</v>
      </c>
      <c r="F4540" t="s">
        <v>18260</v>
      </c>
      <c r="G4540">
        <v>20.242999999999999</v>
      </c>
      <c r="H4540">
        <v>98.552999999999997</v>
      </c>
      <c r="I4540">
        <v>2.9</v>
      </c>
      <c r="J4540" t="s">
        <v>55363</v>
      </c>
      <c r="K4540" t="s">
        <v>55356</v>
      </c>
      <c r="L4540">
        <v>3</v>
      </c>
      <c r="M4540">
        <v>9</v>
      </c>
      <c r="N4540" t="s">
        <v>46</v>
      </c>
      <c r="R4540" t="s">
        <v>1911</v>
      </c>
      <c r="T4540" t="s">
        <v>4644</v>
      </c>
      <c r="U4540" t="s">
        <v>10759</v>
      </c>
    </row>
    <row r="4541" spans="1:21">
      <c r="A4541">
        <v>4540</v>
      </c>
      <c r="B4541" t="s">
        <v>18261</v>
      </c>
      <c r="C4541" t="s">
        <v>18262</v>
      </c>
      <c r="D4541" t="s">
        <v>18237</v>
      </c>
      <c r="E4541">
        <v>2017</v>
      </c>
      <c r="F4541" t="s">
        <v>18263</v>
      </c>
      <c r="G4541">
        <v>20.326000000000001</v>
      </c>
      <c r="H4541">
        <v>98.156999999999996</v>
      </c>
      <c r="I4541">
        <v>2.1</v>
      </c>
      <c r="J4541" t="s">
        <v>55363</v>
      </c>
      <c r="K4541" t="s">
        <v>55356</v>
      </c>
      <c r="L4541">
        <v>4</v>
      </c>
      <c r="M4541">
        <v>9</v>
      </c>
      <c r="N4541" t="s">
        <v>46</v>
      </c>
      <c r="R4541" t="s">
        <v>1911</v>
      </c>
      <c r="T4541" t="s">
        <v>4644</v>
      </c>
      <c r="U4541" t="s">
        <v>14274</v>
      </c>
    </row>
    <row r="4542" spans="1:21">
      <c r="A4542">
        <v>4541</v>
      </c>
      <c r="B4542" t="s">
        <v>18264</v>
      </c>
      <c r="C4542" t="s">
        <v>18265</v>
      </c>
      <c r="D4542" t="s">
        <v>18237</v>
      </c>
      <c r="E4542">
        <v>2017</v>
      </c>
      <c r="F4542" t="s">
        <v>18266</v>
      </c>
      <c r="G4542">
        <v>20.172999999999998</v>
      </c>
      <c r="H4542">
        <v>98.63</v>
      </c>
      <c r="I4542">
        <v>2.6</v>
      </c>
      <c r="J4542" t="s">
        <v>55363</v>
      </c>
      <c r="K4542" t="s">
        <v>55356</v>
      </c>
      <c r="L4542">
        <v>1</v>
      </c>
      <c r="M4542">
        <v>8</v>
      </c>
      <c r="N4542" t="s">
        <v>46</v>
      </c>
      <c r="R4542" t="s">
        <v>1911</v>
      </c>
      <c r="T4542" t="s">
        <v>4644</v>
      </c>
      <c r="U4542" t="s">
        <v>13262</v>
      </c>
    </row>
    <row r="4543" spans="1:21">
      <c r="A4543">
        <v>4542</v>
      </c>
      <c r="B4543" t="s">
        <v>18267</v>
      </c>
      <c r="C4543" t="s">
        <v>18268</v>
      </c>
      <c r="D4543" t="s">
        <v>18269</v>
      </c>
      <c r="E4543">
        <v>2017</v>
      </c>
      <c r="F4543" t="s">
        <v>18270</v>
      </c>
      <c r="G4543">
        <v>16.79</v>
      </c>
      <c r="H4543">
        <v>95.076999999999998</v>
      </c>
      <c r="I4543">
        <v>3.7</v>
      </c>
      <c r="J4543" t="s">
        <v>55363</v>
      </c>
      <c r="K4543" t="s">
        <v>55356</v>
      </c>
      <c r="L4543">
        <v>10</v>
      </c>
      <c r="M4543">
        <v>9</v>
      </c>
      <c r="N4543" t="s">
        <v>4227</v>
      </c>
      <c r="R4543" s="1" t="s">
        <v>1911</v>
      </c>
      <c r="S4543" s="1"/>
      <c r="T4543" t="s">
        <v>4958</v>
      </c>
      <c r="U4543" t="s">
        <v>18271</v>
      </c>
    </row>
    <row r="4544" spans="1:21">
      <c r="A4544">
        <v>4543</v>
      </c>
      <c r="B4544" t="s">
        <v>18272</v>
      </c>
      <c r="C4544" t="s">
        <v>18273</v>
      </c>
      <c r="D4544" t="s">
        <v>18269</v>
      </c>
      <c r="E4544">
        <v>2017</v>
      </c>
      <c r="F4544" t="s">
        <v>18274</v>
      </c>
      <c r="G4544">
        <v>20.326000000000001</v>
      </c>
      <c r="H4544">
        <v>98.448999999999998</v>
      </c>
      <c r="I4544">
        <v>2</v>
      </c>
      <c r="J4544" t="s">
        <v>55363</v>
      </c>
      <c r="K4544" t="s">
        <v>55356</v>
      </c>
      <c r="L4544">
        <v>1</v>
      </c>
      <c r="M4544">
        <v>12</v>
      </c>
      <c r="N4544" t="s">
        <v>46</v>
      </c>
      <c r="R4544" t="s">
        <v>1911</v>
      </c>
      <c r="T4544" t="s">
        <v>4644</v>
      </c>
      <c r="U4544" t="s">
        <v>18275</v>
      </c>
    </row>
    <row r="4545" spans="1:21">
      <c r="A4545">
        <v>4544</v>
      </c>
      <c r="B4545" t="s">
        <v>18276</v>
      </c>
      <c r="C4545" t="s">
        <v>18277</v>
      </c>
      <c r="D4545" t="s">
        <v>18269</v>
      </c>
      <c r="E4545">
        <v>2017</v>
      </c>
      <c r="F4545" t="s">
        <v>4738</v>
      </c>
      <c r="G4545">
        <v>20.38</v>
      </c>
      <c r="H4545">
        <v>98.47</v>
      </c>
      <c r="I4545">
        <v>2</v>
      </c>
      <c r="J4545" t="s">
        <v>55363</v>
      </c>
      <c r="K4545" t="s">
        <v>55356</v>
      </c>
      <c r="L4545">
        <v>2</v>
      </c>
      <c r="M4545">
        <v>10</v>
      </c>
      <c r="N4545" t="s">
        <v>46</v>
      </c>
      <c r="R4545" t="s">
        <v>1911</v>
      </c>
      <c r="T4545" t="s">
        <v>4644</v>
      </c>
      <c r="U4545" t="s">
        <v>18278</v>
      </c>
    </row>
    <row r="4546" spans="1:21">
      <c r="A4546">
        <v>4545</v>
      </c>
      <c r="B4546" t="s">
        <v>18279</v>
      </c>
      <c r="C4546" t="s">
        <v>18280</v>
      </c>
      <c r="D4546" t="s">
        <v>18269</v>
      </c>
      <c r="E4546">
        <v>2017</v>
      </c>
      <c r="F4546" t="s">
        <v>18281</v>
      </c>
      <c r="G4546">
        <v>20.45</v>
      </c>
      <c r="H4546">
        <v>98.19</v>
      </c>
      <c r="I4546">
        <v>1.9</v>
      </c>
      <c r="J4546" t="s">
        <v>55367</v>
      </c>
      <c r="K4546" t="s">
        <v>55360</v>
      </c>
      <c r="L4546">
        <v>1</v>
      </c>
      <c r="M4546">
        <v>12</v>
      </c>
      <c r="N4546" t="s">
        <v>46</v>
      </c>
      <c r="R4546" t="s">
        <v>1911</v>
      </c>
      <c r="T4546" t="s">
        <v>4644</v>
      </c>
      <c r="U4546" t="s">
        <v>18282</v>
      </c>
    </row>
    <row r="4547" spans="1:21">
      <c r="A4547">
        <v>4546</v>
      </c>
      <c r="B4547" t="s">
        <v>18283</v>
      </c>
      <c r="C4547" t="s">
        <v>18284</v>
      </c>
      <c r="D4547" t="s">
        <v>18285</v>
      </c>
      <c r="E4547">
        <v>2017</v>
      </c>
      <c r="F4547" t="s">
        <v>18286</v>
      </c>
      <c r="G4547">
        <v>20.318999999999999</v>
      </c>
      <c r="H4547">
        <v>98.462000000000003</v>
      </c>
      <c r="I4547">
        <v>2.9</v>
      </c>
      <c r="J4547" t="s">
        <v>55363</v>
      </c>
      <c r="K4547" t="s">
        <v>55356</v>
      </c>
      <c r="L4547">
        <v>1</v>
      </c>
      <c r="M4547">
        <v>11</v>
      </c>
      <c r="N4547" t="s">
        <v>46</v>
      </c>
      <c r="R4547" t="s">
        <v>1911</v>
      </c>
      <c r="T4547" t="s">
        <v>4644</v>
      </c>
      <c r="U4547" t="s">
        <v>18287</v>
      </c>
    </row>
    <row r="4548" spans="1:21">
      <c r="A4548">
        <v>4547</v>
      </c>
      <c r="B4548" t="s">
        <v>18288</v>
      </c>
      <c r="C4548" t="s">
        <v>18289</v>
      </c>
      <c r="D4548" t="s">
        <v>18285</v>
      </c>
      <c r="E4548">
        <v>2017</v>
      </c>
      <c r="F4548" t="s">
        <v>18290</v>
      </c>
      <c r="G4548">
        <v>20.3</v>
      </c>
      <c r="H4548">
        <v>100.2</v>
      </c>
      <c r="I4548">
        <v>2.4</v>
      </c>
      <c r="J4548" t="s">
        <v>55363</v>
      </c>
      <c r="K4548" t="s">
        <v>55356</v>
      </c>
      <c r="L4548">
        <v>4</v>
      </c>
      <c r="M4548">
        <v>8</v>
      </c>
      <c r="N4548" t="s">
        <v>1571</v>
      </c>
      <c r="P4548" t="s">
        <v>54954</v>
      </c>
      <c r="Q4548" t="s">
        <v>54862</v>
      </c>
      <c r="R4548" s="1" t="s">
        <v>54840</v>
      </c>
      <c r="S4548" s="1" t="s">
        <v>55383</v>
      </c>
      <c r="T4548" t="s">
        <v>18063</v>
      </c>
      <c r="U4548" t="s">
        <v>16</v>
      </c>
    </row>
    <row r="4549" spans="1:21">
      <c r="A4549">
        <v>4548</v>
      </c>
      <c r="B4549" t="s">
        <v>18291</v>
      </c>
      <c r="C4549" t="s">
        <v>18292</v>
      </c>
      <c r="D4549" t="s">
        <v>18293</v>
      </c>
      <c r="E4549">
        <v>2017</v>
      </c>
      <c r="F4549" t="s">
        <v>18294</v>
      </c>
      <c r="G4549">
        <v>20</v>
      </c>
      <c r="H4549">
        <v>98.74</v>
      </c>
      <c r="I4549">
        <v>1.8</v>
      </c>
      <c r="J4549" t="s">
        <v>55367</v>
      </c>
      <c r="K4549" t="s">
        <v>55360</v>
      </c>
      <c r="L4549">
        <v>1</v>
      </c>
      <c r="M4549">
        <v>13</v>
      </c>
      <c r="N4549" t="s">
        <v>46</v>
      </c>
      <c r="R4549" t="s">
        <v>1911</v>
      </c>
      <c r="T4549" t="s">
        <v>4644</v>
      </c>
      <c r="U4549" t="s">
        <v>18295</v>
      </c>
    </row>
    <row r="4550" spans="1:21">
      <c r="A4550">
        <v>4549</v>
      </c>
      <c r="B4550" t="s">
        <v>18296</v>
      </c>
      <c r="C4550" t="s">
        <v>18297</v>
      </c>
      <c r="D4550" t="s">
        <v>18293</v>
      </c>
      <c r="E4550">
        <v>2017</v>
      </c>
      <c r="F4550" t="s">
        <v>18298</v>
      </c>
      <c r="G4550">
        <v>20.22</v>
      </c>
      <c r="H4550">
        <v>98.44</v>
      </c>
      <c r="I4550">
        <v>1.9</v>
      </c>
      <c r="J4550" t="s">
        <v>55367</v>
      </c>
      <c r="K4550" t="s">
        <v>55360</v>
      </c>
      <c r="L4550">
        <v>1</v>
      </c>
      <c r="M4550">
        <v>15</v>
      </c>
      <c r="N4550" t="s">
        <v>46</v>
      </c>
      <c r="R4550" t="s">
        <v>1911</v>
      </c>
      <c r="T4550" t="s">
        <v>4644</v>
      </c>
      <c r="U4550" t="s">
        <v>10759</v>
      </c>
    </row>
    <row r="4551" spans="1:21">
      <c r="A4551">
        <v>4550</v>
      </c>
      <c r="B4551" t="s">
        <v>18299</v>
      </c>
      <c r="C4551" t="s">
        <v>18300</v>
      </c>
      <c r="D4551" t="s">
        <v>18293</v>
      </c>
      <c r="E4551">
        <v>2017</v>
      </c>
      <c r="F4551" t="s">
        <v>18301</v>
      </c>
      <c r="G4551">
        <v>20.373999999999999</v>
      </c>
      <c r="H4551">
        <v>98.245000000000005</v>
      </c>
      <c r="I4551">
        <v>2.2000000000000002</v>
      </c>
      <c r="J4551" t="s">
        <v>55363</v>
      </c>
      <c r="K4551" t="s">
        <v>55356</v>
      </c>
      <c r="L4551">
        <v>1</v>
      </c>
      <c r="M4551">
        <v>9</v>
      </c>
      <c r="N4551" t="s">
        <v>46</v>
      </c>
      <c r="R4551" t="s">
        <v>1911</v>
      </c>
      <c r="T4551" t="s">
        <v>4644</v>
      </c>
      <c r="U4551" t="s">
        <v>17333</v>
      </c>
    </row>
    <row r="4552" spans="1:21">
      <c r="A4552">
        <v>4551</v>
      </c>
      <c r="B4552" t="s">
        <v>18302</v>
      </c>
      <c r="C4552" t="s">
        <v>18303</v>
      </c>
      <c r="D4552" t="s">
        <v>18293</v>
      </c>
      <c r="E4552">
        <v>2017</v>
      </c>
      <c r="F4552" t="s">
        <v>18304</v>
      </c>
      <c r="G4552">
        <v>20.861999999999998</v>
      </c>
      <c r="H4552">
        <v>94.427000000000007</v>
      </c>
      <c r="I4552">
        <v>3.8</v>
      </c>
      <c r="J4552" t="s">
        <v>55363</v>
      </c>
      <c r="K4552" t="s">
        <v>55356</v>
      </c>
      <c r="L4552">
        <v>10</v>
      </c>
      <c r="M4552">
        <v>15</v>
      </c>
      <c r="N4552" t="s">
        <v>46</v>
      </c>
      <c r="R4552" t="s">
        <v>1911</v>
      </c>
      <c r="T4552" t="s">
        <v>4644</v>
      </c>
      <c r="U4552" t="s">
        <v>18305</v>
      </c>
    </row>
    <row r="4553" spans="1:21">
      <c r="A4553">
        <v>4552</v>
      </c>
      <c r="B4553" t="s">
        <v>18306</v>
      </c>
      <c r="C4553" t="s">
        <v>18307</v>
      </c>
      <c r="D4553" t="s">
        <v>18308</v>
      </c>
      <c r="E4553">
        <v>2017</v>
      </c>
      <c r="F4553" t="s">
        <v>18309</v>
      </c>
      <c r="G4553">
        <v>20.36</v>
      </c>
      <c r="H4553">
        <v>98.27</v>
      </c>
      <c r="I4553">
        <v>2.9</v>
      </c>
      <c r="J4553" t="s">
        <v>55363</v>
      </c>
      <c r="K4553" t="s">
        <v>55356</v>
      </c>
      <c r="L4553">
        <v>3</v>
      </c>
      <c r="M4553">
        <v>9</v>
      </c>
      <c r="N4553" t="s">
        <v>46</v>
      </c>
      <c r="R4553" t="s">
        <v>1911</v>
      </c>
      <c r="T4553" t="s">
        <v>4644</v>
      </c>
      <c r="U4553" t="s">
        <v>18310</v>
      </c>
    </row>
    <row r="4554" spans="1:21">
      <c r="A4554">
        <v>4553</v>
      </c>
      <c r="B4554" t="s">
        <v>18311</v>
      </c>
      <c r="C4554" t="s">
        <v>18312</v>
      </c>
      <c r="D4554" t="s">
        <v>18313</v>
      </c>
      <c r="E4554">
        <v>2017</v>
      </c>
      <c r="F4554" t="s">
        <v>18314</v>
      </c>
      <c r="G4554">
        <v>17.606000000000002</v>
      </c>
      <c r="H4554">
        <v>97.953999999999994</v>
      </c>
      <c r="I4554">
        <v>2.2999999999999998</v>
      </c>
      <c r="J4554" t="s">
        <v>55363</v>
      </c>
      <c r="K4554" t="s">
        <v>55356</v>
      </c>
      <c r="L4554">
        <v>1</v>
      </c>
      <c r="M4554">
        <v>13</v>
      </c>
      <c r="N4554" t="s">
        <v>12450</v>
      </c>
      <c r="P4554" t="s">
        <v>54963</v>
      </c>
      <c r="Q4554" t="s">
        <v>54894</v>
      </c>
      <c r="R4554" s="1" t="s">
        <v>54840</v>
      </c>
      <c r="S4554" s="1" t="s">
        <v>55382</v>
      </c>
      <c r="T4554" t="s">
        <v>18315</v>
      </c>
      <c r="U4554" t="s">
        <v>16</v>
      </c>
    </row>
    <row r="4555" spans="1:21">
      <c r="A4555">
        <v>4554</v>
      </c>
      <c r="B4555" t="s">
        <v>18316</v>
      </c>
      <c r="C4555" t="s">
        <v>18317</v>
      </c>
      <c r="D4555" t="s">
        <v>18313</v>
      </c>
      <c r="E4555">
        <v>2017</v>
      </c>
      <c r="F4555" t="s">
        <v>18318</v>
      </c>
      <c r="G4555">
        <v>19.329999999999998</v>
      </c>
      <c r="H4555">
        <v>99.192999999999998</v>
      </c>
      <c r="I4555">
        <v>1.4</v>
      </c>
      <c r="J4555" t="s">
        <v>55367</v>
      </c>
      <c r="K4555" t="s">
        <v>55360</v>
      </c>
      <c r="L4555">
        <v>1</v>
      </c>
      <c r="M4555">
        <v>14</v>
      </c>
      <c r="N4555" t="s">
        <v>30</v>
      </c>
      <c r="P4555" t="s">
        <v>54919</v>
      </c>
      <c r="Q4555" t="s">
        <v>54861</v>
      </c>
      <c r="R4555" s="1" t="s">
        <v>54840</v>
      </c>
      <c r="S4555" s="1" t="s">
        <v>55383</v>
      </c>
      <c r="T4555" t="s">
        <v>18319</v>
      </c>
      <c r="U4555" t="s">
        <v>16</v>
      </c>
    </row>
    <row r="4556" spans="1:21">
      <c r="A4556">
        <v>4555</v>
      </c>
      <c r="B4556" t="s">
        <v>18320</v>
      </c>
      <c r="C4556" t="s">
        <v>18321</v>
      </c>
      <c r="D4556" t="s">
        <v>18322</v>
      </c>
      <c r="E4556">
        <v>2017</v>
      </c>
      <c r="F4556" t="s">
        <v>18323</v>
      </c>
      <c r="G4556">
        <v>18.155999999999999</v>
      </c>
      <c r="H4556">
        <v>96.515000000000001</v>
      </c>
      <c r="I4556">
        <v>3.3</v>
      </c>
      <c r="J4556" t="s">
        <v>55363</v>
      </c>
      <c r="K4556" t="s">
        <v>55356</v>
      </c>
      <c r="L4556">
        <v>3</v>
      </c>
      <c r="M4556">
        <v>6</v>
      </c>
      <c r="N4556" t="s">
        <v>46</v>
      </c>
      <c r="R4556" t="s">
        <v>1911</v>
      </c>
      <c r="T4556" t="s">
        <v>4644</v>
      </c>
      <c r="U4556" t="s">
        <v>18324</v>
      </c>
    </row>
    <row r="4557" spans="1:21">
      <c r="A4557">
        <v>4556</v>
      </c>
      <c r="B4557" t="s">
        <v>18325</v>
      </c>
      <c r="C4557" t="s">
        <v>18326</v>
      </c>
      <c r="D4557" t="s">
        <v>18322</v>
      </c>
      <c r="E4557">
        <v>2017</v>
      </c>
      <c r="F4557" t="s">
        <v>18327</v>
      </c>
      <c r="G4557">
        <v>17.829999999999998</v>
      </c>
      <c r="H4557">
        <v>96.8</v>
      </c>
      <c r="I4557">
        <v>3.1</v>
      </c>
      <c r="J4557" t="s">
        <v>55363</v>
      </c>
      <c r="K4557" t="s">
        <v>55356</v>
      </c>
      <c r="L4557">
        <v>2</v>
      </c>
      <c r="M4557">
        <v>11</v>
      </c>
      <c r="N4557" t="s">
        <v>46</v>
      </c>
      <c r="R4557" t="s">
        <v>1911</v>
      </c>
      <c r="T4557" t="s">
        <v>4644</v>
      </c>
      <c r="U4557" t="s">
        <v>18328</v>
      </c>
    </row>
    <row r="4558" spans="1:21">
      <c r="A4558">
        <v>4557</v>
      </c>
      <c r="B4558" t="s">
        <v>18329</v>
      </c>
      <c r="C4558" t="s">
        <v>18330</v>
      </c>
      <c r="D4558" t="s">
        <v>18331</v>
      </c>
      <c r="E4558">
        <v>2017</v>
      </c>
      <c r="F4558" t="s">
        <v>18332</v>
      </c>
      <c r="G4558">
        <v>21.09</v>
      </c>
      <c r="H4558">
        <v>101.94799999999999</v>
      </c>
      <c r="I4558">
        <v>4.5</v>
      </c>
      <c r="J4558" t="s">
        <v>55364</v>
      </c>
      <c r="K4558" t="s">
        <v>55357</v>
      </c>
      <c r="L4558">
        <v>10</v>
      </c>
      <c r="M4558">
        <v>11</v>
      </c>
      <c r="N4558" t="s">
        <v>85</v>
      </c>
      <c r="R4558" t="s">
        <v>2488</v>
      </c>
      <c r="T4558" t="s">
        <v>5535</v>
      </c>
      <c r="U4558" t="s">
        <v>18333</v>
      </c>
    </row>
    <row r="4559" spans="1:21">
      <c r="A4559">
        <v>4558</v>
      </c>
      <c r="B4559" t="s">
        <v>18334</v>
      </c>
      <c r="C4559" t="s">
        <v>18335</v>
      </c>
      <c r="D4559" t="s">
        <v>18331</v>
      </c>
      <c r="E4559">
        <v>2017</v>
      </c>
      <c r="F4559" t="s">
        <v>18336</v>
      </c>
      <c r="G4559">
        <v>6.8150000000000004</v>
      </c>
      <c r="H4559">
        <v>92.584999999999994</v>
      </c>
      <c r="I4559">
        <v>4.8</v>
      </c>
      <c r="J4559" t="s">
        <v>55364</v>
      </c>
      <c r="K4559" t="s">
        <v>55357</v>
      </c>
      <c r="L4559">
        <v>10</v>
      </c>
      <c r="M4559">
        <v>6</v>
      </c>
      <c r="N4559" t="s">
        <v>63</v>
      </c>
      <c r="Q4559" s="1" t="s">
        <v>4441</v>
      </c>
      <c r="R4559" s="1" t="s">
        <v>54858</v>
      </c>
      <c r="S4559" s="1"/>
      <c r="T4559" t="s">
        <v>4855</v>
      </c>
      <c r="U4559" t="s">
        <v>18337</v>
      </c>
    </row>
    <row r="4560" spans="1:21">
      <c r="A4560">
        <v>4559</v>
      </c>
      <c r="B4560" t="s">
        <v>18338</v>
      </c>
      <c r="C4560" t="s">
        <v>18339</v>
      </c>
      <c r="D4560" t="s">
        <v>18331</v>
      </c>
      <c r="E4560">
        <v>2017</v>
      </c>
      <c r="F4560" t="s">
        <v>18340</v>
      </c>
      <c r="G4560">
        <v>18.18</v>
      </c>
      <c r="H4560">
        <v>100.11</v>
      </c>
      <c r="I4560">
        <v>2.6</v>
      </c>
      <c r="J4560" t="s">
        <v>55363</v>
      </c>
      <c r="K4560" t="s">
        <v>55356</v>
      </c>
      <c r="L4560">
        <v>5</v>
      </c>
      <c r="M4560">
        <v>11</v>
      </c>
      <c r="N4560" t="s">
        <v>18341</v>
      </c>
      <c r="P4560" t="s">
        <v>54922</v>
      </c>
      <c r="Q4560" t="s">
        <v>54860</v>
      </c>
      <c r="R4560" s="1" t="s">
        <v>54840</v>
      </c>
      <c r="S4560" s="1" t="s">
        <v>55383</v>
      </c>
      <c r="T4560" t="s">
        <v>18342</v>
      </c>
      <c r="U4560" t="s">
        <v>16</v>
      </c>
    </row>
    <row r="4561" spans="1:21">
      <c r="A4561">
        <v>4560</v>
      </c>
      <c r="B4561" t="s">
        <v>18343</v>
      </c>
      <c r="C4561" t="s">
        <v>18344</v>
      </c>
      <c r="D4561" t="s">
        <v>18331</v>
      </c>
      <c r="E4561">
        <v>2017</v>
      </c>
      <c r="F4561" t="s">
        <v>18345</v>
      </c>
      <c r="G4561">
        <v>18.213999999999999</v>
      </c>
      <c r="H4561">
        <v>100.137</v>
      </c>
      <c r="I4561">
        <v>3.4</v>
      </c>
      <c r="J4561" t="s">
        <v>55363</v>
      </c>
      <c r="K4561" t="s">
        <v>55356</v>
      </c>
      <c r="L4561">
        <v>2</v>
      </c>
      <c r="M4561">
        <v>10</v>
      </c>
      <c r="N4561" t="s">
        <v>18341</v>
      </c>
      <c r="P4561" t="s">
        <v>54922</v>
      </c>
      <c r="Q4561" t="s">
        <v>54860</v>
      </c>
      <c r="R4561" s="1" t="s">
        <v>54840</v>
      </c>
      <c r="S4561" s="1" t="s">
        <v>55383</v>
      </c>
      <c r="T4561" t="s">
        <v>18342</v>
      </c>
      <c r="U4561" t="s">
        <v>16</v>
      </c>
    </row>
    <row r="4562" spans="1:21">
      <c r="A4562">
        <v>4561</v>
      </c>
      <c r="B4562" t="s">
        <v>18346</v>
      </c>
      <c r="C4562" t="s">
        <v>18347</v>
      </c>
      <c r="D4562" t="s">
        <v>18348</v>
      </c>
      <c r="E4562">
        <v>2017</v>
      </c>
      <c r="F4562" t="s">
        <v>18349</v>
      </c>
      <c r="G4562">
        <v>16.449000000000002</v>
      </c>
      <c r="H4562">
        <v>97.805000000000007</v>
      </c>
      <c r="I4562">
        <v>2.5</v>
      </c>
      <c r="J4562" t="s">
        <v>55363</v>
      </c>
      <c r="K4562" t="s">
        <v>55356</v>
      </c>
      <c r="L4562">
        <v>10</v>
      </c>
      <c r="M4562">
        <v>7</v>
      </c>
      <c r="N4562" t="s">
        <v>46</v>
      </c>
      <c r="R4562" t="s">
        <v>1911</v>
      </c>
      <c r="T4562" t="s">
        <v>4644</v>
      </c>
      <c r="U4562" t="s">
        <v>18350</v>
      </c>
    </row>
    <row r="4563" spans="1:21">
      <c r="A4563">
        <v>4562</v>
      </c>
      <c r="B4563" t="s">
        <v>18351</v>
      </c>
      <c r="C4563" t="s">
        <v>18352</v>
      </c>
      <c r="D4563" t="s">
        <v>18348</v>
      </c>
      <c r="E4563">
        <v>2017</v>
      </c>
      <c r="F4563" t="s">
        <v>18353</v>
      </c>
      <c r="G4563">
        <v>19.186</v>
      </c>
      <c r="H4563">
        <v>99.078000000000003</v>
      </c>
      <c r="I4563">
        <v>2.4</v>
      </c>
      <c r="J4563" t="s">
        <v>55363</v>
      </c>
      <c r="K4563" t="s">
        <v>55356</v>
      </c>
      <c r="L4563">
        <v>4</v>
      </c>
      <c r="M4563">
        <v>11</v>
      </c>
      <c r="N4563" t="s">
        <v>10415</v>
      </c>
      <c r="P4563" t="s">
        <v>54942</v>
      </c>
      <c r="Q4563" t="s">
        <v>54861</v>
      </c>
      <c r="R4563" s="1" t="s">
        <v>54840</v>
      </c>
      <c r="S4563" s="1" t="s">
        <v>55383</v>
      </c>
      <c r="T4563" t="s">
        <v>18354</v>
      </c>
      <c r="U4563" t="s">
        <v>16</v>
      </c>
    </row>
    <row r="4564" spans="1:21">
      <c r="A4564">
        <v>4563</v>
      </c>
      <c r="B4564" t="s">
        <v>18355</v>
      </c>
      <c r="C4564" t="s">
        <v>18356</v>
      </c>
      <c r="D4564" t="s">
        <v>18357</v>
      </c>
      <c r="E4564">
        <v>2017</v>
      </c>
      <c r="F4564" t="s">
        <v>13324</v>
      </c>
      <c r="G4564">
        <v>20</v>
      </c>
      <c r="H4564">
        <v>98.06</v>
      </c>
      <c r="I4564">
        <v>2.2000000000000002</v>
      </c>
      <c r="J4564" t="s">
        <v>55363</v>
      </c>
      <c r="K4564" t="s">
        <v>55356</v>
      </c>
      <c r="L4564">
        <v>10</v>
      </c>
      <c r="M4564">
        <v>6</v>
      </c>
      <c r="N4564" t="s">
        <v>46</v>
      </c>
      <c r="R4564" t="s">
        <v>1911</v>
      </c>
      <c r="T4564" t="s">
        <v>4644</v>
      </c>
      <c r="U4564" t="s">
        <v>14511</v>
      </c>
    </row>
    <row r="4565" spans="1:21">
      <c r="A4565">
        <v>4564</v>
      </c>
      <c r="B4565" t="s">
        <v>18358</v>
      </c>
      <c r="C4565" t="s">
        <v>18359</v>
      </c>
      <c r="D4565" t="s">
        <v>18360</v>
      </c>
      <c r="E4565">
        <v>2017</v>
      </c>
      <c r="F4565" t="s">
        <v>18361</v>
      </c>
      <c r="G4565">
        <v>22.66</v>
      </c>
      <c r="H4565">
        <v>96.29</v>
      </c>
      <c r="I4565">
        <v>3.7</v>
      </c>
      <c r="J4565" t="s">
        <v>55363</v>
      </c>
      <c r="K4565" t="s">
        <v>55356</v>
      </c>
      <c r="L4565">
        <v>10</v>
      </c>
      <c r="M4565">
        <v>7</v>
      </c>
      <c r="N4565" t="s">
        <v>46</v>
      </c>
      <c r="R4565" t="s">
        <v>1911</v>
      </c>
      <c r="T4565" t="s">
        <v>4644</v>
      </c>
      <c r="U4565" t="s">
        <v>18362</v>
      </c>
    </row>
    <row r="4566" spans="1:21">
      <c r="A4566">
        <v>4565</v>
      </c>
      <c r="B4566" t="s">
        <v>18363</v>
      </c>
      <c r="C4566" t="s">
        <v>18364</v>
      </c>
      <c r="D4566" t="s">
        <v>18365</v>
      </c>
      <c r="E4566">
        <v>2017</v>
      </c>
      <c r="F4566" t="s">
        <v>18366</v>
      </c>
      <c r="G4566">
        <v>21.59</v>
      </c>
      <c r="H4566">
        <v>95.88</v>
      </c>
      <c r="I4566">
        <v>4.0999999999999996</v>
      </c>
      <c r="J4566" t="s">
        <v>55364</v>
      </c>
      <c r="K4566" t="s">
        <v>55357</v>
      </c>
      <c r="L4566">
        <v>10</v>
      </c>
      <c r="M4566">
        <v>9</v>
      </c>
      <c r="N4566" t="s">
        <v>46</v>
      </c>
      <c r="R4566" t="s">
        <v>1911</v>
      </c>
      <c r="T4566" t="s">
        <v>4644</v>
      </c>
      <c r="U4566" t="s">
        <v>18367</v>
      </c>
    </row>
    <row r="4567" spans="1:21">
      <c r="A4567">
        <v>4566</v>
      </c>
      <c r="B4567" t="s">
        <v>18368</v>
      </c>
      <c r="C4567" t="s">
        <v>18369</v>
      </c>
      <c r="D4567" t="s">
        <v>18365</v>
      </c>
      <c r="E4567">
        <v>2017</v>
      </c>
      <c r="F4567" t="s">
        <v>18370</v>
      </c>
      <c r="G4567">
        <v>19.91</v>
      </c>
      <c r="H4567">
        <v>97.94</v>
      </c>
      <c r="I4567">
        <v>2.1</v>
      </c>
      <c r="J4567" t="s">
        <v>55363</v>
      </c>
      <c r="K4567" t="s">
        <v>55356</v>
      </c>
      <c r="L4567">
        <v>10</v>
      </c>
      <c r="M4567">
        <v>5</v>
      </c>
      <c r="N4567" t="s">
        <v>46</v>
      </c>
      <c r="R4567" t="s">
        <v>1911</v>
      </c>
      <c r="T4567" t="s">
        <v>4644</v>
      </c>
      <c r="U4567" t="s">
        <v>5055</v>
      </c>
    </row>
    <row r="4568" spans="1:21">
      <c r="A4568">
        <v>4567</v>
      </c>
      <c r="B4568" t="s">
        <v>18371</v>
      </c>
      <c r="C4568" t="s">
        <v>18372</v>
      </c>
      <c r="D4568" t="s">
        <v>18373</v>
      </c>
      <c r="E4568">
        <v>2017</v>
      </c>
      <c r="F4568" t="s">
        <v>18374</v>
      </c>
      <c r="G4568">
        <v>19.367000000000001</v>
      </c>
      <c r="H4568">
        <v>99.575000000000003</v>
      </c>
      <c r="I4568">
        <v>1.8</v>
      </c>
      <c r="J4568" t="s">
        <v>55367</v>
      </c>
      <c r="K4568" t="s">
        <v>55360</v>
      </c>
      <c r="L4568">
        <v>1</v>
      </c>
      <c r="M4568">
        <v>12</v>
      </c>
      <c r="N4568" t="s">
        <v>25</v>
      </c>
      <c r="P4568" t="s">
        <v>54918</v>
      </c>
      <c r="Q4568" t="s">
        <v>54862</v>
      </c>
      <c r="R4568" s="1" t="s">
        <v>54840</v>
      </c>
      <c r="S4568" s="1" t="s">
        <v>55383</v>
      </c>
      <c r="T4568" t="s">
        <v>18375</v>
      </c>
      <c r="U4568" t="s">
        <v>16</v>
      </c>
    </row>
    <row r="4569" spans="1:21">
      <c r="A4569">
        <v>4568</v>
      </c>
      <c r="B4569" t="s">
        <v>18376</v>
      </c>
      <c r="C4569" t="s">
        <v>18377</v>
      </c>
      <c r="D4569" t="s">
        <v>18373</v>
      </c>
      <c r="E4569">
        <v>2017</v>
      </c>
      <c r="F4569" t="s">
        <v>18378</v>
      </c>
      <c r="G4569">
        <v>20.439</v>
      </c>
      <c r="H4569">
        <v>98.953999999999994</v>
      </c>
      <c r="I4569">
        <v>4.4000000000000004</v>
      </c>
      <c r="J4569" t="s">
        <v>55364</v>
      </c>
      <c r="K4569" t="s">
        <v>55357</v>
      </c>
      <c r="L4569">
        <v>10</v>
      </c>
      <c r="M4569">
        <v>9</v>
      </c>
      <c r="N4569" t="s">
        <v>46</v>
      </c>
      <c r="R4569" t="s">
        <v>1911</v>
      </c>
      <c r="T4569" t="s">
        <v>4644</v>
      </c>
      <c r="U4569" t="s">
        <v>12901</v>
      </c>
    </row>
    <row r="4570" spans="1:21">
      <c r="A4570">
        <v>4569</v>
      </c>
      <c r="B4570" t="s">
        <v>18379</v>
      </c>
      <c r="C4570" t="s">
        <v>18380</v>
      </c>
      <c r="D4570" t="s">
        <v>18373</v>
      </c>
      <c r="E4570">
        <v>2017</v>
      </c>
      <c r="F4570" t="s">
        <v>18381</v>
      </c>
      <c r="G4570">
        <v>20.420000000000002</v>
      </c>
      <c r="H4570">
        <v>98.99</v>
      </c>
      <c r="I4570">
        <v>3.3</v>
      </c>
      <c r="J4570" t="s">
        <v>55363</v>
      </c>
      <c r="K4570" t="s">
        <v>55356</v>
      </c>
      <c r="L4570">
        <v>3</v>
      </c>
      <c r="M4570">
        <v>19</v>
      </c>
      <c r="N4570" t="s">
        <v>46</v>
      </c>
      <c r="R4570" t="s">
        <v>1911</v>
      </c>
      <c r="T4570" t="s">
        <v>4644</v>
      </c>
      <c r="U4570" t="s">
        <v>18382</v>
      </c>
    </row>
    <row r="4571" spans="1:21">
      <c r="A4571">
        <v>4570</v>
      </c>
      <c r="B4571" t="s">
        <v>18383</v>
      </c>
      <c r="C4571" t="s">
        <v>18384</v>
      </c>
      <c r="D4571" t="s">
        <v>18373</v>
      </c>
      <c r="E4571">
        <v>2017</v>
      </c>
      <c r="F4571" t="s">
        <v>18385</v>
      </c>
      <c r="G4571">
        <v>20.39</v>
      </c>
      <c r="H4571">
        <v>98.91</v>
      </c>
      <c r="I4571">
        <v>2.4</v>
      </c>
      <c r="J4571" t="s">
        <v>55363</v>
      </c>
      <c r="K4571" t="s">
        <v>55356</v>
      </c>
      <c r="L4571">
        <v>2</v>
      </c>
      <c r="M4571">
        <v>8</v>
      </c>
      <c r="N4571" t="s">
        <v>46</v>
      </c>
      <c r="R4571" t="s">
        <v>1911</v>
      </c>
      <c r="T4571" t="s">
        <v>4644</v>
      </c>
      <c r="U4571" t="s">
        <v>18386</v>
      </c>
    </row>
    <row r="4572" spans="1:21">
      <c r="A4572">
        <v>4571</v>
      </c>
      <c r="B4572" t="s">
        <v>18387</v>
      </c>
      <c r="C4572" t="s">
        <v>18388</v>
      </c>
      <c r="D4572" t="s">
        <v>18389</v>
      </c>
      <c r="E4572">
        <v>2017</v>
      </c>
      <c r="F4572" t="s">
        <v>18390</v>
      </c>
      <c r="G4572">
        <v>20.542000000000002</v>
      </c>
      <c r="H4572">
        <v>98.929000000000002</v>
      </c>
      <c r="I4572">
        <v>2.6</v>
      </c>
      <c r="J4572" t="s">
        <v>55363</v>
      </c>
      <c r="K4572" t="s">
        <v>55356</v>
      </c>
      <c r="L4572">
        <v>10</v>
      </c>
      <c r="M4572">
        <v>11</v>
      </c>
      <c r="N4572" t="s">
        <v>46</v>
      </c>
      <c r="R4572" t="s">
        <v>1911</v>
      </c>
      <c r="T4572" t="s">
        <v>4644</v>
      </c>
      <c r="U4572" t="s">
        <v>18391</v>
      </c>
    </row>
    <row r="4573" spans="1:21">
      <c r="A4573">
        <v>4572</v>
      </c>
      <c r="B4573" t="s">
        <v>18392</v>
      </c>
      <c r="C4573" t="s">
        <v>18393</v>
      </c>
      <c r="D4573" t="s">
        <v>18389</v>
      </c>
      <c r="E4573">
        <v>2017</v>
      </c>
      <c r="F4573" t="s">
        <v>18394</v>
      </c>
      <c r="G4573">
        <v>20.547000000000001</v>
      </c>
      <c r="H4573">
        <v>98.052000000000007</v>
      </c>
      <c r="I4573">
        <v>2.5</v>
      </c>
      <c r="J4573" t="s">
        <v>55363</v>
      </c>
      <c r="K4573" t="s">
        <v>55356</v>
      </c>
      <c r="L4573">
        <v>10</v>
      </c>
      <c r="M4573">
        <v>7</v>
      </c>
      <c r="N4573" t="s">
        <v>46</v>
      </c>
      <c r="R4573" t="s">
        <v>1911</v>
      </c>
      <c r="T4573" t="s">
        <v>4644</v>
      </c>
      <c r="U4573" t="s">
        <v>14132</v>
      </c>
    </row>
    <row r="4574" spans="1:21">
      <c r="A4574">
        <v>4573</v>
      </c>
      <c r="B4574" t="s">
        <v>18395</v>
      </c>
      <c r="C4574" t="s">
        <v>18396</v>
      </c>
      <c r="D4574" t="s">
        <v>18397</v>
      </c>
      <c r="E4574">
        <v>2017</v>
      </c>
      <c r="F4574" t="s">
        <v>18398</v>
      </c>
      <c r="G4574">
        <v>16.63</v>
      </c>
      <c r="H4574">
        <v>95.07</v>
      </c>
      <c r="I4574">
        <v>4.2</v>
      </c>
      <c r="J4574" t="s">
        <v>55364</v>
      </c>
      <c r="K4574" t="s">
        <v>55357</v>
      </c>
      <c r="L4574">
        <v>72</v>
      </c>
      <c r="M4574">
        <v>12</v>
      </c>
      <c r="N4574" t="s">
        <v>46</v>
      </c>
      <c r="R4574" t="s">
        <v>1911</v>
      </c>
      <c r="T4574" t="s">
        <v>4644</v>
      </c>
      <c r="U4574" t="s">
        <v>18399</v>
      </c>
    </row>
    <row r="4575" spans="1:21">
      <c r="A4575">
        <v>4574</v>
      </c>
      <c r="B4575" t="s">
        <v>18400</v>
      </c>
      <c r="C4575" t="s">
        <v>18401</v>
      </c>
      <c r="D4575" t="s">
        <v>18402</v>
      </c>
      <c r="E4575">
        <v>2017</v>
      </c>
      <c r="F4575" t="s">
        <v>18403</v>
      </c>
      <c r="G4575">
        <v>20.11</v>
      </c>
      <c r="H4575">
        <v>99.79</v>
      </c>
      <c r="I4575">
        <v>1.7</v>
      </c>
      <c r="J4575" t="s">
        <v>55367</v>
      </c>
      <c r="K4575" t="s">
        <v>55360</v>
      </c>
      <c r="L4575">
        <v>3</v>
      </c>
      <c r="M4575">
        <v>7</v>
      </c>
      <c r="N4575" t="s">
        <v>1501</v>
      </c>
      <c r="P4575" t="s">
        <v>54953</v>
      </c>
      <c r="Q4575" t="s">
        <v>54862</v>
      </c>
      <c r="R4575" s="1" t="s">
        <v>54840</v>
      </c>
      <c r="S4575" s="1" t="s">
        <v>55383</v>
      </c>
      <c r="T4575" t="s">
        <v>18146</v>
      </c>
      <c r="U4575" t="s">
        <v>16</v>
      </c>
    </row>
    <row r="4576" spans="1:21">
      <c r="A4576">
        <v>4575</v>
      </c>
      <c r="B4576" t="s">
        <v>18404</v>
      </c>
      <c r="C4576" t="s">
        <v>18405</v>
      </c>
      <c r="D4576" t="s">
        <v>18406</v>
      </c>
      <c r="E4576">
        <v>2017</v>
      </c>
      <c r="F4576" t="s">
        <v>18407</v>
      </c>
      <c r="G4576">
        <v>21.276</v>
      </c>
      <c r="H4576">
        <v>99.545000000000002</v>
      </c>
      <c r="I4576">
        <v>3.8</v>
      </c>
      <c r="J4576" t="s">
        <v>55363</v>
      </c>
      <c r="K4576" t="s">
        <v>55356</v>
      </c>
      <c r="L4576">
        <v>5</v>
      </c>
      <c r="M4576">
        <v>8</v>
      </c>
      <c r="N4576" t="s">
        <v>4417</v>
      </c>
      <c r="R4576" t="s">
        <v>452</v>
      </c>
      <c r="T4576" t="s">
        <v>4903</v>
      </c>
      <c r="U4576" t="s">
        <v>13370</v>
      </c>
    </row>
    <row r="4577" spans="1:21">
      <c r="A4577">
        <v>4576</v>
      </c>
      <c r="B4577" t="s">
        <v>18408</v>
      </c>
      <c r="C4577" t="s">
        <v>18409</v>
      </c>
      <c r="D4577" t="s">
        <v>18406</v>
      </c>
      <c r="E4577">
        <v>2017</v>
      </c>
      <c r="F4577" t="s">
        <v>18410</v>
      </c>
      <c r="G4577">
        <v>18.22</v>
      </c>
      <c r="H4577">
        <v>95.06</v>
      </c>
      <c r="I4577">
        <v>3.8</v>
      </c>
      <c r="J4577" t="s">
        <v>55363</v>
      </c>
      <c r="K4577" t="s">
        <v>55356</v>
      </c>
      <c r="L4577">
        <v>10</v>
      </c>
      <c r="M4577">
        <v>11</v>
      </c>
      <c r="N4577" t="s">
        <v>46</v>
      </c>
      <c r="R4577" t="s">
        <v>1911</v>
      </c>
      <c r="T4577" t="s">
        <v>4644</v>
      </c>
      <c r="U4577" t="s">
        <v>18411</v>
      </c>
    </row>
    <row r="4578" spans="1:21">
      <c r="A4578">
        <v>4577</v>
      </c>
      <c r="B4578" t="s">
        <v>18412</v>
      </c>
      <c r="C4578" t="s">
        <v>18413</v>
      </c>
      <c r="D4578" t="s">
        <v>18414</v>
      </c>
      <c r="E4578">
        <v>2017</v>
      </c>
      <c r="F4578" t="s">
        <v>18415</v>
      </c>
      <c r="G4578">
        <v>15.51</v>
      </c>
      <c r="H4578">
        <v>97.26</v>
      </c>
      <c r="I4578">
        <v>4</v>
      </c>
      <c r="J4578" t="s">
        <v>55364</v>
      </c>
      <c r="K4578" t="s">
        <v>55357</v>
      </c>
      <c r="L4578">
        <v>10</v>
      </c>
      <c r="M4578">
        <v>14</v>
      </c>
      <c r="N4578" t="s">
        <v>46</v>
      </c>
      <c r="R4578" t="s">
        <v>1911</v>
      </c>
      <c r="T4578" t="s">
        <v>4644</v>
      </c>
      <c r="U4578" t="s">
        <v>18416</v>
      </c>
    </row>
    <row r="4579" spans="1:21">
      <c r="A4579">
        <v>4578</v>
      </c>
      <c r="B4579" t="s">
        <v>18417</v>
      </c>
      <c r="C4579" t="s">
        <v>18418</v>
      </c>
      <c r="D4579" t="s">
        <v>18414</v>
      </c>
      <c r="E4579">
        <v>2017</v>
      </c>
      <c r="F4579" t="s">
        <v>18419</v>
      </c>
      <c r="G4579">
        <v>19.39</v>
      </c>
      <c r="H4579">
        <v>99.49</v>
      </c>
      <c r="I4579">
        <v>2.9</v>
      </c>
      <c r="J4579" t="s">
        <v>55363</v>
      </c>
      <c r="K4579" t="s">
        <v>55356</v>
      </c>
      <c r="L4579">
        <v>6</v>
      </c>
      <c r="M4579">
        <v>17</v>
      </c>
      <c r="N4579" t="s">
        <v>212</v>
      </c>
      <c r="P4579" t="s">
        <v>54927</v>
      </c>
      <c r="Q4579" t="s">
        <v>54862</v>
      </c>
      <c r="R4579" s="1" t="s">
        <v>54840</v>
      </c>
      <c r="S4579" s="1" t="s">
        <v>55383</v>
      </c>
      <c r="T4579" t="s">
        <v>17884</v>
      </c>
      <c r="U4579" t="s">
        <v>16</v>
      </c>
    </row>
    <row r="4580" spans="1:21">
      <c r="A4580">
        <v>4579</v>
      </c>
      <c r="B4580" t="s">
        <v>18420</v>
      </c>
      <c r="C4580" t="s">
        <v>18421</v>
      </c>
      <c r="D4580" t="s">
        <v>18414</v>
      </c>
      <c r="E4580">
        <v>2017</v>
      </c>
      <c r="F4580" t="s">
        <v>18422</v>
      </c>
      <c r="G4580">
        <v>20.56</v>
      </c>
      <c r="H4580">
        <v>99</v>
      </c>
      <c r="I4580">
        <v>2.6</v>
      </c>
      <c r="J4580" t="s">
        <v>55363</v>
      </c>
      <c r="K4580" t="s">
        <v>55356</v>
      </c>
      <c r="L4580">
        <v>8</v>
      </c>
      <c r="M4580">
        <v>11</v>
      </c>
      <c r="N4580" t="s">
        <v>46</v>
      </c>
      <c r="R4580" t="s">
        <v>1911</v>
      </c>
      <c r="T4580" t="s">
        <v>4644</v>
      </c>
      <c r="U4580" t="s">
        <v>18391</v>
      </c>
    </row>
    <row r="4581" spans="1:21">
      <c r="A4581">
        <v>4580</v>
      </c>
      <c r="B4581" t="s">
        <v>18423</v>
      </c>
      <c r="C4581" t="s">
        <v>18424</v>
      </c>
      <c r="D4581" t="s">
        <v>18425</v>
      </c>
      <c r="E4581">
        <v>2017</v>
      </c>
      <c r="F4581" t="s">
        <v>18426</v>
      </c>
      <c r="G4581">
        <v>19.7</v>
      </c>
      <c r="H4581">
        <v>99.71</v>
      </c>
      <c r="I4581">
        <v>2.7</v>
      </c>
      <c r="J4581" t="s">
        <v>55363</v>
      </c>
      <c r="K4581" t="s">
        <v>55356</v>
      </c>
      <c r="L4581">
        <v>3</v>
      </c>
      <c r="M4581">
        <v>9</v>
      </c>
      <c r="N4581" t="s">
        <v>2133</v>
      </c>
      <c r="P4581" t="s">
        <v>54961</v>
      </c>
      <c r="Q4581" t="s">
        <v>54862</v>
      </c>
      <c r="R4581" s="1" t="s">
        <v>54840</v>
      </c>
      <c r="S4581" s="1" t="s">
        <v>55383</v>
      </c>
      <c r="T4581" t="s">
        <v>18427</v>
      </c>
      <c r="U4581" t="s">
        <v>16</v>
      </c>
    </row>
    <row r="4582" spans="1:21">
      <c r="A4582">
        <v>4581</v>
      </c>
      <c r="B4582" t="s">
        <v>18428</v>
      </c>
      <c r="C4582" t="s">
        <v>18429</v>
      </c>
      <c r="D4582" t="s">
        <v>18425</v>
      </c>
      <c r="E4582">
        <v>2017</v>
      </c>
      <c r="F4582" t="s">
        <v>18430</v>
      </c>
      <c r="G4582">
        <v>15.061999999999999</v>
      </c>
      <c r="H4582">
        <v>107.086</v>
      </c>
      <c r="I4582">
        <v>4.2</v>
      </c>
      <c r="J4582" t="s">
        <v>55364</v>
      </c>
      <c r="K4582" t="s">
        <v>55357</v>
      </c>
      <c r="L4582">
        <v>10</v>
      </c>
      <c r="M4582">
        <v>10</v>
      </c>
      <c r="N4582" t="s">
        <v>18431</v>
      </c>
      <c r="R4582" s="1" t="s">
        <v>2488</v>
      </c>
      <c r="S4582" s="1"/>
      <c r="T4582" t="s">
        <v>18432</v>
      </c>
      <c r="U4582" t="s">
        <v>18433</v>
      </c>
    </row>
    <row r="4583" spans="1:21">
      <c r="A4583">
        <v>4582</v>
      </c>
      <c r="B4583" t="s">
        <v>18434</v>
      </c>
      <c r="C4583" t="s">
        <v>18435</v>
      </c>
      <c r="D4583" t="s">
        <v>18436</v>
      </c>
      <c r="E4583">
        <v>2017</v>
      </c>
      <c r="F4583" t="s">
        <v>18437</v>
      </c>
      <c r="G4583">
        <v>19.027999999999999</v>
      </c>
      <c r="H4583">
        <v>99.995999999999995</v>
      </c>
      <c r="I4583">
        <v>3</v>
      </c>
      <c r="J4583" t="s">
        <v>55363</v>
      </c>
      <c r="K4583" t="s">
        <v>55356</v>
      </c>
      <c r="L4583">
        <v>1</v>
      </c>
      <c r="M4583">
        <v>9</v>
      </c>
      <c r="N4583" t="s">
        <v>14940</v>
      </c>
      <c r="P4583" t="s">
        <v>54922</v>
      </c>
      <c r="Q4583" t="s">
        <v>54863</v>
      </c>
      <c r="R4583" s="1" t="s">
        <v>54840</v>
      </c>
      <c r="S4583" s="1" t="s">
        <v>55383</v>
      </c>
      <c r="T4583" t="s">
        <v>18438</v>
      </c>
      <c r="U4583" t="s">
        <v>16</v>
      </c>
    </row>
    <row r="4584" spans="1:21">
      <c r="A4584">
        <v>4583</v>
      </c>
      <c r="B4584" t="s">
        <v>18439</v>
      </c>
      <c r="C4584" t="s">
        <v>18440</v>
      </c>
      <c r="D4584" t="s">
        <v>18436</v>
      </c>
      <c r="E4584">
        <v>2017</v>
      </c>
      <c r="F4584" t="s">
        <v>18441</v>
      </c>
      <c r="G4584">
        <v>20.59</v>
      </c>
      <c r="H4584">
        <v>99.89</v>
      </c>
      <c r="I4584">
        <v>2.4</v>
      </c>
      <c r="J4584" t="s">
        <v>55363</v>
      </c>
      <c r="K4584" t="s">
        <v>55356</v>
      </c>
      <c r="L4584">
        <v>2</v>
      </c>
      <c r="M4584">
        <v>7</v>
      </c>
      <c r="N4584" t="s">
        <v>46</v>
      </c>
      <c r="R4584" t="s">
        <v>1911</v>
      </c>
      <c r="T4584" t="s">
        <v>4644</v>
      </c>
      <c r="U4584" t="s">
        <v>7319</v>
      </c>
    </row>
    <row r="4585" spans="1:21">
      <c r="A4585">
        <v>4584</v>
      </c>
      <c r="B4585" t="s">
        <v>18442</v>
      </c>
      <c r="C4585" t="s">
        <v>18443</v>
      </c>
      <c r="D4585" t="s">
        <v>18444</v>
      </c>
      <c r="E4585">
        <v>2017</v>
      </c>
      <c r="F4585" t="s">
        <v>18445</v>
      </c>
      <c r="G4585">
        <v>24.12</v>
      </c>
      <c r="H4585">
        <v>94.6</v>
      </c>
      <c r="I4585">
        <v>4.8</v>
      </c>
      <c r="J4585" t="s">
        <v>55364</v>
      </c>
      <c r="K4585" t="s">
        <v>55357</v>
      </c>
      <c r="L4585">
        <v>10</v>
      </c>
      <c r="M4585">
        <v>23</v>
      </c>
      <c r="N4585" t="s">
        <v>1355</v>
      </c>
      <c r="R4585" s="1" t="s">
        <v>496</v>
      </c>
      <c r="S4585" s="1"/>
      <c r="T4585" t="s">
        <v>4965</v>
      </c>
      <c r="U4585" t="s">
        <v>18446</v>
      </c>
    </row>
    <row r="4586" spans="1:21">
      <c r="A4586">
        <v>4585</v>
      </c>
      <c r="B4586" t="s">
        <v>18447</v>
      </c>
      <c r="C4586" t="s">
        <v>18448</v>
      </c>
      <c r="D4586" t="s">
        <v>18449</v>
      </c>
      <c r="E4586">
        <v>2017</v>
      </c>
      <c r="F4586" t="s">
        <v>18450</v>
      </c>
      <c r="G4586">
        <v>21.33</v>
      </c>
      <c r="H4586">
        <v>100.97</v>
      </c>
      <c r="I4586">
        <v>3.3</v>
      </c>
      <c r="J4586" t="s">
        <v>55363</v>
      </c>
      <c r="K4586" t="s">
        <v>55356</v>
      </c>
      <c r="L4586">
        <v>10</v>
      </c>
      <c r="M4586">
        <v>10</v>
      </c>
      <c r="N4586" t="s">
        <v>4417</v>
      </c>
      <c r="R4586" t="s">
        <v>452</v>
      </c>
      <c r="T4586" t="s">
        <v>4903</v>
      </c>
      <c r="U4586" t="s">
        <v>14148</v>
      </c>
    </row>
    <row r="4587" spans="1:21">
      <c r="A4587">
        <v>4586</v>
      </c>
      <c r="B4587" t="s">
        <v>18451</v>
      </c>
      <c r="C4587" t="s">
        <v>18452</v>
      </c>
      <c r="D4587" t="s">
        <v>18449</v>
      </c>
      <c r="E4587">
        <v>2017</v>
      </c>
      <c r="F4587" t="s">
        <v>18453</v>
      </c>
      <c r="G4587">
        <v>19.53</v>
      </c>
      <c r="H4587">
        <v>99.53</v>
      </c>
      <c r="I4587">
        <v>1.7</v>
      </c>
      <c r="J4587" t="s">
        <v>55367</v>
      </c>
      <c r="K4587" t="s">
        <v>55360</v>
      </c>
      <c r="L4587">
        <v>3</v>
      </c>
      <c r="M4587">
        <v>13</v>
      </c>
      <c r="N4587" t="s">
        <v>212</v>
      </c>
      <c r="P4587" t="s">
        <v>54927</v>
      </c>
      <c r="Q4587" t="s">
        <v>54862</v>
      </c>
      <c r="R4587" s="1" t="s">
        <v>54840</v>
      </c>
      <c r="S4587" s="1" t="s">
        <v>55383</v>
      </c>
      <c r="T4587" t="s">
        <v>17884</v>
      </c>
      <c r="U4587" t="s">
        <v>16</v>
      </c>
    </row>
    <row r="4588" spans="1:21">
      <c r="A4588">
        <v>4587</v>
      </c>
      <c r="B4588" t="s">
        <v>18454</v>
      </c>
      <c r="C4588" t="s">
        <v>18455</v>
      </c>
      <c r="D4588" t="s">
        <v>18449</v>
      </c>
      <c r="E4588">
        <v>2017</v>
      </c>
      <c r="F4588" t="s">
        <v>18456</v>
      </c>
      <c r="G4588">
        <v>18.98</v>
      </c>
      <c r="H4588">
        <v>99.07</v>
      </c>
      <c r="I4588">
        <v>1.8</v>
      </c>
      <c r="J4588" t="s">
        <v>55367</v>
      </c>
      <c r="K4588" t="s">
        <v>55360</v>
      </c>
      <c r="L4588">
        <v>2</v>
      </c>
      <c r="M4588">
        <v>8</v>
      </c>
      <c r="N4588" t="s">
        <v>287</v>
      </c>
      <c r="P4588" t="s">
        <v>54932</v>
      </c>
      <c r="Q4588" t="s">
        <v>54861</v>
      </c>
      <c r="R4588" s="1" t="s">
        <v>54840</v>
      </c>
      <c r="S4588" s="1" t="s">
        <v>55383</v>
      </c>
      <c r="T4588" t="s">
        <v>18457</v>
      </c>
      <c r="U4588" t="s">
        <v>16</v>
      </c>
    </row>
    <row r="4589" spans="1:21">
      <c r="A4589">
        <v>4588</v>
      </c>
      <c r="B4589" t="s">
        <v>18458</v>
      </c>
      <c r="C4589" t="s">
        <v>18459</v>
      </c>
      <c r="D4589" t="s">
        <v>18449</v>
      </c>
      <c r="E4589">
        <v>2017</v>
      </c>
      <c r="F4589" t="s">
        <v>18460</v>
      </c>
      <c r="G4589">
        <v>17.234000000000002</v>
      </c>
      <c r="H4589">
        <v>97.96</v>
      </c>
      <c r="I4589">
        <v>2.4</v>
      </c>
      <c r="J4589" t="s">
        <v>55363</v>
      </c>
      <c r="K4589" t="s">
        <v>55356</v>
      </c>
      <c r="L4589">
        <v>10</v>
      </c>
      <c r="M4589">
        <v>10</v>
      </c>
      <c r="N4589" t="s">
        <v>46</v>
      </c>
      <c r="R4589" t="s">
        <v>1911</v>
      </c>
      <c r="T4589" t="s">
        <v>4644</v>
      </c>
      <c r="U4589" t="s">
        <v>18461</v>
      </c>
    </row>
    <row r="4590" spans="1:21">
      <c r="A4590">
        <v>4589</v>
      </c>
      <c r="B4590" t="s">
        <v>18462</v>
      </c>
      <c r="C4590" t="s">
        <v>18463</v>
      </c>
      <c r="D4590" t="s">
        <v>18449</v>
      </c>
      <c r="E4590">
        <v>2017</v>
      </c>
      <c r="F4590" t="s">
        <v>18464</v>
      </c>
      <c r="G4590">
        <v>18.986000000000001</v>
      </c>
      <c r="H4590">
        <v>99.03</v>
      </c>
      <c r="I4590">
        <v>2.2000000000000002</v>
      </c>
      <c r="J4590" t="s">
        <v>55363</v>
      </c>
      <c r="K4590" t="s">
        <v>55356</v>
      </c>
      <c r="L4590">
        <v>1</v>
      </c>
      <c r="M4590">
        <v>13</v>
      </c>
      <c r="N4590" t="s">
        <v>191</v>
      </c>
      <c r="P4590" t="s">
        <v>54925</v>
      </c>
      <c r="Q4590" t="s">
        <v>54861</v>
      </c>
      <c r="R4590" s="1" t="s">
        <v>54840</v>
      </c>
      <c r="S4590" s="1" t="s">
        <v>55383</v>
      </c>
      <c r="T4590" t="s">
        <v>18465</v>
      </c>
      <c r="U4590" t="s">
        <v>16</v>
      </c>
    </row>
    <row r="4591" spans="1:21">
      <c r="A4591">
        <v>4590</v>
      </c>
      <c r="B4591" t="s">
        <v>18466</v>
      </c>
      <c r="C4591" t="s">
        <v>18467</v>
      </c>
      <c r="D4591" t="s">
        <v>18449</v>
      </c>
      <c r="E4591">
        <v>2017</v>
      </c>
      <c r="F4591" t="s">
        <v>18468</v>
      </c>
      <c r="G4591">
        <v>18.97</v>
      </c>
      <c r="H4591">
        <v>99.04</v>
      </c>
      <c r="I4591">
        <v>2.4</v>
      </c>
      <c r="J4591" t="s">
        <v>55363</v>
      </c>
      <c r="K4591" t="s">
        <v>55356</v>
      </c>
      <c r="L4591">
        <v>2</v>
      </c>
      <c r="M4591">
        <v>10</v>
      </c>
      <c r="N4591" t="s">
        <v>191</v>
      </c>
      <c r="P4591" t="s">
        <v>54925</v>
      </c>
      <c r="Q4591" t="s">
        <v>54861</v>
      </c>
      <c r="R4591" s="1" t="s">
        <v>54840</v>
      </c>
      <c r="S4591" s="1" t="s">
        <v>55383</v>
      </c>
      <c r="T4591" t="s">
        <v>18465</v>
      </c>
      <c r="U4591" t="s">
        <v>16</v>
      </c>
    </row>
    <row r="4592" spans="1:21">
      <c r="A4592">
        <v>4591</v>
      </c>
      <c r="B4592" t="s">
        <v>18469</v>
      </c>
      <c r="C4592" t="s">
        <v>18470</v>
      </c>
      <c r="D4592" t="s">
        <v>18449</v>
      </c>
      <c r="E4592">
        <v>2017</v>
      </c>
      <c r="F4592" t="s">
        <v>2981</v>
      </c>
      <c r="G4592">
        <v>18.673999999999999</v>
      </c>
      <c r="H4592">
        <v>99.081000000000003</v>
      </c>
      <c r="I4592">
        <v>1.5</v>
      </c>
      <c r="J4592" t="s">
        <v>55367</v>
      </c>
      <c r="K4592" t="s">
        <v>55360</v>
      </c>
      <c r="L4592">
        <v>2</v>
      </c>
      <c r="M4592">
        <v>9</v>
      </c>
      <c r="N4592" t="s">
        <v>240</v>
      </c>
      <c r="P4592" t="s">
        <v>54929</v>
      </c>
      <c r="Q4592" t="s">
        <v>54861</v>
      </c>
      <c r="R4592" s="1" t="s">
        <v>54840</v>
      </c>
      <c r="S4592" s="1" t="s">
        <v>55383</v>
      </c>
      <c r="T4592" t="s">
        <v>18086</v>
      </c>
      <c r="U4592" t="s">
        <v>16</v>
      </c>
    </row>
    <row r="4593" spans="1:21">
      <c r="A4593">
        <v>4592</v>
      </c>
      <c r="B4593" t="s">
        <v>18471</v>
      </c>
      <c r="C4593" t="s">
        <v>18472</v>
      </c>
      <c r="D4593" t="s">
        <v>18449</v>
      </c>
      <c r="E4593">
        <v>2017</v>
      </c>
      <c r="F4593" t="s">
        <v>18473</v>
      </c>
      <c r="G4593">
        <v>18.922999999999998</v>
      </c>
      <c r="H4593">
        <v>98.807000000000002</v>
      </c>
      <c r="I4593">
        <v>1.3</v>
      </c>
      <c r="J4593" t="s">
        <v>55367</v>
      </c>
      <c r="K4593" t="s">
        <v>55360</v>
      </c>
      <c r="L4593">
        <v>1</v>
      </c>
      <c r="M4593">
        <v>10</v>
      </c>
      <c r="N4593" t="s">
        <v>15</v>
      </c>
      <c r="P4593" t="s">
        <v>54917</v>
      </c>
      <c r="Q4593" t="s">
        <v>54861</v>
      </c>
      <c r="R4593" s="1" t="s">
        <v>54840</v>
      </c>
      <c r="S4593" s="1" t="s">
        <v>55383</v>
      </c>
      <c r="T4593" t="s">
        <v>18474</v>
      </c>
      <c r="U4593" t="s">
        <v>16</v>
      </c>
    </row>
    <row r="4594" spans="1:21">
      <c r="A4594">
        <v>4593</v>
      </c>
      <c r="B4594" t="s">
        <v>18475</v>
      </c>
      <c r="C4594" t="s">
        <v>18476</v>
      </c>
      <c r="D4594" t="s">
        <v>18449</v>
      </c>
      <c r="E4594">
        <v>2017</v>
      </c>
      <c r="F4594" t="s">
        <v>18477</v>
      </c>
      <c r="G4594">
        <v>19.029</v>
      </c>
      <c r="H4594">
        <v>98.936000000000007</v>
      </c>
      <c r="I4594">
        <v>1.5</v>
      </c>
      <c r="J4594" t="s">
        <v>55367</v>
      </c>
      <c r="K4594" t="s">
        <v>55360</v>
      </c>
      <c r="L4594">
        <v>1</v>
      </c>
      <c r="M4594">
        <v>8</v>
      </c>
      <c r="N4594" t="s">
        <v>15</v>
      </c>
      <c r="P4594" t="s">
        <v>54917</v>
      </c>
      <c r="Q4594" t="s">
        <v>54861</v>
      </c>
      <c r="R4594" s="1" t="s">
        <v>54840</v>
      </c>
      <c r="S4594" s="1" t="s">
        <v>55383</v>
      </c>
      <c r="T4594" t="s">
        <v>18478</v>
      </c>
      <c r="U4594" t="s">
        <v>16</v>
      </c>
    </row>
    <row r="4595" spans="1:21">
      <c r="A4595">
        <v>4594</v>
      </c>
      <c r="B4595" t="s">
        <v>18479</v>
      </c>
      <c r="C4595" t="s">
        <v>18480</v>
      </c>
      <c r="D4595" t="s">
        <v>18481</v>
      </c>
      <c r="E4595">
        <v>2017</v>
      </c>
      <c r="F4595" t="s">
        <v>18482</v>
      </c>
      <c r="G4595">
        <v>18.96</v>
      </c>
      <c r="H4595">
        <v>98.87</v>
      </c>
      <c r="I4595">
        <v>1.2</v>
      </c>
      <c r="J4595" t="s">
        <v>55367</v>
      </c>
      <c r="K4595" t="s">
        <v>55360</v>
      </c>
      <c r="L4595">
        <v>3</v>
      </c>
      <c r="M4595">
        <v>8</v>
      </c>
      <c r="N4595" t="s">
        <v>15</v>
      </c>
      <c r="P4595" t="s">
        <v>54917</v>
      </c>
      <c r="Q4595" t="s">
        <v>54861</v>
      </c>
      <c r="R4595" s="1" t="s">
        <v>54840</v>
      </c>
      <c r="S4595" s="1" t="s">
        <v>55383</v>
      </c>
      <c r="T4595" t="s">
        <v>18478</v>
      </c>
      <c r="U4595" t="s">
        <v>16</v>
      </c>
    </row>
    <row r="4596" spans="1:21">
      <c r="A4596">
        <v>4595</v>
      </c>
      <c r="B4596" t="s">
        <v>18483</v>
      </c>
      <c r="C4596" t="s">
        <v>18484</v>
      </c>
      <c r="D4596" t="s">
        <v>18481</v>
      </c>
      <c r="E4596">
        <v>2017</v>
      </c>
      <c r="F4596" t="s">
        <v>18485</v>
      </c>
      <c r="G4596">
        <v>18.96</v>
      </c>
      <c r="H4596">
        <v>99.05</v>
      </c>
      <c r="I4596">
        <v>3</v>
      </c>
      <c r="J4596" t="s">
        <v>55363</v>
      </c>
      <c r="K4596" t="s">
        <v>55356</v>
      </c>
      <c r="L4596">
        <v>2</v>
      </c>
      <c r="M4596">
        <v>14</v>
      </c>
      <c r="N4596" t="s">
        <v>191</v>
      </c>
      <c r="P4596" t="s">
        <v>54925</v>
      </c>
      <c r="Q4596" t="s">
        <v>54861</v>
      </c>
      <c r="R4596" s="1" t="s">
        <v>54840</v>
      </c>
      <c r="S4596" s="1" t="s">
        <v>55383</v>
      </c>
      <c r="T4596" t="s">
        <v>18465</v>
      </c>
      <c r="U4596" t="s">
        <v>16</v>
      </c>
    </row>
    <row r="4597" spans="1:21">
      <c r="A4597">
        <v>4596</v>
      </c>
      <c r="B4597" t="s">
        <v>18486</v>
      </c>
      <c r="C4597" t="s">
        <v>18487</v>
      </c>
      <c r="D4597" t="s">
        <v>18481</v>
      </c>
      <c r="E4597">
        <v>2017</v>
      </c>
      <c r="F4597" t="s">
        <v>18488</v>
      </c>
      <c r="G4597">
        <v>18.899999999999999</v>
      </c>
      <c r="H4597">
        <v>99.05</v>
      </c>
      <c r="I4597">
        <v>1.5</v>
      </c>
      <c r="J4597" t="s">
        <v>55367</v>
      </c>
      <c r="K4597" t="s">
        <v>55360</v>
      </c>
      <c r="L4597">
        <v>3</v>
      </c>
      <c r="M4597">
        <v>7</v>
      </c>
      <c r="N4597" t="s">
        <v>191</v>
      </c>
      <c r="P4597" t="s">
        <v>54925</v>
      </c>
      <c r="Q4597" t="s">
        <v>54861</v>
      </c>
      <c r="R4597" s="1" t="s">
        <v>54840</v>
      </c>
      <c r="S4597" s="1" t="s">
        <v>55383</v>
      </c>
      <c r="T4597" t="s">
        <v>18465</v>
      </c>
      <c r="U4597" t="s">
        <v>16</v>
      </c>
    </row>
    <row r="4598" spans="1:21">
      <c r="A4598">
        <v>4597</v>
      </c>
      <c r="B4598" t="s">
        <v>18489</v>
      </c>
      <c r="C4598" t="s">
        <v>18490</v>
      </c>
      <c r="D4598" t="s">
        <v>18491</v>
      </c>
      <c r="E4598">
        <v>2017</v>
      </c>
      <c r="F4598" t="s">
        <v>18492</v>
      </c>
      <c r="G4598">
        <v>18.923999999999999</v>
      </c>
      <c r="H4598">
        <v>99.001999999999995</v>
      </c>
      <c r="I4598">
        <v>1.5</v>
      </c>
      <c r="J4598" t="s">
        <v>55367</v>
      </c>
      <c r="K4598" t="s">
        <v>55360</v>
      </c>
      <c r="L4598">
        <v>5</v>
      </c>
      <c r="M4598">
        <v>9</v>
      </c>
      <c r="N4598" t="s">
        <v>191</v>
      </c>
      <c r="P4598" t="s">
        <v>54925</v>
      </c>
      <c r="Q4598" t="s">
        <v>54861</v>
      </c>
      <c r="R4598" s="1" t="s">
        <v>54840</v>
      </c>
      <c r="S4598" s="1" t="s">
        <v>55383</v>
      </c>
      <c r="T4598" t="s">
        <v>18465</v>
      </c>
      <c r="U4598" t="s">
        <v>16</v>
      </c>
    </row>
    <row r="4599" spans="1:21">
      <c r="A4599">
        <v>4598</v>
      </c>
      <c r="B4599" t="s">
        <v>18493</v>
      </c>
      <c r="C4599" t="s">
        <v>18494</v>
      </c>
      <c r="D4599" t="s">
        <v>18491</v>
      </c>
      <c r="E4599">
        <v>2017</v>
      </c>
      <c r="F4599" t="s">
        <v>18495</v>
      </c>
      <c r="G4599">
        <v>18.907</v>
      </c>
      <c r="H4599">
        <v>99.031999999999996</v>
      </c>
      <c r="I4599">
        <v>1.7</v>
      </c>
      <c r="J4599" t="s">
        <v>55367</v>
      </c>
      <c r="K4599" t="s">
        <v>55360</v>
      </c>
      <c r="L4599">
        <v>4</v>
      </c>
      <c r="M4599">
        <v>11</v>
      </c>
      <c r="N4599" t="s">
        <v>191</v>
      </c>
      <c r="P4599" t="s">
        <v>54925</v>
      </c>
      <c r="Q4599" t="s">
        <v>54861</v>
      </c>
      <c r="R4599" s="1" t="s">
        <v>54840</v>
      </c>
      <c r="S4599" s="1" t="s">
        <v>55383</v>
      </c>
      <c r="T4599" t="s">
        <v>18465</v>
      </c>
      <c r="U4599" t="s">
        <v>16</v>
      </c>
    </row>
    <row r="4600" spans="1:21">
      <c r="A4600">
        <v>4599</v>
      </c>
      <c r="B4600" t="s">
        <v>18496</v>
      </c>
      <c r="C4600" t="s">
        <v>18497</v>
      </c>
      <c r="D4600" t="s">
        <v>18491</v>
      </c>
      <c r="E4600">
        <v>2017</v>
      </c>
      <c r="F4600" t="s">
        <v>18498</v>
      </c>
      <c r="G4600">
        <v>20.649000000000001</v>
      </c>
      <c r="H4600">
        <v>100.06699999999999</v>
      </c>
      <c r="I4600">
        <v>2.2000000000000002</v>
      </c>
      <c r="J4600" t="s">
        <v>55363</v>
      </c>
      <c r="K4600" t="s">
        <v>55356</v>
      </c>
      <c r="L4600">
        <v>6</v>
      </c>
      <c r="M4600">
        <v>5</v>
      </c>
      <c r="N4600" t="s">
        <v>46</v>
      </c>
      <c r="R4600" t="s">
        <v>1911</v>
      </c>
      <c r="T4600" t="s">
        <v>4644</v>
      </c>
      <c r="U4600" t="s">
        <v>18499</v>
      </c>
    </row>
    <row r="4601" spans="1:21">
      <c r="A4601">
        <v>4600</v>
      </c>
      <c r="B4601" t="s">
        <v>18500</v>
      </c>
      <c r="C4601" t="s">
        <v>18501</v>
      </c>
      <c r="D4601" t="s">
        <v>18502</v>
      </c>
      <c r="E4601">
        <v>2017</v>
      </c>
      <c r="F4601" t="s">
        <v>9926</v>
      </c>
      <c r="G4601">
        <v>19.350000000000001</v>
      </c>
      <c r="H4601">
        <v>94.8</v>
      </c>
      <c r="I4601">
        <v>4.5999999999999996</v>
      </c>
      <c r="J4601" t="s">
        <v>55364</v>
      </c>
      <c r="K4601" t="s">
        <v>55357</v>
      </c>
      <c r="L4601">
        <v>10</v>
      </c>
      <c r="M4601">
        <v>18</v>
      </c>
      <c r="N4601" t="s">
        <v>46</v>
      </c>
      <c r="R4601" t="s">
        <v>1911</v>
      </c>
      <c r="T4601" t="s">
        <v>4644</v>
      </c>
      <c r="U4601" t="s">
        <v>18503</v>
      </c>
    </row>
    <row r="4602" spans="1:21">
      <c r="A4602">
        <v>4601</v>
      </c>
      <c r="B4602" t="s">
        <v>18504</v>
      </c>
      <c r="C4602" t="s">
        <v>18505</v>
      </c>
      <c r="D4602" t="s">
        <v>18502</v>
      </c>
      <c r="E4602">
        <v>2017</v>
      </c>
      <c r="F4602" t="s">
        <v>18506</v>
      </c>
      <c r="G4602">
        <v>18.96</v>
      </c>
      <c r="H4602">
        <v>99.09</v>
      </c>
      <c r="I4602">
        <v>1.3</v>
      </c>
      <c r="J4602" t="s">
        <v>55367</v>
      </c>
      <c r="K4602" t="s">
        <v>55360</v>
      </c>
      <c r="L4602">
        <v>1</v>
      </c>
      <c r="M4602">
        <v>8</v>
      </c>
      <c r="N4602" t="s">
        <v>222</v>
      </c>
      <c r="P4602" t="s">
        <v>54928</v>
      </c>
      <c r="Q4602" t="s">
        <v>54861</v>
      </c>
      <c r="R4602" s="1" t="s">
        <v>54840</v>
      </c>
      <c r="S4602" s="1" t="s">
        <v>55383</v>
      </c>
      <c r="T4602" t="s">
        <v>17974</v>
      </c>
      <c r="U4602" t="s">
        <v>16</v>
      </c>
    </row>
    <row r="4603" spans="1:21">
      <c r="A4603">
        <v>4602</v>
      </c>
      <c r="B4603" t="s">
        <v>18507</v>
      </c>
      <c r="C4603" t="s">
        <v>18508</v>
      </c>
      <c r="D4603" t="s">
        <v>18509</v>
      </c>
      <c r="E4603">
        <v>2017</v>
      </c>
      <c r="F4603" t="s">
        <v>18510</v>
      </c>
      <c r="G4603">
        <v>17.55</v>
      </c>
      <c r="H4603">
        <v>98.02</v>
      </c>
      <c r="I4603">
        <v>2.1</v>
      </c>
      <c r="J4603" t="s">
        <v>55363</v>
      </c>
      <c r="K4603" t="s">
        <v>55356</v>
      </c>
      <c r="L4603">
        <v>4</v>
      </c>
      <c r="M4603">
        <v>17</v>
      </c>
      <c r="N4603" t="s">
        <v>12450</v>
      </c>
      <c r="P4603" t="s">
        <v>54963</v>
      </c>
      <c r="Q4603" t="s">
        <v>54894</v>
      </c>
      <c r="R4603" s="1" t="s">
        <v>54840</v>
      </c>
      <c r="S4603" s="1" t="s">
        <v>55382</v>
      </c>
      <c r="T4603" t="s">
        <v>18315</v>
      </c>
      <c r="U4603" t="s">
        <v>16</v>
      </c>
    </row>
    <row r="4604" spans="1:21">
      <c r="A4604">
        <v>4603</v>
      </c>
      <c r="B4604" t="s">
        <v>18511</v>
      </c>
      <c r="C4604" t="s">
        <v>18512</v>
      </c>
      <c r="D4604" t="s">
        <v>18513</v>
      </c>
      <c r="E4604">
        <v>2017</v>
      </c>
      <c r="F4604" t="s">
        <v>18514</v>
      </c>
      <c r="G4604">
        <v>21.234999999999999</v>
      </c>
      <c r="H4604">
        <v>99.781999999999996</v>
      </c>
      <c r="I4604">
        <v>2.7</v>
      </c>
      <c r="J4604" t="s">
        <v>55363</v>
      </c>
      <c r="K4604" t="s">
        <v>55356</v>
      </c>
      <c r="L4604">
        <v>3</v>
      </c>
      <c r="M4604">
        <v>8</v>
      </c>
      <c r="N4604" t="s">
        <v>4417</v>
      </c>
      <c r="R4604" t="s">
        <v>452</v>
      </c>
      <c r="T4604" t="s">
        <v>4903</v>
      </c>
      <c r="U4604" t="s">
        <v>15925</v>
      </c>
    </row>
    <row r="4605" spans="1:21">
      <c r="A4605">
        <v>4604</v>
      </c>
      <c r="B4605" t="s">
        <v>18515</v>
      </c>
      <c r="C4605" t="s">
        <v>18516</v>
      </c>
      <c r="D4605" t="s">
        <v>18517</v>
      </c>
      <c r="E4605">
        <v>2017</v>
      </c>
      <c r="F4605" t="s">
        <v>18518</v>
      </c>
      <c r="G4605">
        <v>5.3819999999999997</v>
      </c>
      <c r="H4605">
        <v>94.602000000000004</v>
      </c>
      <c r="I4605">
        <v>4.9000000000000004</v>
      </c>
      <c r="J4605" t="s">
        <v>55364</v>
      </c>
      <c r="K4605" t="s">
        <v>55357</v>
      </c>
      <c r="L4605">
        <v>10</v>
      </c>
      <c r="M4605">
        <v>10</v>
      </c>
      <c r="N4605" t="s">
        <v>13651</v>
      </c>
      <c r="Q4605" s="1" t="s">
        <v>54882</v>
      </c>
      <c r="R4605" s="1" t="s">
        <v>54851</v>
      </c>
      <c r="S4605" s="1"/>
      <c r="T4605" t="s">
        <v>8137</v>
      </c>
      <c r="U4605" t="s">
        <v>18519</v>
      </c>
    </row>
    <row r="4606" spans="1:21">
      <c r="A4606">
        <v>4605</v>
      </c>
      <c r="B4606" t="s">
        <v>18520</v>
      </c>
      <c r="C4606" t="s">
        <v>18521</v>
      </c>
      <c r="D4606" t="s">
        <v>18522</v>
      </c>
      <c r="E4606">
        <v>2017</v>
      </c>
      <c r="F4606" t="s">
        <v>18523</v>
      </c>
      <c r="G4606">
        <v>19.91</v>
      </c>
      <c r="H4606">
        <v>97.94</v>
      </c>
      <c r="I4606">
        <v>2.5</v>
      </c>
      <c r="J4606" t="s">
        <v>55363</v>
      </c>
      <c r="K4606" t="s">
        <v>55356</v>
      </c>
      <c r="L4606">
        <v>9</v>
      </c>
      <c r="M4606">
        <v>11</v>
      </c>
      <c r="N4606" t="s">
        <v>46</v>
      </c>
      <c r="R4606" t="s">
        <v>1911</v>
      </c>
      <c r="T4606" t="s">
        <v>4644</v>
      </c>
      <c r="U4606" t="s">
        <v>5055</v>
      </c>
    </row>
    <row r="4607" spans="1:21">
      <c r="A4607">
        <v>4606</v>
      </c>
      <c r="B4607" t="s">
        <v>18524</v>
      </c>
      <c r="C4607" t="s">
        <v>18525</v>
      </c>
      <c r="D4607" t="s">
        <v>18526</v>
      </c>
      <c r="E4607">
        <v>2017</v>
      </c>
      <c r="F4607" t="s">
        <v>18527</v>
      </c>
      <c r="G4607">
        <v>22.78</v>
      </c>
      <c r="H4607">
        <v>95.79</v>
      </c>
      <c r="I4607">
        <v>4</v>
      </c>
      <c r="J4607" t="s">
        <v>55364</v>
      </c>
      <c r="K4607" t="s">
        <v>55357</v>
      </c>
      <c r="L4607">
        <v>13</v>
      </c>
      <c r="M4607">
        <v>11</v>
      </c>
      <c r="N4607" t="s">
        <v>46</v>
      </c>
      <c r="R4607" t="s">
        <v>1911</v>
      </c>
      <c r="T4607" t="s">
        <v>4644</v>
      </c>
      <c r="U4607" t="s">
        <v>18528</v>
      </c>
    </row>
    <row r="4608" spans="1:21">
      <c r="A4608">
        <v>4607</v>
      </c>
      <c r="B4608" t="s">
        <v>18529</v>
      </c>
      <c r="C4608" t="s">
        <v>18530</v>
      </c>
      <c r="D4608" t="s">
        <v>18526</v>
      </c>
      <c r="E4608">
        <v>2017</v>
      </c>
      <c r="F4608" t="s">
        <v>18531</v>
      </c>
      <c r="G4608">
        <v>17.02</v>
      </c>
      <c r="H4608">
        <v>97.86</v>
      </c>
      <c r="I4608">
        <v>2.1</v>
      </c>
      <c r="J4608" t="s">
        <v>55363</v>
      </c>
      <c r="K4608" t="s">
        <v>55356</v>
      </c>
      <c r="L4608">
        <v>1</v>
      </c>
      <c r="M4608">
        <v>8</v>
      </c>
      <c r="N4608" t="s">
        <v>46</v>
      </c>
      <c r="R4608" t="s">
        <v>1911</v>
      </c>
      <c r="T4608" t="s">
        <v>4644</v>
      </c>
      <c r="U4608" t="s">
        <v>18532</v>
      </c>
    </row>
    <row r="4609" spans="1:21">
      <c r="A4609">
        <v>4608</v>
      </c>
      <c r="B4609" t="s">
        <v>18533</v>
      </c>
      <c r="C4609" t="s">
        <v>18534</v>
      </c>
      <c r="D4609" t="s">
        <v>18526</v>
      </c>
      <c r="E4609">
        <v>2017</v>
      </c>
      <c r="F4609" t="s">
        <v>18535</v>
      </c>
      <c r="G4609">
        <v>20.059999999999999</v>
      </c>
      <c r="H4609">
        <v>97.97</v>
      </c>
      <c r="I4609">
        <v>2.8</v>
      </c>
      <c r="J4609" t="s">
        <v>55363</v>
      </c>
      <c r="K4609" t="s">
        <v>55356</v>
      </c>
      <c r="L4609">
        <v>1</v>
      </c>
      <c r="M4609">
        <v>11</v>
      </c>
      <c r="N4609" t="s">
        <v>46</v>
      </c>
      <c r="R4609" t="s">
        <v>1911</v>
      </c>
      <c r="T4609" t="s">
        <v>4644</v>
      </c>
      <c r="U4609" t="s">
        <v>10895</v>
      </c>
    </row>
    <row r="4610" spans="1:21">
      <c r="A4610">
        <v>4609</v>
      </c>
      <c r="B4610" t="s">
        <v>18536</v>
      </c>
      <c r="C4610" t="s">
        <v>18537</v>
      </c>
      <c r="D4610" t="s">
        <v>18526</v>
      </c>
      <c r="E4610">
        <v>2017</v>
      </c>
      <c r="F4610" t="s">
        <v>18538</v>
      </c>
      <c r="G4610">
        <v>23.71</v>
      </c>
      <c r="H4610">
        <v>94.96</v>
      </c>
      <c r="I4610">
        <v>4.4000000000000004</v>
      </c>
      <c r="J4610" t="s">
        <v>55364</v>
      </c>
      <c r="K4610" t="s">
        <v>55357</v>
      </c>
      <c r="L4610">
        <v>10</v>
      </c>
      <c r="M4610">
        <v>9</v>
      </c>
      <c r="N4610" t="s">
        <v>46</v>
      </c>
      <c r="R4610" t="s">
        <v>1911</v>
      </c>
      <c r="T4610" t="s">
        <v>4644</v>
      </c>
      <c r="U4610" t="s">
        <v>18539</v>
      </c>
    </row>
    <row r="4611" spans="1:21">
      <c r="A4611">
        <v>4610</v>
      </c>
      <c r="B4611" t="s">
        <v>18540</v>
      </c>
      <c r="C4611" t="s">
        <v>18541</v>
      </c>
      <c r="D4611" t="s">
        <v>18542</v>
      </c>
      <c r="E4611">
        <v>2017</v>
      </c>
      <c r="F4611" t="s">
        <v>18543</v>
      </c>
      <c r="G4611">
        <v>12.1</v>
      </c>
      <c r="H4611">
        <v>95.5</v>
      </c>
      <c r="I4611">
        <v>4.2</v>
      </c>
      <c r="J4611" t="s">
        <v>55364</v>
      </c>
      <c r="K4611" t="s">
        <v>55357</v>
      </c>
      <c r="L4611">
        <v>10</v>
      </c>
      <c r="M4611">
        <v>18</v>
      </c>
      <c r="N4611" t="s">
        <v>4472</v>
      </c>
      <c r="Q4611" s="1" t="s">
        <v>4305</v>
      </c>
      <c r="R4611" s="1" t="s">
        <v>54858</v>
      </c>
      <c r="S4611" s="1"/>
      <c r="T4611" t="s">
        <v>6209</v>
      </c>
      <c r="U4611" t="s">
        <v>18544</v>
      </c>
    </row>
    <row r="4612" spans="1:21">
      <c r="A4612">
        <v>4611</v>
      </c>
      <c r="B4612" t="s">
        <v>18545</v>
      </c>
      <c r="C4612" t="s">
        <v>18546</v>
      </c>
      <c r="D4612" t="s">
        <v>18542</v>
      </c>
      <c r="E4612">
        <v>2017</v>
      </c>
      <c r="F4612" t="s">
        <v>18547</v>
      </c>
      <c r="G4612">
        <v>20.3</v>
      </c>
      <c r="H4612">
        <v>98</v>
      </c>
      <c r="I4612">
        <v>2.4</v>
      </c>
      <c r="J4612" t="s">
        <v>55363</v>
      </c>
      <c r="K4612" t="s">
        <v>55356</v>
      </c>
      <c r="L4612">
        <v>1</v>
      </c>
      <c r="M4612">
        <v>9</v>
      </c>
      <c r="N4612" t="s">
        <v>46</v>
      </c>
      <c r="R4612" t="s">
        <v>1911</v>
      </c>
      <c r="T4612" t="s">
        <v>4644</v>
      </c>
      <c r="U4612" t="s">
        <v>14274</v>
      </c>
    </row>
    <row r="4613" spans="1:21">
      <c r="A4613">
        <v>4612</v>
      </c>
      <c r="B4613" t="s">
        <v>18548</v>
      </c>
      <c r="C4613" t="s">
        <v>18549</v>
      </c>
      <c r="D4613" t="s">
        <v>18542</v>
      </c>
      <c r="E4613">
        <v>2017</v>
      </c>
      <c r="F4613" t="s">
        <v>18550</v>
      </c>
      <c r="G4613">
        <v>22.05</v>
      </c>
      <c r="H4613">
        <v>95.01</v>
      </c>
      <c r="I4613">
        <v>4.7</v>
      </c>
      <c r="J4613" t="s">
        <v>55364</v>
      </c>
      <c r="K4613" t="s">
        <v>55357</v>
      </c>
      <c r="L4613">
        <v>67</v>
      </c>
      <c r="M4613">
        <v>20</v>
      </c>
      <c r="N4613" t="s">
        <v>46</v>
      </c>
      <c r="R4613" t="s">
        <v>1911</v>
      </c>
      <c r="T4613" t="s">
        <v>4644</v>
      </c>
      <c r="U4613" t="s">
        <v>18551</v>
      </c>
    </row>
    <row r="4614" spans="1:21">
      <c r="A4614">
        <v>4613</v>
      </c>
      <c r="B4614" t="s">
        <v>18552</v>
      </c>
      <c r="C4614" t="s">
        <v>18553</v>
      </c>
      <c r="D4614" t="s">
        <v>18554</v>
      </c>
      <c r="E4614">
        <v>2017</v>
      </c>
      <c r="F4614" t="s">
        <v>18555</v>
      </c>
      <c r="G4614">
        <v>18.68</v>
      </c>
      <c r="H4614">
        <v>99.08</v>
      </c>
      <c r="I4614">
        <v>1.2</v>
      </c>
      <c r="J4614" t="s">
        <v>55367</v>
      </c>
      <c r="K4614" t="s">
        <v>55360</v>
      </c>
      <c r="L4614">
        <v>4</v>
      </c>
      <c r="M4614">
        <v>7</v>
      </c>
      <c r="N4614" t="s">
        <v>240</v>
      </c>
      <c r="P4614" t="s">
        <v>54929</v>
      </c>
      <c r="Q4614" t="s">
        <v>54861</v>
      </c>
      <c r="R4614" s="1" t="s">
        <v>54840</v>
      </c>
      <c r="S4614" s="1" t="s">
        <v>55383</v>
      </c>
      <c r="T4614" t="s">
        <v>18086</v>
      </c>
      <c r="U4614" t="s">
        <v>16</v>
      </c>
    </row>
    <row r="4615" spans="1:21">
      <c r="A4615">
        <v>4614</v>
      </c>
      <c r="B4615" t="s">
        <v>18556</v>
      </c>
      <c r="C4615" t="s">
        <v>18557</v>
      </c>
      <c r="D4615" t="s">
        <v>18554</v>
      </c>
      <c r="E4615">
        <v>2017</v>
      </c>
      <c r="F4615" t="s">
        <v>18558</v>
      </c>
      <c r="G4615">
        <v>17.25</v>
      </c>
      <c r="H4615">
        <v>98.38</v>
      </c>
      <c r="I4615">
        <v>3.5</v>
      </c>
      <c r="J4615" t="s">
        <v>55363</v>
      </c>
      <c r="K4615" t="s">
        <v>55356</v>
      </c>
      <c r="L4615">
        <v>1</v>
      </c>
      <c r="M4615">
        <v>12</v>
      </c>
      <c r="N4615" t="s">
        <v>12450</v>
      </c>
      <c r="P4615" t="s">
        <v>54963</v>
      </c>
      <c r="Q4615" t="s">
        <v>54894</v>
      </c>
      <c r="R4615" s="1" t="s">
        <v>54840</v>
      </c>
      <c r="S4615" s="1" t="s">
        <v>55382</v>
      </c>
      <c r="T4615" t="s">
        <v>18315</v>
      </c>
      <c r="U4615" t="s">
        <v>16</v>
      </c>
    </row>
    <row r="4616" spans="1:21">
      <c r="A4616">
        <v>4615</v>
      </c>
      <c r="B4616" t="s">
        <v>18559</v>
      </c>
      <c r="C4616" t="s">
        <v>18560</v>
      </c>
      <c r="D4616" t="s">
        <v>18561</v>
      </c>
      <c r="E4616">
        <v>2017</v>
      </c>
      <c r="F4616" t="s">
        <v>18562</v>
      </c>
      <c r="G4616">
        <v>18.928999999999998</v>
      </c>
      <c r="H4616">
        <v>99.088999999999999</v>
      </c>
      <c r="I4616">
        <v>2.6</v>
      </c>
      <c r="J4616" t="s">
        <v>55363</v>
      </c>
      <c r="K4616" t="s">
        <v>55356</v>
      </c>
      <c r="L4616">
        <v>2</v>
      </c>
      <c r="M4616">
        <v>10</v>
      </c>
      <c r="N4616" t="s">
        <v>191</v>
      </c>
      <c r="P4616" t="s">
        <v>54925</v>
      </c>
      <c r="Q4616" t="s">
        <v>54861</v>
      </c>
      <c r="R4616" s="1" t="s">
        <v>54840</v>
      </c>
      <c r="S4616" s="1" t="s">
        <v>55383</v>
      </c>
      <c r="T4616" t="s">
        <v>18465</v>
      </c>
      <c r="U4616" t="s">
        <v>16</v>
      </c>
    </row>
    <row r="4617" spans="1:21">
      <c r="A4617">
        <v>4616</v>
      </c>
      <c r="B4617" t="s">
        <v>18563</v>
      </c>
      <c r="C4617" t="s">
        <v>18564</v>
      </c>
      <c r="D4617" t="s">
        <v>18565</v>
      </c>
      <c r="E4617">
        <v>2017</v>
      </c>
      <c r="F4617" t="s">
        <v>18566</v>
      </c>
      <c r="G4617">
        <v>3.27</v>
      </c>
      <c r="H4617">
        <v>97.34</v>
      </c>
      <c r="I4617">
        <v>4.5</v>
      </c>
      <c r="J4617" t="s">
        <v>55364</v>
      </c>
      <c r="K4617" t="s">
        <v>55357</v>
      </c>
      <c r="L4617">
        <v>124</v>
      </c>
      <c r="M4617">
        <v>9</v>
      </c>
      <c r="N4617" t="s">
        <v>17182</v>
      </c>
      <c r="Q4617" s="1" t="s">
        <v>54882</v>
      </c>
      <c r="R4617" s="1" t="s">
        <v>54851</v>
      </c>
      <c r="S4617" s="1"/>
      <c r="T4617" t="s">
        <v>18567</v>
      </c>
      <c r="U4617" t="s">
        <v>18568</v>
      </c>
    </row>
    <row r="4618" spans="1:21">
      <c r="A4618">
        <v>4617</v>
      </c>
      <c r="B4618" t="s">
        <v>18569</v>
      </c>
      <c r="C4618" t="s">
        <v>18570</v>
      </c>
      <c r="D4618" t="s">
        <v>18571</v>
      </c>
      <c r="E4618">
        <v>2017</v>
      </c>
      <c r="F4618" t="s">
        <v>18572</v>
      </c>
      <c r="G4618">
        <v>19.79</v>
      </c>
      <c r="H4618">
        <v>99.71</v>
      </c>
      <c r="I4618">
        <v>2.8</v>
      </c>
      <c r="J4618" t="s">
        <v>55363</v>
      </c>
      <c r="K4618" t="s">
        <v>55356</v>
      </c>
      <c r="L4618">
        <v>1</v>
      </c>
      <c r="M4618">
        <v>19</v>
      </c>
      <c r="N4618" t="s">
        <v>8268</v>
      </c>
      <c r="P4618" t="s">
        <v>54972</v>
      </c>
      <c r="Q4618" t="s">
        <v>54862</v>
      </c>
      <c r="R4618" s="1" t="s">
        <v>54840</v>
      </c>
      <c r="S4618" s="1" t="s">
        <v>55383</v>
      </c>
      <c r="T4618" t="s">
        <v>17933</v>
      </c>
      <c r="U4618" t="s">
        <v>16</v>
      </c>
    </row>
    <row r="4619" spans="1:21">
      <c r="A4619">
        <v>4618</v>
      </c>
      <c r="B4619" t="s">
        <v>18573</v>
      </c>
      <c r="C4619" t="s">
        <v>18574</v>
      </c>
      <c r="D4619" t="s">
        <v>18571</v>
      </c>
      <c r="E4619">
        <v>2017</v>
      </c>
      <c r="F4619" t="s">
        <v>18575</v>
      </c>
      <c r="G4619">
        <v>19.78</v>
      </c>
      <c r="H4619">
        <v>99.75</v>
      </c>
      <c r="I4619">
        <v>1.8</v>
      </c>
      <c r="J4619" t="s">
        <v>55367</v>
      </c>
      <c r="K4619" t="s">
        <v>55360</v>
      </c>
      <c r="L4619">
        <v>4</v>
      </c>
      <c r="M4619">
        <v>7</v>
      </c>
      <c r="N4619" t="s">
        <v>8268</v>
      </c>
      <c r="P4619" t="s">
        <v>54972</v>
      </c>
      <c r="Q4619" t="s">
        <v>54862</v>
      </c>
      <c r="R4619" s="1" t="s">
        <v>54840</v>
      </c>
      <c r="S4619" s="1" t="s">
        <v>55383</v>
      </c>
      <c r="T4619" t="s">
        <v>17933</v>
      </c>
      <c r="U4619" t="s">
        <v>16</v>
      </c>
    </row>
    <row r="4620" spans="1:21">
      <c r="A4620">
        <v>4619</v>
      </c>
      <c r="B4620" t="s">
        <v>18576</v>
      </c>
      <c r="C4620" t="s">
        <v>18577</v>
      </c>
      <c r="D4620" t="s">
        <v>18578</v>
      </c>
      <c r="E4620">
        <v>2017</v>
      </c>
      <c r="F4620" t="s">
        <v>16722</v>
      </c>
      <c r="G4620">
        <v>19.47</v>
      </c>
      <c r="H4620">
        <v>98.52</v>
      </c>
      <c r="I4620">
        <v>1.5</v>
      </c>
      <c r="J4620" t="s">
        <v>55367</v>
      </c>
      <c r="K4620" t="s">
        <v>55360</v>
      </c>
      <c r="L4620">
        <v>1</v>
      </c>
      <c r="M4620">
        <v>16</v>
      </c>
      <c r="N4620" t="s">
        <v>897</v>
      </c>
      <c r="P4620" t="s">
        <v>54946</v>
      </c>
      <c r="Q4620" t="s">
        <v>54849</v>
      </c>
      <c r="R4620" s="1" t="s">
        <v>54840</v>
      </c>
      <c r="S4620" s="1" t="s">
        <v>55383</v>
      </c>
      <c r="T4620" t="s">
        <v>18579</v>
      </c>
      <c r="U4620" t="s">
        <v>16</v>
      </c>
    </row>
    <row r="4621" spans="1:21">
      <c r="A4621">
        <v>4620</v>
      </c>
      <c r="B4621" t="s">
        <v>18580</v>
      </c>
      <c r="C4621" t="s">
        <v>18581</v>
      </c>
      <c r="D4621" t="s">
        <v>18578</v>
      </c>
      <c r="E4621">
        <v>2017</v>
      </c>
      <c r="F4621" t="s">
        <v>18582</v>
      </c>
      <c r="G4621">
        <v>20.11</v>
      </c>
      <c r="H4621">
        <v>97.86</v>
      </c>
      <c r="I4621">
        <v>2.2999999999999998</v>
      </c>
      <c r="J4621" t="s">
        <v>55363</v>
      </c>
      <c r="K4621" t="s">
        <v>55356</v>
      </c>
      <c r="L4621">
        <v>9</v>
      </c>
      <c r="M4621">
        <v>14</v>
      </c>
      <c r="N4621" t="s">
        <v>46</v>
      </c>
      <c r="R4621" t="s">
        <v>1911</v>
      </c>
      <c r="T4621" t="s">
        <v>4644</v>
      </c>
      <c r="U4621" t="s">
        <v>10453</v>
      </c>
    </row>
    <row r="4622" spans="1:21">
      <c r="A4622">
        <v>4621</v>
      </c>
      <c r="B4622" t="s">
        <v>18583</v>
      </c>
      <c r="C4622" t="s">
        <v>18584</v>
      </c>
      <c r="D4622" t="s">
        <v>18578</v>
      </c>
      <c r="E4622">
        <v>2017</v>
      </c>
      <c r="F4622" t="s">
        <v>18585</v>
      </c>
      <c r="G4622">
        <v>6.2</v>
      </c>
      <c r="H4622">
        <v>95.45</v>
      </c>
      <c r="I4622">
        <v>4.7</v>
      </c>
      <c r="J4622" t="s">
        <v>55364</v>
      </c>
      <c r="K4622" t="s">
        <v>55357</v>
      </c>
      <c r="L4622">
        <v>10</v>
      </c>
      <c r="M4622">
        <v>12</v>
      </c>
      <c r="N4622" t="s">
        <v>63</v>
      </c>
      <c r="Q4622" s="1" t="s">
        <v>4441</v>
      </c>
      <c r="R4622" s="1" t="s">
        <v>54858</v>
      </c>
      <c r="S4622" s="1"/>
      <c r="T4622" t="s">
        <v>4828</v>
      </c>
      <c r="U4622" t="s">
        <v>18586</v>
      </c>
    </row>
    <row r="4623" spans="1:21">
      <c r="A4623">
        <v>4622</v>
      </c>
      <c r="B4623" t="s">
        <v>18587</v>
      </c>
      <c r="C4623" t="s">
        <v>18588</v>
      </c>
      <c r="D4623" t="s">
        <v>18589</v>
      </c>
      <c r="E4623">
        <v>2017</v>
      </c>
      <c r="F4623" t="s">
        <v>18590</v>
      </c>
      <c r="G4623">
        <v>23.6</v>
      </c>
      <c r="H4623">
        <v>102.37</v>
      </c>
      <c r="I4623">
        <v>3.8</v>
      </c>
      <c r="J4623" t="s">
        <v>55363</v>
      </c>
      <c r="K4623" t="s">
        <v>55356</v>
      </c>
      <c r="L4623">
        <v>10</v>
      </c>
      <c r="M4623">
        <v>7</v>
      </c>
      <c r="N4623" t="s">
        <v>3589</v>
      </c>
      <c r="Q4623" t="s">
        <v>54856</v>
      </c>
      <c r="R4623" t="s">
        <v>54866</v>
      </c>
      <c r="T4623" t="s">
        <v>5618</v>
      </c>
      <c r="U4623" t="s">
        <v>18591</v>
      </c>
    </row>
    <row r="4624" spans="1:21">
      <c r="A4624">
        <v>4623</v>
      </c>
      <c r="B4624" t="s">
        <v>18592</v>
      </c>
      <c r="C4624" t="s">
        <v>18593</v>
      </c>
      <c r="D4624" t="s">
        <v>18594</v>
      </c>
      <c r="E4624">
        <v>2017</v>
      </c>
      <c r="F4624" t="s">
        <v>18595</v>
      </c>
      <c r="G4624">
        <v>21.47</v>
      </c>
      <c r="H4624">
        <v>99.77</v>
      </c>
      <c r="I4624">
        <v>3.5</v>
      </c>
      <c r="J4624" t="s">
        <v>55363</v>
      </c>
      <c r="K4624" t="s">
        <v>55356</v>
      </c>
      <c r="L4624">
        <v>10</v>
      </c>
      <c r="M4624">
        <v>11</v>
      </c>
      <c r="N4624" t="s">
        <v>4417</v>
      </c>
      <c r="R4624" t="s">
        <v>452</v>
      </c>
      <c r="T4624" t="s">
        <v>4903</v>
      </c>
      <c r="U4624" t="s">
        <v>15498</v>
      </c>
    </row>
    <row r="4625" spans="1:21">
      <c r="A4625">
        <v>4624</v>
      </c>
      <c r="B4625" t="s">
        <v>18596</v>
      </c>
      <c r="C4625" t="s">
        <v>18597</v>
      </c>
      <c r="D4625" t="s">
        <v>18598</v>
      </c>
      <c r="E4625">
        <v>2017</v>
      </c>
      <c r="F4625" t="s">
        <v>18599</v>
      </c>
      <c r="G4625">
        <v>9.9600000000000009</v>
      </c>
      <c r="H4625">
        <v>95.8</v>
      </c>
      <c r="I4625">
        <v>4.4000000000000004</v>
      </c>
      <c r="J4625" t="s">
        <v>55364</v>
      </c>
      <c r="K4625" t="s">
        <v>55357</v>
      </c>
      <c r="L4625">
        <v>10</v>
      </c>
      <c r="M4625">
        <v>8</v>
      </c>
      <c r="N4625" t="s">
        <v>63</v>
      </c>
      <c r="Q4625" s="1" t="s">
        <v>4441</v>
      </c>
      <c r="R4625" s="1" t="s">
        <v>54858</v>
      </c>
      <c r="S4625" s="1"/>
      <c r="T4625" t="s">
        <v>4828</v>
      </c>
      <c r="U4625" t="s">
        <v>18600</v>
      </c>
    </row>
    <row r="4626" spans="1:21">
      <c r="A4626">
        <v>4625</v>
      </c>
      <c r="B4626" t="s">
        <v>18601</v>
      </c>
      <c r="C4626" t="s">
        <v>18602</v>
      </c>
      <c r="D4626" t="s">
        <v>18603</v>
      </c>
      <c r="E4626">
        <v>2017</v>
      </c>
      <c r="F4626" t="s">
        <v>18604</v>
      </c>
      <c r="G4626">
        <v>18.079999999999998</v>
      </c>
      <c r="H4626">
        <v>95.45</v>
      </c>
      <c r="I4626">
        <v>3.5</v>
      </c>
      <c r="J4626" t="s">
        <v>55363</v>
      </c>
      <c r="K4626" t="s">
        <v>55356</v>
      </c>
      <c r="L4626">
        <v>10</v>
      </c>
      <c r="M4626">
        <v>10</v>
      </c>
      <c r="N4626" t="s">
        <v>46</v>
      </c>
      <c r="R4626" t="s">
        <v>1911</v>
      </c>
      <c r="T4626" t="s">
        <v>4644</v>
      </c>
      <c r="U4626" t="s">
        <v>18605</v>
      </c>
    </row>
    <row r="4627" spans="1:21">
      <c r="A4627">
        <v>4626</v>
      </c>
      <c r="B4627" t="s">
        <v>18606</v>
      </c>
      <c r="C4627" t="s">
        <v>18607</v>
      </c>
      <c r="D4627" t="s">
        <v>18603</v>
      </c>
      <c r="E4627">
        <v>2017</v>
      </c>
      <c r="F4627" t="s">
        <v>18608</v>
      </c>
      <c r="G4627">
        <v>24.69</v>
      </c>
      <c r="H4627">
        <v>93.13</v>
      </c>
      <c r="I4627">
        <v>4.7</v>
      </c>
      <c r="J4627" t="s">
        <v>55364</v>
      </c>
      <c r="K4627" t="s">
        <v>55357</v>
      </c>
      <c r="L4627">
        <v>10</v>
      </c>
      <c r="M4627">
        <v>14</v>
      </c>
      <c r="N4627" t="s">
        <v>1355</v>
      </c>
      <c r="R4627" s="1" t="s">
        <v>496</v>
      </c>
      <c r="S4627" s="1"/>
      <c r="T4627" t="s">
        <v>4965</v>
      </c>
      <c r="U4627" t="s">
        <v>18609</v>
      </c>
    </row>
    <row r="4628" spans="1:21">
      <c r="A4628">
        <v>4627</v>
      </c>
      <c r="B4628" t="s">
        <v>18610</v>
      </c>
      <c r="C4628" t="s">
        <v>18611</v>
      </c>
      <c r="D4628" t="s">
        <v>18612</v>
      </c>
      <c r="E4628">
        <v>2017</v>
      </c>
      <c r="F4628" t="s">
        <v>18613</v>
      </c>
      <c r="G4628">
        <v>24.55</v>
      </c>
      <c r="H4628">
        <v>96.39</v>
      </c>
      <c r="I4628">
        <v>4.5</v>
      </c>
      <c r="J4628" t="s">
        <v>55364</v>
      </c>
      <c r="K4628" t="s">
        <v>55357</v>
      </c>
      <c r="L4628">
        <v>20</v>
      </c>
      <c r="M4628">
        <v>12</v>
      </c>
      <c r="N4628" t="s">
        <v>46</v>
      </c>
      <c r="R4628" t="s">
        <v>1911</v>
      </c>
      <c r="T4628" t="s">
        <v>4644</v>
      </c>
      <c r="U4628" t="s">
        <v>18614</v>
      </c>
    </row>
    <row r="4629" spans="1:21">
      <c r="A4629">
        <v>4628</v>
      </c>
      <c r="B4629" t="s">
        <v>18615</v>
      </c>
      <c r="C4629" t="s">
        <v>18616</v>
      </c>
      <c r="D4629" t="s">
        <v>18617</v>
      </c>
      <c r="E4629">
        <v>2017</v>
      </c>
      <c r="F4629" t="s">
        <v>18618</v>
      </c>
      <c r="G4629">
        <v>19.201000000000001</v>
      </c>
      <c r="H4629">
        <v>98.474000000000004</v>
      </c>
      <c r="I4629">
        <v>2.2000000000000002</v>
      </c>
      <c r="J4629" t="s">
        <v>55363</v>
      </c>
      <c r="K4629" t="s">
        <v>55356</v>
      </c>
      <c r="L4629">
        <v>5</v>
      </c>
      <c r="M4629">
        <v>9</v>
      </c>
      <c r="N4629" t="s">
        <v>897</v>
      </c>
      <c r="P4629" t="s">
        <v>54946</v>
      </c>
      <c r="Q4629" t="s">
        <v>54849</v>
      </c>
      <c r="R4629" s="1" t="s">
        <v>54840</v>
      </c>
      <c r="S4629" s="1" t="s">
        <v>55383</v>
      </c>
      <c r="T4629" t="s">
        <v>18579</v>
      </c>
      <c r="U4629" t="s">
        <v>16</v>
      </c>
    </row>
    <row r="4630" spans="1:21">
      <c r="A4630">
        <v>4629</v>
      </c>
      <c r="B4630" t="s">
        <v>18619</v>
      </c>
      <c r="C4630" t="s">
        <v>18620</v>
      </c>
      <c r="D4630" t="s">
        <v>18621</v>
      </c>
      <c r="E4630">
        <v>2017</v>
      </c>
      <c r="F4630" t="s">
        <v>18622</v>
      </c>
      <c r="G4630">
        <v>25.38</v>
      </c>
      <c r="H4630">
        <v>96.42</v>
      </c>
      <c r="I4630">
        <v>4.5</v>
      </c>
      <c r="J4630" t="s">
        <v>55364</v>
      </c>
      <c r="K4630" t="s">
        <v>55357</v>
      </c>
      <c r="L4630">
        <v>10</v>
      </c>
      <c r="M4630">
        <v>19</v>
      </c>
      <c r="N4630" t="s">
        <v>46</v>
      </c>
      <c r="R4630" t="s">
        <v>1911</v>
      </c>
      <c r="T4630" t="s">
        <v>4644</v>
      </c>
      <c r="U4630" t="s">
        <v>18623</v>
      </c>
    </row>
    <row r="4631" spans="1:21">
      <c r="A4631">
        <v>4630</v>
      </c>
      <c r="B4631" t="s">
        <v>18624</v>
      </c>
      <c r="C4631" t="s">
        <v>18625</v>
      </c>
      <c r="D4631" t="s">
        <v>18626</v>
      </c>
      <c r="E4631">
        <v>2017</v>
      </c>
      <c r="F4631" t="s">
        <v>18627</v>
      </c>
      <c r="G4631">
        <v>22.31</v>
      </c>
      <c r="H4631">
        <v>94.18</v>
      </c>
      <c r="I4631">
        <v>5.2</v>
      </c>
      <c r="J4631" t="s">
        <v>55365</v>
      </c>
      <c r="K4631" t="s">
        <v>55358</v>
      </c>
      <c r="L4631">
        <v>71</v>
      </c>
      <c r="M4631">
        <v>69</v>
      </c>
      <c r="N4631" t="s">
        <v>46</v>
      </c>
      <c r="R4631" t="s">
        <v>1911</v>
      </c>
      <c r="T4631" t="s">
        <v>4644</v>
      </c>
      <c r="U4631" t="s">
        <v>18628</v>
      </c>
    </row>
    <row r="4632" spans="1:21">
      <c r="A4632">
        <v>4631</v>
      </c>
      <c r="B4632" t="s">
        <v>18629</v>
      </c>
      <c r="C4632" t="s">
        <v>18630</v>
      </c>
      <c r="D4632" t="s">
        <v>18631</v>
      </c>
      <c r="E4632">
        <v>2017</v>
      </c>
      <c r="F4632" t="s">
        <v>18632</v>
      </c>
      <c r="G4632">
        <v>16.849</v>
      </c>
      <c r="H4632">
        <v>98.356999999999999</v>
      </c>
      <c r="I4632">
        <v>2.9</v>
      </c>
      <c r="J4632" t="s">
        <v>55363</v>
      </c>
      <c r="K4632" t="s">
        <v>55356</v>
      </c>
      <c r="L4632">
        <v>10</v>
      </c>
      <c r="M4632">
        <v>10</v>
      </c>
      <c r="N4632" t="s">
        <v>46</v>
      </c>
      <c r="R4632" t="s">
        <v>1911</v>
      </c>
      <c r="T4632" t="s">
        <v>4644</v>
      </c>
      <c r="U4632" t="s">
        <v>18633</v>
      </c>
    </row>
    <row r="4633" spans="1:21">
      <c r="A4633">
        <v>4632</v>
      </c>
      <c r="B4633" t="s">
        <v>18634</v>
      </c>
      <c r="C4633" t="s">
        <v>18635</v>
      </c>
      <c r="D4633" t="s">
        <v>18636</v>
      </c>
      <c r="E4633">
        <v>2017</v>
      </c>
      <c r="F4633" t="s">
        <v>18637</v>
      </c>
      <c r="G4633">
        <v>19.829999999999998</v>
      </c>
      <c r="H4633">
        <v>99.77</v>
      </c>
      <c r="I4633">
        <v>1.4</v>
      </c>
      <c r="J4633" t="s">
        <v>55367</v>
      </c>
      <c r="K4633" t="s">
        <v>55360</v>
      </c>
      <c r="L4633">
        <v>4</v>
      </c>
      <c r="M4633">
        <v>7</v>
      </c>
      <c r="N4633" t="s">
        <v>17920</v>
      </c>
      <c r="P4633" t="s">
        <v>54922</v>
      </c>
      <c r="Q4633" t="s">
        <v>54862</v>
      </c>
      <c r="R4633" s="1" t="s">
        <v>54840</v>
      </c>
      <c r="S4633" s="1" t="s">
        <v>55383</v>
      </c>
      <c r="T4633" t="s">
        <v>17921</v>
      </c>
      <c r="U4633" t="s">
        <v>16</v>
      </c>
    </row>
    <row r="4634" spans="1:21">
      <c r="A4634">
        <v>4633</v>
      </c>
      <c r="B4634" t="s">
        <v>18638</v>
      </c>
      <c r="C4634" t="s">
        <v>18639</v>
      </c>
      <c r="D4634" t="s">
        <v>18640</v>
      </c>
      <c r="E4634">
        <v>2018</v>
      </c>
      <c r="F4634" t="s">
        <v>18641</v>
      </c>
      <c r="G4634">
        <v>20.11</v>
      </c>
      <c r="H4634">
        <v>99.81</v>
      </c>
      <c r="I4634">
        <v>2.7</v>
      </c>
      <c r="J4634" t="s">
        <v>55363</v>
      </c>
      <c r="K4634" t="s">
        <v>55356</v>
      </c>
      <c r="L4634">
        <v>3</v>
      </c>
      <c r="M4634">
        <v>8</v>
      </c>
      <c r="N4634" t="s">
        <v>1501</v>
      </c>
      <c r="P4634" t="s">
        <v>54953</v>
      </c>
      <c r="Q4634" t="s">
        <v>54862</v>
      </c>
      <c r="R4634" s="1" t="s">
        <v>54840</v>
      </c>
      <c r="S4634" s="1" t="s">
        <v>55383</v>
      </c>
      <c r="T4634" t="s">
        <v>18146</v>
      </c>
      <c r="U4634" t="s">
        <v>16</v>
      </c>
    </row>
    <row r="4635" spans="1:21">
      <c r="A4635">
        <v>4634</v>
      </c>
      <c r="B4635" t="s">
        <v>18642</v>
      </c>
      <c r="C4635" t="s">
        <v>18643</v>
      </c>
      <c r="D4635" t="s">
        <v>18644</v>
      </c>
      <c r="E4635">
        <v>2018</v>
      </c>
      <c r="F4635" t="s">
        <v>18645</v>
      </c>
      <c r="G4635">
        <v>20.399999999999999</v>
      </c>
      <c r="H4635">
        <v>100.73</v>
      </c>
      <c r="I4635">
        <v>1.9</v>
      </c>
      <c r="J4635" t="s">
        <v>55367</v>
      </c>
      <c r="K4635" t="s">
        <v>55360</v>
      </c>
      <c r="L4635">
        <v>4</v>
      </c>
      <c r="M4635">
        <v>7</v>
      </c>
      <c r="N4635" t="s">
        <v>2209</v>
      </c>
      <c r="R4635" t="s">
        <v>2488</v>
      </c>
      <c r="T4635" t="s">
        <v>5535</v>
      </c>
      <c r="U4635" t="s">
        <v>18646</v>
      </c>
    </row>
    <row r="4636" spans="1:21">
      <c r="A4636">
        <v>4635</v>
      </c>
      <c r="B4636" t="s">
        <v>18647</v>
      </c>
      <c r="C4636" t="s">
        <v>18648</v>
      </c>
      <c r="D4636" t="s">
        <v>18644</v>
      </c>
      <c r="E4636">
        <v>2018</v>
      </c>
      <c r="F4636" t="s">
        <v>18649</v>
      </c>
      <c r="G4636">
        <v>20.41</v>
      </c>
      <c r="H4636">
        <v>100.73</v>
      </c>
      <c r="I4636">
        <v>2.4</v>
      </c>
      <c r="J4636" t="s">
        <v>55363</v>
      </c>
      <c r="K4636" t="s">
        <v>55356</v>
      </c>
      <c r="L4636">
        <v>3</v>
      </c>
      <c r="M4636">
        <v>8</v>
      </c>
      <c r="N4636" t="s">
        <v>2209</v>
      </c>
      <c r="R4636" t="s">
        <v>2488</v>
      </c>
      <c r="T4636" t="s">
        <v>5535</v>
      </c>
      <c r="U4636" t="s">
        <v>18650</v>
      </c>
    </row>
    <row r="4637" spans="1:21">
      <c r="A4637">
        <v>4636</v>
      </c>
      <c r="B4637" t="s">
        <v>18651</v>
      </c>
      <c r="C4637" t="s">
        <v>18652</v>
      </c>
      <c r="D4637" t="s">
        <v>18644</v>
      </c>
      <c r="E4637">
        <v>2018</v>
      </c>
      <c r="F4637" t="s">
        <v>18653</v>
      </c>
      <c r="G4637">
        <v>24.82</v>
      </c>
      <c r="H4637">
        <v>99.61</v>
      </c>
      <c r="I4637">
        <v>5.9</v>
      </c>
      <c r="J4637" t="s">
        <v>55365</v>
      </c>
      <c r="K4637" t="s">
        <v>55358</v>
      </c>
      <c r="L4637">
        <v>10</v>
      </c>
      <c r="M4637">
        <v>17</v>
      </c>
      <c r="N4637" t="s">
        <v>5275</v>
      </c>
      <c r="Q4637" t="s">
        <v>54856</v>
      </c>
      <c r="R4637" t="s">
        <v>54866</v>
      </c>
      <c r="T4637" t="s">
        <v>5618</v>
      </c>
      <c r="U4637" t="s">
        <v>18654</v>
      </c>
    </row>
    <row r="4638" spans="1:21">
      <c r="A4638">
        <v>4637</v>
      </c>
      <c r="B4638" t="s">
        <v>18655</v>
      </c>
      <c r="C4638" t="s">
        <v>18656</v>
      </c>
      <c r="D4638" t="s">
        <v>18644</v>
      </c>
      <c r="E4638">
        <v>2018</v>
      </c>
      <c r="F4638" t="s">
        <v>18657</v>
      </c>
      <c r="G4638">
        <v>21.47</v>
      </c>
      <c r="H4638">
        <v>98.8</v>
      </c>
      <c r="I4638">
        <v>3.1</v>
      </c>
      <c r="J4638" t="s">
        <v>55363</v>
      </c>
      <c r="K4638" t="s">
        <v>55356</v>
      </c>
      <c r="L4638">
        <v>10</v>
      </c>
      <c r="M4638">
        <v>8</v>
      </c>
      <c r="N4638" t="s">
        <v>46</v>
      </c>
      <c r="R4638" t="s">
        <v>1911</v>
      </c>
      <c r="T4638" t="s">
        <v>4644</v>
      </c>
      <c r="U4638" t="s">
        <v>18658</v>
      </c>
    </row>
    <row r="4639" spans="1:21">
      <c r="A4639">
        <v>4638</v>
      </c>
      <c r="B4639" t="s">
        <v>18659</v>
      </c>
      <c r="C4639" t="s">
        <v>18660</v>
      </c>
      <c r="D4639" t="s">
        <v>18661</v>
      </c>
      <c r="E4639">
        <v>2018</v>
      </c>
      <c r="F4639" t="s">
        <v>18662</v>
      </c>
      <c r="G4639">
        <v>19.690000000000001</v>
      </c>
      <c r="H4639">
        <v>99.53</v>
      </c>
      <c r="I4639">
        <v>1.8</v>
      </c>
      <c r="J4639" t="s">
        <v>55367</v>
      </c>
      <c r="K4639" t="s">
        <v>55360</v>
      </c>
      <c r="L4639">
        <v>3</v>
      </c>
      <c r="M4639">
        <v>12</v>
      </c>
      <c r="N4639" t="s">
        <v>212</v>
      </c>
      <c r="P4639" t="s">
        <v>54927</v>
      </c>
      <c r="Q4639" t="s">
        <v>54862</v>
      </c>
      <c r="R4639" s="1" t="s">
        <v>54840</v>
      </c>
      <c r="S4639" s="1" t="s">
        <v>55383</v>
      </c>
      <c r="T4639" t="s">
        <v>17884</v>
      </c>
      <c r="U4639" t="s">
        <v>16</v>
      </c>
    </row>
    <row r="4640" spans="1:21">
      <c r="A4640">
        <v>4639</v>
      </c>
      <c r="B4640" t="s">
        <v>18663</v>
      </c>
      <c r="C4640" t="s">
        <v>18664</v>
      </c>
      <c r="D4640" t="s">
        <v>18665</v>
      </c>
      <c r="E4640">
        <v>2018</v>
      </c>
      <c r="F4640" t="s">
        <v>18666</v>
      </c>
      <c r="G4640">
        <v>20.09</v>
      </c>
      <c r="H4640">
        <v>97.74</v>
      </c>
      <c r="I4640">
        <v>2.2000000000000002</v>
      </c>
      <c r="J4640" t="s">
        <v>55363</v>
      </c>
      <c r="K4640" t="s">
        <v>55356</v>
      </c>
      <c r="L4640">
        <v>6</v>
      </c>
      <c r="M4640">
        <v>11</v>
      </c>
      <c r="N4640" t="s">
        <v>46</v>
      </c>
      <c r="R4640" t="s">
        <v>1911</v>
      </c>
      <c r="T4640" t="s">
        <v>4644</v>
      </c>
      <c r="U4640" t="s">
        <v>11921</v>
      </c>
    </row>
    <row r="4641" spans="1:21">
      <c r="A4641">
        <v>4640</v>
      </c>
      <c r="B4641" t="s">
        <v>18667</v>
      </c>
      <c r="C4641" t="s">
        <v>18668</v>
      </c>
      <c r="D4641" t="s">
        <v>18665</v>
      </c>
      <c r="E4641">
        <v>2018</v>
      </c>
      <c r="F4641" t="s">
        <v>18669</v>
      </c>
      <c r="G4641">
        <v>19.54</v>
      </c>
      <c r="H4641">
        <v>99.58</v>
      </c>
      <c r="I4641">
        <v>1.7</v>
      </c>
      <c r="J4641" t="s">
        <v>55367</v>
      </c>
      <c r="K4641" t="s">
        <v>55360</v>
      </c>
      <c r="L4641">
        <v>1</v>
      </c>
      <c r="M4641">
        <v>19</v>
      </c>
      <c r="N4641" t="s">
        <v>212</v>
      </c>
      <c r="P4641" t="s">
        <v>54927</v>
      </c>
      <c r="Q4641" t="s">
        <v>54862</v>
      </c>
      <c r="R4641" s="1" t="s">
        <v>54840</v>
      </c>
      <c r="S4641" s="1" t="s">
        <v>55383</v>
      </c>
      <c r="T4641" t="s">
        <v>17884</v>
      </c>
      <c r="U4641" t="s">
        <v>16</v>
      </c>
    </row>
    <row r="4642" spans="1:21">
      <c r="A4642">
        <v>4641</v>
      </c>
      <c r="B4642" t="s">
        <v>18670</v>
      </c>
      <c r="C4642" t="s">
        <v>18671</v>
      </c>
      <c r="D4642" t="s">
        <v>18672</v>
      </c>
      <c r="E4642">
        <v>2018</v>
      </c>
      <c r="F4642" t="s">
        <v>18673</v>
      </c>
      <c r="G4642">
        <v>17.82</v>
      </c>
      <c r="H4642">
        <v>94.56</v>
      </c>
      <c r="I4642">
        <v>4.2</v>
      </c>
      <c r="J4642" t="s">
        <v>55364</v>
      </c>
      <c r="K4642" t="s">
        <v>55357</v>
      </c>
      <c r="L4642">
        <v>10</v>
      </c>
      <c r="M4642">
        <v>17</v>
      </c>
      <c r="N4642" t="s">
        <v>46</v>
      </c>
      <c r="R4642" t="s">
        <v>1911</v>
      </c>
      <c r="T4642" t="s">
        <v>4644</v>
      </c>
      <c r="U4642" t="s">
        <v>18674</v>
      </c>
    </row>
    <row r="4643" spans="1:21">
      <c r="A4643">
        <v>4642</v>
      </c>
      <c r="B4643" t="s">
        <v>18675</v>
      </c>
      <c r="C4643" t="s">
        <v>18676</v>
      </c>
      <c r="D4643" t="s">
        <v>18677</v>
      </c>
      <c r="E4643">
        <v>2018</v>
      </c>
      <c r="F4643" t="s">
        <v>18678</v>
      </c>
      <c r="G4643">
        <v>21.23</v>
      </c>
      <c r="H4643">
        <v>103.4</v>
      </c>
      <c r="I4643">
        <v>4.4000000000000004</v>
      </c>
      <c r="J4643" t="s">
        <v>55364</v>
      </c>
      <c r="K4643" t="s">
        <v>55357</v>
      </c>
      <c r="L4643">
        <v>10</v>
      </c>
      <c r="M4643">
        <v>11</v>
      </c>
      <c r="N4643" t="s">
        <v>5950</v>
      </c>
      <c r="R4643" t="s">
        <v>10739</v>
      </c>
      <c r="T4643" t="s">
        <v>5951</v>
      </c>
      <c r="U4643" t="s">
        <v>18679</v>
      </c>
    </row>
    <row r="4644" spans="1:21">
      <c r="A4644">
        <v>4643</v>
      </c>
      <c r="B4644" t="s">
        <v>18680</v>
      </c>
      <c r="C4644" t="s">
        <v>18681</v>
      </c>
      <c r="D4644" t="s">
        <v>18682</v>
      </c>
      <c r="E4644">
        <v>2018</v>
      </c>
      <c r="F4644" t="s">
        <v>18683</v>
      </c>
      <c r="G4644">
        <v>21.28</v>
      </c>
      <c r="H4644">
        <v>103.09</v>
      </c>
      <c r="I4644">
        <v>4.4000000000000004</v>
      </c>
      <c r="J4644" t="s">
        <v>55364</v>
      </c>
      <c r="K4644" t="s">
        <v>55357</v>
      </c>
      <c r="L4644">
        <v>5</v>
      </c>
      <c r="M4644">
        <v>22</v>
      </c>
      <c r="N4644" t="s">
        <v>5950</v>
      </c>
      <c r="R4644" t="s">
        <v>10739</v>
      </c>
      <c r="T4644" t="s">
        <v>5951</v>
      </c>
      <c r="U4644" t="s">
        <v>18684</v>
      </c>
    </row>
    <row r="4645" spans="1:21">
      <c r="A4645">
        <v>4644</v>
      </c>
      <c r="B4645" t="s">
        <v>18685</v>
      </c>
      <c r="C4645" t="s">
        <v>18686</v>
      </c>
      <c r="D4645" t="s">
        <v>18682</v>
      </c>
      <c r="E4645">
        <v>2018</v>
      </c>
      <c r="F4645" t="s">
        <v>18687</v>
      </c>
      <c r="G4645">
        <v>21.85</v>
      </c>
      <c r="H4645">
        <v>101.28</v>
      </c>
      <c r="I4645">
        <v>3.7</v>
      </c>
      <c r="J4645" t="s">
        <v>55363</v>
      </c>
      <c r="K4645" t="s">
        <v>55356</v>
      </c>
      <c r="L4645">
        <v>10</v>
      </c>
      <c r="M4645">
        <v>5</v>
      </c>
      <c r="N4645" t="s">
        <v>3589</v>
      </c>
      <c r="Q4645" t="s">
        <v>54856</v>
      </c>
      <c r="R4645" t="s">
        <v>54866</v>
      </c>
      <c r="T4645" t="s">
        <v>5618</v>
      </c>
      <c r="U4645" t="s">
        <v>18688</v>
      </c>
    </row>
    <row r="4646" spans="1:21">
      <c r="A4646">
        <v>4645</v>
      </c>
      <c r="B4646" t="s">
        <v>18689</v>
      </c>
      <c r="C4646" t="s">
        <v>18690</v>
      </c>
      <c r="D4646" t="s">
        <v>18682</v>
      </c>
      <c r="E4646">
        <v>2018</v>
      </c>
      <c r="F4646" t="s">
        <v>18691</v>
      </c>
      <c r="G4646">
        <v>20.951000000000001</v>
      </c>
      <c r="H4646">
        <v>100.032</v>
      </c>
      <c r="I4646">
        <v>2.6</v>
      </c>
      <c r="J4646" t="s">
        <v>55363</v>
      </c>
      <c r="K4646" t="s">
        <v>55356</v>
      </c>
      <c r="L4646">
        <v>1</v>
      </c>
      <c r="M4646">
        <v>8</v>
      </c>
      <c r="N4646" t="s">
        <v>46</v>
      </c>
      <c r="R4646" t="s">
        <v>1911</v>
      </c>
      <c r="T4646" t="s">
        <v>4644</v>
      </c>
      <c r="U4646" t="s">
        <v>18692</v>
      </c>
    </row>
    <row r="4647" spans="1:21">
      <c r="A4647">
        <v>4646</v>
      </c>
      <c r="B4647" t="s">
        <v>18693</v>
      </c>
      <c r="C4647" t="s">
        <v>18694</v>
      </c>
      <c r="D4647" t="s">
        <v>18682</v>
      </c>
      <c r="E4647">
        <v>2018</v>
      </c>
      <c r="F4647" t="s">
        <v>18695</v>
      </c>
      <c r="G4647">
        <v>20.997</v>
      </c>
      <c r="H4647">
        <v>100.139</v>
      </c>
      <c r="I4647">
        <v>2.4</v>
      </c>
      <c r="J4647" t="s">
        <v>55363</v>
      </c>
      <c r="K4647" t="s">
        <v>55356</v>
      </c>
      <c r="L4647">
        <v>1</v>
      </c>
      <c r="M4647">
        <v>8</v>
      </c>
      <c r="N4647" t="s">
        <v>46</v>
      </c>
      <c r="R4647" t="s">
        <v>1911</v>
      </c>
      <c r="T4647" t="s">
        <v>4644</v>
      </c>
      <c r="U4647" t="s">
        <v>18696</v>
      </c>
    </row>
    <row r="4648" spans="1:21">
      <c r="A4648">
        <v>4647</v>
      </c>
      <c r="B4648" t="s">
        <v>18697</v>
      </c>
      <c r="C4648" t="s">
        <v>18698</v>
      </c>
      <c r="D4648" t="s">
        <v>18699</v>
      </c>
      <c r="E4648">
        <v>2018</v>
      </c>
      <c r="F4648" t="s">
        <v>18700</v>
      </c>
      <c r="G4648">
        <v>19.63</v>
      </c>
      <c r="H4648">
        <v>99.07</v>
      </c>
      <c r="I4648">
        <v>2.1</v>
      </c>
      <c r="J4648" t="s">
        <v>55363</v>
      </c>
      <c r="K4648" t="s">
        <v>55356</v>
      </c>
      <c r="L4648">
        <v>2</v>
      </c>
      <c r="M4648">
        <v>18</v>
      </c>
      <c r="N4648" t="s">
        <v>245</v>
      </c>
      <c r="P4648" t="s">
        <v>54930</v>
      </c>
      <c r="Q4648" t="s">
        <v>54861</v>
      </c>
      <c r="R4648" s="1" t="s">
        <v>54840</v>
      </c>
      <c r="S4648" s="1" t="s">
        <v>55383</v>
      </c>
      <c r="T4648" t="s">
        <v>18701</v>
      </c>
      <c r="U4648" t="s">
        <v>16</v>
      </c>
    </row>
    <row r="4649" spans="1:21">
      <c r="A4649">
        <v>4648</v>
      </c>
      <c r="B4649" t="s">
        <v>18702</v>
      </c>
      <c r="C4649" t="s">
        <v>18703</v>
      </c>
      <c r="D4649" t="s">
        <v>18699</v>
      </c>
      <c r="E4649">
        <v>2018</v>
      </c>
      <c r="F4649" t="s">
        <v>18704</v>
      </c>
      <c r="G4649">
        <v>23.577999999999999</v>
      </c>
      <c r="H4649">
        <v>99.756</v>
      </c>
      <c r="I4649">
        <v>3.8</v>
      </c>
      <c r="J4649" t="s">
        <v>55363</v>
      </c>
      <c r="K4649" t="s">
        <v>55356</v>
      </c>
      <c r="L4649">
        <v>10</v>
      </c>
      <c r="M4649">
        <v>6</v>
      </c>
      <c r="N4649" t="s">
        <v>4417</v>
      </c>
      <c r="R4649" t="s">
        <v>452</v>
      </c>
      <c r="T4649" t="s">
        <v>4903</v>
      </c>
      <c r="U4649" t="s">
        <v>18705</v>
      </c>
    </row>
    <row r="4650" spans="1:21">
      <c r="A4650">
        <v>4649</v>
      </c>
      <c r="B4650" t="s">
        <v>18706</v>
      </c>
      <c r="C4650" t="s">
        <v>18707</v>
      </c>
      <c r="D4650" t="s">
        <v>18708</v>
      </c>
      <c r="E4650">
        <v>2018</v>
      </c>
      <c r="F4650" t="s">
        <v>18709</v>
      </c>
      <c r="G4650">
        <v>18.28</v>
      </c>
      <c r="H4650">
        <v>96.12</v>
      </c>
      <c r="I4650">
        <v>5.9</v>
      </c>
      <c r="J4650" t="s">
        <v>55365</v>
      </c>
      <c r="K4650" t="s">
        <v>55358</v>
      </c>
      <c r="L4650">
        <v>10</v>
      </c>
      <c r="M4650">
        <v>49</v>
      </c>
      <c r="N4650" t="s">
        <v>46</v>
      </c>
      <c r="R4650" t="s">
        <v>1911</v>
      </c>
      <c r="T4650" t="s">
        <v>4644</v>
      </c>
      <c r="U4650" t="s">
        <v>18710</v>
      </c>
    </row>
    <row r="4651" spans="1:21">
      <c r="A4651">
        <v>4650</v>
      </c>
      <c r="B4651" t="s">
        <v>18711</v>
      </c>
      <c r="C4651" t="s">
        <v>18712</v>
      </c>
      <c r="D4651" t="s">
        <v>18708</v>
      </c>
      <c r="E4651">
        <v>2018</v>
      </c>
      <c r="F4651" t="s">
        <v>18713</v>
      </c>
      <c r="G4651">
        <v>18.224</v>
      </c>
      <c r="H4651">
        <v>96.143000000000001</v>
      </c>
      <c r="I4651">
        <v>5.2</v>
      </c>
      <c r="J4651" t="s">
        <v>55365</v>
      </c>
      <c r="K4651" t="s">
        <v>55358</v>
      </c>
      <c r="L4651">
        <v>10</v>
      </c>
      <c r="M4651">
        <v>13</v>
      </c>
      <c r="N4651" t="s">
        <v>46</v>
      </c>
      <c r="R4651" t="s">
        <v>1911</v>
      </c>
      <c r="T4651" t="s">
        <v>4644</v>
      </c>
      <c r="U4651" t="s">
        <v>18714</v>
      </c>
    </row>
    <row r="4652" spans="1:21">
      <c r="A4652">
        <v>4651</v>
      </c>
      <c r="B4652" t="s">
        <v>18715</v>
      </c>
      <c r="C4652" t="s">
        <v>18716</v>
      </c>
      <c r="D4652" t="s">
        <v>18708</v>
      </c>
      <c r="E4652">
        <v>2018</v>
      </c>
      <c r="F4652" t="s">
        <v>18717</v>
      </c>
      <c r="G4652">
        <v>18.559000000000001</v>
      </c>
      <c r="H4652">
        <v>96.257999999999996</v>
      </c>
      <c r="I4652">
        <v>5</v>
      </c>
      <c r="J4652" t="s">
        <v>55365</v>
      </c>
      <c r="K4652" t="s">
        <v>55358</v>
      </c>
      <c r="L4652">
        <v>10</v>
      </c>
      <c r="M4652">
        <v>9</v>
      </c>
      <c r="N4652" t="s">
        <v>46</v>
      </c>
      <c r="R4652" t="s">
        <v>1911</v>
      </c>
      <c r="T4652" t="s">
        <v>4644</v>
      </c>
      <c r="U4652" t="s">
        <v>18718</v>
      </c>
    </row>
    <row r="4653" spans="1:21">
      <c r="A4653">
        <v>4652</v>
      </c>
      <c r="B4653" t="s">
        <v>18719</v>
      </c>
      <c r="C4653" t="s">
        <v>18720</v>
      </c>
      <c r="D4653" t="s">
        <v>18708</v>
      </c>
      <c r="E4653">
        <v>2018</v>
      </c>
      <c r="F4653" t="s">
        <v>18721</v>
      </c>
      <c r="G4653">
        <v>18.16</v>
      </c>
      <c r="H4653">
        <v>96.42</v>
      </c>
      <c r="I4653">
        <v>5.2</v>
      </c>
      <c r="J4653" t="s">
        <v>55365</v>
      </c>
      <c r="K4653" t="s">
        <v>55358</v>
      </c>
      <c r="L4653">
        <v>10</v>
      </c>
      <c r="M4653">
        <v>12</v>
      </c>
      <c r="N4653" t="s">
        <v>46</v>
      </c>
      <c r="R4653" t="s">
        <v>1911</v>
      </c>
      <c r="T4653" t="s">
        <v>4644</v>
      </c>
      <c r="U4653" t="s">
        <v>18722</v>
      </c>
    </row>
    <row r="4654" spans="1:21">
      <c r="A4654">
        <v>4653</v>
      </c>
      <c r="B4654" t="s">
        <v>18723</v>
      </c>
      <c r="C4654" t="s">
        <v>18724</v>
      </c>
      <c r="D4654" t="s">
        <v>18708</v>
      </c>
      <c r="E4654">
        <v>2018</v>
      </c>
      <c r="F4654" t="s">
        <v>18725</v>
      </c>
      <c r="G4654">
        <v>18.218</v>
      </c>
      <c r="H4654">
        <v>96.424999999999997</v>
      </c>
      <c r="I4654">
        <v>4.8</v>
      </c>
      <c r="J4654" t="s">
        <v>55364</v>
      </c>
      <c r="K4654" t="s">
        <v>55357</v>
      </c>
      <c r="L4654">
        <v>10</v>
      </c>
      <c r="M4654">
        <v>6</v>
      </c>
      <c r="N4654" t="s">
        <v>46</v>
      </c>
      <c r="R4654" t="s">
        <v>1911</v>
      </c>
      <c r="T4654" t="s">
        <v>4644</v>
      </c>
      <c r="U4654" t="s">
        <v>18726</v>
      </c>
    </row>
    <row r="4655" spans="1:21">
      <c r="A4655">
        <v>4654</v>
      </c>
      <c r="B4655" t="s">
        <v>18727</v>
      </c>
      <c r="C4655" t="s">
        <v>18728</v>
      </c>
      <c r="D4655" t="s">
        <v>18708</v>
      </c>
      <c r="E4655">
        <v>2018</v>
      </c>
      <c r="F4655" t="s">
        <v>18729</v>
      </c>
      <c r="G4655">
        <v>18.251000000000001</v>
      </c>
      <c r="H4655">
        <v>96.096999999999994</v>
      </c>
      <c r="I4655">
        <v>3.7</v>
      </c>
      <c r="J4655" t="s">
        <v>55363</v>
      </c>
      <c r="K4655" t="s">
        <v>55356</v>
      </c>
      <c r="L4655">
        <v>10</v>
      </c>
      <c r="M4655">
        <v>8</v>
      </c>
      <c r="N4655" t="s">
        <v>46</v>
      </c>
      <c r="R4655" t="s">
        <v>1911</v>
      </c>
      <c r="T4655" t="s">
        <v>4644</v>
      </c>
      <c r="U4655" t="s">
        <v>18730</v>
      </c>
    </row>
    <row r="4656" spans="1:21">
      <c r="A4656">
        <v>4655</v>
      </c>
      <c r="B4656" t="s">
        <v>18731</v>
      </c>
      <c r="C4656" t="s">
        <v>18732</v>
      </c>
      <c r="D4656" t="s">
        <v>18708</v>
      </c>
      <c r="E4656">
        <v>2018</v>
      </c>
      <c r="F4656" t="s">
        <v>18733</v>
      </c>
      <c r="G4656">
        <v>18.207000000000001</v>
      </c>
      <c r="H4656">
        <v>96.161000000000001</v>
      </c>
      <c r="I4656">
        <v>3.7</v>
      </c>
      <c r="J4656" t="s">
        <v>55363</v>
      </c>
      <c r="K4656" t="s">
        <v>55356</v>
      </c>
      <c r="L4656">
        <v>10</v>
      </c>
      <c r="M4656">
        <v>10</v>
      </c>
      <c r="N4656" t="s">
        <v>46</v>
      </c>
      <c r="R4656" t="s">
        <v>1911</v>
      </c>
      <c r="T4656" t="s">
        <v>4644</v>
      </c>
      <c r="U4656" t="s">
        <v>18710</v>
      </c>
    </row>
    <row r="4657" spans="1:21">
      <c r="A4657">
        <v>4656</v>
      </c>
      <c r="B4657" t="s">
        <v>18734</v>
      </c>
      <c r="C4657" t="s">
        <v>18735</v>
      </c>
      <c r="D4657" t="s">
        <v>18708</v>
      </c>
      <c r="E4657">
        <v>2018</v>
      </c>
      <c r="F4657" t="s">
        <v>18736</v>
      </c>
      <c r="G4657">
        <v>18.247</v>
      </c>
      <c r="H4657">
        <v>96.06</v>
      </c>
      <c r="I4657">
        <v>3.8</v>
      </c>
      <c r="J4657" t="s">
        <v>55363</v>
      </c>
      <c r="K4657" t="s">
        <v>55356</v>
      </c>
      <c r="L4657">
        <v>10</v>
      </c>
      <c r="M4657">
        <v>10</v>
      </c>
      <c r="N4657" t="s">
        <v>46</v>
      </c>
      <c r="R4657" t="s">
        <v>1911</v>
      </c>
      <c r="T4657" t="s">
        <v>4644</v>
      </c>
      <c r="U4657" t="s">
        <v>18737</v>
      </c>
    </row>
    <row r="4658" spans="1:21">
      <c r="A4658">
        <v>4657</v>
      </c>
      <c r="B4658" t="s">
        <v>18738</v>
      </c>
      <c r="C4658" t="s">
        <v>18739</v>
      </c>
      <c r="D4658" t="s">
        <v>18708</v>
      </c>
      <c r="E4658">
        <v>2018</v>
      </c>
      <c r="F4658" t="s">
        <v>18740</v>
      </c>
      <c r="G4658">
        <v>18.187000000000001</v>
      </c>
      <c r="H4658">
        <v>96.168000000000006</v>
      </c>
      <c r="I4658">
        <v>4.5999999999999996</v>
      </c>
      <c r="J4658" t="s">
        <v>55364</v>
      </c>
      <c r="K4658" t="s">
        <v>55357</v>
      </c>
      <c r="L4658">
        <v>10</v>
      </c>
      <c r="M4658">
        <v>12</v>
      </c>
      <c r="N4658" t="s">
        <v>46</v>
      </c>
      <c r="R4658" t="s">
        <v>1911</v>
      </c>
      <c r="T4658" t="s">
        <v>4644</v>
      </c>
      <c r="U4658" t="s">
        <v>18714</v>
      </c>
    </row>
    <row r="4659" spans="1:21">
      <c r="A4659">
        <v>4658</v>
      </c>
      <c r="B4659" t="s">
        <v>18741</v>
      </c>
      <c r="C4659" t="s">
        <v>18742</v>
      </c>
      <c r="D4659" t="s">
        <v>18708</v>
      </c>
      <c r="E4659">
        <v>2018</v>
      </c>
      <c r="F4659" t="s">
        <v>18743</v>
      </c>
      <c r="G4659">
        <v>18.106000000000002</v>
      </c>
      <c r="H4659">
        <v>96.191999999999993</v>
      </c>
      <c r="I4659">
        <v>3.3</v>
      </c>
      <c r="J4659" t="s">
        <v>55363</v>
      </c>
      <c r="K4659" t="s">
        <v>55356</v>
      </c>
      <c r="L4659">
        <v>10</v>
      </c>
      <c r="M4659">
        <v>9</v>
      </c>
      <c r="N4659" t="s">
        <v>46</v>
      </c>
      <c r="R4659" t="s">
        <v>1911</v>
      </c>
      <c r="T4659" t="s">
        <v>4644</v>
      </c>
      <c r="U4659" t="s">
        <v>18744</v>
      </c>
    </row>
    <row r="4660" spans="1:21">
      <c r="A4660">
        <v>4659</v>
      </c>
      <c r="B4660" t="s">
        <v>18745</v>
      </c>
      <c r="C4660" t="s">
        <v>18746</v>
      </c>
      <c r="D4660" t="s">
        <v>18708</v>
      </c>
      <c r="E4660">
        <v>2018</v>
      </c>
      <c r="F4660" t="s">
        <v>18747</v>
      </c>
      <c r="G4660">
        <v>18.309000000000001</v>
      </c>
      <c r="H4660">
        <v>95.93</v>
      </c>
      <c r="I4660">
        <v>3.5</v>
      </c>
      <c r="J4660" t="s">
        <v>55363</v>
      </c>
      <c r="K4660" t="s">
        <v>55356</v>
      </c>
      <c r="L4660">
        <v>10</v>
      </c>
      <c r="M4660">
        <v>12</v>
      </c>
      <c r="N4660" t="s">
        <v>46</v>
      </c>
      <c r="R4660" t="s">
        <v>1911</v>
      </c>
      <c r="T4660" t="s">
        <v>4644</v>
      </c>
      <c r="U4660" t="s">
        <v>18748</v>
      </c>
    </row>
    <row r="4661" spans="1:21">
      <c r="A4661">
        <v>4660</v>
      </c>
      <c r="B4661" t="s">
        <v>18749</v>
      </c>
      <c r="C4661" t="s">
        <v>18750</v>
      </c>
      <c r="D4661" t="s">
        <v>18708</v>
      </c>
      <c r="E4661">
        <v>2018</v>
      </c>
      <c r="F4661" t="s">
        <v>18751</v>
      </c>
      <c r="G4661">
        <v>18.088000000000001</v>
      </c>
      <c r="H4661">
        <v>96.319000000000003</v>
      </c>
      <c r="I4661">
        <v>3.2</v>
      </c>
      <c r="J4661" t="s">
        <v>55363</v>
      </c>
      <c r="K4661" t="s">
        <v>55356</v>
      </c>
      <c r="L4661">
        <v>10</v>
      </c>
      <c r="M4661">
        <v>14</v>
      </c>
      <c r="N4661" t="s">
        <v>46</v>
      </c>
      <c r="R4661" t="s">
        <v>1911</v>
      </c>
      <c r="T4661" t="s">
        <v>4644</v>
      </c>
      <c r="U4661" t="s">
        <v>18752</v>
      </c>
    </row>
    <row r="4662" spans="1:21">
      <c r="A4662">
        <v>4661</v>
      </c>
      <c r="B4662" t="s">
        <v>18753</v>
      </c>
      <c r="C4662" t="s">
        <v>18754</v>
      </c>
      <c r="D4662" t="s">
        <v>18708</v>
      </c>
      <c r="E4662">
        <v>2018</v>
      </c>
      <c r="F4662" t="s">
        <v>18755</v>
      </c>
      <c r="G4662">
        <v>18.167999999999999</v>
      </c>
      <c r="H4662">
        <v>96.236999999999995</v>
      </c>
      <c r="I4662">
        <v>4.3</v>
      </c>
      <c r="J4662" t="s">
        <v>55364</v>
      </c>
      <c r="K4662" t="s">
        <v>55357</v>
      </c>
      <c r="L4662">
        <v>10</v>
      </c>
      <c r="M4662">
        <v>13</v>
      </c>
      <c r="N4662" t="s">
        <v>46</v>
      </c>
      <c r="R4662" t="s">
        <v>1911</v>
      </c>
      <c r="T4662" t="s">
        <v>4644</v>
      </c>
      <c r="U4662" t="s">
        <v>18756</v>
      </c>
    </row>
    <row r="4663" spans="1:21">
      <c r="A4663">
        <v>4662</v>
      </c>
      <c r="B4663" t="s">
        <v>18757</v>
      </c>
      <c r="C4663" t="s">
        <v>18758</v>
      </c>
      <c r="D4663" t="s">
        <v>18708</v>
      </c>
      <c r="E4663">
        <v>2018</v>
      </c>
      <c r="F4663" t="s">
        <v>18759</v>
      </c>
      <c r="G4663">
        <v>17.606999999999999</v>
      </c>
      <c r="H4663">
        <v>96.35</v>
      </c>
      <c r="I4663">
        <v>3.4</v>
      </c>
      <c r="J4663" t="s">
        <v>55363</v>
      </c>
      <c r="K4663" t="s">
        <v>55356</v>
      </c>
      <c r="L4663">
        <v>10</v>
      </c>
      <c r="M4663">
        <v>12</v>
      </c>
      <c r="N4663" t="s">
        <v>46</v>
      </c>
      <c r="R4663" t="s">
        <v>1911</v>
      </c>
      <c r="T4663" t="s">
        <v>4644</v>
      </c>
      <c r="U4663" t="s">
        <v>18760</v>
      </c>
    </row>
    <row r="4664" spans="1:21">
      <c r="A4664">
        <v>4663</v>
      </c>
      <c r="B4664" t="s">
        <v>18761</v>
      </c>
      <c r="C4664" t="s">
        <v>18762</v>
      </c>
      <c r="D4664" t="s">
        <v>18708</v>
      </c>
      <c r="E4664">
        <v>2018</v>
      </c>
      <c r="F4664" t="s">
        <v>18763</v>
      </c>
      <c r="G4664">
        <v>18.213999999999999</v>
      </c>
      <c r="H4664">
        <v>96.378</v>
      </c>
      <c r="I4664">
        <v>3.7</v>
      </c>
      <c r="J4664" t="s">
        <v>55363</v>
      </c>
      <c r="K4664" t="s">
        <v>55356</v>
      </c>
      <c r="L4664">
        <v>10</v>
      </c>
      <c r="M4664">
        <v>9</v>
      </c>
      <c r="N4664" t="s">
        <v>46</v>
      </c>
      <c r="R4664" t="s">
        <v>1911</v>
      </c>
      <c r="T4664" t="s">
        <v>4644</v>
      </c>
      <c r="U4664" t="s">
        <v>18722</v>
      </c>
    </row>
    <row r="4665" spans="1:21">
      <c r="A4665">
        <v>4664</v>
      </c>
      <c r="B4665" t="s">
        <v>18764</v>
      </c>
      <c r="C4665" t="s">
        <v>18765</v>
      </c>
      <c r="D4665" t="s">
        <v>18708</v>
      </c>
      <c r="E4665">
        <v>2018</v>
      </c>
      <c r="F4665" t="s">
        <v>18766</v>
      </c>
      <c r="G4665">
        <v>17.399999999999999</v>
      </c>
      <c r="H4665">
        <v>96.32</v>
      </c>
      <c r="I4665">
        <v>3.7</v>
      </c>
      <c r="J4665" t="s">
        <v>55363</v>
      </c>
      <c r="K4665" t="s">
        <v>55356</v>
      </c>
      <c r="L4665">
        <v>1</v>
      </c>
      <c r="M4665">
        <v>7</v>
      </c>
      <c r="N4665" t="s">
        <v>46</v>
      </c>
      <c r="R4665" t="s">
        <v>1911</v>
      </c>
      <c r="T4665" t="s">
        <v>4644</v>
      </c>
      <c r="U4665" t="s">
        <v>18767</v>
      </c>
    </row>
    <row r="4666" spans="1:21">
      <c r="A4666">
        <v>4665</v>
      </c>
      <c r="B4666" t="s">
        <v>18768</v>
      </c>
      <c r="C4666" t="s">
        <v>18769</v>
      </c>
      <c r="D4666" t="s">
        <v>18708</v>
      </c>
      <c r="E4666">
        <v>2018</v>
      </c>
      <c r="F4666" t="s">
        <v>18770</v>
      </c>
      <c r="G4666">
        <v>18.241</v>
      </c>
      <c r="H4666">
        <v>95.796000000000006</v>
      </c>
      <c r="I4666">
        <v>3.6</v>
      </c>
      <c r="J4666" t="s">
        <v>55363</v>
      </c>
      <c r="K4666" t="s">
        <v>55356</v>
      </c>
      <c r="L4666">
        <v>10</v>
      </c>
      <c r="M4666">
        <v>8</v>
      </c>
      <c r="N4666" t="s">
        <v>46</v>
      </c>
      <c r="R4666" t="s">
        <v>1911</v>
      </c>
      <c r="T4666" t="s">
        <v>4644</v>
      </c>
      <c r="U4666" t="s">
        <v>18771</v>
      </c>
    </row>
    <row r="4667" spans="1:21">
      <c r="A4667">
        <v>4666</v>
      </c>
      <c r="B4667" t="s">
        <v>18772</v>
      </c>
      <c r="C4667" t="s">
        <v>18773</v>
      </c>
      <c r="D4667" t="s">
        <v>18708</v>
      </c>
      <c r="E4667">
        <v>2018</v>
      </c>
      <c r="F4667" t="s">
        <v>18774</v>
      </c>
      <c r="G4667">
        <v>17.788</v>
      </c>
      <c r="H4667">
        <v>95.379000000000005</v>
      </c>
      <c r="I4667">
        <v>5</v>
      </c>
      <c r="J4667" t="s">
        <v>55365</v>
      </c>
      <c r="K4667" t="s">
        <v>55358</v>
      </c>
      <c r="L4667">
        <v>6</v>
      </c>
      <c r="M4667">
        <v>13</v>
      </c>
      <c r="N4667" t="s">
        <v>46</v>
      </c>
      <c r="R4667" t="s">
        <v>1911</v>
      </c>
      <c r="T4667" t="s">
        <v>4644</v>
      </c>
      <c r="U4667" t="s">
        <v>18775</v>
      </c>
    </row>
    <row r="4668" spans="1:21">
      <c r="A4668">
        <v>4667</v>
      </c>
      <c r="B4668" t="s">
        <v>18776</v>
      </c>
      <c r="C4668" t="s">
        <v>18777</v>
      </c>
      <c r="D4668" t="s">
        <v>18708</v>
      </c>
      <c r="E4668">
        <v>2018</v>
      </c>
      <c r="F4668" t="s">
        <v>14199</v>
      </c>
      <c r="G4668">
        <v>17.856999999999999</v>
      </c>
      <c r="H4668">
        <v>96.343000000000004</v>
      </c>
      <c r="I4668">
        <v>3.5</v>
      </c>
      <c r="J4668" t="s">
        <v>55363</v>
      </c>
      <c r="K4668" t="s">
        <v>55356</v>
      </c>
      <c r="L4668">
        <v>2</v>
      </c>
      <c r="M4668">
        <v>7</v>
      </c>
      <c r="N4668" t="s">
        <v>46</v>
      </c>
      <c r="R4668" t="s">
        <v>1911</v>
      </c>
      <c r="T4668" t="s">
        <v>4644</v>
      </c>
      <c r="U4668" t="s">
        <v>18778</v>
      </c>
    </row>
    <row r="4669" spans="1:21">
      <c r="A4669">
        <v>4668</v>
      </c>
      <c r="B4669" t="s">
        <v>18779</v>
      </c>
      <c r="C4669" t="s">
        <v>18780</v>
      </c>
      <c r="D4669" t="s">
        <v>18708</v>
      </c>
      <c r="E4669">
        <v>2018</v>
      </c>
      <c r="F4669" t="s">
        <v>18781</v>
      </c>
      <c r="G4669">
        <v>18.100000000000001</v>
      </c>
      <c r="H4669">
        <v>98.68</v>
      </c>
      <c r="I4669">
        <v>3.8</v>
      </c>
      <c r="J4669" t="s">
        <v>55363</v>
      </c>
      <c r="K4669" t="s">
        <v>55356</v>
      </c>
      <c r="L4669">
        <v>10</v>
      </c>
      <c r="M4669">
        <v>11</v>
      </c>
      <c r="N4669" t="s">
        <v>46</v>
      </c>
      <c r="R4669" t="s">
        <v>1911</v>
      </c>
      <c r="T4669" t="s">
        <v>4644</v>
      </c>
      <c r="U4669" t="s">
        <v>18782</v>
      </c>
    </row>
    <row r="4670" spans="1:21">
      <c r="A4670">
        <v>4669</v>
      </c>
      <c r="B4670" t="s">
        <v>18783</v>
      </c>
      <c r="C4670" t="s">
        <v>18784</v>
      </c>
      <c r="D4670" t="s">
        <v>18708</v>
      </c>
      <c r="E4670">
        <v>2018</v>
      </c>
      <c r="F4670" t="s">
        <v>18785</v>
      </c>
      <c r="G4670">
        <v>18.41</v>
      </c>
      <c r="H4670">
        <v>96.37</v>
      </c>
      <c r="I4670">
        <v>3.2</v>
      </c>
      <c r="J4670" t="s">
        <v>55363</v>
      </c>
      <c r="K4670" t="s">
        <v>55356</v>
      </c>
      <c r="L4670">
        <v>10</v>
      </c>
      <c r="M4670">
        <v>12</v>
      </c>
      <c r="N4670" t="s">
        <v>46</v>
      </c>
      <c r="R4670" t="s">
        <v>1911</v>
      </c>
      <c r="T4670" t="s">
        <v>4644</v>
      </c>
      <c r="U4670" t="s">
        <v>18786</v>
      </c>
    </row>
    <row r="4671" spans="1:21">
      <c r="A4671">
        <v>4670</v>
      </c>
      <c r="B4671" t="s">
        <v>18787</v>
      </c>
      <c r="C4671" t="s">
        <v>18788</v>
      </c>
      <c r="D4671" t="s">
        <v>18708</v>
      </c>
      <c r="E4671">
        <v>2018</v>
      </c>
      <c r="F4671" t="s">
        <v>18789</v>
      </c>
      <c r="G4671">
        <v>18.12</v>
      </c>
      <c r="H4671">
        <v>96.46</v>
      </c>
      <c r="I4671">
        <v>3.3</v>
      </c>
      <c r="J4671" t="s">
        <v>55363</v>
      </c>
      <c r="K4671" t="s">
        <v>55356</v>
      </c>
      <c r="L4671">
        <v>10</v>
      </c>
      <c r="M4671">
        <v>9</v>
      </c>
      <c r="N4671" t="s">
        <v>46</v>
      </c>
      <c r="R4671" t="s">
        <v>1911</v>
      </c>
      <c r="T4671" t="s">
        <v>4644</v>
      </c>
      <c r="U4671" t="s">
        <v>18790</v>
      </c>
    </row>
    <row r="4672" spans="1:21">
      <c r="A4672">
        <v>4671</v>
      </c>
      <c r="B4672" t="s">
        <v>18791</v>
      </c>
      <c r="C4672" t="s">
        <v>18792</v>
      </c>
      <c r="D4672" t="s">
        <v>18708</v>
      </c>
      <c r="E4672">
        <v>2018</v>
      </c>
      <c r="F4672" t="s">
        <v>18793</v>
      </c>
      <c r="G4672">
        <v>20.37</v>
      </c>
      <c r="H4672">
        <v>98.12</v>
      </c>
      <c r="I4672">
        <v>3.4</v>
      </c>
      <c r="J4672" t="s">
        <v>55363</v>
      </c>
      <c r="K4672" t="s">
        <v>55356</v>
      </c>
      <c r="L4672">
        <v>10</v>
      </c>
      <c r="M4672">
        <v>12</v>
      </c>
      <c r="N4672" t="s">
        <v>46</v>
      </c>
      <c r="R4672" t="s">
        <v>1911</v>
      </c>
      <c r="T4672" t="s">
        <v>4644</v>
      </c>
      <c r="U4672" t="s">
        <v>17333</v>
      </c>
    </row>
    <row r="4673" spans="1:21">
      <c r="A4673">
        <v>4672</v>
      </c>
      <c r="B4673" t="s">
        <v>18794</v>
      </c>
      <c r="C4673" t="s">
        <v>18795</v>
      </c>
      <c r="D4673" t="s">
        <v>18708</v>
      </c>
      <c r="E4673">
        <v>2018</v>
      </c>
      <c r="F4673" t="s">
        <v>18796</v>
      </c>
      <c r="G4673">
        <v>18.39</v>
      </c>
      <c r="H4673">
        <v>95.77</v>
      </c>
      <c r="I4673">
        <v>3.5</v>
      </c>
      <c r="J4673" t="s">
        <v>55363</v>
      </c>
      <c r="K4673" t="s">
        <v>55356</v>
      </c>
      <c r="L4673">
        <v>9</v>
      </c>
      <c r="M4673">
        <v>12</v>
      </c>
      <c r="N4673" t="s">
        <v>46</v>
      </c>
      <c r="R4673" t="s">
        <v>1911</v>
      </c>
      <c r="T4673" t="s">
        <v>4644</v>
      </c>
      <c r="U4673" t="s">
        <v>18797</v>
      </c>
    </row>
    <row r="4674" spans="1:21">
      <c r="A4674">
        <v>4673</v>
      </c>
      <c r="B4674" t="s">
        <v>18798</v>
      </c>
      <c r="C4674" t="s">
        <v>18799</v>
      </c>
      <c r="D4674" t="s">
        <v>18708</v>
      </c>
      <c r="E4674">
        <v>2018</v>
      </c>
      <c r="F4674" t="s">
        <v>18800</v>
      </c>
      <c r="G4674">
        <v>18.219000000000001</v>
      </c>
      <c r="H4674">
        <v>95.954999999999998</v>
      </c>
      <c r="I4674">
        <v>5.3</v>
      </c>
      <c r="J4674" t="s">
        <v>55365</v>
      </c>
      <c r="K4674" t="s">
        <v>55358</v>
      </c>
      <c r="L4674">
        <v>10</v>
      </c>
      <c r="M4674">
        <v>15</v>
      </c>
      <c r="N4674" t="s">
        <v>46</v>
      </c>
      <c r="R4674" t="s">
        <v>1911</v>
      </c>
      <c r="T4674" t="s">
        <v>4644</v>
      </c>
      <c r="U4674" t="s">
        <v>18801</v>
      </c>
    </row>
    <row r="4675" spans="1:21">
      <c r="A4675">
        <v>4674</v>
      </c>
      <c r="B4675" t="s">
        <v>18802</v>
      </c>
      <c r="C4675" t="s">
        <v>18803</v>
      </c>
      <c r="D4675" t="s">
        <v>18708</v>
      </c>
      <c r="E4675">
        <v>2018</v>
      </c>
      <c r="F4675" t="s">
        <v>18804</v>
      </c>
      <c r="G4675">
        <v>17.940000000000001</v>
      </c>
      <c r="H4675">
        <v>96.57</v>
      </c>
      <c r="I4675">
        <v>3.9</v>
      </c>
      <c r="J4675" t="s">
        <v>55363</v>
      </c>
      <c r="K4675" t="s">
        <v>55356</v>
      </c>
      <c r="L4675">
        <v>10</v>
      </c>
      <c r="M4675">
        <v>14</v>
      </c>
      <c r="N4675" t="s">
        <v>46</v>
      </c>
      <c r="R4675" t="s">
        <v>1911</v>
      </c>
      <c r="T4675" t="s">
        <v>4644</v>
      </c>
      <c r="U4675" t="s">
        <v>18805</v>
      </c>
    </row>
    <row r="4676" spans="1:21">
      <c r="A4676">
        <v>4675</v>
      </c>
      <c r="B4676" t="s">
        <v>18806</v>
      </c>
      <c r="C4676" t="s">
        <v>18807</v>
      </c>
      <c r="D4676" t="s">
        <v>18808</v>
      </c>
      <c r="E4676">
        <v>2018</v>
      </c>
      <c r="F4676" t="s">
        <v>18809</v>
      </c>
      <c r="G4676">
        <v>17.655000000000001</v>
      </c>
      <c r="H4676">
        <v>96.424999999999997</v>
      </c>
      <c r="I4676">
        <v>2.6</v>
      </c>
      <c r="J4676" t="s">
        <v>55363</v>
      </c>
      <c r="K4676" t="s">
        <v>55356</v>
      </c>
      <c r="L4676">
        <v>10</v>
      </c>
      <c r="M4676">
        <v>7</v>
      </c>
      <c r="N4676" t="s">
        <v>46</v>
      </c>
      <c r="R4676" t="s">
        <v>1911</v>
      </c>
      <c r="T4676" t="s">
        <v>4644</v>
      </c>
      <c r="U4676" t="s">
        <v>18810</v>
      </c>
    </row>
    <row r="4677" spans="1:21">
      <c r="A4677">
        <v>4676</v>
      </c>
      <c r="B4677" t="s">
        <v>18811</v>
      </c>
      <c r="C4677" t="s">
        <v>18812</v>
      </c>
      <c r="D4677" t="s">
        <v>18808</v>
      </c>
      <c r="E4677">
        <v>2018</v>
      </c>
      <c r="F4677" t="s">
        <v>18813</v>
      </c>
      <c r="G4677">
        <v>17.559999999999999</v>
      </c>
      <c r="H4677">
        <v>96.48</v>
      </c>
      <c r="I4677">
        <v>3.5</v>
      </c>
      <c r="J4677" t="s">
        <v>55363</v>
      </c>
      <c r="K4677" t="s">
        <v>55356</v>
      </c>
      <c r="L4677">
        <v>5</v>
      </c>
      <c r="M4677">
        <v>12</v>
      </c>
      <c r="N4677" t="s">
        <v>46</v>
      </c>
      <c r="R4677" t="s">
        <v>1911</v>
      </c>
      <c r="T4677" t="s">
        <v>4644</v>
      </c>
      <c r="U4677" t="s">
        <v>18814</v>
      </c>
    </row>
    <row r="4678" spans="1:21">
      <c r="A4678">
        <v>4677</v>
      </c>
      <c r="B4678" t="s">
        <v>18815</v>
      </c>
      <c r="C4678" t="s">
        <v>18816</v>
      </c>
      <c r="D4678" t="s">
        <v>18808</v>
      </c>
      <c r="E4678">
        <v>2018</v>
      </c>
      <c r="F4678" t="s">
        <v>18817</v>
      </c>
      <c r="G4678">
        <v>17.664000000000001</v>
      </c>
      <c r="H4678">
        <v>96.480999999999995</v>
      </c>
      <c r="I4678">
        <v>3.2</v>
      </c>
      <c r="J4678" t="s">
        <v>55363</v>
      </c>
      <c r="K4678" t="s">
        <v>55356</v>
      </c>
      <c r="L4678">
        <v>10</v>
      </c>
      <c r="M4678">
        <v>12</v>
      </c>
      <c r="N4678" t="s">
        <v>46</v>
      </c>
      <c r="R4678" t="s">
        <v>1911</v>
      </c>
      <c r="T4678" t="s">
        <v>4644</v>
      </c>
      <c r="U4678" t="s">
        <v>18818</v>
      </c>
    </row>
    <row r="4679" spans="1:21">
      <c r="A4679">
        <v>4678</v>
      </c>
      <c r="B4679" t="s">
        <v>18819</v>
      </c>
      <c r="C4679" t="s">
        <v>18820</v>
      </c>
      <c r="D4679" t="s">
        <v>18808</v>
      </c>
      <c r="E4679">
        <v>2018</v>
      </c>
      <c r="F4679" t="s">
        <v>18821</v>
      </c>
      <c r="G4679">
        <v>16.975000000000001</v>
      </c>
      <c r="H4679">
        <v>95.31</v>
      </c>
      <c r="I4679">
        <v>4.8</v>
      </c>
      <c r="J4679" t="s">
        <v>55364</v>
      </c>
      <c r="K4679" t="s">
        <v>55357</v>
      </c>
      <c r="L4679">
        <v>10</v>
      </c>
      <c r="M4679">
        <v>13</v>
      </c>
      <c r="N4679" t="s">
        <v>46</v>
      </c>
      <c r="R4679" t="s">
        <v>1911</v>
      </c>
      <c r="T4679" t="s">
        <v>4644</v>
      </c>
      <c r="U4679" t="s">
        <v>18822</v>
      </c>
    </row>
    <row r="4680" spans="1:21">
      <c r="A4680">
        <v>4679</v>
      </c>
      <c r="B4680" t="s">
        <v>18823</v>
      </c>
      <c r="C4680" t="s">
        <v>18824</v>
      </c>
      <c r="D4680" t="s">
        <v>18808</v>
      </c>
      <c r="E4680">
        <v>2018</v>
      </c>
      <c r="F4680" t="s">
        <v>18825</v>
      </c>
      <c r="G4680">
        <v>18.247</v>
      </c>
      <c r="H4680">
        <v>95.465999999999994</v>
      </c>
      <c r="I4680">
        <v>5.0999999999999996</v>
      </c>
      <c r="J4680" t="s">
        <v>55365</v>
      </c>
      <c r="K4680" t="s">
        <v>55358</v>
      </c>
      <c r="L4680">
        <v>10</v>
      </c>
      <c r="M4680">
        <v>18</v>
      </c>
      <c r="N4680" t="s">
        <v>46</v>
      </c>
      <c r="R4680" t="s">
        <v>1911</v>
      </c>
      <c r="T4680" t="s">
        <v>4644</v>
      </c>
      <c r="U4680" t="s">
        <v>18826</v>
      </c>
    </row>
    <row r="4681" spans="1:21">
      <c r="A4681">
        <v>4680</v>
      </c>
      <c r="B4681" t="s">
        <v>18827</v>
      </c>
      <c r="C4681" t="s">
        <v>18828</v>
      </c>
      <c r="D4681" t="s">
        <v>18829</v>
      </c>
      <c r="E4681">
        <v>2018</v>
      </c>
      <c r="F4681" t="s">
        <v>18830</v>
      </c>
      <c r="G4681">
        <v>19.16</v>
      </c>
      <c r="H4681">
        <v>96.16</v>
      </c>
      <c r="I4681">
        <v>3.1</v>
      </c>
      <c r="J4681" t="s">
        <v>55363</v>
      </c>
      <c r="K4681" t="s">
        <v>55356</v>
      </c>
      <c r="L4681">
        <v>10</v>
      </c>
      <c r="M4681">
        <v>7</v>
      </c>
      <c r="N4681" t="s">
        <v>46</v>
      </c>
      <c r="R4681" t="s">
        <v>1911</v>
      </c>
      <c r="T4681" t="s">
        <v>4644</v>
      </c>
      <c r="U4681" t="s">
        <v>18831</v>
      </c>
    </row>
    <row r="4682" spans="1:21">
      <c r="A4682">
        <v>4681</v>
      </c>
      <c r="B4682" t="s">
        <v>18832</v>
      </c>
      <c r="C4682" t="s">
        <v>18833</v>
      </c>
      <c r="D4682" t="s">
        <v>18829</v>
      </c>
      <c r="E4682">
        <v>2018</v>
      </c>
      <c r="F4682" t="s">
        <v>18834</v>
      </c>
      <c r="G4682">
        <v>17.78</v>
      </c>
      <c r="H4682">
        <v>96.03</v>
      </c>
      <c r="I4682">
        <v>3.1</v>
      </c>
      <c r="J4682" t="s">
        <v>55363</v>
      </c>
      <c r="K4682" t="s">
        <v>55356</v>
      </c>
      <c r="L4682">
        <v>10</v>
      </c>
      <c r="M4682">
        <v>6</v>
      </c>
      <c r="N4682" t="s">
        <v>46</v>
      </c>
      <c r="R4682" t="s">
        <v>1911</v>
      </c>
      <c r="T4682" t="s">
        <v>4644</v>
      </c>
      <c r="U4682" t="s">
        <v>16972</v>
      </c>
    </row>
    <row r="4683" spans="1:21">
      <c r="A4683">
        <v>4682</v>
      </c>
      <c r="B4683" t="s">
        <v>18835</v>
      </c>
      <c r="C4683" t="s">
        <v>18836</v>
      </c>
      <c r="D4683" t="s">
        <v>18829</v>
      </c>
      <c r="E4683">
        <v>2018</v>
      </c>
      <c r="F4683" t="s">
        <v>18837</v>
      </c>
      <c r="G4683">
        <v>17.783999999999999</v>
      </c>
      <c r="H4683">
        <v>96.097999999999999</v>
      </c>
      <c r="I4683">
        <v>3.2</v>
      </c>
      <c r="J4683" t="s">
        <v>55363</v>
      </c>
      <c r="K4683" t="s">
        <v>55356</v>
      </c>
      <c r="L4683">
        <v>10</v>
      </c>
      <c r="M4683">
        <v>7</v>
      </c>
      <c r="N4683" t="s">
        <v>46</v>
      </c>
      <c r="R4683" t="s">
        <v>1911</v>
      </c>
      <c r="T4683" t="s">
        <v>4644</v>
      </c>
      <c r="U4683" t="s">
        <v>18838</v>
      </c>
    </row>
    <row r="4684" spans="1:21">
      <c r="A4684">
        <v>4683</v>
      </c>
      <c r="B4684" t="s">
        <v>18839</v>
      </c>
      <c r="C4684" t="s">
        <v>18840</v>
      </c>
      <c r="D4684" t="s">
        <v>18829</v>
      </c>
      <c r="E4684">
        <v>2018</v>
      </c>
      <c r="F4684" t="s">
        <v>18841</v>
      </c>
      <c r="G4684">
        <v>18.405000000000001</v>
      </c>
      <c r="H4684">
        <v>95.34</v>
      </c>
      <c r="I4684">
        <v>5.2</v>
      </c>
      <c r="J4684" t="s">
        <v>55365</v>
      </c>
      <c r="K4684" t="s">
        <v>55358</v>
      </c>
      <c r="L4684">
        <v>10</v>
      </c>
      <c r="M4684">
        <v>22</v>
      </c>
      <c r="N4684" t="s">
        <v>46</v>
      </c>
      <c r="R4684" t="s">
        <v>1911</v>
      </c>
      <c r="T4684" t="s">
        <v>4644</v>
      </c>
      <c r="U4684" t="s">
        <v>18842</v>
      </c>
    </row>
    <row r="4685" spans="1:21">
      <c r="A4685">
        <v>4684</v>
      </c>
      <c r="B4685" t="s">
        <v>18843</v>
      </c>
      <c r="C4685" t="s">
        <v>18844</v>
      </c>
      <c r="D4685" t="s">
        <v>18829</v>
      </c>
      <c r="E4685">
        <v>2018</v>
      </c>
      <c r="F4685" t="s">
        <v>18845</v>
      </c>
      <c r="G4685">
        <v>18.25</v>
      </c>
      <c r="H4685">
        <v>96.56</v>
      </c>
      <c r="I4685">
        <v>3.3</v>
      </c>
      <c r="J4685" t="s">
        <v>55363</v>
      </c>
      <c r="K4685" t="s">
        <v>55356</v>
      </c>
      <c r="L4685">
        <v>10</v>
      </c>
      <c r="M4685">
        <v>10</v>
      </c>
      <c r="N4685" t="s">
        <v>46</v>
      </c>
      <c r="R4685" t="s">
        <v>1911</v>
      </c>
      <c r="T4685" t="s">
        <v>4644</v>
      </c>
      <c r="U4685" t="s">
        <v>18846</v>
      </c>
    </row>
    <row r="4686" spans="1:21">
      <c r="A4686">
        <v>4685</v>
      </c>
      <c r="B4686" t="s">
        <v>18847</v>
      </c>
      <c r="C4686" t="s">
        <v>18848</v>
      </c>
      <c r="D4686" t="s">
        <v>18829</v>
      </c>
      <c r="E4686">
        <v>2018</v>
      </c>
      <c r="F4686" t="s">
        <v>18849</v>
      </c>
      <c r="G4686">
        <v>18.398</v>
      </c>
      <c r="H4686">
        <v>105.004</v>
      </c>
      <c r="I4686">
        <v>4.8</v>
      </c>
      <c r="J4686" t="s">
        <v>55364</v>
      </c>
      <c r="K4686" t="s">
        <v>55357</v>
      </c>
      <c r="L4686">
        <v>10</v>
      </c>
      <c r="M4686">
        <v>13</v>
      </c>
      <c r="N4686" t="s">
        <v>2209</v>
      </c>
      <c r="R4686" t="s">
        <v>2488</v>
      </c>
      <c r="T4686" t="s">
        <v>5535</v>
      </c>
      <c r="U4686" t="s">
        <v>18850</v>
      </c>
    </row>
    <row r="4687" spans="1:21">
      <c r="A4687">
        <v>4686</v>
      </c>
      <c r="B4687" t="s">
        <v>18851</v>
      </c>
      <c r="C4687" t="s">
        <v>18852</v>
      </c>
      <c r="D4687" t="s">
        <v>18853</v>
      </c>
      <c r="E4687">
        <v>2018</v>
      </c>
      <c r="F4687" t="s">
        <v>18854</v>
      </c>
      <c r="G4687">
        <v>18.54</v>
      </c>
      <c r="H4687">
        <v>95.37</v>
      </c>
      <c r="I4687">
        <v>5.3</v>
      </c>
      <c r="J4687" t="s">
        <v>55365</v>
      </c>
      <c r="K4687" t="s">
        <v>55358</v>
      </c>
      <c r="L4687">
        <v>10</v>
      </c>
      <c r="M4687">
        <v>13</v>
      </c>
      <c r="N4687" t="s">
        <v>46</v>
      </c>
      <c r="R4687" t="s">
        <v>1911</v>
      </c>
      <c r="T4687" t="s">
        <v>4644</v>
      </c>
      <c r="U4687" t="s">
        <v>18855</v>
      </c>
    </row>
    <row r="4688" spans="1:21">
      <c r="A4688">
        <v>4687</v>
      </c>
      <c r="B4688" t="s">
        <v>18856</v>
      </c>
      <c r="C4688" t="s">
        <v>18857</v>
      </c>
      <c r="D4688" t="s">
        <v>18853</v>
      </c>
      <c r="E4688">
        <v>2018</v>
      </c>
      <c r="F4688" t="s">
        <v>18858</v>
      </c>
      <c r="G4688">
        <v>18.25</v>
      </c>
      <c r="H4688">
        <v>96.38</v>
      </c>
      <c r="I4688">
        <v>3.3</v>
      </c>
      <c r="J4688" t="s">
        <v>55363</v>
      </c>
      <c r="K4688" t="s">
        <v>55356</v>
      </c>
      <c r="L4688">
        <v>10</v>
      </c>
      <c r="M4688">
        <v>12</v>
      </c>
      <c r="N4688" t="s">
        <v>46</v>
      </c>
      <c r="R4688" t="s">
        <v>1911</v>
      </c>
      <c r="T4688" t="s">
        <v>4644</v>
      </c>
      <c r="U4688" t="s">
        <v>18859</v>
      </c>
    </row>
    <row r="4689" spans="1:21">
      <c r="A4689">
        <v>4688</v>
      </c>
      <c r="B4689" t="s">
        <v>18860</v>
      </c>
      <c r="C4689" t="s">
        <v>18861</v>
      </c>
      <c r="D4689" t="s">
        <v>18862</v>
      </c>
      <c r="E4689">
        <v>2018</v>
      </c>
      <c r="F4689" t="s">
        <v>18863</v>
      </c>
      <c r="G4689">
        <v>17.68</v>
      </c>
      <c r="H4689">
        <v>96.76</v>
      </c>
      <c r="I4689">
        <v>3.4</v>
      </c>
      <c r="J4689" t="s">
        <v>55363</v>
      </c>
      <c r="K4689" t="s">
        <v>55356</v>
      </c>
      <c r="L4689">
        <v>10</v>
      </c>
      <c r="M4689">
        <v>6</v>
      </c>
      <c r="N4689" t="s">
        <v>46</v>
      </c>
      <c r="R4689" t="s">
        <v>1911</v>
      </c>
      <c r="T4689" t="s">
        <v>4644</v>
      </c>
      <c r="U4689" t="s">
        <v>18864</v>
      </c>
    </row>
    <row r="4690" spans="1:21">
      <c r="A4690">
        <v>4689</v>
      </c>
      <c r="B4690" t="s">
        <v>18865</v>
      </c>
      <c r="C4690" t="s">
        <v>18866</v>
      </c>
      <c r="D4690" t="s">
        <v>18862</v>
      </c>
      <c r="E4690">
        <v>2018</v>
      </c>
      <c r="F4690" t="s">
        <v>18867</v>
      </c>
      <c r="G4690">
        <v>21.13</v>
      </c>
      <c r="H4690">
        <v>99.89</v>
      </c>
      <c r="I4690">
        <v>4.4000000000000004</v>
      </c>
      <c r="J4690" t="s">
        <v>55364</v>
      </c>
      <c r="K4690" t="s">
        <v>55357</v>
      </c>
      <c r="L4690">
        <v>1</v>
      </c>
      <c r="M4690">
        <v>17</v>
      </c>
      <c r="N4690" t="s">
        <v>46</v>
      </c>
      <c r="R4690" t="s">
        <v>1911</v>
      </c>
      <c r="T4690" t="s">
        <v>4644</v>
      </c>
      <c r="U4690" t="s">
        <v>18868</v>
      </c>
    </row>
    <row r="4691" spans="1:21">
      <c r="A4691">
        <v>4690</v>
      </c>
      <c r="B4691" t="s">
        <v>18869</v>
      </c>
      <c r="C4691" t="s">
        <v>18870</v>
      </c>
      <c r="D4691" t="s">
        <v>18862</v>
      </c>
      <c r="E4691">
        <v>2018</v>
      </c>
      <c r="F4691" t="s">
        <v>18871</v>
      </c>
      <c r="G4691">
        <v>18.34</v>
      </c>
      <c r="H4691">
        <v>96.23</v>
      </c>
      <c r="I4691">
        <v>2.9</v>
      </c>
      <c r="J4691" t="s">
        <v>55363</v>
      </c>
      <c r="K4691" t="s">
        <v>55356</v>
      </c>
      <c r="L4691">
        <v>10</v>
      </c>
      <c r="M4691">
        <v>7</v>
      </c>
      <c r="N4691" t="s">
        <v>46</v>
      </c>
      <c r="R4691" t="s">
        <v>1911</v>
      </c>
      <c r="T4691" t="s">
        <v>4644</v>
      </c>
      <c r="U4691" t="s">
        <v>18872</v>
      </c>
    </row>
    <row r="4692" spans="1:21">
      <c r="A4692">
        <v>4691</v>
      </c>
      <c r="B4692" t="s">
        <v>18873</v>
      </c>
      <c r="C4692" t="s">
        <v>18874</v>
      </c>
      <c r="D4692" t="s">
        <v>18875</v>
      </c>
      <c r="E4692">
        <v>2018</v>
      </c>
      <c r="F4692" t="s">
        <v>18876</v>
      </c>
      <c r="G4692">
        <v>20.96</v>
      </c>
      <c r="H4692">
        <v>99.91</v>
      </c>
      <c r="I4692">
        <v>2.9</v>
      </c>
      <c r="J4692" t="s">
        <v>55363</v>
      </c>
      <c r="K4692" t="s">
        <v>55356</v>
      </c>
      <c r="L4692">
        <v>1</v>
      </c>
      <c r="M4692">
        <v>6</v>
      </c>
      <c r="N4692" t="s">
        <v>46</v>
      </c>
      <c r="R4692" t="s">
        <v>1911</v>
      </c>
      <c r="T4692" t="s">
        <v>4644</v>
      </c>
      <c r="U4692" t="s">
        <v>18877</v>
      </c>
    </row>
    <row r="4693" spans="1:21">
      <c r="A4693">
        <v>4692</v>
      </c>
      <c r="B4693" t="s">
        <v>18878</v>
      </c>
      <c r="C4693" t="s">
        <v>18879</v>
      </c>
      <c r="D4693" t="s">
        <v>18875</v>
      </c>
      <c r="E4693">
        <v>2018</v>
      </c>
      <c r="F4693" t="s">
        <v>18880</v>
      </c>
      <c r="G4693">
        <v>18.760000000000002</v>
      </c>
      <c r="H4693">
        <v>96.34</v>
      </c>
      <c r="I4693">
        <v>4.5</v>
      </c>
      <c r="J4693" t="s">
        <v>55364</v>
      </c>
      <c r="K4693" t="s">
        <v>55357</v>
      </c>
      <c r="L4693">
        <v>10</v>
      </c>
      <c r="M4693">
        <v>8</v>
      </c>
      <c r="N4693" t="s">
        <v>46</v>
      </c>
      <c r="R4693" t="s">
        <v>1911</v>
      </c>
      <c r="T4693" t="s">
        <v>4644</v>
      </c>
      <c r="U4693" t="s">
        <v>13215</v>
      </c>
    </row>
    <row r="4694" spans="1:21">
      <c r="A4694">
        <v>4693</v>
      </c>
      <c r="B4694" t="s">
        <v>18881</v>
      </c>
      <c r="C4694" t="s">
        <v>18882</v>
      </c>
      <c r="D4694" t="s">
        <v>18883</v>
      </c>
      <c r="E4694">
        <v>2018</v>
      </c>
      <c r="F4694" t="s">
        <v>18884</v>
      </c>
      <c r="G4694">
        <v>21.84</v>
      </c>
      <c r="H4694">
        <v>100.38</v>
      </c>
      <c r="I4694">
        <v>3.7</v>
      </c>
      <c r="J4694" t="s">
        <v>55363</v>
      </c>
      <c r="K4694" t="s">
        <v>55356</v>
      </c>
      <c r="L4694">
        <v>10</v>
      </c>
      <c r="M4694">
        <v>9</v>
      </c>
      <c r="N4694" t="s">
        <v>3589</v>
      </c>
      <c r="Q4694" t="s">
        <v>54856</v>
      </c>
      <c r="R4694" t="s">
        <v>54866</v>
      </c>
      <c r="T4694" t="s">
        <v>5618</v>
      </c>
      <c r="U4694" t="s">
        <v>18885</v>
      </c>
    </row>
    <row r="4695" spans="1:21">
      <c r="A4695">
        <v>4694</v>
      </c>
      <c r="B4695" t="s">
        <v>18886</v>
      </c>
      <c r="C4695" t="s">
        <v>18887</v>
      </c>
      <c r="D4695" t="s">
        <v>18883</v>
      </c>
      <c r="E4695">
        <v>2018</v>
      </c>
      <c r="F4695" t="s">
        <v>18888</v>
      </c>
      <c r="G4695">
        <v>19.14</v>
      </c>
      <c r="H4695">
        <v>96.24</v>
      </c>
      <c r="I4695">
        <v>3.2</v>
      </c>
      <c r="J4695" t="s">
        <v>55363</v>
      </c>
      <c r="K4695" t="s">
        <v>55356</v>
      </c>
      <c r="L4695">
        <v>10</v>
      </c>
      <c r="M4695">
        <v>8</v>
      </c>
      <c r="N4695" t="s">
        <v>46</v>
      </c>
      <c r="R4695" t="s">
        <v>1911</v>
      </c>
      <c r="T4695" t="s">
        <v>4644</v>
      </c>
      <c r="U4695" t="s">
        <v>18889</v>
      </c>
    </row>
    <row r="4696" spans="1:21">
      <c r="A4696">
        <v>4695</v>
      </c>
      <c r="B4696" t="s">
        <v>18890</v>
      </c>
      <c r="C4696" t="s">
        <v>18891</v>
      </c>
      <c r="D4696" t="s">
        <v>18883</v>
      </c>
      <c r="E4696">
        <v>2018</v>
      </c>
      <c r="F4696" t="s">
        <v>18892</v>
      </c>
      <c r="G4696">
        <v>18.309999999999999</v>
      </c>
      <c r="H4696">
        <v>96.44</v>
      </c>
      <c r="I4696">
        <v>3.1</v>
      </c>
      <c r="J4696" t="s">
        <v>55363</v>
      </c>
      <c r="K4696" t="s">
        <v>55356</v>
      </c>
      <c r="L4696">
        <v>2</v>
      </c>
      <c r="M4696">
        <v>8</v>
      </c>
      <c r="N4696" t="s">
        <v>46</v>
      </c>
      <c r="R4696" t="s">
        <v>1911</v>
      </c>
      <c r="T4696" t="s">
        <v>4644</v>
      </c>
      <c r="U4696" t="s">
        <v>18893</v>
      </c>
    </row>
    <row r="4697" spans="1:21">
      <c r="A4697">
        <v>4696</v>
      </c>
      <c r="B4697" t="s">
        <v>18894</v>
      </c>
      <c r="C4697" t="s">
        <v>18895</v>
      </c>
      <c r="D4697" t="s">
        <v>18883</v>
      </c>
      <c r="E4697">
        <v>2018</v>
      </c>
      <c r="F4697" t="s">
        <v>18896</v>
      </c>
      <c r="G4697">
        <v>17.940000000000001</v>
      </c>
      <c r="H4697">
        <v>96.26</v>
      </c>
      <c r="I4697">
        <v>3.8</v>
      </c>
      <c r="J4697" t="s">
        <v>55363</v>
      </c>
      <c r="K4697" t="s">
        <v>55356</v>
      </c>
      <c r="L4697">
        <v>4</v>
      </c>
      <c r="M4697">
        <v>9</v>
      </c>
      <c r="N4697" t="s">
        <v>46</v>
      </c>
      <c r="R4697" t="s">
        <v>1911</v>
      </c>
      <c r="T4697" t="s">
        <v>4644</v>
      </c>
      <c r="U4697" t="s">
        <v>18778</v>
      </c>
    </row>
    <row r="4698" spans="1:21">
      <c r="A4698">
        <v>4697</v>
      </c>
      <c r="B4698" t="s">
        <v>18897</v>
      </c>
      <c r="C4698" t="s">
        <v>18898</v>
      </c>
      <c r="D4698" t="s">
        <v>18883</v>
      </c>
      <c r="E4698">
        <v>2018</v>
      </c>
      <c r="F4698" t="s">
        <v>18899</v>
      </c>
      <c r="G4698">
        <v>18.13</v>
      </c>
      <c r="H4698">
        <v>96.24</v>
      </c>
      <c r="I4698">
        <v>3.5</v>
      </c>
      <c r="J4698" t="s">
        <v>55363</v>
      </c>
      <c r="K4698" t="s">
        <v>55356</v>
      </c>
      <c r="L4698">
        <v>10</v>
      </c>
      <c r="M4698">
        <v>13</v>
      </c>
      <c r="N4698" t="s">
        <v>46</v>
      </c>
      <c r="R4698" t="s">
        <v>1911</v>
      </c>
      <c r="T4698" t="s">
        <v>4644</v>
      </c>
      <c r="U4698" t="s">
        <v>18900</v>
      </c>
    </row>
    <row r="4699" spans="1:21">
      <c r="A4699">
        <v>4698</v>
      </c>
      <c r="B4699" t="s">
        <v>18901</v>
      </c>
      <c r="C4699" t="s">
        <v>18902</v>
      </c>
      <c r="D4699" t="s">
        <v>18903</v>
      </c>
      <c r="E4699">
        <v>2018</v>
      </c>
      <c r="F4699" t="s">
        <v>18904</v>
      </c>
      <c r="G4699">
        <v>18.28</v>
      </c>
      <c r="H4699">
        <v>96.03</v>
      </c>
      <c r="I4699">
        <v>4.3</v>
      </c>
      <c r="J4699" t="s">
        <v>55364</v>
      </c>
      <c r="K4699" t="s">
        <v>55357</v>
      </c>
      <c r="L4699">
        <v>8</v>
      </c>
      <c r="M4699">
        <v>18</v>
      </c>
      <c r="N4699" t="s">
        <v>46</v>
      </c>
      <c r="R4699" t="s">
        <v>1911</v>
      </c>
      <c r="T4699" t="s">
        <v>4644</v>
      </c>
      <c r="U4699" t="s">
        <v>18905</v>
      </c>
    </row>
    <row r="4700" spans="1:21">
      <c r="A4700">
        <v>4699</v>
      </c>
      <c r="B4700" t="s">
        <v>18906</v>
      </c>
      <c r="C4700" t="s">
        <v>18907</v>
      </c>
      <c r="D4700" t="s">
        <v>18903</v>
      </c>
      <c r="E4700">
        <v>2018</v>
      </c>
      <c r="F4700" t="s">
        <v>18908</v>
      </c>
      <c r="G4700">
        <v>18.920000000000002</v>
      </c>
      <c r="H4700">
        <v>95.26</v>
      </c>
      <c r="I4700">
        <v>3.4</v>
      </c>
      <c r="J4700" t="s">
        <v>55363</v>
      </c>
      <c r="K4700" t="s">
        <v>55356</v>
      </c>
      <c r="L4700">
        <v>12</v>
      </c>
      <c r="M4700">
        <v>11</v>
      </c>
      <c r="N4700" t="s">
        <v>46</v>
      </c>
      <c r="R4700" t="s">
        <v>1911</v>
      </c>
      <c r="T4700" t="s">
        <v>4644</v>
      </c>
      <c r="U4700" t="s">
        <v>18909</v>
      </c>
    </row>
    <row r="4701" spans="1:21">
      <c r="A4701">
        <v>4700</v>
      </c>
      <c r="B4701" t="s">
        <v>18910</v>
      </c>
      <c r="C4701" t="s">
        <v>18911</v>
      </c>
      <c r="D4701" t="s">
        <v>18903</v>
      </c>
      <c r="E4701">
        <v>2018</v>
      </c>
      <c r="F4701" t="s">
        <v>18912</v>
      </c>
      <c r="G4701">
        <v>18.12</v>
      </c>
      <c r="H4701">
        <v>96.39</v>
      </c>
      <c r="I4701">
        <v>3.1</v>
      </c>
      <c r="J4701" t="s">
        <v>55363</v>
      </c>
      <c r="K4701" t="s">
        <v>55356</v>
      </c>
      <c r="L4701">
        <v>12</v>
      </c>
      <c r="M4701">
        <v>14</v>
      </c>
      <c r="N4701" t="s">
        <v>46</v>
      </c>
      <c r="R4701" t="s">
        <v>1911</v>
      </c>
      <c r="T4701" t="s">
        <v>4644</v>
      </c>
      <c r="U4701" t="s">
        <v>18872</v>
      </c>
    </row>
    <row r="4702" spans="1:21">
      <c r="A4702">
        <v>4701</v>
      </c>
      <c r="B4702" t="s">
        <v>18913</v>
      </c>
      <c r="C4702" t="s">
        <v>18914</v>
      </c>
      <c r="D4702" t="s">
        <v>18903</v>
      </c>
      <c r="E4702">
        <v>2018</v>
      </c>
      <c r="F4702" t="s">
        <v>18915</v>
      </c>
      <c r="G4702">
        <v>18.53</v>
      </c>
      <c r="H4702">
        <v>96.44</v>
      </c>
      <c r="I4702">
        <v>3.5</v>
      </c>
      <c r="J4702" t="s">
        <v>55363</v>
      </c>
      <c r="K4702" t="s">
        <v>55356</v>
      </c>
      <c r="L4702">
        <v>10</v>
      </c>
      <c r="M4702">
        <v>13</v>
      </c>
      <c r="N4702" t="s">
        <v>46</v>
      </c>
      <c r="R4702" t="s">
        <v>1911</v>
      </c>
      <c r="T4702" t="s">
        <v>4644</v>
      </c>
      <c r="U4702" t="s">
        <v>18916</v>
      </c>
    </row>
    <row r="4703" spans="1:21">
      <c r="A4703">
        <v>4702</v>
      </c>
      <c r="B4703" t="s">
        <v>18917</v>
      </c>
      <c r="C4703" t="s">
        <v>18918</v>
      </c>
      <c r="D4703" t="s">
        <v>18903</v>
      </c>
      <c r="E4703">
        <v>2018</v>
      </c>
      <c r="F4703" t="s">
        <v>18919</v>
      </c>
      <c r="G4703">
        <v>18.260000000000002</v>
      </c>
      <c r="H4703">
        <v>96.29</v>
      </c>
      <c r="I4703">
        <v>3.1</v>
      </c>
      <c r="J4703" t="s">
        <v>55363</v>
      </c>
      <c r="K4703" t="s">
        <v>55356</v>
      </c>
      <c r="L4703">
        <v>10</v>
      </c>
      <c r="M4703">
        <v>14</v>
      </c>
      <c r="N4703" t="s">
        <v>46</v>
      </c>
      <c r="R4703" t="s">
        <v>1911</v>
      </c>
      <c r="T4703" t="s">
        <v>4644</v>
      </c>
      <c r="U4703" t="s">
        <v>18872</v>
      </c>
    </row>
    <row r="4704" spans="1:21">
      <c r="A4704">
        <v>4703</v>
      </c>
      <c r="B4704" t="s">
        <v>18920</v>
      </c>
      <c r="C4704" t="s">
        <v>18921</v>
      </c>
      <c r="D4704" t="s">
        <v>18922</v>
      </c>
      <c r="E4704">
        <v>2018</v>
      </c>
      <c r="F4704" t="s">
        <v>18923</v>
      </c>
      <c r="G4704">
        <v>18.2</v>
      </c>
      <c r="H4704">
        <v>96.26</v>
      </c>
      <c r="I4704">
        <v>4.0999999999999996</v>
      </c>
      <c r="J4704" t="s">
        <v>55364</v>
      </c>
      <c r="K4704" t="s">
        <v>55357</v>
      </c>
      <c r="L4704">
        <v>10</v>
      </c>
      <c r="M4704">
        <v>18</v>
      </c>
      <c r="N4704" t="s">
        <v>46</v>
      </c>
      <c r="R4704" t="s">
        <v>1911</v>
      </c>
      <c r="T4704" t="s">
        <v>4644</v>
      </c>
      <c r="U4704" t="s">
        <v>18924</v>
      </c>
    </row>
    <row r="4705" spans="1:21">
      <c r="A4705">
        <v>4704</v>
      </c>
      <c r="B4705" t="s">
        <v>18925</v>
      </c>
      <c r="C4705" t="s">
        <v>18926</v>
      </c>
      <c r="D4705" t="s">
        <v>18922</v>
      </c>
      <c r="E4705">
        <v>2018</v>
      </c>
      <c r="F4705" t="s">
        <v>18927</v>
      </c>
      <c r="G4705">
        <v>18.29</v>
      </c>
      <c r="H4705">
        <v>95.92</v>
      </c>
      <c r="I4705">
        <v>3.4</v>
      </c>
      <c r="J4705" t="s">
        <v>55363</v>
      </c>
      <c r="K4705" t="s">
        <v>55356</v>
      </c>
      <c r="L4705">
        <v>10</v>
      </c>
      <c r="M4705">
        <v>16</v>
      </c>
      <c r="N4705" t="s">
        <v>46</v>
      </c>
      <c r="R4705" t="s">
        <v>1911</v>
      </c>
      <c r="T4705" t="s">
        <v>4644</v>
      </c>
      <c r="U4705" t="s">
        <v>18928</v>
      </c>
    </row>
    <row r="4706" spans="1:21">
      <c r="A4706">
        <v>4705</v>
      </c>
      <c r="B4706" t="s">
        <v>18929</v>
      </c>
      <c r="C4706" t="s">
        <v>18930</v>
      </c>
      <c r="D4706" t="s">
        <v>18922</v>
      </c>
      <c r="E4706">
        <v>2018</v>
      </c>
      <c r="F4706" t="s">
        <v>18931</v>
      </c>
      <c r="G4706">
        <v>18.239999999999998</v>
      </c>
      <c r="H4706">
        <v>94.06</v>
      </c>
      <c r="I4706">
        <v>4</v>
      </c>
      <c r="J4706" t="s">
        <v>55364</v>
      </c>
      <c r="K4706" t="s">
        <v>55357</v>
      </c>
      <c r="L4706">
        <v>10</v>
      </c>
      <c r="M4706">
        <v>14</v>
      </c>
      <c r="N4706" t="s">
        <v>46</v>
      </c>
      <c r="R4706" t="s">
        <v>1911</v>
      </c>
      <c r="T4706" t="s">
        <v>4644</v>
      </c>
      <c r="U4706" t="s">
        <v>18932</v>
      </c>
    </row>
    <row r="4707" spans="1:21">
      <c r="A4707">
        <v>4706</v>
      </c>
      <c r="B4707" t="s">
        <v>18933</v>
      </c>
      <c r="C4707" t="s">
        <v>18934</v>
      </c>
      <c r="D4707" t="s">
        <v>18935</v>
      </c>
      <c r="E4707">
        <v>2018</v>
      </c>
      <c r="F4707" t="s">
        <v>18936</v>
      </c>
      <c r="G4707">
        <v>18.239999999999998</v>
      </c>
      <c r="H4707">
        <v>96.19</v>
      </c>
      <c r="I4707">
        <v>4.9000000000000004</v>
      </c>
      <c r="J4707" t="s">
        <v>55364</v>
      </c>
      <c r="K4707" t="s">
        <v>55357</v>
      </c>
      <c r="L4707">
        <v>10</v>
      </c>
      <c r="M4707">
        <v>22</v>
      </c>
      <c r="N4707" t="s">
        <v>46</v>
      </c>
      <c r="R4707" t="s">
        <v>1911</v>
      </c>
      <c r="T4707" t="s">
        <v>4644</v>
      </c>
      <c r="U4707" t="s">
        <v>18937</v>
      </c>
    </row>
    <row r="4708" spans="1:21">
      <c r="A4708">
        <v>4707</v>
      </c>
      <c r="B4708" t="s">
        <v>18938</v>
      </c>
      <c r="C4708" t="s">
        <v>18939</v>
      </c>
      <c r="D4708" t="s">
        <v>18935</v>
      </c>
      <c r="E4708">
        <v>2018</v>
      </c>
      <c r="F4708" t="s">
        <v>18940</v>
      </c>
      <c r="G4708">
        <v>18.27</v>
      </c>
      <c r="H4708">
        <v>96.5</v>
      </c>
      <c r="I4708">
        <v>2.5</v>
      </c>
      <c r="J4708" t="s">
        <v>55363</v>
      </c>
      <c r="K4708" t="s">
        <v>55356</v>
      </c>
      <c r="L4708">
        <v>3</v>
      </c>
      <c r="M4708">
        <v>11</v>
      </c>
      <c r="N4708" t="s">
        <v>46</v>
      </c>
      <c r="R4708" t="s">
        <v>1911</v>
      </c>
      <c r="T4708" t="s">
        <v>4644</v>
      </c>
      <c r="U4708" t="s">
        <v>18941</v>
      </c>
    </row>
    <row r="4709" spans="1:21">
      <c r="A4709">
        <v>4708</v>
      </c>
      <c r="B4709" t="s">
        <v>18942</v>
      </c>
      <c r="C4709" t="s">
        <v>18943</v>
      </c>
      <c r="D4709" t="s">
        <v>18944</v>
      </c>
      <c r="E4709">
        <v>2018</v>
      </c>
      <c r="F4709" t="s">
        <v>18945</v>
      </c>
      <c r="G4709">
        <v>22.718</v>
      </c>
      <c r="H4709">
        <v>94.457999999999998</v>
      </c>
      <c r="I4709">
        <v>4.5</v>
      </c>
      <c r="J4709" t="s">
        <v>55364</v>
      </c>
      <c r="K4709" t="s">
        <v>55357</v>
      </c>
      <c r="L4709">
        <v>14</v>
      </c>
      <c r="M4709">
        <v>18</v>
      </c>
      <c r="N4709" t="s">
        <v>46</v>
      </c>
      <c r="R4709" t="s">
        <v>1911</v>
      </c>
      <c r="T4709" t="s">
        <v>4644</v>
      </c>
      <c r="U4709" t="s">
        <v>18946</v>
      </c>
    </row>
    <row r="4710" spans="1:21">
      <c r="A4710">
        <v>4709</v>
      </c>
      <c r="B4710" t="s">
        <v>18947</v>
      </c>
      <c r="C4710" t="s">
        <v>18948</v>
      </c>
      <c r="D4710" t="s">
        <v>18944</v>
      </c>
      <c r="E4710">
        <v>2018</v>
      </c>
      <c r="F4710" t="s">
        <v>18949</v>
      </c>
      <c r="G4710">
        <v>20.66</v>
      </c>
      <c r="H4710">
        <v>99.92</v>
      </c>
      <c r="I4710">
        <v>2.9</v>
      </c>
      <c r="J4710" t="s">
        <v>55363</v>
      </c>
      <c r="K4710" t="s">
        <v>55356</v>
      </c>
      <c r="L4710">
        <v>3</v>
      </c>
      <c r="M4710">
        <v>18</v>
      </c>
      <c r="N4710" t="s">
        <v>46</v>
      </c>
      <c r="R4710" t="s">
        <v>1911</v>
      </c>
      <c r="T4710" t="s">
        <v>4644</v>
      </c>
      <c r="U4710" t="s">
        <v>11101</v>
      </c>
    </row>
    <row r="4711" spans="1:21">
      <c r="A4711">
        <v>4710</v>
      </c>
      <c r="B4711" t="s">
        <v>18950</v>
      </c>
      <c r="C4711" t="s">
        <v>18951</v>
      </c>
      <c r="D4711" t="s">
        <v>18944</v>
      </c>
      <c r="E4711">
        <v>2018</v>
      </c>
      <c r="F4711" t="s">
        <v>18952</v>
      </c>
      <c r="G4711">
        <v>21.12</v>
      </c>
      <c r="H4711">
        <v>99.89</v>
      </c>
      <c r="I4711">
        <v>3.6</v>
      </c>
      <c r="J4711" t="s">
        <v>55363</v>
      </c>
      <c r="K4711" t="s">
        <v>55356</v>
      </c>
      <c r="L4711">
        <v>2</v>
      </c>
      <c r="M4711">
        <v>14</v>
      </c>
      <c r="N4711" t="s">
        <v>46</v>
      </c>
      <c r="R4711" t="s">
        <v>1911</v>
      </c>
      <c r="T4711" t="s">
        <v>4644</v>
      </c>
      <c r="U4711" t="s">
        <v>18953</v>
      </c>
    </row>
    <row r="4712" spans="1:21">
      <c r="A4712">
        <v>4711</v>
      </c>
      <c r="B4712" t="s">
        <v>18954</v>
      </c>
      <c r="C4712" t="s">
        <v>18955</v>
      </c>
      <c r="D4712" t="s">
        <v>18944</v>
      </c>
      <c r="E4712">
        <v>2018</v>
      </c>
      <c r="F4712" t="s">
        <v>18956</v>
      </c>
      <c r="G4712">
        <v>21</v>
      </c>
      <c r="H4712">
        <v>99.81</v>
      </c>
      <c r="I4712">
        <v>3.7</v>
      </c>
      <c r="J4712" t="s">
        <v>55363</v>
      </c>
      <c r="K4712" t="s">
        <v>55356</v>
      </c>
      <c r="L4712">
        <v>8</v>
      </c>
      <c r="M4712">
        <v>17</v>
      </c>
      <c r="N4712" t="s">
        <v>46</v>
      </c>
      <c r="R4712" t="s">
        <v>1911</v>
      </c>
      <c r="T4712" t="s">
        <v>4644</v>
      </c>
      <c r="U4712" t="s">
        <v>7694</v>
      </c>
    </row>
    <row r="4713" spans="1:21">
      <c r="A4713">
        <v>4712</v>
      </c>
      <c r="B4713" t="s">
        <v>18957</v>
      </c>
      <c r="C4713" t="s">
        <v>18958</v>
      </c>
      <c r="D4713" t="s">
        <v>18944</v>
      </c>
      <c r="E4713">
        <v>2018</v>
      </c>
      <c r="F4713" t="s">
        <v>18959</v>
      </c>
      <c r="G4713">
        <v>20.66</v>
      </c>
      <c r="H4713">
        <v>100.15</v>
      </c>
      <c r="I4713">
        <v>3</v>
      </c>
      <c r="J4713" t="s">
        <v>55363</v>
      </c>
      <c r="K4713" t="s">
        <v>55356</v>
      </c>
      <c r="L4713">
        <v>2</v>
      </c>
      <c r="M4713">
        <v>9</v>
      </c>
      <c r="N4713" t="s">
        <v>46</v>
      </c>
      <c r="R4713" t="s">
        <v>1911</v>
      </c>
      <c r="T4713" t="s">
        <v>4644</v>
      </c>
      <c r="U4713" t="s">
        <v>18960</v>
      </c>
    </row>
    <row r="4714" spans="1:21">
      <c r="A4714">
        <v>4713</v>
      </c>
      <c r="B4714" t="s">
        <v>18961</v>
      </c>
      <c r="C4714" t="s">
        <v>18962</v>
      </c>
      <c r="D4714" t="s">
        <v>18944</v>
      </c>
      <c r="E4714">
        <v>2018</v>
      </c>
      <c r="F4714" t="s">
        <v>18963</v>
      </c>
      <c r="G4714">
        <v>20.93</v>
      </c>
      <c r="H4714">
        <v>99.88</v>
      </c>
      <c r="I4714">
        <v>2.5</v>
      </c>
      <c r="J4714" t="s">
        <v>55363</v>
      </c>
      <c r="K4714" t="s">
        <v>55356</v>
      </c>
      <c r="L4714">
        <v>3</v>
      </c>
      <c r="M4714">
        <v>8</v>
      </c>
      <c r="N4714" t="s">
        <v>46</v>
      </c>
      <c r="R4714" t="s">
        <v>1911</v>
      </c>
      <c r="T4714" t="s">
        <v>4644</v>
      </c>
      <c r="U4714" t="s">
        <v>18964</v>
      </c>
    </row>
    <row r="4715" spans="1:21">
      <c r="A4715">
        <v>4714</v>
      </c>
      <c r="B4715" t="s">
        <v>18965</v>
      </c>
      <c r="C4715" t="s">
        <v>18966</v>
      </c>
      <c r="D4715" t="s">
        <v>18967</v>
      </c>
      <c r="E4715">
        <v>2018</v>
      </c>
      <c r="F4715" t="s">
        <v>18968</v>
      </c>
      <c r="G4715">
        <v>21.72</v>
      </c>
      <c r="H4715">
        <v>99.87</v>
      </c>
      <c r="I4715">
        <v>2.8</v>
      </c>
      <c r="J4715" t="s">
        <v>55363</v>
      </c>
      <c r="K4715" t="s">
        <v>55356</v>
      </c>
      <c r="L4715">
        <v>1</v>
      </c>
      <c r="M4715">
        <v>9</v>
      </c>
      <c r="N4715" t="s">
        <v>46</v>
      </c>
      <c r="R4715" t="s">
        <v>1911</v>
      </c>
      <c r="T4715" t="s">
        <v>4644</v>
      </c>
      <c r="U4715" t="s">
        <v>18969</v>
      </c>
    </row>
    <row r="4716" spans="1:21">
      <c r="A4716">
        <v>4715</v>
      </c>
      <c r="B4716" t="s">
        <v>18970</v>
      </c>
      <c r="C4716" t="s">
        <v>18971</v>
      </c>
      <c r="D4716" t="s">
        <v>18967</v>
      </c>
      <c r="E4716">
        <v>2018</v>
      </c>
      <c r="F4716" t="s">
        <v>18972</v>
      </c>
      <c r="G4716">
        <v>18.04</v>
      </c>
      <c r="H4716">
        <v>96.29</v>
      </c>
      <c r="I4716">
        <v>2.6</v>
      </c>
      <c r="J4716" t="s">
        <v>55363</v>
      </c>
      <c r="K4716" t="s">
        <v>55356</v>
      </c>
      <c r="L4716">
        <v>9</v>
      </c>
      <c r="M4716">
        <v>11</v>
      </c>
      <c r="N4716" t="s">
        <v>46</v>
      </c>
      <c r="R4716" t="s">
        <v>1911</v>
      </c>
      <c r="T4716" t="s">
        <v>4644</v>
      </c>
      <c r="U4716" t="s">
        <v>18973</v>
      </c>
    </row>
    <row r="4717" spans="1:21">
      <c r="A4717">
        <v>4716</v>
      </c>
      <c r="B4717" t="s">
        <v>18974</v>
      </c>
      <c r="C4717" t="s">
        <v>18975</v>
      </c>
      <c r="D4717" t="s">
        <v>18967</v>
      </c>
      <c r="E4717">
        <v>2018</v>
      </c>
      <c r="F4717" t="s">
        <v>18976</v>
      </c>
      <c r="G4717">
        <v>17.95</v>
      </c>
      <c r="H4717">
        <v>96.21</v>
      </c>
      <c r="I4717">
        <v>3.2</v>
      </c>
      <c r="J4717" t="s">
        <v>55363</v>
      </c>
      <c r="K4717" t="s">
        <v>55356</v>
      </c>
      <c r="L4717">
        <v>10</v>
      </c>
      <c r="M4717">
        <v>15</v>
      </c>
      <c r="N4717" t="s">
        <v>46</v>
      </c>
      <c r="R4717" t="s">
        <v>1911</v>
      </c>
      <c r="T4717" t="s">
        <v>4644</v>
      </c>
      <c r="U4717" t="s">
        <v>18767</v>
      </c>
    </row>
    <row r="4718" spans="1:21">
      <c r="A4718">
        <v>4717</v>
      </c>
      <c r="B4718" t="s">
        <v>18977</v>
      </c>
      <c r="C4718" t="s">
        <v>18978</v>
      </c>
      <c r="D4718" t="s">
        <v>18967</v>
      </c>
      <c r="E4718">
        <v>2018</v>
      </c>
      <c r="F4718" t="s">
        <v>18979</v>
      </c>
      <c r="G4718">
        <v>20.43</v>
      </c>
      <c r="H4718">
        <v>98.02</v>
      </c>
      <c r="I4718">
        <v>2.5</v>
      </c>
      <c r="J4718" t="s">
        <v>55363</v>
      </c>
      <c r="K4718" t="s">
        <v>55356</v>
      </c>
      <c r="L4718">
        <v>10</v>
      </c>
      <c r="M4718">
        <v>14</v>
      </c>
      <c r="N4718" t="s">
        <v>46</v>
      </c>
      <c r="R4718" t="s">
        <v>1911</v>
      </c>
      <c r="T4718" t="s">
        <v>4644</v>
      </c>
      <c r="U4718" t="s">
        <v>14144</v>
      </c>
    </row>
    <row r="4719" spans="1:21">
      <c r="A4719">
        <v>4718</v>
      </c>
      <c r="B4719" t="s">
        <v>18980</v>
      </c>
      <c r="C4719" t="s">
        <v>18981</v>
      </c>
      <c r="D4719" t="s">
        <v>18967</v>
      </c>
      <c r="E4719">
        <v>2018</v>
      </c>
      <c r="F4719" t="s">
        <v>18982</v>
      </c>
      <c r="G4719">
        <v>19.86</v>
      </c>
      <c r="H4719">
        <v>98.65</v>
      </c>
      <c r="I4719">
        <v>2.2000000000000002</v>
      </c>
      <c r="J4719" t="s">
        <v>55363</v>
      </c>
      <c r="K4719" t="s">
        <v>55356</v>
      </c>
      <c r="L4719">
        <v>6</v>
      </c>
      <c r="M4719">
        <v>11</v>
      </c>
      <c r="N4719" t="s">
        <v>46</v>
      </c>
      <c r="R4719" t="s">
        <v>1911</v>
      </c>
      <c r="T4719" t="s">
        <v>4644</v>
      </c>
      <c r="U4719" t="s">
        <v>18983</v>
      </c>
    </row>
    <row r="4720" spans="1:21">
      <c r="A4720">
        <v>4719</v>
      </c>
      <c r="B4720" t="s">
        <v>18984</v>
      </c>
      <c r="C4720" t="s">
        <v>18985</v>
      </c>
      <c r="D4720" t="s">
        <v>18967</v>
      </c>
      <c r="E4720">
        <v>2018</v>
      </c>
      <c r="F4720" t="s">
        <v>18986</v>
      </c>
      <c r="G4720">
        <v>20.62</v>
      </c>
      <c r="H4720">
        <v>98.74</v>
      </c>
      <c r="I4720">
        <v>2.5</v>
      </c>
      <c r="J4720" t="s">
        <v>55363</v>
      </c>
      <c r="K4720" t="s">
        <v>55356</v>
      </c>
      <c r="L4720">
        <v>3</v>
      </c>
      <c r="M4720">
        <v>14</v>
      </c>
      <c r="N4720" t="s">
        <v>46</v>
      </c>
      <c r="R4720" t="s">
        <v>1911</v>
      </c>
      <c r="T4720" t="s">
        <v>4644</v>
      </c>
      <c r="U4720" t="s">
        <v>18987</v>
      </c>
    </row>
    <row r="4721" spans="1:21">
      <c r="A4721">
        <v>4720</v>
      </c>
      <c r="B4721" t="s">
        <v>18988</v>
      </c>
      <c r="C4721" t="s">
        <v>18989</v>
      </c>
      <c r="D4721" t="s">
        <v>18967</v>
      </c>
      <c r="E4721">
        <v>2018</v>
      </c>
      <c r="F4721" t="s">
        <v>18990</v>
      </c>
      <c r="G4721">
        <v>20.65</v>
      </c>
      <c r="H4721">
        <v>98.67</v>
      </c>
      <c r="I4721">
        <v>2.5</v>
      </c>
      <c r="J4721" t="s">
        <v>55363</v>
      </c>
      <c r="K4721" t="s">
        <v>55356</v>
      </c>
      <c r="L4721">
        <v>5</v>
      </c>
      <c r="M4721">
        <v>7</v>
      </c>
      <c r="N4721" t="s">
        <v>46</v>
      </c>
      <c r="R4721" t="s">
        <v>1911</v>
      </c>
      <c r="T4721" t="s">
        <v>4644</v>
      </c>
      <c r="U4721" t="s">
        <v>14386</v>
      </c>
    </row>
    <row r="4722" spans="1:21">
      <c r="A4722">
        <v>4721</v>
      </c>
      <c r="B4722" t="s">
        <v>18991</v>
      </c>
      <c r="C4722" t="s">
        <v>18992</v>
      </c>
      <c r="D4722" t="s">
        <v>18967</v>
      </c>
      <c r="E4722">
        <v>2018</v>
      </c>
      <c r="F4722" t="s">
        <v>18993</v>
      </c>
      <c r="G4722">
        <v>19.73</v>
      </c>
      <c r="H4722">
        <v>99.7</v>
      </c>
      <c r="I4722">
        <v>1.9</v>
      </c>
      <c r="J4722" t="s">
        <v>55367</v>
      </c>
      <c r="K4722" t="s">
        <v>55360</v>
      </c>
      <c r="L4722">
        <v>2</v>
      </c>
      <c r="M4722">
        <v>9</v>
      </c>
      <c r="N4722" t="s">
        <v>8268</v>
      </c>
      <c r="P4722" t="s">
        <v>54972</v>
      </c>
      <c r="Q4722" t="s">
        <v>54862</v>
      </c>
      <c r="R4722" s="1" t="s">
        <v>54840</v>
      </c>
      <c r="S4722" s="1" t="s">
        <v>55383</v>
      </c>
      <c r="T4722" t="s">
        <v>17933</v>
      </c>
      <c r="U4722" t="s">
        <v>16</v>
      </c>
    </row>
    <row r="4723" spans="1:21">
      <c r="A4723">
        <v>4722</v>
      </c>
      <c r="B4723" t="s">
        <v>18994</v>
      </c>
      <c r="C4723" t="s">
        <v>18995</v>
      </c>
      <c r="D4723" t="s">
        <v>18996</v>
      </c>
      <c r="E4723">
        <v>2018</v>
      </c>
      <c r="F4723" t="s">
        <v>18997</v>
      </c>
      <c r="G4723">
        <v>14.96</v>
      </c>
      <c r="H4723">
        <v>98.53</v>
      </c>
      <c r="I4723">
        <v>2.4</v>
      </c>
      <c r="J4723" t="s">
        <v>55363</v>
      </c>
      <c r="K4723" t="s">
        <v>55356</v>
      </c>
      <c r="L4723">
        <v>5</v>
      </c>
      <c r="M4723">
        <v>7</v>
      </c>
      <c r="N4723" t="s">
        <v>18998</v>
      </c>
      <c r="P4723" t="s">
        <v>55007</v>
      </c>
      <c r="Q4723" t="s">
        <v>54854</v>
      </c>
      <c r="R4723" s="1" t="s">
        <v>54840</v>
      </c>
      <c r="S4723" s="1" t="s">
        <v>55382</v>
      </c>
      <c r="T4723" t="s">
        <v>18999</v>
      </c>
      <c r="U4723" t="s">
        <v>19000</v>
      </c>
    </row>
    <row r="4724" spans="1:21">
      <c r="A4724">
        <v>4723</v>
      </c>
      <c r="B4724" t="s">
        <v>19001</v>
      </c>
      <c r="C4724" t="s">
        <v>19002</v>
      </c>
      <c r="D4724" t="s">
        <v>18996</v>
      </c>
      <c r="E4724">
        <v>2018</v>
      </c>
      <c r="F4724" t="s">
        <v>19003</v>
      </c>
      <c r="G4724">
        <v>18.61</v>
      </c>
      <c r="H4724">
        <v>97.2</v>
      </c>
      <c r="I4724">
        <v>2.2999999999999998</v>
      </c>
      <c r="J4724" t="s">
        <v>55363</v>
      </c>
      <c r="K4724" t="s">
        <v>55356</v>
      </c>
      <c r="L4724">
        <v>10</v>
      </c>
      <c r="M4724">
        <v>8</v>
      </c>
      <c r="N4724" t="s">
        <v>46</v>
      </c>
      <c r="R4724" t="s">
        <v>1911</v>
      </c>
      <c r="T4724" t="s">
        <v>4644</v>
      </c>
      <c r="U4724" t="s">
        <v>19004</v>
      </c>
    </row>
    <row r="4725" spans="1:21">
      <c r="A4725">
        <v>4724</v>
      </c>
      <c r="B4725" t="s">
        <v>19005</v>
      </c>
      <c r="C4725" t="s">
        <v>19006</v>
      </c>
      <c r="D4725" t="s">
        <v>18996</v>
      </c>
      <c r="E4725">
        <v>2018</v>
      </c>
      <c r="F4725" t="s">
        <v>19007</v>
      </c>
      <c r="G4725">
        <v>18.13</v>
      </c>
      <c r="H4725">
        <v>98.82</v>
      </c>
      <c r="I4725">
        <v>1.7</v>
      </c>
      <c r="J4725" t="s">
        <v>55367</v>
      </c>
      <c r="K4725" t="s">
        <v>55360</v>
      </c>
      <c r="L4725">
        <v>4</v>
      </c>
      <c r="M4725">
        <v>11</v>
      </c>
      <c r="N4725" t="s">
        <v>19008</v>
      </c>
      <c r="P4725" t="s">
        <v>54991</v>
      </c>
      <c r="Q4725" t="s">
        <v>54891</v>
      </c>
      <c r="R4725" s="1" t="s">
        <v>54840</v>
      </c>
      <c r="S4725" s="1" t="s">
        <v>55383</v>
      </c>
      <c r="T4725" t="s">
        <v>19009</v>
      </c>
      <c r="U4725" t="s">
        <v>16</v>
      </c>
    </row>
    <row r="4726" spans="1:21">
      <c r="A4726">
        <v>4725</v>
      </c>
      <c r="B4726" t="s">
        <v>19010</v>
      </c>
      <c r="C4726" t="s">
        <v>19011</v>
      </c>
      <c r="D4726" t="s">
        <v>19012</v>
      </c>
      <c r="E4726">
        <v>2018</v>
      </c>
      <c r="F4726" t="s">
        <v>19013</v>
      </c>
      <c r="G4726">
        <v>20.382000000000001</v>
      </c>
      <c r="H4726">
        <v>99.031000000000006</v>
      </c>
      <c r="I4726">
        <v>2.5</v>
      </c>
      <c r="J4726" t="s">
        <v>55363</v>
      </c>
      <c r="K4726" t="s">
        <v>55356</v>
      </c>
      <c r="L4726">
        <v>1</v>
      </c>
      <c r="M4726">
        <v>7</v>
      </c>
      <c r="N4726" t="s">
        <v>46</v>
      </c>
      <c r="R4726" t="s">
        <v>1911</v>
      </c>
      <c r="T4726" t="s">
        <v>4644</v>
      </c>
      <c r="U4726" t="s">
        <v>19014</v>
      </c>
    </row>
    <row r="4727" spans="1:21">
      <c r="A4727">
        <v>4726</v>
      </c>
      <c r="B4727" t="s">
        <v>19015</v>
      </c>
      <c r="C4727" t="s">
        <v>19016</v>
      </c>
      <c r="D4727" t="s">
        <v>19012</v>
      </c>
      <c r="E4727">
        <v>2018</v>
      </c>
      <c r="F4727" t="s">
        <v>19017</v>
      </c>
      <c r="G4727">
        <v>15.1</v>
      </c>
      <c r="H4727">
        <v>98.17</v>
      </c>
      <c r="I4727">
        <v>3.2</v>
      </c>
      <c r="J4727" t="s">
        <v>55363</v>
      </c>
      <c r="K4727" t="s">
        <v>55356</v>
      </c>
      <c r="L4727">
        <v>3</v>
      </c>
      <c r="M4727">
        <v>12</v>
      </c>
      <c r="N4727" t="s">
        <v>18998</v>
      </c>
      <c r="P4727" t="s">
        <v>55007</v>
      </c>
      <c r="Q4727" t="s">
        <v>54854</v>
      </c>
      <c r="R4727" s="1" t="s">
        <v>54840</v>
      </c>
      <c r="S4727" s="1" t="s">
        <v>55382</v>
      </c>
      <c r="T4727" t="s">
        <v>18999</v>
      </c>
      <c r="U4727" t="s">
        <v>16</v>
      </c>
    </row>
    <row r="4728" spans="1:21">
      <c r="A4728">
        <v>4727</v>
      </c>
      <c r="B4728" t="s">
        <v>19018</v>
      </c>
      <c r="C4728" t="s">
        <v>19019</v>
      </c>
      <c r="D4728" t="s">
        <v>19012</v>
      </c>
      <c r="E4728">
        <v>2018</v>
      </c>
      <c r="F4728" t="s">
        <v>19020</v>
      </c>
      <c r="G4728">
        <v>21.03</v>
      </c>
      <c r="H4728">
        <v>99.93</v>
      </c>
      <c r="I4728">
        <v>2.5</v>
      </c>
      <c r="J4728" t="s">
        <v>55363</v>
      </c>
      <c r="K4728" t="s">
        <v>55356</v>
      </c>
      <c r="L4728">
        <v>8</v>
      </c>
      <c r="M4728">
        <v>9</v>
      </c>
      <c r="N4728" t="s">
        <v>46</v>
      </c>
      <c r="R4728" t="s">
        <v>1911</v>
      </c>
      <c r="T4728" t="s">
        <v>4644</v>
      </c>
      <c r="U4728" t="s">
        <v>11872</v>
      </c>
    </row>
    <row r="4729" spans="1:21">
      <c r="A4729">
        <v>4728</v>
      </c>
      <c r="B4729" t="s">
        <v>19021</v>
      </c>
      <c r="C4729" t="s">
        <v>19022</v>
      </c>
      <c r="D4729" t="s">
        <v>19023</v>
      </c>
      <c r="E4729">
        <v>2018</v>
      </c>
      <c r="F4729" t="s">
        <v>19024</v>
      </c>
      <c r="G4729">
        <v>18.36</v>
      </c>
      <c r="H4729">
        <v>96.38</v>
      </c>
      <c r="I4729">
        <v>2.8</v>
      </c>
      <c r="J4729" t="s">
        <v>55363</v>
      </c>
      <c r="K4729" t="s">
        <v>55356</v>
      </c>
      <c r="L4729">
        <v>3</v>
      </c>
      <c r="M4729">
        <v>12</v>
      </c>
      <c r="N4729" t="s">
        <v>46</v>
      </c>
      <c r="R4729" t="s">
        <v>1911</v>
      </c>
      <c r="T4729" t="s">
        <v>4644</v>
      </c>
      <c r="U4729" t="s">
        <v>19025</v>
      </c>
    </row>
    <row r="4730" spans="1:21">
      <c r="A4730">
        <v>4729</v>
      </c>
      <c r="B4730" t="s">
        <v>19026</v>
      </c>
      <c r="C4730" t="s">
        <v>19027</v>
      </c>
      <c r="D4730" t="s">
        <v>19023</v>
      </c>
      <c r="E4730">
        <v>2018</v>
      </c>
      <c r="F4730" t="s">
        <v>19028</v>
      </c>
      <c r="G4730">
        <v>23.48</v>
      </c>
      <c r="H4730">
        <v>97.6</v>
      </c>
      <c r="I4730">
        <v>4.5</v>
      </c>
      <c r="J4730" t="s">
        <v>55364</v>
      </c>
      <c r="K4730" t="s">
        <v>55357</v>
      </c>
      <c r="L4730">
        <v>10</v>
      </c>
      <c r="M4730">
        <v>19</v>
      </c>
      <c r="N4730" t="s">
        <v>4417</v>
      </c>
      <c r="R4730" t="s">
        <v>452</v>
      </c>
      <c r="T4730" t="s">
        <v>19029</v>
      </c>
      <c r="U4730" t="s">
        <v>19030</v>
      </c>
    </row>
    <row r="4731" spans="1:21">
      <c r="A4731">
        <v>4730</v>
      </c>
      <c r="B4731" t="s">
        <v>19031</v>
      </c>
      <c r="C4731" t="s">
        <v>19032</v>
      </c>
      <c r="D4731" t="s">
        <v>19023</v>
      </c>
      <c r="E4731">
        <v>2018</v>
      </c>
      <c r="F4731" t="s">
        <v>19033</v>
      </c>
      <c r="G4731">
        <v>21.79</v>
      </c>
      <c r="H4731">
        <v>102.18</v>
      </c>
      <c r="I4731">
        <v>3.7</v>
      </c>
      <c r="J4731" t="s">
        <v>55363</v>
      </c>
      <c r="K4731" t="s">
        <v>55356</v>
      </c>
      <c r="L4731">
        <v>10</v>
      </c>
      <c r="M4731">
        <v>9</v>
      </c>
      <c r="N4731" t="s">
        <v>85</v>
      </c>
      <c r="R4731" t="s">
        <v>2488</v>
      </c>
      <c r="T4731" t="s">
        <v>5535</v>
      </c>
      <c r="U4731" t="s">
        <v>19034</v>
      </c>
    </row>
    <row r="4732" spans="1:21">
      <c r="A4732">
        <v>4731</v>
      </c>
      <c r="B4732" t="s">
        <v>19035</v>
      </c>
      <c r="C4732" t="s">
        <v>19036</v>
      </c>
      <c r="D4732" t="s">
        <v>19023</v>
      </c>
      <c r="E4732">
        <v>2018</v>
      </c>
      <c r="F4732" t="s">
        <v>19037</v>
      </c>
      <c r="G4732">
        <v>18.033999999999999</v>
      </c>
      <c r="H4732">
        <v>96.387</v>
      </c>
      <c r="I4732">
        <v>2.2000000000000002</v>
      </c>
      <c r="J4732" t="s">
        <v>55363</v>
      </c>
      <c r="K4732" t="s">
        <v>55356</v>
      </c>
      <c r="L4732">
        <v>10</v>
      </c>
      <c r="M4732">
        <v>9</v>
      </c>
      <c r="N4732" t="s">
        <v>46</v>
      </c>
      <c r="R4732" t="s">
        <v>1911</v>
      </c>
      <c r="T4732" t="s">
        <v>4644</v>
      </c>
      <c r="U4732" t="s">
        <v>19038</v>
      </c>
    </row>
    <row r="4733" spans="1:21">
      <c r="A4733">
        <v>4732</v>
      </c>
      <c r="B4733" t="s">
        <v>19039</v>
      </c>
      <c r="C4733" t="s">
        <v>19040</v>
      </c>
      <c r="D4733" t="s">
        <v>19041</v>
      </c>
      <c r="E4733">
        <v>2018</v>
      </c>
      <c r="F4733" t="s">
        <v>19042</v>
      </c>
      <c r="G4733">
        <v>19.61</v>
      </c>
      <c r="H4733">
        <v>99.19</v>
      </c>
      <c r="I4733">
        <v>2.1</v>
      </c>
      <c r="J4733" t="s">
        <v>55363</v>
      </c>
      <c r="K4733" t="s">
        <v>55356</v>
      </c>
      <c r="L4733">
        <v>10</v>
      </c>
      <c r="M4733">
        <v>7</v>
      </c>
      <c r="N4733" t="s">
        <v>207</v>
      </c>
      <c r="P4733" t="s">
        <v>54926</v>
      </c>
      <c r="Q4733" t="s">
        <v>54861</v>
      </c>
      <c r="R4733" s="1" t="s">
        <v>54840</v>
      </c>
      <c r="S4733" s="1" t="s">
        <v>55383</v>
      </c>
      <c r="T4733" t="s">
        <v>17925</v>
      </c>
      <c r="U4733" t="s">
        <v>16</v>
      </c>
    </row>
    <row r="4734" spans="1:21">
      <c r="A4734">
        <v>4733</v>
      </c>
      <c r="B4734" t="s">
        <v>19043</v>
      </c>
      <c r="C4734" t="s">
        <v>19044</v>
      </c>
      <c r="D4734" t="s">
        <v>19041</v>
      </c>
      <c r="E4734">
        <v>2018</v>
      </c>
      <c r="F4734" t="s">
        <v>19045</v>
      </c>
      <c r="G4734">
        <v>19.920000000000002</v>
      </c>
      <c r="H4734">
        <v>100.07</v>
      </c>
      <c r="I4734">
        <v>2.1</v>
      </c>
      <c r="J4734" t="s">
        <v>55363</v>
      </c>
      <c r="K4734" t="s">
        <v>55356</v>
      </c>
      <c r="L4734">
        <v>1</v>
      </c>
      <c r="M4734">
        <v>10</v>
      </c>
      <c r="N4734" t="s">
        <v>1453</v>
      </c>
      <c r="P4734" t="s">
        <v>54952</v>
      </c>
      <c r="Q4734" t="s">
        <v>54862</v>
      </c>
      <c r="R4734" s="1" t="s">
        <v>54840</v>
      </c>
      <c r="S4734" s="1" t="s">
        <v>55383</v>
      </c>
      <c r="T4734" t="s">
        <v>19046</v>
      </c>
      <c r="U4734" t="s">
        <v>16</v>
      </c>
    </row>
    <row r="4735" spans="1:21">
      <c r="A4735">
        <v>4734</v>
      </c>
      <c r="B4735" t="s">
        <v>19047</v>
      </c>
      <c r="C4735" t="s">
        <v>19048</v>
      </c>
      <c r="D4735" t="s">
        <v>19041</v>
      </c>
      <c r="E4735">
        <v>2018</v>
      </c>
      <c r="F4735" t="s">
        <v>19049</v>
      </c>
      <c r="G4735">
        <v>20.62</v>
      </c>
      <c r="H4735">
        <v>99.53</v>
      </c>
      <c r="I4735">
        <v>5.0999999999999996</v>
      </c>
      <c r="J4735" t="s">
        <v>55365</v>
      </c>
      <c r="K4735" t="s">
        <v>55358</v>
      </c>
      <c r="L4735">
        <v>5</v>
      </c>
      <c r="M4735">
        <v>15</v>
      </c>
      <c r="N4735" t="s">
        <v>46</v>
      </c>
      <c r="R4735" t="s">
        <v>1911</v>
      </c>
      <c r="T4735" t="s">
        <v>4644</v>
      </c>
      <c r="U4735" t="s">
        <v>14945</v>
      </c>
    </row>
    <row r="4736" spans="1:21">
      <c r="A4736">
        <v>4735</v>
      </c>
      <c r="B4736" t="s">
        <v>19050</v>
      </c>
      <c r="C4736" t="s">
        <v>19051</v>
      </c>
      <c r="D4736" t="s">
        <v>19041</v>
      </c>
      <c r="E4736">
        <v>2018</v>
      </c>
      <c r="F4736" t="s">
        <v>19052</v>
      </c>
      <c r="G4736">
        <v>20.61</v>
      </c>
      <c r="H4736">
        <v>99.57</v>
      </c>
      <c r="I4736">
        <v>3.7</v>
      </c>
      <c r="J4736" t="s">
        <v>55363</v>
      </c>
      <c r="K4736" t="s">
        <v>55356</v>
      </c>
      <c r="L4736">
        <v>1</v>
      </c>
      <c r="M4736">
        <v>10</v>
      </c>
      <c r="N4736" t="s">
        <v>46</v>
      </c>
      <c r="R4736" t="s">
        <v>1911</v>
      </c>
      <c r="T4736" t="s">
        <v>4644</v>
      </c>
      <c r="U4736" t="s">
        <v>19053</v>
      </c>
    </row>
    <row r="4737" spans="1:21">
      <c r="A4737">
        <v>4736</v>
      </c>
      <c r="B4737" t="s">
        <v>19054</v>
      </c>
      <c r="C4737" t="s">
        <v>19055</v>
      </c>
      <c r="D4737" t="s">
        <v>19041</v>
      </c>
      <c r="E4737">
        <v>2018</v>
      </c>
      <c r="F4737" t="s">
        <v>19056</v>
      </c>
      <c r="G4737">
        <v>20.401</v>
      </c>
      <c r="H4737">
        <v>99.733000000000004</v>
      </c>
      <c r="I4737">
        <v>3.3</v>
      </c>
      <c r="J4737" t="s">
        <v>55363</v>
      </c>
      <c r="K4737" t="s">
        <v>55356</v>
      </c>
      <c r="L4737">
        <v>10</v>
      </c>
      <c r="M4737">
        <v>14</v>
      </c>
      <c r="N4737" t="s">
        <v>46</v>
      </c>
      <c r="R4737" t="s">
        <v>1911</v>
      </c>
      <c r="T4737" t="s">
        <v>4644</v>
      </c>
      <c r="U4737" t="s">
        <v>19057</v>
      </c>
    </row>
    <row r="4738" spans="1:21">
      <c r="A4738">
        <v>4737</v>
      </c>
      <c r="B4738" t="s">
        <v>19058</v>
      </c>
      <c r="C4738" t="s">
        <v>19059</v>
      </c>
      <c r="D4738" t="s">
        <v>19060</v>
      </c>
      <c r="E4738">
        <v>2018</v>
      </c>
      <c r="F4738" t="s">
        <v>19061</v>
      </c>
      <c r="G4738">
        <v>20.61</v>
      </c>
      <c r="H4738">
        <v>99.53</v>
      </c>
      <c r="I4738">
        <v>4</v>
      </c>
      <c r="J4738" t="s">
        <v>55364</v>
      </c>
      <c r="K4738" t="s">
        <v>55357</v>
      </c>
      <c r="L4738">
        <v>5</v>
      </c>
      <c r="M4738">
        <v>17</v>
      </c>
      <c r="N4738" t="s">
        <v>46</v>
      </c>
      <c r="R4738" t="s">
        <v>1911</v>
      </c>
      <c r="T4738" t="s">
        <v>4644</v>
      </c>
      <c r="U4738" t="s">
        <v>19062</v>
      </c>
    </row>
    <row r="4739" spans="1:21">
      <c r="A4739">
        <v>4738</v>
      </c>
      <c r="B4739" t="s">
        <v>19063</v>
      </c>
      <c r="C4739" t="s">
        <v>19064</v>
      </c>
      <c r="D4739" t="s">
        <v>19060</v>
      </c>
      <c r="E4739">
        <v>2018</v>
      </c>
      <c r="F4739" t="s">
        <v>19065</v>
      </c>
      <c r="G4739">
        <v>20.6</v>
      </c>
      <c r="H4739">
        <v>99.59</v>
      </c>
      <c r="I4739">
        <v>2.2000000000000002</v>
      </c>
      <c r="J4739" t="s">
        <v>55363</v>
      </c>
      <c r="K4739" t="s">
        <v>55356</v>
      </c>
      <c r="L4739">
        <v>4</v>
      </c>
      <c r="M4739">
        <v>10</v>
      </c>
      <c r="N4739" t="s">
        <v>46</v>
      </c>
      <c r="R4739" t="s">
        <v>1911</v>
      </c>
      <c r="T4739" t="s">
        <v>4644</v>
      </c>
      <c r="U4739" t="s">
        <v>10672</v>
      </c>
    </row>
    <row r="4740" spans="1:21">
      <c r="A4740">
        <v>4739</v>
      </c>
      <c r="B4740" t="s">
        <v>19066</v>
      </c>
      <c r="C4740" t="s">
        <v>19067</v>
      </c>
      <c r="D4740" t="s">
        <v>19060</v>
      </c>
      <c r="E4740">
        <v>2018</v>
      </c>
      <c r="F4740" t="s">
        <v>19068</v>
      </c>
      <c r="G4740">
        <v>20.64</v>
      </c>
      <c r="H4740">
        <v>99.54</v>
      </c>
      <c r="I4740">
        <v>2.2999999999999998</v>
      </c>
      <c r="J4740" t="s">
        <v>55363</v>
      </c>
      <c r="K4740" t="s">
        <v>55356</v>
      </c>
      <c r="L4740">
        <v>2</v>
      </c>
      <c r="M4740">
        <v>7</v>
      </c>
      <c r="N4740" t="s">
        <v>46</v>
      </c>
      <c r="R4740" t="s">
        <v>1911</v>
      </c>
      <c r="T4740" t="s">
        <v>4644</v>
      </c>
      <c r="U4740" t="s">
        <v>14945</v>
      </c>
    </row>
    <row r="4741" spans="1:21">
      <c r="A4741">
        <v>4740</v>
      </c>
      <c r="B4741" t="s">
        <v>19069</v>
      </c>
      <c r="C4741" t="s">
        <v>19070</v>
      </c>
      <c r="D4741" t="s">
        <v>19060</v>
      </c>
      <c r="E4741">
        <v>2018</v>
      </c>
      <c r="F4741" t="s">
        <v>19071</v>
      </c>
      <c r="G4741">
        <v>16.327000000000002</v>
      </c>
      <c r="H4741">
        <v>96.188999999999993</v>
      </c>
      <c r="I4741">
        <v>4.8</v>
      </c>
      <c r="J4741" t="s">
        <v>55364</v>
      </c>
      <c r="K4741" t="s">
        <v>55357</v>
      </c>
      <c r="L4741">
        <v>10</v>
      </c>
      <c r="M4741">
        <v>15</v>
      </c>
      <c r="N4741" t="s">
        <v>6917</v>
      </c>
      <c r="R4741" s="1" t="s">
        <v>1911</v>
      </c>
      <c r="S4741" s="1"/>
      <c r="T4741" t="s">
        <v>4958</v>
      </c>
      <c r="U4741" t="s">
        <v>19072</v>
      </c>
    </row>
    <row r="4742" spans="1:21">
      <c r="A4742">
        <v>4741</v>
      </c>
      <c r="B4742" t="s">
        <v>19073</v>
      </c>
      <c r="C4742" t="s">
        <v>19074</v>
      </c>
      <c r="D4742" t="s">
        <v>19075</v>
      </c>
      <c r="E4742">
        <v>2018</v>
      </c>
      <c r="F4742" t="s">
        <v>19076</v>
      </c>
      <c r="G4742">
        <v>20.62</v>
      </c>
      <c r="H4742">
        <v>99.56</v>
      </c>
      <c r="I4742">
        <v>3.1</v>
      </c>
      <c r="J4742" t="s">
        <v>55363</v>
      </c>
      <c r="K4742" t="s">
        <v>55356</v>
      </c>
      <c r="L4742">
        <v>3</v>
      </c>
      <c r="M4742">
        <v>17</v>
      </c>
      <c r="N4742" t="s">
        <v>46</v>
      </c>
      <c r="R4742" t="s">
        <v>1911</v>
      </c>
      <c r="T4742" t="s">
        <v>4644</v>
      </c>
      <c r="U4742" t="s">
        <v>14819</v>
      </c>
    </row>
    <row r="4743" spans="1:21">
      <c r="A4743">
        <v>4742</v>
      </c>
      <c r="B4743" t="s">
        <v>19077</v>
      </c>
      <c r="C4743" t="s">
        <v>19078</v>
      </c>
      <c r="D4743" t="s">
        <v>19075</v>
      </c>
      <c r="E4743">
        <v>2018</v>
      </c>
      <c r="F4743" t="s">
        <v>19079</v>
      </c>
      <c r="G4743">
        <v>20.399999999999999</v>
      </c>
      <c r="H4743">
        <v>99.7</v>
      </c>
      <c r="I4743">
        <v>2.4</v>
      </c>
      <c r="J4743" t="s">
        <v>55363</v>
      </c>
      <c r="K4743" t="s">
        <v>55356</v>
      </c>
      <c r="L4743">
        <v>5</v>
      </c>
      <c r="M4743">
        <v>9</v>
      </c>
      <c r="N4743" t="s">
        <v>46</v>
      </c>
      <c r="R4743" t="s">
        <v>1911</v>
      </c>
      <c r="T4743" t="s">
        <v>4644</v>
      </c>
      <c r="U4743" t="s">
        <v>19080</v>
      </c>
    </row>
    <row r="4744" spans="1:21">
      <c r="A4744">
        <v>4743</v>
      </c>
      <c r="B4744" t="s">
        <v>19081</v>
      </c>
      <c r="C4744" t="s">
        <v>19082</v>
      </c>
      <c r="D4744" t="s">
        <v>19075</v>
      </c>
      <c r="E4744">
        <v>2018</v>
      </c>
      <c r="F4744" t="s">
        <v>19083</v>
      </c>
      <c r="G4744">
        <v>18.010000000000002</v>
      </c>
      <c r="H4744">
        <v>97.41</v>
      </c>
      <c r="I4744">
        <v>2.9</v>
      </c>
      <c r="J4744" t="s">
        <v>55363</v>
      </c>
      <c r="K4744" t="s">
        <v>55356</v>
      </c>
      <c r="L4744">
        <v>1</v>
      </c>
      <c r="M4744">
        <v>14</v>
      </c>
      <c r="N4744" t="s">
        <v>46</v>
      </c>
      <c r="R4744" t="s">
        <v>1911</v>
      </c>
      <c r="T4744" t="s">
        <v>4644</v>
      </c>
      <c r="U4744" t="s">
        <v>19084</v>
      </c>
    </row>
    <row r="4745" spans="1:21">
      <c r="A4745">
        <v>4744</v>
      </c>
      <c r="B4745" t="s">
        <v>19085</v>
      </c>
      <c r="C4745" t="s">
        <v>19086</v>
      </c>
      <c r="D4745" t="s">
        <v>19075</v>
      </c>
      <c r="E4745">
        <v>2018</v>
      </c>
      <c r="F4745" t="s">
        <v>19087</v>
      </c>
      <c r="G4745">
        <v>20.09</v>
      </c>
      <c r="H4745">
        <v>100.12</v>
      </c>
      <c r="I4745">
        <v>2</v>
      </c>
      <c r="J4745" t="s">
        <v>55363</v>
      </c>
      <c r="K4745" t="s">
        <v>55356</v>
      </c>
      <c r="L4745">
        <v>4</v>
      </c>
      <c r="M4745">
        <v>6</v>
      </c>
      <c r="N4745" t="s">
        <v>19088</v>
      </c>
      <c r="P4745" t="s">
        <v>55023</v>
      </c>
      <c r="Q4745" t="s">
        <v>54862</v>
      </c>
      <c r="R4745" s="1" t="s">
        <v>54840</v>
      </c>
      <c r="S4745" s="1" t="s">
        <v>55383</v>
      </c>
      <c r="T4745" t="s">
        <v>19089</v>
      </c>
      <c r="U4745" t="s">
        <v>16</v>
      </c>
    </row>
    <row r="4746" spans="1:21">
      <c r="A4746">
        <v>4745</v>
      </c>
      <c r="B4746" t="s">
        <v>19090</v>
      </c>
      <c r="C4746" t="s">
        <v>19091</v>
      </c>
      <c r="D4746" t="s">
        <v>19075</v>
      </c>
      <c r="E4746">
        <v>2018</v>
      </c>
      <c r="F4746" t="s">
        <v>1496</v>
      </c>
      <c r="G4746">
        <v>18.260000000000002</v>
      </c>
      <c r="H4746">
        <v>96.21</v>
      </c>
      <c r="I4746">
        <v>5.2</v>
      </c>
      <c r="J4746" t="s">
        <v>55365</v>
      </c>
      <c r="K4746" t="s">
        <v>55358</v>
      </c>
      <c r="L4746">
        <v>14</v>
      </c>
      <c r="M4746">
        <v>21</v>
      </c>
      <c r="N4746" t="s">
        <v>46</v>
      </c>
      <c r="R4746" t="s">
        <v>1911</v>
      </c>
      <c r="T4746" t="s">
        <v>4644</v>
      </c>
      <c r="U4746" t="s">
        <v>19092</v>
      </c>
    </row>
    <row r="4747" spans="1:21">
      <c r="A4747">
        <v>4746</v>
      </c>
      <c r="B4747" t="s">
        <v>19093</v>
      </c>
      <c r="C4747" t="s">
        <v>19094</v>
      </c>
      <c r="D4747" t="s">
        <v>19095</v>
      </c>
      <c r="E4747">
        <v>2018</v>
      </c>
      <c r="F4747" t="s">
        <v>19096</v>
      </c>
      <c r="G4747">
        <v>20.440000000000001</v>
      </c>
      <c r="H4747">
        <v>99.74</v>
      </c>
      <c r="I4747">
        <v>2.2999999999999998</v>
      </c>
      <c r="J4747" t="s">
        <v>55363</v>
      </c>
      <c r="K4747" t="s">
        <v>55356</v>
      </c>
      <c r="L4747">
        <v>5</v>
      </c>
      <c r="M4747">
        <v>12</v>
      </c>
      <c r="N4747" t="s">
        <v>46</v>
      </c>
      <c r="R4747" t="s">
        <v>1911</v>
      </c>
      <c r="T4747" t="s">
        <v>4644</v>
      </c>
      <c r="U4747" t="s">
        <v>11157</v>
      </c>
    </row>
    <row r="4748" spans="1:21">
      <c r="A4748">
        <v>4747</v>
      </c>
      <c r="B4748" t="s">
        <v>19097</v>
      </c>
      <c r="C4748" t="s">
        <v>19098</v>
      </c>
      <c r="D4748" t="s">
        <v>19095</v>
      </c>
      <c r="E4748">
        <v>2018</v>
      </c>
      <c r="F4748" t="s">
        <v>15937</v>
      </c>
      <c r="G4748">
        <v>19.29</v>
      </c>
      <c r="H4748">
        <v>99.23</v>
      </c>
      <c r="I4748">
        <v>2.2999999999999998</v>
      </c>
      <c r="J4748" t="s">
        <v>55363</v>
      </c>
      <c r="K4748" t="s">
        <v>55356</v>
      </c>
      <c r="L4748">
        <v>21</v>
      </c>
      <c r="M4748">
        <v>6</v>
      </c>
      <c r="N4748" t="s">
        <v>30</v>
      </c>
      <c r="P4748" t="s">
        <v>54919</v>
      </c>
      <c r="Q4748" t="s">
        <v>54861</v>
      </c>
      <c r="R4748" s="1" t="s">
        <v>54840</v>
      </c>
      <c r="S4748" s="1" t="s">
        <v>55383</v>
      </c>
      <c r="T4748" t="s">
        <v>18319</v>
      </c>
      <c r="U4748" t="s">
        <v>16</v>
      </c>
    </row>
    <row r="4749" spans="1:21">
      <c r="A4749">
        <v>4748</v>
      </c>
      <c r="B4749" t="s">
        <v>19099</v>
      </c>
      <c r="C4749" t="s">
        <v>19100</v>
      </c>
      <c r="D4749" t="s">
        <v>19101</v>
      </c>
      <c r="E4749">
        <v>2018</v>
      </c>
      <c r="F4749" t="s">
        <v>19102</v>
      </c>
      <c r="G4749">
        <v>18.45</v>
      </c>
      <c r="H4749">
        <v>96.6</v>
      </c>
      <c r="I4749">
        <v>4.3</v>
      </c>
      <c r="J4749" t="s">
        <v>55364</v>
      </c>
      <c r="K4749" t="s">
        <v>55357</v>
      </c>
      <c r="L4749">
        <v>10</v>
      </c>
      <c r="M4749">
        <v>10</v>
      </c>
      <c r="N4749" t="s">
        <v>46</v>
      </c>
      <c r="R4749" t="s">
        <v>1911</v>
      </c>
      <c r="T4749" t="s">
        <v>4644</v>
      </c>
      <c r="U4749" t="s">
        <v>19103</v>
      </c>
    </row>
    <row r="4750" spans="1:21">
      <c r="A4750">
        <v>4749</v>
      </c>
      <c r="B4750" t="s">
        <v>19104</v>
      </c>
      <c r="C4750" t="s">
        <v>19105</v>
      </c>
      <c r="D4750" t="s">
        <v>19101</v>
      </c>
      <c r="E4750">
        <v>2018</v>
      </c>
      <c r="F4750" t="s">
        <v>19106</v>
      </c>
      <c r="G4750">
        <v>18.2</v>
      </c>
      <c r="H4750">
        <v>96.03</v>
      </c>
      <c r="I4750">
        <v>4.5</v>
      </c>
      <c r="J4750" t="s">
        <v>55364</v>
      </c>
      <c r="K4750" t="s">
        <v>55357</v>
      </c>
      <c r="L4750">
        <v>10</v>
      </c>
      <c r="M4750">
        <v>20</v>
      </c>
      <c r="N4750" t="s">
        <v>46</v>
      </c>
      <c r="R4750" t="s">
        <v>1911</v>
      </c>
      <c r="T4750" t="s">
        <v>4644</v>
      </c>
      <c r="U4750" t="s">
        <v>18905</v>
      </c>
    </row>
    <row r="4751" spans="1:21">
      <c r="A4751">
        <v>4750</v>
      </c>
      <c r="B4751" t="s">
        <v>19107</v>
      </c>
      <c r="C4751" t="s">
        <v>19108</v>
      </c>
      <c r="D4751" t="s">
        <v>19101</v>
      </c>
      <c r="E4751">
        <v>2018</v>
      </c>
      <c r="F4751" t="s">
        <v>19109</v>
      </c>
      <c r="G4751">
        <v>18.82</v>
      </c>
      <c r="H4751">
        <v>96.77</v>
      </c>
      <c r="I4751">
        <v>3.7</v>
      </c>
      <c r="J4751" t="s">
        <v>55363</v>
      </c>
      <c r="K4751" t="s">
        <v>55356</v>
      </c>
      <c r="L4751">
        <v>8</v>
      </c>
      <c r="M4751">
        <v>13</v>
      </c>
      <c r="N4751" t="s">
        <v>46</v>
      </c>
      <c r="R4751" t="s">
        <v>1911</v>
      </c>
      <c r="T4751" t="s">
        <v>4644</v>
      </c>
      <c r="U4751" t="s">
        <v>19110</v>
      </c>
    </row>
    <row r="4752" spans="1:21">
      <c r="A4752">
        <v>4751</v>
      </c>
      <c r="B4752" t="s">
        <v>19111</v>
      </c>
      <c r="C4752" t="s">
        <v>19112</v>
      </c>
      <c r="D4752" t="s">
        <v>19113</v>
      </c>
      <c r="E4752">
        <v>2018</v>
      </c>
      <c r="F4752" t="s">
        <v>19114</v>
      </c>
      <c r="G4752">
        <v>20.63</v>
      </c>
      <c r="H4752">
        <v>99.62</v>
      </c>
      <c r="I4752">
        <v>2.8</v>
      </c>
      <c r="J4752" t="s">
        <v>55363</v>
      </c>
      <c r="K4752" t="s">
        <v>55356</v>
      </c>
      <c r="L4752">
        <v>10</v>
      </c>
      <c r="M4752">
        <v>6</v>
      </c>
      <c r="N4752" t="s">
        <v>46</v>
      </c>
      <c r="R4752" t="s">
        <v>1911</v>
      </c>
      <c r="T4752" t="s">
        <v>4644</v>
      </c>
      <c r="U4752" t="s">
        <v>10672</v>
      </c>
    </row>
    <row r="4753" spans="1:21">
      <c r="A4753">
        <v>4752</v>
      </c>
      <c r="B4753" t="s">
        <v>19115</v>
      </c>
      <c r="C4753" t="s">
        <v>19116</v>
      </c>
      <c r="D4753" t="s">
        <v>19113</v>
      </c>
      <c r="E4753">
        <v>2018</v>
      </c>
      <c r="F4753" t="s">
        <v>19117</v>
      </c>
      <c r="G4753">
        <v>17.649999999999999</v>
      </c>
      <c r="H4753">
        <v>96.34</v>
      </c>
      <c r="I4753">
        <v>3.6</v>
      </c>
      <c r="J4753" t="s">
        <v>55363</v>
      </c>
      <c r="K4753" t="s">
        <v>55356</v>
      </c>
      <c r="L4753">
        <v>10</v>
      </c>
      <c r="M4753">
        <v>7</v>
      </c>
      <c r="N4753" t="s">
        <v>46</v>
      </c>
      <c r="R4753" t="s">
        <v>1911</v>
      </c>
      <c r="T4753" t="s">
        <v>4644</v>
      </c>
      <c r="U4753" t="s">
        <v>19118</v>
      </c>
    </row>
    <row r="4754" spans="1:21">
      <c r="A4754">
        <v>4753</v>
      </c>
      <c r="B4754" t="s">
        <v>19119</v>
      </c>
      <c r="C4754" t="s">
        <v>19120</v>
      </c>
      <c r="D4754" t="s">
        <v>19113</v>
      </c>
      <c r="E4754">
        <v>2018</v>
      </c>
      <c r="F4754" t="s">
        <v>19121</v>
      </c>
      <c r="G4754">
        <v>4.6900000000000004</v>
      </c>
      <c r="H4754">
        <v>96.28</v>
      </c>
      <c r="I4754">
        <v>4.8</v>
      </c>
      <c r="J4754" t="s">
        <v>55364</v>
      </c>
      <c r="K4754" t="s">
        <v>55357</v>
      </c>
      <c r="L4754">
        <v>10</v>
      </c>
      <c r="M4754">
        <v>64</v>
      </c>
      <c r="N4754" t="s">
        <v>7162</v>
      </c>
      <c r="Q4754" s="1" t="s">
        <v>54882</v>
      </c>
      <c r="R4754" s="1" t="s">
        <v>54851</v>
      </c>
      <c r="S4754" s="1"/>
      <c r="T4754" t="s">
        <v>8137</v>
      </c>
      <c r="U4754" t="s">
        <v>13802</v>
      </c>
    </row>
    <row r="4755" spans="1:21">
      <c r="A4755">
        <v>4754</v>
      </c>
      <c r="B4755" t="s">
        <v>19122</v>
      </c>
      <c r="C4755" t="s">
        <v>19123</v>
      </c>
      <c r="D4755" t="s">
        <v>19124</v>
      </c>
      <c r="E4755">
        <v>2018</v>
      </c>
      <c r="F4755" t="s">
        <v>19125</v>
      </c>
      <c r="G4755">
        <v>18.22</v>
      </c>
      <c r="H4755">
        <v>94.48</v>
      </c>
      <c r="I4755">
        <v>4.8</v>
      </c>
      <c r="J4755" t="s">
        <v>55364</v>
      </c>
      <c r="K4755" t="s">
        <v>55357</v>
      </c>
      <c r="L4755">
        <v>10</v>
      </c>
      <c r="M4755">
        <v>20</v>
      </c>
      <c r="N4755" t="s">
        <v>46</v>
      </c>
      <c r="R4755" t="s">
        <v>1911</v>
      </c>
      <c r="T4755" t="s">
        <v>4644</v>
      </c>
      <c r="U4755" t="s">
        <v>19126</v>
      </c>
    </row>
    <row r="4756" spans="1:21">
      <c r="A4756">
        <v>4755</v>
      </c>
      <c r="B4756" t="s">
        <v>19127</v>
      </c>
      <c r="C4756" t="s">
        <v>19128</v>
      </c>
      <c r="D4756" t="s">
        <v>19124</v>
      </c>
      <c r="E4756">
        <v>2018</v>
      </c>
      <c r="F4756" t="s">
        <v>19129</v>
      </c>
      <c r="G4756">
        <v>18.571999999999999</v>
      </c>
      <c r="H4756">
        <v>98.852999999999994</v>
      </c>
      <c r="I4756">
        <v>1.2</v>
      </c>
      <c r="J4756" t="s">
        <v>55367</v>
      </c>
      <c r="K4756" t="s">
        <v>55360</v>
      </c>
      <c r="L4756">
        <v>2</v>
      </c>
      <c r="M4756">
        <v>9</v>
      </c>
      <c r="N4756" t="s">
        <v>413</v>
      </c>
      <c r="P4756" t="s">
        <v>54933</v>
      </c>
      <c r="Q4756" t="s">
        <v>54861</v>
      </c>
      <c r="R4756" s="1" t="s">
        <v>54840</v>
      </c>
      <c r="S4756" s="1" t="s">
        <v>55383</v>
      </c>
      <c r="T4756" t="s">
        <v>19130</v>
      </c>
      <c r="U4756" t="s">
        <v>16</v>
      </c>
    </row>
    <row r="4757" spans="1:21">
      <c r="A4757">
        <v>4756</v>
      </c>
      <c r="B4757" t="s">
        <v>19131</v>
      </c>
      <c r="C4757" t="s">
        <v>19132</v>
      </c>
      <c r="D4757" t="s">
        <v>19124</v>
      </c>
      <c r="E4757">
        <v>2018</v>
      </c>
      <c r="F4757" t="s">
        <v>19133</v>
      </c>
      <c r="G4757">
        <v>21.39</v>
      </c>
      <c r="H4757">
        <v>103.46</v>
      </c>
      <c r="I4757">
        <v>4.5</v>
      </c>
      <c r="J4757" t="s">
        <v>55364</v>
      </c>
      <c r="K4757" t="s">
        <v>55357</v>
      </c>
      <c r="L4757">
        <v>10</v>
      </c>
      <c r="M4757">
        <v>11</v>
      </c>
      <c r="N4757" t="s">
        <v>5950</v>
      </c>
      <c r="R4757" t="s">
        <v>10739</v>
      </c>
      <c r="T4757" t="s">
        <v>5951</v>
      </c>
      <c r="U4757" t="s">
        <v>19134</v>
      </c>
    </row>
    <row r="4758" spans="1:21">
      <c r="A4758">
        <v>4757</v>
      </c>
      <c r="B4758" t="s">
        <v>19135</v>
      </c>
      <c r="C4758" t="s">
        <v>19136</v>
      </c>
      <c r="D4758" t="s">
        <v>19124</v>
      </c>
      <c r="E4758">
        <v>2018</v>
      </c>
      <c r="F4758" t="s">
        <v>19137</v>
      </c>
      <c r="G4758">
        <v>22.29</v>
      </c>
      <c r="H4758">
        <v>100.89</v>
      </c>
      <c r="I4758">
        <v>4.9000000000000004</v>
      </c>
      <c r="J4758" t="s">
        <v>55364</v>
      </c>
      <c r="K4758" t="s">
        <v>55357</v>
      </c>
      <c r="L4758">
        <v>10</v>
      </c>
      <c r="M4758">
        <v>29</v>
      </c>
      <c r="N4758" t="s">
        <v>4417</v>
      </c>
      <c r="R4758" t="s">
        <v>452</v>
      </c>
      <c r="T4758" t="s">
        <v>4903</v>
      </c>
      <c r="U4758" t="s">
        <v>19138</v>
      </c>
    </row>
    <row r="4759" spans="1:21">
      <c r="A4759">
        <v>4758</v>
      </c>
      <c r="B4759" t="s">
        <v>19139</v>
      </c>
      <c r="C4759" t="s">
        <v>19140</v>
      </c>
      <c r="D4759" t="s">
        <v>19141</v>
      </c>
      <c r="E4759">
        <v>2018</v>
      </c>
      <c r="F4759" t="s">
        <v>19142</v>
      </c>
      <c r="G4759">
        <v>18.309999999999999</v>
      </c>
      <c r="H4759">
        <v>96.19</v>
      </c>
      <c r="I4759">
        <v>4</v>
      </c>
      <c r="J4759" t="s">
        <v>55364</v>
      </c>
      <c r="K4759" t="s">
        <v>55357</v>
      </c>
      <c r="L4759">
        <v>10</v>
      </c>
      <c r="M4759">
        <v>14</v>
      </c>
      <c r="N4759" t="s">
        <v>46</v>
      </c>
      <c r="R4759" t="s">
        <v>1911</v>
      </c>
      <c r="T4759" t="s">
        <v>4644</v>
      </c>
      <c r="U4759" t="s">
        <v>19143</v>
      </c>
    </row>
    <row r="4760" spans="1:21">
      <c r="A4760">
        <v>4759</v>
      </c>
      <c r="B4760" t="s">
        <v>19144</v>
      </c>
      <c r="C4760" t="s">
        <v>19145</v>
      </c>
      <c r="D4760" t="s">
        <v>19141</v>
      </c>
      <c r="E4760">
        <v>2018</v>
      </c>
      <c r="F4760" t="s">
        <v>19146</v>
      </c>
      <c r="G4760">
        <v>19.84</v>
      </c>
      <c r="H4760">
        <v>98.38</v>
      </c>
      <c r="I4760">
        <v>2.7</v>
      </c>
      <c r="J4760" t="s">
        <v>55363</v>
      </c>
      <c r="K4760" t="s">
        <v>55356</v>
      </c>
      <c r="L4760">
        <v>15</v>
      </c>
      <c r="M4760">
        <v>15</v>
      </c>
      <c r="N4760" t="s">
        <v>46</v>
      </c>
      <c r="R4760" t="s">
        <v>1911</v>
      </c>
      <c r="T4760" t="s">
        <v>4644</v>
      </c>
      <c r="U4760" t="s">
        <v>19147</v>
      </c>
    </row>
    <row r="4761" spans="1:21">
      <c r="A4761">
        <v>4760</v>
      </c>
      <c r="B4761" t="s">
        <v>19148</v>
      </c>
      <c r="C4761" t="s">
        <v>19149</v>
      </c>
      <c r="D4761" t="s">
        <v>19141</v>
      </c>
      <c r="E4761">
        <v>2018</v>
      </c>
      <c r="F4761" t="s">
        <v>19150</v>
      </c>
      <c r="G4761">
        <v>19.079999999999998</v>
      </c>
      <c r="H4761">
        <v>96.51</v>
      </c>
      <c r="I4761">
        <v>3.3</v>
      </c>
      <c r="J4761" t="s">
        <v>55363</v>
      </c>
      <c r="K4761" t="s">
        <v>55356</v>
      </c>
      <c r="L4761">
        <v>6</v>
      </c>
      <c r="M4761">
        <v>14</v>
      </c>
      <c r="N4761" t="s">
        <v>46</v>
      </c>
      <c r="R4761" t="s">
        <v>1911</v>
      </c>
      <c r="T4761" t="s">
        <v>4644</v>
      </c>
      <c r="U4761" t="s">
        <v>19151</v>
      </c>
    </row>
    <row r="4762" spans="1:21">
      <c r="A4762">
        <v>4761</v>
      </c>
      <c r="B4762" t="s">
        <v>19152</v>
      </c>
      <c r="C4762" t="s">
        <v>19153</v>
      </c>
      <c r="D4762" t="s">
        <v>19154</v>
      </c>
      <c r="E4762">
        <v>2018</v>
      </c>
      <c r="F4762" t="s">
        <v>19155</v>
      </c>
      <c r="G4762">
        <v>19.78</v>
      </c>
      <c r="H4762">
        <v>101.02</v>
      </c>
      <c r="I4762">
        <v>2.4</v>
      </c>
      <c r="J4762" t="s">
        <v>55363</v>
      </c>
      <c r="K4762" t="s">
        <v>55356</v>
      </c>
      <c r="L4762">
        <v>2</v>
      </c>
      <c r="M4762">
        <v>14</v>
      </c>
      <c r="N4762" t="s">
        <v>85</v>
      </c>
      <c r="R4762" t="s">
        <v>2488</v>
      </c>
      <c r="T4762" t="s">
        <v>5535</v>
      </c>
      <c r="U4762" t="s">
        <v>19156</v>
      </c>
    </row>
    <row r="4763" spans="1:21">
      <c r="A4763">
        <v>4762</v>
      </c>
      <c r="B4763" t="s">
        <v>19157</v>
      </c>
      <c r="C4763" t="s">
        <v>19158</v>
      </c>
      <c r="D4763" t="s">
        <v>19159</v>
      </c>
      <c r="E4763">
        <v>2018</v>
      </c>
      <c r="F4763" t="s">
        <v>19160</v>
      </c>
      <c r="G4763">
        <v>20.63</v>
      </c>
      <c r="H4763">
        <v>99.63</v>
      </c>
      <c r="I4763">
        <v>2.4</v>
      </c>
      <c r="J4763" t="s">
        <v>55363</v>
      </c>
      <c r="K4763" t="s">
        <v>55356</v>
      </c>
      <c r="L4763">
        <v>3</v>
      </c>
      <c r="M4763">
        <v>15</v>
      </c>
      <c r="N4763" t="s">
        <v>46</v>
      </c>
      <c r="R4763" t="s">
        <v>1911</v>
      </c>
      <c r="T4763" t="s">
        <v>4644</v>
      </c>
      <c r="U4763" t="s">
        <v>12017</v>
      </c>
    </row>
    <row r="4764" spans="1:21">
      <c r="A4764">
        <v>4763</v>
      </c>
      <c r="B4764" t="s">
        <v>19161</v>
      </c>
      <c r="C4764" t="s">
        <v>19162</v>
      </c>
      <c r="D4764" t="s">
        <v>19163</v>
      </c>
      <c r="E4764">
        <v>2018</v>
      </c>
      <c r="F4764" t="s">
        <v>19164</v>
      </c>
      <c r="G4764">
        <v>18.190000000000001</v>
      </c>
      <c r="H4764">
        <v>96.13</v>
      </c>
      <c r="I4764">
        <v>3.5</v>
      </c>
      <c r="J4764" t="s">
        <v>55363</v>
      </c>
      <c r="K4764" t="s">
        <v>55356</v>
      </c>
      <c r="L4764">
        <v>9</v>
      </c>
      <c r="M4764">
        <v>13</v>
      </c>
      <c r="N4764" t="s">
        <v>46</v>
      </c>
      <c r="R4764" t="s">
        <v>1911</v>
      </c>
      <c r="T4764" t="s">
        <v>4644</v>
      </c>
      <c r="U4764" t="s">
        <v>12481</v>
      </c>
    </row>
    <row r="4765" spans="1:21">
      <c r="A4765">
        <v>4764</v>
      </c>
      <c r="B4765" t="s">
        <v>19165</v>
      </c>
      <c r="C4765" t="s">
        <v>19166</v>
      </c>
      <c r="D4765" t="s">
        <v>19163</v>
      </c>
      <c r="E4765">
        <v>2018</v>
      </c>
      <c r="F4765" t="s">
        <v>19167</v>
      </c>
      <c r="G4765">
        <v>18.72</v>
      </c>
      <c r="H4765">
        <v>95.2</v>
      </c>
      <c r="I4765">
        <v>5.0999999999999996</v>
      </c>
      <c r="J4765" t="s">
        <v>55365</v>
      </c>
      <c r="K4765" t="s">
        <v>55358</v>
      </c>
      <c r="L4765">
        <v>10</v>
      </c>
      <c r="M4765">
        <v>25</v>
      </c>
      <c r="N4765" t="s">
        <v>46</v>
      </c>
      <c r="R4765" t="s">
        <v>1911</v>
      </c>
      <c r="T4765" t="s">
        <v>4644</v>
      </c>
      <c r="U4765" t="s">
        <v>19168</v>
      </c>
    </row>
    <row r="4766" spans="1:21">
      <c r="A4766">
        <v>4765</v>
      </c>
      <c r="B4766" t="s">
        <v>19169</v>
      </c>
      <c r="C4766" t="s">
        <v>19170</v>
      </c>
      <c r="D4766" t="s">
        <v>19171</v>
      </c>
      <c r="E4766">
        <v>2018</v>
      </c>
      <c r="F4766" t="s">
        <v>19172</v>
      </c>
      <c r="G4766">
        <v>18.13</v>
      </c>
      <c r="H4766">
        <v>96.72</v>
      </c>
      <c r="I4766">
        <v>3.4</v>
      </c>
      <c r="J4766" t="s">
        <v>55363</v>
      </c>
      <c r="K4766" t="s">
        <v>55356</v>
      </c>
      <c r="L4766">
        <v>7</v>
      </c>
      <c r="M4766">
        <v>17</v>
      </c>
      <c r="N4766" t="s">
        <v>46</v>
      </c>
      <c r="R4766" t="s">
        <v>1911</v>
      </c>
      <c r="T4766" t="s">
        <v>4644</v>
      </c>
      <c r="U4766" t="s">
        <v>19173</v>
      </c>
    </row>
    <row r="4767" spans="1:21">
      <c r="A4767">
        <v>4766</v>
      </c>
      <c r="B4767" t="s">
        <v>19174</v>
      </c>
      <c r="C4767" t="s">
        <v>19175</v>
      </c>
      <c r="D4767" t="s">
        <v>19171</v>
      </c>
      <c r="E4767">
        <v>2018</v>
      </c>
      <c r="F4767" t="s">
        <v>19176</v>
      </c>
      <c r="G4767">
        <v>18.41</v>
      </c>
      <c r="H4767">
        <v>95.09</v>
      </c>
      <c r="I4767">
        <v>3.5</v>
      </c>
      <c r="J4767" t="s">
        <v>55363</v>
      </c>
      <c r="K4767" t="s">
        <v>55356</v>
      </c>
      <c r="L4767">
        <v>10</v>
      </c>
      <c r="M4767">
        <v>9</v>
      </c>
      <c r="N4767" t="s">
        <v>46</v>
      </c>
      <c r="R4767" t="s">
        <v>1911</v>
      </c>
      <c r="T4767" t="s">
        <v>4644</v>
      </c>
      <c r="U4767" t="s">
        <v>19177</v>
      </c>
    </row>
    <row r="4768" spans="1:21">
      <c r="A4768">
        <v>4767</v>
      </c>
      <c r="B4768" t="s">
        <v>19178</v>
      </c>
      <c r="C4768" t="s">
        <v>19179</v>
      </c>
      <c r="D4768" t="s">
        <v>19180</v>
      </c>
      <c r="E4768">
        <v>2018</v>
      </c>
      <c r="F4768" t="s">
        <v>19181</v>
      </c>
      <c r="G4768">
        <v>17.18</v>
      </c>
      <c r="H4768">
        <v>96.21</v>
      </c>
      <c r="I4768">
        <v>4.5</v>
      </c>
      <c r="J4768" t="s">
        <v>55364</v>
      </c>
      <c r="K4768" t="s">
        <v>55357</v>
      </c>
      <c r="L4768">
        <v>10</v>
      </c>
      <c r="M4768">
        <v>30</v>
      </c>
      <c r="N4768" t="s">
        <v>46</v>
      </c>
      <c r="R4768" t="s">
        <v>1911</v>
      </c>
      <c r="T4768" t="s">
        <v>4644</v>
      </c>
      <c r="U4768" t="s">
        <v>16972</v>
      </c>
    </row>
    <row r="4769" spans="1:21">
      <c r="A4769">
        <v>4768</v>
      </c>
      <c r="B4769" t="s">
        <v>19182</v>
      </c>
      <c r="C4769" t="s">
        <v>19183</v>
      </c>
      <c r="D4769" t="s">
        <v>19184</v>
      </c>
      <c r="E4769">
        <v>2018</v>
      </c>
      <c r="F4769" t="s">
        <v>19185</v>
      </c>
      <c r="G4769">
        <v>20.056999999999999</v>
      </c>
      <c r="H4769">
        <v>98.117000000000004</v>
      </c>
      <c r="I4769">
        <v>2.2999999999999998</v>
      </c>
      <c r="J4769" t="s">
        <v>55363</v>
      </c>
      <c r="K4769" t="s">
        <v>55356</v>
      </c>
      <c r="L4769">
        <v>5</v>
      </c>
      <c r="M4769">
        <v>12</v>
      </c>
      <c r="N4769" t="s">
        <v>46</v>
      </c>
      <c r="R4769" t="s">
        <v>1911</v>
      </c>
      <c r="T4769" t="s">
        <v>4644</v>
      </c>
      <c r="U4769" t="s">
        <v>12105</v>
      </c>
    </row>
    <row r="4770" spans="1:21">
      <c r="A4770">
        <v>4769</v>
      </c>
      <c r="B4770" t="s">
        <v>19186</v>
      </c>
      <c r="C4770" t="s">
        <v>19187</v>
      </c>
      <c r="D4770" t="s">
        <v>19184</v>
      </c>
      <c r="E4770">
        <v>2018</v>
      </c>
      <c r="F4770" t="s">
        <v>19188</v>
      </c>
      <c r="G4770">
        <v>20.106999999999999</v>
      </c>
      <c r="H4770">
        <v>97.95</v>
      </c>
      <c r="I4770">
        <v>2.2999999999999998</v>
      </c>
      <c r="J4770" t="s">
        <v>55363</v>
      </c>
      <c r="K4770" t="s">
        <v>55356</v>
      </c>
      <c r="L4770">
        <v>3</v>
      </c>
      <c r="M4770">
        <v>14</v>
      </c>
      <c r="N4770" t="s">
        <v>46</v>
      </c>
      <c r="R4770" t="s">
        <v>1911</v>
      </c>
      <c r="T4770" t="s">
        <v>4644</v>
      </c>
      <c r="U4770" t="s">
        <v>11953</v>
      </c>
    </row>
    <row r="4771" spans="1:21">
      <c r="A4771">
        <v>4770</v>
      </c>
      <c r="B4771" t="s">
        <v>19189</v>
      </c>
      <c r="C4771" t="s">
        <v>19190</v>
      </c>
      <c r="D4771" t="s">
        <v>19184</v>
      </c>
      <c r="E4771">
        <v>2018</v>
      </c>
      <c r="F4771" t="s">
        <v>19191</v>
      </c>
      <c r="G4771">
        <v>20.111000000000001</v>
      </c>
      <c r="H4771">
        <v>98.084000000000003</v>
      </c>
      <c r="I4771">
        <v>2.5</v>
      </c>
      <c r="J4771" t="s">
        <v>55363</v>
      </c>
      <c r="K4771" t="s">
        <v>55356</v>
      </c>
      <c r="L4771">
        <v>9</v>
      </c>
      <c r="M4771">
        <v>12</v>
      </c>
      <c r="N4771" t="s">
        <v>46</v>
      </c>
      <c r="R4771" t="s">
        <v>1911</v>
      </c>
      <c r="T4771" t="s">
        <v>4644</v>
      </c>
      <c r="U4771" t="s">
        <v>8078</v>
      </c>
    </row>
    <row r="4772" spans="1:21">
      <c r="A4772">
        <v>4771</v>
      </c>
      <c r="B4772" t="s">
        <v>19192</v>
      </c>
      <c r="C4772" t="s">
        <v>19193</v>
      </c>
      <c r="D4772" t="s">
        <v>19184</v>
      </c>
      <c r="E4772">
        <v>2018</v>
      </c>
      <c r="F4772" t="s">
        <v>19194</v>
      </c>
      <c r="G4772">
        <v>20.068000000000001</v>
      </c>
      <c r="H4772">
        <v>98.05</v>
      </c>
      <c r="I4772">
        <v>2.8</v>
      </c>
      <c r="J4772" t="s">
        <v>55363</v>
      </c>
      <c r="K4772" t="s">
        <v>55356</v>
      </c>
      <c r="L4772">
        <v>6</v>
      </c>
      <c r="M4772">
        <v>12</v>
      </c>
      <c r="N4772" t="s">
        <v>46</v>
      </c>
      <c r="R4772" t="s">
        <v>1911</v>
      </c>
      <c r="T4772" t="s">
        <v>4644</v>
      </c>
      <c r="U4772" t="s">
        <v>9384</v>
      </c>
    </row>
    <row r="4773" spans="1:21">
      <c r="A4773">
        <v>4772</v>
      </c>
      <c r="B4773" t="s">
        <v>19195</v>
      </c>
      <c r="C4773" t="s">
        <v>19196</v>
      </c>
      <c r="D4773" t="s">
        <v>19184</v>
      </c>
      <c r="E4773">
        <v>2018</v>
      </c>
      <c r="F4773" t="s">
        <v>19197</v>
      </c>
      <c r="G4773">
        <v>20</v>
      </c>
      <c r="H4773">
        <v>98.04</v>
      </c>
      <c r="I4773">
        <v>2.2999999999999998</v>
      </c>
      <c r="J4773" t="s">
        <v>55363</v>
      </c>
      <c r="K4773" t="s">
        <v>55356</v>
      </c>
      <c r="L4773">
        <v>3</v>
      </c>
      <c r="M4773">
        <v>11</v>
      </c>
      <c r="N4773" t="s">
        <v>46</v>
      </c>
      <c r="R4773" t="s">
        <v>1911</v>
      </c>
      <c r="T4773" t="s">
        <v>4644</v>
      </c>
      <c r="U4773" t="s">
        <v>14511</v>
      </c>
    </row>
    <row r="4774" spans="1:21">
      <c r="A4774">
        <v>4773</v>
      </c>
      <c r="B4774" t="s">
        <v>19198</v>
      </c>
      <c r="C4774" t="s">
        <v>19199</v>
      </c>
      <c r="D4774" t="s">
        <v>19184</v>
      </c>
      <c r="E4774">
        <v>2018</v>
      </c>
      <c r="F4774" t="s">
        <v>19200</v>
      </c>
      <c r="G4774">
        <v>20.14</v>
      </c>
      <c r="H4774">
        <v>97.97</v>
      </c>
      <c r="I4774">
        <v>1.9</v>
      </c>
      <c r="J4774" t="s">
        <v>55367</v>
      </c>
      <c r="K4774" t="s">
        <v>55360</v>
      </c>
      <c r="L4774">
        <v>7</v>
      </c>
      <c r="M4774">
        <v>11</v>
      </c>
      <c r="N4774" t="s">
        <v>46</v>
      </c>
      <c r="R4774" t="s">
        <v>1911</v>
      </c>
      <c r="T4774" t="s">
        <v>4644</v>
      </c>
      <c r="U4774" t="s">
        <v>15349</v>
      </c>
    </row>
    <row r="4775" spans="1:21">
      <c r="A4775">
        <v>4774</v>
      </c>
      <c r="B4775" t="s">
        <v>19201</v>
      </c>
      <c r="C4775" t="s">
        <v>19202</v>
      </c>
      <c r="D4775" t="s">
        <v>19184</v>
      </c>
      <c r="E4775">
        <v>2018</v>
      </c>
      <c r="F4775" t="s">
        <v>19203</v>
      </c>
      <c r="G4775">
        <v>20.03</v>
      </c>
      <c r="H4775">
        <v>97.95</v>
      </c>
      <c r="I4775">
        <v>2.5</v>
      </c>
      <c r="J4775" t="s">
        <v>55363</v>
      </c>
      <c r="K4775" t="s">
        <v>55356</v>
      </c>
      <c r="L4775">
        <v>10</v>
      </c>
      <c r="M4775">
        <v>11</v>
      </c>
      <c r="N4775" t="s">
        <v>46</v>
      </c>
      <c r="R4775" t="s">
        <v>1911</v>
      </c>
      <c r="T4775" t="s">
        <v>4644</v>
      </c>
      <c r="U4775" t="s">
        <v>9384</v>
      </c>
    </row>
    <row r="4776" spans="1:21">
      <c r="A4776">
        <v>4775</v>
      </c>
      <c r="B4776" t="s">
        <v>19204</v>
      </c>
      <c r="C4776" t="s">
        <v>19205</v>
      </c>
      <c r="D4776" t="s">
        <v>19184</v>
      </c>
      <c r="E4776">
        <v>2018</v>
      </c>
      <c r="F4776" t="s">
        <v>19206</v>
      </c>
      <c r="G4776">
        <v>20.059000000000001</v>
      </c>
      <c r="H4776">
        <v>98.013000000000005</v>
      </c>
      <c r="I4776">
        <v>2.2000000000000002</v>
      </c>
      <c r="J4776" t="s">
        <v>55363</v>
      </c>
      <c r="K4776" t="s">
        <v>55356</v>
      </c>
      <c r="L4776">
        <v>1</v>
      </c>
      <c r="M4776">
        <v>8</v>
      </c>
      <c r="N4776" t="s">
        <v>46</v>
      </c>
      <c r="R4776" t="s">
        <v>1911</v>
      </c>
      <c r="T4776" t="s">
        <v>4644</v>
      </c>
      <c r="U4776" t="s">
        <v>8013</v>
      </c>
    </row>
    <row r="4777" spans="1:21">
      <c r="A4777">
        <v>4776</v>
      </c>
      <c r="B4777" t="s">
        <v>19207</v>
      </c>
      <c r="C4777" t="s">
        <v>19208</v>
      </c>
      <c r="D4777" t="s">
        <v>19184</v>
      </c>
      <c r="E4777">
        <v>2018</v>
      </c>
      <c r="F4777" t="s">
        <v>19209</v>
      </c>
      <c r="G4777">
        <v>20.079999999999998</v>
      </c>
      <c r="H4777">
        <v>97.968000000000004</v>
      </c>
      <c r="I4777">
        <v>2.5</v>
      </c>
      <c r="J4777" t="s">
        <v>55363</v>
      </c>
      <c r="K4777" t="s">
        <v>55356</v>
      </c>
      <c r="L4777">
        <v>3</v>
      </c>
      <c r="M4777">
        <v>18</v>
      </c>
      <c r="N4777" t="s">
        <v>46</v>
      </c>
      <c r="R4777" t="s">
        <v>1911</v>
      </c>
      <c r="T4777" t="s">
        <v>4644</v>
      </c>
      <c r="U4777" t="s">
        <v>14264</v>
      </c>
    </row>
    <row r="4778" spans="1:21">
      <c r="A4778">
        <v>4777</v>
      </c>
      <c r="B4778" t="s">
        <v>19210</v>
      </c>
      <c r="C4778" t="s">
        <v>19211</v>
      </c>
      <c r="D4778" t="s">
        <v>19212</v>
      </c>
      <c r="E4778">
        <v>2018</v>
      </c>
      <c r="F4778" t="s">
        <v>19213</v>
      </c>
      <c r="G4778">
        <v>20.03</v>
      </c>
      <c r="H4778">
        <v>98.07</v>
      </c>
      <c r="I4778">
        <v>2.1</v>
      </c>
      <c r="J4778" t="s">
        <v>55363</v>
      </c>
      <c r="K4778" t="s">
        <v>55356</v>
      </c>
      <c r="L4778">
        <v>2</v>
      </c>
      <c r="M4778">
        <v>11</v>
      </c>
      <c r="N4778" t="s">
        <v>46</v>
      </c>
      <c r="R4778" t="s">
        <v>1911</v>
      </c>
      <c r="T4778" t="s">
        <v>4644</v>
      </c>
      <c r="U4778" t="s">
        <v>7711</v>
      </c>
    </row>
    <row r="4779" spans="1:21">
      <c r="A4779">
        <v>4778</v>
      </c>
      <c r="B4779" t="s">
        <v>19214</v>
      </c>
      <c r="C4779" t="s">
        <v>19215</v>
      </c>
      <c r="D4779" t="s">
        <v>19212</v>
      </c>
      <c r="E4779">
        <v>2018</v>
      </c>
      <c r="F4779" t="s">
        <v>19216</v>
      </c>
      <c r="G4779">
        <v>19.989999999999998</v>
      </c>
      <c r="H4779">
        <v>98.13</v>
      </c>
      <c r="I4779">
        <v>1.9</v>
      </c>
      <c r="J4779" t="s">
        <v>55367</v>
      </c>
      <c r="K4779" t="s">
        <v>55360</v>
      </c>
      <c r="L4779">
        <v>7</v>
      </c>
      <c r="M4779">
        <v>9</v>
      </c>
      <c r="N4779" t="s">
        <v>46</v>
      </c>
      <c r="R4779" t="s">
        <v>1911</v>
      </c>
      <c r="T4779" t="s">
        <v>4644</v>
      </c>
      <c r="U4779" t="s">
        <v>19217</v>
      </c>
    </row>
    <row r="4780" spans="1:21">
      <c r="A4780">
        <v>4779</v>
      </c>
      <c r="B4780" t="s">
        <v>19218</v>
      </c>
      <c r="C4780" t="s">
        <v>19219</v>
      </c>
      <c r="D4780" t="s">
        <v>19212</v>
      </c>
      <c r="E4780">
        <v>2018</v>
      </c>
      <c r="F4780" t="s">
        <v>19220</v>
      </c>
      <c r="G4780">
        <v>19.27</v>
      </c>
      <c r="H4780">
        <v>98.33</v>
      </c>
      <c r="I4780">
        <v>2.1</v>
      </c>
      <c r="J4780" t="s">
        <v>55363</v>
      </c>
      <c r="K4780" t="s">
        <v>55356</v>
      </c>
      <c r="L4780">
        <v>1</v>
      </c>
      <c r="M4780">
        <v>11</v>
      </c>
      <c r="N4780" t="s">
        <v>897</v>
      </c>
      <c r="P4780" t="s">
        <v>54946</v>
      </c>
      <c r="Q4780" t="s">
        <v>54849</v>
      </c>
      <c r="R4780" s="1" t="s">
        <v>54840</v>
      </c>
      <c r="S4780" s="1" t="s">
        <v>55383</v>
      </c>
      <c r="T4780" t="s">
        <v>18579</v>
      </c>
      <c r="U4780" t="s">
        <v>16</v>
      </c>
    </row>
    <row r="4781" spans="1:21">
      <c r="A4781">
        <v>4780</v>
      </c>
      <c r="B4781" t="s">
        <v>19221</v>
      </c>
      <c r="C4781" t="s">
        <v>19222</v>
      </c>
      <c r="D4781" t="s">
        <v>19212</v>
      </c>
      <c r="E4781">
        <v>2018</v>
      </c>
      <c r="F4781" t="s">
        <v>19223</v>
      </c>
      <c r="G4781">
        <v>19.815000000000001</v>
      </c>
      <c r="H4781">
        <v>97.564999999999998</v>
      </c>
      <c r="I4781">
        <v>2.5</v>
      </c>
      <c r="J4781" t="s">
        <v>55363</v>
      </c>
      <c r="K4781" t="s">
        <v>55356</v>
      </c>
      <c r="L4781">
        <v>4</v>
      </c>
      <c r="M4781">
        <v>10</v>
      </c>
      <c r="N4781" t="s">
        <v>46</v>
      </c>
      <c r="R4781" t="s">
        <v>1911</v>
      </c>
      <c r="T4781" t="s">
        <v>4644</v>
      </c>
      <c r="U4781" t="s">
        <v>19224</v>
      </c>
    </row>
    <row r="4782" spans="1:21">
      <c r="A4782">
        <v>4781</v>
      </c>
      <c r="B4782" t="s">
        <v>19225</v>
      </c>
      <c r="C4782" t="s">
        <v>19226</v>
      </c>
      <c r="D4782" t="s">
        <v>19212</v>
      </c>
      <c r="E4782">
        <v>2018</v>
      </c>
      <c r="F4782" t="s">
        <v>6218</v>
      </c>
      <c r="G4782">
        <v>20.100999999999999</v>
      </c>
      <c r="H4782">
        <v>97.951999999999998</v>
      </c>
      <c r="I4782">
        <v>2.6</v>
      </c>
      <c r="J4782" t="s">
        <v>55363</v>
      </c>
      <c r="K4782" t="s">
        <v>55356</v>
      </c>
      <c r="L4782">
        <v>4</v>
      </c>
      <c r="M4782">
        <v>9</v>
      </c>
      <c r="N4782" t="s">
        <v>46</v>
      </c>
      <c r="R4782" t="s">
        <v>1911</v>
      </c>
      <c r="T4782" t="s">
        <v>4644</v>
      </c>
      <c r="U4782" t="s">
        <v>11148</v>
      </c>
    </row>
    <row r="4783" spans="1:21">
      <c r="A4783">
        <v>4782</v>
      </c>
      <c r="B4783" t="s">
        <v>19227</v>
      </c>
      <c r="C4783" t="s">
        <v>19228</v>
      </c>
      <c r="D4783" t="s">
        <v>19212</v>
      </c>
      <c r="E4783">
        <v>2018</v>
      </c>
      <c r="F4783" t="s">
        <v>19229</v>
      </c>
      <c r="G4783">
        <v>20.05</v>
      </c>
      <c r="H4783">
        <v>97.99</v>
      </c>
      <c r="I4783">
        <v>2.2999999999999998</v>
      </c>
      <c r="J4783" t="s">
        <v>55363</v>
      </c>
      <c r="K4783" t="s">
        <v>55356</v>
      </c>
      <c r="L4783">
        <v>4</v>
      </c>
      <c r="M4783">
        <v>11</v>
      </c>
      <c r="N4783" t="s">
        <v>46</v>
      </c>
      <c r="R4783" t="s">
        <v>1911</v>
      </c>
      <c r="T4783" t="s">
        <v>4644</v>
      </c>
      <c r="U4783" t="s">
        <v>8013</v>
      </c>
    </row>
    <row r="4784" spans="1:21">
      <c r="A4784">
        <v>4783</v>
      </c>
      <c r="B4784" t="s">
        <v>19230</v>
      </c>
      <c r="C4784" t="s">
        <v>19231</v>
      </c>
      <c r="D4784" t="s">
        <v>19212</v>
      </c>
      <c r="E4784">
        <v>2018</v>
      </c>
      <c r="F4784" t="s">
        <v>19232</v>
      </c>
      <c r="G4784">
        <v>19.956</v>
      </c>
      <c r="H4784">
        <v>97.852999999999994</v>
      </c>
      <c r="I4784">
        <v>2.1</v>
      </c>
      <c r="J4784" t="s">
        <v>55363</v>
      </c>
      <c r="K4784" t="s">
        <v>55356</v>
      </c>
      <c r="L4784">
        <v>1</v>
      </c>
      <c r="M4784">
        <v>11</v>
      </c>
      <c r="N4784" t="s">
        <v>46</v>
      </c>
      <c r="R4784" t="s">
        <v>1911</v>
      </c>
      <c r="T4784" t="s">
        <v>4644</v>
      </c>
      <c r="U4784" t="s">
        <v>17581</v>
      </c>
    </row>
    <row r="4785" spans="1:21">
      <c r="A4785">
        <v>4784</v>
      </c>
      <c r="B4785" t="s">
        <v>19233</v>
      </c>
      <c r="C4785" t="s">
        <v>19234</v>
      </c>
      <c r="D4785" t="s">
        <v>19212</v>
      </c>
      <c r="E4785">
        <v>2018</v>
      </c>
      <c r="F4785" t="s">
        <v>19235</v>
      </c>
      <c r="G4785">
        <v>20.091000000000001</v>
      </c>
      <c r="H4785">
        <v>97.933999999999997</v>
      </c>
      <c r="I4785">
        <v>3.8</v>
      </c>
      <c r="J4785" t="s">
        <v>55363</v>
      </c>
      <c r="K4785" t="s">
        <v>55356</v>
      </c>
      <c r="L4785">
        <v>4</v>
      </c>
      <c r="M4785">
        <v>12</v>
      </c>
      <c r="N4785" t="s">
        <v>46</v>
      </c>
      <c r="R4785" t="s">
        <v>1911</v>
      </c>
      <c r="T4785" t="s">
        <v>4644</v>
      </c>
      <c r="U4785" t="s">
        <v>11148</v>
      </c>
    </row>
    <row r="4786" spans="1:21">
      <c r="A4786">
        <v>4785</v>
      </c>
      <c r="B4786" t="s">
        <v>19236</v>
      </c>
      <c r="C4786" t="s">
        <v>19237</v>
      </c>
      <c r="D4786" t="s">
        <v>19212</v>
      </c>
      <c r="E4786">
        <v>2018</v>
      </c>
      <c r="F4786" t="s">
        <v>19238</v>
      </c>
      <c r="G4786">
        <v>20.036999999999999</v>
      </c>
      <c r="H4786">
        <v>98.076999999999998</v>
      </c>
      <c r="I4786">
        <v>2.5</v>
      </c>
      <c r="J4786" t="s">
        <v>55363</v>
      </c>
      <c r="K4786" t="s">
        <v>55356</v>
      </c>
      <c r="L4786">
        <v>3</v>
      </c>
      <c r="M4786">
        <v>11</v>
      </c>
      <c r="N4786" t="s">
        <v>46</v>
      </c>
      <c r="R4786" t="s">
        <v>1911</v>
      </c>
      <c r="T4786" t="s">
        <v>4644</v>
      </c>
      <c r="U4786" t="s">
        <v>7920</v>
      </c>
    </row>
    <row r="4787" spans="1:21">
      <c r="A4787">
        <v>4786</v>
      </c>
      <c r="B4787" t="s">
        <v>19239</v>
      </c>
      <c r="C4787" t="s">
        <v>19240</v>
      </c>
      <c r="D4787" t="s">
        <v>19212</v>
      </c>
      <c r="E4787">
        <v>2018</v>
      </c>
      <c r="F4787" t="s">
        <v>19241</v>
      </c>
      <c r="G4787">
        <v>19.959</v>
      </c>
      <c r="H4787">
        <v>97.820999999999998</v>
      </c>
      <c r="I4787">
        <v>2.1</v>
      </c>
      <c r="J4787" t="s">
        <v>55363</v>
      </c>
      <c r="K4787" t="s">
        <v>55356</v>
      </c>
      <c r="L4787">
        <v>3</v>
      </c>
      <c r="M4787">
        <v>9</v>
      </c>
      <c r="N4787" t="s">
        <v>46</v>
      </c>
      <c r="R4787" t="s">
        <v>1911</v>
      </c>
      <c r="T4787" t="s">
        <v>4644</v>
      </c>
      <c r="U4787" t="s">
        <v>10895</v>
      </c>
    </row>
    <row r="4788" spans="1:21">
      <c r="A4788">
        <v>4787</v>
      </c>
      <c r="B4788" t="s">
        <v>19242</v>
      </c>
      <c r="C4788" t="s">
        <v>19243</v>
      </c>
      <c r="D4788" t="s">
        <v>19212</v>
      </c>
      <c r="E4788">
        <v>2018</v>
      </c>
      <c r="F4788" t="s">
        <v>19244</v>
      </c>
      <c r="G4788">
        <v>20.21</v>
      </c>
      <c r="H4788">
        <v>98.141999999999996</v>
      </c>
      <c r="I4788">
        <v>3</v>
      </c>
      <c r="J4788" t="s">
        <v>55363</v>
      </c>
      <c r="K4788" t="s">
        <v>55356</v>
      </c>
      <c r="L4788">
        <v>5</v>
      </c>
      <c r="M4788">
        <v>10</v>
      </c>
      <c r="N4788" t="s">
        <v>46</v>
      </c>
      <c r="R4788" t="s">
        <v>1911</v>
      </c>
      <c r="T4788" t="s">
        <v>4644</v>
      </c>
      <c r="U4788" t="s">
        <v>10453</v>
      </c>
    </row>
    <row r="4789" spans="1:21">
      <c r="A4789">
        <v>4788</v>
      </c>
      <c r="B4789" t="s">
        <v>19245</v>
      </c>
      <c r="C4789" t="s">
        <v>19246</v>
      </c>
      <c r="D4789" t="s">
        <v>19212</v>
      </c>
      <c r="E4789">
        <v>2018</v>
      </c>
      <c r="F4789" t="s">
        <v>19247</v>
      </c>
      <c r="G4789">
        <v>19.989999999999998</v>
      </c>
      <c r="H4789">
        <v>98.049000000000007</v>
      </c>
      <c r="I4789">
        <v>2.1</v>
      </c>
      <c r="J4789" t="s">
        <v>55363</v>
      </c>
      <c r="K4789" t="s">
        <v>55356</v>
      </c>
      <c r="L4789">
        <v>2</v>
      </c>
      <c r="M4789">
        <v>8</v>
      </c>
      <c r="N4789" t="s">
        <v>46</v>
      </c>
      <c r="R4789" t="s">
        <v>1911</v>
      </c>
      <c r="T4789" t="s">
        <v>4644</v>
      </c>
      <c r="U4789" t="s">
        <v>7128</v>
      </c>
    </row>
    <row r="4790" spans="1:21">
      <c r="A4790">
        <v>4789</v>
      </c>
      <c r="B4790" t="s">
        <v>19248</v>
      </c>
      <c r="C4790" t="s">
        <v>19249</v>
      </c>
      <c r="D4790" t="s">
        <v>19250</v>
      </c>
      <c r="E4790">
        <v>2018</v>
      </c>
      <c r="F4790" t="s">
        <v>19251</v>
      </c>
      <c r="G4790">
        <v>19.951000000000001</v>
      </c>
      <c r="H4790">
        <v>97.906000000000006</v>
      </c>
      <c r="I4790">
        <v>2</v>
      </c>
      <c r="J4790" t="s">
        <v>55363</v>
      </c>
      <c r="K4790" t="s">
        <v>55356</v>
      </c>
      <c r="L4790">
        <v>2</v>
      </c>
      <c r="M4790">
        <v>8</v>
      </c>
      <c r="N4790" t="s">
        <v>46</v>
      </c>
      <c r="R4790" t="s">
        <v>1911</v>
      </c>
      <c r="T4790" t="s">
        <v>4644</v>
      </c>
      <c r="U4790" t="s">
        <v>7920</v>
      </c>
    </row>
    <row r="4791" spans="1:21">
      <c r="A4791">
        <v>4790</v>
      </c>
      <c r="B4791" t="s">
        <v>19252</v>
      </c>
      <c r="C4791" t="s">
        <v>19253</v>
      </c>
      <c r="D4791" t="s">
        <v>19250</v>
      </c>
      <c r="E4791">
        <v>2018</v>
      </c>
      <c r="F4791" t="s">
        <v>19254</v>
      </c>
      <c r="G4791">
        <v>19.222000000000001</v>
      </c>
      <c r="H4791">
        <v>98.459000000000003</v>
      </c>
      <c r="I4791">
        <v>1.7</v>
      </c>
      <c r="J4791" t="s">
        <v>55367</v>
      </c>
      <c r="K4791" t="s">
        <v>55360</v>
      </c>
      <c r="L4791">
        <v>1</v>
      </c>
      <c r="M4791">
        <v>11</v>
      </c>
      <c r="N4791" t="s">
        <v>897</v>
      </c>
      <c r="P4791" t="s">
        <v>54946</v>
      </c>
      <c r="Q4791" t="s">
        <v>54849</v>
      </c>
      <c r="R4791" s="1" t="s">
        <v>54840</v>
      </c>
      <c r="S4791" s="1" t="s">
        <v>55383</v>
      </c>
      <c r="T4791" t="s">
        <v>18579</v>
      </c>
      <c r="U4791" t="s">
        <v>16</v>
      </c>
    </row>
    <row r="4792" spans="1:21">
      <c r="A4792">
        <v>4791</v>
      </c>
      <c r="B4792" t="s">
        <v>19255</v>
      </c>
      <c r="C4792" t="s">
        <v>19256</v>
      </c>
      <c r="D4792" t="s">
        <v>19250</v>
      </c>
      <c r="E4792">
        <v>2018</v>
      </c>
      <c r="F4792" t="s">
        <v>19257</v>
      </c>
      <c r="G4792">
        <v>19.954000000000001</v>
      </c>
      <c r="H4792">
        <v>97.977000000000004</v>
      </c>
      <c r="I4792">
        <v>2.4</v>
      </c>
      <c r="J4792" t="s">
        <v>55363</v>
      </c>
      <c r="K4792" t="s">
        <v>55356</v>
      </c>
      <c r="L4792">
        <v>3</v>
      </c>
      <c r="M4792">
        <v>10</v>
      </c>
      <c r="N4792" t="s">
        <v>46</v>
      </c>
      <c r="R4792" t="s">
        <v>1911</v>
      </c>
      <c r="T4792" t="s">
        <v>4644</v>
      </c>
      <c r="U4792" t="s">
        <v>7128</v>
      </c>
    </row>
    <row r="4793" spans="1:21">
      <c r="A4793">
        <v>4792</v>
      </c>
      <c r="B4793" t="s">
        <v>19258</v>
      </c>
      <c r="C4793" t="s">
        <v>19259</v>
      </c>
      <c r="D4793" t="s">
        <v>19260</v>
      </c>
      <c r="E4793">
        <v>2018</v>
      </c>
      <c r="F4793" t="s">
        <v>19261</v>
      </c>
      <c r="G4793">
        <v>19.13</v>
      </c>
      <c r="H4793">
        <v>100.02</v>
      </c>
      <c r="I4793">
        <v>2.4</v>
      </c>
      <c r="J4793" t="s">
        <v>55363</v>
      </c>
      <c r="K4793" t="s">
        <v>55356</v>
      </c>
      <c r="L4793">
        <v>2</v>
      </c>
      <c r="M4793">
        <v>6</v>
      </c>
      <c r="N4793" t="s">
        <v>107</v>
      </c>
      <c r="P4793" t="s">
        <v>54921</v>
      </c>
      <c r="Q4793" t="s">
        <v>54863</v>
      </c>
      <c r="R4793" s="1" t="s">
        <v>54840</v>
      </c>
      <c r="S4793" s="1" t="s">
        <v>55383</v>
      </c>
      <c r="T4793" t="s">
        <v>19262</v>
      </c>
      <c r="U4793" t="s">
        <v>16</v>
      </c>
    </row>
    <row r="4794" spans="1:21">
      <c r="A4794">
        <v>4793</v>
      </c>
      <c r="B4794" t="s">
        <v>19263</v>
      </c>
      <c r="C4794" t="s">
        <v>19264</v>
      </c>
      <c r="D4794" t="s">
        <v>19265</v>
      </c>
      <c r="E4794">
        <v>2018</v>
      </c>
      <c r="F4794" t="s">
        <v>19266</v>
      </c>
      <c r="G4794">
        <v>17.75</v>
      </c>
      <c r="H4794">
        <v>97.86</v>
      </c>
      <c r="I4794">
        <v>3.2</v>
      </c>
      <c r="J4794" t="s">
        <v>55363</v>
      </c>
      <c r="K4794" t="s">
        <v>55356</v>
      </c>
      <c r="L4794">
        <v>6</v>
      </c>
      <c r="M4794">
        <v>10</v>
      </c>
      <c r="N4794" t="s">
        <v>12450</v>
      </c>
      <c r="P4794" t="s">
        <v>54963</v>
      </c>
      <c r="Q4794" t="s">
        <v>54894</v>
      </c>
      <c r="R4794" s="1" t="s">
        <v>54840</v>
      </c>
      <c r="S4794" s="1" t="s">
        <v>55382</v>
      </c>
      <c r="T4794" t="s">
        <v>18315</v>
      </c>
      <c r="U4794" t="s">
        <v>16</v>
      </c>
    </row>
    <row r="4795" spans="1:21">
      <c r="A4795">
        <v>4794</v>
      </c>
      <c r="B4795" t="s">
        <v>19267</v>
      </c>
      <c r="C4795" t="s">
        <v>19268</v>
      </c>
      <c r="D4795" t="s">
        <v>19265</v>
      </c>
      <c r="E4795">
        <v>2018</v>
      </c>
      <c r="F4795" t="s">
        <v>19269</v>
      </c>
      <c r="G4795">
        <v>17.760000000000002</v>
      </c>
      <c r="H4795">
        <v>97.83</v>
      </c>
      <c r="I4795">
        <v>2</v>
      </c>
      <c r="J4795" t="s">
        <v>55363</v>
      </c>
      <c r="K4795" t="s">
        <v>55356</v>
      </c>
      <c r="L4795">
        <v>1</v>
      </c>
      <c r="M4795">
        <v>18</v>
      </c>
      <c r="N4795" t="s">
        <v>12450</v>
      </c>
      <c r="P4795" t="s">
        <v>54963</v>
      </c>
      <c r="Q4795" t="s">
        <v>54894</v>
      </c>
      <c r="R4795" s="1" t="s">
        <v>54840</v>
      </c>
      <c r="S4795" s="1" t="s">
        <v>55382</v>
      </c>
      <c r="T4795" t="s">
        <v>19270</v>
      </c>
      <c r="U4795" t="s">
        <v>16</v>
      </c>
    </row>
    <row r="4796" spans="1:21">
      <c r="A4796">
        <v>4795</v>
      </c>
      <c r="B4796" t="s">
        <v>19271</v>
      </c>
      <c r="C4796" t="s">
        <v>19272</v>
      </c>
      <c r="D4796" t="s">
        <v>19273</v>
      </c>
      <c r="E4796">
        <v>2018</v>
      </c>
      <c r="F4796" t="s">
        <v>19274</v>
      </c>
      <c r="G4796">
        <v>21.09</v>
      </c>
      <c r="H4796">
        <v>99.85</v>
      </c>
      <c r="I4796">
        <v>3.3</v>
      </c>
      <c r="J4796" t="s">
        <v>55363</v>
      </c>
      <c r="K4796" t="s">
        <v>55356</v>
      </c>
      <c r="L4796">
        <v>5</v>
      </c>
      <c r="M4796">
        <v>8</v>
      </c>
      <c r="N4796" t="s">
        <v>46</v>
      </c>
      <c r="R4796" t="s">
        <v>1911</v>
      </c>
      <c r="T4796" t="s">
        <v>4644</v>
      </c>
      <c r="U4796" t="s">
        <v>19275</v>
      </c>
    </row>
    <row r="4797" spans="1:21">
      <c r="A4797">
        <v>4796</v>
      </c>
      <c r="B4797" t="s">
        <v>19276</v>
      </c>
      <c r="C4797" t="s">
        <v>19277</v>
      </c>
      <c r="D4797" t="s">
        <v>19273</v>
      </c>
      <c r="E4797">
        <v>2018</v>
      </c>
      <c r="F4797" t="s">
        <v>19278</v>
      </c>
      <c r="G4797">
        <v>19.940000000000001</v>
      </c>
      <c r="H4797">
        <v>98.03</v>
      </c>
      <c r="I4797">
        <v>2.2999999999999998</v>
      </c>
      <c r="J4797" t="s">
        <v>55363</v>
      </c>
      <c r="K4797" t="s">
        <v>55356</v>
      </c>
      <c r="L4797">
        <v>5</v>
      </c>
      <c r="M4797">
        <v>13</v>
      </c>
      <c r="N4797" t="s">
        <v>46</v>
      </c>
      <c r="R4797" t="s">
        <v>1911</v>
      </c>
      <c r="T4797" t="s">
        <v>4644</v>
      </c>
      <c r="U4797" t="s">
        <v>19279</v>
      </c>
    </row>
    <row r="4798" spans="1:21">
      <c r="A4798">
        <v>4797</v>
      </c>
      <c r="B4798" t="s">
        <v>19280</v>
      </c>
      <c r="C4798" t="s">
        <v>19281</v>
      </c>
      <c r="D4798" t="s">
        <v>19273</v>
      </c>
      <c r="E4798">
        <v>2018</v>
      </c>
      <c r="F4798" t="s">
        <v>19282</v>
      </c>
      <c r="G4798">
        <v>21.1</v>
      </c>
      <c r="H4798">
        <v>99.89</v>
      </c>
      <c r="I4798">
        <v>2.2999999999999998</v>
      </c>
      <c r="J4798" t="s">
        <v>55363</v>
      </c>
      <c r="K4798" t="s">
        <v>55356</v>
      </c>
      <c r="L4798">
        <v>3</v>
      </c>
      <c r="M4798">
        <v>13</v>
      </c>
      <c r="N4798" t="s">
        <v>46</v>
      </c>
      <c r="R4798" t="s">
        <v>1911</v>
      </c>
      <c r="T4798" t="s">
        <v>4644</v>
      </c>
      <c r="U4798" t="s">
        <v>8228</v>
      </c>
    </row>
    <row r="4799" spans="1:21">
      <c r="A4799">
        <v>4798</v>
      </c>
      <c r="B4799" t="s">
        <v>19283</v>
      </c>
      <c r="C4799" t="s">
        <v>19284</v>
      </c>
      <c r="D4799" t="s">
        <v>19273</v>
      </c>
      <c r="E4799">
        <v>2018</v>
      </c>
      <c r="F4799" t="s">
        <v>19285</v>
      </c>
      <c r="G4799">
        <v>19.77</v>
      </c>
      <c r="H4799">
        <v>99.75</v>
      </c>
      <c r="I4799">
        <v>1.7</v>
      </c>
      <c r="J4799" t="s">
        <v>55367</v>
      </c>
      <c r="K4799" t="s">
        <v>55360</v>
      </c>
      <c r="L4799">
        <v>3</v>
      </c>
      <c r="M4799">
        <v>12</v>
      </c>
      <c r="N4799" t="s">
        <v>8268</v>
      </c>
      <c r="P4799" t="s">
        <v>54972</v>
      </c>
      <c r="Q4799" t="s">
        <v>54862</v>
      </c>
      <c r="R4799" s="1" t="s">
        <v>54840</v>
      </c>
      <c r="S4799" s="1" t="s">
        <v>55383</v>
      </c>
      <c r="T4799" t="s">
        <v>17933</v>
      </c>
      <c r="U4799" t="s">
        <v>16</v>
      </c>
    </row>
    <row r="4800" spans="1:21">
      <c r="A4800">
        <v>4799</v>
      </c>
      <c r="B4800" t="s">
        <v>19286</v>
      </c>
      <c r="C4800" t="s">
        <v>19287</v>
      </c>
      <c r="D4800" t="s">
        <v>19288</v>
      </c>
      <c r="E4800">
        <v>2018</v>
      </c>
      <c r="F4800" t="s">
        <v>19289</v>
      </c>
      <c r="G4800">
        <v>19.27</v>
      </c>
      <c r="H4800">
        <v>99.19</v>
      </c>
      <c r="I4800">
        <v>1.6</v>
      </c>
      <c r="J4800" t="s">
        <v>55367</v>
      </c>
      <c r="K4800" t="s">
        <v>55360</v>
      </c>
      <c r="L4800">
        <v>2</v>
      </c>
      <c r="M4800">
        <v>15</v>
      </c>
      <c r="N4800" t="s">
        <v>30</v>
      </c>
      <c r="P4800" t="s">
        <v>54919</v>
      </c>
      <c r="Q4800" t="s">
        <v>54861</v>
      </c>
      <c r="R4800" s="1" t="s">
        <v>54840</v>
      </c>
      <c r="S4800" s="1" t="s">
        <v>55383</v>
      </c>
      <c r="T4800" t="s">
        <v>18319</v>
      </c>
      <c r="U4800" t="s">
        <v>16</v>
      </c>
    </row>
    <row r="4801" spans="1:21">
      <c r="A4801">
        <v>4800</v>
      </c>
      <c r="B4801" t="s">
        <v>19290</v>
      </c>
      <c r="C4801" t="s">
        <v>19291</v>
      </c>
      <c r="D4801" t="s">
        <v>19292</v>
      </c>
      <c r="E4801">
        <v>2018</v>
      </c>
      <c r="F4801" t="s">
        <v>19293</v>
      </c>
      <c r="G4801">
        <v>20.59</v>
      </c>
      <c r="H4801">
        <v>99.9</v>
      </c>
      <c r="I4801">
        <v>2.9</v>
      </c>
      <c r="J4801" t="s">
        <v>55363</v>
      </c>
      <c r="K4801" t="s">
        <v>55356</v>
      </c>
      <c r="L4801">
        <v>1</v>
      </c>
      <c r="M4801">
        <v>8</v>
      </c>
      <c r="N4801" t="s">
        <v>46</v>
      </c>
      <c r="R4801" t="s">
        <v>1911</v>
      </c>
      <c r="T4801" t="s">
        <v>4644</v>
      </c>
      <c r="U4801" t="s">
        <v>7319</v>
      </c>
    </row>
    <row r="4802" spans="1:21">
      <c r="A4802">
        <v>4801</v>
      </c>
      <c r="B4802" t="s">
        <v>19294</v>
      </c>
      <c r="C4802" t="s">
        <v>19295</v>
      </c>
      <c r="D4802" t="s">
        <v>19296</v>
      </c>
      <c r="E4802">
        <v>2018</v>
      </c>
      <c r="F4802" t="s">
        <v>19297</v>
      </c>
      <c r="G4802">
        <v>18.22</v>
      </c>
      <c r="H4802">
        <v>96.03</v>
      </c>
      <c r="I4802">
        <v>4.9000000000000004</v>
      </c>
      <c r="J4802" t="s">
        <v>55364</v>
      </c>
      <c r="K4802" t="s">
        <v>55357</v>
      </c>
      <c r="L4802">
        <v>5</v>
      </c>
      <c r="M4802">
        <v>23</v>
      </c>
      <c r="N4802" t="s">
        <v>46</v>
      </c>
      <c r="R4802" t="s">
        <v>1911</v>
      </c>
      <c r="T4802" t="s">
        <v>4644</v>
      </c>
      <c r="U4802" t="s">
        <v>19298</v>
      </c>
    </row>
    <row r="4803" spans="1:21">
      <c r="A4803">
        <v>4802</v>
      </c>
      <c r="B4803" t="s">
        <v>19299</v>
      </c>
      <c r="C4803" t="s">
        <v>19300</v>
      </c>
      <c r="D4803" t="s">
        <v>19296</v>
      </c>
      <c r="E4803">
        <v>2018</v>
      </c>
      <c r="F4803" t="s">
        <v>19301</v>
      </c>
      <c r="G4803">
        <v>19.48</v>
      </c>
      <c r="H4803">
        <v>98.12</v>
      </c>
      <c r="I4803">
        <v>2.4</v>
      </c>
      <c r="J4803" t="s">
        <v>55363</v>
      </c>
      <c r="K4803" t="s">
        <v>55356</v>
      </c>
      <c r="L4803">
        <v>7</v>
      </c>
      <c r="M4803">
        <v>16</v>
      </c>
      <c r="N4803" t="s">
        <v>1637</v>
      </c>
      <c r="P4803" t="s">
        <v>54878</v>
      </c>
      <c r="Q4803" t="s">
        <v>54849</v>
      </c>
      <c r="R4803" s="1" t="s">
        <v>54840</v>
      </c>
      <c r="S4803" s="1" t="s">
        <v>55383</v>
      </c>
      <c r="T4803" t="s">
        <v>19302</v>
      </c>
      <c r="U4803" t="s">
        <v>16</v>
      </c>
    </row>
    <row r="4804" spans="1:21">
      <c r="A4804">
        <v>4803</v>
      </c>
      <c r="B4804" t="s">
        <v>19303</v>
      </c>
      <c r="C4804" t="s">
        <v>19304</v>
      </c>
      <c r="D4804" t="s">
        <v>19305</v>
      </c>
      <c r="E4804">
        <v>2018</v>
      </c>
      <c r="F4804" t="s">
        <v>19306</v>
      </c>
      <c r="G4804">
        <v>23.66</v>
      </c>
      <c r="H4804">
        <v>98.45</v>
      </c>
      <c r="I4804">
        <v>4.5999999999999996</v>
      </c>
      <c r="J4804" t="s">
        <v>55364</v>
      </c>
      <c r="K4804" t="s">
        <v>55357</v>
      </c>
      <c r="L4804">
        <v>10</v>
      </c>
      <c r="M4804">
        <v>16</v>
      </c>
      <c r="N4804" t="s">
        <v>4417</v>
      </c>
      <c r="R4804" t="s">
        <v>452</v>
      </c>
      <c r="T4804" t="s">
        <v>4903</v>
      </c>
      <c r="U4804" t="s">
        <v>19307</v>
      </c>
    </row>
    <row r="4805" spans="1:21">
      <c r="A4805">
        <v>4804</v>
      </c>
      <c r="B4805" t="s">
        <v>19308</v>
      </c>
      <c r="C4805" t="s">
        <v>19309</v>
      </c>
      <c r="D4805" t="s">
        <v>19305</v>
      </c>
      <c r="E4805">
        <v>2018</v>
      </c>
      <c r="F4805" t="s">
        <v>19310</v>
      </c>
      <c r="G4805">
        <v>19.850000000000001</v>
      </c>
      <c r="H4805">
        <v>96.01</v>
      </c>
      <c r="I4805">
        <v>5.4</v>
      </c>
      <c r="J4805" t="s">
        <v>55365</v>
      </c>
      <c r="K4805" t="s">
        <v>55358</v>
      </c>
      <c r="L4805">
        <v>10</v>
      </c>
      <c r="M4805">
        <v>84</v>
      </c>
      <c r="N4805" t="s">
        <v>46</v>
      </c>
      <c r="R4805" t="s">
        <v>1911</v>
      </c>
      <c r="T4805" t="s">
        <v>4644</v>
      </c>
      <c r="U4805" t="s">
        <v>19311</v>
      </c>
    </row>
    <row r="4806" spans="1:21">
      <c r="A4806">
        <v>4805</v>
      </c>
      <c r="B4806" t="s">
        <v>19312</v>
      </c>
      <c r="C4806" t="s">
        <v>19313</v>
      </c>
      <c r="D4806" t="s">
        <v>19305</v>
      </c>
      <c r="E4806">
        <v>2018</v>
      </c>
      <c r="F4806" t="s">
        <v>19314</v>
      </c>
      <c r="G4806">
        <v>19.82</v>
      </c>
      <c r="H4806">
        <v>96.21</v>
      </c>
      <c r="I4806">
        <v>2.7</v>
      </c>
      <c r="J4806" t="s">
        <v>55363</v>
      </c>
      <c r="K4806" t="s">
        <v>55356</v>
      </c>
      <c r="L4806">
        <v>10</v>
      </c>
      <c r="M4806">
        <v>12</v>
      </c>
      <c r="N4806" t="s">
        <v>46</v>
      </c>
      <c r="R4806" t="s">
        <v>1911</v>
      </c>
      <c r="T4806" t="s">
        <v>4644</v>
      </c>
      <c r="U4806" t="s">
        <v>19315</v>
      </c>
    </row>
    <row r="4807" spans="1:21">
      <c r="A4807">
        <v>4806</v>
      </c>
      <c r="B4807" t="s">
        <v>19316</v>
      </c>
      <c r="C4807" t="s">
        <v>19317</v>
      </c>
      <c r="D4807" t="s">
        <v>19305</v>
      </c>
      <c r="E4807">
        <v>2018</v>
      </c>
      <c r="F4807" t="s">
        <v>19318</v>
      </c>
      <c r="G4807">
        <v>20.03</v>
      </c>
      <c r="H4807">
        <v>96.3</v>
      </c>
      <c r="I4807">
        <v>2.9</v>
      </c>
      <c r="J4807" t="s">
        <v>55363</v>
      </c>
      <c r="K4807" t="s">
        <v>55356</v>
      </c>
      <c r="L4807">
        <v>10</v>
      </c>
      <c r="M4807">
        <v>11</v>
      </c>
      <c r="N4807" t="s">
        <v>46</v>
      </c>
      <c r="R4807" t="s">
        <v>1911</v>
      </c>
      <c r="T4807" t="s">
        <v>4644</v>
      </c>
      <c r="U4807" t="s">
        <v>19315</v>
      </c>
    </row>
    <row r="4808" spans="1:21">
      <c r="A4808">
        <v>4807</v>
      </c>
      <c r="B4808" t="s">
        <v>19319</v>
      </c>
      <c r="C4808" t="s">
        <v>19320</v>
      </c>
      <c r="D4808" t="s">
        <v>19305</v>
      </c>
      <c r="E4808">
        <v>2018</v>
      </c>
      <c r="F4808" t="s">
        <v>19321</v>
      </c>
      <c r="G4808">
        <v>19.7</v>
      </c>
      <c r="H4808">
        <v>96.34</v>
      </c>
      <c r="I4808">
        <v>3.3</v>
      </c>
      <c r="J4808" t="s">
        <v>55363</v>
      </c>
      <c r="K4808" t="s">
        <v>55356</v>
      </c>
      <c r="L4808">
        <v>10</v>
      </c>
      <c r="M4808">
        <v>18</v>
      </c>
      <c r="N4808" t="s">
        <v>46</v>
      </c>
      <c r="R4808" t="s">
        <v>1911</v>
      </c>
      <c r="T4808" t="s">
        <v>4644</v>
      </c>
      <c r="U4808" t="s">
        <v>13140</v>
      </c>
    </row>
    <row r="4809" spans="1:21">
      <c r="A4809">
        <v>4808</v>
      </c>
      <c r="B4809" t="s">
        <v>19322</v>
      </c>
      <c r="C4809" t="s">
        <v>19323</v>
      </c>
      <c r="D4809" t="s">
        <v>19305</v>
      </c>
      <c r="E4809">
        <v>2018</v>
      </c>
      <c r="F4809" t="s">
        <v>19324</v>
      </c>
      <c r="G4809">
        <v>19.73</v>
      </c>
      <c r="H4809">
        <v>96.24</v>
      </c>
      <c r="I4809">
        <v>3.2</v>
      </c>
      <c r="J4809" t="s">
        <v>55363</v>
      </c>
      <c r="K4809" t="s">
        <v>55356</v>
      </c>
      <c r="L4809">
        <v>10</v>
      </c>
      <c r="M4809">
        <v>15</v>
      </c>
      <c r="N4809" t="s">
        <v>46</v>
      </c>
      <c r="R4809" t="s">
        <v>1911</v>
      </c>
      <c r="T4809" t="s">
        <v>4644</v>
      </c>
      <c r="U4809" t="s">
        <v>19325</v>
      </c>
    </row>
    <row r="4810" spans="1:21">
      <c r="A4810">
        <v>4809</v>
      </c>
      <c r="B4810" t="s">
        <v>19326</v>
      </c>
      <c r="C4810" t="s">
        <v>19327</v>
      </c>
      <c r="D4810" t="s">
        <v>19305</v>
      </c>
      <c r="E4810">
        <v>2018</v>
      </c>
      <c r="F4810" t="s">
        <v>19328</v>
      </c>
      <c r="G4810">
        <v>20.02</v>
      </c>
      <c r="H4810">
        <v>96.36</v>
      </c>
      <c r="I4810">
        <v>3.1</v>
      </c>
      <c r="J4810" t="s">
        <v>55363</v>
      </c>
      <c r="K4810" t="s">
        <v>55356</v>
      </c>
      <c r="L4810">
        <v>10</v>
      </c>
      <c r="M4810">
        <v>7</v>
      </c>
      <c r="N4810" t="s">
        <v>46</v>
      </c>
      <c r="R4810" t="s">
        <v>1911</v>
      </c>
      <c r="T4810" t="s">
        <v>4644</v>
      </c>
      <c r="U4810" t="s">
        <v>17830</v>
      </c>
    </row>
    <row r="4811" spans="1:21">
      <c r="A4811">
        <v>4810</v>
      </c>
      <c r="B4811" t="s">
        <v>19329</v>
      </c>
      <c r="C4811" t="s">
        <v>19330</v>
      </c>
      <c r="D4811" t="s">
        <v>19331</v>
      </c>
      <c r="E4811">
        <v>2018</v>
      </c>
      <c r="F4811" t="s">
        <v>19332</v>
      </c>
      <c r="G4811">
        <v>18.14</v>
      </c>
      <c r="H4811">
        <v>96.62</v>
      </c>
      <c r="I4811">
        <v>3.1</v>
      </c>
      <c r="J4811" t="s">
        <v>55363</v>
      </c>
      <c r="K4811" t="s">
        <v>55356</v>
      </c>
      <c r="L4811">
        <v>3</v>
      </c>
      <c r="M4811">
        <v>13</v>
      </c>
      <c r="N4811" t="s">
        <v>46</v>
      </c>
      <c r="R4811" t="s">
        <v>1911</v>
      </c>
      <c r="T4811" t="s">
        <v>4644</v>
      </c>
      <c r="U4811" t="s">
        <v>19333</v>
      </c>
    </row>
    <row r="4812" spans="1:21">
      <c r="A4812">
        <v>4811</v>
      </c>
      <c r="B4812" t="s">
        <v>19334</v>
      </c>
      <c r="C4812" t="s">
        <v>19335</v>
      </c>
      <c r="D4812" t="s">
        <v>19336</v>
      </c>
      <c r="E4812">
        <v>2018</v>
      </c>
      <c r="F4812" t="s">
        <v>19337</v>
      </c>
      <c r="G4812">
        <v>20.61</v>
      </c>
      <c r="H4812">
        <v>99.57</v>
      </c>
      <c r="I4812">
        <v>2</v>
      </c>
      <c r="J4812" t="s">
        <v>55363</v>
      </c>
      <c r="K4812" t="s">
        <v>55356</v>
      </c>
      <c r="L4812">
        <v>2</v>
      </c>
      <c r="M4812">
        <v>5</v>
      </c>
      <c r="N4812" t="s">
        <v>46</v>
      </c>
      <c r="R4812" t="s">
        <v>1911</v>
      </c>
      <c r="T4812" t="s">
        <v>4644</v>
      </c>
      <c r="U4812" t="s">
        <v>19053</v>
      </c>
    </row>
    <row r="4813" spans="1:21">
      <c r="A4813">
        <v>4812</v>
      </c>
      <c r="B4813" t="s">
        <v>19338</v>
      </c>
      <c r="C4813" t="s">
        <v>19339</v>
      </c>
      <c r="D4813" t="s">
        <v>19336</v>
      </c>
      <c r="E4813">
        <v>2018</v>
      </c>
      <c r="F4813" t="s">
        <v>19340</v>
      </c>
      <c r="G4813">
        <v>23.54</v>
      </c>
      <c r="H4813">
        <v>98.34</v>
      </c>
      <c r="I4813">
        <v>4.4000000000000004</v>
      </c>
      <c r="J4813" t="s">
        <v>55364</v>
      </c>
      <c r="K4813" t="s">
        <v>55357</v>
      </c>
      <c r="L4813">
        <v>12</v>
      </c>
      <c r="M4813">
        <v>21</v>
      </c>
      <c r="N4813" t="s">
        <v>4417</v>
      </c>
      <c r="R4813" t="s">
        <v>452</v>
      </c>
      <c r="T4813" t="s">
        <v>4903</v>
      </c>
      <c r="U4813" t="s">
        <v>17786</v>
      </c>
    </row>
    <row r="4814" spans="1:21">
      <c r="A4814">
        <v>4813</v>
      </c>
      <c r="B4814" t="s">
        <v>19341</v>
      </c>
      <c r="C4814" t="s">
        <v>19342</v>
      </c>
      <c r="D4814" t="s">
        <v>19343</v>
      </c>
      <c r="E4814">
        <v>2018</v>
      </c>
      <c r="F4814" t="s">
        <v>19344</v>
      </c>
      <c r="G4814">
        <v>19.63</v>
      </c>
      <c r="H4814">
        <v>99.07</v>
      </c>
      <c r="I4814">
        <v>2.1</v>
      </c>
      <c r="J4814" t="s">
        <v>55363</v>
      </c>
      <c r="K4814" t="s">
        <v>55356</v>
      </c>
      <c r="L4814">
        <v>1</v>
      </c>
      <c r="M4814">
        <v>13</v>
      </c>
      <c r="N4814" t="s">
        <v>245</v>
      </c>
      <c r="P4814" t="s">
        <v>54930</v>
      </c>
      <c r="Q4814" t="s">
        <v>54861</v>
      </c>
      <c r="R4814" s="1" t="s">
        <v>54840</v>
      </c>
      <c r="S4814" s="1" t="s">
        <v>55383</v>
      </c>
      <c r="T4814" t="s">
        <v>18701</v>
      </c>
      <c r="U4814" t="s">
        <v>16</v>
      </c>
    </row>
    <row r="4815" spans="1:21">
      <c r="A4815">
        <v>4814</v>
      </c>
      <c r="B4815" t="s">
        <v>19345</v>
      </c>
      <c r="C4815" t="s">
        <v>19346</v>
      </c>
      <c r="D4815" t="s">
        <v>19343</v>
      </c>
      <c r="E4815">
        <v>2018</v>
      </c>
      <c r="F4815" t="s">
        <v>19347</v>
      </c>
      <c r="G4815">
        <v>19.64</v>
      </c>
      <c r="H4815">
        <v>96.42</v>
      </c>
      <c r="I4815">
        <v>4</v>
      </c>
      <c r="J4815" t="s">
        <v>55364</v>
      </c>
      <c r="K4815" t="s">
        <v>55357</v>
      </c>
      <c r="L4815">
        <v>10</v>
      </c>
      <c r="M4815">
        <v>17</v>
      </c>
      <c r="N4815" t="s">
        <v>46</v>
      </c>
      <c r="R4815" t="s">
        <v>1911</v>
      </c>
      <c r="T4815" t="s">
        <v>4644</v>
      </c>
      <c r="U4815" t="s">
        <v>19348</v>
      </c>
    </row>
    <row r="4816" spans="1:21">
      <c r="A4816">
        <v>4815</v>
      </c>
      <c r="B4816" t="s">
        <v>19349</v>
      </c>
      <c r="C4816" t="s">
        <v>19350</v>
      </c>
      <c r="D4816" t="s">
        <v>19343</v>
      </c>
      <c r="E4816">
        <v>2018</v>
      </c>
      <c r="F4816" t="s">
        <v>19351</v>
      </c>
      <c r="G4816">
        <v>18.21</v>
      </c>
      <c r="H4816">
        <v>96.15</v>
      </c>
      <c r="I4816">
        <v>3.5</v>
      </c>
      <c r="J4816" t="s">
        <v>55363</v>
      </c>
      <c r="K4816" t="s">
        <v>55356</v>
      </c>
      <c r="L4816">
        <v>10</v>
      </c>
      <c r="M4816">
        <v>18</v>
      </c>
      <c r="N4816" t="s">
        <v>46</v>
      </c>
      <c r="R4816" t="s">
        <v>1911</v>
      </c>
      <c r="T4816" t="s">
        <v>4644</v>
      </c>
      <c r="U4816" t="s">
        <v>19352</v>
      </c>
    </row>
    <row r="4817" spans="1:21">
      <c r="A4817">
        <v>4816</v>
      </c>
      <c r="B4817" t="s">
        <v>19353</v>
      </c>
      <c r="C4817" t="s">
        <v>19354</v>
      </c>
      <c r="D4817" t="s">
        <v>19355</v>
      </c>
      <c r="E4817">
        <v>2018</v>
      </c>
      <c r="F4817" t="s">
        <v>19356</v>
      </c>
      <c r="G4817">
        <v>21.38</v>
      </c>
      <c r="H4817">
        <v>98.08</v>
      </c>
      <c r="I4817">
        <v>3.8</v>
      </c>
      <c r="J4817" t="s">
        <v>55363</v>
      </c>
      <c r="K4817" t="s">
        <v>55356</v>
      </c>
      <c r="L4817">
        <v>10</v>
      </c>
      <c r="M4817">
        <v>20</v>
      </c>
      <c r="N4817" t="s">
        <v>46</v>
      </c>
      <c r="R4817" t="s">
        <v>1911</v>
      </c>
      <c r="T4817" t="s">
        <v>4644</v>
      </c>
      <c r="U4817" t="s">
        <v>19357</v>
      </c>
    </row>
    <row r="4818" spans="1:21">
      <c r="A4818">
        <v>4817</v>
      </c>
      <c r="B4818" t="s">
        <v>19358</v>
      </c>
      <c r="C4818" t="s">
        <v>19359</v>
      </c>
      <c r="D4818" t="s">
        <v>19360</v>
      </c>
      <c r="E4818">
        <v>2018</v>
      </c>
      <c r="F4818" t="s">
        <v>19361</v>
      </c>
      <c r="G4818">
        <v>21.62</v>
      </c>
      <c r="H4818">
        <v>101.72</v>
      </c>
      <c r="I4818">
        <v>2.8</v>
      </c>
      <c r="J4818" t="s">
        <v>55363</v>
      </c>
      <c r="K4818" t="s">
        <v>55356</v>
      </c>
      <c r="L4818">
        <v>13</v>
      </c>
      <c r="M4818">
        <v>10</v>
      </c>
      <c r="N4818" t="s">
        <v>19362</v>
      </c>
      <c r="P4818" t="s">
        <v>54838</v>
      </c>
      <c r="R4818" t="s">
        <v>452</v>
      </c>
      <c r="T4818" t="s">
        <v>4903</v>
      </c>
      <c r="U4818" t="s">
        <v>19363</v>
      </c>
    </row>
    <row r="4819" spans="1:21">
      <c r="A4819">
        <v>4818</v>
      </c>
      <c r="B4819" t="s">
        <v>19364</v>
      </c>
      <c r="C4819" t="s">
        <v>19365</v>
      </c>
      <c r="D4819" t="s">
        <v>19360</v>
      </c>
      <c r="E4819">
        <v>2018</v>
      </c>
      <c r="F4819" t="s">
        <v>19366</v>
      </c>
      <c r="G4819">
        <v>24.71</v>
      </c>
      <c r="H4819">
        <v>98.74</v>
      </c>
      <c r="I4819">
        <v>4.9000000000000004</v>
      </c>
      <c r="J4819" t="s">
        <v>55364</v>
      </c>
      <c r="K4819" t="s">
        <v>55357</v>
      </c>
      <c r="L4819">
        <v>10</v>
      </c>
      <c r="M4819">
        <v>17</v>
      </c>
      <c r="N4819" t="s">
        <v>4417</v>
      </c>
      <c r="R4819" t="s">
        <v>452</v>
      </c>
      <c r="T4819" t="s">
        <v>4903</v>
      </c>
      <c r="U4819" t="s">
        <v>19367</v>
      </c>
    </row>
    <row r="4820" spans="1:21">
      <c r="A4820">
        <v>4819</v>
      </c>
      <c r="B4820" t="s">
        <v>19368</v>
      </c>
      <c r="C4820" t="s">
        <v>19369</v>
      </c>
      <c r="D4820" t="s">
        <v>19370</v>
      </c>
      <c r="E4820">
        <v>2018</v>
      </c>
      <c r="F4820" t="s">
        <v>19371</v>
      </c>
      <c r="G4820">
        <v>5.41</v>
      </c>
      <c r="H4820">
        <v>96.23</v>
      </c>
      <c r="I4820">
        <v>4.7</v>
      </c>
      <c r="J4820" t="s">
        <v>55364</v>
      </c>
      <c r="K4820" t="s">
        <v>55357</v>
      </c>
      <c r="L4820">
        <v>10</v>
      </c>
      <c r="M4820">
        <v>12</v>
      </c>
      <c r="N4820" t="s">
        <v>19372</v>
      </c>
      <c r="Q4820" s="1" t="s">
        <v>54882</v>
      </c>
      <c r="R4820" s="1" t="s">
        <v>54851</v>
      </c>
      <c r="S4820" s="1"/>
      <c r="T4820" t="s">
        <v>19373</v>
      </c>
      <c r="U4820" t="s">
        <v>19374</v>
      </c>
    </row>
    <row r="4821" spans="1:21">
      <c r="A4821">
        <v>4820</v>
      </c>
      <c r="B4821" t="s">
        <v>19375</v>
      </c>
      <c r="C4821" t="s">
        <v>19376</v>
      </c>
      <c r="D4821" t="s">
        <v>19370</v>
      </c>
      <c r="E4821">
        <v>2018</v>
      </c>
      <c r="F4821" t="s">
        <v>19377</v>
      </c>
      <c r="G4821">
        <v>6.41</v>
      </c>
      <c r="H4821">
        <v>95.9</v>
      </c>
      <c r="I4821">
        <v>4</v>
      </c>
      <c r="J4821" t="s">
        <v>55364</v>
      </c>
      <c r="K4821" t="s">
        <v>55357</v>
      </c>
      <c r="L4821">
        <v>10</v>
      </c>
      <c r="M4821">
        <v>9</v>
      </c>
      <c r="N4821" t="s">
        <v>63</v>
      </c>
      <c r="Q4821" s="1" t="s">
        <v>4441</v>
      </c>
      <c r="R4821" s="1" t="s">
        <v>54858</v>
      </c>
      <c r="S4821" s="1"/>
      <c r="T4821" t="s">
        <v>4828</v>
      </c>
      <c r="U4821" t="s">
        <v>15918</v>
      </c>
    </row>
    <row r="4822" spans="1:21">
      <c r="A4822">
        <v>4821</v>
      </c>
      <c r="B4822" t="s">
        <v>19378</v>
      </c>
      <c r="C4822" t="s">
        <v>19379</v>
      </c>
      <c r="D4822" t="s">
        <v>19370</v>
      </c>
      <c r="E4822">
        <v>2018</v>
      </c>
      <c r="F4822" t="s">
        <v>19380</v>
      </c>
      <c r="G4822">
        <v>18.91</v>
      </c>
      <c r="H4822">
        <v>99.11</v>
      </c>
      <c r="I4822">
        <v>1.7</v>
      </c>
      <c r="J4822" t="s">
        <v>55367</v>
      </c>
      <c r="K4822" t="s">
        <v>55360</v>
      </c>
      <c r="L4822">
        <v>1</v>
      </c>
      <c r="M4822">
        <v>16</v>
      </c>
      <c r="N4822" t="s">
        <v>191</v>
      </c>
      <c r="P4822" t="s">
        <v>54925</v>
      </c>
      <c r="Q4822" t="s">
        <v>54861</v>
      </c>
      <c r="R4822" s="1" t="s">
        <v>54840</v>
      </c>
      <c r="S4822" s="1" t="s">
        <v>55383</v>
      </c>
      <c r="T4822" t="s">
        <v>18465</v>
      </c>
      <c r="U4822" t="s">
        <v>16</v>
      </c>
    </row>
    <row r="4823" spans="1:21">
      <c r="A4823">
        <v>4822</v>
      </c>
      <c r="B4823" t="s">
        <v>19381</v>
      </c>
      <c r="C4823" t="s">
        <v>19382</v>
      </c>
      <c r="D4823" t="s">
        <v>19383</v>
      </c>
      <c r="E4823">
        <v>2018</v>
      </c>
      <c r="F4823" t="s">
        <v>19384</v>
      </c>
      <c r="G4823">
        <v>16.72</v>
      </c>
      <c r="H4823">
        <v>98.37</v>
      </c>
      <c r="I4823">
        <v>2.4</v>
      </c>
      <c r="J4823" t="s">
        <v>55363</v>
      </c>
      <c r="K4823" t="s">
        <v>55356</v>
      </c>
      <c r="L4823">
        <v>2</v>
      </c>
      <c r="M4823">
        <v>10</v>
      </c>
      <c r="N4823" t="s">
        <v>46</v>
      </c>
      <c r="R4823" t="s">
        <v>1911</v>
      </c>
      <c r="T4823" t="s">
        <v>4644</v>
      </c>
      <c r="U4823" t="s">
        <v>19385</v>
      </c>
    </row>
    <row r="4824" spans="1:21">
      <c r="A4824">
        <v>4823</v>
      </c>
      <c r="B4824" t="s">
        <v>19386</v>
      </c>
      <c r="C4824" t="s">
        <v>19387</v>
      </c>
      <c r="D4824" t="s">
        <v>19388</v>
      </c>
      <c r="E4824">
        <v>2018</v>
      </c>
      <c r="F4824" t="s">
        <v>19389</v>
      </c>
      <c r="G4824">
        <v>18.27</v>
      </c>
      <c r="H4824">
        <v>96.15</v>
      </c>
      <c r="I4824">
        <v>5.2</v>
      </c>
      <c r="J4824" t="s">
        <v>55365</v>
      </c>
      <c r="K4824" t="s">
        <v>55358</v>
      </c>
      <c r="L4824">
        <v>13</v>
      </c>
      <c r="M4824">
        <v>33</v>
      </c>
      <c r="N4824" t="s">
        <v>46</v>
      </c>
      <c r="R4824" t="s">
        <v>1911</v>
      </c>
      <c r="T4824" t="s">
        <v>4644</v>
      </c>
      <c r="U4824" t="s">
        <v>19390</v>
      </c>
    </row>
    <row r="4825" spans="1:21">
      <c r="A4825">
        <v>4824</v>
      </c>
      <c r="B4825" t="s">
        <v>19391</v>
      </c>
      <c r="C4825" t="s">
        <v>19392</v>
      </c>
      <c r="D4825" t="s">
        <v>19393</v>
      </c>
      <c r="E4825">
        <v>2018</v>
      </c>
      <c r="F4825" t="s">
        <v>19394</v>
      </c>
      <c r="G4825">
        <v>16.350000000000001</v>
      </c>
      <c r="H4825">
        <v>96.4</v>
      </c>
      <c r="I4825">
        <v>3.8</v>
      </c>
      <c r="J4825" t="s">
        <v>55363</v>
      </c>
      <c r="K4825" t="s">
        <v>55356</v>
      </c>
      <c r="L4825">
        <v>2</v>
      </c>
      <c r="M4825">
        <v>21</v>
      </c>
      <c r="N4825" t="s">
        <v>46</v>
      </c>
      <c r="R4825" t="s">
        <v>1911</v>
      </c>
      <c r="T4825" t="s">
        <v>4644</v>
      </c>
      <c r="U4825" t="s">
        <v>19395</v>
      </c>
    </row>
    <row r="4826" spans="1:21">
      <c r="A4826">
        <v>4825</v>
      </c>
      <c r="B4826" t="s">
        <v>19396</v>
      </c>
      <c r="C4826" t="s">
        <v>19397</v>
      </c>
      <c r="D4826" t="s">
        <v>19393</v>
      </c>
      <c r="E4826">
        <v>2018</v>
      </c>
      <c r="F4826" t="s">
        <v>19398</v>
      </c>
      <c r="G4826">
        <v>20.969000000000001</v>
      </c>
      <c r="H4826">
        <v>100.35599999999999</v>
      </c>
      <c r="I4826">
        <v>2.9</v>
      </c>
      <c r="J4826" t="s">
        <v>55363</v>
      </c>
      <c r="K4826" t="s">
        <v>55356</v>
      </c>
      <c r="L4826">
        <v>10</v>
      </c>
      <c r="M4826">
        <v>9</v>
      </c>
      <c r="N4826" t="s">
        <v>46</v>
      </c>
      <c r="R4826" t="s">
        <v>1911</v>
      </c>
      <c r="T4826" t="s">
        <v>4644</v>
      </c>
      <c r="U4826" t="s">
        <v>19399</v>
      </c>
    </row>
    <row r="4827" spans="1:21">
      <c r="A4827">
        <v>4826</v>
      </c>
      <c r="B4827" t="s">
        <v>19400</v>
      </c>
      <c r="C4827" t="s">
        <v>19401</v>
      </c>
      <c r="D4827" t="s">
        <v>19402</v>
      </c>
      <c r="E4827">
        <v>2018</v>
      </c>
      <c r="F4827" t="s">
        <v>19403</v>
      </c>
      <c r="G4827">
        <v>19.731999999999999</v>
      </c>
      <c r="H4827">
        <v>99.677999999999997</v>
      </c>
      <c r="I4827">
        <v>3.2</v>
      </c>
      <c r="J4827" t="s">
        <v>55363</v>
      </c>
      <c r="K4827" t="s">
        <v>55356</v>
      </c>
      <c r="L4827">
        <v>18</v>
      </c>
      <c r="M4827">
        <v>8</v>
      </c>
      <c r="N4827" t="s">
        <v>8268</v>
      </c>
      <c r="P4827" t="s">
        <v>54972</v>
      </c>
      <c r="Q4827" t="s">
        <v>54862</v>
      </c>
      <c r="R4827" s="1" t="s">
        <v>54840</v>
      </c>
      <c r="S4827" s="1" t="s">
        <v>55383</v>
      </c>
      <c r="T4827" t="s">
        <v>17933</v>
      </c>
      <c r="U4827" t="s">
        <v>16</v>
      </c>
    </row>
    <row r="4828" spans="1:21">
      <c r="A4828">
        <v>4827</v>
      </c>
      <c r="B4828" t="s">
        <v>19404</v>
      </c>
      <c r="C4828" t="s">
        <v>19405</v>
      </c>
      <c r="D4828" t="s">
        <v>19406</v>
      </c>
      <c r="E4828">
        <v>2018</v>
      </c>
      <c r="F4828" t="s">
        <v>19407</v>
      </c>
      <c r="G4828">
        <v>14.96</v>
      </c>
      <c r="H4828">
        <v>98.56</v>
      </c>
      <c r="I4828">
        <v>2.1</v>
      </c>
      <c r="J4828" t="s">
        <v>55363</v>
      </c>
      <c r="K4828" t="s">
        <v>55356</v>
      </c>
      <c r="L4828">
        <v>1</v>
      </c>
      <c r="M4828">
        <v>9</v>
      </c>
      <c r="N4828" t="s">
        <v>18998</v>
      </c>
      <c r="P4828" t="s">
        <v>55007</v>
      </c>
      <c r="Q4828" t="s">
        <v>54854</v>
      </c>
      <c r="R4828" s="1" t="s">
        <v>54840</v>
      </c>
      <c r="S4828" s="1" t="s">
        <v>55382</v>
      </c>
      <c r="T4828" t="s">
        <v>18999</v>
      </c>
      <c r="U4828" t="s">
        <v>16</v>
      </c>
    </row>
    <row r="4829" spans="1:21">
      <c r="A4829">
        <v>4828</v>
      </c>
      <c r="B4829" t="s">
        <v>19408</v>
      </c>
      <c r="C4829" t="s">
        <v>19409</v>
      </c>
      <c r="D4829" t="s">
        <v>19410</v>
      </c>
      <c r="E4829">
        <v>2018</v>
      </c>
      <c r="F4829" t="s">
        <v>19411</v>
      </c>
      <c r="G4829">
        <v>20.082999999999998</v>
      </c>
      <c r="H4829">
        <v>98.34</v>
      </c>
      <c r="I4829">
        <v>2.4</v>
      </c>
      <c r="J4829" t="s">
        <v>55363</v>
      </c>
      <c r="K4829" t="s">
        <v>55356</v>
      </c>
      <c r="L4829">
        <v>10</v>
      </c>
      <c r="M4829">
        <v>10</v>
      </c>
      <c r="N4829" t="s">
        <v>46</v>
      </c>
      <c r="R4829" t="s">
        <v>1911</v>
      </c>
      <c r="T4829" t="s">
        <v>4644</v>
      </c>
      <c r="U4829" t="s">
        <v>19412</v>
      </c>
    </row>
    <row r="4830" spans="1:21">
      <c r="A4830">
        <v>4829</v>
      </c>
      <c r="B4830" t="s">
        <v>19413</v>
      </c>
      <c r="C4830" t="s">
        <v>19414</v>
      </c>
      <c r="D4830" t="s">
        <v>19415</v>
      </c>
      <c r="E4830">
        <v>2018</v>
      </c>
      <c r="F4830" t="s">
        <v>19416</v>
      </c>
      <c r="G4830">
        <v>18.361999999999998</v>
      </c>
      <c r="H4830">
        <v>96.241</v>
      </c>
      <c r="I4830">
        <v>3.8</v>
      </c>
      <c r="J4830" t="s">
        <v>55363</v>
      </c>
      <c r="K4830" t="s">
        <v>55356</v>
      </c>
      <c r="L4830">
        <v>10</v>
      </c>
      <c r="M4830">
        <v>11</v>
      </c>
      <c r="N4830" t="s">
        <v>46</v>
      </c>
      <c r="R4830" t="s">
        <v>1911</v>
      </c>
      <c r="T4830" t="s">
        <v>4644</v>
      </c>
      <c r="U4830" t="s">
        <v>19417</v>
      </c>
    </row>
    <row r="4831" spans="1:21">
      <c r="A4831">
        <v>4830</v>
      </c>
      <c r="B4831" t="s">
        <v>19418</v>
      </c>
      <c r="C4831" t="s">
        <v>19419</v>
      </c>
      <c r="D4831" t="s">
        <v>19415</v>
      </c>
      <c r="E4831">
        <v>2018</v>
      </c>
      <c r="F4831" t="s">
        <v>19420</v>
      </c>
      <c r="G4831">
        <v>16.8</v>
      </c>
      <c r="H4831">
        <v>97.82</v>
      </c>
      <c r="I4831">
        <v>2.4</v>
      </c>
      <c r="J4831" t="s">
        <v>55363</v>
      </c>
      <c r="K4831" t="s">
        <v>55356</v>
      </c>
      <c r="L4831">
        <v>10</v>
      </c>
      <c r="M4831">
        <v>11</v>
      </c>
      <c r="N4831" t="s">
        <v>46</v>
      </c>
      <c r="R4831" t="s">
        <v>1911</v>
      </c>
      <c r="T4831" t="s">
        <v>4644</v>
      </c>
      <c r="U4831" t="s">
        <v>14649</v>
      </c>
    </row>
    <row r="4832" spans="1:21">
      <c r="A4832">
        <v>4831</v>
      </c>
      <c r="B4832" t="s">
        <v>19421</v>
      </c>
      <c r="C4832" t="s">
        <v>19422</v>
      </c>
      <c r="D4832" t="s">
        <v>19415</v>
      </c>
      <c r="E4832">
        <v>2018</v>
      </c>
      <c r="F4832" t="s">
        <v>19423</v>
      </c>
      <c r="G4832">
        <v>20.71</v>
      </c>
      <c r="H4832">
        <v>100.23</v>
      </c>
      <c r="I4832">
        <v>2.4</v>
      </c>
      <c r="J4832" t="s">
        <v>55363</v>
      </c>
      <c r="K4832" t="s">
        <v>55356</v>
      </c>
      <c r="L4832">
        <v>1</v>
      </c>
      <c r="M4832">
        <v>9</v>
      </c>
      <c r="N4832" t="s">
        <v>85</v>
      </c>
      <c r="R4832" t="s">
        <v>2488</v>
      </c>
      <c r="T4832" t="s">
        <v>5535</v>
      </c>
      <c r="U4832" t="s">
        <v>19424</v>
      </c>
    </row>
    <row r="4833" spans="1:21">
      <c r="A4833">
        <v>4832</v>
      </c>
      <c r="B4833" t="s">
        <v>19425</v>
      </c>
      <c r="C4833" t="s">
        <v>19426</v>
      </c>
      <c r="D4833" t="s">
        <v>19415</v>
      </c>
      <c r="E4833">
        <v>2018</v>
      </c>
      <c r="F4833" t="s">
        <v>19427</v>
      </c>
      <c r="G4833">
        <v>20.89</v>
      </c>
      <c r="H4833">
        <v>100.4</v>
      </c>
      <c r="I4833">
        <v>3</v>
      </c>
      <c r="J4833" t="s">
        <v>55363</v>
      </c>
      <c r="K4833" t="s">
        <v>55356</v>
      </c>
      <c r="L4833">
        <v>1</v>
      </c>
      <c r="M4833">
        <v>7</v>
      </c>
      <c r="N4833" t="s">
        <v>46</v>
      </c>
      <c r="R4833" t="s">
        <v>1911</v>
      </c>
      <c r="T4833" t="s">
        <v>4644</v>
      </c>
      <c r="U4833" t="s">
        <v>19428</v>
      </c>
    </row>
    <row r="4834" spans="1:21">
      <c r="A4834">
        <v>4833</v>
      </c>
      <c r="B4834" t="s">
        <v>19429</v>
      </c>
      <c r="C4834" t="s">
        <v>19430</v>
      </c>
      <c r="D4834" t="s">
        <v>19431</v>
      </c>
      <c r="E4834">
        <v>2018</v>
      </c>
      <c r="F4834" t="s">
        <v>19432</v>
      </c>
      <c r="G4834">
        <v>18.23</v>
      </c>
      <c r="H4834">
        <v>96.21</v>
      </c>
      <c r="I4834">
        <v>3.3</v>
      </c>
      <c r="J4834" t="s">
        <v>55363</v>
      </c>
      <c r="K4834" t="s">
        <v>55356</v>
      </c>
      <c r="L4834">
        <v>10</v>
      </c>
      <c r="M4834">
        <v>12</v>
      </c>
      <c r="N4834" t="s">
        <v>46</v>
      </c>
      <c r="R4834" t="s">
        <v>1911</v>
      </c>
      <c r="T4834" t="s">
        <v>4644</v>
      </c>
      <c r="U4834" t="s">
        <v>19092</v>
      </c>
    </row>
    <row r="4835" spans="1:21">
      <c r="A4835">
        <v>4834</v>
      </c>
      <c r="B4835" t="s">
        <v>19433</v>
      </c>
      <c r="C4835" t="s">
        <v>19434</v>
      </c>
      <c r="D4835" t="s">
        <v>19431</v>
      </c>
      <c r="E4835">
        <v>2018</v>
      </c>
      <c r="F4835" t="s">
        <v>19435</v>
      </c>
      <c r="G4835">
        <v>19.66</v>
      </c>
      <c r="H4835">
        <v>96.28</v>
      </c>
      <c r="I4835">
        <v>3.8</v>
      </c>
      <c r="J4835" t="s">
        <v>55363</v>
      </c>
      <c r="K4835" t="s">
        <v>55356</v>
      </c>
      <c r="L4835">
        <v>10</v>
      </c>
      <c r="M4835">
        <v>13</v>
      </c>
      <c r="N4835" t="s">
        <v>46</v>
      </c>
      <c r="R4835" t="s">
        <v>1911</v>
      </c>
      <c r="T4835" t="s">
        <v>4644</v>
      </c>
      <c r="U4835" t="s">
        <v>13610</v>
      </c>
    </row>
    <row r="4836" spans="1:21">
      <c r="A4836">
        <v>4835</v>
      </c>
      <c r="B4836" t="s">
        <v>19436</v>
      </c>
      <c r="C4836" t="s">
        <v>19437</v>
      </c>
      <c r="D4836" t="s">
        <v>19438</v>
      </c>
      <c r="E4836">
        <v>2018</v>
      </c>
      <c r="F4836" t="s">
        <v>19439</v>
      </c>
      <c r="G4836">
        <v>19.28</v>
      </c>
      <c r="H4836">
        <v>99.76</v>
      </c>
      <c r="I4836">
        <v>2</v>
      </c>
      <c r="J4836" t="s">
        <v>55363</v>
      </c>
      <c r="K4836" t="s">
        <v>55356</v>
      </c>
      <c r="L4836">
        <v>1</v>
      </c>
      <c r="M4836">
        <v>13</v>
      </c>
      <c r="N4836" t="s">
        <v>14940</v>
      </c>
      <c r="P4836" t="s">
        <v>54922</v>
      </c>
      <c r="Q4836" t="s">
        <v>54863</v>
      </c>
      <c r="R4836" s="1" t="s">
        <v>54840</v>
      </c>
      <c r="S4836" s="1" t="s">
        <v>55383</v>
      </c>
      <c r="T4836" t="s">
        <v>18438</v>
      </c>
      <c r="U4836" t="s">
        <v>16</v>
      </c>
    </row>
    <row r="4837" spans="1:21">
      <c r="A4837">
        <v>4836</v>
      </c>
      <c r="B4837" t="s">
        <v>19440</v>
      </c>
      <c r="C4837" t="s">
        <v>19441</v>
      </c>
      <c r="D4837" t="s">
        <v>19438</v>
      </c>
      <c r="E4837">
        <v>2018</v>
      </c>
      <c r="F4837" t="s">
        <v>1692</v>
      </c>
      <c r="G4837">
        <v>4.88</v>
      </c>
      <c r="H4837">
        <v>96.59</v>
      </c>
      <c r="I4837">
        <v>4.7</v>
      </c>
      <c r="J4837" t="s">
        <v>55364</v>
      </c>
      <c r="K4837" t="s">
        <v>55357</v>
      </c>
      <c r="L4837">
        <v>10</v>
      </c>
      <c r="M4837">
        <v>13</v>
      </c>
      <c r="N4837" t="s">
        <v>19442</v>
      </c>
      <c r="Q4837" s="1" t="s">
        <v>54882</v>
      </c>
      <c r="R4837" s="1" t="s">
        <v>54851</v>
      </c>
      <c r="S4837" s="1"/>
      <c r="T4837" t="s">
        <v>8137</v>
      </c>
      <c r="U4837" t="s">
        <v>13781</v>
      </c>
    </row>
    <row r="4838" spans="1:21">
      <c r="A4838">
        <v>4837</v>
      </c>
      <c r="B4838" t="s">
        <v>19443</v>
      </c>
      <c r="C4838" t="s">
        <v>19444</v>
      </c>
      <c r="D4838" t="s">
        <v>19438</v>
      </c>
      <c r="E4838">
        <v>2018</v>
      </c>
      <c r="F4838" t="s">
        <v>19445</v>
      </c>
      <c r="G4838">
        <v>23.07</v>
      </c>
      <c r="H4838">
        <v>99.93</v>
      </c>
      <c r="I4838">
        <v>3.6</v>
      </c>
      <c r="J4838" t="s">
        <v>55363</v>
      </c>
      <c r="K4838" t="s">
        <v>55356</v>
      </c>
      <c r="L4838">
        <v>10</v>
      </c>
      <c r="M4838">
        <v>12</v>
      </c>
      <c r="N4838" t="s">
        <v>3589</v>
      </c>
      <c r="Q4838" t="s">
        <v>54856</v>
      </c>
      <c r="R4838" t="s">
        <v>54866</v>
      </c>
      <c r="T4838" t="s">
        <v>7875</v>
      </c>
      <c r="U4838" t="s">
        <v>19446</v>
      </c>
    </row>
    <row r="4839" spans="1:21">
      <c r="A4839">
        <v>4838</v>
      </c>
      <c r="B4839" t="s">
        <v>19447</v>
      </c>
      <c r="C4839" t="s">
        <v>19448</v>
      </c>
      <c r="D4839" t="s">
        <v>19449</v>
      </c>
      <c r="E4839">
        <v>2018</v>
      </c>
      <c r="F4839" t="s">
        <v>19450</v>
      </c>
      <c r="G4839">
        <v>24.065000000000001</v>
      </c>
      <c r="H4839">
        <v>101.82</v>
      </c>
      <c r="I4839">
        <v>4.4000000000000004</v>
      </c>
      <c r="J4839" t="s">
        <v>55364</v>
      </c>
      <c r="K4839" t="s">
        <v>55357</v>
      </c>
      <c r="L4839">
        <v>10</v>
      </c>
      <c r="M4839">
        <v>9</v>
      </c>
      <c r="N4839" t="s">
        <v>5275</v>
      </c>
      <c r="Q4839" t="s">
        <v>54856</v>
      </c>
      <c r="R4839" t="s">
        <v>54866</v>
      </c>
      <c r="T4839" t="s">
        <v>5618</v>
      </c>
      <c r="U4839" t="s">
        <v>19451</v>
      </c>
    </row>
    <row r="4840" spans="1:21">
      <c r="A4840">
        <v>4839</v>
      </c>
      <c r="B4840" t="s">
        <v>19452</v>
      </c>
      <c r="C4840" t="s">
        <v>19453</v>
      </c>
      <c r="D4840" t="s">
        <v>19454</v>
      </c>
      <c r="E4840">
        <v>2018</v>
      </c>
      <c r="F4840" t="s">
        <v>19455</v>
      </c>
      <c r="G4840">
        <v>17.850000000000001</v>
      </c>
      <c r="H4840">
        <v>96.64</v>
      </c>
      <c r="I4840">
        <v>3.4</v>
      </c>
      <c r="J4840" t="s">
        <v>55363</v>
      </c>
      <c r="K4840" t="s">
        <v>55356</v>
      </c>
      <c r="L4840">
        <v>10</v>
      </c>
      <c r="M4840">
        <v>12</v>
      </c>
      <c r="N4840" t="s">
        <v>46</v>
      </c>
      <c r="R4840" t="s">
        <v>1911</v>
      </c>
      <c r="T4840" t="s">
        <v>4644</v>
      </c>
      <c r="U4840" t="s">
        <v>19456</v>
      </c>
    </row>
    <row r="4841" spans="1:21">
      <c r="A4841">
        <v>4840</v>
      </c>
      <c r="B4841" t="s">
        <v>19457</v>
      </c>
      <c r="C4841" t="s">
        <v>19458</v>
      </c>
      <c r="D4841" t="s">
        <v>19459</v>
      </c>
      <c r="E4841">
        <v>2018</v>
      </c>
      <c r="F4841" t="s">
        <v>19460</v>
      </c>
      <c r="G4841">
        <v>19.972999999999999</v>
      </c>
      <c r="H4841">
        <v>97.021000000000001</v>
      </c>
      <c r="I4841">
        <v>3.4</v>
      </c>
      <c r="J4841" t="s">
        <v>55363</v>
      </c>
      <c r="K4841" t="s">
        <v>55356</v>
      </c>
      <c r="L4841">
        <v>10</v>
      </c>
      <c r="M4841">
        <v>11</v>
      </c>
      <c r="N4841" t="s">
        <v>46</v>
      </c>
      <c r="R4841" t="s">
        <v>1911</v>
      </c>
      <c r="T4841" t="s">
        <v>4644</v>
      </c>
      <c r="U4841" t="s">
        <v>19461</v>
      </c>
    </row>
    <row r="4842" spans="1:21">
      <c r="A4842">
        <v>4841</v>
      </c>
      <c r="B4842" t="s">
        <v>19462</v>
      </c>
      <c r="C4842" t="s">
        <v>19463</v>
      </c>
      <c r="D4842" t="s">
        <v>19464</v>
      </c>
      <c r="E4842">
        <v>2018</v>
      </c>
      <c r="F4842" t="s">
        <v>17724</v>
      </c>
      <c r="G4842">
        <v>22.54</v>
      </c>
      <c r="H4842">
        <v>95.97</v>
      </c>
      <c r="I4842">
        <v>5.0999999999999996</v>
      </c>
      <c r="J4842" t="s">
        <v>55365</v>
      </c>
      <c r="K4842" t="s">
        <v>55358</v>
      </c>
      <c r="L4842">
        <v>10</v>
      </c>
      <c r="M4842">
        <v>15</v>
      </c>
      <c r="N4842" t="s">
        <v>46</v>
      </c>
      <c r="R4842" t="s">
        <v>1911</v>
      </c>
      <c r="T4842" t="s">
        <v>4644</v>
      </c>
      <c r="U4842" t="s">
        <v>19465</v>
      </c>
    </row>
    <row r="4843" spans="1:21">
      <c r="A4843">
        <v>4842</v>
      </c>
      <c r="B4843" t="s">
        <v>19466</v>
      </c>
      <c r="C4843" t="s">
        <v>19467</v>
      </c>
      <c r="D4843" t="s">
        <v>19468</v>
      </c>
      <c r="E4843">
        <v>2018</v>
      </c>
      <c r="F4843" t="s">
        <v>19469</v>
      </c>
      <c r="G4843">
        <v>18.193999999999999</v>
      </c>
      <c r="H4843">
        <v>96.21</v>
      </c>
      <c r="I4843">
        <v>4.2</v>
      </c>
      <c r="J4843" t="s">
        <v>55364</v>
      </c>
      <c r="K4843" t="s">
        <v>55357</v>
      </c>
      <c r="L4843">
        <v>10</v>
      </c>
      <c r="M4843">
        <v>10</v>
      </c>
      <c r="N4843" t="s">
        <v>46</v>
      </c>
      <c r="R4843" t="s">
        <v>1911</v>
      </c>
      <c r="T4843" t="s">
        <v>4644</v>
      </c>
      <c r="U4843" t="s">
        <v>19092</v>
      </c>
    </row>
    <row r="4844" spans="1:21">
      <c r="A4844">
        <v>4843</v>
      </c>
      <c r="B4844" t="s">
        <v>19470</v>
      </c>
      <c r="C4844" t="s">
        <v>19471</v>
      </c>
      <c r="D4844" t="s">
        <v>19468</v>
      </c>
      <c r="E4844">
        <v>2018</v>
      </c>
      <c r="F4844" t="s">
        <v>19472</v>
      </c>
      <c r="G4844">
        <v>21.774999999999999</v>
      </c>
      <c r="H4844">
        <v>101.161</v>
      </c>
      <c r="I4844">
        <v>4.2</v>
      </c>
      <c r="J4844" t="s">
        <v>55364</v>
      </c>
      <c r="K4844" t="s">
        <v>55357</v>
      </c>
      <c r="L4844">
        <v>10</v>
      </c>
      <c r="M4844">
        <v>13</v>
      </c>
      <c r="N4844" t="s">
        <v>4417</v>
      </c>
      <c r="R4844" t="s">
        <v>452</v>
      </c>
      <c r="T4844" t="s">
        <v>4903</v>
      </c>
      <c r="U4844" t="s">
        <v>19473</v>
      </c>
    </row>
    <row r="4845" spans="1:21">
      <c r="A4845">
        <v>4844</v>
      </c>
      <c r="B4845" t="s">
        <v>19474</v>
      </c>
      <c r="C4845" t="s">
        <v>19475</v>
      </c>
      <c r="D4845" t="s">
        <v>19476</v>
      </c>
      <c r="E4845">
        <v>2018</v>
      </c>
      <c r="F4845" t="s">
        <v>19477</v>
      </c>
      <c r="G4845">
        <v>5.58</v>
      </c>
      <c r="H4845">
        <v>95.04</v>
      </c>
      <c r="I4845">
        <v>4.7</v>
      </c>
      <c r="J4845" t="s">
        <v>55364</v>
      </c>
      <c r="K4845" t="s">
        <v>55357</v>
      </c>
      <c r="L4845">
        <v>10</v>
      </c>
      <c r="M4845">
        <v>22</v>
      </c>
      <c r="N4845" t="s">
        <v>13651</v>
      </c>
      <c r="Q4845" s="1" t="s">
        <v>54882</v>
      </c>
      <c r="R4845" s="1" t="s">
        <v>54851</v>
      </c>
      <c r="S4845" s="1"/>
      <c r="T4845" t="s">
        <v>8137</v>
      </c>
      <c r="U4845" t="s">
        <v>19478</v>
      </c>
    </row>
    <row r="4846" spans="1:21">
      <c r="A4846">
        <v>4845</v>
      </c>
      <c r="B4846" t="s">
        <v>19479</v>
      </c>
      <c r="C4846" t="s">
        <v>19480</v>
      </c>
      <c r="D4846" t="s">
        <v>19476</v>
      </c>
      <c r="E4846">
        <v>2018</v>
      </c>
      <c r="F4846" t="s">
        <v>19481</v>
      </c>
      <c r="G4846">
        <v>18.472000000000001</v>
      </c>
      <c r="H4846">
        <v>96.575000000000003</v>
      </c>
      <c r="I4846">
        <v>2.9</v>
      </c>
      <c r="J4846" t="s">
        <v>55363</v>
      </c>
      <c r="K4846" t="s">
        <v>55356</v>
      </c>
      <c r="L4846">
        <v>10</v>
      </c>
      <c r="M4846">
        <v>12</v>
      </c>
      <c r="N4846" t="s">
        <v>46</v>
      </c>
      <c r="R4846" t="s">
        <v>1911</v>
      </c>
      <c r="T4846" t="s">
        <v>4644</v>
      </c>
      <c r="U4846" t="s">
        <v>19482</v>
      </c>
    </row>
    <row r="4847" spans="1:21">
      <c r="A4847">
        <v>4846</v>
      </c>
      <c r="B4847" t="s">
        <v>19483</v>
      </c>
      <c r="C4847" t="s">
        <v>19484</v>
      </c>
      <c r="D4847" t="s">
        <v>19485</v>
      </c>
      <c r="E4847">
        <v>2018</v>
      </c>
      <c r="F4847" t="s">
        <v>19486</v>
      </c>
      <c r="G4847">
        <v>3.83</v>
      </c>
      <c r="H4847">
        <v>95.71</v>
      </c>
      <c r="I4847">
        <v>4.8</v>
      </c>
      <c r="J4847" t="s">
        <v>55364</v>
      </c>
      <c r="K4847" t="s">
        <v>55357</v>
      </c>
      <c r="L4847">
        <v>10</v>
      </c>
      <c r="M4847">
        <v>31</v>
      </c>
      <c r="N4847" t="s">
        <v>13651</v>
      </c>
      <c r="Q4847" s="1" t="s">
        <v>54882</v>
      </c>
      <c r="R4847" s="1" t="s">
        <v>54851</v>
      </c>
      <c r="S4847" s="1"/>
      <c r="T4847" t="s">
        <v>8137</v>
      </c>
      <c r="U4847" t="s">
        <v>19487</v>
      </c>
    </row>
    <row r="4848" spans="1:21">
      <c r="A4848">
        <v>4847</v>
      </c>
      <c r="B4848" t="s">
        <v>19488</v>
      </c>
      <c r="C4848" t="s">
        <v>19489</v>
      </c>
      <c r="D4848" t="s">
        <v>19490</v>
      </c>
      <c r="E4848">
        <v>2018</v>
      </c>
      <c r="F4848" t="s">
        <v>19491</v>
      </c>
      <c r="G4848">
        <v>23.111000000000001</v>
      </c>
      <c r="H4848">
        <v>96.323999999999998</v>
      </c>
      <c r="I4848">
        <v>4.3499999999999996</v>
      </c>
      <c r="J4848" t="s">
        <v>55364</v>
      </c>
      <c r="K4848" t="s">
        <v>55357</v>
      </c>
      <c r="L4848">
        <v>10</v>
      </c>
      <c r="M4848">
        <v>8</v>
      </c>
      <c r="N4848" t="s">
        <v>46</v>
      </c>
      <c r="R4848" t="s">
        <v>1911</v>
      </c>
      <c r="T4848" t="s">
        <v>4644</v>
      </c>
      <c r="U4848" t="s">
        <v>19492</v>
      </c>
    </row>
    <row r="4849" spans="1:21">
      <c r="A4849">
        <v>4848</v>
      </c>
      <c r="B4849" t="s">
        <v>19493</v>
      </c>
      <c r="C4849" t="s">
        <v>19494</v>
      </c>
      <c r="D4849" t="s">
        <v>19490</v>
      </c>
      <c r="E4849">
        <v>2018</v>
      </c>
      <c r="F4849" t="s">
        <v>19495</v>
      </c>
      <c r="G4849">
        <v>15.622</v>
      </c>
      <c r="H4849">
        <v>98.525999999999996</v>
      </c>
      <c r="I4849">
        <v>2.7</v>
      </c>
      <c r="J4849" t="s">
        <v>55363</v>
      </c>
      <c r="K4849" t="s">
        <v>55356</v>
      </c>
      <c r="L4849">
        <v>1</v>
      </c>
      <c r="M4849">
        <v>10</v>
      </c>
      <c r="N4849" t="s">
        <v>46</v>
      </c>
      <c r="R4849" t="s">
        <v>1911</v>
      </c>
      <c r="T4849" t="s">
        <v>4644</v>
      </c>
      <c r="U4849" t="s">
        <v>19496</v>
      </c>
    </row>
    <row r="4850" spans="1:21">
      <c r="A4850">
        <v>4849</v>
      </c>
      <c r="B4850" t="s">
        <v>19497</v>
      </c>
      <c r="C4850" t="s">
        <v>19498</v>
      </c>
      <c r="D4850" t="s">
        <v>19499</v>
      </c>
      <c r="E4850">
        <v>2018</v>
      </c>
      <c r="F4850" t="s">
        <v>19500</v>
      </c>
      <c r="G4850">
        <v>20.29</v>
      </c>
      <c r="H4850">
        <v>98.38</v>
      </c>
      <c r="I4850">
        <v>2.5</v>
      </c>
      <c r="J4850" t="s">
        <v>55363</v>
      </c>
      <c r="K4850" t="s">
        <v>55356</v>
      </c>
      <c r="L4850">
        <v>5</v>
      </c>
      <c r="M4850">
        <v>16</v>
      </c>
      <c r="N4850" t="s">
        <v>46</v>
      </c>
      <c r="R4850" t="s">
        <v>1911</v>
      </c>
      <c r="T4850" t="s">
        <v>4644</v>
      </c>
      <c r="U4850" t="s">
        <v>18287</v>
      </c>
    </row>
    <row r="4851" spans="1:21">
      <c r="A4851">
        <v>4850</v>
      </c>
      <c r="B4851" t="s">
        <v>19501</v>
      </c>
      <c r="C4851" t="s">
        <v>19502</v>
      </c>
      <c r="D4851" t="s">
        <v>19499</v>
      </c>
      <c r="E4851">
        <v>2018</v>
      </c>
      <c r="F4851" t="s">
        <v>19503</v>
      </c>
      <c r="G4851">
        <v>18.899999999999999</v>
      </c>
      <c r="H4851">
        <v>97.53</v>
      </c>
      <c r="I4851">
        <v>1.8</v>
      </c>
      <c r="J4851" t="s">
        <v>55367</v>
      </c>
      <c r="K4851" t="s">
        <v>55360</v>
      </c>
      <c r="L4851">
        <v>9</v>
      </c>
      <c r="M4851">
        <v>9</v>
      </c>
      <c r="N4851" t="s">
        <v>46</v>
      </c>
      <c r="R4851" t="s">
        <v>1911</v>
      </c>
      <c r="T4851" t="s">
        <v>4644</v>
      </c>
      <c r="U4851" t="s">
        <v>19504</v>
      </c>
    </row>
    <row r="4852" spans="1:21">
      <c r="A4852">
        <v>4851</v>
      </c>
      <c r="B4852" t="s">
        <v>19505</v>
      </c>
      <c r="C4852" t="s">
        <v>19506</v>
      </c>
      <c r="D4852" t="s">
        <v>19499</v>
      </c>
      <c r="E4852">
        <v>2018</v>
      </c>
      <c r="F4852" t="s">
        <v>19507</v>
      </c>
      <c r="G4852">
        <v>16.93</v>
      </c>
      <c r="H4852">
        <v>96</v>
      </c>
      <c r="I4852">
        <v>4.7</v>
      </c>
      <c r="J4852" t="s">
        <v>55364</v>
      </c>
      <c r="K4852" t="s">
        <v>55357</v>
      </c>
      <c r="L4852">
        <v>10</v>
      </c>
      <c r="M4852">
        <v>15</v>
      </c>
      <c r="N4852" t="s">
        <v>46</v>
      </c>
      <c r="R4852" t="s">
        <v>1911</v>
      </c>
      <c r="T4852" t="s">
        <v>4644</v>
      </c>
      <c r="U4852" t="s">
        <v>19508</v>
      </c>
    </row>
    <row r="4853" spans="1:21">
      <c r="A4853">
        <v>4852</v>
      </c>
      <c r="B4853" t="s">
        <v>19509</v>
      </c>
      <c r="C4853" t="s">
        <v>19510</v>
      </c>
      <c r="D4853" t="s">
        <v>19499</v>
      </c>
      <c r="E4853">
        <v>2018</v>
      </c>
      <c r="F4853" t="s">
        <v>19511</v>
      </c>
      <c r="G4853">
        <v>16.931000000000001</v>
      </c>
      <c r="H4853">
        <v>96.16</v>
      </c>
      <c r="I4853">
        <v>4</v>
      </c>
      <c r="J4853" t="s">
        <v>55364</v>
      </c>
      <c r="K4853" t="s">
        <v>55357</v>
      </c>
      <c r="L4853">
        <v>10</v>
      </c>
      <c r="M4853">
        <v>5</v>
      </c>
      <c r="N4853" t="s">
        <v>46</v>
      </c>
      <c r="R4853" t="s">
        <v>1911</v>
      </c>
      <c r="T4853" t="s">
        <v>4644</v>
      </c>
      <c r="U4853" t="s">
        <v>19512</v>
      </c>
    </row>
    <row r="4854" spans="1:21">
      <c r="A4854">
        <v>4853</v>
      </c>
      <c r="B4854" t="s">
        <v>19513</v>
      </c>
      <c r="C4854" t="s">
        <v>19514</v>
      </c>
      <c r="D4854" t="s">
        <v>19499</v>
      </c>
      <c r="E4854">
        <v>2018</v>
      </c>
      <c r="F4854" t="s">
        <v>19515</v>
      </c>
      <c r="G4854">
        <v>19.96</v>
      </c>
      <c r="H4854">
        <v>102.59</v>
      </c>
      <c r="I4854">
        <v>3.4</v>
      </c>
      <c r="J4854" t="s">
        <v>55363</v>
      </c>
      <c r="K4854" t="s">
        <v>55356</v>
      </c>
      <c r="L4854">
        <v>2</v>
      </c>
      <c r="M4854">
        <v>11</v>
      </c>
      <c r="N4854" t="s">
        <v>2209</v>
      </c>
      <c r="R4854" t="s">
        <v>2488</v>
      </c>
      <c r="T4854" t="s">
        <v>5535</v>
      </c>
      <c r="U4854" t="s">
        <v>19516</v>
      </c>
    </row>
    <row r="4855" spans="1:21">
      <c r="A4855">
        <v>4854</v>
      </c>
      <c r="B4855" t="s">
        <v>19517</v>
      </c>
      <c r="C4855" t="s">
        <v>19518</v>
      </c>
      <c r="D4855" t="s">
        <v>19499</v>
      </c>
      <c r="E4855">
        <v>2018</v>
      </c>
      <c r="F4855" t="s">
        <v>19519</v>
      </c>
      <c r="G4855">
        <v>17.059999999999999</v>
      </c>
      <c r="H4855">
        <v>97.78</v>
      </c>
      <c r="I4855">
        <v>2.6</v>
      </c>
      <c r="J4855" t="s">
        <v>55363</v>
      </c>
      <c r="K4855" t="s">
        <v>55356</v>
      </c>
      <c r="L4855">
        <v>26</v>
      </c>
      <c r="M4855">
        <v>11</v>
      </c>
      <c r="N4855" t="s">
        <v>46</v>
      </c>
      <c r="R4855" t="s">
        <v>1911</v>
      </c>
      <c r="T4855" t="s">
        <v>4644</v>
      </c>
      <c r="U4855" t="s">
        <v>19520</v>
      </c>
    </row>
    <row r="4856" spans="1:21">
      <c r="A4856">
        <v>4855</v>
      </c>
      <c r="B4856" t="s">
        <v>19521</v>
      </c>
      <c r="C4856" t="s">
        <v>19522</v>
      </c>
      <c r="D4856" t="s">
        <v>19523</v>
      </c>
      <c r="E4856">
        <v>2018</v>
      </c>
      <c r="F4856" t="s">
        <v>19524</v>
      </c>
      <c r="G4856">
        <v>20.29</v>
      </c>
      <c r="H4856">
        <v>100.21</v>
      </c>
      <c r="I4856">
        <v>2.2999999999999998</v>
      </c>
      <c r="J4856" t="s">
        <v>55363</v>
      </c>
      <c r="K4856" t="s">
        <v>55356</v>
      </c>
      <c r="L4856">
        <v>3</v>
      </c>
      <c r="M4856">
        <v>9</v>
      </c>
      <c r="N4856" t="s">
        <v>1571</v>
      </c>
      <c r="P4856" t="s">
        <v>54954</v>
      </c>
      <c r="Q4856" t="s">
        <v>54862</v>
      </c>
      <c r="R4856" s="1" t="s">
        <v>54840</v>
      </c>
      <c r="S4856" s="1" t="s">
        <v>55383</v>
      </c>
      <c r="T4856" t="s">
        <v>18063</v>
      </c>
      <c r="U4856" t="s">
        <v>16</v>
      </c>
    </row>
    <row r="4857" spans="1:21">
      <c r="A4857">
        <v>4856</v>
      </c>
      <c r="B4857" t="s">
        <v>19525</v>
      </c>
      <c r="C4857" t="s">
        <v>19526</v>
      </c>
      <c r="D4857" t="s">
        <v>19523</v>
      </c>
      <c r="E4857">
        <v>2018</v>
      </c>
      <c r="F4857" t="s">
        <v>19527</v>
      </c>
      <c r="G4857">
        <v>20.04</v>
      </c>
      <c r="H4857">
        <v>98.19</v>
      </c>
      <c r="I4857">
        <v>2.1</v>
      </c>
      <c r="J4857" t="s">
        <v>55363</v>
      </c>
      <c r="K4857" t="s">
        <v>55356</v>
      </c>
      <c r="L4857">
        <v>3</v>
      </c>
      <c r="M4857">
        <v>15</v>
      </c>
      <c r="N4857" t="s">
        <v>46</v>
      </c>
      <c r="R4857" t="s">
        <v>1911</v>
      </c>
      <c r="T4857" t="s">
        <v>4644</v>
      </c>
      <c r="U4857" t="s">
        <v>13077</v>
      </c>
    </row>
    <row r="4858" spans="1:21">
      <c r="A4858">
        <v>4857</v>
      </c>
      <c r="B4858" t="s">
        <v>19528</v>
      </c>
      <c r="C4858" t="s">
        <v>19529</v>
      </c>
      <c r="D4858" t="s">
        <v>19530</v>
      </c>
      <c r="E4858">
        <v>2018</v>
      </c>
      <c r="F4858" t="s">
        <v>19531</v>
      </c>
      <c r="G4858">
        <v>18.12</v>
      </c>
      <c r="H4858">
        <v>97.97</v>
      </c>
      <c r="I4858">
        <v>2.2999999999999998</v>
      </c>
      <c r="J4858" t="s">
        <v>55363</v>
      </c>
      <c r="K4858" t="s">
        <v>55356</v>
      </c>
      <c r="L4858">
        <v>2</v>
      </c>
      <c r="M4858">
        <v>14</v>
      </c>
      <c r="N4858" t="s">
        <v>5487</v>
      </c>
      <c r="P4858" t="s">
        <v>54982</v>
      </c>
      <c r="Q4858" t="s">
        <v>54849</v>
      </c>
      <c r="R4858" s="1" t="s">
        <v>54840</v>
      </c>
      <c r="S4858" s="1" t="s">
        <v>55383</v>
      </c>
      <c r="T4858" t="s">
        <v>19532</v>
      </c>
      <c r="U4858" t="s">
        <v>16</v>
      </c>
    </row>
    <row r="4859" spans="1:21">
      <c r="A4859">
        <v>4858</v>
      </c>
      <c r="B4859" t="s">
        <v>19533</v>
      </c>
      <c r="C4859" t="s">
        <v>19534</v>
      </c>
      <c r="D4859" t="s">
        <v>19530</v>
      </c>
      <c r="E4859">
        <v>2018</v>
      </c>
      <c r="F4859" t="s">
        <v>19535</v>
      </c>
      <c r="G4859">
        <v>16.600000000000001</v>
      </c>
      <c r="H4859">
        <v>96.68</v>
      </c>
      <c r="I4859">
        <v>4.2</v>
      </c>
      <c r="J4859" t="s">
        <v>55364</v>
      </c>
      <c r="K4859" t="s">
        <v>55357</v>
      </c>
      <c r="L4859">
        <v>10</v>
      </c>
      <c r="M4859">
        <v>10</v>
      </c>
      <c r="N4859" t="s">
        <v>46</v>
      </c>
      <c r="R4859" t="s">
        <v>1911</v>
      </c>
      <c r="T4859" t="s">
        <v>4958</v>
      </c>
      <c r="U4859" t="s">
        <v>19536</v>
      </c>
    </row>
    <row r="4860" spans="1:21">
      <c r="A4860">
        <v>4859</v>
      </c>
      <c r="B4860" t="s">
        <v>19537</v>
      </c>
      <c r="C4860" t="s">
        <v>19538</v>
      </c>
      <c r="D4860" t="s">
        <v>19539</v>
      </c>
      <c r="E4860">
        <v>2018</v>
      </c>
      <c r="F4860" t="s">
        <v>19540</v>
      </c>
      <c r="G4860">
        <v>19.54</v>
      </c>
      <c r="H4860">
        <v>99.56</v>
      </c>
      <c r="I4860">
        <v>2.4</v>
      </c>
      <c r="J4860" t="s">
        <v>55363</v>
      </c>
      <c r="K4860" t="s">
        <v>55356</v>
      </c>
      <c r="L4860">
        <v>6</v>
      </c>
      <c r="M4860">
        <v>11</v>
      </c>
      <c r="N4860" t="s">
        <v>212</v>
      </c>
      <c r="P4860" t="s">
        <v>54927</v>
      </c>
      <c r="Q4860" t="s">
        <v>54862</v>
      </c>
      <c r="R4860" s="1" t="s">
        <v>54840</v>
      </c>
      <c r="S4860" s="1" t="s">
        <v>55383</v>
      </c>
      <c r="T4860" t="s">
        <v>17884</v>
      </c>
      <c r="U4860" t="s">
        <v>16</v>
      </c>
    </row>
    <row r="4861" spans="1:21">
      <c r="A4861">
        <v>4860</v>
      </c>
      <c r="B4861" t="s">
        <v>19541</v>
      </c>
      <c r="C4861" t="s">
        <v>19542</v>
      </c>
      <c r="D4861" t="s">
        <v>19539</v>
      </c>
      <c r="E4861">
        <v>2018</v>
      </c>
      <c r="F4861" t="s">
        <v>17254</v>
      </c>
      <c r="G4861">
        <v>21.033999999999999</v>
      </c>
      <c r="H4861">
        <v>98.418000000000006</v>
      </c>
      <c r="I4861">
        <v>3.4</v>
      </c>
      <c r="J4861" t="s">
        <v>55363</v>
      </c>
      <c r="K4861" t="s">
        <v>55356</v>
      </c>
      <c r="L4861">
        <v>10</v>
      </c>
      <c r="M4861">
        <v>9</v>
      </c>
      <c r="N4861" t="s">
        <v>46</v>
      </c>
      <c r="R4861" t="s">
        <v>1911</v>
      </c>
      <c r="T4861" t="s">
        <v>4644</v>
      </c>
      <c r="U4861" t="s">
        <v>19543</v>
      </c>
    </row>
    <row r="4862" spans="1:21">
      <c r="A4862">
        <v>4861</v>
      </c>
      <c r="B4862" t="s">
        <v>19544</v>
      </c>
      <c r="C4862" t="s">
        <v>19545</v>
      </c>
      <c r="D4862" t="s">
        <v>19539</v>
      </c>
      <c r="E4862">
        <v>2018</v>
      </c>
      <c r="F4862" t="s">
        <v>3393</v>
      </c>
      <c r="G4862">
        <v>16.135999999999999</v>
      </c>
      <c r="H4862">
        <v>99.043000000000006</v>
      </c>
      <c r="I4862">
        <v>2.5</v>
      </c>
      <c r="J4862" t="s">
        <v>55363</v>
      </c>
      <c r="K4862" t="s">
        <v>55356</v>
      </c>
      <c r="L4862">
        <v>2</v>
      </c>
      <c r="M4862">
        <v>8</v>
      </c>
      <c r="N4862" t="s">
        <v>13524</v>
      </c>
      <c r="P4862" t="s">
        <v>55011</v>
      </c>
      <c r="Q4862" t="s">
        <v>54894</v>
      </c>
      <c r="R4862" s="1" t="s">
        <v>54840</v>
      </c>
      <c r="S4862" s="1" t="s">
        <v>55382</v>
      </c>
      <c r="T4862" t="s">
        <v>15473</v>
      </c>
      <c r="U4862" t="s">
        <v>16</v>
      </c>
    </row>
    <row r="4863" spans="1:21">
      <c r="A4863">
        <v>4862</v>
      </c>
      <c r="B4863" t="s">
        <v>19546</v>
      </c>
      <c r="C4863" t="s">
        <v>19547</v>
      </c>
      <c r="D4863" t="s">
        <v>19548</v>
      </c>
      <c r="E4863">
        <v>2018</v>
      </c>
      <c r="F4863" t="s">
        <v>19549</v>
      </c>
      <c r="G4863">
        <v>18.329999999999998</v>
      </c>
      <c r="H4863">
        <v>96.37</v>
      </c>
      <c r="I4863">
        <v>5.0999999999999996</v>
      </c>
      <c r="J4863" t="s">
        <v>55365</v>
      </c>
      <c r="K4863" t="s">
        <v>55358</v>
      </c>
      <c r="L4863">
        <v>10</v>
      </c>
      <c r="M4863">
        <v>83</v>
      </c>
      <c r="N4863" t="s">
        <v>46</v>
      </c>
      <c r="R4863" t="s">
        <v>1911</v>
      </c>
      <c r="T4863" t="s">
        <v>4644</v>
      </c>
      <c r="U4863" t="s">
        <v>19550</v>
      </c>
    </row>
    <row r="4864" spans="1:21">
      <c r="A4864">
        <v>4863</v>
      </c>
      <c r="B4864" t="s">
        <v>19551</v>
      </c>
      <c r="C4864" t="s">
        <v>19552</v>
      </c>
      <c r="D4864" t="s">
        <v>19548</v>
      </c>
      <c r="E4864">
        <v>2018</v>
      </c>
      <c r="F4864" t="s">
        <v>19553</v>
      </c>
      <c r="G4864">
        <v>18.21</v>
      </c>
      <c r="H4864">
        <v>96.275999999999996</v>
      </c>
      <c r="I4864">
        <v>3.9</v>
      </c>
      <c r="J4864" t="s">
        <v>55363</v>
      </c>
      <c r="K4864" t="s">
        <v>55356</v>
      </c>
      <c r="L4864">
        <v>10</v>
      </c>
      <c r="M4864">
        <v>6</v>
      </c>
      <c r="N4864" t="s">
        <v>46</v>
      </c>
      <c r="R4864" t="s">
        <v>1911</v>
      </c>
      <c r="T4864" t="s">
        <v>4644</v>
      </c>
      <c r="U4864" t="s">
        <v>19554</v>
      </c>
    </row>
    <row r="4865" spans="1:21">
      <c r="A4865">
        <v>4864</v>
      </c>
      <c r="B4865" t="s">
        <v>19555</v>
      </c>
      <c r="C4865" t="s">
        <v>19556</v>
      </c>
      <c r="D4865" t="s">
        <v>19548</v>
      </c>
      <c r="E4865">
        <v>2018</v>
      </c>
      <c r="F4865" t="s">
        <v>19557</v>
      </c>
      <c r="G4865">
        <v>18.055</v>
      </c>
      <c r="H4865">
        <v>96.18</v>
      </c>
      <c r="I4865">
        <v>3.1</v>
      </c>
      <c r="J4865" t="s">
        <v>55363</v>
      </c>
      <c r="K4865" t="s">
        <v>55356</v>
      </c>
      <c r="L4865">
        <v>10</v>
      </c>
      <c r="M4865">
        <v>4</v>
      </c>
      <c r="N4865" t="s">
        <v>46</v>
      </c>
      <c r="R4865" t="s">
        <v>1911</v>
      </c>
      <c r="T4865" t="s">
        <v>4644</v>
      </c>
      <c r="U4865" t="s">
        <v>19558</v>
      </c>
    </row>
    <row r="4866" spans="1:21">
      <c r="A4866">
        <v>4865</v>
      </c>
      <c r="B4866" t="s">
        <v>19559</v>
      </c>
      <c r="C4866" t="s">
        <v>19560</v>
      </c>
      <c r="D4866" t="s">
        <v>19548</v>
      </c>
      <c r="E4866">
        <v>2018</v>
      </c>
      <c r="F4866" t="s">
        <v>19561</v>
      </c>
      <c r="G4866">
        <v>20.09</v>
      </c>
      <c r="H4866">
        <v>97.983000000000004</v>
      </c>
      <c r="I4866">
        <v>2.6</v>
      </c>
      <c r="J4866" t="s">
        <v>55363</v>
      </c>
      <c r="K4866" t="s">
        <v>55356</v>
      </c>
      <c r="L4866">
        <v>10</v>
      </c>
      <c r="M4866">
        <v>6</v>
      </c>
      <c r="N4866" t="s">
        <v>46</v>
      </c>
      <c r="R4866" t="s">
        <v>1911</v>
      </c>
      <c r="T4866" t="s">
        <v>4644</v>
      </c>
      <c r="U4866" t="s">
        <v>14264</v>
      </c>
    </row>
    <row r="4867" spans="1:21">
      <c r="A4867">
        <v>4866</v>
      </c>
      <c r="B4867" t="s">
        <v>19562</v>
      </c>
      <c r="C4867" t="s">
        <v>19563</v>
      </c>
      <c r="D4867" t="s">
        <v>19564</v>
      </c>
      <c r="E4867">
        <v>2018</v>
      </c>
      <c r="F4867" t="s">
        <v>19565</v>
      </c>
      <c r="G4867">
        <v>18.23</v>
      </c>
      <c r="H4867">
        <v>96.48</v>
      </c>
      <c r="I4867">
        <v>3.1</v>
      </c>
      <c r="J4867" t="s">
        <v>55363</v>
      </c>
      <c r="K4867" t="s">
        <v>55356</v>
      </c>
      <c r="L4867">
        <v>10</v>
      </c>
      <c r="M4867">
        <v>12</v>
      </c>
      <c r="N4867" t="s">
        <v>46</v>
      </c>
      <c r="R4867" t="s">
        <v>1911</v>
      </c>
      <c r="T4867" t="s">
        <v>4644</v>
      </c>
      <c r="U4867" t="s">
        <v>19566</v>
      </c>
    </row>
    <row r="4868" spans="1:21">
      <c r="A4868">
        <v>4867</v>
      </c>
      <c r="B4868" t="s">
        <v>19567</v>
      </c>
      <c r="C4868" t="s">
        <v>19568</v>
      </c>
      <c r="D4868" t="s">
        <v>19564</v>
      </c>
      <c r="E4868">
        <v>2018</v>
      </c>
      <c r="F4868" t="s">
        <v>19569</v>
      </c>
      <c r="G4868">
        <v>18.41</v>
      </c>
      <c r="H4868">
        <v>96.41</v>
      </c>
      <c r="I4868">
        <v>4.2</v>
      </c>
      <c r="J4868" t="s">
        <v>55364</v>
      </c>
      <c r="K4868" t="s">
        <v>55357</v>
      </c>
      <c r="L4868">
        <v>10</v>
      </c>
      <c r="M4868">
        <v>8</v>
      </c>
      <c r="N4868" t="s">
        <v>46</v>
      </c>
      <c r="R4868" t="s">
        <v>1911</v>
      </c>
      <c r="T4868" t="s">
        <v>4644</v>
      </c>
      <c r="U4868" t="s">
        <v>19570</v>
      </c>
    </row>
    <row r="4869" spans="1:21">
      <c r="A4869">
        <v>4868</v>
      </c>
      <c r="B4869" t="s">
        <v>19571</v>
      </c>
      <c r="C4869" t="s">
        <v>19572</v>
      </c>
      <c r="D4869" t="s">
        <v>19564</v>
      </c>
      <c r="E4869">
        <v>2018</v>
      </c>
      <c r="F4869" t="s">
        <v>19573</v>
      </c>
      <c r="G4869">
        <v>18.28</v>
      </c>
      <c r="H4869">
        <v>96.1</v>
      </c>
      <c r="I4869">
        <v>4.9000000000000004</v>
      </c>
      <c r="J4869" t="s">
        <v>55364</v>
      </c>
      <c r="K4869" t="s">
        <v>55357</v>
      </c>
      <c r="L4869">
        <v>10</v>
      </c>
      <c r="M4869">
        <v>20</v>
      </c>
      <c r="N4869" t="s">
        <v>46</v>
      </c>
      <c r="R4869" t="s">
        <v>1911</v>
      </c>
      <c r="T4869" t="s">
        <v>4644</v>
      </c>
      <c r="U4869" t="s">
        <v>19574</v>
      </c>
    </row>
    <row r="4870" spans="1:21">
      <c r="A4870">
        <v>4869</v>
      </c>
      <c r="B4870" t="s">
        <v>19575</v>
      </c>
      <c r="C4870" t="s">
        <v>19576</v>
      </c>
      <c r="D4870" t="s">
        <v>19564</v>
      </c>
      <c r="E4870">
        <v>2018</v>
      </c>
      <c r="F4870" t="s">
        <v>19577</v>
      </c>
      <c r="G4870">
        <v>18.28</v>
      </c>
      <c r="H4870">
        <v>96.32</v>
      </c>
      <c r="I4870">
        <v>3.5</v>
      </c>
      <c r="J4870" t="s">
        <v>55363</v>
      </c>
      <c r="K4870" t="s">
        <v>55356</v>
      </c>
      <c r="L4870">
        <v>10</v>
      </c>
      <c r="M4870">
        <v>15</v>
      </c>
      <c r="N4870" t="s">
        <v>46</v>
      </c>
      <c r="R4870" t="s">
        <v>1911</v>
      </c>
      <c r="T4870" t="s">
        <v>4644</v>
      </c>
      <c r="U4870" t="s">
        <v>18801</v>
      </c>
    </row>
    <row r="4871" spans="1:21">
      <c r="A4871">
        <v>4870</v>
      </c>
      <c r="B4871" t="s">
        <v>19578</v>
      </c>
      <c r="C4871" t="s">
        <v>19579</v>
      </c>
      <c r="D4871" t="s">
        <v>19564</v>
      </c>
      <c r="E4871">
        <v>2018</v>
      </c>
      <c r="F4871" t="s">
        <v>19580</v>
      </c>
      <c r="G4871">
        <v>21.34</v>
      </c>
      <c r="H4871">
        <v>99.33</v>
      </c>
      <c r="I4871">
        <v>2.6</v>
      </c>
      <c r="J4871" t="s">
        <v>55363</v>
      </c>
      <c r="K4871" t="s">
        <v>55356</v>
      </c>
      <c r="L4871">
        <v>7</v>
      </c>
      <c r="M4871">
        <v>9</v>
      </c>
      <c r="N4871" t="s">
        <v>46</v>
      </c>
      <c r="R4871" t="s">
        <v>1911</v>
      </c>
      <c r="T4871" t="s">
        <v>4644</v>
      </c>
      <c r="U4871" t="s">
        <v>19581</v>
      </c>
    </row>
    <row r="4872" spans="1:21">
      <c r="A4872">
        <v>4871</v>
      </c>
      <c r="B4872" t="s">
        <v>19582</v>
      </c>
      <c r="C4872" t="s">
        <v>19583</v>
      </c>
      <c r="D4872" t="s">
        <v>19584</v>
      </c>
      <c r="E4872">
        <v>2018</v>
      </c>
      <c r="F4872" t="s">
        <v>19585</v>
      </c>
      <c r="G4872">
        <v>18.25</v>
      </c>
      <c r="H4872">
        <v>96.17</v>
      </c>
      <c r="I4872">
        <v>5</v>
      </c>
      <c r="J4872" t="s">
        <v>55365</v>
      </c>
      <c r="K4872" t="s">
        <v>55358</v>
      </c>
      <c r="L4872">
        <v>10</v>
      </c>
      <c r="M4872">
        <v>24</v>
      </c>
      <c r="N4872" t="s">
        <v>46</v>
      </c>
      <c r="R4872" t="s">
        <v>1911</v>
      </c>
      <c r="T4872" t="s">
        <v>4644</v>
      </c>
      <c r="U4872" t="s">
        <v>19586</v>
      </c>
    </row>
    <row r="4873" spans="1:21">
      <c r="A4873">
        <v>4872</v>
      </c>
      <c r="B4873" t="s">
        <v>19587</v>
      </c>
      <c r="C4873" t="s">
        <v>19588</v>
      </c>
      <c r="D4873" t="s">
        <v>19584</v>
      </c>
      <c r="E4873">
        <v>2018</v>
      </c>
      <c r="F4873" t="s">
        <v>19589</v>
      </c>
      <c r="G4873">
        <v>19.53</v>
      </c>
      <c r="H4873">
        <v>99.62</v>
      </c>
      <c r="I4873">
        <v>1.7</v>
      </c>
      <c r="J4873" t="s">
        <v>55367</v>
      </c>
      <c r="K4873" t="s">
        <v>55360</v>
      </c>
      <c r="L4873">
        <v>2</v>
      </c>
      <c r="M4873">
        <v>11</v>
      </c>
      <c r="N4873" t="s">
        <v>2133</v>
      </c>
      <c r="P4873" t="s">
        <v>54961</v>
      </c>
      <c r="Q4873" t="s">
        <v>54862</v>
      </c>
      <c r="R4873" s="1" t="s">
        <v>54840</v>
      </c>
      <c r="S4873" s="1" t="s">
        <v>55383</v>
      </c>
      <c r="T4873" t="s">
        <v>18427</v>
      </c>
      <c r="U4873" t="s">
        <v>16</v>
      </c>
    </row>
    <row r="4874" spans="1:21">
      <c r="A4874">
        <v>4873</v>
      </c>
      <c r="B4874" t="s">
        <v>19590</v>
      </c>
      <c r="C4874" t="s">
        <v>19591</v>
      </c>
      <c r="D4874" t="s">
        <v>19584</v>
      </c>
      <c r="E4874">
        <v>2018</v>
      </c>
      <c r="F4874" t="s">
        <v>19592</v>
      </c>
      <c r="G4874">
        <v>18.11</v>
      </c>
      <c r="H4874">
        <v>96.4</v>
      </c>
      <c r="I4874">
        <v>2.6</v>
      </c>
      <c r="J4874" t="s">
        <v>55363</v>
      </c>
      <c r="K4874" t="s">
        <v>55356</v>
      </c>
      <c r="L4874">
        <v>10</v>
      </c>
      <c r="M4874">
        <v>13</v>
      </c>
      <c r="N4874" t="s">
        <v>46</v>
      </c>
      <c r="R4874" t="s">
        <v>1911</v>
      </c>
      <c r="T4874" t="s">
        <v>4644</v>
      </c>
      <c r="U4874" t="s">
        <v>19593</v>
      </c>
    </row>
    <row r="4875" spans="1:21">
      <c r="A4875">
        <v>4874</v>
      </c>
      <c r="B4875" t="s">
        <v>19594</v>
      </c>
      <c r="C4875" t="s">
        <v>19595</v>
      </c>
      <c r="D4875" t="s">
        <v>19596</v>
      </c>
      <c r="E4875">
        <v>2018</v>
      </c>
      <c r="F4875" t="s">
        <v>5440</v>
      </c>
      <c r="G4875">
        <v>13.21</v>
      </c>
      <c r="H4875">
        <v>91.96</v>
      </c>
      <c r="I4875">
        <v>4.9000000000000004</v>
      </c>
      <c r="J4875" t="s">
        <v>55364</v>
      </c>
      <c r="K4875" t="s">
        <v>55357</v>
      </c>
      <c r="L4875">
        <v>150</v>
      </c>
      <c r="M4875">
        <v>14</v>
      </c>
      <c r="N4875" t="s">
        <v>4472</v>
      </c>
      <c r="Q4875" s="1" t="s">
        <v>4305</v>
      </c>
      <c r="R4875" s="1" t="s">
        <v>54858</v>
      </c>
      <c r="S4875" s="1"/>
      <c r="T4875" t="s">
        <v>6209</v>
      </c>
      <c r="U4875" t="s">
        <v>19597</v>
      </c>
    </row>
    <row r="4876" spans="1:21">
      <c r="A4876">
        <v>4875</v>
      </c>
      <c r="B4876" t="s">
        <v>19598</v>
      </c>
      <c r="C4876" t="s">
        <v>19599</v>
      </c>
      <c r="D4876" t="s">
        <v>19596</v>
      </c>
      <c r="E4876">
        <v>2018</v>
      </c>
      <c r="F4876" t="s">
        <v>19600</v>
      </c>
      <c r="G4876">
        <v>22.87</v>
      </c>
      <c r="H4876">
        <v>94.55</v>
      </c>
      <c r="I4876">
        <v>5</v>
      </c>
      <c r="J4876" t="s">
        <v>55365</v>
      </c>
      <c r="K4876" t="s">
        <v>55358</v>
      </c>
      <c r="L4876">
        <v>93</v>
      </c>
      <c r="M4876">
        <v>20</v>
      </c>
      <c r="N4876" t="s">
        <v>46</v>
      </c>
      <c r="R4876" t="s">
        <v>1911</v>
      </c>
      <c r="T4876" t="s">
        <v>4644</v>
      </c>
      <c r="U4876" t="s">
        <v>19601</v>
      </c>
    </row>
    <row r="4877" spans="1:21">
      <c r="A4877">
        <v>4876</v>
      </c>
      <c r="B4877" t="s">
        <v>19602</v>
      </c>
      <c r="C4877" t="s">
        <v>19603</v>
      </c>
      <c r="D4877" t="s">
        <v>19596</v>
      </c>
      <c r="E4877">
        <v>2018</v>
      </c>
      <c r="F4877" t="s">
        <v>19604</v>
      </c>
      <c r="G4877">
        <v>18.28</v>
      </c>
      <c r="H4877">
        <v>96.21</v>
      </c>
      <c r="I4877">
        <v>5.0999999999999996</v>
      </c>
      <c r="J4877" t="s">
        <v>55365</v>
      </c>
      <c r="K4877" t="s">
        <v>55358</v>
      </c>
      <c r="L4877">
        <v>10</v>
      </c>
      <c r="M4877">
        <v>25</v>
      </c>
      <c r="N4877" t="s">
        <v>46</v>
      </c>
      <c r="R4877" t="s">
        <v>1911</v>
      </c>
      <c r="T4877" t="s">
        <v>4644</v>
      </c>
      <c r="U4877" t="s">
        <v>19092</v>
      </c>
    </row>
    <row r="4878" spans="1:21">
      <c r="A4878">
        <v>4877</v>
      </c>
      <c r="B4878" t="s">
        <v>19605</v>
      </c>
      <c r="C4878" t="s">
        <v>19606</v>
      </c>
      <c r="D4878" t="s">
        <v>19607</v>
      </c>
      <c r="E4878">
        <v>2018</v>
      </c>
      <c r="F4878" t="s">
        <v>19608</v>
      </c>
      <c r="G4878">
        <v>18.98</v>
      </c>
      <c r="H4878">
        <v>100.08</v>
      </c>
      <c r="I4878">
        <v>2.9</v>
      </c>
      <c r="J4878" t="s">
        <v>55363</v>
      </c>
      <c r="K4878" t="s">
        <v>55356</v>
      </c>
      <c r="L4878">
        <v>3</v>
      </c>
      <c r="M4878">
        <v>15</v>
      </c>
      <c r="N4878" t="s">
        <v>107</v>
      </c>
      <c r="P4878" t="s">
        <v>54921</v>
      </c>
      <c r="Q4878" t="s">
        <v>54863</v>
      </c>
      <c r="R4878" s="1" t="s">
        <v>54840</v>
      </c>
      <c r="S4878" s="1" t="s">
        <v>55383</v>
      </c>
      <c r="T4878" t="s">
        <v>19262</v>
      </c>
      <c r="U4878" t="s">
        <v>16</v>
      </c>
    </row>
    <row r="4879" spans="1:21">
      <c r="A4879">
        <v>4878</v>
      </c>
      <c r="B4879" t="s">
        <v>19609</v>
      </c>
      <c r="C4879" t="s">
        <v>19610</v>
      </c>
      <c r="D4879" t="s">
        <v>19607</v>
      </c>
      <c r="E4879">
        <v>2018</v>
      </c>
      <c r="F4879" t="s">
        <v>19611</v>
      </c>
      <c r="G4879">
        <v>17.29</v>
      </c>
      <c r="H4879">
        <v>96.33</v>
      </c>
      <c r="I4879">
        <v>4</v>
      </c>
      <c r="J4879" t="s">
        <v>55364</v>
      </c>
      <c r="K4879" t="s">
        <v>55357</v>
      </c>
      <c r="L4879">
        <v>10</v>
      </c>
      <c r="M4879">
        <v>11</v>
      </c>
      <c r="N4879" t="s">
        <v>46</v>
      </c>
      <c r="R4879" t="s">
        <v>1911</v>
      </c>
      <c r="T4879" t="s">
        <v>4644</v>
      </c>
      <c r="U4879" t="s">
        <v>19612</v>
      </c>
    </row>
    <row r="4880" spans="1:21">
      <c r="A4880">
        <v>4879</v>
      </c>
      <c r="B4880" t="s">
        <v>19613</v>
      </c>
      <c r="C4880" t="s">
        <v>19614</v>
      </c>
      <c r="D4880" t="s">
        <v>19607</v>
      </c>
      <c r="E4880">
        <v>2018</v>
      </c>
      <c r="F4880" t="s">
        <v>19615</v>
      </c>
      <c r="G4880">
        <v>22.44</v>
      </c>
      <c r="H4880">
        <v>99.13</v>
      </c>
      <c r="I4880">
        <v>4.5999999999999996</v>
      </c>
      <c r="J4880" t="s">
        <v>55364</v>
      </c>
      <c r="K4880" t="s">
        <v>55357</v>
      </c>
      <c r="L4880">
        <v>10</v>
      </c>
      <c r="M4880">
        <v>11</v>
      </c>
      <c r="N4880" t="s">
        <v>4417</v>
      </c>
      <c r="R4880" t="s">
        <v>452</v>
      </c>
      <c r="T4880" t="s">
        <v>4903</v>
      </c>
      <c r="U4880" t="s">
        <v>19616</v>
      </c>
    </row>
    <row r="4881" spans="1:21">
      <c r="A4881">
        <v>4880</v>
      </c>
      <c r="B4881" t="s">
        <v>19617</v>
      </c>
      <c r="C4881" t="s">
        <v>19618</v>
      </c>
      <c r="D4881" t="s">
        <v>19619</v>
      </c>
      <c r="E4881">
        <v>2018</v>
      </c>
      <c r="F4881" t="s">
        <v>19620</v>
      </c>
      <c r="G4881">
        <v>18.024000000000001</v>
      </c>
      <c r="H4881">
        <v>96.147999999999996</v>
      </c>
      <c r="I4881">
        <v>3.1</v>
      </c>
      <c r="J4881" t="s">
        <v>55363</v>
      </c>
      <c r="K4881" t="s">
        <v>55356</v>
      </c>
      <c r="L4881">
        <v>10</v>
      </c>
      <c r="M4881">
        <v>8</v>
      </c>
      <c r="N4881" t="s">
        <v>46</v>
      </c>
      <c r="R4881" t="s">
        <v>1911</v>
      </c>
      <c r="T4881" t="s">
        <v>4644</v>
      </c>
      <c r="U4881" t="s">
        <v>19621</v>
      </c>
    </row>
    <row r="4882" spans="1:21">
      <c r="A4882">
        <v>4881</v>
      </c>
      <c r="B4882" t="s">
        <v>19622</v>
      </c>
      <c r="C4882" t="s">
        <v>19623</v>
      </c>
      <c r="D4882" t="s">
        <v>19619</v>
      </c>
      <c r="E4882">
        <v>2018</v>
      </c>
      <c r="F4882" t="s">
        <v>19624</v>
      </c>
      <c r="G4882">
        <v>18.21</v>
      </c>
      <c r="H4882">
        <v>96.37</v>
      </c>
      <c r="I4882">
        <v>2.8</v>
      </c>
      <c r="J4882" t="s">
        <v>55363</v>
      </c>
      <c r="K4882" t="s">
        <v>55356</v>
      </c>
      <c r="L4882">
        <v>10</v>
      </c>
      <c r="M4882">
        <v>12</v>
      </c>
      <c r="N4882" t="s">
        <v>46</v>
      </c>
      <c r="R4882" t="s">
        <v>1911</v>
      </c>
      <c r="T4882" t="s">
        <v>4644</v>
      </c>
      <c r="U4882" t="s">
        <v>19025</v>
      </c>
    </row>
    <row r="4883" spans="1:21">
      <c r="A4883">
        <v>4882</v>
      </c>
      <c r="B4883" t="s">
        <v>19625</v>
      </c>
      <c r="C4883" t="s">
        <v>19626</v>
      </c>
      <c r="D4883" t="s">
        <v>19627</v>
      </c>
      <c r="E4883">
        <v>2018</v>
      </c>
      <c r="F4883" t="s">
        <v>19628</v>
      </c>
      <c r="G4883">
        <v>18.149999999999999</v>
      </c>
      <c r="H4883">
        <v>96.42</v>
      </c>
      <c r="I4883">
        <v>3.7</v>
      </c>
      <c r="J4883" t="s">
        <v>55363</v>
      </c>
      <c r="K4883" t="s">
        <v>55356</v>
      </c>
      <c r="L4883">
        <v>9</v>
      </c>
      <c r="M4883">
        <v>11</v>
      </c>
      <c r="N4883" t="s">
        <v>46</v>
      </c>
      <c r="R4883" t="s">
        <v>1911</v>
      </c>
      <c r="T4883" t="s">
        <v>4644</v>
      </c>
      <c r="U4883" t="s">
        <v>19629</v>
      </c>
    </row>
    <row r="4884" spans="1:21">
      <c r="A4884">
        <v>4883</v>
      </c>
      <c r="B4884" t="s">
        <v>19630</v>
      </c>
      <c r="C4884" t="s">
        <v>19631</v>
      </c>
      <c r="D4884" t="s">
        <v>19632</v>
      </c>
      <c r="E4884">
        <v>2018</v>
      </c>
      <c r="F4884" t="s">
        <v>19633</v>
      </c>
      <c r="G4884">
        <v>20.79</v>
      </c>
      <c r="H4884">
        <v>95.36</v>
      </c>
      <c r="I4884">
        <v>4.5</v>
      </c>
      <c r="J4884" t="s">
        <v>55364</v>
      </c>
      <c r="K4884" t="s">
        <v>55357</v>
      </c>
      <c r="L4884">
        <v>10</v>
      </c>
      <c r="M4884">
        <v>13</v>
      </c>
      <c r="N4884" t="s">
        <v>46</v>
      </c>
      <c r="R4884" t="s">
        <v>1911</v>
      </c>
      <c r="T4884" t="s">
        <v>4644</v>
      </c>
      <c r="U4884" t="s">
        <v>19634</v>
      </c>
    </row>
    <row r="4885" spans="1:21">
      <c r="A4885">
        <v>4884</v>
      </c>
      <c r="B4885" t="s">
        <v>19635</v>
      </c>
      <c r="C4885" t="s">
        <v>19636</v>
      </c>
      <c r="D4885" t="s">
        <v>19637</v>
      </c>
      <c r="E4885">
        <v>2018</v>
      </c>
      <c r="F4885" t="s">
        <v>19638</v>
      </c>
      <c r="G4885">
        <v>18.43</v>
      </c>
      <c r="H4885">
        <v>96.27</v>
      </c>
      <c r="I4885">
        <v>3.8</v>
      </c>
      <c r="J4885" t="s">
        <v>55363</v>
      </c>
      <c r="K4885" t="s">
        <v>55356</v>
      </c>
      <c r="L4885">
        <v>10</v>
      </c>
      <c r="M4885">
        <v>5</v>
      </c>
      <c r="N4885" t="s">
        <v>46</v>
      </c>
      <c r="R4885" t="s">
        <v>1911</v>
      </c>
      <c r="T4885" t="s">
        <v>4644</v>
      </c>
      <c r="U4885" t="s">
        <v>19639</v>
      </c>
    </row>
    <row r="4886" spans="1:21">
      <c r="A4886">
        <v>4885</v>
      </c>
      <c r="B4886" t="s">
        <v>19640</v>
      </c>
      <c r="C4886" t="s">
        <v>19641</v>
      </c>
      <c r="D4886" t="s">
        <v>19642</v>
      </c>
      <c r="E4886">
        <v>2018</v>
      </c>
      <c r="F4886" t="s">
        <v>19643</v>
      </c>
      <c r="G4886">
        <v>18.225000000000001</v>
      </c>
      <c r="H4886">
        <v>96.548000000000002</v>
      </c>
      <c r="I4886">
        <v>3.2</v>
      </c>
      <c r="J4886" t="s">
        <v>55363</v>
      </c>
      <c r="K4886" t="s">
        <v>55356</v>
      </c>
      <c r="L4886">
        <v>10</v>
      </c>
      <c r="M4886">
        <v>7</v>
      </c>
      <c r="N4886" t="s">
        <v>46</v>
      </c>
      <c r="R4886" t="s">
        <v>1911</v>
      </c>
      <c r="T4886" t="s">
        <v>4644</v>
      </c>
      <c r="U4886" t="s">
        <v>19644</v>
      </c>
    </row>
    <row r="4887" spans="1:21">
      <c r="A4887">
        <v>4886</v>
      </c>
      <c r="B4887" t="s">
        <v>19645</v>
      </c>
      <c r="C4887" t="s">
        <v>19646</v>
      </c>
      <c r="D4887" t="s">
        <v>19642</v>
      </c>
      <c r="E4887">
        <v>2018</v>
      </c>
      <c r="F4887" t="s">
        <v>19647</v>
      </c>
      <c r="G4887">
        <v>19.524000000000001</v>
      </c>
      <c r="H4887">
        <v>99.641999999999996</v>
      </c>
      <c r="I4887">
        <v>2.2999999999999998</v>
      </c>
      <c r="J4887" t="s">
        <v>55363</v>
      </c>
      <c r="K4887" t="s">
        <v>55356</v>
      </c>
      <c r="L4887">
        <v>3</v>
      </c>
      <c r="M4887">
        <v>6</v>
      </c>
      <c r="N4887" t="s">
        <v>2133</v>
      </c>
      <c r="P4887" t="s">
        <v>54961</v>
      </c>
      <c r="Q4887" t="s">
        <v>54862</v>
      </c>
      <c r="R4887" s="1" t="s">
        <v>54840</v>
      </c>
      <c r="S4887" s="1" t="s">
        <v>55383</v>
      </c>
      <c r="T4887" t="s">
        <v>18427</v>
      </c>
      <c r="U4887" t="s">
        <v>16</v>
      </c>
    </row>
    <row r="4888" spans="1:21">
      <c r="A4888">
        <v>4887</v>
      </c>
      <c r="B4888" t="s">
        <v>19648</v>
      </c>
      <c r="C4888" t="s">
        <v>19649</v>
      </c>
      <c r="D4888" t="s">
        <v>19642</v>
      </c>
      <c r="E4888">
        <v>2018</v>
      </c>
      <c r="F4888" t="s">
        <v>19650</v>
      </c>
      <c r="G4888">
        <v>18.27</v>
      </c>
      <c r="H4888">
        <v>96.74</v>
      </c>
      <c r="I4888">
        <v>2.8</v>
      </c>
      <c r="J4888" t="s">
        <v>55363</v>
      </c>
      <c r="K4888" t="s">
        <v>55356</v>
      </c>
      <c r="L4888">
        <v>10</v>
      </c>
      <c r="M4888">
        <v>15</v>
      </c>
      <c r="N4888" t="s">
        <v>46</v>
      </c>
      <c r="R4888" t="s">
        <v>1911</v>
      </c>
      <c r="T4888" t="s">
        <v>4644</v>
      </c>
      <c r="U4888" t="s">
        <v>19651</v>
      </c>
    </row>
    <row r="4889" spans="1:21">
      <c r="A4889">
        <v>4888</v>
      </c>
      <c r="B4889" t="s">
        <v>19652</v>
      </c>
      <c r="C4889" t="s">
        <v>19653</v>
      </c>
      <c r="D4889" t="s">
        <v>19654</v>
      </c>
      <c r="E4889">
        <v>2018</v>
      </c>
      <c r="F4889" t="s">
        <v>19655</v>
      </c>
      <c r="G4889">
        <v>22.16</v>
      </c>
      <c r="H4889">
        <v>101.44</v>
      </c>
      <c r="I4889">
        <v>4.7</v>
      </c>
      <c r="J4889" t="s">
        <v>55364</v>
      </c>
      <c r="K4889" t="s">
        <v>55357</v>
      </c>
      <c r="L4889">
        <v>10</v>
      </c>
      <c r="M4889">
        <v>20</v>
      </c>
      <c r="N4889" t="s">
        <v>5275</v>
      </c>
      <c r="Q4889" t="s">
        <v>54856</v>
      </c>
      <c r="R4889" t="s">
        <v>54866</v>
      </c>
      <c r="T4889" t="s">
        <v>5618</v>
      </c>
      <c r="U4889" t="s">
        <v>19656</v>
      </c>
    </row>
    <row r="4890" spans="1:21">
      <c r="A4890">
        <v>4889</v>
      </c>
      <c r="B4890" t="s">
        <v>19657</v>
      </c>
      <c r="C4890" t="s">
        <v>19658</v>
      </c>
      <c r="D4890" t="s">
        <v>19659</v>
      </c>
      <c r="E4890">
        <v>2018</v>
      </c>
      <c r="F4890" t="s">
        <v>19660</v>
      </c>
      <c r="G4890">
        <v>21.04</v>
      </c>
      <c r="H4890">
        <v>98.87</v>
      </c>
      <c r="I4890">
        <v>2.6</v>
      </c>
      <c r="J4890" t="s">
        <v>55363</v>
      </c>
      <c r="K4890" t="s">
        <v>55356</v>
      </c>
      <c r="L4890">
        <v>10</v>
      </c>
      <c r="M4890">
        <v>5</v>
      </c>
      <c r="N4890" t="s">
        <v>46</v>
      </c>
      <c r="R4890" t="s">
        <v>1911</v>
      </c>
      <c r="T4890" t="s">
        <v>4644</v>
      </c>
      <c r="U4890" t="s">
        <v>17937</v>
      </c>
    </row>
    <row r="4891" spans="1:21">
      <c r="A4891">
        <v>4890</v>
      </c>
      <c r="B4891" t="s">
        <v>19661</v>
      </c>
      <c r="C4891" t="s">
        <v>19662</v>
      </c>
      <c r="D4891" t="s">
        <v>19663</v>
      </c>
      <c r="E4891">
        <v>2018</v>
      </c>
      <c r="F4891" t="s">
        <v>19664</v>
      </c>
      <c r="G4891">
        <v>8.76</v>
      </c>
      <c r="H4891">
        <v>94.42</v>
      </c>
      <c r="I4891">
        <v>4.9000000000000004</v>
      </c>
      <c r="J4891" t="s">
        <v>55364</v>
      </c>
      <c r="K4891" t="s">
        <v>55357</v>
      </c>
      <c r="L4891">
        <v>10</v>
      </c>
      <c r="M4891">
        <v>12</v>
      </c>
      <c r="N4891" t="s">
        <v>63</v>
      </c>
      <c r="Q4891" s="1" t="s">
        <v>4441</v>
      </c>
      <c r="R4891" s="1" t="s">
        <v>54858</v>
      </c>
      <c r="S4891" s="1"/>
      <c r="T4891" t="s">
        <v>4828</v>
      </c>
      <c r="U4891" t="s">
        <v>19665</v>
      </c>
    </row>
    <row r="4892" spans="1:21">
      <c r="A4892">
        <v>4891</v>
      </c>
      <c r="B4892" t="s">
        <v>19666</v>
      </c>
      <c r="C4892" t="s">
        <v>19667</v>
      </c>
      <c r="D4892" t="s">
        <v>19663</v>
      </c>
      <c r="E4892">
        <v>2018</v>
      </c>
      <c r="F4892" t="s">
        <v>19668</v>
      </c>
      <c r="G4892">
        <v>24.43</v>
      </c>
      <c r="H4892">
        <v>96.48</v>
      </c>
      <c r="I4892">
        <v>4.7</v>
      </c>
      <c r="J4892" t="s">
        <v>55364</v>
      </c>
      <c r="K4892" t="s">
        <v>55357</v>
      </c>
      <c r="L4892">
        <v>10</v>
      </c>
      <c r="M4892">
        <v>27</v>
      </c>
      <c r="N4892" t="s">
        <v>46</v>
      </c>
      <c r="R4892" t="s">
        <v>1911</v>
      </c>
      <c r="T4892" t="s">
        <v>4644</v>
      </c>
      <c r="U4892" t="s">
        <v>19669</v>
      </c>
    </row>
    <row r="4893" spans="1:21">
      <c r="A4893">
        <v>4892</v>
      </c>
      <c r="B4893" t="s">
        <v>19670</v>
      </c>
      <c r="C4893" t="s">
        <v>19671</v>
      </c>
      <c r="D4893" t="s">
        <v>19672</v>
      </c>
      <c r="E4893">
        <v>2018</v>
      </c>
      <c r="F4893" t="s">
        <v>19673</v>
      </c>
      <c r="G4893">
        <v>21.15</v>
      </c>
      <c r="H4893">
        <v>100</v>
      </c>
      <c r="I4893">
        <v>2.2999999999999998</v>
      </c>
      <c r="J4893" t="s">
        <v>55363</v>
      </c>
      <c r="K4893" t="s">
        <v>55356</v>
      </c>
      <c r="L4893">
        <v>2</v>
      </c>
      <c r="M4893">
        <v>8</v>
      </c>
      <c r="N4893" t="s">
        <v>46</v>
      </c>
      <c r="R4893" t="s">
        <v>1911</v>
      </c>
      <c r="T4893" t="s">
        <v>4644</v>
      </c>
      <c r="U4893" t="s">
        <v>19674</v>
      </c>
    </row>
    <row r="4894" spans="1:21">
      <c r="A4894">
        <v>4893</v>
      </c>
      <c r="B4894" t="s">
        <v>19675</v>
      </c>
      <c r="C4894" t="s">
        <v>19676</v>
      </c>
      <c r="D4894" t="s">
        <v>19677</v>
      </c>
      <c r="E4894">
        <v>2018</v>
      </c>
      <c r="F4894" t="s">
        <v>19678</v>
      </c>
      <c r="G4894">
        <v>19.37</v>
      </c>
      <c r="H4894">
        <v>99.34</v>
      </c>
      <c r="I4894">
        <v>2.8</v>
      </c>
      <c r="J4894" t="s">
        <v>55363</v>
      </c>
      <c r="K4894" t="s">
        <v>55356</v>
      </c>
      <c r="L4894">
        <v>2</v>
      </c>
      <c r="M4894">
        <v>14</v>
      </c>
      <c r="N4894" t="s">
        <v>25</v>
      </c>
      <c r="P4894" t="s">
        <v>54918</v>
      </c>
      <c r="Q4894" t="s">
        <v>54862</v>
      </c>
      <c r="R4894" s="1" t="s">
        <v>54840</v>
      </c>
      <c r="S4894" s="1" t="s">
        <v>55383</v>
      </c>
      <c r="T4894" t="s">
        <v>18375</v>
      </c>
      <c r="U4894" t="s">
        <v>16</v>
      </c>
    </row>
    <row r="4895" spans="1:21">
      <c r="A4895">
        <v>4894</v>
      </c>
      <c r="B4895" t="s">
        <v>19679</v>
      </c>
      <c r="C4895" t="s">
        <v>19680</v>
      </c>
      <c r="D4895" t="s">
        <v>19681</v>
      </c>
      <c r="E4895">
        <v>2018</v>
      </c>
      <c r="F4895" t="s">
        <v>19682</v>
      </c>
      <c r="G4895">
        <v>20.64</v>
      </c>
      <c r="H4895">
        <v>99.57</v>
      </c>
      <c r="I4895">
        <v>2.6</v>
      </c>
      <c r="J4895" t="s">
        <v>55363</v>
      </c>
      <c r="K4895" t="s">
        <v>55356</v>
      </c>
      <c r="L4895">
        <v>1</v>
      </c>
      <c r="M4895">
        <v>10</v>
      </c>
      <c r="N4895" t="s">
        <v>46</v>
      </c>
      <c r="R4895" t="s">
        <v>1911</v>
      </c>
      <c r="T4895" t="s">
        <v>4644</v>
      </c>
      <c r="U4895" t="s">
        <v>19683</v>
      </c>
    </row>
    <row r="4896" spans="1:21">
      <c r="A4896">
        <v>4895</v>
      </c>
      <c r="B4896" t="s">
        <v>19684</v>
      </c>
      <c r="C4896" t="s">
        <v>19685</v>
      </c>
      <c r="D4896" t="s">
        <v>19681</v>
      </c>
      <c r="E4896">
        <v>2018</v>
      </c>
      <c r="F4896" t="s">
        <v>19686</v>
      </c>
      <c r="G4896">
        <v>20.49</v>
      </c>
      <c r="H4896">
        <v>99.46</v>
      </c>
      <c r="I4896">
        <v>2</v>
      </c>
      <c r="J4896" t="s">
        <v>55363</v>
      </c>
      <c r="K4896" t="s">
        <v>55356</v>
      </c>
      <c r="L4896">
        <v>10</v>
      </c>
      <c r="M4896">
        <v>8</v>
      </c>
      <c r="N4896" t="s">
        <v>46</v>
      </c>
      <c r="R4896" t="s">
        <v>1911</v>
      </c>
      <c r="T4896" t="s">
        <v>4644</v>
      </c>
      <c r="U4896" t="s">
        <v>11712</v>
      </c>
    </row>
    <row r="4897" spans="1:21">
      <c r="A4897">
        <v>4896</v>
      </c>
      <c r="B4897" t="s">
        <v>19687</v>
      </c>
      <c r="C4897" t="s">
        <v>19688</v>
      </c>
      <c r="D4897" t="s">
        <v>19689</v>
      </c>
      <c r="E4897">
        <v>2018</v>
      </c>
      <c r="F4897" t="s">
        <v>2981</v>
      </c>
      <c r="G4897">
        <v>20.63</v>
      </c>
      <c r="H4897">
        <v>99.66</v>
      </c>
      <c r="I4897">
        <v>2.4</v>
      </c>
      <c r="J4897" t="s">
        <v>55363</v>
      </c>
      <c r="K4897" t="s">
        <v>55356</v>
      </c>
      <c r="L4897">
        <v>1</v>
      </c>
      <c r="M4897">
        <v>12</v>
      </c>
      <c r="N4897" t="s">
        <v>46</v>
      </c>
      <c r="R4897" t="s">
        <v>1911</v>
      </c>
      <c r="T4897" t="s">
        <v>4644</v>
      </c>
      <c r="U4897" t="s">
        <v>13058</v>
      </c>
    </row>
    <row r="4898" spans="1:21">
      <c r="A4898">
        <v>4897</v>
      </c>
      <c r="B4898" t="s">
        <v>19690</v>
      </c>
      <c r="C4898" t="s">
        <v>19691</v>
      </c>
      <c r="D4898" t="s">
        <v>19692</v>
      </c>
      <c r="E4898">
        <v>2018</v>
      </c>
      <c r="F4898" t="s">
        <v>19693</v>
      </c>
      <c r="G4898">
        <v>7.5</v>
      </c>
      <c r="H4898">
        <v>93.64</v>
      </c>
      <c r="I4898">
        <v>5</v>
      </c>
      <c r="J4898" t="s">
        <v>55365</v>
      </c>
      <c r="K4898" t="s">
        <v>55358</v>
      </c>
      <c r="L4898">
        <v>77</v>
      </c>
      <c r="M4898">
        <v>70</v>
      </c>
      <c r="N4898" t="s">
        <v>63</v>
      </c>
      <c r="Q4898" s="1" t="s">
        <v>4441</v>
      </c>
      <c r="R4898" s="1" t="s">
        <v>54858</v>
      </c>
      <c r="S4898" s="1"/>
      <c r="T4898" t="s">
        <v>4828</v>
      </c>
      <c r="U4898" t="s">
        <v>19694</v>
      </c>
    </row>
    <row r="4899" spans="1:21">
      <c r="A4899">
        <v>4898</v>
      </c>
      <c r="B4899" t="s">
        <v>19695</v>
      </c>
      <c r="C4899" t="s">
        <v>19696</v>
      </c>
      <c r="D4899" t="s">
        <v>19692</v>
      </c>
      <c r="E4899">
        <v>2018</v>
      </c>
      <c r="F4899" t="s">
        <v>19697</v>
      </c>
      <c r="G4899">
        <v>7.47</v>
      </c>
      <c r="H4899">
        <v>93.65</v>
      </c>
      <c r="I4899">
        <v>4.5</v>
      </c>
      <c r="J4899" t="s">
        <v>55364</v>
      </c>
      <c r="K4899" t="s">
        <v>55357</v>
      </c>
      <c r="L4899">
        <v>10</v>
      </c>
      <c r="M4899">
        <v>30</v>
      </c>
      <c r="N4899" t="s">
        <v>63</v>
      </c>
      <c r="Q4899" s="1" t="s">
        <v>4441</v>
      </c>
      <c r="R4899" s="1" t="s">
        <v>54858</v>
      </c>
      <c r="S4899" s="1"/>
      <c r="T4899" t="s">
        <v>4828</v>
      </c>
      <c r="U4899" t="s">
        <v>19698</v>
      </c>
    </row>
    <row r="4900" spans="1:21">
      <c r="A4900">
        <v>4899</v>
      </c>
      <c r="B4900" t="s">
        <v>19699</v>
      </c>
      <c r="C4900" t="s">
        <v>19700</v>
      </c>
      <c r="D4900" t="s">
        <v>19692</v>
      </c>
      <c r="E4900">
        <v>2018</v>
      </c>
      <c r="F4900" t="s">
        <v>19701</v>
      </c>
      <c r="G4900">
        <v>20.190000000000001</v>
      </c>
      <c r="H4900">
        <v>100.06</v>
      </c>
      <c r="I4900">
        <v>1.6</v>
      </c>
      <c r="J4900" t="s">
        <v>55367</v>
      </c>
      <c r="K4900" t="s">
        <v>55360</v>
      </c>
      <c r="L4900">
        <v>1</v>
      </c>
      <c r="M4900">
        <v>9</v>
      </c>
      <c r="N4900" t="s">
        <v>1501</v>
      </c>
      <c r="P4900" t="s">
        <v>54953</v>
      </c>
      <c r="Q4900" t="s">
        <v>54862</v>
      </c>
      <c r="R4900" s="1" t="s">
        <v>54840</v>
      </c>
      <c r="S4900" s="1" t="s">
        <v>55383</v>
      </c>
      <c r="T4900" t="s">
        <v>18146</v>
      </c>
      <c r="U4900" t="s">
        <v>16</v>
      </c>
    </row>
    <row r="4901" spans="1:21">
      <c r="A4901">
        <v>4900</v>
      </c>
      <c r="B4901" t="s">
        <v>19702</v>
      </c>
      <c r="C4901" t="s">
        <v>19703</v>
      </c>
      <c r="D4901" t="s">
        <v>19704</v>
      </c>
      <c r="E4901">
        <v>2018</v>
      </c>
      <c r="F4901" t="s">
        <v>19705</v>
      </c>
      <c r="G4901">
        <v>24.71</v>
      </c>
      <c r="H4901">
        <v>99.64</v>
      </c>
      <c r="I4901">
        <v>4.5</v>
      </c>
      <c r="J4901" t="s">
        <v>55364</v>
      </c>
      <c r="K4901" t="s">
        <v>55357</v>
      </c>
      <c r="L4901">
        <v>10</v>
      </c>
      <c r="M4901">
        <v>22</v>
      </c>
      <c r="N4901" t="s">
        <v>3589</v>
      </c>
      <c r="Q4901" t="s">
        <v>54856</v>
      </c>
      <c r="R4901" t="s">
        <v>54866</v>
      </c>
      <c r="T4901" t="s">
        <v>7875</v>
      </c>
      <c r="U4901" t="s">
        <v>19706</v>
      </c>
    </row>
    <row r="4902" spans="1:21">
      <c r="A4902">
        <v>4901</v>
      </c>
      <c r="B4902" t="s">
        <v>19707</v>
      </c>
      <c r="C4902" t="s">
        <v>19708</v>
      </c>
      <c r="D4902" t="s">
        <v>19709</v>
      </c>
      <c r="E4902">
        <v>2018</v>
      </c>
      <c r="F4902" t="s">
        <v>19710</v>
      </c>
      <c r="G4902">
        <v>20.87</v>
      </c>
      <c r="H4902">
        <v>97.96</v>
      </c>
      <c r="I4902">
        <v>2.6</v>
      </c>
      <c r="J4902" t="s">
        <v>55363</v>
      </c>
      <c r="K4902" t="s">
        <v>55356</v>
      </c>
      <c r="L4902">
        <v>10</v>
      </c>
      <c r="M4902">
        <v>16</v>
      </c>
      <c r="N4902" t="s">
        <v>46</v>
      </c>
      <c r="R4902" t="s">
        <v>1911</v>
      </c>
      <c r="T4902" t="s">
        <v>4644</v>
      </c>
      <c r="U4902" t="s">
        <v>19711</v>
      </c>
    </row>
    <row r="4903" spans="1:21">
      <c r="A4903">
        <v>4902</v>
      </c>
      <c r="B4903" t="s">
        <v>19712</v>
      </c>
      <c r="C4903" t="s">
        <v>19713</v>
      </c>
      <c r="D4903" t="s">
        <v>19714</v>
      </c>
      <c r="E4903">
        <v>2018</v>
      </c>
      <c r="F4903" t="s">
        <v>19715</v>
      </c>
      <c r="G4903">
        <v>20.65</v>
      </c>
      <c r="H4903">
        <v>100.47</v>
      </c>
      <c r="I4903">
        <v>2.5</v>
      </c>
      <c r="J4903" t="s">
        <v>55363</v>
      </c>
      <c r="K4903" t="s">
        <v>55356</v>
      </c>
      <c r="L4903">
        <v>4</v>
      </c>
      <c r="M4903">
        <v>8</v>
      </c>
      <c r="N4903" t="s">
        <v>85</v>
      </c>
      <c r="R4903" t="s">
        <v>2488</v>
      </c>
      <c r="T4903" t="s">
        <v>5535</v>
      </c>
      <c r="U4903" t="s">
        <v>19716</v>
      </c>
    </row>
    <row r="4904" spans="1:21">
      <c r="A4904">
        <v>4903</v>
      </c>
      <c r="B4904" t="s">
        <v>19717</v>
      </c>
      <c r="C4904" t="s">
        <v>19718</v>
      </c>
      <c r="D4904" t="s">
        <v>19719</v>
      </c>
      <c r="E4904">
        <v>2018</v>
      </c>
      <c r="F4904" t="s">
        <v>19720</v>
      </c>
      <c r="G4904">
        <v>21.68</v>
      </c>
      <c r="H4904">
        <v>100.61</v>
      </c>
      <c r="I4904">
        <v>4.7</v>
      </c>
      <c r="J4904" t="s">
        <v>55364</v>
      </c>
      <c r="K4904" t="s">
        <v>55357</v>
      </c>
      <c r="L4904">
        <v>10</v>
      </c>
      <c r="M4904">
        <v>26</v>
      </c>
      <c r="N4904" t="s">
        <v>3589</v>
      </c>
      <c r="Q4904" t="s">
        <v>54856</v>
      </c>
      <c r="R4904" t="s">
        <v>54866</v>
      </c>
      <c r="T4904" t="s">
        <v>5618</v>
      </c>
      <c r="U4904" t="s">
        <v>19721</v>
      </c>
    </row>
    <row r="4905" spans="1:21">
      <c r="A4905">
        <v>4904</v>
      </c>
      <c r="B4905" t="s">
        <v>19722</v>
      </c>
      <c r="C4905" t="s">
        <v>19723</v>
      </c>
      <c r="D4905" t="s">
        <v>19719</v>
      </c>
      <c r="E4905">
        <v>2018</v>
      </c>
      <c r="F4905" t="s">
        <v>19724</v>
      </c>
      <c r="G4905">
        <v>18.378</v>
      </c>
      <c r="H4905">
        <v>99.421000000000006</v>
      </c>
      <c r="I4905">
        <v>1.9</v>
      </c>
      <c r="J4905" t="s">
        <v>55367</v>
      </c>
      <c r="K4905" t="s">
        <v>55360</v>
      </c>
      <c r="L4905">
        <v>2</v>
      </c>
      <c r="M4905">
        <v>12</v>
      </c>
      <c r="N4905" t="s">
        <v>1562</v>
      </c>
      <c r="P4905" t="s">
        <v>54955</v>
      </c>
      <c r="Q4905" t="s">
        <v>54893</v>
      </c>
      <c r="R4905" s="1" t="s">
        <v>54840</v>
      </c>
      <c r="S4905" s="1" t="s">
        <v>55383</v>
      </c>
      <c r="T4905" t="s">
        <v>19725</v>
      </c>
      <c r="U4905" t="s">
        <v>16</v>
      </c>
    </row>
    <row r="4906" spans="1:21">
      <c r="A4906">
        <v>4905</v>
      </c>
      <c r="B4906" t="s">
        <v>19726</v>
      </c>
      <c r="C4906" t="s">
        <v>19727</v>
      </c>
      <c r="D4906" t="s">
        <v>19728</v>
      </c>
      <c r="E4906">
        <v>2018</v>
      </c>
      <c r="F4906" t="s">
        <v>19729</v>
      </c>
      <c r="G4906">
        <v>21.771999999999998</v>
      </c>
      <c r="H4906">
        <v>99.775000000000006</v>
      </c>
      <c r="I4906">
        <v>3.9</v>
      </c>
      <c r="J4906" t="s">
        <v>55363</v>
      </c>
      <c r="K4906" t="s">
        <v>55356</v>
      </c>
      <c r="L4906">
        <v>10</v>
      </c>
      <c r="M4906">
        <v>10</v>
      </c>
      <c r="N4906" t="s">
        <v>4417</v>
      </c>
      <c r="R4906" t="s">
        <v>452</v>
      </c>
      <c r="T4906" t="s">
        <v>4903</v>
      </c>
      <c r="U4906" t="s">
        <v>11218</v>
      </c>
    </row>
    <row r="4907" spans="1:21">
      <c r="A4907">
        <v>4906</v>
      </c>
      <c r="B4907" t="s">
        <v>19730</v>
      </c>
      <c r="C4907" t="s">
        <v>19731</v>
      </c>
      <c r="D4907" t="s">
        <v>19728</v>
      </c>
      <c r="E4907">
        <v>2018</v>
      </c>
      <c r="F4907" t="s">
        <v>19732</v>
      </c>
      <c r="G4907">
        <v>21.832000000000001</v>
      </c>
      <c r="H4907">
        <v>100.657</v>
      </c>
      <c r="I4907">
        <v>4.4000000000000004</v>
      </c>
      <c r="J4907" t="s">
        <v>55364</v>
      </c>
      <c r="K4907" t="s">
        <v>55357</v>
      </c>
      <c r="L4907">
        <v>10</v>
      </c>
      <c r="M4907">
        <v>16</v>
      </c>
      <c r="N4907" t="s">
        <v>4417</v>
      </c>
      <c r="R4907" t="s">
        <v>452</v>
      </c>
      <c r="T4907" t="s">
        <v>4903</v>
      </c>
      <c r="U4907" t="s">
        <v>19733</v>
      </c>
    </row>
    <row r="4908" spans="1:21">
      <c r="A4908">
        <v>4907</v>
      </c>
      <c r="B4908" t="s">
        <v>19734</v>
      </c>
      <c r="C4908" t="s">
        <v>19735</v>
      </c>
      <c r="D4908" t="s">
        <v>19736</v>
      </c>
      <c r="E4908">
        <v>2018</v>
      </c>
      <c r="F4908" t="s">
        <v>19737</v>
      </c>
      <c r="G4908">
        <v>21.8</v>
      </c>
      <c r="H4908">
        <v>100.64</v>
      </c>
      <c r="I4908">
        <v>3.2</v>
      </c>
      <c r="J4908" t="s">
        <v>55363</v>
      </c>
      <c r="K4908" t="s">
        <v>55356</v>
      </c>
      <c r="L4908">
        <v>21</v>
      </c>
      <c r="M4908">
        <v>10</v>
      </c>
      <c r="N4908" t="s">
        <v>4222</v>
      </c>
      <c r="Q4908" t="s">
        <v>54856</v>
      </c>
      <c r="R4908" t="s">
        <v>54866</v>
      </c>
      <c r="T4908" t="s">
        <v>7875</v>
      </c>
      <c r="U4908" t="s">
        <v>19738</v>
      </c>
    </row>
    <row r="4909" spans="1:21">
      <c r="A4909">
        <v>4908</v>
      </c>
      <c r="B4909" t="s">
        <v>19739</v>
      </c>
      <c r="C4909" t="s">
        <v>19740</v>
      </c>
      <c r="D4909" t="s">
        <v>19741</v>
      </c>
      <c r="E4909">
        <v>2018</v>
      </c>
      <c r="F4909" t="s">
        <v>19742</v>
      </c>
      <c r="G4909">
        <v>22.48</v>
      </c>
      <c r="H4909">
        <v>100.99</v>
      </c>
      <c r="I4909">
        <v>3.3</v>
      </c>
      <c r="J4909" t="s">
        <v>55363</v>
      </c>
      <c r="K4909" t="s">
        <v>55356</v>
      </c>
      <c r="L4909">
        <v>4</v>
      </c>
      <c r="M4909">
        <v>9</v>
      </c>
      <c r="N4909" t="s">
        <v>3589</v>
      </c>
      <c r="Q4909" t="s">
        <v>54856</v>
      </c>
      <c r="R4909" t="s">
        <v>54866</v>
      </c>
      <c r="T4909" t="s">
        <v>7875</v>
      </c>
      <c r="U4909" t="s">
        <v>19743</v>
      </c>
    </row>
    <row r="4910" spans="1:21">
      <c r="A4910">
        <v>4909</v>
      </c>
      <c r="B4910" t="s">
        <v>19744</v>
      </c>
      <c r="C4910" t="s">
        <v>19745</v>
      </c>
      <c r="D4910" t="s">
        <v>19746</v>
      </c>
      <c r="E4910">
        <v>2018</v>
      </c>
      <c r="F4910" t="s">
        <v>19747</v>
      </c>
      <c r="G4910">
        <v>19.774000000000001</v>
      </c>
      <c r="H4910">
        <v>99.855999999999995</v>
      </c>
      <c r="I4910">
        <v>2.2999999999999998</v>
      </c>
      <c r="J4910" t="s">
        <v>55363</v>
      </c>
      <c r="K4910" t="s">
        <v>55356</v>
      </c>
      <c r="L4910">
        <v>3</v>
      </c>
      <c r="M4910">
        <v>16</v>
      </c>
      <c r="N4910" t="s">
        <v>17920</v>
      </c>
      <c r="P4910" t="s">
        <v>54922</v>
      </c>
      <c r="Q4910" t="s">
        <v>54862</v>
      </c>
      <c r="R4910" s="1" t="s">
        <v>54840</v>
      </c>
      <c r="S4910" s="1" t="s">
        <v>55383</v>
      </c>
      <c r="T4910" t="s">
        <v>17921</v>
      </c>
      <c r="U4910" t="s">
        <v>16</v>
      </c>
    </row>
    <row r="4911" spans="1:21">
      <c r="A4911">
        <v>4910</v>
      </c>
      <c r="B4911" t="s">
        <v>19748</v>
      </c>
      <c r="C4911" t="s">
        <v>19749</v>
      </c>
      <c r="D4911" t="s">
        <v>19746</v>
      </c>
      <c r="E4911">
        <v>2018</v>
      </c>
      <c r="F4911" t="s">
        <v>19750</v>
      </c>
      <c r="G4911">
        <v>19.41</v>
      </c>
      <c r="H4911">
        <v>95.61</v>
      </c>
      <c r="I4911">
        <v>3.8</v>
      </c>
      <c r="J4911" t="s">
        <v>55363</v>
      </c>
      <c r="K4911" t="s">
        <v>55356</v>
      </c>
      <c r="L4911">
        <v>10</v>
      </c>
      <c r="M4911">
        <v>15</v>
      </c>
      <c r="N4911" t="s">
        <v>46</v>
      </c>
      <c r="R4911" t="s">
        <v>1911</v>
      </c>
      <c r="T4911" t="s">
        <v>4644</v>
      </c>
      <c r="U4911" t="s">
        <v>19751</v>
      </c>
    </row>
    <row r="4912" spans="1:21">
      <c r="A4912">
        <v>4911</v>
      </c>
      <c r="B4912" t="s">
        <v>19752</v>
      </c>
      <c r="C4912" t="s">
        <v>19753</v>
      </c>
      <c r="D4912" t="s">
        <v>19754</v>
      </c>
      <c r="E4912">
        <v>2018</v>
      </c>
      <c r="F4912" t="s">
        <v>19755</v>
      </c>
      <c r="G4912">
        <v>22.71</v>
      </c>
      <c r="H4912">
        <v>94.91</v>
      </c>
      <c r="I4912">
        <v>4</v>
      </c>
      <c r="J4912" t="s">
        <v>55364</v>
      </c>
      <c r="K4912" t="s">
        <v>55357</v>
      </c>
      <c r="L4912">
        <v>10</v>
      </c>
      <c r="M4912">
        <v>21</v>
      </c>
      <c r="N4912" t="s">
        <v>46</v>
      </c>
      <c r="R4912" t="s">
        <v>1911</v>
      </c>
      <c r="T4912" t="s">
        <v>4644</v>
      </c>
      <c r="U4912" t="s">
        <v>19756</v>
      </c>
    </row>
    <row r="4913" spans="1:21">
      <c r="A4913">
        <v>4912</v>
      </c>
      <c r="B4913" t="s">
        <v>19757</v>
      </c>
      <c r="C4913" t="s">
        <v>19758</v>
      </c>
      <c r="D4913" t="s">
        <v>19754</v>
      </c>
      <c r="E4913">
        <v>2018</v>
      </c>
      <c r="F4913" t="s">
        <v>19759</v>
      </c>
      <c r="G4913">
        <v>20.016999999999999</v>
      </c>
      <c r="H4913">
        <v>99.387</v>
      </c>
      <c r="I4913">
        <v>1.9</v>
      </c>
      <c r="J4913" t="s">
        <v>55367</v>
      </c>
      <c r="K4913" t="s">
        <v>55360</v>
      </c>
      <c r="L4913">
        <v>2</v>
      </c>
      <c r="M4913">
        <v>10</v>
      </c>
      <c r="N4913" t="s">
        <v>19760</v>
      </c>
      <c r="P4913" t="s">
        <v>54968</v>
      </c>
      <c r="Q4913" t="s">
        <v>54861</v>
      </c>
      <c r="R4913" s="1" t="s">
        <v>54840</v>
      </c>
      <c r="S4913" s="1" t="s">
        <v>55383</v>
      </c>
      <c r="T4913" t="s">
        <v>19761</v>
      </c>
      <c r="U4913" t="s">
        <v>16</v>
      </c>
    </row>
    <row r="4914" spans="1:21">
      <c r="A4914">
        <v>4913</v>
      </c>
      <c r="B4914" t="s">
        <v>19762</v>
      </c>
      <c r="C4914" t="s">
        <v>19763</v>
      </c>
      <c r="D4914" t="s">
        <v>19764</v>
      </c>
      <c r="E4914">
        <v>2018</v>
      </c>
      <c r="F4914" t="s">
        <v>19765</v>
      </c>
      <c r="G4914">
        <v>17.48</v>
      </c>
      <c r="H4914">
        <v>97.91</v>
      </c>
      <c r="I4914">
        <v>3.5</v>
      </c>
      <c r="J4914" t="s">
        <v>55363</v>
      </c>
      <c r="K4914" t="s">
        <v>55356</v>
      </c>
      <c r="L4914">
        <v>5</v>
      </c>
      <c r="M4914">
        <v>19</v>
      </c>
      <c r="N4914" t="s">
        <v>46</v>
      </c>
      <c r="R4914" t="s">
        <v>1911</v>
      </c>
      <c r="T4914" t="s">
        <v>4644</v>
      </c>
      <c r="U4914" t="s">
        <v>19766</v>
      </c>
    </row>
    <row r="4915" spans="1:21">
      <c r="A4915">
        <v>4914</v>
      </c>
      <c r="B4915" t="s">
        <v>19767</v>
      </c>
      <c r="C4915" t="s">
        <v>19768</v>
      </c>
      <c r="D4915" t="s">
        <v>19769</v>
      </c>
      <c r="E4915">
        <v>2018</v>
      </c>
      <c r="F4915" t="s">
        <v>19770</v>
      </c>
      <c r="G4915">
        <v>19.79</v>
      </c>
      <c r="H4915">
        <v>99.76</v>
      </c>
      <c r="I4915">
        <v>2.7</v>
      </c>
      <c r="J4915" t="s">
        <v>55363</v>
      </c>
      <c r="K4915" t="s">
        <v>55356</v>
      </c>
      <c r="L4915">
        <v>2</v>
      </c>
      <c r="M4915">
        <v>13</v>
      </c>
      <c r="N4915" t="s">
        <v>8268</v>
      </c>
      <c r="P4915" t="s">
        <v>54972</v>
      </c>
      <c r="Q4915" t="s">
        <v>54862</v>
      </c>
      <c r="R4915" s="1" t="s">
        <v>54840</v>
      </c>
      <c r="S4915" s="1" t="s">
        <v>55383</v>
      </c>
      <c r="T4915" t="s">
        <v>17933</v>
      </c>
      <c r="U4915" t="s">
        <v>16</v>
      </c>
    </row>
    <row r="4916" spans="1:21">
      <c r="A4916">
        <v>4915</v>
      </c>
      <c r="B4916" t="s">
        <v>19771</v>
      </c>
      <c r="C4916" t="s">
        <v>19772</v>
      </c>
      <c r="D4916" t="s">
        <v>19769</v>
      </c>
      <c r="E4916">
        <v>2018</v>
      </c>
      <c r="F4916" t="s">
        <v>19773</v>
      </c>
      <c r="G4916">
        <v>19.8</v>
      </c>
      <c r="H4916">
        <v>99.73</v>
      </c>
      <c r="I4916">
        <v>1.6</v>
      </c>
      <c r="J4916" t="s">
        <v>55367</v>
      </c>
      <c r="K4916" t="s">
        <v>55360</v>
      </c>
      <c r="L4916">
        <v>3</v>
      </c>
      <c r="M4916">
        <v>9</v>
      </c>
      <c r="N4916" t="s">
        <v>8268</v>
      </c>
      <c r="P4916" t="s">
        <v>54972</v>
      </c>
      <c r="Q4916" t="s">
        <v>54862</v>
      </c>
      <c r="R4916" s="1" t="s">
        <v>54840</v>
      </c>
      <c r="S4916" s="1" t="s">
        <v>55383</v>
      </c>
      <c r="T4916" t="s">
        <v>17933</v>
      </c>
      <c r="U4916" t="s">
        <v>16</v>
      </c>
    </row>
    <row r="4917" spans="1:21">
      <c r="A4917">
        <v>4916</v>
      </c>
      <c r="B4917" t="s">
        <v>19774</v>
      </c>
      <c r="C4917" t="s">
        <v>19775</v>
      </c>
      <c r="D4917" t="s">
        <v>19776</v>
      </c>
      <c r="E4917">
        <v>2018</v>
      </c>
      <c r="F4917" t="s">
        <v>19777</v>
      </c>
      <c r="G4917">
        <v>19.7</v>
      </c>
      <c r="H4917">
        <v>99.11</v>
      </c>
      <c r="I4917">
        <v>3.6</v>
      </c>
      <c r="J4917" t="s">
        <v>55363</v>
      </c>
      <c r="K4917" t="s">
        <v>55356</v>
      </c>
      <c r="L4917">
        <v>1</v>
      </c>
      <c r="M4917">
        <v>13</v>
      </c>
      <c r="N4917" t="s">
        <v>207</v>
      </c>
      <c r="P4917" t="s">
        <v>54926</v>
      </c>
      <c r="Q4917" t="s">
        <v>54861</v>
      </c>
      <c r="R4917" s="1" t="s">
        <v>54840</v>
      </c>
      <c r="S4917" s="1" t="s">
        <v>55383</v>
      </c>
      <c r="T4917" t="s">
        <v>17925</v>
      </c>
      <c r="U4917" t="s">
        <v>16</v>
      </c>
    </row>
    <row r="4918" spans="1:21">
      <c r="A4918">
        <v>4917</v>
      </c>
      <c r="B4918" t="s">
        <v>19778</v>
      </c>
      <c r="C4918" t="s">
        <v>19779</v>
      </c>
      <c r="D4918" t="s">
        <v>19780</v>
      </c>
      <c r="E4918">
        <v>2018</v>
      </c>
      <c r="F4918" t="s">
        <v>9629</v>
      </c>
      <c r="G4918">
        <v>27.27</v>
      </c>
      <c r="H4918">
        <v>96.83</v>
      </c>
      <c r="I4918">
        <v>4.9000000000000004</v>
      </c>
      <c r="J4918" t="s">
        <v>55364</v>
      </c>
      <c r="K4918" t="s">
        <v>55357</v>
      </c>
      <c r="L4918">
        <v>10</v>
      </c>
      <c r="M4918">
        <v>38</v>
      </c>
      <c r="N4918" t="s">
        <v>1355</v>
      </c>
      <c r="R4918" s="1" t="s">
        <v>496</v>
      </c>
      <c r="S4918" s="1"/>
      <c r="T4918" t="s">
        <v>4965</v>
      </c>
      <c r="U4918" t="s">
        <v>19781</v>
      </c>
    </row>
    <row r="4919" spans="1:21">
      <c r="A4919">
        <v>4918</v>
      </c>
      <c r="B4919" t="s">
        <v>19782</v>
      </c>
      <c r="C4919" t="s">
        <v>19783</v>
      </c>
      <c r="D4919" t="s">
        <v>19780</v>
      </c>
      <c r="E4919">
        <v>2018</v>
      </c>
      <c r="F4919" t="s">
        <v>19784</v>
      </c>
      <c r="G4919">
        <v>19.68</v>
      </c>
      <c r="H4919">
        <v>99.2</v>
      </c>
      <c r="I4919">
        <v>1.7</v>
      </c>
      <c r="J4919" t="s">
        <v>55367</v>
      </c>
      <c r="K4919" t="s">
        <v>55360</v>
      </c>
      <c r="L4919">
        <v>2</v>
      </c>
      <c r="M4919">
        <v>12</v>
      </c>
      <c r="N4919" t="s">
        <v>207</v>
      </c>
      <c r="P4919" t="s">
        <v>54926</v>
      </c>
      <c r="Q4919" t="s">
        <v>54861</v>
      </c>
      <c r="R4919" s="1" t="s">
        <v>54840</v>
      </c>
      <c r="S4919" s="1" t="s">
        <v>55383</v>
      </c>
      <c r="T4919" t="s">
        <v>17925</v>
      </c>
      <c r="U4919" t="s">
        <v>16</v>
      </c>
    </row>
    <row r="4920" spans="1:21">
      <c r="A4920">
        <v>4919</v>
      </c>
      <c r="B4920" t="s">
        <v>19785</v>
      </c>
      <c r="C4920" t="s">
        <v>19786</v>
      </c>
      <c r="D4920" t="s">
        <v>19787</v>
      </c>
      <c r="E4920">
        <v>2018</v>
      </c>
      <c r="F4920" t="s">
        <v>19788</v>
      </c>
      <c r="G4920">
        <v>19.803999999999998</v>
      </c>
      <c r="H4920">
        <v>99.775000000000006</v>
      </c>
      <c r="I4920">
        <v>1.6</v>
      </c>
      <c r="J4920" t="s">
        <v>55367</v>
      </c>
      <c r="K4920" t="s">
        <v>55360</v>
      </c>
      <c r="L4920">
        <v>1</v>
      </c>
      <c r="M4920">
        <v>8</v>
      </c>
      <c r="N4920" t="s">
        <v>8268</v>
      </c>
      <c r="P4920" t="s">
        <v>54972</v>
      </c>
      <c r="Q4920" t="s">
        <v>54862</v>
      </c>
      <c r="R4920" s="1" t="s">
        <v>54840</v>
      </c>
      <c r="S4920" s="1" t="s">
        <v>55383</v>
      </c>
      <c r="T4920" t="s">
        <v>17933</v>
      </c>
      <c r="U4920" t="s">
        <v>16</v>
      </c>
    </row>
    <row r="4921" spans="1:21">
      <c r="A4921">
        <v>4920</v>
      </c>
      <c r="B4921" t="s">
        <v>19789</v>
      </c>
      <c r="C4921" t="s">
        <v>19790</v>
      </c>
      <c r="D4921" t="s">
        <v>19791</v>
      </c>
      <c r="E4921">
        <v>2018</v>
      </c>
      <c r="F4921" t="s">
        <v>19792</v>
      </c>
      <c r="G4921">
        <v>20.606000000000002</v>
      </c>
      <c r="H4921">
        <v>99.543999999999997</v>
      </c>
      <c r="I4921">
        <v>2.7</v>
      </c>
      <c r="J4921" t="s">
        <v>55363</v>
      </c>
      <c r="K4921" t="s">
        <v>55356</v>
      </c>
      <c r="L4921">
        <v>2</v>
      </c>
      <c r="M4921">
        <v>12</v>
      </c>
      <c r="N4921" t="s">
        <v>46</v>
      </c>
      <c r="R4921" t="s">
        <v>1911</v>
      </c>
      <c r="T4921" t="s">
        <v>4644</v>
      </c>
      <c r="U4921" t="s">
        <v>16594</v>
      </c>
    </row>
    <row r="4922" spans="1:21">
      <c r="A4922">
        <v>4921</v>
      </c>
      <c r="B4922" t="s">
        <v>19793</v>
      </c>
      <c r="C4922" t="s">
        <v>19794</v>
      </c>
      <c r="D4922" t="s">
        <v>19795</v>
      </c>
      <c r="E4922">
        <v>2018</v>
      </c>
      <c r="F4922" t="s">
        <v>19796</v>
      </c>
      <c r="G4922">
        <v>20.55</v>
      </c>
      <c r="H4922">
        <v>99.4</v>
      </c>
      <c r="I4922">
        <v>2.2999999999999998</v>
      </c>
      <c r="J4922" t="s">
        <v>55363</v>
      </c>
      <c r="K4922" t="s">
        <v>55356</v>
      </c>
      <c r="L4922">
        <v>1</v>
      </c>
      <c r="M4922">
        <v>8</v>
      </c>
      <c r="N4922" t="s">
        <v>46</v>
      </c>
      <c r="R4922" t="s">
        <v>1911</v>
      </c>
      <c r="T4922" t="s">
        <v>4644</v>
      </c>
      <c r="U4922" t="s">
        <v>14915</v>
      </c>
    </row>
    <row r="4923" spans="1:21">
      <c r="A4923">
        <v>4922</v>
      </c>
      <c r="B4923" t="s">
        <v>19797</v>
      </c>
      <c r="C4923" t="s">
        <v>19798</v>
      </c>
      <c r="D4923" t="s">
        <v>19799</v>
      </c>
      <c r="E4923">
        <v>2018</v>
      </c>
      <c r="F4923" t="s">
        <v>19800</v>
      </c>
      <c r="G4923">
        <v>22.68</v>
      </c>
      <c r="H4923">
        <v>101.05</v>
      </c>
      <c r="I4923">
        <v>4</v>
      </c>
      <c r="J4923" t="s">
        <v>55364</v>
      </c>
      <c r="K4923" t="s">
        <v>55357</v>
      </c>
      <c r="L4923">
        <v>18</v>
      </c>
      <c r="M4923">
        <v>14</v>
      </c>
      <c r="N4923" t="s">
        <v>4417</v>
      </c>
      <c r="R4923" t="s">
        <v>452</v>
      </c>
      <c r="T4923" t="s">
        <v>4903</v>
      </c>
      <c r="U4923" t="s">
        <v>19801</v>
      </c>
    </row>
    <row r="4924" spans="1:21">
      <c r="A4924">
        <v>4923</v>
      </c>
      <c r="B4924" t="s">
        <v>19802</v>
      </c>
      <c r="C4924" t="s">
        <v>19803</v>
      </c>
      <c r="D4924" t="s">
        <v>19804</v>
      </c>
      <c r="E4924">
        <v>2018</v>
      </c>
      <c r="F4924" t="s">
        <v>19805</v>
      </c>
      <c r="G4924">
        <v>22.54</v>
      </c>
      <c r="H4924">
        <v>100.19</v>
      </c>
      <c r="I4924">
        <v>4</v>
      </c>
      <c r="J4924" t="s">
        <v>55364</v>
      </c>
      <c r="K4924" t="s">
        <v>55357</v>
      </c>
      <c r="L4924">
        <v>10</v>
      </c>
      <c r="M4924">
        <v>14</v>
      </c>
      <c r="N4924" t="s">
        <v>3589</v>
      </c>
      <c r="Q4924" t="s">
        <v>54856</v>
      </c>
      <c r="R4924" t="s">
        <v>54866</v>
      </c>
      <c r="T4924" t="s">
        <v>7875</v>
      </c>
      <c r="U4924" t="s">
        <v>19806</v>
      </c>
    </row>
    <row r="4925" spans="1:21">
      <c r="A4925">
        <v>4924</v>
      </c>
      <c r="B4925" t="s">
        <v>19807</v>
      </c>
      <c r="C4925" t="s">
        <v>19808</v>
      </c>
      <c r="D4925" t="s">
        <v>19804</v>
      </c>
      <c r="E4925">
        <v>2018</v>
      </c>
      <c r="F4925" t="s">
        <v>19809</v>
      </c>
      <c r="G4925">
        <v>18.260000000000002</v>
      </c>
      <c r="H4925">
        <v>95.71</v>
      </c>
      <c r="I4925">
        <v>4.3</v>
      </c>
      <c r="J4925" t="s">
        <v>55364</v>
      </c>
      <c r="K4925" t="s">
        <v>55357</v>
      </c>
      <c r="L4925">
        <v>10</v>
      </c>
      <c r="M4925">
        <v>18</v>
      </c>
      <c r="N4925" t="s">
        <v>46</v>
      </c>
      <c r="R4925" t="s">
        <v>1911</v>
      </c>
      <c r="T4925" t="s">
        <v>4644</v>
      </c>
      <c r="U4925" t="s">
        <v>19810</v>
      </c>
    </row>
    <row r="4926" spans="1:21">
      <c r="A4926">
        <v>4925</v>
      </c>
      <c r="B4926" t="s">
        <v>19811</v>
      </c>
      <c r="C4926" t="s">
        <v>19812</v>
      </c>
      <c r="D4926" t="s">
        <v>19804</v>
      </c>
      <c r="E4926">
        <v>2018</v>
      </c>
      <c r="F4926" t="s">
        <v>19813</v>
      </c>
      <c r="G4926">
        <v>21.071000000000002</v>
      </c>
      <c r="H4926">
        <v>100.17400000000001</v>
      </c>
      <c r="I4926">
        <v>2.5</v>
      </c>
      <c r="J4926" t="s">
        <v>55363</v>
      </c>
      <c r="K4926" t="s">
        <v>55356</v>
      </c>
      <c r="L4926">
        <v>10</v>
      </c>
      <c r="M4926">
        <v>7</v>
      </c>
      <c r="N4926" t="s">
        <v>46</v>
      </c>
      <c r="R4926" t="s">
        <v>1911</v>
      </c>
      <c r="T4926" t="s">
        <v>4644</v>
      </c>
      <c r="U4926" t="s">
        <v>18868</v>
      </c>
    </row>
    <row r="4927" spans="1:21">
      <c r="A4927">
        <v>4926</v>
      </c>
      <c r="B4927" t="s">
        <v>19814</v>
      </c>
      <c r="C4927" t="s">
        <v>19815</v>
      </c>
      <c r="D4927" t="s">
        <v>19816</v>
      </c>
      <c r="E4927">
        <v>2018</v>
      </c>
      <c r="F4927" t="s">
        <v>19817</v>
      </c>
      <c r="G4927">
        <v>17.234999999999999</v>
      </c>
      <c r="H4927">
        <v>101.90600000000001</v>
      </c>
      <c r="I4927">
        <v>3.4</v>
      </c>
      <c r="J4927" t="s">
        <v>55363</v>
      </c>
      <c r="K4927" t="s">
        <v>55356</v>
      </c>
      <c r="L4927">
        <v>1</v>
      </c>
      <c r="M4927">
        <v>11</v>
      </c>
      <c r="N4927" t="s">
        <v>19818</v>
      </c>
      <c r="P4927" t="s">
        <v>55008</v>
      </c>
      <c r="Q4927" t="s">
        <v>54902</v>
      </c>
      <c r="R4927" s="1" t="s">
        <v>54840</v>
      </c>
      <c r="S4927" s="1" t="s">
        <v>55384</v>
      </c>
      <c r="T4927" t="s">
        <v>19819</v>
      </c>
      <c r="U4927" t="s">
        <v>16</v>
      </c>
    </row>
    <row r="4928" spans="1:21">
      <c r="A4928">
        <v>4927</v>
      </c>
      <c r="B4928" t="s">
        <v>19820</v>
      </c>
      <c r="C4928" t="s">
        <v>19821</v>
      </c>
      <c r="D4928" t="s">
        <v>19822</v>
      </c>
      <c r="E4928">
        <v>2018</v>
      </c>
      <c r="F4928" t="s">
        <v>19823</v>
      </c>
      <c r="G4928">
        <v>19.809999999999999</v>
      </c>
      <c r="H4928">
        <v>99.76</v>
      </c>
      <c r="I4928">
        <v>2.1</v>
      </c>
      <c r="J4928" t="s">
        <v>55363</v>
      </c>
      <c r="K4928" t="s">
        <v>55356</v>
      </c>
      <c r="L4928">
        <v>2</v>
      </c>
      <c r="M4928">
        <v>12</v>
      </c>
      <c r="N4928" t="s">
        <v>8268</v>
      </c>
      <c r="P4928" t="s">
        <v>54972</v>
      </c>
      <c r="Q4928" t="s">
        <v>54862</v>
      </c>
      <c r="R4928" s="1" t="s">
        <v>54840</v>
      </c>
      <c r="S4928" s="1" t="s">
        <v>55383</v>
      </c>
      <c r="T4928" t="s">
        <v>17933</v>
      </c>
      <c r="U4928" t="s">
        <v>16</v>
      </c>
    </row>
    <row r="4929" spans="1:21">
      <c r="A4929">
        <v>4928</v>
      </c>
      <c r="B4929" t="s">
        <v>19824</v>
      </c>
      <c r="C4929" t="s">
        <v>19825</v>
      </c>
      <c r="D4929" t="s">
        <v>19826</v>
      </c>
      <c r="E4929">
        <v>2018</v>
      </c>
      <c r="F4929" t="s">
        <v>19827</v>
      </c>
      <c r="G4929">
        <v>21.167000000000002</v>
      </c>
      <c r="H4929">
        <v>100.01300000000001</v>
      </c>
      <c r="I4929">
        <v>2.7</v>
      </c>
      <c r="J4929" t="s">
        <v>55363</v>
      </c>
      <c r="K4929" t="s">
        <v>55356</v>
      </c>
      <c r="L4929">
        <v>10</v>
      </c>
      <c r="M4929">
        <v>12</v>
      </c>
      <c r="N4929" t="s">
        <v>46</v>
      </c>
      <c r="R4929" t="s">
        <v>1911</v>
      </c>
      <c r="T4929" t="s">
        <v>4644</v>
      </c>
      <c r="U4929" t="s">
        <v>19828</v>
      </c>
    </row>
    <row r="4930" spans="1:21">
      <c r="A4930">
        <v>4929</v>
      </c>
      <c r="B4930" t="s">
        <v>19829</v>
      </c>
      <c r="C4930" t="s">
        <v>19830</v>
      </c>
      <c r="D4930" t="s">
        <v>19831</v>
      </c>
      <c r="E4930">
        <v>2018</v>
      </c>
      <c r="F4930" t="s">
        <v>19832</v>
      </c>
      <c r="G4930">
        <v>20.63</v>
      </c>
      <c r="H4930">
        <v>99.53</v>
      </c>
      <c r="I4930">
        <v>2.4</v>
      </c>
      <c r="J4930" t="s">
        <v>55363</v>
      </c>
      <c r="K4930" t="s">
        <v>55356</v>
      </c>
      <c r="L4930">
        <v>2</v>
      </c>
      <c r="M4930">
        <v>8</v>
      </c>
      <c r="N4930" t="s">
        <v>46</v>
      </c>
      <c r="R4930" t="s">
        <v>1911</v>
      </c>
      <c r="T4930" t="s">
        <v>4644</v>
      </c>
      <c r="U4930" t="s">
        <v>14945</v>
      </c>
    </row>
    <row r="4931" spans="1:21">
      <c r="A4931">
        <v>4930</v>
      </c>
      <c r="B4931" t="s">
        <v>19833</v>
      </c>
      <c r="C4931" t="s">
        <v>19834</v>
      </c>
      <c r="D4931" t="s">
        <v>19831</v>
      </c>
      <c r="E4931">
        <v>2018</v>
      </c>
      <c r="F4931" t="s">
        <v>19835</v>
      </c>
      <c r="G4931">
        <v>21.66</v>
      </c>
      <c r="H4931">
        <v>99.29</v>
      </c>
      <c r="I4931">
        <v>3.4</v>
      </c>
      <c r="J4931" t="s">
        <v>55363</v>
      </c>
      <c r="K4931" t="s">
        <v>55356</v>
      </c>
      <c r="L4931">
        <v>5</v>
      </c>
      <c r="M4931">
        <v>9</v>
      </c>
      <c r="N4931" t="s">
        <v>46</v>
      </c>
      <c r="R4931" t="s">
        <v>1911</v>
      </c>
      <c r="T4931" t="s">
        <v>4644</v>
      </c>
      <c r="U4931" t="s">
        <v>11218</v>
      </c>
    </row>
    <row r="4932" spans="1:21">
      <c r="A4932">
        <v>4931</v>
      </c>
      <c r="B4932" t="s">
        <v>19836</v>
      </c>
      <c r="C4932" t="s">
        <v>19837</v>
      </c>
      <c r="D4932" t="s">
        <v>19838</v>
      </c>
      <c r="E4932">
        <v>2018</v>
      </c>
      <c r="F4932" t="s">
        <v>19839</v>
      </c>
      <c r="G4932">
        <v>22.34</v>
      </c>
      <c r="H4932">
        <v>100.04</v>
      </c>
      <c r="I4932">
        <v>3.9</v>
      </c>
      <c r="J4932" t="s">
        <v>55363</v>
      </c>
      <c r="K4932" t="s">
        <v>55356</v>
      </c>
      <c r="L4932">
        <v>10</v>
      </c>
      <c r="M4932">
        <v>24</v>
      </c>
      <c r="N4932" t="s">
        <v>3589</v>
      </c>
      <c r="Q4932" t="s">
        <v>54856</v>
      </c>
      <c r="R4932" t="s">
        <v>54866</v>
      </c>
      <c r="T4932" t="s">
        <v>5618</v>
      </c>
      <c r="U4932" t="s">
        <v>19840</v>
      </c>
    </row>
    <row r="4933" spans="1:21">
      <c r="A4933">
        <v>4932</v>
      </c>
      <c r="B4933" t="s">
        <v>19841</v>
      </c>
      <c r="C4933" t="s">
        <v>19842</v>
      </c>
      <c r="D4933" t="s">
        <v>19838</v>
      </c>
      <c r="E4933">
        <v>2018</v>
      </c>
      <c r="F4933" t="s">
        <v>19843</v>
      </c>
      <c r="G4933">
        <v>18.170000000000002</v>
      </c>
      <c r="H4933">
        <v>96.78</v>
      </c>
      <c r="I4933">
        <v>3.1</v>
      </c>
      <c r="J4933" t="s">
        <v>55363</v>
      </c>
      <c r="K4933" t="s">
        <v>55356</v>
      </c>
      <c r="L4933">
        <v>5</v>
      </c>
      <c r="M4933">
        <v>15</v>
      </c>
      <c r="N4933" t="s">
        <v>46</v>
      </c>
      <c r="R4933" t="s">
        <v>1911</v>
      </c>
      <c r="T4933" t="s">
        <v>4644</v>
      </c>
      <c r="U4933" t="s">
        <v>19844</v>
      </c>
    </row>
    <row r="4934" spans="1:21">
      <c r="A4934">
        <v>4933</v>
      </c>
      <c r="B4934" t="s">
        <v>19845</v>
      </c>
      <c r="C4934" t="s">
        <v>19846</v>
      </c>
      <c r="D4934" t="s">
        <v>19847</v>
      </c>
      <c r="E4934">
        <v>2018</v>
      </c>
      <c r="F4934" t="s">
        <v>19848</v>
      </c>
      <c r="G4934">
        <v>18.260000000000002</v>
      </c>
      <c r="H4934">
        <v>96.14</v>
      </c>
      <c r="I4934">
        <v>5.2</v>
      </c>
      <c r="J4934" t="s">
        <v>55365</v>
      </c>
      <c r="K4934" t="s">
        <v>55358</v>
      </c>
      <c r="L4934">
        <v>10</v>
      </c>
      <c r="M4934">
        <v>25</v>
      </c>
      <c r="N4934" t="s">
        <v>46</v>
      </c>
      <c r="R4934" t="s">
        <v>1911</v>
      </c>
      <c r="T4934" t="s">
        <v>4644</v>
      </c>
      <c r="U4934" t="s">
        <v>12481</v>
      </c>
    </row>
    <row r="4935" spans="1:21">
      <c r="A4935">
        <v>4934</v>
      </c>
      <c r="B4935" t="s">
        <v>19849</v>
      </c>
      <c r="C4935" t="s">
        <v>19850</v>
      </c>
      <c r="D4935" t="s">
        <v>19847</v>
      </c>
      <c r="E4935">
        <v>2018</v>
      </c>
      <c r="F4935" t="s">
        <v>18695</v>
      </c>
      <c r="G4935">
        <v>18.47</v>
      </c>
      <c r="H4935">
        <v>96.11</v>
      </c>
      <c r="I4935">
        <v>4.0999999999999996</v>
      </c>
      <c r="J4935" t="s">
        <v>55364</v>
      </c>
      <c r="K4935" t="s">
        <v>55357</v>
      </c>
      <c r="L4935">
        <v>10</v>
      </c>
      <c r="M4935">
        <v>13</v>
      </c>
      <c r="N4935" t="s">
        <v>46</v>
      </c>
      <c r="R4935" t="s">
        <v>1911</v>
      </c>
      <c r="T4935" t="s">
        <v>4644</v>
      </c>
      <c r="U4935" t="s">
        <v>19851</v>
      </c>
    </row>
    <row r="4936" spans="1:21">
      <c r="A4936">
        <v>4935</v>
      </c>
      <c r="B4936" t="s">
        <v>19852</v>
      </c>
      <c r="C4936" t="s">
        <v>19853</v>
      </c>
      <c r="D4936" t="s">
        <v>19847</v>
      </c>
      <c r="E4936">
        <v>2018</v>
      </c>
      <c r="F4936" t="s">
        <v>19854</v>
      </c>
      <c r="G4936">
        <v>17.295000000000002</v>
      </c>
      <c r="H4936">
        <v>96.866</v>
      </c>
      <c r="I4936">
        <v>2.6</v>
      </c>
      <c r="J4936" t="s">
        <v>55363</v>
      </c>
      <c r="K4936" t="s">
        <v>55356</v>
      </c>
      <c r="L4936">
        <v>2</v>
      </c>
      <c r="M4936">
        <v>9</v>
      </c>
      <c r="N4936" t="s">
        <v>46</v>
      </c>
      <c r="R4936" t="s">
        <v>1911</v>
      </c>
      <c r="T4936" t="s">
        <v>4644</v>
      </c>
      <c r="U4936" t="s">
        <v>19855</v>
      </c>
    </row>
    <row r="4937" spans="1:21">
      <c r="A4937">
        <v>4936</v>
      </c>
      <c r="B4937" t="s">
        <v>19856</v>
      </c>
      <c r="C4937" t="s">
        <v>19857</v>
      </c>
      <c r="D4937" t="s">
        <v>19847</v>
      </c>
      <c r="E4937">
        <v>2018</v>
      </c>
      <c r="F4937" t="s">
        <v>19858</v>
      </c>
      <c r="G4937">
        <v>18.34</v>
      </c>
      <c r="H4937">
        <v>96.48</v>
      </c>
      <c r="I4937">
        <v>3.1</v>
      </c>
      <c r="J4937" t="s">
        <v>55363</v>
      </c>
      <c r="K4937" t="s">
        <v>55356</v>
      </c>
      <c r="L4937">
        <v>10</v>
      </c>
      <c r="M4937">
        <v>18</v>
      </c>
      <c r="N4937" t="s">
        <v>46</v>
      </c>
      <c r="R4937" t="s">
        <v>1911</v>
      </c>
      <c r="T4937" t="s">
        <v>4644</v>
      </c>
      <c r="U4937" t="s">
        <v>19859</v>
      </c>
    </row>
    <row r="4938" spans="1:21">
      <c r="A4938">
        <v>4937</v>
      </c>
      <c r="B4938" t="s">
        <v>19860</v>
      </c>
      <c r="C4938" t="s">
        <v>19861</v>
      </c>
      <c r="D4938" t="s">
        <v>19847</v>
      </c>
      <c r="E4938">
        <v>2018</v>
      </c>
      <c r="F4938" t="s">
        <v>14719</v>
      </c>
      <c r="G4938">
        <v>18.489999999999998</v>
      </c>
      <c r="H4938">
        <v>96.37</v>
      </c>
      <c r="I4938">
        <v>3.4</v>
      </c>
      <c r="J4938" t="s">
        <v>55363</v>
      </c>
      <c r="K4938" t="s">
        <v>55356</v>
      </c>
      <c r="L4938">
        <v>9</v>
      </c>
      <c r="M4938">
        <v>20</v>
      </c>
      <c r="N4938" t="s">
        <v>46</v>
      </c>
      <c r="R4938" t="s">
        <v>1911</v>
      </c>
      <c r="T4938" t="s">
        <v>4644</v>
      </c>
      <c r="U4938" t="s">
        <v>19862</v>
      </c>
    </row>
    <row r="4939" spans="1:21">
      <c r="A4939">
        <v>4938</v>
      </c>
      <c r="B4939" t="s">
        <v>19863</v>
      </c>
      <c r="C4939" t="s">
        <v>19864</v>
      </c>
      <c r="D4939" t="s">
        <v>19847</v>
      </c>
      <c r="E4939">
        <v>2018</v>
      </c>
      <c r="F4939" t="s">
        <v>19865</v>
      </c>
      <c r="G4939">
        <v>17.64</v>
      </c>
      <c r="H4939">
        <v>96.68</v>
      </c>
      <c r="I4939">
        <v>3.3</v>
      </c>
      <c r="J4939" t="s">
        <v>55363</v>
      </c>
      <c r="K4939" t="s">
        <v>55356</v>
      </c>
      <c r="L4939">
        <v>10</v>
      </c>
      <c r="M4939">
        <v>13</v>
      </c>
      <c r="N4939" t="s">
        <v>46</v>
      </c>
      <c r="R4939" t="s">
        <v>1911</v>
      </c>
      <c r="T4939" t="s">
        <v>4644</v>
      </c>
      <c r="U4939" t="s">
        <v>19456</v>
      </c>
    </row>
    <row r="4940" spans="1:21">
      <c r="A4940">
        <v>4939</v>
      </c>
      <c r="B4940" t="s">
        <v>19866</v>
      </c>
      <c r="C4940" t="s">
        <v>19867</v>
      </c>
      <c r="D4940" t="s">
        <v>19868</v>
      </c>
      <c r="E4940">
        <v>2018</v>
      </c>
      <c r="F4940" t="s">
        <v>4595</v>
      </c>
      <c r="G4940">
        <v>17.71</v>
      </c>
      <c r="H4940">
        <v>96.51</v>
      </c>
      <c r="I4940">
        <v>2.8</v>
      </c>
      <c r="J4940" t="s">
        <v>55363</v>
      </c>
      <c r="K4940" t="s">
        <v>55356</v>
      </c>
      <c r="L4940">
        <v>4</v>
      </c>
      <c r="M4940">
        <v>11</v>
      </c>
      <c r="N4940" t="s">
        <v>46</v>
      </c>
      <c r="R4940" t="s">
        <v>1911</v>
      </c>
      <c r="T4940" t="s">
        <v>4644</v>
      </c>
      <c r="U4940" t="s">
        <v>19869</v>
      </c>
    </row>
    <row r="4941" spans="1:21">
      <c r="A4941">
        <v>4940</v>
      </c>
      <c r="B4941" t="s">
        <v>19870</v>
      </c>
      <c r="C4941" t="s">
        <v>19871</v>
      </c>
      <c r="D4941" t="s">
        <v>19868</v>
      </c>
      <c r="E4941">
        <v>2018</v>
      </c>
      <c r="F4941" t="s">
        <v>19872</v>
      </c>
      <c r="G4941">
        <v>18.350000000000001</v>
      </c>
      <c r="H4941">
        <v>96.32</v>
      </c>
      <c r="I4941">
        <v>3.6</v>
      </c>
      <c r="J4941" t="s">
        <v>55363</v>
      </c>
      <c r="K4941" t="s">
        <v>55356</v>
      </c>
      <c r="L4941">
        <v>5</v>
      </c>
      <c r="M4941">
        <v>12</v>
      </c>
      <c r="N4941" t="s">
        <v>46</v>
      </c>
      <c r="R4941" t="s">
        <v>1911</v>
      </c>
      <c r="T4941" t="s">
        <v>4644</v>
      </c>
      <c r="U4941" t="s">
        <v>18801</v>
      </c>
    </row>
    <row r="4942" spans="1:21">
      <c r="A4942">
        <v>4941</v>
      </c>
      <c r="B4942" t="s">
        <v>19873</v>
      </c>
      <c r="C4942" t="s">
        <v>19874</v>
      </c>
      <c r="D4942" t="s">
        <v>19868</v>
      </c>
      <c r="E4942">
        <v>2018</v>
      </c>
      <c r="F4942" t="s">
        <v>19875</v>
      </c>
      <c r="G4942">
        <v>18.420000000000002</v>
      </c>
      <c r="H4942">
        <v>96.12</v>
      </c>
      <c r="I4942">
        <v>3.2</v>
      </c>
      <c r="J4942" t="s">
        <v>55363</v>
      </c>
      <c r="K4942" t="s">
        <v>55356</v>
      </c>
      <c r="L4942">
        <v>10</v>
      </c>
      <c r="M4942">
        <v>12</v>
      </c>
      <c r="N4942" t="s">
        <v>46</v>
      </c>
      <c r="R4942" t="s">
        <v>1911</v>
      </c>
      <c r="T4942" t="s">
        <v>4644</v>
      </c>
      <c r="U4942" t="s">
        <v>12814</v>
      </c>
    </row>
    <row r="4943" spans="1:21">
      <c r="A4943">
        <v>4942</v>
      </c>
      <c r="B4943" t="s">
        <v>19876</v>
      </c>
      <c r="C4943" t="s">
        <v>19877</v>
      </c>
      <c r="D4943" t="s">
        <v>19868</v>
      </c>
      <c r="E4943">
        <v>2018</v>
      </c>
      <c r="F4943" t="s">
        <v>19878</v>
      </c>
      <c r="G4943">
        <v>15.41</v>
      </c>
      <c r="H4943">
        <v>95.9</v>
      </c>
      <c r="I4943">
        <v>4.3</v>
      </c>
      <c r="J4943" t="s">
        <v>55364</v>
      </c>
      <c r="K4943" t="s">
        <v>55357</v>
      </c>
      <c r="L4943">
        <v>10</v>
      </c>
      <c r="M4943">
        <v>28</v>
      </c>
      <c r="N4943" t="s">
        <v>19879</v>
      </c>
      <c r="R4943" s="1" t="s">
        <v>1911</v>
      </c>
      <c r="S4943" s="1"/>
      <c r="T4943" t="s">
        <v>4958</v>
      </c>
      <c r="U4943" t="s">
        <v>19880</v>
      </c>
    </row>
    <row r="4944" spans="1:21">
      <c r="A4944">
        <v>4943</v>
      </c>
      <c r="B4944" t="s">
        <v>19881</v>
      </c>
      <c r="C4944" t="s">
        <v>19882</v>
      </c>
      <c r="D4944" t="s">
        <v>19883</v>
      </c>
      <c r="E4944">
        <v>2018</v>
      </c>
      <c r="F4944" t="s">
        <v>19884</v>
      </c>
      <c r="G4944">
        <v>18.22</v>
      </c>
      <c r="H4944">
        <v>96.4</v>
      </c>
      <c r="I4944">
        <v>3.4</v>
      </c>
      <c r="J4944" t="s">
        <v>55363</v>
      </c>
      <c r="K4944" t="s">
        <v>55356</v>
      </c>
      <c r="L4944">
        <v>10</v>
      </c>
      <c r="M4944">
        <v>24</v>
      </c>
      <c r="N4944" t="s">
        <v>46</v>
      </c>
      <c r="R4944" t="s">
        <v>1911</v>
      </c>
      <c r="T4944" t="s">
        <v>4644</v>
      </c>
      <c r="U4944" t="s">
        <v>19885</v>
      </c>
    </row>
    <row r="4945" spans="1:21">
      <c r="A4945">
        <v>4944</v>
      </c>
      <c r="B4945" t="s">
        <v>19886</v>
      </c>
      <c r="C4945" t="s">
        <v>19887</v>
      </c>
      <c r="D4945" t="s">
        <v>19883</v>
      </c>
      <c r="E4945">
        <v>2018</v>
      </c>
      <c r="F4945" t="s">
        <v>19888</v>
      </c>
      <c r="G4945">
        <v>18.170000000000002</v>
      </c>
      <c r="H4945">
        <v>96.34</v>
      </c>
      <c r="I4945">
        <v>2.8</v>
      </c>
      <c r="J4945" t="s">
        <v>55363</v>
      </c>
      <c r="K4945" t="s">
        <v>55356</v>
      </c>
      <c r="L4945">
        <v>10</v>
      </c>
      <c r="M4945">
        <v>19</v>
      </c>
      <c r="N4945" t="s">
        <v>46</v>
      </c>
      <c r="R4945" t="s">
        <v>1911</v>
      </c>
      <c r="T4945" t="s">
        <v>4644</v>
      </c>
      <c r="U4945" t="s">
        <v>19889</v>
      </c>
    </row>
    <row r="4946" spans="1:21">
      <c r="A4946">
        <v>4945</v>
      </c>
      <c r="B4946" t="s">
        <v>19890</v>
      </c>
      <c r="C4946" t="s">
        <v>19891</v>
      </c>
      <c r="D4946" t="s">
        <v>19883</v>
      </c>
      <c r="E4946">
        <v>2018</v>
      </c>
      <c r="F4946" t="s">
        <v>19892</v>
      </c>
      <c r="G4946">
        <v>21.3</v>
      </c>
      <c r="H4946">
        <v>98.76</v>
      </c>
      <c r="I4946">
        <v>3.3</v>
      </c>
      <c r="J4946" t="s">
        <v>55363</v>
      </c>
      <c r="K4946" t="s">
        <v>55356</v>
      </c>
      <c r="L4946">
        <v>10</v>
      </c>
      <c r="M4946">
        <v>20</v>
      </c>
      <c r="N4946" t="s">
        <v>46</v>
      </c>
      <c r="R4946" t="s">
        <v>1911</v>
      </c>
      <c r="T4946" t="s">
        <v>4644</v>
      </c>
      <c r="U4946" t="s">
        <v>19893</v>
      </c>
    </row>
    <row r="4947" spans="1:21">
      <c r="A4947">
        <v>4946</v>
      </c>
      <c r="B4947" t="s">
        <v>19894</v>
      </c>
      <c r="C4947" t="s">
        <v>19895</v>
      </c>
      <c r="D4947" t="s">
        <v>19883</v>
      </c>
      <c r="E4947">
        <v>2018</v>
      </c>
      <c r="F4947" t="s">
        <v>19896</v>
      </c>
      <c r="G4947">
        <v>21.88</v>
      </c>
      <c r="H4947">
        <v>94.6</v>
      </c>
      <c r="I4947">
        <v>4</v>
      </c>
      <c r="J4947" t="s">
        <v>55364</v>
      </c>
      <c r="K4947" t="s">
        <v>55357</v>
      </c>
      <c r="L4947">
        <v>10</v>
      </c>
      <c r="M4947">
        <v>24</v>
      </c>
      <c r="N4947" t="s">
        <v>46</v>
      </c>
      <c r="R4947" t="s">
        <v>1911</v>
      </c>
      <c r="T4947" t="s">
        <v>4644</v>
      </c>
      <c r="U4947" t="s">
        <v>19897</v>
      </c>
    </row>
    <row r="4948" spans="1:21">
      <c r="A4948">
        <v>4947</v>
      </c>
      <c r="B4948" t="s">
        <v>19898</v>
      </c>
      <c r="C4948" t="s">
        <v>19899</v>
      </c>
      <c r="D4948" t="s">
        <v>19900</v>
      </c>
      <c r="E4948">
        <v>2018</v>
      </c>
      <c r="F4948" t="s">
        <v>19901</v>
      </c>
      <c r="G4948">
        <v>18.190000000000001</v>
      </c>
      <c r="H4948">
        <v>96.4</v>
      </c>
      <c r="I4948">
        <v>3.5</v>
      </c>
      <c r="J4948" t="s">
        <v>55363</v>
      </c>
      <c r="K4948" t="s">
        <v>55356</v>
      </c>
      <c r="L4948">
        <v>10</v>
      </c>
      <c r="M4948">
        <v>20</v>
      </c>
      <c r="N4948" t="s">
        <v>46</v>
      </c>
      <c r="R4948" t="s">
        <v>1911</v>
      </c>
      <c r="T4948" t="s">
        <v>4644</v>
      </c>
      <c r="U4948" t="s">
        <v>19902</v>
      </c>
    </row>
    <row r="4949" spans="1:21">
      <c r="A4949">
        <v>4948</v>
      </c>
      <c r="B4949" t="s">
        <v>19903</v>
      </c>
      <c r="C4949" t="s">
        <v>19904</v>
      </c>
      <c r="D4949" t="s">
        <v>19900</v>
      </c>
      <c r="E4949">
        <v>2018</v>
      </c>
      <c r="F4949" t="s">
        <v>19905</v>
      </c>
      <c r="G4949">
        <v>16.68</v>
      </c>
      <c r="H4949">
        <v>94.44</v>
      </c>
      <c r="I4949">
        <v>4</v>
      </c>
      <c r="J4949" t="s">
        <v>55364</v>
      </c>
      <c r="K4949" t="s">
        <v>55357</v>
      </c>
      <c r="L4949">
        <v>10</v>
      </c>
      <c r="M4949">
        <v>15</v>
      </c>
      <c r="N4949" t="s">
        <v>46</v>
      </c>
      <c r="R4949" t="s">
        <v>1911</v>
      </c>
      <c r="T4949" t="s">
        <v>4644</v>
      </c>
      <c r="U4949" t="s">
        <v>19906</v>
      </c>
    </row>
    <row r="4950" spans="1:21">
      <c r="A4950">
        <v>4949</v>
      </c>
      <c r="B4950" t="s">
        <v>19907</v>
      </c>
      <c r="C4950" t="s">
        <v>19908</v>
      </c>
      <c r="D4950" t="s">
        <v>19900</v>
      </c>
      <c r="E4950">
        <v>2018</v>
      </c>
      <c r="F4950" t="s">
        <v>19909</v>
      </c>
      <c r="G4950">
        <v>17.12</v>
      </c>
      <c r="H4950">
        <v>94.89</v>
      </c>
      <c r="I4950">
        <v>3.7</v>
      </c>
      <c r="J4950" t="s">
        <v>55363</v>
      </c>
      <c r="K4950" t="s">
        <v>55356</v>
      </c>
      <c r="L4950">
        <v>10</v>
      </c>
      <c r="M4950">
        <v>17</v>
      </c>
      <c r="N4950" t="s">
        <v>46</v>
      </c>
      <c r="R4950" t="s">
        <v>1911</v>
      </c>
      <c r="T4950" t="s">
        <v>4644</v>
      </c>
      <c r="U4950" t="s">
        <v>19910</v>
      </c>
    </row>
    <row r="4951" spans="1:21">
      <c r="A4951">
        <v>4950</v>
      </c>
      <c r="B4951" t="s">
        <v>19911</v>
      </c>
      <c r="C4951" t="s">
        <v>19912</v>
      </c>
      <c r="D4951" t="s">
        <v>19913</v>
      </c>
      <c r="E4951">
        <v>2018</v>
      </c>
      <c r="F4951" t="s">
        <v>19914</v>
      </c>
      <c r="G4951">
        <v>21.02</v>
      </c>
      <c r="H4951">
        <v>99.24</v>
      </c>
      <c r="I4951">
        <v>3.9</v>
      </c>
      <c r="J4951" t="s">
        <v>55363</v>
      </c>
      <c r="K4951" t="s">
        <v>55356</v>
      </c>
      <c r="L4951">
        <v>2</v>
      </c>
      <c r="M4951">
        <v>10</v>
      </c>
      <c r="N4951" t="s">
        <v>46</v>
      </c>
      <c r="R4951" t="s">
        <v>1911</v>
      </c>
      <c r="T4951" t="s">
        <v>4644</v>
      </c>
      <c r="U4951" t="s">
        <v>19915</v>
      </c>
    </row>
    <row r="4952" spans="1:21">
      <c r="A4952">
        <v>4951</v>
      </c>
      <c r="B4952" t="s">
        <v>19916</v>
      </c>
      <c r="C4952" t="s">
        <v>19917</v>
      </c>
      <c r="D4952" t="s">
        <v>19913</v>
      </c>
      <c r="E4952">
        <v>2018</v>
      </c>
      <c r="F4952" t="s">
        <v>19918</v>
      </c>
      <c r="G4952">
        <v>17.920000000000002</v>
      </c>
      <c r="H4952">
        <v>97.35</v>
      </c>
      <c r="I4952">
        <v>2.9</v>
      </c>
      <c r="J4952" t="s">
        <v>55363</v>
      </c>
      <c r="K4952" t="s">
        <v>55356</v>
      </c>
      <c r="L4952">
        <v>10</v>
      </c>
      <c r="M4952">
        <v>7</v>
      </c>
      <c r="N4952" t="s">
        <v>46</v>
      </c>
      <c r="R4952" t="s">
        <v>1911</v>
      </c>
      <c r="T4952" t="s">
        <v>4644</v>
      </c>
      <c r="U4952" t="s">
        <v>19919</v>
      </c>
    </row>
    <row r="4953" spans="1:21">
      <c r="A4953">
        <v>4952</v>
      </c>
      <c r="B4953" t="s">
        <v>19920</v>
      </c>
      <c r="C4953" t="s">
        <v>19921</v>
      </c>
      <c r="D4953" t="s">
        <v>19922</v>
      </c>
      <c r="E4953">
        <v>2018</v>
      </c>
      <c r="F4953" t="s">
        <v>19923</v>
      </c>
      <c r="G4953">
        <v>21.456</v>
      </c>
      <c r="H4953">
        <v>101.44499999999999</v>
      </c>
      <c r="I4953">
        <v>3.3</v>
      </c>
      <c r="J4953" t="s">
        <v>55363</v>
      </c>
      <c r="K4953" t="s">
        <v>55356</v>
      </c>
      <c r="L4953">
        <v>10</v>
      </c>
      <c r="M4953">
        <v>17</v>
      </c>
      <c r="N4953" t="s">
        <v>3589</v>
      </c>
      <c r="Q4953" t="s">
        <v>54856</v>
      </c>
      <c r="R4953" t="s">
        <v>54866</v>
      </c>
      <c r="T4953" t="s">
        <v>5618</v>
      </c>
      <c r="U4953" t="s">
        <v>19924</v>
      </c>
    </row>
    <row r="4954" spans="1:21">
      <c r="A4954">
        <v>4953</v>
      </c>
      <c r="B4954" t="s">
        <v>19925</v>
      </c>
      <c r="C4954" t="s">
        <v>19926</v>
      </c>
      <c r="D4954" t="s">
        <v>19927</v>
      </c>
      <c r="E4954">
        <v>2018</v>
      </c>
      <c r="F4954" t="s">
        <v>19928</v>
      </c>
      <c r="G4954">
        <v>19.78</v>
      </c>
      <c r="H4954">
        <v>99.73</v>
      </c>
      <c r="I4954">
        <v>1.3</v>
      </c>
      <c r="J4954" t="s">
        <v>55367</v>
      </c>
      <c r="K4954" t="s">
        <v>55360</v>
      </c>
      <c r="L4954">
        <v>3</v>
      </c>
      <c r="M4954">
        <v>9</v>
      </c>
      <c r="N4954" t="s">
        <v>8268</v>
      </c>
      <c r="P4954" t="s">
        <v>54972</v>
      </c>
      <c r="Q4954" t="s">
        <v>54862</v>
      </c>
      <c r="R4954" s="1" t="s">
        <v>54840</v>
      </c>
      <c r="S4954" s="1" t="s">
        <v>55383</v>
      </c>
      <c r="T4954" t="s">
        <v>17933</v>
      </c>
      <c r="U4954" t="s">
        <v>16</v>
      </c>
    </row>
    <row r="4955" spans="1:21">
      <c r="A4955">
        <v>4954</v>
      </c>
      <c r="B4955" t="s">
        <v>19929</v>
      </c>
      <c r="C4955" t="s">
        <v>19930</v>
      </c>
      <c r="D4955" t="s">
        <v>19927</v>
      </c>
      <c r="E4955">
        <v>2018</v>
      </c>
      <c r="F4955" t="s">
        <v>19931</v>
      </c>
      <c r="G4955">
        <v>22.4</v>
      </c>
      <c r="H4955">
        <v>100.42</v>
      </c>
      <c r="I4955">
        <v>3.4</v>
      </c>
      <c r="J4955" t="s">
        <v>55363</v>
      </c>
      <c r="K4955" t="s">
        <v>55356</v>
      </c>
      <c r="L4955">
        <v>10</v>
      </c>
      <c r="M4955">
        <v>23</v>
      </c>
      <c r="N4955" t="s">
        <v>3589</v>
      </c>
      <c r="Q4955" t="s">
        <v>54856</v>
      </c>
      <c r="R4955" t="s">
        <v>54866</v>
      </c>
      <c r="T4955" t="s">
        <v>5618</v>
      </c>
      <c r="U4955" t="s">
        <v>19932</v>
      </c>
    </row>
    <row r="4956" spans="1:21">
      <c r="A4956">
        <v>4955</v>
      </c>
      <c r="B4956" t="s">
        <v>19933</v>
      </c>
      <c r="C4956" t="s">
        <v>19934</v>
      </c>
      <c r="D4956" t="s">
        <v>19935</v>
      </c>
      <c r="E4956">
        <v>2018</v>
      </c>
      <c r="F4956" t="s">
        <v>19936</v>
      </c>
      <c r="G4956">
        <v>18.613</v>
      </c>
      <c r="H4956">
        <v>98.519000000000005</v>
      </c>
      <c r="I4956">
        <v>2.4</v>
      </c>
      <c r="J4956" t="s">
        <v>55363</v>
      </c>
      <c r="K4956" t="s">
        <v>55356</v>
      </c>
      <c r="L4956">
        <v>1</v>
      </c>
      <c r="M4956">
        <v>13</v>
      </c>
      <c r="N4956" t="s">
        <v>1201</v>
      </c>
      <c r="P4956" t="s">
        <v>54949</v>
      </c>
      <c r="Q4956" t="s">
        <v>54861</v>
      </c>
      <c r="R4956" s="1" t="s">
        <v>54840</v>
      </c>
      <c r="S4956" s="1" t="s">
        <v>55383</v>
      </c>
      <c r="T4956" t="s">
        <v>19937</v>
      </c>
      <c r="U4956" t="s">
        <v>16</v>
      </c>
    </row>
    <row r="4957" spans="1:21">
      <c r="A4957">
        <v>4956</v>
      </c>
      <c r="B4957" t="s">
        <v>19938</v>
      </c>
      <c r="C4957" t="s">
        <v>19939</v>
      </c>
      <c r="D4957" t="s">
        <v>19935</v>
      </c>
      <c r="E4957">
        <v>2018</v>
      </c>
      <c r="F4957" t="s">
        <v>19940</v>
      </c>
      <c r="G4957">
        <v>22.77</v>
      </c>
      <c r="H4957">
        <v>93.38</v>
      </c>
      <c r="I4957">
        <v>4.9000000000000004</v>
      </c>
      <c r="J4957" t="s">
        <v>55364</v>
      </c>
      <c r="K4957" t="s">
        <v>55357</v>
      </c>
      <c r="L4957">
        <v>10</v>
      </c>
      <c r="M4957">
        <v>13</v>
      </c>
      <c r="N4957" t="s">
        <v>46</v>
      </c>
      <c r="R4957" t="s">
        <v>1911</v>
      </c>
      <c r="T4957" t="s">
        <v>4644</v>
      </c>
      <c r="U4957" t="s">
        <v>19941</v>
      </c>
    </row>
    <row r="4958" spans="1:21">
      <c r="A4958">
        <v>4957</v>
      </c>
      <c r="B4958" t="s">
        <v>19942</v>
      </c>
      <c r="C4958" t="s">
        <v>19943</v>
      </c>
      <c r="D4958" t="s">
        <v>19944</v>
      </c>
      <c r="E4958">
        <v>2018</v>
      </c>
      <c r="F4958" t="s">
        <v>19945</v>
      </c>
      <c r="G4958">
        <v>19.559999999999999</v>
      </c>
      <c r="H4958">
        <v>96.26</v>
      </c>
      <c r="I4958">
        <v>4.8</v>
      </c>
      <c r="J4958" t="s">
        <v>55364</v>
      </c>
      <c r="K4958" t="s">
        <v>55357</v>
      </c>
      <c r="L4958">
        <v>10</v>
      </c>
      <c r="M4958">
        <v>28</v>
      </c>
      <c r="N4958" t="s">
        <v>46</v>
      </c>
      <c r="R4958" t="s">
        <v>1911</v>
      </c>
      <c r="T4958" t="s">
        <v>4644</v>
      </c>
      <c r="U4958" t="s">
        <v>13610</v>
      </c>
    </row>
    <row r="4959" spans="1:21">
      <c r="A4959">
        <v>4958</v>
      </c>
      <c r="B4959" t="s">
        <v>19946</v>
      </c>
      <c r="C4959" t="s">
        <v>19947</v>
      </c>
      <c r="D4959" t="s">
        <v>19944</v>
      </c>
      <c r="E4959">
        <v>2018</v>
      </c>
      <c r="F4959" t="s">
        <v>19948</v>
      </c>
      <c r="G4959">
        <v>19.8</v>
      </c>
      <c r="H4959">
        <v>99.8</v>
      </c>
      <c r="I4959">
        <v>1.3</v>
      </c>
      <c r="J4959" t="s">
        <v>55367</v>
      </c>
      <c r="K4959" t="s">
        <v>55360</v>
      </c>
      <c r="L4959">
        <v>4</v>
      </c>
      <c r="M4959">
        <v>11</v>
      </c>
      <c r="N4959" t="s">
        <v>17920</v>
      </c>
      <c r="P4959" t="s">
        <v>54922</v>
      </c>
      <c r="Q4959" t="s">
        <v>54862</v>
      </c>
      <c r="R4959" s="1" t="s">
        <v>54840</v>
      </c>
      <c r="S4959" s="1" t="s">
        <v>55383</v>
      </c>
      <c r="T4959" t="s">
        <v>17921</v>
      </c>
      <c r="U4959" t="s">
        <v>16</v>
      </c>
    </row>
    <row r="4960" spans="1:21">
      <c r="A4960">
        <v>4959</v>
      </c>
      <c r="B4960" t="s">
        <v>19949</v>
      </c>
      <c r="C4960" t="s">
        <v>19950</v>
      </c>
      <c r="D4960" t="s">
        <v>19951</v>
      </c>
      <c r="E4960">
        <v>2018</v>
      </c>
      <c r="F4960" t="s">
        <v>19952</v>
      </c>
      <c r="G4960">
        <v>18.77</v>
      </c>
      <c r="H4960">
        <v>94.97</v>
      </c>
      <c r="I4960">
        <v>4</v>
      </c>
      <c r="J4960" t="s">
        <v>55364</v>
      </c>
      <c r="K4960" t="s">
        <v>55357</v>
      </c>
      <c r="L4960">
        <v>10</v>
      </c>
      <c r="M4960">
        <v>23</v>
      </c>
      <c r="N4960" t="s">
        <v>46</v>
      </c>
      <c r="R4960" t="s">
        <v>1911</v>
      </c>
      <c r="T4960" t="s">
        <v>4644</v>
      </c>
      <c r="U4960" t="s">
        <v>19953</v>
      </c>
    </row>
    <row r="4961" spans="1:21">
      <c r="A4961">
        <v>4960</v>
      </c>
      <c r="B4961" t="s">
        <v>19954</v>
      </c>
      <c r="C4961" t="s">
        <v>19955</v>
      </c>
      <c r="D4961" t="s">
        <v>19956</v>
      </c>
      <c r="E4961">
        <v>2018</v>
      </c>
      <c r="F4961" t="s">
        <v>19957</v>
      </c>
      <c r="G4961">
        <v>20.95</v>
      </c>
      <c r="H4961">
        <v>100.15</v>
      </c>
      <c r="I4961">
        <v>2.7</v>
      </c>
      <c r="J4961" t="s">
        <v>55363</v>
      </c>
      <c r="K4961" t="s">
        <v>55356</v>
      </c>
      <c r="L4961">
        <v>1</v>
      </c>
      <c r="M4961">
        <v>15</v>
      </c>
      <c r="N4961" t="s">
        <v>46</v>
      </c>
      <c r="R4961" t="s">
        <v>1911</v>
      </c>
      <c r="T4961" t="s">
        <v>4644</v>
      </c>
      <c r="U4961" t="s">
        <v>19958</v>
      </c>
    </row>
    <row r="4962" spans="1:21">
      <c r="A4962">
        <v>4961</v>
      </c>
      <c r="B4962" t="s">
        <v>19959</v>
      </c>
      <c r="C4962" t="s">
        <v>19960</v>
      </c>
      <c r="D4962" t="s">
        <v>19961</v>
      </c>
      <c r="E4962">
        <v>2018</v>
      </c>
      <c r="F4962" t="s">
        <v>19962</v>
      </c>
      <c r="G4962">
        <v>20.3</v>
      </c>
      <c r="H4962">
        <v>98.57</v>
      </c>
      <c r="I4962">
        <v>2.9</v>
      </c>
      <c r="J4962" t="s">
        <v>55363</v>
      </c>
      <c r="K4962" t="s">
        <v>55356</v>
      </c>
      <c r="L4962">
        <v>3</v>
      </c>
      <c r="M4962">
        <v>16</v>
      </c>
      <c r="N4962" t="s">
        <v>46</v>
      </c>
      <c r="R4962" t="s">
        <v>1911</v>
      </c>
      <c r="T4962" t="s">
        <v>4644</v>
      </c>
      <c r="U4962" t="s">
        <v>19963</v>
      </c>
    </row>
    <row r="4963" spans="1:21">
      <c r="A4963">
        <v>4962</v>
      </c>
      <c r="B4963" t="s">
        <v>19964</v>
      </c>
      <c r="C4963" t="s">
        <v>19965</v>
      </c>
      <c r="D4963" t="s">
        <v>19961</v>
      </c>
      <c r="E4963">
        <v>2018</v>
      </c>
      <c r="F4963" t="s">
        <v>19966</v>
      </c>
      <c r="G4963">
        <v>20.27</v>
      </c>
      <c r="H4963">
        <v>97.97</v>
      </c>
      <c r="I4963">
        <v>5</v>
      </c>
      <c r="J4963" t="s">
        <v>55365</v>
      </c>
      <c r="K4963" t="s">
        <v>55358</v>
      </c>
      <c r="L4963">
        <v>2</v>
      </c>
      <c r="M4963">
        <v>27</v>
      </c>
      <c r="N4963" t="s">
        <v>46</v>
      </c>
      <c r="R4963" t="s">
        <v>1911</v>
      </c>
      <c r="T4963" t="s">
        <v>4644</v>
      </c>
      <c r="U4963" t="s">
        <v>7925</v>
      </c>
    </row>
    <row r="4964" spans="1:21">
      <c r="A4964">
        <v>4963</v>
      </c>
      <c r="B4964" t="s">
        <v>19967</v>
      </c>
      <c r="C4964" t="s">
        <v>19968</v>
      </c>
      <c r="D4964" t="s">
        <v>19969</v>
      </c>
      <c r="E4964">
        <v>2018</v>
      </c>
      <c r="F4964" t="s">
        <v>19970</v>
      </c>
      <c r="G4964">
        <v>19.82</v>
      </c>
      <c r="H4964">
        <v>99.83</v>
      </c>
      <c r="I4964">
        <v>2</v>
      </c>
      <c r="J4964" t="s">
        <v>55363</v>
      </c>
      <c r="K4964" t="s">
        <v>55356</v>
      </c>
      <c r="L4964">
        <v>1</v>
      </c>
      <c r="M4964">
        <v>10</v>
      </c>
      <c r="N4964" t="s">
        <v>17920</v>
      </c>
      <c r="P4964" t="s">
        <v>54922</v>
      </c>
      <c r="Q4964" t="s">
        <v>54862</v>
      </c>
      <c r="R4964" s="1" t="s">
        <v>54840</v>
      </c>
      <c r="S4964" s="1" t="s">
        <v>55383</v>
      </c>
      <c r="T4964" t="s">
        <v>17921</v>
      </c>
      <c r="U4964" t="s">
        <v>16</v>
      </c>
    </row>
    <row r="4965" spans="1:21">
      <c r="A4965">
        <v>4964</v>
      </c>
      <c r="B4965" t="s">
        <v>19971</v>
      </c>
      <c r="C4965" t="s">
        <v>19972</v>
      </c>
      <c r="D4965" t="s">
        <v>19969</v>
      </c>
      <c r="E4965">
        <v>2018</v>
      </c>
      <c r="F4965" t="s">
        <v>19973</v>
      </c>
      <c r="G4965">
        <v>19.7</v>
      </c>
      <c r="H4965">
        <v>99.19</v>
      </c>
      <c r="I4965">
        <v>2.4</v>
      </c>
      <c r="J4965" t="s">
        <v>55363</v>
      </c>
      <c r="K4965" t="s">
        <v>55356</v>
      </c>
      <c r="L4965">
        <v>3</v>
      </c>
      <c r="M4965">
        <v>9</v>
      </c>
      <c r="N4965" t="s">
        <v>207</v>
      </c>
      <c r="P4965" t="s">
        <v>54926</v>
      </c>
      <c r="Q4965" t="s">
        <v>54861</v>
      </c>
      <c r="R4965" s="1" t="s">
        <v>54840</v>
      </c>
      <c r="S4965" s="1" t="s">
        <v>55383</v>
      </c>
      <c r="T4965" t="s">
        <v>19974</v>
      </c>
      <c r="U4965" t="s">
        <v>16</v>
      </c>
    </row>
    <row r="4966" spans="1:21">
      <c r="A4966">
        <v>4965</v>
      </c>
      <c r="B4966" t="s">
        <v>19975</v>
      </c>
      <c r="C4966" t="s">
        <v>19976</v>
      </c>
      <c r="D4966" t="s">
        <v>19977</v>
      </c>
      <c r="E4966">
        <v>2018</v>
      </c>
      <c r="F4966" t="s">
        <v>19978</v>
      </c>
      <c r="G4966">
        <v>13.31</v>
      </c>
      <c r="H4966">
        <v>93.42</v>
      </c>
      <c r="I4966">
        <v>4.7</v>
      </c>
      <c r="J4966" t="s">
        <v>55364</v>
      </c>
      <c r="K4966" t="s">
        <v>55357</v>
      </c>
      <c r="L4966">
        <v>10</v>
      </c>
      <c r="M4966">
        <v>19</v>
      </c>
      <c r="N4966" t="s">
        <v>4472</v>
      </c>
      <c r="Q4966" s="1" t="s">
        <v>4305</v>
      </c>
      <c r="R4966" s="1" t="s">
        <v>54858</v>
      </c>
      <c r="S4966" s="1"/>
      <c r="T4966" t="s">
        <v>6209</v>
      </c>
      <c r="U4966" t="s">
        <v>19979</v>
      </c>
    </row>
    <row r="4967" spans="1:21">
      <c r="A4967">
        <v>4966</v>
      </c>
      <c r="B4967" t="s">
        <v>19980</v>
      </c>
      <c r="C4967" t="s">
        <v>19981</v>
      </c>
      <c r="D4967" t="s">
        <v>19977</v>
      </c>
      <c r="E4967">
        <v>2018</v>
      </c>
      <c r="F4967" t="s">
        <v>19982</v>
      </c>
      <c r="G4967">
        <v>13.16</v>
      </c>
      <c r="H4967">
        <v>92.47</v>
      </c>
      <c r="I4967">
        <v>5.3</v>
      </c>
      <c r="J4967" t="s">
        <v>55365</v>
      </c>
      <c r="K4967" t="s">
        <v>55358</v>
      </c>
      <c r="L4967">
        <v>31</v>
      </c>
      <c r="M4967">
        <v>47</v>
      </c>
      <c r="N4967" t="s">
        <v>4472</v>
      </c>
      <c r="Q4967" s="1" t="s">
        <v>4305</v>
      </c>
      <c r="R4967" s="1" t="s">
        <v>54858</v>
      </c>
      <c r="S4967" s="1"/>
      <c r="T4967" t="s">
        <v>6209</v>
      </c>
      <c r="U4967" t="s">
        <v>19983</v>
      </c>
    </row>
    <row r="4968" spans="1:21">
      <c r="A4968">
        <v>4967</v>
      </c>
      <c r="B4968" t="s">
        <v>19984</v>
      </c>
      <c r="C4968" t="s">
        <v>19985</v>
      </c>
      <c r="D4968" t="s">
        <v>19977</v>
      </c>
      <c r="E4968">
        <v>2018</v>
      </c>
      <c r="F4968" t="s">
        <v>19986</v>
      </c>
      <c r="G4968">
        <v>15.352</v>
      </c>
      <c r="H4968">
        <v>95.251000000000005</v>
      </c>
      <c r="I4968">
        <v>4.9000000000000004</v>
      </c>
      <c r="J4968" t="s">
        <v>55364</v>
      </c>
      <c r="K4968" t="s">
        <v>55357</v>
      </c>
      <c r="L4968">
        <v>10</v>
      </c>
      <c r="M4968">
        <v>13</v>
      </c>
      <c r="N4968" t="s">
        <v>4227</v>
      </c>
      <c r="R4968" s="1" t="s">
        <v>1911</v>
      </c>
      <c r="S4968" s="1"/>
      <c r="T4968" t="s">
        <v>4958</v>
      </c>
      <c r="U4968" t="s">
        <v>19987</v>
      </c>
    </row>
    <row r="4969" spans="1:21">
      <c r="A4969">
        <v>4968</v>
      </c>
      <c r="B4969" t="s">
        <v>19988</v>
      </c>
      <c r="C4969" t="s">
        <v>19989</v>
      </c>
      <c r="D4969" t="s">
        <v>19990</v>
      </c>
      <c r="E4969">
        <v>2018</v>
      </c>
      <c r="F4969" t="s">
        <v>19991</v>
      </c>
      <c r="G4969">
        <v>14.62</v>
      </c>
      <c r="H4969">
        <v>96.36</v>
      </c>
      <c r="I4969">
        <v>5.2</v>
      </c>
      <c r="J4969" t="s">
        <v>55365</v>
      </c>
      <c r="K4969" t="s">
        <v>55358</v>
      </c>
      <c r="L4969">
        <v>10</v>
      </c>
      <c r="M4969">
        <v>22</v>
      </c>
      <c r="N4969" t="s">
        <v>4472</v>
      </c>
      <c r="Q4969" s="1" t="s">
        <v>4305</v>
      </c>
      <c r="R4969" s="1" t="s">
        <v>54858</v>
      </c>
      <c r="S4969" s="1"/>
      <c r="T4969" t="s">
        <v>6209</v>
      </c>
      <c r="U4969" t="s">
        <v>19992</v>
      </c>
    </row>
    <row r="4970" spans="1:21">
      <c r="A4970">
        <v>4969</v>
      </c>
      <c r="B4970" t="s">
        <v>19993</v>
      </c>
      <c r="C4970" t="s">
        <v>19994</v>
      </c>
      <c r="D4970" t="s">
        <v>19990</v>
      </c>
      <c r="E4970">
        <v>2018</v>
      </c>
      <c r="F4970" t="s">
        <v>19995</v>
      </c>
      <c r="G4970">
        <v>14.577</v>
      </c>
      <c r="H4970">
        <v>96.468000000000004</v>
      </c>
      <c r="I4970">
        <v>3.8</v>
      </c>
      <c r="J4970" t="s">
        <v>55363</v>
      </c>
      <c r="K4970" t="s">
        <v>55356</v>
      </c>
      <c r="L4970">
        <v>10</v>
      </c>
      <c r="M4970">
        <v>10</v>
      </c>
      <c r="N4970" t="s">
        <v>4472</v>
      </c>
      <c r="Q4970" s="1" t="s">
        <v>4305</v>
      </c>
      <c r="R4970" s="1" t="s">
        <v>54858</v>
      </c>
      <c r="S4970" s="1"/>
      <c r="T4970" t="s">
        <v>6209</v>
      </c>
      <c r="U4970" t="s">
        <v>19996</v>
      </c>
    </row>
    <row r="4971" spans="1:21">
      <c r="A4971">
        <v>4970</v>
      </c>
      <c r="B4971" t="s">
        <v>19997</v>
      </c>
      <c r="C4971" t="s">
        <v>19998</v>
      </c>
      <c r="D4971" t="s">
        <v>19990</v>
      </c>
      <c r="E4971">
        <v>2018</v>
      </c>
      <c r="F4971" t="s">
        <v>19999</v>
      </c>
      <c r="G4971">
        <v>13.82</v>
      </c>
      <c r="H4971">
        <v>95.89</v>
      </c>
      <c r="I4971">
        <v>4.9000000000000004</v>
      </c>
      <c r="J4971" t="s">
        <v>55364</v>
      </c>
      <c r="K4971" t="s">
        <v>55357</v>
      </c>
      <c r="L4971">
        <v>10</v>
      </c>
      <c r="M4971">
        <v>12</v>
      </c>
      <c r="N4971" t="s">
        <v>4472</v>
      </c>
      <c r="Q4971" s="1" t="s">
        <v>4305</v>
      </c>
      <c r="R4971" s="1" t="s">
        <v>54858</v>
      </c>
      <c r="S4971" s="1"/>
      <c r="T4971" t="s">
        <v>6209</v>
      </c>
      <c r="U4971" t="s">
        <v>20000</v>
      </c>
    </row>
    <row r="4972" spans="1:21">
      <c r="A4972">
        <v>4971</v>
      </c>
      <c r="B4972" t="s">
        <v>20001</v>
      </c>
      <c r="C4972" t="s">
        <v>20002</v>
      </c>
      <c r="D4972" t="s">
        <v>19990</v>
      </c>
      <c r="E4972">
        <v>2018</v>
      </c>
      <c r="F4972" t="s">
        <v>20003</v>
      </c>
      <c r="G4972">
        <v>14</v>
      </c>
      <c r="H4972">
        <v>95.29</v>
      </c>
      <c r="I4972">
        <v>4.9000000000000004</v>
      </c>
      <c r="J4972" t="s">
        <v>55364</v>
      </c>
      <c r="K4972" t="s">
        <v>55357</v>
      </c>
      <c r="L4972">
        <v>10</v>
      </c>
      <c r="M4972">
        <v>12</v>
      </c>
      <c r="N4972" t="s">
        <v>4472</v>
      </c>
      <c r="Q4972" s="1" t="s">
        <v>4305</v>
      </c>
      <c r="R4972" s="1" t="s">
        <v>54858</v>
      </c>
      <c r="S4972" s="1"/>
      <c r="T4972" t="s">
        <v>6209</v>
      </c>
      <c r="U4972" t="s">
        <v>20004</v>
      </c>
    </row>
    <row r="4973" spans="1:21">
      <c r="A4973">
        <v>4972</v>
      </c>
      <c r="B4973" t="s">
        <v>20005</v>
      </c>
      <c r="C4973" t="s">
        <v>20006</v>
      </c>
      <c r="D4973" t="s">
        <v>20007</v>
      </c>
      <c r="E4973">
        <v>2018</v>
      </c>
      <c r="F4973" t="s">
        <v>20008</v>
      </c>
      <c r="G4973">
        <v>14.711</v>
      </c>
      <c r="H4973">
        <v>96.668000000000006</v>
      </c>
      <c r="I4973">
        <v>4.2</v>
      </c>
      <c r="J4973" t="s">
        <v>55364</v>
      </c>
      <c r="K4973" t="s">
        <v>55357</v>
      </c>
      <c r="L4973">
        <v>23</v>
      </c>
      <c r="M4973">
        <v>10</v>
      </c>
      <c r="N4973" t="s">
        <v>4472</v>
      </c>
      <c r="Q4973" s="1" t="s">
        <v>4305</v>
      </c>
      <c r="R4973" s="1" t="s">
        <v>54858</v>
      </c>
      <c r="S4973" s="1"/>
      <c r="T4973" t="s">
        <v>6209</v>
      </c>
      <c r="U4973" t="s">
        <v>20009</v>
      </c>
    </row>
    <row r="4974" spans="1:21">
      <c r="A4974">
        <v>4973</v>
      </c>
      <c r="B4974" t="s">
        <v>20010</v>
      </c>
      <c r="C4974" t="s">
        <v>20011</v>
      </c>
      <c r="D4974" t="s">
        <v>20012</v>
      </c>
      <c r="E4974">
        <v>2018</v>
      </c>
      <c r="F4974" t="s">
        <v>20013</v>
      </c>
      <c r="G4974">
        <v>21.66</v>
      </c>
      <c r="H4974">
        <v>99.52</v>
      </c>
      <c r="I4974">
        <v>2.9</v>
      </c>
      <c r="J4974" t="s">
        <v>55363</v>
      </c>
      <c r="K4974" t="s">
        <v>55356</v>
      </c>
      <c r="L4974">
        <v>7</v>
      </c>
      <c r="M4974">
        <v>8</v>
      </c>
      <c r="N4974" t="s">
        <v>4417</v>
      </c>
      <c r="R4974" t="s">
        <v>452</v>
      </c>
      <c r="T4974" t="s">
        <v>4903</v>
      </c>
      <c r="U4974" t="s">
        <v>20014</v>
      </c>
    </row>
    <row r="4975" spans="1:21">
      <c r="A4975">
        <v>4974</v>
      </c>
      <c r="B4975" t="s">
        <v>20015</v>
      </c>
      <c r="C4975" t="s">
        <v>20016</v>
      </c>
      <c r="D4975" t="s">
        <v>20017</v>
      </c>
      <c r="E4975">
        <v>2018</v>
      </c>
      <c r="F4975" t="s">
        <v>20018</v>
      </c>
      <c r="G4975">
        <v>20.6</v>
      </c>
      <c r="H4975">
        <v>99.5</v>
      </c>
      <c r="I4975">
        <v>2.6</v>
      </c>
      <c r="J4975" t="s">
        <v>55363</v>
      </c>
      <c r="K4975" t="s">
        <v>55356</v>
      </c>
      <c r="L4975">
        <v>9</v>
      </c>
      <c r="M4975">
        <v>14</v>
      </c>
      <c r="N4975" t="s">
        <v>46</v>
      </c>
      <c r="R4975" t="s">
        <v>1911</v>
      </c>
      <c r="T4975" t="s">
        <v>4644</v>
      </c>
      <c r="U4975" t="s">
        <v>20019</v>
      </c>
    </row>
    <row r="4976" spans="1:21">
      <c r="A4976">
        <v>4975</v>
      </c>
      <c r="B4976" t="s">
        <v>20020</v>
      </c>
      <c r="C4976" t="s">
        <v>20021</v>
      </c>
      <c r="D4976" t="s">
        <v>20017</v>
      </c>
      <c r="E4976">
        <v>2018</v>
      </c>
      <c r="F4976" t="s">
        <v>20022</v>
      </c>
      <c r="G4976">
        <v>15.48</v>
      </c>
      <c r="H4976">
        <v>94.43</v>
      </c>
      <c r="I4976">
        <v>4.4000000000000004</v>
      </c>
      <c r="J4976" t="s">
        <v>55364</v>
      </c>
      <c r="K4976" t="s">
        <v>55357</v>
      </c>
      <c r="L4976">
        <v>73</v>
      </c>
      <c r="M4976">
        <v>14</v>
      </c>
      <c r="N4976" t="s">
        <v>19879</v>
      </c>
      <c r="R4976" s="1" t="s">
        <v>1911</v>
      </c>
      <c r="S4976" s="1"/>
      <c r="T4976" t="s">
        <v>4958</v>
      </c>
      <c r="U4976" t="s">
        <v>20023</v>
      </c>
    </row>
    <row r="4977" spans="1:21">
      <c r="A4977">
        <v>4976</v>
      </c>
      <c r="B4977" t="s">
        <v>20024</v>
      </c>
      <c r="C4977" t="s">
        <v>20025</v>
      </c>
      <c r="D4977" t="s">
        <v>20026</v>
      </c>
      <c r="E4977">
        <v>2018</v>
      </c>
      <c r="F4977" t="s">
        <v>20027</v>
      </c>
      <c r="G4977">
        <v>18.87</v>
      </c>
      <c r="H4977">
        <v>94.85</v>
      </c>
      <c r="I4977">
        <v>4.7</v>
      </c>
      <c r="J4977" t="s">
        <v>55364</v>
      </c>
      <c r="K4977" t="s">
        <v>55357</v>
      </c>
      <c r="L4977">
        <v>10</v>
      </c>
      <c r="M4977">
        <v>26</v>
      </c>
      <c r="N4977" t="s">
        <v>46</v>
      </c>
      <c r="R4977" t="s">
        <v>1911</v>
      </c>
      <c r="T4977" t="s">
        <v>4644</v>
      </c>
      <c r="U4977" t="s">
        <v>20028</v>
      </c>
    </row>
    <row r="4978" spans="1:21">
      <c r="A4978">
        <v>4977</v>
      </c>
      <c r="B4978" t="s">
        <v>20029</v>
      </c>
      <c r="C4978" t="s">
        <v>20030</v>
      </c>
      <c r="D4978" t="s">
        <v>20031</v>
      </c>
      <c r="E4978">
        <v>2018</v>
      </c>
      <c r="F4978" t="s">
        <v>20032</v>
      </c>
      <c r="G4978">
        <v>20.18</v>
      </c>
      <c r="H4978">
        <v>98.03</v>
      </c>
      <c r="I4978">
        <v>2.4</v>
      </c>
      <c r="J4978" t="s">
        <v>55363</v>
      </c>
      <c r="K4978" t="s">
        <v>55356</v>
      </c>
      <c r="L4978">
        <v>5</v>
      </c>
      <c r="M4978">
        <v>14</v>
      </c>
      <c r="N4978" t="s">
        <v>46</v>
      </c>
      <c r="R4978" t="s">
        <v>1911</v>
      </c>
      <c r="T4978" t="s">
        <v>4644</v>
      </c>
      <c r="U4978" t="s">
        <v>10453</v>
      </c>
    </row>
    <row r="4979" spans="1:21">
      <c r="A4979">
        <v>4978</v>
      </c>
      <c r="B4979" t="s">
        <v>20033</v>
      </c>
      <c r="C4979" t="s">
        <v>20034</v>
      </c>
      <c r="D4979" t="s">
        <v>20035</v>
      </c>
      <c r="E4979">
        <v>2018</v>
      </c>
      <c r="F4979" t="s">
        <v>20036</v>
      </c>
      <c r="G4979">
        <v>18.954000000000001</v>
      </c>
      <c r="H4979">
        <v>97.668999999999997</v>
      </c>
      <c r="I4979">
        <v>2.5</v>
      </c>
      <c r="J4979" t="s">
        <v>55363</v>
      </c>
      <c r="K4979" t="s">
        <v>55356</v>
      </c>
      <c r="L4979">
        <v>2</v>
      </c>
      <c r="M4979">
        <v>11</v>
      </c>
      <c r="N4979" t="s">
        <v>46</v>
      </c>
      <c r="R4979" t="s">
        <v>1911</v>
      </c>
      <c r="T4979" t="s">
        <v>4644</v>
      </c>
      <c r="U4979" t="s">
        <v>20037</v>
      </c>
    </row>
    <row r="4980" spans="1:21">
      <c r="A4980">
        <v>4979</v>
      </c>
      <c r="B4980" t="s">
        <v>20038</v>
      </c>
      <c r="C4980" t="s">
        <v>20039</v>
      </c>
      <c r="D4980" t="s">
        <v>20040</v>
      </c>
      <c r="E4980">
        <v>2018</v>
      </c>
      <c r="F4980" t="s">
        <v>20041</v>
      </c>
      <c r="G4980">
        <v>20.611999999999998</v>
      </c>
      <c r="H4980">
        <v>99.742000000000004</v>
      </c>
      <c r="I4980">
        <v>2.2999999999999998</v>
      </c>
      <c r="J4980" t="s">
        <v>55363</v>
      </c>
      <c r="K4980" t="s">
        <v>55356</v>
      </c>
      <c r="L4980">
        <v>2</v>
      </c>
      <c r="M4980">
        <v>5</v>
      </c>
      <c r="N4980" t="s">
        <v>46</v>
      </c>
      <c r="R4980" t="s">
        <v>1911</v>
      </c>
      <c r="T4980" t="s">
        <v>4644</v>
      </c>
      <c r="U4980" t="s">
        <v>12555</v>
      </c>
    </row>
    <row r="4981" spans="1:21">
      <c r="A4981">
        <v>4980</v>
      </c>
      <c r="B4981" t="s">
        <v>20042</v>
      </c>
      <c r="C4981" t="s">
        <v>20043</v>
      </c>
      <c r="D4981" t="s">
        <v>20040</v>
      </c>
      <c r="E4981">
        <v>2018</v>
      </c>
      <c r="F4981" t="s">
        <v>20044</v>
      </c>
      <c r="G4981">
        <v>21.341000000000001</v>
      </c>
      <c r="H4981">
        <v>102.13</v>
      </c>
      <c r="I4981">
        <v>3.4</v>
      </c>
      <c r="J4981" t="s">
        <v>55363</v>
      </c>
      <c r="K4981" t="s">
        <v>55356</v>
      </c>
      <c r="L4981">
        <v>1</v>
      </c>
      <c r="M4981">
        <v>10</v>
      </c>
      <c r="N4981" t="s">
        <v>2209</v>
      </c>
      <c r="R4981" t="s">
        <v>2488</v>
      </c>
      <c r="T4981" t="s">
        <v>5535</v>
      </c>
      <c r="U4981" t="s">
        <v>20045</v>
      </c>
    </row>
    <row r="4982" spans="1:21">
      <c r="A4982">
        <v>4981</v>
      </c>
      <c r="B4982" t="s">
        <v>20046</v>
      </c>
      <c r="C4982" t="s">
        <v>20047</v>
      </c>
      <c r="D4982" t="s">
        <v>20040</v>
      </c>
      <c r="E4982">
        <v>2018</v>
      </c>
      <c r="F4982" t="s">
        <v>20048</v>
      </c>
      <c r="G4982">
        <v>15.06</v>
      </c>
      <c r="H4982">
        <v>96.69</v>
      </c>
      <c r="I4982">
        <v>4</v>
      </c>
      <c r="J4982" t="s">
        <v>55364</v>
      </c>
      <c r="K4982" t="s">
        <v>55357</v>
      </c>
      <c r="L4982">
        <v>10</v>
      </c>
      <c r="M4982">
        <v>22</v>
      </c>
      <c r="N4982" t="s">
        <v>4993</v>
      </c>
      <c r="Q4982" s="1" t="s">
        <v>4993</v>
      </c>
      <c r="R4982" s="1" t="s">
        <v>54890</v>
      </c>
      <c r="S4982" s="1"/>
      <c r="T4982" t="s">
        <v>4994</v>
      </c>
      <c r="U4982" t="s">
        <v>20049</v>
      </c>
    </row>
    <row r="4983" spans="1:21">
      <c r="A4983">
        <v>4982</v>
      </c>
      <c r="B4983" t="s">
        <v>20050</v>
      </c>
      <c r="C4983" t="s">
        <v>20051</v>
      </c>
      <c r="D4983" t="s">
        <v>20052</v>
      </c>
      <c r="E4983">
        <v>2018</v>
      </c>
      <c r="F4983" t="s">
        <v>20053</v>
      </c>
      <c r="G4983">
        <v>4.68</v>
      </c>
      <c r="H4983">
        <v>92.85</v>
      </c>
      <c r="I4983">
        <v>4.9000000000000004</v>
      </c>
      <c r="J4983" t="s">
        <v>55364</v>
      </c>
      <c r="K4983" t="s">
        <v>55357</v>
      </c>
      <c r="L4983">
        <v>10</v>
      </c>
      <c r="M4983">
        <v>14</v>
      </c>
      <c r="N4983" t="s">
        <v>20054</v>
      </c>
      <c r="Q4983" s="1" t="s">
        <v>54882</v>
      </c>
      <c r="R4983" s="1" t="s">
        <v>54851</v>
      </c>
      <c r="S4983" s="1"/>
      <c r="T4983" t="s">
        <v>20055</v>
      </c>
      <c r="U4983" t="s">
        <v>20056</v>
      </c>
    </row>
    <row r="4984" spans="1:21">
      <c r="A4984">
        <v>4983</v>
      </c>
      <c r="B4984" t="s">
        <v>20057</v>
      </c>
      <c r="C4984" t="s">
        <v>20058</v>
      </c>
      <c r="D4984" t="s">
        <v>20059</v>
      </c>
      <c r="E4984">
        <v>2018</v>
      </c>
      <c r="F4984" t="s">
        <v>20060</v>
      </c>
      <c r="G4984">
        <v>21.788</v>
      </c>
      <c r="H4984">
        <v>100.005</v>
      </c>
      <c r="I4984">
        <v>3.5</v>
      </c>
      <c r="J4984" t="s">
        <v>55363</v>
      </c>
      <c r="K4984" t="s">
        <v>55356</v>
      </c>
      <c r="L4984">
        <v>10</v>
      </c>
      <c r="M4984">
        <v>12</v>
      </c>
      <c r="N4984" t="s">
        <v>3589</v>
      </c>
      <c r="Q4984" t="s">
        <v>54856</v>
      </c>
      <c r="R4984" t="s">
        <v>54866</v>
      </c>
      <c r="T4984" t="s">
        <v>5618</v>
      </c>
      <c r="U4984" t="s">
        <v>20061</v>
      </c>
    </row>
    <row r="4985" spans="1:21">
      <c r="A4985">
        <v>4984</v>
      </c>
      <c r="B4985" t="s">
        <v>20062</v>
      </c>
      <c r="C4985" t="s">
        <v>20063</v>
      </c>
      <c r="D4985" t="s">
        <v>20059</v>
      </c>
      <c r="E4985">
        <v>2018</v>
      </c>
      <c r="F4985" t="s">
        <v>20064</v>
      </c>
      <c r="G4985">
        <v>21.879000000000001</v>
      </c>
      <c r="H4985">
        <v>99.266999999999996</v>
      </c>
      <c r="I4985">
        <v>3.3</v>
      </c>
      <c r="J4985" t="s">
        <v>55363</v>
      </c>
      <c r="K4985" t="s">
        <v>55356</v>
      </c>
      <c r="L4985">
        <v>10</v>
      </c>
      <c r="M4985">
        <v>7</v>
      </c>
      <c r="N4985" t="s">
        <v>4417</v>
      </c>
      <c r="R4985" t="s">
        <v>452</v>
      </c>
      <c r="T4985" t="s">
        <v>4903</v>
      </c>
      <c r="U4985" t="s">
        <v>20065</v>
      </c>
    </row>
    <row r="4986" spans="1:21">
      <c r="A4986">
        <v>4985</v>
      </c>
      <c r="B4986" t="s">
        <v>20066</v>
      </c>
      <c r="C4986" t="s">
        <v>20067</v>
      </c>
      <c r="D4986" t="s">
        <v>20059</v>
      </c>
      <c r="E4986">
        <v>2018</v>
      </c>
      <c r="F4986" t="s">
        <v>20068</v>
      </c>
      <c r="G4986">
        <v>22.262</v>
      </c>
      <c r="H4986">
        <v>99.421000000000006</v>
      </c>
      <c r="I4986">
        <v>3</v>
      </c>
      <c r="J4986" t="s">
        <v>55363</v>
      </c>
      <c r="K4986" t="s">
        <v>55356</v>
      </c>
      <c r="L4986">
        <v>10</v>
      </c>
      <c r="M4986">
        <v>7</v>
      </c>
      <c r="N4986" t="s">
        <v>4417</v>
      </c>
      <c r="R4986" t="s">
        <v>452</v>
      </c>
      <c r="T4986" t="s">
        <v>4903</v>
      </c>
      <c r="U4986" t="s">
        <v>12272</v>
      </c>
    </row>
    <row r="4987" spans="1:21">
      <c r="A4987">
        <v>4986</v>
      </c>
      <c r="B4987" t="s">
        <v>20069</v>
      </c>
      <c r="C4987" t="s">
        <v>20070</v>
      </c>
      <c r="D4987" t="s">
        <v>20071</v>
      </c>
      <c r="E4987">
        <v>2018</v>
      </c>
      <c r="F4987" t="s">
        <v>20072</v>
      </c>
      <c r="G4987">
        <v>19.288</v>
      </c>
      <c r="H4987">
        <v>96.9</v>
      </c>
      <c r="I4987">
        <v>4.5</v>
      </c>
      <c r="J4987" t="s">
        <v>55364</v>
      </c>
      <c r="K4987" t="s">
        <v>55357</v>
      </c>
      <c r="L4987">
        <v>18</v>
      </c>
      <c r="M4987">
        <v>6</v>
      </c>
      <c r="N4987" t="s">
        <v>46</v>
      </c>
      <c r="R4987" t="s">
        <v>1911</v>
      </c>
      <c r="T4987" t="s">
        <v>4644</v>
      </c>
      <c r="U4987" t="s">
        <v>20073</v>
      </c>
    </row>
    <row r="4988" spans="1:21">
      <c r="A4988">
        <v>4987</v>
      </c>
      <c r="B4988" t="s">
        <v>20074</v>
      </c>
      <c r="C4988" t="s">
        <v>20075</v>
      </c>
      <c r="D4988" t="s">
        <v>20076</v>
      </c>
      <c r="E4988">
        <v>2018</v>
      </c>
      <c r="F4988" t="s">
        <v>20077</v>
      </c>
      <c r="G4988">
        <v>18.888000000000002</v>
      </c>
      <c r="H4988">
        <v>99.224999999999994</v>
      </c>
      <c r="I4988">
        <v>2.4</v>
      </c>
      <c r="J4988" t="s">
        <v>55363</v>
      </c>
      <c r="K4988" t="s">
        <v>55356</v>
      </c>
      <c r="L4988">
        <v>9</v>
      </c>
      <c r="M4988">
        <v>7</v>
      </c>
      <c r="N4988" t="s">
        <v>222</v>
      </c>
      <c r="P4988" t="s">
        <v>54928</v>
      </c>
      <c r="Q4988" t="s">
        <v>54861</v>
      </c>
      <c r="R4988" s="1" t="s">
        <v>54840</v>
      </c>
      <c r="S4988" s="1" t="s">
        <v>55383</v>
      </c>
      <c r="T4988" t="s">
        <v>17974</v>
      </c>
      <c r="U4988" t="s">
        <v>16</v>
      </c>
    </row>
    <row r="4989" spans="1:21">
      <c r="A4989">
        <v>4988</v>
      </c>
      <c r="B4989" t="s">
        <v>20078</v>
      </c>
      <c r="C4989" t="s">
        <v>20079</v>
      </c>
      <c r="D4989" t="s">
        <v>20080</v>
      </c>
      <c r="E4989">
        <v>2018</v>
      </c>
      <c r="F4989" t="s">
        <v>20081</v>
      </c>
      <c r="G4989">
        <v>20.151</v>
      </c>
      <c r="H4989">
        <v>98.087999999999994</v>
      </c>
      <c r="I4989">
        <v>2.8</v>
      </c>
      <c r="J4989" t="s">
        <v>55363</v>
      </c>
      <c r="K4989" t="s">
        <v>55356</v>
      </c>
      <c r="L4989">
        <v>1</v>
      </c>
      <c r="M4989">
        <v>21</v>
      </c>
      <c r="N4989" t="s">
        <v>46</v>
      </c>
      <c r="R4989" t="s">
        <v>1911</v>
      </c>
      <c r="T4989" t="s">
        <v>4644</v>
      </c>
      <c r="U4989" t="s">
        <v>11953</v>
      </c>
    </row>
    <row r="4990" spans="1:21">
      <c r="A4990">
        <v>4989</v>
      </c>
      <c r="B4990" t="s">
        <v>20082</v>
      </c>
      <c r="C4990" t="s">
        <v>20083</v>
      </c>
      <c r="D4990" t="s">
        <v>20080</v>
      </c>
      <c r="E4990">
        <v>2018</v>
      </c>
      <c r="F4990" t="s">
        <v>20084</v>
      </c>
      <c r="G4990">
        <v>20.184000000000001</v>
      </c>
      <c r="H4990">
        <v>98.025000000000006</v>
      </c>
      <c r="I4990">
        <v>2.5</v>
      </c>
      <c r="J4990" t="s">
        <v>55363</v>
      </c>
      <c r="K4990" t="s">
        <v>55356</v>
      </c>
      <c r="L4990">
        <v>3</v>
      </c>
      <c r="M4990">
        <v>20</v>
      </c>
      <c r="N4990" t="s">
        <v>46</v>
      </c>
      <c r="R4990" t="s">
        <v>1911</v>
      </c>
      <c r="T4990" t="s">
        <v>4644</v>
      </c>
      <c r="U4990" t="s">
        <v>10453</v>
      </c>
    </row>
    <row r="4991" spans="1:21">
      <c r="A4991">
        <v>4990</v>
      </c>
      <c r="B4991" t="s">
        <v>20085</v>
      </c>
      <c r="C4991" t="s">
        <v>20086</v>
      </c>
      <c r="D4991" t="s">
        <v>20087</v>
      </c>
      <c r="E4991">
        <v>2018</v>
      </c>
      <c r="F4991" t="s">
        <v>20088</v>
      </c>
      <c r="G4991">
        <v>19.3</v>
      </c>
      <c r="H4991">
        <v>99.69</v>
      </c>
      <c r="I4991">
        <v>2.2000000000000002</v>
      </c>
      <c r="J4991" t="s">
        <v>55363</v>
      </c>
      <c r="K4991" t="s">
        <v>55356</v>
      </c>
      <c r="L4991">
        <v>1</v>
      </c>
      <c r="M4991">
        <v>12</v>
      </c>
      <c r="N4991" t="s">
        <v>13910</v>
      </c>
      <c r="P4991" t="s">
        <v>54985</v>
      </c>
      <c r="Q4991" t="s">
        <v>54893</v>
      </c>
      <c r="R4991" s="1" t="s">
        <v>54840</v>
      </c>
      <c r="S4991" s="1" t="s">
        <v>55383</v>
      </c>
      <c r="T4991" t="s">
        <v>13911</v>
      </c>
      <c r="U4991" t="s">
        <v>16</v>
      </c>
    </row>
    <row r="4992" spans="1:21">
      <c r="A4992">
        <v>4991</v>
      </c>
      <c r="B4992" t="s">
        <v>20089</v>
      </c>
      <c r="C4992" t="s">
        <v>20090</v>
      </c>
      <c r="D4992" t="s">
        <v>20087</v>
      </c>
      <c r="E4992">
        <v>2018</v>
      </c>
      <c r="F4992" t="s">
        <v>20091</v>
      </c>
      <c r="G4992">
        <v>20.309999999999999</v>
      </c>
      <c r="H4992">
        <v>97.531999999999996</v>
      </c>
      <c r="I4992">
        <v>3.6</v>
      </c>
      <c r="J4992" t="s">
        <v>55363</v>
      </c>
      <c r="K4992" t="s">
        <v>55356</v>
      </c>
      <c r="L4992">
        <v>4.5</v>
      </c>
      <c r="M4992">
        <v>9</v>
      </c>
      <c r="N4992" t="s">
        <v>46</v>
      </c>
      <c r="R4992" t="s">
        <v>1911</v>
      </c>
      <c r="T4992" t="s">
        <v>4644</v>
      </c>
      <c r="U4992" t="s">
        <v>13160</v>
      </c>
    </row>
    <row r="4993" spans="1:21">
      <c r="A4993">
        <v>4992</v>
      </c>
      <c r="B4993" t="s">
        <v>20092</v>
      </c>
      <c r="C4993" t="s">
        <v>20093</v>
      </c>
      <c r="D4993" t="s">
        <v>20094</v>
      </c>
      <c r="E4993">
        <v>2018</v>
      </c>
      <c r="F4993" t="s">
        <v>20095</v>
      </c>
      <c r="G4993">
        <v>20.45</v>
      </c>
      <c r="H4993">
        <v>99.86</v>
      </c>
      <c r="I4993">
        <v>3.3</v>
      </c>
      <c r="J4993" t="s">
        <v>55363</v>
      </c>
      <c r="K4993" t="s">
        <v>55356</v>
      </c>
      <c r="L4993">
        <v>3</v>
      </c>
      <c r="M4993">
        <v>16</v>
      </c>
      <c r="N4993" t="s">
        <v>46</v>
      </c>
      <c r="R4993" t="s">
        <v>1911</v>
      </c>
      <c r="T4993" t="s">
        <v>4644</v>
      </c>
      <c r="U4993" t="s">
        <v>20096</v>
      </c>
    </row>
    <row r="4994" spans="1:21">
      <c r="A4994">
        <v>4993</v>
      </c>
      <c r="B4994" t="s">
        <v>20097</v>
      </c>
      <c r="C4994" t="s">
        <v>20098</v>
      </c>
      <c r="D4994" t="s">
        <v>20094</v>
      </c>
      <c r="E4994">
        <v>2018</v>
      </c>
      <c r="F4994" t="s">
        <v>20099</v>
      </c>
      <c r="G4994">
        <v>0.45</v>
      </c>
      <c r="H4994">
        <v>98.09</v>
      </c>
      <c r="I4994">
        <v>4.9000000000000004</v>
      </c>
      <c r="J4994" t="s">
        <v>55364</v>
      </c>
      <c r="K4994" t="s">
        <v>55357</v>
      </c>
      <c r="L4994">
        <v>10</v>
      </c>
      <c r="M4994">
        <v>17</v>
      </c>
      <c r="N4994" t="s">
        <v>13651</v>
      </c>
      <c r="Q4994" s="1" t="s">
        <v>54882</v>
      </c>
      <c r="R4994" s="1" t="s">
        <v>54851</v>
      </c>
      <c r="S4994" s="1"/>
      <c r="T4994" t="s">
        <v>8137</v>
      </c>
      <c r="U4994" t="s">
        <v>20100</v>
      </c>
    </row>
    <row r="4995" spans="1:21">
      <c r="A4995">
        <v>4994</v>
      </c>
      <c r="B4995" t="s">
        <v>20101</v>
      </c>
      <c r="C4995" t="s">
        <v>20102</v>
      </c>
      <c r="D4995" t="s">
        <v>20094</v>
      </c>
      <c r="E4995">
        <v>2018</v>
      </c>
      <c r="F4995" t="s">
        <v>20103</v>
      </c>
      <c r="G4995">
        <v>18.283000000000001</v>
      </c>
      <c r="H4995">
        <v>96.239000000000004</v>
      </c>
      <c r="I4995">
        <v>3.3</v>
      </c>
      <c r="J4995" t="s">
        <v>55363</v>
      </c>
      <c r="K4995" t="s">
        <v>55356</v>
      </c>
      <c r="L4995">
        <v>10</v>
      </c>
      <c r="M4995">
        <v>7</v>
      </c>
      <c r="N4995" t="s">
        <v>46</v>
      </c>
      <c r="R4995" t="s">
        <v>1911</v>
      </c>
      <c r="T4995" t="s">
        <v>4644</v>
      </c>
      <c r="U4995" t="s">
        <v>20104</v>
      </c>
    </row>
    <row r="4996" spans="1:21">
      <c r="A4996">
        <v>4995</v>
      </c>
      <c r="B4996" t="s">
        <v>20105</v>
      </c>
      <c r="C4996" t="s">
        <v>20106</v>
      </c>
      <c r="D4996" t="s">
        <v>20107</v>
      </c>
      <c r="E4996">
        <v>2018</v>
      </c>
      <c r="F4996" t="s">
        <v>20108</v>
      </c>
      <c r="G4996">
        <v>20.02</v>
      </c>
      <c r="H4996">
        <v>98.04</v>
      </c>
      <c r="I4996">
        <v>2.5</v>
      </c>
      <c r="J4996" t="s">
        <v>55363</v>
      </c>
      <c r="K4996" t="s">
        <v>55356</v>
      </c>
      <c r="L4996">
        <v>4</v>
      </c>
      <c r="M4996">
        <v>15</v>
      </c>
      <c r="N4996" t="s">
        <v>46</v>
      </c>
      <c r="R4996" t="s">
        <v>1911</v>
      </c>
      <c r="T4996" t="s">
        <v>4644</v>
      </c>
      <c r="U4996" t="s">
        <v>7711</v>
      </c>
    </row>
    <row r="4997" spans="1:21">
      <c r="A4997">
        <v>4996</v>
      </c>
      <c r="B4997" t="s">
        <v>20109</v>
      </c>
      <c r="C4997" t="s">
        <v>20110</v>
      </c>
      <c r="D4997" t="s">
        <v>20107</v>
      </c>
      <c r="E4997">
        <v>2018</v>
      </c>
      <c r="F4997" t="s">
        <v>20111</v>
      </c>
      <c r="G4997">
        <v>20.46</v>
      </c>
      <c r="H4997">
        <v>99.53</v>
      </c>
      <c r="I4997">
        <v>2.4</v>
      </c>
      <c r="J4997" t="s">
        <v>55363</v>
      </c>
      <c r="K4997" t="s">
        <v>55356</v>
      </c>
      <c r="L4997">
        <v>1</v>
      </c>
      <c r="M4997">
        <v>15</v>
      </c>
      <c r="N4997" t="s">
        <v>46</v>
      </c>
      <c r="R4997" t="s">
        <v>1911</v>
      </c>
      <c r="T4997" t="s">
        <v>4644</v>
      </c>
      <c r="U4997" t="s">
        <v>14743</v>
      </c>
    </row>
    <row r="4998" spans="1:21">
      <c r="A4998">
        <v>4997</v>
      </c>
      <c r="B4998" t="s">
        <v>20112</v>
      </c>
      <c r="C4998" t="s">
        <v>20113</v>
      </c>
      <c r="D4998" t="s">
        <v>20114</v>
      </c>
      <c r="E4998">
        <v>2018</v>
      </c>
      <c r="F4998" t="s">
        <v>20115</v>
      </c>
      <c r="G4998">
        <v>20.009</v>
      </c>
      <c r="H4998">
        <v>98.334000000000003</v>
      </c>
      <c r="I4998">
        <v>2.2999999999999998</v>
      </c>
      <c r="J4998" t="s">
        <v>55363</v>
      </c>
      <c r="K4998" t="s">
        <v>55356</v>
      </c>
      <c r="L4998">
        <v>10</v>
      </c>
      <c r="M4998">
        <v>5</v>
      </c>
      <c r="N4998" t="s">
        <v>46</v>
      </c>
      <c r="R4998" t="s">
        <v>1911</v>
      </c>
      <c r="T4998" t="s">
        <v>4644</v>
      </c>
      <c r="U4998" t="s">
        <v>20116</v>
      </c>
    </row>
    <row r="4999" spans="1:21">
      <c r="A4999">
        <v>4998</v>
      </c>
      <c r="B4999" t="s">
        <v>20117</v>
      </c>
      <c r="C4999" t="s">
        <v>20118</v>
      </c>
      <c r="D4999" t="s">
        <v>20119</v>
      </c>
      <c r="E4999">
        <v>2018</v>
      </c>
      <c r="F4999" t="s">
        <v>20120</v>
      </c>
      <c r="G4999">
        <v>20.07</v>
      </c>
      <c r="H4999">
        <v>97.87</v>
      </c>
      <c r="I4999">
        <v>2.7</v>
      </c>
      <c r="J4999" t="s">
        <v>55363</v>
      </c>
      <c r="K4999" t="s">
        <v>55356</v>
      </c>
      <c r="L4999">
        <v>5</v>
      </c>
      <c r="M4999">
        <v>10</v>
      </c>
      <c r="N4999" t="s">
        <v>46</v>
      </c>
      <c r="R4999" t="s">
        <v>1911</v>
      </c>
      <c r="T4999" t="s">
        <v>4644</v>
      </c>
      <c r="U4999" t="s">
        <v>14074</v>
      </c>
    </row>
    <row r="5000" spans="1:21">
      <c r="A5000">
        <v>4999</v>
      </c>
      <c r="B5000" t="s">
        <v>20121</v>
      </c>
      <c r="C5000" t="s">
        <v>20122</v>
      </c>
      <c r="D5000" t="s">
        <v>20119</v>
      </c>
      <c r="E5000">
        <v>2018</v>
      </c>
      <c r="F5000" t="s">
        <v>20123</v>
      </c>
      <c r="G5000">
        <v>20.13</v>
      </c>
      <c r="H5000">
        <v>97.71</v>
      </c>
      <c r="I5000">
        <v>2.6</v>
      </c>
      <c r="J5000" t="s">
        <v>55363</v>
      </c>
      <c r="K5000" t="s">
        <v>55356</v>
      </c>
      <c r="L5000">
        <v>1</v>
      </c>
      <c r="M5000">
        <v>11</v>
      </c>
      <c r="N5000" t="s">
        <v>46</v>
      </c>
      <c r="R5000" t="s">
        <v>1911</v>
      </c>
      <c r="T5000" t="s">
        <v>4644</v>
      </c>
      <c r="U5000" t="s">
        <v>7925</v>
      </c>
    </row>
    <row r="5001" spans="1:21">
      <c r="A5001">
        <v>5000</v>
      </c>
      <c r="B5001" t="s">
        <v>20124</v>
      </c>
      <c r="C5001" t="s">
        <v>20125</v>
      </c>
      <c r="D5001" t="s">
        <v>20119</v>
      </c>
      <c r="E5001">
        <v>2018</v>
      </c>
      <c r="F5001" t="s">
        <v>20126</v>
      </c>
      <c r="G5001">
        <v>20.22</v>
      </c>
      <c r="H5001">
        <v>98.03</v>
      </c>
      <c r="I5001">
        <v>3</v>
      </c>
      <c r="J5001" t="s">
        <v>55363</v>
      </c>
      <c r="K5001" t="s">
        <v>55356</v>
      </c>
      <c r="L5001">
        <v>10</v>
      </c>
      <c r="M5001">
        <v>9</v>
      </c>
      <c r="N5001" t="s">
        <v>46</v>
      </c>
      <c r="R5001" t="s">
        <v>1911</v>
      </c>
      <c r="T5001" t="s">
        <v>4644</v>
      </c>
      <c r="U5001" t="s">
        <v>14525</v>
      </c>
    </row>
    <row r="5002" spans="1:21">
      <c r="A5002">
        <v>5001</v>
      </c>
      <c r="B5002" t="s">
        <v>20127</v>
      </c>
      <c r="C5002" t="s">
        <v>20128</v>
      </c>
      <c r="D5002" t="s">
        <v>20119</v>
      </c>
      <c r="E5002">
        <v>2018</v>
      </c>
      <c r="F5002" t="s">
        <v>20129</v>
      </c>
      <c r="G5002">
        <v>20.43</v>
      </c>
      <c r="H5002">
        <v>97.51</v>
      </c>
      <c r="I5002">
        <v>3.9</v>
      </c>
      <c r="J5002" t="s">
        <v>55363</v>
      </c>
      <c r="K5002" t="s">
        <v>55356</v>
      </c>
      <c r="L5002">
        <v>10</v>
      </c>
      <c r="M5002">
        <v>8</v>
      </c>
      <c r="N5002" t="s">
        <v>46</v>
      </c>
      <c r="R5002" t="s">
        <v>1911</v>
      </c>
      <c r="T5002" t="s">
        <v>4644</v>
      </c>
      <c r="U5002" t="s">
        <v>20130</v>
      </c>
    </row>
    <row r="5003" spans="1:21">
      <c r="A5003">
        <v>5002</v>
      </c>
      <c r="B5003" t="s">
        <v>20131</v>
      </c>
      <c r="C5003" t="s">
        <v>20132</v>
      </c>
      <c r="D5003" t="s">
        <v>20133</v>
      </c>
      <c r="E5003">
        <v>2018</v>
      </c>
      <c r="F5003" t="s">
        <v>20134</v>
      </c>
      <c r="G5003">
        <v>19.997</v>
      </c>
      <c r="H5003">
        <v>97.873999999999995</v>
      </c>
      <c r="I5003">
        <v>2.2999999999999998</v>
      </c>
      <c r="J5003" t="s">
        <v>55363</v>
      </c>
      <c r="K5003" t="s">
        <v>55356</v>
      </c>
      <c r="L5003">
        <v>3</v>
      </c>
      <c r="M5003">
        <v>10</v>
      </c>
      <c r="N5003" t="s">
        <v>46</v>
      </c>
      <c r="R5003" t="s">
        <v>1911</v>
      </c>
      <c r="T5003" t="s">
        <v>4644</v>
      </c>
      <c r="U5003" t="s">
        <v>10895</v>
      </c>
    </row>
    <row r="5004" spans="1:21">
      <c r="A5004">
        <v>5003</v>
      </c>
      <c r="B5004" t="s">
        <v>20135</v>
      </c>
      <c r="C5004" t="s">
        <v>20136</v>
      </c>
      <c r="D5004" t="s">
        <v>20133</v>
      </c>
      <c r="E5004">
        <v>2018</v>
      </c>
      <c r="F5004" t="s">
        <v>20137</v>
      </c>
      <c r="G5004">
        <v>20.04</v>
      </c>
      <c r="H5004">
        <v>97.98</v>
      </c>
      <c r="I5004">
        <v>2.9</v>
      </c>
      <c r="J5004" t="s">
        <v>55363</v>
      </c>
      <c r="K5004" t="s">
        <v>55356</v>
      </c>
      <c r="L5004">
        <v>1</v>
      </c>
      <c r="M5004">
        <v>27</v>
      </c>
      <c r="N5004" t="s">
        <v>46</v>
      </c>
      <c r="R5004" t="s">
        <v>1911</v>
      </c>
      <c r="T5004" t="s">
        <v>4644</v>
      </c>
      <c r="U5004" t="s">
        <v>9384</v>
      </c>
    </row>
    <row r="5005" spans="1:21">
      <c r="A5005">
        <v>5004</v>
      </c>
      <c r="B5005" t="s">
        <v>20138</v>
      </c>
      <c r="C5005" t="s">
        <v>20139</v>
      </c>
      <c r="D5005" t="s">
        <v>20140</v>
      </c>
      <c r="E5005">
        <v>2018</v>
      </c>
      <c r="F5005" t="s">
        <v>20141</v>
      </c>
      <c r="G5005">
        <v>21.18</v>
      </c>
      <c r="H5005">
        <v>100.2</v>
      </c>
      <c r="I5005">
        <v>2.6</v>
      </c>
      <c r="J5005" t="s">
        <v>55363</v>
      </c>
      <c r="K5005" t="s">
        <v>55356</v>
      </c>
      <c r="L5005">
        <v>10</v>
      </c>
      <c r="M5005">
        <v>15</v>
      </c>
      <c r="N5005" t="s">
        <v>46</v>
      </c>
      <c r="R5005" t="s">
        <v>1911</v>
      </c>
      <c r="T5005" t="s">
        <v>4644</v>
      </c>
      <c r="U5005" t="s">
        <v>13459</v>
      </c>
    </row>
    <row r="5006" spans="1:21">
      <c r="A5006">
        <v>5005</v>
      </c>
      <c r="B5006" t="s">
        <v>20142</v>
      </c>
      <c r="C5006" t="s">
        <v>20143</v>
      </c>
      <c r="D5006" t="s">
        <v>20140</v>
      </c>
      <c r="E5006">
        <v>2018</v>
      </c>
      <c r="F5006" t="s">
        <v>20144</v>
      </c>
      <c r="G5006">
        <v>20.079999999999998</v>
      </c>
      <c r="H5006">
        <v>98</v>
      </c>
      <c r="I5006">
        <v>3.2</v>
      </c>
      <c r="J5006" t="s">
        <v>55363</v>
      </c>
      <c r="K5006" t="s">
        <v>55356</v>
      </c>
      <c r="L5006">
        <v>4</v>
      </c>
      <c r="M5006">
        <v>15</v>
      </c>
      <c r="N5006" t="s">
        <v>46</v>
      </c>
      <c r="R5006" t="s">
        <v>1911</v>
      </c>
      <c r="T5006" t="s">
        <v>4644</v>
      </c>
      <c r="U5006" t="s">
        <v>13668</v>
      </c>
    </row>
    <row r="5007" spans="1:21">
      <c r="A5007">
        <v>5006</v>
      </c>
      <c r="B5007" t="s">
        <v>20145</v>
      </c>
      <c r="C5007" t="s">
        <v>20146</v>
      </c>
      <c r="D5007" t="s">
        <v>20147</v>
      </c>
      <c r="E5007">
        <v>2018</v>
      </c>
      <c r="F5007" t="s">
        <v>20148</v>
      </c>
      <c r="G5007">
        <v>21.22</v>
      </c>
      <c r="H5007">
        <v>101.66</v>
      </c>
      <c r="I5007">
        <v>3.4</v>
      </c>
      <c r="J5007" t="s">
        <v>55363</v>
      </c>
      <c r="K5007" t="s">
        <v>55356</v>
      </c>
      <c r="L5007">
        <v>10</v>
      </c>
      <c r="M5007">
        <v>9</v>
      </c>
      <c r="N5007" t="s">
        <v>4417</v>
      </c>
      <c r="R5007" t="s">
        <v>452</v>
      </c>
      <c r="T5007" t="s">
        <v>4903</v>
      </c>
      <c r="U5007" t="s">
        <v>19733</v>
      </c>
    </row>
    <row r="5008" spans="1:21">
      <c r="A5008">
        <v>5007</v>
      </c>
      <c r="B5008" t="s">
        <v>20149</v>
      </c>
      <c r="C5008" t="s">
        <v>20150</v>
      </c>
      <c r="D5008" t="s">
        <v>20151</v>
      </c>
      <c r="E5008">
        <v>2018</v>
      </c>
      <c r="F5008" t="s">
        <v>20152</v>
      </c>
      <c r="G5008">
        <v>2.4300000000000002</v>
      </c>
      <c r="H5008">
        <v>95.97</v>
      </c>
      <c r="I5008">
        <v>4.5999999999999996</v>
      </c>
      <c r="J5008" t="s">
        <v>55364</v>
      </c>
      <c r="K5008" t="s">
        <v>55357</v>
      </c>
      <c r="L5008">
        <v>10</v>
      </c>
      <c r="M5008">
        <v>15</v>
      </c>
      <c r="N5008" t="s">
        <v>20153</v>
      </c>
      <c r="Q5008" s="1" t="s">
        <v>54884</v>
      </c>
      <c r="R5008" s="1" t="s">
        <v>54851</v>
      </c>
      <c r="S5008" s="1"/>
      <c r="T5008" t="s">
        <v>5227</v>
      </c>
      <c r="U5008" t="s">
        <v>20154</v>
      </c>
    </row>
    <row r="5009" spans="1:21">
      <c r="A5009">
        <v>5008</v>
      </c>
      <c r="B5009" t="s">
        <v>20155</v>
      </c>
      <c r="C5009" t="s">
        <v>20156</v>
      </c>
      <c r="D5009" t="s">
        <v>20157</v>
      </c>
      <c r="E5009">
        <v>2018</v>
      </c>
      <c r="F5009" t="s">
        <v>20158</v>
      </c>
      <c r="G5009">
        <v>24.16</v>
      </c>
      <c r="H5009">
        <v>102.77</v>
      </c>
      <c r="I5009">
        <v>4.9000000000000004</v>
      </c>
      <c r="J5009" t="s">
        <v>55364</v>
      </c>
      <c r="K5009" t="s">
        <v>55357</v>
      </c>
      <c r="L5009">
        <v>20</v>
      </c>
      <c r="M5009">
        <v>18</v>
      </c>
      <c r="N5009" t="s">
        <v>13436</v>
      </c>
      <c r="Q5009" t="s">
        <v>54856</v>
      </c>
      <c r="R5009" t="s">
        <v>54866</v>
      </c>
      <c r="T5009" t="s">
        <v>5618</v>
      </c>
      <c r="U5009" t="s">
        <v>11484</v>
      </c>
    </row>
    <row r="5010" spans="1:21">
      <c r="A5010">
        <v>5009</v>
      </c>
      <c r="B5010" t="s">
        <v>20159</v>
      </c>
      <c r="C5010" t="s">
        <v>20160</v>
      </c>
      <c r="D5010" t="s">
        <v>20157</v>
      </c>
      <c r="E5010">
        <v>2018</v>
      </c>
      <c r="F5010" t="s">
        <v>20161</v>
      </c>
      <c r="G5010">
        <v>20.49</v>
      </c>
      <c r="H5010">
        <v>98.18</v>
      </c>
      <c r="I5010">
        <v>3</v>
      </c>
      <c r="J5010" t="s">
        <v>55363</v>
      </c>
      <c r="K5010" t="s">
        <v>55356</v>
      </c>
      <c r="L5010">
        <v>10</v>
      </c>
      <c r="M5010">
        <v>12</v>
      </c>
      <c r="N5010" t="s">
        <v>46</v>
      </c>
      <c r="R5010" t="s">
        <v>1911</v>
      </c>
      <c r="T5010" t="s">
        <v>4644</v>
      </c>
      <c r="U5010" t="s">
        <v>20162</v>
      </c>
    </row>
    <row r="5011" spans="1:21">
      <c r="A5011">
        <v>5010</v>
      </c>
      <c r="B5011" t="s">
        <v>20163</v>
      </c>
      <c r="C5011" t="s">
        <v>20164</v>
      </c>
      <c r="D5011" t="s">
        <v>20157</v>
      </c>
      <c r="E5011">
        <v>2018</v>
      </c>
      <c r="F5011" t="s">
        <v>20165</v>
      </c>
      <c r="G5011">
        <v>20.57</v>
      </c>
      <c r="H5011">
        <v>100.19</v>
      </c>
      <c r="I5011">
        <v>1.8</v>
      </c>
      <c r="J5011" t="s">
        <v>55367</v>
      </c>
      <c r="K5011" t="s">
        <v>55360</v>
      </c>
      <c r="L5011">
        <v>1</v>
      </c>
      <c r="M5011">
        <v>14</v>
      </c>
      <c r="N5011" t="s">
        <v>2209</v>
      </c>
      <c r="R5011" t="s">
        <v>2488</v>
      </c>
      <c r="T5011" t="s">
        <v>5535</v>
      </c>
      <c r="U5011" t="s">
        <v>20166</v>
      </c>
    </row>
    <row r="5012" spans="1:21">
      <c r="A5012">
        <v>5011</v>
      </c>
      <c r="B5012" t="s">
        <v>20167</v>
      </c>
      <c r="C5012" t="s">
        <v>20168</v>
      </c>
      <c r="D5012" t="s">
        <v>20157</v>
      </c>
      <c r="E5012">
        <v>2018</v>
      </c>
      <c r="F5012" t="s">
        <v>20169</v>
      </c>
      <c r="G5012">
        <v>14.18</v>
      </c>
      <c r="H5012">
        <v>93.08</v>
      </c>
      <c r="I5012">
        <v>4.5</v>
      </c>
      <c r="J5012" t="s">
        <v>55364</v>
      </c>
      <c r="K5012" t="s">
        <v>55357</v>
      </c>
      <c r="L5012">
        <v>10</v>
      </c>
      <c r="M5012">
        <v>34</v>
      </c>
      <c r="N5012" t="s">
        <v>4472</v>
      </c>
      <c r="Q5012" s="1" t="s">
        <v>4305</v>
      </c>
      <c r="R5012" s="1" t="s">
        <v>54858</v>
      </c>
      <c r="S5012" s="1"/>
      <c r="T5012" t="s">
        <v>20170</v>
      </c>
      <c r="U5012" t="s">
        <v>20171</v>
      </c>
    </row>
    <row r="5013" spans="1:21">
      <c r="A5013">
        <v>5012</v>
      </c>
      <c r="B5013" t="s">
        <v>20172</v>
      </c>
      <c r="C5013" t="s">
        <v>20173</v>
      </c>
      <c r="D5013" t="s">
        <v>20174</v>
      </c>
      <c r="E5013">
        <v>2018</v>
      </c>
      <c r="F5013" t="s">
        <v>18185</v>
      </c>
      <c r="G5013">
        <v>20.6</v>
      </c>
      <c r="H5013">
        <v>99.52</v>
      </c>
      <c r="I5013">
        <v>2.1</v>
      </c>
      <c r="J5013" t="s">
        <v>55363</v>
      </c>
      <c r="K5013" t="s">
        <v>55356</v>
      </c>
      <c r="L5013">
        <v>3</v>
      </c>
      <c r="M5013">
        <v>14</v>
      </c>
      <c r="N5013" t="s">
        <v>46</v>
      </c>
      <c r="R5013" t="s">
        <v>1911</v>
      </c>
      <c r="T5013" t="s">
        <v>4644</v>
      </c>
      <c r="U5013" t="s">
        <v>20175</v>
      </c>
    </row>
    <row r="5014" spans="1:21">
      <c r="A5014">
        <v>5013</v>
      </c>
      <c r="B5014" t="s">
        <v>20176</v>
      </c>
      <c r="C5014" t="s">
        <v>20177</v>
      </c>
      <c r="D5014" t="s">
        <v>20178</v>
      </c>
      <c r="E5014">
        <v>2018</v>
      </c>
      <c r="F5014" t="s">
        <v>20179</v>
      </c>
      <c r="G5014">
        <v>20.87</v>
      </c>
      <c r="H5014">
        <v>100.18</v>
      </c>
      <c r="I5014">
        <v>3.7</v>
      </c>
      <c r="J5014" t="s">
        <v>55363</v>
      </c>
      <c r="K5014" t="s">
        <v>55356</v>
      </c>
      <c r="L5014">
        <v>10</v>
      </c>
      <c r="M5014">
        <v>26</v>
      </c>
      <c r="N5014" t="s">
        <v>46</v>
      </c>
      <c r="R5014" t="s">
        <v>1911</v>
      </c>
      <c r="T5014" t="s">
        <v>4644</v>
      </c>
      <c r="U5014" t="s">
        <v>20180</v>
      </c>
    </row>
    <row r="5015" spans="1:21">
      <c r="A5015">
        <v>5014</v>
      </c>
      <c r="B5015" t="s">
        <v>20181</v>
      </c>
      <c r="C5015" t="s">
        <v>20182</v>
      </c>
      <c r="D5015" t="s">
        <v>20178</v>
      </c>
      <c r="E5015">
        <v>2018</v>
      </c>
      <c r="F5015" t="s">
        <v>20183</v>
      </c>
      <c r="G5015">
        <v>19.07</v>
      </c>
      <c r="H5015">
        <v>100.25</v>
      </c>
      <c r="I5015">
        <v>2.2999999999999998</v>
      </c>
      <c r="J5015" t="s">
        <v>55363</v>
      </c>
      <c r="K5015" t="s">
        <v>55356</v>
      </c>
      <c r="L5015">
        <v>10</v>
      </c>
      <c r="M5015">
        <v>9</v>
      </c>
      <c r="N5015" t="s">
        <v>14940</v>
      </c>
      <c r="P5015" t="s">
        <v>54922</v>
      </c>
      <c r="Q5015" t="s">
        <v>54863</v>
      </c>
      <c r="R5015" s="1" t="s">
        <v>54840</v>
      </c>
      <c r="S5015" s="1" t="s">
        <v>55383</v>
      </c>
      <c r="T5015" t="s">
        <v>18438</v>
      </c>
      <c r="U5015" t="s">
        <v>16</v>
      </c>
    </row>
    <row r="5016" spans="1:21">
      <c r="A5016">
        <v>5015</v>
      </c>
      <c r="B5016" t="s">
        <v>20184</v>
      </c>
      <c r="C5016" t="s">
        <v>20185</v>
      </c>
      <c r="D5016" t="s">
        <v>20178</v>
      </c>
      <c r="E5016">
        <v>2018</v>
      </c>
      <c r="F5016" t="s">
        <v>20186</v>
      </c>
      <c r="G5016">
        <v>16.04</v>
      </c>
      <c r="H5016">
        <v>96.75</v>
      </c>
      <c r="I5016">
        <v>4.5</v>
      </c>
      <c r="J5016" t="s">
        <v>55364</v>
      </c>
      <c r="K5016" t="s">
        <v>55357</v>
      </c>
      <c r="L5016">
        <v>10</v>
      </c>
      <c r="M5016">
        <v>11</v>
      </c>
      <c r="N5016" t="s">
        <v>46</v>
      </c>
      <c r="R5016" t="s">
        <v>1911</v>
      </c>
      <c r="T5016" t="s">
        <v>4644</v>
      </c>
      <c r="U5016" t="s">
        <v>20187</v>
      </c>
    </row>
    <row r="5017" spans="1:21">
      <c r="A5017">
        <v>5016</v>
      </c>
      <c r="B5017" t="s">
        <v>20188</v>
      </c>
      <c r="C5017" t="s">
        <v>20189</v>
      </c>
      <c r="D5017" t="s">
        <v>20190</v>
      </c>
      <c r="E5017">
        <v>2018</v>
      </c>
      <c r="F5017" t="s">
        <v>20191</v>
      </c>
      <c r="G5017">
        <v>17.68</v>
      </c>
      <c r="H5017">
        <v>100.89</v>
      </c>
      <c r="I5017">
        <v>2.4</v>
      </c>
      <c r="J5017" t="s">
        <v>55363</v>
      </c>
      <c r="K5017" t="s">
        <v>55356</v>
      </c>
      <c r="L5017">
        <v>4</v>
      </c>
      <c r="M5017">
        <v>11</v>
      </c>
      <c r="N5017" t="s">
        <v>20192</v>
      </c>
      <c r="P5017" t="s">
        <v>55024</v>
      </c>
      <c r="Q5017" t="s">
        <v>54901</v>
      </c>
      <c r="R5017" s="1" t="s">
        <v>54840</v>
      </c>
      <c r="S5017" s="1" t="s">
        <v>55381</v>
      </c>
      <c r="T5017" t="s">
        <v>20193</v>
      </c>
      <c r="U5017" t="s">
        <v>16</v>
      </c>
    </row>
    <row r="5018" spans="1:21">
      <c r="A5018">
        <v>5017</v>
      </c>
      <c r="B5018" t="s">
        <v>20194</v>
      </c>
      <c r="C5018" t="s">
        <v>20195</v>
      </c>
      <c r="D5018" t="s">
        <v>20190</v>
      </c>
      <c r="E5018">
        <v>2018</v>
      </c>
      <c r="F5018" t="s">
        <v>20196</v>
      </c>
      <c r="G5018">
        <v>20.149999999999999</v>
      </c>
      <c r="H5018">
        <v>98.15</v>
      </c>
      <c r="I5018">
        <v>2.4</v>
      </c>
      <c r="J5018" t="s">
        <v>55363</v>
      </c>
      <c r="K5018" t="s">
        <v>55356</v>
      </c>
      <c r="L5018">
        <v>5</v>
      </c>
      <c r="M5018">
        <v>13</v>
      </c>
      <c r="N5018" t="s">
        <v>46</v>
      </c>
      <c r="R5018" t="s">
        <v>1911</v>
      </c>
      <c r="T5018" t="s">
        <v>4644</v>
      </c>
      <c r="U5018" t="s">
        <v>11148</v>
      </c>
    </row>
    <row r="5019" spans="1:21">
      <c r="A5019">
        <v>5018</v>
      </c>
      <c r="B5019" t="s">
        <v>20197</v>
      </c>
      <c r="C5019" t="s">
        <v>20198</v>
      </c>
      <c r="D5019" t="s">
        <v>20199</v>
      </c>
      <c r="E5019">
        <v>2018</v>
      </c>
      <c r="F5019" t="s">
        <v>20200</v>
      </c>
      <c r="G5019">
        <v>20.52</v>
      </c>
      <c r="H5019">
        <v>100.09</v>
      </c>
      <c r="I5019">
        <v>3</v>
      </c>
      <c r="J5019" t="s">
        <v>55363</v>
      </c>
      <c r="K5019" t="s">
        <v>55356</v>
      </c>
      <c r="L5019">
        <v>5</v>
      </c>
      <c r="M5019">
        <v>13</v>
      </c>
      <c r="N5019" t="s">
        <v>46</v>
      </c>
      <c r="R5019" t="s">
        <v>1911</v>
      </c>
      <c r="T5019" t="s">
        <v>4644</v>
      </c>
      <c r="U5019" t="s">
        <v>20201</v>
      </c>
    </row>
    <row r="5020" spans="1:21">
      <c r="A5020">
        <v>5019</v>
      </c>
      <c r="B5020" t="s">
        <v>20202</v>
      </c>
      <c r="C5020" t="s">
        <v>20203</v>
      </c>
      <c r="D5020" t="s">
        <v>20199</v>
      </c>
      <c r="E5020">
        <v>2018</v>
      </c>
      <c r="F5020" t="s">
        <v>20204</v>
      </c>
      <c r="G5020">
        <v>20.77</v>
      </c>
      <c r="H5020">
        <v>97.95</v>
      </c>
      <c r="I5020">
        <v>2.9</v>
      </c>
      <c r="J5020" t="s">
        <v>55363</v>
      </c>
      <c r="K5020" t="s">
        <v>55356</v>
      </c>
      <c r="L5020">
        <v>10</v>
      </c>
      <c r="M5020">
        <v>9</v>
      </c>
      <c r="N5020" t="s">
        <v>46</v>
      </c>
      <c r="R5020" t="s">
        <v>1911</v>
      </c>
      <c r="T5020" t="s">
        <v>4644</v>
      </c>
      <c r="U5020" t="s">
        <v>7672</v>
      </c>
    </row>
    <row r="5021" spans="1:21">
      <c r="A5021">
        <v>5020</v>
      </c>
      <c r="B5021" t="s">
        <v>20205</v>
      </c>
      <c r="C5021" t="s">
        <v>20206</v>
      </c>
      <c r="D5021" t="s">
        <v>20207</v>
      </c>
      <c r="E5021">
        <v>2018</v>
      </c>
      <c r="F5021" t="s">
        <v>20208</v>
      </c>
      <c r="G5021">
        <v>20.82</v>
      </c>
      <c r="H5021">
        <v>99.86</v>
      </c>
      <c r="I5021">
        <v>2.2999999999999998</v>
      </c>
      <c r="J5021" t="s">
        <v>55363</v>
      </c>
      <c r="K5021" t="s">
        <v>55356</v>
      </c>
      <c r="L5021">
        <v>4</v>
      </c>
      <c r="M5021">
        <v>8</v>
      </c>
      <c r="N5021" t="s">
        <v>46</v>
      </c>
      <c r="R5021" t="s">
        <v>1911</v>
      </c>
      <c r="T5021" t="s">
        <v>4644</v>
      </c>
      <c r="U5021" t="s">
        <v>14945</v>
      </c>
    </row>
    <row r="5022" spans="1:21">
      <c r="A5022">
        <v>5021</v>
      </c>
      <c r="B5022" t="s">
        <v>20209</v>
      </c>
      <c r="C5022" t="s">
        <v>20210</v>
      </c>
      <c r="D5022" t="s">
        <v>20211</v>
      </c>
      <c r="E5022">
        <v>2018</v>
      </c>
      <c r="F5022" t="s">
        <v>20212</v>
      </c>
      <c r="G5022">
        <v>22.61</v>
      </c>
      <c r="H5022">
        <v>102.35</v>
      </c>
      <c r="I5022">
        <v>4</v>
      </c>
      <c r="J5022" t="s">
        <v>55364</v>
      </c>
      <c r="K5022" t="s">
        <v>55357</v>
      </c>
      <c r="L5022">
        <v>10</v>
      </c>
      <c r="M5022">
        <v>8</v>
      </c>
      <c r="N5022" t="s">
        <v>3589</v>
      </c>
      <c r="Q5022" t="s">
        <v>54856</v>
      </c>
      <c r="R5022" t="s">
        <v>54866</v>
      </c>
      <c r="T5022" t="s">
        <v>5618</v>
      </c>
      <c r="U5022" t="s">
        <v>20213</v>
      </c>
    </row>
    <row r="5023" spans="1:21">
      <c r="A5023">
        <v>5022</v>
      </c>
      <c r="B5023" t="s">
        <v>20214</v>
      </c>
      <c r="C5023" t="s">
        <v>20215</v>
      </c>
      <c r="D5023" t="s">
        <v>20211</v>
      </c>
      <c r="E5023">
        <v>2018</v>
      </c>
      <c r="F5023" t="s">
        <v>20216</v>
      </c>
      <c r="G5023">
        <v>21.4</v>
      </c>
      <c r="H5023">
        <v>100.58</v>
      </c>
      <c r="I5023">
        <v>3.3</v>
      </c>
      <c r="J5023" t="s">
        <v>55363</v>
      </c>
      <c r="K5023" t="s">
        <v>55356</v>
      </c>
      <c r="L5023">
        <v>10</v>
      </c>
      <c r="M5023">
        <v>18</v>
      </c>
      <c r="N5023" t="s">
        <v>46</v>
      </c>
      <c r="R5023" t="s">
        <v>1911</v>
      </c>
      <c r="T5023" t="s">
        <v>4644</v>
      </c>
      <c r="U5023" t="s">
        <v>8241</v>
      </c>
    </row>
    <row r="5024" spans="1:21">
      <c r="A5024">
        <v>5023</v>
      </c>
      <c r="B5024" t="s">
        <v>20217</v>
      </c>
      <c r="C5024" t="s">
        <v>20218</v>
      </c>
      <c r="D5024" t="s">
        <v>20219</v>
      </c>
      <c r="E5024">
        <v>2018</v>
      </c>
      <c r="F5024" t="s">
        <v>20220</v>
      </c>
      <c r="G5024">
        <v>19.399999999999999</v>
      </c>
      <c r="H5024">
        <v>99.55</v>
      </c>
      <c r="I5024">
        <v>1.6</v>
      </c>
      <c r="J5024" t="s">
        <v>55367</v>
      </c>
      <c r="K5024" t="s">
        <v>55360</v>
      </c>
      <c r="L5024">
        <v>3</v>
      </c>
      <c r="M5024">
        <v>14</v>
      </c>
      <c r="N5024" t="s">
        <v>25</v>
      </c>
      <c r="P5024" t="s">
        <v>54918</v>
      </c>
      <c r="Q5024" t="s">
        <v>54862</v>
      </c>
      <c r="R5024" s="1" t="s">
        <v>54840</v>
      </c>
      <c r="S5024" s="1" t="s">
        <v>55383</v>
      </c>
      <c r="T5024" t="s">
        <v>18375</v>
      </c>
      <c r="U5024" t="s">
        <v>16</v>
      </c>
    </row>
    <row r="5025" spans="1:21">
      <c r="A5025">
        <v>5024</v>
      </c>
      <c r="B5025" t="s">
        <v>20221</v>
      </c>
      <c r="C5025" t="s">
        <v>20222</v>
      </c>
      <c r="D5025" t="s">
        <v>20219</v>
      </c>
      <c r="E5025">
        <v>2018</v>
      </c>
      <c r="F5025" t="s">
        <v>20223</v>
      </c>
      <c r="G5025">
        <v>19.54</v>
      </c>
      <c r="H5025">
        <v>96.65</v>
      </c>
      <c r="I5025">
        <v>3.3</v>
      </c>
      <c r="J5025" t="s">
        <v>55363</v>
      </c>
      <c r="K5025" t="s">
        <v>55356</v>
      </c>
      <c r="L5025">
        <v>10</v>
      </c>
      <c r="M5025">
        <v>8</v>
      </c>
      <c r="N5025" t="s">
        <v>46</v>
      </c>
      <c r="R5025" t="s">
        <v>1911</v>
      </c>
      <c r="T5025" t="s">
        <v>4644</v>
      </c>
      <c r="U5025" t="s">
        <v>20224</v>
      </c>
    </row>
    <row r="5026" spans="1:21">
      <c r="A5026">
        <v>5025</v>
      </c>
      <c r="B5026" t="s">
        <v>20225</v>
      </c>
      <c r="C5026" t="s">
        <v>20226</v>
      </c>
      <c r="D5026" t="s">
        <v>20227</v>
      </c>
      <c r="E5026">
        <v>2018</v>
      </c>
      <c r="F5026" t="s">
        <v>20228</v>
      </c>
      <c r="G5026">
        <v>13.59</v>
      </c>
      <c r="H5026">
        <v>96.9</v>
      </c>
      <c r="I5026">
        <v>3.8</v>
      </c>
      <c r="J5026" t="s">
        <v>55363</v>
      </c>
      <c r="K5026" t="s">
        <v>55356</v>
      </c>
      <c r="L5026">
        <v>10</v>
      </c>
      <c r="M5026">
        <v>17</v>
      </c>
      <c r="N5026" t="s">
        <v>20229</v>
      </c>
      <c r="Q5026" s="1" t="s">
        <v>4305</v>
      </c>
      <c r="R5026" s="1" t="s">
        <v>54858</v>
      </c>
      <c r="S5026" s="1"/>
      <c r="T5026" t="s">
        <v>20170</v>
      </c>
      <c r="U5026" t="s">
        <v>20230</v>
      </c>
    </row>
    <row r="5027" spans="1:21">
      <c r="A5027">
        <v>5026</v>
      </c>
      <c r="B5027" t="s">
        <v>20231</v>
      </c>
      <c r="C5027" t="s">
        <v>20232</v>
      </c>
      <c r="D5027" t="s">
        <v>20227</v>
      </c>
      <c r="E5027">
        <v>2018</v>
      </c>
      <c r="F5027" t="s">
        <v>20233</v>
      </c>
      <c r="G5027">
        <v>13.53</v>
      </c>
      <c r="H5027">
        <v>96.57</v>
      </c>
      <c r="I5027">
        <v>3.4</v>
      </c>
      <c r="J5027" t="s">
        <v>55363</v>
      </c>
      <c r="K5027" t="s">
        <v>55356</v>
      </c>
      <c r="L5027">
        <v>10</v>
      </c>
      <c r="M5027">
        <v>13</v>
      </c>
      <c r="N5027" t="s">
        <v>4472</v>
      </c>
      <c r="Q5027" s="1" t="s">
        <v>4305</v>
      </c>
      <c r="R5027" s="1" t="s">
        <v>54858</v>
      </c>
      <c r="S5027" s="1"/>
      <c r="T5027" t="s">
        <v>20170</v>
      </c>
      <c r="U5027" t="s">
        <v>20234</v>
      </c>
    </row>
    <row r="5028" spans="1:21">
      <c r="A5028">
        <v>5027</v>
      </c>
      <c r="B5028" t="s">
        <v>20235</v>
      </c>
      <c r="C5028" t="s">
        <v>20236</v>
      </c>
      <c r="D5028" t="s">
        <v>20237</v>
      </c>
      <c r="E5028">
        <v>2018</v>
      </c>
      <c r="F5028" t="s">
        <v>20238</v>
      </c>
      <c r="G5028">
        <v>21.06</v>
      </c>
      <c r="H5028">
        <v>99.82</v>
      </c>
      <c r="I5028">
        <v>3.1</v>
      </c>
      <c r="J5028" t="s">
        <v>55363</v>
      </c>
      <c r="K5028" t="s">
        <v>55356</v>
      </c>
      <c r="L5028">
        <v>9</v>
      </c>
      <c r="M5028">
        <v>14</v>
      </c>
      <c r="N5028" t="s">
        <v>46</v>
      </c>
      <c r="R5028" t="s">
        <v>1911</v>
      </c>
      <c r="T5028" t="s">
        <v>4644</v>
      </c>
      <c r="U5028" t="s">
        <v>20239</v>
      </c>
    </row>
    <row r="5029" spans="1:21">
      <c r="A5029">
        <v>5028</v>
      </c>
      <c r="B5029" t="s">
        <v>20240</v>
      </c>
      <c r="C5029" t="s">
        <v>20241</v>
      </c>
      <c r="D5029" t="s">
        <v>20242</v>
      </c>
      <c r="E5029">
        <v>2018</v>
      </c>
      <c r="F5029" t="s">
        <v>20243</v>
      </c>
      <c r="G5029">
        <v>19.78</v>
      </c>
      <c r="H5029">
        <v>99.69</v>
      </c>
      <c r="I5029">
        <v>2</v>
      </c>
      <c r="J5029" t="s">
        <v>55363</v>
      </c>
      <c r="K5029" t="s">
        <v>55356</v>
      </c>
      <c r="L5029">
        <v>4</v>
      </c>
      <c r="M5029">
        <v>7</v>
      </c>
      <c r="N5029" t="s">
        <v>8268</v>
      </c>
      <c r="P5029" t="s">
        <v>54972</v>
      </c>
      <c r="Q5029" t="s">
        <v>54862</v>
      </c>
      <c r="R5029" s="1" t="s">
        <v>54840</v>
      </c>
      <c r="S5029" s="1" t="s">
        <v>55383</v>
      </c>
      <c r="T5029" t="s">
        <v>17933</v>
      </c>
      <c r="U5029" t="s">
        <v>16</v>
      </c>
    </row>
    <row r="5030" spans="1:21">
      <c r="A5030">
        <v>5029</v>
      </c>
      <c r="B5030" t="s">
        <v>20244</v>
      </c>
      <c r="C5030" t="s">
        <v>20245</v>
      </c>
      <c r="D5030" t="s">
        <v>20246</v>
      </c>
      <c r="E5030">
        <v>2018</v>
      </c>
      <c r="F5030" t="s">
        <v>20247</v>
      </c>
      <c r="G5030">
        <v>20.04</v>
      </c>
      <c r="H5030">
        <v>97.94</v>
      </c>
      <c r="I5030">
        <v>2.4</v>
      </c>
      <c r="J5030" t="s">
        <v>55363</v>
      </c>
      <c r="K5030" t="s">
        <v>55356</v>
      </c>
      <c r="L5030">
        <v>10</v>
      </c>
      <c r="M5030">
        <v>14</v>
      </c>
      <c r="N5030" t="s">
        <v>46</v>
      </c>
      <c r="R5030" t="s">
        <v>1911</v>
      </c>
      <c r="T5030" t="s">
        <v>4644</v>
      </c>
      <c r="U5030" t="s">
        <v>10895</v>
      </c>
    </row>
    <row r="5031" spans="1:21">
      <c r="A5031">
        <v>5030</v>
      </c>
      <c r="B5031" t="s">
        <v>20248</v>
      </c>
      <c r="C5031" t="s">
        <v>20249</v>
      </c>
      <c r="D5031" t="s">
        <v>20250</v>
      </c>
      <c r="E5031">
        <v>2018</v>
      </c>
      <c r="F5031" t="s">
        <v>20251</v>
      </c>
      <c r="G5031">
        <v>15.89</v>
      </c>
      <c r="H5031">
        <v>98.08</v>
      </c>
      <c r="I5031">
        <v>3.3</v>
      </c>
      <c r="J5031" t="s">
        <v>55363</v>
      </c>
      <c r="K5031" t="s">
        <v>55356</v>
      </c>
      <c r="L5031">
        <v>1</v>
      </c>
      <c r="M5031">
        <v>29</v>
      </c>
      <c r="N5031" t="s">
        <v>46</v>
      </c>
      <c r="R5031" t="s">
        <v>1911</v>
      </c>
      <c r="T5031" t="s">
        <v>4644</v>
      </c>
      <c r="U5031" t="s">
        <v>20252</v>
      </c>
    </row>
    <row r="5032" spans="1:21">
      <c r="A5032">
        <v>5031</v>
      </c>
      <c r="B5032" t="s">
        <v>20253</v>
      </c>
      <c r="C5032" t="s">
        <v>20254</v>
      </c>
      <c r="D5032" t="s">
        <v>20250</v>
      </c>
      <c r="E5032">
        <v>2018</v>
      </c>
      <c r="F5032" t="s">
        <v>20255</v>
      </c>
      <c r="G5032">
        <v>20.92</v>
      </c>
      <c r="H5032">
        <v>98.53</v>
      </c>
      <c r="I5032">
        <v>2.4</v>
      </c>
      <c r="J5032" t="s">
        <v>55363</v>
      </c>
      <c r="K5032" t="s">
        <v>55356</v>
      </c>
      <c r="L5032">
        <v>10</v>
      </c>
      <c r="M5032">
        <v>22</v>
      </c>
      <c r="N5032" t="s">
        <v>46</v>
      </c>
      <c r="R5032" t="s">
        <v>1911</v>
      </c>
      <c r="T5032" t="s">
        <v>4644</v>
      </c>
      <c r="U5032" t="s">
        <v>20256</v>
      </c>
    </row>
    <row r="5033" spans="1:21">
      <c r="A5033">
        <v>5032</v>
      </c>
      <c r="B5033" t="s">
        <v>20257</v>
      </c>
      <c r="C5033" t="s">
        <v>20258</v>
      </c>
      <c r="D5033" t="s">
        <v>20250</v>
      </c>
      <c r="E5033">
        <v>2018</v>
      </c>
      <c r="F5033" t="s">
        <v>20259</v>
      </c>
      <c r="G5033">
        <v>21.97</v>
      </c>
      <c r="H5033">
        <v>100.18</v>
      </c>
      <c r="I5033">
        <v>3.2</v>
      </c>
      <c r="J5033" t="s">
        <v>55363</v>
      </c>
      <c r="K5033" t="s">
        <v>55356</v>
      </c>
      <c r="L5033">
        <v>10</v>
      </c>
      <c r="M5033">
        <v>16</v>
      </c>
      <c r="N5033" t="s">
        <v>3589</v>
      </c>
      <c r="Q5033" t="s">
        <v>54856</v>
      </c>
      <c r="R5033" t="s">
        <v>54866</v>
      </c>
      <c r="T5033" t="s">
        <v>5618</v>
      </c>
      <c r="U5033" t="s">
        <v>20260</v>
      </c>
    </row>
    <row r="5034" spans="1:21">
      <c r="A5034">
        <v>5033</v>
      </c>
      <c r="B5034" t="s">
        <v>20261</v>
      </c>
      <c r="C5034" t="s">
        <v>20262</v>
      </c>
      <c r="D5034" t="s">
        <v>20250</v>
      </c>
      <c r="E5034">
        <v>2018</v>
      </c>
      <c r="F5034" t="s">
        <v>13122</v>
      </c>
      <c r="G5034">
        <v>19.78</v>
      </c>
      <c r="H5034">
        <v>95.96</v>
      </c>
      <c r="I5034">
        <v>3.5</v>
      </c>
      <c r="J5034" t="s">
        <v>55363</v>
      </c>
      <c r="K5034" t="s">
        <v>55356</v>
      </c>
      <c r="L5034">
        <v>10</v>
      </c>
      <c r="M5034">
        <v>25</v>
      </c>
      <c r="N5034" t="s">
        <v>46</v>
      </c>
      <c r="R5034" t="s">
        <v>1911</v>
      </c>
      <c r="T5034" t="s">
        <v>4644</v>
      </c>
      <c r="U5034" t="s">
        <v>20263</v>
      </c>
    </row>
    <row r="5035" spans="1:21">
      <c r="A5035">
        <v>5034</v>
      </c>
      <c r="B5035" t="s">
        <v>20264</v>
      </c>
      <c r="C5035" t="s">
        <v>20265</v>
      </c>
      <c r="D5035" t="s">
        <v>20266</v>
      </c>
      <c r="E5035">
        <v>2018</v>
      </c>
      <c r="F5035" t="s">
        <v>20267</v>
      </c>
      <c r="G5035">
        <v>17.95</v>
      </c>
      <c r="H5035">
        <v>97.65</v>
      </c>
      <c r="I5035">
        <v>2.2000000000000002</v>
      </c>
      <c r="J5035" t="s">
        <v>55363</v>
      </c>
      <c r="K5035" t="s">
        <v>55356</v>
      </c>
      <c r="L5035">
        <v>1</v>
      </c>
      <c r="M5035">
        <v>21</v>
      </c>
      <c r="N5035" t="s">
        <v>46</v>
      </c>
      <c r="R5035" t="s">
        <v>1911</v>
      </c>
      <c r="T5035" t="s">
        <v>4644</v>
      </c>
      <c r="U5035" t="s">
        <v>20268</v>
      </c>
    </row>
    <row r="5036" spans="1:21">
      <c r="A5036">
        <v>5035</v>
      </c>
      <c r="B5036" t="s">
        <v>20269</v>
      </c>
      <c r="C5036" t="s">
        <v>20270</v>
      </c>
      <c r="D5036" t="s">
        <v>20271</v>
      </c>
      <c r="E5036">
        <v>2018</v>
      </c>
      <c r="F5036" t="s">
        <v>20272</v>
      </c>
      <c r="G5036">
        <v>20.96</v>
      </c>
      <c r="H5036">
        <v>100.01</v>
      </c>
      <c r="I5036">
        <v>3.6</v>
      </c>
      <c r="J5036" t="s">
        <v>55363</v>
      </c>
      <c r="K5036" t="s">
        <v>55356</v>
      </c>
      <c r="L5036">
        <v>50</v>
      </c>
      <c r="M5036">
        <v>20</v>
      </c>
      <c r="N5036" t="s">
        <v>46</v>
      </c>
      <c r="R5036" t="s">
        <v>1911</v>
      </c>
      <c r="T5036" t="s">
        <v>4644</v>
      </c>
      <c r="U5036" t="s">
        <v>20273</v>
      </c>
    </row>
    <row r="5037" spans="1:21">
      <c r="A5037">
        <v>5036</v>
      </c>
      <c r="B5037" t="s">
        <v>20274</v>
      </c>
      <c r="C5037" t="s">
        <v>20275</v>
      </c>
      <c r="D5037" t="s">
        <v>20276</v>
      </c>
      <c r="E5037">
        <v>2018</v>
      </c>
      <c r="F5037" t="s">
        <v>20277</v>
      </c>
      <c r="G5037">
        <v>23.19</v>
      </c>
      <c r="H5037">
        <v>101.5</v>
      </c>
      <c r="I5037">
        <v>5.5</v>
      </c>
      <c r="J5037" t="s">
        <v>55365</v>
      </c>
      <c r="K5037" t="s">
        <v>55358</v>
      </c>
      <c r="L5037">
        <v>10</v>
      </c>
      <c r="M5037">
        <v>26</v>
      </c>
      <c r="N5037" t="s">
        <v>13436</v>
      </c>
      <c r="Q5037" t="s">
        <v>54856</v>
      </c>
      <c r="R5037" t="s">
        <v>54866</v>
      </c>
      <c r="T5037" t="s">
        <v>5618</v>
      </c>
      <c r="U5037" t="s">
        <v>20278</v>
      </c>
    </row>
    <row r="5038" spans="1:21">
      <c r="A5038">
        <v>5037</v>
      </c>
      <c r="B5038" t="s">
        <v>20279</v>
      </c>
      <c r="C5038" t="s">
        <v>20280</v>
      </c>
      <c r="D5038" t="s">
        <v>20276</v>
      </c>
      <c r="E5038">
        <v>2018</v>
      </c>
      <c r="F5038" t="s">
        <v>20281</v>
      </c>
      <c r="G5038">
        <v>19.09</v>
      </c>
      <c r="H5038">
        <v>97.69</v>
      </c>
      <c r="I5038">
        <v>3.4</v>
      </c>
      <c r="J5038" t="s">
        <v>55363</v>
      </c>
      <c r="K5038" t="s">
        <v>55356</v>
      </c>
      <c r="L5038">
        <v>21</v>
      </c>
      <c r="M5038">
        <v>12</v>
      </c>
      <c r="N5038" t="s">
        <v>46</v>
      </c>
      <c r="R5038" t="s">
        <v>1911</v>
      </c>
      <c r="T5038" t="s">
        <v>4644</v>
      </c>
      <c r="U5038" t="s">
        <v>20282</v>
      </c>
    </row>
    <row r="5039" spans="1:21">
      <c r="A5039">
        <v>5038</v>
      </c>
      <c r="B5039" t="s">
        <v>20283</v>
      </c>
      <c r="C5039" t="s">
        <v>20284</v>
      </c>
      <c r="D5039" t="s">
        <v>20285</v>
      </c>
      <c r="E5039">
        <v>2018</v>
      </c>
      <c r="F5039" t="s">
        <v>20286</v>
      </c>
      <c r="G5039">
        <v>19.73</v>
      </c>
      <c r="H5039">
        <v>99.56</v>
      </c>
      <c r="I5039">
        <v>2.6</v>
      </c>
      <c r="J5039" t="s">
        <v>55363</v>
      </c>
      <c r="K5039" t="s">
        <v>55356</v>
      </c>
      <c r="L5039">
        <v>1</v>
      </c>
      <c r="M5039">
        <v>12</v>
      </c>
      <c r="N5039" t="s">
        <v>212</v>
      </c>
      <c r="P5039" t="s">
        <v>54927</v>
      </c>
      <c r="Q5039" t="s">
        <v>54862</v>
      </c>
      <c r="R5039" s="1" t="s">
        <v>54840</v>
      </c>
      <c r="S5039" s="1" t="s">
        <v>55383</v>
      </c>
      <c r="T5039" t="s">
        <v>17884</v>
      </c>
      <c r="U5039" t="s">
        <v>16</v>
      </c>
    </row>
    <row r="5040" spans="1:21">
      <c r="A5040">
        <v>5039</v>
      </c>
      <c r="B5040" t="s">
        <v>20287</v>
      </c>
      <c r="C5040" t="s">
        <v>20288</v>
      </c>
      <c r="D5040" t="s">
        <v>20289</v>
      </c>
      <c r="E5040">
        <v>2018</v>
      </c>
      <c r="F5040" t="s">
        <v>20290</v>
      </c>
      <c r="G5040">
        <v>19.59</v>
      </c>
      <c r="H5040">
        <v>98.92</v>
      </c>
      <c r="I5040">
        <v>2.1</v>
      </c>
      <c r="J5040" t="s">
        <v>55363</v>
      </c>
      <c r="K5040" t="s">
        <v>55356</v>
      </c>
      <c r="L5040">
        <v>5</v>
      </c>
      <c r="M5040">
        <v>16</v>
      </c>
      <c r="N5040" t="s">
        <v>245</v>
      </c>
      <c r="P5040" t="s">
        <v>54930</v>
      </c>
      <c r="Q5040" t="s">
        <v>54861</v>
      </c>
      <c r="R5040" s="1" t="s">
        <v>54840</v>
      </c>
      <c r="S5040" s="1" t="s">
        <v>55383</v>
      </c>
      <c r="T5040" t="s">
        <v>18701</v>
      </c>
      <c r="U5040" t="s">
        <v>16</v>
      </c>
    </row>
    <row r="5041" spans="1:21">
      <c r="A5041">
        <v>5040</v>
      </c>
      <c r="B5041" t="s">
        <v>20291</v>
      </c>
      <c r="C5041" t="s">
        <v>20292</v>
      </c>
      <c r="D5041" t="s">
        <v>20289</v>
      </c>
      <c r="E5041">
        <v>2018</v>
      </c>
      <c r="F5041" t="s">
        <v>20293</v>
      </c>
      <c r="G5041">
        <v>22.98</v>
      </c>
      <c r="H5041">
        <v>101.6</v>
      </c>
      <c r="I5041">
        <v>3.4</v>
      </c>
      <c r="J5041" t="s">
        <v>55363</v>
      </c>
      <c r="K5041" t="s">
        <v>55356</v>
      </c>
      <c r="L5041">
        <v>5</v>
      </c>
      <c r="M5041">
        <v>33</v>
      </c>
      <c r="N5041" t="s">
        <v>3589</v>
      </c>
      <c r="Q5041" t="s">
        <v>54856</v>
      </c>
      <c r="R5041" t="s">
        <v>54866</v>
      </c>
      <c r="T5041" t="s">
        <v>5618</v>
      </c>
      <c r="U5041" t="s">
        <v>20294</v>
      </c>
    </row>
    <row r="5042" spans="1:21">
      <c r="A5042">
        <v>5041</v>
      </c>
      <c r="B5042" t="s">
        <v>20295</v>
      </c>
      <c r="C5042" t="s">
        <v>20296</v>
      </c>
      <c r="D5042" t="s">
        <v>20289</v>
      </c>
      <c r="E5042">
        <v>2018</v>
      </c>
      <c r="F5042" t="s">
        <v>20297</v>
      </c>
      <c r="G5042">
        <v>23.14</v>
      </c>
      <c r="H5042">
        <v>94.66</v>
      </c>
      <c r="I5042">
        <v>4</v>
      </c>
      <c r="J5042" t="s">
        <v>55364</v>
      </c>
      <c r="K5042" t="s">
        <v>55357</v>
      </c>
      <c r="L5042">
        <v>10</v>
      </c>
      <c r="M5042">
        <v>23</v>
      </c>
      <c r="N5042" t="s">
        <v>46</v>
      </c>
      <c r="R5042" t="s">
        <v>1911</v>
      </c>
      <c r="T5042" t="s">
        <v>4644</v>
      </c>
      <c r="U5042" t="s">
        <v>20298</v>
      </c>
    </row>
    <row r="5043" spans="1:21">
      <c r="A5043">
        <v>5042</v>
      </c>
      <c r="B5043" t="s">
        <v>20299</v>
      </c>
      <c r="C5043" t="s">
        <v>20300</v>
      </c>
      <c r="D5043" t="s">
        <v>20301</v>
      </c>
      <c r="E5043">
        <v>2018</v>
      </c>
      <c r="F5043" t="s">
        <v>20302</v>
      </c>
      <c r="G5043">
        <v>20.54</v>
      </c>
      <c r="H5043">
        <v>98.56</v>
      </c>
      <c r="I5043">
        <v>2.6</v>
      </c>
      <c r="J5043" t="s">
        <v>55363</v>
      </c>
      <c r="K5043" t="s">
        <v>55356</v>
      </c>
      <c r="L5043">
        <v>10</v>
      </c>
      <c r="M5043">
        <v>8</v>
      </c>
      <c r="N5043" t="s">
        <v>46</v>
      </c>
      <c r="R5043" t="s">
        <v>1911</v>
      </c>
      <c r="T5043" t="s">
        <v>4644</v>
      </c>
      <c r="U5043" t="s">
        <v>14358</v>
      </c>
    </row>
    <row r="5044" spans="1:21">
      <c r="A5044">
        <v>5043</v>
      </c>
      <c r="B5044" t="s">
        <v>20303</v>
      </c>
      <c r="C5044" t="s">
        <v>20304</v>
      </c>
      <c r="D5044" t="s">
        <v>20301</v>
      </c>
      <c r="E5044">
        <v>2018</v>
      </c>
      <c r="F5044" t="s">
        <v>20305</v>
      </c>
      <c r="G5044">
        <v>19.329999999999998</v>
      </c>
      <c r="H5044">
        <v>98.48</v>
      </c>
      <c r="I5044">
        <v>2</v>
      </c>
      <c r="J5044" t="s">
        <v>55363</v>
      </c>
      <c r="K5044" t="s">
        <v>55356</v>
      </c>
      <c r="L5044">
        <v>1</v>
      </c>
      <c r="M5044">
        <v>10</v>
      </c>
      <c r="N5044" t="s">
        <v>897</v>
      </c>
      <c r="P5044" t="s">
        <v>54946</v>
      </c>
      <c r="Q5044" t="s">
        <v>54849</v>
      </c>
      <c r="R5044" s="1" t="s">
        <v>54840</v>
      </c>
      <c r="S5044" s="1" t="s">
        <v>55383</v>
      </c>
      <c r="T5044" t="s">
        <v>18579</v>
      </c>
      <c r="U5044" t="s">
        <v>16</v>
      </c>
    </row>
    <row r="5045" spans="1:21">
      <c r="A5045">
        <v>5044</v>
      </c>
      <c r="B5045" t="s">
        <v>20306</v>
      </c>
      <c r="C5045" t="s">
        <v>20307</v>
      </c>
      <c r="D5045" t="s">
        <v>20301</v>
      </c>
      <c r="E5045">
        <v>2018</v>
      </c>
      <c r="F5045" t="s">
        <v>20308</v>
      </c>
      <c r="G5045">
        <v>22.05</v>
      </c>
      <c r="H5045">
        <v>100.24</v>
      </c>
      <c r="I5045">
        <v>3</v>
      </c>
      <c r="J5045" t="s">
        <v>55363</v>
      </c>
      <c r="K5045" t="s">
        <v>55356</v>
      </c>
      <c r="L5045">
        <v>5</v>
      </c>
      <c r="M5045">
        <v>10</v>
      </c>
      <c r="N5045" t="s">
        <v>4417</v>
      </c>
      <c r="R5045" t="s">
        <v>452</v>
      </c>
      <c r="T5045" t="s">
        <v>4903</v>
      </c>
      <c r="U5045" t="s">
        <v>20309</v>
      </c>
    </row>
    <row r="5046" spans="1:21">
      <c r="A5046">
        <v>5045</v>
      </c>
      <c r="B5046" t="s">
        <v>20310</v>
      </c>
      <c r="C5046" t="s">
        <v>20311</v>
      </c>
      <c r="D5046" t="s">
        <v>20312</v>
      </c>
      <c r="E5046">
        <v>2018</v>
      </c>
      <c r="F5046" t="s">
        <v>20313</v>
      </c>
      <c r="G5046">
        <v>16.66</v>
      </c>
      <c r="H5046">
        <v>98.23</v>
      </c>
      <c r="I5046">
        <v>2</v>
      </c>
      <c r="J5046" t="s">
        <v>55363</v>
      </c>
      <c r="K5046" t="s">
        <v>55356</v>
      </c>
      <c r="L5046">
        <v>1</v>
      </c>
      <c r="M5046">
        <v>14</v>
      </c>
      <c r="N5046" t="s">
        <v>46</v>
      </c>
      <c r="R5046" t="s">
        <v>1911</v>
      </c>
      <c r="T5046" t="s">
        <v>4644</v>
      </c>
      <c r="U5046" t="s">
        <v>20314</v>
      </c>
    </row>
    <row r="5047" spans="1:21">
      <c r="A5047">
        <v>5046</v>
      </c>
      <c r="B5047" t="s">
        <v>20315</v>
      </c>
      <c r="C5047" t="s">
        <v>20316</v>
      </c>
      <c r="D5047" t="s">
        <v>20317</v>
      </c>
      <c r="E5047">
        <v>2018</v>
      </c>
      <c r="F5047" t="s">
        <v>20318</v>
      </c>
      <c r="G5047">
        <v>20.010000000000002</v>
      </c>
      <c r="H5047">
        <v>98.1</v>
      </c>
      <c r="I5047">
        <v>2.2000000000000002</v>
      </c>
      <c r="J5047" t="s">
        <v>55363</v>
      </c>
      <c r="K5047" t="s">
        <v>55356</v>
      </c>
      <c r="L5047">
        <v>1</v>
      </c>
      <c r="M5047">
        <v>13</v>
      </c>
      <c r="N5047" t="s">
        <v>46</v>
      </c>
      <c r="R5047" t="s">
        <v>1911</v>
      </c>
      <c r="T5047" t="s">
        <v>4644</v>
      </c>
      <c r="U5047" t="s">
        <v>7128</v>
      </c>
    </row>
    <row r="5048" spans="1:21">
      <c r="A5048">
        <v>5047</v>
      </c>
      <c r="B5048" t="s">
        <v>20319</v>
      </c>
      <c r="C5048" t="s">
        <v>20320</v>
      </c>
      <c r="D5048" t="s">
        <v>20321</v>
      </c>
      <c r="E5048">
        <v>2018</v>
      </c>
      <c r="F5048" t="s">
        <v>20322</v>
      </c>
      <c r="G5048">
        <v>21.66</v>
      </c>
      <c r="H5048">
        <v>99.12</v>
      </c>
      <c r="I5048">
        <v>2.9</v>
      </c>
      <c r="J5048" t="s">
        <v>55363</v>
      </c>
      <c r="K5048" t="s">
        <v>55356</v>
      </c>
      <c r="L5048">
        <v>6</v>
      </c>
      <c r="M5048">
        <v>13</v>
      </c>
      <c r="N5048" t="s">
        <v>4417</v>
      </c>
      <c r="R5048" t="s">
        <v>452</v>
      </c>
      <c r="T5048" t="s">
        <v>4903</v>
      </c>
      <c r="U5048" t="s">
        <v>18134</v>
      </c>
    </row>
    <row r="5049" spans="1:21">
      <c r="A5049">
        <v>5048</v>
      </c>
      <c r="B5049" t="s">
        <v>20323</v>
      </c>
      <c r="C5049" t="s">
        <v>20324</v>
      </c>
      <c r="D5049" t="s">
        <v>20321</v>
      </c>
      <c r="E5049">
        <v>2018</v>
      </c>
      <c r="F5049" t="s">
        <v>20325</v>
      </c>
      <c r="G5049">
        <v>21.81</v>
      </c>
      <c r="H5049">
        <v>99.44</v>
      </c>
      <c r="I5049">
        <v>3</v>
      </c>
      <c r="J5049" t="s">
        <v>55363</v>
      </c>
      <c r="K5049" t="s">
        <v>55356</v>
      </c>
      <c r="L5049">
        <v>10</v>
      </c>
      <c r="M5049">
        <v>12</v>
      </c>
      <c r="N5049" t="s">
        <v>4417</v>
      </c>
      <c r="R5049" t="s">
        <v>452</v>
      </c>
      <c r="T5049" t="s">
        <v>4903</v>
      </c>
      <c r="U5049" t="s">
        <v>20326</v>
      </c>
    </row>
    <row r="5050" spans="1:21">
      <c r="A5050">
        <v>5049</v>
      </c>
      <c r="B5050" t="s">
        <v>20327</v>
      </c>
      <c r="C5050" t="s">
        <v>20328</v>
      </c>
      <c r="D5050" t="s">
        <v>20329</v>
      </c>
      <c r="E5050">
        <v>2018</v>
      </c>
      <c r="F5050" t="s">
        <v>20330</v>
      </c>
      <c r="G5050">
        <v>21.31</v>
      </c>
      <c r="H5050">
        <v>95.23</v>
      </c>
      <c r="I5050">
        <v>4.0999999999999996</v>
      </c>
      <c r="J5050" t="s">
        <v>55364</v>
      </c>
      <c r="K5050" t="s">
        <v>55357</v>
      </c>
      <c r="L5050">
        <v>10</v>
      </c>
      <c r="M5050">
        <v>9</v>
      </c>
      <c r="N5050" t="s">
        <v>46</v>
      </c>
      <c r="R5050" t="s">
        <v>1911</v>
      </c>
      <c r="T5050" t="s">
        <v>4644</v>
      </c>
      <c r="U5050" t="s">
        <v>17906</v>
      </c>
    </row>
    <row r="5051" spans="1:21">
      <c r="A5051">
        <v>5050</v>
      </c>
      <c r="B5051" t="s">
        <v>20331</v>
      </c>
      <c r="C5051" t="s">
        <v>20332</v>
      </c>
      <c r="D5051" t="s">
        <v>20333</v>
      </c>
      <c r="E5051">
        <v>2018</v>
      </c>
      <c r="F5051" t="s">
        <v>20334</v>
      </c>
      <c r="G5051">
        <v>18.239999999999998</v>
      </c>
      <c r="H5051">
        <v>96.4</v>
      </c>
      <c r="I5051">
        <v>4.0999999999999996</v>
      </c>
      <c r="J5051" t="s">
        <v>55364</v>
      </c>
      <c r="K5051" t="s">
        <v>55357</v>
      </c>
      <c r="L5051">
        <v>10</v>
      </c>
      <c r="M5051">
        <v>13</v>
      </c>
      <c r="N5051" t="s">
        <v>46</v>
      </c>
      <c r="R5051" t="s">
        <v>1911</v>
      </c>
      <c r="T5051" t="s">
        <v>4644</v>
      </c>
      <c r="U5051" t="s">
        <v>19902</v>
      </c>
    </row>
    <row r="5052" spans="1:21">
      <c r="A5052">
        <v>5051</v>
      </c>
      <c r="B5052" t="s">
        <v>20335</v>
      </c>
      <c r="C5052" t="s">
        <v>20336</v>
      </c>
      <c r="D5052" t="s">
        <v>20337</v>
      </c>
      <c r="E5052">
        <v>2018</v>
      </c>
      <c r="F5052" t="s">
        <v>20338</v>
      </c>
      <c r="G5052">
        <v>19.87</v>
      </c>
      <c r="H5052">
        <v>99.25</v>
      </c>
      <c r="I5052">
        <v>2</v>
      </c>
      <c r="J5052" t="s">
        <v>55363</v>
      </c>
      <c r="K5052" t="s">
        <v>55356</v>
      </c>
      <c r="L5052">
        <v>5</v>
      </c>
      <c r="M5052">
        <v>9</v>
      </c>
      <c r="N5052" t="s">
        <v>287</v>
      </c>
      <c r="P5052" t="s">
        <v>54932</v>
      </c>
      <c r="Q5052" t="s">
        <v>54861</v>
      </c>
      <c r="R5052" s="1" t="s">
        <v>54840</v>
      </c>
      <c r="S5052" s="1" t="s">
        <v>55383</v>
      </c>
      <c r="T5052" t="s">
        <v>18457</v>
      </c>
      <c r="U5052" t="s">
        <v>16</v>
      </c>
    </row>
    <row r="5053" spans="1:21">
      <c r="A5053">
        <v>5052</v>
      </c>
      <c r="B5053" t="s">
        <v>20339</v>
      </c>
      <c r="C5053" t="s">
        <v>20340</v>
      </c>
      <c r="D5053" t="s">
        <v>20337</v>
      </c>
      <c r="E5053">
        <v>2018</v>
      </c>
      <c r="F5053" t="s">
        <v>20341</v>
      </c>
      <c r="G5053">
        <v>17.850000000000001</v>
      </c>
      <c r="H5053">
        <v>97.44</v>
      </c>
      <c r="I5053">
        <v>4.0999999999999996</v>
      </c>
      <c r="J5053" t="s">
        <v>55364</v>
      </c>
      <c r="K5053" t="s">
        <v>55357</v>
      </c>
      <c r="L5053">
        <v>2</v>
      </c>
      <c r="M5053">
        <v>23</v>
      </c>
      <c r="N5053" t="s">
        <v>46</v>
      </c>
      <c r="R5053" t="s">
        <v>1911</v>
      </c>
      <c r="T5053" t="s">
        <v>4644</v>
      </c>
      <c r="U5053" t="s">
        <v>20342</v>
      </c>
    </row>
    <row r="5054" spans="1:21">
      <c r="A5054">
        <v>5053</v>
      </c>
      <c r="B5054" t="s">
        <v>20343</v>
      </c>
      <c r="C5054" t="s">
        <v>20344</v>
      </c>
      <c r="D5054" t="s">
        <v>20345</v>
      </c>
      <c r="E5054">
        <v>2018</v>
      </c>
      <c r="F5054" t="s">
        <v>20346</v>
      </c>
      <c r="G5054">
        <v>21.61</v>
      </c>
      <c r="H5054">
        <v>98.94</v>
      </c>
      <c r="I5054">
        <v>2.4</v>
      </c>
      <c r="J5054" t="s">
        <v>55363</v>
      </c>
      <c r="K5054" t="s">
        <v>55356</v>
      </c>
      <c r="L5054">
        <v>5</v>
      </c>
      <c r="M5054">
        <v>9</v>
      </c>
      <c r="N5054" t="s">
        <v>46</v>
      </c>
      <c r="R5054" t="s">
        <v>1911</v>
      </c>
      <c r="T5054" t="s">
        <v>4644</v>
      </c>
      <c r="U5054" t="s">
        <v>8101</v>
      </c>
    </row>
    <row r="5055" spans="1:21">
      <c r="A5055">
        <v>5054</v>
      </c>
      <c r="B5055" t="s">
        <v>20347</v>
      </c>
      <c r="C5055" t="s">
        <v>20348</v>
      </c>
      <c r="D5055" t="s">
        <v>20349</v>
      </c>
      <c r="E5055">
        <v>2018</v>
      </c>
      <c r="F5055" t="s">
        <v>20350</v>
      </c>
      <c r="G5055">
        <v>18.55</v>
      </c>
      <c r="H5055">
        <v>96.57</v>
      </c>
      <c r="I5055">
        <v>3</v>
      </c>
      <c r="J5055" t="s">
        <v>55363</v>
      </c>
      <c r="K5055" t="s">
        <v>55356</v>
      </c>
      <c r="L5055">
        <v>10</v>
      </c>
      <c r="M5055">
        <v>9</v>
      </c>
      <c r="N5055" t="s">
        <v>46</v>
      </c>
      <c r="R5055" t="s">
        <v>1911</v>
      </c>
      <c r="T5055" t="s">
        <v>4644</v>
      </c>
      <c r="U5055" t="s">
        <v>20351</v>
      </c>
    </row>
    <row r="5056" spans="1:21">
      <c r="A5056">
        <v>5055</v>
      </c>
      <c r="B5056" t="s">
        <v>20352</v>
      </c>
      <c r="C5056" t="s">
        <v>20353</v>
      </c>
      <c r="D5056" t="s">
        <v>20354</v>
      </c>
      <c r="E5056">
        <v>2018</v>
      </c>
      <c r="F5056" t="s">
        <v>20355</v>
      </c>
      <c r="G5056">
        <v>17.579999999999998</v>
      </c>
      <c r="H5056">
        <v>97.84</v>
      </c>
      <c r="I5056">
        <v>2.7</v>
      </c>
      <c r="J5056" t="s">
        <v>55363</v>
      </c>
      <c r="K5056" t="s">
        <v>55356</v>
      </c>
      <c r="L5056">
        <v>1</v>
      </c>
      <c r="M5056">
        <v>25</v>
      </c>
      <c r="N5056" t="s">
        <v>46</v>
      </c>
      <c r="R5056" t="s">
        <v>1911</v>
      </c>
      <c r="T5056" t="s">
        <v>4644</v>
      </c>
      <c r="U5056" t="s">
        <v>20356</v>
      </c>
    </row>
    <row r="5057" spans="1:21">
      <c r="A5057">
        <v>5056</v>
      </c>
      <c r="B5057" t="s">
        <v>20357</v>
      </c>
      <c r="C5057" t="s">
        <v>20358</v>
      </c>
      <c r="D5057" t="s">
        <v>20359</v>
      </c>
      <c r="E5057">
        <v>2018</v>
      </c>
      <c r="F5057" t="s">
        <v>20360</v>
      </c>
      <c r="G5057">
        <v>19.03</v>
      </c>
      <c r="H5057">
        <v>98.97</v>
      </c>
      <c r="I5057">
        <v>1.8</v>
      </c>
      <c r="J5057" t="s">
        <v>55367</v>
      </c>
      <c r="K5057" t="s">
        <v>55360</v>
      </c>
      <c r="L5057">
        <v>1</v>
      </c>
      <c r="M5057">
        <v>14</v>
      </c>
      <c r="N5057" t="s">
        <v>191</v>
      </c>
      <c r="P5057" t="s">
        <v>54925</v>
      </c>
      <c r="Q5057" t="s">
        <v>54861</v>
      </c>
      <c r="R5057" s="1" t="s">
        <v>54840</v>
      </c>
      <c r="S5057" s="1" t="s">
        <v>55383</v>
      </c>
      <c r="T5057" t="s">
        <v>18465</v>
      </c>
      <c r="U5057" t="s">
        <v>16</v>
      </c>
    </row>
    <row r="5058" spans="1:21">
      <c r="A5058">
        <v>5057</v>
      </c>
      <c r="B5058" t="s">
        <v>20361</v>
      </c>
      <c r="C5058" t="s">
        <v>20362</v>
      </c>
      <c r="D5058" t="s">
        <v>20359</v>
      </c>
      <c r="E5058">
        <v>2018</v>
      </c>
      <c r="F5058" t="s">
        <v>20363</v>
      </c>
      <c r="G5058">
        <v>18.13</v>
      </c>
      <c r="H5058">
        <v>96.46</v>
      </c>
      <c r="I5058">
        <v>2.5</v>
      </c>
      <c r="J5058" t="s">
        <v>55363</v>
      </c>
      <c r="K5058" t="s">
        <v>55356</v>
      </c>
      <c r="L5058">
        <v>4</v>
      </c>
      <c r="M5058">
        <v>16</v>
      </c>
      <c r="N5058" t="s">
        <v>46</v>
      </c>
      <c r="R5058" t="s">
        <v>1911</v>
      </c>
      <c r="T5058" t="s">
        <v>4644</v>
      </c>
      <c r="U5058" t="s">
        <v>20364</v>
      </c>
    </row>
    <row r="5059" spans="1:21">
      <c r="A5059">
        <v>5058</v>
      </c>
      <c r="B5059" t="s">
        <v>20365</v>
      </c>
      <c r="C5059" t="s">
        <v>20366</v>
      </c>
      <c r="D5059" t="s">
        <v>20359</v>
      </c>
      <c r="E5059">
        <v>2018</v>
      </c>
      <c r="F5059" t="s">
        <v>20367</v>
      </c>
      <c r="G5059">
        <v>17.899999999999999</v>
      </c>
      <c r="H5059">
        <v>97.89</v>
      </c>
      <c r="I5059">
        <v>2.2000000000000002</v>
      </c>
      <c r="J5059" t="s">
        <v>55363</v>
      </c>
      <c r="K5059" t="s">
        <v>55356</v>
      </c>
      <c r="L5059">
        <v>2</v>
      </c>
      <c r="M5059">
        <v>11</v>
      </c>
      <c r="N5059" t="s">
        <v>12490</v>
      </c>
      <c r="P5059" t="s">
        <v>55002</v>
      </c>
      <c r="Q5059" t="s">
        <v>54849</v>
      </c>
      <c r="R5059" s="1" t="s">
        <v>54840</v>
      </c>
      <c r="S5059" s="1" t="s">
        <v>55383</v>
      </c>
      <c r="T5059" t="s">
        <v>20368</v>
      </c>
      <c r="U5059" t="s">
        <v>16</v>
      </c>
    </row>
    <row r="5060" spans="1:21">
      <c r="A5060">
        <v>5059</v>
      </c>
      <c r="B5060" t="s">
        <v>20369</v>
      </c>
      <c r="C5060" t="s">
        <v>20370</v>
      </c>
      <c r="D5060" t="s">
        <v>20359</v>
      </c>
      <c r="E5060">
        <v>2018</v>
      </c>
      <c r="F5060" t="s">
        <v>20371</v>
      </c>
      <c r="G5060">
        <v>18.95</v>
      </c>
      <c r="H5060">
        <v>99.01</v>
      </c>
      <c r="I5060">
        <v>1.8</v>
      </c>
      <c r="J5060" t="s">
        <v>55367</v>
      </c>
      <c r="K5060" t="s">
        <v>55360</v>
      </c>
      <c r="L5060">
        <v>10</v>
      </c>
      <c r="M5060">
        <v>12</v>
      </c>
      <c r="N5060" t="s">
        <v>191</v>
      </c>
      <c r="P5060" t="s">
        <v>54925</v>
      </c>
      <c r="Q5060" t="s">
        <v>54861</v>
      </c>
      <c r="R5060" s="1" t="s">
        <v>54840</v>
      </c>
      <c r="S5060" s="1" t="s">
        <v>55383</v>
      </c>
      <c r="T5060" t="s">
        <v>18465</v>
      </c>
      <c r="U5060" t="s">
        <v>16</v>
      </c>
    </row>
    <row r="5061" spans="1:21">
      <c r="A5061">
        <v>5060</v>
      </c>
      <c r="B5061" t="s">
        <v>20372</v>
      </c>
      <c r="C5061" t="s">
        <v>20373</v>
      </c>
      <c r="D5061" t="s">
        <v>20359</v>
      </c>
      <c r="E5061">
        <v>2018</v>
      </c>
      <c r="F5061" t="s">
        <v>20374</v>
      </c>
      <c r="G5061">
        <v>19.010000000000002</v>
      </c>
      <c r="H5061">
        <v>99.01</v>
      </c>
      <c r="I5061">
        <v>2.1</v>
      </c>
      <c r="J5061" t="s">
        <v>55363</v>
      </c>
      <c r="K5061" t="s">
        <v>55356</v>
      </c>
      <c r="L5061">
        <v>3</v>
      </c>
      <c r="M5061">
        <v>23</v>
      </c>
      <c r="N5061" t="s">
        <v>191</v>
      </c>
      <c r="P5061" t="s">
        <v>54925</v>
      </c>
      <c r="Q5061" t="s">
        <v>54861</v>
      </c>
      <c r="R5061" s="1" t="s">
        <v>54840</v>
      </c>
      <c r="S5061" s="1" t="s">
        <v>55383</v>
      </c>
      <c r="T5061" t="s">
        <v>18465</v>
      </c>
      <c r="U5061" t="s">
        <v>16</v>
      </c>
    </row>
    <row r="5062" spans="1:21">
      <c r="A5062">
        <v>5061</v>
      </c>
      <c r="B5062" t="s">
        <v>20375</v>
      </c>
      <c r="C5062" t="s">
        <v>20376</v>
      </c>
      <c r="D5062" t="s">
        <v>20377</v>
      </c>
      <c r="E5062">
        <v>2018</v>
      </c>
      <c r="F5062" t="s">
        <v>20378</v>
      </c>
      <c r="G5062">
        <v>4.51</v>
      </c>
      <c r="H5062">
        <v>97.51</v>
      </c>
      <c r="I5062">
        <v>5.7</v>
      </c>
      <c r="J5062" t="s">
        <v>55365</v>
      </c>
      <c r="K5062" t="s">
        <v>55358</v>
      </c>
      <c r="L5062">
        <v>13</v>
      </c>
      <c r="M5062">
        <v>14</v>
      </c>
      <c r="N5062" t="s">
        <v>13651</v>
      </c>
      <c r="Q5062" s="1" t="s">
        <v>54882</v>
      </c>
      <c r="R5062" s="1" t="s">
        <v>54851</v>
      </c>
      <c r="S5062" s="1"/>
      <c r="T5062" t="s">
        <v>20379</v>
      </c>
      <c r="U5062" t="s">
        <v>20380</v>
      </c>
    </row>
    <row r="5063" spans="1:21">
      <c r="A5063">
        <v>5062</v>
      </c>
      <c r="B5063" t="s">
        <v>20381</v>
      </c>
      <c r="C5063" t="s">
        <v>20382</v>
      </c>
      <c r="D5063" t="s">
        <v>20377</v>
      </c>
      <c r="E5063">
        <v>2018</v>
      </c>
      <c r="F5063" t="s">
        <v>20383</v>
      </c>
      <c r="G5063">
        <v>18.329999999999998</v>
      </c>
      <c r="H5063">
        <v>96.34</v>
      </c>
      <c r="I5063">
        <v>3.1</v>
      </c>
      <c r="J5063" t="s">
        <v>55363</v>
      </c>
      <c r="K5063" t="s">
        <v>55356</v>
      </c>
      <c r="L5063">
        <v>10</v>
      </c>
      <c r="M5063">
        <v>27</v>
      </c>
      <c r="N5063" t="s">
        <v>46</v>
      </c>
      <c r="R5063" t="s">
        <v>1911</v>
      </c>
      <c r="T5063" t="s">
        <v>4644</v>
      </c>
      <c r="U5063" t="s">
        <v>19862</v>
      </c>
    </row>
    <row r="5064" spans="1:21">
      <c r="A5064">
        <v>5063</v>
      </c>
      <c r="B5064" t="s">
        <v>20384</v>
      </c>
      <c r="C5064" t="s">
        <v>20385</v>
      </c>
      <c r="D5064" t="s">
        <v>20377</v>
      </c>
      <c r="E5064">
        <v>2018</v>
      </c>
      <c r="F5064" t="s">
        <v>20386</v>
      </c>
      <c r="G5064">
        <v>19.010000000000002</v>
      </c>
      <c r="H5064">
        <v>98.99</v>
      </c>
      <c r="I5064">
        <v>1.9</v>
      </c>
      <c r="J5064" t="s">
        <v>55367</v>
      </c>
      <c r="K5064" t="s">
        <v>55360</v>
      </c>
      <c r="L5064">
        <v>2</v>
      </c>
      <c r="M5064">
        <v>13</v>
      </c>
      <c r="N5064" t="s">
        <v>191</v>
      </c>
      <c r="P5064" t="s">
        <v>54925</v>
      </c>
      <c r="Q5064" t="s">
        <v>54861</v>
      </c>
      <c r="R5064" s="1" t="s">
        <v>54840</v>
      </c>
      <c r="S5064" s="1" t="s">
        <v>55383</v>
      </c>
      <c r="T5064" t="s">
        <v>18465</v>
      </c>
      <c r="U5064" t="s">
        <v>16</v>
      </c>
    </row>
    <row r="5065" spans="1:21">
      <c r="A5065">
        <v>5064</v>
      </c>
      <c r="B5065" t="s">
        <v>20387</v>
      </c>
      <c r="C5065" t="s">
        <v>20388</v>
      </c>
      <c r="D5065" t="s">
        <v>20377</v>
      </c>
      <c r="E5065">
        <v>2018</v>
      </c>
      <c r="F5065" t="s">
        <v>20389</v>
      </c>
      <c r="G5065">
        <v>21.25</v>
      </c>
      <c r="H5065">
        <v>98.78</v>
      </c>
      <c r="I5065">
        <v>2.7</v>
      </c>
      <c r="J5065" t="s">
        <v>55363</v>
      </c>
      <c r="K5065" t="s">
        <v>55356</v>
      </c>
      <c r="L5065">
        <v>10</v>
      </c>
      <c r="M5065">
        <v>19</v>
      </c>
      <c r="N5065" t="s">
        <v>46</v>
      </c>
      <c r="R5065" t="s">
        <v>1911</v>
      </c>
      <c r="T5065" t="s">
        <v>4644</v>
      </c>
      <c r="U5065" t="s">
        <v>20390</v>
      </c>
    </row>
    <row r="5066" spans="1:21">
      <c r="A5066">
        <v>5065</v>
      </c>
      <c r="B5066" t="s">
        <v>20391</v>
      </c>
      <c r="C5066" t="s">
        <v>20392</v>
      </c>
      <c r="D5066" t="s">
        <v>20377</v>
      </c>
      <c r="E5066">
        <v>2018</v>
      </c>
      <c r="F5066" t="s">
        <v>20393</v>
      </c>
      <c r="G5066">
        <v>4.71</v>
      </c>
      <c r="H5066">
        <v>97.88</v>
      </c>
      <c r="I5066">
        <v>4</v>
      </c>
      <c r="J5066" t="s">
        <v>55364</v>
      </c>
      <c r="K5066" t="s">
        <v>55357</v>
      </c>
      <c r="L5066">
        <v>10</v>
      </c>
      <c r="M5066">
        <v>15</v>
      </c>
      <c r="N5066" t="s">
        <v>13651</v>
      </c>
      <c r="Q5066" s="1" t="s">
        <v>54882</v>
      </c>
      <c r="R5066" s="1" t="s">
        <v>54851</v>
      </c>
      <c r="S5066" s="1"/>
      <c r="T5066" t="s">
        <v>20379</v>
      </c>
      <c r="U5066" t="s">
        <v>20394</v>
      </c>
    </row>
    <row r="5067" spans="1:21">
      <c r="A5067">
        <v>5066</v>
      </c>
      <c r="B5067" t="s">
        <v>20395</v>
      </c>
      <c r="C5067" t="s">
        <v>20396</v>
      </c>
      <c r="D5067" t="s">
        <v>20377</v>
      </c>
      <c r="E5067">
        <v>2018</v>
      </c>
      <c r="F5067" t="s">
        <v>20397</v>
      </c>
      <c r="G5067">
        <v>4.8099999999999996</v>
      </c>
      <c r="H5067">
        <v>97.79</v>
      </c>
      <c r="I5067">
        <v>4.0999999999999996</v>
      </c>
      <c r="J5067" t="s">
        <v>55364</v>
      </c>
      <c r="K5067" t="s">
        <v>55357</v>
      </c>
      <c r="L5067">
        <v>10</v>
      </c>
      <c r="M5067">
        <v>15</v>
      </c>
      <c r="N5067" t="s">
        <v>13651</v>
      </c>
      <c r="Q5067" s="1" t="s">
        <v>54882</v>
      </c>
      <c r="R5067" s="1" t="s">
        <v>54851</v>
      </c>
      <c r="S5067" s="1"/>
      <c r="T5067" t="s">
        <v>20379</v>
      </c>
      <c r="U5067" t="s">
        <v>20394</v>
      </c>
    </row>
    <row r="5068" spans="1:21">
      <c r="A5068">
        <v>5067</v>
      </c>
      <c r="B5068" t="s">
        <v>20398</v>
      </c>
      <c r="C5068" t="s">
        <v>20399</v>
      </c>
      <c r="D5068" t="s">
        <v>20377</v>
      </c>
      <c r="E5068">
        <v>2018</v>
      </c>
      <c r="F5068" t="s">
        <v>20400</v>
      </c>
      <c r="G5068">
        <v>4.9000000000000004</v>
      </c>
      <c r="H5068">
        <v>97.77</v>
      </c>
      <c r="I5068">
        <v>4.0999999999999996</v>
      </c>
      <c r="J5068" t="s">
        <v>55364</v>
      </c>
      <c r="K5068" t="s">
        <v>55357</v>
      </c>
      <c r="L5068">
        <v>10</v>
      </c>
      <c r="M5068">
        <v>11</v>
      </c>
      <c r="N5068" t="s">
        <v>13651</v>
      </c>
      <c r="Q5068" s="1" t="s">
        <v>54882</v>
      </c>
      <c r="R5068" s="1" t="s">
        <v>54851</v>
      </c>
      <c r="S5068" s="1"/>
      <c r="T5068" t="s">
        <v>20379</v>
      </c>
      <c r="U5068" t="s">
        <v>20401</v>
      </c>
    </row>
    <row r="5069" spans="1:21">
      <c r="A5069">
        <v>5068</v>
      </c>
      <c r="B5069" t="s">
        <v>20402</v>
      </c>
      <c r="C5069" t="s">
        <v>20403</v>
      </c>
      <c r="D5069" t="s">
        <v>20377</v>
      </c>
      <c r="E5069">
        <v>2018</v>
      </c>
      <c r="F5069" t="s">
        <v>20404</v>
      </c>
      <c r="G5069">
        <v>4.59</v>
      </c>
      <c r="H5069">
        <v>97.8</v>
      </c>
      <c r="I5069">
        <v>3.8</v>
      </c>
      <c r="J5069" t="s">
        <v>55363</v>
      </c>
      <c r="K5069" t="s">
        <v>55356</v>
      </c>
      <c r="L5069">
        <v>10</v>
      </c>
      <c r="M5069">
        <v>11</v>
      </c>
      <c r="N5069" t="s">
        <v>13651</v>
      </c>
      <c r="Q5069" s="1" t="s">
        <v>54882</v>
      </c>
      <c r="R5069" s="1" t="s">
        <v>54851</v>
      </c>
      <c r="S5069" s="1"/>
      <c r="T5069" t="s">
        <v>20379</v>
      </c>
      <c r="U5069" t="s">
        <v>20405</v>
      </c>
    </row>
    <row r="5070" spans="1:21">
      <c r="A5070">
        <v>5069</v>
      </c>
      <c r="B5070" t="s">
        <v>20406</v>
      </c>
      <c r="C5070" t="s">
        <v>20407</v>
      </c>
      <c r="D5070" t="s">
        <v>20408</v>
      </c>
      <c r="E5070">
        <v>2018</v>
      </c>
      <c r="F5070" t="s">
        <v>20409</v>
      </c>
      <c r="G5070">
        <v>21.31</v>
      </c>
      <c r="H5070">
        <v>98.56</v>
      </c>
      <c r="I5070">
        <v>2.5</v>
      </c>
      <c r="J5070" t="s">
        <v>55363</v>
      </c>
      <c r="K5070" t="s">
        <v>55356</v>
      </c>
      <c r="L5070">
        <v>9</v>
      </c>
      <c r="M5070">
        <v>9</v>
      </c>
      <c r="N5070" t="s">
        <v>46</v>
      </c>
      <c r="R5070" t="s">
        <v>1911</v>
      </c>
      <c r="T5070" t="s">
        <v>4644</v>
      </c>
      <c r="U5070" t="s">
        <v>20410</v>
      </c>
    </row>
    <row r="5071" spans="1:21">
      <c r="A5071">
        <v>5070</v>
      </c>
      <c r="B5071" t="s">
        <v>20411</v>
      </c>
      <c r="C5071" t="s">
        <v>20412</v>
      </c>
      <c r="D5071" t="s">
        <v>20413</v>
      </c>
      <c r="E5071">
        <v>2018</v>
      </c>
      <c r="F5071" t="s">
        <v>20414</v>
      </c>
      <c r="G5071">
        <v>19.45</v>
      </c>
      <c r="H5071">
        <v>99.6</v>
      </c>
      <c r="I5071">
        <v>3.4</v>
      </c>
      <c r="J5071" t="s">
        <v>55363</v>
      </c>
      <c r="K5071" t="s">
        <v>55356</v>
      </c>
      <c r="L5071">
        <v>3</v>
      </c>
      <c r="M5071">
        <v>15</v>
      </c>
      <c r="N5071" t="s">
        <v>2133</v>
      </c>
      <c r="P5071" t="s">
        <v>54961</v>
      </c>
      <c r="Q5071" t="s">
        <v>54862</v>
      </c>
      <c r="R5071" s="1" t="s">
        <v>54840</v>
      </c>
      <c r="S5071" s="1" t="s">
        <v>55383</v>
      </c>
      <c r="T5071" t="s">
        <v>18427</v>
      </c>
      <c r="U5071" t="s">
        <v>16</v>
      </c>
    </row>
    <row r="5072" spans="1:21">
      <c r="A5072">
        <v>5071</v>
      </c>
      <c r="B5072" t="s">
        <v>20415</v>
      </c>
      <c r="C5072" t="s">
        <v>20416</v>
      </c>
      <c r="D5072" t="s">
        <v>20417</v>
      </c>
      <c r="E5072">
        <v>2018</v>
      </c>
      <c r="F5072" t="s">
        <v>20418</v>
      </c>
      <c r="G5072">
        <v>21.35</v>
      </c>
      <c r="H5072">
        <v>98.99</v>
      </c>
      <c r="I5072">
        <v>2.9</v>
      </c>
      <c r="J5072" t="s">
        <v>55363</v>
      </c>
      <c r="K5072" t="s">
        <v>55356</v>
      </c>
      <c r="L5072">
        <v>14</v>
      </c>
      <c r="M5072">
        <v>16</v>
      </c>
      <c r="N5072" t="s">
        <v>46</v>
      </c>
      <c r="R5072" t="s">
        <v>1911</v>
      </c>
      <c r="T5072" t="s">
        <v>4644</v>
      </c>
      <c r="U5072" t="s">
        <v>7410</v>
      </c>
    </row>
    <row r="5073" spans="1:21">
      <c r="A5073">
        <v>5072</v>
      </c>
      <c r="B5073" t="s">
        <v>20419</v>
      </c>
      <c r="C5073" t="s">
        <v>20420</v>
      </c>
      <c r="D5073" t="s">
        <v>20417</v>
      </c>
      <c r="E5073">
        <v>2018</v>
      </c>
      <c r="F5073" t="s">
        <v>20421</v>
      </c>
      <c r="G5073">
        <v>21.4</v>
      </c>
      <c r="H5073">
        <v>99.27</v>
      </c>
      <c r="I5073">
        <v>2.5</v>
      </c>
      <c r="J5073" t="s">
        <v>55363</v>
      </c>
      <c r="K5073" t="s">
        <v>55356</v>
      </c>
      <c r="L5073">
        <v>10</v>
      </c>
      <c r="M5073">
        <v>12</v>
      </c>
      <c r="N5073" t="s">
        <v>46</v>
      </c>
      <c r="R5073" t="s">
        <v>1911</v>
      </c>
      <c r="T5073" t="s">
        <v>4644</v>
      </c>
      <c r="U5073" t="s">
        <v>15279</v>
      </c>
    </row>
    <row r="5074" spans="1:21">
      <c r="A5074">
        <v>5073</v>
      </c>
      <c r="B5074" t="s">
        <v>20422</v>
      </c>
      <c r="C5074" t="s">
        <v>20423</v>
      </c>
      <c r="D5074" t="s">
        <v>20417</v>
      </c>
      <c r="E5074">
        <v>2018</v>
      </c>
      <c r="F5074" t="s">
        <v>20424</v>
      </c>
      <c r="G5074">
        <v>20.63</v>
      </c>
      <c r="H5074">
        <v>99.5</v>
      </c>
      <c r="I5074">
        <v>1.7</v>
      </c>
      <c r="J5074" t="s">
        <v>55367</v>
      </c>
      <c r="K5074" t="s">
        <v>55360</v>
      </c>
      <c r="L5074">
        <v>5</v>
      </c>
      <c r="M5074">
        <v>13</v>
      </c>
      <c r="N5074" t="s">
        <v>46</v>
      </c>
      <c r="R5074" t="s">
        <v>1911</v>
      </c>
      <c r="T5074" t="s">
        <v>4644</v>
      </c>
      <c r="U5074" t="s">
        <v>20425</v>
      </c>
    </row>
    <row r="5075" spans="1:21">
      <c r="A5075">
        <v>5074</v>
      </c>
      <c r="B5075" t="s">
        <v>20426</v>
      </c>
      <c r="C5075" t="s">
        <v>20427</v>
      </c>
      <c r="D5075" t="s">
        <v>20417</v>
      </c>
      <c r="E5075">
        <v>2018</v>
      </c>
      <c r="F5075" t="s">
        <v>20428</v>
      </c>
      <c r="G5075">
        <v>21.11</v>
      </c>
      <c r="H5075">
        <v>98.97</v>
      </c>
      <c r="I5075">
        <v>1.7</v>
      </c>
      <c r="J5075" t="s">
        <v>55367</v>
      </c>
      <c r="K5075" t="s">
        <v>55360</v>
      </c>
      <c r="L5075">
        <v>6</v>
      </c>
      <c r="M5075">
        <v>9</v>
      </c>
      <c r="N5075" t="s">
        <v>46</v>
      </c>
      <c r="R5075" t="s">
        <v>1911</v>
      </c>
      <c r="T5075" t="s">
        <v>4644</v>
      </c>
      <c r="U5075" t="s">
        <v>20429</v>
      </c>
    </row>
    <row r="5076" spans="1:21">
      <c r="A5076">
        <v>5075</v>
      </c>
      <c r="B5076" t="s">
        <v>20430</v>
      </c>
      <c r="C5076" t="s">
        <v>20431</v>
      </c>
      <c r="D5076" t="s">
        <v>20417</v>
      </c>
      <c r="E5076">
        <v>2018</v>
      </c>
      <c r="F5076" t="s">
        <v>20432</v>
      </c>
      <c r="G5076">
        <v>19.670000000000002</v>
      </c>
      <c r="H5076">
        <v>97.48</v>
      </c>
      <c r="I5076">
        <v>2.5</v>
      </c>
      <c r="J5076" t="s">
        <v>55363</v>
      </c>
      <c r="K5076" t="s">
        <v>55356</v>
      </c>
      <c r="L5076">
        <v>1</v>
      </c>
      <c r="M5076">
        <v>14</v>
      </c>
      <c r="N5076" t="s">
        <v>46</v>
      </c>
      <c r="R5076" t="s">
        <v>1911</v>
      </c>
      <c r="T5076" t="s">
        <v>4644</v>
      </c>
      <c r="U5076" t="s">
        <v>20433</v>
      </c>
    </row>
    <row r="5077" spans="1:21">
      <c r="A5077">
        <v>5076</v>
      </c>
      <c r="B5077" t="s">
        <v>20434</v>
      </c>
      <c r="C5077" t="s">
        <v>20435</v>
      </c>
      <c r="D5077" t="s">
        <v>20436</v>
      </c>
      <c r="E5077">
        <v>2018</v>
      </c>
      <c r="F5077" t="s">
        <v>20437</v>
      </c>
      <c r="G5077">
        <v>21.73</v>
      </c>
      <c r="H5077">
        <v>96.93</v>
      </c>
      <c r="I5077">
        <v>3.5</v>
      </c>
      <c r="J5077" t="s">
        <v>55363</v>
      </c>
      <c r="K5077" t="s">
        <v>55356</v>
      </c>
      <c r="L5077">
        <v>25</v>
      </c>
      <c r="M5077">
        <v>11</v>
      </c>
      <c r="N5077" t="s">
        <v>46</v>
      </c>
      <c r="R5077" t="s">
        <v>1911</v>
      </c>
      <c r="T5077" t="s">
        <v>4644</v>
      </c>
      <c r="U5077" t="s">
        <v>20438</v>
      </c>
    </row>
    <row r="5078" spans="1:21">
      <c r="A5078">
        <v>5077</v>
      </c>
      <c r="B5078" t="s">
        <v>20439</v>
      </c>
      <c r="C5078" t="s">
        <v>20440</v>
      </c>
      <c r="D5078" t="s">
        <v>20436</v>
      </c>
      <c r="E5078">
        <v>2018</v>
      </c>
      <c r="F5078" t="s">
        <v>20441</v>
      </c>
      <c r="G5078">
        <v>9.01</v>
      </c>
      <c r="H5078">
        <v>94.01</v>
      </c>
      <c r="I5078">
        <v>4.5</v>
      </c>
      <c r="J5078" t="s">
        <v>55364</v>
      </c>
      <c r="K5078" t="s">
        <v>55357</v>
      </c>
      <c r="L5078">
        <v>10</v>
      </c>
      <c r="M5078">
        <v>15</v>
      </c>
      <c r="N5078" t="s">
        <v>63</v>
      </c>
      <c r="Q5078" s="1" t="s">
        <v>4441</v>
      </c>
      <c r="R5078" s="1" t="s">
        <v>54858</v>
      </c>
      <c r="S5078" s="1"/>
      <c r="T5078" t="s">
        <v>20442</v>
      </c>
      <c r="U5078" t="s">
        <v>20443</v>
      </c>
    </row>
    <row r="5079" spans="1:21">
      <c r="A5079">
        <v>5078</v>
      </c>
      <c r="B5079" t="s">
        <v>20444</v>
      </c>
      <c r="C5079" t="s">
        <v>20445</v>
      </c>
      <c r="D5079" t="s">
        <v>20436</v>
      </c>
      <c r="E5079">
        <v>2018</v>
      </c>
      <c r="F5079" t="s">
        <v>20446</v>
      </c>
      <c r="G5079">
        <v>12.89</v>
      </c>
      <c r="H5079">
        <v>92.36</v>
      </c>
      <c r="I5079">
        <v>5.0999999999999996</v>
      </c>
      <c r="J5079" t="s">
        <v>55365</v>
      </c>
      <c r="K5079" t="s">
        <v>55358</v>
      </c>
      <c r="L5079">
        <v>38</v>
      </c>
      <c r="M5079">
        <v>43</v>
      </c>
      <c r="N5079" t="s">
        <v>4472</v>
      </c>
      <c r="Q5079" s="1" t="s">
        <v>4305</v>
      </c>
      <c r="R5079" s="1" t="s">
        <v>54858</v>
      </c>
      <c r="S5079" s="1"/>
      <c r="T5079" t="s">
        <v>20170</v>
      </c>
      <c r="U5079" t="s">
        <v>20447</v>
      </c>
    </row>
    <row r="5080" spans="1:21">
      <c r="A5080">
        <v>5079</v>
      </c>
      <c r="B5080" t="s">
        <v>20448</v>
      </c>
      <c r="C5080" t="s">
        <v>20449</v>
      </c>
      <c r="D5080" t="s">
        <v>20450</v>
      </c>
      <c r="E5080">
        <v>2018</v>
      </c>
      <c r="F5080" t="s">
        <v>20451</v>
      </c>
      <c r="G5080">
        <v>19.440000000000001</v>
      </c>
      <c r="H5080">
        <v>101.56</v>
      </c>
      <c r="I5080">
        <v>3</v>
      </c>
      <c r="J5080" t="s">
        <v>55363</v>
      </c>
      <c r="K5080" t="s">
        <v>55356</v>
      </c>
      <c r="L5080">
        <v>10</v>
      </c>
      <c r="M5080">
        <v>13</v>
      </c>
      <c r="N5080" t="s">
        <v>85</v>
      </c>
      <c r="R5080" t="s">
        <v>2488</v>
      </c>
      <c r="T5080" t="s">
        <v>5535</v>
      </c>
      <c r="U5080" t="s">
        <v>20452</v>
      </c>
    </row>
    <row r="5081" spans="1:21">
      <c r="A5081">
        <v>5080</v>
      </c>
      <c r="B5081" t="s">
        <v>20453</v>
      </c>
      <c r="C5081" t="s">
        <v>20454</v>
      </c>
      <c r="D5081" t="s">
        <v>20455</v>
      </c>
      <c r="E5081">
        <v>2018</v>
      </c>
      <c r="F5081" t="s">
        <v>20456</v>
      </c>
      <c r="G5081">
        <v>21.74</v>
      </c>
      <c r="H5081">
        <v>99.19</v>
      </c>
      <c r="I5081">
        <v>2.5</v>
      </c>
      <c r="J5081" t="s">
        <v>55363</v>
      </c>
      <c r="K5081" t="s">
        <v>55356</v>
      </c>
      <c r="L5081">
        <v>10</v>
      </c>
      <c r="M5081">
        <v>6</v>
      </c>
      <c r="N5081" t="s">
        <v>4417</v>
      </c>
      <c r="R5081" t="s">
        <v>452</v>
      </c>
      <c r="T5081" t="s">
        <v>4903</v>
      </c>
      <c r="U5081" t="s">
        <v>12212</v>
      </c>
    </row>
    <row r="5082" spans="1:21">
      <c r="A5082">
        <v>5081</v>
      </c>
      <c r="B5082" t="s">
        <v>20457</v>
      </c>
      <c r="C5082" t="s">
        <v>20458</v>
      </c>
      <c r="D5082" t="s">
        <v>20455</v>
      </c>
      <c r="E5082">
        <v>2018</v>
      </c>
      <c r="F5082" t="s">
        <v>20459</v>
      </c>
      <c r="G5082">
        <v>20.16</v>
      </c>
      <c r="H5082">
        <v>95.72</v>
      </c>
      <c r="I5082">
        <v>3.5</v>
      </c>
      <c r="J5082" t="s">
        <v>55363</v>
      </c>
      <c r="K5082" t="s">
        <v>55356</v>
      </c>
      <c r="L5082">
        <v>10</v>
      </c>
      <c r="M5082">
        <v>15</v>
      </c>
      <c r="N5082" t="s">
        <v>46</v>
      </c>
      <c r="R5082" t="s">
        <v>1911</v>
      </c>
      <c r="T5082" t="s">
        <v>4644</v>
      </c>
      <c r="U5082" t="s">
        <v>20460</v>
      </c>
    </row>
    <row r="5083" spans="1:21">
      <c r="A5083">
        <v>5082</v>
      </c>
      <c r="B5083" t="s">
        <v>20461</v>
      </c>
      <c r="C5083" t="s">
        <v>20462</v>
      </c>
      <c r="D5083" t="s">
        <v>20455</v>
      </c>
      <c r="E5083">
        <v>2018</v>
      </c>
      <c r="F5083" t="s">
        <v>20463</v>
      </c>
      <c r="G5083">
        <v>19.59</v>
      </c>
      <c r="H5083">
        <v>96.1</v>
      </c>
      <c r="I5083">
        <v>4.7</v>
      </c>
      <c r="J5083" t="s">
        <v>55364</v>
      </c>
      <c r="K5083" t="s">
        <v>55357</v>
      </c>
      <c r="L5083">
        <v>74</v>
      </c>
      <c r="M5083">
        <v>10</v>
      </c>
      <c r="N5083" t="s">
        <v>46</v>
      </c>
      <c r="R5083" t="s">
        <v>1911</v>
      </c>
      <c r="T5083" t="s">
        <v>4644</v>
      </c>
      <c r="U5083" t="s">
        <v>20464</v>
      </c>
    </row>
    <row r="5084" spans="1:21">
      <c r="A5084">
        <v>5083</v>
      </c>
      <c r="B5084" t="s">
        <v>20465</v>
      </c>
      <c r="C5084" t="s">
        <v>20466</v>
      </c>
      <c r="D5084" t="s">
        <v>20467</v>
      </c>
      <c r="E5084">
        <v>2018</v>
      </c>
      <c r="F5084" t="s">
        <v>20468</v>
      </c>
      <c r="G5084">
        <v>19.87</v>
      </c>
      <c r="H5084">
        <v>102.26</v>
      </c>
      <c r="I5084">
        <v>2.9</v>
      </c>
      <c r="J5084" t="s">
        <v>55363</v>
      </c>
      <c r="K5084" t="s">
        <v>55356</v>
      </c>
      <c r="L5084">
        <v>10</v>
      </c>
      <c r="M5084">
        <v>17</v>
      </c>
      <c r="N5084" t="s">
        <v>85</v>
      </c>
      <c r="R5084" t="s">
        <v>2488</v>
      </c>
      <c r="T5084" t="s">
        <v>5535</v>
      </c>
      <c r="U5084" t="s">
        <v>20469</v>
      </c>
    </row>
    <row r="5085" spans="1:21">
      <c r="A5085">
        <v>5084</v>
      </c>
      <c r="B5085" t="s">
        <v>20470</v>
      </c>
      <c r="C5085" t="s">
        <v>20471</v>
      </c>
      <c r="D5085" t="s">
        <v>20472</v>
      </c>
      <c r="E5085">
        <v>2018</v>
      </c>
      <c r="F5085" t="s">
        <v>20473</v>
      </c>
      <c r="G5085">
        <v>15.55</v>
      </c>
      <c r="H5085">
        <v>99.47</v>
      </c>
      <c r="I5085">
        <v>2</v>
      </c>
      <c r="J5085" t="s">
        <v>55363</v>
      </c>
      <c r="K5085" t="s">
        <v>55356</v>
      </c>
      <c r="L5085">
        <v>3</v>
      </c>
      <c r="M5085">
        <v>7</v>
      </c>
      <c r="N5085" t="s">
        <v>20474</v>
      </c>
      <c r="P5085" t="s">
        <v>55025</v>
      </c>
      <c r="Q5085" t="s">
        <v>54907</v>
      </c>
      <c r="R5085" s="1" t="s">
        <v>54840</v>
      </c>
      <c r="S5085" s="1" t="s">
        <v>55381</v>
      </c>
      <c r="T5085" t="s">
        <v>20475</v>
      </c>
      <c r="U5085" t="s">
        <v>16</v>
      </c>
    </row>
    <row r="5086" spans="1:21">
      <c r="A5086">
        <v>5085</v>
      </c>
      <c r="B5086" t="s">
        <v>20476</v>
      </c>
      <c r="C5086" t="s">
        <v>20477</v>
      </c>
      <c r="D5086" t="s">
        <v>20478</v>
      </c>
      <c r="E5086">
        <v>2018</v>
      </c>
      <c r="F5086" t="s">
        <v>20479</v>
      </c>
      <c r="G5086">
        <v>19.649999999999999</v>
      </c>
      <c r="H5086">
        <v>99.42</v>
      </c>
      <c r="I5086">
        <v>2</v>
      </c>
      <c r="J5086" t="s">
        <v>55363</v>
      </c>
      <c r="K5086" t="s">
        <v>55356</v>
      </c>
      <c r="L5086">
        <v>4</v>
      </c>
      <c r="M5086">
        <v>9</v>
      </c>
      <c r="N5086" t="s">
        <v>212</v>
      </c>
      <c r="P5086" t="s">
        <v>54927</v>
      </c>
      <c r="Q5086" t="s">
        <v>54862</v>
      </c>
      <c r="R5086" s="1" t="s">
        <v>54840</v>
      </c>
      <c r="S5086" s="1" t="s">
        <v>55383</v>
      </c>
      <c r="T5086" t="s">
        <v>17884</v>
      </c>
      <c r="U5086" t="s">
        <v>16</v>
      </c>
    </row>
    <row r="5087" spans="1:21">
      <c r="A5087">
        <v>5086</v>
      </c>
      <c r="B5087" t="s">
        <v>20480</v>
      </c>
      <c r="C5087" t="s">
        <v>20481</v>
      </c>
      <c r="D5087" t="s">
        <v>20482</v>
      </c>
      <c r="E5087">
        <v>2018</v>
      </c>
      <c r="F5087" t="s">
        <v>20483</v>
      </c>
      <c r="G5087">
        <v>23.1</v>
      </c>
      <c r="H5087">
        <v>101.58</v>
      </c>
      <c r="I5087">
        <v>3.8</v>
      </c>
      <c r="J5087" t="s">
        <v>55363</v>
      </c>
      <c r="K5087" t="s">
        <v>55356</v>
      </c>
      <c r="L5087">
        <v>10</v>
      </c>
      <c r="M5087">
        <v>7</v>
      </c>
      <c r="N5087" t="s">
        <v>13436</v>
      </c>
      <c r="Q5087" t="s">
        <v>54856</v>
      </c>
      <c r="R5087" t="s">
        <v>54866</v>
      </c>
      <c r="T5087" t="s">
        <v>5618</v>
      </c>
      <c r="U5087" t="s">
        <v>20484</v>
      </c>
    </row>
    <row r="5088" spans="1:21">
      <c r="A5088">
        <v>5087</v>
      </c>
      <c r="B5088" t="s">
        <v>20485</v>
      </c>
      <c r="C5088" t="s">
        <v>20486</v>
      </c>
      <c r="D5088" t="s">
        <v>20482</v>
      </c>
      <c r="E5088">
        <v>2018</v>
      </c>
      <c r="F5088" t="s">
        <v>20487</v>
      </c>
      <c r="G5088">
        <v>20.66</v>
      </c>
      <c r="H5088">
        <v>101.73</v>
      </c>
      <c r="I5088">
        <v>3.2</v>
      </c>
      <c r="J5088" t="s">
        <v>55363</v>
      </c>
      <c r="K5088" t="s">
        <v>55356</v>
      </c>
      <c r="L5088">
        <v>10</v>
      </c>
      <c r="M5088">
        <v>9</v>
      </c>
      <c r="N5088" t="s">
        <v>85</v>
      </c>
      <c r="R5088" t="s">
        <v>2488</v>
      </c>
      <c r="T5088" t="s">
        <v>5535</v>
      </c>
      <c r="U5088" t="s">
        <v>20488</v>
      </c>
    </row>
    <row r="5089" spans="1:21">
      <c r="A5089">
        <v>5088</v>
      </c>
      <c r="B5089" t="s">
        <v>20489</v>
      </c>
      <c r="C5089" t="s">
        <v>20490</v>
      </c>
      <c r="D5089" t="s">
        <v>20491</v>
      </c>
      <c r="E5089">
        <v>2018</v>
      </c>
      <c r="F5089" t="s">
        <v>16216</v>
      </c>
      <c r="G5089">
        <v>20.66</v>
      </c>
      <c r="H5089">
        <v>101.74</v>
      </c>
      <c r="I5089">
        <v>3.2</v>
      </c>
      <c r="J5089" t="s">
        <v>55363</v>
      </c>
      <c r="K5089" t="s">
        <v>55356</v>
      </c>
      <c r="L5089">
        <v>4</v>
      </c>
      <c r="M5089">
        <v>14</v>
      </c>
      <c r="N5089" t="s">
        <v>85</v>
      </c>
      <c r="R5089" t="s">
        <v>2488</v>
      </c>
      <c r="T5089" t="s">
        <v>5535</v>
      </c>
      <c r="U5089" t="s">
        <v>20492</v>
      </c>
    </row>
    <row r="5090" spans="1:21">
      <c r="A5090">
        <v>5089</v>
      </c>
      <c r="B5090" t="s">
        <v>20493</v>
      </c>
      <c r="C5090" t="s">
        <v>20494</v>
      </c>
      <c r="D5090" t="s">
        <v>20491</v>
      </c>
      <c r="E5090">
        <v>2018</v>
      </c>
      <c r="F5090" t="s">
        <v>20495</v>
      </c>
      <c r="G5090">
        <v>21.6</v>
      </c>
      <c r="H5090">
        <v>99.4</v>
      </c>
      <c r="I5090">
        <v>2.6</v>
      </c>
      <c r="J5090" t="s">
        <v>55363</v>
      </c>
      <c r="K5090" t="s">
        <v>55356</v>
      </c>
      <c r="L5090">
        <v>10</v>
      </c>
      <c r="M5090">
        <v>10</v>
      </c>
      <c r="N5090" t="s">
        <v>46</v>
      </c>
      <c r="R5090" t="s">
        <v>1911</v>
      </c>
      <c r="T5090" t="s">
        <v>4644</v>
      </c>
      <c r="U5090" t="s">
        <v>20496</v>
      </c>
    </row>
    <row r="5091" spans="1:21">
      <c r="A5091">
        <v>5090</v>
      </c>
      <c r="B5091" t="s">
        <v>20497</v>
      </c>
      <c r="C5091" t="s">
        <v>20498</v>
      </c>
      <c r="D5091" t="s">
        <v>20499</v>
      </c>
      <c r="E5091">
        <v>2018</v>
      </c>
      <c r="F5091" t="s">
        <v>20500</v>
      </c>
      <c r="G5091">
        <v>18.88</v>
      </c>
      <c r="H5091">
        <v>95.66</v>
      </c>
      <c r="I5091">
        <v>4.8</v>
      </c>
      <c r="J5091" t="s">
        <v>55364</v>
      </c>
      <c r="K5091" t="s">
        <v>55357</v>
      </c>
      <c r="L5091">
        <v>10</v>
      </c>
      <c r="M5091">
        <v>20</v>
      </c>
      <c r="N5091" t="s">
        <v>46</v>
      </c>
      <c r="R5091" t="s">
        <v>1911</v>
      </c>
      <c r="T5091" t="s">
        <v>4644</v>
      </c>
      <c r="U5091" t="s">
        <v>20501</v>
      </c>
    </row>
    <row r="5092" spans="1:21">
      <c r="A5092">
        <v>5091</v>
      </c>
      <c r="B5092" t="s">
        <v>20502</v>
      </c>
      <c r="C5092" t="s">
        <v>20503</v>
      </c>
      <c r="D5092" t="s">
        <v>20504</v>
      </c>
      <c r="E5092">
        <v>2018</v>
      </c>
      <c r="F5092" t="s">
        <v>20505</v>
      </c>
      <c r="G5092">
        <v>19.739999999999998</v>
      </c>
      <c r="H5092">
        <v>99.56</v>
      </c>
      <c r="I5092">
        <v>2.8</v>
      </c>
      <c r="J5092" t="s">
        <v>55363</v>
      </c>
      <c r="K5092" t="s">
        <v>55356</v>
      </c>
      <c r="L5092">
        <v>8</v>
      </c>
      <c r="M5092">
        <v>8</v>
      </c>
      <c r="N5092" t="s">
        <v>212</v>
      </c>
      <c r="P5092" t="s">
        <v>54927</v>
      </c>
      <c r="Q5092" t="s">
        <v>54862</v>
      </c>
      <c r="R5092" s="1" t="s">
        <v>54840</v>
      </c>
      <c r="S5092" s="1" t="s">
        <v>55383</v>
      </c>
      <c r="T5092" t="s">
        <v>17884</v>
      </c>
      <c r="U5092" t="s">
        <v>16</v>
      </c>
    </row>
    <row r="5093" spans="1:21">
      <c r="A5093">
        <v>5092</v>
      </c>
      <c r="B5093" t="s">
        <v>20506</v>
      </c>
      <c r="C5093" t="s">
        <v>20507</v>
      </c>
      <c r="D5093" t="s">
        <v>20508</v>
      </c>
      <c r="E5093">
        <v>2018</v>
      </c>
      <c r="F5093" t="s">
        <v>20509</v>
      </c>
      <c r="G5093">
        <v>21.97</v>
      </c>
      <c r="H5093">
        <v>101.6</v>
      </c>
      <c r="I5093">
        <v>3.5</v>
      </c>
      <c r="J5093" t="s">
        <v>55363</v>
      </c>
      <c r="K5093" t="s">
        <v>55356</v>
      </c>
      <c r="L5093">
        <v>10</v>
      </c>
      <c r="M5093">
        <v>10</v>
      </c>
      <c r="N5093" t="s">
        <v>13436</v>
      </c>
      <c r="Q5093" t="s">
        <v>54856</v>
      </c>
      <c r="R5093" t="s">
        <v>54866</v>
      </c>
      <c r="T5093" t="s">
        <v>7945</v>
      </c>
      <c r="U5093" t="s">
        <v>7896</v>
      </c>
    </row>
    <row r="5094" spans="1:21">
      <c r="A5094">
        <v>5093</v>
      </c>
      <c r="B5094" t="s">
        <v>20510</v>
      </c>
      <c r="C5094" t="s">
        <v>20511</v>
      </c>
      <c r="D5094" t="s">
        <v>20508</v>
      </c>
      <c r="E5094">
        <v>2018</v>
      </c>
      <c r="F5094" t="s">
        <v>20512</v>
      </c>
      <c r="G5094">
        <v>19.73</v>
      </c>
      <c r="H5094">
        <v>99.49</v>
      </c>
      <c r="I5094">
        <v>2.4</v>
      </c>
      <c r="J5094" t="s">
        <v>55363</v>
      </c>
      <c r="K5094" t="s">
        <v>55356</v>
      </c>
      <c r="L5094">
        <v>2</v>
      </c>
      <c r="M5094">
        <v>12</v>
      </c>
      <c r="N5094" t="s">
        <v>212</v>
      </c>
      <c r="P5094" t="s">
        <v>54927</v>
      </c>
      <c r="Q5094" t="s">
        <v>54862</v>
      </c>
      <c r="R5094" s="1" t="s">
        <v>54840</v>
      </c>
      <c r="S5094" s="1" t="s">
        <v>55383</v>
      </c>
      <c r="T5094" t="s">
        <v>17884</v>
      </c>
      <c r="U5094" t="s">
        <v>16</v>
      </c>
    </row>
    <row r="5095" spans="1:21">
      <c r="A5095">
        <v>5094</v>
      </c>
      <c r="B5095" t="s">
        <v>20513</v>
      </c>
      <c r="C5095" t="s">
        <v>20514</v>
      </c>
      <c r="D5095" t="s">
        <v>20508</v>
      </c>
      <c r="E5095">
        <v>2018</v>
      </c>
      <c r="F5095" t="s">
        <v>20515</v>
      </c>
      <c r="G5095">
        <v>19.75</v>
      </c>
      <c r="H5095">
        <v>99.66</v>
      </c>
      <c r="I5095">
        <v>1.7</v>
      </c>
      <c r="J5095" t="s">
        <v>55367</v>
      </c>
      <c r="K5095" t="s">
        <v>55360</v>
      </c>
      <c r="L5095">
        <v>1</v>
      </c>
      <c r="M5095">
        <v>9</v>
      </c>
      <c r="N5095" t="s">
        <v>8268</v>
      </c>
      <c r="P5095" t="s">
        <v>54972</v>
      </c>
      <c r="Q5095" t="s">
        <v>54862</v>
      </c>
      <c r="R5095" s="1" t="s">
        <v>54840</v>
      </c>
      <c r="S5095" s="1" t="s">
        <v>55383</v>
      </c>
      <c r="T5095" t="s">
        <v>17933</v>
      </c>
      <c r="U5095" t="s">
        <v>16</v>
      </c>
    </row>
    <row r="5096" spans="1:21">
      <c r="A5096">
        <v>5095</v>
      </c>
      <c r="B5096" t="s">
        <v>20516</v>
      </c>
      <c r="C5096" t="s">
        <v>20517</v>
      </c>
      <c r="D5096" t="s">
        <v>20518</v>
      </c>
      <c r="E5096">
        <v>2018</v>
      </c>
      <c r="F5096" t="s">
        <v>20519</v>
      </c>
      <c r="G5096">
        <v>21.79</v>
      </c>
      <c r="H5096">
        <v>101.76</v>
      </c>
      <c r="I5096">
        <v>2.7</v>
      </c>
      <c r="J5096" t="s">
        <v>55363</v>
      </c>
      <c r="K5096" t="s">
        <v>55356</v>
      </c>
      <c r="L5096">
        <v>10</v>
      </c>
      <c r="M5096">
        <v>12</v>
      </c>
      <c r="N5096" t="s">
        <v>3589</v>
      </c>
      <c r="Q5096" t="s">
        <v>54856</v>
      </c>
      <c r="R5096" t="s">
        <v>54866</v>
      </c>
      <c r="T5096" t="s">
        <v>5618</v>
      </c>
      <c r="U5096" t="s">
        <v>20520</v>
      </c>
    </row>
    <row r="5097" spans="1:21">
      <c r="A5097">
        <v>5096</v>
      </c>
      <c r="B5097" t="s">
        <v>20521</v>
      </c>
      <c r="C5097" t="s">
        <v>20522</v>
      </c>
      <c r="D5097" t="s">
        <v>20518</v>
      </c>
      <c r="E5097">
        <v>2018</v>
      </c>
      <c r="F5097" t="s">
        <v>20523</v>
      </c>
      <c r="G5097">
        <v>4.78</v>
      </c>
      <c r="H5097">
        <v>95.49</v>
      </c>
      <c r="I5097">
        <v>4.4000000000000004</v>
      </c>
      <c r="J5097" t="s">
        <v>55364</v>
      </c>
      <c r="K5097" t="s">
        <v>55357</v>
      </c>
      <c r="L5097">
        <v>10</v>
      </c>
      <c r="M5097">
        <v>15</v>
      </c>
      <c r="N5097" t="s">
        <v>13651</v>
      </c>
      <c r="Q5097" s="1" t="s">
        <v>54882</v>
      </c>
      <c r="R5097" s="1" t="s">
        <v>54851</v>
      </c>
      <c r="S5097" s="1"/>
      <c r="T5097" t="s">
        <v>20379</v>
      </c>
      <c r="U5097" t="s">
        <v>20524</v>
      </c>
    </row>
    <row r="5098" spans="1:21">
      <c r="A5098">
        <v>5097</v>
      </c>
      <c r="B5098" t="s">
        <v>20525</v>
      </c>
      <c r="C5098" t="s">
        <v>20526</v>
      </c>
      <c r="D5098" t="s">
        <v>20527</v>
      </c>
      <c r="E5098">
        <v>2018</v>
      </c>
      <c r="F5098" t="s">
        <v>20528</v>
      </c>
      <c r="G5098">
        <v>17.920000000000002</v>
      </c>
      <c r="H5098">
        <v>97.6</v>
      </c>
      <c r="I5098">
        <v>2.2999999999999998</v>
      </c>
      <c r="J5098" t="s">
        <v>55363</v>
      </c>
      <c r="K5098" t="s">
        <v>55356</v>
      </c>
      <c r="L5098">
        <v>5</v>
      </c>
      <c r="M5098">
        <v>20</v>
      </c>
      <c r="N5098" t="s">
        <v>46</v>
      </c>
      <c r="R5098" t="s">
        <v>1911</v>
      </c>
      <c r="T5098" t="s">
        <v>4644</v>
      </c>
      <c r="U5098" t="s">
        <v>16764</v>
      </c>
    </row>
    <row r="5099" spans="1:21">
      <c r="A5099">
        <v>5098</v>
      </c>
      <c r="B5099" t="s">
        <v>20529</v>
      </c>
      <c r="C5099" t="s">
        <v>20530</v>
      </c>
      <c r="D5099" t="s">
        <v>20527</v>
      </c>
      <c r="E5099">
        <v>2018</v>
      </c>
      <c r="F5099" t="s">
        <v>20531</v>
      </c>
      <c r="G5099">
        <v>19.62</v>
      </c>
      <c r="H5099">
        <v>101.07</v>
      </c>
      <c r="I5099">
        <v>1.9</v>
      </c>
      <c r="J5099" t="s">
        <v>55367</v>
      </c>
      <c r="K5099" t="s">
        <v>55360</v>
      </c>
      <c r="L5099">
        <v>6</v>
      </c>
      <c r="M5099">
        <v>12</v>
      </c>
      <c r="N5099" t="s">
        <v>85</v>
      </c>
      <c r="R5099" t="s">
        <v>2488</v>
      </c>
      <c r="T5099" t="s">
        <v>5535</v>
      </c>
      <c r="U5099" t="s">
        <v>12520</v>
      </c>
    </row>
    <row r="5100" spans="1:21">
      <c r="A5100">
        <v>5099</v>
      </c>
      <c r="B5100" t="s">
        <v>20532</v>
      </c>
      <c r="C5100" t="s">
        <v>20533</v>
      </c>
      <c r="D5100" t="s">
        <v>20527</v>
      </c>
      <c r="E5100">
        <v>2018</v>
      </c>
      <c r="F5100" t="s">
        <v>20534</v>
      </c>
      <c r="G5100">
        <v>17.79</v>
      </c>
      <c r="H5100">
        <v>97.91</v>
      </c>
      <c r="I5100">
        <v>2.1</v>
      </c>
      <c r="J5100" t="s">
        <v>55363</v>
      </c>
      <c r="K5100" t="s">
        <v>55356</v>
      </c>
      <c r="L5100">
        <v>5</v>
      </c>
      <c r="M5100">
        <v>9</v>
      </c>
      <c r="N5100" t="s">
        <v>12450</v>
      </c>
      <c r="P5100" t="s">
        <v>54963</v>
      </c>
      <c r="Q5100" t="s">
        <v>54894</v>
      </c>
      <c r="R5100" s="1" t="s">
        <v>54840</v>
      </c>
      <c r="S5100" s="1" t="s">
        <v>55382</v>
      </c>
      <c r="T5100" t="s">
        <v>20535</v>
      </c>
      <c r="U5100" t="s">
        <v>16</v>
      </c>
    </row>
    <row r="5101" spans="1:21">
      <c r="A5101">
        <v>5100</v>
      </c>
      <c r="B5101" t="s">
        <v>20536</v>
      </c>
      <c r="C5101" t="s">
        <v>20537</v>
      </c>
      <c r="D5101" t="s">
        <v>20538</v>
      </c>
      <c r="E5101">
        <v>2018</v>
      </c>
      <c r="F5101" t="s">
        <v>20539</v>
      </c>
      <c r="G5101">
        <v>4.67</v>
      </c>
      <c r="H5101">
        <v>96.15</v>
      </c>
      <c r="I5101">
        <v>5</v>
      </c>
      <c r="J5101" t="s">
        <v>55365</v>
      </c>
      <c r="K5101" t="s">
        <v>55358</v>
      </c>
      <c r="L5101">
        <v>38</v>
      </c>
      <c r="M5101">
        <v>25</v>
      </c>
      <c r="N5101" t="s">
        <v>13651</v>
      </c>
      <c r="Q5101" s="1" t="s">
        <v>54882</v>
      </c>
      <c r="R5101" s="1" t="s">
        <v>54851</v>
      </c>
      <c r="S5101" s="1"/>
      <c r="T5101" t="s">
        <v>20379</v>
      </c>
      <c r="U5101" t="s">
        <v>20540</v>
      </c>
    </row>
    <row r="5102" spans="1:21">
      <c r="A5102">
        <v>5101</v>
      </c>
      <c r="B5102" t="s">
        <v>20541</v>
      </c>
      <c r="C5102" t="s">
        <v>20542</v>
      </c>
      <c r="D5102" t="s">
        <v>20543</v>
      </c>
      <c r="E5102">
        <v>2018</v>
      </c>
      <c r="F5102" t="s">
        <v>20544</v>
      </c>
      <c r="G5102">
        <v>20.25</v>
      </c>
      <c r="H5102">
        <v>99.59</v>
      </c>
      <c r="I5102">
        <v>2.6</v>
      </c>
      <c r="J5102" t="s">
        <v>55363</v>
      </c>
      <c r="K5102" t="s">
        <v>55356</v>
      </c>
      <c r="L5102">
        <v>1</v>
      </c>
      <c r="M5102">
        <v>13</v>
      </c>
      <c r="N5102" t="s">
        <v>1340</v>
      </c>
      <c r="P5102" t="s">
        <v>54950</v>
      </c>
      <c r="Q5102" t="s">
        <v>54862</v>
      </c>
      <c r="R5102" s="1" t="s">
        <v>54840</v>
      </c>
      <c r="S5102" s="1" t="s">
        <v>55383</v>
      </c>
      <c r="T5102" t="s">
        <v>20545</v>
      </c>
      <c r="U5102" t="s">
        <v>16</v>
      </c>
    </row>
    <row r="5103" spans="1:21">
      <c r="A5103">
        <v>5102</v>
      </c>
      <c r="B5103" t="s">
        <v>20546</v>
      </c>
      <c r="C5103" t="s">
        <v>20547</v>
      </c>
      <c r="D5103" t="s">
        <v>20548</v>
      </c>
      <c r="E5103">
        <v>2018</v>
      </c>
      <c r="F5103" t="s">
        <v>20549</v>
      </c>
      <c r="G5103">
        <v>20.39</v>
      </c>
      <c r="H5103">
        <v>98.02</v>
      </c>
      <c r="I5103">
        <v>2.6</v>
      </c>
      <c r="J5103" t="s">
        <v>55363</v>
      </c>
      <c r="K5103" t="s">
        <v>55356</v>
      </c>
      <c r="L5103">
        <v>5</v>
      </c>
      <c r="M5103">
        <v>15</v>
      </c>
      <c r="N5103" t="s">
        <v>46</v>
      </c>
      <c r="R5103" t="s">
        <v>1911</v>
      </c>
      <c r="T5103" t="s">
        <v>4644</v>
      </c>
      <c r="U5103" t="s">
        <v>15738</v>
      </c>
    </row>
    <row r="5104" spans="1:21">
      <c r="A5104">
        <v>5103</v>
      </c>
      <c r="B5104" t="s">
        <v>20550</v>
      </c>
      <c r="C5104" t="s">
        <v>20551</v>
      </c>
      <c r="D5104" t="s">
        <v>20552</v>
      </c>
      <c r="E5104">
        <v>2018</v>
      </c>
      <c r="F5104" t="s">
        <v>20553</v>
      </c>
      <c r="G5104">
        <v>17.510000000000002</v>
      </c>
      <c r="H5104">
        <v>98.08</v>
      </c>
      <c r="I5104">
        <v>3.9</v>
      </c>
      <c r="J5104" t="s">
        <v>55363</v>
      </c>
      <c r="K5104" t="s">
        <v>55356</v>
      </c>
      <c r="L5104">
        <v>1</v>
      </c>
      <c r="M5104">
        <v>31</v>
      </c>
      <c r="N5104" t="s">
        <v>12450</v>
      </c>
      <c r="P5104" t="s">
        <v>54963</v>
      </c>
      <c r="Q5104" t="s">
        <v>54894</v>
      </c>
      <c r="R5104" s="1" t="s">
        <v>54840</v>
      </c>
      <c r="S5104" s="1" t="s">
        <v>55382</v>
      </c>
      <c r="T5104" t="s">
        <v>18315</v>
      </c>
      <c r="U5104" t="s">
        <v>16</v>
      </c>
    </row>
    <row r="5105" spans="1:21">
      <c r="A5105">
        <v>5104</v>
      </c>
      <c r="B5105" t="s">
        <v>20554</v>
      </c>
      <c r="C5105" t="s">
        <v>20555</v>
      </c>
      <c r="D5105" t="s">
        <v>20556</v>
      </c>
      <c r="E5105">
        <v>2018</v>
      </c>
      <c r="F5105" t="s">
        <v>20557</v>
      </c>
      <c r="G5105">
        <v>19.18</v>
      </c>
      <c r="H5105">
        <v>99.05</v>
      </c>
      <c r="I5105">
        <v>2.2999999999999998</v>
      </c>
      <c r="J5105" t="s">
        <v>55363</v>
      </c>
      <c r="K5105" t="s">
        <v>55356</v>
      </c>
      <c r="L5105">
        <v>5</v>
      </c>
      <c r="M5105">
        <v>18</v>
      </c>
      <c r="N5105" t="s">
        <v>10415</v>
      </c>
      <c r="P5105" t="s">
        <v>54942</v>
      </c>
      <c r="Q5105" t="s">
        <v>54861</v>
      </c>
      <c r="R5105" s="1" t="s">
        <v>54840</v>
      </c>
      <c r="S5105" s="1" t="s">
        <v>55383</v>
      </c>
      <c r="T5105" t="s">
        <v>18354</v>
      </c>
      <c r="U5105" t="s">
        <v>16</v>
      </c>
    </row>
    <row r="5106" spans="1:21">
      <c r="A5106">
        <v>5105</v>
      </c>
      <c r="B5106" t="s">
        <v>20558</v>
      </c>
      <c r="C5106" t="s">
        <v>20559</v>
      </c>
      <c r="D5106" t="s">
        <v>20556</v>
      </c>
      <c r="E5106">
        <v>2018</v>
      </c>
      <c r="F5106" t="s">
        <v>20560</v>
      </c>
      <c r="G5106">
        <v>19.16</v>
      </c>
      <c r="H5106">
        <v>99.07</v>
      </c>
      <c r="I5106">
        <v>2.4</v>
      </c>
      <c r="J5106" t="s">
        <v>55363</v>
      </c>
      <c r="K5106" t="s">
        <v>55356</v>
      </c>
      <c r="L5106">
        <v>2</v>
      </c>
      <c r="M5106">
        <v>21</v>
      </c>
      <c r="N5106" t="s">
        <v>10415</v>
      </c>
      <c r="P5106" t="s">
        <v>54942</v>
      </c>
      <c r="Q5106" t="s">
        <v>54861</v>
      </c>
      <c r="R5106" s="1" t="s">
        <v>54840</v>
      </c>
      <c r="S5106" s="1" t="s">
        <v>55383</v>
      </c>
      <c r="T5106" t="s">
        <v>18354</v>
      </c>
      <c r="U5106" t="s">
        <v>16</v>
      </c>
    </row>
    <row r="5107" spans="1:21">
      <c r="A5107">
        <v>5106</v>
      </c>
      <c r="B5107" t="s">
        <v>20561</v>
      </c>
      <c r="C5107" t="s">
        <v>20562</v>
      </c>
      <c r="D5107" t="s">
        <v>20556</v>
      </c>
      <c r="E5107">
        <v>2018</v>
      </c>
      <c r="F5107" t="s">
        <v>20563</v>
      </c>
      <c r="G5107">
        <v>19.760000000000002</v>
      </c>
      <c r="H5107">
        <v>98.92</v>
      </c>
      <c r="I5107">
        <v>2.1</v>
      </c>
      <c r="J5107" t="s">
        <v>55363</v>
      </c>
      <c r="K5107" t="s">
        <v>55356</v>
      </c>
      <c r="L5107">
        <v>5</v>
      </c>
      <c r="M5107">
        <v>9</v>
      </c>
      <c r="N5107" t="s">
        <v>245</v>
      </c>
      <c r="P5107" t="s">
        <v>54930</v>
      </c>
      <c r="Q5107" t="s">
        <v>54861</v>
      </c>
      <c r="R5107" s="1" t="s">
        <v>54840</v>
      </c>
      <c r="S5107" s="1" t="s">
        <v>55383</v>
      </c>
      <c r="T5107" t="s">
        <v>18701</v>
      </c>
      <c r="U5107" t="s">
        <v>16</v>
      </c>
    </row>
    <row r="5108" spans="1:21">
      <c r="A5108">
        <v>5107</v>
      </c>
      <c r="B5108" t="s">
        <v>20564</v>
      </c>
      <c r="C5108" t="s">
        <v>20565</v>
      </c>
      <c r="D5108" t="s">
        <v>20566</v>
      </c>
      <c r="E5108">
        <v>2018</v>
      </c>
      <c r="F5108" t="s">
        <v>20567</v>
      </c>
      <c r="G5108">
        <v>20.88</v>
      </c>
      <c r="H5108">
        <v>100.03</v>
      </c>
      <c r="I5108">
        <v>2.4</v>
      </c>
      <c r="J5108" t="s">
        <v>55363</v>
      </c>
      <c r="K5108" t="s">
        <v>55356</v>
      </c>
      <c r="L5108">
        <v>10</v>
      </c>
      <c r="M5108">
        <v>7</v>
      </c>
      <c r="N5108" t="s">
        <v>46</v>
      </c>
      <c r="R5108" t="s">
        <v>1911</v>
      </c>
      <c r="T5108" t="s">
        <v>4644</v>
      </c>
      <c r="U5108" t="s">
        <v>12649</v>
      </c>
    </row>
    <row r="5109" spans="1:21">
      <c r="A5109">
        <v>5108</v>
      </c>
      <c r="B5109" t="s">
        <v>20568</v>
      </c>
      <c r="C5109" t="s">
        <v>20569</v>
      </c>
      <c r="D5109" t="s">
        <v>20570</v>
      </c>
      <c r="E5109">
        <v>2018</v>
      </c>
      <c r="F5109" t="s">
        <v>20571</v>
      </c>
      <c r="G5109">
        <v>20.010000000000002</v>
      </c>
      <c r="H5109">
        <v>98.1</v>
      </c>
      <c r="I5109">
        <v>1.7</v>
      </c>
      <c r="J5109" t="s">
        <v>55367</v>
      </c>
      <c r="K5109" t="s">
        <v>55360</v>
      </c>
      <c r="L5109">
        <v>1</v>
      </c>
      <c r="M5109">
        <v>17</v>
      </c>
      <c r="N5109" t="s">
        <v>46</v>
      </c>
      <c r="R5109" t="s">
        <v>1911</v>
      </c>
      <c r="T5109" t="s">
        <v>4644</v>
      </c>
      <c r="U5109" t="s">
        <v>7128</v>
      </c>
    </row>
    <row r="5110" spans="1:21">
      <c r="A5110">
        <v>5109</v>
      </c>
      <c r="B5110" t="s">
        <v>20572</v>
      </c>
      <c r="C5110" t="s">
        <v>20573</v>
      </c>
      <c r="D5110" t="s">
        <v>20570</v>
      </c>
      <c r="E5110">
        <v>2018</v>
      </c>
      <c r="F5110" t="s">
        <v>20574</v>
      </c>
      <c r="G5110">
        <v>19.38</v>
      </c>
      <c r="H5110">
        <v>99.28</v>
      </c>
      <c r="I5110">
        <v>1.8</v>
      </c>
      <c r="J5110" t="s">
        <v>55367</v>
      </c>
      <c r="K5110" t="s">
        <v>55360</v>
      </c>
      <c r="L5110">
        <v>1</v>
      </c>
      <c r="M5110">
        <v>12</v>
      </c>
      <c r="N5110" t="s">
        <v>30</v>
      </c>
      <c r="P5110" t="s">
        <v>54919</v>
      </c>
      <c r="Q5110" t="s">
        <v>54861</v>
      </c>
      <c r="R5110" s="1" t="s">
        <v>54840</v>
      </c>
      <c r="S5110" s="1" t="s">
        <v>55383</v>
      </c>
      <c r="T5110" t="s">
        <v>18319</v>
      </c>
      <c r="U5110" t="s">
        <v>16</v>
      </c>
    </row>
    <row r="5111" spans="1:21">
      <c r="A5111">
        <v>5110</v>
      </c>
      <c r="B5111" t="s">
        <v>20575</v>
      </c>
      <c r="C5111" t="s">
        <v>20576</v>
      </c>
      <c r="D5111" t="s">
        <v>20570</v>
      </c>
      <c r="E5111">
        <v>2018</v>
      </c>
      <c r="F5111" t="s">
        <v>20577</v>
      </c>
      <c r="G5111">
        <v>18.989999999999998</v>
      </c>
      <c r="H5111">
        <v>98.99</v>
      </c>
      <c r="I5111">
        <v>2.2000000000000002</v>
      </c>
      <c r="J5111" t="s">
        <v>55363</v>
      </c>
      <c r="K5111" t="s">
        <v>55356</v>
      </c>
      <c r="L5111">
        <v>2</v>
      </c>
      <c r="M5111">
        <v>13</v>
      </c>
      <c r="N5111" t="s">
        <v>191</v>
      </c>
      <c r="P5111" t="s">
        <v>54925</v>
      </c>
      <c r="Q5111" t="s">
        <v>54861</v>
      </c>
      <c r="R5111" s="1" t="s">
        <v>54840</v>
      </c>
      <c r="S5111" s="1" t="s">
        <v>55383</v>
      </c>
      <c r="T5111" t="s">
        <v>18465</v>
      </c>
      <c r="U5111" t="s">
        <v>16</v>
      </c>
    </row>
    <row r="5112" spans="1:21">
      <c r="A5112">
        <v>5111</v>
      </c>
      <c r="B5112" t="s">
        <v>20578</v>
      </c>
      <c r="C5112" t="s">
        <v>20579</v>
      </c>
      <c r="D5112" t="s">
        <v>20570</v>
      </c>
      <c r="E5112">
        <v>2018</v>
      </c>
      <c r="F5112" t="s">
        <v>20580</v>
      </c>
      <c r="G5112">
        <v>19.079999999999998</v>
      </c>
      <c r="H5112">
        <v>95.43</v>
      </c>
      <c r="I5112">
        <v>5</v>
      </c>
      <c r="J5112" t="s">
        <v>55365</v>
      </c>
      <c r="K5112" t="s">
        <v>55358</v>
      </c>
      <c r="L5112">
        <v>10</v>
      </c>
      <c r="M5112">
        <v>24</v>
      </c>
      <c r="N5112" t="s">
        <v>46</v>
      </c>
      <c r="R5112" t="s">
        <v>1911</v>
      </c>
      <c r="T5112" t="s">
        <v>4644</v>
      </c>
      <c r="U5112" t="s">
        <v>20581</v>
      </c>
    </row>
    <row r="5113" spans="1:21">
      <c r="A5113">
        <v>5112</v>
      </c>
      <c r="B5113" t="s">
        <v>20582</v>
      </c>
      <c r="C5113" t="s">
        <v>20583</v>
      </c>
      <c r="D5113" t="s">
        <v>20570</v>
      </c>
      <c r="E5113">
        <v>2018</v>
      </c>
      <c r="F5113" t="s">
        <v>20584</v>
      </c>
      <c r="G5113">
        <v>18.97</v>
      </c>
      <c r="H5113">
        <v>99.02</v>
      </c>
      <c r="I5113">
        <v>1.4</v>
      </c>
      <c r="J5113" t="s">
        <v>55367</v>
      </c>
      <c r="K5113" t="s">
        <v>55360</v>
      </c>
      <c r="L5113">
        <v>5</v>
      </c>
      <c r="M5113">
        <v>15</v>
      </c>
      <c r="N5113" t="s">
        <v>191</v>
      </c>
      <c r="P5113" t="s">
        <v>54925</v>
      </c>
      <c r="Q5113" t="s">
        <v>54861</v>
      </c>
      <c r="R5113" s="1" t="s">
        <v>54840</v>
      </c>
      <c r="S5113" s="1" t="s">
        <v>55383</v>
      </c>
      <c r="T5113" t="s">
        <v>18465</v>
      </c>
      <c r="U5113" t="s">
        <v>16</v>
      </c>
    </row>
    <row r="5114" spans="1:21">
      <c r="A5114">
        <v>5113</v>
      </c>
      <c r="B5114" t="s">
        <v>20585</v>
      </c>
      <c r="C5114" t="s">
        <v>20586</v>
      </c>
      <c r="D5114" t="s">
        <v>20587</v>
      </c>
      <c r="E5114">
        <v>2018</v>
      </c>
      <c r="F5114" t="s">
        <v>20588</v>
      </c>
      <c r="G5114">
        <v>19.649999999999999</v>
      </c>
      <c r="H5114">
        <v>99.52</v>
      </c>
      <c r="I5114">
        <v>1.9</v>
      </c>
      <c r="J5114" t="s">
        <v>55367</v>
      </c>
      <c r="K5114" t="s">
        <v>55360</v>
      </c>
      <c r="L5114">
        <v>2</v>
      </c>
      <c r="M5114">
        <v>15</v>
      </c>
      <c r="N5114" t="s">
        <v>212</v>
      </c>
      <c r="P5114" t="s">
        <v>54927</v>
      </c>
      <c r="Q5114" t="s">
        <v>54862</v>
      </c>
      <c r="R5114" s="1" t="s">
        <v>54840</v>
      </c>
      <c r="S5114" s="1" t="s">
        <v>55383</v>
      </c>
      <c r="T5114" t="s">
        <v>17884</v>
      </c>
      <c r="U5114" t="s">
        <v>16</v>
      </c>
    </row>
    <row r="5115" spans="1:21">
      <c r="A5115">
        <v>5114</v>
      </c>
      <c r="B5115" t="s">
        <v>20589</v>
      </c>
      <c r="C5115" t="s">
        <v>20590</v>
      </c>
      <c r="D5115" t="s">
        <v>20587</v>
      </c>
      <c r="E5115">
        <v>2018</v>
      </c>
      <c r="F5115" t="s">
        <v>20591</v>
      </c>
      <c r="G5115">
        <v>18.989999999999998</v>
      </c>
      <c r="H5115">
        <v>99.02</v>
      </c>
      <c r="I5115">
        <v>1.7</v>
      </c>
      <c r="J5115" t="s">
        <v>55367</v>
      </c>
      <c r="K5115" t="s">
        <v>55360</v>
      </c>
      <c r="L5115">
        <v>1</v>
      </c>
      <c r="M5115">
        <v>15</v>
      </c>
      <c r="N5115" t="s">
        <v>191</v>
      </c>
      <c r="P5115" t="s">
        <v>54925</v>
      </c>
      <c r="Q5115" t="s">
        <v>54861</v>
      </c>
      <c r="R5115" s="1" t="s">
        <v>54840</v>
      </c>
      <c r="S5115" s="1" t="s">
        <v>55383</v>
      </c>
      <c r="T5115" t="s">
        <v>18465</v>
      </c>
      <c r="U5115" t="s">
        <v>16</v>
      </c>
    </row>
    <row r="5116" spans="1:21">
      <c r="A5116">
        <v>5115</v>
      </c>
      <c r="B5116" t="s">
        <v>20592</v>
      </c>
      <c r="C5116" t="s">
        <v>20593</v>
      </c>
      <c r="D5116" t="s">
        <v>20587</v>
      </c>
      <c r="E5116">
        <v>2018</v>
      </c>
      <c r="F5116" t="s">
        <v>20594</v>
      </c>
      <c r="G5116">
        <v>8.8000000000000007</v>
      </c>
      <c r="H5116">
        <v>93.98</v>
      </c>
      <c r="I5116">
        <v>4.5</v>
      </c>
      <c r="J5116" t="s">
        <v>55364</v>
      </c>
      <c r="K5116" t="s">
        <v>55357</v>
      </c>
      <c r="L5116">
        <v>10</v>
      </c>
      <c r="M5116">
        <v>30</v>
      </c>
      <c r="N5116" t="s">
        <v>63</v>
      </c>
      <c r="Q5116" s="1" t="s">
        <v>4441</v>
      </c>
      <c r="R5116" s="1" t="s">
        <v>54858</v>
      </c>
      <c r="S5116" s="1"/>
      <c r="T5116" t="s">
        <v>20442</v>
      </c>
      <c r="U5116" t="s">
        <v>20595</v>
      </c>
    </row>
    <row r="5117" spans="1:21">
      <c r="A5117">
        <v>5116</v>
      </c>
      <c r="B5117" t="s">
        <v>20596</v>
      </c>
      <c r="C5117" t="s">
        <v>20597</v>
      </c>
      <c r="D5117" t="s">
        <v>20598</v>
      </c>
      <c r="E5117">
        <v>2018</v>
      </c>
      <c r="F5117" t="s">
        <v>20599</v>
      </c>
      <c r="G5117">
        <v>18.850000000000001</v>
      </c>
      <c r="H5117">
        <v>96.55</v>
      </c>
      <c r="I5117">
        <v>3.4</v>
      </c>
      <c r="J5117" t="s">
        <v>55363</v>
      </c>
      <c r="K5117" t="s">
        <v>55356</v>
      </c>
      <c r="L5117">
        <v>3</v>
      </c>
      <c r="M5117">
        <v>13</v>
      </c>
      <c r="N5117" t="s">
        <v>46</v>
      </c>
      <c r="R5117" t="s">
        <v>1911</v>
      </c>
      <c r="T5117" t="s">
        <v>4644</v>
      </c>
      <c r="U5117" t="s">
        <v>20600</v>
      </c>
    </row>
    <row r="5118" spans="1:21">
      <c r="A5118">
        <v>5117</v>
      </c>
      <c r="B5118" t="s">
        <v>20601</v>
      </c>
      <c r="C5118" t="s">
        <v>20602</v>
      </c>
      <c r="D5118" t="s">
        <v>20603</v>
      </c>
      <c r="E5118">
        <v>2018</v>
      </c>
      <c r="F5118" t="s">
        <v>20604</v>
      </c>
      <c r="G5118">
        <v>19.02</v>
      </c>
      <c r="H5118">
        <v>98.98</v>
      </c>
      <c r="I5118">
        <v>1.3</v>
      </c>
      <c r="J5118" t="s">
        <v>55367</v>
      </c>
      <c r="K5118" t="s">
        <v>55360</v>
      </c>
      <c r="L5118">
        <v>1</v>
      </c>
      <c r="M5118">
        <v>9</v>
      </c>
      <c r="N5118" t="s">
        <v>191</v>
      </c>
      <c r="P5118" t="s">
        <v>54925</v>
      </c>
      <c r="Q5118" t="s">
        <v>54861</v>
      </c>
      <c r="R5118" s="1" t="s">
        <v>54840</v>
      </c>
      <c r="S5118" s="1" t="s">
        <v>55383</v>
      </c>
      <c r="T5118" t="s">
        <v>18465</v>
      </c>
      <c r="U5118" t="s">
        <v>16</v>
      </c>
    </row>
    <row r="5119" spans="1:21">
      <c r="A5119">
        <v>5118</v>
      </c>
      <c r="B5119" t="s">
        <v>20605</v>
      </c>
      <c r="C5119" t="s">
        <v>20606</v>
      </c>
      <c r="D5119" t="s">
        <v>20603</v>
      </c>
      <c r="E5119">
        <v>2018</v>
      </c>
      <c r="F5119" t="s">
        <v>20607</v>
      </c>
      <c r="G5119">
        <v>21.27</v>
      </c>
      <c r="H5119">
        <v>98.67</v>
      </c>
      <c r="I5119">
        <v>2.8</v>
      </c>
      <c r="J5119" t="s">
        <v>55363</v>
      </c>
      <c r="K5119" t="s">
        <v>55356</v>
      </c>
      <c r="L5119">
        <v>5</v>
      </c>
      <c r="M5119">
        <v>20</v>
      </c>
      <c r="N5119" t="s">
        <v>46</v>
      </c>
      <c r="R5119" t="s">
        <v>1911</v>
      </c>
      <c r="T5119" t="s">
        <v>4644</v>
      </c>
      <c r="U5119" t="s">
        <v>20608</v>
      </c>
    </row>
    <row r="5120" spans="1:21">
      <c r="A5120">
        <v>5119</v>
      </c>
      <c r="B5120" t="s">
        <v>20609</v>
      </c>
      <c r="C5120" t="s">
        <v>20610</v>
      </c>
      <c r="D5120" t="s">
        <v>20603</v>
      </c>
      <c r="E5120">
        <v>2018</v>
      </c>
      <c r="F5120" t="s">
        <v>20611</v>
      </c>
      <c r="G5120">
        <v>18.95</v>
      </c>
      <c r="H5120">
        <v>99.02</v>
      </c>
      <c r="I5120">
        <v>2</v>
      </c>
      <c r="J5120" t="s">
        <v>55363</v>
      </c>
      <c r="K5120" t="s">
        <v>55356</v>
      </c>
      <c r="L5120">
        <v>3</v>
      </c>
      <c r="M5120">
        <v>17</v>
      </c>
      <c r="N5120" t="s">
        <v>191</v>
      </c>
      <c r="P5120" t="s">
        <v>54925</v>
      </c>
      <c r="Q5120" t="s">
        <v>54861</v>
      </c>
      <c r="R5120" s="1" t="s">
        <v>54840</v>
      </c>
      <c r="S5120" s="1" t="s">
        <v>55383</v>
      </c>
      <c r="T5120" t="s">
        <v>18465</v>
      </c>
      <c r="U5120" t="s">
        <v>16</v>
      </c>
    </row>
    <row r="5121" spans="1:21">
      <c r="A5121">
        <v>5120</v>
      </c>
      <c r="B5121" t="s">
        <v>20612</v>
      </c>
      <c r="C5121" t="s">
        <v>20613</v>
      </c>
      <c r="D5121" t="s">
        <v>20614</v>
      </c>
      <c r="E5121">
        <v>2018</v>
      </c>
      <c r="F5121" t="s">
        <v>20615</v>
      </c>
      <c r="G5121">
        <v>19.75</v>
      </c>
      <c r="H5121">
        <v>102.15</v>
      </c>
      <c r="I5121">
        <v>3.9</v>
      </c>
      <c r="J5121" t="s">
        <v>55363</v>
      </c>
      <c r="K5121" t="s">
        <v>55356</v>
      </c>
      <c r="L5121">
        <v>1</v>
      </c>
      <c r="M5121">
        <v>10</v>
      </c>
      <c r="N5121" t="s">
        <v>85</v>
      </c>
      <c r="R5121" t="s">
        <v>2488</v>
      </c>
      <c r="T5121" t="s">
        <v>5535</v>
      </c>
      <c r="U5121" t="s">
        <v>20616</v>
      </c>
    </row>
    <row r="5122" spans="1:21">
      <c r="A5122">
        <v>5121</v>
      </c>
      <c r="B5122" t="s">
        <v>20617</v>
      </c>
      <c r="C5122" t="s">
        <v>20618</v>
      </c>
      <c r="D5122" t="s">
        <v>20619</v>
      </c>
      <c r="E5122">
        <v>2018</v>
      </c>
      <c r="F5122" t="s">
        <v>20620</v>
      </c>
      <c r="G5122">
        <v>18.53</v>
      </c>
      <c r="H5122">
        <v>99.44</v>
      </c>
      <c r="I5122">
        <v>2.9</v>
      </c>
      <c r="J5122" t="s">
        <v>55363</v>
      </c>
      <c r="K5122" t="s">
        <v>55356</v>
      </c>
      <c r="L5122">
        <v>6</v>
      </c>
      <c r="M5122">
        <v>8</v>
      </c>
      <c r="N5122" t="s">
        <v>20621</v>
      </c>
      <c r="P5122" t="s">
        <v>54922</v>
      </c>
      <c r="Q5122" t="s">
        <v>54893</v>
      </c>
      <c r="R5122" s="1" t="s">
        <v>54840</v>
      </c>
      <c r="S5122" s="1" t="s">
        <v>55383</v>
      </c>
      <c r="T5122" t="s">
        <v>20622</v>
      </c>
      <c r="U5122" t="s">
        <v>16</v>
      </c>
    </row>
    <row r="5123" spans="1:21">
      <c r="A5123">
        <v>5122</v>
      </c>
      <c r="B5123" t="s">
        <v>20623</v>
      </c>
      <c r="C5123" t="s">
        <v>20624</v>
      </c>
      <c r="D5123" t="s">
        <v>20625</v>
      </c>
      <c r="E5123">
        <v>2018</v>
      </c>
      <c r="F5123" t="s">
        <v>20626</v>
      </c>
      <c r="G5123">
        <v>18.989999999999998</v>
      </c>
      <c r="H5123">
        <v>99.02</v>
      </c>
      <c r="I5123">
        <v>2.1</v>
      </c>
      <c r="J5123" t="s">
        <v>55363</v>
      </c>
      <c r="K5123" t="s">
        <v>55356</v>
      </c>
      <c r="L5123">
        <v>1</v>
      </c>
      <c r="M5123">
        <v>12</v>
      </c>
      <c r="N5123" t="s">
        <v>191</v>
      </c>
      <c r="P5123" t="s">
        <v>54925</v>
      </c>
      <c r="Q5123" t="s">
        <v>54861</v>
      </c>
      <c r="R5123" s="1" t="s">
        <v>54840</v>
      </c>
      <c r="S5123" s="1" t="s">
        <v>55383</v>
      </c>
      <c r="T5123" t="s">
        <v>18465</v>
      </c>
      <c r="U5123" t="s">
        <v>16</v>
      </c>
    </row>
    <row r="5124" spans="1:21">
      <c r="A5124">
        <v>5123</v>
      </c>
      <c r="B5124" t="s">
        <v>20627</v>
      </c>
      <c r="C5124" t="s">
        <v>20628</v>
      </c>
      <c r="D5124" t="s">
        <v>20629</v>
      </c>
      <c r="E5124">
        <v>2018</v>
      </c>
      <c r="F5124" t="s">
        <v>20630</v>
      </c>
      <c r="G5124">
        <v>20.49</v>
      </c>
      <c r="H5124">
        <v>98.3</v>
      </c>
      <c r="I5124">
        <v>2.2999999999999998</v>
      </c>
      <c r="J5124" t="s">
        <v>55363</v>
      </c>
      <c r="K5124" t="s">
        <v>55356</v>
      </c>
      <c r="L5124">
        <v>10</v>
      </c>
      <c r="M5124">
        <v>16</v>
      </c>
      <c r="N5124" t="s">
        <v>46</v>
      </c>
      <c r="R5124" t="s">
        <v>1911</v>
      </c>
      <c r="T5124" t="s">
        <v>4644</v>
      </c>
      <c r="U5124" t="s">
        <v>11303</v>
      </c>
    </row>
    <row r="5125" spans="1:21">
      <c r="A5125">
        <v>5124</v>
      </c>
      <c r="B5125" t="s">
        <v>20631</v>
      </c>
      <c r="C5125" t="s">
        <v>20632</v>
      </c>
      <c r="D5125" t="s">
        <v>20633</v>
      </c>
      <c r="E5125">
        <v>2018</v>
      </c>
      <c r="F5125" t="s">
        <v>20634</v>
      </c>
      <c r="G5125">
        <v>19.89</v>
      </c>
      <c r="H5125">
        <v>95.92</v>
      </c>
      <c r="I5125">
        <v>4</v>
      </c>
      <c r="J5125" t="s">
        <v>55364</v>
      </c>
      <c r="K5125" t="s">
        <v>55357</v>
      </c>
      <c r="L5125">
        <v>10</v>
      </c>
      <c r="M5125">
        <v>25</v>
      </c>
      <c r="N5125" t="s">
        <v>46</v>
      </c>
      <c r="R5125" t="s">
        <v>1911</v>
      </c>
      <c r="T5125" t="s">
        <v>4644</v>
      </c>
      <c r="U5125" t="s">
        <v>20635</v>
      </c>
    </row>
    <row r="5126" spans="1:21">
      <c r="A5126">
        <v>5125</v>
      </c>
      <c r="B5126" t="s">
        <v>20636</v>
      </c>
      <c r="C5126" t="s">
        <v>20637</v>
      </c>
      <c r="D5126" t="s">
        <v>20638</v>
      </c>
      <c r="E5126">
        <v>2018</v>
      </c>
      <c r="F5126" t="s">
        <v>20639</v>
      </c>
      <c r="G5126">
        <v>19.75</v>
      </c>
      <c r="H5126">
        <v>99.6</v>
      </c>
      <c r="I5126">
        <v>2.2000000000000002</v>
      </c>
      <c r="J5126" t="s">
        <v>55363</v>
      </c>
      <c r="K5126" t="s">
        <v>55356</v>
      </c>
      <c r="L5126">
        <v>3</v>
      </c>
      <c r="M5126">
        <v>11</v>
      </c>
      <c r="N5126" t="s">
        <v>212</v>
      </c>
      <c r="P5126" t="s">
        <v>54927</v>
      </c>
      <c r="Q5126" t="s">
        <v>54862</v>
      </c>
      <c r="R5126" s="1" t="s">
        <v>54840</v>
      </c>
      <c r="S5126" s="1" t="s">
        <v>55383</v>
      </c>
      <c r="T5126" t="s">
        <v>17884</v>
      </c>
      <c r="U5126" t="s">
        <v>16</v>
      </c>
    </row>
    <row r="5127" spans="1:21">
      <c r="A5127">
        <v>5126</v>
      </c>
      <c r="B5127" t="s">
        <v>20640</v>
      </c>
      <c r="C5127" t="s">
        <v>20641</v>
      </c>
      <c r="D5127" t="s">
        <v>20642</v>
      </c>
      <c r="E5127">
        <v>2018</v>
      </c>
      <c r="F5127" t="s">
        <v>20643</v>
      </c>
      <c r="G5127">
        <v>17.190000000000001</v>
      </c>
      <c r="H5127">
        <v>98.37</v>
      </c>
      <c r="I5127">
        <v>2.9</v>
      </c>
      <c r="J5127" t="s">
        <v>55363</v>
      </c>
      <c r="K5127" t="s">
        <v>55356</v>
      </c>
      <c r="L5127">
        <v>5</v>
      </c>
      <c r="M5127">
        <v>13</v>
      </c>
      <c r="N5127" t="s">
        <v>12450</v>
      </c>
      <c r="P5127" t="s">
        <v>54963</v>
      </c>
      <c r="Q5127" t="s">
        <v>54894</v>
      </c>
      <c r="R5127" s="1" t="s">
        <v>54840</v>
      </c>
      <c r="S5127" s="1" t="s">
        <v>55382</v>
      </c>
      <c r="T5127" t="s">
        <v>19270</v>
      </c>
      <c r="U5127" t="s">
        <v>16</v>
      </c>
    </row>
    <row r="5128" spans="1:21">
      <c r="A5128">
        <v>5127</v>
      </c>
      <c r="B5128" t="s">
        <v>20644</v>
      </c>
      <c r="C5128" t="s">
        <v>20645</v>
      </c>
      <c r="D5128" t="s">
        <v>20646</v>
      </c>
      <c r="E5128">
        <v>2018</v>
      </c>
      <c r="F5128" t="s">
        <v>20647</v>
      </c>
      <c r="G5128">
        <v>20.81</v>
      </c>
      <c r="H5128">
        <v>100.28</v>
      </c>
      <c r="I5128">
        <v>2.2999999999999998</v>
      </c>
      <c r="J5128" t="s">
        <v>55363</v>
      </c>
      <c r="K5128" t="s">
        <v>55356</v>
      </c>
      <c r="L5128">
        <v>2</v>
      </c>
      <c r="M5128">
        <v>11</v>
      </c>
      <c r="N5128" t="s">
        <v>46</v>
      </c>
      <c r="R5128" t="s">
        <v>1911</v>
      </c>
      <c r="T5128" t="s">
        <v>4644</v>
      </c>
      <c r="U5128" t="s">
        <v>20648</v>
      </c>
    </row>
    <row r="5129" spans="1:21">
      <c r="A5129">
        <v>5128</v>
      </c>
      <c r="B5129" t="s">
        <v>20649</v>
      </c>
      <c r="C5129" t="s">
        <v>20650</v>
      </c>
      <c r="D5129" t="s">
        <v>20646</v>
      </c>
      <c r="E5129">
        <v>2018</v>
      </c>
      <c r="F5129" t="s">
        <v>20651</v>
      </c>
      <c r="G5129">
        <v>17.149999999999999</v>
      </c>
      <c r="H5129">
        <v>98.22</v>
      </c>
      <c r="I5129">
        <v>2.8</v>
      </c>
      <c r="J5129" t="s">
        <v>55363</v>
      </c>
      <c r="K5129" t="s">
        <v>55356</v>
      </c>
      <c r="L5129">
        <v>3</v>
      </c>
      <c r="M5129">
        <v>13</v>
      </c>
      <c r="N5129" t="s">
        <v>46</v>
      </c>
      <c r="R5129" t="s">
        <v>1911</v>
      </c>
      <c r="T5129" t="s">
        <v>4644</v>
      </c>
      <c r="U5129" t="s">
        <v>20652</v>
      </c>
    </row>
    <row r="5130" spans="1:21">
      <c r="A5130">
        <v>5129</v>
      </c>
      <c r="B5130" t="s">
        <v>20653</v>
      </c>
      <c r="C5130" t="s">
        <v>20654</v>
      </c>
      <c r="D5130" t="s">
        <v>20655</v>
      </c>
      <c r="E5130">
        <v>2018</v>
      </c>
      <c r="F5130" t="s">
        <v>20656</v>
      </c>
      <c r="G5130">
        <v>18.27</v>
      </c>
      <c r="H5130">
        <v>96.42</v>
      </c>
      <c r="I5130">
        <v>2.5</v>
      </c>
      <c r="J5130" t="s">
        <v>55363</v>
      </c>
      <c r="K5130" t="s">
        <v>55356</v>
      </c>
      <c r="L5130">
        <v>10</v>
      </c>
      <c r="M5130">
        <v>12</v>
      </c>
      <c r="N5130" t="s">
        <v>46</v>
      </c>
      <c r="R5130" t="s">
        <v>1911</v>
      </c>
      <c r="T5130" t="s">
        <v>4644</v>
      </c>
      <c r="U5130" t="s">
        <v>20657</v>
      </c>
    </row>
    <row r="5131" spans="1:21">
      <c r="A5131">
        <v>5130</v>
      </c>
      <c r="B5131" t="s">
        <v>20658</v>
      </c>
      <c r="C5131" t="s">
        <v>20659</v>
      </c>
      <c r="D5131" t="s">
        <v>20655</v>
      </c>
      <c r="E5131">
        <v>2018</v>
      </c>
      <c r="F5131" t="s">
        <v>20660</v>
      </c>
      <c r="G5131">
        <v>5.09</v>
      </c>
      <c r="H5131">
        <v>97.06</v>
      </c>
      <c r="I5131">
        <v>4</v>
      </c>
      <c r="J5131" t="s">
        <v>55364</v>
      </c>
      <c r="K5131" t="s">
        <v>55357</v>
      </c>
      <c r="L5131">
        <v>10</v>
      </c>
      <c r="M5131">
        <v>16</v>
      </c>
      <c r="N5131" t="s">
        <v>7122</v>
      </c>
      <c r="Q5131" s="1" t="s">
        <v>54882</v>
      </c>
      <c r="R5131" s="1" t="s">
        <v>54851</v>
      </c>
      <c r="S5131" s="1"/>
      <c r="T5131" t="s">
        <v>20379</v>
      </c>
      <c r="U5131" t="s">
        <v>20661</v>
      </c>
    </row>
    <row r="5132" spans="1:21">
      <c r="A5132">
        <v>5131</v>
      </c>
      <c r="B5132" t="s">
        <v>20662</v>
      </c>
      <c r="C5132" t="s">
        <v>20663</v>
      </c>
      <c r="D5132" t="s">
        <v>20664</v>
      </c>
      <c r="E5132">
        <v>2018</v>
      </c>
      <c r="F5132" t="s">
        <v>20665</v>
      </c>
      <c r="G5132">
        <v>19.7</v>
      </c>
      <c r="H5132">
        <v>99.72</v>
      </c>
      <c r="I5132">
        <v>3.3</v>
      </c>
      <c r="J5132" t="s">
        <v>55363</v>
      </c>
      <c r="K5132" t="s">
        <v>55356</v>
      </c>
      <c r="L5132">
        <v>1</v>
      </c>
      <c r="M5132">
        <v>21</v>
      </c>
      <c r="N5132" t="s">
        <v>2133</v>
      </c>
      <c r="P5132" t="s">
        <v>54961</v>
      </c>
      <c r="Q5132" t="s">
        <v>54862</v>
      </c>
      <c r="R5132" s="1" t="s">
        <v>54840</v>
      </c>
      <c r="S5132" s="1" t="s">
        <v>55383</v>
      </c>
      <c r="T5132" t="s">
        <v>18427</v>
      </c>
      <c r="U5132" t="s">
        <v>16</v>
      </c>
    </row>
    <row r="5133" spans="1:21">
      <c r="A5133">
        <v>5132</v>
      </c>
      <c r="B5133" t="s">
        <v>20666</v>
      </c>
      <c r="C5133" t="s">
        <v>20667</v>
      </c>
      <c r="D5133" t="s">
        <v>20664</v>
      </c>
      <c r="E5133">
        <v>2018</v>
      </c>
      <c r="F5133" t="s">
        <v>20668</v>
      </c>
      <c r="G5133">
        <v>19.739999999999998</v>
      </c>
      <c r="H5133">
        <v>99.69</v>
      </c>
      <c r="I5133">
        <v>2</v>
      </c>
      <c r="J5133" t="s">
        <v>55363</v>
      </c>
      <c r="K5133" t="s">
        <v>55356</v>
      </c>
      <c r="L5133">
        <v>1</v>
      </c>
      <c r="M5133">
        <v>11</v>
      </c>
      <c r="N5133" t="s">
        <v>8268</v>
      </c>
      <c r="P5133" t="s">
        <v>54972</v>
      </c>
      <c r="Q5133" t="s">
        <v>54862</v>
      </c>
      <c r="R5133" s="1" t="s">
        <v>54840</v>
      </c>
      <c r="S5133" s="1" t="s">
        <v>55383</v>
      </c>
      <c r="T5133" t="s">
        <v>17933</v>
      </c>
      <c r="U5133" t="s">
        <v>16</v>
      </c>
    </row>
    <row r="5134" spans="1:21">
      <c r="A5134">
        <v>5133</v>
      </c>
      <c r="B5134" t="s">
        <v>20669</v>
      </c>
      <c r="C5134" t="s">
        <v>20670</v>
      </c>
      <c r="D5134" t="s">
        <v>20664</v>
      </c>
      <c r="E5134">
        <v>2018</v>
      </c>
      <c r="F5134" t="s">
        <v>20671</v>
      </c>
      <c r="G5134">
        <v>19.7</v>
      </c>
      <c r="H5134">
        <v>99.72</v>
      </c>
      <c r="I5134">
        <v>1.9</v>
      </c>
      <c r="J5134" t="s">
        <v>55367</v>
      </c>
      <c r="K5134" t="s">
        <v>55360</v>
      </c>
      <c r="L5134">
        <v>1</v>
      </c>
      <c r="M5134">
        <v>7</v>
      </c>
      <c r="N5134" t="s">
        <v>2133</v>
      </c>
      <c r="P5134" t="s">
        <v>54961</v>
      </c>
      <c r="Q5134" t="s">
        <v>54862</v>
      </c>
      <c r="R5134" s="1" t="s">
        <v>54840</v>
      </c>
      <c r="S5134" s="1" t="s">
        <v>55383</v>
      </c>
      <c r="T5134" t="s">
        <v>18427</v>
      </c>
      <c r="U5134" t="s">
        <v>16</v>
      </c>
    </row>
    <row r="5135" spans="1:21">
      <c r="A5135">
        <v>5134</v>
      </c>
      <c r="B5135" t="s">
        <v>20672</v>
      </c>
      <c r="C5135" t="s">
        <v>20673</v>
      </c>
      <c r="D5135" t="s">
        <v>20674</v>
      </c>
      <c r="E5135">
        <v>2018</v>
      </c>
      <c r="F5135" t="s">
        <v>20675</v>
      </c>
      <c r="G5135">
        <v>7.59</v>
      </c>
      <c r="H5135">
        <v>95.86</v>
      </c>
      <c r="I5135">
        <v>4.3</v>
      </c>
      <c r="J5135" t="s">
        <v>55364</v>
      </c>
      <c r="K5135" t="s">
        <v>55357</v>
      </c>
      <c r="L5135">
        <v>10</v>
      </c>
      <c r="M5135">
        <v>8</v>
      </c>
      <c r="N5135" t="s">
        <v>63</v>
      </c>
      <c r="Q5135" s="1" t="s">
        <v>4441</v>
      </c>
      <c r="R5135" s="1" t="s">
        <v>54858</v>
      </c>
      <c r="S5135" s="1"/>
      <c r="T5135" t="s">
        <v>20442</v>
      </c>
      <c r="U5135" t="s">
        <v>20676</v>
      </c>
    </row>
    <row r="5136" spans="1:21">
      <c r="A5136">
        <v>5135</v>
      </c>
      <c r="B5136" t="s">
        <v>20677</v>
      </c>
      <c r="C5136" t="s">
        <v>20678</v>
      </c>
      <c r="D5136" t="s">
        <v>20674</v>
      </c>
      <c r="E5136">
        <v>2018</v>
      </c>
      <c r="F5136" t="s">
        <v>20679</v>
      </c>
      <c r="G5136">
        <v>20.54</v>
      </c>
      <c r="H5136">
        <v>98.78</v>
      </c>
      <c r="I5136">
        <v>2.6</v>
      </c>
      <c r="J5136" t="s">
        <v>55363</v>
      </c>
      <c r="K5136" t="s">
        <v>55356</v>
      </c>
      <c r="L5136">
        <v>4</v>
      </c>
      <c r="M5136">
        <v>16</v>
      </c>
      <c r="N5136" t="s">
        <v>46</v>
      </c>
      <c r="R5136" t="s">
        <v>1911</v>
      </c>
      <c r="T5136" t="s">
        <v>4644</v>
      </c>
      <c r="U5136" t="s">
        <v>20680</v>
      </c>
    </row>
    <row r="5137" spans="1:21">
      <c r="A5137">
        <v>5136</v>
      </c>
      <c r="B5137" t="s">
        <v>20681</v>
      </c>
      <c r="C5137" t="s">
        <v>20682</v>
      </c>
      <c r="D5137" t="s">
        <v>20674</v>
      </c>
      <c r="E5137">
        <v>2018</v>
      </c>
      <c r="F5137" t="s">
        <v>20683</v>
      </c>
      <c r="G5137">
        <v>20.14</v>
      </c>
      <c r="H5137">
        <v>99.05</v>
      </c>
      <c r="I5137">
        <v>2.2000000000000002</v>
      </c>
      <c r="J5137" t="s">
        <v>55363</v>
      </c>
      <c r="K5137" t="s">
        <v>55356</v>
      </c>
      <c r="L5137">
        <v>3</v>
      </c>
      <c r="M5137">
        <v>22</v>
      </c>
      <c r="N5137" t="s">
        <v>46</v>
      </c>
      <c r="R5137" t="s">
        <v>1911</v>
      </c>
      <c r="T5137" t="s">
        <v>4644</v>
      </c>
      <c r="U5137" t="s">
        <v>20684</v>
      </c>
    </row>
    <row r="5138" spans="1:21">
      <c r="A5138">
        <v>5137</v>
      </c>
      <c r="B5138" t="s">
        <v>20685</v>
      </c>
      <c r="C5138" t="s">
        <v>20686</v>
      </c>
      <c r="D5138" t="s">
        <v>20687</v>
      </c>
      <c r="E5138">
        <v>2018</v>
      </c>
      <c r="F5138" t="s">
        <v>20688</v>
      </c>
      <c r="G5138">
        <v>21.74</v>
      </c>
      <c r="H5138">
        <v>99.53</v>
      </c>
      <c r="I5138">
        <v>2.2999999999999998</v>
      </c>
      <c r="J5138" t="s">
        <v>55363</v>
      </c>
      <c r="K5138" t="s">
        <v>55356</v>
      </c>
      <c r="L5138">
        <v>10</v>
      </c>
      <c r="M5138">
        <v>18</v>
      </c>
      <c r="N5138" t="s">
        <v>46</v>
      </c>
      <c r="R5138" t="s">
        <v>1911</v>
      </c>
      <c r="T5138" t="s">
        <v>4644</v>
      </c>
      <c r="U5138" t="s">
        <v>11218</v>
      </c>
    </row>
    <row r="5139" spans="1:21">
      <c r="A5139">
        <v>5138</v>
      </c>
      <c r="B5139" t="s">
        <v>20689</v>
      </c>
      <c r="C5139" t="s">
        <v>20690</v>
      </c>
      <c r="D5139" t="s">
        <v>20687</v>
      </c>
      <c r="E5139">
        <v>2018</v>
      </c>
      <c r="F5139" t="s">
        <v>20691</v>
      </c>
      <c r="G5139">
        <v>21.86</v>
      </c>
      <c r="H5139">
        <v>93.66</v>
      </c>
      <c r="I5139">
        <v>4.4000000000000004</v>
      </c>
      <c r="J5139" t="s">
        <v>55364</v>
      </c>
      <c r="K5139" t="s">
        <v>55357</v>
      </c>
      <c r="L5139">
        <v>10</v>
      </c>
      <c r="M5139">
        <v>12</v>
      </c>
      <c r="N5139" t="s">
        <v>46</v>
      </c>
      <c r="R5139" t="s">
        <v>1911</v>
      </c>
      <c r="T5139" t="s">
        <v>4644</v>
      </c>
      <c r="U5139" t="s">
        <v>20692</v>
      </c>
    </row>
    <row r="5140" spans="1:21">
      <c r="A5140">
        <v>5139</v>
      </c>
      <c r="B5140" t="s">
        <v>20693</v>
      </c>
      <c r="C5140" t="s">
        <v>20694</v>
      </c>
      <c r="D5140" t="s">
        <v>20695</v>
      </c>
      <c r="E5140">
        <v>2018</v>
      </c>
      <c r="F5140" t="s">
        <v>20696</v>
      </c>
      <c r="G5140">
        <v>19.579999999999998</v>
      </c>
      <c r="H5140">
        <v>97.11</v>
      </c>
      <c r="I5140">
        <v>3</v>
      </c>
      <c r="J5140" t="s">
        <v>55363</v>
      </c>
      <c r="K5140" t="s">
        <v>55356</v>
      </c>
      <c r="L5140">
        <v>2</v>
      </c>
      <c r="M5140">
        <v>14</v>
      </c>
      <c r="N5140" t="s">
        <v>46</v>
      </c>
      <c r="R5140" t="s">
        <v>1911</v>
      </c>
      <c r="T5140" t="s">
        <v>4644</v>
      </c>
      <c r="U5140" t="s">
        <v>13338</v>
      </c>
    </row>
    <row r="5141" spans="1:21">
      <c r="A5141">
        <v>5140</v>
      </c>
      <c r="B5141" t="s">
        <v>20697</v>
      </c>
      <c r="C5141" t="s">
        <v>20698</v>
      </c>
      <c r="D5141" t="s">
        <v>20695</v>
      </c>
      <c r="E5141">
        <v>2018</v>
      </c>
      <c r="F5141" t="s">
        <v>20699</v>
      </c>
      <c r="G5141">
        <v>3.88</v>
      </c>
      <c r="H5141">
        <v>97.42</v>
      </c>
      <c r="I5141">
        <v>4.7</v>
      </c>
      <c r="J5141" t="s">
        <v>55364</v>
      </c>
      <c r="K5141" t="s">
        <v>55357</v>
      </c>
      <c r="L5141">
        <v>10</v>
      </c>
      <c r="M5141">
        <v>17</v>
      </c>
      <c r="N5141" t="s">
        <v>7122</v>
      </c>
      <c r="Q5141" s="1" t="s">
        <v>54882</v>
      </c>
      <c r="R5141" s="1" t="s">
        <v>54851</v>
      </c>
      <c r="S5141" s="1"/>
      <c r="T5141" t="s">
        <v>20379</v>
      </c>
      <c r="U5141" t="s">
        <v>20700</v>
      </c>
    </row>
    <row r="5142" spans="1:21">
      <c r="A5142">
        <v>5141</v>
      </c>
      <c r="B5142" t="s">
        <v>20701</v>
      </c>
      <c r="C5142" t="s">
        <v>20702</v>
      </c>
      <c r="D5142" t="s">
        <v>20703</v>
      </c>
      <c r="E5142">
        <v>2018</v>
      </c>
      <c r="F5142" t="s">
        <v>20704</v>
      </c>
      <c r="G5142">
        <v>21.34</v>
      </c>
      <c r="H5142">
        <v>98.49</v>
      </c>
      <c r="I5142">
        <v>2.8</v>
      </c>
      <c r="J5142" t="s">
        <v>55363</v>
      </c>
      <c r="K5142" t="s">
        <v>55356</v>
      </c>
      <c r="L5142">
        <v>8</v>
      </c>
      <c r="M5142">
        <v>14</v>
      </c>
      <c r="N5142" t="s">
        <v>46</v>
      </c>
      <c r="R5142" t="s">
        <v>1911</v>
      </c>
      <c r="T5142" t="s">
        <v>4644</v>
      </c>
      <c r="U5142" t="s">
        <v>20705</v>
      </c>
    </row>
    <row r="5143" spans="1:21">
      <c r="A5143">
        <v>5142</v>
      </c>
      <c r="B5143" t="s">
        <v>20706</v>
      </c>
      <c r="C5143" t="s">
        <v>20707</v>
      </c>
      <c r="D5143" t="s">
        <v>20703</v>
      </c>
      <c r="E5143">
        <v>2018</v>
      </c>
      <c r="F5143" t="s">
        <v>20708</v>
      </c>
      <c r="G5143">
        <v>19.57</v>
      </c>
      <c r="H5143">
        <v>97.63</v>
      </c>
      <c r="I5143">
        <v>2.2000000000000002</v>
      </c>
      <c r="J5143" t="s">
        <v>55363</v>
      </c>
      <c r="K5143" t="s">
        <v>55356</v>
      </c>
      <c r="L5143">
        <v>2</v>
      </c>
      <c r="M5143">
        <v>20</v>
      </c>
      <c r="N5143" t="s">
        <v>46</v>
      </c>
      <c r="R5143" t="s">
        <v>1911</v>
      </c>
      <c r="T5143" t="s">
        <v>4644</v>
      </c>
      <c r="U5143" t="s">
        <v>20709</v>
      </c>
    </row>
    <row r="5144" spans="1:21">
      <c r="A5144">
        <v>5143</v>
      </c>
      <c r="B5144" t="s">
        <v>20710</v>
      </c>
      <c r="C5144" t="s">
        <v>20711</v>
      </c>
      <c r="D5144" t="s">
        <v>20712</v>
      </c>
      <c r="E5144">
        <v>2018</v>
      </c>
      <c r="F5144" t="s">
        <v>20713</v>
      </c>
      <c r="G5144">
        <v>20.25</v>
      </c>
      <c r="H5144">
        <v>98.56</v>
      </c>
      <c r="I5144">
        <v>2.2999999999999998</v>
      </c>
      <c r="J5144" t="s">
        <v>55363</v>
      </c>
      <c r="K5144" t="s">
        <v>55356</v>
      </c>
      <c r="L5144">
        <v>6</v>
      </c>
      <c r="M5144">
        <v>15</v>
      </c>
      <c r="N5144" t="s">
        <v>46</v>
      </c>
      <c r="R5144" t="s">
        <v>1911</v>
      </c>
      <c r="T5144" t="s">
        <v>4644</v>
      </c>
      <c r="U5144" t="s">
        <v>20714</v>
      </c>
    </row>
    <row r="5145" spans="1:21">
      <c r="A5145">
        <v>5144</v>
      </c>
      <c r="B5145" t="s">
        <v>20715</v>
      </c>
      <c r="C5145" t="s">
        <v>20716</v>
      </c>
      <c r="D5145" t="s">
        <v>20717</v>
      </c>
      <c r="E5145">
        <v>2018</v>
      </c>
      <c r="F5145" t="s">
        <v>20718</v>
      </c>
      <c r="G5145">
        <v>24.2</v>
      </c>
      <c r="H5145">
        <v>100.45</v>
      </c>
      <c r="I5145">
        <v>4.8</v>
      </c>
      <c r="J5145" t="s">
        <v>55364</v>
      </c>
      <c r="K5145" t="s">
        <v>55357</v>
      </c>
      <c r="L5145">
        <v>10</v>
      </c>
      <c r="M5145">
        <v>20</v>
      </c>
      <c r="N5145" t="s">
        <v>3589</v>
      </c>
      <c r="Q5145" t="s">
        <v>54856</v>
      </c>
      <c r="R5145" t="s">
        <v>54866</v>
      </c>
      <c r="T5145" t="s">
        <v>5618</v>
      </c>
      <c r="U5145" t="s">
        <v>20719</v>
      </c>
    </row>
    <row r="5146" spans="1:21">
      <c r="A5146">
        <v>5145</v>
      </c>
      <c r="B5146" t="s">
        <v>20720</v>
      </c>
      <c r="C5146" t="s">
        <v>20721</v>
      </c>
      <c r="D5146" t="s">
        <v>20722</v>
      </c>
      <c r="E5146">
        <v>2018</v>
      </c>
      <c r="F5146" t="s">
        <v>20723</v>
      </c>
      <c r="G5146">
        <v>19.48</v>
      </c>
      <c r="H5146">
        <v>99.17</v>
      </c>
      <c r="I5146">
        <v>2.1</v>
      </c>
      <c r="J5146" t="s">
        <v>55363</v>
      </c>
      <c r="K5146" t="s">
        <v>55356</v>
      </c>
      <c r="L5146">
        <v>10</v>
      </c>
      <c r="M5146">
        <v>10</v>
      </c>
      <c r="N5146" t="s">
        <v>30</v>
      </c>
      <c r="P5146" t="s">
        <v>54919</v>
      </c>
      <c r="Q5146" t="s">
        <v>54861</v>
      </c>
      <c r="R5146" s="1" t="s">
        <v>54840</v>
      </c>
      <c r="S5146" s="1" t="s">
        <v>55383</v>
      </c>
      <c r="T5146" t="s">
        <v>18319</v>
      </c>
      <c r="U5146" t="s">
        <v>16</v>
      </c>
    </row>
    <row r="5147" spans="1:21">
      <c r="A5147">
        <v>5146</v>
      </c>
      <c r="B5147" t="s">
        <v>20724</v>
      </c>
      <c r="C5147" t="s">
        <v>20725</v>
      </c>
      <c r="D5147" t="s">
        <v>20726</v>
      </c>
      <c r="E5147">
        <v>2018</v>
      </c>
      <c r="F5147" t="s">
        <v>20727</v>
      </c>
      <c r="G5147">
        <v>19.79</v>
      </c>
      <c r="H5147">
        <v>98.61</v>
      </c>
      <c r="I5147">
        <v>2</v>
      </c>
      <c r="J5147" t="s">
        <v>55363</v>
      </c>
      <c r="K5147" t="s">
        <v>55356</v>
      </c>
      <c r="L5147">
        <v>2</v>
      </c>
      <c r="M5147">
        <v>8</v>
      </c>
      <c r="N5147" t="s">
        <v>46</v>
      </c>
      <c r="R5147" t="s">
        <v>1911</v>
      </c>
      <c r="T5147" t="s">
        <v>4644</v>
      </c>
      <c r="U5147" t="s">
        <v>20728</v>
      </c>
    </row>
    <row r="5148" spans="1:21">
      <c r="A5148">
        <v>5147</v>
      </c>
      <c r="B5148" t="s">
        <v>20729</v>
      </c>
      <c r="C5148" t="s">
        <v>20730</v>
      </c>
      <c r="D5148" t="s">
        <v>20731</v>
      </c>
      <c r="E5148">
        <v>2018</v>
      </c>
      <c r="F5148" t="s">
        <v>20732</v>
      </c>
      <c r="G5148">
        <v>19.8</v>
      </c>
      <c r="H5148">
        <v>99.68</v>
      </c>
      <c r="I5148">
        <v>2.4</v>
      </c>
      <c r="J5148" t="s">
        <v>55363</v>
      </c>
      <c r="K5148" t="s">
        <v>55356</v>
      </c>
      <c r="L5148">
        <v>5</v>
      </c>
      <c r="M5148">
        <v>10</v>
      </c>
      <c r="N5148" t="s">
        <v>8268</v>
      </c>
      <c r="P5148" t="s">
        <v>54972</v>
      </c>
      <c r="Q5148" t="s">
        <v>54862</v>
      </c>
      <c r="R5148" s="1" t="s">
        <v>54840</v>
      </c>
      <c r="S5148" s="1" t="s">
        <v>55383</v>
      </c>
      <c r="T5148" t="s">
        <v>17933</v>
      </c>
      <c r="U5148" t="s">
        <v>16</v>
      </c>
    </row>
    <row r="5149" spans="1:21">
      <c r="A5149">
        <v>5148</v>
      </c>
      <c r="B5149" t="s">
        <v>20733</v>
      </c>
      <c r="C5149" t="s">
        <v>20734</v>
      </c>
      <c r="D5149" t="s">
        <v>20731</v>
      </c>
      <c r="E5149">
        <v>2018</v>
      </c>
      <c r="F5149" t="s">
        <v>20735</v>
      </c>
      <c r="G5149">
        <v>19.53</v>
      </c>
      <c r="H5149">
        <v>99.24</v>
      </c>
      <c r="I5149">
        <v>1.9</v>
      </c>
      <c r="J5149" t="s">
        <v>55367</v>
      </c>
      <c r="K5149" t="s">
        <v>55360</v>
      </c>
      <c r="L5149">
        <v>5</v>
      </c>
      <c r="M5149">
        <v>12</v>
      </c>
      <c r="N5149" t="s">
        <v>30</v>
      </c>
      <c r="P5149" t="s">
        <v>54919</v>
      </c>
      <c r="Q5149" t="s">
        <v>54861</v>
      </c>
      <c r="R5149" s="1" t="s">
        <v>54840</v>
      </c>
      <c r="S5149" s="1" t="s">
        <v>55383</v>
      </c>
      <c r="T5149" t="s">
        <v>18319</v>
      </c>
      <c r="U5149" t="s">
        <v>16</v>
      </c>
    </row>
    <row r="5150" spans="1:21">
      <c r="A5150">
        <v>5149</v>
      </c>
      <c r="B5150" t="s">
        <v>20736</v>
      </c>
      <c r="C5150" t="s">
        <v>20737</v>
      </c>
      <c r="D5150" t="s">
        <v>20738</v>
      </c>
      <c r="E5150">
        <v>2018</v>
      </c>
      <c r="F5150" t="s">
        <v>20739</v>
      </c>
      <c r="G5150">
        <v>19.7</v>
      </c>
      <c r="H5150">
        <v>99.14</v>
      </c>
      <c r="I5150">
        <v>2</v>
      </c>
      <c r="J5150" t="s">
        <v>55363</v>
      </c>
      <c r="K5150" t="s">
        <v>55356</v>
      </c>
      <c r="L5150">
        <v>2</v>
      </c>
      <c r="M5150">
        <v>12</v>
      </c>
      <c r="N5150" t="s">
        <v>207</v>
      </c>
      <c r="P5150" t="s">
        <v>54926</v>
      </c>
      <c r="Q5150" t="s">
        <v>54861</v>
      </c>
      <c r="R5150" s="1" t="s">
        <v>54840</v>
      </c>
      <c r="S5150" s="1" t="s">
        <v>55383</v>
      </c>
      <c r="T5150" t="s">
        <v>17925</v>
      </c>
      <c r="U5150" t="s">
        <v>16</v>
      </c>
    </row>
    <row r="5151" spans="1:21">
      <c r="A5151">
        <v>5150</v>
      </c>
      <c r="B5151" t="s">
        <v>20740</v>
      </c>
      <c r="C5151" t="s">
        <v>20741</v>
      </c>
      <c r="D5151" t="s">
        <v>20742</v>
      </c>
      <c r="E5151">
        <v>2018</v>
      </c>
      <c r="F5151" t="s">
        <v>20743</v>
      </c>
      <c r="G5151">
        <v>19.68</v>
      </c>
      <c r="H5151">
        <v>96.16</v>
      </c>
      <c r="I5151">
        <v>3.8</v>
      </c>
      <c r="J5151" t="s">
        <v>55363</v>
      </c>
      <c r="K5151" t="s">
        <v>55356</v>
      </c>
      <c r="L5151">
        <v>10</v>
      </c>
      <c r="M5151">
        <v>18</v>
      </c>
      <c r="N5151" t="s">
        <v>46</v>
      </c>
      <c r="R5151" t="s">
        <v>1911</v>
      </c>
      <c r="T5151" t="s">
        <v>4644</v>
      </c>
      <c r="U5151" t="s">
        <v>20744</v>
      </c>
    </row>
    <row r="5152" spans="1:21">
      <c r="A5152">
        <v>5151</v>
      </c>
      <c r="B5152" t="s">
        <v>20745</v>
      </c>
      <c r="C5152" t="s">
        <v>20746</v>
      </c>
      <c r="D5152" t="s">
        <v>20747</v>
      </c>
      <c r="E5152">
        <v>2018</v>
      </c>
      <c r="F5152" t="s">
        <v>20748</v>
      </c>
      <c r="G5152">
        <v>18.82</v>
      </c>
      <c r="H5152">
        <v>102.36</v>
      </c>
      <c r="I5152">
        <v>2.9</v>
      </c>
      <c r="J5152" t="s">
        <v>55363</v>
      </c>
      <c r="K5152" t="s">
        <v>55356</v>
      </c>
      <c r="L5152">
        <v>10</v>
      </c>
      <c r="M5152">
        <v>12</v>
      </c>
      <c r="N5152" t="s">
        <v>85</v>
      </c>
      <c r="R5152" t="s">
        <v>2488</v>
      </c>
      <c r="T5152" t="s">
        <v>5535</v>
      </c>
      <c r="U5152" t="s">
        <v>20749</v>
      </c>
    </row>
    <row r="5153" spans="1:21">
      <c r="A5153">
        <v>5152</v>
      </c>
      <c r="B5153" t="s">
        <v>20750</v>
      </c>
      <c r="C5153" t="s">
        <v>20751</v>
      </c>
      <c r="D5153" t="s">
        <v>20752</v>
      </c>
      <c r="E5153">
        <v>2018</v>
      </c>
      <c r="F5153" t="s">
        <v>20753</v>
      </c>
      <c r="G5153">
        <v>18.239999999999998</v>
      </c>
      <c r="H5153">
        <v>96.22</v>
      </c>
      <c r="I5153">
        <v>3.5</v>
      </c>
      <c r="J5153" t="s">
        <v>55363</v>
      </c>
      <c r="K5153" t="s">
        <v>55356</v>
      </c>
      <c r="L5153">
        <v>10</v>
      </c>
      <c r="M5153">
        <v>12</v>
      </c>
      <c r="N5153" t="s">
        <v>46</v>
      </c>
      <c r="R5153" t="s">
        <v>1911</v>
      </c>
      <c r="T5153" t="s">
        <v>4644</v>
      </c>
      <c r="U5153" t="s">
        <v>20754</v>
      </c>
    </row>
    <row r="5154" spans="1:21">
      <c r="A5154">
        <v>5153</v>
      </c>
      <c r="B5154" t="s">
        <v>20755</v>
      </c>
      <c r="C5154" t="s">
        <v>20756</v>
      </c>
      <c r="D5154" t="s">
        <v>20757</v>
      </c>
      <c r="E5154">
        <v>2018</v>
      </c>
      <c r="F5154" t="s">
        <v>20758</v>
      </c>
      <c r="G5154">
        <v>9.2100000000000009</v>
      </c>
      <c r="H5154">
        <v>95.97</v>
      </c>
      <c r="I5154">
        <v>4</v>
      </c>
      <c r="J5154" t="s">
        <v>55364</v>
      </c>
      <c r="K5154" t="s">
        <v>55357</v>
      </c>
      <c r="L5154">
        <v>10</v>
      </c>
      <c r="M5154">
        <v>9</v>
      </c>
      <c r="N5154" t="s">
        <v>63</v>
      </c>
      <c r="Q5154" s="1" t="s">
        <v>4441</v>
      </c>
      <c r="R5154" s="1" t="s">
        <v>54858</v>
      </c>
      <c r="S5154" s="1"/>
      <c r="T5154" t="s">
        <v>4828</v>
      </c>
      <c r="U5154" t="s">
        <v>20759</v>
      </c>
    </row>
    <row r="5155" spans="1:21">
      <c r="A5155">
        <v>5154</v>
      </c>
      <c r="B5155" t="s">
        <v>20760</v>
      </c>
      <c r="C5155" t="s">
        <v>20761</v>
      </c>
      <c r="D5155" t="s">
        <v>20762</v>
      </c>
      <c r="E5155">
        <v>2018</v>
      </c>
      <c r="F5155" t="s">
        <v>20763</v>
      </c>
      <c r="G5155">
        <v>19.940999999999999</v>
      </c>
      <c r="H5155">
        <v>98.04</v>
      </c>
      <c r="I5155">
        <v>2.2999999999999998</v>
      </c>
      <c r="J5155" t="s">
        <v>55363</v>
      </c>
      <c r="K5155" t="s">
        <v>55356</v>
      </c>
      <c r="L5155">
        <v>10</v>
      </c>
      <c r="M5155">
        <v>6</v>
      </c>
      <c r="N5155" t="s">
        <v>46</v>
      </c>
      <c r="R5155" t="s">
        <v>1911</v>
      </c>
      <c r="T5155" t="s">
        <v>4644</v>
      </c>
      <c r="U5155" t="s">
        <v>20764</v>
      </c>
    </row>
    <row r="5156" spans="1:21">
      <c r="A5156">
        <v>5155</v>
      </c>
      <c r="B5156" t="s">
        <v>20765</v>
      </c>
      <c r="C5156" t="s">
        <v>20766</v>
      </c>
      <c r="D5156" t="s">
        <v>20767</v>
      </c>
      <c r="E5156">
        <v>2018</v>
      </c>
      <c r="F5156" t="s">
        <v>20768</v>
      </c>
      <c r="G5156">
        <v>23.27</v>
      </c>
      <c r="H5156">
        <v>98.81</v>
      </c>
      <c r="I5156">
        <v>3.4</v>
      </c>
      <c r="J5156" t="s">
        <v>55363</v>
      </c>
      <c r="K5156" t="s">
        <v>55356</v>
      </c>
      <c r="L5156">
        <v>10</v>
      </c>
      <c r="M5156">
        <v>7</v>
      </c>
      <c r="N5156" t="s">
        <v>4417</v>
      </c>
      <c r="R5156" t="s">
        <v>452</v>
      </c>
      <c r="T5156" t="s">
        <v>4903</v>
      </c>
      <c r="U5156" t="s">
        <v>20769</v>
      </c>
    </row>
    <row r="5157" spans="1:21">
      <c r="A5157">
        <v>5156</v>
      </c>
      <c r="B5157" t="s">
        <v>20770</v>
      </c>
      <c r="C5157" t="s">
        <v>20771</v>
      </c>
      <c r="D5157" t="s">
        <v>20772</v>
      </c>
      <c r="E5157">
        <v>2018</v>
      </c>
      <c r="F5157" t="s">
        <v>20773</v>
      </c>
      <c r="G5157">
        <v>18.45</v>
      </c>
      <c r="H5157">
        <v>99.08</v>
      </c>
      <c r="I5157">
        <v>1.2</v>
      </c>
      <c r="J5157" t="s">
        <v>55367</v>
      </c>
      <c r="K5157" t="s">
        <v>55360</v>
      </c>
      <c r="L5157">
        <v>5</v>
      </c>
      <c r="M5157">
        <v>8</v>
      </c>
      <c r="N5157" t="s">
        <v>4783</v>
      </c>
      <c r="P5157" t="s">
        <v>54966</v>
      </c>
      <c r="Q5157" t="s">
        <v>54891</v>
      </c>
      <c r="R5157" s="1" t="s">
        <v>54840</v>
      </c>
      <c r="S5157" s="1" t="s">
        <v>55383</v>
      </c>
      <c r="T5157" t="s">
        <v>20774</v>
      </c>
      <c r="U5157" t="s">
        <v>16</v>
      </c>
    </row>
    <row r="5158" spans="1:21">
      <c r="A5158">
        <v>5157</v>
      </c>
      <c r="B5158" t="s">
        <v>20775</v>
      </c>
      <c r="C5158" t="s">
        <v>20776</v>
      </c>
      <c r="D5158" t="s">
        <v>20777</v>
      </c>
      <c r="E5158">
        <v>2018</v>
      </c>
      <c r="F5158" t="s">
        <v>20778</v>
      </c>
      <c r="G5158">
        <v>19.27</v>
      </c>
      <c r="H5158">
        <v>96.59</v>
      </c>
      <c r="I5158">
        <v>4</v>
      </c>
      <c r="J5158" t="s">
        <v>55364</v>
      </c>
      <c r="K5158" t="s">
        <v>55357</v>
      </c>
      <c r="L5158">
        <v>30</v>
      </c>
      <c r="M5158">
        <v>29</v>
      </c>
      <c r="N5158" t="s">
        <v>46</v>
      </c>
      <c r="R5158" t="s">
        <v>1911</v>
      </c>
      <c r="T5158" t="s">
        <v>4644</v>
      </c>
      <c r="U5158" t="s">
        <v>20779</v>
      </c>
    </row>
    <row r="5159" spans="1:21">
      <c r="A5159">
        <v>5158</v>
      </c>
      <c r="B5159" t="s">
        <v>20780</v>
      </c>
      <c r="C5159" t="s">
        <v>20781</v>
      </c>
      <c r="D5159" t="s">
        <v>20782</v>
      </c>
      <c r="E5159">
        <v>2018</v>
      </c>
      <c r="F5159" t="s">
        <v>20783</v>
      </c>
      <c r="G5159">
        <v>17.47</v>
      </c>
      <c r="H5159">
        <v>98.07</v>
      </c>
      <c r="I5159">
        <v>2.1</v>
      </c>
      <c r="J5159" t="s">
        <v>55363</v>
      </c>
      <c r="K5159" t="s">
        <v>55356</v>
      </c>
      <c r="L5159">
        <v>19</v>
      </c>
      <c r="M5159">
        <v>12</v>
      </c>
      <c r="N5159" t="s">
        <v>12450</v>
      </c>
      <c r="P5159" t="s">
        <v>54963</v>
      </c>
      <c r="Q5159" t="s">
        <v>54894</v>
      </c>
      <c r="R5159" s="1" t="s">
        <v>54840</v>
      </c>
      <c r="S5159" s="1" t="s">
        <v>55382</v>
      </c>
      <c r="T5159" t="s">
        <v>18315</v>
      </c>
      <c r="U5159" t="s">
        <v>16</v>
      </c>
    </row>
    <row r="5160" spans="1:21">
      <c r="A5160">
        <v>5159</v>
      </c>
      <c r="B5160" t="s">
        <v>20784</v>
      </c>
      <c r="C5160" t="s">
        <v>20785</v>
      </c>
      <c r="D5160" t="s">
        <v>20786</v>
      </c>
      <c r="E5160">
        <v>2018</v>
      </c>
      <c r="F5160" t="s">
        <v>20787</v>
      </c>
      <c r="G5160">
        <v>23.24</v>
      </c>
      <c r="H5160">
        <v>94.44</v>
      </c>
      <c r="I5160">
        <v>4.5999999999999996</v>
      </c>
      <c r="J5160" t="s">
        <v>55364</v>
      </c>
      <c r="K5160" t="s">
        <v>55357</v>
      </c>
      <c r="L5160">
        <v>10</v>
      </c>
      <c r="M5160">
        <v>26</v>
      </c>
      <c r="N5160" t="s">
        <v>1355</v>
      </c>
      <c r="R5160" s="1" t="s">
        <v>496</v>
      </c>
      <c r="S5160" s="1"/>
      <c r="T5160" t="s">
        <v>4965</v>
      </c>
      <c r="U5160" t="s">
        <v>20788</v>
      </c>
    </row>
    <row r="5161" spans="1:21">
      <c r="A5161">
        <v>5160</v>
      </c>
      <c r="B5161" t="s">
        <v>20789</v>
      </c>
      <c r="C5161" t="s">
        <v>20790</v>
      </c>
      <c r="D5161" t="s">
        <v>20786</v>
      </c>
      <c r="E5161">
        <v>2018</v>
      </c>
      <c r="F5161" t="s">
        <v>20791</v>
      </c>
      <c r="G5161">
        <v>22.5</v>
      </c>
      <c r="H5161">
        <v>102.06</v>
      </c>
      <c r="I5161">
        <v>4.2</v>
      </c>
      <c r="J5161" t="s">
        <v>55364</v>
      </c>
      <c r="K5161" t="s">
        <v>55357</v>
      </c>
      <c r="L5161">
        <v>10</v>
      </c>
      <c r="M5161">
        <v>25</v>
      </c>
      <c r="N5161" t="s">
        <v>5275</v>
      </c>
      <c r="Q5161" t="s">
        <v>54856</v>
      </c>
      <c r="R5161" t="s">
        <v>54866</v>
      </c>
      <c r="T5161" t="s">
        <v>5618</v>
      </c>
      <c r="U5161" t="s">
        <v>13935</v>
      </c>
    </row>
    <row r="5162" spans="1:21">
      <c r="A5162">
        <v>5161</v>
      </c>
      <c r="B5162" t="s">
        <v>20792</v>
      </c>
      <c r="C5162" t="s">
        <v>20793</v>
      </c>
      <c r="D5162" t="s">
        <v>20786</v>
      </c>
      <c r="E5162">
        <v>2018</v>
      </c>
      <c r="F5162" t="s">
        <v>20794</v>
      </c>
      <c r="G5162">
        <v>12.8</v>
      </c>
      <c r="H5162">
        <v>93.36</v>
      </c>
      <c r="I5162">
        <v>4.4000000000000004</v>
      </c>
      <c r="J5162" t="s">
        <v>55364</v>
      </c>
      <c r="K5162" t="s">
        <v>55357</v>
      </c>
      <c r="L5162">
        <v>10</v>
      </c>
      <c r="M5162">
        <v>24</v>
      </c>
      <c r="N5162" t="s">
        <v>4472</v>
      </c>
      <c r="Q5162" s="1" t="s">
        <v>4305</v>
      </c>
      <c r="R5162" s="1" t="s">
        <v>54858</v>
      </c>
      <c r="S5162" s="1"/>
      <c r="T5162" t="s">
        <v>6209</v>
      </c>
      <c r="U5162" t="s">
        <v>20795</v>
      </c>
    </row>
    <row r="5163" spans="1:21">
      <c r="A5163">
        <v>5162</v>
      </c>
      <c r="B5163" t="s">
        <v>20796</v>
      </c>
      <c r="C5163" t="s">
        <v>20797</v>
      </c>
      <c r="D5163" t="s">
        <v>20798</v>
      </c>
      <c r="E5163">
        <v>2018</v>
      </c>
      <c r="F5163" t="s">
        <v>20799</v>
      </c>
      <c r="G5163">
        <v>18.84</v>
      </c>
      <c r="H5163">
        <v>98.67</v>
      </c>
      <c r="I5163">
        <v>2.2000000000000002</v>
      </c>
      <c r="J5163" t="s">
        <v>55363</v>
      </c>
      <c r="K5163" t="s">
        <v>55356</v>
      </c>
      <c r="L5163">
        <v>17</v>
      </c>
      <c r="M5163">
        <v>10</v>
      </c>
      <c r="N5163" t="s">
        <v>282</v>
      </c>
      <c r="P5163" t="s">
        <v>54931</v>
      </c>
      <c r="Q5163" t="s">
        <v>54861</v>
      </c>
      <c r="R5163" s="1" t="s">
        <v>54840</v>
      </c>
      <c r="S5163" s="1" t="s">
        <v>55383</v>
      </c>
      <c r="T5163" t="s">
        <v>20800</v>
      </c>
      <c r="U5163" t="s">
        <v>16</v>
      </c>
    </row>
    <row r="5164" spans="1:21">
      <c r="A5164">
        <v>5163</v>
      </c>
      <c r="B5164" t="s">
        <v>20801</v>
      </c>
      <c r="C5164" t="s">
        <v>20802</v>
      </c>
      <c r="D5164" t="s">
        <v>20798</v>
      </c>
      <c r="E5164">
        <v>2018</v>
      </c>
      <c r="F5164" t="s">
        <v>20803</v>
      </c>
      <c r="G5164">
        <v>19.59</v>
      </c>
      <c r="H5164">
        <v>100.97</v>
      </c>
      <c r="I5164">
        <v>2.4</v>
      </c>
      <c r="J5164" t="s">
        <v>55363</v>
      </c>
      <c r="K5164" t="s">
        <v>55356</v>
      </c>
      <c r="L5164">
        <v>4</v>
      </c>
      <c r="M5164">
        <v>14</v>
      </c>
      <c r="N5164" t="s">
        <v>20804</v>
      </c>
      <c r="P5164" t="s">
        <v>55026</v>
      </c>
      <c r="Q5164" t="s">
        <v>54900</v>
      </c>
      <c r="R5164" s="1" t="s">
        <v>54840</v>
      </c>
      <c r="S5164" s="1" t="s">
        <v>55383</v>
      </c>
      <c r="T5164" t="s">
        <v>20805</v>
      </c>
      <c r="U5164" t="s">
        <v>16</v>
      </c>
    </row>
    <row r="5165" spans="1:21">
      <c r="A5165">
        <v>5164</v>
      </c>
      <c r="B5165" t="s">
        <v>20806</v>
      </c>
      <c r="C5165" t="s">
        <v>20807</v>
      </c>
      <c r="D5165" t="s">
        <v>20808</v>
      </c>
      <c r="E5165">
        <v>2018</v>
      </c>
      <c r="F5165" t="s">
        <v>20809</v>
      </c>
      <c r="G5165">
        <v>19.86</v>
      </c>
      <c r="H5165">
        <v>101.25</v>
      </c>
      <c r="I5165">
        <v>2.4</v>
      </c>
      <c r="J5165" t="s">
        <v>55363</v>
      </c>
      <c r="K5165" t="s">
        <v>55356</v>
      </c>
      <c r="L5165">
        <v>2</v>
      </c>
      <c r="M5165">
        <v>11</v>
      </c>
      <c r="N5165" t="s">
        <v>85</v>
      </c>
      <c r="R5165" t="s">
        <v>2488</v>
      </c>
      <c r="T5165" t="s">
        <v>5535</v>
      </c>
      <c r="U5165" t="s">
        <v>20810</v>
      </c>
    </row>
    <row r="5166" spans="1:21">
      <c r="A5166">
        <v>5165</v>
      </c>
      <c r="B5166" t="s">
        <v>20811</v>
      </c>
      <c r="C5166" t="s">
        <v>20812</v>
      </c>
      <c r="D5166" t="s">
        <v>20808</v>
      </c>
      <c r="E5166">
        <v>2018</v>
      </c>
      <c r="F5166" t="s">
        <v>20813</v>
      </c>
      <c r="G5166">
        <v>14.9</v>
      </c>
      <c r="H5166">
        <v>99.14</v>
      </c>
      <c r="I5166">
        <v>4.9000000000000004</v>
      </c>
      <c r="J5166" t="s">
        <v>55364</v>
      </c>
      <c r="K5166" t="s">
        <v>55357</v>
      </c>
      <c r="L5166">
        <v>2</v>
      </c>
      <c r="M5166">
        <v>19</v>
      </c>
      <c r="N5166" t="s">
        <v>175</v>
      </c>
      <c r="P5166" t="s">
        <v>54924</v>
      </c>
      <c r="Q5166" t="s">
        <v>54854</v>
      </c>
      <c r="R5166" s="1" t="s">
        <v>54840</v>
      </c>
      <c r="S5166" s="1" t="s">
        <v>55382</v>
      </c>
      <c r="T5166" t="s">
        <v>20814</v>
      </c>
      <c r="U5166" t="s">
        <v>16</v>
      </c>
    </row>
    <row r="5167" spans="1:21">
      <c r="A5167">
        <v>5166</v>
      </c>
      <c r="B5167" t="s">
        <v>20815</v>
      </c>
      <c r="C5167" t="s">
        <v>20816</v>
      </c>
      <c r="D5167" t="s">
        <v>20817</v>
      </c>
      <c r="E5167">
        <v>2018</v>
      </c>
      <c r="F5167" t="s">
        <v>20818</v>
      </c>
      <c r="G5167">
        <v>14.91</v>
      </c>
      <c r="H5167">
        <v>99.14</v>
      </c>
      <c r="I5167">
        <v>1.6</v>
      </c>
      <c r="J5167" t="s">
        <v>55367</v>
      </c>
      <c r="K5167" t="s">
        <v>55360</v>
      </c>
      <c r="L5167">
        <v>2</v>
      </c>
      <c r="M5167">
        <v>6</v>
      </c>
      <c r="N5167" t="s">
        <v>175</v>
      </c>
      <c r="P5167" t="s">
        <v>54924</v>
      </c>
      <c r="Q5167" t="s">
        <v>54854</v>
      </c>
      <c r="R5167" s="1" t="s">
        <v>54840</v>
      </c>
      <c r="S5167" s="1" t="s">
        <v>55382</v>
      </c>
      <c r="T5167" t="s">
        <v>20814</v>
      </c>
      <c r="U5167" t="s">
        <v>16</v>
      </c>
    </row>
    <row r="5168" spans="1:21">
      <c r="A5168">
        <v>5167</v>
      </c>
      <c r="B5168" t="s">
        <v>20819</v>
      </c>
      <c r="C5168" t="s">
        <v>20820</v>
      </c>
      <c r="D5168" t="s">
        <v>20817</v>
      </c>
      <c r="E5168">
        <v>2018</v>
      </c>
      <c r="F5168" t="s">
        <v>20821</v>
      </c>
      <c r="G5168">
        <v>14.9</v>
      </c>
      <c r="H5168">
        <v>99.15</v>
      </c>
      <c r="I5168">
        <v>3</v>
      </c>
      <c r="J5168" t="s">
        <v>55363</v>
      </c>
      <c r="K5168" t="s">
        <v>55356</v>
      </c>
      <c r="L5168">
        <v>10</v>
      </c>
      <c r="M5168">
        <v>8</v>
      </c>
      <c r="N5168" t="s">
        <v>175</v>
      </c>
      <c r="P5168" t="s">
        <v>54924</v>
      </c>
      <c r="Q5168" t="s">
        <v>54854</v>
      </c>
      <c r="R5168" s="1" t="s">
        <v>54840</v>
      </c>
      <c r="S5168" s="1" t="s">
        <v>55382</v>
      </c>
      <c r="T5168" t="s">
        <v>20814</v>
      </c>
      <c r="U5168" t="s">
        <v>16</v>
      </c>
    </row>
    <row r="5169" spans="1:21">
      <c r="A5169">
        <v>5168</v>
      </c>
      <c r="B5169" t="s">
        <v>20822</v>
      </c>
      <c r="C5169" t="s">
        <v>20823</v>
      </c>
      <c r="D5169" t="s">
        <v>20817</v>
      </c>
      <c r="E5169">
        <v>2018</v>
      </c>
      <c r="F5169" t="s">
        <v>20824</v>
      </c>
      <c r="G5169">
        <v>23.03</v>
      </c>
      <c r="H5169">
        <v>101.6</v>
      </c>
      <c r="I5169">
        <v>3.8</v>
      </c>
      <c r="J5169" t="s">
        <v>55363</v>
      </c>
      <c r="K5169" t="s">
        <v>55356</v>
      </c>
      <c r="L5169">
        <v>10</v>
      </c>
      <c r="M5169">
        <v>8</v>
      </c>
      <c r="N5169" t="s">
        <v>13436</v>
      </c>
      <c r="Q5169" t="s">
        <v>54856</v>
      </c>
      <c r="R5169" t="s">
        <v>54866</v>
      </c>
      <c r="T5169" t="s">
        <v>5618</v>
      </c>
      <c r="U5169" t="s">
        <v>20825</v>
      </c>
    </row>
    <row r="5170" spans="1:21">
      <c r="A5170">
        <v>5169</v>
      </c>
      <c r="B5170" t="s">
        <v>20826</v>
      </c>
      <c r="C5170" t="s">
        <v>20827</v>
      </c>
      <c r="D5170" t="s">
        <v>20828</v>
      </c>
      <c r="E5170">
        <v>2019</v>
      </c>
      <c r="F5170" t="s">
        <v>20829</v>
      </c>
      <c r="G5170">
        <v>22.6</v>
      </c>
      <c r="H5170">
        <v>98.76</v>
      </c>
      <c r="I5170">
        <v>2.9</v>
      </c>
      <c r="J5170" t="s">
        <v>55363</v>
      </c>
      <c r="K5170" t="s">
        <v>55356</v>
      </c>
      <c r="L5170">
        <v>10</v>
      </c>
      <c r="M5170">
        <v>8</v>
      </c>
      <c r="N5170" t="s">
        <v>4417</v>
      </c>
      <c r="R5170" t="s">
        <v>452</v>
      </c>
      <c r="T5170" t="s">
        <v>4903</v>
      </c>
      <c r="U5170" t="s">
        <v>7969</v>
      </c>
    </row>
    <row r="5171" spans="1:21">
      <c r="A5171">
        <v>5170</v>
      </c>
      <c r="B5171" t="s">
        <v>20830</v>
      </c>
      <c r="C5171" t="s">
        <v>20831</v>
      </c>
      <c r="D5171" t="s">
        <v>20832</v>
      </c>
      <c r="E5171">
        <v>2019</v>
      </c>
      <c r="F5171" t="s">
        <v>20833</v>
      </c>
      <c r="G5171">
        <v>19.72</v>
      </c>
      <c r="H5171">
        <v>99.58</v>
      </c>
      <c r="I5171">
        <v>2</v>
      </c>
      <c r="J5171" t="s">
        <v>55363</v>
      </c>
      <c r="K5171" t="s">
        <v>55356</v>
      </c>
      <c r="L5171">
        <v>5</v>
      </c>
      <c r="M5171">
        <v>9</v>
      </c>
      <c r="N5171" t="s">
        <v>212</v>
      </c>
      <c r="P5171" t="s">
        <v>54927</v>
      </c>
      <c r="Q5171" t="s">
        <v>54862</v>
      </c>
      <c r="R5171" s="1" t="s">
        <v>54840</v>
      </c>
      <c r="S5171" s="1" t="s">
        <v>55383</v>
      </c>
      <c r="T5171" t="s">
        <v>17884</v>
      </c>
      <c r="U5171" t="s">
        <v>16</v>
      </c>
    </row>
    <row r="5172" spans="1:21">
      <c r="A5172">
        <v>5171</v>
      </c>
      <c r="B5172" t="s">
        <v>20834</v>
      </c>
      <c r="C5172" t="s">
        <v>20835</v>
      </c>
      <c r="D5172" t="s">
        <v>20836</v>
      </c>
      <c r="E5172">
        <v>2019</v>
      </c>
      <c r="F5172" t="s">
        <v>14532</v>
      </c>
      <c r="G5172">
        <v>22.23</v>
      </c>
      <c r="H5172">
        <v>100.02</v>
      </c>
      <c r="I5172">
        <v>4</v>
      </c>
      <c r="J5172" t="s">
        <v>55364</v>
      </c>
      <c r="K5172" t="s">
        <v>55357</v>
      </c>
      <c r="L5172">
        <v>10</v>
      </c>
      <c r="M5172">
        <v>9</v>
      </c>
      <c r="N5172" t="s">
        <v>3589</v>
      </c>
      <c r="Q5172" t="s">
        <v>54856</v>
      </c>
      <c r="R5172" t="s">
        <v>54866</v>
      </c>
      <c r="T5172" t="s">
        <v>5618</v>
      </c>
      <c r="U5172" t="s">
        <v>20837</v>
      </c>
    </row>
    <row r="5173" spans="1:21">
      <c r="A5173">
        <v>5172</v>
      </c>
      <c r="B5173" t="s">
        <v>20838</v>
      </c>
      <c r="C5173" t="s">
        <v>20839</v>
      </c>
      <c r="D5173" t="s">
        <v>20840</v>
      </c>
      <c r="E5173">
        <v>2019</v>
      </c>
      <c r="F5173" t="s">
        <v>20841</v>
      </c>
      <c r="G5173">
        <v>22.89</v>
      </c>
      <c r="H5173">
        <v>101.03</v>
      </c>
      <c r="I5173">
        <v>4.5</v>
      </c>
      <c r="J5173" t="s">
        <v>55364</v>
      </c>
      <c r="K5173" t="s">
        <v>55357</v>
      </c>
      <c r="L5173">
        <v>10</v>
      </c>
      <c r="M5173">
        <v>8</v>
      </c>
      <c r="N5173" t="s">
        <v>3589</v>
      </c>
      <c r="Q5173" t="s">
        <v>54856</v>
      </c>
      <c r="R5173" t="s">
        <v>54866</v>
      </c>
      <c r="T5173" t="s">
        <v>5618</v>
      </c>
      <c r="U5173" t="s">
        <v>20842</v>
      </c>
    </row>
    <row r="5174" spans="1:21">
      <c r="A5174">
        <v>5173</v>
      </c>
      <c r="B5174" t="s">
        <v>20843</v>
      </c>
      <c r="C5174" t="s">
        <v>20844</v>
      </c>
      <c r="D5174" t="s">
        <v>20845</v>
      </c>
      <c r="E5174">
        <v>2019</v>
      </c>
      <c r="F5174" t="s">
        <v>20846</v>
      </c>
      <c r="G5174">
        <v>22.68</v>
      </c>
      <c r="H5174">
        <v>100.97</v>
      </c>
      <c r="I5174">
        <v>3.9</v>
      </c>
      <c r="J5174" t="s">
        <v>55363</v>
      </c>
      <c r="K5174" t="s">
        <v>55356</v>
      </c>
      <c r="L5174">
        <v>10</v>
      </c>
      <c r="M5174">
        <v>13</v>
      </c>
      <c r="N5174" t="s">
        <v>3589</v>
      </c>
      <c r="Q5174" t="s">
        <v>54856</v>
      </c>
      <c r="R5174" t="s">
        <v>54866</v>
      </c>
      <c r="T5174" t="s">
        <v>5618</v>
      </c>
      <c r="U5174" t="s">
        <v>11431</v>
      </c>
    </row>
    <row r="5175" spans="1:21">
      <c r="A5175">
        <v>5174</v>
      </c>
      <c r="B5175" t="s">
        <v>20847</v>
      </c>
      <c r="C5175" t="s">
        <v>20848</v>
      </c>
      <c r="D5175" t="s">
        <v>20845</v>
      </c>
      <c r="E5175">
        <v>2019</v>
      </c>
      <c r="F5175" t="s">
        <v>20849</v>
      </c>
      <c r="G5175">
        <v>16.8</v>
      </c>
      <c r="H5175">
        <v>94.99</v>
      </c>
      <c r="I5175">
        <v>3</v>
      </c>
      <c r="J5175" t="s">
        <v>55363</v>
      </c>
      <c r="K5175" t="s">
        <v>55356</v>
      </c>
      <c r="L5175">
        <v>10</v>
      </c>
      <c r="M5175">
        <v>7</v>
      </c>
      <c r="N5175" t="s">
        <v>46</v>
      </c>
      <c r="R5175" t="s">
        <v>1911</v>
      </c>
      <c r="T5175" t="s">
        <v>4644</v>
      </c>
      <c r="U5175" t="s">
        <v>18399</v>
      </c>
    </row>
    <row r="5176" spans="1:21">
      <c r="A5176">
        <v>5175</v>
      </c>
      <c r="B5176" t="s">
        <v>20850</v>
      </c>
      <c r="C5176" t="s">
        <v>20851</v>
      </c>
      <c r="D5176" t="s">
        <v>20852</v>
      </c>
      <c r="E5176">
        <v>2019</v>
      </c>
      <c r="F5176" t="s">
        <v>20853</v>
      </c>
      <c r="G5176">
        <v>21.74</v>
      </c>
      <c r="H5176">
        <v>99.93</v>
      </c>
      <c r="I5176">
        <v>2.9</v>
      </c>
      <c r="J5176" t="s">
        <v>55363</v>
      </c>
      <c r="K5176" t="s">
        <v>55356</v>
      </c>
      <c r="L5176">
        <v>2</v>
      </c>
      <c r="M5176">
        <v>8</v>
      </c>
      <c r="N5176" t="s">
        <v>46</v>
      </c>
      <c r="R5176" t="s">
        <v>1911</v>
      </c>
      <c r="T5176" t="s">
        <v>4644</v>
      </c>
      <c r="U5176" t="s">
        <v>20854</v>
      </c>
    </row>
    <row r="5177" spans="1:21">
      <c r="A5177">
        <v>5176</v>
      </c>
      <c r="B5177" t="s">
        <v>20855</v>
      </c>
      <c r="C5177" t="s">
        <v>20856</v>
      </c>
      <c r="D5177" t="s">
        <v>20852</v>
      </c>
      <c r="E5177">
        <v>2019</v>
      </c>
      <c r="F5177" t="s">
        <v>20857</v>
      </c>
      <c r="G5177">
        <v>19.64</v>
      </c>
      <c r="H5177">
        <v>100.02</v>
      </c>
      <c r="I5177">
        <v>2</v>
      </c>
      <c r="J5177" t="s">
        <v>55363</v>
      </c>
      <c r="K5177" t="s">
        <v>55356</v>
      </c>
      <c r="L5177">
        <v>1</v>
      </c>
      <c r="M5177">
        <v>13</v>
      </c>
      <c r="N5177" t="s">
        <v>4626</v>
      </c>
      <c r="P5177" t="s">
        <v>54976</v>
      </c>
      <c r="Q5177" t="s">
        <v>54862</v>
      </c>
      <c r="R5177" s="1" t="s">
        <v>54840</v>
      </c>
      <c r="S5177" s="1" t="s">
        <v>55383</v>
      </c>
      <c r="T5177" t="s">
        <v>20858</v>
      </c>
      <c r="U5177" t="s">
        <v>16</v>
      </c>
    </row>
    <row r="5178" spans="1:21">
      <c r="A5178">
        <v>5177</v>
      </c>
      <c r="B5178" t="s">
        <v>20859</v>
      </c>
      <c r="C5178" t="s">
        <v>20860</v>
      </c>
      <c r="D5178" t="s">
        <v>20861</v>
      </c>
      <c r="E5178">
        <v>2019</v>
      </c>
      <c r="F5178" t="s">
        <v>20862</v>
      </c>
      <c r="G5178">
        <v>21.07</v>
      </c>
      <c r="H5178">
        <v>101.7</v>
      </c>
      <c r="I5178">
        <v>2.6</v>
      </c>
      <c r="J5178" t="s">
        <v>55363</v>
      </c>
      <c r="K5178" t="s">
        <v>55356</v>
      </c>
      <c r="L5178">
        <v>10</v>
      </c>
      <c r="M5178">
        <v>15</v>
      </c>
      <c r="N5178" t="s">
        <v>85</v>
      </c>
      <c r="R5178" t="s">
        <v>2488</v>
      </c>
      <c r="T5178" t="s">
        <v>5535</v>
      </c>
      <c r="U5178" t="s">
        <v>20863</v>
      </c>
    </row>
    <row r="5179" spans="1:21">
      <c r="A5179">
        <v>5178</v>
      </c>
      <c r="B5179" t="s">
        <v>20864</v>
      </c>
      <c r="C5179" t="s">
        <v>20865</v>
      </c>
      <c r="D5179" t="s">
        <v>20861</v>
      </c>
      <c r="E5179">
        <v>2019</v>
      </c>
      <c r="F5179" t="s">
        <v>20866</v>
      </c>
      <c r="G5179">
        <v>21.22</v>
      </c>
      <c r="H5179">
        <v>101.7</v>
      </c>
      <c r="I5179">
        <v>3.4</v>
      </c>
      <c r="J5179" t="s">
        <v>55363</v>
      </c>
      <c r="K5179" t="s">
        <v>55356</v>
      </c>
      <c r="L5179">
        <v>10</v>
      </c>
      <c r="M5179">
        <v>13</v>
      </c>
      <c r="N5179" t="s">
        <v>3589</v>
      </c>
      <c r="Q5179" t="s">
        <v>54856</v>
      </c>
      <c r="R5179" t="s">
        <v>54866</v>
      </c>
      <c r="T5179" t="s">
        <v>5618</v>
      </c>
      <c r="U5179" t="s">
        <v>20867</v>
      </c>
    </row>
    <row r="5180" spans="1:21">
      <c r="A5180">
        <v>5179</v>
      </c>
      <c r="B5180" t="s">
        <v>20868</v>
      </c>
      <c r="C5180" t="s">
        <v>20869</v>
      </c>
      <c r="D5180" t="s">
        <v>20861</v>
      </c>
      <c r="E5180">
        <v>2019</v>
      </c>
      <c r="F5180" t="s">
        <v>20870</v>
      </c>
      <c r="G5180">
        <v>21.23</v>
      </c>
      <c r="H5180">
        <v>101.58</v>
      </c>
      <c r="I5180">
        <v>3.9</v>
      </c>
      <c r="J5180" t="s">
        <v>55363</v>
      </c>
      <c r="K5180" t="s">
        <v>55356</v>
      </c>
      <c r="L5180">
        <v>9</v>
      </c>
      <c r="M5180">
        <v>19</v>
      </c>
      <c r="N5180" t="s">
        <v>85</v>
      </c>
      <c r="R5180" t="s">
        <v>2488</v>
      </c>
      <c r="T5180" t="s">
        <v>5535</v>
      </c>
      <c r="U5180" t="s">
        <v>20871</v>
      </c>
    </row>
    <row r="5181" spans="1:21">
      <c r="A5181">
        <v>5180</v>
      </c>
      <c r="B5181" t="s">
        <v>20872</v>
      </c>
      <c r="C5181" t="s">
        <v>20873</v>
      </c>
      <c r="D5181" t="s">
        <v>20874</v>
      </c>
      <c r="E5181">
        <v>2019</v>
      </c>
      <c r="F5181" t="s">
        <v>8878</v>
      </c>
      <c r="G5181">
        <v>21.1</v>
      </c>
      <c r="H5181">
        <v>101.55</v>
      </c>
      <c r="I5181">
        <v>3</v>
      </c>
      <c r="J5181" t="s">
        <v>55363</v>
      </c>
      <c r="K5181" t="s">
        <v>55356</v>
      </c>
      <c r="L5181">
        <v>5</v>
      </c>
      <c r="M5181">
        <v>15</v>
      </c>
      <c r="N5181" t="s">
        <v>85</v>
      </c>
      <c r="R5181" t="s">
        <v>2488</v>
      </c>
      <c r="T5181" t="s">
        <v>5535</v>
      </c>
      <c r="U5181" t="s">
        <v>20875</v>
      </c>
    </row>
    <row r="5182" spans="1:21">
      <c r="A5182">
        <v>5181</v>
      </c>
      <c r="B5182" t="s">
        <v>20876</v>
      </c>
      <c r="C5182" t="s">
        <v>20877</v>
      </c>
      <c r="D5182" t="s">
        <v>20874</v>
      </c>
      <c r="E5182">
        <v>2019</v>
      </c>
      <c r="F5182" t="s">
        <v>20878</v>
      </c>
      <c r="G5182">
        <v>14.79</v>
      </c>
      <c r="H5182">
        <v>93.68</v>
      </c>
      <c r="I5182">
        <v>3.8</v>
      </c>
      <c r="J5182" t="s">
        <v>55363</v>
      </c>
      <c r="K5182" t="s">
        <v>55356</v>
      </c>
      <c r="L5182">
        <v>10</v>
      </c>
      <c r="M5182">
        <v>16</v>
      </c>
      <c r="N5182" t="s">
        <v>46</v>
      </c>
      <c r="R5182" t="s">
        <v>1911</v>
      </c>
      <c r="T5182" t="s">
        <v>4644</v>
      </c>
      <c r="U5182" t="s">
        <v>20879</v>
      </c>
    </row>
    <row r="5183" spans="1:21">
      <c r="A5183">
        <v>5182</v>
      </c>
      <c r="B5183" t="s">
        <v>20880</v>
      </c>
      <c r="C5183" t="s">
        <v>20881</v>
      </c>
      <c r="D5183" t="s">
        <v>20874</v>
      </c>
      <c r="E5183">
        <v>2019</v>
      </c>
      <c r="F5183" t="s">
        <v>20882</v>
      </c>
      <c r="G5183">
        <v>14.9</v>
      </c>
      <c r="H5183">
        <v>99.15</v>
      </c>
      <c r="I5183">
        <v>3.3</v>
      </c>
      <c r="J5183" t="s">
        <v>55363</v>
      </c>
      <c r="K5183" t="s">
        <v>55356</v>
      </c>
      <c r="L5183">
        <v>5</v>
      </c>
      <c r="M5183">
        <v>7</v>
      </c>
      <c r="N5183" t="s">
        <v>175</v>
      </c>
      <c r="P5183" t="s">
        <v>54924</v>
      </c>
      <c r="Q5183" t="s">
        <v>54854</v>
      </c>
      <c r="R5183" s="1" t="s">
        <v>54840</v>
      </c>
      <c r="S5183" s="1" t="s">
        <v>55382</v>
      </c>
      <c r="T5183" t="s">
        <v>20814</v>
      </c>
      <c r="U5183" t="s">
        <v>16</v>
      </c>
    </row>
    <row r="5184" spans="1:21">
      <c r="A5184">
        <v>5183</v>
      </c>
      <c r="B5184" t="s">
        <v>20883</v>
      </c>
      <c r="C5184" t="s">
        <v>20884</v>
      </c>
      <c r="D5184" t="s">
        <v>20874</v>
      </c>
      <c r="E5184">
        <v>2019</v>
      </c>
      <c r="F5184" t="s">
        <v>20885</v>
      </c>
      <c r="G5184">
        <v>21.05</v>
      </c>
      <c r="H5184">
        <v>101.75</v>
      </c>
      <c r="I5184">
        <v>4</v>
      </c>
      <c r="J5184" t="s">
        <v>55364</v>
      </c>
      <c r="K5184" t="s">
        <v>55357</v>
      </c>
      <c r="L5184">
        <v>10</v>
      </c>
      <c r="M5184">
        <v>16</v>
      </c>
      <c r="N5184" t="s">
        <v>85</v>
      </c>
      <c r="R5184" t="s">
        <v>2488</v>
      </c>
      <c r="T5184" t="s">
        <v>5535</v>
      </c>
      <c r="U5184" t="s">
        <v>20886</v>
      </c>
    </row>
    <row r="5185" spans="1:21">
      <c r="A5185">
        <v>5184</v>
      </c>
      <c r="B5185" t="s">
        <v>20887</v>
      </c>
      <c r="C5185" t="s">
        <v>20888</v>
      </c>
      <c r="D5185" t="s">
        <v>20874</v>
      </c>
      <c r="E5185">
        <v>2019</v>
      </c>
      <c r="F5185" t="s">
        <v>20889</v>
      </c>
      <c r="G5185">
        <v>21.08</v>
      </c>
      <c r="H5185">
        <v>101.69</v>
      </c>
      <c r="I5185">
        <v>4.9000000000000004</v>
      </c>
      <c r="J5185" t="s">
        <v>55364</v>
      </c>
      <c r="K5185" t="s">
        <v>55357</v>
      </c>
      <c r="L5185">
        <v>10</v>
      </c>
      <c r="M5185">
        <v>19</v>
      </c>
      <c r="N5185" t="s">
        <v>85</v>
      </c>
      <c r="R5185" t="s">
        <v>2488</v>
      </c>
      <c r="T5185" t="s">
        <v>5535</v>
      </c>
      <c r="U5185" t="s">
        <v>20863</v>
      </c>
    </row>
    <row r="5186" spans="1:21">
      <c r="A5186">
        <v>5185</v>
      </c>
      <c r="B5186" t="s">
        <v>20890</v>
      </c>
      <c r="C5186" t="s">
        <v>20891</v>
      </c>
      <c r="D5186" t="s">
        <v>20874</v>
      </c>
      <c r="E5186">
        <v>2019</v>
      </c>
      <c r="F5186" t="s">
        <v>20892</v>
      </c>
      <c r="G5186">
        <v>18.14</v>
      </c>
      <c r="H5186">
        <v>95.35</v>
      </c>
      <c r="I5186">
        <v>3.8</v>
      </c>
      <c r="J5186" t="s">
        <v>55363</v>
      </c>
      <c r="K5186" t="s">
        <v>55356</v>
      </c>
      <c r="L5186">
        <v>10</v>
      </c>
      <c r="M5186">
        <v>12</v>
      </c>
      <c r="N5186" t="s">
        <v>46</v>
      </c>
      <c r="R5186" t="s">
        <v>1911</v>
      </c>
      <c r="T5186" t="s">
        <v>4644</v>
      </c>
      <c r="U5186" t="s">
        <v>20893</v>
      </c>
    </row>
    <row r="5187" spans="1:21">
      <c r="A5187">
        <v>5186</v>
      </c>
      <c r="B5187" t="s">
        <v>20894</v>
      </c>
      <c r="C5187" t="s">
        <v>20895</v>
      </c>
      <c r="D5187" t="s">
        <v>20896</v>
      </c>
      <c r="E5187">
        <v>2019</v>
      </c>
      <c r="F5187" t="s">
        <v>20897</v>
      </c>
      <c r="G5187">
        <v>21.07</v>
      </c>
      <c r="H5187">
        <v>101.74</v>
      </c>
      <c r="I5187">
        <v>2.8</v>
      </c>
      <c r="J5187" t="s">
        <v>55363</v>
      </c>
      <c r="K5187" t="s">
        <v>55356</v>
      </c>
      <c r="L5187">
        <v>10</v>
      </c>
      <c r="M5187">
        <v>16</v>
      </c>
      <c r="N5187" t="s">
        <v>85</v>
      </c>
      <c r="R5187" t="s">
        <v>2488</v>
      </c>
      <c r="T5187" t="s">
        <v>5535</v>
      </c>
      <c r="U5187" t="s">
        <v>20886</v>
      </c>
    </row>
    <row r="5188" spans="1:21">
      <c r="A5188">
        <v>5187</v>
      </c>
      <c r="B5188" t="s">
        <v>20898</v>
      </c>
      <c r="C5188" t="s">
        <v>20899</v>
      </c>
      <c r="D5188" t="s">
        <v>20900</v>
      </c>
      <c r="E5188">
        <v>2019</v>
      </c>
      <c r="F5188" t="s">
        <v>20901</v>
      </c>
      <c r="G5188">
        <v>21.37</v>
      </c>
      <c r="H5188">
        <v>98.46</v>
      </c>
      <c r="I5188">
        <v>2.9</v>
      </c>
      <c r="J5188" t="s">
        <v>55363</v>
      </c>
      <c r="K5188" t="s">
        <v>55356</v>
      </c>
      <c r="L5188">
        <v>10</v>
      </c>
      <c r="M5188">
        <v>17</v>
      </c>
      <c r="N5188" t="s">
        <v>46</v>
      </c>
      <c r="R5188" t="s">
        <v>1911</v>
      </c>
      <c r="T5188" t="s">
        <v>4644</v>
      </c>
      <c r="U5188" t="s">
        <v>20902</v>
      </c>
    </row>
    <row r="5189" spans="1:21">
      <c r="A5189">
        <v>5188</v>
      </c>
      <c r="B5189" t="s">
        <v>20903</v>
      </c>
      <c r="C5189" t="s">
        <v>20904</v>
      </c>
      <c r="D5189" t="s">
        <v>20900</v>
      </c>
      <c r="E5189">
        <v>2019</v>
      </c>
      <c r="F5189" t="s">
        <v>20905</v>
      </c>
      <c r="G5189">
        <v>21.85</v>
      </c>
      <c r="H5189">
        <v>101.91</v>
      </c>
      <c r="I5189">
        <v>4.7</v>
      </c>
      <c r="J5189" t="s">
        <v>55364</v>
      </c>
      <c r="K5189" t="s">
        <v>55357</v>
      </c>
      <c r="L5189">
        <v>5</v>
      </c>
      <c r="M5189">
        <v>16</v>
      </c>
      <c r="N5189" t="s">
        <v>85</v>
      </c>
      <c r="R5189" t="s">
        <v>2488</v>
      </c>
      <c r="T5189" t="s">
        <v>5535</v>
      </c>
      <c r="U5189" t="s">
        <v>20906</v>
      </c>
    </row>
    <row r="5190" spans="1:21">
      <c r="A5190">
        <v>5189</v>
      </c>
      <c r="B5190" t="s">
        <v>20907</v>
      </c>
      <c r="C5190" t="s">
        <v>20908</v>
      </c>
      <c r="D5190" t="s">
        <v>20900</v>
      </c>
      <c r="E5190">
        <v>2019</v>
      </c>
      <c r="F5190" t="s">
        <v>20909</v>
      </c>
      <c r="G5190">
        <v>17.89</v>
      </c>
      <c r="H5190">
        <v>99.93</v>
      </c>
      <c r="I5190">
        <v>2.1</v>
      </c>
      <c r="J5190" t="s">
        <v>55363</v>
      </c>
      <c r="K5190" t="s">
        <v>55356</v>
      </c>
      <c r="L5190">
        <v>2</v>
      </c>
      <c r="M5190">
        <v>6</v>
      </c>
      <c r="N5190" t="s">
        <v>7223</v>
      </c>
      <c r="P5190" t="s">
        <v>54986</v>
      </c>
      <c r="Q5190" t="s">
        <v>54860</v>
      </c>
      <c r="R5190" s="1" t="s">
        <v>54840</v>
      </c>
      <c r="S5190" s="1" t="s">
        <v>55383</v>
      </c>
      <c r="T5190" t="s">
        <v>20910</v>
      </c>
      <c r="U5190" t="s">
        <v>16</v>
      </c>
    </row>
    <row r="5191" spans="1:21">
      <c r="A5191">
        <v>5190</v>
      </c>
      <c r="B5191" t="s">
        <v>20911</v>
      </c>
      <c r="C5191" t="s">
        <v>20912</v>
      </c>
      <c r="D5191" t="s">
        <v>20913</v>
      </c>
      <c r="E5191">
        <v>2019</v>
      </c>
      <c r="F5191" t="s">
        <v>20914</v>
      </c>
      <c r="G5191">
        <v>21.98</v>
      </c>
      <c r="H5191">
        <v>99.37</v>
      </c>
      <c r="I5191">
        <v>2.6</v>
      </c>
      <c r="J5191" t="s">
        <v>55363</v>
      </c>
      <c r="K5191" t="s">
        <v>55356</v>
      </c>
      <c r="L5191">
        <v>14</v>
      </c>
      <c r="M5191">
        <v>11</v>
      </c>
      <c r="N5191" t="s">
        <v>4417</v>
      </c>
      <c r="R5191" t="s">
        <v>452</v>
      </c>
      <c r="T5191" t="s">
        <v>4903</v>
      </c>
      <c r="U5191" t="s">
        <v>7301</v>
      </c>
    </row>
    <row r="5192" spans="1:21">
      <c r="A5192">
        <v>5191</v>
      </c>
      <c r="B5192" t="s">
        <v>20915</v>
      </c>
      <c r="C5192" t="s">
        <v>20916</v>
      </c>
      <c r="D5192" t="s">
        <v>20913</v>
      </c>
      <c r="E5192">
        <v>2019</v>
      </c>
      <c r="F5192" t="s">
        <v>20917</v>
      </c>
      <c r="G5192">
        <v>17.87</v>
      </c>
      <c r="H5192">
        <v>99.91</v>
      </c>
      <c r="I5192">
        <v>2.2000000000000002</v>
      </c>
      <c r="J5192" t="s">
        <v>55363</v>
      </c>
      <c r="K5192" t="s">
        <v>55356</v>
      </c>
      <c r="L5192">
        <v>2</v>
      </c>
      <c r="M5192">
        <v>21</v>
      </c>
      <c r="N5192" t="s">
        <v>14418</v>
      </c>
      <c r="P5192" t="s">
        <v>54934</v>
      </c>
      <c r="Q5192" t="s">
        <v>54860</v>
      </c>
      <c r="R5192" s="1" t="s">
        <v>54840</v>
      </c>
      <c r="S5192" s="1" t="s">
        <v>55383</v>
      </c>
      <c r="T5192" t="s">
        <v>20918</v>
      </c>
      <c r="U5192" t="s">
        <v>16</v>
      </c>
    </row>
    <row r="5193" spans="1:21">
      <c r="A5193">
        <v>5192</v>
      </c>
      <c r="B5193" t="s">
        <v>20919</v>
      </c>
      <c r="C5193" t="s">
        <v>20920</v>
      </c>
      <c r="D5193" t="s">
        <v>20913</v>
      </c>
      <c r="E5193">
        <v>2019</v>
      </c>
      <c r="F5193" t="s">
        <v>20921</v>
      </c>
      <c r="G5193">
        <v>21.15</v>
      </c>
      <c r="H5193">
        <v>101.64</v>
      </c>
      <c r="I5193">
        <v>3</v>
      </c>
      <c r="J5193" t="s">
        <v>55363</v>
      </c>
      <c r="K5193" t="s">
        <v>55356</v>
      </c>
      <c r="L5193">
        <v>10</v>
      </c>
      <c r="M5193">
        <v>20</v>
      </c>
      <c r="N5193" t="s">
        <v>85</v>
      </c>
      <c r="R5193" t="s">
        <v>2488</v>
      </c>
      <c r="T5193" t="s">
        <v>5535</v>
      </c>
      <c r="U5193" t="s">
        <v>20871</v>
      </c>
    </row>
    <row r="5194" spans="1:21">
      <c r="A5194">
        <v>5193</v>
      </c>
      <c r="B5194" t="s">
        <v>20922</v>
      </c>
      <c r="C5194" t="s">
        <v>20923</v>
      </c>
      <c r="D5194" t="s">
        <v>20913</v>
      </c>
      <c r="E5194">
        <v>2019</v>
      </c>
      <c r="F5194" t="s">
        <v>20924</v>
      </c>
      <c r="G5194">
        <v>19.66</v>
      </c>
      <c r="H5194">
        <v>99.34</v>
      </c>
      <c r="I5194">
        <v>2.1</v>
      </c>
      <c r="J5194" t="s">
        <v>55363</v>
      </c>
      <c r="K5194" t="s">
        <v>55356</v>
      </c>
      <c r="L5194">
        <v>3</v>
      </c>
      <c r="M5194">
        <v>8</v>
      </c>
      <c r="N5194" t="s">
        <v>212</v>
      </c>
      <c r="P5194" t="s">
        <v>54927</v>
      </c>
      <c r="Q5194" t="s">
        <v>54862</v>
      </c>
      <c r="R5194" s="1" t="s">
        <v>54840</v>
      </c>
      <c r="S5194" s="1" t="s">
        <v>55383</v>
      </c>
      <c r="T5194" t="s">
        <v>17884</v>
      </c>
      <c r="U5194" t="s">
        <v>16</v>
      </c>
    </row>
    <row r="5195" spans="1:21">
      <c r="A5195">
        <v>5194</v>
      </c>
      <c r="B5195" t="s">
        <v>20925</v>
      </c>
      <c r="C5195" t="s">
        <v>20926</v>
      </c>
      <c r="D5195" t="s">
        <v>20927</v>
      </c>
      <c r="E5195">
        <v>2019</v>
      </c>
      <c r="F5195" t="s">
        <v>20928</v>
      </c>
      <c r="G5195">
        <v>21.11</v>
      </c>
      <c r="H5195">
        <v>101.58</v>
      </c>
      <c r="I5195">
        <v>4</v>
      </c>
      <c r="J5195" t="s">
        <v>55364</v>
      </c>
      <c r="K5195" t="s">
        <v>55357</v>
      </c>
      <c r="L5195">
        <v>6</v>
      </c>
      <c r="M5195">
        <v>14</v>
      </c>
      <c r="N5195" t="s">
        <v>85</v>
      </c>
      <c r="R5195" t="s">
        <v>2488</v>
      </c>
      <c r="T5195" t="s">
        <v>5535</v>
      </c>
      <c r="U5195" t="s">
        <v>20929</v>
      </c>
    </row>
    <row r="5196" spans="1:21">
      <c r="A5196">
        <v>5195</v>
      </c>
      <c r="B5196" t="s">
        <v>20930</v>
      </c>
      <c r="C5196" t="s">
        <v>20931</v>
      </c>
      <c r="D5196" t="s">
        <v>20927</v>
      </c>
      <c r="E5196">
        <v>2019</v>
      </c>
      <c r="F5196" t="s">
        <v>20932</v>
      </c>
      <c r="G5196">
        <v>19.66</v>
      </c>
      <c r="H5196">
        <v>99.33</v>
      </c>
      <c r="I5196">
        <v>1.6</v>
      </c>
      <c r="J5196" t="s">
        <v>55367</v>
      </c>
      <c r="K5196" t="s">
        <v>55360</v>
      </c>
      <c r="L5196">
        <v>2</v>
      </c>
      <c r="M5196">
        <v>13</v>
      </c>
      <c r="N5196" t="s">
        <v>212</v>
      </c>
      <c r="P5196" t="s">
        <v>54927</v>
      </c>
      <c r="Q5196" t="s">
        <v>54862</v>
      </c>
      <c r="R5196" s="1" t="s">
        <v>54840</v>
      </c>
      <c r="S5196" s="1" t="s">
        <v>55383</v>
      </c>
      <c r="T5196" t="s">
        <v>17884</v>
      </c>
      <c r="U5196" t="s">
        <v>16</v>
      </c>
    </row>
    <row r="5197" spans="1:21">
      <c r="A5197">
        <v>5196</v>
      </c>
      <c r="B5197" t="s">
        <v>20933</v>
      </c>
      <c r="C5197" t="s">
        <v>20934</v>
      </c>
      <c r="D5197" t="s">
        <v>20927</v>
      </c>
      <c r="E5197">
        <v>2019</v>
      </c>
      <c r="F5197" t="s">
        <v>20935</v>
      </c>
      <c r="G5197">
        <v>21.16</v>
      </c>
      <c r="H5197">
        <v>101.37</v>
      </c>
      <c r="I5197">
        <v>2</v>
      </c>
      <c r="J5197" t="s">
        <v>55363</v>
      </c>
      <c r="K5197" t="s">
        <v>55356</v>
      </c>
      <c r="L5197">
        <v>10</v>
      </c>
      <c r="M5197">
        <v>9</v>
      </c>
      <c r="N5197" t="s">
        <v>85</v>
      </c>
      <c r="R5197" t="s">
        <v>2488</v>
      </c>
      <c r="T5197" t="s">
        <v>5535</v>
      </c>
      <c r="U5197" t="s">
        <v>20936</v>
      </c>
    </row>
    <row r="5198" spans="1:21">
      <c r="A5198">
        <v>5197</v>
      </c>
      <c r="B5198" t="s">
        <v>20937</v>
      </c>
      <c r="C5198" t="s">
        <v>20938</v>
      </c>
      <c r="D5198" t="s">
        <v>20939</v>
      </c>
      <c r="E5198">
        <v>2019</v>
      </c>
      <c r="F5198" t="s">
        <v>20940</v>
      </c>
      <c r="G5198">
        <v>21.04</v>
      </c>
      <c r="H5198">
        <v>101.71</v>
      </c>
      <c r="I5198">
        <v>2.1</v>
      </c>
      <c r="J5198" t="s">
        <v>55363</v>
      </c>
      <c r="K5198" t="s">
        <v>55356</v>
      </c>
      <c r="L5198">
        <v>10</v>
      </c>
      <c r="M5198">
        <v>14</v>
      </c>
      <c r="N5198" t="s">
        <v>85</v>
      </c>
      <c r="R5198" t="s">
        <v>2488</v>
      </c>
      <c r="T5198" t="s">
        <v>5535</v>
      </c>
      <c r="U5198" t="s">
        <v>20863</v>
      </c>
    </row>
    <row r="5199" spans="1:21">
      <c r="A5199">
        <v>5198</v>
      </c>
      <c r="B5199" t="s">
        <v>20941</v>
      </c>
      <c r="C5199" t="s">
        <v>20942</v>
      </c>
      <c r="D5199" t="s">
        <v>20939</v>
      </c>
      <c r="E5199">
        <v>2019</v>
      </c>
      <c r="F5199" t="s">
        <v>20943</v>
      </c>
      <c r="G5199">
        <v>24.74</v>
      </c>
      <c r="H5199">
        <v>96.7</v>
      </c>
      <c r="I5199">
        <v>4.9000000000000004</v>
      </c>
      <c r="J5199" t="s">
        <v>55364</v>
      </c>
      <c r="K5199" t="s">
        <v>55357</v>
      </c>
      <c r="L5199">
        <v>10</v>
      </c>
      <c r="M5199">
        <v>9</v>
      </c>
      <c r="N5199" t="s">
        <v>46</v>
      </c>
      <c r="R5199" t="s">
        <v>1911</v>
      </c>
      <c r="T5199" t="s">
        <v>4644</v>
      </c>
      <c r="U5199" t="s">
        <v>20944</v>
      </c>
    </row>
    <row r="5200" spans="1:21">
      <c r="A5200">
        <v>5199</v>
      </c>
      <c r="B5200" t="s">
        <v>20945</v>
      </c>
      <c r="C5200" t="s">
        <v>20946</v>
      </c>
      <c r="D5200" t="s">
        <v>20939</v>
      </c>
      <c r="E5200">
        <v>2019</v>
      </c>
      <c r="F5200" t="s">
        <v>20947</v>
      </c>
      <c r="G5200">
        <v>14.9</v>
      </c>
      <c r="H5200">
        <v>99.22</v>
      </c>
      <c r="I5200">
        <v>2.1</v>
      </c>
      <c r="J5200" t="s">
        <v>55363</v>
      </c>
      <c r="K5200" t="s">
        <v>55356</v>
      </c>
      <c r="L5200">
        <v>1</v>
      </c>
      <c r="M5200">
        <v>6</v>
      </c>
      <c r="N5200" t="s">
        <v>175</v>
      </c>
      <c r="P5200" t="s">
        <v>54924</v>
      </c>
      <c r="Q5200" t="s">
        <v>54854</v>
      </c>
      <c r="R5200" s="1" t="s">
        <v>54840</v>
      </c>
      <c r="S5200" s="1" t="s">
        <v>55382</v>
      </c>
      <c r="T5200" t="s">
        <v>20814</v>
      </c>
      <c r="U5200" t="s">
        <v>16</v>
      </c>
    </row>
    <row r="5201" spans="1:21">
      <c r="A5201">
        <v>5200</v>
      </c>
      <c r="B5201" t="s">
        <v>20948</v>
      </c>
      <c r="C5201" t="s">
        <v>20949</v>
      </c>
      <c r="D5201" t="s">
        <v>20950</v>
      </c>
      <c r="E5201">
        <v>2019</v>
      </c>
      <c r="F5201" t="s">
        <v>20951</v>
      </c>
      <c r="G5201">
        <v>21.74</v>
      </c>
      <c r="H5201">
        <v>98.66</v>
      </c>
      <c r="I5201">
        <v>3</v>
      </c>
      <c r="J5201" t="s">
        <v>55363</v>
      </c>
      <c r="K5201" t="s">
        <v>55356</v>
      </c>
      <c r="L5201">
        <v>3</v>
      </c>
      <c r="M5201">
        <v>9</v>
      </c>
      <c r="N5201" t="s">
        <v>46</v>
      </c>
      <c r="R5201" t="s">
        <v>1911</v>
      </c>
      <c r="T5201" t="s">
        <v>4644</v>
      </c>
      <c r="U5201" t="s">
        <v>20952</v>
      </c>
    </row>
    <row r="5202" spans="1:21">
      <c r="A5202">
        <v>5201</v>
      </c>
      <c r="B5202" t="s">
        <v>20953</v>
      </c>
      <c r="C5202" t="s">
        <v>20954</v>
      </c>
      <c r="D5202" t="s">
        <v>20950</v>
      </c>
      <c r="E5202">
        <v>2019</v>
      </c>
      <c r="F5202" t="s">
        <v>20955</v>
      </c>
      <c r="G5202">
        <v>18.43</v>
      </c>
      <c r="H5202">
        <v>98.46</v>
      </c>
      <c r="I5202">
        <v>2</v>
      </c>
      <c r="J5202" t="s">
        <v>55363</v>
      </c>
      <c r="K5202" t="s">
        <v>55356</v>
      </c>
      <c r="L5202">
        <v>3</v>
      </c>
      <c r="M5202">
        <v>7</v>
      </c>
      <c r="N5202" t="s">
        <v>539</v>
      </c>
      <c r="P5202" t="s">
        <v>54938</v>
      </c>
      <c r="Q5202" t="s">
        <v>54861</v>
      </c>
      <c r="R5202" s="1" t="s">
        <v>54840</v>
      </c>
      <c r="S5202" s="1" t="s">
        <v>55383</v>
      </c>
      <c r="T5202" t="s">
        <v>20956</v>
      </c>
      <c r="U5202" t="s">
        <v>16</v>
      </c>
    </row>
    <row r="5203" spans="1:21">
      <c r="A5203">
        <v>5202</v>
      </c>
      <c r="B5203" t="s">
        <v>20957</v>
      </c>
      <c r="C5203" t="s">
        <v>20958</v>
      </c>
      <c r="D5203" t="s">
        <v>20950</v>
      </c>
      <c r="E5203">
        <v>2019</v>
      </c>
      <c r="F5203" t="s">
        <v>20959</v>
      </c>
      <c r="G5203">
        <v>19.66</v>
      </c>
      <c r="H5203">
        <v>99.41</v>
      </c>
      <c r="I5203">
        <v>1.5</v>
      </c>
      <c r="J5203" t="s">
        <v>55367</v>
      </c>
      <c r="K5203" t="s">
        <v>55360</v>
      </c>
      <c r="L5203">
        <v>7</v>
      </c>
      <c r="M5203">
        <v>10</v>
      </c>
      <c r="N5203" t="s">
        <v>212</v>
      </c>
      <c r="P5203" t="s">
        <v>54927</v>
      </c>
      <c r="Q5203" t="s">
        <v>54862</v>
      </c>
      <c r="R5203" s="1" t="s">
        <v>54840</v>
      </c>
      <c r="S5203" s="1" t="s">
        <v>55383</v>
      </c>
      <c r="T5203" t="s">
        <v>17884</v>
      </c>
      <c r="U5203" t="s">
        <v>16</v>
      </c>
    </row>
    <row r="5204" spans="1:21">
      <c r="A5204">
        <v>5203</v>
      </c>
      <c r="B5204" t="s">
        <v>20960</v>
      </c>
      <c r="C5204" t="s">
        <v>20961</v>
      </c>
      <c r="D5204" t="s">
        <v>20962</v>
      </c>
      <c r="E5204">
        <v>2019</v>
      </c>
      <c r="F5204" t="s">
        <v>20963</v>
      </c>
      <c r="G5204">
        <v>17.36</v>
      </c>
      <c r="H5204">
        <v>98.21</v>
      </c>
      <c r="I5204">
        <v>2.1</v>
      </c>
      <c r="J5204" t="s">
        <v>55363</v>
      </c>
      <c r="K5204" t="s">
        <v>55356</v>
      </c>
      <c r="L5204">
        <v>2</v>
      </c>
      <c r="M5204">
        <v>16</v>
      </c>
      <c r="N5204" t="s">
        <v>12450</v>
      </c>
      <c r="P5204" t="s">
        <v>54963</v>
      </c>
      <c r="Q5204" t="s">
        <v>54894</v>
      </c>
      <c r="R5204" s="1" t="s">
        <v>54840</v>
      </c>
      <c r="S5204" s="1" t="s">
        <v>55382</v>
      </c>
      <c r="T5204" t="s">
        <v>18315</v>
      </c>
      <c r="U5204" t="s">
        <v>16</v>
      </c>
    </row>
    <row r="5205" spans="1:21">
      <c r="A5205">
        <v>5204</v>
      </c>
      <c r="B5205" t="s">
        <v>20964</v>
      </c>
      <c r="C5205" t="s">
        <v>20965</v>
      </c>
      <c r="D5205" t="s">
        <v>20962</v>
      </c>
      <c r="E5205">
        <v>2019</v>
      </c>
      <c r="F5205" t="s">
        <v>20966</v>
      </c>
      <c r="G5205">
        <v>18.940000000000001</v>
      </c>
      <c r="H5205">
        <v>99.06</v>
      </c>
      <c r="I5205">
        <v>1.9</v>
      </c>
      <c r="J5205" t="s">
        <v>55367</v>
      </c>
      <c r="K5205" t="s">
        <v>55360</v>
      </c>
      <c r="L5205">
        <v>2</v>
      </c>
      <c r="M5205">
        <v>8</v>
      </c>
      <c r="N5205" t="s">
        <v>191</v>
      </c>
      <c r="P5205" t="s">
        <v>54925</v>
      </c>
      <c r="Q5205" t="s">
        <v>54861</v>
      </c>
      <c r="R5205" s="1" t="s">
        <v>54840</v>
      </c>
      <c r="S5205" s="1" t="s">
        <v>55383</v>
      </c>
      <c r="T5205" t="s">
        <v>18465</v>
      </c>
      <c r="U5205" t="s">
        <v>16</v>
      </c>
    </row>
    <row r="5206" spans="1:21">
      <c r="A5206">
        <v>5205</v>
      </c>
      <c r="B5206" t="s">
        <v>20967</v>
      </c>
      <c r="C5206" t="s">
        <v>20968</v>
      </c>
      <c r="D5206" t="s">
        <v>20969</v>
      </c>
      <c r="E5206">
        <v>2019</v>
      </c>
      <c r="F5206" t="s">
        <v>20970</v>
      </c>
      <c r="G5206">
        <v>21.13</v>
      </c>
      <c r="H5206">
        <v>101.7</v>
      </c>
      <c r="I5206">
        <v>2.7</v>
      </c>
      <c r="J5206" t="s">
        <v>55363</v>
      </c>
      <c r="K5206" t="s">
        <v>55356</v>
      </c>
      <c r="L5206">
        <v>10</v>
      </c>
      <c r="M5206">
        <v>8</v>
      </c>
      <c r="N5206" t="s">
        <v>85</v>
      </c>
      <c r="R5206" t="s">
        <v>2488</v>
      </c>
      <c r="T5206" t="s">
        <v>5535</v>
      </c>
      <c r="U5206" t="s">
        <v>20886</v>
      </c>
    </row>
    <row r="5207" spans="1:21">
      <c r="A5207">
        <v>5206</v>
      </c>
      <c r="B5207" t="s">
        <v>20971</v>
      </c>
      <c r="C5207" t="s">
        <v>20972</v>
      </c>
      <c r="D5207" t="s">
        <v>20969</v>
      </c>
      <c r="E5207">
        <v>2019</v>
      </c>
      <c r="F5207" t="s">
        <v>20973</v>
      </c>
      <c r="G5207">
        <v>20.94</v>
      </c>
      <c r="H5207">
        <v>101.66</v>
      </c>
      <c r="I5207">
        <v>2.8</v>
      </c>
      <c r="J5207" t="s">
        <v>55363</v>
      </c>
      <c r="K5207" t="s">
        <v>55356</v>
      </c>
      <c r="L5207">
        <v>10</v>
      </c>
      <c r="M5207">
        <v>9</v>
      </c>
      <c r="N5207" t="s">
        <v>85</v>
      </c>
      <c r="R5207" t="s">
        <v>2488</v>
      </c>
      <c r="T5207" t="s">
        <v>5535</v>
      </c>
      <c r="U5207" t="s">
        <v>20974</v>
      </c>
    </row>
    <row r="5208" spans="1:21">
      <c r="A5208">
        <v>5207</v>
      </c>
      <c r="B5208" t="s">
        <v>20975</v>
      </c>
      <c r="C5208" t="s">
        <v>20976</v>
      </c>
      <c r="D5208" t="s">
        <v>20969</v>
      </c>
      <c r="E5208">
        <v>2019</v>
      </c>
      <c r="F5208" t="s">
        <v>20977</v>
      </c>
      <c r="G5208">
        <v>14.86</v>
      </c>
      <c r="H5208">
        <v>99.14</v>
      </c>
      <c r="I5208">
        <v>2.2000000000000002</v>
      </c>
      <c r="J5208" t="s">
        <v>55363</v>
      </c>
      <c r="K5208" t="s">
        <v>55356</v>
      </c>
      <c r="L5208">
        <v>2</v>
      </c>
      <c r="M5208">
        <v>6</v>
      </c>
      <c r="N5208" t="s">
        <v>175</v>
      </c>
      <c r="P5208" t="s">
        <v>54924</v>
      </c>
      <c r="Q5208" t="s">
        <v>54854</v>
      </c>
      <c r="R5208" s="1" t="s">
        <v>54840</v>
      </c>
      <c r="S5208" s="1" t="s">
        <v>55382</v>
      </c>
      <c r="T5208" t="s">
        <v>20814</v>
      </c>
      <c r="U5208" t="s">
        <v>16</v>
      </c>
    </row>
    <row r="5209" spans="1:21">
      <c r="A5209">
        <v>5208</v>
      </c>
      <c r="B5209" t="s">
        <v>20978</v>
      </c>
      <c r="C5209" t="s">
        <v>20979</v>
      </c>
      <c r="D5209" t="s">
        <v>20980</v>
      </c>
      <c r="E5209">
        <v>2019</v>
      </c>
      <c r="F5209" t="s">
        <v>20981</v>
      </c>
      <c r="G5209">
        <v>18.97</v>
      </c>
      <c r="H5209">
        <v>99.03</v>
      </c>
      <c r="I5209">
        <v>3.2</v>
      </c>
      <c r="J5209" t="s">
        <v>55363</v>
      </c>
      <c r="K5209" t="s">
        <v>55356</v>
      </c>
      <c r="L5209">
        <v>2</v>
      </c>
      <c r="M5209">
        <v>19</v>
      </c>
      <c r="N5209" t="s">
        <v>191</v>
      </c>
      <c r="P5209" t="s">
        <v>54925</v>
      </c>
      <c r="Q5209" t="s">
        <v>54861</v>
      </c>
      <c r="R5209" s="1" t="s">
        <v>54840</v>
      </c>
      <c r="S5209" s="1" t="s">
        <v>55383</v>
      </c>
      <c r="T5209" t="s">
        <v>18465</v>
      </c>
      <c r="U5209" t="s">
        <v>16</v>
      </c>
    </row>
    <row r="5210" spans="1:21">
      <c r="A5210">
        <v>5209</v>
      </c>
      <c r="B5210" t="s">
        <v>20982</v>
      </c>
      <c r="C5210" t="s">
        <v>20983</v>
      </c>
      <c r="D5210" t="s">
        <v>20984</v>
      </c>
      <c r="E5210">
        <v>2019</v>
      </c>
      <c r="F5210" t="s">
        <v>20985</v>
      </c>
      <c r="G5210">
        <v>20.170000000000002</v>
      </c>
      <c r="H5210">
        <v>97.6</v>
      </c>
      <c r="I5210">
        <v>2.6</v>
      </c>
      <c r="J5210" t="s">
        <v>55363</v>
      </c>
      <c r="K5210" t="s">
        <v>55356</v>
      </c>
      <c r="L5210">
        <v>1</v>
      </c>
      <c r="M5210">
        <v>8</v>
      </c>
      <c r="N5210" t="s">
        <v>46</v>
      </c>
      <c r="R5210" t="s">
        <v>1911</v>
      </c>
      <c r="T5210" t="s">
        <v>4644</v>
      </c>
      <c r="U5210" t="s">
        <v>15738</v>
      </c>
    </row>
    <row r="5211" spans="1:21">
      <c r="A5211">
        <v>5210</v>
      </c>
      <c r="B5211" t="s">
        <v>20986</v>
      </c>
      <c r="C5211" t="s">
        <v>20987</v>
      </c>
      <c r="D5211" t="s">
        <v>20984</v>
      </c>
      <c r="E5211">
        <v>2019</v>
      </c>
      <c r="F5211" t="s">
        <v>20988</v>
      </c>
      <c r="G5211">
        <v>15.48</v>
      </c>
      <c r="H5211">
        <v>95.97</v>
      </c>
      <c r="I5211">
        <v>4.2</v>
      </c>
      <c r="J5211" t="s">
        <v>55364</v>
      </c>
      <c r="K5211" t="s">
        <v>55357</v>
      </c>
      <c r="L5211">
        <v>10</v>
      </c>
      <c r="M5211">
        <v>24</v>
      </c>
      <c r="N5211" t="s">
        <v>4227</v>
      </c>
      <c r="R5211" s="1" t="s">
        <v>1911</v>
      </c>
      <c r="S5211" s="1"/>
      <c r="T5211" t="s">
        <v>4958</v>
      </c>
      <c r="U5211" t="s">
        <v>20989</v>
      </c>
    </row>
    <row r="5212" spans="1:21">
      <c r="A5212">
        <v>5211</v>
      </c>
      <c r="B5212" t="s">
        <v>20990</v>
      </c>
      <c r="C5212" t="s">
        <v>20991</v>
      </c>
      <c r="D5212" t="s">
        <v>20984</v>
      </c>
      <c r="E5212">
        <v>2019</v>
      </c>
      <c r="F5212" t="s">
        <v>20992</v>
      </c>
      <c r="G5212">
        <v>15.83</v>
      </c>
      <c r="H5212">
        <v>96.19</v>
      </c>
      <c r="I5212">
        <v>3.2</v>
      </c>
      <c r="J5212" t="s">
        <v>55363</v>
      </c>
      <c r="K5212" t="s">
        <v>55356</v>
      </c>
      <c r="L5212">
        <v>10</v>
      </c>
      <c r="M5212">
        <v>9</v>
      </c>
      <c r="N5212" t="s">
        <v>4227</v>
      </c>
      <c r="R5212" s="1" t="s">
        <v>1911</v>
      </c>
      <c r="S5212" s="1"/>
      <c r="T5212" t="s">
        <v>4958</v>
      </c>
      <c r="U5212" t="s">
        <v>20993</v>
      </c>
    </row>
    <row r="5213" spans="1:21">
      <c r="A5213">
        <v>5212</v>
      </c>
      <c r="B5213" t="s">
        <v>20994</v>
      </c>
      <c r="C5213" t="s">
        <v>20995</v>
      </c>
      <c r="D5213" t="s">
        <v>20996</v>
      </c>
      <c r="E5213">
        <v>2019</v>
      </c>
      <c r="F5213" t="s">
        <v>6740</v>
      </c>
      <c r="G5213">
        <v>19</v>
      </c>
      <c r="H5213">
        <v>98.99</v>
      </c>
      <c r="I5213">
        <v>1.7</v>
      </c>
      <c r="J5213" t="s">
        <v>55367</v>
      </c>
      <c r="K5213" t="s">
        <v>55360</v>
      </c>
      <c r="L5213">
        <v>10</v>
      </c>
      <c r="M5213">
        <v>8</v>
      </c>
      <c r="N5213" t="s">
        <v>191</v>
      </c>
      <c r="P5213" t="s">
        <v>54925</v>
      </c>
      <c r="Q5213" t="s">
        <v>54861</v>
      </c>
      <c r="R5213" s="1" t="s">
        <v>54840</v>
      </c>
      <c r="S5213" s="1" t="s">
        <v>55383</v>
      </c>
      <c r="T5213" t="s">
        <v>18465</v>
      </c>
      <c r="U5213" t="s">
        <v>16</v>
      </c>
    </row>
    <row r="5214" spans="1:21">
      <c r="A5214">
        <v>5213</v>
      </c>
      <c r="B5214" t="s">
        <v>20997</v>
      </c>
      <c r="C5214" t="s">
        <v>20998</v>
      </c>
      <c r="D5214" t="s">
        <v>20996</v>
      </c>
      <c r="E5214">
        <v>2019</v>
      </c>
      <c r="F5214" t="s">
        <v>20999</v>
      </c>
      <c r="G5214">
        <v>18.98</v>
      </c>
      <c r="H5214">
        <v>98.99</v>
      </c>
      <c r="I5214">
        <v>1.6</v>
      </c>
      <c r="J5214" t="s">
        <v>55367</v>
      </c>
      <c r="K5214" t="s">
        <v>55360</v>
      </c>
      <c r="L5214">
        <v>11</v>
      </c>
      <c r="M5214">
        <v>9</v>
      </c>
      <c r="N5214" t="s">
        <v>191</v>
      </c>
      <c r="P5214" t="s">
        <v>54925</v>
      </c>
      <c r="Q5214" t="s">
        <v>54861</v>
      </c>
      <c r="R5214" s="1" t="s">
        <v>54840</v>
      </c>
      <c r="S5214" s="1" t="s">
        <v>55383</v>
      </c>
      <c r="T5214" t="s">
        <v>18465</v>
      </c>
      <c r="U5214" t="s">
        <v>16</v>
      </c>
    </row>
    <row r="5215" spans="1:21">
      <c r="A5215">
        <v>5214</v>
      </c>
      <c r="B5215" t="s">
        <v>21000</v>
      </c>
      <c r="C5215" t="s">
        <v>21001</v>
      </c>
      <c r="D5215" t="s">
        <v>21002</v>
      </c>
      <c r="E5215">
        <v>2019</v>
      </c>
      <c r="F5215" t="s">
        <v>21003</v>
      </c>
      <c r="G5215">
        <v>24.22</v>
      </c>
      <c r="H5215">
        <v>93.71</v>
      </c>
      <c r="I5215">
        <v>4.9000000000000004</v>
      </c>
      <c r="J5215" t="s">
        <v>55364</v>
      </c>
      <c r="K5215" t="s">
        <v>55357</v>
      </c>
      <c r="L5215">
        <v>18</v>
      </c>
      <c r="M5215">
        <v>24</v>
      </c>
      <c r="N5215" t="s">
        <v>1355</v>
      </c>
      <c r="R5215" s="1" t="s">
        <v>496</v>
      </c>
      <c r="S5215" s="1"/>
      <c r="T5215" t="s">
        <v>4965</v>
      </c>
      <c r="U5215" t="s">
        <v>21004</v>
      </c>
    </row>
    <row r="5216" spans="1:21">
      <c r="A5216">
        <v>5215</v>
      </c>
      <c r="B5216" t="s">
        <v>21005</v>
      </c>
      <c r="C5216" t="s">
        <v>21006</v>
      </c>
      <c r="D5216" t="s">
        <v>21002</v>
      </c>
      <c r="E5216">
        <v>2019</v>
      </c>
      <c r="F5216" t="s">
        <v>21007</v>
      </c>
      <c r="G5216">
        <v>18.27</v>
      </c>
      <c r="H5216">
        <v>96.38</v>
      </c>
      <c r="I5216">
        <v>3.6</v>
      </c>
      <c r="J5216" t="s">
        <v>55363</v>
      </c>
      <c r="K5216" t="s">
        <v>55356</v>
      </c>
      <c r="L5216">
        <v>10</v>
      </c>
      <c r="M5216">
        <v>9</v>
      </c>
      <c r="N5216" t="s">
        <v>46</v>
      </c>
      <c r="R5216" t="s">
        <v>1911</v>
      </c>
      <c r="T5216" t="s">
        <v>4644</v>
      </c>
      <c r="U5216" t="s">
        <v>18859</v>
      </c>
    </row>
    <row r="5217" spans="1:21">
      <c r="A5217">
        <v>5216</v>
      </c>
      <c r="B5217" t="s">
        <v>21008</v>
      </c>
      <c r="C5217" t="s">
        <v>21009</v>
      </c>
      <c r="D5217" t="s">
        <v>21010</v>
      </c>
      <c r="E5217">
        <v>2019</v>
      </c>
      <c r="F5217" t="s">
        <v>21011</v>
      </c>
      <c r="G5217">
        <v>17.260000000000002</v>
      </c>
      <c r="H5217">
        <v>98.22</v>
      </c>
      <c r="I5217">
        <v>3.1</v>
      </c>
      <c r="J5217" t="s">
        <v>55363</v>
      </c>
      <c r="K5217" t="s">
        <v>55356</v>
      </c>
      <c r="L5217">
        <v>13</v>
      </c>
      <c r="M5217">
        <v>30</v>
      </c>
      <c r="N5217" t="s">
        <v>12450</v>
      </c>
      <c r="P5217" t="s">
        <v>54963</v>
      </c>
      <c r="Q5217" t="s">
        <v>54894</v>
      </c>
      <c r="R5217" s="1" t="s">
        <v>54840</v>
      </c>
      <c r="S5217" s="1" t="s">
        <v>55382</v>
      </c>
      <c r="T5217" t="s">
        <v>18315</v>
      </c>
      <c r="U5217" t="s">
        <v>16</v>
      </c>
    </row>
    <row r="5218" spans="1:21">
      <c r="A5218">
        <v>5217</v>
      </c>
      <c r="B5218" t="s">
        <v>21012</v>
      </c>
      <c r="C5218" t="s">
        <v>21013</v>
      </c>
      <c r="D5218" t="s">
        <v>21010</v>
      </c>
      <c r="E5218">
        <v>2019</v>
      </c>
      <c r="F5218" t="s">
        <v>21014</v>
      </c>
      <c r="G5218">
        <v>18.84</v>
      </c>
      <c r="H5218">
        <v>98.16</v>
      </c>
      <c r="I5218">
        <v>1.8</v>
      </c>
      <c r="J5218" t="s">
        <v>55367</v>
      </c>
      <c r="K5218" t="s">
        <v>55360</v>
      </c>
      <c r="L5218">
        <v>2</v>
      </c>
      <c r="M5218">
        <v>9</v>
      </c>
      <c r="N5218" t="s">
        <v>539</v>
      </c>
      <c r="P5218" t="s">
        <v>54938</v>
      </c>
      <c r="Q5218" t="s">
        <v>54861</v>
      </c>
      <c r="R5218" s="1" t="s">
        <v>54840</v>
      </c>
      <c r="S5218" s="1" t="s">
        <v>55383</v>
      </c>
      <c r="T5218" t="s">
        <v>20956</v>
      </c>
      <c r="U5218" t="s">
        <v>16</v>
      </c>
    </row>
    <row r="5219" spans="1:21">
      <c r="A5219">
        <v>5218</v>
      </c>
      <c r="B5219" t="s">
        <v>21015</v>
      </c>
      <c r="C5219" t="s">
        <v>21016</v>
      </c>
      <c r="D5219" t="s">
        <v>21017</v>
      </c>
      <c r="E5219">
        <v>2019</v>
      </c>
      <c r="F5219" t="s">
        <v>21018</v>
      </c>
      <c r="G5219">
        <v>21.07</v>
      </c>
      <c r="H5219">
        <v>101.57</v>
      </c>
      <c r="I5219">
        <v>2.9</v>
      </c>
      <c r="J5219" t="s">
        <v>55363</v>
      </c>
      <c r="K5219" t="s">
        <v>55356</v>
      </c>
      <c r="L5219">
        <v>10</v>
      </c>
      <c r="M5219">
        <v>16</v>
      </c>
      <c r="N5219" t="s">
        <v>85</v>
      </c>
      <c r="R5219" t="s">
        <v>2488</v>
      </c>
      <c r="T5219" t="s">
        <v>5535</v>
      </c>
      <c r="U5219" t="s">
        <v>20875</v>
      </c>
    </row>
    <row r="5220" spans="1:21">
      <c r="A5220">
        <v>5219</v>
      </c>
      <c r="B5220" t="s">
        <v>21019</v>
      </c>
      <c r="C5220" t="s">
        <v>21020</v>
      </c>
      <c r="D5220" t="s">
        <v>21017</v>
      </c>
      <c r="E5220">
        <v>2019</v>
      </c>
      <c r="F5220" t="s">
        <v>21021</v>
      </c>
      <c r="G5220">
        <v>17.98</v>
      </c>
      <c r="H5220">
        <v>96.04</v>
      </c>
      <c r="I5220">
        <v>4.4000000000000004</v>
      </c>
      <c r="J5220" t="s">
        <v>55364</v>
      </c>
      <c r="K5220" t="s">
        <v>55357</v>
      </c>
      <c r="L5220">
        <v>4</v>
      </c>
      <c r="M5220">
        <v>9</v>
      </c>
      <c r="N5220" t="s">
        <v>46</v>
      </c>
      <c r="R5220" t="s">
        <v>1911</v>
      </c>
      <c r="T5220" t="s">
        <v>4644</v>
      </c>
      <c r="U5220" t="s">
        <v>21022</v>
      </c>
    </row>
    <row r="5221" spans="1:21">
      <c r="A5221">
        <v>5220</v>
      </c>
      <c r="B5221" t="s">
        <v>21023</v>
      </c>
      <c r="C5221" t="s">
        <v>21024</v>
      </c>
      <c r="D5221" t="s">
        <v>21017</v>
      </c>
      <c r="E5221">
        <v>2019</v>
      </c>
      <c r="F5221" t="s">
        <v>21025</v>
      </c>
      <c r="G5221">
        <v>19.71</v>
      </c>
      <c r="H5221">
        <v>99.7</v>
      </c>
      <c r="I5221">
        <v>1.7</v>
      </c>
      <c r="J5221" t="s">
        <v>55367</v>
      </c>
      <c r="K5221" t="s">
        <v>55360</v>
      </c>
      <c r="L5221">
        <v>3</v>
      </c>
      <c r="M5221">
        <v>7</v>
      </c>
      <c r="N5221" t="s">
        <v>8268</v>
      </c>
      <c r="P5221" t="s">
        <v>54972</v>
      </c>
      <c r="Q5221" t="s">
        <v>54862</v>
      </c>
      <c r="R5221" s="1" t="s">
        <v>54840</v>
      </c>
      <c r="S5221" s="1" t="s">
        <v>55383</v>
      </c>
      <c r="T5221" t="s">
        <v>17933</v>
      </c>
      <c r="U5221" t="s">
        <v>16</v>
      </c>
    </row>
    <row r="5222" spans="1:21">
      <c r="A5222">
        <v>5221</v>
      </c>
      <c r="B5222" t="s">
        <v>21026</v>
      </c>
      <c r="C5222" t="s">
        <v>21027</v>
      </c>
      <c r="D5222" t="s">
        <v>21028</v>
      </c>
      <c r="E5222">
        <v>2019</v>
      </c>
      <c r="F5222" t="s">
        <v>21029</v>
      </c>
      <c r="G5222">
        <v>18.920000000000002</v>
      </c>
      <c r="H5222">
        <v>99.07</v>
      </c>
      <c r="I5222">
        <v>2.6</v>
      </c>
      <c r="J5222" t="s">
        <v>55363</v>
      </c>
      <c r="K5222" t="s">
        <v>55356</v>
      </c>
      <c r="L5222">
        <v>2</v>
      </c>
      <c r="M5222">
        <v>18</v>
      </c>
      <c r="N5222" t="s">
        <v>191</v>
      </c>
      <c r="P5222" t="s">
        <v>54925</v>
      </c>
      <c r="Q5222" t="s">
        <v>54861</v>
      </c>
      <c r="R5222" s="1" t="s">
        <v>54840</v>
      </c>
      <c r="S5222" s="1" t="s">
        <v>55383</v>
      </c>
      <c r="T5222" t="s">
        <v>18465</v>
      </c>
      <c r="U5222" t="s">
        <v>16</v>
      </c>
    </row>
    <row r="5223" spans="1:21">
      <c r="A5223">
        <v>5222</v>
      </c>
      <c r="B5223" t="s">
        <v>21030</v>
      </c>
      <c r="C5223" t="s">
        <v>21031</v>
      </c>
      <c r="D5223" t="s">
        <v>21032</v>
      </c>
      <c r="E5223">
        <v>2019</v>
      </c>
      <c r="F5223" t="s">
        <v>21033</v>
      </c>
      <c r="G5223">
        <v>20.22</v>
      </c>
      <c r="H5223">
        <v>98.37</v>
      </c>
      <c r="I5223">
        <v>3.1</v>
      </c>
      <c r="J5223" t="s">
        <v>55363</v>
      </c>
      <c r="K5223" t="s">
        <v>55356</v>
      </c>
      <c r="L5223">
        <v>10</v>
      </c>
      <c r="M5223">
        <v>12</v>
      </c>
      <c r="N5223" t="s">
        <v>46</v>
      </c>
      <c r="R5223" t="s">
        <v>1911</v>
      </c>
      <c r="T5223" t="s">
        <v>4644</v>
      </c>
      <c r="U5223" t="s">
        <v>21034</v>
      </c>
    </row>
    <row r="5224" spans="1:21">
      <c r="A5224">
        <v>5223</v>
      </c>
      <c r="B5224" t="s">
        <v>21035</v>
      </c>
      <c r="C5224" t="s">
        <v>21036</v>
      </c>
      <c r="D5224" t="s">
        <v>21037</v>
      </c>
      <c r="E5224">
        <v>2019</v>
      </c>
      <c r="F5224" t="s">
        <v>21038</v>
      </c>
      <c r="G5224">
        <v>20.7</v>
      </c>
      <c r="H5224">
        <v>100.19</v>
      </c>
      <c r="I5224">
        <v>2.4</v>
      </c>
      <c r="J5224" t="s">
        <v>55363</v>
      </c>
      <c r="K5224" t="s">
        <v>55356</v>
      </c>
      <c r="L5224">
        <v>10</v>
      </c>
      <c r="M5224">
        <v>12</v>
      </c>
      <c r="N5224" t="s">
        <v>85</v>
      </c>
      <c r="R5224" t="s">
        <v>2488</v>
      </c>
      <c r="T5224" t="s">
        <v>5535</v>
      </c>
      <c r="U5224" t="s">
        <v>19424</v>
      </c>
    </row>
    <row r="5225" spans="1:21">
      <c r="A5225">
        <v>5224</v>
      </c>
      <c r="B5225" t="s">
        <v>21039</v>
      </c>
      <c r="C5225" t="s">
        <v>21040</v>
      </c>
      <c r="D5225" t="s">
        <v>21037</v>
      </c>
      <c r="E5225">
        <v>2019</v>
      </c>
      <c r="F5225" t="s">
        <v>21041</v>
      </c>
      <c r="G5225">
        <v>9.43</v>
      </c>
      <c r="H5225">
        <v>99.19</v>
      </c>
      <c r="I5225">
        <v>2.2999999999999998</v>
      </c>
      <c r="J5225" t="s">
        <v>55363</v>
      </c>
      <c r="K5225" t="s">
        <v>55356</v>
      </c>
      <c r="L5225">
        <v>10</v>
      </c>
      <c r="M5225">
        <v>7</v>
      </c>
      <c r="N5225" t="s">
        <v>14542</v>
      </c>
      <c r="P5225" t="s">
        <v>55013</v>
      </c>
      <c r="Q5225" t="s">
        <v>54892</v>
      </c>
      <c r="R5225" s="1" t="s">
        <v>54840</v>
      </c>
      <c r="S5225" s="1" t="s">
        <v>55385</v>
      </c>
      <c r="T5225" t="s">
        <v>21042</v>
      </c>
      <c r="U5225" t="s">
        <v>16</v>
      </c>
    </row>
    <row r="5226" spans="1:21">
      <c r="A5226">
        <v>5225</v>
      </c>
      <c r="B5226" t="s">
        <v>21043</v>
      </c>
      <c r="C5226" t="s">
        <v>21044</v>
      </c>
      <c r="D5226" t="s">
        <v>21037</v>
      </c>
      <c r="E5226">
        <v>2019</v>
      </c>
      <c r="F5226" t="s">
        <v>21045</v>
      </c>
      <c r="G5226">
        <v>19.78</v>
      </c>
      <c r="H5226">
        <v>99.71</v>
      </c>
      <c r="I5226">
        <v>1.4</v>
      </c>
      <c r="J5226" t="s">
        <v>55367</v>
      </c>
      <c r="K5226" t="s">
        <v>55360</v>
      </c>
      <c r="L5226">
        <v>1</v>
      </c>
      <c r="M5226">
        <v>12</v>
      </c>
      <c r="N5226" t="s">
        <v>8268</v>
      </c>
      <c r="P5226" t="s">
        <v>54972</v>
      </c>
      <c r="Q5226" t="s">
        <v>54862</v>
      </c>
      <c r="R5226" s="1" t="s">
        <v>54840</v>
      </c>
      <c r="S5226" s="1" t="s">
        <v>55383</v>
      </c>
      <c r="T5226" t="s">
        <v>17933</v>
      </c>
      <c r="U5226" t="s">
        <v>16</v>
      </c>
    </row>
    <row r="5227" spans="1:21">
      <c r="A5227">
        <v>5226</v>
      </c>
      <c r="B5227" t="s">
        <v>21046</v>
      </c>
      <c r="C5227" t="s">
        <v>21047</v>
      </c>
      <c r="D5227" t="s">
        <v>21048</v>
      </c>
      <c r="E5227">
        <v>2019</v>
      </c>
      <c r="F5227" t="s">
        <v>21049</v>
      </c>
      <c r="G5227">
        <v>19.72</v>
      </c>
      <c r="H5227">
        <v>99</v>
      </c>
      <c r="I5227">
        <v>1.8</v>
      </c>
      <c r="J5227" t="s">
        <v>55367</v>
      </c>
      <c r="K5227" t="s">
        <v>55360</v>
      </c>
      <c r="L5227">
        <v>1</v>
      </c>
      <c r="M5227">
        <v>7</v>
      </c>
      <c r="N5227" t="s">
        <v>245</v>
      </c>
      <c r="P5227" t="s">
        <v>54930</v>
      </c>
      <c r="Q5227" t="s">
        <v>54861</v>
      </c>
      <c r="R5227" s="1" t="s">
        <v>54840</v>
      </c>
      <c r="S5227" s="1" t="s">
        <v>55383</v>
      </c>
      <c r="T5227" t="s">
        <v>18701</v>
      </c>
      <c r="U5227" t="s">
        <v>16</v>
      </c>
    </row>
    <row r="5228" spans="1:21">
      <c r="A5228">
        <v>5227</v>
      </c>
      <c r="B5228" t="s">
        <v>21050</v>
      </c>
      <c r="C5228" t="s">
        <v>21051</v>
      </c>
      <c r="D5228" t="s">
        <v>21048</v>
      </c>
      <c r="E5228">
        <v>2019</v>
      </c>
      <c r="F5228" t="s">
        <v>21052</v>
      </c>
      <c r="G5228">
        <v>19.97</v>
      </c>
      <c r="H5228">
        <v>98.01</v>
      </c>
      <c r="I5228">
        <v>2.9</v>
      </c>
      <c r="J5228" t="s">
        <v>55363</v>
      </c>
      <c r="K5228" t="s">
        <v>55356</v>
      </c>
      <c r="L5228">
        <v>10</v>
      </c>
      <c r="M5228">
        <v>11</v>
      </c>
      <c r="N5228" t="s">
        <v>46</v>
      </c>
      <c r="R5228" t="s">
        <v>1911</v>
      </c>
      <c r="T5228" t="s">
        <v>4644</v>
      </c>
      <c r="U5228" t="s">
        <v>7128</v>
      </c>
    </row>
    <row r="5229" spans="1:21">
      <c r="A5229">
        <v>5228</v>
      </c>
      <c r="B5229" t="s">
        <v>21053</v>
      </c>
      <c r="C5229" t="s">
        <v>21054</v>
      </c>
      <c r="D5229" t="s">
        <v>21055</v>
      </c>
      <c r="E5229">
        <v>2019</v>
      </c>
      <c r="F5229" t="s">
        <v>21056</v>
      </c>
      <c r="G5229">
        <v>19.739999999999998</v>
      </c>
      <c r="H5229">
        <v>99.58</v>
      </c>
      <c r="I5229">
        <v>1.7</v>
      </c>
      <c r="J5229" t="s">
        <v>55367</v>
      </c>
      <c r="K5229" t="s">
        <v>55360</v>
      </c>
      <c r="L5229">
        <v>1</v>
      </c>
      <c r="M5229">
        <v>6</v>
      </c>
      <c r="N5229" t="s">
        <v>212</v>
      </c>
      <c r="P5229" t="s">
        <v>54927</v>
      </c>
      <c r="Q5229" t="s">
        <v>54862</v>
      </c>
      <c r="R5229" s="1" t="s">
        <v>54840</v>
      </c>
      <c r="S5229" s="1" t="s">
        <v>55383</v>
      </c>
      <c r="T5229" t="s">
        <v>17884</v>
      </c>
      <c r="U5229" t="s">
        <v>16</v>
      </c>
    </row>
    <row r="5230" spans="1:21">
      <c r="A5230">
        <v>5229</v>
      </c>
      <c r="B5230" t="s">
        <v>21057</v>
      </c>
      <c r="C5230" t="s">
        <v>21058</v>
      </c>
      <c r="D5230" t="s">
        <v>21059</v>
      </c>
      <c r="E5230">
        <v>2019</v>
      </c>
      <c r="F5230" t="s">
        <v>21060</v>
      </c>
      <c r="G5230">
        <v>19.37</v>
      </c>
      <c r="H5230">
        <v>99.51</v>
      </c>
      <c r="I5230">
        <v>1.8</v>
      </c>
      <c r="J5230" t="s">
        <v>55367</v>
      </c>
      <c r="K5230" t="s">
        <v>55360</v>
      </c>
      <c r="L5230">
        <v>10</v>
      </c>
      <c r="M5230">
        <v>12</v>
      </c>
      <c r="N5230" t="s">
        <v>25</v>
      </c>
      <c r="P5230" t="s">
        <v>54918</v>
      </c>
      <c r="Q5230" t="s">
        <v>54862</v>
      </c>
      <c r="R5230" s="1" t="s">
        <v>54840</v>
      </c>
      <c r="S5230" s="1" t="s">
        <v>55383</v>
      </c>
      <c r="T5230" t="s">
        <v>18375</v>
      </c>
      <c r="U5230" t="s">
        <v>16</v>
      </c>
    </row>
    <row r="5231" spans="1:21">
      <c r="A5231">
        <v>5230</v>
      </c>
      <c r="B5231" t="s">
        <v>21061</v>
      </c>
      <c r="C5231" t="s">
        <v>21062</v>
      </c>
      <c r="D5231" t="s">
        <v>21063</v>
      </c>
      <c r="E5231">
        <v>2019</v>
      </c>
      <c r="F5231" t="s">
        <v>21064</v>
      </c>
      <c r="G5231">
        <v>18.22</v>
      </c>
      <c r="H5231">
        <v>99.84</v>
      </c>
      <c r="I5231">
        <v>2.4</v>
      </c>
      <c r="J5231" t="s">
        <v>55363</v>
      </c>
      <c r="K5231" t="s">
        <v>55356</v>
      </c>
      <c r="L5231">
        <v>10</v>
      </c>
      <c r="M5231">
        <v>23</v>
      </c>
      <c r="N5231" t="s">
        <v>11618</v>
      </c>
      <c r="P5231" t="s">
        <v>54973</v>
      </c>
      <c r="Q5231" t="s">
        <v>54860</v>
      </c>
      <c r="R5231" s="1" t="s">
        <v>54840</v>
      </c>
      <c r="S5231" s="1" t="s">
        <v>55383</v>
      </c>
      <c r="T5231" t="s">
        <v>16859</v>
      </c>
      <c r="U5231" t="s">
        <v>16</v>
      </c>
    </row>
    <row r="5232" spans="1:21">
      <c r="A5232">
        <v>5231</v>
      </c>
      <c r="B5232" t="s">
        <v>21065</v>
      </c>
      <c r="C5232" t="s">
        <v>21066</v>
      </c>
      <c r="D5232" t="s">
        <v>21063</v>
      </c>
      <c r="E5232">
        <v>2019</v>
      </c>
      <c r="F5232" t="s">
        <v>21067</v>
      </c>
      <c r="G5232">
        <v>14.24</v>
      </c>
      <c r="H5232">
        <v>96.61</v>
      </c>
      <c r="I5232">
        <v>4.4000000000000004</v>
      </c>
      <c r="J5232" t="s">
        <v>55364</v>
      </c>
      <c r="K5232" t="s">
        <v>55357</v>
      </c>
      <c r="L5232">
        <v>10</v>
      </c>
      <c r="M5232">
        <v>13</v>
      </c>
      <c r="N5232" t="s">
        <v>4472</v>
      </c>
      <c r="Q5232" s="1" t="s">
        <v>4305</v>
      </c>
      <c r="R5232" s="1" t="s">
        <v>54858</v>
      </c>
      <c r="S5232" s="1"/>
      <c r="T5232" t="s">
        <v>20170</v>
      </c>
      <c r="U5232" t="s">
        <v>21068</v>
      </c>
    </row>
    <row r="5233" spans="1:21">
      <c r="A5233">
        <v>5232</v>
      </c>
      <c r="B5233" t="s">
        <v>21069</v>
      </c>
      <c r="C5233" t="s">
        <v>21070</v>
      </c>
      <c r="D5233" t="s">
        <v>21071</v>
      </c>
      <c r="E5233">
        <v>2019</v>
      </c>
      <c r="F5233" t="s">
        <v>21072</v>
      </c>
      <c r="G5233">
        <v>21.12</v>
      </c>
      <c r="H5233">
        <v>101.63</v>
      </c>
      <c r="I5233">
        <v>4</v>
      </c>
      <c r="J5233" t="s">
        <v>55364</v>
      </c>
      <c r="K5233" t="s">
        <v>55357</v>
      </c>
      <c r="L5233">
        <v>8</v>
      </c>
      <c r="M5233">
        <v>29</v>
      </c>
      <c r="N5233" t="s">
        <v>85</v>
      </c>
      <c r="R5233" t="s">
        <v>2488</v>
      </c>
      <c r="T5233" t="s">
        <v>5535</v>
      </c>
      <c r="U5233" t="s">
        <v>21073</v>
      </c>
    </row>
    <row r="5234" spans="1:21">
      <c r="A5234">
        <v>5233</v>
      </c>
      <c r="B5234" t="s">
        <v>21074</v>
      </c>
      <c r="C5234" t="s">
        <v>21075</v>
      </c>
      <c r="D5234" t="s">
        <v>21071</v>
      </c>
      <c r="E5234">
        <v>2019</v>
      </c>
      <c r="F5234" t="s">
        <v>21076</v>
      </c>
      <c r="G5234">
        <v>22.59</v>
      </c>
      <c r="H5234">
        <v>101.33</v>
      </c>
      <c r="I5234">
        <v>4.4000000000000004</v>
      </c>
      <c r="J5234" t="s">
        <v>55364</v>
      </c>
      <c r="K5234" t="s">
        <v>55357</v>
      </c>
      <c r="L5234">
        <v>5</v>
      </c>
      <c r="M5234">
        <v>9</v>
      </c>
      <c r="N5234" t="s">
        <v>13436</v>
      </c>
      <c r="Q5234" t="s">
        <v>54856</v>
      </c>
      <c r="R5234" t="s">
        <v>54866</v>
      </c>
      <c r="T5234" t="s">
        <v>7945</v>
      </c>
      <c r="U5234" t="s">
        <v>19801</v>
      </c>
    </row>
    <row r="5235" spans="1:21">
      <c r="A5235">
        <v>5234</v>
      </c>
      <c r="B5235" t="s">
        <v>21077</v>
      </c>
      <c r="C5235" t="s">
        <v>21078</v>
      </c>
      <c r="D5235" t="s">
        <v>21079</v>
      </c>
      <c r="E5235">
        <v>2019</v>
      </c>
      <c r="F5235" t="s">
        <v>21080</v>
      </c>
      <c r="G5235">
        <v>13.21</v>
      </c>
      <c r="H5235">
        <v>92.77</v>
      </c>
      <c r="I5235">
        <v>4.3</v>
      </c>
      <c r="J5235" t="s">
        <v>55364</v>
      </c>
      <c r="K5235" t="s">
        <v>55357</v>
      </c>
      <c r="L5235">
        <v>10</v>
      </c>
      <c r="M5235">
        <v>17</v>
      </c>
      <c r="N5235" t="s">
        <v>4472</v>
      </c>
      <c r="Q5235" s="1" t="s">
        <v>4305</v>
      </c>
      <c r="R5235" s="1" t="s">
        <v>54858</v>
      </c>
      <c r="S5235" s="1"/>
      <c r="T5235" t="s">
        <v>20170</v>
      </c>
      <c r="U5235" t="s">
        <v>15844</v>
      </c>
    </row>
    <row r="5236" spans="1:21">
      <c r="A5236">
        <v>5235</v>
      </c>
      <c r="B5236" t="s">
        <v>21081</v>
      </c>
      <c r="C5236" t="s">
        <v>21082</v>
      </c>
      <c r="D5236" t="s">
        <v>21079</v>
      </c>
      <c r="E5236">
        <v>2019</v>
      </c>
      <c r="F5236" t="s">
        <v>21083</v>
      </c>
      <c r="G5236">
        <v>19.64</v>
      </c>
      <c r="H5236">
        <v>99.72</v>
      </c>
      <c r="I5236">
        <v>2.5</v>
      </c>
      <c r="J5236" t="s">
        <v>55363</v>
      </c>
      <c r="K5236" t="s">
        <v>55356</v>
      </c>
      <c r="L5236">
        <v>6</v>
      </c>
      <c r="M5236">
        <v>8</v>
      </c>
      <c r="N5236" t="s">
        <v>2133</v>
      </c>
      <c r="P5236" t="s">
        <v>54961</v>
      </c>
      <c r="Q5236" t="s">
        <v>54862</v>
      </c>
      <c r="R5236" s="1" t="s">
        <v>54840</v>
      </c>
      <c r="S5236" s="1" t="s">
        <v>55383</v>
      </c>
      <c r="T5236" t="s">
        <v>18427</v>
      </c>
      <c r="U5236" t="s">
        <v>16</v>
      </c>
    </row>
    <row r="5237" spans="1:21">
      <c r="A5237">
        <v>5236</v>
      </c>
      <c r="B5237" t="s">
        <v>21084</v>
      </c>
      <c r="C5237" t="s">
        <v>21085</v>
      </c>
      <c r="D5237" t="s">
        <v>21079</v>
      </c>
      <c r="E5237">
        <v>2019</v>
      </c>
      <c r="F5237" t="s">
        <v>21086</v>
      </c>
      <c r="G5237">
        <v>23.06</v>
      </c>
      <c r="H5237">
        <v>102</v>
      </c>
      <c r="I5237">
        <v>3.5</v>
      </c>
      <c r="J5237" t="s">
        <v>55363</v>
      </c>
      <c r="K5237" t="s">
        <v>55356</v>
      </c>
      <c r="L5237">
        <v>10</v>
      </c>
      <c r="M5237">
        <v>9</v>
      </c>
      <c r="N5237" t="s">
        <v>13436</v>
      </c>
      <c r="Q5237" t="s">
        <v>54856</v>
      </c>
      <c r="R5237" t="s">
        <v>54866</v>
      </c>
      <c r="T5237" t="s">
        <v>7945</v>
      </c>
      <c r="U5237" t="s">
        <v>21087</v>
      </c>
    </row>
    <row r="5238" spans="1:21">
      <c r="A5238">
        <v>5237</v>
      </c>
      <c r="B5238" t="s">
        <v>21088</v>
      </c>
      <c r="C5238" t="s">
        <v>21089</v>
      </c>
      <c r="D5238" t="s">
        <v>21079</v>
      </c>
      <c r="E5238">
        <v>2019</v>
      </c>
      <c r="F5238" t="s">
        <v>21090</v>
      </c>
      <c r="G5238">
        <v>21.12</v>
      </c>
      <c r="H5238">
        <v>101.56</v>
      </c>
      <c r="I5238">
        <v>3.6</v>
      </c>
      <c r="J5238" t="s">
        <v>55363</v>
      </c>
      <c r="K5238" t="s">
        <v>55356</v>
      </c>
      <c r="L5238">
        <v>10</v>
      </c>
      <c r="M5238">
        <v>19</v>
      </c>
      <c r="N5238" t="s">
        <v>85</v>
      </c>
      <c r="R5238" t="s">
        <v>2488</v>
      </c>
      <c r="T5238" t="s">
        <v>5535</v>
      </c>
      <c r="U5238" t="s">
        <v>21091</v>
      </c>
    </row>
    <row r="5239" spans="1:21">
      <c r="A5239">
        <v>5238</v>
      </c>
      <c r="B5239" t="s">
        <v>21092</v>
      </c>
      <c r="C5239" t="s">
        <v>21093</v>
      </c>
      <c r="D5239" t="s">
        <v>21094</v>
      </c>
      <c r="E5239">
        <v>2019</v>
      </c>
      <c r="F5239" t="s">
        <v>21095</v>
      </c>
      <c r="G5239">
        <v>19.84</v>
      </c>
      <c r="H5239">
        <v>99.15</v>
      </c>
      <c r="I5239">
        <v>2.1</v>
      </c>
      <c r="J5239" t="s">
        <v>55363</v>
      </c>
      <c r="K5239" t="s">
        <v>55356</v>
      </c>
      <c r="L5239">
        <v>2</v>
      </c>
      <c r="M5239">
        <v>9</v>
      </c>
      <c r="N5239" t="s">
        <v>287</v>
      </c>
      <c r="P5239" t="s">
        <v>54932</v>
      </c>
      <c r="Q5239" t="s">
        <v>54861</v>
      </c>
      <c r="R5239" s="1" t="s">
        <v>54840</v>
      </c>
      <c r="S5239" s="1" t="s">
        <v>55383</v>
      </c>
      <c r="T5239" t="s">
        <v>18457</v>
      </c>
      <c r="U5239" t="s">
        <v>16</v>
      </c>
    </row>
    <row r="5240" spans="1:21">
      <c r="A5240">
        <v>5239</v>
      </c>
      <c r="B5240" t="s">
        <v>21096</v>
      </c>
      <c r="C5240" t="s">
        <v>21097</v>
      </c>
      <c r="D5240" t="s">
        <v>21098</v>
      </c>
      <c r="E5240">
        <v>2019</v>
      </c>
      <c r="F5240" t="s">
        <v>8625</v>
      </c>
      <c r="G5240">
        <v>20.55</v>
      </c>
      <c r="H5240">
        <v>99.2</v>
      </c>
      <c r="I5240">
        <v>2.2999999999999998</v>
      </c>
      <c r="J5240" t="s">
        <v>55363</v>
      </c>
      <c r="K5240" t="s">
        <v>55356</v>
      </c>
      <c r="L5240">
        <v>3</v>
      </c>
      <c r="M5240">
        <v>12</v>
      </c>
      <c r="N5240" t="s">
        <v>46</v>
      </c>
      <c r="R5240" t="s">
        <v>1911</v>
      </c>
      <c r="T5240" t="s">
        <v>4644</v>
      </c>
      <c r="U5240" t="s">
        <v>16354</v>
      </c>
    </row>
    <row r="5241" spans="1:21">
      <c r="A5241">
        <v>5240</v>
      </c>
      <c r="B5241" t="s">
        <v>21099</v>
      </c>
      <c r="C5241" t="s">
        <v>21100</v>
      </c>
      <c r="D5241" t="s">
        <v>21098</v>
      </c>
      <c r="E5241">
        <v>2019</v>
      </c>
      <c r="F5241" t="s">
        <v>21101</v>
      </c>
      <c r="G5241">
        <v>20.67</v>
      </c>
      <c r="H5241">
        <v>100.19</v>
      </c>
      <c r="I5241">
        <v>2.1</v>
      </c>
      <c r="J5241" t="s">
        <v>55363</v>
      </c>
      <c r="K5241" t="s">
        <v>55356</v>
      </c>
      <c r="L5241">
        <v>1</v>
      </c>
      <c r="M5241">
        <v>12</v>
      </c>
      <c r="N5241" t="s">
        <v>46</v>
      </c>
      <c r="R5241" t="s">
        <v>1911</v>
      </c>
      <c r="T5241" t="s">
        <v>4644</v>
      </c>
      <c r="U5241" t="s">
        <v>21102</v>
      </c>
    </row>
    <row r="5242" spans="1:21">
      <c r="A5242">
        <v>5241</v>
      </c>
      <c r="B5242" t="s">
        <v>21103</v>
      </c>
      <c r="C5242" t="s">
        <v>21104</v>
      </c>
      <c r="D5242" t="s">
        <v>21098</v>
      </c>
      <c r="E5242">
        <v>2019</v>
      </c>
      <c r="F5242" t="s">
        <v>21105</v>
      </c>
      <c r="G5242">
        <v>18.239999999999998</v>
      </c>
      <c r="H5242">
        <v>101.92</v>
      </c>
      <c r="I5242">
        <v>2.4</v>
      </c>
      <c r="J5242" t="s">
        <v>55363</v>
      </c>
      <c r="K5242" t="s">
        <v>55356</v>
      </c>
      <c r="L5242">
        <v>4</v>
      </c>
      <c r="M5242">
        <v>18</v>
      </c>
      <c r="N5242" t="s">
        <v>85</v>
      </c>
      <c r="R5242" t="s">
        <v>2488</v>
      </c>
      <c r="T5242" t="s">
        <v>5535</v>
      </c>
      <c r="U5242" t="s">
        <v>21106</v>
      </c>
    </row>
    <row r="5243" spans="1:21">
      <c r="A5243">
        <v>5242</v>
      </c>
      <c r="B5243" t="s">
        <v>21107</v>
      </c>
      <c r="C5243" t="s">
        <v>21108</v>
      </c>
      <c r="D5243" t="s">
        <v>21109</v>
      </c>
      <c r="E5243">
        <v>2019</v>
      </c>
      <c r="F5243" t="s">
        <v>21110</v>
      </c>
      <c r="G5243">
        <v>21.03</v>
      </c>
      <c r="H5243">
        <v>101.81</v>
      </c>
      <c r="I5243">
        <v>2.9</v>
      </c>
      <c r="J5243" t="s">
        <v>55363</v>
      </c>
      <c r="K5243" t="s">
        <v>55356</v>
      </c>
      <c r="L5243">
        <v>10</v>
      </c>
      <c r="M5243">
        <v>13</v>
      </c>
      <c r="N5243" t="s">
        <v>85</v>
      </c>
      <c r="R5243" t="s">
        <v>2488</v>
      </c>
      <c r="T5243" t="s">
        <v>4644</v>
      </c>
      <c r="U5243" t="s">
        <v>21111</v>
      </c>
    </row>
    <row r="5244" spans="1:21">
      <c r="A5244">
        <v>5243</v>
      </c>
      <c r="B5244" t="s">
        <v>21112</v>
      </c>
      <c r="C5244" t="s">
        <v>21113</v>
      </c>
      <c r="D5244" t="s">
        <v>21109</v>
      </c>
      <c r="E5244">
        <v>2019</v>
      </c>
      <c r="F5244" t="s">
        <v>21114</v>
      </c>
      <c r="G5244">
        <v>22.47</v>
      </c>
      <c r="H5244">
        <v>98.7</v>
      </c>
      <c r="I5244">
        <v>3.1</v>
      </c>
      <c r="J5244" t="s">
        <v>55363</v>
      </c>
      <c r="K5244" t="s">
        <v>55356</v>
      </c>
      <c r="L5244">
        <v>10</v>
      </c>
      <c r="M5244">
        <v>17</v>
      </c>
      <c r="N5244" t="s">
        <v>46</v>
      </c>
      <c r="R5244" t="s">
        <v>1911</v>
      </c>
      <c r="T5244" t="s">
        <v>4644</v>
      </c>
      <c r="U5244" t="s">
        <v>21115</v>
      </c>
    </row>
    <row r="5245" spans="1:21">
      <c r="A5245">
        <v>5244</v>
      </c>
      <c r="B5245" t="s">
        <v>21116</v>
      </c>
      <c r="C5245" t="s">
        <v>21117</v>
      </c>
      <c r="D5245" t="s">
        <v>21118</v>
      </c>
      <c r="E5245">
        <v>2019</v>
      </c>
      <c r="F5245" t="s">
        <v>3000</v>
      </c>
      <c r="G5245">
        <v>21.34</v>
      </c>
      <c r="H5245">
        <v>99.03</v>
      </c>
      <c r="I5245">
        <v>2.4</v>
      </c>
      <c r="J5245" t="s">
        <v>55363</v>
      </c>
      <c r="K5245" t="s">
        <v>55356</v>
      </c>
      <c r="L5245">
        <v>10</v>
      </c>
      <c r="M5245">
        <v>8</v>
      </c>
      <c r="N5245" t="s">
        <v>46</v>
      </c>
      <c r="R5245" t="s">
        <v>1911</v>
      </c>
      <c r="T5245" t="s">
        <v>4644</v>
      </c>
      <c r="U5245" t="s">
        <v>14449</v>
      </c>
    </row>
    <row r="5246" spans="1:21">
      <c r="A5246">
        <v>5245</v>
      </c>
      <c r="B5246" t="s">
        <v>21119</v>
      </c>
      <c r="C5246" t="s">
        <v>21120</v>
      </c>
      <c r="D5246" t="s">
        <v>21118</v>
      </c>
      <c r="E5246">
        <v>2019</v>
      </c>
      <c r="F5246" t="s">
        <v>21121</v>
      </c>
      <c r="G5246">
        <v>19.78</v>
      </c>
      <c r="H5246">
        <v>98.63</v>
      </c>
      <c r="I5246">
        <v>2.9</v>
      </c>
      <c r="J5246" t="s">
        <v>55363</v>
      </c>
      <c r="K5246" t="s">
        <v>55356</v>
      </c>
      <c r="L5246">
        <v>1</v>
      </c>
      <c r="M5246">
        <v>14</v>
      </c>
      <c r="N5246" t="s">
        <v>46</v>
      </c>
      <c r="R5246" t="s">
        <v>1911</v>
      </c>
      <c r="T5246" t="s">
        <v>4644</v>
      </c>
      <c r="U5246" t="s">
        <v>21122</v>
      </c>
    </row>
    <row r="5247" spans="1:21">
      <c r="A5247">
        <v>5246</v>
      </c>
      <c r="B5247" t="s">
        <v>21123</v>
      </c>
      <c r="C5247" t="s">
        <v>21124</v>
      </c>
      <c r="D5247" t="s">
        <v>21118</v>
      </c>
      <c r="E5247">
        <v>2019</v>
      </c>
      <c r="F5247" t="s">
        <v>21125</v>
      </c>
      <c r="G5247">
        <v>14.34</v>
      </c>
      <c r="H5247">
        <v>95.87</v>
      </c>
      <c r="I5247">
        <v>3.9</v>
      </c>
      <c r="J5247" t="s">
        <v>55363</v>
      </c>
      <c r="K5247" t="s">
        <v>55356</v>
      </c>
      <c r="L5247">
        <v>10</v>
      </c>
      <c r="M5247">
        <v>27</v>
      </c>
      <c r="N5247" t="s">
        <v>4993</v>
      </c>
      <c r="Q5247" s="1" t="s">
        <v>4993</v>
      </c>
      <c r="R5247" s="1" t="s">
        <v>54890</v>
      </c>
      <c r="S5247" s="1"/>
      <c r="T5247" t="s">
        <v>4994</v>
      </c>
      <c r="U5247" t="s">
        <v>21126</v>
      </c>
    </row>
    <row r="5248" spans="1:21">
      <c r="A5248">
        <v>5247</v>
      </c>
      <c r="B5248" t="s">
        <v>21127</v>
      </c>
      <c r="C5248" t="s">
        <v>21128</v>
      </c>
      <c r="D5248" t="s">
        <v>21118</v>
      </c>
      <c r="E5248">
        <v>2019</v>
      </c>
      <c r="F5248" t="s">
        <v>21129</v>
      </c>
      <c r="G5248">
        <v>21.15</v>
      </c>
      <c r="H5248">
        <v>101.71</v>
      </c>
      <c r="I5248">
        <v>3.4</v>
      </c>
      <c r="J5248" t="s">
        <v>55363</v>
      </c>
      <c r="K5248" t="s">
        <v>55356</v>
      </c>
      <c r="L5248">
        <v>10</v>
      </c>
      <c r="M5248">
        <v>7</v>
      </c>
      <c r="N5248" t="s">
        <v>8001</v>
      </c>
      <c r="R5248" s="1" t="s">
        <v>1789</v>
      </c>
      <c r="S5248" s="1"/>
      <c r="T5248" t="s">
        <v>8002</v>
      </c>
      <c r="U5248" t="s">
        <v>19924</v>
      </c>
    </row>
    <row r="5249" spans="1:21">
      <c r="A5249">
        <v>5248</v>
      </c>
      <c r="B5249" t="s">
        <v>21130</v>
      </c>
      <c r="C5249" t="s">
        <v>21131</v>
      </c>
      <c r="D5249" t="s">
        <v>21118</v>
      </c>
      <c r="E5249">
        <v>2019</v>
      </c>
      <c r="F5249" t="s">
        <v>21132</v>
      </c>
      <c r="G5249">
        <v>18.03</v>
      </c>
      <c r="H5249">
        <v>95.96</v>
      </c>
      <c r="I5249">
        <v>4</v>
      </c>
      <c r="J5249" t="s">
        <v>55364</v>
      </c>
      <c r="K5249" t="s">
        <v>55357</v>
      </c>
      <c r="L5249">
        <v>10</v>
      </c>
      <c r="M5249">
        <v>26</v>
      </c>
      <c r="N5249" t="s">
        <v>46</v>
      </c>
      <c r="R5249" t="s">
        <v>1911</v>
      </c>
      <c r="T5249" t="s">
        <v>4644</v>
      </c>
      <c r="U5249" t="s">
        <v>21133</v>
      </c>
    </row>
    <row r="5250" spans="1:21">
      <c r="A5250">
        <v>5249</v>
      </c>
      <c r="B5250" t="s">
        <v>21134</v>
      </c>
      <c r="C5250" t="s">
        <v>21135</v>
      </c>
      <c r="D5250" t="s">
        <v>21118</v>
      </c>
      <c r="E5250">
        <v>2019</v>
      </c>
      <c r="F5250" t="s">
        <v>21136</v>
      </c>
      <c r="G5250">
        <v>21.26</v>
      </c>
      <c r="H5250">
        <v>101.7</v>
      </c>
      <c r="I5250">
        <v>3.9</v>
      </c>
      <c r="J5250" t="s">
        <v>55363</v>
      </c>
      <c r="K5250" t="s">
        <v>55356</v>
      </c>
      <c r="L5250">
        <v>10</v>
      </c>
      <c r="M5250">
        <v>24</v>
      </c>
      <c r="N5250" t="s">
        <v>13436</v>
      </c>
      <c r="Q5250" t="s">
        <v>54856</v>
      </c>
      <c r="R5250" t="s">
        <v>54866</v>
      </c>
      <c r="T5250" t="s">
        <v>5618</v>
      </c>
      <c r="U5250" t="s">
        <v>7424</v>
      </c>
    </row>
    <row r="5251" spans="1:21">
      <c r="A5251">
        <v>5250</v>
      </c>
      <c r="B5251" t="s">
        <v>21137</v>
      </c>
      <c r="C5251" t="s">
        <v>21138</v>
      </c>
      <c r="D5251" t="s">
        <v>21118</v>
      </c>
      <c r="E5251">
        <v>2019</v>
      </c>
      <c r="F5251" t="s">
        <v>21139</v>
      </c>
      <c r="G5251">
        <v>20.96</v>
      </c>
      <c r="H5251">
        <v>101.71</v>
      </c>
      <c r="I5251">
        <v>3.1</v>
      </c>
      <c r="J5251" t="s">
        <v>55363</v>
      </c>
      <c r="K5251" t="s">
        <v>55356</v>
      </c>
      <c r="L5251">
        <v>10</v>
      </c>
      <c r="M5251">
        <v>16</v>
      </c>
      <c r="N5251" t="s">
        <v>85</v>
      </c>
      <c r="R5251" t="s">
        <v>2488</v>
      </c>
      <c r="T5251" t="s">
        <v>5535</v>
      </c>
      <c r="U5251" t="s">
        <v>21140</v>
      </c>
    </row>
    <row r="5252" spans="1:21">
      <c r="A5252">
        <v>5251</v>
      </c>
      <c r="B5252" t="s">
        <v>21141</v>
      </c>
      <c r="C5252" t="s">
        <v>21142</v>
      </c>
      <c r="D5252" t="s">
        <v>21143</v>
      </c>
      <c r="E5252">
        <v>2019</v>
      </c>
      <c r="F5252" t="s">
        <v>21144</v>
      </c>
      <c r="G5252">
        <v>18.75</v>
      </c>
      <c r="H5252">
        <v>100.21</v>
      </c>
      <c r="I5252">
        <v>1.7</v>
      </c>
      <c r="J5252" t="s">
        <v>55367</v>
      </c>
      <c r="K5252" t="s">
        <v>55360</v>
      </c>
      <c r="L5252">
        <v>3</v>
      </c>
      <c r="M5252">
        <v>10</v>
      </c>
      <c r="N5252" t="s">
        <v>14011</v>
      </c>
      <c r="P5252" t="s">
        <v>54967</v>
      </c>
      <c r="Q5252" t="s">
        <v>54860</v>
      </c>
      <c r="R5252" s="1" t="s">
        <v>54840</v>
      </c>
      <c r="S5252" s="1" t="s">
        <v>55383</v>
      </c>
      <c r="T5252" t="s">
        <v>14012</v>
      </c>
      <c r="U5252" t="s">
        <v>16</v>
      </c>
    </row>
    <row r="5253" spans="1:21">
      <c r="A5253">
        <v>5252</v>
      </c>
      <c r="B5253" t="s">
        <v>21145</v>
      </c>
      <c r="C5253" t="s">
        <v>21146</v>
      </c>
      <c r="D5253" t="s">
        <v>21143</v>
      </c>
      <c r="E5253">
        <v>2019</v>
      </c>
      <c r="F5253" t="s">
        <v>21147</v>
      </c>
      <c r="G5253">
        <v>18.760000000000002</v>
      </c>
      <c r="H5253">
        <v>100.2</v>
      </c>
      <c r="I5253">
        <v>3.4</v>
      </c>
      <c r="J5253" t="s">
        <v>55363</v>
      </c>
      <c r="K5253" t="s">
        <v>55356</v>
      </c>
      <c r="L5253">
        <v>4</v>
      </c>
      <c r="M5253">
        <v>27</v>
      </c>
      <c r="N5253" t="s">
        <v>14011</v>
      </c>
      <c r="P5253" t="s">
        <v>54967</v>
      </c>
      <c r="Q5253" t="s">
        <v>54860</v>
      </c>
      <c r="R5253" s="1" t="s">
        <v>54840</v>
      </c>
      <c r="S5253" s="1" t="s">
        <v>55383</v>
      </c>
      <c r="T5253" t="s">
        <v>14012</v>
      </c>
      <c r="U5253" t="s">
        <v>16</v>
      </c>
    </row>
    <row r="5254" spans="1:21">
      <c r="A5254">
        <v>5253</v>
      </c>
      <c r="B5254" t="s">
        <v>21148</v>
      </c>
      <c r="C5254" t="s">
        <v>21149</v>
      </c>
      <c r="D5254" t="s">
        <v>21150</v>
      </c>
      <c r="E5254">
        <v>2019</v>
      </c>
      <c r="F5254" t="s">
        <v>21151</v>
      </c>
      <c r="G5254">
        <v>20.87</v>
      </c>
      <c r="H5254">
        <v>98.65</v>
      </c>
      <c r="I5254">
        <v>4.2</v>
      </c>
      <c r="J5254" t="s">
        <v>55364</v>
      </c>
      <c r="K5254" t="s">
        <v>55357</v>
      </c>
      <c r="L5254">
        <v>10</v>
      </c>
      <c r="M5254">
        <v>19</v>
      </c>
      <c r="N5254" t="s">
        <v>46</v>
      </c>
      <c r="R5254" t="s">
        <v>1911</v>
      </c>
      <c r="T5254" t="s">
        <v>4644</v>
      </c>
      <c r="U5254" t="s">
        <v>15254</v>
      </c>
    </row>
    <row r="5255" spans="1:21">
      <c r="A5255">
        <v>5254</v>
      </c>
      <c r="B5255" t="s">
        <v>21152</v>
      </c>
      <c r="C5255" t="s">
        <v>21153</v>
      </c>
      <c r="D5255" t="s">
        <v>21154</v>
      </c>
      <c r="E5255">
        <v>2019</v>
      </c>
      <c r="F5255" t="s">
        <v>21155</v>
      </c>
      <c r="G5255">
        <v>19.25</v>
      </c>
      <c r="H5255">
        <v>99.62</v>
      </c>
      <c r="I5255">
        <v>2.1</v>
      </c>
      <c r="J5255" t="s">
        <v>55363</v>
      </c>
      <c r="K5255" t="s">
        <v>55356</v>
      </c>
      <c r="L5255">
        <v>1</v>
      </c>
      <c r="M5255">
        <v>9</v>
      </c>
      <c r="N5255" t="s">
        <v>13910</v>
      </c>
      <c r="P5255" t="s">
        <v>54985</v>
      </c>
      <c r="Q5255" t="s">
        <v>54893</v>
      </c>
      <c r="R5255" s="1" t="s">
        <v>54840</v>
      </c>
      <c r="S5255" s="1" t="s">
        <v>55383</v>
      </c>
      <c r="T5255" t="s">
        <v>21156</v>
      </c>
      <c r="U5255" t="s">
        <v>16</v>
      </c>
    </row>
    <row r="5256" spans="1:21">
      <c r="A5256">
        <v>5255</v>
      </c>
      <c r="B5256" t="s">
        <v>21157</v>
      </c>
      <c r="C5256" t="s">
        <v>21158</v>
      </c>
      <c r="D5256" t="s">
        <v>21154</v>
      </c>
      <c r="E5256">
        <v>2019</v>
      </c>
      <c r="F5256" t="s">
        <v>21159</v>
      </c>
      <c r="G5256">
        <v>19.239999999999998</v>
      </c>
      <c r="H5256">
        <v>99.63</v>
      </c>
      <c r="I5256">
        <v>3.3</v>
      </c>
      <c r="J5256" t="s">
        <v>55363</v>
      </c>
      <c r="K5256" t="s">
        <v>55356</v>
      </c>
      <c r="L5256">
        <v>8</v>
      </c>
      <c r="M5256">
        <v>17</v>
      </c>
      <c r="N5256" t="s">
        <v>13910</v>
      </c>
      <c r="P5256" t="s">
        <v>54985</v>
      </c>
      <c r="Q5256" t="s">
        <v>54893</v>
      </c>
      <c r="R5256" s="1" t="s">
        <v>54840</v>
      </c>
      <c r="S5256" s="1" t="s">
        <v>55383</v>
      </c>
      <c r="T5256" t="s">
        <v>21156</v>
      </c>
      <c r="U5256" t="s">
        <v>16</v>
      </c>
    </row>
    <row r="5257" spans="1:21">
      <c r="A5257">
        <v>5256</v>
      </c>
      <c r="B5257" t="s">
        <v>21160</v>
      </c>
      <c r="C5257" t="s">
        <v>21161</v>
      </c>
      <c r="D5257" t="s">
        <v>21154</v>
      </c>
      <c r="E5257">
        <v>2019</v>
      </c>
      <c r="F5257" t="s">
        <v>21162</v>
      </c>
      <c r="G5257">
        <v>19.25</v>
      </c>
      <c r="H5257">
        <v>99.62</v>
      </c>
      <c r="I5257">
        <v>2.4</v>
      </c>
      <c r="J5257" t="s">
        <v>55363</v>
      </c>
      <c r="K5257" t="s">
        <v>55356</v>
      </c>
      <c r="L5257">
        <v>7</v>
      </c>
      <c r="M5257">
        <v>9</v>
      </c>
      <c r="N5257" t="s">
        <v>13910</v>
      </c>
      <c r="P5257" t="s">
        <v>54985</v>
      </c>
      <c r="Q5257" t="s">
        <v>54893</v>
      </c>
      <c r="R5257" s="1" t="s">
        <v>54840</v>
      </c>
      <c r="S5257" s="1" t="s">
        <v>55383</v>
      </c>
      <c r="T5257" t="s">
        <v>21156</v>
      </c>
      <c r="U5257" t="s">
        <v>16</v>
      </c>
    </row>
    <row r="5258" spans="1:21">
      <c r="A5258">
        <v>5257</v>
      </c>
      <c r="B5258" t="s">
        <v>21163</v>
      </c>
      <c r="C5258" t="s">
        <v>21164</v>
      </c>
      <c r="D5258" t="s">
        <v>21154</v>
      </c>
      <c r="E5258">
        <v>2019</v>
      </c>
      <c r="F5258" t="s">
        <v>21165</v>
      </c>
      <c r="G5258">
        <v>19.25</v>
      </c>
      <c r="H5258">
        <v>99.59</v>
      </c>
      <c r="I5258">
        <v>2.1</v>
      </c>
      <c r="J5258" t="s">
        <v>55363</v>
      </c>
      <c r="K5258" t="s">
        <v>55356</v>
      </c>
      <c r="L5258">
        <v>11</v>
      </c>
      <c r="M5258">
        <v>6</v>
      </c>
      <c r="N5258" t="s">
        <v>13910</v>
      </c>
      <c r="P5258" t="s">
        <v>54985</v>
      </c>
      <c r="Q5258" t="s">
        <v>54893</v>
      </c>
      <c r="R5258" s="1" t="s">
        <v>54840</v>
      </c>
      <c r="S5258" s="1" t="s">
        <v>55383</v>
      </c>
      <c r="T5258" t="s">
        <v>21156</v>
      </c>
      <c r="U5258" t="s">
        <v>16</v>
      </c>
    </row>
    <row r="5259" spans="1:21">
      <c r="A5259">
        <v>5258</v>
      </c>
      <c r="B5259" t="s">
        <v>21166</v>
      </c>
      <c r="C5259" t="s">
        <v>21167</v>
      </c>
      <c r="D5259" t="s">
        <v>21154</v>
      </c>
      <c r="E5259">
        <v>2019</v>
      </c>
      <c r="F5259" t="s">
        <v>11263</v>
      </c>
      <c r="G5259">
        <v>19.260000000000002</v>
      </c>
      <c r="H5259">
        <v>99.61</v>
      </c>
      <c r="I5259">
        <v>2.6</v>
      </c>
      <c r="J5259" t="s">
        <v>55363</v>
      </c>
      <c r="K5259" t="s">
        <v>55356</v>
      </c>
      <c r="L5259">
        <v>11</v>
      </c>
      <c r="M5259">
        <v>12</v>
      </c>
      <c r="N5259" t="s">
        <v>13910</v>
      </c>
      <c r="P5259" t="s">
        <v>54985</v>
      </c>
      <c r="Q5259" t="s">
        <v>54893</v>
      </c>
      <c r="R5259" s="1" t="s">
        <v>54840</v>
      </c>
      <c r="S5259" s="1" t="s">
        <v>55383</v>
      </c>
      <c r="T5259" t="s">
        <v>21156</v>
      </c>
      <c r="U5259" t="s">
        <v>16</v>
      </c>
    </row>
    <row r="5260" spans="1:21">
      <c r="A5260">
        <v>5259</v>
      </c>
      <c r="B5260" t="s">
        <v>21168</v>
      </c>
      <c r="C5260" t="s">
        <v>21169</v>
      </c>
      <c r="D5260" t="s">
        <v>21154</v>
      </c>
      <c r="E5260">
        <v>2019</v>
      </c>
      <c r="F5260" t="s">
        <v>21170</v>
      </c>
      <c r="G5260">
        <v>19.239999999999998</v>
      </c>
      <c r="H5260">
        <v>99.62</v>
      </c>
      <c r="I5260">
        <v>2</v>
      </c>
      <c r="J5260" t="s">
        <v>55363</v>
      </c>
      <c r="K5260" t="s">
        <v>55356</v>
      </c>
      <c r="L5260">
        <v>3</v>
      </c>
      <c r="M5260">
        <v>8</v>
      </c>
      <c r="N5260" t="s">
        <v>13910</v>
      </c>
      <c r="P5260" t="s">
        <v>54985</v>
      </c>
      <c r="Q5260" t="s">
        <v>54893</v>
      </c>
      <c r="R5260" s="1" t="s">
        <v>54840</v>
      </c>
      <c r="S5260" s="1" t="s">
        <v>55383</v>
      </c>
      <c r="T5260" t="s">
        <v>21156</v>
      </c>
      <c r="U5260" t="s">
        <v>16</v>
      </c>
    </row>
    <row r="5261" spans="1:21">
      <c r="A5261">
        <v>5260</v>
      </c>
      <c r="B5261" t="s">
        <v>21171</v>
      </c>
      <c r="C5261" t="s">
        <v>21172</v>
      </c>
      <c r="D5261" t="s">
        <v>21154</v>
      </c>
      <c r="E5261">
        <v>2019</v>
      </c>
      <c r="F5261" t="s">
        <v>21173</v>
      </c>
      <c r="G5261">
        <v>19.25</v>
      </c>
      <c r="H5261">
        <v>99.61</v>
      </c>
      <c r="I5261">
        <v>2.2999999999999998</v>
      </c>
      <c r="J5261" t="s">
        <v>55363</v>
      </c>
      <c r="K5261" t="s">
        <v>55356</v>
      </c>
      <c r="L5261">
        <v>1</v>
      </c>
      <c r="M5261">
        <v>8</v>
      </c>
      <c r="N5261" t="s">
        <v>13910</v>
      </c>
      <c r="P5261" t="s">
        <v>54985</v>
      </c>
      <c r="Q5261" t="s">
        <v>54893</v>
      </c>
      <c r="R5261" s="1" t="s">
        <v>54840</v>
      </c>
      <c r="S5261" s="1" t="s">
        <v>55383</v>
      </c>
      <c r="T5261" t="s">
        <v>21156</v>
      </c>
      <c r="U5261" t="s">
        <v>16</v>
      </c>
    </row>
    <row r="5262" spans="1:21">
      <c r="A5262">
        <v>5261</v>
      </c>
      <c r="B5262" t="s">
        <v>21174</v>
      </c>
      <c r="C5262" t="s">
        <v>21175</v>
      </c>
      <c r="D5262" t="s">
        <v>21154</v>
      </c>
      <c r="E5262">
        <v>2019</v>
      </c>
      <c r="F5262" t="s">
        <v>21176</v>
      </c>
      <c r="G5262">
        <v>19.25</v>
      </c>
      <c r="H5262">
        <v>99.62</v>
      </c>
      <c r="I5262">
        <v>3</v>
      </c>
      <c r="J5262" t="s">
        <v>55363</v>
      </c>
      <c r="K5262" t="s">
        <v>55356</v>
      </c>
      <c r="L5262">
        <v>12</v>
      </c>
      <c r="M5262">
        <v>13</v>
      </c>
      <c r="N5262" t="s">
        <v>13910</v>
      </c>
      <c r="P5262" t="s">
        <v>54985</v>
      </c>
      <c r="Q5262" t="s">
        <v>54893</v>
      </c>
      <c r="R5262" s="1" t="s">
        <v>54840</v>
      </c>
      <c r="S5262" s="1" t="s">
        <v>55383</v>
      </c>
      <c r="T5262" t="s">
        <v>21156</v>
      </c>
      <c r="U5262" t="s">
        <v>16</v>
      </c>
    </row>
    <row r="5263" spans="1:21">
      <c r="A5263">
        <v>5262</v>
      </c>
      <c r="B5263" t="s">
        <v>21177</v>
      </c>
      <c r="C5263" t="s">
        <v>21178</v>
      </c>
      <c r="D5263" t="s">
        <v>21154</v>
      </c>
      <c r="E5263">
        <v>2019</v>
      </c>
      <c r="F5263" t="s">
        <v>21179</v>
      </c>
      <c r="G5263">
        <v>19.239999999999998</v>
      </c>
      <c r="H5263">
        <v>99.62</v>
      </c>
      <c r="I5263">
        <v>2.4</v>
      </c>
      <c r="J5263" t="s">
        <v>55363</v>
      </c>
      <c r="K5263" t="s">
        <v>55356</v>
      </c>
      <c r="L5263">
        <v>6</v>
      </c>
      <c r="M5263">
        <v>7</v>
      </c>
      <c r="N5263" t="s">
        <v>13910</v>
      </c>
      <c r="P5263" t="s">
        <v>54985</v>
      </c>
      <c r="Q5263" t="s">
        <v>54893</v>
      </c>
      <c r="R5263" s="1" t="s">
        <v>54840</v>
      </c>
      <c r="S5263" s="1" t="s">
        <v>55383</v>
      </c>
      <c r="T5263" t="s">
        <v>21156</v>
      </c>
      <c r="U5263" t="s">
        <v>16</v>
      </c>
    </row>
    <row r="5264" spans="1:21">
      <c r="A5264">
        <v>5263</v>
      </c>
      <c r="B5264" t="s">
        <v>21180</v>
      </c>
      <c r="C5264" t="s">
        <v>21181</v>
      </c>
      <c r="D5264" t="s">
        <v>21154</v>
      </c>
      <c r="E5264">
        <v>2019</v>
      </c>
      <c r="F5264" t="s">
        <v>15494</v>
      </c>
      <c r="G5264">
        <v>19.239999999999998</v>
      </c>
      <c r="H5264">
        <v>99.61</v>
      </c>
      <c r="I5264">
        <v>3.1</v>
      </c>
      <c r="J5264" t="s">
        <v>55363</v>
      </c>
      <c r="K5264" t="s">
        <v>55356</v>
      </c>
      <c r="L5264">
        <v>11</v>
      </c>
      <c r="M5264">
        <v>13</v>
      </c>
      <c r="N5264" t="s">
        <v>13910</v>
      </c>
      <c r="P5264" t="s">
        <v>54985</v>
      </c>
      <c r="Q5264" t="s">
        <v>54893</v>
      </c>
      <c r="R5264" s="1" t="s">
        <v>54840</v>
      </c>
      <c r="S5264" s="1" t="s">
        <v>55383</v>
      </c>
      <c r="T5264" t="s">
        <v>21156</v>
      </c>
      <c r="U5264" t="s">
        <v>16</v>
      </c>
    </row>
    <row r="5265" spans="1:21">
      <c r="A5265">
        <v>5264</v>
      </c>
      <c r="B5265" t="s">
        <v>21182</v>
      </c>
      <c r="C5265" t="s">
        <v>21183</v>
      </c>
      <c r="D5265" t="s">
        <v>21154</v>
      </c>
      <c r="E5265">
        <v>2019</v>
      </c>
      <c r="F5265" t="s">
        <v>21184</v>
      </c>
      <c r="G5265">
        <v>19.25</v>
      </c>
      <c r="H5265">
        <v>99.64</v>
      </c>
      <c r="I5265">
        <v>2.8</v>
      </c>
      <c r="J5265" t="s">
        <v>55363</v>
      </c>
      <c r="K5265" t="s">
        <v>55356</v>
      </c>
      <c r="L5265">
        <v>5</v>
      </c>
      <c r="M5265">
        <v>11</v>
      </c>
      <c r="N5265" t="s">
        <v>13910</v>
      </c>
      <c r="P5265" t="s">
        <v>54985</v>
      </c>
      <c r="Q5265" t="s">
        <v>54893</v>
      </c>
      <c r="R5265" s="1" t="s">
        <v>54840</v>
      </c>
      <c r="S5265" s="1" t="s">
        <v>55383</v>
      </c>
      <c r="T5265" t="s">
        <v>21156</v>
      </c>
      <c r="U5265" t="s">
        <v>16</v>
      </c>
    </row>
    <row r="5266" spans="1:21">
      <c r="A5266">
        <v>5265</v>
      </c>
      <c r="B5266" t="s">
        <v>21185</v>
      </c>
      <c r="C5266" t="s">
        <v>21186</v>
      </c>
      <c r="D5266" t="s">
        <v>21154</v>
      </c>
      <c r="E5266">
        <v>2019</v>
      </c>
      <c r="F5266" t="s">
        <v>21187</v>
      </c>
      <c r="G5266">
        <v>19.239999999999998</v>
      </c>
      <c r="H5266">
        <v>99.63</v>
      </c>
      <c r="I5266">
        <v>2.2999999999999998</v>
      </c>
      <c r="J5266" t="s">
        <v>55363</v>
      </c>
      <c r="K5266" t="s">
        <v>55356</v>
      </c>
      <c r="L5266">
        <v>4</v>
      </c>
      <c r="M5266">
        <v>8</v>
      </c>
      <c r="N5266" t="s">
        <v>13910</v>
      </c>
      <c r="P5266" t="s">
        <v>54985</v>
      </c>
      <c r="Q5266" t="s">
        <v>54893</v>
      </c>
      <c r="R5266" s="1" t="s">
        <v>54840</v>
      </c>
      <c r="S5266" s="1" t="s">
        <v>55383</v>
      </c>
      <c r="T5266" t="s">
        <v>21156</v>
      </c>
      <c r="U5266" t="s">
        <v>16</v>
      </c>
    </row>
    <row r="5267" spans="1:21">
      <c r="A5267">
        <v>5266</v>
      </c>
      <c r="B5267" t="s">
        <v>21188</v>
      </c>
      <c r="C5267" t="s">
        <v>21189</v>
      </c>
      <c r="D5267" t="s">
        <v>21154</v>
      </c>
      <c r="E5267">
        <v>2019</v>
      </c>
      <c r="F5267" t="s">
        <v>21190</v>
      </c>
      <c r="G5267">
        <v>19.25</v>
      </c>
      <c r="H5267">
        <v>99.63</v>
      </c>
      <c r="I5267">
        <v>3.3</v>
      </c>
      <c r="J5267" t="s">
        <v>55363</v>
      </c>
      <c r="K5267" t="s">
        <v>55356</v>
      </c>
      <c r="L5267">
        <v>5</v>
      </c>
      <c r="M5267">
        <v>10</v>
      </c>
      <c r="N5267" t="s">
        <v>13910</v>
      </c>
      <c r="P5267" t="s">
        <v>54985</v>
      </c>
      <c r="Q5267" t="s">
        <v>54893</v>
      </c>
      <c r="R5267" s="1" t="s">
        <v>54840</v>
      </c>
      <c r="S5267" s="1" t="s">
        <v>55383</v>
      </c>
      <c r="T5267" t="s">
        <v>21156</v>
      </c>
      <c r="U5267" t="s">
        <v>16</v>
      </c>
    </row>
    <row r="5268" spans="1:21">
      <c r="A5268">
        <v>5267</v>
      </c>
      <c r="B5268" t="s">
        <v>21191</v>
      </c>
      <c r="C5268" t="s">
        <v>21192</v>
      </c>
      <c r="D5268" t="s">
        <v>21154</v>
      </c>
      <c r="E5268">
        <v>2019</v>
      </c>
      <c r="F5268" t="s">
        <v>21193</v>
      </c>
      <c r="G5268">
        <v>19.25</v>
      </c>
      <c r="H5268">
        <v>99.62</v>
      </c>
      <c r="I5268">
        <v>4.9000000000000004</v>
      </c>
      <c r="J5268" t="s">
        <v>55364</v>
      </c>
      <c r="K5268" t="s">
        <v>55357</v>
      </c>
      <c r="L5268">
        <v>5</v>
      </c>
      <c r="M5268">
        <v>37</v>
      </c>
      <c r="N5268" t="s">
        <v>13910</v>
      </c>
      <c r="P5268" t="s">
        <v>54985</v>
      </c>
      <c r="Q5268" t="s">
        <v>54893</v>
      </c>
      <c r="R5268" s="1" t="s">
        <v>54840</v>
      </c>
      <c r="S5268" s="1" t="s">
        <v>55383</v>
      </c>
      <c r="T5268" t="s">
        <v>21156</v>
      </c>
      <c r="U5268" t="s">
        <v>16</v>
      </c>
    </row>
    <row r="5269" spans="1:21">
      <c r="A5269">
        <v>5268</v>
      </c>
      <c r="B5269" t="s">
        <v>21194</v>
      </c>
      <c r="C5269" t="s">
        <v>21195</v>
      </c>
      <c r="D5269" t="s">
        <v>21154</v>
      </c>
      <c r="E5269">
        <v>2019</v>
      </c>
      <c r="F5269" t="s">
        <v>21196</v>
      </c>
      <c r="G5269">
        <v>19.260000000000002</v>
      </c>
      <c r="H5269">
        <v>99.62</v>
      </c>
      <c r="I5269">
        <v>2.2999999999999998</v>
      </c>
      <c r="J5269" t="s">
        <v>55363</v>
      </c>
      <c r="K5269" t="s">
        <v>55356</v>
      </c>
      <c r="L5269">
        <v>10</v>
      </c>
      <c r="M5269">
        <v>11</v>
      </c>
      <c r="N5269" t="s">
        <v>13910</v>
      </c>
      <c r="P5269" t="s">
        <v>54985</v>
      </c>
      <c r="Q5269" t="s">
        <v>54893</v>
      </c>
      <c r="R5269" s="1" t="s">
        <v>54840</v>
      </c>
      <c r="S5269" s="1" t="s">
        <v>55383</v>
      </c>
      <c r="T5269" t="s">
        <v>21156</v>
      </c>
      <c r="U5269" t="s">
        <v>16</v>
      </c>
    </row>
    <row r="5270" spans="1:21">
      <c r="A5270">
        <v>5269</v>
      </c>
      <c r="B5270" t="s">
        <v>21197</v>
      </c>
      <c r="C5270" t="s">
        <v>21198</v>
      </c>
      <c r="D5270" t="s">
        <v>21154</v>
      </c>
      <c r="E5270">
        <v>2019</v>
      </c>
      <c r="F5270" t="s">
        <v>21199</v>
      </c>
      <c r="G5270">
        <v>19.260000000000002</v>
      </c>
      <c r="H5270">
        <v>99.57</v>
      </c>
      <c r="I5270">
        <v>3</v>
      </c>
      <c r="J5270" t="s">
        <v>55363</v>
      </c>
      <c r="K5270" t="s">
        <v>55356</v>
      </c>
      <c r="L5270">
        <v>10</v>
      </c>
      <c r="M5270">
        <v>19</v>
      </c>
      <c r="N5270" t="s">
        <v>13910</v>
      </c>
      <c r="P5270" t="s">
        <v>54985</v>
      </c>
      <c r="Q5270" t="s">
        <v>54893</v>
      </c>
      <c r="R5270" s="1" t="s">
        <v>54840</v>
      </c>
      <c r="S5270" s="1" t="s">
        <v>55383</v>
      </c>
      <c r="T5270" t="s">
        <v>21156</v>
      </c>
      <c r="U5270" t="s">
        <v>16</v>
      </c>
    </row>
    <row r="5271" spans="1:21">
      <c r="A5271">
        <v>5270</v>
      </c>
      <c r="B5271" t="s">
        <v>21200</v>
      </c>
      <c r="C5271" t="s">
        <v>21201</v>
      </c>
      <c r="D5271" t="s">
        <v>21154</v>
      </c>
      <c r="E5271">
        <v>2019</v>
      </c>
      <c r="F5271" t="s">
        <v>21202</v>
      </c>
      <c r="G5271">
        <v>19.27</v>
      </c>
      <c r="H5271">
        <v>99.59</v>
      </c>
      <c r="I5271">
        <v>3.7</v>
      </c>
      <c r="J5271" t="s">
        <v>55363</v>
      </c>
      <c r="K5271" t="s">
        <v>55356</v>
      </c>
      <c r="L5271">
        <v>10</v>
      </c>
      <c r="M5271">
        <v>25</v>
      </c>
      <c r="N5271" t="s">
        <v>13910</v>
      </c>
      <c r="P5271" t="s">
        <v>54985</v>
      </c>
      <c r="Q5271" t="s">
        <v>54893</v>
      </c>
      <c r="R5271" s="1" t="s">
        <v>54840</v>
      </c>
      <c r="S5271" s="1" t="s">
        <v>55383</v>
      </c>
      <c r="T5271" t="s">
        <v>21156</v>
      </c>
      <c r="U5271" t="s">
        <v>16</v>
      </c>
    </row>
    <row r="5272" spans="1:21">
      <c r="A5272">
        <v>5271</v>
      </c>
      <c r="B5272" t="s">
        <v>21203</v>
      </c>
      <c r="C5272" t="s">
        <v>21204</v>
      </c>
      <c r="D5272" t="s">
        <v>21154</v>
      </c>
      <c r="E5272">
        <v>2019</v>
      </c>
      <c r="F5272" t="s">
        <v>21205</v>
      </c>
      <c r="G5272">
        <v>19.260000000000002</v>
      </c>
      <c r="H5272">
        <v>99.62</v>
      </c>
      <c r="I5272">
        <v>2.5</v>
      </c>
      <c r="J5272" t="s">
        <v>55363</v>
      </c>
      <c r="K5272" t="s">
        <v>55356</v>
      </c>
      <c r="L5272">
        <v>10</v>
      </c>
      <c r="M5272">
        <v>10</v>
      </c>
      <c r="N5272" t="s">
        <v>13910</v>
      </c>
      <c r="P5272" t="s">
        <v>54985</v>
      </c>
      <c r="Q5272" t="s">
        <v>54893</v>
      </c>
      <c r="R5272" s="1" t="s">
        <v>54840</v>
      </c>
      <c r="S5272" s="1" t="s">
        <v>55383</v>
      </c>
      <c r="T5272" t="s">
        <v>21156</v>
      </c>
      <c r="U5272" t="s">
        <v>16</v>
      </c>
    </row>
    <row r="5273" spans="1:21">
      <c r="A5273">
        <v>5272</v>
      </c>
      <c r="B5273" t="s">
        <v>21206</v>
      </c>
      <c r="C5273" t="s">
        <v>21207</v>
      </c>
      <c r="D5273" t="s">
        <v>21154</v>
      </c>
      <c r="E5273">
        <v>2019</v>
      </c>
      <c r="F5273" t="s">
        <v>21208</v>
      </c>
      <c r="G5273">
        <v>19.239999999999998</v>
      </c>
      <c r="H5273">
        <v>99.61</v>
      </c>
      <c r="I5273">
        <v>1.9</v>
      </c>
      <c r="J5273" t="s">
        <v>55367</v>
      </c>
      <c r="K5273" t="s">
        <v>55360</v>
      </c>
      <c r="L5273">
        <v>7</v>
      </c>
      <c r="M5273">
        <v>9</v>
      </c>
      <c r="N5273" t="s">
        <v>13910</v>
      </c>
      <c r="P5273" t="s">
        <v>54985</v>
      </c>
      <c r="Q5273" t="s">
        <v>54893</v>
      </c>
      <c r="R5273" s="1" t="s">
        <v>54840</v>
      </c>
      <c r="S5273" s="1" t="s">
        <v>55383</v>
      </c>
      <c r="T5273" t="s">
        <v>21156</v>
      </c>
      <c r="U5273" t="s">
        <v>16</v>
      </c>
    </row>
    <row r="5274" spans="1:21">
      <c r="A5274">
        <v>5273</v>
      </c>
      <c r="B5274" t="s">
        <v>21209</v>
      </c>
      <c r="C5274" t="s">
        <v>21210</v>
      </c>
      <c r="D5274" t="s">
        <v>21154</v>
      </c>
      <c r="E5274">
        <v>2019</v>
      </c>
      <c r="F5274" t="s">
        <v>21211</v>
      </c>
      <c r="G5274">
        <v>19.22</v>
      </c>
      <c r="H5274">
        <v>99.66</v>
      </c>
      <c r="I5274">
        <v>1.8</v>
      </c>
      <c r="J5274" t="s">
        <v>55367</v>
      </c>
      <c r="K5274" t="s">
        <v>55360</v>
      </c>
      <c r="L5274">
        <v>10</v>
      </c>
      <c r="M5274">
        <v>17</v>
      </c>
      <c r="N5274" t="s">
        <v>13910</v>
      </c>
      <c r="P5274" t="s">
        <v>54985</v>
      </c>
      <c r="Q5274" t="s">
        <v>54893</v>
      </c>
      <c r="R5274" s="1" t="s">
        <v>54840</v>
      </c>
      <c r="S5274" s="1" t="s">
        <v>55383</v>
      </c>
      <c r="T5274" t="s">
        <v>21156</v>
      </c>
      <c r="U5274" t="s">
        <v>16</v>
      </c>
    </row>
    <row r="5275" spans="1:21">
      <c r="A5275">
        <v>5274</v>
      </c>
      <c r="B5275" t="s">
        <v>21212</v>
      </c>
      <c r="C5275" t="s">
        <v>21213</v>
      </c>
      <c r="D5275" t="s">
        <v>21154</v>
      </c>
      <c r="E5275">
        <v>2019</v>
      </c>
      <c r="F5275" t="s">
        <v>21214</v>
      </c>
      <c r="G5275">
        <v>19.239999999999998</v>
      </c>
      <c r="H5275">
        <v>99.63</v>
      </c>
      <c r="I5275">
        <v>1.6</v>
      </c>
      <c r="J5275" t="s">
        <v>55367</v>
      </c>
      <c r="K5275" t="s">
        <v>55360</v>
      </c>
      <c r="L5275">
        <v>3</v>
      </c>
      <c r="M5275">
        <v>10</v>
      </c>
      <c r="N5275" t="s">
        <v>13910</v>
      </c>
      <c r="P5275" t="s">
        <v>54985</v>
      </c>
      <c r="Q5275" t="s">
        <v>54893</v>
      </c>
      <c r="R5275" s="1" t="s">
        <v>54840</v>
      </c>
      <c r="S5275" s="1" t="s">
        <v>55383</v>
      </c>
      <c r="T5275" t="s">
        <v>21156</v>
      </c>
      <c r="U5275" t="s">
        <v>16</v>
      </c>
    </row>
    <row r="5276" spans="1:21">
      <c r="A5276">
        <v>5275</v>
      </c>
      <c r="B5276" t="s">
        <v>21215</v>
      </c>
      <c r="C5276" t="s">
        <v>21216</v>
      </c>
      <c r="D5276" t="s">
        <v>21217</v>
      </c>
      <c r="E5276">
        <v>2019</v>
      </c>
      <c r="F5276" t="s">
        <v>21218</v>
      </c>
      <c r="G5276">
        <v>19.29</v>
      </c>
      <c r="H5276">
        <v>99.62</v>
      </c>
      <c r="I5276">
        <v>2.2000000000000002</v>
      </c>
      <c r="J5276" t="s">
        <v>55363</v>
      </c>
      <c r="K5276" t="s">
        <v>55356</v>
      </c>
      <c r="L5276">
        <v>10</v>
      </c>
      <c r="M5276">
        <v>8</v>
      </c>
      <c r="N5276" t="s">
        <v>13910</v>
      </c>
      <c r="P5276" t="s">
        <v>54985</v>
      </c>
      <c r="Q5276" t="s">
        <v>54893</v>
      </c>
      <c r="R5276" s="1" t="s">
        <v>54840</v>
      </c>
      <c r="S5276" s="1" t="s">
        <v>55383</v>
      </c>
      <c r="T5276" t="s">
        <v>21156</v>
      </c>
      <c r="U5276" t="s">
        <v>16</v>
      </c>
    </row>
    <row r="5277" spans="1:21">
      <c r="A5277">
        <v>5276</v>
      </c>
      <c r="B5277" t="s">
        <v>21219</v>
      </c>
      <c r="C5277" t="s">
        <v>21220</v>
      </c>
      <c r="D5277" t="s">
        <v>21217</v>
      </c>
      <c r="E5277">
        <v>2019</v>
      </c>
      <c r="F5277" t="s">
        <v>21221</v>
      </c>
      <c r="G5277">
        <v>19.25</v>
      </c>
      <c r="H5277">
        <v>99.62</v>
      </c>
      <c r="I5277">
        <v>1.6</v>
      </c>
      <c r="J5277" t="s">
        <v>55367</v>
      </c>
      <c r="K5277" t="s">
        <v>55360</v>
      </c>
      <c r="L5277">
        <v>5</v>
      </c>
      <c r="M5277">
        <v>8</v>
      </c>
      <c r="N5277" t="s">
        <v>13910</v>
      </c>
      <c r="P5277" t="s">
        <v>54985</v>
      </c>
      <c r="Q5277" t="s">
        <v>54893</v>
      </c>
      <c r="R5277" s="1" t="s">
        <v>54840</v>
      </c>
      <c r="S5277" s="1" t="s">
        <v>55383</v>
      </c>
      <c r="T5277" t="s">
        <v>21156</v>
      </c>
      <c r="U5277" t="s">
        <v>16</v>
      </c>
    </row>
    <row r="5278" spans="1:21">
      <c r="A5278">
        <v>5277</v>
      </c>
      <c r="B5278" t="s">
        <v>21222</v>
      </c>
      <c r="C5278" t="s">
        <v>21223</v>
      </c>
      <c r="D5278" t="s">
        <v>21217</v>
      </c>
      <c r="E5278">
        <v>2019</v>
      </c>
      <c r="F5278" t="s">
        <v>21224</v>
      </c>
      <c r="G5278">
        <v>19.25</v>
      </c>
      <c r="H5278">
        <v>99.61</v>
      </c>
      <c r="I5278">
        <v>1.5</v>
      </c>
      <c r="J5278" t="s">
        <v>55367</v>
      </c>
      <c r="K5278" t="s">
        <v>55360</v>
      </c>
      <c r="L5278">
        <v>5</v>
      </c>
      <c r="M5278">
        <v>4</v>
      </c>
      <c r="N5278" t="s">
        <v>13910</v>
      </c>
      <c r="P5278" t="s">
        <v>54985</v>
      </c>
      <c r="Q5278" t="s">
        <v>54893</v>
      </c>
      <c r="R5278" s="1" t="s">
        <v>54840</v>
      </c>
      <c r="S5278" s="1" t="s">
        <v>55383</v>
      </c>
      <c r="T5278" t="s">
        <v>21156</v>
      </c>
      <c r="U5278" t="s">
        <v>16</v>
      </c>
    </row>
    <row r="5279" spans="1:21">
      <c r="A5279">
        <v>5278</v>
      </c>
      <c r="B5279" t="s">
        <v>21225</v>
      </c>
      <c r="C5279" t="s">
        <v>21226</v>
      </c>
      <c r="D5279" t="s">
        <v>21217</v>
      </c>
      <c r="E5279">
        <v>2019</v>
      </c>
      <c r="F5279" t="s">
        <v>21227</v>
      </c>
      <c r="G5279">
        <v>19.260000000000002</v>
      </c>
      <c r="H5279">
        <v>99.6</v>
      </c>
      <c r="I5279">
        <v>1.6</v>
      </c>
      <c r="J5279" t="s">
        <v>55367</v>
      </c>
      <c r="K5279" t="s">
        <v>55360</v>
      </c>
      <c r="L5279">
        <v>12</v>
      </c>
      <c r="M5279">
        <v>8</v>
      </c>
      <c r="N5279" t="s">
        <v>13910</v>
      </c>
      <c r="P5279" t="s">
        <v>54985</v>
      </c>
      <c r="Q5279" t="s">
        <v>54893</v>
      </c>
      <c r="R5279" s="1" t="s">
        <v>54840</v>
      </c>
      <c r="S5279" s="1" t="s">
        <v>55383</v>
      </c>
      <c r="T5279" t="s">
        <v>21156</v>
      </c>
      <c r="U5279" t="s">
        <v>16</v>
      </c>
    </row>
    <row r="5280" spans="1:21">
      <c r="A5280">
        <v>5279</v>
      </c>
      <c r="B5280" t="s">
        <v>21228</v>
      </c>
      <c r="C5280" t="s">
        <v>21229</v>
      </c>
      <c r="D5280" t="s">
        <v>21217</v>
      </c>
      <c r="E5280">
        <v>2019</v>
      </c>
      <c r="F5280" t="s">
        <v>21230</v>
      </c>
      <c r="G5280">
        <v>19.260000000000002</v>
      </c>
      <c r="H5280">
        <v>99.61</v>
      </c>
      <c r="I5280">
        <v>2.6</v>
      </c>
      <c r="J5280" t="s">
        <v>55363</v>
      </c>
      <c r="K5280" t="s">
        <v>55356</v>
      </c>
      <c r="L5280">
        <v>11</v>
      </c>
      <c r="M5280">
        <v>12</v>
      </c>
      <c r="N5280" t="s">
        <v>13910</v>
      </c>
      <c r="P5280" t="s">
        <v>54985</v>
      </c>
      <c r="Q5280" t="s">
        <v>54893</v>
      </c>
      <c r="R5280" s="1" t="s">
        <v>54840</v>
      </c>
      <c r="S5280" s="1" t="s">
        <v>55383</v>
      </c>
      <c r="T5280" t="s">
        <v>21156</v>
      </c>
      <c r="U5280" t="s">
        <v>16</v>
      </c>
    </row>
    <row r="5281" spans="1:21">
      <c r="A5281">
        <v>5280</v>
      </c>
      <c r="B5281" t="s">
        <v>21231</v>
      </c>
      <c r="C5281" t="s">
        <v>21232</v>
      </c>
      <c r="D5281" t="s">
        <v>21217</v>
      </c>
      <c r="E5281">
        <v>2019</v>
      </c>
      <c r="F5281" t="s">
        <v>21233</v>
      </c>
      <c r="G5281">
        <v>20.83</v>
      </c>
      <c r="H5281">
        <v>99.03</v>
      </c>
      <c r="I5281">
        <v>2.6</v>
      </c>
      <c r="J5281" t="s">
        <v>55363</v>
      </c>
      <c r="K5281" t="s">
        <v>55356</v>
      </c>
      <c r="L5281">
        <v>10</v>
      </c>
      <c r="M5281">
        <v>8</v>
      </c>
      <c r="N5281" t="s">
        <v>46</v>
      </c>
      <c r="R5281" t="s">
        <v>1911</v>
      </c>
      <c r="T5281" t="s">
        <v>4644</v>
      </c>
      <c r="U5281" t="s">
        <v>12705</v>
      </c>
    </row>
    <row r="5282" spans="1:21">
      <c r="A5282">
        <v>5281</v>
      </c>
      <c r="B5282" t="s">
        <v>21234</v>
      </c>
      <c r="C5282" t="s">
        <v>21235</v>
      </c>
      <c r="D5282" t="s">
        <v>21217</v>
      </c>
      <c r="E5282">
        <v>2019</v>
      </c>
      <c r="F5282" t="s">
        <v>21236</v>
      </c>
      <c r="G5282">
        <v>21.07</v>
      </c>
      <c r="H5282">
        <v>101.63</v>
      </c>
      <c r="I5282">
        <v>2.9</v>
      </c>
      <c r="J5282" t="s">
        <v>55363</v>
      </c>
      <c r="K5282" t="s">
        <v>55356</v>
      </c>
      <c r="L5282">
        <v>10</v>
      </c>
      <c r="M5282">
        <v>13</v>
      </c>
      <c r="N5282" t="s">
        <v>85</v>
      </c>
      <c r="R5282" t="s">
        <v>2488</v>
      </c>
      <c r="T5282" t="s">
        <v>5535</v>
      </c>
      <c r="U5282" t="s">
        <v>21237</v>
      </c>
    </row>
    <row r="5283" spans="1:21">
      <c r="A5283">
        <v>5282</v>
      </c>
      <c r="B5283" t="s">
        <v>21238</v>
      </c>
      <c r="C5283" t="s">
        <v>21239</v>
      </c>
      <c r="D5283" t="s">
        <v>21217</v>
      </c>
      <c r="E5283">
        <v>2019</v>
      </c>
      <c r="F5283" t="s">
        <v>21240</v>
      </c>
      <c r="G5283">
        <v>19.25</v>
      </c>
      <c r="H5283">
        <v>99.63</v>
      </c>
      <c r="I5283">
        <v>1.7</v>
      </c>
      <c r="J5283" t="s">
        <v>55367</v>
      </c>
      <c r="K5283" t="s">
        <v>55360</v>
      </c>
      <c r="L5283">
        <v>3</v>
      </c>
      <c r="M5283">
        <v>6</v>
      </c>
      <c r="N5283" t="s">
        <v>13910</v>
      </c>
      <c r="P5283" t="s">
        <v>54985</v>
      </c>
      <c r="Q5283" t="s">
        <v>54893</v>
      </c>
      <c r="R5283" s="1" t="s">
        <v>54840</v>
      </c>
      <c r="S5283" s="1" t="s">
        <v>55383</v>
      </c>
      <c r="T5283" t="s">
        <v>21156</v>
      </c>
      <c r="U5283" t="s">
        <v>16</v>
      </c>
    </row>
    <row r="5284" spans="1:21">
      <c r="A5284">
        <v>5283</v>
      </c>
      <c r="B5284" t="s">
        <v>21241</v>
      </c>
      <c r="C5284" t="s">
        <v>21242</v>
      </c>
      <c r="D5284" t="s">
        <v>21243</v>
      </c>
      <c r="E5284">
        <v>2019</v>
      </c>
      <c r="F5284" t="s">
        <v>21244</v>
      </c>
      <c r="G5284">
        <v>19.260000000000002</v>
      </c>
      <c r="H5284">
        <v>99.62</v>
      </c>
      <c r="I5284">
        <v>1.9</v>
      </c>
      <c r="J5284" t="s">
        <v>55367</v>
      </c>
      <c r="K5284" t="s">
        <v>55360</v>
      </c>
      <c r="L5284">
        <v>5</v>
      </c>
      <c r="M5284">
        <v>17</v>
      </c>
      <c r="N5284" t="s">
        <v>13910</v>
      </c>
      <c r="P5284" t="s">
        <v>54985</v>
      </c>
      <c r="Q5284" t="s">
        <v>54893</v>
      </c>
      <c r="R5284" s="1" t="s">
        <v>54840</v>
      </c>
      <c r="S5284" s="1" t="s">
        <v>55383</v>
      </c>
      <c r="T5284" t="s">
        <v>21156</v>
      </c>
      <c r="U5284" t="s">
        <v>16</v>
      </c>
    </row>
    <row r="5285" spans="1:21">
      <c r="A5285">
        <v>5284</v>
      </c>
      <c r="B5285" t="s">
        <v>21245</v>
      </c>
      <c r="C5285" t="s">
        <v>21246</v>
      </c>
      <c r="D5285" t="s">
        <v>21243</v>
      </c>
      <c r="E5285">
        <v>2019</v>
      </c>
      <c r="F5285" t="s">
        <v>21247</v>
      </c>
      <c r="G5285">
        <v>19.239999999999998</v>
      </c>
      <c r="H5285">
        <v>99.64</v>
      </c>
      <c r="I5285">
        <v>1.5</v>
      </c>
      <c r="J5285" t="s">
        <v>55367</v>
      </c>
      <c r="K5285" t="s">
        <v>55360</v>
      </c>
      <c r="L5285">
        <v>10</v>
      </c>
      <c r="M5285">
        <v>12</v>
      </c>
      <c r="N5285" t="s">
        <v>13910</v>
      </c>
      <c r="P5285" t="s">
        <v>54985</v>
      </c>
      <c r="Q5285" t="s">
        <v>54893</v>
      </c>
      <c r="R5285" s="1" t="s">
        <v>54840</v>
      </c>
      <c r="S5285" s="1" t="s">
        <v>55383</v>
      </c>
      <c r="T5285" t="s">
        <v>21156</v>
      </c>
      <c r="U5285" t="s">
        <v>16</v>
      </c>
    </row>
    <row r="5286" spans="1:21">
      <c r="A5286">
        <v>5285</v>
      </c>
      <c r="B5286" t="s">
        <v>21248</v>
      </c>
      <c r="C5286" t="s">
        <v>21249</v>
      </c>
      <c r="D5286" t="s">
        <v>21243</v>
      </c>
      <c r="E5286">
        <v>2019</v>
      </c>
      <c r="F5286" t="s">
        <v>21250</v>
      </c>
      <c r="G5286">
        <v>19.29</v>
      </c>
      <c r="H5286">
        <v>99.61</v>
      </c>
      <c r="I5286">
        <v>2.2999999999999998</v>
      </c>
      <c r="J5286" t="s">
        <v>55363</v>
      </c>
      <c r="K5286" t="s">
        <v>55356</v>
      </c>
      <c r="L5286">
        <v>10</v>
      </c>
      <c r="M5286">
        <v>14</v>
      </c>
      <c r="N5286" t="s">
        <v>13910</v>
      </c>
      <c r="P5286" t="s">
        <v>54985</v>
      </c>
      <c r="Q5286" t="s">
        <v>54893</v>
      </c>
      <c r="R5286" s="1" t="s">
        <v>54840</v>
      </c>
      <c r="S5286" s="1" t="s">
        <v>55383</v>
      </c>
      <c r="T5286" t="s">
        <v>21156</v>
      </c>
      <c r="U5286" t="s">
        <v>16</v>
      </c>
    </row>
    <row r="5287" spans="1:21">
      <c r="A5287">
        <v>5286</v>
      </c>
      <c r="B5287" t="s">
        <v>21251</v>
      </c>
      <c r="C5287" t="s">
        <v>21252</v>
      </c>
      <c r="D5287" t="s">
        <v>21243</v>
      </c>
      <c r="E5287">
        <v>2019</v>
      </c>
      <c r="F5287" t="s">
        <v>21253</v>
      </c>
      <c r="G5287">
        <v>19.3</v>
      </c>
      <c r="H5287">
        <v>99.61</v>
      </c>
      <c r="I5287">
        <v>1.7</v>
      </c>
      <c r="J5287" t="s">
        <v>55367</v>
      </c>
      <c r="K5287" t="s">
        <v>55360</v>
      </c>
      <c r="L5287">
        <v>10</v>
      </c>
      <c r="M5287">
        <v>13</v>
      </c>
      <c r="N5287" t="s">
        <v>13910</v>
      </c>
      <c r="P5287" t="s">
        <v>54985</v>
      </c>
      <c r="Q5287" t="s">
        <v>54893</v>
      </c>
      <c r="R5287" s="1" t="s">
        <v>54840</v>
      </c>
      <c r="S5287" s="1" t="s">
        <v>55383</v>
      </c>
      <c r="T5287" t="s">
        <v>21156</v>
      </c>
      <c r="U5287" t="s">
        <v>16</v>
      </c>
    </row>
    <row r="5288" spans="1:21">
      <c r="A5288">
        <v>5287</v>
      </c>
      <c r="B5288" t="s">
        <v>21254</v>
      </c>
      <c r="C5288" t="s">
        <v>21255</v>
      </c>
      <c r="D5288" t="s">
        <v>21243</v>
      </c>
      <c r="E5288">
        <v>2019</v>
      </c>
      <c r="F5288" t="s">
        <v>21256</v>
      </c>
      <c r="G5288">
        <v>19.239999999999998</v>
      </c>
      <c r="H5288">
        <v>99.61</v>
      </c>
      <c r="I5288">
        <v>1.9</v>
      </c>
      <c r="J5288" t="s">
        <v>55367</v>
      </c>
      <c r="K5288" t="s">
        <v>55360</v>
      </c>
      <c r="L5288">
        <v>2</v>
      </c>
      <c r="M5288">
        <v>6</v>
      </c>
      <c r="N5288" t="s">
        <v>13910</v>
      </c>
      <c r="P5288" t="s">
        <v>54985</v>
      </c>
      <c r="Q5288" t="s">
        <v>54893</v>
      </c>
      <c r="R5288" s="1" t="s">
        <v>54840</v>
      </c>
      <c r="S5288" s="1" t="s">
        <v>55383</v>
      </c>
      <c r="T5288" t="s">
        <v>21156</v>
      </c>
      <c r="U5288" t="s">
        <v>16</v>
      </c>
    </row>
    <row r="5289" spans="1:21">
      <c r="A5289">
        <v>5288</v>
      </c>
      <c r="B5289" t="s">
        <v>21257</v>
      </c>
      <c r="C5289" t="s">
        <v>21258</v>
      </c>
      <c r="D5289" t="s">
        <v>21243</v>
      </c>
      <c r="E5289">
        <v>2019</v>
      </c>
      <c r="F5289" t="s">
        <v>14061</v>
      </c>
      <c r="G5289">
        <v>21.16</v>
      </c>
      <c r="H5289">
        <v>101.63</v>
      </c>
      <c r="I5289">
        <v>3.9</v>
      </c>
      <c r="J5289" t="s">
        <v>55363</v>
      </c>
      <c r="K5289" t="s">
        <v>55356</v>
      </c>
      <c r="L5289">
        <v>10</v>
      </c>
      <c r="M5289">
        <v>11</v>
      </c>
      <c r="N5289" t="s">
        <v>85</v>
      </c>
      <c r="R5289" t="s">
        <v>2488</v>
      </c>
      <c r="T5289" t="s">
        <v>5535</v>
      </c>
      <c r="U5289" t="s">
        <v>20871</v>
      </c>
    </row>
    <row r="5290" spans="1:21">
      <c r="A5290">
        <v>5289</v>
      </c>
      <c r="B5290" t="s">
        <v>21259</v>
      </c>
      <c r="C5290" t="s">
        <v>21260</v>
      </c>
      <c r="D5290" t="s">
        <v>21243</v>
      </c>
      <c r="E5290">
        <v>2019</v>
      </c>
      <c r="F5290" t="s">
        <v>21261</v>
      </c>
      <c r="G5290">
        <v>15.61</v>
      </c>
      <c r="H5290">
        <v>94.07</v>
      </c>
      <c r="I5290">
        <v>4.2</v>
      </c>
      <c r="J5290" t="s">
        <v>55364</v>
      </c>
      <c r="K5290" t="s">
        <v>55357</v>
      </c>
      <c r="L5290">
        <v>10</v>
      </c>
      <c r="M5290">
        <v>35</v>
      </c>
      <c r="N5290" t="s">
        <v>46</v>
      </c>
      <c r="R5290" t="s">
        <v>1911</v>
      </c>
      <c r="T5290" t="s">
        <v>4644</v>
      </c>
      <c r="U5290" t="s">
        <v>21262</v>
      </c>
    </row>
    <row r="5291" spans="1:21">
      <c r="A5291">
        <v>5290</v>
      </c>
      <c r="B5291" t="s">
        <v>21263</v>
      </c>
      <c r="C5291" t="s">
        <v>21264</v>
      </c>
      <c r="D5291" t="s">
        <v>21243</v>
      </c>
      <c r="E5291">
        <v>2019</v>
      </c>
      <c r="F5291" t="s">
        <v>21265</v>
      </c>
      <c r="G5291">
        <v>19.25</v>
      </c>
      <c r="H5291">
        <v>99.61</v>
      </c>
      <c r="I5291">
        <v>1.3</v>
      </c>
      <c r="J5291" t="s">
        <v>55367</v>
      </c>
      <c r="K5291" t="s">
        <v>55360</v>
      </c>
      <c r="L5291">
        <v>8</v>
      </c>
      <c r="M5291">
        <v>7</v>
      </c>
      <c r="N5291" t="s">
        <v>13910</v>
      </c>
      <c r="P5291" t="s">
        <v>54985</v>
      </c>
      <c r="Q5291" t="s">
        <v>54893</v>
      </c>
      <c r="R5291" s="1" t="s">
        <v>54840</v>
      </c>
      <c r="S5291" s="1" t="s">
        <v>55383</v>
      </c>
      <c r="T5291" t="s">
        <v>21156</v>
      </c>
      <c r="U5291" t="s">
        <v>16</v>
      </c>
    </row>
    <row r="5292" spans="1:21">
      <c r="A5292">
        <v>5291</v>
      </c>
      <c r="B5292" t="s">
        <v>21266</v>
      </c>
      <c r="C5292" t="s">
        <v>21267</v>
      </c>
      <c r="D5292" t="s">
        <v>21243</v>
      </c>
      <c r="E5292">
        <v>2019</v>
      </c>
      <c r="F5292" t="s">
        <v>21268</v>
      </c>
      <c r="G5292">
        <v>19.239999999999998</v>
      </c>
      <c r="H5292">
        <v>99.62</v>
      </c>
      <c r="I5292">
        <v>2.4</v>
      </c>
      <c r="J5292" t="s">
        <v>55363</v>
      </c>
      <c r="K5292" t="s">
        <v>55356</v>
      </c>
      <c r="L5292">
        <v>9</v>
      </c>
      <c r="M5292">
        <v>12</v>
      </c>
      <c r="N5292" t="s">
        <v>13910</v>
      </c>
      <c r="P5292" t="s">
        <v>54985</v>
      </c>
      <c r="Q5292" t="s">
        <v>54893</v>
      </c>
      <c r="R5292" s="1" t="s">
        <v>54840</v>
      </c>
      <c r="S5292" s="1" t="s">
        <v>55383</v>
      </c>
      <c r="T5292" t="s">
        <v>21156</v>
      </c>
      <c r="U5292" t="s">
        <v>16</v>
      </c>
    </row>
    <row r="5293" spans="1:21">
      <c r="A5293">
        <v>5292</v>
      </c>
      <c r="B5293" t="s">
        <v>21269</v>
      </c>
      <c r="C5293" t="s">
        <v>21270</v>
      </c>
      <c r="D5293" t="s">
        <v>21271</v>
      </c>
      <c r="E5293">
        <v>2019</v>
      </c>
      <c r="F5293" t="s">
        <v>21272</v>
      </c>
      <c r="G5293">
        <v>19.25</v>
      </c>
      <c r="H5293">
        <v>99.63</v>
      </c>
      <c r="I5293">
        <v>2.5</v>
      </c>
      <c r="J5293" t="s">
        <v>55363</v>
      </c>
      <c r="K5293" t="s">
        <v>55356</v>
      </c>
      <c r="L5293">
        <v>6</v>
      </c>
      <c r="M5293">
        <v>10</v>
      </c>
      <c r="N5293" t="s">
        <v>13910</v>
      </c>
      <c r="P5293" t="s">
        <v>54985</v>
      </c>
      <c r="Q5293" t="s">
        <v>54893</v>
      </c>
      <c r="R5293" s="1" t="s">
        <v>54840</v>
      </c>
      <c r="S5293" s="1" t="s">
        <v>55383</v>
      </c>
      <c r="T5293" t="s">
        <v>21156</v>
      </c>
      <c r="U5293" t="s">
        <v>16</v>
      </c>
    </row>
    <row r="5294" spans="1:21">
      <c r="A5294">
        <v>5293</v>
      </c>
      <c r="B5294" t="s">
        <v>21273</v>
      </c>
      <c r="C5294" t="s">
        <v>21274</v>
      </c>
      <c r="D5294" t="s">
        <v>21271</v>
      </c>
      <c r="E5294">
        <v>2019</v>
      </c>
      <c r="F5294" t="s">
        <v>21275</v>
      </c>
      <c r="G5294">
        <v>19.25</v>
      </c>
      <c r="H5294">
        <v>99.63</v>
      </c>
      <c r="I5294">
        <v>1.7</v>
      </c>
      <c r="J5294" t="s">
        <v>55367</v>
      </c>
      <c r="K5294" t="s">
        <v>55360</v>
      </c>
      <c r="L5294">
        <v>7</v>
      </c>
      <c r="M5294">
        <v>8</v>
      </c>
      <c r="N5294" t="s">
        <v>13910</v>
      </c>
      <c r="P5294" t="s">
        <v>54985</v>
      </c>
      <c r="Q5294" t="s">
        <v>54893</v>
      </c>
      <c r="R5294" s="1" t="s">
        <v>54840</v>
      </c>
      <c r="S5294" s="1" t="s">
        <v>55383</v>
      </c>
      <c r="T5294" t="s">
        <v>21156</v>
      </c>
      <c r="U5294" t="s">
        <v>16</v>
      </c>
    </row>
    <row r="5295" spans="1:21">
      <c r="A5295">
        <v>5294</v>
      </c>
      <c r="B5295" t="s">
        <v>21276</v>
      </c>
      <c r="C5295" t="s">
        <v>21277</v>
      </c>
      <c r="D5295" t="s">
        <v>21271</v>
      </c>
      <c r="E5295">
        <v>2019</v>
      </c>
      <c r="F5295" t="s">
        <v>21278</v>
      </c>
      <c r="G5295">
        <v>19.260000000000002</v>
      </c>
      <c r="H5295">
        <v>99.6</v>
      </c>
      <c r="I5295">
        <v>1.3</v>
      </c>
      <c r="J5295" t="s">
        <v>55367</v>
      </c>
      <c r="K5295" t="s">
        <v>55360</v>
      </c>
      <c r="L5295">
        <v>10</v>
      </c>
      <c r="M5295">
        <v>7</v>
      </c>
      <c r="N5295" t="s">
        <v>13910</v>
      </c>
      <c r="P5295" t="s">
        <v>54985</v>
      </c>
      <c r="Q5295" t="s">
        <v>54893</v>
      </c>
      <c r="R5295" s="1" t="s">
        <v>54840</v>
      </c>
      <c r="S5295" s="1" t="s">
        <v>55383</v>
      </c>
      <c r="T5295" t="s">
        <v>21156</v>
      </c>
      <c r="U5295" t="s">
        <v>16</v>
      </c>
    </row>
    <row r="5296" spans="1:21">
      <c r="A5296">
        <v>5295</v>
      </c>
      <c r="B5296" t="s">
        <v>21279</v>
      </c>
      <c r="C5296" t="s">
        <v>21280</v>
      </c>
      <c r="D5296" t="s">
        <v>21271</v>
      </c>
      <c r="E5296">
        <v>2019</v>
      </c>
      <c r="F5296" t="s">
        <v>21281</v>
      </c>
      <c r="G5296">
        <v>19.23</v>
      </c>
      <c r="H5296">
        <v>99.61</v>
      </c>
      <c r="I5296">
        <v>2.1</v>
      </c>
      <c r="J5296" t="s">
        <v>55363</v>
      </c>
      <c r="K5296" t="s">
        <v>55356</v>
      </c>
      <c r="L5296">
        <v>6</v>
      </c>
      <c r="M5296">
        <v>7</v>
      </c>
      <c r="N5296" t="s">
        <v>13910</v>
      </c>
      <c r="P5296" t="s">
        <v>54985</v>
      </c>
      <c r="Q5296" t="s">
        <v>54893</v>
      </c>
      <c r="R5296" s="1" t="s">
        <v>54840</v>
      </c>
      <c r="S5296" s="1" t="s">
        <v>55383</v>
      </c>
      <c r="T5296" t="s">
        <v>21156</v>
      </c>
      <c r="U5296" t="s">
        <v>16</v>
      </c>
    </row>
    <row r="5297" spans="1:21">
      <c r="A5297">
        <v>5296</v>
      </c>
      <c r="B5297" t="s">
        <v>21282</v>
      </c>
      <c r="C5297" t="s">
        <v>21283</v>
      </c>
      <c r="D5297" t="s">
        <v>21271</v>
      </c>
      <c r="E5297">
        <v>2019</v>
      </c>
      <c r="F5297" t="s">
        <v>21284</v>
      </c>
      <c r="G5297">
        <v>19.239999999999998</v>
      </c>
      <c r="H5297">
        <v>99.62</v>
      </c>
      <c r="I5297">
        <v>2</v>
      </c>
      <c r="J5297" t="s">
        <v>55363</v>
      </c>
      <c r="K5297" t="s">
        <v>55356</v>
      </c>
      <c r="L5297">
        <v>5</v>
      </c>
      <c r="M5297">
        <v>7</v>
      </c>
      <c r="N5297" t="s">
        <v>13910</v>
      </c>
      <c r="P5297" t="s">
        <v>54985</v>
      </c>
      <c r="Q5297" t="s">
        <v>54893</v>
      </c>
      <c r="R5297" s="1" t="s">
        <v>54840</v>
      </c>
      <c r="S5297" s="1" t="s">
        <v>55383</v>
      </c>
      <c r="T5297" t="s">
        <v>21156</v>
      </c>
      <c r="U5297" t="s">
        <v>16</v>
      </c>
    </row>
    <row r="5298" spans="1:21">
      <c r="A5298">
        <v>5297</v>
      </c>
      <c r="B5298" t="s">
        <v>21285</v>
      </c>
      <c r="C5298" t="s">
        <v>21286</v>
      </c>
      <c r="D5298" t="s">
        <v>21271</v>
      </c>
      <c r="E5298">
        <v>2019</v>
      </c>
      <c r="F5298" t="s">
        <v>21287</v>
      </c>
      <c r="G5298">
        <v>19.260000000000002</v>
      </c>
      <c r="H5298">
        <v>99.61</v>
      </c>
      <c r="I5298">
        <v>1.9</v>
      </c>
      <c r="J5298" t="s">
        <v>55367</v>
      </c>
      <c r="K5298" t="s">
        <v>55360</v>
      </c>
      <c r="L5298">
        <v>4</v>
      </c>
      <c r="M5298">
        <v>16</v>
      </c>
      <c r="N5298" t="s">
        <v>13910</v>
      </c>
      <c r="P5298" t="s">
        <v>54985</v>
      </c>
      <c r="Q5298" t="s">
        <v>54893</v>
      </c>
      <c r="R5298" s="1" t="s">
        <v>54840</v>
      </c>
      <c r="S5298" s="1" t="s">
        <v>55383</v>
      </c>
      <c r="T5298" t="s">
        <v>21156</v>
      </c>
      <c r="U5298" t="s">
        <v>16</v>
      </c>
    </row>
    <row r="5299" spans="1:21">
      <c r="A5299">
        <v>5298</v>
      </c>
      <c r="B5299" t="s">
        <v>21288</v>
      </c>
      <c r="C5299" t="s">
        <v>21289</v>
      </c>
      <c r="D5299" t="s">
        <v>21271</v>
      </c>
      <c r="E5299">
        <v>2019</v>
      </c>
      <c r="F5299" t="s">
        <v>21290</v>
      </c>
      <c r="G5299">
        <v>19.25</v>
      </c>
      <c r="H5299">
        <v>99.6</v>
      </c>
      <c r="I5299">
        <v>1.9</v>
      </c>
      <c r="J5299" t="s">
        <v>55367</v>
      </c>
      <c r="K5299" t="s">
        <v>55360</v>
      </c>
      <c r="L5299">
        <v>10</v>
      </c>
      <c r="M5299">
        <v>7</v>
      </c>
      <c r="N5299" t="s">
        <v>13910</v>
      </c>
      <c r="P5299" t="s">
        <v>54985</v>
      </c>
      <c r="Q5299" t="s">
        <v>54893</v>
      </c>
      <c r="R5299" s="1" t="s">
        <v>54840</v>
      </c>
      <c r="S5299" s="1" t="s">
        <v>55383</v>
      </c>
      <c r="T5299" t="s">
        <v>21156</v>
      </c>
      <c r="U5299" t="s">
        <v>16</v>
      </c>
    </row>
    <row r="5300" spans="1:21">
      <c r="A5300">
        <v>5299</v>
      </c>
      <c r="B5300" t="s">
        <v>21291</v>
      </c>
      <c r="C5300" t="s">
        <v>21292</v>
      </c>
      <c r="D5300" t="s">
        <v>21271</v>
      </c>
      <c r="E5300">
        <v>2019</v>
      </c>
      <c r="F5300" t="s">
        <v>21293</v>
      </c>
      <c r="G5300">
        <v>19.25</v>
      </c>
      <c r="H5300">
        <v>99.61</v>
      </c>
      <c r="I5300">
        <v>2.5</v>
      </c>
      <c r="J5300" t="s">
        <v>55363</v>
      </c>
      <c r="K5300" t="s">
        <v>55356</v>
      </c>
      <c r="L5300">
        <v>1</v>
      </c>
      <c r="M5300">
        <v>17</v>
      </c>
      <c r="N5300" t="s">
        <v>13910</v>
      </c>
      <c r="P5300" t="s">
        <v>54985</v>
      </c>
      <c r="Q5300" t="s">
        <v>54893</v>
      </c>
      <c r="R5300" s="1" t="s">
        <v>54840</v>
      </c>
      <c r="S5300" s="1" t="s">
        <v>55383</v>
      </c>
      <c r="T5300" t="s">
        <v>21156</v>
      </c>
      <c r="U5300" t="s">
        <v>16</v>
      </c>
    </row>
    <row r="5301" spans="1:21">
      <c r="A5301">
        <v>5300</v>
      </c>
      <c r="B5301" t="s">
        <v>21294</v>
      </c>
      <c r="C5301" t="s">
        <v>21295</v>
      </c>
      <c r="D5301" t="s">
        <v>21271</v>
      </c>
      <c r="E5301">
        <v>2019</v>
      </c>
      <c r="F5301" t="s">
        <v>21296</v>
      </c>
      <c r="G5301">
        <v>19.260000000000002</v>
      </c>
      <c r="H5301">
        <v>99.6</v>
      </c>
      <c r="I5301">
        <v>2.9</v>
      </c>
      <c r="J5301" t="s">
        <v>55363</v>
      </c>
      <c r="K5301" t="s">
        <v>55356</v>
      </c>
      <c r="L5301">
        <v>3</v>
      </c>
      <c r="M5301">
        <v>19</v>
      </c>
      <c r="N5301" t="s">
        <v>13910</v>
      </c>
      <c r="P5301" t="s">
        <v>54985</v>
      </c>
      <c r="Q5301" t="s">
        <v>54893</v>
      </c>
      <c r="R5301" s="1" t="s">
        <v>54840</v>
      </c>
      <c r="S5301" s="1" t="s">
        <v>55383</v>
      </c>
      <c r="T5301" t="s">
        <v>21156</v>
      </c>
      <c r="U5301" t="s">
        <v>16</v>
      </c>
    </row>
    <row r="5302" spans="1:21">
      <c r="A5302">
        <v>5301</v>
      </c>
      <c r="B5302" t="s">
        <v>21297</v>
      </c>
      <c r="C5302" t="s">
        <v>21298</v>
      </c>
      <c r="D5302" t="s">
        <v>21271</v>
      </c>
      <c r="E5302">
        <v>2019</v>
      </c>
      <c r="F5302" t="s">
        <v>21299</v>
      </c>
      <c r="G5302">
        <v>19.239999999999998</v>
      </c>
      <c r="H5302">
        <v>99.61</v>
      </c>
      <c r="I5302">
        <v>1.7</v>
      </c>
      <c r="J5302" t="s">
        <v>55367</v>
      </c>
      <c r="K5302" t="s">
        <v>55360</v>
      </c>
      <c r="L5302">
        <v>6</v>
      </c>
      <c r="M5302">
        <v>5</v>
      </c>
      <c r="N5302" t="s">
        <v>13910</v>
      </c>
      <c r="P5302" t="s">
        <v>54985</v>
      </c>
      <c r="Q5302" t="s">
        <v>54893</v>
      </c>
      <c r="R5302" s="1" t="s">
        <v>54840</v>
      </c>
      <c r="S5302" s="1" t="s">
        <v>55383</v>
      </c>
      <c r="T5302" t="s">
        <v>21156</v>
      </c>
      <c r="U5302" t="s">
        <v>16</v>
      </c>
    </row>
    <row r="5303" spans="1:21">
      <c r="A5303">
        <v>5302</v>
      </c>
      <c r="B5303" t="s">
        <v>21300</v>
      </c>
      <c r="C5303" t="s">
        <v>21301</v>
      </c>
      <c r="D5303" t="s">
        <v>21302</v>
      </c>
      <c r="E5303">
        <v>2019</v>
      </c>
      <c r="F5303" t="s">
        <v>21303</v>
      </c>
      <c r="G5303">
        <v>19.25</v>
      </c>
      <c r="H5303">
        <v>99.62</v>
      </c>
      <c r="I5303">
        <v>2</v>
      </c>
      <c r="J5303" t="s">
        <v>55363</v>
      </c>
      <c r="K5303" t="s">
        <v>55356</v>
      </c>
      <c r="L5303">
        <v>4</v>
      </c>
      <c r="M5303">
        <v>14</v>
      </c>
      <c r="N5303" t="s">
        <v>13910</v>
      </c>
      <c r="P5303" t="s">
        <v>54985</v>
      </c>
      <c r="Q5303" t="s">
        <v>54893</v>
      </c>
      <c r="R5303" s="1" t="s">
        <v>54840</v>
      </c>
      <c r="S5303" s="1" t="s">
        <v>55383</v>
      </c>
      <c r="T5303" t="s">
        <v>21156</v>
      </c>
      <c r="U5303" t="s">
        <v>16</v>
      </c>
    </row>
    <row r="5304" spans="1:21">
      <c r="A5304">
        <v>5303</v>
      </c>
      <c r="B5304" t="s">
        <v>21304</v>
      </c>
      <c r="C5304" t="s">
        <v>21305</v>
      </c>
      <c r="D5304" t="s">
        <v>21302</v>
      </c>
      <c r="E5304">
        <v>2019</v>
      </c>
      <c r="F5304" t="s">
        <v>21306</v>
      </c>
      <c r="G5304">
        <v>21.24</v>
      </c>
      <c r="H5304">
        <v>101.61</v>
      </c>
      <c r="I5304">
        <v>4</v>
      </c>
      <c r="J5304" t="s">
        <v>55364</v>
      </c>
      <c r="K5304" t="s">
        <v>55357</v>
      </c>
      <c r="L5304">
        <v>8</v>
      </c>
      <c r="M5304">
        <v>10</v>
      </c>
      <c r="N5304" t="s">
        <v>21307</v>
      </c>
      <c r="R5304" s="1" t="s">
        <v>1789</v>
      </c>
      <c r="S5304" s="1"/>
      <c r="T5304" t="s">
        <v>21308</v>
      </c>
      <c r="U5304" t="s">
        <v>19738</v>
      </c>
    </row>
    <row r="5305" spans="1:21">
      <c r="A5305">
        <v>5304</v>
      </c>
      <c r="B5305" t="s">
        <v>21309</v>
      </c>
      <c r="C5305" t="s">
        <v>21310</v>
      </c>
      <c r="D5305" t="s">
        <v>21302</v>
      </c>
      <c r="E5305">
        <v>2019</v>
      </c>
      <c r="F5305" t="s">
        <v>21311</v>
      </c>
      <c r="G5305">
        <v>19.25</v>
      </c>
      <c r="H5305">
        <v>99.62</v>
      </c>
      <c r="I5305">
        <v>2.5</v>
      </c>
      <c r="J5305" t="s">
        <v>55363</v>
      </c>
      <c r="K5305" t="s">
        <v>55356</v>
      </c>
      <c r="L5305">
        <v>6</v>
      </c>
      <c r="M5305">
        <v>18</v>
      </c>
      <c r="N5305" t="s">
        <v>13910</v>
      </c>
      <c r="P5305" t="s">
        <v>54985</v>
      </c>
      <c r="Q5305" t="s">
        <v>54893</v>
      </c>
      <c r="R5305" s="1" t="s">
        <v>54840</v>
      </c>
      <c r="S5305" s="1" t="s">
        <v>55383</v>
      </c>
      <c r="T5305" t="s">
        <v>21156</v>
      </c>
      <c r="U5305" t="s">
        <v>16</v>
      </c>
    </row>
    <row r="5306" spans="1:21">
      <c r="A5306">
        <v>5305</v>
      </c>
      <c r="B5306" t="s">
        <v>21312</v>
      </c>
      <c r="C5306" t="s">
        <v>21313</v>
      </c>
      <c r="D5306" t="s">
        <v>21302</v>
      </c>
      <c r="E5306">
        <v>2019</v>
      </c>
      <c r="F5306" t="s">
        <v>21314</v>
      </c>
      <c r="G5306">
        <v>21.15</v>
      </c>
      <c r="H5306">
        <v>99.78</v>
      </c>
      <c r="I5306">
        <v>3.5</v>
      </c>
      <c r="J5306" t="s">
        <v>55363</v>
      </c>
      <c r="K5306" t="s">
        <v>55356</v>
      </c>
      <c r="L5306">
        <v>1</v>
      </c>
      <c r="M5306">
        <v>10</v>
      </c>
      <c r="N5306" t="s">
        <v>46</v>
      </c>
      <c r="R5306" t="s">
        <v>1911</v>
      </c>
      <c r="T5306" t="s">
        <v>4644</v>
      </c>
      <c r="U5306" t="s">
        <v>7906</v>
      </c>
    </row>
    <row r="5307" spans="1:21">
      <c r="A5307">
        <v>5306</v>
      </c>
      <c r="B5307" t="s">
        <v>21315</v>
      </c>
      <c r="C5307" t="s">
        <v>21316</v>
      </c>
      <c r="D5307" t="s">
        <v>21302</v>
      </c>
      <c r="E5307">
        <v>2019</v>
      </c>
      <c r="F5307" t="s">
        <v>21317</v>
      </c>
      <c r="G5307">
        <v>19.239999999999998</v>
      </c>
      <c r="H5307">
        <v>99.62</v>
      </c>
      <c r="I5307">
        <v>1.8</v>
      </c>
      <c r="J5307" t="s">
        <v>55367</v>
      </c>
      <c r="K5307" t="s">
        <v>55360</v>
      </c>
      <c r="L5307">
        <v>1</v>
      </c>
      <c r="M5307">
        <v>7</v>
      </c>
      <c r="N5307" t="s">
        <v>13910</v>
      </c>
      <c r="P5307" t="s">
        <v>54985</v>
      </c>
      <c r="Q5307" t="s">
        <v>54893</v>
      </c>
      <c r="R5307" s="1" t="s">
        <v>54840</v>
      </c>
      <c r="S5307" s="1" t="s">
        <v>55383</v>
      </c>
      <c r="T5307" t="s">
        <v>21156</v>
      </c>
      <c r="U5307" t="s">
        <v>16</v>
      </c>
    </row>
    <row r="5308" spans="1:21">
      <c r="A5308">
        <v>5307</v>
      </c>
      <c r="B5308" t="s">
        <v>21318</v>
      </c>
      <c r="C5308" t="s">
        <v>21319</v>
      </c>
      <c r="D5308" t="s">
        <v>21302</v>
      </c>
      <c r="E5308">
        <v>2019</v>
      </c>
      <c r="F5308" t="s">
        <v>21320</v>
      </c>
      <c r="G5308">
        <v>19.23</v>
      </c>
      <c r="H5308">
        <v>99.64</v>
      </c>
      <c r="I5308">
        <v>2.1</v>
      </c>
      <c r="J5308" t="s">
        <v>55363</v>
      </c>
      <c r="K5308" t="s">
        <v>55356</v>
      </c>
      <c r="L5308">
        <v>1</v>
      </c>
      <c r="M5308">
        <v>9</v>
      </c>
      <c r="N5308" t="s">
        <v>13910</v>
      </c>
      <c r="P5308" t="s">
        <v>54985</v>
      </c>
      <c r="Q5308" t="s">
        <v>54893</v>
      </c>
      <c r="R5308" s="1" t="s">
        <v>54840</v>
      </c>
      <c r="S5308" s="1" t="s">
        <v>55383</v>
      </c>
      <c r="T5308" t="s">
        <v>21156</v>
      </c>
      <c r="U5308" t="s">
        <v>16</v>
      </c>
    </row>
    <row r="5309" spans="1:21">
      <c r="A5309">
        <v>5308</v>
      </c>
      <c r="B5309" t="s">
        <v>21321</v>
      </c>
      <c r="C5309" t="s">
        <v>21322</v>
      </c>
      <c r="D5309" t="s">
        <v>21323</v>
      </c>
      <c r="E5309">
        <v>2019</v>
      </c>
      <c r="F5309" t="s">
        <v>21324</v>
      </c>
      <c r="G5309">
        <v>10.54</v>
      </c>
      <c r="H5309">
        <v>94.5</v>
      </c>
      <c r="I5309">
        <v>4.2</v>
      </c>
      <c r="J5309" t="s">
        <v>55364</v>
      </c>
      <c r="K5309" t="s">
        <v>55357</v>
      </c>
      <c r="L5309">
        <v>60</v>
      </c>
      <c r="M5309">
        <v>14</v>
      </c>
      <c r="N5309" t="s">
        <v>4472</v>
      </c>
      <c r="Q5309" s="1" t="s">
        <v>4305</v>
      </c>
      <c r="R5309" s="1" t="s">
        <v>54858</v>
      </c>
      <c r="S5309" s="1"/>
      <c r="T5309" t="s">
        <v>20170</v>
      </c>
      <c r="U5309" t="s">
        <v>21325</v>
      </c>
    </row>
    <row r="5310" spans="1:21">
      <c r="A5310">
        <v>5309</v>
      </c>
      <c r="B5310" t="s">
        <v>21326</v>
      </c>
      <c r="C5310" t="s">
        <v>21327</v>
      </c>
      <c r="D5310" t="s">
        <v>21323</v>
      </c>
      <c r="E5310">
        <v>2019</v>
      </c>
      <c r="F5310" t="s">
        <v>21328</v>
      </c>
      <c r="G5310">
        <v>19.78</v>
      </c>
      <c r="H5310">
        <v>99.71</v>
      </c>
      <c r="I5310">
        <v>1.9</v>
      </c>
      <c r="J5310" t="s">
        <v>55367</v>
      </c>
      <c r="K5310" t="s">
        <v>55360</v>
      </c>
      <c r="L5310">
        <v>1</v>
      </c>
      <c r="M5310">
        <v>12</v>
      </c>
      <c r="N5310" t="s">
        <v>8268</v>
      </c>
      <c r="P5310" t="s">
        <v>54972</v>
      </c>
      <c r="Q5310" t="s">
        <v>54862</v>
      </c>
      <c r="R5310" s="1" t="s">
        <v>54840</v>
      </c>
      <c r="S5310" s="1" t="s">
        <v>55383</v>
      </c>
      <c r="T5310" t="s">
        <v>17933</v>
      </c>
      <c r="U5310" t="s">
        <v>16</v>
      </c>
    </row>
    <row r="5311" spans="1:21">
      <c r="A5311">
        <v>5310</v>
      </c>
      <c r="B5311" t="s">
        <v>21329</v>
      </c>
      <c r="C5311" t="s">
        <v>21330</v>
      </c>
      <c r="D5311" t="s">
        <v>21323</v>
      </c>
      <c r="E5311">
        <v>2019</v>
      </c>
      <c r="F5311" t="s">
        <v>21331</v>
      </c>
      <c r="G5311">
        <v>19.239999999999998</v>
      </c>
      <c r="H5311">
        <v>99.61</v>
      </c>
      <c r="I5311">
        <v>2.6</v>
      </c>
      <c r="J5311" t="s">
        <v>55363</v>
      </c>
      <c r="K5311" t="s">
        <v>55356</v>
      </c>
      <c r="L5311">
        <v>4</v>
      </c>
      <c r="M5311">
        <v>17</v>
      </c>
      <c r="N5311" t="s">
        <v>13910</v>
      </c>
      <c r="P5311" t="s">
        <v>54985</v>
      </c>
      <c r="Q5311" t="s">
        <v>54893</v>
      </c>
      <c r="R5311" s="1" t="s">
        <v>54840</v>
      </c>
      <c r="S5311" s="1" t="s">
        <v>55383</v>
      </c>
      <c r="T5311" t="s">
        <v>21156</v>
      </c>
      <c r="U5311" t="s">
        <v>16</v>
      </c>
    </row>
    <row r="5312" spans="1:21">
      <c r="A5312">
        <v>5311</v>
      </c>
      <c r="B5312" t="s">
        <v>21332</v>
      </c>
      <c r="C5312" t="s">
        <v>21333</v>
      </c>
      <c r="D5312" t="s">
        <v>21334</v>
      </c>
      <c r="E5312">
        <v>2019</v>
      </c>
      <c r="F5312" t="s">
        <v>21335</v>
      </c>
      <c r="G5312">
        <v>19.260000000000002</v>
      </c>
      <c r="H5312">
        <v>99.62</v>
      </c>
      <c r="I5312">
        <v>2.1</v>
      </c>
      <c r="J5312" t="s">
        <v>55363</v>
      </c>
      <c r="K5312" t="s">
        <v>55356</v>
      </c>
      <c r="L5312">
        <v>6</v>
      </c>
      <c r="M5312">
        <v>10</v>
      </c>
      <c r="N5312" t="s">
        <v>13910</v>
      </c>
      <c r="P5312" t="s">
        <v>54985</v>
      </c>
      <c r="Q5312" t="s">
        <v>54893</v>
      </c>
      <c r="R5312" s="1" t="s">
        <v>54840</v>
      </c>
      <c r="S5312" s="1" t="s">
        <v>55383</v>
      </c>
      <c r="T5312" t="s">
        <v>21156</v>
      </c>
      <c r="U5312" t="s">
        <v>16</v>
      </c>
    </row>
    <row r="5313" spans="1:21">
      <c r="A5313">
        <v>5312</v>
      </c>
      <c r="B5313" t="s">
        <v>21336</v>
      </c>
      <c r="C5313" t="s">
        <v>21337</v>
      </c>
      <c r="D5313" t="s">
        <v>21334</v>
      </c>
      <c r="E5313">
        <v>2019</v>
      </c>
      <c r="F5313" t="s">
        <v>21338</v>
      </c>
      <c r="G5313">
        <v>19.28</v>
      </c>
      <c r="H5313">
        <v>99.62</v>
      </c>
      <c r="I5313">
        <v>1.7</v>
      </c>
      <c r="J5313" t="s">
        <v>55367</v>
      </c>
      <c r="K5313" t="s">
        <v>55360</v>
      </c>
      <c r="L5313">
        <v>6</v>
      </c>
      <c r="M5313">
        <v>6</v>
      </c>
      <c r="N5313" t="s">
        <v>13910</v>
      </c>
      <c r="P5313" t="s">
        <v>54985</v>
      </c>
      <c r="Q5313" t="s">
        <v>54893</v>
      </c>
      <c r="R5313" s="1" t="s">
        <v>54840</v>
      </c>
      <c r="S5313" s="1" t="s">
        <v>55383</v>
      </c>
      <c r="T5313" t="s">
        <v>21156</v>
      </c>
      <c r="U5313" t="s">
        <v>16</v>
      </c>
    </row>
    <row r="5314" spans="1:21">
      <c r="A5314">
        <v>5313</v>
      </c>
      <c r="B5314" t="s">
        <v>21339</v>
      </c>
      <c r="C5314" t="s">
        <v>21340</v>
      </c>
      <c r="D5314" t="s">
        <v>21334</v>
      </c>
      <c r="E5314">
        <v>2019</v>
      </c>
      <c r="F5314" t="s">
        <v>21341</v>
      </c>
      <c r="G5314">
        <v>16.48</v>
      </c>
      <c r="H5314">
        <v>95.39</v>
      </c>
      <c r="I5314">
        <v>3.5</v>
      </c>
      <c r="J5314" t="s">
        <v>55363</v>
      </c>
      <c r="K5314" t="s">
        <v>55356</v>
      </c>
      <c r="L5314">
        <v>10</v>
      </c>
      <c r="M5314">
        <v>19</v>
      </c>
      <c r="N5314" t="s">
        <v>46</v>
      </c>
      <c r="R5314" t="s">
        <v>1911</v>
      </c>
      <c r="T5314" t="s">
        <v>4644</v>
      </c>
      <c r="U5314" t="s">
        <v>21342</v>
      </c>
    </row>
    <row r="5315" spans="1:21">
      <c r="A5315">
        <v>5314</v>
      </c>
      <c r="B5315" t="s">
        <v>21343</v>
      </c>
      <c r="C5315" t="s">
        <v>21344</v>
      </c>
      <c r="D5315" t="s">
        <v>21334</v>
      </c>
      <c r="E5315">
        <v>2019</v>
      </c>
      <c r="F5315" t="s">
        <v>21345</v>
      </c>
      <c r="G5315">
        <v>19.23</v>
      </c>
      <c r="H5315">
        <v>99.61</v>
      </c>
      <c r="I5315">
        <v>1.4</v>
      </c>
      <c r="J5315" t="s">
        <v>55367</v>
      </c>
      <c r="K5315" t="s">
        <v>55360</v>
      </c>
      <c r="L5315">
        <v>2</v>
      </c>
      <c r="M5315">
        <v>19</v>
      </c>
      <c r="N5315" t="s">
        <v>13910</v>
      </c>
      <c r="P5315" t="s">
        <v>54985</v>
      </c>
      <c r="Q5315" t="s">
        <v>54893</v>
      </c>
      <c r="R5315" s="1" t="s">
        <v>54840</v>
      </c>
      <c r="S5315" s="1" t="s">
        <v>55383</v>
      </c>
      <c r="T5315" t="s">
        <v>21156</v>
      </c>
      <c r="U5315" t="s">
        <v>16</v>
      </c>
    </row>
    <row r="5316" spans="1:21">
      <c r="A5316">
        <v>5315</v>
      </c>
      <c r="B5316" t="s">
        <v>21346</v>
      </c>
      <c r="C5316" t="s">
        <v>21347</v>
      </c>
      <c r="D5316" t="s">
        <v>21334</v>
      </c>
      <c r="E5316">
        <v>2019</v>
      </c>
      <c r="F5316" t="s">
        <v>21348</v>
      </c>
      <c r="G5316">
        <v>19.260000000000002</v>
      </c>
      <c r="H5316">
        <v>99.63</v>
      </c>
      <c r="I5316">
        <v>2.1</v>
      </c>
      <c r="J5316" t="s">
        <v>55363</v>
      </c>
      <c r="K5316" t="s">
        <v>55356</v>
      </c>
      <c r="L5316">
        <v>3</v>
      </c>
      <c r="M5316">
        <v>9</v>
      </c>
      <c r="N5316" t="s">
        <v>13910</v>
      </c>
      <c r="P5316" t="s">
        <v>54985</v>
      </c>
      <c r="Q5316" t="s">
        <v>54893</v>
      </c>
      <c r="R5316" s="1" t="s">
        <v>54840</v>
      </c>
      <c r="S5316" s="1" t="s">
        <v>55383</v>
      </c>
      <c r="T5316" t="s">
        <v>21156</v>
      </c>
      <c r="U5316" t="s">
        <v>16</v>
      </c>
    </row>
    <row r="5317" spans="1:21">
      <c r="A5317">
        <v>5316</v>
      </c>
      <c r="B5317" t="s">
        <v>21349</v>
      </c>
      <c r="C5317" t="s">
        <v>21350</v>
      </c>
      <c r="D5317" t="s">
        <v>21351</v>
      </c>
      <c r="E5317">
        <v>2019</v>
      </c>
      <c r="F5317" t="s">
        <v>21352</v>
      </c>
      <c r="G5317">
        <v>19.46</v>
      </c>
      <c r="H5317">
        <v>98.29</v>
      </c>
      <c r="I5317">
        <v>2.1</v>
      </c>
      <c r="J5317" t="s">
        <v>55363</v>
      </c>
      <c r="K5317" t="s">
        <v>55356</v>
      </c>
      <c r="L5317">
        <v>24</v>
      </c>
      <c r="M5317">
        <v>8</v>
      </c>
      <c r="N5317" t="s">
        <v>897</v>
      </c>
      <c r="P5317" t="s">
        <v>54946</v>
      </c>
      <c r="Q5317" t="s">
        <v>54849</v>
      </c>
      <c r="R5317" s="1" t="s">
        <v>54840</v>
      </c>
      <c r="S5317" s="1" t="s">
        <v>55383</v>
      </c>
      <c r="T5317" t="s">
        <v>18579</v>
      </c>
      <c r="U5317" t="s">
        <v>16</v>
      </c>
    </row>
    <row r="5318" spans="1:21">
      <c r="A5318">
        <v>5317</v>
      </c>
      <c r="B5318" t="s">
        <v>21353</v>
      </c>
      <c r="C5318" t="s">
        <v>21354</v>
      </c>
      <c r="D5318" t="s">
        <v>21351</v>
      </c>
      <c r="E5318">
        <v>2019</v>
      </c>
      <c r="F5318" t="s">
        <v>21355</v>
      </c>
      <c r="G5318">
        <v>19.77</v>
      </c>
      <c r="H5318">
        <v>101.12</v>
      </c>
      <c r="I5318">
        <v>2.7</v>
      </c>
      <c r="J5318" t="s">
        <v>55363</v>
      </c>
      <c r="K5318" t="s">
        <v>55356</v>
      </c>
      <c r="L5318">
        <v>5</v>
      </c>
      <c r="M5318">
        <v>10</v>
      </c>
      <c r="N5318" t="s">
        <v>85</v>
      </c>
      <c r="R5318" t="s">
        <v>2488</v>
      </c>
      <c r="T5318" t="s">
        <v>5535</v>
      </c>
      <c r="U5318" t="s">
        <v>21356</v>
      </c>
    </row>
    <row r="5319" spans="1:21">
      <c r="A5319">
        <v>5318</v>
      </c>
      <c r="B5319" t="s">
        <v>21357</v>
      </c>
      <c r="C5319" t="s">
        <v>21358</v>
      </c>
      <c r="D5319" t="s">
        <v>21351</v>
      </c>
      <c r="E5319">
        <v>2019</v>
      </c>
      <c r="F5319" t="s">
        <v>21359</v>
      </c>
      <c r="G5319">
        <v>19.25</v>
      </c>
      <c r="H5319">
        <v>99.64</v>
      </c>
      <c r="I5319">
        <v>2.9</v>
      </c>
      <c r="J5319" t="s">
        <v>55363</v>
      </c>
      <c r="K5319" t="s">
        <v>55356</v>
      </c>
      <c r="L5319">
        <v>2</v>
      </c>
      <c r="M5319">
        <v>13</v>
      </c>
      <c r="N5319" t="s">
        <v>13910</v>
      </c>
      <c r="P5319" t="s">
        <v>54985</v>
      </c>
      <c r="Q5319" t="s">
        <v>54893</v>
      </c>
      <c r="R5319" s="1" t="s">
        <v>54840</v>
      </c>
      <c r="S5319" s="1" t="s">
        <v>55383</v>
      </c>
      <c r="T5319" t="s">
        <v>21156</v>
      </c>
      <c r="U5319" t="s">
        <v>16</v>
      </c>
    </row>
    <row r="5320" spans="1:21">
      <c r="A5320">
        <v>5319</v>
      </c>
      <c r="B5320" t="s">
        <v>21360</v>
      </c>
      <c r="C5320" t="s">
        <v>21361</v>
      </c>
      <c r="D5320" t="s">
        <v>21351</v>
      </c>
      <c r="E5320">
        <v>2019</v>
      </c>
      <c r="F5320" t="s">
        <v>21362</v>
      </c>
      <c r="G5320">
        <v>19.25</v>
      </c>
      <c r="H5320">
        <v>99.63</v>
      </c>
      <c r="I5320">
        <v>2.6</v>
      </c>
      <c r="J5320" t="s">
        <v>55363</v>
      </c>
      <c r="K5320" t="s">
        <v>55356</v>
      </c>
      <c r="L5320">
        <v>2</v>
      </c>
      <c r="M5320">
        <v>10</v>
      </c>
      <c r="N5320" t="s">
        <v>13910</v>
      </c>
      <c r="P5320" t="s">
        <v>54985</v>
      </c>
      <c r="Q5320" t="s">
        <v>54893</v>
      </c>
      <c r="R5320" s="1" t="s">
        <v>54840</v>
      </c>
      <c r="S5320" s="1" t="s">
        <v>55383</v>
      </c>
      <c r="T5320" t="s">
        <v>21156</v>
      </c>
      <c r="U5320" t="s">
        <v>16</v>
      </c>
    </row>
    <row r="5321" spans="1:21">
      <c r="A5321">
        <v>5320</v>
      </c>
      <c r="B5321" t="s">
        <v>21363</v>
      </c>
      <c r="C5321" t="s">
        <v>21364</v>
      </c>
      <c r="D5321" t="s">
        <v>21365</v>
      </c>
      <c r="E5321">
        <v>2019</v>
      </c>
      <c r="F5321" t="s">
        <v>21366</v>
      </c>
      <c r="G5321">
        <v>19.25</v>
      </c>
      <c r="H5321">
        <v>99.63</v>
      </c>
      <c r="I5321">
        <v>1.5</v>
      </c>
      <c r="J5321" t="s">
        <v>55367</v>
      </c>
      <c r="K5321" t="s">
        <v>55360</v>
      </c>
      <c r="L5321">
        <v>2</v>
      </c>
      <c r="M5321">
        <v>9</v>
      </c>
      <c r="N5321" t="s">
        <v>13910</v>
      </c>
      <c r="P5321" t="s">
        <v>54985</v>
      </c>
      <c r="Q5321" t="s">
        <v>54893</v>
      </c>
      <c r="R5321" s="1" t="s">
        <v>54840</v>
      </c>
      <c r="S5321" s="1" t="s">
        <v>55383</v>
      </c>
      <c r="T5321" t="s">
        <v>21156</v>
      </c>
      <c r="U5321" t="s">
        <v>16</v>
      </c>
    </row>
    <row r="5322" spans="1:21">
      <c r="A5322">
        <v>5321</v>
      </c>
      <c r="B5322" t="s">
        <v>21367</v>
      </c>
      <c r="C5322" t="s">
        <v>21368</v>
      </c>
      <c r="D5322" t="s">
        <v>21365</v>
      </c>
      <c r="E5322">
        <v>2019</v>
      </c>
      <c r="F5322" t="s">
        <v>21369</v>
      </c>
      <c r="G5322">
        <v>7.71</v>
      </c>
      <c r="H5322">
        <v>94.29</v>
      </c>
      <c r="I5322">
        <v>4.5</v>
      </c>
      <c r="J5322" t="s">
        <v>55364</v>
      </c>
      <c r="K5322" t="s">
        <v>55357</v>
      </c>
      <c r="L5322">
        <v>25</v>
      </c>
      <c r="M5322">
        <v>15</v>
      </c>
      <c r="N5322" t="s">
        <v>63</v>
      </c>
      <c r="Q5322" s="1" t="s">
        <v>4441</v>
      </c>
      <c r="R5322" s="1" t="s">
        <v>54858</v>
      </c>
      <c r="S5322" s="1"/>
      <c r="T5322" t="s">
        <v>20442</v>
      </c>
      <c r="U5322" t="s">
        <v>21370</v>
      </c>
    </row>
    <row r="5323" spans="1:21">
      <c r="A5323">
        <v>5322</v>
      </c>
      <c r="B5323" t="s">
        <v>21371</v>
      </c>
      <c r="C5323" t="s">
        <v>21372</v>
      </c>
      <c r="D5323" t="s">
        <v>21365</v>
      </c>
      <c r="E5323">
        <v>2019</v>
      </c>
      <c r="F5323" t="s">
        <v>21373</v>
      </c>
      <c r="G5323">
        <v>19.25</v>
      </c>
      <c r="H5323">
        <v>99.61</v>
      </c>
      <c r="I5323">
        <v>2.4</v>
      </c>
      <c r="J5323" t="s">
        <v>55363</v>
      </c>
      <c r="K5323" t="s">
        <v>55356</v>
      </c>
      <c r="L5323">
        <v>1</v>
      </c>
      <c r="M5323">
        <v>18</v>
      </c>
      <c r="N5323" t="s">
        <v>13910</v>
      </c>
      <c r="P5323" t="s">
        <v>54985</v>
      </c>
      <c r="Q5323" t="s">
        <v>54893</v>
      </c>
      <c r="R5323" s="1" t="s">
        <v>54840</v>
      </c>
      <c r="S5323" s="1" t="s">
        <v>55383</v>
      </c>
      <c r="T5323" t="s">
        <v>21156</v>
      </c>
      <c r="U5323" t="s">
        <v>16</v>
      </c>
    </row>
    <row r="5324" spans="1:21">
      <c r="A5324">
        <v>5323</v>
      </c>
      <c r="B5324" t="s">
        <v>21374</v>
      </c>
      <c r="C5324" t="s">
        <v>21375</v>
      </c>
      <c r="D5324" t="s">
        <v>21376</v>
      </c>
      <c r="E5324">
        <v>2019</v>
      </c>
      <c r="F5324" t="s">
        <v>21377</v>
      </c>
      <c r="G5324">
        <v>19.25</v>
      </c>
      <c r="H5324">
        <v>99.62</v>
      </c>
      <c r="I5324">
        <v>1.9</v>
      </c>
      <c r="J5324" t="s">
        <v>55367</v>
      </c>
      <c r="K5324" t="s">
        <v>55360</v>
      </c>
      <c r="L5324">
        <v>4</v>
      </c>
      <c r="M5324">
        <v>13</v>
      </c>
      <c r="N5324" t="s">
        <v>13910</v>
      </c>
      <c r="P5324" t="s">
        <v>54985</v>
      </c>
      <c r="Q5324" t="s">
        <v>54893</v>
      </c>
      <c r="R5324" s="1" t="s">
        <v>54840</v>
      </c>
      <c r="S5324" s="1" t="s">
        <v>55383</v>
      </c>
      <c r="T5324" t="s">
        <v>21156</v>
      </c>
      <c r="U5324" t="s">
        <v>16</v>
      </c>
    </row>
    <row r="5325" spans="1:21">
      <c r="A5325">
        <v>5324</v>
      </c>
      <c r="B5325" t="s">
        <v>21378</v>
      </c>
      <c r="C5325" t="s">
        <v>21379</v>
      </c>
      <c r="D5325" t="s">
        <v>21376</v>
      </c>
      <c r="E5325">
        <v>2019</v>
      </c>
      <c r="F5325" t="s">
        <v>21380</v>
      </c>
      <c r="G5325">
        <v>19.420000000000002</v>
      </c>
      <c r="H5325">
        <v>99.3</v>
      </c>
      <c r="I5325">
        <v>1.7</v>
      </c>
      <c r="J5325" t="s">
        <v>55367</v>
      </c>
      <c r="K5325" t="s">
        <v>55360</v>
      </c>
      <c r="L5325">
        <v>2</v>
      </c>
      <c r="M5325">
        <v>9</v>
      </c>
      <c r="N5325" t="s">
        <v>30</v>
      </c>
      <c r="P5325" t="s">
        <v>54919</v>
      </c>
      <c r="Q5325" t="s">
        <v>54861</v>
      </c>
      <c r="R5325" s="1" t="s">
        <v>54840</v>
      </c>
      <c r="S5325" s="1" t="s">
        <v>55383</v>
      </c>
      <c r="T5325" t="s">
        <v>18319</v>
      </c>
      <c r="U5325" t="s">
        <v>16</v>
      </c>
    </row>
    <row r="5326" spans="1:21">
      <c r="A5326">
        <v>5325</v>
      </c>
      <c r="B5326" t="s">
        <v>21381</v>
      </c>
      <c r="C5326" t="s">
        <v>21382</v>
      </c>
      <c r="D5326" t="s">
        <v>21376</v>
      </c>
      <c r="E5326">
        <v>2019</v>
      </c>
      <c r="F5326" t="s">
        <v>21383</v>
      </c>
      <c r="G5326">
        <v>19.239999999999998</v>
      </c>
      <c r="H5326">
        <v>99.63</v>
      </c>
      <c r="I5326">
        <v>2.1</v>
      </c>
      <c r="J5326" t="s">
        <v>55363</v>
      </c>
      <c r="K5326" t="s">
        <v>55356</v>
      </c>
      <c r="L5326">
        <v>2</v>
      </c>
      <c r="M5326">
        <v>14</v>
      </c>
      <c r="N5326" t="s">
        <v>13910</v>
      </c>
      <c r="P5326" t="s">
        <v>54985</v>
      </c>
      <c r="Q5326" t="s">
        <v>54893</v>
      </c>
      <c r="R5326" s="1" t="s">
        <v>54840</v>
      </c>
      <c r="S5326" s="1" t="s">
        <v>55383</v>
      </c>
      <c r="T5326" t="s">
        <v>21156</v>
      </c>
      <c r="U5326" t="s">
        <v>16</v>
      </c>
    </row>
    <row r="5327" spans="1:21">
      <c r="A5327">
        <v>5326</v>
      </c>
      <c r="B5327" t="s">
        <v>21384</v>
      </c>
      <c r="C5327" t="s">
        <v>21385</v>
      </c>
      <c r="D5327" t="s">
        <v>21376</v>
      </c>
      <c r="E5327">
        <v>2019</v>
      </c>
      <c r="F5327" t="s">
        <v>21386</v>
      </c>
      <c r="G5327">
        <v>19.27</v>
      </c>
      <c r="H5327">
        <v>99.6</v>
      </c>
      <c r="I5327">
        <v>2.8</v>
      </c>
      <c r="J5327" t="s">
        <v>55363</v>
      </c>
      <c r="K5327" t="s">
        <v>55356</v>
      </c>
      <c r="L5327">
        <v>1</v>
      </c>
      <c r="M5327">
        <v>16</v>
      </c>
      <c r="N5327" t="s">
        <v>13910</v>
      </c>
      <c r="P5327" t="s">
        <v>54985</v>
      </c>
      <c r="Q5327" t="s">
        <v>54893</v>
      </c>
      <c r="R5327" s="1" t="s">
        <v>54840</v>
      </c>
      <c r="S5327" s="1" t="s">
        <v>55383</v>
      </c>
      <c r="T5327" t="s">
        <v>21156</v>
      </c>
      <c r="U5327" t="s">
        <v>16</v>
      </c>
    </row>
    <row r="5328" spans="1:21">
      <c r="A5328">
        <v>5327</v>
      </c>
      <c r="B5328" t="s">
        <v>21387</v>
      </c>
      <c r="C5328" t="s">
        <v>21388</v>
      </c>
      <c r="D5328" t="s">
        <v>21376</v>
      </c>
      <c r="E5328">
        <v>2019</v>
      </c>
      <c r="F5328" t="s">
        <v>21389</v>
      </c>
      <c r="G5328">
        <v>20.09</v>
      </c>
      <c r="H5328">
        <v>97.85</v>
      </c>
      <c r="I5328">
        <v>2.2999999999999998</v>
      </c>
      <c r="J5328" t="s">
        <v>55363</v>
      </c>
      <c r="K5328" t="s">
        <v>55356</v>
      </c>
      <c r="L5328">
        <v>2</v>
      </c>
      <c r="M5328">
        <v>10</v>
      </c>
      <c r="N5328" t="s">
        <v>46</v>
      </c>
      <c r="R5328" t="s">
        <v>1911</v>
      </c>
      <c r="T5328" t="s">
        <v>4644</v>
      </c>
      <c r="U5328" t="s">
        <v>14233</v>
      </c>
    </row>
    <row r="5329" spans="1:21">
      <c r="A5329">
        <v>5328</v>
      </c>
      <c r="B5329" t="s">
        <v>21390</v>
      </c>
      <c r="C5329" t="s">
        <v>21391</v>
      </c>
      <c r="D5329" t="s">
        <v>21376</v>
      </c>
      <c r="E5329">
        <v>2019</v>
      </c>
      <c r="F5329" t="s">
        <v>21392</v>
      </c>
      <c r="G5329">
        <v>19.260000000000002</v>
      </c>
      <c r="H5329">
        <v>99.62</v>
      </c>
      <c r="I5329">
        <v>1.6</v>
      </c>
      <c r="J5329" t="s">
        <v>55367</v>
      </c>
      <c r="K5329" t="s">
        <v>55360</v>
      </c>
      <c r="L5329">
        <v>10</v>
      </c>
      <c r="M5329">
        <v>11</v>
      </c>
      <c r="N5329" t="s">
        <v>13910</v>
      </c>
      <c r="P5329" t="s">
        <v>54985</v>
      </c>
      <c r="Q5329" t="s">
        <v>54893</v>
      </c>
      <c r="R5329" s="1" t="s">
        <v>54840</v>
      </c>
      <c r="S5329" s="1" t="s">
        <v>55383</v>
      </c>
      <c r="T5329" t="s">
        <v>21156</v>
      </c>
      <c r="U5329" t="s">
        <v>16</v>
      </c>
    </row>
    <row r="5330" spans="1:21">
      <c r="A5330">
        <v>5329</v>
      </c>
      <c r="B5330" t="s">
        <v>21393</v>
      </c>
      <c r="C5330" t="s">
        <v>21394</v>
      </c>
      <c r="D5330" t="s">
        <v>21376</v>
      </c>
      <c r="E5330">
        <v>2019</v>
      </c>
      <c r="F5330" t="s">
        <v>21395</v>
      </c>
      <c r="G5330">
        <v>19.71</v>
      </c>
      <c r="H5330">
        <v>99.71</v>
      </c>
      <c r="I5330">
        <v>1.5</v>
      </c>
      <c r="J5330" t="s">
        <v>55367</v>
      </c>
      <c r="K5330" t="s">
        <v>55360</v>
      </c>
      <c r="L5330">
        <v>2</v>
      </c>
      <c r="M5330">
        <v>9</v>
      </c>
      <c r="N5330" t="s">
        <v>2133</v>
      </c>
      <c r="P5330" t="s">
        <v>54961</v>
      </c>
      <c r="Q5330" t="s">
        <v>54862</v>
      </c>
      <c r="R5330" s="1" t="s">
        <v>54840</v>
      </c>
      <c r="S5330" s="1" t="s">
        <v>55383</v>
      </c>
      <c r="T5330" t="s">
        <v>18427</v>
      </c>
      <c r="U5330" t="s">
        <v>16</v>
      </c>
    </row>
    <row r="5331" spans="1:21">
      <c r="A5331">
        <v>5330</v>
      </c>
      <c r="B5331" t="s">
        <v>21396</v>
      </c>
      <c r="C5331" t="s">
        <v>21397</v>
      </c>
      <c r="D5331" t="s">
        <v>21398</v>
      </c>
      <c r="E5331">
        <v>2019</v>
      </c>
      <c r="F5331" t="s">
        <v>21399</v>
      </c>
      <c r="G5331">
        <v>19.43</v>
      </c>
      <c r="H5331">
        <v>99.31</v>
      </c>
      <c r="I5331">
        <v>2.4</v>
      </c>
      <c r="J5331" t="s">
        <v>55363</v>
      </c>
      <c r="K5331" t="s">
        <v>55356</v>
      </c>
      <c r="L5331">
        <v>1</v>
      </c>
      <c r="M5331">
        <v>16</v>
      </c>
      <c r="N5331" t="s">
        <v>25</v>
      </c>
      <c r="P5331" t="s">
        <v>54918</v>
      </c>
      <c r="Q5331" t="s">
        <v>54862</v>
      </c>
      <c r="R5331" s="1" t="s">
        <v>54840</v>
      </c>
      <c r="S5331" s="1" t="s">
        <v>55383</v>
      </c>
      <c r="T5331" t="s">
        <v>18375</v>
      </c>
      <c r="U5331" t="s">
        <v>16</v>
      </c>
    </row>
    <row r="5332" spans="1:21">
      <c r="A5332">
        <v>5331</v>
      </c>
      <c r="B5332" t="s">
        <v>21400</v>
      </c>
      <c r="C5332" t="s">
        <v>21401</v>
      </c>
      <c r="D5332" t="s">
        <v>21398</v>
      </c>
      <c r="E5332">
        <v>2019</v>
      </c>
      <c r="F5332" t="s">
        <v>21402</v>
      </c>
      <c r="G5332">
        <v>19.239999999999998</v>
      </c>
      <c r="H5332">
        <v>99.64</v>
      </c>
      <c r="I5332">
        <v>2.6</v>
      </c>
      <c r="J5332" t="s">
        <v>55363</v>
      </c>
      <c r="K5332" t="s">
        <v>55356</v>
      </c>
      <c r="L5332">
        <v>1</v>
      </c>
      <c r="M5332">
        <v>13</v>
      </c>
      <c r="N5332" t="s">
        <v>13910</v>
      </c>
      <c r="P5332" t="s">
        <v>54985</v>
      </c>
      <c r="Q5332" t="s">
        <v>54893</v>
      </c>
      <c r="R5332" s="1" t="s">
        <v>54840</v>
      </c>
      <c r="S5332" s="1" t="s">
        <v>55383</v>
      </c>
      <c r="T5332" t="s">
        <v>21156</v>
      </c>
      <c r="U5332" t="s">
        <v>16</v>
      </c>
    </row>
    <row r="5333" spans="1:21">
      <c r="A5333">
        <v>5332</v>
      </c>
      <c r="B5333" t="s">
        <v>21403</v>
      </c>
      <c r="C5333" t="s">
        <v>21404</v>
      </c>
      <c r="D5333" t="s">
        <v>21405</v>
      </c>
      <c r="E5333">
        <v>2019</v>
      </c>
      <c r="F5333" t="s">
        <v>21406</v>
      </c>
      <c r="G5333">
        <v>19.239999999999998</v>
      </c>
      <c r="H5333">
        <v>99.64</v>
      </c>
      <c r="I5333">
        <v>2.4</v>
      </c>
      <c r="J5333" t="s">
        <v>55363</v>
      </c>
      <c r="K5333" t="s">
        <v>55356</v>
      </c>
      <c r="L5333">
        <v>3</v>
      </c>
      <c r="M5333">
        <v>9</v>
      </c>
      <c r="N5333" t="s">
        <v>13910</v>
      </c>
      <c r="P5333" t="s">
        <v>54985</v>
      </c>
      <c r="Q5333" t="s">
        <v>54893</v>
      </c>
      <c r="R5333" s="1" t="s">
        <v>54840</v>
      </c>
      <c r="S5333" s="1" t="s">
        <v>55383</v>
      </c>
      <c r="T5333" t="s">
        <v>21156</v>
      </c>
      <c r="U5333" t="s">
        <v>16</v>
      </c>
    </row>
    <row r="5334" spans="1:21">
      <c r="A5334">
        <v>5333</v>
      </c>
      <c r="B5334" t="s">
        <v>21407</v>
      </c>
      <c r="C5334" t="s">
        <v>21408</v>
      </c>
      <c r="D5334" t="s">
        <v>21405</v>
      </c>
      <c r="E5334">
        <v>2019</v>
      </c>
      <c r="F5334" t="s">
        <v>21409</v>
      </c>
      <c r="G5334">
        <v>19.239999999999998</v>
      </c>
      <c r="H5334">
        <v>99.65</v>
      </c>
      <c r="I5334">
        <v>2.2000000000000002</v>
      </c>
      <c r="J5334" t="s">
        <v>55363</v>
      </c>
      <c r="K5334" t="s">
        <v>55356</v>
      </c>
      <c r="L5334">
        <v>1</v>
      </c>
      <c r="M5334">
        <v>9</v>
      </c>
      <c r="N5334" t="s">
        <v>13910</v>
      </c>
      <c r="P5334" t="s">
        <v>54985</v>
      </c>
      <c r="Q5334" t="s">
        <v>54893</v>
      </c>
      <c r="R5334" s="1" t="s">
        <v>54840</v>
      </c>
      <c r="S5334" s="1" t="s">
        <v>55383</v>
      </c>
      <c r="T5334" t="s">
        <v>21156</v>
      </c>
      <c r="U5334" t="s">
        <v>16</v>
      </c>
    </row>
    <row r="5335" spans="1:21">
      <c r="A5335">
        <v>5334</v>
      </c>
      <c r="B5335" t="s">
        <v>21410</v>
      </c>
      <c r="C5335" t="s">
        <v>21411</v>
      </c>
      <c r="D5335" t="s">
        <v>21405</v>
      </c>
      <c r="E5335">
        <v>2019</v>
      </c>
      <c r="F5335" t="s">
        <v>21412</v>
      </c>
      <c r="G5335">
        <v>19.25</v>
      </c>
      <c r="H5335">
        <v>99.6</v>
      </c>
      <c r="I5335">
        <v>2.1</v>
      </c>
      <c r="J5335" t="s">
        <v>55363</v>
      </c>
      <c r="K5335" t="s">
        <v>55356</v>
      </c>
      <c r="L5335">
        <v>10</v>
      </c>
      <c r="M5335">
        <v>7</v>
      </c>
      <c r="N5335" t="s">
        <v>13910</v>
      </c>
      <c r="P5335" t="s">
        <v>54985</v>
      </c>
      <c r="Q5335" t="s">
        <v>54893</v>
      </c>
      <c r="R5335" s="1" t="s">
        <v>54840</v>
      </c>
      <c r="S5335" s="1" t="s">
        <v>55383</v>
      </c>
      <c r="T5335" t="s">
        <v>21156</v>
      </c>
      <c r="U5335" t="s">
        <v>16</v>
      </c>
    </row>
    <row r="5336" spans="1:21">
      <c r="A5336">
        <v>5335</v>
      </c>
      <c r="B5336" t="s">
        <v>21413</v>
      </c>
      <c r="C5336" t="s">
        <v>21414</v>
      </c>
      <c r="D5336" t="s">
        <v>21415</v>
      </c>
      <c r="E5336">
        <v>2019</v>
      </c>
      <c r="F5336" t="s">
        <v>21416</v>
      </c>
      <c r="G5336">
        <v>19.03</v>
      </c>
      <c r="H5336">
        <v>99.71</v>
      </c>
      <c r="I5336">
        <v>1.9</v>
      </c>
      <c r="J5336" t="s">
        <v>55367</v>
      </c>
      <c r="K5336" t="s">
        <v>55360</v>
      </c>
      <c r="L5336">
        <v>3</v>
      </c>
      <c r="M5336">
        <v>11</v>
      </c>
      <c r="N5336" t="s">
        <v>13910</v>
      </c>
      <c r="P5336" t="s">
        <v>54985</v>
      </c>
      <c r="Q5336" t="s">
        <v>54893</v>
      </c>
      <c r="R5336" s="1" t="s">
        <v>54840</v>
      </c>
      <c r="S5336" s="1" t="s">
        <v>55383</v>
      </c>
      <c r="T5336" t="s">
        <v>21156</v>
      </c>
      <c r="U5336" t="s">
        <v>16</v>
      </c>
    </row>
    <row r="5337" spans="1:21">
      <c r="A5337">
        <v>5336</v>
      </c>
      <c r="B5337" t="s">
        <v>21417</v>
      </c>
      <c r="C5337" t="s">
        <v>21418</v>
      </c>
      <c r="D5337" t="s">
        <v>21419</v>
      </c>
      <c r="E5337">
        <v>2019</v>
      </c>
      <c r="F5337" t="s">
        <v>21420</v>
      </c>
      <c r="G5337">
        <v>19.25</v>
      </c>
      <c r="H5337">
        <v>99.63</v>
      </c>
      <c r="I5337">
        <v>1.5</v>
      </c>
      <c r="J5337" t="s">
        <v>55367</v>
      </c>
      <c r="K5337" t="s">
        <v>55360</v>
      </c>
      <c r="L5337">
        <v>2</v>
      </c>
      <c r="M5337">
        <v>7</v>
      </c>
      <c r="N5337" t="s">
        <v>13910</v>
      </c>
      <c r="P5337" t="s">
        <v>54985</v>
      </c>
      <c r="Q5337" t="s">
        <v>54893</v>
      </c>
      <c r="R5337" s="1" t="s">
        <v>54840</v>
      </c>
      <c r="S5337" s="1" t="s">
        <v>55383</v>
      </c>
      <c r="T5337" t="s">
        <v>21156</v>
      </c>
      <c r="U5337" t="s">
        <v>16</v>
      </c>
    </row>
    <row r="5338" spans="1:21">
      <c r="A5338">
        <v>5337</v>
      </c>
      <c r="B5338" t="s">
        <v>21421</v>
      </c>
      <c r="C5338" t="s">
        <v>21422</v>
      </c>
      <c r="D5338" t="s">
        <v>21423</v>
      </c>
      <c r="E5338">
        <v>2019</v>
      </c>
      <c r="F5338" t="s">
        <v>21424</v>
      </c>
      <c r="G5338">
        <v>23.73</v>
      </c>
      <c r="H5338">
        <v>99.44</v>
      </c>
      <c r="I5338">
        <v>4.8</v>
      </c>
      <c r="J5338" t="s">
        <v>55364</v>
      </c>
      <c r="K5338" t="s">
        <v>55357</v>
      </c>
      <c r="L5338">
        <v>10</v>
      </c>
      <c r="M5338">
        <v>25</v>
      </c>
      <c r="N5338" t="s">
        <v>4417</v>
      </c>
      <c r="R5338" t="s">
        <v>452</v>
      </c>
      <c r="T5338" t="s">
        <v>4903</v>
      </c>
      <c r="U5338" t="s">
        <v>21425</v>
      </c>
    </row>
    <row r="5339" spans="1:21">
      <c r="A5339">
        <v>5338</v>
      </c>
      <c r="B5339" t="s">
        <v>21426</v>
      </c>
      <c r="C5339" t="s">
        <v>21427</v>
      </c>
      <c r="D5339" t="s">
        <v>21423</v>
      </c>
      <c r="E5339">
        <v>2019</v>
      </c>
      <c r="F5339" t="s">
        <v>21428</v>
      </c>
      <c r="G5339">
        <v>24.13</v>
      </c>
      <c r="H5339">
        <v>98.62</v>
      </c>
      <c r="I5339">
        <v>3.5</v>
      </c>
      <c r="J5339" t="s">
        <v>55363</v>
      </c>
      <c r="K5339" t="s">
        <v>55356</v>
      </c>
      <c r="L5339">
        <v>10</v>
      </c>
      <c r="M5339">
        <v>8</v>
      </c>
      <c r="N5339" t="s">
        <v>4417</v>
      </c>
      <c r="R5339" t="s">
        <v>452</v>
      </c>
      <c r="T5339" t="s">
        <v>4903</v>
      </c>
      <c r="U5339" t="s">
        <v>21429</v>
      </c>
    </row>
    <row r="5340" spans="1:21">
      <c r="A5340">
        <v>5339</v>
      </c>
      <c r="B5340" t="s">
        <v>21430</v>
      </c>
      <c r="C5340" t="s">
        <v>21431</v>
      </c>
      <c r="D5340" t="s">
        <v>21432</v>
      </c>
      <c r="E5340">
        <v>2019</v>
      </c>
      <c r="F5340" t="s">
        <v>21433</v>
      </c>
      <c r="G5340">
        <v>14.94</v>
      </c>
      <c r="H5340">
        <v>99.14</v>
      </c>
      <c r="I5340">
        <v>3.1</v>
      </c>
      <c r="J5340" t="s">
        <v>55363</v>
      </c>
      <c r="K5340" t="s">
        <v>55356</v>
      </c>
      <c r="L5340">
        <v>1</v>
      </c>
      <c r="M5340">
        <v>10</v>
      </c>
      <c r="N5340" t="s">
        <v>175</v>
      </c>
      <c r="P5340" t="s">
        <v>54924</v>
      </c>
      <c r="Q5340" t="s">
        <v>54854</v>
      </c>
      <c r="R5340" s="1" t="s">
        <v>54840</v>
      </c>
      <c r="S5340" s="1" t="s">
        <v>55382</v>
      </c>
      <c r="T5340" t="s">
        <v>20814</v>
      </c>
      <c r="U5340" t="s">
        <v>16</v>
      </c>
    </row>
    <row r="5341" spans="1:21">
      <c r="A5341">
        <v>5340</v>
      </c>
      <c r="B5341" t="s">
        <v>21434</v>
      </c>
      <c r="C5341" t="s">
        <v>21435</v>
      </c>
      <c r="D5341" t="s">
        <v>21432</v>
      </c>
      <c r="E5341">
        <v>2019</v>
      </c>
      <c r="F5341" t="s">
        <v>21436</v>
      </c>
      <c r="G5341">
        <v>24.49</v>
      </c>
      <c r="H5341">
        <v>98.3</v>
      </c>
      <c r="I5341">
        <v>3.9</v>
      </c>
      <c r="J5341" t="s">
        <v>55363</v>
      </c>
      <c r="K5341" t="s">
        <v>55356</v>
      </c>
      <c r="L5341">
        <v>10</v>
      </c>
      <c r="M5341">
        <v>9</v>
      </c>
      <c r="N5341" t="s">
        <v>4417</v>
      </c>
      <c r="R5341" t="s">
        <v>452</v>
      </c>
      <c r="T5341" t="s">
        <v>4903</v>
      </c>
      <c r="U5341" t="s">
        <v>21437</v>
      </c>
    </row>
    <row r="5342" spans="1:21">
      <c r="A5342">
        <v>5341</v>
      </c>
      <c r="B5342" t="s">
        <v>21438</v>
      </c>
      <c r="C5342" t="s">
        <v>21439</v>
      </c>
      <c r="D5342" t="s">
        <v>21440</v>
      </c>
      <c r="E5342">
        <v>2019</v>
      </c>
      <c r="F5342" t="s">
        <v>21441</v>
      </c>
      <c r="G5342">
        <v>20.09</v>
      </c>
      <c r="H5342">
        <v>98</v>
      </c>
      <c r="I5342">
        <v>2.2000000000000002</v>
      </c>
      <c r="J5342" t="s">
        <v>55363</v>
      </c>
      <c r="K5342" t="s">
        <v>55356</v>
      </c>
      <c r="L5342">
        <v>5</v>
      </c>
      <c r="M5342">
        <v>13</v>
      </c>
      <c r="N5342" t="s">
        <v>46</v>
      </c>
      <c r="R5342" t="s">
        <v>1911</v>
      </c>
      <c r="T5342" t="s">
        <v>4644</v>
      </c>
      <c r="U5342" t="s">
        <v>8078</v>
      </c>
    </row>
    <row r="5343" spans="1:21">
      <c r="A5343">
        <v>5342</v>
      </c>
      <c r="B5343" t="s">
        <v>21442</v>
      </c>
      <c r="C5343" t="s">
        <v>21443</v>
      </c>
      <c r="D5343" t="s">
        <v>21440</v>
      </c>
      <c r="E5343">
        <v>2019</v>
      </c>
      <c r="F5343" t="s">
        <v>21444</v>
      </c>
      <c r="G5343">
        <v>5.47</v>
      </c>
      <c r="H5343">
        <v>94.78</v>
      </c>
      <c r="I5343">
        <v>4.5999999999999996</v>
      </c>
      <c r="J5343" t="s">
        <v>55364</v>
      </c>
      <c r="K5343" t="s">
        <v>55357</v>
      </c>
      <c r="L5343">
        <v>10</v>
      </c>
      <c r="M5343">
        <v>9</v>
      </c>
      <c r="N5343" t="s">
        <v>13651</v>
      </c>
      <c r="Q5343" s="1" t="s">
        <v>54882</v>
      </c>
      <c r="R5343" s="1" t="s">
        <v>54851</v>
      </c>
      <c r="S5343" s="1"/>
      <c r="T5343" t="s">
        <v>20379</v>
      </c>
      <c r="U5343" t="s">
        <v>21445</v>
      </c>
    </row>
    <row r="5344" spans="1:21">
      <c r="A5344">
        <v>5343</v>
      </c>
      <c r="B5344" t="s">
        <v>21446</v>
      </c>
      <c r="C5344" t="s">
        <v>21447</v>
      </c>
      <c r="D5344" t="s">
        <v>21448</v>
      </c>
      <c r="E5344">
        <v>2019</v>
      </c>
      <c r="F5344" t="s">
        <v>21449</v>
      </c>
      <c r="G5344">
        <v>11.55</v>
      </c>
      <c r="H5344">
        <v>92.72</v>
      </c>
      <c r="I5344">
        <v>4.4000000000000004</v>
      </c>
      <c r="J5344" t="s">
        <v>55364</v>
      </c>
      <c r="K5344" t="s">
        <v>55357</v>
      </c>
      <c r="L5344">
        <v>10</v>
      </c>
      <c r="M5344">
        <v>14</v>
      </c>
      <c r="N5344" t="s">
        <v>4472</v>
      </c>
      <c r="Q5344" s="1" t="s">
        <v>4305</v>
      </c>
      <c r="R5344" s="1" t="s">
        <v>54858</v>
      </c>
      <c r="S5344" s="1"/>
      <c r="T5344" t="s">
        <v>20170</v>
      </c>
      <c r="U5344" t="s">
        <v>21450</v>
      </c>
    </row>
    <row r="5345" spans="1:21">
      <c r="A5345">
        <v>5344</v>
      </c>
      <c r="B5345" t="s">
        <v>21451</v>
      </c>
      <c r="C5345" t="s">
        <v>21452</v>
      </c>
      <c r="D5345" t="s">
        <v>21453</v>
      </c>
      <c r="E5345">
        <v>2019</v>
      </c>
      <c r="F5345" t="s">
        <v>21454</v>
      </c>
      <c r="G5345">
        <v>18.57</v>
      </c>
      <c r="H5345">
        <v>95.98</v>
      </c>
      <c r="I5345">
        <v>3.9</v>
      </c>
      <c r="J5345" t="s">
        <v>55363</v>
      </c>
      <c r="K5345" t="s">
        <v>55356</v>
      </c>
      <c r="L5345">
        <v>5</v>
      </c>
      <c r="M5345">
        <v>23</v>
      </c>
      <c r="N5345" t="s">
        <v>46</v>
      </c>
      <c r="R5345" t="s">
        <v>1911</v>
      </c>
      <c r="T5345" t="s">
        <v>4644</v>
      </c>
      <c r="U5345" t="s">
        <v>21455</v>
      </c>
    </row>
    <row r="5346" spans="1:21">
      <c r="A5346">
        <v>5345</v>
      </c>
      <c r="B5346" t="s">
        <v>21456</v>
      </c>
      <c r="C5346" t="s">
        <v>21457</v>
      </c>
      <c r="D5346" t="s">
        <v>21458</v>
      </c>
      <c r="E5346">
        <v>2019</v>
      </c>
      <c r="F5346" t="s">
        <v>21459</v>
      </c>
      <c r="G5346">
        <v>19.28</v>
      </c>
      <c r="H5346">
        <v>99.62</v>
      </c>
      <c r="I5346">
        <v>1.6</v>
      </c>
      <c r="J5346" t="s">
        <v>55367</v>
      </c>
      <c r="K5346" t="s">
        <v>55360</v>
      </c>
      <c r="L5346">
        <v>5</v>
      </c>
      <c r="M5346">
        <v>8</v>
      </c>
      <c r="N5346" t="s">
        <v>13910</v>
      </c>
      <c r="P5346" t="s">
        <v>54985</v>
      </c>
      <c r="Q5346" t="s">
        <v>54893</v>
      </c>
      <c r="R5346" s="1" t="s">
        <v>54840</v>
      </c>
      <c r="S5346" s="1" t="s">
        <v>55383</v>
      </c>
      <c r="T5346" t="s">
        <v>21156</v>
      </c>
      <c r="U5346" t="s">
        <v>16</v>
      </c>
    </row>
    <row r="5347" spans="1:21">
      <c r="A5347">
        <v>5346</v>
      </c>
      <c r="B5347" t="s">
        <v>21460</v>
      </c>
      <c r="C5347" t="s">
        <v>21461</v>
      </c>
      <c r="D5347" t="s">
        <v>21458</v>
      </c>
      <c r="E5347">
        <v>2019</v>
      </c>
      <c r="F5347" t="s">
        <v>21462</v>
      </c>
      <c r="G5347">
        <v>19.25</v>
      </c>
      <c r="H5347">
        <v>99.63</v>
      </c>
      <c r="I5347">
        <v>1.8</v>
      </c>
      <c r="J5347" t="s">
        <v>55367</v>
      </c>
      <c r="K5347" t="s">
        <v>55360</v>
      </c>
      <c r="L5347">
        <v>5</v>
      </c>
      <c r="M5347">
        <v>10</v>
      </c>
      <c r="N5347" t="s">
        <v>13910</v>
      </c>
      <c r="P5347" t="s">
        <v>54985</v>
      </c>
      <c r="Q5347" t="s">
        <v>54893</v>
      </c>
      <c r="R5347" s="1" t="s">
        <v>54840</v>
      </c>
      <c r="S5347" s="1" t="s">
        <v>55383</v>
      </c>
      <c r="T5347" t="s">
        <v>21156</v>
      </c>
      <c r="U5347" t="s">
        <v>16</v>
      </c>
    </row>
    <row r="5348" spans="1:21">
      <c r="A5348">
        <v>5347</v>
      </c>
      <c r="B5348" t="s">
        <v>21463</v>
      </c>
      <c r="C5348" t="s">
        <v>21464</v>
      </c>
      <c r="D5348" t="s">
        <v>21458</v>
      </c>
      <c r="E5348">
        <v>2019</v>
      </c>
      <c r="F5348" t="s">
        <v>21465</v>
      </c>
      <c r="G5348">
        <v>19.239999999999998</v>
      </c>
      <c r="H5348">
        <v>99.56</v>
      </c>
      <c r="I5348">
        <v>2</v>
      </c>
      <c r="J5348" t="s">
        <v>55363</v>
      </c>
      <c r="K5348" t="s">
        <v>55356</v>
      </c>
      <c r="L5348">
        <v>10</v>
      </c>
      <c r="M5348">
        <v>9</v>
      </c>
      <c r="N5348" t="s">
        <v>13910</v>
      </c>
      <c r="P5348" t="s">
        <v>54985</v>
      </c>
      <c r="Q5348" t="s">
        <v>54893</v>
      </c>
      <c r="R5348" s="1" t="s">
        <v>54840</v>
      </c>
      <c r="S5348" s="1" t="s">
        <v>55383</v>
      </c>
      <c r="T5348" t="s">
        <v>21156</v>
      </c>
      <c r="U5348" t="s">
        <v>16</v>
      </c>
    </row>
    <row r="5349" spans="1:21">
      <c r="A5349">
        <v>5348</v>
      </c>
      <c r="B5349" t="s">
        <v>21466</v>
      </c>
      <c r="C5349" t="s">
        <v>21467</v>
      </c>
      <c r="D5349" t="s">
        <v>21458</v>
      </c>
      <c r="E5349">
        <v>2019</v>
      </c>
      <c r="F5349" t="s">
        <v>21468</v>
      </c>
      <c r="G5349">
        <v>19.260000000000002</v>
      </c>
      <c r="H5349">
        <v>99.62</v>
      </c>
      <c r="I5349">
        <v>1.9</v>
      </c>
      <c r="J5349" t="s">
        <v>55367</v>
      </c>
      <c r="K5349" t="s">
        <v>55360</v>
      </c>
      <c r="L5349">
        <v>1</v>
      </c>
      <c r="M5349">
        <v>14</v>
      </c>
      <c r="N5349" t="s">
        <v>13910</v>
      </c>
      <c r="P5349" t="s">
        <v>54985</v>
      </c>
      <c r="Q5349" t="s">
        <v>54893</v>
      </c>
      <c r="R5349" s="1" t="s">
        <v>54840</v>
      </c>
      <c r="S5349" s="1" t="s">
        <v>55383</v>
      </c>
      <c r="T5349" t="s">
        <v>21156</v>
      </c>
      <c r="U5349" t="s">
        <v>16</v>
      </c>
    </row>
    <row r="5350" spans="1:21">
      <c r="A5350">
        <v>5349</v>
      </c>
      <c r="B5350" t="s">
        <v>21469</v>
      </c>
      <c r="C5350" t="s">
        <v>21470</v>
      </c>
      <c r="D5350" t="s">
        <v>21458</v>
      </c>
      <c r="E5350">
        <v>2019</v>
      </c>
      <c r="F5350" t="s">
        <v>21471</v>
      </c>
      <c r="G5350">
        <v>19.260000000000002</v>
      </c>
      <c r="H5350">
        <v>99.56</v>
      </c>
      <c r="I5350">
        <v>1.5</v>
      </c>
      <c r="J5350" t="s">
        <v>55367</v>
      </c>
      <c r="K5350" t="s">
        <v>55360</v>
      </c>
      <c r="L5350">
        <v>3</v>
      </c>
      <c r="M5350">
        <v>10</v>
      </c>
      <c r="N5350" t="s">
        <v>13910</v>
      </c>
      <c r="P5350" t="s">
        <v>54985</v>
      </c>
      <c r="Q5350" t="s">
        <v>54893</v>
      </c>
      <c r="R5350" s="1" t="s">
        <v>54840</v>
      </c>
      <c r="S5350" s="1" t="s">
        <v>55383</v>
      </c>
      <c r="T5350" t="s">
        <v>21156</v>
      </c>
      <c r="U5350" t="s">
        <v>16</v>
      </c>
    </row>
    <row r="5351" spans="1:21">
      <c r="A5351">
        <v>5350</v>
      </c>
      <c r="B5351" t="s">
        <v>21472</v>
      </c>
      <c r="C5351" t="s">
        <v>21473</v>
      </c>
      <c r="D5351" t="s">
        <v>21458</v>
      </c>
      <c r="E5351">
        <v>2019</v>
      </c>
      <c r="F5351" t="s">
        <v>21474</v>
      </c>
      <c r="G5351">
        <v>23.09</v>
      </c>
      <c r="H5351">
        <v>93.76</v>
      </c>
      <c r="I5351">
        <v>4.3</v>
      </c>
      <c r="J5351" t="s">
        <v>55364</v>
      </c>
      <c r="K5351" t="s">
        <v>55357</v>
      </c>
      <c r="L5351">
        <v>10</v>
      </c>
      <c r="M5351">
        <v>9</v>
      </c>
      <c r="N5351" t="s">
        <v>46</v>
      </c>
      <c r="R5351" t="s">
        <v>1911</v>
      </c>
      <c r="T5351" t="s">
        <v>4644</v>
      </c>
      <c r="U5351" t="s">
        <v>21475</v>
      </c>
    </row>
    <row r="5352" spans="1:21">
      <c r="A5352">
        <v>5351</v>
      </c>
      <c r="B5352" t="s">
        <v>21476</v>
      </c>
      <c r="C5352" t="s">
        <v>21477</v>
      </c>
      <c r="D5352" t="s">
        <v>21458</v>
      </c>
      <c r="E5352">
        <v>2019</v>
      </c>
      <c r="F5352" t="s">
        <v>21478</v>
      </c>
      <c r="G5352">
        <v>19.82</v>
      </c>
      <c r="H5352">
        <v>101.12</v>
      </c>
      <c r="I5352">
        <v>2.1</v>
      </c>
      <c r="J5352" t="s">
        <v>55363</v>
      </c>
      <c r="K5352" t="s">
        <v>55356</v>
      </c>
      <c r="L5352">
        <v>4</v>
      </c>
      <c r="M5352">
        <v>13</v>
      </c>
      <c r="N5352" t="s">
        <v>85</v>
      </c>
      <c r="R5352" t="s">
        <v>2488</v>
      </c>
      <c r="T5352" t="s">
        <v>5535</v>
      </c>
      <c r="U5352" t="s">
        <v>21479</v>
      </c>
    </row>
    <row r="5353" spans="1:21">
      <c r="A5353">
        <v>5352</v>
      </c>
      <c r="B5353" t="s">
        <v>21480</v>
      </c>
      <c r="C5353" t="s">
        <v>21481</v>
      </c>
      <c r="D5353" t="s">
        <v>21482</v>
      </c>
      <c r="E5353">
        <v>2019</v>
      </c>
      <c r="F5353" t="s">
        <v>21483</v>
      </c>
      <c r="G5353">
        <v>19.25</v>
      </c>
      <c r="H5353">
        <v>99.62</v>
      </c>
      <c r="I5353">
        <v>4.2</v>
      </c>
      <c r="J5353" t="s">
        <v>55364</v>
      </c>
      <c r="K5353" t="s">
        <v>55357</v>
      </c>
      <c r="L5353">
        <v>2</v>
      </c>
      <c r="M5353">
        <v>47</v>
      </c>
      <c r="N5353" t="s">
        <v>13910</v>
      </c>
      <c r="P5353" t="s">
        <v>54985</v>
      </c>
      <c r="Q5353" t="s">
        <v>54893</v>
      </c>
      <c r="R5353" s="1" t="s">
        <v>54840</v>
      </c>
      <c r="S5353" s="1" t="s">
        <v>55383</v>
      </c>
      <c r="T5353" t="s">
        <v>21156</v>
      </c>
      <c r="U5353" t="s">
        <v>16</v>
      </c>
    </row>
    <row r="5354" spans="1:21">
      <c r="A5354">
        <v>5353</v>
      </c>
      <c r="B5354" t="s">
        <v>21484</v>
      </c>
      <c r="C5354" t="s">
        <v>21485</v>
      </c>
      <c r="D5354" t="s">
        <v>21482</v>
      </c>
      <c r="E5354">
        <v>2019</v>
      </c>
      <c r="F5354" t="s">
        <v>21486</v>
      </c>
      <c r="G5354">
        <v>19.260000000000002</v>
      </c>
      <c r="H5354">
        <v>99.64</v>
      </c>
      <c r="I5354">
        <v>1.8</v>
      </c>
      <c r="J5354" t="s">
        <v>55367</v>
      </c>
      <c r="K5354" t="s">
        <v>55360</v>
      </c>
      <c r="L5354">
        <v>2</v>
      </c>
      <c r="M5354">
        <v>13</v>
      </c>
      <c r="N5354" t="s">
        <v>13910</v>
      </c>
      <c r="P5354" t="s">
        <v>54985</v>
      </c>
      <c r="Q5354" t="s">
        <v>54893</v>
      </c>
      <c r="R5354" s="1" t="s">
        <v>54840</v>
      </c>
      <c r="S5354" s="1" t="s">
        <v>55383</v>
      </c>
      <c r="T5354" t="s">
        <v>21156</v>
      </c>
      <c r="U5354" t="s">
        <v>16</v>
      </c>
    </row>
    <row r="5355" spans="1:21">
      <c r="A5355">
        <v>5354</v>
      </c>
      <c r="B5355" t="s">
        <v>21487</v>
      </c>
      <c r="C5355" t="s">
        <v>21488</v>
      </c>
      <c r="D5355" t="s">
        <v>21482</v>
      </c>
      <c r="E5355">
        <v>2019</v>
      </c>
      <c r="F5355" t="s">
        <v>21489</v>
      </c>
      <c r="G5355">
        <v>19.28</v>
      </c>
      <c r="H5355">
        <v>99.62</v>
      </c>
      <c r="I5355">
        <v>2</v>
      </c>
      <c r="J5355" t="s">
        <v>55363</v>
      </c>
      <c r="K5355" t="s">
        <v>55356</v>
      </c>
      <c r="L5355">
        <v>4</v>
      </c>
      <c r="M5355">
        <v>8</v>
      </c>
      <c r="N5355" t="s">
        <v>13910</v>
      </c>
      <c r="P5355" t="s">
        <v>54985</v>
      </c>
      <c r="Q5355" t="s">
        <v>54893</v>
      </c>
      <c r="R5355" s="1" t="s">
        <v>54840</v>
      </c>
      <c r="S5355" s="1" t="s">
        <v>55383</v>
      </c>
      <c r="T5355" t="s">
        <v>21156</v>
      </c>
      <c r="U5355" t="s">
        <v>16</v>
      </c>
    </row>
    <row r="5356" spans="1:21">
      <c r="A5356">
        <v>5355</v>
      </c>
      <c r="B5356" t="s">
        <v>21490</v>
      </c>
      <c r="C5356" t="s">
        <v>21491</v>
      </c>
      <c r="D5356" t="s">
        <v>21482</v>
      </c>
      <c r="E5356">
        <v>2019</v>
      </c>
      <c r="F5356" t="s">
        <v>21492</v>
      </c>
      <c r="G5356">
        <v>19.239999999999998</v>
      </c>
      <c r="H5356">
        <v>99.62</v>
      </c>
      <c r="I5356">
        <v>2.5</v>
      </c>
      <c r="J5356" t="s">
        <v>55363</v>
      </c>
      <c r="K5356" t="s">
        <v>55356</v>
      </c>
      <c r="L5356">
        <v>4</v>
      </c>
      <c r="M5356">
        <v>18</v>
      </c>
      <c r="N5356" t="s">
        <v>13910</v>
      </c>
      <c r="P5356" t="s">
        <v>54985</v>
      </c>
      <c r="Q5356" t="s">
        <v>54893</v>
      </c>
      <c r="R5356" s="1" t="s">
        <v>54840</v>
      </c>
      <c r="S5356" s="1" t="s">
        <v>55383</v>
      </c>
      <c r="T5356" t="s">
        <v>21156</v>
      </c>
      <c r="U5356" t="s">
        <v>16</v>
      </c>
    </row>
    <row r="5357" spans="1:21">
      <c r="A5357">
        <v>5356</v>
      </c>
      <c r="B5357" t="s">
        <v>21493</v>
      </c>
      <c r="C5357" t="s">
        <v>21494</v>
      </c>
      <c r="D5357" t="s">
        <v>21482</v>
      </c>
      <c r="E5357">
        <v>2019</v>
      </c>
      <c r="F5357" t="s">
        <v>21495</v>
      </c>
      <c r="G5357">
        <v>19.32</v>
      </c>
      <c r="H5357">
        <v>99.62</v>
      </c>
      <c r="I5357">
        <v>1.7</v>
      </c>
      <c r="J5357" t="s">
        <v>55367</v>
      </c>
      <c r="K5357" t="s">
        <v>55360</v>
      </c>
      <c r="L5357">
        <v>3</v>
      </c>
      <c r="M5357">
        <v>4</v>
      </c>
      <c r="N5357" t="s">
        <v>13910</v>
      </c>
      <c r="P5357" t="s">
        <v>54985</v>
      </c>
      <c r="Q5357" t="s">
        <v>54893</v>
      </c>
      <c r="R5357" s="1" t="s">
        <v>54840</v>
      </c>
      <c r="S5357" s="1" t="s">
        <v>55383</v>
      </c>
      <c r="T5357" t="s">
        <v>21156</v>
      </c>
      <c r="U5357" t="s">
        <v>16</v>
      </c>
    </row>
    <row r="5358" spans="1:21">
      <c r="A5358">
        <v>5357</v>
      </c>
      <c r="B5358" t="s">
        <v>21496</v>
      </c>
      <c r="C5358" t="s">
        <v>21497</v>
      </c>
      <c r="D5358" t="s">
        <v>21482</v>
      </c>
      <c r="E5358">
        <v>2019</v>
      </c>
      <c r="F5358" t="s">
        <v>21498</v>
      </c>
      <c r="G5358">
        <v>19.27</v>
      </c>
      <c r="H5358">
        <v>99.6</v>
      </c>
      <c r="I5358">
        <v>2</v>
      </c>
      <c r="J5358" t="s">
        <v>55363</v>
      </c>
      <c r="K5358" t="s">
        <v>55356</v>
      </c>
      <c r="L5358">
        <v>3</v>
      </c>
      <c r="M5358">
        <v>12</v>
      </c>
      <c r="N5358" t="s">
        <v>13910</v>
      </c>
      <c r="P5358" t="s">
        <v>54985</v>
      </c>
      <c r="Q5358" t="s">
        <v>54893</v>
      </c>
      <c r="R5358" s="1" t="s">
        <v>54840</v>
      </c>
      <c r="S5358" s="1" t="s">
        <v>55383</v>
      </c>
      <c r="T5358" t="s">
        <v>21156</v>
      </c>
      <c r="U5358" t="s">
        <v>16</v>
      </c>
    </row>
    <row r="5359" spans="1:21">
      <c r="A5359">
        <v>5358</v>
      </c>
      <c r="B5359" t="s">
        <v>21499</v>
      </c>
      <c r="C5359" t="s">
        <v>21500</v>
      </c>
      <c r="D5359" t="s">
        <v>21482</v>
      </c>
      <c r="E5359">
        <v>2019</v>
      </c>
      <c r="F5359" t="s">
        <v>14541</v>
      </c>
      <c r="G5359">
        <v>19.05</v>
      </c>
      <c r="H5359">
        <v>97.35</v>
      </c>
      <c r="I5359">
        <v>2.2000000000000002</v>
      </c>
      <c r="J5359" t="s">
        <v>55363</v>
      </c>
      <c r="K5359" t="s">
        <v>55356</v>
      </c>
      <c r="L5359">
        <v>7</v>
      </c>
      <c r="M5359">
        <v>15</v>
      </c>
      <c r="N5359" t="s">
        <v>46</v>
      </c>
      <c r="R5359" t="s">
        <v>1911</v>
      </c>
      <c r="T5359" t="s">
        <v>4644</v>
      </c>
      <c r="U5359" t="s">
        <v>21501</v>
      </c>
    </row>
    <row r="5360" spans="1:21">
      <c r="A5360">
        <v>5359</v>
      </c>
      <c r="B5360" t="s">
        <v>21502</v>
      </c>
      <c r="C5360" t="s">
        <v>21503</v>
      </c>
      <c r="D5360" t="s">
        <v>21482</v>
      </c>
      <c r="E5360">
        <v>2019</v>
      </c>
      <c r="F5360" t="s">
        <v>21504</v>
      </c>
      <c r="G5360">
        <v>19.260000000000002</v>
      </c>
      <c r="H5360">
        <v>99.62</v>
      </c>
      <c r="I5360">
        <v>1.6</v>
      </c>
      <c r="J5360" t="s">
        <v>55367</v>
      </c>
      <c r="K5360" t="s">
        <v>55360</v>
      </c>
      <c r="L5360">
        <v>1</v>
      </c>
      <c r="M5360">
        <v>16</v>
      </c>
      <c r="N5360" t="s">
        <v>13910</v>
      </c>
      <c r="P5360" t="s">
        <v>54985</v>
      </c>
      <c r="Q5360" t="s">
        <v>54893</v>
      </c>
      <c r="R5360" s="1" t="s">
        <v>54840</v>
      </c>
      <c r="S5360" s="1" t="s">
        <v>55383</v>
      </c>
      <c r="T5360" t="s">
        <v>21156</v>
      </c>
      <c r="U5360" t="s">
        <v>16</v>
      </c>
    </row>
    <row r="5361" spans="1:21">
      <c r="A5361">
        <v>5360</v>
      </c>
      <c r="B5361" t="s">
        <v>21505</v>
      </c>
      <c r="C5361" t="s">
        <v>21506</v>
      </c>
      <c r="D5361" t="s">
        <v>21482</v>
      </c>
      <c r="E5361">
        <v>2019</v>
      </c>
      <c r="F5361" t="s">
        <v>21507</v>
      </c>
      <c r="G5361">
        <v>19.239999999999998</v>
      </c>
      <c r="H5361">
        <v>99.7</v>
      </c>
      <c r="I5361">
        <v>1.4</v>
      </c>
      <c r="J5361" t="s">
        <v>55367</v>
      </c>
      <c r="K5361" t="s">
        <v>55360</v>
      </c>
      <c r="L5361">
        <v>1</v>
      </c>
      <c r="M5361">
        <v>9</v>
      </c>
      <c r="N5361" t="s">
        <v>13910</v>
      </c>
      <c r="P5361" t="s">
        <v>54985</v>
      </c>
      <c r="Q5361" t="s">
        <v>54893</v>
      </c>
      <c r="R5361" s="1" t="s">
        <v>54840</v>
      </c>
      <c r="S5361" s="1" t="s">
        <v>55383</v>
      </c>
      <c r="T5361" t="s">
        <v>21156</v>
      </c>
      <c r="U5361" t="s">
        <v>16</v>
      </c>
    </row>
    <row r="5362" spans="1:21">
      <c r="A5362">
        <v>5361</v>
      </c>
      <c r="B5362" t="s">
        <v>21508</v>
      </c>
      <c r="C5362" t="s">
        <v>21509</v>
      </c>
      <c r="D5362" t="s">
        <v>21482</v>
      </c>
      <c r="E5362">
        <v>2019</v>
      </c>
      <c r="F5362" t="s">
        <v>21510</v>
      </c>
      <c r="G5362">
        <v>19.29</v>
      </c>
      <c r="H5362">
        <v>99.59</v>
      </c>
      <c r="I5362">
        <v>1.3</v>
      </c>
      <c r="J5362" t="s">
        <v>55367</v>
      </c>
      <c r="K5362" t="s">
        <v>55360</v>
      </c>
      <c r="L5362">
        <v>1</v>
      </c>
      <c r="M5362">
        <v>7</v>
      </c>
      <c r="N5362" t="s">
        <v>13910</v>
      </c>
      <c r="P5362" t="s">
        <v>54985</v>
      </c>
      <c r="Q5362" t="s">
        <v>54893</v>
      </c>
      <c r="R5362" s="1" t="s">
        <v>54840</v>
      </c>
      <c r="S5362" s="1" t="s">
        <v>55383</v>
      </c>
      <c r="T5362" t="s">
        <v>21156</v>
      </c>
      <c r="U5362" t="s">
        <v>16</v>
      </c>
    </row>
    <row r="5363" spans="1:21">
      <c r="A5363">
        <v>5362</v>
      </c>
      <c r="B5363" t="s">
        <v>21511</v>
      </c>
      <c r="C5363" t="s">
        <v>21512</v>
      </c>
      <c r="D5363" t="s">
        <v>21482</v>
      </c>
      <c r="E5363">
        <v>2019</v>
      </c>
      <c r="F5363" t="s">
        <v>21513</v>
      </c>
      <c r="G5363">
        <v>19.3</v>
      </c>
      <c r="H5363">
        <v>99.6</v>
      </c>
      <c r="I5363">
        <v>2.7</v>
      </c>
      <c r="J5363" t="s">
        <v>55363</v>
      </c>
      <c r="K5363" t="s">
        <v>55356</v>
      </c>
      <c r="L5363">
        <v>6</v>
      </c>
      <c r="M5363">
        <v>14</v>
      </c>
      <c r="N5363" t="s">
        <v>13910</v>
      </c>
      <c r="P5363" t="s">
        <v>54985</v>
      </c>
      <c r="Q5363" t="s">
        <v>54893</v>
      </c>
      <c r="R5363" s="1" t="s">
        <v>54840</v>
      </c>
      <c r="S5363" s="1" t="s">
        <v>55383</v>
      </c>
      <c r="T5363" t="s">
        <v>21156</v>
      </c>
      <c r="U5363" t="s">
        <v>16</v>
      </c>
    </row>
    <row r="5364" spans="1:21">
      <c r="A5364">
        <v>5363</v>
      </c>
      <c r="B5364" t="s">
        <v>21514</v>
      </c>
      <c r="C5364" t="s">
        <v>21515</v>
      </c>
      <c r="D5364" t="s">
        <v>21482</v>
      </c>
      <c r="E5364">
        <v>2019</v>
      </c>
      <c r="F5364" t="s">
        <v>21516</v>
      </c>
      <c r="G5364">
        <v>19.260000000000002</v>
      </c>
      <c r="H5364">
        <v>99.61</v>
      </c>
      <c r="I5364">
        <v>2.6</v>
      </c>
      <c r="J5364" t="s">
        <v>55363</v>
      </c>
      <c r="K5364" t="s">
        <v>55356</v>
      </c>
      <c r="L5364">
        <v>1</v>
      </c>
      <c r="M5364">
        <v>12</v>
      </c>
      <c r="N5364" t="s">
        <v>13910</v>
      </c>
      <c r="P5364" t="s">
        <v>54985</v>
      </c>
      <c r="Q5364" t="s">
        <v>54893</v>
      </c>
      <c r="R5364" s="1" t="s">
        <v>54840</v>
      </c>
      <c r="S5364" s="1" t="s">
        <v>55383</v>
      </c>
      <c r="T5364" t="s">
        <v>21156</v>
      </c>
      <c r="U5364" t="s">
        <v>16</v>
      </c>
    </row>
    <row r="5365" spans="1:21">
      <c r="A5365">
        <v>5364</v>
      </c>
      <c r="B5365" t="s">
        <v>21517</v>
      </c>
      <c r="C5365" t="s">
        <v>21518</v>
      </c>
      <c r="D5365" t="s">
        <v>21482</v>
      </c>
      <c r="E5365">
        <v>2019</v>
      </c>
      <c r="F5365" t="s">
        <v>21519</v>
      </c>
      <c r="G5365">
        <v>19.239999999999998</v>
      </c>
      <c r="H5365">
        <v>99.64</v>
      </c>
      <c r="I5365">
        <v>1.9</v>
      </c>
      <c r="J5365" t="s">
        <v>55367</v>
      </c>
      <c r="K5365" t="s">
        <v>55360</v>
      </c>
      <c r="L5365">
        <v>1</v>
      </c>
      <c r="M5365">
        <v>10</v>
      </c>
      <c r="N5365" t="s">
        <v>13910</v>
      </c>
      <c r="P5365" t="s">
        <v>54985</v>
      </c>
      <c r="Q5365" t="s">
        <v>54893</v>
      </c>
      <c r="R5365" s="1" t="s">
        <v>54840</v>
      </c>
      <c r="S5365" s="1" t="s">
        <v>55383</v>
      </c>
      <c r="T5365" t="s">
        <v>21156</v>
      </c>
      <c r="U5365" t="s">
        <v>16</v>
      </c>
    </row>
    <row r="5366" spans="1:21">
      <c r="A5366">
        <v>5365</v>
      </c>
      <c r="B5366" t="s">
        <v>21520</v>
      </c>
      <c r="C5366" t="s">
        <v>21521</v>
      </c>
      <c r="D5366" t="s">
        <v>21482</v>
      </c>
      <c r="E5366">
        <v>2019</v>
      </c>
      <c r="F5366" t="s">
        <v>21522</v>
      </c>
      <c r="G5366">
        <v>19.23</v>
      </c>
      <c r="H5366">
        <v>99.67</v>
      </c>
      <c r="I5366">
        <v>2.2999999999999998</v>
      </c>
      <c r="J5366" t="s">
        <v>55363</v>
      </c>
      <c r="K5366" t="s">
        <v>55356</v>
      </c>
      <c r="L5366">
        <v>1</v>
      </c>
      <c r="M5366">
        <v>12</v>
      </c>
      <c r="N5366" t="s">
        <v>13910</v>
      </c>
      <c r="P5366" t="s">
        <v>54985</v>
      </c>
      <c r="Q5366" t="s">
        <v>54893</v>
      </c>
      <c r="R5366" s="1" t="s">
        <v>54840</v>
      </c>
      <c r="S5366" s="1" t="s">
        <v>55383</v>
      </c>
      <c r="T5366" t="s">
        <v>21156</v>
      </c>
      <c r="U5366" t="s">
        <v>16</v>
      </c>
    </row>
    <row r="5367" spans="1:21">
      <c r="A5367">
        <v>5366</v>
      </c>
      <c r="B5367" t="s">
        <v>21523</v>
      </c>
      <c r="C5367" t="s">
        <v>21524</v>
      </c>
      <c r="D5367" t="s">
        <v>21482</v>
      </c>
      <c r="E5367">
        <v>2019</v>
      </c>
      <c r="F5367" t="s">
        <v>21525</v>
      </c>
      <c r="G5367">
        <v>19.28</v>
      </c>
      <c r="H5367">
        <v>99.6</v>
      </c>
      <c r="I5367">
        <v>2.4</v>
      </c>
      <c r="J5367" t="s">
        <v>55363</v>
      </c>
      <c r="K5367" t="s">
        <v>55356</v>
      </c>
      <c r="L5367">
        <v>1</v>
      </c>
      <c r="M5367">
        <v>11</v>
      </c>
      <c r="N5367" t="s">
        <v>13910</v>
      </c>
      <c r="P5367" t="s">
        <v>54985</v>
      </c>
      <c r="Q5367" t="s">
        <v>54893</v>
      </c>
      <c r="R5367" s="1" t="s">
        <v>54840</v>
      </c>
      <c r="S5367" s="1" t="s">
        <v>55383</v>
      </c>
      <c r="T5367" t="s">
        <v>21156</v>
      </c>
      <c r="U5367" t="s">
        <v>16</v>
      </c>
    </row>
    <row r="5368" spans="1:21">
      <c r="A5368">
        <v>5367</v>
      </c>
      <c r="B5368" t="s">
        <v>21526</v>
      </c>
      <c r="C5368" t="s">
        <v>21527</v>
      </c>
      <c r="D5368" t="s">
        <v>21482</v>
      </c>
      <c r="E5368">
        <v>2019</v>
      </c>
      <c r="F5368" t="s">
        <v>21528</v>
      </c>
      <c r="G5368">
        <v>19.239999999999998</v>
      </c>
      <c r="H5368">
        <v>99.63</v>
      </c>
      <c r="I5368">
        <v>2.1</v>
      </c>
      <c r="J5368" t="s">
        <v>55363</v>
      </c>
      <c r="K5368" t="s">
        <v>55356</v>
      </c>
      <c r="L5368">
        <v>3</v>
      </c>
      <c r="M5368">
        <v>9</v>
      </c>
      <c r="N5368" t="s">
        <v>13910</v>
      </c>
      <c r="P5368" t="s">
        <v>54985</v>
      </c>
      <c r="Q5368" t="s">
        <v>54893</v>
      </c>
      <c r="R5368" s="1" t="s">
        <v>54840</v>
      </c>
      <c r="S5368" s="1" t="s">
        <v>55383</v>
      </c>
      <c r="T5368" t="s">
        <v>21156</v>
      </c>
      <c r="U5368" t="s">
        <v>16</v>
      </c>
    </row>
    <row r="5369" spans="1:21">
      <c r="A5369">
        <v>5368</v>
      </c>
      <c r="B5369" t="s">
        <v>21529</v>
      </c>
      <c r="C5369" t="s">
        <v>21530</v>
      </c>
      <c r="D5369" t="s">
        <v>21482</v>
      </c>
      <c r="E5369">
        <v>2019</v>
      </c>
      <c r="F5369" t="s">
        <v>21531</v>
      </c>
      <c r="G5369">
        <v>19.260000000000002</v>
      </c>
      <c r="H5369">
        <v>99.63</v>
      </c>
      <c r="I5369">
        <v>2.9</v>
      </c>
      <c r="J5369" t="s">
        <v>55363</v>
      </c>
      <c r="K5369" t="s">
        <v>55356</v>
      </c>
      <c r="L5369">
        <v>3</v>
      </c>
      <c r="M5369">
        <v>21</v>
      </c>
      <c r="N5369" t="s">
        <v>13910</v>
      </c>
      <c r="P5369" t="s">
        <v>54985</v>
      </c>
      <c r="Q5369" t="s">
        <v>54893</v>
      </c>
      <c r="R5369" s="1" t="s">
        <v>54840</v>
      </c>
      <c r="S5369" s="1" t="s">
        <v>55383</v>
      </c>
      <c r="T5369" t="s">
        <v>21156</v>
      </c>
      <c r="U5369" t="s">
        <v>16</v>
      </c>
    </row>
    <row r="5370" spans="1:21">
      <c r="A5370">
        <v>5369</v>
      </c>
      <c r="B5370" t="s">
        <v>21532</v>
      </c>
      <c r="C5370" t="s">
        <v>21533</v>
      </c>
      <c r="D5370" t="s">
        <v>21482</v>
      </c>
      <c r="E5370">
        <v>2019</v>
      </c>
      <c r="F5370" t="s">
        <v>21534</v>
      </c>
      <c r="G5370">
        <v>19.25</v>
      </c>
      <c r="H5370">
        <v>99.63</v>
      </c>
      <c r="I5370">
        <v>4</v>
      </c>
      <c r="J5370" t="s">
        <v>55364</v>
      </c>
      <c r="K5370" t="s">
        <v>55357</v>
      </c>
      <c r="L5370">
        <v>2</v>
      </c>
      <c r="M5370">
        <v>44</v>
      </c>
      <c r="N5370" t="s">
        <v>13910</v>
      </c>
      <c r="P5370" t="s">
        <v>54985</v>
      </c>
      <c r="Q5370" t="s">
        <v>54893</v>
      </c>
      <c r="R5370" s="1" t="s">
        <v>54840</v>
      </c>
      <c r="S5370" s="1" t="s">
        <v>55383</v>
      </c>
      <c r="T5370" t="s">
        <v>21156</v>
      </c>
      <c r="U5370" t="s">
        <v>16</v>
      </c>
    </row>
    <row r="5371" spans="1:21">
      <c r="A5371">
        <v>5370</v>
      </c>
      <c r="B5371" t="s">
        <v>21535</v>
      </c>
      <c r="C5371" t="s">
        <v>21536</v>
      </c>
      <c r="D5371" t="s">
        <v>21482</v>
      </c>
      <c r="E5371">
        <v>2019</v>
      </c>
      <c r="F5371" t="s">
        <v>14041</v>
      </c>
      <c r="G5371">
        <v>19.28</v>
      </c>
      <c r="H5371">
        <v>99.63</v>
      </c>
      <c r="I5371">
        <v>1.7</v>
      </c>
      <c r="J5371" t="s">
        <v>55367</v>
      </c>
      <c r="K5371" t="s">
        <v>55360</v>
      </c>
      <c r="L5371">
        <v>5</v>
      </c>
      <c r="M5371">
        <v>16</v>
      </c>
      <c r="N5371" t="s">
        <v>13910</v>
      </c>
      <c r="P5371" t="s">
        <v>54985</v>
      </c>
      <c r="Q5371" t="s">
        <v>54893</v>
      </c>
      <c r="R5371" s="1" t="s">
        <v>54840</v>
      </c>
      <c r="S5371" s="1" t="s">
        <v>55383</v>
      </c>
      <c r="T5371" t="s">
        <v>21156</v>
      </c>
      <c r="U5371" t="s">
        <v>16</v>
      </c>
    </row>
    <row r="5372" spans="1:21">
      <c r="A5372">
        <v>5371</v>
      </c>
      <c r="B5372" t="s">
        <v>21537</v>
      </c>
      <c r="C5372" t="s">
        <v>21538</v>
      </c>
      <c r="D5372" t="s">
        <v>21482</v>
      </c>
      <c r="E5372">
        <v>2019</v>
      </c>
      <c r="F5372" t="s">
        <v>11894</v>
      </c>
      <c r="G5372">
        <v>19.260000000000002</v>
      </c>
      <c r="H5372">
        <v>99.62</v>
      </c>
      <c r="I5372">
        <v>2.4</v>
      </c>
      <c r="J5372" t="s">
        <v>55363</v>
      </c>
      <c r="K5372" t="s">
        <v>55356</v>
      </c>
      <c r="L5372">
        <v>2</v>
      </c>
      <c r="M5372">
        <v>18</v>
      </c>
      <c r="N5372" t="s">
        <v>13910</v>
      </c>
      <c r="P5372" t="s">
        <v>54985</v>
      </c>
      <c r="Q5372" t="s">
        <v>54893</v>
      </c>
      <c r="R5372" s="1" t="s">
        <v>54840</v>
      </c>
      <c r="S5372" s="1" t="s">
        <v>55383</v>
      </c>
      <c r="T5372" t="s">
        <v>21156</v>
      </c>
      <c r="U5372" t="s">
        <v>16</v>
      </c>
    </row>
    <row r="5373" spans="1:21">
      <c r="A5373">
        <v>5372</v>
      </c>
      <c r="B5373" t="s">
        <v>21539</v>
      </c>
      <c r="C5373" t="s">
        <v>21540</v>
      </c>
      <c r="D5373" t="s">
        <v>21541</v>
      </c>
      <c r="E5373">
        <v>2019</v>
      </c>
      <c r="F5373" t="s">
        <v>21542</v>
      </c>
      <c r="G5373">
        <v>5.37</v>
      </c>
      <c r="H5373">
        <v>94.77</v>
      </c>
      <c r="I5373">
        <v>4.0999999999999996</v>
      </c>
      <c r="J5373" t="s">
        <v>55364</v>
      </c>
      <c r="K5373" t="s">
        <v>55357</v>
      </c>
      <c r="L5373">
        <v>10</v>
      </c>
      <c r="M5373">
        <v>20</v>
      </c>
      <c r="N5373" t="s">
        <v>13651</v>
      </c>
      <c r="Q5373" s="1" t="s">
        <v>54882</v>
      </c>
      <c r="R5373" s="1" t="s">
        <v>54851</v>
      </c>
      <c r="S5373" s="1"/>
      <c r="T5373" t="s">
        <v>20379</v>
      </c>
      <c r="U5373" t="s">
        <v>21543</v>
      </c>
    </row>
    <row r="5374" spans="1:21">
      <c r="A5374">
        <v>5373</v>
      </c>
      <c r="B5374" t="s">
        <v>21544</v>
      </c>
      <c r="C5374" t="s">
        <v>21545</v>
      </c>
      <c r="D5374" t="s">
        <v>21541</v>
      </c>
      <c r="E5374">
        <v>2019</v>
      </c>
      <c r="F5374" t="s">
        <v>21546</v>
      </c>
      <c r="G5374">
        <v>19.29</v>
      </c>
      <c r="H5374">
        <v>99.6</v>
      </c>
      <c r="I5374">
        <v>2</v>
      </c>
      <c r="J5374" t="s">
        <v>55363</v>
      </c>
      <c r="K5374" t="s">
        <v>55356</v>
      </c>
      <c r="L5374">
        <v>5</v>
      </c>
      <c r="M5374">
        <v>16</v>
      </c>
      <c r="N5374" t="s">
        <v>13910</v>
      </c>
      <c r="P5374" t="s">
        <v>54985</v>
      </c>
      <c r="Q5374" t="s">
        <v>54893</v>
      </c>
      <c r="R5374" s="1" t="s">
        <v>54840</v>
      </c>
      <c r="S5374" s="1" t="s">
        <v>55383</v>
      </c>
      <c r="T5374" t="s">
        <v>21156</v>
      </c>
      <c r="U5374" t="s">
        <v>16</v>
      </c>
    </row>
    <row r="5375" spans="1:21">
      <c r="A5375">
        <v>5374</v>
      </c>
      <c r="B5375" t="s">
        <v>21547</v>
      </c>
      <c r="C5375" t="s">
        <v>21548</v>
      </c>
      <c r="D5375" t="s">
        <v>21541</v>
      </c>
      <c r="E5375">
        <v>2019</v>
      </c>
      <c r="F5375" t="s">
        <v>21549</v>
      </c>
      <c r="G5375">
        <v>19.260000000000002</v>
      </c>
      <c r="H5375">
        <v>99.63</v>
      </c>
      <c r="I5375">
        <v>1.5</v>
      </c>
      <c r="J5375" t="s">
        <v>55367</v>
      </c>
      <c r="K5375" t="s">
        <v>55360</v>
      </c>
      <c r="L5375">
        <v>4</v>
      </c>
      <c r="M5375">
        <v>10</v>
      </c>
      <c r="N5375" t="s">
        <v>13910</v>
      </c>
      <c r="P5375" t="s">
        <v>54985</v>
      </c>
      <c r="Q5375" t="s">
        <v>54893</v>
      </c>
      <c r="R5375" s="1" t="s">
        <v>54840</v>
      </c>
      <c r="S5375" s="1" t="s">
        <v>55383</v>
      </c>
      <c r="T5375" t="s">
        <v>21156</v>
      </c>
      <c r="U5375" t="s">
        <v>16</v>
      </c>
    </row>
    <row r="5376" spans="1:21">
      <c r="A5376">
        <v>5375</v>
      </c>
      <c r="B5376" t="s">
        <v>21550</v>
      </c>
      <c r="C5376" t="s">
        <v>21551</v>
      </c>
      <c r="D5376" t="s">
        <v>21541</v>
      </c>
      <c r="E5376">
        <v>2019</v>
      </c>
      <c r="F5376" t="s">
        <v>10632</v>
      </c>
      <c r="G5376">
        <v>19.27</v>
      </c>
      <c r="H5376">
        <v>99.61</v>
      </c>
      <c r="I5376">
        <v>1.8</v>
      </c>
      <c r="J5376" t="s">
        <v>55367</v>
      </c>
      <c r="K5376" t="s">
        <v>55360</v>
      </c>
      <c r="L5376">
        <v>3</v>
      </c>
      <c r="M5376">
        <v>13</v>
      </c>
      <c r="N5376" t="s">
        <v>13910</v>
      </c>
      <c r="P5376" t="s">
        <v>54985</v>
      </c>
      <c r="Q5376" t="s">
        <v>54893</v>
      </c>
      <c r="R5376" s="1" t="s">
        <v>54840</v>
      </c>
      <c r="S5376" s="1" t="s">
        <v>55383</v>
      </c>
      <c r="T5376" t="s">
        <v>21156</v>
      </c>
      <c r="U5376" t="s">
        <v>16</v>
      </c>
    </row>
    <row r="5377" spans="1:21">
      <c r="A5377">
        <v>5376</v>
      </c>
      <c r="B5377" t="s">
        <v>21552</v>
      </c>
      <c r="C5377" t="s">
        <v>21553</v>
      </c>
      <c r="D5377" t="s">
        <v>21541</v>
      </c>
      <c r="E5377">
        <v>2019</v>
      </c>
      <c r="F5377" t="s">
        <v>21554</v>
      </c>
      <c r="G5377">
        <v>19.260000000000002</v>
      </c>
      <c r="H5377">
        <v>99.61</v>
      </c>
      <c r="I5377">
        <v>1.5</v>
      </c>
      <c r="J5377" t="s">
        <v>55367</v>
      </c>
      <c r="K5377" t="s">
        <v>55360</v>
      </c>
      <c r="L5377">
        <v>3</v>
      </c>
      <c r="M5377">
        <v>8</v>
      </c>
      <c r="N5377" t="s">
        <v>13910</v>
      </c>
      <c r="P5377" t="s">
        <v>54985</v>
      </c>
      <c r="Q5377" t="s">
        <v>54893</v>
      </c>
      <c r="R5377" s="1" t="s">
        <v>54840</v>
      </c>
      <c r="S5377" s="1" t="s">
        <v>55383</v>
      </c>
      <c r="T5377" t="s">
        <v>21156</v>
      </c>
      <c r="U5377" t="s">
        <v>16</v>
      </c>
    </row>
    <row r="5378" spans="1:21">
      <c r="A5378">
        <v>5377</v>
      </c>
      <c r="B5378" t="s">
        <v>21555</v>
      </c>
      <c r="C5378" t="s">
        <v>21556</v>
      </c>
      <c r="D5378" t="s">
        <v>21541</v>
      </c>
      <c r="E5378">
        <v>2019</v>
      </c>
      <c r="F5378" t="s">
        <v>21557</v>
      </c>
      <c r="G5378">
        <v>19.329999999999998</v>
      </c>
      <c r="H5378">
        <v>97.63</v>
      </c>
      <c r="I5378">
        <v>1.9</v>
      </c>
      <c r="J5378" t="s">
        <v>55367</v>
      </c>
      <c r="K5378" t="s">
        <v>55360</v>
      </c>
      <c r="L5378">
        <v>1</v>
      </c>
      <c r="M5378">
        <v>11</v>
      </c>
      <c r="N5378" t="s">
        <v>46</v>
      </c>
      <c r="R5378" t="s">
        <v>1911</v>
      </c>
      <c r="T5378" t="s">
        <v>4644</v>
      </c>
      <c r="U5378" t="s">
        <v>5085</v>
      </c>
    </row>
    <row r="5379" spans="1:21">
      <c r="A5379">
        <v>5378</v>
      </c>
      <c r="B5379" t="s">
        <v>21558</v>
      </c>
      <c r="C5379" t="s">
        <v>21559</v>
      </c>
      <c r="D5379" t="s">
        <v>21541</v>
      </c>
      <c r="E5379">
        <v>2019</v>
      </c>
      <c r="F5379" t="s">
        <v>21560</v>
      </c>
      <c r="G5379">
        <v>19.68</v>
      </c>
      <c r="H5379">
        <v>99.68</v>
      </c>
      <c r="I5379">
        <v>3</v>
      </c>
      <c r="J5379" t="s">
        <v>55363</v>
      </c>
      <c r="K5379" t="s">
        <v>55356</v>
      </c>
      <c r="L5379">
        <v>15</v>
      </c>
      <c r="M5379">
        <v>10</v>
      </c>
      <c r="N5379" t="s">
        <v>2133</v>
      </c>
      <c r="P5379" t="s">
        <v>54961</v>
      </c>
      <c r="Q5379" t="s">
        <v>54862</v>
      </c>
      <c r="R5379" s="1" t="s">
        <v>54840</v>
      </c>
      <c r="S5379" s="1" t="s">
        <v>55383</v>
      </c>
      <c r="T5379" t="s">
        <v>18427</v>
      </c>
      <c r="U5379" t="s">
        <v>16</v>
      </c>
    </row>
    <row r="5380" spans="1:21">
      <c r="A5380">
        <v>5379</v>
      </c>
      <c r="B5380" t="s">
        <v>21561</v>
      </c>
      <c r="C5380" t="s">
        <v>21562</v>
      </c>
      <c r="D5380" t="s">
        <v>21563</v>
      </c>
      <c r="E5380">
        <v>2019</v>
      </c>
      <c r="F5380" t="s">
        <v>21564</v>
      </c>
      <c r="G5380">
        <v>19.239999999999998</v>
      </c>
      <c r="H5380">
        <v>99.63</v>
      </c>
      <c r="I5380">
        <v>2.9</v>
      </c>
      <c r="J5380" t="s">
        <v>55363</v>
      </c>
      <c r="K5380" t="s">
        <v>55356</v>
      </c>
      <c r="L5380">
        <v>6</v>
      </c>
      <c r="M5380">
        <v>8</v>
      </c>
      <c r="N5380" t="s">
        <v>13910</v>
      </c>
      <c r="P5380" t="s">
        <v>54985</v>
      </c>
      <c r="Q5380" t="s">
        <v>54893</v>
      </c>
      <c r="R5380" s="1" t="s">
        <v>54840</v>
      </c>
      <c r="S5380" s="1" t="s">
        <v>55383</v>
      </c>
      <c r="T5380" t="s">
        <v>21156</v>
      </c>
      <c r="U5380" t="s">
        <v>16</v>
      </c>
    </row>
    <row r="5381" spans="1:21">
      <c r="A5381">
        <v>5380</v>
      </c>
      <c r="B5381" t="s">
        <v>21565</v>
      </c>
      <c r="C5381" t="s">
        <v>21566</v>
      </c>
      <c r="D5381" t="s">
        <v>21563</v>
      </c>
      <c r="E5381">
        <v>2019</v>
      </c>
      <c r="F5381" t="s">
        <v>21567</v>
      </c>
      <c r="G5381">
        <v>19.579999999999998</v>
      </c>
      <c r="H5381">
        <v>99.79</v>
      </c>
      <c r="I5381">
        <v>2.1</v>
      </c>
      <c r="J5381" t="s">
        <v>55363</v>
      </c>
      <c r="K5381" t="s">
        <v>55356</v>
      </c>
      <c r="L5381">
        <v>1</v>
      </c>
      <c r="M5381">
        <v>9</v>
      </c>
      <c r="N5381" t="s">
        <v>2133</v>
      </c>
      <c r="P5381" t="s">
        <v>54961</v>
      </c>
      <c r="Q5381" t="s">
        <v>54862</v>
      </c>
      <c r="R5381" s="1" t="s">
        <v>54840</v>
      </c>
      <c r="S5381" s="1" t="s">
        <v>55383</v>
      </c>
      <c r="T5381" t="s">
        <v>18427</v>
      </c>
      <c r="U5381" t="s">
        <v>16</v>
      </c>
    </row>
    <row r="5382" spans="1:21">
      <c r="A5382">
        <v>5381</v>
      </c>
      <c r="B5382" t="s">
        <v>21568</v>
      </c>
      <c r="C5382" t="s">
        <v>21569</v>
      </c>
      <c r="D5382" t="s">
        <v>21570</v>
      </c>
      <c r="E5382">
        <v>2019</v>
      </c>
      <c r="F5382" t="s">
        <v>21571</v>
      </c>
      <c r="G5382">
        <v>19.41</v>
      </c>
      <c r="H5382">
        <v>97.97</v>
      </c>
      <c r="I5382">
        <v>2.2000000000000002</v>
      </c>
      <c r="J5382" t="s">
        <v>55363</v>
      </c>
      <c r="K5382" t="s">
        <v>55356</v>
      </c>
      <c r="L5382">
        <v>5</v>
      </c>
      <c r="M5382">
        <v>16</v>
      </c>
      <c r="N5382" t="s">
        <v>12891</v>
      </c>
      <c r="P5382" t="s">
        <v>54922</v>
      </c>
      <c r="Q5382" t="s">
        <v>54849</v>
      </c>
      <c r="R5382" s="1" t="s">
        <v>54840</v>
      </c>
      <c r="S5382" s="1" t="s">
        <v>55383</v>
      </c>
      <c r="T5382" t="s">
        <v>18100</v>
      </c>
      <c r="U5382" t="s">
        <v>16</v>
      </c>
    </row>
    <row r="5383" spans="1:21">
      <c r="A5383">
        <v>5382</v>
      </c>
      <c r="B5383" t="s">
        <v>21572</v>
      </c>
      <c r="C5383" t="s">
        <v>21573</v>
      </c>
      <c r="D5383" t="s">
        <v>21570</v>
      </c>
      <c r="E5383">
        <v>2019</v>
      </c>
      <c r="F5383" t="s">
        <v>21574</v>
      </c>
      <c r="G5383">
        <v>19.420000000000002</v>
      </c>
      <c r="H5383">
        <v>98.01</v>
      </c>
      <c r="I5383">
        <v>2.4</v>
      </c>
      <c r="J5383" t="s">
        <v>55363</v>
      </c>
      <c r="K5383" t="s">
        <v>55356</v>
      </c>
      <c r="L5383">
        <v>4</v>
      </c>
      <c r="M5383">
        <v>14</v>
      </c>
      <c r="N5383" t="s">
        <v>12891</v>
      </c>
      <c r="P5383" t="s">
        <v>54922</v>
      </c>
      <c r="Q5383" t="s">
        <v>54849</v>
      </c>
      <c r="R5383" s="1" t="s">
        <v>54840</v>
      </c>
      <c r="S5383" s="1" t="s">
        <v>55383</v>
      </c>
      <c r="T5383" t="s">
        <v>18100</v>
      </c>
      <c r="U5383" t="s">
        <v>16</v>
      </c>
    </row>
    <row r="5384" spans="1:21">
      <c r="A5384">
        <v>5383</v>
      </c>
      <c r="B5384" t="s">
        <v>21575</v>
      </c>
      <c r="C5384" t="s">
        <v>21576</v>
      </c>
      <c r="D5384" t="s">
        <v>21570</v>
      </c>
      <c r="E5384">
        <v>2019</v>
      </c>
      <c r="F5384" t="s">
        <v>21577</v>
      </c>
      <c r="G5384">
        <v>15.94</v>
      </c>
      <c r="H5384">
        <v>98.23</v>
      </c>
      <c r="I5384">
        <v>2.4</v>
      </c>
      <c r="J5384" t="s">
        <v>55363</v>
      </c>
      <c r="K5384" t="s">
        <v>55356</v>
      </c>
      <c r="L5384">
        <v>4</v>
      </c>
      <c r="M5384">
        <v>9</v>
      </c>
      <c r="N5384" t="s">
        <v>46</v>
      </c>
      <c r="R5384" t="s">
        <v>1911</v>
      </c>
      <c r="T5384" t="s">
        <v>4644</v>
      </c>
      <c r="U5384" t="s">
        <v>21578</v>
      </c>
    </row>
    <row r="5385" spans="1:21">
      <c r="A5385">
        <v>5384</v>
      </c>
      <c r="B5385" t="s">
        <v>21579</v>
      </c>
      <c r="C5385" t="s">
        <v>21580</v>
      </c>
      <c r="D5385" t="s">
        <v>21570</v>
      </c>
      <c r="E5385">
        <v>2019</v>
      </c>
      <c r="F5385" t="s">
        <v>21581</v>
      </c>
      <c r="G5385">
        <v>15.5</v>
      </c>
      <c r="H5385">
        <v>98.48</v>
      </c>
      <c r="I5385">
        <v>2.6</v>
      </c>
      <c r="J5385" t="s">
        <v>55363</v>
      </c>
      <c r="K5385" t="s">
        <v>55356</v>
      </c>
      <c r="L5385">
        <v>4</v>
      </c>
      <c r="M5385">
        <v>13</v>
      </c>
      <c r="N5385" t="s">
        <v>46</v>
      </c>
      <c r="R5385" t="s">
        <v>1911</v>
      </c>
      <c r="T5385" t="s">
        <v>4644</v>
      </c>
      <c r="U5385" t="s">
        <v>21582</v>
      </c>
    </row>
    <row r="5386" spans="1:21">
      <c r="A5386">
        <v>5385</v>
      </c>
      <c r="B5386" t="s">
        <v>21583</v>
      </c>
      <c r="C5386" t="s">
        <v>21584</v>
      </c>
      <c r="D5386" t="s">
        <v>21585</v>
      </c>
      <c r="E5386">
        <v>2019</v>
      </c>
      <c r="F5386" t="s">
        <v>21586</v>
      </c>
      <c r="G5386">
        <v>19.25</v>
      </c>
      <c r="H5386">
        <v>99.61</v>
      </c>
      <c r="I5386">
        <v>2</v>
      </c>
      <c r="J5386" t="s">
        <v>55363</v>
      </c>
      <c r="K5386" t="s">
        <v>55356</v>
      </c>
      <c r="L5386">
        <v>1</v>
      </c>
      <c r="M5386">
        <v>15</v>
      </c>
      <c r="N5386" t="s">
        <v>13910</v>
      </c>
      <c r="P5386" t="s">
        <v>54985</v>
      </c>
      <c r="Q5386" t="s">
        <v>54893</v>
      </c>
      <c r="R5386" s="1" t="s">
        <v>54840</v>
      </c>
      <c r="S5386" s="1" t="s">
        <v>55383</v>
      </c>
      <c r="T5386" t="s">
        <v>21156</v>
      </c>
      <c r="U5386" t="s">
        <v>16</v>
      </c>
    </row>
    <row r="5387" spans="1:21">
      <c r="A5387">
        <v>5386</v>
      </c>
      <c r="B5387" t="s">
        <v>21587</v>
      </c>
      <c r="C5387" t="s">
        <v>21588</v>
      </c>
      <c r="D5387" t="s">
        <v>21585</v>
      </c>
      <c r="E5387">
        <v>2019</v>
      </c>
      <c r="F5387" t="s">
        <v>21589</v>
      </c>
      <c r="G5387">
        <v>19.27</v>
      </c>
      <c r="H5387">
        <v>99.59</v>
      </c>
      <c r="I5387">
        <v>1.3</v>
      </c>
      <c r="J5387" t="s">
        <v>55367</v>
      </c>
      <c r="K5387" t="s">
        <v>55360</v>
      </c>
      <c r="L5387">
        <v>2</v>
      </c>
      <c r="M5387">
        <v>10</v>
      </c>
      <c r="N5387" t="s">
        <v>13910</v>
      </c>
      <c r="P5387" t="s">
        <v>54985</v>
      </c>
      <c r="Q5387" t="s">
        <v>54893</v>
      </c>
      <c r="R5387" s="1" t="s">
        <v>54840</v>
      </c>
      <c r="S5387" s="1" t="s">
        <v>55383</v>
      </c>
      <c r="T5387" t="s">
        <v>21156</v>
      </c>
      <c r="U5387" t="s">
        <v>16</v>
      </c>
    </row>
    <row r="5388" spans="1:21">
      <c r="A5388">
        <v>5387</v>
      </c>
      <c r="B5388" t="s">
        <v>21590</v>
      </c>
      <c r="C5388" t="s">
        <v>21591</v>
      </c>
      <c r="D5388" t="s">
        <v>21585</v>
      </c>
      <c r="E5388">
        <v>2019</v>
      </c>
      <c r="F5388" t="s">
        <v>21592</v>
      </c>
      <c r="G5388">
        <v>21.97</v>
      </c>
      <c r="H5388">
        <v>94.51</v>
      </c>
      <c r="I5388">
        <v>4.5999999999999996</v>
      </c>
      <c r="J5388" t="s">
        <v>55364</v>
      </c>
      <c r="K5388" t="s">
        <v>55357</v>
      </c>
      <c r="L5388">
        <v>78</v>
      </c>
      <c r="M5388">
        <v>43</v>
      </c>
      <c r="N5388" t="s">
        <v>46</v>
      </c>
      <c r="R5388" t="s">
        <v>1911</v>
      </c>
      <c r="T5388" t="s">
        <v>4644</v>
      </c>
      <c r="U5388" t="s">
        <v>21593</v>
      </c>
    </row>
    <row r="5389" spans="1:21">
      <c r="A5389">
        <v>5388</v>
      </c>
      <c r="B5389" t="s">
        <v>21594</v>
      </c>
      <c r="C5389" t="s">
        <v>21595</v>
      </c>
      <c r="D5389" t="s">
        <v>21596</v>
      </c>
      <c r="E5389">
        <v>2019</v>
      </c>
      <c r="F5389" t="s">
        <v>21597</v>
      </c>
      <c r="G5389">
        <v>11.82</v>
      </c>
      <c r="H5389">
        <v>92.74</v>
      </c>
      <c r="I5389">
        <v>4.9000000000000004</v>
      </c>
      <c r="J5389" t="s">
        <v>55364</v>
      </c>
      <c r="K5389" t="s">
        <v>55357</v>
      </c>
      <c r="L5389">
        <v>70</v>
      </c>
      <c r="M5389">
        <v>35</v>
      </c>
      <c r="N5389" t="s">
        <v>4472</v>
      </c>
      <c r="Q5389" s="1" t="s">
        <v>4305</v>
      </c>
      <c r="R5389" s="1" t="s">
        <v>54858</v>
      </c>
      <c r="S5389" s="1"/>
      <c r="T5389" t="s">
        <v>20170</v>
      </c>
      <c r="U5389" t="s">
        <v>21598</v>
      </c>
    </row>
    <row r="5390" spans="1:21">
      <c r="A5390">
        <v>5389</v>
      </c>
      <c r="B5390" t="s">
        <v>21599</v>
      </c>
      <c r="C5390" t="s">
        <v>21600</v>
      </c>
      <c r="D5390" t="s">
        <v>21601</v>
      </c>
      <c r="E5390">
        <v>2019</v>
      </c>
      <c r="F5390" t="s">
        <v>21602</v>
      </c>
      <c r="G5390">
        <v>19.239999999999998</v>
      </c>
      <c r="H5390">
        <v>99.65</v>
      </c>
      <c r="I5390">
        <v>1.9</v>
      </c>
      <c r="J5390" t="s">
        <v>55367</v>
      </c>
      <c r="K5390" t="s">
        <v>55360</v>
      </c>
      <c r="L5390">
        <v>2</v>
      </c>
      <c r="M5390">
        <v>10</v>
      </c>
      <c r="N5390" t="s">
        <v>13910</v>
      </c>
      <c r="P5390" t="s">
        <v>54985</v>
      </c>
      <c r="Q5390" t="s">
        <v>54893</v>
      </c>
      <c r="R5390" s="1" t="s">
        <v>54840</v>
      </c>
      <c r="S5390" s="1" t="s">
        <v>55383</v>
      </c>
      <c r="T5390" t="s">
        <v>21156</v>
      </c>
      <c r="U5390" t="s">
        <v>16</v>
      </c>
    </row>
    <row r="5391" spans="1:21">
      <c r="A5391">
        <v>5390</v>
      </c>
      <c r="B5391" t="s">
        <v>21603</v>
      </c>
      <c r="C5391" t="s">
        <v>21604</v>
      </c>
      <c r="D5391" t="s">
        <v>21601</v>
      </c>
      <c r="E5391">
        <v>2019</v>
      </c>
      <c r="F5391" t="s">
        <v>21605</v>
      </c>
      <c r="G5391">
        <v>7.45</v>
      </c>
      <c r="H5391">
        <v>94.24</v>
      </c>
      <c r="I5391">
        <v>4.5</v>
      </c>
      <c r="J5391" t="s">
        <v>55364</v>
      </c>
      <c r="K5391" t="s">
        <v>55357</v>
      </c>
      <c r="L5391">
        <v>20</v>
      </c>
      <c r="M5391">
        <v>12</v>
      </c>
      <c r="N5391" t="s">
        <v>4472</v>
      </c>
      <c r="Q5391" s="1" t="s">
        <v>4305</v>
      </c>
      <c r="R5391" s="1" t="s">
        <v>54858</v>
      </c>
      <c r="S5391" s="1"/>
      <c r="T5391" t="s">
        <v>20170</v>
      </c>
      <c r="U5391" t="s">
        <v>21606</v>
      </c>
    </row>
    <row r="5392" spans="1:21">
      <c r="A5392">
        <v>5391</v>
      </c>
      <c r="B5392" t="s">
        <v>21607</v>
      </c>
      <c r="C5392" t="s">
        <v>21608</v>
      </c>
      <c r="D5392" t="s">
        <v>21609</v>
      </c>
      <c r="E5392">
        <v>2019</v>
      </c>
      <c r="F5392" t="s">
        <v>21610</v>
      </c>
      <c r="G5392">
        <v>19.25</v>
      </c>
      <c r="H5392">
        <v>99.62</v>
      </c>
      <c r="I5392">
        <v>3.1</v>
      </c>
      <c r="J5392" t="s">
        <v>55363</v>
      </c>
      <c r="K5392" t="s">
        <v>55356</v>
      </c>
      <c r="L5392">
        <v>2</v>
      </c>
      <c r="M5392">
        <v>10</v>
      </c>
      <c r="N5392" t="s">
        <v>13910</v>
      </c>
      <c r="P5392" t="s">
        <v>54985</v>
      </c>
      <c r="Q5392" t="s">
        <v>54893</v>
      </c>
      <c r="R5392" s="1" t="s">
        <v>54840</v>
      </c>
      <c r="S5392" s="1" t="s">
        <v>55383</v>
      </c>
      <c r="T5392" t="s">
        <v>21156</v>
      </c>
      <c r="U5392" t="s">
        <v>16</v>
      </c>
    </row>
    <row r="5393" spans="1:21">
      <c r="A5393">
        <v>5392</v>
      </c>
      <c r="B5393" t="s">
        <v>21611</v>
      </c>
      <c r="C5393" t="s">
        <v>21612</v>
      </c>
      <c r="D5393" t="s">
        <v>21609</v>
      </c>
      <c r="E5393">
        <v>2019</v>
      </c>
      <c r="F5393" t="s">
        <v>21613</v>
      </c>
      <c r="G5393">
        <v>19.260000000000002</v>
      </c>
      <c r="H5393">
        <v>99.62</v>
      </c>
      <c r="I5393">
        <v>2.2999999999999998</v>
      </c>
      <c r="J5393" t="s">
        <v>55363</v>
      </c>
      <c r="K5393" t="s">
        <v>55356</v>
      </c>
      <c r="L5393">
        <v>2</v>
      </c>
      <c r="M5393">
        <v>6</v>
      </c>
      <c r="N5393" t="s">
        <v>13910</v>
      </c>
      <c r="P5393" t="s">
        <v>54985</v>
      </c>
      <c r="Q5393" t="s">
        <v>54893</v>
      </c>
      <c r="R5393" s="1" t="s">
        <v>54840</v>
      </c>
      <c r="S5393" s="1" t="s">
        <v>55383</v>
      </c>
      <c r="T5393" t="s">
        <v>21156</v>
      </c>
      <c r="U5393" t="s">
        <v>16</v>
      </c>
    </row>
    <row r="5394" spans="1:21">
      <c r="A5394">
        <v>5393</v>
      </c>
      <c r="B5394" t="s">
        <v>21614</v>
      </c>
      <c r="C5394" t="s">
        <v>21615</v>
      </c>
      <c r="D5394" t="s">
        <v>21609</v>
      </c>
      <c r="E5394">
        <v>2019</v>
      </c>
      <c r="F5394" t="s">
        <v>21616</v>
      </c>
      <c r="G5394">
        <v>18.989999999999998</v>
      </c>
      <c r="H5394">
        <v>98.98</v>
      </c>
      <c r="I5394">
        <v>1.8</v>
      </c>
      <c r="J5394" t="s">
        <v>55367</v>
      </c>
      <c r="K5394" t="s">
        <v>55360</v>
      </c>
      <c r="L5394">
        <v>10</v>
      </c>
      <c r="M5394">
        <v>18</v>
      </c>
      <c r="N5394" t="s">
        <v>191</v>
      </c>
      <c r="P5394" t="s">
        <v>54925</v>
      </c>
      <c r="Q5394" t="s">
        <v>54861</v>
      </c>
      <c r="R5394" s="1" t="s">
        <v>54840</v>
      </c>
      <c r="S5394" s="1" t="s">
        <v>55383</v>
      </c>
      <c r="T5394" t="s">
        <v>18465</v>
      </c>
      <c r="U5394" t="s">
        <v>16</v>
      </c>
    </row>
    <row r="5395" spans="1:21">
      <c r="A5395">
        <v>5394</v>
      </c>
      <c r="B5395" t="s">
        <v>21617</v>
      </c>
      <c r="C5395" t="s">
        <v>21618</v>
      </c>
      <c r="D5395" t="s">
        <v>21619</v>
      </c>
      <c r="E5395">
        <v>2019</v>
      </c>
      <c r="F5395" t="s">
        <v>21620</v>
      </c>
      <c r="G5395">
        <v>18.489999999999998</v>
      </c>
      <c r="H5395">
        <v>98.18</v>
      </c>
      <c r="I5395">
        <v>2.2000000000000002</v>
      </c>
      <c r="J5395" t="s">
        <v>55363</v>
      </c>
      <c r="K5395" t="s">
        <v>55356</v>
      </c>
      <c r="L5395">
        <v>2</v>
      </c>
      <c r="M5395">
        <v>18</v>
      </c>
      <c r="N5395" t="s">
        <v>539</v>
      </c>
      <c r="P5395" t="s">
        <v>54938</v>
      </c>
      <c r="Q5395" t="s">
        <v>54861</v>
      </c>
      <c r="R5395" s="1" t="s">
        <v>54840</v>
      </c>
      <c r="S5395" s="1" t="s">
        <v>55383</v>
      </c>
      <c r="T5395" t="s">
        <v>20956</v>
      </c>
      <c r="U5395" t="s">
        <v>16</v>
      </c>
    </row>
    <row r="5396" spans="1:21">
      <c r="A5396">
        <v>5395</v>
      </c>
      <c r="B5396" t="s">
        <v>21621</v>
      </c>
      <c r="C5396" t="s">
        <v>21622</v>
      </c>
      <c r="D5396" t="s">
        <v>21623</v>
      </c>
      <c r="E5396">
        <v>2019</v>
      </c>
      <c r="F5396" t="s">
        <v>21624</v>
      </c>
      <c r="G5396">
        <v>20.59</v>
      </c>
      <c r="H5396">
        <v>100.02</v>
      </c>
      <c r="I5396">
        <v>2.2999999999999998</v>
      </c>
      <c r="J5396" t="s">
        <v>55363</v>
      </c>
      <c r="K5396" t="s">
        <v>55356</v>
      </c>
      <c r="L5396">
        <v>2</v>
      </c>
      <c r="M5396">
        <v>9</v>
      </c>
      <c r="N5396" t="s">
        <v>46</v>
      </c>
      <c r="R5396" t="s">
        <v>1911</v>
      </c>
      <c r="T5396" t="s">
        <v>4644</v>
      </c>
      <c r="U5396" t="s">
        <v>21625</v>
      </c>
    </row>
    <row r="5397" spans="1:21">
      <c r="A5397">
        <v>5396</v>
      </c>
      <c r="B5397" t="s">
        <v>21626</v>
      </c>
      <c r="C5397" t="s">
        <v>21627</v>
      </c>
      <c r="D5397" t="s">
        <v>21623</v>
      </c>
      <c r="E5397">
        <v>2019</v>
      </c>
      <c r="F5397" t="s">
        <v>9340</v>
      </c>
      <c r="G5397">
        <v>19.239999999999998</v>
      </c>
      <c r="H5397">
        <v>99.6</v>
      </c>
      <c r="I5397">
        <v>2.7</v>
      </c>
      <c r="J5397" t="s">
        <v>55363</v>
      </c>
      <c r="K5397" t="s">
        <v>55356</v>
      </c>
      <c r="L5397">
        <v>3</v>
      </c>
      <c r="M5397">
        <v>13</v>
      </c>
      <c r="N5397" t="s">
        <v>13910</v>
      </c>
      <c r="P5397" t="s">
        <v>54985</v>
      </c>
      <c r="Q5397" t="s">
        <v>54893</v>
      </c>
      <c r="R5397" s="1" t="s">
        <v>54840</v>
      </c>
      <c r="S5397" s="1" t="s">
        <v>55383</v>
      </c>
      <c r="T5397" t="s">
        <v>21156</v>
      </c>
      <c r="U5397" t="s">
        <v>16</v>
      </c>
    </row>
    <row r="5398" spans="1:21">
      <c r="A5398">
        <v>5397</v>
      </c>
      <c r="B5398" t="s">
        <v>21628</v>
      </c>
      <c r="C5398" t="s">
        <v>21629</v>
      </c>
      <c r="D5398" t="s">
        <v>21630</v>
      </c>
      <c r="E5398">
        <v>2019</v>
      </c>
      <c r="F5398" t="s">
        <v>21631</v>
      </c>
      <c r="G5398">
        <v>20.6</v>
      </c>
      <c r="H5398">
        <v>99.55</v>
      </c>
      <c r="I5398">
        <v>3</v>
      </c>
      <c r="J5398" t="s">
        <v>55363</v>
      </c>
      <c r="K5398" t="s">
        <v>55356</v>
      </c>
      <c r="L5398">
        <v>2</v>
      </c>
      <c r="M5398">
        <v>7</v>
      </c>
      <c r="N5398" t="s">
        <v>46</v>
      </c>
      <c r="R5398" t="s">
        <v>1911</v>
      </c>
      <c r="T5398" t="s">
        <v>4644</v>
      </c>
      <c r="U5398" t="s">
        <v>14819</v>
      </c>
    </row>
    <row r="5399" spans="1:21">
      <c r="A5399">
        <v>5398</v>
      </c>
      <c r="B5399" t="s">
        <v>21632</v>
      </c>
      <c r="C5399" t="s">
        <v>21633</v>
      </c>
      <c r="D5399" t="s">
        <v>21630</v>
      </c>
      <c r="E5399">
        <v>2019</v>
      </c>
      <c r="F5399" t="s">
        <v>21634</v>
      </c>
      <c r="G5399">
        <v>22.16</v>
      </c>
      <c r="H5399">
        <v>94.212999999999994</v>
      </c>
      <c r="I5399">
        <v>4.4000000000000004</v>
      </c>
      <c r="J5399" t="s">
        <v>55364</v>
      </c>
      <c r="K5399" t="s">
        <v>55357</v>
      </c>
      <c r="L5399">
        <v>10</v>
      </c>
      <c r="M5399">
        <v>9</v>
      </c>
      <c r="N5399" t="s">
        <v>46</v>
      </c>
      <c r="R5399" t="s">
        <v>1911</v>
      </c>
      <c r="T5399" t="s">
        <v>4644</v>
      </c>
      <c r="U5399" t="s">
        <v>21635</v>
      </c>
    </row>
    <row r="5400" spans="1:21">
      <c r="A5400">
        <v>5399</v>
      </c>
      <c r="B5400" t="s">
        <v>21636</v>
      </c>
      <c r="C5400" t="s">
        <v>21637</v>
      </c>
      <c r="D5400" t="s">
        <v>21630</v>
      </c>
      <c r="E5400">
        <v>2019</v>
      </c>
      <c r="F5400" t="s">
        <v>21638</v>
      </c>
      <c r="G5400">
        <v>16.132000000000001</v>
      </c>
      <c r="H5400">
        <v>97.01</v>
      </c>
      <c r="I5400">
        <v>3.9</v>
      </c>
      <c r="J5400" t="s">
        <v>55363</v>
      </c>
      <c r="K5400" t="s">
        <v>55356</v>
      </c>
      <c r="L5400">
        <v>10</v>
      </c>
      <c r="M5400">
        <v>12</v>
      </c>
      <c r="N5400" t="s">
        <v>4227</v>
      </c>
      <c r="R5400" s="1" t="s">
        <v>1911</v>
      </c>
      <c r="S5400" s="1"/>
      <c r="T5400" t="s">
        <v>4958</v>
      </c>
      <c r="U5400" t="s">
        <v>21639</v>
      </c>
    </row>
    <row r="5401" spans="1:21">
      <c r="A5401">
        <v>5400</v>
      </c>
      <c r="B5401" t="s">
        <v>21640</v>
      </c>
      <c r="C5401" t="s">
        <v>21641</v>
      </c>
      <c r="D5401" t="s">
        <v>21642</v>
      </c>
      <c r="E5401">
        <v>2019</v>
      </c>
      <c r="F5401" t="s">
        <v>21643</v>
      </c>
      <c r="G5401">
        <v>22.475000000000001</v>
      </c>
      <c r="H5401">
        <v>98.745999999999995</v>
      </c>
      <c r="I5401">
        <v>4.3</v>
      </c>
      <c r="J5401" t="s">
        <v>55364</v>
      </c>
      <c r="K5401" t="s">
        <v>55357</v>
      </c>
      <c r="L5401">
        <v>10</v>
      </c>
      <c r="M5401">
        <v>22</v>
      </c>
      <c r="N5401" t="s">
        <v>46</v>
      </c>
      <c r="R5401" t="s">
        <v>1911</v>
      </c>
      <c r="T5401" t="s">
        <v>4644</v>
      </c>
      <c r="U5401" t="s">
        <v>21644</v>
      </c>
    </row>
    <row r="5402" spans="1:21">
      <c r="A5402">
        <v>5401</v>
      </c>
      <c r="B5402" t="s">
        <v>21645</v>
      </c>
      <c r="C5402" t="s">
        <v>21646</v>
      </c>
      <c r="D5402" t="s">
        <v>21642</v>
      </c>
      <c r="E5402">
        <v>2019</v>
      </c>
      <c r="F5402" t="s">
        <v>21647</v>
      </c>
      <c r="G5402">
        <v>20.405999999999999</v>
      </c>
      <c r="H5402">
        <v>98.183000000000007</v>
      </c>
      <c r="I5402">
        <v>2.9</v>
      </c>
      <c r="J5402" t="s">
        <v>55363</v>
      </c>
      <c r="K5402" t="s">
        <v>55356</v>
      </c>
      <c r="L5402">
        <v>6</v>
      </c>
      <c r="M5402">
        <v>12</v>
      </c>
      <c r="N5402" t="s">
        <v>46</v>
      </c>
      <c r="R5402" t="s">
        <v>1911</v>
      </c>
      <c r="T5402" t="s">
        <v>4644</v>
      </c>
      <c r="U5402" t="s">
        <v>15738</v>
      </c>
    </row>
    <row r="5403" spans="1:21">
      <c r="A5403">
        <v>5402</v>
      </c>
      <c r="B5403" t="s">
        <v>21648</v>
      </c>
      <c r="C5403" t="s">
        <v>21649</v>
      </c>
      <c r="D5403" t="s">
        <v>21642</v>
      </c>
      <c r="E5403">
        <v>2019</v>
      </c>
      <c r="F5403" t="s">
        <v>21650</v>
      </c>
      <c r="G5403">
        <v>20.565000000000001</v>
      </c>
      <c r="H5403">
        <v>93.787000000000006</v>
      </c>
      <c r="I5403">
        <v>3.7</v>
      </c>
      <c r="J5403" t="s">
        <v>55363</v>
      </c>
      <c r="K5403" t="s">
        <v>55356</v>
      </c>
      <c r="L5403">
        <v>132</v>
      </c>
      <c r="M5403">
        <v>16</v>
      </c>
      <c r="N5403" t="s">
        <v>46</v>
      </c>
      <c r="R5403" t="s">
        <v>1911</v>
      </c>
      <c r="T5403" t="s">
        <v>4644</v>
      </c>
      <c r="U5403" t="s">
        <v>21651</v>
      </c>
    </row>
    <row r="5404" spans="1:21">
      <c r="A5404">
        <v>5403</v>
      </c>
      <c r="B5404" t="s">
        <v>21652</v>
      </c>
      <c r="C5404" t="s">
        <v>21653</v>
      </c>
      <c r="D5404" t="s">
        <v>21654</v>
      </c>
      <c r="E5404">
        <v>2019</v>
      </c>
      <c r="F5404" t="s">
        <v>8528</v>
      </c>
      <c r="G5404">
        <v>18.876000000000001</v>
      </c>
      <c r="H5404">
        <v>94.138999999999996</v>
      </c>
      <c r="I5404">
        <v>4.3</v>
      </c>
      <c r="J5404" t="s">
        <v>55364</v>
      </c>
      <c r="K5404" t="s">
        <v>55357</v>
      </c>
      <c r="L5404">
        <v>10</v>
      </c>
      <c r="M5404">
        <v>34</v>
      </c>
      <c r="N5404" t="s">
        <v>46</v>
      </c>
      <c r="R5404" t="s">
        <v>1911</v>
      </c>
      <c r="T5404" t="s">
        <v>4644</v>
      </c>
      <c r="U5404" t="s">
        <v>21655</v>
      </c>
    </row>
    <row r="5405" spans="1:21">
      <c r="A5405">
        <v>5404</v>
      </c>
      <c r="B5405" t="s">
        <v>21656</v>
      </c>
      <c r="C5405" t="s">
        <v>21657</v>
      </c>
      <c r="D5405" t="s">
        <v>21658</v>
      </c>
      <c r="E5405">
        <v>2019</v>
      </c>
      <c r="F5405" t="s">
        <v>21659</v>
      </c>
      <c r="G5405">
        <v>11.159000000000001</v>
      </c>
      <c r="H5405">
        <v>95.201999999999998</v>
      </c>
      <c r="I5405">
        <v>5</v>
      </c>
      <c r="J5405" t="s">
        <v>55365</v>
      </c>
      <c r="K5405" t="s">
        <v>55358</v>
      </c>
      <c r="L5405">
        <v>10</v>
      </c>
      <c r="M5405">
        <v>24</v>
      </c>
      <c r="N5405" t="s">
        <v>4472</v>
      </c>
      <c r="Q5405" s="1" t="s">
        <v>4305</v>
      </c>
      <c r="R5405" s="1" t="s">
        <v>54858</v>
      </c>
      <c r="S5405" s="1"/>
      <c r="T5405" t="s">
        <v>20170</v>
      </c>
      <c r="U5405" t="s">
        <v>21660</v>
      </c>
    </row>
    <row r="5406" spans="1:21">
      <c r="A5406">
        <v>5405</v>
      </c>
      <c r="B5406" t="s">
        <v>21661</v>
      </c>
      <c r="C5406" t="s">
        <v>21662</v>
      </c>
      <c r="D5406" t="s">
        <v>21663</v>
      </c>
      <c r="E5406">
        <v>2019</v>
      </c>
      <c r="F5406" t="s">
        <v>21664</v>
      </c>
      <c r="G5406">
        <v>19.030999999999999</v>
      </c>
      <c r="H5406">
        <v>104.586</v>
      </c>
      <c r="I5406">
        <v>3.5</v>
      </c>
      <c r="J5406" t="s">
        <v>55363</v>
      </c>
      <c r="K5406" t="s">
        <v>55356</v>
      </c>
      <c r="L5406">
        <v>5</v>
      </c>
      <c r="M5406">
        <v>15</v>
      </c>
      <c r="N5406" t="s">
        <v>5950</v>
      </c>
      <c r="R5406" t="s">
        <v>10739</v>
      </c>
      <c r="T5406" t="s">
        <v>5951</v>
      </c>
      <c r="U5406" t="s">
        <v>21665</v>
      </c>
    </row>
    <row r="5407" spans="1:21">
      <c r="A5407">
        <v>5406</v>
      </c>
      <c r="B5407" t="s">
        <v>21666</v>
      </c>
      <c r="C5407" t="s">
        <v>21667</v>
      </c>
      <c r="D5407" t="s">
        <v>21663</v>
      </c>
      <c r="E5407">
        <v>2019</v>
      </c>
      <c r="F5407" t="s">
        <v>12723</v>
      </c>
      <c r="G5407">
        <v>22.738</v>
      </c>
      <c r="H5407">
        <v>101.619</v>
      </c>
      <c r="I5407">
        <v>3.8</v>
      </c>
      <c r="J5407" t="s">
        <v>55363</v>
      </c>
      <c r="K5407" t="s">
        <v>55356</v>
      </c>
      <c r="L5407">
        <v>1</v>
      </c>
      <c r="M5407">
        <v>20</v>
      </c>
      <c r="N5407" t="s">
        <v>13436</v>
      </c>
      <c r="Q5407" t="s">
        <v>54856</v>
      </c>
      <c r="R5407" t="s">
        <v>54866</v>
      </c>
      <c r="T5407" t="s">
        <v>5618</v>
      </c>
      <c r="U5407" t="s">
        <v>21668</v>
      </c>
    </row>
    <row r="5408" spans="1:21">
      <c r="A5408">
        <v>5407</v>
      </c>
      <c r="B5408" t="s">
        <v>21669</v>
      </c>
      <c r="C5408" t="s">
        <v>21670</v>
      </c>
      <c r="D5408" t="s">
        <v>21663</v>
      </c>
      <c r="E5408">
        <v>2019</v>
      </c>
      <c r="F5408" t="s">
        <v>21671</v>
      </c>
      <c r="G5408">
        <v>18.885000000000002</v>
      </c>
      <c r="H5408">
        <v>98.745000000000005</v>
      </c>
      <c r="I5408">
        <v>1.5</v>
      </c>
      <c r="J5408" t="s">
        <v>55367</v>
      </c>
      <c r="K5408" t="s">
        <v>55360</v>
      </c>
      <c r="L5408">
        <v>6</v>
      </c>
      <c r="M5408">
        <v>13</v>
      </c>
      <c r="N5408" t="s">
        <v>282</v>
      </c>
      <c r="P5408" t="s">
        <v>54931</v>
      </c>
      <c r="Q5408" t="s">
        <v>54861</v>
      </c>
      <c r="R5408" s="1" t="s">
        <v>54840</v>
      </c>
      <c r="S5408" s="1" t="s">
        <v>55383</v>
      </c>
      <c r="T5408" t="s">
        <v>20800</v>
      </c>
      <c r="U5408" t="s">
        <v>16</v>
      </c>
    </row>
    <row r="5409" spans="1:21">
      <c r="A5409">
        <v>5408</v>
      </c>
      <c r="B5409" t="s">
        <v>21672</v>
      </c>
      <c r="C5409" t="s">
        <v>21673</v>
      </c>
      <c r="D5409" t="s">
        <v>21663</v>
      </c>
      <c r="E5409">
        <v>2019</v>
      </c>
      <c r="F5409" t="s">
        <v>21674</v>
      </c>
      <c r="G5409">
        <v>22.847999999999999</v>
      </c>
      <c r="H5409">
        <v>99.146000000000001</v>
      </c>
      <c r="I5409">
        <v>3</v>
      </c>
      <c r="J5409" t="s">
        <v>55363</v>
      </c>
      <c r="K5409" t="s">
        <v>55356</v>
      </c>
      <c r="L5409">
        <v>20</v>
      </c>
      <c r="M5409">
        <v>7</v>
      </c>
      <c r="N5409" t="s">
        <v>4417</v>
      </c>
      <c r="R5409" t="s">
        <v>452</v>
      </c>
      <c r="T5409" t="s">
        <v>4903</v>
      </c>
      <c r="U5409" t="s">
        <v>21675</v>
      </c>
    </row>
    <row r="5410" spans="1:21">
      <c r="A5410">
        <v>5409</v>
      </c>
      <c r="B5410" t="s">
        <v>21676</v>
      </c>
      <c r="C5410" t="s">
        <v>21677</v>
      </c>
      <c r="D5410" t="s">
        <v>21678</v>
      </c>
      <c r="E5410">
        <v>2019</v>
      </c>
      <c r="F5410" t="s">
        <v>15244</v>
      </c>
      <c r="G5410">
        <v>22.393999999999998</v>
      </c>
      <c r="H5410">
        <v>103.119</v>
      </c>
      <c r="I5410">
        <v>3.2</v>
      </c>
      <c r="J5410" t="s">
        <v>55363</v>
      </c>
      <c r="K5410" t="s">
        <v>55356</v>
      </c>
      <c r="L5410">
        <v>10</v>
      </c>
      <c r="M5410">
        <v>12</v>
      </c>
      <c r="N5410" t="s">
        <v>13436</v>
      </c>
      <c r="Q5410" t="s">
        <v>54856</v>
      </c>
      <c r="R5410" t="s">
        <v>54866</v>
      </c>
      <c r="T5410" t="s">
        <v>7945</v>
      </c>
      <c r="U5410" t="s">
        <v>21679</v>
      </c>
    </row>
    <row r="5411" spans="1:21">
      <c r="A5411">
        <v>5410</v>
      </c>
      <c r="B5411" t="s">
        <v>21680</v>
      </c>
      <c r="C5411" t="s">
        <v>21681</v>
      </c>
      <c r="D5411" t="s">
        <v>21678</v>
      </c>
      <c r="E5411">
        <v>2019</v>
      </c>
      <c r="F5411" t="s">
        <v>21682</v>
      </c>
      <c r="G5411">
        <v>18.282</v>
      </c>
      <c r="H5411">
        <v>96.283000000000001</v>
      </c>
      <c r="I5411">
        <v>2.5</v>
      </c>
      <c r="J5411" t="s">
        <v>55363</v>
      </c>
      <c r="K5411" t="s">
        <v>55356</v>
      </c>
      <c r="L5411">
        <v>10</v>
      </c>
      <c r="M5411">
        <v>8</v>
      </c>
      <c r="N5411" t="s">
        <v>46</v>
      </c>
      <c r="R5411" t="s">
        <v>1911</v>
      </c>
      <c r="T5411" t="s">
        <v>4644</v>
      </c>
      <c r="U5411" t="s">
        <v>19554</v>
      </c>
    </row>
    <row r="5412" spans="1:21">
      <c r="A5412">
        <v>5411</v>
      </c>
      <c r="B5412" t="s">
        <v>21683</v>
      </c>
      <c r="C5412" t="s">
        <v>21684</v>
      </c>
      <c r="D5412" t="s">
        <v>21685</v>
      </c>
      <c r="E5412">
        <v>2019</v>
      </c>
      <c r="F5412" t="s">
        <v>21686</v>
      </c>
      <c r="G5412">
        <v>16.760999999999999</v>
      </c>
      <c r="H5412">
        <v>99.007999999999996</v>
      </c>
      <c r="I5412">
        <v>2.4</v>
      </c>
      <c r="J5412" t="s">
        <v>55363</v>
      </c>
      <c r="K5412" t="s">
        <v>55356</v>
      </c>
      <c r="L5412">
        <v>5</v>
      </c>
      <c r="M5412">
        <v>17</v>
      </c>
      <c r="N5412" t="s">
        <v>21687</v>
      </c>
      <c r="P5412" t="s">
        <v>54922</v>
      </c>
      <c r="Q5412" t="s">
        <v>54894</v>
      </c>
      <c r="R5412" s="1" t="s">
        <v>54840</v>
      </c>
      <c r="S5412" s="1" t="s">
        <v>55382</v>
      </c>
      <c r="T5412" t="s">
        <v>21688</v>
      </c>
      <c r="U5412" t="s">
        <v>21689</v>
      </c>
    </row>
    <row r="5413" spans="1:21">
      <c r="A5413">
        <v>5412</v>
      </c>
      <c r="B5413" t="s">
        <v>21690</v>
      </c>
      <c r="C5413" t="s">
        <v>21691</v>
      </c>
      <c r="D5413" t="s">
        <v>21685</v>
      </c>
      <c r="E5413">
        <v>2019</v>
      </c>
      <c r="F5413" t="s">
        <v>21692</v>
      </c>
      <c r="G5413">
        <v>19.739000000000001</v>
      </c>
      <c r="H5413">
        <v>99.554000000000002</v>
      </c>
      <c r="I5413">
        <v>2</v>
      </c>
      <c r="J5413" t="s">
        <v>55363</v>
      </c>
      <c r="K5413" t="s">
        <v>55356</v>
      </c>
      <c r="L5413">
        <v>1</v>
      </c>
      <c r="M5413">
        <v>8</v>
      </c>
      <c r="N5413" t="s">
        <v>212</v>
      </c>
      <c r="P5413" t="s">
        <v>54927</v>
      </c>
      <c r="Q5413" t="s">
        <v>54862</v>
      </c>
      <c r="R5413" s="1" t="s">
        <v>54840</v>
      </c>
      <c r="S5413" s="1" t="s">
        <v>55383</v>
      </c>
      <c r="T5413" t="s">
        <v>17884</v>
      </c>
      <c r="U5413" t="s">
        <v>16</v>
      </c>
    </row>
    <row r="5414" spans="1:21">
      <c r="A5414">
        <v>5413</v>
      </c>
      <c r="B5414" t="s">
        <v>21693</v>
      </c>
      <c r="C5414" t="s">
        <v>21694</v>
      </c>
      <c r="D5414" t="s">
        <v>21685</v>
      </c>
      <c r="E5414">
        <v>2019</v>
      </c>
      <c r="F5414" t="s">
        <v>6441</v>
      </c>
      <c r="G5414">
        <v>21.946000000000002</v>
      </c>
      <c r="H5414">
        <v>101.595</v>
      </c>
      <c r="I5414">
        <v>4.0999999999999996</v>
      </c>
      <c r="J5414" t="s">
        <v>55364</v>
      </c>
      <c r="K5414" t="s">
        <v>55357</v>
      </c>
      <c r="L5414">
        <v>10</v>
      </c>
      <c r="M5414">
        <v>15</v>
      </c>
      <c r="N5414" t="s">
        <v>13436</v>
      </c>
      <c r="Q5414" t="s">
        <v>54856</v>
      </c>
      <c r="R5414" t="s">
        <v>54866</v>
      </c>
      <c r="T5414" t="s">
        <v>5618</v>
      </c>
      <c r="U5414" t="s">
        <v>21695</v>
      </c>
    </row>
    <row r="5415" spans="1:21">
      <c r="A5415">
        <v>5414</v>
      </c>
      <c r="B5415" t="s">
        <v>21696</v>
      </c>
      <c r="C5415" t="s">
        <v>21697</v>
      </c>
      <c r="D5415" t="s">
        <v>21685</v>
      </c>
      <c r="E5415">
        <v>2019</v>
      </c>
      <c r="F5415" t="s">
        <v>21698</v>
      </c>
      <c r="G5415">
        <v>19.236999999999998</v>
      </c>
      <c r="H5415">
        <v>99.606999999999999</v>
      </c>
      <c r="I5415">
        <v>2.8</v>
      </c>
      <c r="J5415" t="s">
        <v>55363</v>
      </c>
      <c r="K5415" t="s">
        <v>55356</v>
      </c>
      <c r="L5415">
        <v>5</v>
      </c>
      <c r="M5415">
        <v>18</v>
      </c>
      <c r="N5415" t="s">
        <v>13910</v>
      </c>
      <c r="P5415" t="s">
        <v>54985</v>
      </c>
      <c r="Q5415" t="s">
        <v>54893</v>
      </c>
      <c r="R5415" s="1" t="s">
        <v>54840</v>
      </c>
      <c r="S5415" s="1" t="s">
        <v>55383</v>
      </c>
      <c r="T5415" t="s">
        <v>21156</v>
      </c>
      <c r="U5415" t="s">
        <v>16</v>
      </c>
    </row>
    <row r="5416" spans="1:21">
      <c r="A5416">
        <v>5415</v>
      </c>
      <c r="B5416" t="s">
        <v>21699</v>
      </c>
      <c r="C5416" t="s">
        <v>21700</v>
      </c>
      <c r="D5416" t="s">
        <v>21701</v>
      </c>
      <c r="E5416">
        <v>2019</v>
      </c>
      <c r="F5416" t="s">
        <v>21702</v>
      </c>
      <c r="G5416">
        <v>19.242000000000001</v>
      </c>
      <c r="H5416">
        <v>99.616</v>
      </c>
      <c r="I5416">
        <v>2.6</v>
      </c>
      <c r="J5416" t="s">
        <v>55363</v>
      </c>
      <c r="K5416" t="s">
        <v>55356</v>
      </c>
      <c r="L5416">
        <v>3</v>
      </c>
      <c r="M5416">
        <v>21</v>
      </c>
      <c r="N5416" t="s">
        <v>13910</v>
      </c>
      <c r="P5416" t="s">
        <v>54985</v>
      </c>
      <c r="Q5416" t="s">
        <v>54893</v>
      </c>
      <c r="R5416" s="1" t="s">
        <v>54840</v>
      </c>
      <c r="S5416" s="1" t="s">
        <v>55383</v>
      </c>
      <c r="T5416" t="s">
        <v>21156</v>
      </c>
      <c r="U5416" t="s">
        <v>16</v>
      </c>
    </row>
    <row r="5417" spans="1:21">
      <c r="A5417">
        <v>5416</v>
      </c>
      <c r="B5417" t="s">
        <v>21703</v>
      </c>
      <c r="C5417" t="s">
        <v>21704</v>
      </c>
      <c r="D5417" t="s">
        <v>21701</v>
      </c>
      <c r="E5417">
        <v>2019</v>
      </c>
      <c r="F5417" t="s">
        <v>21705</v>
      </c>
      <c r="G5417">
        <v>19.582000000000001</v>
      </c>
      <c r="H5417">
        <v>97.69</v>
      </c>
      <c r="I5417">
        <v>2.2999999999999998</v>
      </c>
      <c r="J5417" t="s">
        <v>55363</v>
      </c>
      <c r="K5417" t="s">
        <v>55356</v>
      </c>
      <c r="L5417">
        <v>10</v>
      </c>
      <c r="M5417">
        <v>19</v>
      </c>
      <c r="N5417" t="s">
        <v>46</v>
      </c>
      <c r="R5417" t="s">
        <v>1911</v>
      </c>
      <c r="T5417" t="s">
        <v>4644</v>
      </c>
      <c r="U5417" t="s">
        <v>7184</v>
      </c>
    </row>
    <row r="5418" spans="1:21">
      <c r="A5418">
        <v>5417</v>
      </c>
      <c r="B5418" t="s">
        <v>21706</v>
      </c>
      <c r="C5418" t="s">
        <v>21707</v>
      </c>
      <c r="D5418" t="s">
        <v>21701</v>
      </c>
      <c r="E5418">
        <v>2019</v>
      </c>
      <c r="F5418" t="s">
        <v>21708</v>
      </c>
      <c r="G5418">
        <v>7.6660000000000004</v>
      </c>
      <c r="H5418">
        <v>94.629000000000005</v>
      </c>
      <c r="I5418">
        <v>4.8</v>
      </c>
      <c r="J5418" t="s">
        <v>55364</v>
      </c>
      <c r="K5418" t="s">
        <v>55357</v>
      </c>
      <c r="L5418">
        <v>10</v>
      </c>
      <c r="M5418">
        <v>9</v>
      </c>
      <c r="N5418" t="s">
        <v>63</v>
      </c>
      <c r="Q5418" s="1" t="s">
        <v>4441</v>
      </c>
      <c r="R5418" s="1" t="s">
        <v>54858</v>
      </c>
      <c r="S5418" s="1"/>
      <c r="T5418" t="s">
        <v>20442</v>
      </c>
      <c r="U5418" t="s">
        <v>21370</v>
      </c>
    </row>
    <row r="5419" spans="1:21">
      <c r="A5419">
        <v>5418</v>
      </c>
      <c r="B5419" t="s">
        <v>21709</v>
      </c>
      <c r="C5419" t="s">
        <v>21710</v>
      </c>
      <c r="D5419" t="s">
        <v>21701</v>
      </c>
      <c r="E5419">
        <v>2019</v>
      </c>
      <c r="F5419" t="s">
        <v>21711</v>
      </c>
      <c r="G5419">
        <v>7.508</v>
      </c>
      <c r="H5419">
        <v>94.298000000000002</v>
      </c>
      <c r="I5419">
        <v>4.7</v>
      </c>
      <c r="J5419" t="s">
        <v>55364</v>
      </c>
      <c r="K5419" t="s">
        <v>55357</v>
      </c>
      <c r="L5419">
        <v>10</v>
      </c>
      <c r="M5419">
        <v>8</v>
      </c>
      <c r="N5419" t="s">
        <v>63</v>
      </c>
      <c r="Q5419" s="1" t="s">
        <v>4441</v>
      </c>
      <c r="R5419" s="1" t="s">
        <v>54858</v>
      </c>
      <c r="S5419" s="1"/>
      <c r="T5419" t="s">
        <v>20442</v>
      </c>
      <c r="U5419" t="s">
        <v>21712</v>
      </c>
    </row>
    <row r="5420" spans="1:21">
      <c r="A5420">
        <v>5419</v>
      </c>
      <c r="B5420" t="s">
        <v>21713</v>
      </c>
      <c r="C5420" t="s">
        <v>21714</v>
      </c>
      <c r="D5420" t="s">
        <v>21701</v>
      </c>
      <c r="E5420">
        <v>2019</v>
      </c>
      <c r="F5420" t="s">
        <v>21715</v>
      </c>
      <c r="G5420">
        <v>19.259</v>
      </c>
      <c r="H5420">
        <v>98.462999999999994</v>
      </c>
      <c r="I5420">
        <v>2.2000000000000002</v>
      </c>
      <c r="J5420" t="s">
        <v>55363</v>
      </c>
      <c r="K5420" t="s">
        <v>55356</v>
      </c>
      <c r="L5420">
        <v>1</v>
      </c>
      <c r="M5420">
        <v>11</v>
      </c>
      <c r="N5420" t="s">
        <v>897</v>
      </c>
      <c r="P5420" t="s">
        <v>54946</v>
      </c>
      <c r="Q5420" t="s">
        <v>54849</v>
      </c>
      <c r="R5420" s="1" t="s">
        <v>54840</v>
      </c>
      <c r="S5420" s="1" t="s">
        <v>55383</v>
      </c>
      <c r="T5420" t="s">
        <v>6867</v>
      </c>
      <c r="U5420" t="s">
        <v>16</v>
      </c>
    </row>
    <row r="5421" spans="1:21">
      <c r="A5421">
        <v>5420</v>
      </c>
      <c r="B5421" t="s">
        <v>21716</v>
      </c>
      <c r="C5421" t="s">
        <v>21717</v>
      </c>
      <c r="D5421" t="s">
        <v>21701</v>
      </c>
      <c r="E5421">
        <v>2019</v>
      </c>
      <c r="F5421" t="s">
        <v>21718</v>
      </c>
      <c r="G5421">
        <v>7.5720000000000001</v>
      </c>
      <c r="H5421">
        <v>94.381</v>
      </c>
      <c r="I5421">
        <v>5.0999999999999996</v>
      </c>
      <c r="J5421" t="s">
        <v>55365</v>
      </c>
      <c r="K5421" t="s">
        <v>55358</v>
      </c>
      <c r="L5421">
        <v>10</v>
      </c>
      <c r="M5421">
        <v>40</v>
      </c>
      <c r="N5421" t="s">
        <v>63</v>
      </c>
      <c r="Q5421" s="1" t="s">
        <v>4441</v>
      </c>
      <c r="R5421" s="1" t="s">
        <v>54858</v>
      </c>
      <c r="S5421" s="1"/>
      <c r="T5421" t="s">
        <v>20442</v>
      </c>
      <c r="U5421" t="s">
        <v>21719</v>
      </c>
    </row>
    <row r="5422" spans="1:21">
      <c r="A5422">
        <v>5421</v>
      </c>
      <c r="B5422" t="s">
        <v>21720</v>
      </c>
      <c r="C5422" t="s">
        <v>21721</v>
      </c>
      <c r="D5422" t="s">
        <v>21701</v>
      </c>
      <c r="E5422">
        <v>2019</v>
      </c>
      <c r="F5422" t="s">
        <v>21722</v>
      </c>
      <c r="G5422">
        <v>18.986000000000001</v>
      </c>
      <c r="H5422">
        <v>98.998000000000005</v>
      </c>
      <c r="I5422">
        <v>2.4</v>
      </c>
      <c r="J5422" t="s">
        <v>55363</v>
      </c>
      <c r="K5422" t="s">
        <v>55356</v>
      </c>
      <c r="L5422">
        <v>3</v>
      </c>
      <c r="M5422">
        <v>13</v>
      </c>
      <c r="N5422" t="s">
        <v>191</v>
      </c>
      <c r="P5422" t="s">
        <v>54925</v>
      </c>
      <c r="Q5422" t="s">
        <v>54861</v>
      </c>
      <c r="R5422" s="1" t="s">
        <v>54840</v>
      </c>
      <c r="S5422" s="1" t="s">
        <v>55383</v>
      </c>
      <c r="T5422" t="s">
        <v>18465</v>
      </c>
      <c r="U5422" t="s">
        <v>16</v>
      </c>
    </row>
    <row r="5423" spans="1:21">
      <c r="A5423">
        <v>5422</v>
      </c>
      <c r="B5423" t="s">
        <v>21723</v>
      </c>
      <c r="C5423" t="s">
        <v>21724</v>
      </c>
      <c r="D5423" t="s">
        <v>21701</v>
      </c>
      <c r="E5423">
        <v>2019</v>
      </c>
      <c r="F5423" t="s">
        <v>21725</v>
      </c>
      <c r="G5423">
        <v>7.4989999999999997</v>
      </c>
      <c r="H5423">
        <v>93.721999999999994</v>
      </c>
      <c r="I5423">
        <v>4.8</v>
      </c>
      <c r="J5423" t="s">
        <v>55364</v>
      </c>
      <c r="K5423" t="s">
        <v>55357</v>
      </c>
      <c r="L5423">
        <v>16</v>
      </c>
      <c r="M5423">
        <v>10</v>
      </c>
      <c r="N5423" t="s">
        <v>63</v>
      </c>
      <c r="Q5423" s="1" t="s">
        <v>4441</v>
      </c>
      <c r="R5423" s="1" t="s">
        <v>54858</v>
      </c>
      <c r="S5423" s="1"/>
      <c r="T5423" t="s">
        <v>20442</v>
      </c>
      <c r="U5423" t="s">
        <v>21726</v>
      </c>
    </row>
    <row r="5424" spans="1:21">
      <c r="A5424">
        <v>5423</v>
      </c>
      <c r="B5424" t="s">
        <v>21727</v>
      </c>
      <c r="C5424" t="s">
        <v>21728</v>
      </c>
      <c r="D5424" t="s">
        <v>21701</v>
      </c>
      <c r="E5424">
        <v>2019</v>
      </c>
      <c r="F5424" t="s">
        <v>21729</v>
      </c>
      <c r="G5424">
        <v>17.398</v>
      </c>
      <c r="H5424">
        <v>100.646</v>
      </c>
      <c r="I5424">
        <v>2.4</v>
      </c>
      <c r="J5424" t="s">
        <v>55363</v>
      </c>
      <c r="K5424" t="s">
        <v>55356</v>
      </c>
      <c r="L5424">
        <v>5</v>
      </c>
      <c r="M5424">
        <v>12</v>
      </c>
      <c r="N5424" t="s">
        <v>20192</v>
      </c>
      <c r="P5424" t="s">
        <v>55024</v>
      </c>
      <c r="Q5424" t="s">
        <v>54901</v>
      </c>
      <c r="R5424" s="1" t="s">
        <v>54840</v>
      </c>
      <c r="S5424" s="1" t="s">
        <v>55381</v>
      </c>
      <c r="T5424" t="s">
        <v>20193</v>
      </c>
      <c r="U5424" t="s">
        <v>16</v>
      </c>
    </row>
    <row r="5425" spans="1:21">
      <c r="A5425">
        <v>5424</v>
      </c>
      <c r="B5425" t="s">
        <v>21730</v>
      </c>
      <c r="C5425" t="s">
        <v>21731</v>
      </c>
      <c r="D5425" t="s">
        <v>21701</v>
      </c>
      <c r="E5425">
        <v>2019</v>
      </c>
      <c r="F5425" t="s">
        <v>21732</v>
      </c>
      <c r="G5425">
        <v>7.3920000000000003</v>
      </c>
      <c r="H5425">
        <v>93.869</v>
      </c>
      <c r="I5425">
        <v>4.5999999999999996</v>
      </c>
      <c r="J5425" t="s">
        <v>55364</v>
      </c>
      <c r="K5425" t="s">
        <v>55357</v>
      </c>
      <c r="L5425">
        <v>19</v>
      </c>
      <c r="M5425">
        <v>11</v>
      </c>
      <c r="N5425" t="s">
        <v>63</v>
      </c>
      <c r="Q5425" s="1" t="s">
        <v>4441</v>
      </c>
      <c r="R5425" s="1" t="s">
        <v>54858</v>
      </c>
      <c r="S5425" s="1"/>
      <c r="T5425" t="s">
        <v>20442</v>
      </c>
      <c r="U5425" t="s">
        <v>13736</v>
      </c>
    </row>
    <row r="5426" spans="1:21">
      <c r="A5426">
        <v>5425</v>
      </c>
      <c r="B5426" t="s">
        <v>21733</v>
      </c>
      <c r="C5426" t="s">
        <v>21734</v>
      </c>
      <c r="D5426" t="s">
        <v>21735</v>
      </c>
      <c r="E5426">
        <v>2019</v>
      </c>
      <c r="F5426" t="s">
        <v>21736</v>
      </c>
      <c r="G5426">
        <v>7.5330000000000004</v>
      </c>
      <c r="H5426">
        <v>94.358000000000004</v>
      </c>
      <c r="I5426">
        <v>4.2</v>
      </c>
      <c r="J5426" t="s">
        <v>55364</v>
      </c>
      <c r="K5426" t="s">
        <v>55357</v>
      </c>
      <c r="L5426">
        <v>20</v>
      </c>
      <c r="M5426">
        <v>15</v>
      </c>
      <c r="N5426" t="s">
        <v>63</v>
      </c>
      <c r="Q5426" s="1" t="s">
        <v>4441</v>
      </c>
      <c r="R5426" s="1" t="s">
        <v>54858</v>
      </c>
      <c r="S5426" s="1"/>
      <c r="T5426" t="s">
        <v>20442</v>
      </c>
      <c r="U5426" t="s">
        <v>13731</v>
      </c>
    </row>
    <row r="5427" spans="1:21">
      <c r="A5427">
        <v>5426</v>
      </c>
      <c r="B5427" t="s">
        <v>21737</v>
      </c>
      <c r="C5427" t="s">
        <v>21738</v>
      </c>
      <c r="D5427" t="s">
        <v>21735</v>
      </c>
      <c r="E5427">
        <v>2019</v>
      </c>
      <c r="F5427" t="s">
        <v>21739</v>
      </c>
      <c r="G5427">
        <v>18.995000000000001</v>
      </c>
      <c r="H5427">
        <v>98.97</v>
      </c>
      <c r="I5427">
        <v>2.2000000000000002</v>
      </c>
      <c r="J5427" t="s">
        <v>55363</v>
      </c>
      <c r="K5427" t="s">
        <v>55356</v>
      </c>
      <c r="L5427">
        <v>3</v>
      </c>
      <c r="M5427">
        <v>13</v>
      </c>
      <c r="N5427" t="s">
        <v>191</v>
      </c>
      <c r="P5427" t="s">
        <v>54925</v>
      </c>
      <c r="Q5427" t="s">
        <v>54861</v>
      </c>
      <c r="R5427" s="1" t="s">
        <v>54840</v>
      </c>
      <c r="S5427" s="1" t="s">
        <v>55383</v>
      </c>
      <c r="T5427" t="s">
        <v>18465</v>
      </c>
      <c r="U5427" t="s">
        <v>16</v>
      </c>
    </row>
    <row r="5428" spans="1:21">
      <c r="A5428">
        <v>5427</v>
      </c>
      <c r="B5428" t="s">
        <v>21740</v>
      </c>
      <c r="C5428" t="s">
        <v>21741</v>
      </c>
      <c r="D5428" t="s">
        <v>21742</v>
      </c>
      <c r="E5428">
        <v>2019</v>
      </c>
      <c r="F5428" t="s">
        <v>21743</v>
      </c>
      <c r="G5428">
        <v>19.120999999999999</v>
      </c>
      <c r="H5428">
        <v>99.275000000000006</v>
      </c>
      <c r="I5428">
        <v>1.9</v>
      </c>
      <c r="J5428" t="s">
        <v>55367</v>
      </c>
      <c r="K5428" t="s">
        <v>55360</v>
      </c>
      <c r="L5428">
        <v>4</v>
      </c>
      <c r="M5428">
        <v>19</v>
      </c>
      <c r="N5428" t="s">
        <v>30</v>
      </c>
      <c r="P5428" t="s">
        <v>54919</v>
      </c>
      <c r="Q5428" t="s">
        <v>54861</v>
      </c>
      <c r="R5428" s="1" t="s">
        <v>54840</v>
      </c>
      <c r="S5428" s="1" t="s">
        <v>55383</v>
      </c>
      <c r="T5428" t="s">
        <v>21744</v>
      </c>
      <c r="U5428" t="s">
        <v>16</v>
      </c>
    </row>
    <row r="5429" spans="1:21">
      <c r="A5429">
        <v>5428</v>
      </c>
      <c r="B5429" t="s">
        <v>21745</v>
      </c>
      <c r="C5429" t="s">
        <v>21746</v>
      </c>
      <c r="D5429" t="s">
        <v>21747</v>
      </c>
      <c r="E5429">
        <v>2019</v>
      </c>
      <c r="F5429" t="s">
        <v>21748</v>
      </c>
      <c r="G5429">
        <v>19.466999999999999</v>
      </c>
      <c r="H5429">
        <v>98.367000000000004</v>
      </c>
      <c r="I5429">
        <v>1.8</v>
      </c>
      <c r="J5429" t="s">
        <v>55367</v>
      </c>
      <c r="K5429" t="s">
        <v>55360</v>
      </c>
      <c r="L5429">
        <v>1</v>
      </c>
      <c r="M5429">
        <v>13</v>
      </c>
      <c r="N5429" t="s">
        <v>897</v>
      </c>
      <c r="P5429" t="s">
        <v>54946</v>
      </c>
      <c r="Q5429" t="s">
        <v>54849</v>
      </c>
      <c r="R5429" s="1" t="s">
        <v>54840</v>
      </c>
      <c r="S5429" s="1" t="s">
        <v>55383</v>
      </c>
      <c r="T5429" t="s">
        <v>18579</v>
      </c>
      <c r="U5429" t="s">
        <v>16</v>
      </c>
    </row>
    <row r="5430" spans="1:21">
      <c r="A5430">
        <v>5429</v>
      </c>
      <c r="B5430" t="s">
        <v>21749</v>
      </c>
      <c r="C5430" t="s">
        <v>21750</v>
      </c>
      <c r="D5430" t="s">
        <v>21751</v>
      </c>
      <c r="E5430">
        <v>2019</v>
      </c>
      <c r="F5430" t="s">
        <v>21752</v>
      </c>
      <c r="G5430">
        <v>7.3479999999999999</v>
      </c>
      <c r="H5430">
        <v>94.037000000000006</v>
      </c>
      <c r="I5430">
        <v>4.5</v>
      </c>
      <c r="J5430" t="s">
        <v>55364</v>
      </c>
      <c r="K5430" t="s">
        <v>55357</v>
      </c>
      <c r="L5430">
        <v>16</v>
      </c>
      <c r="M5430">
        <v>12</v>
      </c>
      <c r="N5430" t="s">
        <v>63</v>
      </c>
      <c r="Q5430" s="1" t="s">
        <v>4441</v>
      </c>
      <c r="R5430" s="1" t="s">
        <v>54858</v>
      </c>
      <c r="S5430" s="1"/>
      <c r="T5430" t="s">
        <v>4828</v>
      </c>
      <c r="U5430" t="s">
        <v>21753</v>
      </c>
    </row>
    <row r="5431" spans="1:21">
      <c r="A5431">
        <v>5430</v>
      </c>
      <c r="B5431" t="s">
        <v>21754</v>
      </c>
      <c r="C5431" t="s">
        <v>21755</v>
      </c>
      <c r="D5431" t="s">
        <v>21751</v>
      </c>
      <c r="E5431">
        <v>2019</v>
      </c>
      <c r="F5431" t="s">
        <v>21756</v>
      </c>
      <c r="G5431">
        <v>7.3360000000000003</v>
      </c>
      <c r="H5431">
        <v>94.608000000000004</v>
      </c>
      <c r="I5431">
        <v>4.7</v>
      </c>
      <c r="J5431" t="s">
        <v>55364</v>
      </c>
      <c r="K5431" t="s">
        <v>55357</v>
      </c>
      <c r="L5431">
        <v>10</v>
      </c>
      <c r="M5431">
        <v>14</v>
      </c>
      <c r="N5431" t="s">
        <v>63</v>
      </c>
      <c r="Q5431" s="1" t="s">
        <v>4441</v>
      </c>
      <c r="R5431" s="1" t="s">
        <v>54858</v>
      </c>
      <c r="S5431" s="1"/>
      <c r="T5431" t="s">
        <v>20442</v>
      </c>
      <c r="U5431" t="s">
        <v>21757</v>
      </c>
    </row>
    <row r="5432" spans="1:21">
      <c r="A5432">
        <v>5431</v>
      </c>
      <c r="B5432" t="s">
        <v>21758</v>
      </c>
      <c r="C5432" t="s">
        <v>21759</v>
      </c>
      <c r="D5432" t="s">
        <v>21760</v>
      </c>
      <c r="E5432">
        <v>2019</v>
      </c>
      <c r="F5432" t="s">
        <v>21761</v>
      </c>
      <c r="G5432">
        <v>16.457000000000001</v>
      </c>
      <c r="H5432">
        <v>97.688999999999993</v>
      </c>
      <c r="I5432">
        <v>2.5</v>
      </c>
      <c r="J5432" t="s">
        <v>55363</v>
      </c>
      <c r="K5432" t="s">
        <v>55356</v>
      </c>
      <c r="L5432">
        <v>10</v>
      </c>
      <c r="M5432">
        <v>12</v>
      </c>
      <c r="N5432" t="s">
        <v>46</v>
      </c>
      <c r="R5432" t="s">
        <v>1911</v>
      </c>
      <c r="T5432" t="s">
        <v>4644</v>
      </c>
      <c r="U5432" t="s">
        <v>21762</v>
      </c>
    </row>
    <row r="5433" spans="1:21">
      <c r="A5433">
        <v>5432</v>
      </c>
      <c r="B5433" t="s">
        <v>21763</v>
      </c>
      <c r="C5433" t="s">
        <v>21764</v>
      </c>
      <c r="D5433" t="s">
        <v>21760</v>
      </c>
      <c r="E5433">
        <v>2019</v>
      </c>
      <c r="F5433" t="s">
        <v>21765</v>
      </c>
      <c r="G5433">
        <v>22.298999999999999</v>
      </c>
      <c r="H5433">
        <v>100.328</v>
      </c>
      <c r="I5433">
        <v>3.9</v>
      </c>
      <c r="J5433" t="s">
        <v>55363</v>
      </c>
      <c r="K5433" t="s">
        <v>55356</v>
      </c>
      <c r="L5433">
        <v>10</v>
      </c>
      <c r="M5433">
        <v>16</v>
      </c>
      <c r="N5433" t="s">
        <v>5275</v>
      </c>
      <c r="Q5433" t="s">
        <v>54856</v>
      </c>
      <c r="R5433" t="s">
        <v>54866</v>
      </c>
      <c r="T5433" t="s">
        <v>5618</v>
      </c>
      <c r="U5433" t="s">
        <v>19840</v>
      </c>
    </row>
    <row r="5434" spans="1:21">
      <c r="A5434">
        <v>5433</v>
      </c>
      <c r="B5434" t="s">
        <v>21766</v>
      </c>
      <c r="C5434" t="s">
        <v>21767</v>
      </c>
      <c r="D5434" t="s">
        <v>21768</v>
      </c>
      <c r="E5434">
        <v>2019</v>
      </c>
      <c r="F5434" t="s">
        <v>21769</v>
      </c>
      <c r="G5434">
        <v>7.4450000000000003</v>
      </c>
      <c r="H5434">
        <v>94.215000000000003</v>
      </c>
      <c r="I5434">
        <v>4.2</v>
      </c>
      <c r="J5434" t="s">
        <v>55364</v>
      </c>
      <c r="K5434" t="s">
        <v>55357</v>
      </c>
      <c r="L5434">
        <v>17</v>
      </c>
      <c r="M5434">
        <v>10</v>
      </c>
      <c r="N5434" t="s">
        <v>63</v>
      </c>
      <c r="Q5434" s="1" t="s">
        <v>4441</v>
      </c>
      <c r="R5434" s="1" t="s">
        <v>54858</v>
      </c>
      <c r="S5434" s="1"/>
      <c r="T5434" t="s">
        <v>4828</v>
      </c>
      <c r="U5434" t="s">
        <v>21770</v>
      </c>
    </row>
    <row r="5435" spans="1:21">
      <c r="A5435">
        <v>5434</v>
      </c>
      <c r="B5435" t="s">
        <v>21771</v>
      </c>
      <c r="C5435" t="s">
        <v>21772</v>
      </c>
      <c r="D5435" t="s">
        <v>21768</v>
      </c>
      <c r="E5435">
        <v>2019</v>
      </c>
      <c r="F5435" t="s">
        <v>21773</v>
      </c>
      <c r="G5435">
        <v>7.0129999999999999</v>
      </c>
      <c r="H5435">
        <v>93.596999999999994</v>
      </c>
      <c r="I5435">
        <v>4.2</v>
      </c>
      <c r="J5435" t="s">
        <v>55364</v>
      </c>
      <c r="K5435" t="s">
        <v>55357</v>
      </c>
      <c r="L5435">
        <v>19</v>
      </c>
      <c r="M5435">
        <v>12</v>
      </c>
      <c r="N5435" t="s">
        <v>63</v>
      </c>
      <c r="Q5435" s="1" t="s">
        <v>4441</v>
      </c>
      <c r="R5435" s="1" t="s">
        <v>54858</v>
      </c>
      <c r="S5435" s="1"/>
      <c r="T5435" t="s">
        <v>4828</v>
      </c>
      <c r="U5435" t="s">
        <v>21774</v>
      </c>
    </row>
    <row r="5436" spans="1:21">
      <c r="A5436">
        <v>5435</v>
      </c>
      <c r="B5436" t="s">
        <v>21775</v>
      </c>
      <c r="C5436" t="s">
        <v>21776</v>
      </c>
      <c r="D5436" t="s">
        <v>21768</v>
      </c>
      <c r="E5436">
        <v>2019</v>
      </c>
      <c r="F5436" t="s">
        <v>21777</v>
      </c>
      <c r="G5436">
        <v>19.393000000000001</v>
      </c>
      <c r="H5436">
        <v>101.4</v>
      </c>
      <c r="I5436">
        <v>2.1</v>
      </c>
      <c r="J5436" t="s">
        <v>55363</v>
      </c>
      <c r="K5436" t="s">
        <v>55356</v>
      </c>
      <c r="L5436">
        <v>10</v>
      </c>
      <c r="M5436">
        <v>8</v>
      </c>
      <c r="N5436" t="s">
        <v>85</v>
      </c>
      <c r="R5436" t="s">
        <v>2488</v>
      </c>
      <c r="T5436" t="s">
        <v>5535</v>
      </c>
      <c r="U5436" t="s">
        <v>21778</v>
      </c>
    </row>
    <row r="5437" spans="1:21">
      <c r="A5437">
        <v>5436</v>
      </c>
      <c r="B5437" t="s">
        <v>21779</v>
      </c>
      <c r="C5437" t="s">
        <v>21780</v>
      </c>
      <c r="D5437" t="s">
        <v>21768</v>
      </c>
      <c r="E5437">
        <v>2019</v>
      </c>
      <c r="F5437" t="s">
        <v>21781</v>
      </c>
      <c r="G5437">
        <v>7.6820000000000004</v>
      </c>
      <c r="H5437">
        <v>94.671000000000006</v>
      </c>
      <c r="I5437">
        <v>4.5</v>
      </c>
      <c r="J5437" t="s">
        <v>55364</v>
      </c>
      <c r="K5437" t="s">
        <v>55357</v>
      </c>
      <c r="L5437">
        <v>10</v>
      </c>
      <c r="M5437">
        <v>12</v>
      </c>
      <c r="N5437" t="s">
        <v>63</v>
      </c>
      <c r="Q5437" s="1" t="s">
        <v>4441</v>
      </c>
      <c r="R5437" s="1" t="s">
        <v>54858</v>
      </c>
      <c r="S5437" s="1"/>
      <c r="T5437" t="s">
        <v>20442</v>
      </c>
      <c r="U5437" t="s">
        <v>21782</v>
      </c>
    </row>
    <row r="5438" spans="1:21">
      <c r="A5438">
        <v>5437</v>
      </c>
      <c r="B5438" t="s">
        <v>21783</v>
      </c>
      <c r="C5438" t="s">
        <v>21784</v>
      </c>
      <c r="D5438" t="s">
        <v>21785</v>
      </c>
      <c r="E5438">
        <v>2019</v>
      </c>
      <c r="F5438" t="s">
        <v>5148</v>
      </c>
      <c r="G5438">
        <v>18.716999999999999</v>
      </c>
      <c r="H5438">
        <v>96.385000000000005</v>
      </c>
      <c r="I5438">
        <v>2.6</v>
      </c>
      <c r="J5438" t="s">
        <v>55363</v>
      </c>
      <c r="K5438" t="s">
        <v>55356</v>
      </c>
      <c r="L5438">
        <v>10</v>
      </c>
      <c r="M5438">
        <v>13</v>
      </c>
      <c r="N5438" t="s">
        <v>46</v>
      </c>
      <c r="R5438" t="s">
        <v>1911</v>
      </c>
      <c r="T5438" t="s">
        <v>4644</v>
      </c>
      <c r="U5438" t="s">
        <v>21786</v>
      </c>
    </row>
    <row r="5439" spans="1:21">
      <c r="A5439">
        <v>5438</v>
      </c>
      <c r="B5439" t="s">
        <v>21787</v>
      </c>
      <c r="C5439" t="s">
        <v>21788</v>
      </c>
      <c r="D5439" t="s">
        <v>21785</v>
      </c>
      <c r="E5439">
        <v>2019</v>
      </c>
      <c r="F5439" t="s">
        <v>21789</v>
      </c>
      <c r="G5439">
        <v>7.7350000000000003</v>
      </c>
      <c r="H5439">
        <v>94.635999999999996</v>
      </c>
      <c r="I5439">
        <v>4.8</v>
      </c>
      <c r="J5439" t="s">
        <v>55364</v>
      </c>
      <c r="K5439" t="s">
        <v>55357</v>
      </c>
      <c r="L5439">
        <v>22</v>
      </c>
      <c r="M5439">
        <v>22</v>
      </c>
      <c r="N5439" t="s">
        <v>63</v>
      </c>
      <c r="Q5439" s="1" t="s">
        <v>4441</v>
      </c>
      <c r="R5439" s="1" t="s">
        <v>54858</v>
      </c>
      <c r="S5439" s="1"/>
      <c r="T5439" t="s">
        <v>20442</v>
      </c>
      <c r="U5439" t="s">
        <v>21790</v>
      </c>
    </row>
    <row r="5440" spans="1:21">
      <c r="A5440">
        <v>5439</v>
      </c>
      <c r="B5440" t="s">
        <v>21791</v>
      </c>
      <c r="C5440" t="s">
        <v>21792</v>
      </c>
      <c r="D5440" t="s">
        <v>21785</v>
      </c>
      <c r="E5440">
        <v>2019</v>
      </c>
      <c r="F5440" t="s">
        <v>21793</v>
      </c>
      <c r="G5440">
        <v>7.766</v>
      </c>
      <c r="H5440">
        <v>94.623000000000005</v>
      </c>
      <c r="I5440">
        <v>5</v>
      </c>
      <c r="J5440" t="s">
        <v>55365</v>
      </c>
      <c r="K5440" t="s">
        <v>55358</v>
      </c>
      <c r="L5440">
        <v>15</v>
      </c>
      <c r="M5440">
        <v>18</v>
      </c>
      <c r="N5440" t="s">
        <v>63</v>
      </c>
      <c r="Q5440" s="1" t="s">
        <v>4441</v>
      </c>
      <c r="R5440" s="1" t="s">
        <v>54858</v>
      </c>
      <c r="S5440" s="1"/>
      <c r="T5440" t="s">
        <v>20442</v>
      </c>
      <c r="U5440" t="s">
        <v>21370</v>
      </c>
    </row>
    <row r="5441" spans="1:21">
      <c r="A5441">
        <v>5440</v>
      </c>
      <c r="B5441" t="s">
        <v>21794</v>
      </c>
      <c r="C5441" t="s">
        <v>21795</v>
      </c>
      <c r="D5441" t="s">
        <v>21785</v>
      </c>
      <c r="E5441">
        <v>2019</v>
      </c>
      <c r="F5441" t="s">
        <v>21796</v>
      </c>
      <c r="G5441">
        <v>7.67</v>
      </c>
      <c r="H5441">
        <v>94.584000000000003</v>
      </c>
      <c r="I5441">
        <v>4.9000000000000004</v>
      </c>
      <c r="J5441" t="s">
        <v>55364</v>
      </c>
      <c r="K5441" t="s">
        <v>55357</v>
      </c>
      <c r="L5441">
        <v>10</v>
      </c>
      <c r="M5441">
        <v>15</v>
      </c>
      <c r="N5441" t="s">
        <v>63</v>
      </c>
      <c r="Q5441" s="1" t="s">
        <v>4441</v>
      </c>
      <c r="R5441" s="1" t="s">
        <v>54858</v>
      </c>
      <c r="S5441" s="1"/>
      <c r="T5441" t="s">
        <v>20442</v>
      </c>
      <c r="U5441" t="s">
        <v>21790</v>
      </c>
    </row>
    <row r="5442" spans="1:21">
      <c r="A5442">
        <v>5441</v>
      </c>
      <c r="B5442" t="s">
        <v>21797</v>
      </c>
      <c r="C5442" t="s">
        <v>21798</v>
      </c>
      <c r="D5442" t="s">
        <v>21785</v>
      </c>
      <c r="E5442">
        <v>2019</v>
      </c>
      <c r="F5442" t="s">
        <v>21799</v>
      </c>
      <c r="G5442">
        <v>16.353999999999999</v>
      </c>
      <c r="H5442">
        <v>107.062</v>
      </c>
      <c r="I5442">
        <v>3.1</v>
      </c>
      <c r="J5442" t="s">
        <v>55363</v>
      </c>
      <c r="K5442" t="s">
        <v>55356</v>
      </c>
      <c r="L5442">
        <v>13</v>
      </c>
      <c r="M5442">
        <v>7</v>
      </c>
      <c r="N5442" t="s">
        <v>5950</v>
      </c>
      <c r="R5442" t="s">
        <v>10739</v>
      </c>
      <c r="T5442" t="s">
        <v>5951</v>
      </c>
      <c r="U5442" t="s">
        <v>21800</v>
      </c>
    </row>
    <row r="5443" spans="1:21">
      <c r="A5443">
        <v>5442</v>
      </c>
      <c r="B5443" t="s">
        <v>21801</v>
      </c>
      <c r="C5443" t="s">
        <v>21802</v>
      </c>
      <c r="D5443" t="s">
        <v>21785</v>
      </c>
      <c r="E5443">
        <v>2019</v>
      </c>
      <c r="F5443" t="s">
        <v>21803</v>
      </c>
      <c r="G5443">
        <v>19.244</v>
      </c>
      <c r="H5443">
        <v>99.620999999999995</v>
      </c>
      <c r="I5443">
        <v>2.2000000000000002</v>
      </c>
      <c r="J5443" t="s">
        <v>55363</v>
      </c>
      <c r="K5443" t="s">
        <v>55356</v>
      </c>
      <c r="L5443">
        <v>3</v>
      </c>
      <c r="M5443">
        <v>10</v>
      </c>
      <c r="N5443" t="s">
        <v>13910</v>
      </c>
      <c r="P5443" t="s">
        <v>54985</v>
      </c>
      <c r="Q5443" t="s">
        <v>54893</v>
      </c>
      <c r="R5443" s="1" t="s">
        <v>54840</v>
      </c>
      <c r="S5443" s="1" t="s">
        <v>55383</v>
      </c>
      <c r="T5443" t="s">
        <v>21156</v>
      </c>
      <c r="U5443" t="s">
        <v>16</v>
      </c>
    </row>
    <row r="5444" spans="1:21">
      <c r="A5444">
        <v>5443</v>
      </c>
      <c r="B5444" t="s">
        <v>21804</v>
      </c>
      <c r="C5444" t="s">
        <v>21805</v>
      </c>
      <c r="D5444" t="s">
        <v>21785</v>
      </c>
      <c r="E5444">
        <v>2019</v>
      </c>
      <c r="F5444" t="s">
        <v>21806</v>
      </c>
      <c r="G5444">
        <v>19.382000000000001</v>
      </c>
      <c r="H5444">
        <v>98.686000000000007</v>
      </c>
      <c r="I5444">
        <v>1.9</v>
      </c>
      <c r="J5444" t="s">
        <v>55367</v>
      </c>
      <c r="K5444" t="s">
        <v>55360</v>
      </c>
      <c r="L5444">
        <v>3</v>
      </c>
      <c r="M5444">
        <v>8</v>
      </c>
      <c r="N5444" t="s">
        <v>245</v>
      </c>
      <c r="P5444" t="s">
        <v>54930</v>
      </c>
      <c r="Q5444" t="s">
        <v>54861</v>
      </c>
      <c r="R5444" s="1" t="s">
        <v>54840</v>
      </c>
      <c r="S5444" s="1" t="s">
        <v>55383</v>
      </c>
      <c r="T5444" t="s">
        <v>18701</v>
      </c>
      <c r="U5444" t="s">
        <v>16</v>
      </c>
    </row>
    <row r="5445" spans="1:21">
      <c r="A5445">
        <v>5444</v>
      </c>
      <c r="B5445" t="s">
        <v>21807</v>
      </c>
      <c r="C5445" t="s">
        <v>21808</v>
      </c>
      <c r="D5445" t="s">
        <v>21785</v>
      </c>
      <c r="E5445">
        <v>2019</v>
      </c>
      <c r="F5445" t="s">
        <v>21809</v>
      </c>
      <c r="G5445">
        <v>21.177</v>
      </c>
      <c r="H5445">
        <v>99.111000000000004</v>
      </c>
      <c r="I5445">
        <v>2.4</v>
      </c>
      <c r="J5445" t="s">
        <v>55363</v>
      </c>
      <c r="K5445" t="s">
        <v>55356</v>
      </c>
      <c r="L5445">
        <v>10</v>
      </c>
      <c r="M5445">
        <v>6</v>
      </c>
      <c r="N5445" t="s">
        <v>46</v>
      </c>
      <c r="R5445" t="s">
        <v>1911</v>
      </c>
      <c r="T5445" t="s">
        <v>4644</v>
      </c>
      <c r="U5445" t="s">
        <v>15498</v>
      </c>
    </row>
    <row r="5446" spans="1:21">
      <c r="A5446">
        <v>5445</v>
      </c>
      <c r="B5446" t="s">
        <v>21810</v>
      </c>
      <c r="C5446" t="s">
        <v>21811</v>
      </c>
      <c r="D5446" t="s">
        <v>21785</v>
      </c>
      <c r="E5446">
        <v>2019</v>
      </c>
      <c r="F5446" t="s">
        <v>21812</v>
      </c>
      <c r="G5446">
        <v>19.254999999999999</v>
      </c>
      <c r="H5446">
        <v>99.613</v>
      </c>
      <c r="I5446">
        <v>2</v>
      </c>
      <c r="J5446" t="s">
        <v>55363</v>
      </c>
      <c r="K5446" t="s">
        <v>55356</v>
      </c>
      <c r="L5446">
        <v>2</v>
      </c>
      <c r="M5446">
        <v>13</v>
      </c>
      <c r="N5446" t="s">
        <v>13910</v>
      </c>
      <c r="P5446" t="s">
        <v>54985</v>
      </c>
      <c r="Q5446" t="s">
        <v>54893</v>
      </c>
      <c r="R5446" s="1" t="s">
        <v>54840</v>
      </c>
      <c r="S5446" s="1" t="s">
        <v>55383</v>
      </c>
      <c r="T5446" t="s">
        <v>21156</v>
      </c>
      <c r="U5446" t="s">
        <v>16</v>
      </c>
    </row>
    <row r="5447" spans="1:21">
      <c r="A5447">
        <v>5446</v>
      </c>
      <c r="B5447" t="s">
        <v>21813</v>
      </c>
      <c r="C5447" t="s">
        <v>21814</v>
      </c>
      <c r="D5447" t="s">
        <v>21815</v>
      </c>
      <c r="E5447">
        <v>2019</v>
      </c>
      <c r="F5447" t="s">
        <v>21816</v>
      </c>
      <c r="G5447">
        <v>20.51</v>
      </c>
      <c r="H5447">
        <v>99.87</v>
      </c>
      <c r="I5447">
        <v>2.2000000000000002</v>
      </c>
      <c r="J5447" t="s">
        <v>55363</v>
      </c>
      <c r="K5447" t="s">
        <v>55356</v>
      </c>
      <c r="L5447">
        <v>7</v>
      </c>
      <c r="M5447">
        <v>12</v>
      </c>
      <c r="N5447" t="s">
        <v>46</v>
      </c>
      <c r="R5447" t="s">
        <v>1911</v>
      </c>
      <c r="T5447" t="s">
        <v>4644</v>
      </c>
      <c r="U5447" t="s">
        <v>21817</v>
      </c>
    </row>
    <row r="5448" spans="1:21">
      <c r="A5448">
        <v>5447</v>
      </c>
      <c r="B5448" t="s">
        <v>21818</v>
      </c>
      <c r="C5448" t="s">
        <v>21819</v>
      </c>
      <c r="D5448" t="s">
        <v>21815</v>
      </c>
      <c r="E5448">
        <v>2019</v>
      </c>
      <c r="F5448" t="s">
        <v>21820</v>
      </c>
      <c r="G5448">
        <v>16.78</v>
      </c>
      <c r="H5448">
        <v>98.48</v>
      </c>
      <c r="I5448">
        <v>2</v>
      </c>
      <c r="J5448" t="s">
        <v>55363</v>
      </c>
      <c r="K5448" t="s">
        <v>55356</v>
      </c>
      <c r="L5448">
        <v>1</v>
      </c>
      <c r="M5448">
        <v>10</v>
      </c>
      <c r="N5448" t="s">
        <v>46</v>
      </c>
      <c r="R5448" t="s">
        <v>1911</v>
      </c>
      <c r="T5448" t="s">
        <v>4644</v>
      </c>
      <c r="U5448" t="s">
        <v>21821</v>
      </c>
    </row>
    <row r="5449" spans="1:21">
      <c r="A5449">
        <v>5448</v>
      </c>
      <c r="B5449" t="s">
        <v>21822</v>
      </c>
      <c r="C5449" t="s">
        <v>21823</v>
      </c>
      <c r="D5449" t="s">
        <v>21815</v>
      </c>
      <c r="E5449">
        <v>2019</v>
      </c>
      <c r="F5449" t="s">
        <v>21824</v>
      </c>
      <c r="G5449">
        <v>11.904</v>
      </c>
      <c r="H5449">
        <v>93.25</v>
      </c>
      <c r="I5449">
        <v>4.3</v>
      </c>
      <c r="J5449" t="s">
        <v>55364</v>
      </c>
      <c r="K5449" t="s">
        <v>55357</v>
      </c>
      <c r="L5449">
        <v>19</v>
      </c>
      <c r="M5449">
        <v>27</v>
      </c>
      <c r="N5449" t="s">
        <v>4472</v>
      </c>
      <c r="Q5449" s="1" t="s">
        <v>4305</v>
      </c>
      <c r="R5449" s="1" t="s">
        <v>54858</v>
      </c>
      <c r="S5449" s="1"/>
      <c r="T5449" t="s">
        <v>6209</v>
      </c>
      <c r="U5449" t="s">
        <v>21825</v>
      </c>
    </row>
    <row r="5450" spans="1:21">
      <c r="A5450">
        <v>5449</v>
      </c>
      <c r="B5450" t="s">
        <v>21826</v>
      </c>
      <c r="C5450" t="s">
        <v>21827</v>
      </c>
      <c r="D5450" t="s">
        <v>21828</v>
      </c>
      <c r="E5450">
        <v>2019</v>
      </c>
      <c r="F5450" t="s">
        <v>21829</v>
      </c>
      <c r="G5450">
        <v>20.356999999999999</v>
      </c>
      <c r="H5450">
        <v>98.852999999999994</v>
      </c>
      <c r="I5450">
        <v>2</v>
      </c>
      <c r="J5450" t="s">
        <v>55363</v>
      </c>
      <c r="K5450" t="s">
        <v>55356</v>
      </c>
      <c r="L5450">
        <v>1</v>
      </c>
      <c r="M5450">
        <v>15</v>
      </c>
      <c r="N5450" t="s">
        <v>46</v>
      </c>
      <c r="R5450" t="s">
        <v>1911</v>
      </c>
      <c r="T5450" t="s">
        <v>4644</v>
      </c>
      <c r="U5450" t="s">
        <v>18386</v>
      </c>
    </row>
    <row r="5451" spans="1:21">
      <c r="A5451">
        <v>5450</v>
      </c>
      <c r="B5451" t="s">
        <v>21830</v>
      </c>
      <c r="C5451" t="s">
        <v>21831</v>
      </c>
      <c r="D5451" t="s">
        <v>21828</v>
      </c>
      <c r="E5451">
        <v>2019</v>
      </c>
      <c r="F5451" t="s">
        <v>21832</v>
      </c>
      <c r="G5451">
        <v>7.0519999999999996</v>
      </c>
      <c r="H5451">
        <v>93.763000000000005</v>
      </c>
      <c r="I5451">
        <v>4.2</v>
      </c>
      <c r="J5451" t="s">
        <v>55364</v>
      </c>
      <c r="K5451" t="s">
        <v>55357</v>
      </c>
      <c r="L5451">
        <v>15</v>
      </c>
      <c r="M5451">
        <v>8</v>
      </c>
      <c r="N5451" t="s">
        <v>63</v>
      </c>
      <c r="Q5451" s="1" t="s">
        <v>4441</v>
      </c>
      <c r="R5451" s="1" t="s">
        <v>54858</v>
      </c>
      <c r="S5451" s="1"/>
      <c r="T5451" t="s">
        <v>4828</v>
      </c>
      <c r="U5451" t="s">
        <v>21833</v>
      </c>
    </row>
    <row r="5452" spans="1:21">
      <c r="A5452">
        <v>5451</v>
      </c>
      <c r="B5452" t="s">
        <v>21834</v>
      </c>
      <c r="C5452" t="s">
        <v>21835</v>
      </c>
      <c r="D5452" t="s">
        <v>21828</v>
      </c>
      <c r="E5452">
        <v>2019</v>
      </c>
      <c r="F5452" t="s">
        <v>21836</v>
      </c>
      <c r="G5452">
        <v>7.0449999999999999</v>
      </c>
      <c r="H5452">
        <v>94.075000000000003</v>
      </c>
      <c r="I5452">
        <v>4.3</v>
      </c>
      <c r="J5452" t="s">
        <v>55364</v>
      </c>
      <c r="K5452" t="s">
        <v>55357</v>
      </c>
      <c r="L5452">
        <v>15</v>
      </c>
      <c r="M5452">
        <v>11</v>
      </c>
      <c r="N5452" t="s">
        <v>63</v>
      </c>
      <c r="Q5452" s="1" t="s">
        <v>4441</v>
      </c>
      <c r="R5452" s="1" t="s">
        <v>54858</v>
      </c>
      <c r="S5452" s="1"/>
      <c r="T5452" t="s">
        <v>4828</v>
      </c>
      <c r="U5452" t="s">
        <v>21837</v>
      </c>
    </row>
    <row r="5453" spans="1:21">
      <c r="A5453">
        <v>5452</v>
      </c>
      <c r="B5453" t="s">
        <v>21838</v>
      </c>
      <c r="C5453" t="s">
        <v>21839</v>
      </c>
      <c r="D5453" t="s">
        <v>21828</v>
      </c>
      <c r="E5453">
        <v>2019</v>
      </c>
      <c r="F5453" t="s">
        <v>21840</v>
      </c>
      <c r="G5453">
        <v>18.43</v>
      </c>
      <c r="H5453">
        <v>96.763999999999996</v>
      </c>
      <c r="I5453">
        <v>2.8</v>
      </c>
      <c r="J5453" t="s">
        <v>55363</v>
      </c>
      <c r="K5453" t="s">
        <v>55356</v>
      </c>
      <c r="L5453">
        <v>10</v>
      </c>
      <c r="M5453">
        <v>18</v>
      </c>
      <c r="N5453" t="s">
        <v>46</v>
      </c>
      <c r="R5453" t="s">
        <v>1911</v>
      </c>
      <c r="T5453" t="s">
        <v>4644</v>
      </c>
      <c r="U5453" t="s">
        <v>21841</v>
      </c>
    </row>
    <row r="5454" spans="1:21">
      <c r="A5454">
        <v>5453</v>
      </c>
      <c r="B5454" t="s">
        <v>21842</v>
      </c>
      <c r="C5454" t="s">
        <v>21843</v>
      </c>
      <c r="D5454" t="s">
        <v>21828</v>
      </c>
      <c r="E5454">
        <v>2019</v>
      </c>
      <c r="F5454" t="s">
        <v>21844</v>
      </c>
      <c r="G5454">
        <v>7.343</v>
      </c>
      <c r="H5454">
        <v>94.575999999999993</v>
      </c>
      <c r="I5454">
        <v>4.7</v>
      </c>
      <c r="J5454" t="s">
        <v>55364</v>
      </c>
      <c r="K5454" t="s">
        <v>55357</v>
      </c>
      <c r="L5454">
        <v>19</v>
      </c>
      <c r="M5454">
        <v>15</v>
      </c>
      <c r="N5454" t="s">
        <v>63</v>
      </c>
      <c r="Q5454" s="1" t="s">
        <v>4441</v>
      </c>
      <c r="R5454" s="1" t="s">
        <v>54858</v>
      </c>
      <c r="S5454" s="1"/>
      <c r="T5454" t="s">
        <v>20442</v>
      </c>
      <c r="U5454" t="s">
        <v>21845</v>
      </c>
    </row>
    <row r="5455" spans="1:21">
      <c r="A5455">
        <v>5454</v>
      </c>
      <c r="B5455" t="s">
        <v>21846</v>
      </c>
      <c r="C5455" t="s">
        <v>21847</v>
      </c>
      <c r="D5455" t="s">
        <v>21848</v>
      </c>
      <c r="E5455">
        <v>2019</v>
      </c>
      <c r="F5455" t="s">
        <v>21849</v>
      </c>
      <c r="G5455">
        <v>7.3220000000000001</v>
      </c>
      <c r="H5455">
        <v>94.492000000000004</v>
      </c>
      <c r="I5455">
        <v>4.4000000000000004</v>
      </c>
      <c r="J5455" t="s">
        <v>55364</v>
      </c>
      <c r="K5455" t="s">
        <v>55357</v>
      </c>
      <c r="L5455">
        <v>21</v>
      </c>
      <c r="M5455">
        <v>10</v>
      </c>
      <c r="N5455" t="s">
        <v>63</v>
      </c>
      <c r="Q5455" s="1" t="s">
        <v>4441</v>
      </c>
      <c r="R5455" s="1" t="s">
        <v>54858</v>
      </c>
      <c r="S5455" s="1"/>
      <c r="T5455" t="s">
        <v>4828</v>
      </c>
      <c r="U5455" t="s">
        <v>21850</v>
      </c>
    </row>
    <row r="5456" spans="1:21">
      <c r="A5456">
        <v>5455</v>
      </c>
      <c r="B5456" t="s">
        <v>21851</v>
      </c>
      <c r="C5456" t="s">
        <v>21852</v>
      </c>
      <c r="D5456" t="s">
        <v>21848</v>
      </c>
      <c r="E5456">
        <v>2019</v>
      </c>
      <c r="F5456" t="s">
        <v>21853</v>
      </c>
      <c r="G5456">
        <v>7.3760000000000003</v>
      </c>
      <c r="H5456">
        <v>94.616</v>
      </c>
      <c r="I5456">
        <v>4.9000000000000004</v>
      </c>
      <c r="J5456" t="s">
        <v>55364</v>
      </c>
      <c r="K5456" t="s">
        <v>55357</v>
      </c>
      <c r="L5456">
        <v>10</v>
      </c>
      <c r="M5456">
        <v>27</v>
      </c>
      <c r="N5456" t="s">
        <v>63</v>
      </c>
      <c r="Q5456" s="1" t="s">
        <v>4441</v>
      </c>
      <c r="R5456" s="1" t="s">
        <v>54858</v>
      </c>
      <c r="S5456" s="1"/>
      <c r="T5456" t="s">
        <v>4828</v>
      </c>
      <c r="U5456" t="s">
        <v>21790</v>
      </c>
    </row>
    <row r="5457" spans="1:21">
      <c r="A5457">
        <v>5456</v>
      </c>
      <c r="B5457" t="s">
        <v>21854</v>
      </c>
      <c r="C5457" t="s">
        <v>21855</v>
      </c>
      <c r="D5457" t="s">
        <v>21848</v>
      </c>
      <c r="E5457">
        <v>2019</v>
      </c>
      <c r="F5457" t="s">
        <v>21856</v>
      </c>
      <c r="G5457">
        <v>7.2990000000000004</v>
      </c>
      <c r="H5457">
        <v>94.549000000000007</v>
      </c>
      <c r="I5457">
        <v>4.3</v>
      </c>
      <c r="J5457" t="s">
        <v>55364</v>
      </c>
      <c r="K5457" t="s">
        <v>55357</v>
      </c>
      <c r="L5457">
        <v>10</v>
      </c>
      <c r="M5457">
        <v>12</v>
      </c>
      <c r="N5457" t="s">
        <v>63</v>
      </c>
      <c r="Q5457" s="1" t="s">
        <v>4441</v>
      </c>
      <c r="R5457" s="1" t="s">
        <v>54858</v>
      </c>
      <c r="S5457" s="1"/>
      <c r="T5457" t="s">
        <v>4828</v>
      </c>
      <c r="U5457" t="s">
        <v>21857</v>
      </c>
    </row>
    <row r="5458" spans="1:21">
      <c r="A5458">
        <v>5457</v>
      </c>
      <c r="B5458" t="s">
        <v>21858</v>
      </c>
      <c r="C5458" t="s">
        <v>21859</v>
      </c>
      <c r="D5458" t="s">
        <v>21848</v>
      </c>
      <c r="E5458">
        <v>2019</v>
      </c>
      <c r="F5458" t="s">
        <v>21860</v>
      </c>
      <c r="G5458">
        <v>7.5579999999999998</v>
      </c>
      <c r="H5458">
        <v>94.382000000000005</v>
      </c>
      <c r="I5458">
        <v>4.2</v>
      </c>
      <c r="J5458" t="s">
        <v>55364</v>
      </c>
      <c r="K5458" t="s">
        <v>55357</v>
      </c>
      <c r="L5458">
        <v>10</v>
      </c>
      <c r="M5458">
        <v>14</v>
      </c>
      <c r="N5458" t="s">
        <v>63</v>
      </c>
      <c r="Q5458" s="1" t="s">
        <v>4441</v>
      </c>
      <c r="R5458" s="1" t="s">
        <v>54858</v>
      </c>
      <c r="S5458" s="1"/>
      <c r="T5458" t="s">
        <v>4828</v>
      </c>
      <c r="U5458" t="s">
        <v>21719</v>
      </c>
    </row>
    <row r="5459" spans="1:21">
      <c r="A5459">
        <v>5458</v>
      </c>
      <c r="B5459" t="s">
        <v>21861</v>
      </c>
      <c r="C5459" t="s">
        <v>21862</v>
      </c>
      <c r="D5459" t="s">
        <v>21848</v>
      </c>
      <c r="E5459">
        <v>2019</v>
      </c>
      <c r="F5459" t="s">
        <v>21863</v>
      </c>
      <c r="G5459">
        <v>7.1379999999999999</v>
      </c>
      <c r="H5459">
        <v>94.052999999999997</v>
      </c>
      <c r="I5459">
        <v>3.8</v>
      </c>
      <c r="J5459" t="s">
        <v>55363</v>
      </c>
      <c r="K5459" t="s">
        <v>55356</v>
      </c>
      <c r="L5459">
        <v>15</v>
      </c>
      <c r="M5459">
        <v>7</v>
      </c>
      <c r="N5459" t="s">
        <v>63</v>
      </c>
      <c r="Q5459" s="1" t="s">
        <v>4441</v>
      </c>
      <c r="R5459" s="1" t="s">
        <v>54858</v>
      </c>
      <c r="S5459" s="1"/>
      <c r="T5459" t="s">
        <v>4828</v>
      </c>
      <c r="U5459" t="s">
        <v>21864</v>
      </c>
    </row>
    <row r="5460" spans="1:21">
      <c r="A5460">
        <v>5459</v>
      </c>
      <c r="B5460" t="s">
        <v>21865</v>
      </c>
      <c r="C5460" t="s">
        <v>21866</v>
      </c>
      <c r="D5460" t="s">
        <v>21848</v>
      </c>
      <c r="E5460">
        <v>2019</v>
      </c>
      <c r="F5460" t="s">
        <v>21867</v>
      </c>
      <c r="G5460">
        <v>7.1879999999999997</v>
      </c>
      <c r="H5460">
        <v>93.972999999999999</v>
      </c>
      <c r="I5460">
        <v>4.3</v>
      </c>
      <c r="J5460" t="s">
        <v>55364</v>
      </c>
      <c r="K5460" t="s">
        <v>55357</v>
      </c>
      <c r="L5460">
        <v>14</v>
      </c>
      <c r="M5460">
        <v>8</v>
      </c>
      <c r="N5460" t="s">
        <v>63</v>
      </c>
      <c r="Q5460" s="1" t="s">
        <v>4441</v>
      </c>
      <c r="R5460" s="1" t="s">
        <v>54858</v>
      </c>
      <c r="S5460" s="1"/>
      <c r="T5460" t="s">
        <v>4828</v>
      </c>
      <c r="U5460" t="s">
        <v>21868</v>
      </c>
    </row>
    <row r="5461" spans="1:21">
      <c r="A5461">
        <v>5460</v>
      </c>
      <c r="B5461" t="s">
        <v>21869</v>
      </c>
      <c r="C5461" t="s">
        <v>21870</v>
      </c>
      <c r="D5461" t="s">
        <v>21848</v>
      </c>
      <c r="E5461">
        <v>2019</v>
      </c>
      <c r="F5461" t="s">
        <v>21871</v>
      </c>
      <c r="G5461">
        <v>7.3319999999999999</v>
      </c>
      <c r="H5461">
        <v>94.41</v>
      </c>
      <c r="I5461">
        <v>4.4000000000000004</v>
      </c>
      <c r="J5461" t="s">
        <v>55364</v>
      </c>
      <c r="K5461" t="s">
        <v>55357</v>
      </c>
      <c r="L5461">
        <v>20</v>
      </c>
      <c r="M5461">
        <v>10</v>
      </c>
      <c r="N5461" t="s">
        <v>63</v>
      </c>
      <c r="Q5461" s="1" t="s">
        <v>4441</v>
      </c>
      <c r="R5461" s="1" t="s">
        <v>54858</v>
      </c>
      <c r="S5461" s="1"/>
      <c r="T5461" t="s">
        <v>4828</v>
      </c>
      <c r="U5461" t="s">
        <v>21872</v>
      </c>
    </row>
    <row r="5462" spans="1:21">
      <c r="A5462">
        <v>5461</v>
      </c>
      <c r="B5462" t="s">
        <v>21873</v>
      </c>
      <c r="C5462" t="s">
        <v>21874</v>
      </c>
      <c r="D5462" t="s">
        <v>21875</v>
      </c>
      <c r="E5462">
        <v>2019</v>
      </c>
      <c r="F5462" t="s">
        <v>21876</v>
      </c>
      <c r="G5462">
        <v>19.257999999999999</v>
      </c>
      <c r="H5462">
        <v>99.600999999999999</v>
      </c>
      <c r="I5462">
        <v>1.2</v>
      </c>
      <c r="J5462" t="s">
        <v>55367</v>
      </c>
      <c r="K5462" t="s">
        <v>55360</v>
      </c>
      <c r="L5462">
        <v>3</v>
      </c>
      <c r="M5462">
        <v>10</v>
      </c>
      <c r="N5462" t="s">
        <v>13910</v>
      </c>
      <c r="P5462" t="s">
        <v>54985</v>
      </c>
      <c r="Q5462" t="s">
        <v>54893</v>
      </c>
      <c r="R5462" s="1" t="s">
        <v>54840</v>
      </c>
      <c r="S5462" s="1" t="s">
        <v>55383</v>
      </c>
      <c r="T5462" t="s">
        <v>21156</v>
      </c>
      <c r="U5462" t="s">
        <v>16</v>
      </c>
    </row>
    <row r="5463" spans="1:21">
      <c r="A5463">
        <v>5462</v>
      </c>
      <c r="B5463" t="s">
        <v>21877</v>
      </c>
      <c r="C5463" t="s">
        <v>21878</v>
      </c>
      <c r="D5463" t="s">
        <v>21875</v>
      </c>
      <c r="E5463">
        <v>2019</v>
      </c>
      <c r="F5463" t="s">
        <v>21879</v>
      </c>
      <c r="G5463">
        <v>18.998000000000001</v>
      </c>
      <c r="H5463">
        <v>93.873000000000005</v>
      </c>
      <c r="I5463">
        <v>3.6</v>
      </c>
      <c r="J5463" t="s">
        <v>55363</v>
      </c>
      <c r="K5463" t="s">
        <v>55356</v>
      </c>
      <c r="L5463">
        <v>10</v>
      </c>
      <c r="M5463">
        <v>23</v>
      </c>
      <c r="N5463" t="s">
        <v>46</v>
      </c>
      <c r="R5463" t="s">
        <v>1911</v>
      </c>
      <c r="T5463" t="s">
        <v>4644</v>
      </c>
      <c r="U5463" t="s">
        <v>21880</v>
      </c>
    </row>
    <row r="5464" spans="1:21">
      <c r="A5464">
        <v>5463</v>
      </c>
      <c r="B5464" t="s">
        <v>21881</v>
      </c>
      <c r="C5464" t="s">
        <v>21882</v>
      </c>
      <c r="D5464" t="s">
        <v>21875</v>
      </c>
      <c r="E5464">
        <v>2019</v>
      </c>
      <c r="F5464" t="s">
        <v>21883</v>
      </c>
      <c r="G5464">
        <v>19.509</v>
      </c>
      <c r="H5464">
        <v>99.25</v>
      </c>
      <c r="I5464">
        <v>1.6</v>
      </c>
      <c r="J5464" t="s">
        <v>55367</v>
      </c>
      <c r="K5464" t="s">
        <v>55360</v>
      </c>
      <c r="L5464">
        <v>3</v>
      </c>
      <c r="M5464">
        <v>14</v>
      </c>
      <c r="N5464" t="s">
        <v>30</v>
      </c>
      <c r="P5464" t="s">
        <v>54919</v>
      </c>
      <c r="Q5464" t="s">
        <v>54861</v>
      </c>
      <c r="R5464" s="1" t="s">
        <v>54840</v>
      </c>
      <c r="S5464" s="1" t="s">
        <v>55383</v>
      </c>
      <c r="T5464" t="s">
        <v>18319</v>
      </c>
      <c r="U5464" t="s">
        <v>16</v>
      </c>
    </row>
    <row r="5465" spans="1:21">
      <c r="A5465">
        <v>5464</v>
      </c>
      <c r="B5465" t="s">
        <v>21884</v>
      </c>
      <c r="C5465" t="s">
        <v>21885</v>
      </c>
      <c r="D5465" t="s">
        <v>21875</v>
      </c>
      <c r="E5465">
        <v>2019</v>
      </c>
      <c r="F5465" t="s">
        <v>21886</v>
      </c>
      <c r="G5465">
        <v>22.635999999999999</v>
      </c>
      <c r="H5465">
        <v>93.266000000000005</v>
      </c>
      <c r="I5465">
        <v>4.7</v>
      </c>
      <c r="J5465" t="s">
        <v>55364</v>
      </c>
      <c r="K5465" t="s">
        <v>55357</v>
      </c>
      <c r="L5465">
        <v>10</v>
      </c>
      <c r="M5465">
        <v>36</v>
      </c>
      <c r="N5465" t="s">
        <v>1355</v>
      </c>
      <c r="R5465" s="1" t="s">
        <v>496</v>
      </c>
      <c r="S5465" s="1"/>
      <c r="T5465" t="s">
        <v>4965</v>
      </c>
      <c r="U5465" t="s">
        <v>21887</v>
      </c>
    </row>
    <row r="5466" spans="1:21">
      <c r="A5466">
        <v>5465</v>
      </c>
      <c r="B5466" t="s">
        <v>21888</v>
      </c>
      <c r="C5466" t="s">
        <v>21889</v>
      </c>
      <c r="D5466" t="s">
        <v>21875</v>
      </c>
      <c r="E5466">
        <v>2019</v>
      </c>
      <c r="F5466" t="s">
        <v>21890</v>
      </c>
      <c r="G5466">
        <v>21.097000000000001</v>
      </c>
      <c r="H5466">
        <v>99.11</v>
      </c>
      <c r="I5466">
        <v>2.2999999999999998</v>
      </c>
      <c r="J5466" t="s">
        <v>55363</v>
      </c>
      <c r="K5466" t="s">
        <v>55356</v>
      </c>
      <c r="L5466">
        <v>10</v>
      </c>
      <c r="M5466">
        <v>7</v>
      </c>
      <c r="N5466" t="s">
        <v>46</v>
      </c>
      <c r="R5466" t="s">
        <v>1911</v>
      </c>
      <c r="T5466" t="s">
        <v>4644</v>
      </c>
      <c r="U5466" t="s">
        <v>21891</v>
      </c>
    </row>
    <row r="5467" spans="1:21">
      <c r="A5467">
        <v>5466</v>
      </c>
      <c r="B5467" t="s">
        <v>21892</v>
      </c>
      <c r="C5467" t="s">
        <v>21893</v>
      </c>
      <c r="D5467" t="s">
        <v>21894</v>
      </c>
      <c r="E5467">
        <v>2019</v>
      </c>
      <c r="F5467" t="s">
        <v>21895</v>
      </c>
      <c r="G5467">
        <v>19.181000000000001</v>
      </c>
      <c r="H5467">
        <v>97.945999999999998</v>
      </c>
      <c r="I5467">
        <v>1.9</v>
      </c>
      <c r="J5467" t="s">
        <v>55367</v>
      </c>
      <c r="K5467" t="s">
        <v>55360</v>
      </c>
      <c r="L5467">
        <v>1</v>
      </c>
      <c r="M5467">
        <v>13</v>
      </c>
      <c r="N5467" t="s">
        <v>12891</v>
      </c>
      <c r="P5467" t="s">
        <v>54922</v>
      </c>
      <c r="Q5467" t="s">
        <v>54849</v>
      </c>
      <c r="R5467" s="1" t="s">
        <v>54840</v>
      </c>
      <c r="S5467" s="1" t="s">
        <v>55383</v>
      </c>
      <c r="T5467" t="s">
        <v>18100</v>
      </c>
      <c r="U5467" t="s">
        <v>16</v>
      </c>
    </row>
    <row r="5468" spans="1:21">
      <c r="A5468">
        <v>5467</v>
      </c>
      <c r="B5468" t="s">
        <v>21896</v>
      </c>
      <c r="C5468" t="s">
        <v>21897</v>
      </c>
      <c r="D5468" t="s">
        <v>21894</v>
      </c>
      <c r="E5468">
        <v>2019</v>
      </c>
      <c r="F5468" t="s">
        <v>21898</v>
      </c>
      <c r="G5468">
        <v>19.72</v>
      </c>
      <c r="H5468">
        <v>98.323999999999998</v>
      </c>
      <c r="I5468">
        <v>2.2000000000000002</v>
      </c>
      <c r="J5468" t="s">
        <v>55363</v>
      </c>
      <c r="K5468" t="s">
        <v>55356</v>
      </c>
      <c r="L5468">
        <v>5</v>
      </c>
      <c r="M5468">
        <v>18</v>
      </c>
      <c r="N5468" t="s">
        <v>46</v>
      </c>
      <c r="R5468" t="s">
        <v>1911</v>
      </c>
      <c r="T5468" t="s">
        <v>4644</v>
      </c>
      <c r="U5468" t="s">
        <v>21899</v>
      </c>
    </row>
    <row r="5469" spans="1:21">
      <c r="A5469">
        <v>5468</v>
      </c>
      <c r="B5469" t="s">
        <v>21900</v>
      </c>
      <c r="C5469" t="s">
        <v>21901</v>
      </c>
      <c r="D5469" t="s">
        <v>21894</v>
      </c>
      <c r="E5469">
        <v>2019</v>
      </c>
      <c r="F5469" t="s">
        <v>21902</v>
      </c>
      <c r="G5469">
        <v>17.321999999999999</v>
      </c>
      <c r="H5469">
        <v>98.183999999999997</v>
      </c>
      <c r="I5469">
        <v>1.8</v>
      </c>
      <c r="J5469" t="s">
        <v>55367</v>
      </c>
      <c r="K5469" t="s">
        <v>55360</v>
      </c>
      <c r="L5469">
        <v>1</v>
      </c>
      <c r="M5469">
        <v>19</v>
      </c>
      <c r="N5469" t="s">
        <v>12450</v>
      </c>
      <c r="P5469" t="s">
        <v>54963</v>
      </c>
      <c r="Q5469" t="s">
        <v>54894</v>
      </c>
      <c r="R5469" s="1" t="s">
        <v>54840</v>
      </c>
      <c r="S5469" s="1" t="s">
        <v>55382</v>
      </c>
      <c r="T5469" t="s">
        <v>18315</v>
      </c>
      <c r="U5469" t="s">
        <v>16</v>
      </c>
    </row>
    <row r="5470" spans="1:21">
      <c r="A5470">
        <v>5469</v>
      </c>
      <c r="B5470" t="s">
        <v>21903</v>
      </c>
      <c r="C5470" t="s">
        <v>21904</v>
      </c>
      <c r="D5470" t="s">
        <v>21905</v>
      </c>
      <c r="E5470">
        <v>2019</v>
      </c>
      <c r="F5470" t="s">
        <v>20696</v>
      </c>
      <c r="G5470">
        <v>19.524000000000001</v>
      </c>
      <c r="H5470">
        <v>100.955</v>
      </c>
      <c r="I5470">
        <v>3.1</v>
      </c>
      <c r="J5470" t="s">
        <v>55363</v>
      </c>
      <c r="K5470" t="s">
        <v>55356</v>
      </c>
      <c r="L5470">
        <v>3.5</v>
      </c>
      <c r="M5470">
        <v>11</v>
      </c>
      <c r="N5470" t="s">
        <v>12620</v>
      </c>
      <c r="P5470" t="s">
        <v>55003</v>
      </c>
      <c r="Q5470" t="s">
        <v>54900</v>
      </c>
      <c r="R5470" s="1" t="s">
        <v>54840</v>
      </c>
      <c r="S5470" s="1" t="s">
        <v>55383</v>
      </c>
      <c r="T5470" t="s">
        <v>21906</v>
      </c>
      <c r="U5470" t="s">
        <v>16</v>
      </c>
    </row>
    <row r="5471" spans="1:21">
      <c r="A5471">
        <v>5470</v>
      </c>
      <c r="B5471" t="s">
        <v>21907</v>
      </c>
      <c r="C5471" t="s">
        <v>21908</v>
      </c>
      <c r="D5471" t="s">
        <v>21905</v>
      </c>
      <c r="E5471">
        <v>2019</v>
      </c>
      <c r="F5471" t="s">
        <v>21909</v>
      </c>
      <c r="G5471">
        <v>20.507000000000001</v>
      </c>
      <c r="H5471">
        <v>97.994</v>
      </c>
      <c r="I5471">
        <v>3.4</v>
      </c>
      <c r="J5471" t="s">
        <v>55363</v>
      </c>
      <c r="K5471" t="s">
        <v>55356</v>
      </c>
      <c r="L5471">
        <v>10</v>
      </c>
      <c r="M5471">
        <v>10</v>
      </c>
      <c r="N5471" t="s">
        <v>46</v>
      </c>
      <c r="R5471" t="s">
        <v>1911</v>
      </c>
      <c r="T5471" t="s">
        <v>4644</v>
      </c>
      <c r="U5471" t="s">
        <v>14136</v>
      </c>
    </row>
    <row r="5472" spans="1:21">
      <c r="A5472">
        <v>5471</v>
      </c>
      <c r="B5472" t="s">
        <v>21910</v>
      </c>
      <c r="C5472" t="s">
        <v>21911</v>
      </c>
      <c r="D5472" t="s">
        <v>21905</v>
      </c>
      <c r="E5472">
        <v>2019</v>
      </c>
      <c r="F5472" t="s">
        <v>21912</v>
      </c>
      <c r="G5472">
        <v>20.114999999999998</v>
      </c>
      <c r="H5472">
        <v>97.820999999999998</v>
      </c>
      <c r="I5472">
        <v>3</v>
      </c>
      <c r="J5472" t="s">
        <v>55363</v>
      </c>
      <c r="K5472" t="s">
        <v>55356</v>
      </c>
      <c r="L5472">
        <v>10</v>
      </c>
      <c r="M5472">
        <v>5</v>
      </c>
      <c r="N5472" t="s">
        <v>46</v>
      </c>
      <c r="R5472" t="s">
        <v>1911</v>
      </c>
      <c r="T5472" t="s">
        <v>4644</v>
      </c>
      <c r="U5472" t="s">
        <v>7630</v>
      </c>
    </row>
    <row r="5473" spans="1:21">
      <c r="A5473">
        <v>5472</v>
      </c>
      <c r="B5473" t="s">
        <v>21913</v>
      </c>
      <c r="C5473" t="s">
        <v>21914</v>
      </c>
      <c r="D5473" t="s">
        <v>21905</v>
      </c>
      <c r="E5473">
        <v>2019</v>
      </c>
      <c r="F5473" t="s">
        <v>21915</v>
      </c>
      <c r="G5473">
        <v>19.253</v>
      </c>
      <c r="H5473">
        <v>99.599000000000004</v>
      </c>
      <c r="I5473">
        <v>2.9</v>
      </c>
      <c r="J5473" t="s">
        <v>55363</v>
      </c>
      <c r="K5473" t="s">
        <v>55356</v>
      </c>
      <c r="L5473">
        <v>3</v>
      </c>
      <c r="M5473">
        <v>15</v>
      </c>
      <c r="N5473" t="s">
        <v>13910</v>
      </c>
      <c r="P5473" t="s">
        <v>54985</v>
      </c>
      <c r="Q5473" t="s">
        <v>54893</v>
      </c>
      <c r="R5473" s="1" t="s">
        <v>54840</v>
      </c>
      <c r="S5473" s="1" t="s">
        <v>55383</v>
      </c>
      <c r="T5473" t="s">
        <v>21156</v>
      </c>
      <c r="U5473" t="s">
        <v>16</v>
      </c>
    </row>
    <row r="5474" spans="1:21">
      <c r="A5474">
        <v>5473</v>
      </c>
      <c r="B5474" t="s">
        <v>21916</v>
      </c>
      <c r="C5474" t="s">
        <v>21917</v>
      </c>
      <c r="D5474" t="s">
        <v>21905</v>
      </c>
      <c r="E5474">
        <v>2019</v>
      </c>
      <c r="F5474" t="s">
        <v>21918</v>
      </c>
      <c r="G5474">
        <v>19.257999999999999</v>
      </c>
      <c r="H5474">
        <v>99.6</v>
      </c>
      <c r="I5474">
        <v>1.5</v>
      </c>
      <c r="J5474" t="s">
        <v>55367</v>
      </c>
      <c r="K5474" t="s">
        <v>55360</v>
      </c>
      <c r="L5474">
        <v>3</v>
      </c>
      <c r="M5474">
        <v>10</v>
      </c>
      <c r="N5474" t="s">
        <v>13910</v>
      </c>
      <c r="P5474" t="s">
        <v>54985</v>
      </c>
      <c r="Q5474" t="s">
        <v>54893</v>
      </c>
      <c r="R5474" s="1" t="s">
        <v>54840</v>
      </c>
      <c r="S5474" s="1" t="s">
        <v>55383</v>
      </c>
      <c r="T5474" t="s">
        <v>21156</v>
      </c>
      <c r="U5474" t="s">
        <v>16</v>
      </c>
    </row>
    <row r="5475" spans="1:21">
      <c r="A5475">
        <v>5474</v>
      </c>
      <c r="B5475" t="s">
        <v>21919</v>
      </c>
      <c r="C5475" t="s">
        <v>21920</v>
      </c>
      <c r="D5475" t="s">
        <v>21905</v>
      </c>
      <c r="E5475">
        <v>2019</v>
      </c>
      <c r="F5475" t="s">
        <v>21921</v>
      </c>
      <c r="G5475">
        <v>20.506</v>
      </c>
      <c r="H5475">
        <v>97.968000000000004</v>
      </c>
      <c r="I5475">
        <v>4.9000000000000004</v>
      </c>
      <c r="J5475" t="s">
        <v>55364</v>
      </c>
      <c r="K5475" t="s">
        <v>55357</v>
      </c>
      <c r="L5475">
        <v>2</v>
      </c>
      <c r="M5475">
        <v>29</v>
      </c>
      <c r="N5475" t="s">
        <v>46</v>
      </c>
      <c r="R5475" t="s">
        <v>1911</v>
      </c>
      <c r="T5475" t="s">
        <v>4644</v>
      </c>
      <c r="U5475" t="s">
        <v>14136</v>
      </c>
    </row>
    <row r="5476" spans="1:21">
      <c r="A5476">
        <v>5475</v>
      </c>
      <c r="B5476" t="s">
        <v>21922</v>
      </c>
      <c r="C5476" t="s">
        <v>21923</v>
      </c>
      <c r="D5476" t="s">
        <v>21905</v>
      </c>
      <c r="E5476">
        <v>2019</v>
      </c>
      <c r="F5476" t="s">
        <v>21924</v>
      </c>
      <c r="G5476">
        <v>20.289000000000001</v>
      </c>
      <c r="H5476">
        <v>98.11</v>
      </c>
      <c r="I5476">
        <v>2.5</v>
      </c>
      <c r="J5476" t="s">
        <v>55363</v>
      </c>
      <c r="K5476" t="s">
        <v>55356</v>
      </c>
      <c r="L5476">
        <v>10</v>
      </c>
      <c r="M5476">
        <v>7</v>
      </c>
      <c r="N5476" t="s">
        <v>46</v>
      </c>
      <c r="R5476" t="s">
        <v>1911</v>
      </c>
      <c r="T5476" t="s">
        <v>4644</v>
      </c>
      <c r="U5476" t="s">
        <v>11993</v>
      </c>
    </row>
    <row r="5477" spans="1:21">
      <c r="A5477">
        <v>5476</v>
      </c>
      <c r="B5477" t="s">
        <v>21925</v>
      </c>
      <c r="C5477" t="s">
        <v>21926</v>
      </c>
      <c r="D5477" t="s">
        <v>21905</v>
      </c>
      <c r="E5477">
        <v>2019</v>
      </c>
      <c r="F5477" t="s">
        <v>21927</v>
      </c>
      <c r="G5477">
        <v>20.382999999999999</v>
      </c>
      <c r="H5477">
        <v>97.924999999999997</v>
      </c>
      <c r="I5477">
        <v>2.5</v>
      </c>
      <c r="J5477" t="s">
        <v>55363</v>
      </c>
      <c r="K5477" t="s">
        <v>55356</v>
      </c>
      <c r="L5477">
        <v>10</v>
      </c>
      <c r="M5477">
        <v>10</v>
      </c>
      <c r="N5477" t="s">
        <v>46</v>
      </c>
      <c r="R5477" t="s">
        <v>1911</v>
      </c>
      <c r="T5477" t="s">
        <v>4644</v>
      </c>
      <c r="U5477" t="s">
        <v>14038</v>
      </c>
    </row>
    <row r="5478" spans="1:21">
      <c r="A5478">
        <v>5477</v>
      </c>
      <c r="B5478" t="s">
        <v>21928</v>
      </c>
      <c r="C5478" t="s">
        <v>21929</v>
      </c>
      <c r="D5478" t="s">
        <v>21905</v>
      </c>
      <c r="E5478">
        <v>2019</v>
      </c>
      <c r="F5478" t="s">
        <v>21930</v>
      </c>
      <c r="G5478">
        <v>20.334</v>
      </c>
      <c r="H5478">
        <v>97.802000000000007</v>
      </c>
      <c r="I5478">
        <v>2.4</v>
      </c>
      <c r="J5478" t="s">
        <v>55363</v>
      </c>
      <c r="K5478" t="s">
        <v>55356</v>
      </c>
      <c r="L5478">
        <v>10</v>
      </c>
      <c r="M5478">
        <v>10</v>
      </c>
      <c r="N5478" t="s">
        <v>46</v>
      </c>
      <c r="R5478" t="s">
        <v>1911</v>
      </c>
      <c r="T5478" t="s">
        <v>4644</v>
      </c>
      <c r="U5478" t="s">
        <v>17964</v>
      </c>
    </row>
    <row r="5479" spans="1:21">
      <c r="A5479">
        <v>5478</v>
      </c>
      <c r="B5479" t="s">
        <v>21931</v>
      </c>
      <c r="C5479" t="s">
        <v>21932</v>
      </c>
      <c r="D5479" t="s">
        <v>21933</v>
      </c>
      <c r="E5479">
        <v>2019</v>
      </c>
      <c r="F5479" t="s">
        <v>21934</v>
      </c>
      <c r="G5479">
        <v>20.119</v>
      </c>
      <c r="H5479">
        <v>98.263999999999996</v>
      </c>
      <c r="I5479">
        <v>2.4</v>
      </c>
      <c r="J5479" t="s">
        <v>55363</v>
      </c>
      <c r="K5479" t="s">
        <v>55356</v>
      </c>
      <c r="L5479">
        <v>5</v>
      </c>
      <c r="M5479">
        <v>11</v>
      </c>
      <c r="N5479" t="s">
        <v>46</v>
      </c>
      <c r="R5479" t="s">
        <v>1911</v>
      </c>
      <c r="T5479" t="s">
        <v>4644</v>
      </c>
      <c r="U5479" t="s">
        <v>21935</v>
      </c>
    </row>
    <row r="5480" spans="1:21">
      <c r="A5480">
        <v>5479</v>
      </c>
      <c r="B5480" t="s">
        <v>21936</v>
      </c>
      <c r="C5480" t="s">
        <v>21937</v>
      </c>
      <c r="D5480" t="s">
        <v>21933</v>
      </c>
      <c r="E5480">
        <v>2019</v>
      </c>
      <c r="F5480" t="s">
        <v>21938</v>
      </c>
      <c r="G5480">
        <v>7.5</v>
      </c>
      <c r="H5480">
        <v>94.18</v>
      </c>
      <c r="I5480">
        <v>4.9000000000000004</v>
      </c>
      <c r="J5480" t="s">
        <v>55364</v>
      </c>
      <c r="K5480" t="s">
        <v>55357</v>
      </c>
      <c r="L5480">
        <v>10</v>
      </c>
      <c r="M5480">
        <v>45</v>
      </c>
      <c r="N5480" t="s">
        <v>63</v>
      </c>
      <c r="Q5480" s="1" t="s">
        <v>4441</v>
      </c>
      <c r="R5480" s="1" t="s">
        <v>54858</v>
      </c>
      <c r="S5480" s="1"/>
      <c r="T5480" t="s">
        <v>20442</v>
      </c>
      <c r="U5480" t="s">
        <v>21939</v>
      </c>
    </row>
    <row r="5481" spans="1:21">
      <c r="A5481">
        <v>5480</v>
      </c>
      <c r="B5481" t="s">
        <v>21940</v>
      </c>
      <c r="C5481" t="s">
        <v>21941</v>
      </c>
      <c r="D5481" t="s">
        <v>21933</v>
      </c>
      <c r="E5481">
        <v>2019</v>
      </c>
      <c r="F5481" t="s">
        <v>21942</v>
      </c>
      <c r="G5481">
        <v>7.62</v>
      </c>
      <c r="H5481">
        <v>94.78</v>
      </c>
      <c r="I5481">
        <v>5</v>
      </c>
      <c r="J5481" t="s">
        <v>55365</v>
      </c>
      <c r="K5481" t="s">
        <v>55358</v>
      </c>
      <c r="L5481">
        <v>10</v>
      </c>
      <c r="M5481">
        <v>22</v>
      </c>
      <c r="N5481" t="s">
        <v>63</v>
      </c>
      <c r="Q5481" s="1" t="s">
        <v>4441</v>
      </c>
      <c r="R5481" s="1" t="s">
        <v>54858</v>
      </c>
      <c r="S5481" s="1"/>
      <c r="T5481" t="s">
        <v>20442</v>
      </c>
      <c r="U5481" t="s">
        <v>21943</v>
      </c>
    </row>
    <row r="5482" spans="1:21">
      <c r="A5482">
        <v>5481</v>
      </c>
      <c r="B5482" t="s">
        <v>21944</v>
      </c>
      <c r="C5482" t="s">
        <v>21945</v>
      </c>
      <c r="D5482" t="s">
        <v>21933</v>
      </c>
      <c r="E5482">
        <v>2019</v>
      </c>
      <c r="F5482" t="s">
        <v>21946</v>
      </c>
      <c r="G5482">
        <v>7.1989999999999998</v>
      </c>
      <c r="H5482">
        <v>93.45</v>
      </c>
      <c r="I5482">
        <v>4</v>
      </c>
      <c r="J5482" t="s">
        <v>55364</v>
      </c>
      <c r="K5482" t="s">
        <v>55357</v>
      </c>
      <c r="L5482">
        <v>15</v>
      </c>
      <c r="M5482">
        <v>8</v>
      </c>
      <c r="N5482" t="s">
        <v>63</v>
      </c>
      <c r="Q5482" s="1" t="s">
        <v>4441</v>
      </c>
      <c r="R5482" s="1" t="s">
        <v>54858</v>
      </c>
      <c r="S5482" s="1"/>
      <c r="T5482" t="s">
        <v>4828</v>
      </c>
      <c r="U5482" t="s">
        <v>21947</v>
      </c>
    </row>
    <row r="5483" spans="1:21">
      <c r="A5483">
        <v>5482</v>
      </c>
      <c r="B5483" t="s">
        <v>21948</v>
      </c>
      <c r="C5483" t="s">
        <v>21949</v>
      </c>
      <c r="D5483" t="s">
        <v>21933</v>
      </c>
      <c r="E5483">
        <v>2019</v>
      </c>
      <c r="F5483" t="s">
        <v>21950</v>
      </c>
      <c r="G5483">
        <v>20.335999999999999</v>
      </c>
      <c r="H5483">
        <v>97.840999999999994</v>
      </c>
      <c r="I5483">
        <v>2.6</v>
      </c>
      <c r="J5483" t="s">
        <v>55363</v>
      </c>
      <c r="K5483" t="s">
        <v>55356</v>
      </c>
      <c r="L5483">
        <v>10</v>
      </c>
      <c r="M5483">
        <v>18</v>
      </c>
      <c r="N5483" t="s">
        <v>46</v>
      </c>
      <c r="R5483" t="s">
        <v>1911</v>
      </c>
      <c r="T5483" t="s">
        <v>4644</v>
      </c>
      <c r="U5483" t="s">
        <v>14203</v>
      </c>
    </row>
    <row r="5484" spans="1:21">
      <c r="A5484">
        <v>5483</v>
      </c>
      <c r="B5484" t="s">
        <v>21951</v>
      </c>
      <c r="C5484" t="s">
        <v>21952</v>
      </c>
      <c r="D5484" t="s">
        <v>21953</v>
      </c>
      <c r="E5484">
        <v>2019</v>
      </c>
      <c r="F5484" t="s">
        <v>21954</v>
      </c>
      <c r="G5484">
        <v>21.218</v>
      </c>
      <c r="H5484">
        <v>95.968999999999994</v>
      </c>
      <c r="I5484">
        <v>4</v>
      </c>
      <c r="J5484" t="s">
        <v>55364</v>
      </c>
      <c r="K5484" t="s">
        <v>55357</v>
      </c>
      <c r="L5484">
        <v>6</v>
      </c>
      <c r="M5484">
        <v>21</v>
      </c>
      <c r="N5484" t="s">
        <v>46</v>
      </c>
      <c r="R5484" t="s">
        <v>1911</v>
      </c>
      <c r="T5484" t="s">
        <v>4644</v>
      </c>
      <c r="U5484" t="s">
        <v>21955</v>
      </c>
    </row>
    <row r="5485" spans="1:21">
      <c r="A5485">
        <v>5484</v>
      </c>
      <c r="B5485" t="s">
        <v>21956</v>
      </c>
      <c r="C5485" t="s">
        <v>21957</v>
      </c>
      <c r="D5485" t="s">
        <v>21953</v>
      </c>
      <c r="E5485">
        <v>2019</v>
      </c>
      <c r="F5485" t="s">
        <v>21958</v>
      </c>
      <c r="G5485">
        <v>7.7809999999999997</v>
      </c>
      <c r="H5485">
        <v>94.837000000000003</v>
      </c>
      <c r="I5485">
        <v>4.5</v>
      </c>
      <c r="J5485" t="s">
        <v>55364</v>
      </c>
      <c r="K5485" t="s">
        <v>55357</v>
      </c>
      <c r="L5485">
        <v>10</v>
      </c>
      <c r="M5485">
        <v>9</v>
      </c>
      <c r="N5485" t="s">
        <v>63</v>
      </c>
      <c r="Q5485" s="1" t="s">
        <v>4441</v>
      </c>
      <c r="R5485" s="1" t="s">
        <v>54858</v>
      </c>
      <c r="S5485" s="1"/>
      <c r="T5485" t="s">
        <v>20442</v>
      </c>
      <c r="U5485" t="s">
        <v>21959</v>
      </c>
    </row>
    <row r="5486" spans="1:21">
      <c r="A5486">
        <v>5485</v>
      </c>
      <c r="B5486" t="s">
        <v>21960</v>
      </c>
      <c r="C5486" t="s">
        <v>21961</v>
      </c>
      <c r="D5486" t="s">
        <v>21953</v>
      </c>
      <c r="E5486">
        <v>2019</v>
      </c>
      <c r="F5486" t="s">
        <v>21962</v>
      </c>
      <c r="G5486">
        <v>4.766</v>
      </c>
      <c r="H5486">
        <v>96.638999999999996</v>
      </c>
      <c r="I5486">
        <v>3.9</v>
      </c>
      <c r="J5486" t="s">
        <v>55363</v>
      </c>
      <c r="K5486" t="s">
        <v>55356</v>
      </c>
      <c r="L5486">
        <v>10</v>
      </c>
      <c r="M5486">
        <v>7</v>
      </c>
      <c r="N5486" t="s">
        <v>13651</v>
      </c>
      <c r="Q5486" s="1" t="s">
        <v>54882</v>
      </c>
      <c r="R5486" s="1" t="s">
        <v>54851</v>
      </c>
      <c r="S5486" s="1"/>
      <c r="T5486" t="s">
        <v>20379</v>
      </c>
      <c r="U5486" t="s">
        <v>21943</v>
      </c>
    </row>
    <row r="5487" spans="1:21">
      <c r="A5487">
        <v>5486</v>
      </c>
      <c r="B5487" t="s">
        <v>21963</v>
      </c>
      <c r="C5487" t="s">
        <v>21964</v>
      </c>
      <c r="D5487" t="s">
        <v>21965</v>
      </c>
      <c r="E5487">
        <v>2019</v>
      </c>
      <c r="F5487" t="s">
        <v>21966</v>
      </c>
      <c r="G5487">
        <v>20.484000000000002</v>
      </c>
      <c r="H5487">
        <v>97.951999999999998</v>
      </c>
      <c r="I5487">
        <v>3.2</v>
      </c>
      <c r="J5487" t="s">
        <v>55363</v>
      </c>
      <c r="K5487" t="s">
        <v>55356</v>
      </c>
      <c r="L5487">
        <v>10</v>
      </c>
      <c r="M5487">
        <v>9</v>
      </c>
      <c r="N5487" t="s">
        <v>46</v>
      </c>
      <c r="R5487" t="s">
        <v>1911</v>
      </c>
      <c r="T5487" t="s">
        <v>4644</v>
      </c>
      <c r="U5487" t="s">
        <v>21967</v>
      </c>
    </row>
    <row r="5488" spans="1:21">
      <c r="A5488">
        <v>5487</v>
      </c>
      <c r="B5488" t="s">
        <v>21968</v>
      </c>
      <c r="C5488" t="s">
        <v>21969</v>
      </c>
      <c r="D5488" t="s">
        <v>21965</v>
      </c>
      <c r="E5488">
        <v>2019</v>
      </c>
      <c r="F5488" t="s">
        <v>21970</v>
      </c>
      <c r="G5488">
        <v>18.966000000000001</v>
      </c>
      <c r="H5488">
        <v>96.224000000000004</v>
      </c>
      <c r="I5488">
        <v>2.8</v>
      </c>
      <c r="J5488" t="s">
        <v>55363</v>
      </c>
      <c r="K5488" t="s">
        <v>55356</v>
      </c>
      <c r="L5488">
        <v>10</v>
      </c>
      <c r="M5488">
        <v>8</v>
      </c>
      <c r="N5488" t="s">
        <v>46</v>
      </c>
      <c r="R5488" t="s">
        <v>1911</v>
      </c>
      <c r="T5488" t="s">
        <v>4644</v>
      </c>
      <c r="U5488" t="s">
        <v>21971</v>
      </c>
    </row>
    <row r="5489" spans="1:21">
      <c r="A5489">
        <v>5488</v>
      </c>
      <c r="B5489" t="s">
        <v>21972</v>
      </c>
      <c r="C5489" t="s">
        <v>21973</v>
      </c>
      <c r="D5489" t="s">
        <v>21974</v>
      </c>
      <c r="E5489">
        <v>2019</v>
      </c>
      <c r="F5489" t="s">
        <v>21975</v>
      </c>
      <c r="G5489">
        <v>24.417000000000002</v>
      </c>
      <c r="H5489">
        <v>103.289</v>
      </c>
      <c r="I5489">
        <v>3.9</v>
      </c>
      <c r="J5489" t="s">
        <v>55363</v>
      </c>
      <c r="K5489" t="s">
        <v>55356</v>
      </c>
      <c r="L5489">
        <v>10</v>
      </c>
      <c r="M5489">
        <v>21</v>
      </c>
      <c r="N5489" t="s">
        <v>13436</v>
      </c>
      <c r="Q5489" t="s">
        <v>54856</v>
      </c>
      <c r="R5489" t="s">
        <v>54866</v>
      </c>
      <c r="T5489" t="s">
        <v>5618</v>
      </c>
      <c r="U5489" t="s">
        <v>21976</v>
      </c>
    </row>
    <row r="5490" spans="1:21">
      <c r="A5490">
        <v>5489</v>
      </c>
      <c r="B5490" t="s">
        <v>21977</v>
      </c>
      <c r="C5490" t="s">
        <v>21978</v>
      </c>
      <c r="D5490" t="s">
        <v>21974</v>
      </c>
      <c r="E5490">
        <v>2019</v>
      </c>
      <c r="F5490" t="s">
        <v>21979</v>
      </c>
      <c r="G5490">
        <v>19.794</v>
      </c>
      <c r="H5490">
        <v>99.268000000000001</v>
      </c>
      <c r="I5490">
        <v>2.8</v>
      </c>
      <c r="J5490" t="s">
        <v>55363</v>
      </c>
      <c r="K5490" t="s">
        <v>55356</v>
      </c>
      <c r="L5490">
        <v>4</v>
      </c>
      <c r="M5490">
        <v>16</v>
      </c>
      <c r="N5490" t="s">
        <v>287</v>
      </c>
      <c r="P5490" t="s">
        <v>54932</v>
      </c>
      <c r="Q5490" t="s">
        <v>54861</v>
      </c>
      <c r="R5490" s="1" t="s">
        <v>54840</v>
      </c>
      <c r="S5490" s="1" t="s">
        <v>55383</v>
      </c>
      <c r="T5490" t="s">
        <v>18457</v>
      </c>
      <c r="U5490" t="s">
        <v>16</v>
      </c>
    </row>
    <row r="5491" spans="1:21">
      <c r="A5491">
        <v>5490</v>
      </c>
      <c r="B5491" t="s">
        <v>21980</v>
      </c>
      <c r="C5491" t="s">
        <v>21981</v>
      </c>
      <c r="D5491" t="s">
        <v>21974</v>
      </c>
      <c r="E5491">
        <v>2019</v>
      </c>
      <c r="F5491" t="s">
        <v>21982</v>
      </c>
      <c r="G5491">
        <v>19.795999999999999</v>
      </c>
      <c r="H5491">
        <v>102.101</v>
      </c>
      <c r="I5491">
        <v>3.7</v>
      </c>
      <c r="J5491" t="s">
        <v>55363</v>
      </c>
      <c r="K5491" t="s">
        <v>55356</v>
      </c>
      <c r="L5491">
        <v>10</v>
      </c>
      <c r="M5491">
        <v>9</v>
      </c>
      <c r="N5491" t="s">
        <v>85</v>
      </c>
      <c r="R5491" t="s">
        <v>2488</v>
      </c>
      <c r="T5491" t="s">
        <v>5535</v>
      </c>
      <c r="U5491" t="s">
        <v>21983</v>
      </c>
    </row>
    <row r="5492" spans="1:21">
      <c r="A5492">
        <v>5491</v>
      </c>
      <c r="B5492" t="s">
        <v>21984</v>
      </c>
      <c r="C5492" t="s">
        <v>21985</v>
      </c>
      <c r="D5492" t="s">
        <v>21986</v>
      </c>
      <c r="E5492">
        <v>2019</v>
      </c>
      <c r="F5492" t="s">
        <v>21987</v>
      </c>
      <c r="G5492">
        <v>23.373000000000001</v>
      </c>
      <c r="H5492">
        <v>95.06</v>
      </c>
      <c r="I5492">
        <v>4.3</v>
      </c>
      <c r="J5492" t="s">
        <v>55364</v>
      </c>
      <c r="K5492" t="s">
        <v>55357</v>
      </c>
      <c r="L5492">
        <v>19.8</v>
      </c>
      <c r="M5492">
        <v>8</v>
      </c>
      <c r="N5492" t="s">
        <v>46</v>
      </c>
      <c r="R5492" t="s">
        <v>1911</v>
      </c>
      <c r="T5492" t="s">
        <v>4644</v>
      </c>
      <c r="U5492" t="s">
        <v>21988</v>
      </c>
    </row>
    <row r="5493" spans="1:21">
      <c r="A5493">
        <v>5492</v>
      </c>
      <c r="B5493" t="s">
        <v>21989</v>
      </c>
      <c r="C5493" t="s">
        <v>21990</v>
      </c>
      <c r="D5493" t="s">
        <v>21986</v>
      </c>
      <c r="E5493">
        <v>2019</v>
      </c>
      <c r="F5493" t="s">
        <v>21991</v>
      </c>
      <c r="G5493">
        <v>19.260000000000002</v>
      </c>
      <c r="H5493">
        <v>99.62</v>
      </c>
      <c r="I5493">
        <v>1.9</v>
      </c>
      <c r="J5493" t="s">
        <v>55367</v>
      </c>
      <c r="K5493" t="s">
        <v>55360</v>
      </c>
      <c r="L5493">
        <v>6</v>
      </c>
      <c r="M5493">
        <v>9</v>
      </c>
      <c r="N5493" t="s">
        <v>13910</v>
      </c>
      <c r="P5493" t="s">
        <v>54985</v>
      </c>
      <c r="Q5493" t="s">
        <v>54893</v>
      </c>
      <c r="R5493" s="1" t="s">
        <v>54840</v>
      </c>
      <c r="S5493" s="1" t="s">
        <v>55383</v>
      </c>
      <c r="T5493" t="s">
        <v>21156</v>
      </c>
      <c r="U5493" t="s">
        <v>16</v>
      </c>
    </row>
    <row r="5494" spans="1:21">
      <c r="A5494">
        <v>5493</v>
      </c>
      <c r="B5494" t="s">
        <v>21992</v>
      </c>
      <c r="C5494" t="s">
        <v>21993</v>
      </c>
      <c r="D5494" t="s">
        <v>21994</v>
      </c>
      <c r="E5494">
        <v>2019</v>
      </c>
      <c r="F5494" t="s">
        <v>21995</v>
      </c>
      <c r="G5494">
        <v>19.71</v>
      </c>
      <c r="H5494">
        <v>96.192999999999998</v>
      </c>
      <c r="I5494">
        <v>3.5</v>
      </c>
      <c r="J5494" t="s">
        <v>55363</v>
      </c>
      <c r="K5494" t="s">
        <v>55356</v>
      </c>
      <c r="L5494">
        <v>10</v>
      </c>
      <c r="M5494">
        <v>11</v>
      </c>
      <c r="N5494" t="s">
        <v>46</v>
      </c>
      <c r="R5494" t="s">
        <v>1911</v>
      </c>
      <c r="T5494" t="s">
        <v>4644</v>
      </c>
      <c r="U5494" t="s">
        <v>21996</v>
      </c>
    </row>
    <row r="5495" spans="1:21">
      <c r="A5495">
        <v>5494</v>
      </c>
      <c r="B5495" t="s">
        <v>21997</v>
      </c>
      <c r="C5495" t="s">
        <v>21998</v>
      </c>
      <c r="D5495" t="s">
        <v>21994</v>
      </c>
      <c r="E5495">
        <v>2019</v>
      </c>
      <c r="F5495" t="s">
        <v>13290</v>
      </c>
      <c r="G5495">
        <v>18.864999999999998</v>
      </c>
      <c r="H5495">
        <v>97.456999999999994</v>
      </c>
      <c r="I5495">
        <v>1.8</v>
      </c>
      <c r="J5495" t="s">
        <v>55367</v>
      </c>
      <c r="K5495" t="s">
        <v>55360</v>
      </c>
      <c r="L5495">
        <v>2</v>
      </c>
      <c r="M5495">
        <v>11</v>
      </c>
      <c r="N5495" t="s">
        <v>46</v>
      </c>
      <c r="R5495" t="s">
        <v>1911</v>
      </c>
      <c r="T5495" t="s">
        <v>4644</v>
      </c>
      <c r="U5495" t="s">
        <v>13552</v>
      </c>
    </row>
    <row r="5496" spans="1:21">
      <c r="A5496">
        <v>5495</v>
      </c>
      <c r="B5496" t="s">
        <v>21999</v>
      </c>
      <c r="C5496" t="s">
        <v>22000</v>
      </c>
      <c r="D5496" t="s">
        <v>21994</v>
      </c>
      <c r="E5496">
        <v>2019</v>
      </c>
      <c r="F5496" t="s">
        <v>22001</v>
      </c>
      <c r="G5496">
        <v>15.817</v>
      </c>
      <c r="H5496">
        <v>99.1</v>
      </c>
      <c r="I5496">
        <v>2.1</v>
      </c>
      <c r="J5496" t="s">
        <v>55363</v>
      </c>
      <c r="K5496" t="s">
        <v>55356</v>
      </c>
      <c r="L5496">
        <v>2</v>
      </c>
      <c r="M5496">
        <v>11</v>
      </c>
      <c r="N5496" t="s">
        <v>13524</v>
      </c>
      <c r="P5496" t="s">
        <v>55011</v>
      </c>
      <c r="Q5496" t="s">
        <v>54894</v>
      </c>
      <c r="R5496" s="1" t="s">
        <v>54840</v>
      </c>
      <c r="S5496" s="1" t="s">
        <v>55382</v>
      </c>
      <c r="T5496" t="s">
        <v>15473</v>
      </c>
      <c r="U5496" t="s">
        <v>16</v>
      </c>
    </row>
    <row r="5497" spans="1:21">
      <c r="A5497">
        <v>5496</v>
      </c>
      <c r="B5497" t="s">
        <v>22002</v>
      </c>
      <c r="C5497" t="s">
        <v>22003</v>
      </c>
      <c r="D5497" t="s">
        <v>21994</v>
      </c>
      <c r="E5497">
        <v>2019</v>
      </c>
      <c r="F5497" t="s">
        <v>22004</v>
      </c>
      <c r="G5497">
        <v>20.765000000000001</v>
      </c>
      <c r="H5497">
        <v>98.590999999999994</v>
      </c>
      <c r="I5497">
        <v>2.7</v>
      </c>
      <c r="J5497" t="s">
        <v>55363</v>
      </c>
      <c r="K5497" t="s">
        <v>55356</v>
      </c>
      <c r="L5497">
        <v>10</v>
      </c>
      <c r="M5497">
        <v>13</v>
      </c>
      <c r="N5497" t="s">
        <v>46</v>
      </c>
      <c r="R5497" t="s">
        <v>1911</v>
      </c>
      <c r="T5497" t="s">
        <v>4644</v>
      </c>
      <c r="U5497" t="s">
        <v>7080</v>
      </c>
    </row>
    <row r="5498" spans="1:21">
      <c r="A5498">
        <v>5497</v>
      </c>
      <c r="B5498" t="s">
        <v>22005</v>
      </c>
      <c r="C5498" t="s">
        <v>22006</v>
      </c>
      <c r="D5498" t="s">
        <v>21994</v>
      </c>
      <c r="E5498">
        <v>2019</v>
      </c>
      <c r="F5498" t="s">
        <v>5124</v>
      </c>
      <c r="G5498">
        <v>23.962</v>
      </c>
      <c r="H5498">
        <v>95.781000000000006</v>
      </c>
      <c r="I5498">
        <v>4.5999999999999996</v>
      </c>
      <c r="J5498" t="s">
        <v>55364</v>
      </c>
      <c r="K5498" t="s">
        <v>55357</v>
      </c>
      <c r="L5498">
        <v>30</v>
      </c>
      <c r="M5498">
        <v>19</v>
      </c>
      <c r="N5498" t="s">
        <v>46</v>
      </c>
      <c r="R5498" t="s">
        <v>1911</v>
      </c>
      <c r="T5498" t="s">
        <v>4644</v>
      </c>
      <c r="U5498" t="s">
        <v>22007</v>
      </c>
    </row>
    <row r="5499" spans="1:21">
      <c r="A5499">
        <v>5498</v>
      </c>
      <c r="B5499" t="s">
        <v>22008</v>
      </c>
      <c r="C5499" t="s">
        <v>22009</v>
      </c>
      <c r="D5499" t="s">
        <v>22010</v>
      </c>
      <c r="E5499">
        <v>2019</v>
      </c>
      <c r="F5499" t="s">
        <v>22011</v>
      </c>
      <c r="G5499">
        <v>14.818</v>
      </c>
      <c r="H5499">
        <v>97.914000000000001</v>
      </c>
      <c r="I5499">
        <v>2.8</v>
      </c>
      <c r="J5499" t="s">
        <v>55363</v>
      </c>
      <c r="K5499" t="s">
        <v>55356</v>
      </c>
      <c r="L5499">
        <v>10</v>
      </c>
      <c r="M5499">
        <v>16</v>
      </c>
      <c r="N5499" t="s">
        <v>46</v>
      </c>
      <c r="R5499" t="s">
        <v>1911</v>
      </c>
      <c r="T5499" t="s">
        <v>4644</v>
      </c>
      <c r="U5499" t="s">
        <v>22012</v>
      </c>
    </row>
    <row r="5500" spans="1:21">
      <c r="A5500">
        <v>5499</v>
      </c>
      <c r="B5500" t="s">
        <v>22013</v>
      </c>
      <c r="C5500" t="s">
        <v>22014</v>
      </c>
      <c r="D5500" t="s">
        <v>22010</v>
      </c>
      <c r="E5500">
        <v>2019</v>
      </c>
      <c r="F5500" t="s">
        <v>22015</v>
      </c>
      <c r="G5500">
        <v>14.82</v>
      </c>
      <c r="H5500">
        <v>97.55</v>
      </c>
      <c r="I5500">
        <v>2.4</v>
      </c>
      <c r="J5500" t="s">
        <v>55363</v>
      </c>
      <c r="K5500" t="s">
        <v>55356</v>
      </c>
      <c r="L5500">
        <v>2</v>
      </c>
      <c r="M5500">
        <v>11</v>
      </c>
      <c r="N5500" t="s">
        <v>46</v>
      </c>
      <c r="R5500" t="s">
        <v>1911</v>
      </c>
      <c r="T5500" t="s">
        <v>4644</v>
      </c>
      <c r="U5500" t="s">
        <v>22016</v>
      </c>
    </row>
    <row r="5501" spans="1:21">
      <c r="A5501">
        <v>5500</v>
      </c>
      <c r="B5501" t="s">
        <v>22017</v>
      </c>
      <c r="C5501" t="s">
        <v>22018</v>
      </c>
      <c r="D5501" t="s">
        <v>22019</v>
      </c>
      <c r="E5501">
        <v>2019</v>
      </c>
      <c r="F5501" t="s">
        <v>22020</v>
      </c>
      <c r="G5501">
        <v>21.687999999999999</v>
      </c>
      <c r="H5501">
        <v>97.527000000000001</v>
      </c>
      <c r="I5501">
        <v>4.0999999999999996</v>
      </c>
      <c r="J5501" t="s">
        <v>55364</v>
      </c>
      <c r="K5501" t="s">
        <v>55357</v>
      </c>
      <c r="L5501">
        <v>5</v>
      </c>
      <c r="M5501">
        <v>13</v>
      </c>
      <c r="N5501" t="s">
        <v>46</v>
      </c>
      <c r="R5501" t="s">
        <v>1911</v>
      </c>
      <c r="T5501" t="s">
        <v>4644</v>
      </c>
      <c r="U5501" t="s">
        <v>22021</v>
      </c>
    </row>
    <row r="5502" spans="1:21">
      <c r="A5502">
        <v>5501</v>
      </c>
      <c r="B5502" t="s">
        <v>22022</v>
      </c>
      <c r="C5502" t="s">
        <v>22023</v>
      </c>
      <c r="D5502" t="s">
        <v>22019</v>
      </c>
      <c r="E5502">
        <v>2019</v>
      </c>
      <c r="F5502" t="s">
        <v>22024</v>
      </c>
      <c r="G5502">
        <v>22.015999999999998</v>
      </c>
      <c r="H5502">
        <v>98.587999999999994</v>
      </c>
      <c r="I5502">
        <v>3.4</v>
      </c>
      <c r="J5502" t="s">
        <v>55363</v>
      </c>
      <c r="K5502" t="s">
        <v>55356</v>
      </c>
      <c r="L5502">
        <v>10</v>
      </c>
      <c r="M5502">
        <v>12</v>
      </c>
      <c r="N5502" t="s">
        <v>46</v>
      </c>
      <c r="R5502" t="s">
        <v>1911</v>
      </c>
      <c r="T5502" t="s">
        <v>4644</v>
      </c>
      <c r="U5502" t="s">
        <v>22025</v>
      </c>
    </row>
    <row r="5503" spans="1:21">
      <c r="A5503">
        <v>5502</v>
      </c>
      <c r="B5503" t="s">
        <v>22026</v>
      </c>
      <c r="C5503" t="s">
        <v>22027</v>
      </c>
      <c r="D5503" t="s">
        <v>22028</v>
      </c>
      <c r="E5503">
        <v>2019</v>
      </c>
      <c r="F5503" t="s">
        <v>22029</v>
      </c>
      <c r="G5503">
        <v>23.04</v>
      </c>
      <c r="H5503">
        <v>94.802000000000007</v>
      </c>
      <c r="I5503">
        <v>4.8</v>
      </c>
      <c r="J5503" t="s">
        <v>55364</v>
      </c>
      <c r="K5503" t="s">
        <v>55357</v>
      </c>
      <c r="L5503">
        <v>125</v>
      </c>
      <c r="M5503">
        <v>21</v>
      </c>
      <c r="N5503" t="s">
        <v>46</v>
      </c>
      <c r="R5503" t="s">
        <v>1911</v>
      </c>
      <c r="T5503" t="s">
        <v>4644</v>
      </c>
      <c r="U5503" t="s">
        <v>22030</v>
      </c>
    </row>
    <row r="5504" spans="1:21">
      <c r="A5504">
        <v>5503</v>
      </c>
      <c r="B5504" t="s">
        <v>22031</v>
      </c>
      <c r="C5504" t="s">
        <v>22032</v>
      </c>
      <c r="D5504" t="s">
        <v>22028</v>
      </c>
      <c r="E5504">
        <v>2019</v>
      </c>
      <c r="F5504" t="s">
        <v>22033</v>
      </c>
      <c r="G5504">
        <v>19.925000000000001</v>
      </c>
      <c r="H5504">
        <v>97.906999999999996</v>
      </c>
      <c r="I5504">
        <v>2.4</v>
      </c>
      <c r="J5504" t="s">
        <v>55363</v>
      </c>
      <c r="K5504" t="s">
        <v>55356</v>
      </c>
      <c r="L5504">
        <v>10</v>
      </c>
      <c r="M5504">
        <v>10</v>
      </c>
      <c r="N5504" t="s">
        <v>46</v>
      </c>
      <c r="R5504" t="s">
        <v>1911</v>
      </c>
      <c r="T5504" t="s">
        <v>4644</v>
      </c>
      <c r="U5504" t="s">
        <v>14511</v>
      </c>
    </row>
    <row r="5505" spans="1:21">
      <c r="A5505">
        <v>5504</v>
      </c>
      <c r="B5505" t="s">
        <v>22034</v>
      </c>
      <c r="C5505" t="s">
        <v>22035</v>
      </c>
      <c r="D5505" t="s">
        <v>22028</v>
      </c>
      <c r="E5505">
        <v>2019</v>
      </c>
      <c r="F5505" t="s">
        <v>22036</v>
      </c>
      <c r="G5505">
        <v>20.027999999999999</v>
      </c>
      <c r="H5505">
        <v>98.102000000000004</v>
      </c>
      <c r="I5505">
        <v>2.1</v>
      </c>
      <c r="J5505" t="s">
        <v>55363</v>
      </c>
      <c r="K5505" t="s">
        <v>55356</v>
      </c>
      <c r="L5505">
        <v>10</v>
      </c>
      <c r="M5505">
        <v>8</v>
      </c>
      <c r="N5505" t="s">
        <v>46</v>
      </c>
      <c r="R5505" t="s">
        <v>1911</v>
      </c>
      <c r="T5505" t="s">
        <v>4644</v>
      </c>
      <c r="U5505" t="s">
        <v>13077</v>
      </c>
    </row>
    <row r="5506" spans="1:21">
      <c r="A5506">
        <v>5505</v>
      </c>
      <c r="B5506" t="s">
        <v>22037</v>
      </c>
      <c r="C5506" t="s">
        <v>22038</v>
      </c>
      <c r="D5506" t="s">
        <v>22039</v>
      </c>
      <c r="E5506">
        <v>2019</v>
      </c>
      <c r="F5506" t="s">
        <v>22040</v>
      </c>
      <c r="G5506">
        <v>19.244</v>
      </c>
      <c r="H5506">
        <v>99.64</v>
      </c>
      <c r="I5506">
        <v>2.4</v>
      </c>
      <c r="J5506" t="s">
        <v>55363</v>
      </c>
      <c r="K5506" t="s">
        <v>55356</v>
      </c>
      <c r="L5506">
        <v>1</v>
      </c>
      <c r="M5506">
        <v>9</v>
      </c>
      <c r="N5506" t="s">
        <v>13910</v>
      </c>
      <c r="P5506" t="s">
        <v>54985</v>
      </c>
      <c r="Q5506" t="s">
        <v>54893</v>
      </c>
      <c r="R5506" s="1" t="s">
        <v>54840</v>
      </c>
      <c r="S5506" s="1" t="s">
        <v>55383</v>
      </c>
      <c r="T5506" t="s">
        <v>21156</v>
      </c>
      <c r="U5506" t="s">
        <v>16</v>
      </c>
    </row>
    <row r="5507" spans="1:21">
      <c r="A5507">
        <v>5506</v>
      </c>
      <c r="B5507" t="s">
        <v>22041</v>
      </c>
      <c r="C5507" t="s">
        <v>22042</v>
      </c>
      <c r="D5507" t="s">
        <v>22039</v>
      </c>
      <c r="E5507">
        <v>2019</v>
      </c>
      <c r="F5507" t="s">
        <v>22043</v>
      </c>
      <c r="G5507">
        <v>19.724</v>
      </c>
      <c r="H5507">
        <v>99.573999999999998</v>
      </c>
      <c r="I5507">
        <v>3</v>
      </c>
      <c r="J5507" t="s">
        <v>55363</v>
      </c>
      <c r="K5507" t="s">
        <v>55356</v>
      </c>
      <c r="L5507">
        <v>4</v>
      </c>
      <c r="M5507">
        <v>7</v>
      </c>
      <c r="N5507" t="s">
        <v>212</v>
      </c>
      <c r="P5507" t="s">
        <v>54927</v>
      </c>
      <c r="Q5507" t="s">
        <v>54862</v>
      </c>
      <c r="R5507" s="1" t="s">
        <v>54840</v>
      </c>
      <c r="S5507" s="1" t="s">
        <v>55383</v>
      </c>
      <c r="T5507" t="s">
        <v>17884</v>
      </c>
      <c r="U5507" t="s">
        <v>16</v>
      </c>
    </row>
    <row r="5508" spans="1:21">
      <c r="A5508">
        <v>5507</v>
      </c>
      <c r="B5508" t="s">
        <v>22044</v>
      </c>
      <c r="C5508" t="s">
        <v>22045</v>
      </c>
      <c r="D5508" t="s">
        <v>22039</v>
      </c>
      <c r="E5508">
        <v>2019</v>
      </c>
      <c r="F5508" t="s">
        <v>22046</v>
      </c>
      <c r="G5508">
        <v>18</v>
      </c>
      <c r="H5508">
        <v>97.567999999999998</v>
      </c>
      <c r="I5508">
        <v>2.7</v>
      </c>
      <c r="J5508" t="s">
        <v>55363</v>
      </c>
      <c r="K5508" t="s">
        <v>55356</v>
      </c>
      <c r="L5508">
        <v>1</v>
      </c>
      <c r="M5508">
        <v>7</v>
      </c>
      <c r="N5508" t="s">
        <v>46</v>
      </c>
      <c r="R5508" t="s">
        <v>1911</v>
      </c>
      <c r="T5508" t="s">
        <v>4644</v>
      </c>
      <c r="U5508" t="s">
        <v>22047</v>
      </c>
    </row>
    <row r="5509" spans="1:21">
      <c r="A5509">
        <v>5508</v>
      </c>
      <c r="B5509" t="s">
        <v>22048</v>
      </c>
      <c r="C5509" t="s">
        <v>22049</v>
      </c>
      <c r="D5509" t="s">
        <v>22039</v>
      </c>
      <c r="E5509">
        <v>2019</v>
      </c>
      <c r="F5509" t="s">
        <v>22050</v>
      </c>
      <c r="G5509">
        <v>22.718</v>
      </c>
      <c r="H5509">
        <v>98.792000000000002</v>
      </c>
      <c r="I5509">
        <v>3.6</v>
      </c>
      <c r="J5509" t="s">
        <v>55363</v>
      </c>
      <c r="K5509" t="s">
        <v>55356</v>
      </c>
      <c r="L5509">
        <v>10</v>
      </c>
      <c r="M5509">
        <v>13</v>
      </c>
      <c r="N5509" t="s">
        <v>46</v>
      </c>
      <c r="R5509" t="s">
        <v>1911</v>
      </c>
      <c r="T5509" t="s">
        <v>4644</v>
      </c>
      <c r="U5509" t="s">
        <v>22051</v>
      </c>
    </row>
    <row r="5510" spans="1:21">
      <c r="A5510">
        <v>5509</v>
      </c>
      <c r="B5510" t="s">
        <v>22052</v>
      </c>
      <c r="C5510" t="s">
        <v>22053</v>
      </c>
      <c r="D5510" t="s">
        <v>22039</v>
      </c>
      <c r="E5510">
        <v>2019</v>
      </c>
      <c r="F5510" t="s">
        <v>22054</v>
      </c>
      <c r="G5510">
        <v>19.236000000000001</v>
      </c>
      <c r="H5510">
        <v>99.608000000000004</v>
      </c>
      <c r="I5510">
        <v>2.8</v>
      </c>
      <c r="J5510" t="s">
        <v>55363</v>
      </c>
      <c r="K5510" t="s">
        <v>55356</v>
      </c>
      <c r="L5510">
        <v>2</v>
      </c>
      <c r="M5510">
        <v>9</v>
      </c>
      <c r="N5510" t="s">
        <v>13910</v>
      </c>
      <c r="P5510" t="s">
        <v>54985</v>
      </c>
      <c r="Q5510" t="s">
        <v>54893</v>
      </c>
      <c r="R5510" s="1" t="s">
        <v>54840</v>
      </c>
      <c r="S5510" s="1" t="s">
        <v>55383</v>
      </c>
      <c r="T5510" t="s">
        <v>21156</v>
      </c>
      <c r="U5510" t="s">
        <v>16</v>
      </c>
    </row>
    <row r="5511" spans="1:21">
      <c r="A5511">
        <v>5510</v>
      </c>
      <c r="B5511" t="s">
        <v>22055</v>
      </c>
      <c r="C5511" t="s">
        <v>22056</v>
      </c>
      <c r="D5511" t="s">
        <v>22039</v>
      </c>
      <c r="E5511">
        <v>2019</v>
      </c>
      <c r="F5511" t="s">
        <v>22057</v>
      </c>
      <c r="G5511">
        <v>17.984000000000002</v>
      </c>
      <c r="H5511">
        <v>97.585999999999999</v>
      </c>
      <c r="I5511">
        <v>2.4</v>
      </c>
      <c r="J5511" t="s">
        <v>55363</v>
      </c>
      <c r="K5511" t="s">
        <v>55356</v>
      </c>
      <c r="L5511">
        <v>1</v>
      </c>
      <c r="M5511">
        <v>18</v>
      </c>
      <c r="N5511" t="s">
        <v>46</v>
      </c>
      <c r="R5511" t="s">
        <v>1911</v>
      </c>
      <c r="T5511" t="s">
        <v>4644</v>
      </c>
      <c r="U5511" t="s">
        <v>22058</v>
      </c>
    </row>
    <row r="5512" spans="1:21">
      <c r="A5512">
        <v>5511</v>
      </c>
      <c r="B5512" t="s">
        <v>22059</v>
      </c>
      <c r="C5512" t="s">
        <v>22060</v>
      </c>
      <c r="D5512" t="s">
        <v>22061</v>
      </c>
      <c r="E5512">
        <v>2019</v>
      </c>
      <c r="F5512" t="s">
        <v>22062</v>
      </c>
      <c r="G5512">
        <v>21.98</v>
      </c>
      <c r="H5512">
        <v>99.402000000000001</v>
      </c>
      <c r="I5512">
        <v>4.5999999999999996</v>
      </c>
      <c r="J5512" t="s">
        <v>55364</v>
      </c>
      <c r="K5512" t="s">
        <v>55357</v>
      </c>
      <c r="L5512">
        <v>10</v>
      </c>
      <c r="M5512">
        <v>23</v>
      </c>
      <c r="N5512" t="s">
        <v>4417</v>
      </c>
      <c r="R5512" t="s">
        <v>452</v>
      </c>
      <c r="T5512" t="s">
        <v>4903</v>
      </c>
      <c r="U5512" t="s">
        <v>13560</v>
      </c>
    </row>
    <row r="5513" spans="1:21">
      <c r="A5513">
        <v>5512</v>
      </c>
      <c r="B5513" t="s">
        <v>22063</v>
      </c>
      <c r="C5513" t="s">
        <v>22064</v>
      </c>
      <c r="D5513" t="s">
        <v>22061</v>
      </c>
      <c r="E5513">
        <v>2019</v>
      </c>
      <c r="F5513" t="s">
        <v>22065</v>
      </c>
      <c r="G5513">
        <v>17.395</v>
      </c>
      <c r="H5513">
        <v>98.117000000000004</v>
      </c>
      <c r="I5513">
        <v>2.2000000000000002</v>
      </c>
      <c r="J5513" t="s">
        <v>55363</v>
      </c>
      <c r="K5513" t="s">
        <v>55356</v>
      </c>
      <c r="L5513">
        <v>10</v>
      </c>
      <c r="M5513">
        <v>9</v>
      </c>
      <c r="N5513" t="s">
        <v>12450</v>
      </c>
      <c r="P5513" t="s">
        <v>54963</v>
      </c>
      <c r="Q5513" t="s">
        <v>54894</v>
      </c>
      <c r="R5513" s="1" t="s">
        <v>54840</v>
      </c>
      <c r="S5513" s="1" t="s">
        <v>55382</v>
      </c>
      <c r="T5513" t="s">
        <v>18315</v>
      </c>
      <c r="U5513" t="s">
        <v>16</v>
      </c>
    </row>
    <row r="5514" spans="1:21">
      <c r="A5514">
        <v>5513</v>
      </c>
      <c r="B5514" t="s">
        <v>22066</v>
      </c>
      <c r="C5514" t="s">
        <v>22067</v>
      </c>
      <c r="D5514" t="s">
        <v>22061</v>
      </c>
      <c r="E5514">
        <v>2019</v>
      </c>
      <c r="F5514" t="s">
        <v>22068</v>
      </c>
      <c r="G5514">
        <v>20.172999999999998</v>
      </c>
      <c r="H5514">
        <v>98.072999999999993</v>
      </c>
      <c r="I5514">
        <v>2.2999999999999998</v>
      </c>
      <c r="J5514" t="s">
        <v>55363</v>
      </c>
      <c r="K5514" t="s">
        <v>55356</v>
      </c>
      <c r="L5514">
        <v>10</v>
      </c>
      <c r="M5514">
        <v>6</v>
      </c>
      <c r="N5514" t="s">
        <v>46</v>
      </c>
      <c r="R5514" t="s">
        <v>1911</v>
      </c>
      <c r="T5514" t="s">
        <v>4644</v>
      </c>
      <c r="U5514" t="s">
        <v>15349</v>
      </c>
    </row>
    <row r="5515" spans="1:21">
      <c r="A5515">
        <v>5514</v>
      </c>
      <c r="B5515" t="s">
        <v>22069</v>
      </c>
      <c r="C5515" t="s">
        <v>22070</v>
      </c>
      <c r="D5515" t="s">
        <v>22071</v>
      </c>
      <c r="E5515">
        <v>2019</v>
      </c>
      <c r="F5515" t="s">
        <v>22072</v>
      </c>
      <c r="G5515">
        <v>20.643000000000001</v>
      </c>
      <c r="H5515">
        <v>98.587999999999994</v>
      </c>
      <c r="I5515">
        <v>2.4</v>
      </c>
      <c r="J5515" t="s">
        <v>55363</v>
      </c>
      <c r="K5515" t="s">
        <v>55356</v>
      </c>
      <c r="L5515">
        <v>10</v>
      </c>
      <c r="M5515">
        <v>7</v>
      </c>
      <c r="N5515" t="s">
        <v>46</v>
      </c>
      <c r="R5515" t="s">
        <v>1911</v>
      </c>
      <c r="T5515" t="s">
        <v>4644</v>
      </c>
      <c r="U5515" t="s">
        <v>22073</v>
      </c>
    </row>
    <row r="5516" spans="1:21">
      <c r="A5516">
        <v>5515</v>
      </c>
      <c r="B5516" t="s">
        <v>22074</v>
      </c>
      <c r="C5516" t="s">
        <v>22075</v>
      </c>
      <c r="D5516" t="s">
        <v>22076</v>
      </c>
      <c r="E5516">
        <v>2019</v>
      </c>
      <c r="F5516" t="s">
        <v>22077</v>
      </c>
      <c r="G5516">
        <v>19.236999999999998</v>
      </c>
      <c r="H5516">
        <v>98.445999999999998</v>
      </c>
      <c r="I5516">
        <v>2.4</v>
      </c>
      <c r="J5516" t="s">
        <v>55363</v>
      </c>
      <c r="K5516" t="s">
        <v>55356</v>
      </c>
      <c r="L5516">
        <v>10</v>
      </c>
      <c r="M5516">
        <v>11</v>
      </c>
      <c r="N5516" t="s">
        <v>897</v>
      </c>
      <c r="P5516" t="s">
        <v>54946</v>
      </c>
      <c r="Q5516" t="s">
        <v>54849</v>
      </c>
      <c r="R5516" s="1" t="s">
        <v>54840</v>
      </c>
      <c r="S5516" s="1" t="s">
        <v>55383</v>
      </c>
      <c r="T5516" t="s">
        <v>18579</v>
      </c>
      <c r="U5516" t="s">
        <v>16</v>
      </c>
    </row>
    <row r="5517" spans="1:21">
      <c r="A5517">
        <v>5516</v>
      </c>
      <c r="B5517" t="s">
        <v>22078</v>
      </c>
      <c r="C5517" t="s">
        <v>22079</v>
      </c>
      <c r="D5517" t="s">
        <v>22080</v>
      </c>
      <c r="E5517">
        <v>2019</v>
      </c>
      <c r="F5517" t="s">
        <v>22081</v>
      </c>
      <c r="G5517">
        <v>22.748999999999999</v>
      </c>
      <c r="H5517">
        <v>101.003</v>
      </c>
      <c r="I5517">
        <v>4.5999999999999996</v>
      </c>
      <c r="J5517" t="s">
        <v>55364</v>
      </c>
      <c r="K5517" t="s">
        <v>55357</v>
      </c>
      <c r="L5517">
        <v>10</v>
      </c>
      <c r="M5517">
        <v>27</v>
      </c>
      <c r="N5517" t="s">
        <v>4417</v>
      </c>
      <c r="R5517" t="s">
        <v>452</v>
      </c>
      <c r="T5517" t="s">
        <v>4903</v>
      </c>
      <c r="U5517" t="s">
        <v>22082</v>
      </c>
    </row>
    <row r="5518" spans="1:21">
      <c r="A5518">
        <v>5517</v>
      </c>
      <c r="B5518" t="s">
        <v>22083</v>
      </c>
      <c r="C5518" t="s">
        <v>22084</v>
      </c>
      <c r="D5518" t="s">
        <v>22085</v>
      </c>
      <c r="E5518">
        <v>2019</v>
      </c>
      <c r="F5518" t="s">
        <v>22086</v>
      </c>
      <c r="G5518">
        <v>19.425000000000001</v>
      </c>
      <c r="H5518">
        <v>98.697000000000003</v>
      </c>
      <c r="I5518">
        <v>2.2999999999999998</v>
      </c>
      <c r="J5518" t="s">
        <v>55363</v>
      </c>
      <c r="K5518" t="s">
        <v>55356</v>
      </c>
      <c r="L5518">
        <v>1</v>
      </c>
      <c r="M5518">
        <v>21</v>
      </c>
      <c r="N5518" t="s">
        <v>245</v>
      </c>
      <c r="P5518" t="s">
        <v>54930</v>
      </c>
      <c r="Q5518" t="s">
        <v>54861</v>
      </c>
      <c r="R5518" s="1" t="s">
        <v>54840</v>
      </c>
      <c r="S5518" s="1" t="s">
        <v>55383</v>
      </c>
      <c r="T5518" t="s">
        <v>18701</v>
      </c>
      <c r="U5518" t="s">
        <v>16</v>
      </c>
    </row>
    <row r="5519" spans="1:21">
      <c r="A5519">
        <v>5518</v>
      </c>
      <c r="B5519" t="s">
        <v>22087</v>
      </c>
      <c r="C5519" t="s">
        <v>22088</v>
      </c>
      <c r="D5519" t="s">
        <v>22089</v>
      </c>
      <c r="E5519">
        <v>2019</v>
      </c>
      <c r="F5519" t="s">
        <v>22090</v>
      </c>
      <c r="G5519">
        <v>7.5919999999999996</v>
      </c>
      <c r="H5519">
        <v>94.305000000000007</v>
      </c>
      <c r="I5519">
        <v>4.8</v>
      </c>
      <c r="J5519" t="s">
        <v>55364</v>
      </c>
      <c r="K5519" t="s">
        <v>55357</v>
      </c>
      <c r="L5519">
        <v>10</v>
      </c>
      <c r="M5519">
        <v>15</v>
      </c>
      <c r="N5519" t="s">
        <v>63</v>
      </c>
      <c r="Q5519" s="1" t="s">
        <v>4441</v>
      </c>
      <c r="R5519" s="1" t="s">
        <v>54858</v>
      </c>
      <c r="S5519" s="1"/>
      <c r="T5519" t="s">
        <v>20442</v>
      </c>
      <c r="U5519" t="s">
        <v>22091</v>
      </c>
    </row>
    <row r="5520" spans="1:21">
      <c r="A5520">
        <v>5519</v>
      </c>
      <c r="B5520" t="s">
        <v>22092</v>
      </c>
      <c r="C5520" t="s">
        <v>22093</v>
      </c>
      <c r="D5520" t="s">
        <v>22094</v>
      </c>
      <c r="E5520">
        <v>2019</v>
      </c>
      <c r="F5520" t="s">
        <v>22095</v>
      </c>
      <c r="G5520">
        <v>19.736000000000001</v>
      </c>
      <c r="H5520">
        <v>99.481999999999999</v>
      </c>
      <c r="I5520">
        <v>1.6</v>
      </c>
      <c r="J5520" t="s">
        <v>55367</v>
      </c>
      <c r="K5520" t="s">
        <v>55360</v>
      </c>
      <c r="L5520">
        <v>3</v>
      </c>
      <c r="M5520">
        <v>6</v>
      </c>
      <c r="N5520" t="s">
        <v>212</v>
      </c>
      <c r="P5520" t="s">
        <v>54927</v>
      </c>
      <c r="Q5520" t="s">
        <v>54862</v>
      </c>
      <c r="R5520" s="1" t="s">
        <v>54840</v>
      </c>
      <c r="S5520" s="1" t="s">
        <v>55383</v>
      </c>
      <c r="T5520" t="s">
        <v>22096</v>
      </c>
      <c r="U5520" t="s">
        <v>16</v>
      </c>
    </row>
    <row r="5521" spans="1:21">
      <c r="A5521">
        <v>5520</v>
      </c>
      <c r="B5521" t="s">
        <v>22097</v>
      </c>
      <c r="C5521" t="s">
        <v>22098</v>
      </c>
      <c r="D5521" t="s">
        <v>22094</v>
      </c>
      <c r="E5521">
        <v>2019</v>
      </c>
      <c r="F5521" t="s">
        <v>22099</v>
      </c>
      <c r="G5521">
        <v>16.481000000000002</v>
      </c>
      <c r="H5521">
        <v>95.903999999999996</v>
      </c>
      <c r="I5521">
        <v>3.3</v>
      </c>
      <c r="J5521" t="s">
        <v>55363</v>
      </c>
      <c r="K5521" t="s">
        <v>55356</v>
      </c>
      <c r="L5521">
        <v>10</v>
      </c>
      <c r="M5521">
        <v>9</v>
      </c>
      <c r="N5521" t="s">
        <v>46</v>
      </c>
      <c r="R5521" t="s">
        <v>1911</v>
      </c>
      <c r="T5521" t="s">
        <v>4644</v>
      </c>
      <c r="U5521" t="s">
        <v>22100</v>
      </c>
    </row>
    <row r="5522" spans="1:21">
      <c r="A5522">
        <v>5521</v>
      </c>
      <c r="B5522" t="s">
        <v>22101</v>
      </c>
      <c r="C5522" t="s">
        <v>22102</v>
      </c>
      <c r="D5522" t="s">
        <v>22094</v>
      </c>
      <c r="E5522">
        <v>2019</v>
      </c>
      <c r="F5522" t="s">
        <v>22103</v>
      </c>
      <c r="G5522">
        <v>7.5990000000000002</v>
      </c>
      <c r="H5522">
        <v>94.537999999999997</v>
      </c>
      <c r="I5522">
        <v>4.3</v>
      </c>
      <c r="J5522" t="s">
        <v>55364</v>
      </c>
      <c r="K5522" t="s">
        <v>55357</v>
      </c>
      <c r="L5522">
        <v>10</v>
      </c>
      <c r="M5522">
        <v>14</v>
      </c>
      <c r="N5522" t="s">
        <v>63</v>
      </c>
      <c r="Q5522" s="1" t="s">
        <v>4441</v>
      </c>
      <c r="R5522" s="1" t="s">
        <v>54858</v>
      </c>
      <c r="S5522" s="1"/>
      <c r="T5522" t="s">
        <v>20442</v>
      </c>
      <c r="U5522" t="s">
        <v>13802</v>
      </c>
    </row>
    <row r="5523" spans="1:21">
      <c r="A5523">
        <v>5522</v>
      </c>
      <c r="B5523" t="s">
        <v>22104</v>
      </c>
      <c r="C5523" t="s">
        <v>22105</v>
      </c>
      <c r="D5523" t="s">
        <v>22106</v>
      </c>
      <c r="E5523">
        <v>2019</v>
      </c>
      <c r="F5523" t="s">
        <v>22107</v>
      </c>
      <c r="G5523">
        <v>7.8070000000000004</v>
      </c>
      <c r="H5523">
        <v>94.757000000000005</v>
      </c>
      <c r="I5523">
        <v>4.5</v>
      </c>
      <c r="J5523" t="s">
        <v>55364</v>
      </c>
      <c r="K5523" t="s">
        <v>55357</v>
      </c>
      <c r="L5523">
        <v>10</v>
      </c>
      <c r="M5523">
        <v>28</v>
      </c>
      <c r="N5523" t="s">
        <v>63</v>
      </c>
      <c r="Q5523" s="1" t="s">
        <v>4441</v>
      </c>
      <c r="R5523" s="1" t="s">
        <v>54858</v>
      </c>
      <c r="S5523" s="1"/>
      <c r="T5523" t="s">
        <v>20442</v>
      </c>
      <c r="U5523" t="s">
        <v>22108</v>
      </c>
    </row>
    <row r="5524" spans="1:21">
      <c r="A5524">
        <v>5523</v>
      </c>
      <c r="B5524" t="s">
        <v>22109</v>
      </c>
      <c r="C5524" t="s">
        <v>22110</v>
      </c>
      <c r="D5524" t="s">
        <v>22106</v>
      </c>
      <c r="E5524">
        <v>2019</v>
      </c>
      <c r="F5524" t="s">
        <v>22111</v>
      </c>
      <c r="G5524">
        <v>21.875</v>
      </c>
      <c r="H5524">
        <v>95.162999999999997</v>
      </c>
      <c r="I5524">
        <v>3.7</v>
      </c>
      <c r="J5524" t="s">
        <v>55363</v>
      </c>
      <c r="K5524" t="s">
        <v>55356</v>
      </c>
      <c r="L5524">
        <v>10</v>
      </c>
      <c r="M5524">
        <v>10</v>
      </c>
      <c r="N5524" t="s">
        <v>46</v>
      </c>
      <c r="R5524" t="s">
        <v>1911</v>
      </c>
      <c r="T5524" t="s">
        <v>4644</v>
      </c>
      <c r="U5524" t="s">
        <v>22112</v>
      </c>
    </row>
    <row r="5525" spans="1:21">
      <c r="A5525">
        <v>5524</v>
      </c>
      <c r="B5525" t="s">
        <v>22113</v>
      </c>
      <c r="C5525" t="s">
        <v>22114</v>
      </c>
      <c r="D5525" t="s">
        <v>22106</v>
      </c>
      <c r="E5525">
        <v>2019</v>
      </c>
      <c r="F5525" t="s">
        <v>22115</v>
      </c>
      <c r="G5525">
        <v>19.687000000000001</v>
      </c>
      <c r="H5525">
        <v>99.710999999999999</v>
      </c>
      <c r="I5525">
        <v>1.7</v>
      </c>
      <c r="J5525" t="s">
        <v>55367</v>
      </c>
      <c r="K5525" t="s">
        <v>55360</v>
      </c>
      <c r="L5525">
        <v>1</v>
      </c>
      <c r="M5525">
        <v>10</v>
      </c>
      <c r="N5525" t="s">
        <v>2133</v>
      </c>
      <c r="P5525" t="s">
        <v>54961</v>
      </c>
      <c r="Q5525" t="s">
        <v>54862</v>
      </c>
      <c r="R5525" s="1" t="s">
        <v>54840</v>
      </c>
      <c r="S5525" s="1" t="s">
        <v>55383</v>
      </c>
      <c r="T5525" t="s">
        <v>18427</v>
      </c>
      <c r="U5525" t="s">
        <v>16</v>
      </c>
    </row>
    <row r="5526" spans="1:21">
      <c r="A5526">
        <v>5525</v>
      </c>
      <c r="B5526" t="s">
        <v>22116</v>
      </c>
      <c r="C5526" t="s">
        <v>22117</v>
      </c>
      <c r="D5526" t="s">
        <v>22118</v>
      </c>
      <c r="E5526">
        <v>2019</v>
      </c>
      <c r="F5526" t="s">
        <v>22119</v>
      </c>
      <c r="G5526">
        <v>18.827000000000002</v>
      </c>
      <c r="H5526">
        <v>95.653000000000006</v>
      </c>
      <c r="I5526">
        <v>3.7</v>
      </c>
      <c r="J5526" t="s">
        <v>55363</v>
      </c>
      <c r="K5526" t="s">
        <v>55356</v>
      </c>
      <c r="L5526">
        <v>10</v>
      </c>
      <c r="M5526">
        <v>19</v>
      </c>
      <c r="N5526" t="s">
        <v>46</v>
      </c>
      <c r="R5526" t="s">
        <v>1911</v>
      </c>
      <c r="T5526" t="s">
        <v>4644</v>
      </c>
      <c r="U5526" t="s">
        <v>22120</v>
      </c>
    </row>
    <row r="5527" spans="1:21">
      <c r="A5527">
        <v>5526</v>
      </c>
      <c r="B5527" t="s">
        <v>22121</v>
      </c>
      <c r="C5527" t="s">
        <v>22122</v>
      </c>
      <c r="D5527" t="s">
        <v>22123</v>
      </c>
      <c r="E5527">
        <v>2019</v>
      </c>
      <c r="F5527" t="s">
        <v>22124</v>
      </c>
      <c r="G5527">
        <v>22.224</v>
      </c>
      <c r="H5527">
        <v>101.033</v>
      </c>
      <c r="I5527">
        <v>3.4</v>
      </c>
      <c r="J5527" t="s">
        <v>55363</v>
      </c>
      <c r="K5527" t="s">
        <v>55356</v>
      </c>
      <c r="L5527">
        <v>10</v>
      </c>
      <c r="M5527">
        <v>8</v>
      </c>
      <c r="N5527" t="s">
        <v>4417</v>
      </c>
      <c r="R5527" t="s">
        <v>452</v>
      </c>
      <c r="T5527" t="s">
        <v>4903</v>
      </c>
      <c r="U5527" t="s">
        <v>14547</v>
      </c>
    </row>
    <row r="5528" spans="1:21">
      <c r="A5528">
        <v>5527</v>
      </c>
      <c r="B5528" t="s">
        <v>22125</v>
      </c>
      <c r="C5528" t="s">
        <v>22126</v>
      </c>
      <c r="D5528" t="s">
        <v>22127</v>
      </c>
      <c r="E5528">
        <v>2019</v>
      </c>
      <c r="F5528" t="s">
        <v>22128</v>
      </c>
      <c r="G5528">
        <v>8.8520000000000003</v>
      </c>
      <c r="H5528">
        <v>93.974000000000004</v>
      </c>
      <c r="I5528">
        <v>4.5999999999999996</v>
      </c>
      <c r="J5528" t="s">
        <v>55364</v>
      </c>
      <c r="K5528" t="s">
        <v>55357</v>
      </c>
      <c r="L5528">
        <v>10</v>
      </c>
      <c r="M5528">
        <v>11</v>
      </c>
      <c r="N5528" t="s">
        <v>63</v>
      </c>
      <c r="Q5528" s="1" t="s">
        <v>4441</v>
      </c>
      <c r="R5528" s="1" t="s">
        <v>54858</v>
      </c>
      <c r="S5528" s="1"/>
      <c r="T5528" t="s">
        <v>20442</v>
      </c>
      <c r="U5528" t="s">
        <v>20443</v>
      </c>
    </row>
    <row r="5529" spans="1:21">
      <c r="A5529">
        <v>5528</v>
      </c>
      <c r="B5529" t="s">
        <v>22129</v>
      </c>
      <c r="C5529" t="s">
        <v>22130</v>
      </c>
      <c r="D5529" t="s">
        <v>22131</v>
      </c>
      <c r="E5529">
        <v>2019</v>
      </c>
      <c r="F5529" t="s">
        <v>3921</v>
      </c>
      <c r="G5529">
        <v>19.536000000000001</v>
      </c>
      <c r="H5529">
        <v>99.587999999999994</v>
      </c>
      <c r="I5529">
        <v>1.5</v>
      </c>
      <c r="J5529" t="s">
        <v>55367</v>
      </c>
      <c r="K5529" t="s">
        <v>55360</v>
      </c>
      <c r="L5529">
        <v>2</v>
      </c>
      <c r="M5529">
        <v>11</v>
      </c>
      <c r="N5529" t="s">
        <v>212</v>
      </c>
      <c r="P5529" t="s">
        <v>54927</v>
      </c>
      <c r="Q5529" t="s">
        <v>54862</v>
      </c>
      <c r="R5529" s="1" t="s">
        <v>54840</v>
      </c>
      <c r="S5529" s="1" t="s">
        <v>55383</v>
      </c>
      <c r="T5529" t="s">
        <v>17884</v>
      </c>
      <c r="U5529" t="s">
        <v>16</v>
      </c>
    </row>
    <row r="5530" spans="1:21">
      <c r="A5530">
        <v>5529</v>
      </c>
      <c r="B5530" t="s">
        <v>22132</v>
      </c>
      <c r="C5530" t="s">
        <v>22133</v>
      </c>
      <c r="D5530" t="s">
        <v>22131</v>
      </c>
      <c r="E5530">
        <v>2019</v>
      </c>
      <c r="F5530" t="s">
        <v>22134</v>
      </c>
      <c r="G5530">
        <v>19.242999999999999</v>
      </c>
      <c r="H5530">
        <v>99.620999999999995</v>
      </c>
      <c r="I5530">
        <v>3</v>
      </c>
      <c r="J5530" t="s">
        <v>55363</v>
      </c>
      <c r="K5530" t="s">
        <v>55356</v>
      </c>
      <c r="L5530">
        <v>3</v>
      </c>
      <c r="M5530">
        <v>16</v>
      </c>
      <c r="N5530" t="s">
        <v>13910</v>
      </c>
      <c r="P5530" t="s">
        <v>54985</v>
      </c>
      <c r="Q5530" t="s">
        <v>54893</v>
      </c>
      <c r="R5530" s="1" t="s">
        <v>54840</v>
      </c>
      <c r="S5530" s="1" t="s">
        <v>55383</v>
      </c>
      <c r="T5530" t="s">
        <v>21156</v>
      </c>
      <c r="U5530" t="s">
        <v>16</v>
      </c>
    </row>
    <row r="5531" spans="1:21">
      <c r="A5531">
        <v>5530</v>
      </c>
      <c r="B5531" t="s">
        <v>22135</v>
      </c>
      <c r="C5531" t="s">
        <v>22136</v>
      </c>
      <c r="D5531" t="s">
        <v>22131</v>
      </c>
      <c r="E5531">
        <v>2019</v>
      </c>
      <c r="F5531" t="s">
        <v>22137</v>
      </c>
      <c r="G5531">
        <v>19.239000000000001</v>
      </c>
      <c r="H5531">
        <v>99.628</v>
      </c>
      <c r="I5531">
        <v>2.4</v>
      </c>
      <c r="J5531" t="s">
        <v>55363</v>
      </c>
      <c r="K5531" t="s">
        <v>55356</v>
      </c>
      <c r="L5531">
        <v>1</v>
      </c>
      <c r="M5531">
        <v>16</v>
      </c>
      <c r="N5531" t="s">
        <v>13910</v>
      </c>
      <c r="P5531" t="s">
        <v>54985</v>
      </c>
      <c r="Q5531" t="s">
        <v>54893</v>
      </c>
      <c r="R5531" s="1" t="s">
        <v>54840</v>
      </c>
      <c r="S5531" s="1" t="s">
        <v>55383</v>
      </c>
      <c r="T5531" t="s">
        <v>21156</v>
      </c>
      <c r="U5531" t="s">
        <v>16</v>
      </c>
    </row>
    <row r="5532" spans="1:21">
      <c r="A5532">
        <v>5531</v>
      </c>
      <c r="B5532" t="s">
        <v>22138</v>
      </c>
      <c r="C5532" t="s">
        <v>22139</v>
      </c>
      <c r="D5532" t="s">
        <v>22140</v>
      </c>
      <c r="E5532">
        <v>2019</v>
      </c>
      <c r="F5532" t="s">
        <v>22141</v>
      </c>
      <c r="G5532">
        <v>20.094999999999999</v>
      </c>
      <c r="H5532">
        <v>98.93</v>
      </c>
      <c r="I5532">
        <v>2.7</v>
      </c>
      <c r="J5532" t="s">
        <v>55363</v>
      </c>
      <c r="K5532" t="s">
        <v>55356</v>
      </c>
      <c r="L5532">
        <v>2</v>
      </c>
      <c r="M5532">
        <v>12</v>
      </c>
      <c r="N5532" t="s">
        <v>46</v>
      </c>
      <c r="R5532" t="s">
        <v>1911</v>
      </c>
      <c r="T5532" t="s">
        <v>4644</v>
      </c>
      <c r="U5532" t="s">
        <v>17325</v>
      </c>
    </row>
    <row r="5533" spans="1:21">
      <c r="A5533">
        <v>5532</v>
      </c>
      <c r="B5533" t="s">
        <v>22142</v>
      </c>
      <c r="C5533" t="s">
        <v>22143</v>
      </c>
      <c r="D5533" t="s">
        <v>22140</v>
      </c>
      <c r="E5533">
        <v>2019</v>
      </c>
      <c r="F5533" t="s">
        <v>22144</v>
      </c>
      <c r="G5533">
        <v>20.242000000000001</v>
      </c>
      <c r="H5533">
        <v>98.724000000000004</v>
      </c>
      <c r="I5533">
        <v>2.8</v>
      </c>
      <c r="J5533" t="s">
        <v>55363</v>
      </c>
      <c r="K5533" t="s">
        <v>55356</v>
      </c>
      <c r="L5533">
        <v>10</v>
      </c>
      <c r="M5533">
        <v>16</v>
      </c>
      <c r="N5533" t="s">
        <v>46</v>
      </c>
      <c r="R5533" t="s">
        <v>1911</v>
      </c>
      <c r="T5533" t="s">
        <v>4644</v>
      </c>
      <c r="U5533" t="s">
        <v>22145</v>
      </c>
    </row>
    <row r="5534" spans="1:21">
      <c r="A5534">
        <v>5533</v>
      </c>
      <c r="B5534" t="s">
        <v>22146</v>
      </c>
      <c r="C5534" t="s">
        <v>22147</v>
      </c>
      <c r="D5534" t="s">
        <v>22140</v>
      </c>
      <c r="E5534">
        <v>2019</v>
      </c>
      <c r="F5534" t="s">
        <v>22148</v>
      </c>
      <c r="G5534">
        <v>19.981999999999999</v>
      </c>
      <c r="H5534">
        <v>100.819</v>
      </c>
      <c r="I5534">
        <v>3.2</v>
      </c>
      <c r="J5534" t="s">
        <v>55363</v>
      </c>
      <c r="K5534" t="s">
        <v>55356</v>
      </c>
      <c r="L5534">
        <v>1</v>
      </c>
      <c r="M5534">
        <v>19</v>
      </c>
      <c r="N5534" t="s">
        <v>85</v>
      </c>
      <c r="R5534" t="s">
        <v>2488</v>
      </c>
      <c r="T5534" t="s">
        <v>5535</v>
      </c>
      <c r="U5534" t="s">
        <v>22149</v>
      </c>
    </row>
    <row r="5535" spans="1:21">
      <c r="A5535">
        <v>5534</v>
      </c>
      <c r="B5535" t="s">
        <v>22150</v>
      </c>
      <c r="C5535" t="s">
        <v>22151</v>
      </c>
      <c r="D5535" t="s">
        <v>22152</v>
      </c>
      <c r="E5535">
        <v>2019</v>
      </c>
      <c r="F5535" t="s">
        <v>22153</v>
      </c>
      <c r="G5535">
        <v>20.242999999999999</v>
      </c>
      <c r="H5535">
        <v>98.763999999999996</v>
      </c>
      <c r="I5535">
        <v>3.1</v>
      </c>
      <c r="J5535" t="s">
        <v>55363</v>
      </c>
      <c r="K5535" t="s">
        <v>55356</v>
      </c>
      <c r="L5535">
        <v>10</v>
      </c>
      <c r="M5535">
        <v>29</v>
      </c>
      <c r="N5535" t="s">
        <v>46</v>
      </c>
      <c r="R5535" t="s">
        <v>1911</v>
      </c>
      <c r="T5535" t="s">
        <v>4644</v>
      </c>
      <c r="U5535" t="s">
        <v>12867</v>
      </c>
    </row>
    <row r="5536" spans="1:21">
      <c r="A5536">
        <v>5535</v>
      </c>
      <c r="B5536" t="s">
        <v>22154</v>
      </c>
      <c r="C5536" t="s">
        <v>22155</v>
      </c>
      <c r="D5536" t="s">
        <v>22152</v>
      </c>
      <c r="E5536">
        <v>2019</v>
      </c>
      <c r="F5536" t="s">
        <v>22156</v>
      </c>
      <c r="G5536">
        <v>20.635999999999999</v>
      </c>
      <c r="H5536">
        <v>99.971999999999994</v>
      </c>
      <c r="I5536">
        <v>2.7</v>
      </c>
      <c r="J5536" t="s">
        <v>55363</v>
      </c>
      <c r="K5536" t="s">
        <v>55356</v>
      </c>
      <c r="L5536">
        <v>6</v>
      </c>
      <c r="M5536">
        <v>12</v>
      </c>
      <c r="N5536" t="s">
        <v>46</v>
      </c>
      <c r="R5536" t="s">
        <v>1911</v>
      </c>
      <c r="T5536" t="s">
        <v>4644</v>
      </c>
      <c r="U5536" t="s">
        <v>22157</v>
      </c>
    </row>
    <row r="5537" spans="1:21">
      <c r="A5537">
        <v>5536</v>
      </c>
      <c r="B5537" t="s">
        <v>22158</v>
      </c>
      <c r="C5537" t="s">
        <v>22159</v>
      </c>
      <c r="D5537" t="s">
        <v>22160</v>
      </c>
      <c r="E5537">
        <v>2019</v>
      </c>
      <c r="F5537" t="s">
        <v>22161</v>
      </c>
      <c r="G5537">
        <v>18.844999999999999</v>
      </c>
      <c r="H5537">
        <v>99.509</v>
      </c>
      <c r="I5537">
        <v>1.7</v>
      </c>
      <c r="J5537" t="s">
        <v>55367</v>
      </c>
      <c r="K5537" t="s">
        <v>55360</v>
      </c>
      <c r="L5537">
        <v>6</v>
      </c>
      <c r="M5537">
        <v>14</v>
      </c>
      <c r="N5537" t="s">
        <v>22162</v>
      </c>
      <c r="P5537" t="s">
        <v>55027</v>
      </c>
      <c r="Q5537" t="s">
        <v>54893</v>
      </c>
      <c r="R5537" s="1" t="s">
        <v>54840</v>
      </c>
      <c r="S5537" s="1" t="s">
        <v>55383</v>
      </c>
      <c r="T5537" t="s">
        <v>22163</v>
      </c>
      <c r="U5537" t="s">
        <v>16</v>
      </c>
    </row>
    <row r="5538" spans="1:21">
      <c r="A5538">
        <v>5537</v>
      </c>
      <c r="B5538" t="s">
        <v>22164</v>
      </c>
      <c r="C5538" t="s">
        <v>22165</v>
      </c>
      <c r="D5538" t="s">
        <v>22160</v>
      </c>
      <c r="E5538">
        <v>2019</v>
      </c>
      <c r="F5538" t="s">
        <v>22166</v>
      </c>
      <c r="G5538">
        <v>20.832999999999998</v>
      </c>
      <c r="H5538">
        <v>100.196</v>
      </c>
      <c r="I5538">
        <v>3.4</v>
      </c>
      <c r="J5538" t="s">
        <v>55363</v>
      </c>
      <c r="K5538" t="s">
        <v>55356</v>
      </c>
      <c r="L5538">
        <v>10</v>
      </c>
      <c r="M5538">
        <v>12</v>
      </c>
      <c r="N5538" t="s">
        <v>85</v>
      </c>
      <c r="R5538" t="s">
        <v>2488</v>
      </c>
      <c r="T5538" t="s">
        <v>5535</v>
      </c>
      <c r="U5538" t="s">
        <v>22167</v>
      </c>
    </row>
    <row r="5539" spans="1:21">
      <c r="A5539">
        <v>5538</v>
      </c>
      <c r="B5539" t="s">
        <v>22168</v>
      </c>
      <c r="C5539" t="s">
        <v>22169</v>
      </c>
      <c r="D5539" t="s">
        <v>22170</v>
      </c>
      <c r="E5539">
        <v>2019</v>
      </c>
      <c r="F5539" t="s">
        <v>22171</v>
      </c>
      <c r="G5539">
        <v>20.14</v>
      </c>
      <c r="H5539">
        <v>98.757999999999996</v>
      </c>
      <c r="I5539">
        <v>2.5</v>
      </c>
      <c r="J5539" t="s">
        <v>55363</v>
      </c>
      <c r="K5539" t="s">
        <v>55356</v>
      </c>
      <c r="L5539">
        <v>10</v>
      </c>
      <c r="M5539">
        <v>8</v>
      </c>
      <c r="N5539" t="s">
        <v>46</v>
      </c>
      <c r="R5539" t="s">
        <v>1911</v>
      </c>
      <c r="T5539" t="s">
        <v>4644</v>
      </c>
      <c r="U5539" t="s">
        <v>22172</v>
      </c>
    </row>
    <row r="5540" spans="1:21">
      <c r="A5540">
        <v>5539</v>
      </c>
      <c r="B5540" t="s">
        <v>22173</v>
      </c>
      <c r="C5540" t="s">
        <v>22174</v>
      </c>
      <c r="D5540" t="s">
        <v>22175</v>
      </c>
      <c r="E5540">
        <v>2019</v>
      </c>
      <c r="F5540" t="s">
        <v>22176</v>
      </c>
      <c r="G5540">
        <v>24.855</v>
      </c>
      <c r="H5540">
        <v>94.662000000000006</v>
      </c>
      <c r="I5540">
        <v>4.8</v>
      </c>
      <c r="J5540" t="s">
        <v>55364</v>
      </c>
      <c r="K5540" t="s">
        <v>55357</v>
      </c>
      <c r="L5540">
        <v>45</v>
      </c>
      <c r="M5540">
        <v>28</v>
      </c>
      <c r="N5540" t="s">
        <v>1355</v>
      </c>
      <c r="R5540" s="1" t="s">
        <v>496</v>
      </c>
      <c r="S5540" s="1"/>
      <c r="T5540" t="s">
        <v>4644</v>
      </c>
      <c r="U5540" t="s">
        <v>12379</v>
      </c>
    </row>
    <row r="5541" spans="1:21">
      <c r="A5541">
        <v>5540</v>
      </c>
      <c r="B5541" t="s">
        <v>22177</v>
      </c>
      <c r="C5541" t="s">
        <v>22178</v>
      </c>
      <c r="D5541" t="s">
        <v>22179</v>
      </c>
      <c r="E5541">
        <v>2019</v>
      </c>
      <c r="F5541" t="s">
        <v>22180</v>
      </c>
      <c r="G5541">
        <v>7.6609999999999996</v>
      </c>
      <c r="H5541">
        <v>94.611000000000004</v>
      </c>
      <c r="I5541">
        <v>4.3</v>
      </c>
      <c r="J5541" t="s">
        <v>55364</v>
      </c>
      <c r="K5541" t="s">
        <v>55357</v>
      </c>
      <c r="L5541">
        <v>10</v>
      </c>
      <c r="M5541">
        <v>7</v>
      </c>
      <c r="N5541" t="s">
        <v>63</v>
      </c>
      <c r="Q5541" s="1" t="s">
        <v>4441</v>
      </c>
      <c r="R5541" s="1" t="s">
        <v>54858</v>
      </c>
      <c r="S5541" s="1"/>
      <c r="T5541" t="s">
        <v>4828</v>
      </c>
      <c r="U5541" t="s">
        <v>22181</v>
      </c>
    </row>
    <row r="5542" spans="1:21">
      <c r="A5542">
        <v>5541</v>
      </c>
      <c r="B5542" t="s">
        <v>22182</v>
      </c>
      <c r="C5542" t="s">
        <v>22183</v>
      </c>
      <c r="D5542" t="s">
        <v>22184</v>
      </c>
      <c r="E5542">
        <v>2019</v>
      </c>
      <c r="F5542" t="s">
        <v>5190</v>
      </c>
      <c r="G5542">
        <v>20.829000000000001</v>
      </c>
      <c r="H5542">
        <v>98.802999999999997</v>
      </c>
      <c r="I5542">
        <v>2.7</v>
      </c>
      <c r="J5542" t="s">
        <v>55363</v>
      </c>
      <c r="K5542" t="s">
        <v>55356</v>
      </c>
      <c r="L5542">
        <v>6</v>
      </c>
      <c r="M5542">
        <v>17</v>
      </c>
      <c r="N5542" t="s">
        <v>46</v>
      </c>
      <c r="R5542" t="s">
        <v>1911</v>
      </c>
      <c r="T5542" t="s">
        <v>4644</v>
      </c>
      <c r="U5542" t="s">
        <v>11507</v>
      </c>
    </row>
    <row r="5543" spans="1:21">
      <c r="A5543">
        <v>5542</v>
      </c>
      <c r="B5543" t="s">
        <v>22185</v>
      </c>
      <c r="C5543" t="s">
        <v>22186</v>
      </c>
      <c r="D5543" t="s">
        <v>22187</v>
      </c>
      <c r="E5543">
        <v>2019</v>
      </c>
      <c r="F5543" t="s">
        <v>22188</v>
      </c>
      <c r="G5543">
        <v>17.175000000000001</v>
      </c>
      <c r="H5543">
        <v>96.320999999999998</v>
      </c>
      <c r="I5543">
        <v>3.5</v>
      </c>
      <c r="J5543" t="s">
        <v>55363</v>
      </c>
      <c r="K5543" t="s">
        <v>55356</v>
      </c>
      <c r="L5543">
        <v>10</v>
      </c>
      <c r="M5543">
        <v>13</v>
      </c>
      <c r="N5543" t="s">
        <v>46</v>
      </c>
      <c r="R5543" t="s">
        <v>1911</v>
      </c>
      <c r="T5543" t="s">
        <v>4644</v>
      </c>
      <c r="U5543" t="s">
        <v>22189</v>
      </c>
    </row>
    <row r="5544" spans="1:21">
      <c r="A5544">
        <v>5543</v>
      </c>
      <c r="B5544" t="s">
        <v>22190</v>
      </c>
      <c r="C5544" t="s">
        <v>22191</v>
      </c>
      <c r="D5544" t="s">
        <v>22187</v>
      </c>
      <c r="E5544">
        <v>2019</v>
      </c>
      <c r="F5544" t="s">
        <v>22192</v>
      </c>
      <c r="G5544">
        <v>20.733000000000001</v>
      </c>
      <c r="H5544">
        <v>100.623</v>
      </c>
      <c r="I5544">
        <v>2.2000000000000002</v>
      </c>
      <c r="J5544" t="s">
        <v>55363</v>
      </c>
      <c r="K5544" t="s">
        <v>55356</v>
      </c>
      <c r="L5544">
        <v>6</v>
      </c>
      <c r="M5544">
        <v>9</v>
      </c>
      <c r="N5544" t="s">
        <v>85</v>
      </c>
      <c r="R5544" t="s">
        <v>2488</v>
      </c>
      <c r="T5544" t="s">
        <v>5535</v>
      </c>
      <c r="U5544" t="s">
        <v>16162</v>
      </c>
    </row>
    <row r="5545" spans="1:21">
      <c r="A5545">
        <v>5544</v>
      </c>
      <c r="B5545" t="s">
        <v>22193</v>
      </c>
      <c r="C5545" t="s">
        <v>22194</v>
      </c>
      <c r="D5545" t="s">
        <v>22195</v>
      </c>
      <c r="E5545">
        <v>2019</v>
      </c>
      <c r="F5545" t="s">
        <v>22196</v>
      </c>
      <c r="G5545">
        <v>20.47</v>
      </c>
      <c r="H5545">
        <v>99.361000000000004</v>
      </c>
      <c r="I5545">
        <v>1.8</v>
      </c>
      <c r="J5545" t="s">
        <v>55367</v>
      </c>
      <c r="K5545" t="s">
        <v>55360</v>
      </c>
      <c r="L5545">
        <v>5</v>
      </c>
      <c r="M5545">
        <v>8</v>
      </c>
      <c r="N5545" t="s">
        <v>46</v>
      </c>
      <c r="R5545" t="s">
        <v>1911</v>
      </c>
      <c r="T5545" t="s">
        <v>4644</v>
      </c>
      <c r="U5545" t="s">
        <v>18964</v>
      </c>
    </row>
    <row r="5546" spans="1:21">
      <c r="A5546">
        <v>5545</v>
      </c>
      <c r="B5546" t="s">
        <v>22197</v>
      </c>
      <c r="C5546" t="s">
        <v>22198</v>
      </c>
      <c r="D5546" t="s">
        <v>22195</v>
      </c>
      <c r="E5546">
        <v>2019</v>
      </c>
      <c r="F5546" t="s">
        <v>22199</v>
      </c>
      <c r="G5546">
        <v>20.065000000000001</v>
      </c>
      <c r="H5546">
        <v>98.144999999999996</v>
      </c>
      <c r="I5546">
        <v>2.4</v>
      </c>
      <c r="J5546" t="s">
        <v>55363</v>
      </c>
      <c r="K5546" t="s">
        <v>55356</v>
      </c>
      <c r="L5546">
        <v>1</v>
      </c>
      <c r="M5546">
        <v>20</v>
      </c>
      <c r="N5546" t="s">
        <v>46</v>
      </c>
      <c r="R5546" t="s">
        <v>1911</v>
      </c>
      <c r="T5546" t="s">
        <v>4644</v>
      </c>
      <c r="U5546" t="s">
        <v>12105</v>
      </c>
    </row>
    <row r="5547" spans="1:21">
      <c r="A5547">
        <v>5546</v>
      </c>
      <c r="B5547" t="s">
        <v>22200</v>
      </c>
      <c r="C5547" t="s">
        <v>22201</v>
      </c>
      <c r="D5547" t="s">
        <v>22195</v>
      </c>
      <c r="E5547">
        <v>2019</v>
      </c>
      <c r="F5547" t="s">
        <v>22202</v>
      </c>
      <c r="G5547">
        <v>20.454999999999998</v>
      </c>
      <c r="H5547">
        <v>98.956999999999994</v>
      </c>
      <c r="I5547">
        <v>2.9</v>
      </c>
      <c r="J5547" t="s">
        <v>55363</v>
      </c>
      <c r="K5547" t="s">
        <v>55356</v>
      </c>
      <c r="L5547">
        <v>10</v>
      </c>
      <c r="M5547">
        <v>8</v>
      </c>
      <c r="N5547" t="s">
        <v>46</v>
      </c>
      <c r="R5547" t="s">
        <v>1911</v>
      </c>
      <c r="T5547" t="s">
        <v>4644</v>
      </c>
      <c r="U5547" t="s">
        <v>12988</v>
      </c>
    </row>
    <row r="5548" spans="1:21">
      <c r="A5548">
        <v>5547</v>
      </c>
      <c r="B5548" t="s">
        <v>22203</v>
      </c>
      <c r="C5548" t="s">
        <v>22204</v>
      </c>
      <c r="D5548" t="s">
        <v>22195</v>
      </c>
      <c r="E5548">
        <v>2019</v>
      </c>
      <c r="F5548" t="s">
        <v>22205</v>
      </c>
      <c r="G5548">
        <v>20.327000000000002</v>
      </c>
      <c r="H5548">
        <v>99.019000000000005</v>
      </c>
      <c r="I5548">
        <v>3.9</v>
      </c>
      <c r="J5548" t="s">
        <v>55363</v>
      </c>
      <c r="K5548" t="s">
        <v>55356</v>
      </c>
      <c r="L5548">
        <v>10</v>
      </c>
      <c r="M5548">
        <v>29</v>
      </c>
      <c r="N5548" t="s">
        <v>46</v>
      </c>
      <c r="R5548" t="s">
        <v>1911</v>
      </c>
      <c r="T5548" t="s">
        <v>4644</v>
      </c>
      <c r="U5548" t="s">
        <v>22206</v>
      </c>
    </row>
    <row r="5549" spans="1:21">
      <c r="A5549">
        <v>5548</v>
      </c>
      <c r="B5549" t="s">
        <v>22207</v>
      </c>
      <c r="C5549" t="s">
        <v>22208</v>
      </c>
      <c r="D5549" t="s">
        <v>22195</v>
      </c>
      <c r="E5549">
        <v>2019</v>
      </c>
      <c r="F5549" t="s">
        <v>22209</v>
      </c>
      <c r="G5549">
        <v>21.408000000000001</v>
      </c>
      <c r="H5549">
        <v>97.816000000000003</v>
      </c>
      <c r="I5549">
        <v>3.2</v>
      </c>
      <c r="J5549" t="s">
        <v>55363</v>
      </c>
      <c r="K5549" t="s">
        <v>55356</v>
      </c>
      <c r="L5549">
        <v>6</v>
      </c>
      <c r="M5549">
        <v>19</v>
      </c>
      <c r="N5549" t="s">
        <v>46</v>
      </c>
      <c r="R5549" t="s">
        <v>1911</v>
      </c>
      <c r="T5549" t="s">
        <v>4644</v>
      </c>
      <c r="U5549" t="s">
        <v>22210</v>
      </c>
    </row>
    <row r="5550" spans="1:21">
      <c r="A5550">
        <v>5549</v>
      </c>
      <c r="B5550" t="s">
        <v>22211</v>
      </c>
      <c r="C5550" t="s">
        <v>22212</v>
      </c>
      <c r="D5550" t="s">
        <v>22195</v>
      </c>
      <c r="E5550">
        <v>2019</v>
      </c>
      <c r="F5550" t="s">
        <v>22213</v>
      </c>
      <c r="G5550">
        <v>9.8040000000000003</v>
      </c>
      <c r="H5550">
        <v>94.460999999999999</v>
      </c>
      <c r="I5550">
        <v>4.2</v>
      </c>
      <c r="J5550" t="s">
        <v>55364</v>
      </c>
      <c r="K5550" t="s">
        <v>55357</v>
      </c>
      <c r="L5550">
        <v>10</v>
      </c>
      <c r="M5550">
        <v>11</v>
      </c>
      <c r="N5550" t="s">
        <v>63</v>
      </c>
      <c r="Q5550" s="1" t="s">
        <v>4441</v>
      </c>
      <c r="R5550" s="1" t="s">
        <v>54858</v>
      </c>
      <c r="S5550" s="1"/>
      <c r="T5550" t="s">
        <v>4828</v>
      </c>
      <c r="U5550" t="s">
        <v>22214</v>
      </c>
    </row>
    <row r="5551" spans="1:21">
      <c r="A5551">
        <v>5550</v>
      </c>
      <c r="B5551" t="s">
        <v>22215</v>
      </c>
      <c r="C5551" t="s">
        <v>22216</v>
      </c>
      <c r="D5551" t="s">
        <v>22217</v>
      </c>
      <c r="E5551">
        <v>2019</v>
      </c>
      <c r="F5551" t="s">
        <v>22218</v>
      </c>
      <c r="G5551">
        <v>19.672999999999998</v>
      </c>
      <c r="H5551">
        <v>99.445999999999998</v>
      </c>
      <c r="I5551">
        <v>1.9</v>
      </c>
      <c r="J5551" t="s">
        <v>55367</v>
      </c>
      <c r="K5551" t="s">
        <v>55360</v>
      </c>
      <c r="L5551">
        <v>1.5</v>
      </c>
      <c r="M5551">
        <v>11</v>
      </c>
      <c r="N5551" t="s">
        <v>212</v>
      </c>
      <c r="P5551" t="s">
        <v>54927</v>
      </c>
      <c r="Q5551" t="s">
        <v>54862</v>
      </c>
      <c r="R5551" s="1" t="s">
        <v>54840</v>
      </c>
      <c r="S5551" s="1" t="s">
        <v>55383</v>
      </c>
      <c r="T5551" t="s">
        <v>17884</v>
      </c>
      <c r="U5551" t="s">
        <v>16</v>
      </c>
    </row>
    <row r="5552" spans="1:21">
      <c r="A5552">
        <v>5551</v>
      </c>
      <c r="B5552" t="s">
        <v>22219</v>
      </c>
      <c r="C5552" t="s">
        <v>22220</v>
      </c>
      <c r="D5552" t="s">
        <v>22221</v>
      </c>
      <c r="E5552">
        <v>2019</v>
      </c>
      <c r="F5552" t="s">
        <v>20341</v>
      </c>
      <c r="G5552">
        <v>18.574999999999999</v>
      </c>
      <c r="H5552">
        <v>98.504999999999995</v>
      </c>
      <c r="I5552">
        <v>2.1</v>
      </c>
      <c r="J5552" t="s">
        <v>55363</v>
      </c>
      <c r="K5552" t="s">
        <v>55356</v>
      </c>
      <c r="L5552">
        <v>3</v>
      </c>
      <c r="M5552">
        <v>12</v>
      </c>
      <c r="N5552" t="s">
        <v>5652</v>
      </c>
      <c r="P5552" t="s">
        <v>54983</v>
      </c>
      <c r="Q5552" t="s">
        <v>54861</v>
      </c>
      <c r="R5552" s="1" t="s">
        <v>54840</v>
      </c>
      <c r="S5552" s="1" t="s">
        <v>55383</v>
      </c>
      <c r="T5552" t="s">
        <v>22222</v>
      </c>
      <c r="U5552" t="s">
        <v>16</v>
      </c>
    </row>
    <row r="5553" spans="1:21">
      <c r="A5553">
        <v>5552</v>
      </c>
      <c r="B5553" t="s">
        <v>22223</v>
      </c>
      <c r="C5553" t="s">
        <v>22224</v>
      </c>
      <c r="D5553" t="s">
        <v>22225</v>
      </c>
      <c r="E5553">
        <v>2019</v>
      </c>
      <c r="F5553" t="s">
        <v>22226</v>
      </c>
      <c r="G5553">
        <v>13.179</v>
      </c>
      <c r="H5553">
        <v>93.646000000000001</v>
      </c>
      <c r="I5553">
        <v>4</v>
      </c>
      <c r="J5553" t="s">
        <v>55364</v>
      </c>
      <c r="K5553" t="s">
        <v>55357</v>
      </c>
      <c r="L5553">
        <v>10</v>
      </c>
      <c r="M5553">
        <v>9</v>
      </c>
      <c r="N5553" t="s">
        <v>4472</v>
      </c>
      <c r="Q5553" s="1" t="s">
        <v>4305</v>
      </c>
      <c r="R5553" s="1" t="s">
        <v>54858</v>
      </c>
      <c r="S5553" s="1"/>
      <c r="T5553" t="s">
        <v>6209</v>
      </c>
      <c r="U5553" t="s">
        <v>22227</v>
      </c>
    </row>
    <row r="5554" spans="1:21">
      <c r="A5554">
        <v>5553</v>
      </c>
      <c r="B5554" t="s">
        <v>22228</v>
      </c>
      <c r="C5554" t="s">
        <v>22229</v>
      </c>
      <c r="D5554" t="s">
        <v>22225</v>
      </c>
      <c r="E5554">
        <v>2019</v>
      </c>
      <c r="F5554" t="s">
        <v>22230</v>
      </c>
      <c r="G5554">
        <v>18.166</v>
      </c>
      <c r="H5554">
        <v>96.225999999999999</v>
      </c>
      <c r="I5554">
        <v>3.3</v>
      </c>
      <c r="J5554" t="s">
        <v>55363</v>
      </c>
      <c r="K5554" t="s">
        <v>55356</v>
      </c>
      <c r="L5554">
        <v>10</v>
      </c>
      <c r="M5554">
        <v>12</v>
      </c>
      <c r="N5554" t="s">
        <v>46</v>
      </c>
      <c r="R5554" t="s">
        <v>1911</v>
      </c>
      <c r="T5554" t="s">
        <v>4644</v>
      </c>
      <c r="U5554" t="s">
        <v>19417</v>
      </c>
    </row>
    <row r="5555" spans="1:21">
      <c r="A5555">
        <v>5554</v>
      </c>
      <c r="B5555" t="s">
        <v>22231</v>
      </c>
      <c r="C5555" t="s">
        <v>22232</v>
      </c>
      <c r="D5555" t="s">
        <v>22225</v>
      </c>
      <c r="E5555">
        <v>2019</v>
      </c>
      <c r="F5555" t="s">
        <v>22233</v>
      </c>
      <c r="G5555">
        <v>20.725999999999999</v>
      </c>
      <c r="H5555">
        <v>98.762</v>
      </c>
      <c r="I5555">
        <v>3.4</v>
      </c>
      <c r="J5555" t="s">
        <v>55363</v>
      </c>
      <c r="K5555" t="s">
        <v>55356</v>
      </c>
      <c r="L5555">
        <v>3</v>
      </c>
      <c r="M5555">
        <v>13</v>
      </c>
      <c r="N5555" t="s">
        <v>46</v>
      </c>
      <c r="R5555" t="s">
        <v>1911</v>
      </c>
      <c r="T5555" t="s">
        <v>4644</v>
      </c>
      <c r="U5555" t="s">
        <v>22234</v>
      </c>
    </row>
    <row r="5556" spans="1:21">
      <c r="A5556">
        <v>5555</v>
      </c>
      <c r="B5556" t="s">
        <v>22235</v>
      </c>
      <c r="C5556" t="s">
        <v>22236</v>
      </c>
      <c r="D5556" t="s">
        <v>22237</v>
      </c>
      <c r="E5556">
        <v>2019</v>
      </c>
      <c r="F5556" t="s">
        <v>22238</v>
      </c>
      <c r="G5556">
        <v>20.454999999999998</v>
      </c>
      <c r="H5556">
        <v>99.888999999999996</v>
      </c>
      <c r="I5556">
        <v>2.2999999999999998</v>
      </c>
      <c r="J5556" t="s">
        <v>55363</v>
      </c>
      <c r="K5556" t="s">
        <v>55356</v>
      </c>
      <c r="L5556">
        <v>5</v>
      </c>
      <c r="M5556">
        <v>14</v>
      </c>
      <c r="N5556" t="s">
        <v>46</v>
      </c>
      <c r="R5556" t="s">
        <v>1911</v>
      </c>
      <c r="T5556" t="s">
        <v>4644</v>
      </c>
      <c r="U5556" t="s">
        <v>22239</v>
      </c>
    </row>
    <row r="5557" spans="1:21">
      <c r="A5557">
        <v>5556</v>
      </c>
      <c r="B5557" t="s">
        <v>22240</v>
      </c>
      <c r="C5557" t="s">
        <v>22241</v>
      </c>
      <c r="D5557" t="s">
        <v>22237</v>
      </c>
      <c r="E5557">
        <v>2019</v>
      </c>
      <c r="F5557" t="s">
        <v>22242</v>
      </c>
      <c r="G5557">
        <v>17.904</v>
      </c>
      <c r="H5557">
        <v>96.281000000000006</v>
      </c>
      <c r="I5557">
        <v>4.2</v>
      </c>
      <c r="J5557" t="s">
        <v>55364</v>
      </c>
      <c r="K5557" t="s">
        <v>55357</v>
      </c>
      <c r="L5557">
        <v>8</v>
      </c>
      <c r="M5557">
        <v>23</v>
      </c>
      <c r="N5557" t="s">
        <v>46</v>
      </c>
      <c r="R5557" t="s">
        <v>1911</v>
      </c>
      <c r="T5557" t="s">
        <v>4644</v>
      </c>
      <c r="U5557" t="s">
        <v>22243</v>
      </c>
    </row>
    <row r="5558" spans="1:21">
      <c r="A5558">
        <v>5557</v>
      </c>
      <c r="B5558" t="s">
        <v>22244</v>
      </c>
      <c r="C5558" t="s">
        <v>22245</v>
      </c>
      <c r="D5558" t="s">
        <v>22237</v>
      </c>
      <c r="E5558">
        <v>2019</v>
      </c>
      <c r="F5558" t="s">
        <v>22246</v>
      </c>
      <c r="G5558">
        <v>18.925000000000001</v>
      </c>
      <c r="H5558">
        <v>96.608999999999995</v>
      </c>
      <c r="I5558">
        <v>3</v>
      </c>
      <c r="J5558" t="s">
        <v>55363</v>
      </c>
      <c r="K5558" t="s">
        <v>55356</v>
      </c>
      <c r="L5558">
        <v>10</v>
      </c>
      <c r="M5558">
        <v>16</v>
      </c>
      <c r="N5558" t="s">
        <v>46</v>
      </c>
      <c r="R5558" t="s">
        <v>1911</v>
      </c>
      <c r="T5558" t="s">
        <v>4644</v>
      </c>
      <c r="U5558" t="s">
        <v>13624</v>
      </c>
    </row>
    <row r="5559" spans="1:21">
      <c r="A5559">
        <v>5558</v>
      </c>
      <c r="B5559" t="s">
        <v>22247</v>
      </c>
      <c r="C5559" t="s">
        <v>22248</v>
      </c>
      <c r="D5559" t="s">
        <v>22249</v>
      </c>
      <c r="E5559">
        <v>2019</v>
      </c>
      <c r="F5559" t="s">
        <v>22250</v>
      </c>
      <c r="G5559">
        <v>19.690000000000001</v>
      </c>
      <c r="H5559">
        <v>99.442999999999998</v>
      </c>
      <c r="I5559">
        <v>2</v>
      </c>
      <c r="J5559" t="s">
        <v>55363</v>
      </c>
      <c r="K5559" t="s">
        <v>55356</v>
      </c>
      <c r="L5559">
        <v>1</v>
      </c>
      <c r="M5559">
        <v>6</v>
      </c>
      <c r="N5559" t="s">
        <v>212</v>
      </c>
      <c r="P5559" t="s">
        <v>54927</v>
      </c>
      <c r="Q5559" t="s">
        <v>54862</v>
      </c>
      <c r="R5559" s="1" t="s">
        <v>54840</v>
      </c>
      <c r="S5559" s="1" t="s">
        <v>55383</v>
      </c>
      <c r="T5559" t="s">
        <v>17884</v>
      </c>
      <c r="U5559" t="s">
        <v>16</v>
      </c>
    </row>
    <row r="5560" spans="1:21">
      <c r="A5560">
        <v>5559</v>
      </c>
      <c r="B5560" t="s">
        <v>22251</v>
      </c>
      <c r="C5560" t="s">
        <v>22252</v>
      </c>
      <c r="D5560" t="s">
        <v>22249</v>
      </c>
      <c r="E5560">
        <v>2019</v>
      </c>
      <c r="F5560" t="s">
        <v>22253</v>
      </c>
      <c r="G5560">
        <v>7.2729999999999997</v>
      </c>
      <c r="H5560">
        <v>94.260999999999996</v>
      </c>
      <c r="I5560">
        <v>4.3</v>
      </c>
      <c r="J5560" t="s">
        <v>55364</v>
      </c>
      <c r="K5560" t="s">
        <v>55357</v>
      </c>
      <c r="L5560">
        <v>10</v>
      </c>
      <c r="M5560">
        <v>10</v>
      </c>
      <c r="N5560" t="s">
        <v>63</v>
      </c>
      <c r="Q5560" s="1" t="s">
        <v>4441</v>
      </c>
      <c r="R5560" s="1" t="s">
        <v>54858</v>
      </c>
      <c r="S5560" s="1"/>
      <c r="T5560" t="s">
        <v>4828</v>
      </c>
      <c r="U5560" t="s">
        <v>22254</v>
      </c>
    </row>
    <row r="5561" spans="1:21">
      <c r="A5561">
        <v>5560</v>
      </c>
      <c r="B5561" t="s">
        <v>22255</v>
      </c>
      <c r="C5561" t="s">
        <v>22256</v>
      </c>
      <c r="D5561" t="s">
        <v>22257</v>
      </c>
      <c r="E5561">
        <v>2019</v>
      </c>
      <c r="F5561" t="s">
        <v>22258</v>
      </c>
      <c r="G5561">
        <v>18.536999999999999</v>
      </c>
      <c r="H5561">
        <v>98.522999999999996</v>
      </c>
      <c r="I5561">
        <v>1.4</v>
      </c>
      <c r="J5561" t="s">
        <v>55367</v>
      </c>
      <c r="K5561" t="s">
        <v>55360</v>
      </c>
      <c r="L5561">
        <v>2</v>
      </c>
      <c r="M5561">
        <v>14</v>
      </c>
      <c r="N5561" t="s">
        <v>5652</v>
      </c>
      <c r="P5561" t="s">
        <v>54983</v>
      </c>
      <c r="Q5561" t="s">
        <v>54861</v>
      </c>
      <c r="R5561" s="1" t="s">
        <v>54840</v>
      </c>
      <c r="S5561" s="1" t="s">
        <v>55383</v>
      </c>
      <c r="T5561" t="s">
        <v>22222</v>
      </c>
      <c r="U5561" t="s">
        <v>16</v>
      </c>
    </row>
    <row r="5562" spans="1:21">
      <c r="A5562">
        <v>5561</v>
      </c>
      <c r="B5562" t="s">
        <v>22259</v>
      </c>
      <c r="C5562" t="s">
        <v>22260</v>
      </c>
      <c r="D5562" t="s">
        <v>22261</v>
      </c>
      <c r="E5562">
        <v>2019</v>
      </c>
      <c r="F5562" t="s">
        <v>22262</v>
      </c>
      <c r="G5562">
        <v>21.146999999999998</v>
      </c>
      <c r="H5562">
        <v>103.026</v>
      </c>
      <c r="I5562">
        <v>4</v>
      </c>
      <c r="J5562" t="s">
        <v>55364</v>
      </c>
      <c r="K5562" t="s">
        <v>55357</v>
      </c>
      <c r="L5562">
        <v>10</v>
      </c>
      <c r="M5562">
        <v>17</v>
      </c>
      <c r="N5562" t="s">
        <v>5950</v>
      </c>
      <c r="R5562" t="s">
        <v>10739</v>
      </c>
      <c r="T5562" t="s">
        <v>5951</v>
      </c>
      <c r="U5562" t="s">
        <v>22263</v>
      </c>
    </row>
    <row r="5563" spans="1:21">
      <c r="A5563">
        <v>5562</v>
      </c>
      <c r="B5563" t="s">
        <v>22264</v>
      </c>
      <c r="C5563" t="s">
        <v>22265</v>
      </c>
      <c r="D5563" t="s">
        <v>22266</v>
      </c>
      <c r="E5563">
        <v>2019</v>
      </c>
      <c r="F5563" t="s">
        <v>22267</v>
      </c>
      <c r="G5563">
        <v>21.106999999999999</v>
      </c>
      <c r="H5563">
        <v>99.247</v>
      </c>
      <c r="I5563">
        <v>3.4</v>
      </c>
      <c r="J5563" t="s">
        <v>55363</v>
      </c>
      <c r="K5563" t="s">
        <v>55356</v>
      </c>
      <c r="L5563">
        <v>10</v>
      </c>
      <c r="M5563">
        <v>19</v>
      </c>
      <c r="N5563" t="s">
        <v>4417</v>
      </c>
      <c r="R5563" t="s">
        <v>452</v>
      </c>
      <c r="T5563" t="s">
        <v>4903</v>
      </c>
      <c r="U5563" t="s">
        <v>12705</v>
      </c>
    </row>
    <row r="5564" spans="1:21">
      <c r="A5564">
        <v>5563</v>
      </c>
      <c r="B5564" t="s">
        <v>22268</v>
      </c>
      <c r="C5564" t="s">
        <v>22269</v>
      </c>
      <c r="D5564" t="s">
        <v>22266</v>
      </c>
      <c r="E5564">
        <v>2019</v>
      </c>
      <c r="F5564" t="s">
        <v>22270</v>
      </c>
      <c r="G5564">
        <v>21.044</v>
      </c>
      <c r="H5564">
        <v>99.027000000000001</v>
      </c>
      <c r="I5564">
        <v>3.1</v>
      </c>
      <c r="J5564" t="s">
        <v>55363</v>
      </c>
      <c r="K5564" t="s">
        <v>55356</v>
      </c>
      <c r="L5564">
        <v>10</v>
      </c>
      <c r="M5564">
        <v>11</v>
      </c>
      <c r="N5564" t="s">
        <v>17785</v>
      </c>
      <c r="R5564" s="1" t="s">
        <v>452</v>
      </c>
      <c r="S5564" s="1"/>
      <c r="T5564" t="s">
        <v>15210</v>
      </c>
      <c r="U5564" t="s">
        <v>12716</v>
      </c>
    </row>
    <row r="5565" spans="1:21">
      <c r="A5565">
        <v>5564</v>
      </c>
      <c r="B5565" t="s">
        <v>22271</v>
      </c>
      <c r="C5565" t="s">
        <v>22272</v>
      </c>
      <c r="D5565" t="s">
        <v>22273</v>
      </c>
      <c r="E5565">
        <v>2019</v>
      </c>
      <c r="F5565" t="s">
        <v>22274</v>
      </c>
      <c r="G5565">
        <v>24.92</v>
      </c>
      <c r="H5565">
        <v>101.93</v>
      </c>
      <c r="I5565">
        <v>4.9000000000000004</v>
      </c>
      <c r="J5565" t="s">
        <v>55364</v>
      </c>
      <c r="K5565" t="s">
        <v>55357</v>
      </c>
      <c r="L5565">
        <v>67</v>
      </c>
      <c r="M5565">
        <v>18</v>
      </c>
      <c r="N5565" t="s">
        <v>5275</v>
      </c>
      <c r="Q5565" t="s">
        <v>54856</v>
      </c>
      <c r="R5565" t="s">
        <v>54866</v>
      </c>
      <c r="T5565" t="s">
        <v>5618</v>
      </c>
      <c r="U5565" t="s">
        <v>22275</v>
      </c>
    </row>
    <row r="5566" spans="1:21">
      <c r="A5566">
        <v>5565</v>
      </c>
      <c r="B5566" t="s">
        <v>22276</v>
      </c>
      <c r="C5566" t="s">
        <v>22277</v>
      </c>
      <c r="D5566" t="s">
        <v>22278</v>
      </c>
      <c r="E5566">
        <v>2019</v>
      </c>
      <c r="F5566" t="s">
        <v>22279</v>
      </c>
      <c r="G5566">
        <v>17.957000000000001</v>
      </c>
      <c r="H5566">
        <v>99.832999999999998</v>
      </c>
      <c r="I5566">
        <v>1.7</v>
      </c>
      <c r="J5566" t="s">
        <v>55367</v>
      </c>
      <c r="K5566" t="s">
        <v>55360</v>
      </c>
      <c r="L5566">
        <v>1</v>
      </c>
      <c r="M5566">
        <v>14</v>
      </c>
      <c r="N5566" t="s">
        <v>11618</v>
      </c>
      <c r="P5566" t="s">
        <v>54973</v>
      </c>
      <c r="Q5566" t="s">
        <v>54860</v>
      </c>
      <c r="R5566" s="1" t="s">
        <v>54840</v>
      </c>
      <c r="S5566" s="1" t="s">
        <v>55383</v>
      </c>
      <c r="T5566" t="s">
        <v>16859</v>
      </c>
      <c r="U5566" t="s">
        <v>16</v>
      </c>
    </row>
    <row r="5567" spans="1:21">
      <c r="A5567">
        <v>5566</v>
      </c>
      <c r="B5567" t="s">
        <v>22280</v>
      </c>
      <c r="C5567" t="s">
        <v>22281</v>
      </c>
      <c r="D5567" t="s">
        <v>22282</v>
      </c>
      <c r="E5567">
        <v>2019</v>
      </c>
      <c r="F5567" t="s">
        <v>22283</v>
      </c>
      <c r="G5567">
        <v>14.6</v>
      </c>
      <c r="H5567">
        <v>98.343999999999994</v>
      </c>
      <c r="I5567">
        <v>2.5</v>
      </c>
      <c r="J5567" t="s">
        <v>55363</v>
      </c>
      <c r="K5567" t="s">
        <v>55356</v>
      </c>
      <c r="L5567">
        <v>10</v>
      </c>
      <c r="M5567">
        <v>9</v>
      </c>
      <c r="N5567" t="s">
        <v>46</v>
      </c>
      <c r="R5567" t="s">
        <v>1911</v>
      </c>
      <c r="T5567" t="s">
        <v>4644</v>
      </c>
      <c r="U5567" t="s">
        <v>22284</v>
      </c>
    </row>
    <row r="5568" spans="1:21">
      <c r="A5568">
        <v>5567</v>
      </c>
      <c r="B5568" t="s">
        <v>22285</v>
      </c>
      <c r="C5568" t="s">
        <v>22286</v>
      </c>
      <c r="D5568" t="s">
        <v>22287</v>
      </c>
      <c r="E5568">
        <v>2019</v>
      </c>
      <c r="F5568" t="s">
        <v>22288</v>
      </c>
      <c r="G5568">
        <v>19.251000000000001</v>
      </c>
      <c r="H5568">
        <v>99.632999999999996</v>
      </c>
      <c r="I5568">
        <v>1.9</v>
      </c>
      <c r="J5568" t="s">
        <v>55367</v>
      </c>
      <c r="K5568" t="s">
        <v>55360</v>
      </c>
      <c r="L5568">
        <v>2</v>
      </c>
      <c r="M5568">
        <v>10</v>
      </c>
      <c r="N5568" t="s">
        <v>13910</v>
      </c>
      <c r="P5568" t="s">
        <v>54985</v>
      </c>
      <c r="Q5568" t="s">
        <v>54893</v>
      </c>
      <c r="R5568" s="1" t="s">
        <v>54840</v>
      </c>
      <c r="S5568" s="1" t="s">
        <v>55383</v>
      </c>
      <c r="T5568" t="s">
        <v>21156</v>
      </c>
      <c r="U5568" t="s">
        <v>16</v>
      </c>
    </row>
    <row r="5569" spans="1:21">
      <c r="A5569">
        <v>5568</v>
      </c>
      <c r="B5569" t="s">
        <v>22289</v>
      </c>
      <c r="C5569" t="s">
        <v>22290</v>
      </c>
      <c r="D5569" t="s">
        <v>22287</v>
      </c>
      <c r="E5569">
        <v>2019</v>
      </c>
      <c r="F5569" t="s">
        <v>22291</v>
      </c>
      <c r="G5569">
        <v>16.898</v>
      </c>
      <c r="H5569">
        <v>97.817999999999998</v>
      </c>
      <c r="I5569">
        <v>2.2000000000000002</v>
      </c>
      <c r="J5569" t="s">
        <v>55363</v>
      </c>
      <c r="K5569" t="s">
        <v>55356</v>
      </c>
      <c r="L5569">
        <v>9</v>
      </c>
      <c r="M5569">
        <v>8</v>
      </c>
      <c r="N5569" t="s">
        <v>46</v>
      </c>
      <c r="R5569" t="s">
        <v>1911</v>
      </c>
      <c r="T5569" t="s">
        <v>4644</v>
      </c>
      <c r="U5569" t="s">
        <v>18532</v>
      </c>
    </row>
    <row r="5570" spans="1:21">
      <c r="A5570">
        <v>5569</v>
      </c>
      <c r="B5570" t="s">
        <v>22292</v>
      </c>
      <c r="C5570" t="s">
        <v>22293</v>
      </c>
      <c r="D5570" t="s">
        <v>22294</v>
      </c>
      <c r="E5570">
        <v>2019</v>
      </c>
      <c r="F5570" t="s">
        <v>22295</v>
      </c>
      <c r="G5570">
        <v>18.821000000000002</v>
      </c>
      <c r="H5570">
        <v>99.596000000000004</v>
      </c>
      <c r="I5570">
        <v>2.2999999999999998</v>
      </c>
      <c r="J5570" t="s">
        <v>55363</v>
      </c>
      <c r="K5570" t="s">
        <v>55356</v>
      </c>
      <c r="L5570">
        <v>4</v>
      </c>
      <c r="M5570">
        <v>30</v>
      </c>
      <c r="N5570" t="s">
        <v>656</v>
      </c>
      <c r="P5570" t="s">
        <v>54941</v>
      </c>
      <c r="Q5570" t="s">
        <v>54893</v>
      </c>
      <c r="R5570" s="1" t="s">
        <v>54840</v>
      </c>
      <c r="S5570" s="1" t="s">
        <v>55383</v>
      </c>
      <c r="T5570" t="s">
        <v>22296</v>
      </c>
      <c r="U5570" t="s">
        <v>16</v>
      </c>
    </row>
    <row r="5571" spans="1:21">
      <c r="A5571">
        <v>5570</v>
      </c>
      <c r="B5571" t="s">
        <v>22297</v>
      </c>
      <c r="C5571" t="s">
        <v>22298</v>
      </c>
      <c r="D5571" t="s">
        <v>22299</v>
      </c>
      <c r="E5571">
        <v>2019</v>
      </c>
      <c r="F5571" t="s">
        <v>22300</v>
      </c>
      <c r="G5571">
        <v>20.838000000000001</v>
      </c>
      <c r="H5571">
        <v>101.04300000000001</v>
      </c>
      <c r="I5571">
        <v>3.9</v>
      </c>
      <c r="J5571" t="s">
        <v>55363</v>
      </c>
      <c r="K5571" t="s">
        <v>55356</v>
      </c>
      <c r="L5571">
        <v>10</v>
      </c>
      <c r="M5571">
        <v>15</v>
      </c>
      <c r="N5571" t="s">
        <v>85</v>
      </c>
      <c r="R5571" t="s">
        <v>2488</v>
      </c>
      <c r="T5571" t="s">
        <v>5535</v>
      </c>
      <c r="U5571" t="s">
        <v>22301</v>
      </c>
    </row>
    <row r="5572" spans="1:21">
      <c r="A5572">
        <v>5571</v>
      </c>
      <c r="B5572" t="s">
        <v>22302</v>
      </c>
      <c r="C5572" t="s">
        <v>22303</v>
      </c>
      <c r="D5572" t="s">
        <v>22304</v>
      </c>
      <c r="E5572">
        <v>2019</v>
      </c>
      <c r="F5572" t="s">
        <v>22305</v>
      </c>
      <c r="G5572">
        <v>19.364999999999998</v>
      </c>
      <c r="H5572">
        <v>95.912000000000006</v>
      </c>
      <c r="I5572">
        <v>3.8</v>
      </c>
      <c r="J5572" t="s">
        <v>55363</v>
      </c>
      <c r="K5572" t="s">
        <v>55356</v>
      </c>
      <c r="L5572">
        <v>10</v>
      </c>
      <c r="M5572">
        <v>9</v>
      </c>
      <c r="N5572" t="s">
        <v>46</v>
      </c>
      <c r="R5572" t="s">
        <v>1911</v>
      </c>
      <c r="T5572" t="s">
        <v>4644</v>
      </c>
      <c r="U5572" t="s">
        <v>10289</v>
      </c>
    </row>
    <row r="5573" spans="1:21">
      <c r="A5573">
        <v>5572</v>
      </c>
      <c r="B5573" t="s">
        <v>22306</v>
      </c>
      <c r="C5573" t="s">
        <v>22307</v>
      </c>
      <c r="D5573" t="s">
        <v>22308</v>
      </c>
      <c r="E5573">
        <v>2019</v>
      </c>
      <c r="F5573" t="s">
        <v>22309</v>
      </c>
      <c r="G5573">
        <v>18.718</v>
      </c>
      <c r="H5573">
        <v>97.736000000000004</v>
      </c>
      <c r="I5573">
        <v>1.9</v>
      </c>
      <c r="J5573" t="s">
        <v>55367</v>
      </c>
      <c r="K5573" t="s">
        <v>55360</v>
      </c>
      <c r="L5573">
        <v>10</v>
      </c>
      <c r="M5573">
        <v>17</v>
      </c>
      <c r="N5573" t="s">
        <v>46</v>
      </c>
      <c r="R5573" t="s">
        <v>1911</v>
      </c>
      <c r="T5573" t="s">
        <v>4644</v>
      </c>
      <c r="U5573" t="s">
        <v>22310</v>
      </c>
    </row>
    <row r="5574" spans="1:21">
      <c r="A5574">
        <v>5573</v>
      </c>
      <c r="B5574" t="s">
        <v>22311</v>
      </c>
      <c r="C5574" t="s">
        <v>22312</v>
      </c>
      <c r="D5574" t="s">
        <v>22313</v>
      </c>
      <c r="E5574">
        <v>2019</v>
      </c>
      <c r="F5574" t="s">
        <v>22314</v>
      </c>
      <c r="G5574">
        <v>20.664000000000001</v>
      </c>
      <c r="H5574">
        <v>100.08</v>
      </c>
      <c r="I5574">
        <v>2.4</v>
      </c>
      <c r="J5574" t="s">
        <v>55363</v>
      </c>
      <c r="K5574" t="s">
        <v>55356</v>
      </c>
      <c r="L5574">
        <v>3</v>
      </c>
      <c r="M5574">
        <v>12</v>
      </c>
      <c r="N5574" t="s">
        <v>46</v>
      </c>
      <c r="R5574" t="s">
        <v>1911</v>
      </c>
      <c r="T5574" t="s">
        <v>4644</v>
      </c>
      <c r="U5574" t="s">
        <v>12607</v>
      </c>
    </row>
    <row r="5575" spans="1:21">
      <c r="A5575">
        <v>5574</v>
      </c>
      <c r="B5575" t="s">
        <v>22315</v>
      </c>
      <c r="C5575" t="s">
        <v>22316</v>
      </c>
      <c r="D5575" t="s">
        <v>22313</v>
      </c>
      <c r="E5575">
        <v>2019</v>
      </c>
      <c r="F5575" t="s">
        <v>22317</v>
      </c>
      <c r="G5575">
        <v>20.747</v>
      </c>
      <c r="H5575">
        <v>100.104</v>
      </c>
      <c r="I5575">
        <v>3.1</v>
      </c>
      <c r="J5575" t="s">
        <v>55363</v>
      </c>
      <c r="K5575" t="s">
        <v>55356</v>
      </c>
      <c r="L5575">
        <v>1</v>
      </c>
      <c r="M5575">
        <v>20</v>
      </c>
      <c r="N5575" t="s">
        <v>46</v>
      </c>
      <c r="R5575" t="s">
        <v>1911</v>
      </c>
      <c r="T5575" t="s">
        <v>4644</v>
      </c>
      <c r="U5575" t="s">
        <v>22318</v>
      </c>
    </row>
    <row r="5576" spans="1:21">
      <c r="A5576">
        <v>5575</v>
      </c>
      <c r="B5576" t="s">
        <v>22319</v>
      </c>
      <c r="C5576" t="s">
        <v>22320</v>
      </c>
      <c r="D5576" t="s">
        <v>22313</v>
      </c>
      <c r="E5576">
        <v>2019</v>
      </c>
      <c r="F5576" t="s">
        <v>12516</v>
      </c>
      <c r="G5576">
        <v>18.513000000000002</v>
      </c>
      <c r="H5576">
        <v>94.935000000000002</v>
      </c>
      <c r="I5576">
        <v>3.9</v>
      </c>
      <c r="J5576" t="s">
        <v>55363</v>
      </c>
      <c r="K5576" t="s">
        <v>55356</v>
      </c>
      <c r="L5576">
        <v>10</v>
      </c>
      <c r="M5576">
        <v>19</v>
      </c>
      <c r="N5576" t="s">
        <v>46</v>
      </c>
      <c r="R5576" t="s">
        <v>1911</v>
      </c>
      <c r="T5576" t="s">
        <v>4644</v>
      </c>
      <c r="U5576" t="s">
        <v>22321</v>
      </c>
    </row>
    <row r="5577" spans="1:21">
      <c r="A5577">
        <v>5576</v>
      </c>
      <c r="B5577" t="s">
        <v>22322</v>
      </c>
      <c r="C5577" t="s">
        <v>22323</v>
      </c>
      <c r="D5577" t="s">
        <v>22313</v>
      </c>
      <c r="E5577">
        <v>2019</v>
      </c>
      <c r="F5577" t="s">
        <v>22324</v>
      </c>
      <c r="G5577">
        <v>18.696999999999999</v>
      </c>
      <c r="H5577">
        <v>96.034000000000006</v>
      </c>
      <c r="I5577">
        <v>3</v>
      </c>
      <c r="J5577" t="s">
        <v>55363</v>
      </c>
      <c r="K5577" t="s">
        <v>55356</v>
      </c>
      <c r="L5577">
        <v>10</v>
      </c>
      <c r="M5577">
        <v>14</v>
      </c>
      <c r="N5577" t="s">
        <v>46</v>
      </c>
      <c r="R5577" t="s">
        <v>1911</v>
      </c>
      <c r="T5577" t="s">
        <v>4644</v>
      </c>
      <c r="U5577" t="s">
        <v>22325</v>
      </c>
    </row>
    <row r="5578" spans="1:21">
      <c r="A5578">
        <v>5577</v>
      </c>
      <c r="B5578" t="s">
        <v>22326</v>
      </c>
      <c r="C5578" t="s">
        <v>22327</v>
      </c>
      <c r="D5578" t="s">
        <v>22328</v>
      </c>
      <c r="E5578">
        <v>2019</v>
      </c>
      <c r="F5578" t="s">
        <v>22329</v>
      </c>
      <c r="G5578">
        <v>20.026</v>
      </c>
      <c r="H5578">
        <v>98.097999999999999</v>
      </c>
      <c r="I5578">
        <v>2.9</v>
      </c>
      <c r="J5578" t="s">
        <v>55363</v>
      </c>
      <c r="K5578" t="s">
        <v>55356</v>
      </c>
      <c r="L5578">
        <v>2</v>
      </c>
      <c r="M5578">
        <v>21</v>
      </c>
      <c r="N5578" t="s">
        <v>46</v>
      </c>
      <c r="R5578" t="s">
        <v>1911</v>
      </c>
      <c r="T5578" t="s">
        <v>4644</v>
      </c>
      <c r="U5578" t="s">
        <v>13077</v>
      </c>
    </row>
    <row r="5579" spans="1:21">
      <c r="A5579">
        <v>5578</v>
      </c>
      <c r="B5579" t="s">
        <v>22330</v>
      </c>
      <c r="C5579" t="s">
        <v>22331</v>
      </c>
      <c r="D5579" t="s">
        <v>22328</v>
      </c>
      <c r="E5579">
        <v>2019</v>
      </c>
      <c r="F5579" t="s">
        <v>22332</v>
      </c>
      <c r="G5579">
        <v>18.548999999999999</v>
      </c>
      <c r="H5579">
        <v>98.522000000000006</v>
      </c>
      <c r="I5579">
        <v>1.7</v>
      </c>
      <c r="J5579" t="s">
        <v>55367</v>
      </c>
      <c r="K5579" t="s">
        <v>55360</v>
      </c>
      <c r="L5579">
        <v>1</v>
      </c>
      <c r="M5579">
        <v>19</v>
      </c>
      <c r="N5579" t="s">
        <v>5652</v>
      </c>
      <c r="P5579" t="s">
        <v>54983</v>
      </c>
      <c r="Q5579" t="s">
        <v>54861</v>
      </c>
      <c r="R5579" s="1" t="s">
        <v>54840</v>
      </c>
      <c r="S5579" s="1" t="s">
        <v>55383</v>
      </c>
      <c r="T5579" t="s">
        <v>22222</v>
      </c>
      <c r="U5579" t="s">
        <v>16</v>
      </c>
    </row>
    <row r="5580" spans="1:21">
      <c r="A5580">
        <v>5579</v>
      </c>
      <c r="B5580" t="s">
        <v>22333</v>
      </c>
      <c r="C5580" t="s">
        <v>22334</v>
      </c>
      <c r="D5580" t="s">
        <v>22328</v>
      </c>
      <c r="E5580">
        <v>2019</v>
      </c>
      <c r="F5580" t="s">
        <v>17383</v>
      </c>
      <c r="G5580">
        <v>18.943999999999999</v>
      </c>
      <c r="H5580">
        <v>97.623000000000005</v>
      </c>
      <c r="I5580">
        <v>2.1</v>
      </c>
      <c r="J5580" t="s">
        <v>55363</v>
      </c>
      <c r="K5580" t="s">
        <v>55356</v>
      </c>
      <c r="L5580">
        <v>10</v>
      </c>
      <c r="M5580">
        <v>13</v>
      </c>
      <c r="N5580" t="s">
        <v>46</v>
      </c>
      <c r="R5580" t="s">
        <v>1911</v>
      </c>
      <c r="T5580" t="s">
        <v>4644</v>
      </c>
      <c r="U5580" t="s">
        <v>22335</v>
      </c>
    </row>
    <row r="5581" spans="1:21">
      <c r="A5581">
        <v>5580</v>
      </c>
      <c r="B5581" t="s">
        <v>22336</v>
      </c>
      <c r="C5581" t="s">
        <v>22337</v>
      </c>
      <c r="D5581" t="s">
        <v>22338</v>
      </c>
      <c r="E5581">
        <v>2019</v>
      </c>
      <c r="F5581" t="s">
        <v>22339</v>
      </c>
      <c r="G5581">
        <v>18.908000000000001</v>
      </c>
      <c r="H5581">
        <v>96.649000000000001</v>
      </c>
      <c r="I5581">
        <v>2.2000000000000002</v>
      </c>
      <c r="J5581" t="s">
        <v>55363</v>
      </c>
      <c r="K5581" t="s">
        <v>55356</v>
      </c>
      <c r="L5581">
        <v>10</v>
      </c>
      <c r="M5581">
        <v>12</v>
      </c>
      <c r="N5581" t="s">
        <v>46</v>
      </c>
      <c r="R5581" t="s">
        <v>1911</v>
      </c>
      <c r="T5581" t="s">
        <v>4644</v>
      </c>
      <c r="U5581" t="s">
        <v>22340</v>
      </c>
    </row>
    <row r="5582" spans="1:21">
      <c r="A5582">
        <v>5581</v>
      </c>
      <c r="B5582" t="s">
        <v>22341</v>
      </c>
      <c r="C5582" t="s">
        <v>22342</v>
      </c>
      <c r="D5582" t="s">
        <v>22338</v>
      </c>
      <c r="E5582">
        <v>2019</v>
      </c>
      <c r="F5582" t="s">
        <v>22343</v>
      </c>
      <c r="G5582">
        <v>19.027000000000001</v>
      </c>
      <c r="H5582">
        <v>96.533000000000001</v>
      </c>
      <c r="I5582">
        <v>2.7</v>
      </c>
      <c r="J5582" t="s">
        <v>55363</v>
      </c>
      <c r="K5582" t="s">
        <v>55356</v>
      </c>
      <c r="L5582">
        <v>10</v>
      </c>
      <c r="M5582">
        <v>9</v>
      </c>
      <c r="N5582" t="s">
        <v>46</v>
      </c>
      <c r="R5582" t="s">
        <v>1911</v>
      </c>
      <c r="T5582" t="s">
        <v>4644</v>
      </c>
      <c r="U5582" t="s">
        <v>13148</v>
      </c>
    </row>
    <row r="5583" spans="1:21">
      <c r="A5583">
        <v>5582</v>
      </c>
      <c r="B5583" t="s">
        <v>22344</v>
      </c>
      <c r="C5583" t="s">
        <v>22345</v>
      </c>
      <c r="D5583" t="s">
        <v>22338</v>
      </c>
      <c r="E5583">
        <v>2019</v>
      </c>
      <c r="F5583" t="s">
        <v>22346</v>
      </c>
      <c r="G5583">
        <v>8.4760000000000009</v>
      </c>
      <c r="H5583">
        <v>94.066000000000003</v>
      </c>
      <c r="I5583">
        <v>4.5</v>
      </c>
      <c r="J5583" t="s">
        <v>55364</v>
      </c>
      <c r="K5583" t="s">
        <v>55357</v>
      </c>
      <c r="L5583">
        <v>14</v>
      </c>
      <c r="M5583">
        <v>15</v>
      </c>
      <c r="N5583" t="s">
        <v>63</v>
      </c>
      <c r="Q5583" s="1" t="s">
        <v>4441</v>
      </c>
      <c r="R5583" s="1" t="s">
        <v>54858</v>
      </c>
      <c r="S5583" s="1"/>
      <c r="T5583" t="s">
        <v>4828</v>
      </c>
      <c r="U5583" t="s">
        <v>22347</v>
      </c>
    </row>
    <row r="5584" spans="1:21">
      <c r="A5584">
        <v>5583</v>
      </c>
      <c r="B5584" t="s">
        <v>22348</v>
      </c>
      <c r="C5584" t="s">
        <v>22349</v>
      </c>
      <c r="D5584" t="s">
        <v>22338</v>
      </c>
      <c r="E5584">
        <v>2019</v>
      </c>
      <c r="F5584" t="s">
        <v>22350</v>
      </c>
      <c r="G5584">
        <v>8.7050000000000001</v>
      </c>
      <c r="H5584">
        <v>94.116</v>
      </c>
      <c r="I5584">
        <v>4.4000000000000004</v>
      </c>
      <c r="J5584" t="s">
        <v>55364</v>
      </c>
      <c r="K5584" t="s">
        <v>55357</v>
      </c>
      <c r="L5584">
        <v>10</v>
      </c>
      <c r="M5584">
        <v>13</v>
      </c>
      <c r="N5584" t="s">
        <v>63</v>
      </c>
      <c r="Q5584" s="1" t="s">
        <v>4441</v>
      </c>
      <c r="R5584" s="1" t="s">
        <v>54858</v>
      </c>
      <c r="S5584" s="1"/>
      <c r="T5584" t="s">
        <v>4828</v>
      </c>
      <c r="U5584" t="s">
        <v>22351</v>
      </c>
    </row>
    <row r="5585" spans="1:21">
      <c r="A5585">
        <v>5584</v>
      </c>
      <c r="B5585" t="s">
        <v>22352</v>
      </c>
      <c r="C5585" t="s">
        <v>22353</v>
      </c>
      <c r="D5585" t="s">
        <v>22338</v>
      </c>
      <c r="E5585">
        <v>2019</v>
      </c>
      <c r="F5585" t="s">
        <v>22354</v>
      </c>
      <c r="G5585">
        <v>20.777000000000001</v>
      </c>
      <c r="H5585">
        <v>99.075000000000003</v>
      </c>
      <c r="I5585">
        <v>2.8</v>
      </c>
      <c r="J5585" t="s">
        <v>55363</v>
      </c>
      <c r="K5585" t="s">
        <v>55356</v>
      </c>
      <c r="L5585">
        <v>5</v>
      </c>
      <c r="M5585">
        <v>15</v>
      </c>
      <c r="N5585" t="s">
        <v>46</v>
      </c>
      <c r="R5585" t="s">
        <v>1911</v>
      </c>
      <c r="T5585" t="s">
        <v>4644</v>
      </c>
      <c r="U5585" t="s">
        <v>22355</v>
      </c>
    </row>
    <row r="5586" spans="1:21">
      <c r="A5586">
        <v>5585</v>
      </c>
      <c r="B5586" t="s">
        <v>22356</v>
      </c>
      <c r="C5586" t="s">
        <v>22357</v>
      </c>
      <c r="D5586" t="s">
        <v>22358</v>
      </c>
      <c r="E5586">
        <v>2019</v>
      </c>
      <c r="F5586" t="s">
        <v>15945</v>
      </c>
      <c r="G5586">
        <v>18.734999999999999</v>
      </c>
      <c r="H5586">
        <v>98.594999999999999</v>
      </c>
      <c r="I5586">
        <v>2.1</v>
      </c>
      <c r="J5586" t="s">
        <v>55363</v>
      </c>
      <c r="K5586" t="s">
        <v>55356</v>
      </c>
      <c r="L5586">
        <v>5</v>
      </c>
      <c r="M5586">
        <v>10</v>
      </c>
      <c r="N5586" t="s">
        <v>1201</v>
      </c>
      <c r="P5586" t="s">
        <v>54949</v>
      </c>
      <c r="Q5586" t="s">
        <v>54861</v>
      </c>
      <c r="R5586" s="1" t="s">
        <v>54840</v>
      </c>
      <c r="S5586" s="1" t="s">
        <v>55383</v>
      </c>
      <c r="T5586" t="s">
        <v>19937</v>
      </c>
      <c r="U5586" t="s">
        <v>16</v>
      </c>
    </row>
    <row r="5587" spans="1:21">
      <c r="A5587">
        <v>5586</v>
      </c>
      <c r="B5587" t="s">
        <v>22359</v>
      </c>
      <c r="C5587" t="s">
        <v>22360</v>
      </c>
      <c r="D5587" t="s">
        <v>22361</v>
      </c>
      <c r="E5587">
        <v>2019</v>
      </c>
      <c r="F5587" t="s">
        <v>22362</v>
      </c>
      <c r="G5587">
        <v>20.649000000000001</v>
      </c>
      <c r="H5587">
        <v>100.084</v>
      </c>
      <c r="I5587">
        <v>3.1</v>
      </c>
      <c r="J5587" t="s">
        <v>55363</v>
      </c>
      <c r="K5587" t="s">
        <v>55356</v>
      </c>
      <c r="L5587">
        <v>5</v>
      </c>
      <c r="M5587">
        <v>13</v>
      </c>
      <c r="N5587" t="s">
        <v>46</v>
      </c>
      <c r="R5587" t="s">
        <v>1911</v>
      </c>
      <c r="T5587" t="s">
        <v>4644</v>
      </c>
      <c r="U5587" t="s">
        <v>22363</v>
      </c>
    </row>
    <row r="5588" spans="1:21">
      <c r="A5588">
        <v>5587</v>
      </c>
      <c r="B5588" t="s">
        <v>22364</v>
      </c>
      <c r="C5588" t="s">
        <v>22365</v>
      </c>
      <c r="D5588" t="s">
        <v>22366</v>
      </c>
      <c r="E5588">
        <v>2019</v>
      </c>
      <c r="F5588" t="s">
        <v>22367</v>
      </c>
      <c r="G5588">
        <v>18.056000000000001</v>
      </c>
      <c r="H5588">
        <v>96.17</v>
      </c>
      <c r="I5588">
        <v>2.6</v>
      </c>
      <c r="J5588" t="s">
        <v>55363</v>
      </c>
      <c r="K5588" t="s">
        <v>55356</v>
      </c>
      <c r="L5588">
        <v>10</v>
      </c>
      <c r="M5588">
        <v>6</v>
      </c>
      <c r="N5588" t="s">
        <v>46</v>
      </c>
      <c r="R5588" t="s">
        <v>1911</v>
      </c>
      <c r="T5588" t="s">
        <v>4644</v>
      </c>
      <c r="U5588" t="s">
        <v>22368</v>
      </c>
    </row>
    <row r="5589" spans="1:21">
      <c r="A5589">
        <v>5588</v>
      </c>
      <c r="B5589" t="s">
        <v>22369</v>
      </c>
      <c r="C5589" t="s">
        <v>22370</v>
      </c>
      <c r="D5589" t="s">
        <v>22371</v>
      </c>
      <c r="E5589">
        <v>2019</v>
      </c>
      <c r="F5589" t="s">
        <v>22372</v>
      </c>
      <c r="G5589">
        <v>24.902000000000001</v>
      </c>
      <c r="H5589">
        <v>94.65</v>
      </c>
      <c r="I5589">
        <v>4.5</v>
      </c>
      <c r="J5589" t="s">
        <v>55364</v>
      </c>
      <c r="K5589" t="s">
        <v>55357</v>
      </c>
      <c r="L5589">
        <v>10</v>
      </c>
      <c r="M5589">
        <v>21</v>
      </c>
      <c r="N5589" t="s">
        <v>1355</v>
      </c>
      <c r="R5589" s="1" t="s">
        <v>496</v>
      </c>
      <c r="S5589" s="1"/>
      <c r="T5589" t="s">
        <v>4965</v>
      </c>
      <c r="U5589" t="s">
        <v>22373</v>
      </c>
    </row>
    <row r="5590" spans="1:21">
      <c r="A5590">
        <v>5589</v>
      </c>
      <c r="B5590" t="s">
        <v>22374</v>
      </c>
      <c r="C5590" t="s">
        <v>22375</v>
      </c>
      <c r="D5590" t="s">
        <v>22371</v>
      </c>
      <c r="E5590">
        <v>2019</v>
      </c>
      <c r="F5590" t="s">
        <v>16551</v>
      </c>
      <c r="G5590">
        <v>19.036999999999999</v>
      </c>
      <c r="H5590">
        <v>100.13</v>
      </c>
      <c r="I5590">
        <v>1.4</v>
      </c>
      <c r="J5590" t="s">
        <v>55367</v>
      </c>
      <c r="K5590" t="s">
        <v>55360</v>
      </c>
      <c r="L5590">
        <v>2</v>
      </c>
      <c r="M5590">
        <v>7</v>
      </c>
      <c r="N5590" t="s">
        <v>4040</v>
      </c>
      <c r="P5590" t="s">
        <v>54974</v>
      </c>
      <c r="Q5590" t="s">
        <v>54863</v>
      </c>
      <c r="R5590" s="1" t="s">
        <v>54840</v>
      </c>
      <c r="S5590" s="1" t="s">
        <v>55383</v>
      </c>
      <c r="T5590" t="s">
        <v>6835</v>
      </c>
      <c r="U5590" t="s">
        <v>16</v>
      </c>
    </row>
    <row r="5591" spans="1:21">
      <c r="A5591">
        <v>5590</v>
      </c>
      <c r="B5591" t="s">
        <v>22376</v>
      </c>
      <c r="C5591" t="s">
        <v>22377</v>
      </c>
      <c r="D5591" t="s">
        <v>22378</v>
      </c>
      <c r="E5591">
        <v>2019</v>
      </c>
      <c r="F5591" t="s">
        <v>8559</v>
      </c>
      <c r="G5591">
        <v>17.279</v>
      </c>
      <c r="H5591">
        <v>96.438000000000002</v>
      </c>
      <c r="I5591">
        <v>2.8</v>
      </c>
      <c r="J5591" t="s">
        <v>55363</v>
      </c>
      <c r="K5591" t="s">
        <v>55356</v>
      </c>
      <c r="L5591">
        <v>10</v>
      </c>
      <c r="M5591">
        <v>6</v>
      </c>
      <c r="N5591" t="s">
        <v>46</v>
      </c>
      <c r="R5591" t="s">
        <v>1911</v>
      </c>
      <c r="T5591" t="s">
        <v>4644</v>
      </c>
      <c r="U5591" t="s">
        <v>17064</v>
      </c>
    </row>
    <row r="5592" spans="1:21">
      <c r="A5592">
        <v>5591</v>
      </c>
      <c r="B5592" t="s">
        <v>22379</v>
      </c>
      <c r="C5592" t="s">
        <v>22380</v>
      </c>
      <c r="D5592" t="s">
        <v>22378</v>
      </c>
      <c r="E5592">
        <v>2019</v>
      </c>
      <c r="F5592" t="s">
        <v>22381</v>
      </c>
      <c r="G5592">
        <v>21.242999999999999</v>
      </c>
      <c r="H5592">
        <v>99.340999999999994</v>
      </c>
      <c r="I5592">
        <v>3</v>
      </c>
      <c r="J5592" t="s">
        <v>55363</v>
      </c>
      <c r="K5592" t="s">
        <v>55356</v>
      </c>
      <c r="L5592">
        <v>10</v>
      </c>
      <c r="M5592">
        <v>9</v>
      </c>
      <c r="N5592" t="s">
        <v>46</v>
      </c>
      <c r="R5592" t="s">
        <v>1911</v>
      </c>
      <c r="T5592" t="s">
        <v>4644</v>
      </c>
      <c r="U5592" t="s">
        <v>22382</v>
      </c>
    </row>
    <row r="5593" spans="1:21">
      <c r="A5593">
        <v>5592</v>
      </c>
      <c r="B5593" t="s">
        <v>22383</v>
      </c>
      <c r="C5593" t="s">
        <v>22384</v>
      </c>
      <c r="D5593" t="s">
        <v>22378</v>
      </c>
      <c r="E5593">
        <v>2019</v>
      </c>
      <c r="F5593" t="s">
        <v>22385</v>
      </c>
      <c r="G5593">
        <v>20.591000000000001</v>
      </c>
      <c r="H5593">
        <v>101.937</v>
      </c>
      <c r="I5593">
        <v>3.1</v>
      </c>
      <c r="J5593" t="s">
        <v>55363</v>
      </c>
      <c r="K5593" t="s">
        <v>55356</v>
      </c>
      <c r="L5593">
        <v>10</v>
      </c>
      <c r="M5593">
        <v>12</v>
      </c>
      <c r="N5593" t="s">
        <v>85</v>
      </c>
      <c r="R5593" t="s">
        <v>2488</v>
      </c>
      <c r="T5593" t="s">
        <v>5535</v>
      </c>
      <c r="U5593" t="s">
        <v>22386</v>
      </c>
    </row>
    <row r="5594" spans="1:21">
      <c r="A5594">
        <v>5593</v>
      </c>
      <c r="B5594" t="s">
        <v>22387</v>
      </c>
      <c r="C5594" t="s">
        <v>22388</v>
      </c>
      <c r="D5594" t="s">
        <v>22378</v>
      </c>
      <c r="E5594">
        <v>2019</v>
      </c>
      <c r="F5594" t="s">
        <v>22389</v>
      </c>
      <c r="G5594">
        <v>21.428999999999998</v>
      </c>
      <c r="H5594">
        <v>99.183999999999997</v>
      </c>
      <c r="I5594">
        <v>3.4</v>
      </c>
      <c r="J5594" t="s">
        <v>55363</v>
      </c>
      <c r="K5594" t="s">
        <v>55356</v>
      </c>
      <c r="L5594">
        <v>10</v>
      </c>
      <c r="M5594">
        <v>5</v>
      </c>
      <c r="N5594" t="s">
        <v>46</v>
      </c>
      <c r="R5594" t="s">
        <v>1911</v>
      </c>
      <c r="T5594" t="s">
        <v>4644</v>
      </c>
      <c r="U5594" t="s">
        <v>9988</v>
      </c>
    </row>
    <row r="5595" spans="1:21">
      <c r="A5595">
        <v>5594</v>
      </c>
      <c r="B5595" t="s">
        <v>22390</v>
      </c>
      <c r="C5595" t="s">
        <v>22391</v>
      </c>
      <c r="D5595" t="s">
        <v>22392</v>
      </c>
      <c r="E5595">
        <v>2019</v>
      </c>
      <c r="F5595" t="s">
        <v>22393</v>
      </c>
      <c r="G5595">
        <v>18.809000000000001</v>
      </c>
      <c r="H5595">
        <v>99.046999999999997</v>
      </c>
      <c r="I5595">
        <v>1.8</v>
      </c>
      <c r="J5595" t="s">
        <v>55367</v>
      </c>
      <c r="K5595" t="s">
        <v>55360</v>
      </c>
      <c r="L5595">
        <v>2</v>
      </c>
      <c r="M5595">
        <v>12</v>
      </c>
      <c r="N5595" t="s">
        <v>191</v>
      </c>
      <c r="P5595" t="s">
        <v>54925</v>
      </c>
      <c r="Q5595" t="s">
        <v>54861</v>
      </c>
      <c r="R5595" s="1" t="s">
        <v>54840</v>
      </c>
      <c r="S5595" s="1" t="s">
        <v>55383</v>
      </c>
      <c r="T5595" t="s">
        <v>18465</v>
      </c>
      <c r="U5595" t="s">
        <v>16</v>
      </c>
    </row>
    <row r="5596" spans="1:21">
      <c r="A5596">
        <v>5595</v>
      </c>
      <c r="B5596" t="s">
        <v>22394</v>
      </c>
      <c r="C5596" t="s">
        <v>22395</v>
      </c>
      <c r="D5596" t="s">
        <v>22392</v>
      </c>
      <c r="E5596">
        <v>2019</v>
      </c>
      <c r="F5596" t="s">
        <v>22396</v>
      </c>
      <c r="G5596">
        <v>19.562999999999999</v>
      </c>
      <c r="H5596">
        <v>97.703000000000003</v>
      </c>
      <c r="I5596">
        <v>2</v>
      </c>
      <c r="J5596" t="s">
        <v>55363</v>
      </c>
      <c r="K5596" t="s">
        <v>55356</v>
      </c>
      <c r="L5596">
        <v>10</v>
      </c>
      <c r="M5596">
        <v>8</v>
      </c>
      <c r="N5596" t="s">
        <v>46</v>
      </c>
      <c r="R5596" t="s">
        <v>1911</v>
      </c>
      <c r="T5596" t="s">
        <v>4644</v>
      </c>
      <c r="U5596" t="s">
        <v>22397</v>
      </c>
    </row>
    <row r="5597" spans="1:21">
      <c r="A5597">
        <v>5596</v>
      </c>
      <c r="B5597" t="s">
        <v>22398</v>
      </c>
      <c r="C5597" t="s">
        <v>22399</v>
      </c>
      <c r="D5597" t="s">
        <v>22392</v>
      </c>
      <c r="E5597">
        <v>2019</v>
      </c>
      <c r="F5597" t="s">
        <v>22400</v>
      </c>
      <c r="G5597">
        <v>19.102</v>
      </c>
      <c r="H5597">
        <v>100.31699999999999</v>
      </c>
      <c r="I5597">
        <v>2.4</v>
      </c>
      <c r="J5597" t="s">
        <v>55363</v>
      </c>
      <c r="K5597" t="s">
        <v>55356</v>
      </c>
      <c r="L5597">
        <v>10</v>
      </c>
      <c r="M5597">
        <v>7</v>
      </c>
      <c r="N5597" t="s">
        <v>4040</v>
      </c>
      <c r="P5597" t="s">
        <v>54974</v>
      </c>
      <c r="Q5597" t="s">
        <v>54863</v>
      </c>
      <c r="R5597" s="1" t="s">
        <v>54840</v>
      </c>
      <c r="S5597" s="1" t="s">
        <v>55383</v>
      </c>
      <c r="T5597" t="s">
        <v>6835</v>
      </c>
      <c r="U5597" t="s">
        <v>16</v>
      </c>
    </row>
    <row r="5598" spans="1:21">
      <c r="A5598">
        <v>5597</v>
      </c>
      <c r="B5598" t="s">
        <v>22401</v>
      </c>
      <c r="C5598" t="s">
        <v>22402</v>
      </c>
      <c r="D5598" t="s">
        <v>22403</v>
      </c>
      <c r="E5598">
        <v>2019</v>
      </c>
      <c r="F5598" t="s">
        <v>22404</v>
      </c>
      <c r="G5598">
        <v>14.925000000000001</v>
      </c>
      <c r="H5598">
        <v>99.144999999999996</v>
      </c>
      <c r="I5598">
        <v>2.4</v>
      </c>
      <c r="J5598" t="s">
        <v>55363</v>
      </c>
      <c r="K5598" t="s">
        <v>55356</v>
      </c>
      <c r="L5598">
        <v>1</v>
      </c>
      <c r="M5598">
        <v>7</v>
      </c>
      <c r="N5598" t="s">
        <v>175</v>
      </c>
      <c r="P5598" t="s">
        <v>54924</v>
      </c>
      <c r="Q5598" t="s">
        <v>54854</v>
      </c>
      <c r="R5598" s="1" t="s">
        <v>54840</v>
      </c>
      <c r="S5598" s="1" t="s">
        <v>55382</v>
      </c>
      <c r="T5598" t="s">
        <v>20814</v>
      </c>
      <c r="U5598" t="s">
        <v>16</v>
      </c>
    </row>
    <row r="5599" spans="1:21">
      <c r="A5599">
        <v>5598</v>
      </c>
      <c r="B5599" t="s">
        <v>22405</v>
      </c>
      <c r="C5599" t="s">
        <v>22406</v>
      </c>
      <c r="D5599" t="s">
        <v>22403</v>
      </c>
      <c r="E5599">
        <v>2019</v>
      </c>
      <c r="F5599" t="s">
        <v>22407</v>
      </c>
      <c r="G5599">
        <v>20.678000000000001</v>
      </c>
      <c r="H5599">
        <v>99.275000000000006</v>
      </c>
      <c r="I5599">
        <v>2.1</v>
      </c>
      <c r="J5599" t="s">
        <v>55363</v>
      </c>
      <c r="K5599" t="s">
        <v>55356</v>
      </c>
      <c r="L5599">
        <v>2</v>
      </c>
      <c r="M5599">
        <v>5</v>
      </c>
      <c r="N5599" t="s">
        <v>46</v>
      </c>
      <c r="R5599" t="s">
        <v>1911</v>
      </c>
      <c r="T5599" t="s">
        <v>4644</v>
      </c>
      <c r="U5599" t="s">
        <v>20239</v>
      </c>
    </row>
    <row r="5600" spans="1:21">
      <c r="A5600">
        <v>5599</v>
      </c>
      <c r="B5600" t="s">
        <v>22408</v>
      </c>
      <c r="C5600" t="s">
        <v>22409</v>
      </c>
      <c r="D5600" t="s">
        <v>22410</v>
      </c>
      <c r="E5600">
        <v>2019</v>
      </c>
      <c r="F5600" t="s">
        <v>22411</v>
      </c>
      <c r="G5600">
        <v>20.013999999999999</v>
      </c>
      <c r="H5600">
        <v>97.838999999999999</v>
      </c>
      <c r="I5600">
        <v>2.5</v>
      </c>
      <c r="J5600" t="s">
        <v>55363</v>
      </c>
      <c r="K5600" t="s">
        <v>55356</v>
      </c>
      <c r="L5600">
        <v>2</v>
      </c>
      <c r="M5600">
        <v>11</v>
      </c>
      <c r="N5600" t="s">
        <v>46</v>
      </c>
      <c r="R5600" t="s">
        <v>1911</v>
      </c>
      <c r="T5600" t="s">
        <v>4644</v>
      </c>
      <c r="U5600" t="s">
        <v>14264</v>
      </c>
    </row>
    <row r="5601" spans="1:21">
      <c r="A5601">
        <v>5600</v>
      </c>
      <c r="B5601" t="s">
        <v>22412</v>
      </c>
      <c r="C5601" t="s">
        <v>22413</v>
      </c>
      <c r="D5601" t="s">
        <v>22410</v>
      </c>
      <c r="E5601">
        <v>2019</v>
      </c>
      <c r="F5601" t="s">
        <v>22414</v>
      </c>
      <c r="G5601">
        <v>19.817</v>
      </c>
      <c r="H5601">
        <v>99.694999999999993</v>
      </c>
      <c r="I5601">
        <v>1.7</v>
      </c>
      <c r="J5601" t="s">
        <v>55367</v>
      </c>
      <c r="K5601" t="s">
        <v>55360</v>
      </c>
      <c r="L5601">
        <v>1</v>
      </c>
      <c r="M5601">
        <v>12</v>
      </c>
      <c r="N5601" t="s">
        <v>8268</v>
      </c>
      <c r="P5601" t="s">
        <v>54972</v>
      </c>
      <c r="Q5601" t="s">
        <v>54862</v>
      </c>
      <c r="R5601" s="1" t="s">
        <v>54840</v>
      </c>
      <c r="S5601" s="1" t="s">
        <v>55383</v>
      </c>
      <c r="T5601" t="s">
        <v>17933</v>
      </c>
      <c r="U5601" t="s">
        <v>16</v>
      </c>
    </row>
    <row r="5602" spans="1:21">
      <c r="A5602">
        <v>5601</v>
      </c>
      <c r="B5602" t="s">
        <v>22415</v>
      </c>
      <c r="C5602" t="s">
        <v>22416</v>
      </c>
      <c r="D5602" t="s">
        <v>22417</v>
      </c>
      <c r="E5602">
        <v>2019</v>
      </c>
      <c r="F5602" t="s">
        <v>22418</v>
      </c>
      <c r="G5602">
        <v>20.579000000000001</v>
      </c>
      <c r="H5602">
        <v>99.745999999999995</v>
      </c>
      <c r="I5602">
        <v>2.4</v>
      </c>
      <c r="J5602" t="s">
        <v>55363</v>
      </c>
      <c r="K5602" t="s">
        <v>55356</v>
      </c>
      <c r="L5602">
        <v>1</v>
      </c>
      <c r="M5602">
        <v>16</v>
      </c>
      <c r="N5602" t="s">
        <v>46</v>
      </c>
      <c r="R5602" t="s">
        <v>1911</v>
      </c>
      <c r="T5602" t="s">
        <v>4644</v>
      </c>
      <c r="U5602" t="s">
        <v>14807</v>
      </c>
    </row>
    <row r="5603" spans="1:21">
      <c r="A5603">
        <v>5602</v>
      </c>
      <c r="B5603" t="s">
        <v>22419</v>
      </c>
      <c r="C5603" t="s">
        <v>22420</v>
      </c>
      <c r="D5603" t="s">
        <v>22417</v>
      </c>
      <c r="E5603">
        <v>2019</v>
      </c>
      <c r="F5603" t="s">
        <v>22421</v>
      </c>
      <c r="G5603">
        <v>18.881</v>
      </c>
      <c r="H5603">
        <v>97.492999999999995</v>
      </c>
      <c r="I5603">
        <v>1.9</v>
      </c>
      <c r="J5603" t="s">
        <v>55367</v>
      </c>
      <c r="K5603" t="s">
        <v>55360</v>
      </c>
      <c r="L5603">
        <v>10</v>
      </c>
      <c r="M5603">
        <v>14</v>
      </c>
      <c r="N5603" t="s">
        <v>46</v>
      </c>
      <c r="R5603" t="s">
        <v>1911</v>
      </c>
      <c r="T5603" t="s">
        <v>4644</v>
      </c>
      <c r="U5603" t="s">
        <v>14602</v>
      </c>
    </row>
    <row r="5604" spans="1:21">
      <c r="A5604">
        <v>5603</v>
      </c>
      <c r="B5604" t="s">
        <v>22422</v>
      </c>
      <c r="C5604" t="s">
        <v>22423</v>
      </c>
      <c r="D5604" t="s">
        <v>22424</v>
      </c>
      <c r="E5604">
        <v>2019</v>
      </c>
      <c r="F5604" t="s">
        <v>22425</v>
      </c>
      <c r="G5604">
        <v>25.718</v>
      </c>
      <c r="H5604">
        <v>100.462</v>
      </c>
      <c r="I5604">
        <v>4.5999999999999996</v>
      </c>
      <c r="J5604" t="s">
        <v>55364</v>
      </c>
      <c r="K5604" t="s">
        <v>55357</v>
      </c>
      <c r="L5604">
        <v>10</v>
      </c>
      <c r="M5604">
        <v>11</v>
      </c>
      <c r="N5604" t="s">
        <v>13436</v>
      </c>
      <c r="Q5604" t="s">
        <v>54856</v>
      </c>
      <c r="R5604" t="s">
        <v>54866</v>
      </c>
      <c r="T5604" t="s">
        <v>5618</v>
      </c>
      <c r="U5604" t="s">
        <v>22426</v>
      </c>
    </row>
    <row r="5605" spans="1:21">
      <c r="A5605">
        <v>5604</v>
      </c>
      <c r="B5605" t="s">
        <v>22427</v>
      </c>
      <c r="C5605" t="s">
        <v>22428</v>
      </c>
      <c r="D5605" t="s">
        <v>22424</v>
      </c>
      <c r="E5605">
        <v>2019</v>
      </c>
      <c r="F5605" t="s">
        <v>22429</v>
      </c>
      <c r="G5605">
        <v>23.638000000000002</v>
      </c>
      <c r="H5605">
        <v>100.508</v>
      </c>
      <c r="I5605">
        <v>3.9</v>
      </c>
      <c r="J5605" t="s">
        <v>55363</v>
      </c>
      <c r="K5605" t="s">
        <v>55356</v>
      </c>
      <c r="L5605">
        <v>9</v>
      </c>
      <c r="M5605">
        <v>18</v>
      </c>
      <c r="N5605" t="s">
        <v>13436</v>
      </c>
      <c r="Q5605" t="s">
        <v>54856</v>
      </c>
      <c r="R5605" t="s">
        <v>54866</v>
      </c>
      <c r="T5605" t="s">
        <v>5618</v>
      </c>
      <c r="U5605" t="s">
        <v>22430</v>
      </c>
    </row>
    <row r="5606" spans="1:21">
      <c r="A5606">
        <v>5605</v>
      </c>
      <c r="B5606" t="s">
        <v>22431</v>
      </c>
      <c r="C5606" t="s">
        <v>22432</v>
      </c>
      <c r="D5606" t="s">
        <v>22433</v>
      </c>
      <c r="E5606">
        <v>2019</v>
      </c>
      <c r="F5606" t="s">
        <v>22434</v>
      </c>
      <c r="G5606">
        <v>16.696999999999999</v>
      </c>
      <c r="H5606">
        <v>99.185000000000002</v>
      </c>
      <c r="I5606">
        <v>2.2999999999999998</v>
      </c>
      <c r="J5606" t="s">
        <v>55363</v>
      </c>
      <c r="K5606" t="s">
        <v>55356</v>
      </c>
      <c r="L5606">
        <v>15</v>
      </c>
      <c r="M5606">
        <v>11</v>
      </c>
      <c r="N5606" t="s">
        <v>22435</v>
      </c>
      <c r="P5606" t="s">
        <v>55028</v>
      </c>
      <c r="Q5606" t="s">
        <v>54894</v>
      </c>
      <c r="R5606" s="1" t="s">
        <v>54840</v>
      </c>
      <c r="S5606" s="1" t="s">
        <v>55382</v>
      </c>
      <c r="T5606" t="s">
        <v>22436</v>
      </c>
      <c r="U5606" t="s">
        <v>16</v>
      </c>
    </row>
    <row r="5607" spans="1:21">
      <c r="A5607">
        <v>5606</v>
      </c>
      <c r="B5607" t="s">
        <v>22437</v>
      </c>
      <c r="C5607" t="s">
        <v>22438</v>
      </c>
      <c r="D5607" t="s">
        <v>22439</v>
      </c>
      <c r="E5607">
        <v>2019</v>
      </c>
      <c r="F5607" t="s">
        <v>22440</v>
      </c>
      <c r="G5607">
        <v>18.693000000000001</v>
      </c>
      <c r="H5607">
        <v>96.399000000000001</v>
      </c>
      <c r="I5607">
        <v>3.6</v>
      </c>
      <c r="J5607" t="s">
        <v>55363</v>
      </c>
      <c r="K5607" t="s">
        <v>55356</v>
      </c>
      <c r="L5607">
        <v>10</v>
      </c>
      <c r="M5607">
        <v>17</v>
      </c>
      <c r="N5607" t="s">
        <v>46</v>
      </c>
      <c r="R5607" t="s">
        <v>1911</v>
      </c>
      <c r="T5607" t="s">
        <v>4644</v>
      </c>
      <c r="U5607" t="s">
        <v>14363</v>
      </c>
    </row>
    <row r="5608" spans="1:21">
      <c r="A5608">
        <v>5607</v>
      </c>
      <c r="B5608" t="s">
        <v>22441</v>
      </c>
      <c r="C5608" t="s">
        <v>22442</v>
      </c>
      <c r="D5608" t="s">
        <v>22439</v>
      </c>
      <c r="E5608">
        <v>2019</v>
      </c>
      <c r="F5608" t="s">
        <v>22443</v>
      </c>
      <c r="G5608">
        <v>15.887</v>
      </c>
      <c r="H5608">
        <v>95.15</v>
      </c>
      <c r="I5608">
        <v>3.8</v>
      </c>
      <c r="J5608" t="s">
        <v>55363</v>
      </c>
      <c r="K5608" t="s">
        <v>55356</v>
      </c>
      <c r="L5608">
        <v>10</v>
      </c>
      <c r="M5608">
        <v>9</v>
      </c>
      <c r="N5608" t="s">
        <v>46</v>
      </c>
      <c r="R5608" t="s">
        <v>1911</v>
      </c>
      <c r="T5608" t="s">
        <v>4958</v>
      </c>
      <c r="U5608" t="s">
        <v>22444</v>
      </c>
    </row>
    <row r="5609" spans="1:21">
      <c r="A5609">
        <v>5608</v>
      </c>
      <c r="B5609" t="s">
        <v>22445</v>
      </c>
      <c r="C5609" t="s">
        <v>22446</v>
      </c>
      <c r="D5609" t="s">
        <v>22439</v>
      </c>
      <c r="E5609">
        <v>2019</v>
      </c>
      <c r="F5609" t="s">
        <v>22447</v>
      </c>
      <c r="G5609">
        <v>19.715</v>
      </c>
      <c r="H5609">
        <v>99.546000000000006</v>
      </c>
      <c r="I5609">
        <v>1.6</v>
      </c>
      <c r="J5609" t="s">
        <v>55367</v>
      </c>
      <c r="K5609" t="s">
        <v>55360</v>
      </c>
      <c r="L5609">
        <v>1</v>
      </c>
      <c r="M5609">
        <v>11</v>
      </c>
      <c r="N5609" t="s">
        <v>212</v>
      </c>
      <c r="P5609" t="s">
        <v>54927</v>
      </c>
      <c r="Q5609" t="s">
        <v>54862</v>
      </c>
      <c r="R5609" s="1" t="s">
        <v>54840</v>
      </c>
      <c r="S5609" s="1" t="s">
        <v>55383</v>
      </c>
      <c r="T5609" t="s">
        <v>17884</v>
      </c>
      <c r="U5609" t="s">
        <v>16</v>
      </c>
    </row>
    <row r="5610" spans="1:21">
      <c r="A5610">
        <v>5609</v>
      </c>
      <c r="B5610" t="s">
        <v>22448</v>
      </c>
      <c r="C5610" t="s">
        <v>22449</v>
      </c>
      <c r="D5610" t="s">
        <v>22450</v>
      </c>
      <c r="E5610">
        <v>2019</v>
      </c>
      <c r="F5610" t="s">
        <v>22451</v>
      </c>
      <c r="G5610">
        <v>20.405000000000001</v>
      </c>
      <c r="H5610">
        <v>99.003</v>
      </c>
      <c r="I5610">
        <v>2.4</v>
      </c>
      <c r="J5610" t="s">
        <v>55363</v>
      </c>
      <c r="K5610" t="s">
        <v>55356</v>
      </c>
      <c r="L5610">
        <v>2</v>
      </c>
      <c r="M5610">
        <v>12</v>
      </c>
      <c r="N5610" t="s">
        <v>46</v>
      </c>
      <c r="R5610" t="s">
        <v>1911</v>
      </c>
      <c r="T5610" t="s">
        <v>4644</v>
      </c>
      <c r="U5610" t="s">
        <v>12980</v>
      </c>
    </row>
    <row r="5611" spans="1:21">
      <c r="A5611">
        <v>5610</v>
      </c>
      <c r="B5611" t="s">
        <v>22452</v>
      </c>
      <c r="C5611" t="s">
        <v>22453</v>
      </c>
      <c r="D5611" t="s">
        <v>22450</v>
      </c>
      <c r="E5611">
        <v>2019</v>
      </c>
      <c r="F5611" t="s">
        <v>22454</v>
      </c>
      <c r="G5611">
        <v>20.048999999999999</v>
      </c>
      <c r="H5611">
        <v>97.983999999999995</v>
      </c>
      <c r="I5611">
        <v>2.2000000000000002</v>
      </c>
      <c r="J5611" t="s">
        <v>55363</v>
      </c>
      <c r="K5611" t="s">
        <v>55356</v>
      </c>
      <c r="L5611">
        <v>10</v>
      </c>
      <c r="M5611">
        <v>17</v>
      </c>
      <c r="N5611" t="s">
        <v>46</v>
      </c>
      <c r="R5611" t="s">
        <v>1911</v>
      </c>
      <c r="T5611" t="s">
        <v>4644</v>
      </c>
      <c r="U5611" t="s">
        <v>8013</v>
      </c>
    </row>
    <row r="5612" spans="1:21">
      <c r="A5612">
        <v>5611</v>
      </c>
      <c r="B5612" t="s">
        <v>22455</v>
      </c>
      <c r="C5612" t="s">
        <v>22456</v>
      </c>
      <c r="D5612" t="s">
        <v>22457</v>
      </c>
      <c r="E5612">
        <v>2019</v>
      </c>
      <c r="F5612" t="s">
        <v>22458</v>
      </c>
      <c r="G5612">
        <v>19.710999999999999</v>
      </c>
      <c r="H5612">
        <v>99.525000000000006</v>
      </c>
      <c r="I5612">
        <v>2.4</v>
      </c>
      <c r="J5612" t="s">
        <v>55363</v>
      </c>
      <c r="K5612" t="s">
        <v>55356</v>
      </c>
      <c r="L5612">
        <v>2</v>
      </c>
      <c r="M5612">
        <v>15</v>
      </c>
      <c r="N5612" t="s">
        <v>212</v>
      </c>
      <c r="P5612" t="s">
        <v>54927</v>
      </c>
      <c r="Q5612" t="s">
        <v>54862</v>
      </c>
      <c r="R5612" s="1" t="s">
        <v>54840</v>
      </c>
      <c r="S5612" s="1" t="s">
        <v>55383</v>
      </c>
      <c r="T5612" t="s">
        <v>17884</v>
      </c>
      <c r="U5612" t="s">
        <v>16</v>
      </c>
    </row>
    <row r="5613" spans="1:21">
      <c r="A5613">
        <v>5612</v>
      </c>
      <c r="B5613" t="s">
        <v>22459</v>
      </c>
      <c r="C5613" t="s">
        <v>22460</v>
      </c>
      <c r="D5613" t="s">
        <v>22461</v>
      </c>
      <c r="E5613">
        <v>2019</v>
      </c>
      <c r="F5613" t="s">
        <v>22462</v>
      </c>
      <c r="G5613">
        <v>21.489000000000001</v>
      </c>
      <c r="H5613">
        <v>97.995999999999995</v>
      </c>
      <c r="I5613">
        <v>2.6</v>
      </c>
      <c r="J5613" t="s">
        <v>55363</v>
      </c>
      <c r="K5613" t="s">
        <v>55356</v>
      </c>
      <c r="L5613">
        <v>10</v>
      </c>
      <c r="M5613">
        <v>24</v>
      </c>
      <c r="N5613" t="s">
        <v>46</v>
      </c>
      <c r="R5613" t="s">
        <v>1911</v>
      </c>
      <c r="T5613" t="s">
        <v>4644</v>
      </c>
      <c r="U5613" t="s">
        <v>22463</v>
      </c>
    </row>
    <row r="5614" spans="1:21">
      <c r="A5614">
        <v>5613</v>
      </c>
      <c r="B5614" t="s">
        <v>22464</v>
      </c>
      <c r="C5614" t="s">
        <v>22465</v>
      </c>
      <c r="D5614" t="s">
        <v>22466</v>
      </c>
      <c r="E5614">
        <v>2019</v>
      </c>
      <c r="F5614" t="s">
        <v>22467</v>
      </c>
      <c r="G5614">
        <v>20.911000000000001</v>
      </c>
      <c r="H5614">
        <v>97.846000000000004</v>
      </c>
      <c r="I5614">
        <v>2.5</v>
      </c>
      <c r="J5614" t="s">
        <v>55363</v>
      </c>
      <c r="K5614" t="s">
        <v>55356</v>
      </c>
      <c r="L5614">
        <v>10</v>
      </c>
      <c r="M5614">
        <v>10</v>
      </c>
      <c r="N5614" t="s">
        <v>46</v>
      </c>
      <c r="R5614" t="s">
        <v>1911</v>
      </c>
      <c r="T5614" t="s">
        <v>4644</v>
      </c>
      <c r="U5614" t="s">
        <v>22468</v>
      </c>
    </row>
    <row r="5615" spans="1:21">
      <c r="A5615">
        <v>5614</v>
      </c>
      <c r="B5615" t="s">
        <v>22469</v>
      </c>
      <c r="C5615" t="s">
        <v>22470</v>
      </c>
      <c r="D5615" t="s">
        <v>22466</v>
      </c>
      <c r="E5615">
        <v>2019</v>
      </c>
      <c r="F5615" t="s">
        <v>22471</v>
      </c>
      <c r="G5615">
        <v>19.245000000000001</v>
      </c>
      <c r="H5615">
        <v>99.614999999999995</v>
      </c>
      <c r="I5615">
        <v>1.6</v>
      </c>
      <c r="J5615" t="s">
        <v>55367</v>
      </c>
      <c r="K5615" t="s">
        <v>55360</v>
      </c>
      <c r="L5615">
        <v>6</v>
      </c>
      <c r="M5615">
        <v>11</v>
      </c>
      <c r="N5615" t="s">
        <v>13910</v>
      </c>
      <c r="P5615" t="s">
        <v>54985</v>
      </c>
      <c r="Q5615" t="s">
        <v>54893</v>
      </c>
      <c r="R5615" s="1" t="s">
        <v>54840</v>
      </c>
      <c r="S5615" s="1" t="s">
        <v>55383</v>
      </c>
      <c r="T5615" t="s">
        <v>21156</v>
      </c>
      <c r="U5615" t="s">
        <v>16</v>
      </c>
    </row>
    <row r="5616" spans="1:21">
      <c r="A5616">
        <v>5615</v>
      </c>
      <c r="B5616" t="s">
        <v>22472</v>
      </c>
      <c r="C5616" t="s">
        <v>22473</v>
      </c>
      <c r="D5616" t="s">
        <v>22474</v>
      </c>
      <c r="E5616">
        <v>2019</v>
      </c>
      <c r="F5616" t="s">
        <v>22475</v>
      </c>
      <c r="G5616">
        <v>20.471</v>
      </c>
      <c r="H5616">
        <v>99.281000000000006</v>
      </c>
      <c r="I5616">
        <v>1.5</v>
      </c>
      <c r="J5616" t="s">
        <v>55367</v>
      </c>
      <c r="K5616" t="s">
        <v>55360</v>
      </c>
      <c r="L5616">
        <v>10</v>
      </c>
      <c r="M5616">
        <v>9</v>
      </c>
      <c r="N5616" t="s">
        <v>46</v>
      </c>
      <c r="R5616" t="s">
        <v>1911</v>
      </c>
      <c r="T5616" t="s">
        <v>4644</v>
      </c>
      <c r="U5616" t="s">
        <v>22476</v>
      </c>
    </row>
    <row r="5617" spans="1:21">
      <c r="A5617">
        <v>5616</v>
      </c>
      <c r="B5617" t="s">
        <v>22477</v>
      </c>
      <c r="C5617" t="s">
        <v>22478</v>
      </c>
      <c r="D5617" t="s">
        <v>22474</v>
      </c>
      <c r="E5617">
        <v>2019</v>
      </c>
      <c r="F5617" t="s">
        <v>22479</v>
      </c>
      <c r="G5617">
        <v>19.7</v>
      </c>
      <c r="H5617">
        <v>99.686999999999998</v>
      </c>
      <c r="I5617">
        <v>1.5</v>
      </c>
      <c r="J5617" t="s">
        <v>55367</v>
      </c>
      <c r="K5617" t="s">
        <v>55360</v>
      </c>
      <c r="L5617">
        <v>3</v>
      </c>
      <c r="M5617">
        <v>12</v>
      </c>
      <c r="N5617" t="s">
        <v>2133</v>
      </c>
      <c r="P5617" t="s">
        <v>54961</v>
      </c>
      <c r="Q5617" t="s">
        <v>54862</v>
      </c>
      <c r="R5617" s="1" t="s">
        <v>54840</v>
      </c>
      <c r="S5617" s="1" t="s">
        <v>55383</v>
      </c>
      <c r="T5617" t="s">
        <v>18427</v>
      </c>
      <c r="U5617" t="s">
        <v>16</v>
      </c>
    </row>
    <row r="5618" spans="1:21">
      <c r="A5618">
        <v>5617</v>
      </c>
      <c r="B5618" t="s">
        <v>22480</v>
      </c>
      <c r="C5618" t="s">
        <v>22481</v>
      </c>
      <c r="D5618" t="s">
        <v>22482</v>
      </c>
      <c r="E5618">
        <v>2019</v>
      </c>
      <c r="F5618" t="s">
        <v>22483</v>
      </c>
      <c r="G5618">
        <v>18.742000000000001</v>
      </c>
      <c r="H5618">
        <v>102.21599999999999</v>
      </c>
      <c r="I5618">
        <v>2.9</v>
      </c>
      <c r="J5618" t="s">
        <v>55363</v>
      </c>
      <c r="K5618" t="s">
        <v>55356</v>
      </c>
      <c r="L5618">
        <v>1</v>
      </c>
      <c r="M5618">
        <v>12</v>
      </c>
      <c r="N5618" t="s">
        <v>85</v>
      </c>
      <c r="R5618" t="s">
        <v>2488</v>
      </c>
      <c r="T5618" t="s">
        <v>5535</v>
      </c>
      <c r="U5618" t="s">
        <v>16959</v>
      </c>
    </row>
    <row r="5619" spans="1:21">
      <c r="A5619">
        <v>5618</v>
      </c>
      <c r="B5619" t="s">
        <v>22484</v>
      </c>
      <c r="C5619" t="s">
        <v>22485</v>
      </c>
      <c r="D5619" t="s">
        <v>22482</v>
      </c>
      <c r="E5619">
        <v>2019</v>
      </c>
      <c r="F5619" t="s">
        <v>22486</v>
      </c>
      <c r="G5619">
        <v>20.059999999999999</v>
      </c>
      <c r="H5619">
        <v>97.825999999999993</v>
      </c>
      <c r="I5619">
        <v>2.4</v>
      </c>
      <c r="J5619" t="s">
        <v>55363</v>
      </c>
      <c r="K5619" t="s">
        <v>55356</v>
      </c>
      <c r="L5619">
        <v>10</v>
      </c>
      <c r="M5619">
        <v>14</v>
      </c>
      <c r="N5619" t="s">
        <v>46</v>
      </c>
      <c r="R5619" t="s">
        <v>1911</v>
      </c>
      <c r="T5619" t="s">
        <v>4644</v>
      </c>
      <c r="U5619" t="s">
        <v>11913</v>
      </c>
    </row>
    <row r="5620" spans="1:21">
      <c r="A5620">
        <v>5619</v>
      </c>
      <c r="B5620" t="s">
        <v>22487</v>
      </c>
      <c r="C5620" t="s">
        <v>22488</v>
      </c>
      <c r="D5620" t="s">
        <v>22489</v>
      </c>
      <c r="E5620">
        <v>2019</v>
      </c>
      <c r="F5620" t="s">
        <v>22490</v>
      </c>
      <c r="G5620">
        <v>20.094000000000001</v>
      </c>
      <c r="H5620">
        <v>97.918999999999997</v>
      </c>
      <c r="I5620">
        <v>2.6</v>
      </c>
      <c r="J5620" t="s">
        <v>55363</v>
      </c>
      <c r="K5620" t="s">
        <v>55356</v>
      </c>
      <c r="L5620">
        <v>10</v>
      </c>
      <c r="M5620">
        <v>15</v>
      </c>
      <c r="N5620" t="s">
        <v>46</v>
      </c>
      <c r="R5620" t="s">
        <v>1911</v>
      </c>
      <c r="T5620" t="s">
        <v>4644</v>
      </c>
      <c r="U5620" t="s">
        <v>11953</v>
      </c>
    </row>
    <row r="5621" spans="1:21">
      <c r="A5621">
        <v>5620</v>
      </c>
      <c r="B5621" t="s">
        <v>22491</v>
      </c>
      <c r="C5621" t="s">
        <v>22492</v>
      </c>
      <c r="D5621" t="s">
        <v>22493</v>
      </c>
      <c r="E5621">
        <v>2019</v>
      </c>
      <c r="F5621" t="s">
        <v>22494</v>
      </c>
      <c r="G5621">
        <v>20.61</v>
      </c>
      <c r="H5621">
        <v>100.48699999999999</v>
      </c>
      <c r="I5621">
        <v>3.9</v>
      </c>
      <c r="J5621" t="s">
        <v>55363</v>
      </c>
      <c r="K5621" t="s">
        <v>55356</v>
      </c>
      <c r="L5621">
        <v>3</v>
      </c>
      <c r="M5621">
        <v>17</v>
      </c>
      <c r="N5621" t="s">
        <v>85</v>
      </c>
      <c r="R5621" t="s">
        <v>2488</v>
      </c>
      <c r="T5621" t="s">
        <v>5535</v>
      </c>
      <c r="U5621" t="s">
        <v>11872</v>
      </c>
    </row>
    <row r="5622" spans="1:21">
      <c r="A5622">
        <v>5621</v>
      </c>
      <c r="B5622" t="s">
        <v>22495</v>
      </c>
      <c r="C5622" t="s">
        <v>22496</v>
      </c>
      <c r="D5622" t="s">
        <v>22493</v>
      </c>
      <c r="E5622">
        <v>2019</v>
      </c>
      <c r="F5622" t="s">
        <v>22497</v>
      </c>
      <c r="G5622">
        <v>19.513999999999999</v>
      </c>
      <c r="H5622">
        <v>99.203999999999994</v>
      </c>
      <c r="I5622">
        <v>1.3</v>
      </c>
      <c r="J5622" t="s">
        <v>55367</v>
      </c>
      <c r="K5622" t="s">
        <v>55360</v>
      </c>
      <c r="L5622">
        <v>10</v>
      </c>
      <c r="M5622">
        <v>10</v>
      </c>
      <c r="N5622" t="s">
        <v>30</v>
      </c>
      <c r="P5622" t="s">
        <v>54919</v>
      </c>
      <c r="Q5622" t="s">
        <v>54861</v>
      </c>
      <c r="R5622" s="1" t="s">
        <v>54840</v>
      </c>
      <c r="S5622" s="1" t="s">
        <v>55383</v>
      </c>
      <c r="T5622" t="s">
        <v>18319</v>
      </c>
      <c r="U5622" t="s">
        <v>16</v>
      </c>
    </row>
    <row r="5623" spans="1:21">
      <c r="A5623">
        <v>5622</v>
      </c>
      <c r="B5623" t="s">
        <v>22498</v>
      </c>
      <c r="C5623" t="s">
        <v>22499</v>
      </c>
      <c r="D5623" t="s">
        <v>22493</v>
      </c>
      <c r="E5623">
        <v>2019</v>
      </c>
      <c r="F5623" t="s">
        <v>22500</v>
      </c>
      <c r="G5623">
        <v>20.12</v>
      </c>
      <c r="H5623">
        <v>97.94</v>
      </c>
      <c r="I5623">
        <v>2.2999999999999998</v>
      </c>
      <c r="J5623" t="s">
        <v>55363</v>
      </c>
      <c r="K5623" t="s">
        <v>55356</v>
      </c>
      <c r="L5623">
        <v>10</v>
      </c>
      <c r="M5623">
        <v>18</v>
      </c>
      <c r="N5623" t="s">
        <v>46</v>
      </c>
      <c r="R5623" t="s">
        <v>1911</v>
      </c>
      <c r="T5623" t="s">
        <v>4644</v>
      </c>
      <c r="U5623" t="s">
        <v>11913</v>
      </c>
    </row>
    <row r="5624" spans="1:21">
      <c r="A5624">
        <v>5623</v>
      </c>
      <c r="B5624" t="s">
        <v>22501</v>
      </c>
      <c r="C5624" t="s">
        <v>22502</v>
      </c>
      <c r="D5624" t="s">
        <v>22493</v>
      </c>
      <c r="E5624">
        <v>2019</v>
      </c>
      <c r="F5624" t="s">
        <v>22503</v>
      </c>
      <c r="G5624">
        <v>20.184000000000001</v>
      </c>
      <c r="H5624">
        <v>98.043999999999997</v>
      </c>
      <c r="I5624">
        <v>2.1</v>
      </c>
      <c r="J5624" t="s">
        <v>55363</v>
      </c>
      <c r="K5624" t="s">
        <v>55356</v>
      </c>
      <c r="L5624">
        <v>10</v>
      </c>
      <c r="M5624">
        <v>10</v>
      </c>
      <c r="N5624" t="s">
        <v>46</v>
      </c>
      <c r="R5624" t="s">
        <v>1911</v>
      </c>
      <c r="T5624" t="s">
        <v>4644</v>
      </c>
      <c r="U5624" t="s">
        <v>10453</v>
      </c>
    </row>
    <row r="5625" spans="1:21">
      <c r="A5625">
        <v>5624</v>
      </c>
      <c r="B5625" t="s">
        <v>22504</v>
      </c>
      <c r="C5625" t="s">
        <v>22505</v>
      </c>
      <c r="D5625" t="s">
        <v>22493</v>
      </c>
      <c r="E5625">
        <v>2019</v>
      </c>
      <c r="F5625" t="s">
        <v>22506</v>
      </c>
      <c r="G5625">
        <v>20.474</v>
      </c>
      <c r="H5625">
        <v>98.757000000000005</v>
      </c>
      <c r="I5625">
        <v>2.9</v>
      </c>
      <c r="J5625" t="s">
        <v>55363</v>
      </c>
      <c r="K5625" t="s">
        <v>55356</v>
      </c>
      <c r="L5625">
        <v>10</v>
      </c>
      <c r="M5625">
        <v>8</v>
      </c>
      <c r="N5625" t="s">
        <v>46</v>
      </c>
      <c r="R5625" t="s">
        <v>1911</v>
      </c>
      <c r="T5625" t="s">
        <v>4644</v>
      </c>
      <c r="U5625" t="s">
        <v>12984</v>
      </c>
    </row>
    <row r="5626" spans="1:21">
      <c r="A5626">
        <v>5625</v>
      </c>
      <c r="B5626" t="s">
        <v>22507</v>
      </c>
      <c r="C5626" t="s">
        <v>22508</v>
      </c>
      <c r="D5626" t="s">
        <v>22509</v>
      </c>
      <c r="E5626">
        <v>2019</v>
      </c>
      <c r="F5626" t="s">
        <v>22510</v>
      </c>
      <c r="G5626">
        <v>19.757999999999999</v>
      </c>
      <c r="H5626">
        <v>99.542000000000002</v>
      </c>
      <c r="I5626">
        <v>2.2000000000000002</v>
      </c>
      <c r="J5626" t="s">
        <v>55363</v>
      </c>
      <c r="K5626" t="s">
        <v>55356</v>
      </c>
      <c r="L5626">
        <v>10</v>
      </c>
      <c r="M5626">
        <v>14</v>
      </c>
      <c r="N5626" t="s">
        <v>212</v>
      </c>
      <c r="P5626" t="s">
        <v>54927</v>
      </c>
      <c r="Q5626" t="s">
        <v>54862</v>
      </c>
      <c r="R5626" s="1" t="s">
        <v>54840</v>
      </c>
      <c r="S5626" s="1" t="s">
        <v>55383</v>
      </c>
      <c r="T5626" t="s">
        <v>17884</v>
      </c>
      <c r="U5626" t="s">
        <v>16</v>
      </c>
    </row>
    <row r="5627" spans="1:21">
      <c r="A5627">
        <v>5626</v>
      </c>
      <c r="B5627" t="s">
        <v>22511</v>
      </c>
      <c r="C5627" t="s">
        <v>22512</v>
      </c>
      <c r="D5627" t="s">
        <v>22509</v>
      </c>
      <c r="E5627">
        <v>2019</v>
      </c>
      <c r="F5627" t="s">
        <v>491</v>
      </c>
      <c r="G5627">
        <v>19.68</v>
      </c>
      <c r="H5627">
        <v>99.432000000000002</v>
      </c>
      <c r="I5627">
        <v>2.2000000000000002</v>
      </c>
      <c r="J5627" t="s">
        <v>55363</v>
      </c>
      <c r="K5627" t="s">
        <v>55356</v>
      </c>
      <c r="L5627">
        <v>1</v>
      </c>
      <c r="M5627">
        <v>17</v>
      </c>
      <c r="N5627" t="s">
        <v>212</v>
      </c>
      <c r="P5627" t="s">
        <v>54927</v>
      </c>
      <c r="Q5627" t="s">
        <v>54862</v>
      </c>
      <c r="R5627" s="1" t="s">
        <v>54840</v>
      </c>
      <c r="S5627" s="1" t="s">
        <v>55383</v>
      </c>
      <c r="T5627" t="s">
        <v>17884</v>
      </c>
      <c r="U5627" t="s">
        <v>16</v>
      </c>
    </row>
    <row r="5628" spans="1:21">
      <c r="A5628">
        <v>5627</v>
      </c>
      <c r="B5628" t="s">
        <v>22513</v>
      </c>
      <c r="C5628" t="s">
        <v>22514</v>
      </c>
      <c r="D5628" t="s">
        <v>22509</v>
      </c>
      <c r="E5628">
        <v>2019</v>
      </c>
      <c r="F5628" t="s">
        <v>18627</v>
      </c>
      <c r="G5628">
        <v>20.853000000000002</v>
      </c>
      <c r="H5628">
        <v>98.471999999999994</v>
      </c>
      <c r="I5628">
        <v>2.8</v>
      </c>
      <c r="J5628" t="s">
        <v>55363</v>
      </c>
      <c r="K5628" t="s">
        <v>55356</v>
      </c>
      <c r="L5628">
        <v>5</v>
      </c>
      <c r="M5628">
        <v>18</v>
      </c>
      <c r="N5628" t="s">
        <v>46</v>
      </c>
      <c r="R5628" t="s">
        <v>1911</v>
      </c>
      <c r="T5628" t="s">
        <v>4644</v>
      </c>
      <c r="U5628" t="s">
        <v>13719</v>
      </c>
    </row>
    <row r="5629" spans="1:21">
      <c r="A5629">
        <v>5628</v>
      </c>
      <c r="B5629" t="s">
        <v>22515</v>
      </c>
      <c r="C5629" t="s">
        <v>22516</v>
      </c>
      <c r="D5629" t="s">
        <v>22509</v>
      </c>
      <c r="E5629">
        <v>2019</v>
      </c>
      <c r="F5629" t="s">
        <v>22517</v>
      </c>
      <c r="G5629">
        <v>14.288</v>
      </c>
      <c r="H5629">
        <v>93.567999999999998</v>
      </c>
      <c r="I5629">
        <v>4.3</v>
      </c>
      <c r="J5629" t="s">
        <v>55364</v>
      </c>
      <c r="K5629" t="s">
        <v>55357</v>
      </c>
      <c r="L5629">
        <v>10</v>
      </c>
      <c r="M5629">
        <v>13</v>
      </c>
      <c r="N5629" t="s">
        <v>4472</v>
      </c>
      <c r="Q5629" s="1" t="s">
        <v>4305</v>
      </c>
      <c r="R5629" s="1" t="s">
        <v>54858</v>
      </c>
      <c r="S5629" s="1"/>
      <c r="T5629" t="s">
        <v>6209</v>
      </c>
      <c r="U5629" t="s">
        <v>22518</v>
      </c>
    </row>
    <row r="5630" spans="1:21">
      <c r="A5630">
        <v>5629</v>
      </c>
      <c r="B5630" t="s">
        <v>22519</v>
      </c>
      <c r="C5630" t="s">
        <v>22520</v>
      </c>
      <c r="D5630" t="s">
        <v>22509</v>
      </c>
      <c r="E5630">
        <v>2019</v>
      </c>
      <c r="F5630" t="s">
        <v>22521</v>
      </c>
      <c r="G5630">
        <v>20.013000000000002</v>
      </c>
      <c r="H5630">
        <v>97.835999999999999</v>
      </c>
      <c r="I5630">
        <v>3.3</v>
      </c>
      <c r="J5630" t="s">
        <v>55363</v>
      </c>
      <c r="K5630" t="s">
        <v>55356</v>
      </c>
      <c r="L5630">
        <v>3</v>
      </c>
      <c r="M5630">
        <v>16</v>
      </c>
      <c r="N5630" t="s">
        <v>46</v>
      </c>
      <c r="R5630" t="s">
        <v>1911</v>
      </c>
      <c r="T5630" t="s">
        <v>4644</v>
      </c>
      <c r="U5630" t="s">
        <v>14264</v>
      </c>
    </row>
    <row r="5631" spans="1:21">
      <c r="A5631">
        <v>5630</v>
      </c>
      <c r="B5631" t="s">
        <v>22522</v>
      </c>
      <c r="C5631" t="s">
        <v>22523</v>
      </c>
      <c r="D5631" t="s">
        <v>22509</v>
      </c>
      <c r="E5631">
        <v>2019</v>
      </c>
      <c r="F5631" t="s">
        <v>22524</v>
      </c>
      <c r="G5631">
        <v>20.579000000000001</v>
      </c>
      <c r="H5631">
        <v>98.498000000000005</v>
      </c>
      <c r="I5631">
        <v>2.8</v>
      </c>
      <c r="J5631" t="s">
        <v>55363</v>
      </c>
      <c r="K5631" t="s">
        <v>55356</v>
      </c>
      <c r="L5631">
        <v>5</v>
      </c>
      <c r="M5631">
        <v>14</v>
      </c>
      <c r="N5631" t="s">
        <v>46</v>
      </c>
      <c r="R5631" t="s">
        <v>1911</v>
      </c>
      <c r="T5631" t="s">
        <v>4644</v>
      </c>
      <c r="U5631" t="s">
        <v>7071</v>
      </c>
    </row>
    <row r="5632" spans="1:21">
      <c r="A5632">
        <v>5631</v>
      </c>
      <c r="B5632" t="s">
        <v>22525</v>
      </c>
      <c r="C5632" t="s">
        <v>22526</v>
      </c>
      <c r="D5632" t="s">
        <v>22527</v>
      </c>
      <c r="E5632">
        <v>2019</v>
      </c>
      <c r="F5632" t="s">
        <v>22528</v>
      </c>
      <c r="G5632">
        <v>20.12</v>
      </c>
      <c r="H5632">
        <v>97.936999999999998</v>
      </c>
      <c r="I5632">
        <v>2.9</v>
      </c>
      <c r="J5632" t="s">
        <v>55363</v>
      </c>
      <c r="K5632" t="s">
        <v>55356</v>
      </c>
      <c r="L5632">
        <v>7</v>
      </c>
      <c r="M5632">
        <v>16</v>
      </c>
      <c r="N5632" t="s">
        <v>46</v>
      </c>
      <c r="R5632" t="s">
        <v>1911</v>
      </c>
      <c r="T5632" t="s">
        <v>4644</v>
      </c>
      <c r="U5632" t="s">
        <v>11913</v>
      </c>
    </row>
    <row r="5633" spans="1:21">
      <c r="A5633">
        <v>5632</v>
      </c>
      <c r="B5633" t="s">
        <v>22529</v>
      </c>
      <c r="C5633" t="s">
        <v>22530</v>
      </c>
      <c r="D5633" t="s">
        <v>22527</v>
      </c>
      <c r="E5633">
        <v>2019</v>
      </c>
      <c r="F5633" t="s">
        <v>22531</v>
      </c>
      <c r="G5633">
        <v>20.579000000000001</v>
      </c>
      <c r="H5633">
        <v>98.494</v>
      </c>
      <c r="I5633">
        <v>3</v>
      </c>
      <c r="J5633" t="s">
        <v>55363</v>
      </c>
      <c r="K5633" t="s">
        <v>55356</v>
      </c>
      <c r="L5633">
        <v>10</v>
      </c>
      <c r="M5633">
        <v>15</v>
      </c>
      <c r="N5633" t="s">
        <v>46</v>
      </c>
      <c r="R5633" t="s">
        <v>1911</v>
      </c>
      <c r="T5633" t="s">
        <v>4644</v>
      </c>
      <c r="U5633" t="s">
        <v>7071</v>
      </c>
    </row>
    <row r="5634" spans="1:21">
      <c r="A5634">
        <v>5633</v>
      </c>
      <c r="B5634" t="s">
        <v>22532</v>
      </c>
      <c r="C5634" t="s">
        <v>22533</v>
      </c>
      <c r="D5634" t="s">
        <v>22527</v>
      </c>
      <c r="E5634">
        <v>2019</v>
      </c>
      <c r="F5634" t="s">
        <v>22534</v>
      </c>
      <c r="G5634">
        <v>21.414999999999999</v>
      </c>
      <c r="H5634">
        <v>98.418999999999997</v>
      </c>
      <c r="I5634">
        <v>3.4</v>
      </c>
      <c r="J5634" t="s">
        <v>55363</v>
      </c>
      <c r="K5634" t="s">
        <v>55356</v>
      </c>
      <c r="L5634">
        <v>1</v>
      </c>
      <c r="M5634">
        <v>16</v>
      </c>
      <c r="N5634" t="s">
        <v>46</v>
      </c>
      <c r="R5634" t="s">
        <v>1911</v>
      </c>
      <c r="T5634" t="s">
        <v>4644</v>
      </c>
      <c r="U5634" t="s">
        <v>22535</v>
      </c>
    </row>
    <row r="5635" spans="1:21">
      <c r="A5635">
        <v>5634</v>
      </c>
      <c r="B5635" t="s">
        <v>22536</v>
      </c>
      <c r="C5635" t="s">
        <v>22537</v>
      </c>
      <c r="D5635" t="s">
        <v>22527</v>
      </c>
      <c r="E5635">
        <v>2019</v>
      </c>
      <c r="F5635" t="s">
        <v>22538</v>
      </c>
      <c r="G5635">
        <v>20.701000000000001</v>
      </c>
      <c r="H5635">
        <v>100.133</v>
      </c>
      <c r="I5635">
        <v>2.1</v>
      </c>
      <c r="J5635" t="s">
        <v>55363</v>
      </c>
      <c r="K5635" t="s">
        <v>55356</v>
      </c>
      <c r="L5635">
        <v>1</v>
      </c>
      <c r="M5635">
        <v>12</v>
      </c>
      <c r="N5635" t="s">
        <v>46</v>
      </c>
      <c r="R5635" t="s">
        <v>1911</v>
      </c>
      <c r="T5635" t="s">
        <v>4644</v>
      </c>
      <c r="U5635" t="s">
        <v>10446</v>
      </c>
    </row>
    <row r="5636" spans="1:21">
      <c r="A5636">
        <v>5635</v>
      </c>
      <c r="B5636" t="s">
        <v>22539</v>
      </c>
      <c r="C5636" t="s">
        <v>22540</v>
      </c>
      <c r="D5636" t="s">
        <v>22541</v>
      </c>
      <c r="E5636">
        <v>2019</v>
      </c>
      <c r="F5636" t="s">
        <v>22542</v>
      </c>
      <c r="G5636">
        <v>20.643999999999998</v>
      </c>
      <c r="H5636">
        <v>99.811000000000007</v>
      </c>
      <c r="I5636">
        <v>2.2999999999999998</v>
      </c>
      <c r="J5636" t="s">
        <v>55363</v>
      </c>
      <c r="K5636" t="s">
        <v>55356</v>
      </c>
      <c r="L5636">
        <v>10</v>
      </c>
      <c r="M5636">
        <v>7</v>
      </c>
      <c r="N5636" t="s">
        <v>46</v>
      </c>
      <c r="R5636" t="s">
        <v>1911</v>
      </c>
      <c r="T5636" t="s">
        <v>4644</v>
      </c>
      <c r="U5636" t="s">
        <v>12555</v>
      </c>
    </row>
    <row r="5637" spans="1:21">
      <c r="A5637">
        <v>5636</v>
      </c>
      <c r="B5637" t="s">
        <v>22543</v>
      </c>
      <c r="C5637" t="s">
        <v>22544</v>
      </c>
      <c r="D5637" t="s">
        <v>22545</v>
      </c>
      <c r="E5637">
        <v>2019</v>
      </c>
      <c r="F5637" t="s">
        <v>22546</v>
      </c>
      <c r="G5637">
        <v>19.766999999999999</v>
      </c>
      <c r="H5637">
        <v>99.421000000000006</v>
      </c>
      <c r="I5637">
        <v>1.4</v>
      </c>
      <c r="J5637" t="s">
        <v>55367</v>
      </c>
      <c r="K5637" t="s">
        <v>55360</v>
      </c>
      <c r="L5637">
        <v>2</v>
      </c>
      <c r="M5637">
        <v>8</v>
      </c>
      <c r="N5637" t="s">
        <v>212</v>
      </c>
      <c r="P5637" t="s">
        <v>54927</v>
      </c>
      <c r="Q5637" t="s">
        <v>54862</v>
      </c>
      <c r="R5637" s="1" t="s">
        <v>54840</v>
      </c>
      <c r="S5637" s="1" t="s">
        <v>55383</v>
      </c>
      <c r="T5637" t="s">
        <v>17884</v>
      </c>
      <c r="U5637" t="s">
        <v>16</v>
      </c>
    </row>
    <row r="5638" spans="1:21">
      <c r="A5638">
        <v>5637</v>
      </c>
      <c r="B5638" t="s">
        <v>22547</v>
      </c>
      <c r="C5638" t="s">
        <v>22548</v>
      </c>
      <c r="D5638" t="s">
        <v>22545</v>
      </c>
      <c r="E5638">
        <v>2019</v>
      </c>
      <c r="F5638" t="s">
        <v>22549</v>
      </c>
      <c r="G5638">
        <v>24.812000000000001</v>
      </c>
      <c r="H5638">
        <v>94.340999999999994</v>
      </c>
      <c r="I5638">
        <v>4.4000000000000004</v>
      </c>
      <c r="J5638" t="s">
        <v>55364</v>
      </c>
      <c r="K5638" t="s">
        <v>55357</v>
      </c>
      <c r="L5638">
        <v>28</v>
      </c>
      <c r="M5638">
        <v>25</v>
      </c>
      <c r="N5638" t="s">
        <v>1355</v>
      </c>
      <c r="R5638" s="1" t="s">
        <v>496</v>
      </c>
      <c r="S5638" s="1"/>
      <c r="T5638" t="s">
        <v>4965</v>
      </c>
      <c r="U5638" t="s">
        <v>22550</v>
      </c>
    </row>
    <row r="5639" spans="1:21">
      <c r="A5639">
        <v>5638</v>
      </c>
      <c r="B5639" t="s">
        <v>22551</v>
      </c>
      <c r="C5639" t="s">
        <v>22552</v>
      </c>
      <c r="D5639" t="s">
        <v>22545</v>
      </c>
      <c r="E5639">
        <v>2019</v>
      </c>
      <c r="F5639" t="s">
        <v>22553</v>
      </c>
      <c r="G5639">
        <v>11.856</v>
      </c>
      <c r="H5639">
        <v>95.238</v>
      </c>
      <c r="I5639">
        <v>4.5</v>
      </c>
      <c r="J5639" t="s">
        <v>55364</v>
      </c>
      <c r="K5639" t="s">
        <v>55357</v>
      </c>
      <c r="L5639">
        <v>10</v>
      </c>
      <c r="M5639">
        <v>33</v>
      </c>
      <c r="N5639" t="s">
        <v>4472</v>
      </c>
      <c r="Q5639" s="1" t="s">
        <v>4305</v>
      </c>
      <c r="R5639" s="1" t="s">
        <v>54858</v>
      </c>
      <c r="S5639" s="1"/>
      <c r="T5639" t="s">
        <v>6209</v>
      </c>
      <c r="U5639" t="s">
        <v>22554</v>
      </c>
    </row>
    <row r="5640" spans="1:21">
      <c r="A5640">
        <v>5639</v>
      </c>
      <c r="B5640" t="s">
        <v>22555</v>
      </c>
      <c r="C5640" t="s">
        <v>22556</v>
      </c>
      <c r="D5640" t="s">
        <v>22557</v>
      </c>
      <c r="E5640">
        <v>2019</v>
      </c>
      <c r="F5640" t="s">
        <v>22558</v>
      </c>
      <c r="G5640">
        <v>19.687999999999999</v>
      </c>
      <c r="H5640">
        <v>99.441000000000003</v>
      </c>
      <c r="I5640">
        <v>1.3</v>
      </c>
      <c r="J5640" t="s">
        <v>55367</v>
      </c>
      <c r="K5640" t="s">
        <v>55360</v>
      </c>
      <c r="L5640">
        <v>3</v>
      </c>
      <c r="M5640">
        <v>7</v>
      </c>
      <c r="N5640" t="s">
        <v>212</v>
      </c>
      <c r="P5640" t="s">
        <v>54927</v>
      </c>
      <c r="Q5640" t="s">
        <v>54862</v>
      </c>
      <c r="R5640" s="1" t="s">
        <v>54840</v>
      </c>
      <c r="S5640" s="1" t="s">
        <v>55383</v>
      </c>
      <c r="T5640" t="s">
        <v>17884</v>
      </c>
      <c r="U5640" t="s">
        <v>16</v>
      </c>
    </row>
    <row r="5641" spans="1:21">
      <c r="A5641">
        <v>5640</v>
      </c>
      <c r="B5641" t="s">
        <v>22559</v>
      </c>
      <c r="C5641" t="s">
        <v>22560</v>
      </c>
      <c r="D5641" t="s">
        <v>22557</v>
      </c>
      <c r="E5641">
        <v>2019</v>
      </c>
      <c r="F5641" t="s">
        <v>22561</v>
      </c>
      <c r="G5641">
        <v>20.931999999999999</v>
      </c>
      <c r="H5641">
        <v>99.021000000000001</v>
      </c>
      <c r="I5641">
        <v>2.7</v>
      </c>
      <c r="J5641" t="s">
        <v>55363</v>
      </c>
      <c r="K5641" t="s">
        <v>55356</v>
      </c>
      <c r="L5641">
        <v>10</v>
      </c>
      <c r="M5641">
        <v>8</v>
      </c>
      <c r="N5641" t="s">
        <v>46</v>
      </c>
      <c r="R5641" t="s">
        <v>1911</v>
      </c>
      <c r="T5641" t="s">
        <v>4644</v>
      </c>
      <c r="U5641" t="s">
        <v>22562</v>
      </c>
    </row>
    <row r="5642" spans="1:21">
      <c r="A5642">
        <v>5641</v>
      </c>
      <c r="B5642" t="s">
        <v>22563</v>
      </c>
      <c r="C5642" t="s">
        <v>22564</v>
      </c>
      <c r="D5642" t="s">
        <v>22565</v>
      </c>
      <c r="E5642">
        <v>2019</v>
      </c>
      <c r="F5642" t="s">
        <v>22566</v>
      </c>
      <c r="G5642">
        <v>20.797999999999998</v>
      </c>
      <c r="H5642">
        <v>98.382999999999996</v>
      </c>
      <c r="I5642">
        <v>2.8</v>
      </c>
      <c r="J5642" t="s">
        <v>55363</v>
      </c>
      <c r="K5642" t="s">
        <v>55356</v>
      </c>
      <c r="L5642">
        <v>2</v>
      </c>
      <c r="M5642">
        <v>18</v>
      </c>
      <c r="N5642" t="s">
        <v>46</v>
      </c>
      <c r="R5642" t="s">
        <v>1911</v>
      </c>
      <c r="T5642" t="s">
        <v>4644</v>
      </c>
      <c r="U5642" t="s">
        <v>14405</v>
      </c>
    </row>
    <row r="5643" spans="1:21">
      <c r="A5643">
        <v>5642</v>
      </c>
      <c r="B5643" t="s">
        <v>22567</v>
      </c>
      <c r="C5643" t="s">
        <v>22568</v>
      </c>
      <c r="D5643" t="s">
        <v>22565</v>
      </c>
      <c r="E5643">
        <v>2019</v>
      </c>
      <c r="F5643" t="s">
        <v>22569</v>
      </c>
      <c r="G5643">
        <v>20.858000000000001</v>
      </c>
      <c r="H5643">
        <v>98.272999999999996</v>
      </c>
      <c r="I5643">
        <v>3</v>
      </c>
      <c r="J5643" t="s">
        <v>55363</v>
      </c>
      <c r="K5643" t="s">
        <v>55356</v>
      </c>
      <c r="L5643">
        <v>5</v>
      </c>
      <c r="M5643">
        <v>17</v>
      </c>
      <c r="N5643" t="s">
        <v>46</v>
      </c>
      <c r="R5643" t="s">
        <v>1911</v>
      </c>
      <c r="T5643" t="s">
        <v>4644</v>
      </c>
      <c r="U5643" t="s">
        <v>22570</v>
      </c>
    </row>
    <row r="5644" spans="1:21">
      <c r="A5644">
        <v>5643</v>
      </c>
      <c r="B5644" t="s">
        <v>22571</v>
      </c>
      <c r="C5644" t="s">
        <v>22572</v>
      </c>
      <c r="D5644" t="s">
        <v>22573</v>
      </c>
      <c r="E5644">
        <v>2019</v>
      </c>
      <c r="F5644" t="s">
        <v>22574</v>
      </c>
      <c r="G5644">
        <v>20.088000000000001</v>
      </c>
      <c r="H5644">
        <v>97.861999999999995</v>
      </c>
      <c r="I5644">
        <v>2.4</v>
      </c>
      <c r="J5644" t="s">
        <v>55363</v>
      </c>
      <c r="K5644" t="s">
        <v>55356</v>
      </c>
      <c r="L5644">
        <v>2</v>
      </c>
      <c r="M5644">
        <v>9</v>
      </c>
      <c r="N5644" t="s">
        <v>46</v>
      </c>
      <c r="R5644" t="s">
        <v>1911</v>
      </c>
      <c r="T5644" t="s">
        <v>4644</v>
      </c>
      <c r="U5644" t="s">
        <v>15349</v>
      </c>
    </row>
    <row r="5645" spans="1:21">
      <c r="A5645">
        <v>5644</v>
      </c>
      <c r="B5645" t="s">
        <v>22575</v>
      </c>
      <c r="C5645" t="s">
        <v>22576</v>
      </c>
      <c r="D5645" t="s">
        <v>22573</v>
      </c>
      <c r="E5645">
        <v>2019</v>
      </c>
      <c r="F5645" t="s">
        <v>22577</v>
      </c>
      <c r="G5645">
        <v>18.916</v>
      </c>
      <c r="H5645">
        <v>96.332999999999998</v>
      </c>
      <c r="I5645">
        <v>2.9</v>
      </c>
      <c r="J5645" t="s">
        <v>55363</v>
      </c>
      <c r="K5645" t="s">
        <v>55356</v>
      </c>
      <c r="L5645">
        <v>10</v>
      </c>
      <c r="M5645">
        <v>16</v>
      </c>
      <c r="N5645" t="s">
        <v>46</v>
      </c>
      <c r="R5645" t="s">
        <v>1911</v>
      </c>
      <c r="T5645" t="s">
        <v>4644</v>
      </c>
      <c r="U5645" t="s">
        <v>22578</v>
      </c>
    </row>
    <row r="5646" spans="1:21">
      <c r="A5646">
        <v>5645</v>
      </c>
      <c r="B5646" t="s">
        <v>22579</v>
      </c>
      <c r="C5646" t="s">
        <v>22580</v>
      </c>
      <c r="D5646" t="s">
        <v>22581</v>
      </c>
      <c r="E5646">
        <v>2019</v>
      </c>
      <c r="F5646" t="s">
        <v>22582</v>
      </c>
      <c r="G5646">
        <v>19.757000000000001</v>
      </c>
      <c r="H5646">
        <v>99.504000000000005</v>
      </c>
      <c r="I5646">
        <v>1.5</v>
      </c>
      <c r="J5646" t="s">
        <v>55367</v>
      </c>
      <c r="K5646" t="s">
        <v>55360</v>
      </c>
      <c r="L5646">
        <v>2</v>
      </c>
      <c r="M5646">
        <v>8</v>
      </c>
      <c r="N5646" t="s">
        <v>212</v>
      </c>
      <c r="P5646" t="s">
        <v>54927</v>
      </c>
      <c r="Q5646" t="s">
        <v>54862</v>
      </c>
      <c r="R5646" s="1" t="s">
        <v>54840</v>
      </c>
      <c r="S5646" s="1" t="s">
        <v>55383</v>
      </c>
      <c r="T5646" t="s">
        <v>17884</v>
      </c>
      <c r="U5646" t="s">
        <v>16</v>
      </c>
    </row>
    <row r="5647" spans="1:21">
      <c r="A5647">
        <v>5646</v>
      </c>
      <c r="B5647" t="s">
        <v>22583</v>
      </c>
      <c r="C5647" t="s">
        <v>22584</v>
      </c>
      <c r="D5647" t="s">
        <v>22581</v>
      </c>
      <c r="E5647">
        <v>2019</v>
      </c>
      <c r="F5647" t="s">
        <v>22585</v>
      </c>
      <c r="G5647">
        <v>21.6</v>
      </c>
      <c r="H5647">
        <v>99.576999999999998</v>
      </c>
      <c r="I5647">
        <v>3.1</v>
      </c>
      <c r="J5647" t="s">
        <v>55363</v>
      </c>
      <c r="K5647" t="s">
        <v>55356</v>
      </c>
      <c r="L5647">
        <v>12</v>
      </c>
      <c r="M5647">
        <v>24</v>
      </c>
      <c r="N5647" t="s">
        <v>46</v>
      </c>
      <c r="R5647" t="s">
        <v>1911</v>
      </c>
      <c r="T5647" t="s">
        <v>4644</v>
      </c>
      <c r="U5647" t="s">
        <v>16785</v>
      </c>
    </row>
    <row r="5648" spans="1:21">
      <c r="A5648">
        <v>5647</v>
      </c>
      <c r="B5648" t="s">
        <v>22586</v>
      </c>
      <c r="C5648" t="s">
        <v>22587</v>
      </c>
      <c r="D5648" t="s">
        <v>22588</v>
      </c>
      <c r="E5648">
        <v>2019</v>
      </c>
      <c r="F5648" t="s">
        <v>22589</v>
      </c>
      <c r="G5648">
        <v>20.507999999999999</v>
      </c>
      <c r="H5648">
        <v>98.260999999999996</v>
      </c>
      <c r="I5648">
        <v>3.7</v>
      </c>
      <c r="J5648" t="s">
        <v>55363</v>
      </c>
      <c r="K5648" t="s">
        <v>55356</v>
      </c>
      <c r="L5648">
        <v>3</v>
      </c>
      <c r="M5648">
        <v>30</v>
      </c>
      <c r="N5648" t="s">
        <v>46</v>
      </c>
      <c r="R5648" t="s">
        <v>1911</v>
      </c>
      <c r="T5648" t="s">
        <v>4644</v>
      </c>
      <c r="U5648" t="s">
        <v>22590</v>
      </c>
    </row>
    <row r="5649" spans="1:21">
      <c r="A5649">
        <v>5648</v>
      </c>
      <c r="B5649" t="s">
        <v>22591</v>
      </c>
      <c r="C5649" t="s">
        <v>22592</v>
      </c>
      <c r="D5649" t="s">
        <v>22593</v>
      </c>
      <c r="E5649">
        <v>2019</v>
      </c>
      <c r="F5649" t="s">
        <v>22594</v>
      </c>
      <c r="G5649">
        <v>19.739000000000001</v>
      </c>
      <c r="H5649">
        <v>99.611000000000004</v>
      </c>
      <c r="I5649">
        <v>2.1</v>
      </c>
      <c r="J5649" t="s">
        <v>55363</v>
      </c>
      <c r="K5649" t="s">
        <v>55356</v>
      </c>
      <c r="L5649">
        <v>4</v>
      </c>
      <c r="M5649">
        <v>13</v>
      </c>
      <c r="N5649" t="s">
        <v>212</v>
      </c>
      <c r="P5649" t="s">
        <v>54927</v>
      </c>
      <c r="Q5649" t="s">
        <v>54862</v>
      </c>
      <c r="R5649" s="1" t="s">
        <v>54840</v>
      </c>
      <c r="S5649" s="1" t="s">
        <v>55383</v>
      </c>
      <c r="T5649" t="s">
        <v>17884</v>
      </c>
      <c r="U5649" t="s">
        <v>16</v>
      </c>
    </row>
    <row r="5650" spans="1:21">
      <c r="A5650">
        <v>5649</v>
      </c>
      <c r="B5650" t="s">
        <v>22595</v>
      </c>
      <c r="C5650" t="s">
        <v>22596</v>
      </c>
      <c r="D5650" t="s">
        <v>22593</v>
      </c>
      <c r="E5650">
        <v>2019</v>
      </c>
      <c r="F5650" t="s">
        <v>22597</v>
      </c>
      <c r="G5650">
        <v>19.361000000000001</v>
      </c>
      <c r="H5650">
        <v>98.221999999999994</v>
      </c>
      <c r="I5650">
        <v>2.1</v>
      </c>
      <c r="J5650" t="s">
        <v>55363</v>
      </c>
      <c r="K5650" t="s">
        <v>55356</v>
      </c>
      <c r="L5650">
        <v>1</v>
      </c>
      <c r="M5650">
        <v>14</v>
      </c>
      <c r="N5650" t="s">
        <v>897</v>
      </c>
      <c r="P5650" t="s">
        <v>54946</v>
      </c>
      <c r="Q5650" t="s">
        <v>54849</v>
      </c>
      <c r="R5650" s="1" t="s">
        <v>54840</v>
      </c>
      <c r="S5650" s="1" t="s">
        <v>55383</v>
      </c>
      <c r="T5650" t="s">
        <v>18579</v>
      </c>
      <c r="U5650" t="s">
        <v>16</v>
      </c>
    </row>
    <row r="5651" spans="1:21">
      <c r="A5651">
        <v>5650</v>
      </c>
      <c r="B5651" t="s">
        <v>22598</v>
      </c>
      <c r="C5651" t="s">
        <v>22599</v>
      </c>
      <c r="D5651" t="s">
        <v>22600</v>
      </c>
      <c r="E5651">
        <v>2019</v>
      </c>
      <c r="F5651" t="s">
        <v>22601</v>
      </c>
      <c r="G5651">
        <v>19.259</v>
      </c>
      <c r="H5651">
        <v>98.02</v>
      </c>
      <c r="I5651">
        <v>2.2999999999999998</v>
      </c>
      <c r="J5651" t="s">
        <v>55363</v>
      </c>
      <c r="K5651" t="s">
        <v>55356</v>
      </c>
      <c r="L5651">
        <v>10</v>
      </c>
      <c r="M5651">
        <v>15</v>
      </c>
      <c r="N5651" t="s">
        <v>12891</v>
      </c>
      <c r="P5651" t="s">
        <v>54922</v>
      </c>
      <c r="Q5651" t="s">
        <v>54849</v>
      </c>
      <c r="R5651" s="1" t="s">
        <v>54840</v>
      </c>
      <c r="S5651" s="1" t="s">
        <v>55383</v>
      </c>
      <c r="T5651" t="s">
        <v>18100</v>
      </c>
      <c r="U5651" t="s">
        <v>16</v>
      </c>
    </row>
    <row r="5652" spans="1:21">
      <c r="A5652">
        <v>5651</v>
      </c>
      <c r="B5652" t="s">
        <v>22602</v>
      </c>
      <c r="C5652" t="s">
        <v>22603</v>
      </c>
      <c r="D5652" t="s">
        <v>22604</v>
      </c>
      <c r="E5652">
        <v>2019</v>
      </c>
      <c r="F5652" t="s">
        <v>22605</v>
      </c>
      <c r="G5652">
        <v>4.5620000000000003</v>
      </c>
      <c r="H5652">
        <v>97.718999999999994</v>
      </c>
      <c r="I5652">
        <v>4.5</v>
      </c>
      <c r="J5652" t="s">
        <v>55364</v>
      </c>
      <c r="K5652" t="s">
        <v>55357</v>
      </c>
      <c r="L5652">
        <v>10</v>
      </c>
      <c r="M5652">
        <v>16</v>
      </c>
      <c r="N5652" t="s">
        <v>22606</v>
      </c>
      <c r="Q5652" s="1" t="s">
        <v>54882</v>
      </c>
      <c r="R5652" s="1" t="s">
        <v>54851</v>
      </c>
      <c r="S5652" s="1"/>
      <c r="T5652" t="s">
        <v>8137</v>
      </c>
      <c r="U5652" t="s">
        <v>22607</v>
      </c>
    </row>
    <row r="5653" spans="1:21">
      <c r="A5653">
        <v>5652</v>
      </c>
      <c r="B5653" t="s">
        <v>22608</v>
      </c>
      <c r="C5653" t="s">
        <v>22609</v>
      </c>
      <c r="D5653" t="s">
        <v>22604</v>
      </c>
      <c r="E5653">
        <v>2019</v>
      </c>
      <c r="F5653" t="s">
        <v>22610</v>
      </c>
      <c r="G5653">
        <v>18.875</v>
      </c>
      <c r="H5653">
        <v>101.425</v>
      </c>
      <c r="I5653">
        <v>2.4</v>
      </c>
      <c r="J5653" t="s">
        <v>55363</v>
      </c>
      <c r="K5653" t="s">
        <v>55356</v>
      </c>
      <c r="L5653">
        <v>5</v>
      </c>
      <c r="M5653">
        <v>13</v>
      </c>
      <c r="N5653" t="s">
        <v>85</v>
      </c>
      <c r="R5653" t="s">
        <v>2488</v>
      </c>
      <c r="T5653" t="s">
        <v>5535</v>
      </c>
      <c r="U5653" t="s">
        <v>22611</v>
      </c>
    </row>
    <row r="5654" spans="1:21">
      <c r="A5654">
        <v>5653</v>
      </c>
      <c r="B5654" t="s">
        <v>22612</v>
      </c>
      <c r="C5654" t="s">
        <v>22613</v>
      </c>
      <c r="D5654" t="s">
        <v>22614</v>
      </c>
      <c r="E5654">
        <v>2019</v>
      </c>
      <c r="F5654" t="s">
        <v>22615</v>
      </c>
      <c r="G5654">
        <v>4.7140000000000004</v>
      </c>
      <c r="H5654">
        <v>95.591999999999999</v>
      </c>
      <c r="I5654">
        <v>4.5</v>
      </c>
      <c r="J5654" t="s">
        <v>55364</v>
      </c>
      <c r="K5654" t="s">
        <v>55357</v>
      </c>
      <c r="L5654">
        <v>10</v>
      </c>
      <c r="M5654">
        <v>21</v>
      </c>
      <c r="N5654" t="s">
        <v>22606</v>
      </c>
      <c r="Q5654" s="1" t="s">
        <v>54882</v>
      </c>
      <c r="R5654" s="1" t="s">
        <v>54851</v>
      </c>
      <c r="S5654" s="1"/>
      <c r="T5654" t="s">
        <v>8137</v>
      </c>
      <c r="U5654" t="s">
        <v>22616</v>
      </c>
    </row>
    <row r="5655" spans="1:21">
      <c r="A5655">
        <v>5654</v>
      </c>
      <c r="B5655" t="s">
        <v>22617</v>
      </c>
      <c r="C5655" t="s">
        <v>22618</v>
      </c>
      <c r="D5655" t="s">
        <v>22619</v>
      </c>
      <c r="E5655">
        <v>2019</v>
      </c>
      <c r="F5655" t="s">
        <v>17997</v>
      </c>
      <c r="G5655">
        <v>19.686</v>
      </c>
      <c r="H5655">
        <v>99.722999999999999</v>
      </c>
      <c r="I5655">
        <v>1.6</v>
      </c>
      <c r="J5655" t="s">
        <v>55367</v>
      </c>
      <c r="K5655" t="s">
        <v>55360</v>
      </c>
      <c r="L5655">
        <v>1</v>
      </c>
      <c r="M5655">
        <v>4</v>
      </c>
      <c r="N5655" t="s">
        <v>2133</v>
      </c>
      <c r="P5655" t="s">
        <v>54961</v>
      </c>
      <c r="Q5655" t="s">
        <v>54862</v>
      </c>
      <c r="R5655" s="1" t="s">
        <v>54840</v>
      </c>
      <c r="S5655" s="1" t="s">
        <v>55383</v>
      </c>
      <c r="T5655" t="s">
        <v>18427</v>
      </c>
      <c r="U5655" t="s">
        <v>16</v>
      </c>
    </row>
    <row r="5656" spans="1:21">
      <c r="A5656">
        <v>5655</v>
      </c>
      <c r="B5656" t="s">
        <v>22620</v>
      </c>
      <c r="C5656" t="s">
        <v>22621</v>
      </c>
      <c r="D5656" t="s">
        <v>22619</v>
      </c>
      <c r="E5656">
        <v>2019</v>
      </c>
      <c r="F5656" t="s">
        <v>22622</v>
      </c>
      <c r="G5656">
        <v>19.698</v>
      </c>
      <c r="H5656">
        <v>99.71</v>
      </c>
      <c r="I5656">
        <v>2.4</v>
      </c>
      <c r="J5656" t="s">
        <v>55363</v>
      </c>
      <c r="K5656" t="s">
        <v>55356</v>
      </c>
      <c r="L5656">
        <v>5</v>
      </c>
      <c r="M5656">
        <v>10</v>
      </c>
      <c r="N5656" t="s">
        <v>2133</v>
      </c>
      <c r="P5656" t="s">
        <v>54961</v>
      </c>
      <c r="Q5656" t="s">
        <v>54862</v>
      </c>
      <c r="R5656" s="1" t="s">
        <v>54840</v>
      </c>
      <c r="S5656" s="1" t="s">
        <v>55383</v>
      </c>
      <c r="T5656" t="s">
        <v>18427</v>
      </c>
      <c r="U5656" t="s">
        <v>16</v>
      </c>
    </row>
    <row r="5657" spans="1:21">
      <c r="A5657">
        <v>5656</v>
      </c>
      <c r="B5657" t="s">
        <v>22623</v>
      </c>
      <c r="C5657" t="s">
        <v>22624</v>
      </c>
      <c r="D5657" t="s">
        <v>22625</v>
      </c>
      <c r="E5657">
        <v>2019</v>
      </c>
      <c r="F5657" t="s">
        <v>8404</v>
      </c>
      <c r="G5657">
        <v>21.760999999999999</v>
      </c>
      <c r="H5657">
        <v>100.071</v>
      </c>
      <c r="I5657">
        <v>3.6</v>
      </c>
      <c r="J5657" t="s">
        <v>55363</v>
      </c>
      <c r="K5657" t="s">
        <v>55356</v>
      </c>
      <c r="L5657">
        <v>3</v>
      </c>
      <c r="M5657">
        <v>9</v>
      </c>
      <c r="N5657" t="s">
        <v>452</v>
      </c>
      <c r="R5657" t="s">
        <v>452</v>
      </c>
      <c r="T5657" t="s">
        <v>4903</v>
      </c>
      <c r="U5657" t="s">
        <v>22626</v>
      </c>
    </row>
    <row r="5658" spans="1:21">
      <c r="A5658">
        <v>5657</v>
      </c>
      <c r="B5658" t="s">
        <v>22627</v>
      </c>
      <c r="C5658" t="s">
        <v>22628</v>
      </c>
      <c r="D5658" t="s">
        <v>22629</v>
      </c>
      <c r="E5658">
        <v>2019</v>
      </c>
      <c r="F5658" t="s">
        <v>22630</v>
      </c>
      <c r="G5658">
        <v>19.265999999999998</v>
      </c>
      <c r="H5658">
        <v>99.629000000000005</v>
      </c>
      <c r="I5658">
        <v>1.8</v>
      </c>
      <c r="J5658" t="s">
        <v>55367</v>
      </c>
      <c r="K5658" t="s">
        <v>55360</v>
      </c>
      <c r="L5658">
        <v>3</v>
      </c>
      <c r="M5658">
        <v>13</v>
      </c>
      <c r="N5658" t="s">
        <v>13910</v>
      </c>
      <c r="P5658" t="s">
        <v>54985</v>
      </c>
      <c r="Q5658" t="s">
        <v>54893</v>
      </c>
      <c r="R5658" s="1" t="s">
        <v>54840</v>
      </c>
      <c r="S5658" s="1" t="s">
        <v>55383</v>
      </c>
      <c r="T5658" t="s">
        <v>21156</v>
      </c>
      <c r="U5658" t="s">
        <v>16</v>
      </c>
    </row>
    <row r="5659" spans="1:21">
      <c r="A5659">
        <v>5658</v>
      </c>
      <c r="B5659" t="s">
        <v>22631</v>
      </c>
      <c r="C5659" t="s">
        <v>22632</v>
      </c>
      <c r="D5659" t="s">
        <v>22629</v>
      </c>
      <c r="E5659">
        <v>2019</v>
      </c>
      <c r="F5659" t="s">
        <v>22633</v>
      </c>
      <c r="G5659">
        <v>18.370999999999999</v>
      </c>
      <c r="H5659">
        <v>94.539000000000001</v>
      </c>
      <c r="I5659">
        <v>5.3</v>
      </c>
      <c r="J5659" t="s">
        <v>55365</v>
      </c>
      <c r="K5659" t="s">
        <v>55358</v>
      </c>
      <c r="L5659">
        <v>14</v>
      </c>
      <c r="M5659">
        <v>27</v>
      </c>
      <c r="N5659" t="s">
        <v>46</v>
      </c>
      <c r="R5659" t="s">
        <v>1911</v>
      </c>
      <c r="T5659" t="s">
        <v>4644</v>
      </c>
      <c r="U5659" t="s">
        <v>22634</v>
      </c>
    </row>
    <row r="5660" spans="1:21">
      <c r="A5660">
        <v>5659</v>
      </c>
      <c r="B5660" t="s">
        <v>22635</v>
      </c>
      <c r="C5660" t="s">
        <v>22636</v>
      </c>
      <c r="D5660" t="s">
        <v>22629</v>
      </c>
      <c r="E5660">
        <v>2019</v>
      </c>
      <c r="F5660" t="s">
        <v>22637</v>
      </c>
      <c r="G5660">
        <v>18.381</v>
      </c>
      <c r="H5660">
        <v>94.65</v>
      </c>
      <c r="I5660">
        <v>4.5999999999999996</v>
      </c>
      <c r="J5660" t="s">
        <v>55364</v>
      </c>
      <c r="K5660" t="s">
        <v>55357</v>
      </c>
      <c r="L5660">
        <v>22</v>
      </c>
      <c r="M5660">
        <v>33</v>
      </c>
      <c r="N5660" t="s">
        <v>46</v>
      </c>
      <c r="R5660" t="s">
        <v>1911</v>
      </c>
      <c r="T5660" t="s">
        <v>4644</v>
      </c>
      <c r="U5660" t="s">
        <v>22638</v>
      </c>
    </row>
    <row r="5661" spans="1:21">
      <c r="A5661">
        <v>5660</v>
      </c>
      <c r="B5661" t="s">
        <v>22639</v>
      </c>
      <c r="C5661" t="s">
        <v>22640</v>
      </c>
      <c r="D5661" t="s">
        <v>22629</v>
      </c>
      <c r="E5661">
        <v>2019</v>
      </c>
      <c r="F5661" t="s">
        <v>22641</v>
      </c>
      <c r="G5661">
        <v>23.962</v>
      </c>
      <c r="H5661">
        <v>93.811000000000007</v>
      </c>
      <c r="I5661">
        <v>4.5999999999999996</v>
      </c>
      <c r="J5661" t="s">
        <v>55364</v>
      </c>
      <c r="K5661" t="s">
        <v>55357</v>
      </c>
      <c r="L5661">
        <v>50</v>
      </c>
      <c r="M5661">
        <v>32</v>
      </c>
      <c r="N5661" t="s">
        <v>1355</v>
      </c>
      <c r="R5661" s="1" t="s">
        <v>496</v>
      </c>
      <c r="S5661" s="1"/>
      <c r="T5661" t="s">
        <v>4965</v>
      </c>
      <c r="U5661" t="s">
        <v>22642</v>
      </c>
    </row>
    <row r="5662" spans="1:21">
      <c r="A5662">
        <v>5661</v>
      </c>
      <c r="B5662" t="s">
        <v>22643</v>
      </c>
      <c r="C5662" t="s">
        <v>22644</v>
      </c>
      <c r="D5662" t="s">
        <v>22645</v>
      </c>
      <c r="E5662">
        <v>2019</v>
      </c>
      <c r="F5662" t="s">
        <v>22646</v>
      </c>
      <c r="G5662">
        <v>17.850000000000001</v>
      </c>
      <c r="H5662">
        <v>96.18</v>
      </c>
      <c r="I5662">
        <v>3.6</v>
      </c>
      <c r="J5662" t="s">
        <v>55363</v>
      </c>
      <c r="K5662" t="s">
        <v>55356</v>
      </c>
      <c r="L5662">
        <v>10</v>
      </c>
      <c r="M5662">
        <v>5</v>
      </c>
      <c r="N5662" t="s">
        <v>46</v>
      </c>
      <c r="R5662" t="s">
        <v>1911</v>
      </c>
      <c r="T5662" t="s">
        <v>4644</v>
      </c>
      <c r="U5662" t="s">
        <v>19612</v>
      </c>
    </row>
    <row r="5663" spans="1:21">
      <c r="A5663">
        <v>5662</v>
      </c>
      <c r="B5663" t="s">
        <v>22647</v>
      </c>
      <c r="C5663" t="s">
        <v>22648</v>
      </c>
      <c r="D5663" t="s">
        <v>22645</v>
      </c>
      <c r="E5663">
        <v>2019</v>
      </c>
      <c r="F5663" t="s">
        <v>22649</v>
      </c>
      <c r="G5663">
        <v>17.986999999999998</v>
      </c>
      <c r="H5663">
        <v>96.200999999999993</v>
      </c>
      <c r="I5663">
        <v>3.1</v>
      </c>
      <c r="J5663" t="s">
        <v>55363</v>
      </c>
      <c r="K5663" t="s">
        <v>55356</v>
      </c>
      <c r="L5663">
        <v>10</v>
      </c>
      <c r="M5663">
        <v>18</v>
      </c>
      <c r="N5663" t="s">
        <v>46</v>
      </c>
      <c r="R5663" t="s">
        <v>1911</v>
      </c>
      <c r="T5663" t="s">
        <v>4644</v>
      </c>
      <c r="U5663" t="s">
        <v>22650</v>
      </c>
    </row>
    <row r="5664" spans="1:21">
      <c r="A5664">
        <v>5663</v>
      </c>
      <c r="B5664" t="s">
        <v>22651</v>
      </c>
      <c r="C5664" t="s">
        <v>22652</v>
      </c>
      <c r="D5664" t="s">
        <v>22645</v>
      </c>
      <c r="E5664">
        <v>2019</v>
      </c>
      <c r="F5664" t="s">
        <v>22653</v>
      </c>
      <c r="G5664">
        <v>20.622</v>
      </c>
      <c r="H5664">
        <v>97.838999999999999</v>
      </c>
      <c r="I5664">
        <v>2.8</v>
      </c>
      <c r="J5664" t="s">
        <v>55363</v>
      </c>
      <c r="K5664" t="s">
        <v>55356</v>
      </c>
      <c r="L5664">
        <v>10</v>
      </c>
      <c r="M5664">
        <v>10</v>
      </c>
      <c r="N5664" t="s">
        <v>46</v>
      </c>
      <c r="R5664" t="s">
        <v>1911</v>
      </c>
      <c r="T5664" t="s">
        <v>4644</v>
      </c>
      <c r="U5664" t="s">
        <v>22654</v>
      </c>
    </row>
    <row r="5665" spans="1:21">
      <c r="A5665">
        <v>5664</v>
      </c>
      <c r="B5665" t="s">
        <v>22655</v>
      </c>
      <c r="C5665" t="s">
        <v>22656</v>
      </c>
      <c r="D5665" t="s">
        <v>22657</v>
      </c>
      <c r="E5665">
        <v>2019</v>
      </c>
      <c r="F5665" t="s">
        <v>22658</v>
      </c>
      <c r="G5665">
        <v>19.687999999999999</v>
      </c>
      <c r="H5665">
        <v>99.453999999999994</v>
      </c>
      <c r="I5665">
        <v>1.9</v>
      </c>
      <c r="J5665" t="s">
        <v>55367</v>
      </c>
      <c r="K5665" t="s">
        <v>55360</v>
      </c>
      <c r="L5665">
        <v>3</v>
      </c>
      <c r="M5665">
        <v>9</v>
      </c>
      <c r="N5665" t="s">
        <v>212</v>
      </c>
      <c r="P5665" t="s">
        <v>54927</v>
      </c>
      <c r="Q5665" t="s">
        <v>54862</v>
      </c>
      <c r="R5665" s="1" t="s">
        <v>54840</v>
      </c>
      <c r="S5665" s="1" t="s">
        <v>55383</v>
      </c>
      <c r="T5665" t="s">
        <v>17884</v>
      </c>
      <c r="U5665" t="s">
        <v>16</v>
      </c>
    </row>
    <row r="5666" spans="1:21">
      <c r="A5666">
        <v>5665</v>
      </c>
      <c r="B5666" t="s">
        <v>22659</v>
      </c>
      <c r="C5666" t="s">
        <v>22660</v>
      </c>
      <c r="D5666" t="s">
        <v>22661</v>
      </c>
      <c r="E5666">
        <v>2019</v>
      </c>
      <c r="F5666" t="s">
        <v>22662</v>
      </c>
      <c r="G5666">
        <v>21.202000000000002</v>
      </c>
      <c r="H5666">
        <v>101.741</v>
      </c>
      <c r="I5666">
        <v>2.6</v>
      </c>
      <c r="J5666" t="s">
        <v>55363</v>
      </c>
      <c r="K5666" t="s">
        <v>55356</v>
      </c>
      <c r="L5666">
        <v>10</v>
      </c>
      <c r="M5666">
        <v>12</v>
      </c>
      <c r="N5666" t="s">
        <v>13436</v>
      </c>
      <c r="Q5666" t="s">
        <v>54856</v>
      </c>
      <c r="R5666" t="s">
        <v>54866</v>
      </c>
      <c r="T5666" t="s">
        <v>5618</v>
      </c>
      <c r="U5666" t="s">
        <v>7424</v>
      </c>
    </row>
    <row r="5667" spans="1:21">
      <c r="A5667">
        <v>5666</v>
      </c>
      <c r="B5667" t="s">
        <v>22663</v>
      </c>
      <c r="C5667" t="s">
        <v>22664</v>
      </c>
      <c r="D5667" t="s">
        <v>22661</v>
      </c>
      <c r="E5667">
        <v>2019</v>
      </c>
      <c r="F5667" t="s">
        <v>22665</v>
      </c>
      <c r="G5667">
        <v>19.692</v>
      </c>
      <c r="H5667">
        <v>99.590999999999994</v>
      </c>
      <c r="I5667">
        <v>2.4</v>
      </c>
      <c r="J5667" t="s">
        <v>55363</v>
      </c>
      <c r="K5667" t="s">
        <v>55356</v>
      </c>
      <c r="L5667">
        <v>5</v>
      </c>
      <c r="M5667">
        <v>19</v>
      </c>
      <c r="N5667" t="s">
        <v>212</v>
      </c>
      <c r="P5667" t="s">
        <v>54927</v>
      </c>
      <c r="Q5667" t="s">
        <v>54862</v>
      </c>
      <c r="R5667" s="1" t="s">
        <v>54840</v>
      </c>
      <c r="S5667" s="1" t="s">
        <v>55383</v>
      </c>
      <c r="T5667" t="s">
        <v>17884</v>
      </c>
      <c r="U5667" t="s">
        <v>16</v>
      </c>
    </row>
    <row r="5668" spans="1:21">
      <c r="A5668">
        <v>5667</v>
      </c>
      <c r="B5668" t="s">
        <v>22666</v>
      </c>
      <c r="C5668" t="s">
        <v>22667</v>
      </c>
      <c r="D5668" t="s">
        <v>22661</v>
      </c>
      <c r="E5668">
        <v>2019</v>
      </c>
      <c r="F5668" t="s">
        <v>22668</v>
      </c>
      <c r="G5668">
        <v>8.9320000000000004</v>
      </c>
      <c r="H5668">
        <v>94.045000000000002</v>
      </c>
      <c r="I5668">
        <v>4.7</v>
      </c>
      <c r="J5668" t="s">
        <v>55364</v>
      </c>
      <c r="K5668" t="s">
        <v>55357</v>
      </c>
      <c r="L5668">
        <v>23</v>
      </c>
      <c r="M5668">
        <v>10</v>
      </c>
      <c r="N5668" t="s">
        <v>63</v>
      </c>
      <c r="Q5668" s="1" t="s">
        <v>4441</v>
      </c>
      <c r="R5668" s="1" t="s">
        <v>54858</v>
      </c>
      <c r="S5668" s="1"/>
      <c r="T5668" t="s">
        <v>4828</v>
      </c>
      <c r="U5668" t="s">
        <v>22669</v>
      </c>
    </row>
    <row r="5669" spans="1:21">
      <c r="A5669">
        <v>5668</v>
      </c>
      <c r="B5669" t="s">
        <v>22670</v>
      </c>
      <c r="C5669" t="s">
        <v>22671</v>
      </c>
      <c r="D5669" t="s">
        <v>22672</v>
      </c>
      <c r="E5669">
        <v>2019</v>
      </c>
      <c r="F5669" t="s">
        <v>22673</v>
      </c>
      <c r="G5669">
        <v>18.433</v>
      </c>
      <c r="H5669">
        <v>99.144000000000005</v>
      </c>
      <c r="I5669">
        <v>2.1</v>
      </c>
      <c r="J5669" t="s">
        <v>55363</v>
      </c>
      <c r="K5669" t="s">
        <v>55356</v>
      </c>
      <c r="L5669">
        <v>2</v>
      </c>
      <c r="M5669">
        <v>17</v>
      </c>
      <c r="N5669" t="s">
        <v>4783</v>
      </c>
      <c r="P5669" t="s">
        <v>54966</v>
      </c>
      <c r="Q5669" t="s">
        <v>54891</v>
      </c>
      <c r="R5669" s="1" t="s">
        <v>54840</v>
      </c>
      <c r="S5669" s="1" t="s">
        <v>55383</v>
      </c>
      <c r="T5669" t="s">
        <v>20774</v>
      </c>
      <c r="U5669" t="s">
        <v>16</v>
      </c>
    </row>
    <row r="5670" spans="1:21">
      <c r="A5670">
        <v>5669</v>
      </c>
      <c r="B5670" t="s">
        <v>22674</v>
      </c>
      <c r="C5670" t="s">
        <v>22675</v>
      </c>
      <c r="D5670" t="s">
        <v>22676</v>
      </c>
      <c r="E5670">
        <v>2019</v>
      </c>
      <c r="F5670" t="s">
        <v>22677</v>
      </c>
      <c r="G5670">
        <v>17.564</v>
      </c>
      <c r="H5670">
        <v>98.233000000000004</v>
      </c>
      <c r="I5670">
        <v>2.9</v>
      </c>
      <c r="J5670" t="s">
        <v>55363</v>
      </c>
      <c r="K5670" t="s">
        <v>55356</v>
      </c>
      <c r="L5670">
        <v>4</v>
      </c>
      <c r="M5670">
        <v>25</v>
      </c>
      <c r="N5670" t="s">
        <v>779</v>
      </c>
      <c r="P5670" t="s">
        <v>54945</v>
      </c>
      <c r="Q5670" t="s">
        <v>54861</v>
      </c>
      <c r="R5670" s="1" t="s">
        <v>54840</v>
      </c>
      <c r="S5670" s="1" t="s">
        <v>55383</v>
      </c>
      <c r="T5670" t="s">
        <v>22678</v>
      </c>
      <c r="U5670" t="s">
        <v>16</v>
      </c>
    </row>
    <row r="5671" spans="1:21">
      <c r="A5671">
        <v>5670</v>
      </c>
      <c r="B5671" t="s">
        <v>22679</v>
      </c>
      <c r="C5671" t="s">
        <v>22680</v>
      </c>
      <c r="D5671" t="s">
        <v>22681</v>
      </c>
      <c r="E5671">
        <v>2019</v>
      </c>
      <c r="F5671" t="s">
        <v>22682</v>
      </c>
      <c r="G5671">
        <v>17.577000000000002</v>
      </c>
      <c r="H5671">
        <v>98.177000000000007</v>
      </c>
      <c r="I5671">
        <v>2.1</v>
      </c>
      <c r="J5671" t="s">
        <v>55363</v>
      </c>
      <c r="K5671" t="s">
        <v>55356</v>
      </c>
      <c r="L5671">
        <v>3</v>
      </c>
      <c r="M5671">
        <v>17</v>
      </c>
      <c r="N5671" t="s">
        <v>779</v>
      </c>
      <c r="P5671" t="s">
        <v>54945</v>
      </c>
      <c r="Q5671" t="s">
        <v>54861</v>
      </c>
      <c r="R5671" s="1" t="s">
        <v>54840</v>
      </c>
      <c r="S5671" s="1" t="s">
        <v>55383</v>
      </c>
      <c r="T5671" t="s">
        <v>22678</v>
      </c>
      <c r="U5671" t="s">
        <v>16</v>
      </c>
    </row>
    <row r="5672" spans="1:21">
      <c r="A5672">
        <v>5671</v>
      </c>
      <c r="B5672" t="s">
        <v>22683</v>
      </c>
      <c r="C5672" t="s">
        <v>22684</v>
      </c>
      <c r="D5672" t="s">
        <v>22685</v>
      </c>
      <c r="E5672">
        <v>2019</v>
      </c>
      <c r="F5672" t="s">
        <v>22686</v>
      </c>
      <c r="G5672">
        <v>18.193999999999999</v>
      </c>
      <c r="H5672">
        <v>98.831000000000003</v>
      </c>
      <c r="I5672">
        <v>1.5</v>
      </c>
      <c r="J5672" t="s">
        <v>55367</v>
      </c>
      <c r="K5672" t="s">
        <v>55360</v>
      </c>
      <c r="L5672">
        <v>4</v>
      </c>
      <c r="M5672">
        <v>15</v>
      </c>
      <c r="N5672" t="s">
        <v>1080</v>
      </c>
      <c r="P5672" t="s">
        <v>54948</v>
      </c>
      <c r="Q5672" t="s">
        <v>54891</v>
      </c>
      <c r="R5672" s="1" t="s">
        <v>54840</v>
      </c>
      <c r="S5672" s="1" t="s">
        <v>55383</v>
      </c>
      <c r="T5672" t="s">
        <v>22687</v>
      </c>
      <c r="U5672" t="s">
        <v>16</v>
      </c>
    </row>
    <row r="5673" spans="1:21">
      <c r="A5673">
        <v>5672</v>
      </c>
      <c r="B5673" t="s">
        <v>22688</v>
      </c>
      <c r="C5673" t="s">
        <v>22689</v>
      </c>
      <c r="D5673" t="s">
        <v>22685</v>
      </c>
      <c r="E5673">
        <v>2019</v>
      </c>
      <c r="F5673" t="s">
        <v>22690</v>
      </c>
      <c r="G5673">
        <v>19.513999999999999</v>
      </c>
      <c r="H5673">
        <v>99.159000000000006</v>
      </c>
      <c r="I5673">
        <v>1.7</v>
      </c>
      <c r="J5673" t="s">
        <v>55367</v>
      </c>
      <c r="K5673" t="s">
        <v>55360</v>
      </c>
      <c r="L5673">
        <v>3</v>
      </c>
      <c r="M5673">
        <v>16</v>
      </c>
      <c r="N5673" t="s">
        <v>30</v>
      </c>
      <c r="P5673" t="s">
        <v>54919</v>
      </c>
      <c r="Q5673" t="s">
        <v>54861</v>
      </c>
      <c r="R5673" s="1" t="s">
        <v>54840</v>
      </c>
      <c r="S5673" s="1" t="s">
        <v>55383</v>
      </c>
      <c r="T5673" t="s">
        <v>18319</v>
      </c>
      <c r="U5673" t="s">
        <v>16</v>
      </c>
    </row>
    <row r="5674" spans="1:21">
      <c r="A5674">
        <v>5673</v>
      </c>
      <c r="B5674" t="s">
        <v>22691</v>
      </c>
      <c r="C5674" t="s">
        <v>22692</v>
      </c>
      <c r="D5674" t="s">
        <v>22693</v>
      </c>
      <c r="E5674">
        <v>2019</v>
      </c>
      <c r="F5674" t="s">
        <v>22694</v>
      </c>
      <c r="G5674">
        <v>20.023</v>
      </c>
      <c r="H5674">
        <v>97.96</v>
      </c>
      <c r="I5674">
        <v>3.7</v>
      </c>
      <c r="J5674" t="s">
        <v>55363</v>
      </c>
      <c r="K5674" t="s">
        <v>55356</v>
      </c>
      <c r="L5674">
        <v>10</v>
      </c>
      <c r="M5674">
        <v>25</v>
      </c>
      <c r="N5674" t="s">
        <v>46</v>
      </c>
      <c r="R5674" t="s">
        <v>1911</v>
      </c>
      <c r="T5674" t="s">
        <v>4644</v>
      </c>
      <c r="U5674" t="s">
        <v>22695</v>
      </c>
    </row>
    <row r="5675" spans="1:21">
      <c r="A5675">
        <v>5674</v>
      </c>
      <c r="B5675" t="s">
        <v>22696</v>
      </c>
      <c r="C5675" t="s">
        <v>22697</v>
      </c>
      <c r="D5675" t="s">
        <v>22698</v>
      </c>
      <c r="E5675">
        <v>2019</v>
      </c>
      <c r="F5675" t="s">
        <v>22699</v>
      </c>
      <c r="G5675">
        <v>20.106999999999999</v>
      </c>
      <c r="H5675">
        <v>98.468000000000004</v>
      </c>
      <c r="I5675">
        <v>1.9</v>
      </c>
      <c r="J5675" t="s">
        <v>55367</v>
      </c>
      <c r="K5675" t="s">
        <v>55360</v>
      </c>
      <c r="L5675">
        <v>10</v>
      </c>
      <c r="M5675">
        <v>11</v>
      </c>
      <c r="N5675" t="s">
        <v>46</v>
      </c>
      <c r="R5675" t="s">
        <v>1911</v>
      </c>
      <c r="T5675" t="s">
        <v>4644</v>
      </c>
      <c r="U5675" t="s">
        <v>22700</v>
      </c>
    </row>
    <row r="5676" spans="1:21">
      <c r="A5676">
        <v>5675</v>
      </c>
      <c r="B5676" t="s">
        <v>22701</v>
      </c>
      <c r="C5676" t="s">
        <v>22702</v>
      </c>
      <c r="D5676" t="s">
        <v>22698</v>
      </c>
      <c r="E5676">
        <v>2019</v>
      </c>
      <c r="F5676" t="s">
        <v>22703</v>
      </c>
      <c r="G5676">
        <v>13.071999999999999</v>
      </c>
      <c r="H5676">
        <v>93.040999999999997</v>
      </c>
      <c r="I5676">
        <v>4.9000000000000004</v>
      </c>
      <c r="J5676" t="s">
        <v>55364</v>
      </c>
      <c r="K5676" t="s">
        <v>55357</v>
      </c>
      <c r="L5676">
        <v>10</v>
      </c>
      <c r="M5676">
        <v>52</v>
      </c>
      <c r="N5676" t="s">
        <v>4472</v>
      </c>
      <c r="Q5676" s="1" t="s">
        <v>4305</v>
      </c>
      <c r="R5676" s="1" t="s">
        <v>54858</v>
      </c>
      <c r="S5676" s="1"/>
      <c r="T5676" t="s">
        <v>20170</v>
      </c>
      <c r="U5676" t="s">
        <v>22704</v>
      </c>
    </row>
    <row r="5677" spans="1:21">
      <c r="A5677">
        <v>5676</v>
      </c>
      <c r="B5677" t="s">
        <v>22705</v>
      </c>
      <c r="C5677" t="s">
        <v>22706</v>
      </c>
      <c r="D5677" t="s">
        <v>22707</v>
      </c>
      <c r="E5677">
        <v>2019</v>
      </c>
      <c r="F5677" t="s">
        <v>11426</v>
      </c>
      <c r="G5677">
        <v>18.574000000000002</v>
      </c>
      <c r="H5677">
        <v>98.888999999999996</v>
      </c>
      <c r="I5677">
        <v>1.8</v>
      </c>
      <c r="J5677" t="s">
        <v>55367</v>
      </c>
      <c r="K5677" t="s">
        <v>55360</v>
      </c>
      <c r="L5677">
        <v>1</v>
      </c>
      <c r="M5677">
        <v>5</v>
      </c>
      <c r="N5677" t="s">
        <v>413</v>
      </c>
      <c r="P5677" t="s">
        <v>54933</v>
      </c>
      <c r="Q5677" t="s">
        <v>54861</v>
      </c>
      <c r="R5677" s="1" t="s">
        <v>54840</v>
      </c>
      <c r="S5677" s="1" t="s">
        <v>55383</v>
      </c>
      <c r="T5677" t="s">
        <v>19130</v>
      </c>
      <c r="U5677" t="s">
        <v>16</v>
      </c>
    </row>
    <row r="5678" spans="1:21">
      <c r="A5678">
        <v>5677</v>
      </c>
      <c r="B5678" t="s">
        <v>22708</v>
      </c>
      <c r="C5678" t="s">
        <v>22709</v>
      </c>
      <c r="D5678" t="s">
        <v>22707</v>
      </c>
      <c r="E5678">
        <v>2019</v>
      </c>
      <c r="F5678" t="s">
        <v>22710</v>
      </c>
      <c r="G5678">
        <v>9.06</v>
      </c>
      <c r="H5678">
        <v>93.638000000000005</v>
      </c>
      <c r="I5678">
        <v>4.5999999999999996</v>
      </c>
      <c r="J5678" t="s">
        <v>55364</v>
      </c>
      <c r="K5678" t="s">
        <v>55357</v>
      </c>
      <c r="L5678">
        <v>10</v>
      </c>
      <c r="M5678">
        <v>18</v>
      </c>
      <c r="N5678" t="s">
        <v>63</v>
      </c>
      <c r="Q5678" s="1" t="s">
        <v>4441</v>
      </c>
      <c r="R5678" s="1" t="s">
        <v>54858</v>
      </c>
      <c r="S5678" s="1"/>
      <c r="T5678" t="s">
        <v>4828</v>
      </c>
      <c r="U5678" t="s">
        <v>22711</v>
      </c>
    </row>
    <row r="5679" spans="1:21">
      <c r="A5679">
        <v>5678</v>
      </c>
      <c r="B5679" t="s">
        <v>22712</v>
      </c>
      <c r="C5679" t="s">
        <v>22713</v>
      </c>
      <c r="D5679" t="s">
        <v>22707</v>
      </c>
      <c r="E5679">
        <v>2019</v>
      </c>
      <c r="F5679" t="s">
        <v>22714</v>
      </c>
      <c r="G5679">
        <v>20.245999999999999</v>
      </c>
      <c r="H5679">
        <v>97.96</v>
      </c>
      <c r="I5679">
        <v>3.2</v>
      </c>
      <c r="J5679" t="s">
        <v>55363</v>
      </c>
      <c r="K5679" t="s">
        <v>55356</v>
      </c>
      <c r="L5679">
        <v>10</v>
      </c>
      <c r="M5679">
        <v>15</v>
      </c>
      <c r="N5679" t="s">
        <v>46</v>
      </c>
      <c r="R5679" t="s">
        <v>1911</v>
      </c>
      <c r="T5679" t="s">
        <v>4644</v>
      </c>
      <c r="U5679" t="s">
        <v>11993</v>
      </c>
    </row>
    <row r="5680" spans="1:21">
      <c r="A5680">
        <v>5679</v>
      </c>
      <c r="B5680" t="s">
        <v>22715</v>
      </c>
      <c r="C5680" t="s">
        <v>22716</v>
      </c>
      <c r="D5680" t="s">
        <v>22717</v>
      </c>
      <c r="E5680">
        <v>2019</v>
      </c>
      <c r="F5680" t="s">
        <v>22718</v>
      </c>
      <c r="G5680">
        <v>18.675999999999998</v>
      </c>
      <c r="H5680">
        <v>100.64</v>
      </c>
      <c r="I5680">
        <v>1.6</v>
      </c>
      <c r="J5680" t="s">
        <v>55367</v>
      </c>
      <c r="K5680" t="s">
        <v>55360</v>
      </c>
      <c r="L5680">
        <v>3</v>
      </c>
      <c r="M5680">
        <v>14</v>
      </c>
      <c r="N5680" t="s">
        <v>9951</v>
      </c>
      <c r="P5680" t="s">
        <v>54995</v>
      </c>
      <c r="Q5680" t="s">
        <v>54900</v>
      </c>
      <c r="R5680" s="1" t="s">
        <v>54840</v>
      </c>
      <c r="S5680" s="1" t="s">
        <v>55383</v>
      </c>
      <c r="T5680" t="s">
        <v>22719</v>
      </c>
      <c r="U5680" t="s">
        <v>16</v>
      </c>
    </row>
    <row r="5681" spans="1:21">
      <c r="A5681">
        <v>5680</v>
      </c>
      <c r="B5681" t="s">
        <v>22720</v>
      </c>
      <c r="C5681" t="s">
        <v>22721</v>
      </c>
      <c r="D5681" t="s">
        <v>22717</v>
      </c>
      <c r="E5681">
        <v>2019</v>
      </c>
      <c r="F5681" t="s">
        <v>22722</v>
      </c>
      <c r="G5681">
        <v>23.54</v>
      </c>
      <c r="H5681">
        <v>101.904</v>
      </c>
      <c r="I5681">
        <v>4.5999999999999996</v>
      </c>
      <c r="J5681" t="s">
        <v>55364</v>
      </c>
      <c r="K5681" t="s">
        <v>55357</v>
      </c>
      <c r="L5681">
        <v>10</v>
      </c>
      <c r="M5681">
        <v>10</v>
      </c>
      <c r="N5681" t="s">
        <v>13436</v>
      </c>
      <c r="Q5681" t="s">
        <v>54856</v>
      </c>
      <c r="R5681" t="s">
        <v>54866</v>
      </c>
      <c r="T5681" t="s">
        <v>5618</v>
      </c>
      <c r="U5681" t="s">
        <v>22723</v>
      </c>
    </row>
    <row r="5682" spans="1:21">
      <c r="A5682">
        <v>5681</v>
      </c>
      <c r="B5682" t="s">
        <v>22724</v>
      </c>
      <c r="C5682" t="s">
        <v>22725</v>
      </c>
      <c r="D5682" t="s">
        <v>22717</v>
      </c>
      <c r="E5682">
        <v>2019</v>
      </c>
      <c r="F5682" t="s">
        <v>4503</v>
      </c>
      <c r="G5682">
        <v>20.54</v>
      </c>
      <c r="H5682">
        <v>100.048</v>
      </c>
      <c r="I5682">
        <v>2.2999999999999998</v>
      </c>
      <c r="J5682" t="s">
        <v>55363</v>
      </c>
      <c r="K5682" t="s">
        <v>55356</v>
      </c>
      <c r="L5682">
        <v>1</v>
      </c>
      <c r="M5682">
        <v>10</v>
      </c>
      <c r="N5682" t="s">
        <v>46</v>
      </c>
      <c r="R5682" t="s">
        <v>1911</v>
      </c>
      <c r="T5682" t="s">
        <v>4644</v>
      </c>
      <c r="U5682" t="s">
        <v>14458</v>
      </c>
    </row>
    <row r="5683" spans="1:21">
      <c r="A5683">
        <v>5682</v>
      </c>
      <c r="B5683" t="s">
        <v>22726</v>
      </c>
      <c r="C5683" t="s">
        <v>22727</v>
      </c>
      <c r="D5683" t="s">
        <v>22717</v>
      </c>
      <c r="E5683">
        <v>2019</v>
      </c>
      <c r="F5683" t="s">
        <v>22728</v>
      </c>
      <c r="G5683">
        <v>22.77</v>
      </c>
      <c r="H5683">
        <v>95.528999999999996</v>
      </c>
      <c r="I5683">
        <v>5.5</v>
      </c>
      <c r="J5683" t="s">
        <v>55365</v>
      </c>
      <c r="K5683" t="s">
        <v>55358</v>
      </c>
      <c r="L5683">
        <v>5</v>
      </c>
      <c r="M5683">
        <v>73</v>
      </c>
      <c r="N5683" t="s">
        <v>46</v>
      </c>
      <c r="R5683" t="s">
        <v>1911</v>
      </c>
      <c r="T5683" t="s">
        <v>4644</v>
      </c>
      <c r="U5683" t="s">
        <v>22729</v>
      </c>
    </row>
    <row r="5684" spans="1:21">
      <c r="A5684">
        <v>5683</v>
      </c>
      <c r="B5684" t="s">
        <v>22730</v>
      </c>
      <c r="C5684" t="s">
        <v>22731</v>
      </c>
      <c r="D5684" t="s">
        <v>22717</v>
      </c>
      <c r="E5684">
        <v>2019</v>
      </c>
      <c r="F5684" t="s">
        <v>22732</v>
      </c>
      <c r="G5684">
        <v>21.783999999999999</v>
      </c>
      <c r="H5684">
        <v>100.747</v>
      </c>
      <c r="I5684">
        <v>3.5</v>
      </c>
      <c r="J5684" t="s">
        <v>55363</v>
      </c>
      <c r="K5684" t="s">
        <v>55356</v>
      </c>
      <c r="L5684">
        <v>10</v>
      </c>
      <c r="M5684">
        <v>19</v>
      </c>
      <c r="N5684" t="s">
        <v>4417</v>
      </c>
      <c r="R5684" t="s">
        <v>452</v>
      </c>
      <c r="T5684" t="s">
        <v>4903</v>
      </c>
      <c r="U5684" t="s">
        <v>19738</v>
      </c>
    </row>
    <row r="5685" spans="1:21">
      <c r="A5685">
        <v>5684</v>
      </c>
      <c r="B5685" t="s">
        <v>22733</v>
      </c>
      <c r="C5685" t="s">
        <v>22734</v>
      </c>
      <c r="D5685" t="s">
        <v>22717</v>
      </c>
      <c r="E5685">
        <v>2019</v>
      </c>
      <c r="F5685" t="s">
        <v>22735</v>
      </c>
      <c r="G5685">
        <v>22.555</v>
      </c>
      <c r="H5685">
        <v>95.65</v>
      </c>
      <c r="I5685">
        <v>3.5</v>
      </c>
      <c r="J5685" t="s">
        <v>55363</v>
      </c>
      <c r="K5685" t="s">
        <v>55356</v>
      </c>
      <c r="L5685">
        <v>5</v>
      </c>
      <c r="M5685">
        <v>10</v>
      </c>
      <c r="N5685" t="s">
        <v>46</v>
      </c>
      <c r="R5685" t="s">
        <v>1911</v>
      </c>
      <c r="T5685" t="s">
        <v>4644</v>
      </c>
      <c r="U5685" t="s">
        <v>22736</v>
      </c>
    </row>
    <row r="5686" spans="1:21">
      <c r="A5686">
        <v>5685</v>
      </c>
      <c r="B5686" t="s">
        <v>22737</v>
      </c>
      <c r="C5686" t="s">
        <v>22738</v>
      </c>
      <c r="D5686" t="s">
        <v>22739</v>
      </c>
      <c r="E5686">
        <v>2019</v>
      </c>
      <c r="F5686" t="s">
        <v>22740</v>
      </c>
      <c r="G5686">
        <v>23.282</v>
      </c>
      <c r="H5686">
        <v>102.395</v>
      </c>
      <c r="I5686">
        <v>3.5</v>
      </c>
      <c r="J5686" t="s">
        <v>55363</v>
      </c>
      <c r="K5686" t="s">
        <v>55356</v>
      </c>
      <c r="L5686">
        <v>10</v>
      </c>
      <c r="M5686">
        <v>12</v>
      </c>
      <c r="N5686" t="s">
        <v>13436</v>
      </c>
      <c r="Q5686" t="s">
        <v>54856</v>
      </c>
      <c r="R5686" t="s">
        <v>54866</v>
      </c>
      <c r="T5686" t="s">
        <v>5618</v>
      </c>
      <c r="U5686" t="s">
        <v>15862</v>
      </c>
    </row>
    <row r="5687" spans="1:21">
      <c r="A5687">
        <v>5686</v>
      </c>
      <c r="B5687" t="s">
        <v>22741</v>
      </c>
      <c r="C5687" t="s">
        <v>22742</v>
      </c>
      <c r="D5687" t="s">
        <v>22739</v>
      </c>
      <c r="E5687">
        <v>2019</v>
      </c>
      <c r="F5687" t="s">
        <v>22743</v>
      </c>
      <c r="G5687">
        <v>22.599</v>
      </c>
      <c r="H5687">
        <v>95.626999999999995</v>
      </c>
      <c r="I5687">
        <v>3.7</v>
      </c>
      <c r="J5687" t="s">
        <v>55363</v>
      </c>
      <c r="K5687" t="s">
        <v>55356</v>
      </c>
      <c r="L5687">
        <v>5</v>
      </c>
      <c r="M5687">
        <v>12</v>
      </c>
      <c r="N5687" t="s">
        <v>46</v>
      </c>
      <c r="R5687" t="s">
        <v>1911</v>
      </c>
      <c r="T5687" t="s">
        <v>4644</v>
      </c>
      <c r="U5687" t="s">
        <v>22744</v>
      </c>
    </row>
    <row r="5688" spans="1:21">
      <c r="A5688">
        <v>5687</v>
      </c>
      <c r="B5688" t="s">
        <v>22745</v>
      </c>
      <c r="C5688" t="s">
        <v>22746</v>
      </c>
      <c r="D5688" t="s">
        <v>22747</v>
      </c>
      <c r="E5688">
        <v>2019</v>
      </c>
      <c r="F5688" t="s">
        <v>22748</v>
      </c>
      <c r="G5688">
        <v>18.934000000000001</v>
      </c>
      <c r="H5688">
        <v>99.084000000000003</v>
      </c>
      <c r="I5688">
        <v>1.8</v>
      </c>
      <c r="J5688" t="s">
        <v>55367</v>
      </c>
      <c r="K5688" t="s">
        <v>55360</v>
      </c>
      <c r="L5688">
        <v>3</v>
      </c>
      <c r="M5688">
        <v>7</v>
      </c>
      <c r="N5688" t="s">
        <v>191</v>
      </c>
      <c r="P5688" t="s">
        <v>54925</v>
      </c>
      <c r="Q5688" t="s">
        <v>54861</v>
      </c>
      <c r="R5688" s="1" t="s">
        <v>54840</v>
      </c>
      <c r="S5688" s="1" t="s">
        <v>55383</v>
      </c>
      <c r="T5688" t="s">
        <v>18465</v>
      </c>
      <c r="U5688" t="s">
        <v>16</v>
      </c>
    </row>
    <row r="5689" spans="1:21">
      <c r="A5689">
        <v>5688</v>
      </c>
      <c r="B5689" t="s">
        <v>22749</v>
      </c>
      <c r="C5689" t="s">
        <v>22750</v>
      </c>
      <c r="D5689" t="s">
        <v>22751</v>
      </c>
      <c r="E5689">
        <v>2019</v>
      </c>
      <c r="F5689" t="s">
        <v>22752</v>
      </c>
      <c r="G5689">
        <v>16.783999999999999</v>
      </c>
      <c r="H5689">
        <v>96.28</v>
      </c>
      <c r="I5689">
        <v>3.1</v>
      </c>
      <c r="J5689" t="s">
        <v>55363</v>
      </c>
      <c r="K5689" t="s">
        <v>55356</v>
      </c>
      <c r="L5689">
        <v>10</v>
      </c>
      <c r="M5689">
        <v>14</v>
      </c>
      <c r="N5689" t="s">
        <v>641</v>
      </c>
      <c r="R5689" t="s">
        <v>1911</v>
      </c>
      <c r="T5689" t="s">
        <v>22753</v>
      </c>
      <c r="U5689" t="s">
        <v>22754</v>
      </c>
    </row>
    <row r="5690" spans="1:21">
      <c r="A5690">
        <v>5689</v>
      </c>
      <c r="B5690" t="s">
        <v>22755</v>
      </c>
      <c r="C5690" t="s">
        <v>22756</v>
      </c>
      <c r="D5690" t="s">
        <v>22757</v>
      </c>
      <c r="E5690">
        <v>2019</v>
      </c>
      <c r="F5690" t="s">
        <v>22758</v>
      </c>
      <c r="G5690">
        <v>23.376000000000001</v>
      </c>
      <c r="H5690">
        <v>98.173000000000002</v>
      </c>
      <c r="I5690">
        <v>3.8</v>
      </c>
      <c r="J5690" t="s">
        <v>55363</v>
      </c>
      <c r="K5690" t="s">
        <v>55356</v>
      </c>
      <c r="L5690">
        <v>10</v>
      </c>
      <c r="M5690">
        <v>22</v>
      </c>
      <c r="N5690" t="s">
        <v>46</v>
      </c>
      <c r="R5690" t="s">
        <v>1911</v>
      </c>
      <c r="T5690" t="s">
        <v>4644</v>
      </c>
      <c r="U5690" t="s">
        <v>22759</v>
      </c>
    </row>
    <row r="5691" spans="1:21">
      <c r="A5691">
        <v>5690</v>
      </c>
      <c r="B5691" t="s">
        <v>22760</v>
      </c>
      <c r="C5691" t="s">
        <v>22761</v>
      </c>
      <c r="D5691" t="s">
        <v>22757</v>
      </c>
      <c r="E5691">
        <v>2019</v>
      </c>
      <c r="F5691" t="s">
        <v>22762</v>
      </c>
      <c r="G5691">
        <v>21.818000000000001</v>
      </c>
      <c r="H5691">
        <v>102.401</v>
      </c>
      <c r="I5691">
        <v>3.2</v>
      </c>
      <c r="J5691" t="s">
        <v>55363</v>
      </c>
      <c r="K5691" t="s">
        <v>55356</v>
      </c>
      <c r="L5691">
        <v>10</v>
      </c>
      <c r="M5691">
        <v>11</v>
      </c>
      <c r="N5691" t="s">
        <v>85</v>
      </c>
      <c r="R5691" t="s">
        <v>2488</v>
      </c>
      <c r="T5691" t="s">
        <v>5535</v>
      </c>
      <c r="U5691" t="s">
        <v>16151</v>
      </c>
    </row>
    <row r="5692" spans="1:21">
      <c r="A5692">
        <v>5691</v>
      </c>
      <c r="B5692" t="s">
        <v>22763</v>
      </c>
      <c r="C5692" t="s">
        <v>22764</v>
      </c>
      <c r="D5692" t="s">
        <v>22765</v>
      </c>
      <c r="E5692">
        <v>2019</v>
      </c>
      <c r="F5692" t="s">
        <v>9313</v>
      </c>
      <c r="G5692">
        <v>17.617000000000001</v>
      </c>
      <c r="H5692">
        <v>98.200999999999993</v>
      </c>
      <c r="I5692">
        <v>2.7</v>
      </c>
      <c r="J5692" t="s">
        <v>55363</v>
      </c>
      <c r="K5692" t="s">
        <v>55356</v>
      </c>
      <c r="L5692">
        <v>3</v>
      </c>
      <c r="M5692">
        <v>15</v>
      </c>
      <c r="N5692" t="s">
        <v>779</v>
      </c>
      <c r="P5692" t="s">
        <v>54945</v>
      </c>
      <c r="Q5692" t="s">
        <v>54861</v>
      </c>
      <c r="R5692" s="1" t="s">
        <v>54840</v>
      </c>
      <c r="S5692" s="1" t="s">
        <v>55383</v>
      </c>
      <c r="T5692" t="s">
        <v>22678</v>
      </c>
      <c r="U5692" t="s">
        <v>16</v>
      </c>
    </row>
    <row r="5693" spans="1:21">
      <c r="A5693">
        <v>5692</v>
      </c>
      <c r="B5693" t="s">
        <v>22766</v>
      </c>
      <c r="C5693" t="s">
        <v>22767</v>
      </c>
      <c r="D5693" t="s">
        <v>22765</v>
      </c>
      <c r="E5693">
        <v>2019</v>
      </c>
      <c r="F5693" t="s">
        <v>22768</v>
      </c>
      <c r="G5693">
        <v>21.184000000000001</v>
      </c>
      <c r="H5693">
        <v>94.81</v>
      </c>
      <c r="I5693">
        <v>4.8</v>
      </c>
      <c r="J5693" t="s">
        <v>55364</v>
      </c>
      <c r="K5693" t="s">
        <v>55357</v>
      </c>
      <c r="L5693">
        <v>102</v>
      </c>
      <c r="M5693">
        <v>34</v>
      </c>
      <c r="N5693" t="s">
        <v>46</v>
      </c>
      <c r="R5693" t="s">
        <v>1911</v>
      </c>
      <c r="T5693" t="s">
        <v>4644</v>
      </c>
      <c r="U5693" t="s">
        <v>22769</v>
      </c>
    </row>
    <row r="5694" spans="1:21">
      <c r="A5694">
        <v>5693</v>
      </c>
      <c r="B5694" t="s">
        <v>22770</v>
      </c>
      <c r="C5694" t="s">
        <v>22771</v>
      </c>
      <c r="D5694" t="s">
        <v>22772</v>
      </c>
      <c r="E5694">
        <v>2019</v>
      </c>
      <c r="F5694" t="s">
        <v>22773</v>
      </c>
      <c r="G5694">
        <v>22.597000000000001</v>
      </c>
      <c r="H5694">
        <v>95.426000000000002</v>
      </c>
      <c r="I5694">
        <v>4</v>
      </c>
      <c r="J5694" t="s">
        <v>55364</v>
      </c>
      <c r="K5694" t="s">
        <v>55357</v>
      </c>
      <c r="L5694">
        <v>10</v>
      </c>
      <c r="M5694">
        <v>20</v>
      </c>
      <c r="N5694" t="s">
        <v>46</v>
      </c>
      <c r="R5694" t="s">
        <v>1911</v>
      </c>
      <c r="T5694" t="s">
        <v>4644</v>
      </c>
      <c r="U5694" t="s">
        <v>22774</v>
      </c>
    </row>
    <row r="5695" spans="1:21">
      <c r="A5695">
        <v>5694</v>
      </c>
      <c r="B5695" t="s">
        <v>22775</v>
      </c>
      <c r="C5695" t="s">
        <v>22776</v>
      </c>
      <c r="D5695" t="s">
        <v>22777</v>
      </c>
      <c r="E5695">
        <v>2019</v>
      </c>
      <c r="F5695" t="s">
        <v>22778</v>
      </c>
      <c r="G5695">
        <v>16.173999999999999</v>
      </c>
      <c r="H5695">
        <v>95</v>
      </c>
      <c r="I5695">
        <v>4.2</v>
      </c>
      <c r="J5695" t="s">
        <v>55364</v>
      </c>
      <c r="K5695" t="s">
        <v>55357</v>
      </c>
      <c r="L5695">
        <v>10</v>
      </c>
      <c r="M5695">
        <v>21</v>
      </c>
      <c r="N5695" t="s">
        <v>4227</v>
      </c>
      <c r="R5695" s="1" t="s">
        <v>1911</v>
      </c>
      <c r="S5695" s="1"/>
      <c r="T5695" t="s">
        <v>4958</v>
      </c>
      <c r="U5695" t="s">
        <v>22779</v>
      </c>
    </row>
    <row r="5696" spans="1:21">
      <c r="A5696">
        <v>5695</v>
      </c>
      <c r="B5696" t="s">
        <v>22780</v>
      </c>
      <c r="C5696" t="s">
        <v>22781</v>
      </c>
      <c r="D5696" t="s">
        <v>22782</v>
      </c>
      <c r="E5696">
        <v>2019</v>
      </c>
      <c r="F5696" t="s">
        <v>22783</v>
      </c>
      <c r="G5696">
        <v>18.597000000000001</v>
      </c>
      <c r="H5696">
        <v>95.986000000000004</v>
      </c>
      <c r="I5696">
        <v>3.3</v>
      </c>
      <c r="J5696" t="s">
        <v>55363</v>
      </c>
      <c r="K5696" t="s">
        <v>55356</v>
      </c>
      <c r="L5696">
        <v>10</v>
      </c>
      <c r="M5696">
        <v>16</v>
      </c>
      <c r="N5696" t="s">
        <v>46</v>
      </c>
      <c r="R5696" t="s">
        <v>1911</v>
      </c>
      <c r="T5696" t="s">
        <v>4644</v>
      </c>
      <c r="U5696" t="s">
        <v>22784</v>
      </c>
    </row>
    <row r="5697" spans="1:21">
      <c r="A5697">
        <v>5696</v>
      </c>
      <c r="B5697" t="s">
        <v>22785</v>
      </c>
      <c r="C5697" t="s">
        <v>22786</v>
      </c>
      <c r="D5697" t="s">
        <v>22787</v>
      </c>
      <c r="E5697">
        <v>2019</v>
      </c>
      <c r="F5697" t="s">
        <v>22788</v>
      </c>
      <c r="G5697">
        <v>21.382000000000001</v>
      </c>
      <c r="H5697">
        <v>98.076999999999998</v>
      </c>
      <c r="I5697">
        <v>3</v>
      </c>
      <c r="J5697" t="s">
        <v>55363</v>
      </c>
      <c r="K5697" t="s">
        <v>55356</v>
      </c>
      <c r="L5697">
        <v>10</v>
      </c>
      <c r="M5697">
        <v>9</v>
      </c>
      <c r="N5697" t="s">
        <v>46</v>
      </c>
      <c r="R5697" t="s">
        <v>1911</v>
      </c>
      <c r="T5697" t="s">
        <v>4644</v>
      </c>
      <c r="U5697" t="s">
        <v>19357</v>
      </c>
    </row>
    <row r="5698" spans="1:21">
      <c r="A5698">
        <v>5697</v>
      </c>
      <c r="B5698" t="s">
        <v>22789</v>
      </c>
      <c r="C5698" t="s">
        <v>22790</v>
      </c>
      <c r="D5698" t="s">
        <v>22791</v>
      </c>
      <c r="E5698">
        <v>2019</v>
      </c>
      <c r="F5698" t="s">
        <v>22792</v>
      </c>
      <c r="G5698">
        <v>4.76</v>
      </c>
      <c r="H5698">
        <v>94.95</v>
      </c>
      <c r="I5698">
        <v>4.8</v>
      </c>
      <c r="J5698" t="s">
        <v>55364</v>
      </c>
      <c r="K5698" t="s">
        <v>55357</v>
      </c>
      <c r="L5698">
        <v>10</v>
      </c>
      <c r="M5698">
        <v>8</v>
      </c>
      <c r="N5698" t="s">
        <v>20153</v>
      </c>
      <c r="Q5698" s="1" t="s">
        <v>54884</v>
      </c>
      <c r="R5698" s="1" t="s">
        <v>54851</v>
      </c>
      <c r="S5698" s="1"/>
      <c r="T5698" t="s">
        <v>20055</v>
      </c>
      <c r="U5698" t="s">
        <v>22793</v>
      </c>
    </row>
    <row r="5699" spans="1:21">
      <c r="A5699">
        <v>5698</v>
      </c>
      <c r="B5699" t="s">
        <v>22794</v>
      </c>
      <c r="C5699" t="s">
        <v>22795</v>
      </c>
      <c r="D5699" t="s">
        <v>22796</v>
      </c>
      <c r="E5699">
        <v>2019</v>
      </c>
      <c r="F5699" t="s">
        <v>22797</v>
      </c>
      <c r="G5699">
        <v>22.466999999999999</v>
      </c>
      <c r="H5699">
        <v>100.702</v>
      </c>
      <c r="I5699">
        <v>4.2</v>
      </c>
      <c r="J5699" t="s">
        <v>55364</v>
      </c>
      <c r="K5699" t="s">
        <v>55357</v>
      </c>
      <c r="L5699">
        <v>10</v>
      </c>
      <c r="M5699">
        <v>21</v>
      </c>
      <c r="N5699" t="s">
        <v>4417</v>
      </c>
      <c r="R5699" t="s">
        <v>452</v>
      </c>
      <c r="T5699" t="s">
        <v>4903</v>
      </c>
      <c r="U5699" t="s">
        <v>22798</v>
      </c>
    </row>
    <row r="5700" spans="1:21">
      <c r="A5700">
        <v>5699</v>
      </c>
      <c r="B5700" t="s">
        <v>22799</v>
      </c>
      <c r="C5700" t="s">
        <v>22800</v>
      </c>
      <c r="D5700" t="s">
        <v>22801</v>
      </c>
      <c r="E5700">
        <v>2019</v>
      </c>
      <c r="F5700" t="s">
        <v>22802</v>
      </c>
      <c r="G5700">
        <v>20.669</v>
      </c>
      <c r="H5700">
        <v>100.056</v>
      </c>
      <c r="I5700">
        <v>2.2999999999999998</v>
      </c>
      <c r="J5700" t="s">
        <v>55363</v>
      </c>
      <c r="K5700" t="s">
        <v>55356</v>
      </c>
      <c r="L5700">
        <v>4</v>
      </c>
      <c r="M5700">
        <v>8</v>
      </c>
      <c r="N5700" t="s">
        <v>46</v>
      </c>
      <c r="R5700" t="s">
        <v>1911</v>
      </c>
      <c r="T5700" t="s">
        <v>4644</v>
      </c>
      <c r="U5700" t="s">
        <v>22803</v>
      </c>
    </row>
    <row r="5701" spans="1:21">
      <c r="A5701">
        <v>5700</v>
      </c>
      <c r="B5701" t="s">
        <v>22804</v>
      </c>
      <c r="C5701" t="s">
        <v>22805</v>
      </c>
      <c r="D5701" t="s">
        <v>22801</v>
      </c>
      <c r="E5701">
        <v>2019</v>
      </c>
      <c r="F5701" t="s">
        <v>19535</v>
      </c>
      <c r="G5701">
        <v>22.151</v>
      </c>
      <c r="H5701">
        <v>101.75700000000001</v>
      </c>
      <c r="I5701">
        <v>4.4000000000000004</v>
      </c>
      <c r="J5701" t="s">
        <v>55364</v>
      </c>
      <c r="K5701" t="s">
        <v>55357</v>
      </c>
      <c r="L5701">
        <v>10</v>
      </c>
      <c r="M5701">
        <v>28</v>
      </c>
      <c r="N5701" t="s">
        <v>85</v>
      </c>
      <c r="R5701" t="s">
        <v>2488</v>
      </c>
      <c r="T5701" t="s">
        <v>5535</v>
      </c>
      <c r="U5701" t="s">
        <v>22806</v>
      </c>
    </row>
    <row r="5702" spans="1:21">
      <c r="A5702">
        <v>5701</v>
      </c>
      <c r="B5702" t="s">
        <v>22807</v>
      </c>
      <c r="C5702" t="s">
        <v>22808</v>
      </c>
      <c r="D5702" t="s">
        <v>22809</v>
      </c>
      <c r="E5702">
        <v>2019</v>
      </c>
      <c r="F5702" t="s">
        <v>22810</v>
      </c>
      <c r="G5702">
        <v>9.9019999999999992</v>
      </c>
      <c r="H5702">
        <v>93.495000000000005</v>
      </c>
      <c r="I5702">
        <v>3.9</v>
      </c>
      <c r="J5702" t="s">
        <v>55363</v>
      </c>
      <c r="K5702" t="s">
        <v>55356</v>
      </c>
      <c r="L5702">
        <v>20</v>
      </c>
      <c r="M5702">
        <v>7</v>
      </c>
      <c r="N5702" t="s">
        <v>63</v>
      </c>
      <c r="Q5702" s="1" t="s">
        <v>4441</v>
      </c>
      <c r="R5702" s="1" t="s">
        <v>54858</v>
      </c>
      <c r="S5702" s="1"/>
      <c r="T5702" t="s">
        <v>4828</v>
      </c>
      <c r="U5702" t="s">
        <v>22811</v>
      </c>
    </row>
    <row r="5703" spans="1:21">
      <c r="A5703">
        <v>5702</v>
      </c>
      <c r="B5703" t="s">
        <v>22812</v>
      </c>
      <c r="C5703" t="s">
        <v>22813</v>
      </c>
      <c r="D5703" t="s">
        <v>22814</v>
      </c>
      <c r="E5703">
        <v>2019</v>
      </c>
      <c r="F5703" t="s">
        <v>22815</v>
      </c>
      <c r="G5703">
        <v>22.268999999999998</v>
      </c>
      <c r="H5703">
        <v>101.77500000000001</v>
      </c>
      <c r="I5703">
        <v>3.9</v>
      </c>
      <c r="J5703" t="s">
        <v>55363</v>
      </c>
      <c r="K5703" t="s">
        <v>55356</v>
      </c>
      <c r="L5703">
        <v>10</v>
      </c>
      <c r="M5703">
        <v>12</v>
      </c>
      <c r="N5703" t="s">
        <v>4417</v>
      </c>
      <c r="R5703" t="s">
        <v>452</v>
      </c>
      <c r="T5703" t="s">
        <v>4903</v>
      </c>
      <c r="U5703" t="s">
        <v>22816</v>
      </c>
    </row>
    <row r="5704" spans="1:21">
      <c r="A5704">
        <v>5703</v>
      </c>
      <c r="B5704" t="s">
        <v>22817</v>
      </c>
      <c r="C5704" t="s">
        <v>22818</v>
      </c>
      <c r="D5704" t="s">
        <v>22814</v>
      </c>
      <c r="E5704">
        <v>2019</v>
      </c>
      <c r="F5704" t="s">
        <v>22819</v>
      </c>
      <c r="G5704">
        <v>22.353000000000002</v>
      </c>
      <c r="H5704">
        <v>101.928</v>
      </c>
      <c r="I5704">
        <v>3.5</v>
      </c>
      <c r="J5704" t="s">
        <v>55363</v>
      </c>
      <c r="K5704" t="s">
        <v>55356</v>
      </c>
      <c r="L5704">
        <v>3</v>
      </c>
      <c r="M5704">
        <v>16</v>
      </c>
      <c r="N5704" t="s">
        <v>85</v>
      </c>
      <c r="R5704" t="s">
        <v>2488</v>
      </c>
      <c r="T5704" t="s">
        <v>5535</v>
      </c>
      <c r="U5704" t="s">
        <v>11427</v>
      </c>
    </row>
    <row r="5705" spans="1:21">
      <c r="A5705">
        <v>5704</v>
      </c>
      <c r="B5705" t="s">
        <v>22820</v>
      </c>
      <c r="C5705" t="s">
        <v>22821</v>
      </c>
      <c r="D5705" t="s">
        <v>22822</v>
      </c>
      <c r="E5705">
        <v>2019</v>
      </c>
      <c r="F5705" t="s">
        <v>22823</v>
      </c>
      <c r="G5705">
        <v>20.103000000000002</v>
      </c>
      <c r="H5705">
        <v>97.66</v>
      </c>
      <c r="I5705">
        <v>2.4</v>
      </c>
      <c r="J5705" t="s">
        <v>55363</v>
      </c>
      <c r="K5705" t="s">
        <v>55356</v>
      </c>
      <c r="L5705">
        <v>5</v>
      </c>
      <c r="M5705">
        <v>8</v>
      </c>
      <c r="N5705" t="s">
        <v>46</v>
      </c>
      <c r="R5705" t="s">
        <v>1911</v>
      </c>
      <c r="T5705" t="s">
        <v>4644</v>
      </c>
      <c r="U5705" t="s">
        <v>22824</v>
      </c>
    </row>
    <row r="5706" spans="1:21">
      <c r="A5706">
        <v>5705</v>
      </c>
      <c r="B5706" t="s">
        <v>22825</v>
      </c>
      <c r="C5706" t="s">
        <v>22826</v>
      </c>
      <c r="D5706" t="s">
        <v>22822</v>
      </c>
      <c r="E5706">
        <v>2019</v>
      </c>
      <c r="F5706" t="s">
        <v>17104</v>
      </c>
      <c r="G5706">
        <v>17.472999999999999</v>
      </c>
      <c r="H5706">
        <v>98.099000000000004</v>
      </c>
      <c r="I5706">
        <v>2.5</v>
      </c>
      <c r="J5706" t="s">
        <v>55363</v>
      </c>
      <c r="K5706" t="s">
        <v>55356</v>
      </c>
      <c r="L5706">
        <v>2</v>
      </c>
      <c r="M5706">
        <v>13</v>
      </c>
      <c r="N5706" t="s">
        <v>12450</v>
      </c>
      <c r="P5706" t="s">
        <v>54963</v>
      </c>
      <c r="Q5706" t="s">
        <v>54894</v>
      </c>
      <c r="R5706" s="1" t="s">
        <v>54840</v>
      </c>
      <c r="S5706" s="1" t="s">
        <v>55382</v>
      </c>
      <c r="T5706" t="s">
        <v>18315</v>
      </c>
      <c r="U5706" t="s">
        <v>16</v>
      </c>
    </row>
    <row r="5707" spans="1:21">
      <c r="A5707">
        <v>5706</v>
      </c>
      <c r="B5707" t="s">
        <v>22827</v>
      </c>
      <c r="C5707" t="s">
        <v>22828</v>
      </c>
      <c r="D5707" t="s">
        <v>22829</v>
      </c>
      <c r="E5707">
        <v>2019</v>
      </c>
      <c r="F5707" t="s">
        <v>22830</v>
      </c>
      <c r="G5707">
        <v>17.548999999999999</v>
      </c>
      <c r="H5707">
        <v>98.096999999999994</v>
      </c>
      <c r="I5707">
        <v>2.1</v>
      </c>
      <c r="J5707" t="s">
        <v>55363</v>
      </c>
      <c r="K5707" t="s">
        <v>55356</v>
      </c>
      <c r="L5707">
        <v>1</v>
      </c>
      <c r="M5707">
        <v>14</v>
      </c>
      <c r="N5707" t="s">
        <v>12450</v>
      </c>
      <c r="P5707" t="s">
        <v>54963</v>
      </c>
      <c r="Q5707" t="s">
        <v>54894</v>
      </c>
      <c r="R5707" s="1" t="s">
        <v>54840</v>
      </c>
      <c r="S5707" s="1" t="s">
        <v>55382</v>
      </c>
      <c r="T5707" t="s">
        <v>18315</v>
      </c>
      <c r="U5707" t="s">
        <v>16</v>
      </c>
    </row>
    <row r="5708" spans="1:21">
      <c r="A5708">
        <v>5707</v>
      </c>
      <c r="B5708" t="s">
        <v>22831</v>
      </c>
      <c r="C5708" t="s">
        <v>22832</v>
      </c>
      <c r="D5708" t="s">
        <v>22833</v>
      </c>
      <c r="E5708">
        <v>2019</v>
      </c>
      <c r="F5708" t="s">
        <v>22834</v>
      </c>
      <c r="G5708">
        <v>22.102</v>
      </c>
      <c r="H5708">
        <v>96.203000000000003</v>
      </c>
      <c r="I5708">
        <v>3.6</v>
      </c>
      <c r="J5708" t="s">
        <v>55363</v>
      </c>
      <c r="K5708" t="s">
        <v>55356</v>
      </c>
      <c r="L5708">
        <v>8</v>
      </c>
      <c r="M5708">
        <v>16</v>
      </c>
      <c r="N5708" t="s">
        <v>46</v>
      </c>
      <c r="R5708" t="s">
        <v>1911</v>
      </c>
      <c r="T5708" t="s">
        <v>4644</v>
      </c>
      <c r="U5708" t="s">
        <v>22835</v>
      </c>
    </row>
    <row r="5709" spans="1:21">
      <c r="A5709">
        <v>5708</v>
      </c>
      <c r="B5709" t="s">
        <v>22836</v>
      </c>
      <c r="C5709" t="s">
        <v>22837</v>
      </c>
      <c r="D5709" t="s">
        <v>22838</v>
      </c>
      <c r="E5709">
        <v>2019</v>
      </c>
      <c r="F5709" t="s">
        <v>22839</v>
      </c>
      <c r="G5709">
        <v>20.111999999999998</v>
      </c>
      <c r="H5709">
        <v>99.804000000000002</v>
      </c>
      <c r="I5709">
        <v>1.4</v>
      </c>
      <c r="J5709" t="s">
        <v>55367</v>
      </c>
      <c r="K5709" t="s">
        <v>55360</v>
      </c>
      <c r="L5709">
        <v>1</v>
      </c>
      <c r="M5709">
        <v>12</v>
      </c>
      <c r="N5709" t="s">
        <v>1501</v>
      </c>
      <c r="P5709" t="s">
        <v>54953</v>
      </c>
      <c r="Q5709" t="s">
        <v>54862</v>
      </c>
      <c r="R5709" s="1" t="s">
        <v>54840</v>
      </c>
      <c r="S5709" s="1" t="s">
        <v>55383</v>
      </c>
      <c r="T5709" t="s">
        <v>18146</v>
      </c>
      <c r="U5709" t="s">
        <v>16</v>
      </c>
    </row>
    <row r="5710" spans="1:21">
      <c r="A5710">
        <v>5709</v>
      </c>
      <c r="B5710" t="s">
        <v>22840</v>
      </c>
      <c r="C5710" t="s">
        <v>22841</v>
      </c>
      <c r="D5710" t="s">
        <v>22838</v>
      </c>
      <c r="E5710">
        <v>2019</v>
      </c>
      <c r="F5710" t="s">
        <v>22842</v>
      </c>
      <c r="G5710">
        <v>6.3739999999999997</v>
      </c>
      <c r="H5710">
        <v>95.311000000000007</v>
      </c>
      <c r="I5710">
        <v>4</v>
      </c>
      <c r="J5710" t="s">
        <v>55364</v>
      </c>
      <c r="K5710" t="s">
        <v>55357</v>
      </c>
      <c r="L5710">
        <v>10</v>
      </c>
      <c r="M5710">
        <v>8</v>
      </c>
      <c r="N5710" t="s">
        <v>63</v>
      </c>
      <c r="Q5710" s="1" t="s">
        <v>4441</v>
      </c>
      <c r="R5710" s="1" t="s">
        <v>54858</v>
      </c>
      <c r="S5710" s="1"/>
      <c r="T5710" t="s">
        <v>4828</v>
      </c>
      <c r="U5710" t="s">
        <v>22843</v>
      </c>
    </row>
    <row r="5711" spans="1:21">
      <c r="A5711">
        <v>5710</v>
      </c>
      <c r="B5711" t="s">
        <v>22844</v>
      </c>
      <c r="C5711" t="s">
        <v>22845</v>
      </c>
      <c r="D5711" t="s">
        <v>22838</v>
      </c>
      <c r="E5711">
        <v>2019</v>
      </c>
      <c r="F5711" t="s">
        <v>22846</v>
      </c>
      <c r="G5711">
        <v>15.664</v>
      </c>
      <c r="H5711">
        <v>98.268000000000001</v>
      </c>
      <c r="I5711">
        <v>2.7</v>
      </c>
      <c r="J5711" t="s">
        <v>55363</v>
      </c>
      <c r="K5711" t="s">
        <v>55356</v>
      </c>
      <c r="L5711">
        <v>5</v>
      </c>
      <c r="M5711">
        <v>7</v>
      </c>
      <c r="N5711" t="s">
        <v>46</v>
      </c>
      <c r="R5711" t="s">
        <v>1911</v>
      </c>
      <c r="T5711" t="s">
        <v>4958</v>
      </c>
      <c r="U5711" t="s">
        <v>22847</v>
      </c>
    </row>
    <row r="5712" spans="1:21">
      <c r="A5712">
        <v>5711</v>
      </c>
      <c r="B5712" t="s">
        <v>22848</v>
      </c>
      <c r="C5712" t="s">
        <v>22849</v>
      </c>
      <c r="D5712" t="s">
        <v>22850</v>
      </c>
      <c r="E5712">
        <v>2019</v>
      </c>
      <c r="F5712" t="s">
        <v>5926</v>
      </c>
      <c r="G5712">
        <v>19.66</v>
      </c>
      <c r="H5712">
        <v>96.146000000000001</v>
      </c>
      <c r="I5712">
        <v>3.6</v>
      </c>
      <c r="J5712" t="s">
        <v>55363</v>
      </c>
      <c r="K5712" t="s">
        <v>55356</v>
      </c>
      <c r="L5712">
        <v>10</v>
      </c>
      <c r="M5712">
        <v>21</v>
      </c>
      <c r="N5712" t="s">
        <v>46</v>
      </c>
      <c r="R5712" t="s">
        <v>1911</v>
      </c>
      <c r="T5712" t="s">
        <v>4644</v>
      </c>
      <c r="U5712" t="s">
        <v>7267</v>
      </c>
    </row>
    <row r="5713" spans="1:21">
      <c r="A5713">
        <v>5712</v>
      </c>
      <c r="B5713" t="s">
        <v>22851</v>
      </c>
      <c r="C5713" t="s">
        <v>22852</v>
      </c>
      <c r="D5713" t="s">
        <v>22850</v>
      </c>
      <c r="E5713">
        <v>2019</v>
      </c>
      <c r="F5713" t="s">
        <v>22853</v>
      </c>
      <c r="G5713">
        <v>20.213000000000001</v>
      </c>
      <c r="H5713">
        <v>98.855000000000004</v>
      </c>
      <c r="I5713">
        <v>2.2000000000000002</v>
      </c>
      <c r="J5713" t="s">
        <v>55363</v>
      </c>
      <c r="K5713" t="s">
        <v>55356</v>
      </c>
      <c r="L5713">
        <v>10</v>
      </c>
      <c r="M5713">
        <v>13</v>
      </c>
      <c r="N5713" t="s">
        <v>46</v>
      </c>
      <c r="R5713" t="s">
        <v>1911</v>
      </c>
      <c r="T5713" t="s">
        <v>4644</v>
      </c>
      <c r="U5713" t="s">
        <v>22206</v>
      </c>
    </row>
    <row r="5714" spans="1:21">
      <c r="A5714">
        <v>5713</v>
      </c>
      <c r="B5714" t="s">
        <v>22854</v>
      </c>
      <c r="C5714" t="s">
        <v>22855</v>
      </c>
      <c r="D5714" t="s">
        <v>22850</v>
      </c>
      <c r="E5714">
        <v>2019</v>
      </c>
      <c r="F5714" t="s">
        <v>22856</v>
      </c>
      <c r="G5714">
        <v>20.321999999999999</v>
      </c>
      <c r="H5714">
        <v>98.738</v>
      </c>
      <c r="I5714">
        <v>2.4</v>
      </c>
      <c r="J5714" t="s">
        <v>55363</v>
      </c>
      <c r="K5714" t="s">
        <v>55356</v>
      </c>
      <c r="L5714">
        <v>1</v>
      </c>
      <c r="M5714">
        <v>9</v>
      </c>
      <c r="N5714" t="s">
        <v>46</v>
      </c>
      <c r="R5714" t="s">
        <v>1911</v>
      </c>
      <c r="T5714" t="s">
        <v>4644</v>
      </c>
      <c r="U5714" t="s">
        <v>13262</v>
      </c>
    </row>
    <row r="5715" spans="1:21">
      <c r="A5715">
        <v>5714</v>
      </c>
      <c r="B5715" t="s">
        <v>22857</v>
      </c>
      <c r="C5715" t="s">
        <v>22858</v>
      </c>
      <c r="D5715" t="s">
        <v>22850</v>
      </c>
      <c r="E5715">
        <v>2019</v>
      </c>
      <c r="F5715" t="s">
        <v>22859</v>
      </c>
      <c r="G5715">
        <v>20.280999999999999</v>
      </c>
      <c r="H5715">
        <v>98.68</v>
      </c>
      <c r="I5715">
        <v>2.4</v>
      </c>
      <c r="J5715" t="s">
        <v>55363</v>
      </c>
      <c r="K5715" t="s">
        <v>55356</v>
      </c>
      <c r="L5715">
        <v>1</v>
      </c>
      <c r="M5715">
        <v>14</v>
      </c>
      <c r="N5715" t="s">
        <v>46</v>
      </c>
      <c r="R5715" t="s">
        <v>1911</v>
      </c>
      <c r="T5715" t="s">
        <v>4644</v>
      </c>
      <c r="U5715" t="s">
        <v>13969</v>
      </c>
    </row>
    <row r="5716" spans="1:21">
      <c r="A5716">
        <v>5715</v>
      </c>
      <c r="B5716" t="s">
        <v>22860</v>
      </c>
      <c r="C5716" t="s">
        <v>22861</v>
      </c>
      <c r="D5716" t="s">
        <v>22850</v>
      </c>
      <c r="E5716">
        <v>2019</v>
      </c>
      <c r="F5716" t="s">
        <v>22862</v>
      </c>
      <c r="G5716">
        <v>20.620999999999999</v>
      </c>
      <c r="H5716">
        <v>99.856999999999999</v>
      </c>
      <c r="I5716">
        <v>3.1</v>
      </c>
      <c r="J5716" t="s">
        <v>55363</v>
      </c>
      <c r="K5716" t="s">
        <v>55356</v>
      </c>
      <c r="L5716">
        <v>5</v>
      </c>
      <c r="M5716">
        <v>26</v>
      </c>
      <c r="N5716" t="s">
        <v>46</v>
      </c>
      <c r="R5716" t="s">
        <v>1911</v>
      </c>
      <c r="T5716" t="s">
        <v>4644</v>
      </c>
      <c r="U5716" t="s">
        <v>22863</v>
      </c>
    </row>
    <row r="5717" spans="1:21">
      <c r="A5717">
        <v>5716</v>
      </c>
      <c r="B5717" t="s">
        <v>22864</v>
      </c>
      <c r="C5717" t="s">
        <v>22865</v>
      </c>
      <c r="D5717" t="s">
        <v>22866</v>
      </c>
      <c r="E5717">
        <v>2019</v>
      </c>
      <c r="F5717" t="s">
        <v>22867</v>
      </c>
      <c r="G5717">
        <v>5.2409999999999997</v>
      </c>
      <c r="H5717">
        <v>95.006</v>
      </c>
      <c r="I5717">
        <v>4.4000000000000004</v>
      </c>
      <c r="J5717" t="s">
        <v>55364</v>
      </c>
      <c r="K5717" t="s">
        <v>55357</v>
      </c>
      <c r="L5717">
        <v>10</v>
      </c>
      <c r="M5717">
        <v>17</v>
      </c>
      <c r="N5717" t="s">
        <v>13651</v>
      </c>
      <c r="Q5717" s="1" t="s">
        <v>54882</v>
      </c>
      <c r="R5717" s="1" t="s">
        <v>54851</v>
      </c>
      <c r="S5717" s="1"/>
      <c r="T5717" t="s">
        <v>8137</v>
      </c>
      <c r="U5717" t="s">
        <v>22868</v>
      </c>
    </row>
    <row r="5718" spans="1:21">
      <c r="A5718">
        <v>5717</v>
      </c>
      <c r="B5718" t="s">
        <v>22869</v>
      </c>
      <c r="C5718" t="s">
        <v>22870</v>
      </c>
      <c r="D5718" t="s">
        <v>22866</v>
      </c>
      <c r="E5718">
        <v>2019</v>
      </c>
      <c r="F5718" t="s">
        <v>22871</v>
      </c>
      <c r="G5718">
        <v>20.260999999999999</v>
      </c>
      <c r="H5718">
        <v>98.701999999999998</v>
      </c>
      <c r="I5718">
        <v>2.6</v>
      </c>
      <c r="J5718" t="s">
        <v>55363</v>
      </c>
      <c r="K5718" t="s">
        <v>55356</v>
      </c>
      <c r="L5718">
        <v>10</v>
      </c>
      <c r="M5718">
        <v>11</v>
      </c>
      <c r="N5718" t="s">
        <v>46</v>
      </c>
      <c r="R5718" t="s">
        <v>1911</v>
      </c>
      <c r="T5718" t="s">
        <v>4644</v>
      </c>
      <c r="U5718" t="s">
        <v>12988</v>
      </c>
    </row>
    <row r="5719" spans="1:21">
      <c r="A5719">
        <v>5718</v>
      </c>
      <c r="B5719" t="s">
        <v>22872</v>
      </c>
      <c r="C5719" t="s">
        <v>22873</v>
      </c>
      <c r="D5719" t="s">
        <v>22866</v>
      </c>
      <c r="E5719">
        <v>2019</v>
      </c>
      <c r="F5719" t="s">
        <v>22874</v>
      </c>
      <c r="G5719">
        <v>20.263999999999999</v>
      </c>
      <c r="H5719">
        <v>98.361999999999995</v>
      </c>
      <c r="I5719">
        <v>2.8</v>
      </c>
      <c r="J5719" t="s">
        <v>55363</v>
      </c>
      <c r="K5719" t="s">
        <v>55356</v>
      </c>
      <c r="L5719">
        <v>10</v>
      </c>
      <c r="M5719">
        <v>7</v>
      </c>
      <c r="N5719" t="s">
        <v>46</v>
      </c>
      <c r="R5719" t="s">
        <v>1911</v>
      </c>
      <c r="T5719" t="s">
        <v>4644</v>
      </c>
      <c r="U5719" t="s">
        <v>12585</v>
      </c>
    </row>
    <row r="5720" spans="1:21">
      <c r="A5720">
        <v>5719</v>
      </c>
      <c r="B5720" t="s">
        <v>22875</v>
      </c>
      <c r="C5720" t="s">
        <v>22876</v>
      </c>
      <c r="D5720" t="s">
        <v>22866</v>
      </c>
      <c r="E5720">
        <v>2019</v>
      </c>
      <c r="F5720" t="s">
        <v>22877</v>
      </c>
      <c r="G5720">
        <v>19.475999999999999</v>
      </c>
      <c r="H5720">
        <v>96.558000000000007</v>
      </c>
      <c r="I5720">
        <v>2.7</v>
      </c>
      <c r="J5720" t="s">
        <v>55363</v>
      </c>
      <c r="K5720" t="s">
        <v>55356</v>
      </c>
      <c r="L5720">
        <v>10</v>
      </c>
      <c r="M5720">
        <v>18</v>
      </c>
      <c r="N5720" t="s">
        <v>46</v>
      </c>
      <c r="R5720" t="s">
        <v>1911</v>
      </c>
      <c r="T5720" t="s">
        <v>4644</v>
      </c>
      <c r="U5720" t="s">
        <v>22878</v>
      </c>
    </row>
    <row r="5721" spans="1:21">
      <c r="A5721">
        <v>5720</v>
      </c>
      <c r="B5721" t="s">
        <v>22879</v>
      </c>
      <c r="C5721" t="s">
        <v>22880</v>
      </c>
      <c r="D5721" t="s">
        <v>22881</v>
      </c>
      <c r="E5721">
        <v>2019</v>
      </c>
      <c r="F5721" t="s">
        <v>22882</v>
      </c>
      <c r="G5721">
        <v>7.6630000000000003</v>
      </c>
      <c r="H5721">
        <v>97.896000000000001</v>
      </c>
      <c r="I5721">
        <v>2.6</v>
      </c>
      <c r="J5721" t="s">
        <v>55363</v>
      </c>
      <c r="K5721" t="s">
        <v>55356</v>
      </c>
      <c r="L5721">
        <v>10</v>
      </c>
      <c r="M5721">
        <v>12</v>
      </c>
      <c r="N5721" t="s">
        <v>22883</v>
      </c>
      <c r="Q5721" s="1" t="s">
        <v>4305</v>
      </c>
      <c r="R5721" s="1" t="s">
        <v>54858</v>
      </c>
      <c r="S5721" s="1"/>
      <c r="T5721" t="s">
        <v>4994</v>
      </c>
      <c r="U5721" t="s">
        <v>22884</v>
      </c>
    </row>
    <row r="5722" spans="1:21">
      <c r="A5722">
        <v>5721</v>
      </c>
      <c r="B5722" t="s">
        <v>22885</v>
      </c>
      <c r="C5722" t="s">
        <v>22886</v>
      </c>
      <c r="D5722" t="s">
        <v>22881</v>
      </c>
      <c r="E5722">
        <v>2019</v>
      </c>
      <c r="F5722" t="s">
        <v>22887</v>
      </c>
      <c r="G5722">
        <v>20.474</v>
      </c>
      <c r="H5722">
        <v>100.497</v>
      </c>
      <c r="I5722">
        <v>2.2000000000000002</v>
      </c>
      <c r="J5722" t="s">
        <v>55363</v>
      </c>
      <c r="K5722" t="s">
        <v>55356</v>
      </c>
      <c r="L5722">
        <v>10</v>
      </c>
      <c r="M5722">
        <v>11</v>
      </c>
      <c r="N5722" t="s">
        <v>85</v>
      </c>
      <c r="R5722" t="s">
        <v>2488</v>
      </c>
      <c r="T5722" t="s">
        <v>5535</v>
      </c>
      <c r="U5722" t="s">
        <v>22888</v>
      </c>
    </row>
    <row r="5723" spans="1:21">
      <c r="A5723">
        <v>5722</v>
      </c>
      <c r="B5723" t="s">
        <v>22889</v>
      </c>
      <c r="C5723" t="s">
        <v>22890</v>
      </c>
      <c r="D5723" t="s">
        <v>22891</v>
      </c>
      <c r="E5723">
        <v>2019</v>
      </c>
      <c r="F5723" t="s">
        <v>22892</v>
      </c>
      <c r="G5723">
        <v>19.073</v>
      </c>
      <c r="H5723">
        <v>96.864000000000004</v>
      </c>
      <c r="I5723">
        <v>2.2000000000000002</v>
      </c>
      <c r="J5723" t="s">
        <v>55363</v>
      </c>
      <c r="K5723" t="s">
        <v>55356</v>
      </c>
      <c r="L5723">
        <v>10</v>
      </c>
      <c r="M5723">
        <v>14</v>
      </c>
      <c r="N5723" t="s">
        <v>46</v>
      </c>
      <c r="R5723" t="s">
        <v>1911</v>
      </c>
      <c r="T5723" t="s">
        <v>4644</v>
      </c>
      <c r="U5723" t="s">
        <v>22893</v>
      </c>
    </row>
    <row r="5724" spans="1:21">
      <c r="A5724">
        <v>5723</v>
      </c>
      <c r="B5724" t="s">
        <v>22894</v>
      </c>
      <c r="C5724" t="s">
        <v>22895</v>
      </c>
      <c r="D5724" t="s">
        <v>22891</v>
      </c>
      <c r="E5724">
        <v>2019</v>
      </c>
      <c r="F5724" t="s">
        <v>22896</v>
      </c>
      <c r="G5724">
        <v>24.099</v>
      </c>
      <c r="H5724">
        <v>99.602000000000004</v>
      </c>
      <c r="I5724">
        <v>3.6</v>
      </c>
      <c r="J5724" t="s">
        <v>55363</v>
      </c>
      <c r="K5724" t="s">
        <v>55356</v>
      </c>
      <c r="L5724">
        <v>10</v>
      </c>
      <c r="M5724">
        <v>20</v>
      </c>
      <c r="N5724" t="s">
        <v>5275</v>
      </c>
      <c r="Q5724" t="s">
        <v>54856</v>
      </c>
      <c r="R5724" t="s">
        <v>54866</v>
      </c>
      <c r="T5724" t="s">
        <v>5618</v>
      </c>
      <c r="U5724" t="s">
        <v>22897</v>
      </c>
    </row>
    <row r="5725" spans="1:21">
      <c r="A5725">
        <v>5724</v>
      </c>
      <c r="B5725" t="s">
        <v>22898</v>
      </c>
      <c r="C5725" t="s">
        <v>22899</v>
      </c>
      <c r="D5725" t="s">
        <v>22891</v>
      </c>
      <c r="E5725">
        <v>2019</v>
      </c>
      <c r="F5725" t="s">
        <v>22900</v>
      </c>
      <c r="G5725">
        <v>21.895</v>
      </c>
      <c r="H5725">
        <v>102.205</v>
      </c>
      <c r="I5725">
        <v>3.9</v>
      </c>
      <c r="J5725" t="s">
        <v>55363</v>
      </c>
      <c r="K5725" t="s">
        <v>55356</v>
      </c>
      <c r="L5725">
        <v>9</v>
      </c>
      <c r="M5725">
        <v>21</v>
      </c>
      <c r="N5725" t="s">
        <v>85</v>
      </c>
      <c r="R5725" t="s">
        <v>2488</v>
      </c>
      <c r="T5725" t="s">
        <v>5535</v>
      </c>
      <c r="U5725" t="s">
        <v>22901</v>
      </c>
    </row>
    <row r="5726" spans="1:21">
      <c r="A5726">
        <v>5725</v>
      </c>
      <c r="B5726" t="s">
        <v>22902</v>
      </c>
      <c r="C5726" t="s">
        <v>22903</v>
      </c>
      <c r="D5726" t="s">
        <v>22891</v>
      </c>
      <c r="E5726">
        <v>2019</v>
      </c>
      <c r="F5726" t="s">
        <v>22904</v>
      </c>
      <c r="G5726">
        <v>19.716999999999999</v>
      </c>
      <c r="H5726">
        <v>99.599000000000004</v>
      </c>
      <c r="I5726">
        <v>2.7</v>
      </c>
      <c r="J5726" t="s">
        <v>55363</v>
      </c>
      <c r="K5726" t="s">
        <v>55356</v>
      </c>
      <c r="L5726">
        <v>1</v>
      </c>
      <c r="M5726">
        <v>28</v>
      </c>
      <c r="N5726" t="s">
        <v>212</v>
      </c>
      <c r="P5726" t="s">
        <v>54927</v>
      </c>
      <c r="Q5726" t="s">
        <v>54862</v>
      </c>
      <c r="R5726" s="1" t="s">
        <v>54840</v>
      </c>
      <c r="S5726" s="1" t="s">
        <v>55383</v>
      </c>
      <c r="T5726" t="s">
        <v>17884</v>
      </c>
      <c r="U5726" t="s">
        <v>16</v>
      </c>
    </row>
    <row r="5727" spans="1:21">
      <c r="A5727">
        <v>5726</v>
      </c>
      <c r="B5727" t="s">
        <v>22905</v>
      </c>
      <c r="C5727" t="s">
        <v>22906</v>
      </c>
      <c r="D5727" t="s">
        <v>22891</v>
      </c>
      <c r="E5727">
        <v>2019</v>
      </c>
      <c r="F5727" t="s">
        <v>22907</v>
      </c>
      <c r="G5727">
        <v>4.0709999999999997</v>
      </c>
      <c r="H5727">
        <v>96.945999999999998</v>
      </c>
      <c r="I5727">
        <v>4.8</v>
      </c>
      <c r="J5727" t="s">
        <v>55364</v>
      </c>
      <c r="K5727" t="s">
        <v>55357</v>
      </c>
      <c r="L5727">
        <v>114</v>
      </c>
      <c r="M5727">
        <v>11</v>
      </c>
      <c r="N5727" t="s">
        <v>13651</v>
      </c>
      <c r="Q5727" s="1" t="s">
        <v>54882</v>
      </c>
      <c r="R5727" s="1" t="s">
        <v>54851</v>
      </c>
      <c r="S5727" s="1"/>
      <c r="T5727" t="s">
        <v>8137</v>
      </c>
      <c r="U5727" t="s">
        <v>15946</v>
      </c>
    </row>
    <row r="5728" spans="1:21">
      <c r="A5728">
        <v>5727</v>
      </c>
      <c r="B5728" t="s">
        <v>22908</v>
      </c>
      <c r="C5728" t="s">
        <v>22909</v>
      </c>
      <c r="D5728" t="s">
        <v>22891</v>
      </c>
      <c r="E5728">
        <v>2019</v>
      </c>
      <c r="F5728" t="s">
        <v>22910</v>
      </c>
      <c r="G5728">
        <v>20.759</v>
      </c>
      <c r="H5728">
        <v>98.98</v>
      </c>
      <c r="I5728">
        <v>2.2000000000000002</v>
      </c>
      <c r="J5728" t="s">
        <v>55363</v>
      </c>
      <c r="K5728" t="s">
        <v>55356</v>
      </c>
      <c r="L5728">
        <v>1</v>
      </c>
      <c r="M5728">
        <v>14</v>
      </c>
      <c r="N5728" t="s">
        <v>46</v>
      </c>
      <c r="R5728" t="s">
        <v>1911</v>
      </c>
      <c r="T5728" t="s">
        <v>4644</v>
      </c>
      <c r="U5728" t="s">
        <v>22911</v>
      </c>
    </row>
    <row r="5729" spans="1:21">
      <c r="A5729">
        <v>5728</v>
      </c>
      <c r="B5729" t="s">
        <v>22912</v>
      </c>
      <c r="C5729" t="s">
        <v>22913</v>
      </c>
      <c r="D5729" t="s">
        <v>22914</v>
      </c>
      <c r="E5729">
        <v>2019</v>
      </c>
      <c r="F5729" t="s">
        <v>22915</v>
      </c>
      <c r="G5729">
        <v>20.925999999999998</v>
      </c>
      <c r="H5729">
        <v>97.798000000000002</v>
      </c>
      <c r="I5729">
        <v>2.4</v>
      </c>
      <c r="J5729" t="s">
        <v>55363</v>
      </c>
      <c r="K5729" t="s">
        <v>55356</v>
      </c>
      <c r="L5729">
        <v>2</v>
      </c>
      <c r="M5729">
        <v>13</v>
      </c>
      <c r="N5729" t="s">
        <v>46</v>
      </c>
      <c r="R5729" t="s">
        <v>1911</v>
      </c>
      <c r="T5729" t="s">
        <v>4644</v>
      </c>
      <c r="U5729" t="s">
        <v>22916</v>
      </c>
    </row>
    <row r="5730" spans="1:21">
      <c r="A5730">
        <v>5729</v>
      </c>
      <c r="B5730" t="s">
        <v>22917</v>
      </c>
      <c r="C5730" t="s">
        <v>22918</v>
      </c>
      <c r="D5730" t="s">
        <v>22919</v>
      </c>
      <c r="E5730">
        <v>2019</v>
      </c>
      <c r="F5730" t="s">
        <v>22920</v>
      </c>
      <c r="G5730">
        <v>21.945</v>
      </c>
      <c r="H5730">
        <v>101.16200000000001</v>
      </c>
      <c r="I5730">
        <v>3</v>
      </c>
      <c r="J5730" t="s">
        <v>55363</v>
      </c>
      <c r="K5730" t="s">
        <v>55356</v>
      </c>
      <c r="L5730">
        <v>9</v>
      </c>
      <c r="M5730">
        <v>12</v>
      </c>
      <c r="N5730" t="s">
        <v>5275</v>
      </c>
      <c r="Q5730" t="s">
        <v>54856</v>
      </c>
      <c r="R5730" t="s">
        <v>54866</v>
      </c>
      <c r="T5730" t="s">
        <v>5618</v>
      </c>
      <c r="U5730" t="s">
        <v>14454</v>
      </c>
    </row>
    <row r="5731" spans="1:21">
      <c r="A5731">
        <v>5730</v>
      </c>
      <c r="B5731" t="s">
        <v>22921</v>
      </c>
      <c r="C5731" t="s">
        <v>22922</v>
      </c>
      <c r="D5731" t="s">
        <v>22919</v>
      </c>
      <c r="E5731">
        <v>2019</v>
      </c>
      <c r="F5731" t="s">
        <v>22923</v>
      </c>
      <c r="G5731">
        <v>19.103999999999999</v>
      </c>
      <c r="H5731">
        <v>96.515000000000001</v>
      </c>
      <c r="I5731">
        <v>3</v>
      </c>
      <c r="J5731" t="s">
        <v>55363</v>
      </c>
      <c r="K5731" t="s">
        <v>55356</v>
      </c>
      <c r="L5731">
        <v>10</v>
      </c>
      <c r="M5731">
        <v>17</v>
      </c>
      <c r="N5731" t="s">
        <v>46</v>
      </c>
      <c r="R5731" t="s">
        <v>1911</v>
      </c>
      <c r="T5731" t="s">
        <v>4644</v>
      </c>
      <c r="U5731" t="s">
        <v>22924</v>
      </c>
    </row>
    <row r="5732" spans="1:21">
      <c r="A5732">
        <v>5731</v>
      </c>
      <c r="B5732" t="s">
        <v>22925</v>
      </c>
      <c r="C5732" t="s">
        <v>22926</v>
      </c>
      <c r="D5732" t="s">
        <v>22927</v>
      </c>
      <c r="E5732">
        <v>2019</v>
      </c>
      <c r="F5732" t="s">
        <v>22928</v>
      </c>
      <c r="G5732">
        <v>19.260000000000002</v>
      </c>
      <c r="H5732">
        <v>99.59</v>
      </c>
      <c r="I5732">
        <v>1.8</v>
      </c>
      <c r="J5732" t="s">
        <v>55367</v>
      </c>
      <c r="K5732" t="s">
        <v>55360</v>
      </c>
      <c r="L5732">
        <v>2</v>
      </c>
      <c r="M5732">
        <v>13</v>
      </c>
      <c r="N5732" t="s">
        <v>13910</v>
      </c>
      <c r="P5732" t="s">
        <v>54985</v>
      </c>
      <c r="Q5732" t="s">
        <v>54893</v>
      </c>
      <c r="R5732" s="1" t="s">
        <v>54840</v>
      </c>
      <c r="S5732" s="1" t="s">
        <v>55383</v>
      </c>
      <c r="T5732" t="s">
        <v>21156</v>
      </c>
      <c r="U5732" t="s">
        <v>16</v>
      </c>
    </row>
    <row r="5733" spans="1:21">
      <c r="A5733">
        <v>5732</v>
      </c>
      <c r="B5733" t="s">
        <v>22929</v>
      </c>
      <c r="C5733" t="s">
        <v>22930</v>
      </c>
      <c r="D5733" t="s">
        <v>22927</v>
      </c>
      <c r="E5733">
        <v>2019</v>
      </c>
      <c r="F5733" t="s">
        <v>22931</v>
      </c>
      <c r="G5733">
        <v>19.663</v>
      </c>
      <c r="H5733">
        <v>99.465000000000003</v>
      </c>
      <c r="I5733">
        <v>2.1</v>
      </c>
      <c r="J5733" t="s">
        <v>55363</v>
      </c>
      <c r="K5733" t="s">
        <v>55356</v>
      </c>
      <c r="L5733">
        <v>1</v>
      </c>
      <c r="M5733">
        <v>24</v>
      </c>
      <c r="N5733" t="s">
        <v>212</v>
      </c>
      <c r="P5733" t="s">
        <v>54927</v>
      </c>
      <c r="Q5733" t="s">
        <v>54862</v>
      </c>
      <c r="R5733" s="1" t="s">
        <v>54840</v>
      </c>
      <c r="S5733" s="1" t="s">
        <v>55383</v>
      </c>
      <c r="T5733" t="s">
        <v>17884</v>
      </c>
      <c r="U5733" t="s">
        <v>16</v>
      </c>
    </row>
    <row r="5734" spans="1:21">
      <c r="A5734">
        <v>5733</v>
      </c>
      <c r="B5734" t="s">
        <v>22932</v>
      </c>
      <c r="C5734" t="s">
        <v>22933</v>
      </c>
      <c r="D5734" t="s">
        <v>22934</v>
      </c>
      <c r="E5734">
        <v>2019</v>
      </c>
      <c r="F5734" t="s">
        <v>22935</v>
      </c>
      <c r="G5734">
        <v>19.641999999999999</v>
      </c>
      <c r="H5734">
        <v>99.435000000000002</v>
      </c>
      <c r="I5734">
        <v>1.6</v>
      </c>
      <c r="J5734" t="s">
        <v>55367</v>
      </c>
      <c r="K5734" t="s">
        <v>55360</v>
      </c>
      <c r="L5734">
        <v>8</v>
      </c>
      <c r="M5734">
        <v>11</v>
      </c>
      <c r="N5734" t="s">
        <v>212</v>
      </c>
      <c r="P5734" t="s">
        <v>54927</v>
      </c>
      <c r="Q5734" t="s">
        <v>54862</v>
      </c>
      <c r="R5734" s="1" t="s">
        <v>54840</v>
      </c>
      <c r="S5734" s="1" t="s">
        <v>55383</v>
      </c>
      <c r="T5734" t="s">
        <v>17884</v>
      </c>
      <c r="U5734" t="s">
        <v>16</v>
      </c>
    </row>
    <row r="5735" spans="1:21">
      <c r="A5735">
        <v>5734</v>
      </c>
      <c r="B5735" t="s">
        <v>22936</v>
      </c>
      <c r="C5735" t="s">
        <v>22937</v>
      </c>
      <c r="D5735" t="s">
        <v>22934</v>
      </c>
      <c r="E5735">
        <v>2019</v>
      </c>
      <c r="F5735" t="s">
        <v>22938</v>
      </c>
      <c r="G5735">
        <v>19.716999999999999</v>
      </c>
      <c r="H5735">
        <v>96.206999999999994</v>
      </c>
      <c r="I5735">
        <v>3.6</v>
      </c>
      <c r="J5735" t="s">
        <v>55363</v>
      </c>
      <c r="K5735" t="s">
        <v>55356</v>
      </c>
      <c r="L5735">
        <v>10</v>
      </c>
      <c r="M5735">
        <v>10</v>
      </c>
      <c r="N5735" t="s">
        <v>46</v>
      </c>
      <c r="R5735" t="s">
        <v>1911</v>
      </c>
      <c r="T5735" t="s">
        <v>4644</v>
      </c>
      <c r="U5735" t="s">
        <v>22939</v>
      </c>
    </row>
    <row r="5736" spans="1:21">
      <c r="A5736">
        <v>5735</v>
      </c>
      <c r="B5736" t="s">
        <v>22940</v>
      </c>
      <c r="C5736" t="s">
        <v>22941</v>
      </c>
      <c r="D5736" t="s">
        <v>22934</v>
      </c>
      <c r="E5736">
        <v>2019</v>
      </c>
      <c r="F5736" t="s">
        <v>22942</v>
      </c>
      <c r="G5736">
        <v>19.780999999999999</v>
      </c>
      <c r="H5736">
        <v>96.007000000000005</v>
      </c>
      <c r="I5736">
        <v>3.8</v>
      </c>
      <c r="J5736" t="s">
        <v>55363</v>
      </c>
      <c r="K5736" t="s">
        <v>55356</v>
      </c>
      <c r="L5736">
        <v>10</v>
      </c>
      <c r="M5736">
        <v>16</v>
      </c>
      <c r="N5736" t="s">
        <v>46</v>
      </c>
      <c r="R5736" t="s">
        <v>1911</v>
      </c>
      <c r="T5736" t="s">
        <v>4644</v>
      </c>
      <c r="U5736" t="s">
        <v>22943</v>
      </c>
    </row>
    <row r="5737" spans="1:21">
      <c r="A5737">
        <v>5736</v>
      </c>
      <c r="B5737" t="s">
        <v>22944</v>
      </c>
      <c r="C5737" t="s">
        <v>22945</v>
      </c>
      <c r="D5737" t="s">
        <v>22946</v>
      </c>
      <c r="E5737">
        <v>2019</v>
      </c>
      <c r="F5737" t="s">
        <v>22947</v>
      </c>
      <c r="G5737">
        <v>20.309000000000001</v>
      </c>
      <c r="H5737">
        <v>98.691999999999993</v>
      </c>
      <c r="I5737">
        <v>3.3</v>
      </c>
      <c r="J5737" t="s">
        <v>55363</v>
      </c>
      <c r="K5737" t="s">
        <v>55356</v>
      </c>
      <c r="L5737">
        <v>10</v>
      </c>
      <c r="M5737">
        <v>10</v>
      </c>
      <c r="N5737" t="s">
        <v>46</v>
      </c>
      <c r="R5737" t="s">
        <v>1911</v>
      </c>
      <c r="T5737" t="s">
        <v>4644</v>
      </c>
      <c r="U5737" t="s">
        <v>13969</v>
      </c>
    </row>
    <row r="5738" spans="1:21">
      <c r="A5738">
        <v>5737</v>
      </c>
      <c r="B5738" t="s">
        <v>22948</v>
      </c>
      <c r="C5738" t="s">
        <v>22949</v>
      </c>
      <c r="D5738" t="s">
        <v>22946</v>
      </c>
      <c r="E5738">
        <v>2019</v>
      </c>
      <c r="F5738" t="s">
        <v>22950</v>
      </c>
      <c r="G5738">
        <v>18.863</v>
      </c>
      <c r="H5738">
        <v>101.792</v>
      </c>
      <c r="I5738">
        <v>3</v>
      </c>
      <c r="J5738" t="s">
        <v>55363</v>
      </c>
      <c r="K5738" t="s">
        <v>55356</v>
      </c>
      <c r="L5738">
        <v>7</v>
      </c>
      <c r="M5738">
        <v>18</v>
      </c>
      <c r="N5738" t="s">
        <v>85</v>
      </c>
      <c r="R5738" t="s">
        <v>2488</v>
      </c>
      <c r="T5738" t="s">
        <v>5535</v>
      </c>
      <c r="U5738" t="s">
        <v>22951</v>
      </c>
    </row>
    <row r="5739" spans="1:21">
      <c r="A5739">
        <v>5738</v>
      </c>
      <c r="B5739" t="s">
        <v>22952</v>
      </c>
      <c r="C5739" t="s">
        <v>22953</v>
      </c>
      <c r="D5739" t="s">
        <v>22946</v>
      </c>
      <c r="E5739">
        <v>2019</v>
      </c>
      <c r="F5739" t="s">
        <v>22954</v>
      </c>
      <c r="G5739">
        <v>20.190000000000001</v>
      </c>
      <c r="H5739">
        <v>98.813000000000002</v>
      </c>
      <c r="I5739">
        <v>1.9</v>
      </c>
      <c r="J5739" t="s">
        <v>55367</v>
      </c>
      <c r="K5739" t="s">
        <v>55360</v>
      </c>
      <c r="L5739">
        <v>7</v>
      </c>
      <c r="M5739">
        <v>15</v>
      </c>
      <c r="N5739" t="s">
        <v>46</v>
      </c>
      <c r="R5739" t="s">
        <v>1911</v>
      </c>
      <c r="T5739" t="s">
        <v>4644</v>
      </c>
      <c r="U5739" t="s">
        <v>22955</v>
      </c>
    </row>
    <row r="5740" spans="1:21">
      <c r="A5740">
        <v>5739</v>
      </c>
      <c r="B5740" t="s">
        <v>22956</v>
      </c>
      <c r="C5740" t="s">
        <v>22957</v>
      </c>
      <c r="D5740" t="s">
        <v>22958</v>
      </c>
      <c r="E5740">
        <v>2019</v>
      </c>
      <c r="F5740" t="s">
        <v>22959</v>
      </c>
      <c r="G5740">
        <v>20.260999999999999</v>
      </c>
      <c r="H5740">
        <v>98.695999999999998</v>
      </c>
      <c r="I5740">
        <v>3.1</v>
      </c>
      <c r="J5740" t="s">
        <v>55363</v>
      </c>
      <c r="K5740" t="s">
        <v>55356</v>
      </c>
      <c r="L5740">
        <v>4</v>
      </c>
      <c r="M5740">
        <v>21</v>
      </c>
      <c r="N5740" t="s">
        <v>46</v>
      </c>
      <c r="R5740" t="s">
        <v>1911</v>
      </c>
      <c r="T5740" t="s">
        <v>4644</v>
      </c>
      <c r="U5740" t="s">
        <v>22960</v>
      </c>
    </row>
    <row r="5741" spans="1:21">
      <c r="A5741">
        <v>5740</v>
      </c>
      <c r="B5741" t="s">
        <v>22961</v>
      </c>
      <c r="C5741" t="s">
        <v>22962</v>
      </c>
      <c r="D5741" t="s">
        <v>22958</v>
      </c>
      <c r="E5741">
        <v>2019</v>
      </c>
      <c r="F5741" t="s">
        <v>22963</v>
      </c>
      <c r="G5741">
        <v>13.378</v>
      </c>
      <c r="H5741">
        <v>93.537000000000006</v>
      </c>
      <c r="I5741">
        <v>4.3</v>
      </c>
      <c r="J5741" t="s">
        <v>55364</v>
      </c>
      <c r="K5741" t="s">
        <v>55357</v>
      </c>
      <c r="L5741">
        <v>10</v>
      </c>
      <c r="M5741">
        <v>13</v>
      </c>
      <c r="N5741" t="s">
        <v>22964</v>
      </c>
      <c r="Q5741" s="1" t="s">
        <v>4993</v>
      </c>
      <c r="R5741" s="1" t="s">
        <v>54858</v>
      </c>
      <c r="S5741" s="1"/>
      <c r="T5741" t="s">
        <v>6209</v>
      </c>
      <c r="U5741" t="s">
        <v>22965</v>
      </c>
    </row>
    <row r="5742" spans="1:21">
      <c r="A5742">
        <v>5741</v>
      </c>
      <c r="B5742" t="s">
        <v>22966</v>
      </c>
      <c r="C5742" t="s">
        <v>22967</v>
      </c>
      <c r="D5742" t="s">
        <v>22958</v>
      </c>
      <c r="E5742">
        <v>2019</v>
      </c>
      <c r="F5742" t="s">
        <v>22968</v>
      </c>
      <c r="G5742">
        <v>20.106999999999999</v>
      </c>
      <c r="H5742">
        <v>99.536000000000001</v>
      </c>
      <c r="I5742">
        <v>2.1</v>
      </c>
      <c r="J5742" t="s">
        <v>55363</v>
      </c>
      <c r="K5742" t="s">
        <v>55356</v>
      </c>
      <c r="L5742">
        <v>1</v>
      </c>
      <c r="M5742">
        <v>18</v>
      </c>
      <c r="N5742" t="s">
        <v>19760</v>
      </c>
      <c r="P5742" t="s">
        <v>54968</v>
      </c>
      <c r="Q5742" t="s">
        <v>54861</v>
      </c>
      <c r="R5742" s="1" t="s">
        <v>54840</v>
      </c>
      <c r="S5742" s="1" t="s">
        <v>55383</v>
      </c>
      <c r="T5742" t="s">
        <v>19761</v>
      </c>
      <c r="U5742" t="s">
        <v>16</v>
      </c>
    </row>
    <row r="5743" spans="1:21">
      <c r="A5743">
        <v>5742</v>
      </c>
      <c r="B5743" t="s">
        <v>22969</v>
      </c>
      <c r="C5743" t="s">
        <v>22970</v>
      </c>
      <c r="D5743" t="s">
        <v>22971</v>
      </c>
      <c r="E5743">
        <v>2019</v>
      </c>
      <c r="F5743" t="s">
        <v>22972</v>
      </c>
      <c r="G5743">
        <v>20.327000000000002</v>
      </c>
      <c r="H5743">
        <v>98.712000000000003</v>
      </c>
      <c r="I5743">
        <v>2.2999999999999998</v>
      </c>
      <c r="J5743" t="s">
        <v>55363</v>
      </c>
      <c r="K5743" t="s">
        <v>55356</v>
      </c>
      <c r="L5743">
        <v>7</v>
      </c>
      <c r="M5743">
        <v>20</v>
      </c>
      <c r="N5743" t="s">
        <v>46</v>
      </c>
      <c r="R5743" t="s">
        <v>1911</v>
      </c>
      <c r="T5743" t="s">
        <v>4644</v>
      </c>
      <c r="U5743" t="s">
        <v>13969</v>
      </c>
    </row>
    <row r="5744" spans="1:21">
      <c r="A5744">
        <v>5743</v>
      </c>
      <c r="B5744" t="s">
        <v>22973</v>
      </c>
      <c r="C5744" t="s">
        <v>22974</v>
      </c>
      <c r="D5744" t="s">
        <v>22971</v>
      </c>
      <c r="E5744">
        <v>2019</v>
      </c>
      <c r="F5744" t="s">
        <v>22975</v>
      </c>
      <c r="G5744">
        <v>20.440999999999999</v>
      </c>
      <c r="H5744">
        <v>100.801</v>
      </c>
      <c r="I5744">
        <v>2</v>
      </c>
      <c r="J5744" t="s">
        <v>55363</v>
      </c>
      <c r="K5744" t="s">
        <v>55356</v>
      </c>
      <c r="L5744">
        <v>10</v>
      </c>
      <c r="M5744">
        <v>9</v>
      </c>
      <c r="N5744" t="s">
        <v>85</v>
      </c>
      <c r="R5744" t="s">
        <v>2488</v>
      </c>
      <c r="T5744" t="s">
        <v>5535</v>
      </c>
      <c r="U5744" t="s">
        <v>22976</v>
      </c>
    </row>
    <row r="5745" spans="1:21">
      <c r="A5745">
        <v>5744</v>
      </c>
      <c r="B5745" t="s">
        <v>22977</v>
      </c>
      <c r="C5745" t="s">
        <v>22978</v>
      </c>
      <c r="D5745" t="s">
        <v>22979</v>
      </c>
      <c r="E5745">
        <v>2019</v>
      </c>
      <c r="F5745" t="s">
        <v>22980</v>
      </c>
      <c r="G5745">
        <v>26.475999999999999</v>
      </c>
      <c r="H5745">
        <v>99.263000000000005</v>
      </c>
      <c r="I5745">
        <v>4.5999999999999996</v>
      </c>
      <c r="J5745" t="s">
        <v>55364</v>
      </c>
      <c r="K5745" t="s">
        <v>55357</v>
      </c>
      <c r="L5745">
        <v>10</v>
      </c>
      <c r="M5745">
        <v>10</v>
      </c>
      <c r="N5745" t="s">
        <v>13436</v>
      </c>
      <c r="Q5745" t="s">
        <v>54856</v>
      </c>
      <c r="R5745" t="s">
        <v>54866</v>
      </c>
      <c r="T5745" t="s">
        <v>5618</v>
      </c>
      <c r="U5745" t="s">
        <v>22981</v>
      </c>
    </row>
    <row r="5746" spans="1:21">
      <c r="A5746">
        <v>5745</v>
      </c>
      <c r="B5746" t="s">
        <v>22982</v>
      </c>
      <c r="C5746" t="s">
        <v>22983</v>
      </c>
      <c r="D5746" t="s">
        <v>22984</v>
      </c>
      <c r="E5746">
        <v>2019</v>
      </c>
      <c r="F5746" t="s">
        <v>22985</v>
      </c>
      <c r="G5746">
        <v>18.347999999999999</v>
      </c>
      <c r="H5746">
        <v>96.215000000000003</v>
      </c>
      <c r="I5746">
        <v>3.3</v>
      </c>
      <c r="J5746" t="s">
        <v>55363</v>
      </c>
      <c r="K5746" t="s">
        <v>55356</v>
      </c>
      <c r="L5746">
        <v>10</v>
      </c>
      <c r="M5746">
        <v>10</v>
      </c>
      <c r="N5746" t="s">
        <v>46</v>
      </c>
      <c r="R5746" t="s">
        <v>1911</v>
      </c>
      <c r="T5746" t="s">
        <v>4644</v>
      </c>
      <c r="U5746" t="s">
        <v>10796</v>
      </c>
    </row>
    <row r="5747" spans="1:21">
      <c r="A5747">
        <v>5746</v>
      </c>
      <c r="B5747" t="s">
        <v>22986</v>
      </c>
      <c r="C5747" t="s">
        <v>22987</v>
      </c>
      <c r="D5747" t="s">
        <v>22984</v>
      </c>
      <c r="E5747">
        <v>2019</v>
      </c>
      <c r="F5747" t="s">
        <v>3838</v>
      </c>
      <c r="G5747">
        <v>17.626000000000001</v>
      </c>
      <c r="H5747">
        <v>101.68</v>
      </c>
      <c r="I5747">
        <v>3.9</v>
      </c>
      <c r="J5747" t="s">
        <v>55363</v>
      </c>
      <c r="K5747" t="s">
        <v>55356</v>
      </c>
      <c r="L5747">
        <v>5</v>
      </c>
      <c r="M5747">
        <v>36</v>
      </c>
      <c r="N5747" t="s">
        <v>22988</v>
      </c>
      <c r="P5747" t="s">
        <v>54922</v>
      </c>
      <c r="Q5747" t="s">
        <v>54902</v>
      </c>
      <c r="R5747" s="1" t="s">
        <v>54840</v>
      </c>
      <c r="S5747" s="1" t="s">
        <v>55384</v>
      </c>
      <c r="T5747" t="s">
        <v>22989</v>
      </c>
      <c r="U5747" t="s">
        <v>16</v>
      </c>
    </row>
    <row r="5748" spans="1:21">
      <c r="A5748">
        <v>5747</v>
      </c>
      <c r="B5748" t="s">
        <v>22990</v>
      </c>
      <c r="C5748" t="s">
        <v>22991</v>
      </c>
      <c r="D5748" t="s">
        <v>22984</v>
      </c>
      <c r="E5748">
        <v>2019</v>
      </c>
      <c r="F5748" t="s">
        <v>22992</v>
      </c>
      <c r="G5748">
        <v>20.331</v>
      </c>
      <c r="H5748">
        <v>98.686999999999998</v>
      </c>
      <c r="I5748">
        <v>3</v>
      </c>
      <c r="J5748" t="s">
        <v>55363</v>
      </c>
      <c r="K5748" t="s">
        <v>55356</v>
      </c>
      <c r="L5748">
        <v>5</v>
      </c>
      <c r="M5748">
        <v>24</v>
      </c>
      <c r="N5748" t="s">
        <v>46</v>
      </c>
      <c r="R5748" t="s">
        <v>1911</v>
      </c>
      <c r="T5748" t="s">
        <v>4644</v>
      </c>
      <c r="U5748" t="s">
        <v>12323</v>
      </c>
    </row>
    <row r="5749" spans="1:21">
      <c r="A5749">
        <v>5748</v>
      </c>
      <c r="B5749" t="s">
        <v>22993</v>
      </c>
      <c r="C5749" t="s">
        <v>22994</v>
      </c>
      <c r="D5749" t="s">
        <v>22984</v>
      </c>
      <c r="E5749">
        <v>2019</v>
      </c>
      <c r="F5749" t="s">
        <v>22995</v>
      </c>
      <c r="G5749">
        <v>23.393000000000001</v>
      </c>
      <c r="H5749">
        <v>101.089</v>
      </c>
      <c r="I5749">
        <v>4.3</v>
      </c>
      <c r="J5749" t="s">
        <v>55364</v>
      </c>
      <c r="K5749" t="s">
        <v>55357</v>
      </c>
      <c r="L5749">
        <v>10</v>
      </c>
      <c r="M5749">
        <v>16</v>
      </c>
      <c r="N5749" t="s">
        <v>3589</v>
      </c>
      <c r="Q5749" t="s">
        <v>54856</v>
      </c>
      <c r="R5749" t="s">
        <v>54866</v>
      </c>
      <c r="T5749" t="s">
        <v>5618</v>
      </c>
      <c r="U5749" t="s">
        <v>22996</v>
      </c>
    </row>
    <row r="5750" spans="1:21">
      <c r="A5750">
        <v>5749</v>
      </c>
      <c r="B5750" t="s">
        <v>22997</v>
      </c>
      <c r="C5750" t="s">
        <v>22998</v>
      </c>
      <c r="D5750" t="s">
        <v>22999</v>
      </c>
      <c r="E5750">
        <v>2019</v>
      </c>
      <c r="F5750" t="s">
        <v>22497</v>
      </c>
      <c r="G5750">
        <v>23.202999999999999</v>
      </c>
      <c r="H5750">
        <v>94.31</v>
      </c>
      <c r="I5750">
        <v>4.4000000000000004</v>
      </c>
      <c r="J5750" t="s">
        <v>55364</v>
      </c>
      <c r="K5750" t="s">
        <v>55357</v>
      </c>
      <c r="L5750">
        <v>30</v>
      </c>
      <c r="M5750">
        <v>30</v>
      </c>
      <c r="N5750" t="s">
        <v>23000</v>
      </c>
      <c r="R5750" s="1" t="s">
        <v>496</v>
      </c>
      <c r="S5750" s="1"/>
      <c r="T5750" t="s">
        <v>4965</v>
      </c>
      <c r="U5750" t="s">
        <v>23001</v>
      </c>
    </row>
    <row r="5751" spans="1:21">
      <c r="A5751">
        <v>5750</v>
      </c>
      <c r="B5751" t="s">
        <v>23002</v>
      </c>
      <c r="C5751" t="s">
        <v>23003</v>
      </c>
      <c r="D5751" t="s">
        <v>22999</v>
      </c>
      <c r="E5751">
        <v>2019</v>
      </c>
      <c r="F5751" t="s">
        <v>23004</v>
      </c>
      <c r="G5751">
        <v>17.620999999999999</v>
      </c>
      <c r="H5751">
        <v>101.709</v>
      </c>
      <c r="I5751">
        <v>2.6</v>
      </c>
      <c r="J5751" t="s">
        <v>55363</v>
      </c>
      <c r="K5751" t="s">
        <v>55356</v>
      </c>
      <c r="L5751">
        <v>1</v>
      </c>
      <c r="M5751">
        <v>9</v>
      </c>
      <c r="N5751" t="s">
        <v>22988</v>
      </c>
      <c r="P5751" t="s">
        <v>54922</v>
      </c>
      <c r="Q5751" t="s">
        <v>54902</v>
      </c>
      <c r="R5751" s="1" t="s">
        <v>54840</v>
      </c>
      <c r="S5751" s="1" t="s">
        <v>55384</v>
      </c>
      <c r="T5751" t="s">
        <v>22989</v>
      </c>
      <c r="U5751" t="s">
        <v>16</v>
      </c>
    </row>
    <row r="5752" spans="1:21">
      <c r="A5752">
        <v>5751</v>
      </c>
      <c r="B5752" t="s">
        <v>23005</v>
      </c>
      <c r="C5752" t="s">
        <v>23006</v>
      </c>
      <c r="D5752" t="s">
        <v>23007</v>
      </c>
      <c r="E5752">
        <v>2019</v>
      </c>
      <c r="F5752" t="s">
        <v>23008</v>
      </c>
      <c r="G5752">
        <v>19.353999999999999</v>
      </c>
      <c r="H5752">
        <v>98.507000000000005</v>
      </c>
      <c r="I5752">
        <v>2.8</v>
      </c>
      <c r="J5752" t="s">
        <v>55363</v>
      </c>
      <c r="K5752" t="s">
        <v>55356</v>
      </c>
      <c r="L5752">
        <v>3</v>
      </c>
      <c r="M5752">
        <v>16</v>
      </c>
      <c r="N5752" t="s">
        <v>897</v>
      </c>
      <c r="P5752" t="s">
        <v>54946</v>
      </c>
      <c r="Q5752" t="s">
        <v>54849</v>
      </c>
      <c r="R5752" s="1" t="s">
        <v>54840</v>
      </c>
      <c r="S5752" s="1" t="s">
        <v>55383</v>
      </c>
      <c r="T5752" t="s">
        <v>18579</v>
      </c>
      <c r="U5752" t="s">
        <v>16</v>
      </c>
    </row>
    <row r="5753" spans="1:21">
      <c r="A5753">
        <v>5752</v>
      </c>
      <c r="B5753" t="s">
        <v>23009</v>
      </c>
      <c r="C5753" t="s">
        <v>23010</v>
      </c>
      <c r="D5753" t="s">
        <v>23007</v>
      </c>
      <c r="E5753">
        <v>2019</v>
      </c>
      <c r="F5753" t="s">
        <v>23011</v>
      </c>
      <c r="G5753">
        <v>20.83</v>
      </c>
      <c r="H5753">
        <v>98.531999999999996</v>
      </c>
      <c r="I5753">
        <v>2.1</v>
      </c>
      <c r="J5753" t="s">
        <v>55363</v>
      </c>
      <c r="K5753" t="s">
        <v>55356</v>
      </c>
      <c r="L5753">
        <v>10</v>
      </c>
      <c r="M5753">
        <v>14</v>
      </c>
      <c r="N5753" t="s">
        <v>46</v>
      </c>
      <c r="R5753" t="s">
        <v>1911</v>
      </c>
      <c r="T5753" t="s">
        <v>4644</v>
      </c>
      <c r="U5753" t="s">
        <v>23012</v>
      </c>
    </row>
    <row r="5754" spans="1:21">
      <c r="A5754">
        <v>5753</v>
      </c>
      <c r="B5754" t="s">
        <v>23013</v>
      </c>
      <c r="C5754" t="s">
        <v>23014</v>
      </c>
      <c r="D5754" t="s">
        <v>23007</v>
      </c>
      <c r="E5754">
        <v>2019</v>
      </c>
      <c r="F5754" t="s">
        <v>23015</v>
      </c>
      <c r="G5754">
        <v>18.904</v>
      </c>
      <c r="H5754">
        <v>99.251999999999995</v>
      </c>
      <c r="I5754">
        <v>4.0999999999999996</v>
      </c>
      <c r="J5754" t="s">
        <v>55364</v>
      </c>
      <c r="K5754" t="s">
        <v>55357</v>
      </c>
      <c r="L5754">
        <v>6</v>
      </c>
      <c r="M5754">
        <v>35</v>
      </c>
      <c r="N5754" t="s">
        <v>222</v>
      </c>
      <c r="P5754" t="s">
        <v>54928</v>
      </c>
      <c r="Q5754" t="s">
        <v>54861</v>
      </c>
      <c r="R5754" s="1" t="s">
        <v>54840</v>
      </c>
      <c r="S5754" s="1" t="s">
        <v>55383</v>
      </c>
      <c r="T5754" t="s">
        <v>17974</v>
      </c>
      <c r="U5754" t="s">
        <v>23016</v>
      </c>
    </row>
    <row r="5755" spans="1:21">
      <c r="A5755">
        <v>5754</v>
      </c>
      <c r="B5755" t="s">
        <v>23017</v>
      </c>
      <c r="C5755" t="s">
        <v>23018</v>
      </c>
      <c r="D5755" t="s">
        <v>23007</v>
      </c>
      <c r="E5755">
        <v>2019</v>
      </c>
      <c r="F5755" t="s">
        <v>23019</v>
      </c>
      <c r="G5755">
        <v>23.138000000000002</v>
      </c>
      <c r="H5755">
        <v>94.227000000000004</v>
      </c>
      <c r="I5755">
        <v>4.9000000000000004</v>
      </c>
      <c r="J5755" t="s">
        <v>55364</v>
      </c>
      <c r="K5755" t="s">
        <v>55357</v>
      </c>
      <c r="L5755">
        <v>72</v>
      </c>
      <c r="M5755">
        <v>37</v>
      </c>
      <c r="N5755" t="s">
        <v>1355</v>
      </c>
      <c r="R5755" s="1" t="s">
        <v>496</v>
      </c>
      <c r="S5755" s="1"/>
      <c r="T5755" t="s">
        <v>4965</v>
      </c>
      <c r="U5755" t="s">
        <v>23001</v>
      </c>
    </row>
    <row r="5756" spans="1:21">
      <c r="A5756">
        <v>5755</v>
      </c>
      <c r="B5756" t="s">
        <v>23020</v>
      </c>
      <c r="C5756" t="s">
        <v>23021</v>
      </c>
      <c r="D5756" t="s">
        <v>23022</v>
      </c>
      <c r="E5756">
        <v>2019</v>
      </c>
      <c r="F5756" t="s">
        <v>23023</v>
      </c>
      <c r="G5756">
        <v>19.709</v>
      </c>
      <c r="H5756">
        <v>99.600999999999999</v>
      </c>
      <c r="I5756">
        <v>1.9</v>
      </c>
      <c r="J5756" t="s">
        <v>55367</v>
      </c>
      <c r="K5756" t="s">
        <v>55360</v>
      </c>
      <c r="L5756">
        <v>2</v>
      </c>
      <c r="M5756">
        <v>16</v>
      </c>
      <c r="N5756" t="s">
        <v>212</v>
      </c>
      <c r="P5756" t="s">
        <v>54927</v>
      </c>
      <c r="Q5756" t="s">
        <v>54862</v>
      </c>
      <c r="R5756" s="1" t="s">
        <v>54840</v>
      </c>
      <c r="S5756" s="1" t="s">
        <v>55383</v>
      </c>
      <c r="T5756" t="s">
        <v>17884</v>
      </c>
      <c r="U5756" t="s">
        <v>16</v>
      </c>
    </row>
    <row r="5757" spans="1:21">
      <c r="A5757">
        <v>5756</v>
      </c>
      <c r="B5757" t="s">
        <v>23024</v>
      </c>
      <c r="C5757" t="s">
        <v>23025</v>
      </c>
      <c r="D5757" t="s">
        <v>23022</v>
      </c>
      <c r="E5757">
        <v>2019</v>
      </c>
      <c r="F5757" t="s">
        <v>23026</v>
      </c>
      <c r="G5757">
        <v>3.5019999999999998</v>
      </c>
      <c r="H5757">
        <v>92.658000000000001</v>
      </c>
      <c r="I5757">
        <v>5</v>
      </c>
      <c r="J5757" t="s">
        <v>55365</v>
      </c>
      <c r="K5757" t="s">
        <v>55358</v>
      </c>
      <c r="L5757">
        <v>10</v>
      </c>
      <c r="M5757">
        <v>19</v>
      </c>
      <c r="N5757" t="s">
        <v>23027</v>
      </c>
      <c r="Q5757" s="1" t="s">
        <v>54884</v>
      </c>
      <c r="R5757" s="1" t="s">
        <v>54851</v>
      </c>
      <c r="S5757" s="1"/>
      <c r="T5757" t="s">
        <v>20055</v>
      </c>
      <c r="U5757" t="s">
        <v>23028</v>
      </c>
    </row>
    <row r="5758" spans="1:21">
      <c r="A5758">
        <v>5757</v>
      </c>
      <c r="B5758" t="s">
        <v>23029</v>
      </c>
      <c r="C5758" t="s">
        <v>23030</v>
      </c>
      <c r="D5758" t="s">
        <v>23022</v>
      </c>
      <c r="E5758">
        <v>2019</v>
      </c>
      <c r="F5758" t="s">
        <v>23031</v>
      </c>
      <c r="G5758">
        <v>20.527000000000001</v>
      </c>
      <c r="H5758">
        <v>99.891000000000005</v>
      </c>
      <c r="I5758">
        <v>1.4</v>
      </c>
      <c r="J5758" t="s">
        <v>55367</v>
      </c>
      <c r="K5758" t="s">
        <v>55360</v>
      </c>
      <c r="L5758">
        <v>3</v>
      </c>
      <c r="M5758">
        <v>10</v>
      </c>
      <c r="N5758" t="s">
        <v>46</v>
      </c>
      <c r="R5758" t="s">
        <v>1911</v>
      </c>
      <c r="T5758" t="s">
        <v>4644</v>
      </c>
      <c r="U5758" t="s">
        <v>13956</v>
      </c>
    </row>
    <row r="5759" spans="1:21">
      <c r="A5759">
        <v>5758</v>
      </c>
      <c r="B5759" t="s">
        <v>23032</v>
      </c>
      <c r="C5759" t="s">
        <v>23033</v>
      </c>
      <c r="D5759" t="s">
        <v>23022</v>
      </c>
      <c r="E5759">
        <v>2019</v>
      </c>
      <c r="F5759" t="s">
        <v>23034</v>
      </c>
      <c r="G5759">
        <v>18.873000000000001</v>
      </c>
      <c r="H5759">
        <v>101.36</v>
      </c>
      <c r="I5759">
        <v>3.5</v>
      </c>
      <c r="J5759" t="s">
        <v>55363</v>
      </c>
      <c r="K5759" t="s">
        <v>55356</v>
      </c>
      <c r="L5759">
        <v>8</v>
      </c>
      <c r="M5759">
        <v>24</v>
      </c>
      <c r="N5759" t="s">
        <v>85</v>
      </c>
      <c r="R5759" t="s">
        <v>2488</v>
      </c>
      <c r="T5759" t="s">
        <v>5535</v>
      </c>
      <c r="U5759" t="s">
        <v>23035</v>
      </c>
    </row>
    <row r="5760" spans="1:21">
      <c r="A5760">
        <v>5759</v>
      </c>
      <c r="B5760" t="s">
        <v>23036</v>
      </c>
      <c r="C5760" t="s">
        <v>23037</v>
      </c>
      <c r="D5760" t="s">
        <v>23038</v>
      </c>
      <c r="E5760">
        <v>2019</v>
      </c>
      <c r="F5760" t="s">
        <v>23039</v>
      </c>
      <c r="G5760">
        <v>20.262</v>
      </c>
      <c r="H5760">
        <v>97.872</v>
      </c>
      <c r="I5760">
        <v>2.4</v>
      </c>
      <c r="J5760" t="s">
        <v>55363</v>
      </c>
      <c r="K5760" t="s">
        <v>55356</v>
      </c>
      <c r="L5760">
        <v>4</v>
      </c>
      <c r="M5760">
        <v>8</v>
      </c>
      <c r="N5760" t="s">
        <v>46</v>
      </c>
      <c r="R5760" t="s">
        <v>1911</v>
      </c>
      <c r="T5760" t="s">
        <v>4644</v>
      </c>
      <c r="U5760" t="s">
        <v>17218</v>
      </c>
    </row>
    <row r="5761" spans="1:21">
      <c r="A5761">
        <v>5760</v>
      </c>
      <c r="B5761" t="s">
        <v>23040</v>
      </c>
      <c r="C5761" t="s">
        <v>23041</v>
      </c>
      <c r="D5761" t="s">
        <v>23042</v>
      </c>
      <c r="E5761">
        <v>2019</v>
      </c>
      <c r="F5761" t="s">
        <v>23043</v>
      </c>
      <c r="G5761">
        <v>20.151</v>
      </c>
      <c r="H5761">
        <v>94.873999999999995</v>
      </c>
      <c r="I5761">
        <v>3.4</v>
      </c>
      <c r="J5761" t="s">
        <v>55363</v>
      </c>
      <c r="K5761" t="s">
        <v>55356</v>
      </c>
      <c r="L5761">
        <v>10</v>
      </c>
      <c r="M5761">
        <v>10</v>
      </c>
      <c r="N5761" t="s">
        <v>46</v>
      </c>
      <c r="R5761" t="s">
        <v>1911</v>
      </c>
      <c r="T5761" t="s">
        <v>4644</v>
      </c>
      <c r="U5761" t="s">
        <v>15796</v>
      </c>
    </row>
    <row r="5762" spans="1:21">
      <c r="A5762">
        <v>5761</v>
      </c>
      <c r="B5762" t="s">
        <v>23044</v>
      </c>
      <c r="C5762" t="s">
        <v>23045</v>
      </c>
      <c r="D5762" t="s">
        <v>23046</v>
      </c>
      <c r="E5762">
        <v>2019</v>
      </c>
      <c r="F5762" t="s">
        <v>23047</v>
      </c>
      <c r="G5762">
        <v>19.058</v>
      </c>
      <c r="H5762">
        <v>95.573999999999998</v>
      </c>
      <c r="I5762">
        <v>5.2</v>
      </c>
      <c r="J5762" t="s">
        <v>55365</v>
      </c>
      <c r="K5762" t="s">
        <v>55358</v>
      </c>
      <c r="L5762">
        <v>7</v>
      </c>
      <c r="M5762">
        <v>14</v>
      </c>
      <c r="N5762" t="s">
        <v>46</v>
      </c>
      <c r="R5762" t="s">
        <v>1911</v>
      </c>
      <c r="T5762" t="s">
        <v>4644</v>
      </c>
      <c r="U5762" t="s">
        <v>23048</v>
      </c>
    </row>
    <row r="5763" spans="1:21">
      <c r="A5763">
        <v>5762</v>
      </c>
      <c r="B5763" t="s">
        <v>23049</v>
      </c>
      <c r="C5763" t="s">
        <v>23050</v>
      </c>
      <c r="D5763" t="s">
        <v>23051</v>
      </c>
      <c r="E5763">
        <v>2019</v>
      </c>
      <c r="F5763" t="s">
        <v>23052</v>
      </c>
      <c r="G5763">
        <v>16.548999999999999</v>
      </c>
      <c r="H5763">
        <v>98.222999999999999</v>
      </c>
      <c r="I5763">
        <v>2.1</v>
      </c>
      <c r="J5763" t="s">
        <v>55363</v>
      </c>
      <c r="K5763" t="s">
        <v>55356</v>
      </c>
      <c r="L5763">
        <v>3</v>
      </c>
      <c r="M5763">
        <v>12</v>
      </c>
      <c r="N5763" t="s">
        <v>46</v>
      </c>
      <c r="R5763" t="s">
        <v>1911</v>
      </c>
      <c r="T5763" t="s">
        <v>4644</v>
      </c>
      <c r="U5763" t="s">
        <v>23053</v>
      </c>
    </row>
    <row r="5764" spans="1:21">
      <c r="A5764">
        <v>5763</v>
      </c>
      <c r="B5764" t="s">
        <v>23054</v>
      </c>
      <c r="C5764" t="s">
        <v>23055</v>
      </c>
      <c r="D5764" t="s">
        <v>23056</v>
      </c>
      <c r="E5764">
        <v>2019</v>
      </c>
      <c r="F5764" t="s">
        <v>23057</v>
      </c>
      <c r="G5764">
        <v>13.298</v>
      </c>
      <c r="H5764">
        <v>96.489000000000004</v>
      </c>
      <c r="I5764">
        <v>3.9</v>
      </c>
      <c r="J5764" t="s">
        <v>55363</v>
      </c>
      <c r="K5764" t="s">
        <v>55356</v>
      </c>
      <c r="L5764">
        <v>10</v>
      </c>
      <c r="M5764">
        <v>11</v>
      </c>
      <c r="N5764" t="s">
        <v>4472</v>
      </c>
      <c r="Q5764" s="1" t="s">
        <v>4305</v>
      </c>
      <c r="R5764" s="1" t="s">
        <v>54858</v>
      </c>
      <c r="S5764" s="1"/>
      <c r="T5764" t="s">
        <v>6209</v>
      </c>
      <c r="U5764" t="s">
        <v>23058</v>
      </c>
    </row>
    <row r="5765" spans="1:21">
      <c r="A5765">
        <v>5764</v>
      </c>
      <c r="B5765" t="s">
        <v>23059</v>
      </c>
      <c r="C5765" t="s">
        <v>23060</v>
      </c>
      <c r="D5765" t="s">
        <v>23056</v>
      </c>
      <c r="E5765">
        <v>2019</v>
      </c>
      <c r="F5765" t="s">
        <v>23061</v>
      </c>
      <c r="G5765">
        <v>18.850000000000001</v>
      </c>
      <c r="H5765">
        <v>95.992999999999995</v>
      </c>
      <c r="I5765">
        <v>3.3</v>
      </c>
      <c r="J5765" t="s">
        <v>55363</v>
      </c>
      <c r="K5765" t="s">
        <v>55356</v>
      </c>
      <c r="L5765">
        <v>1</v>
      </c>
      <c r="M5765">
        <v>11</v>
      </c>
      <c r="N5765" t="s">
        <v>46</v>
      </c>
      <c r="R5765" t="s">
        <v>1911</v>
      </c>
      <c r="T5765" t="s">
        <v>4644</v>
      </c>
      <c r="U5765" t="s">
        <v>23062</v>
      </c>
    </row>
    <row r="5766" spans="1:21">
      <c r="A5766">
        <v>5765</v>
      </c>
      <c r="B5766" t="s">
        <v>23063</v>
      </c>
      <c r="C5766" t="s">
        <v>23064</v>
      </c>
      <c r="D5766" t="s">
        <v>23056</v>
      </c>
      <c r="E5766">
        <v>2019</v>
      </c>
      <c r="F5766" t="s">
        <v>23065</v>
      </c>
      <c r="G5766">
        <v>19.896000000000001</v>
      </c>
      <c r="H5766">
        <v>96.921999999999997</v>
      </c>
      <c r="I5766">
        <v>2.9</v>
      </c>
      <c r="J5766" t="s">
        <v>55363</v>
      </c>
      <c r="K5766" t="s">
        <v>55356</v>
      </c>
      <c r="L5766">
        <v>10</v>
      </c>
      <c r="M5766">
        <v>18</v>
      </c>
      <c r="N5766" t="s">
        <v>46</v>
      </c>
      <c r="R5766" t="s">
        <v>1911</v>
      </c>
      <c r="T5766" t="s">
        <v>4644</v>
      </c>
      <c r="U5766" t="s">
        <v>23066</v>
      </c>
    </row>
    <row r="5767" spans="1:21">
      <c r="A5767">
        <v>5766</v>
      </c>
      <c r="B5767" t="s">
        <v>23067</v>
      </c>
      <c r="C5767" t="s">
        <v>23068</v>
      </c>
      <c r="D5767" t="s">
        <v>23069</v>
      </c>
      <c r="E5767">
        <v>2019</v>
      </c>
      <c r="F5767" t="s">
        <v>23070</v>
      </c>
      <c r="G5767">
        <v>18.878</v>
      </c>
      <c r="H5767">
        <v>99.254999999999995</v>
      </c>
      <c r="I5767">
        <v>1.5</v>
      </c>
      <c r="J5767" t="s">
        <v>55367</v>
      </c>
      <c r="K5767" t="s">
        <v>55360</v>
      </c>
      <c r="L5767">
        <v>2</v>
      </c>
      <c r="M5767">
        <v>15</v>
      </c>
      <c r="N5767" t="s">
        <v>17524</v>
      </c>
      <c r="P5767" t="s">
        <v>55020</v>
      </c>
      <c r="Q5767" t="s">
        <v>54861</v>
      </c>
      <c r="R5767" s="1" t="s">
        <v>54840</v>
      </c>
      <c r="S5767" s="1" t="s">
        <v>55383</v>
      </c>
      <c r="T5767" t="s">
        <v>23071</v>
      </c>
      <c r="U5767" t="s">
        <v>16</v>
      </c>
    </row>
    <row r="5768" spans="1:21">
      <c r="A5768">
        <v>5767</v>
      </c>
      <c r="B5768" t="s">
        <v>23072</v>
      </c>
      <c r="C5768" t="s">
        <v>23073</v>
      </c>
      <c r="D5768" t="s">
        <v>23074</v>
      </c>
      <c r="E5768">
        <v>2019</v>
      </c>
      <c r="F5768" t="s">
        <v>23075</v>
      </c>
      <c r="G5768">
        <v>19.384</v>
      </c>
      <c r="H5768">
        <v>101.755</v>
      </c>
      <c r="I5768">
        <v>2.4</v>
      </c>
      <c r="J5768" t="s">
        <v>55363</v>
      </c>
      <c r="K5768" t="s">
        <v>55356</v>
      </c>
      <c r="L5768">
        <v>10</v>
      </c>
      <c r="M5768">
        <v>13</v>
      </c>
      <c r="N5768" t="s">
        <v>85</v>
      </c>
      <c r="R5768" t="s">
        <v>2488</v>
      </c>
      <c r="T5768" t="s">
        <v>5535</v>
      </c>
      <c r="U5768" t="s">
        <v>23076</v>
      </c>
    </row>
    <row r="5769" spans="1:21">
      <c r="A5769">
        <v>5768</v>
      </c>
      <c r="B5769" t="s">
        <v>23077</v>
      </c>
      <c r="C5769" t="s">
        <v>23078</v>
      </c>
      <c r="D5769" t="s">
        <v>23074</v>
      </c>
      <c r="E5769">
        <v>2019</v>
      </c>
      <c r="F5769" t="s">
        <v>23079</v>
      </c>
      <c r="G5769">
        <v>18.202999999999999</v>
      </c>
      <c r="H5769">
        <v>96.222999999999999</v>
      </c>
      <c r="I5769">
        <v>3.4</v>
      </c>
      <c r="J5769" t="s">
        <v>55363</v>
      </c>
      <c r="K5769" t="s">
        <v>55356</v>
      </c>
      <c r="L5769">
        <v>10</v>
      </c>
      <c r="M5769">
        <v>27</v>
      </c>
      <c r="N5769" t="s">
        <v>46</v>
      </c>
      <c r="R5769" t="s">
        <v>1911</v>
      </c>
      <c r="T5769" t="s">
        <v>4644</v>
      </c>
      <c r="U5769" t="s">
        <v>20754</v>
      </c>
    </row>
    <row r="5770" spans="1:21">
      <c r="A5770">
        <v>5769</v>
      </c>
      <c r="B5770" t="s">
        <v>23080</v>
      </c>
      <c r="C5770" t="s">
        <v>23081</v>
      </c>
      <c r="D5770" t="s">
        <v>23074</v>
      </c>
      <c r="E5770">
        <v>2019</v>
      </c>
      <c r="F5770" t="s">
        <v>23082</v>
      </c>
      <c r="G5770">
        <v>18.396999999999998</v>
      </c>
      <c r="H5770">
        <v>96.411000000000001</v>
      </c>
      <c r="I5770">
        <v>2.8</v>
      </c>
      <c r="J5770" t="s">
        <v>55363</v>
      </c>
      <c r="K5770" t="s">
        <v>55356</v>
      </c>
      <c r="L5770">
        <v>10</v>
      </c>
      <c r="M5770">
        <v>12</v>
      </c>
      <c r="N5770" t="s">
        <v>46</v>
      </c>
      <c r="R5770" t="s">
        <v>1911</v>
      </c>
      <c r="T5770" t="s">
        <v>4644</v>
      </c>
      <c r="U5770" t="s">
        <v>19570</v>
      </c>
    </row>
    <row r="5771" spans="1:21">
      <c r="A5771">
        <v>5770</v>
      </c>
      <c r="B5771" t="s">
        <v>23083</v>
      </c>
      <c r="C5771" t="s">
        <v>23084</v>
      </c>
      <c r="D5771" t="s">
        <v>23085</v>
      </c>
      <c r="E5771">
        <v>2019</v>
      </c>
      <c r="F5771" t="s">
        <v>23086</v>
      </c>
      <c r="G5771">
        <v>18.88</v>
      </c>
      <c r="H5771">
        <v>101.401</v>
      </c>
      <c r="I5771">
        <v>2.4</v>
      </c>
      <c r="J5771" t="s">
        <v>55363</v>
      </c>
      <c r="K5771" t="s">
        <v>55356</v>
      </c>
      <c r="L5771">
        <v>3</v>
      </c>
      <c r="M5771">
        <v>16</v>
      </c>
      <c r="N5771" t="s">
        <v>85</v>
      </c>
      <c r="R5771" t="s">
        <v>2488</v>
      </c>
      <c r="T5771" t="s">
        <v>5535</v>
      </c>
      <c r="U5771" t="s">
        <v>23087</v>
      </c>
    </row>
    <row r="5772" spans="1:21">
      <c r="A5772">
        <v>5771</v>
      </c>
      <c r="B5772" t="s">
        <v>23088</v>
      </c>
      <c r="C5772" t="s">
        <v>23089</v>
      </c>
      <c r="D5772" t="s">
        <v>23085</v>
      </c>
      <c r="E5772">
        <v>2019</v>
      </c>
      <c r="F5772" t="s">
        <v>23090</v>
      </c>
      <c r="G5772">
        <v>18.917999999999999</v>
      </c>
      <c r="H5772">
        <v>99.238</v>
      </c>
      <c r="I5772">
        <v>3.3</v>
      </c>
      <c r="J5772" t="s">
        <v>55363</v>
      </c>
      <c r="K5772" t="s">
        <v>55356</v>
      </c>
      <c r="L5772">
        <v>2</v>
      </c>
      <c r="M5772">
        <v>19</v>
      </c>
      <c r="N5772" t="s">
        <v>222</v>
      </c>
      <c r="P5772" t="s">
        <v>54928</v>
      </c>
      <c r="Q5772" t="s">
        <v>54861</v>
      </c>
      <c r="R5772" s="1" t="s">
        <v>54840</v>
      </c>
      <c r="S5772" s="1" t="s">
        <v>55383</v>
      </c>
      <c r="T5772" t="s">
        <v>17974</v>
      </c>
      <c r="U5772" t="s">
        <v>16</v>
      </c>
    </row>
    <row r="5773" spans="1:21">
      <c r="A5773">
        <v>5772</v>
      </c>
      <c r="B5773" t="s">
        <v>23091</v>
      </c>
      <c r="C5773" t="s">
        <v>23092</v>
      </c>
      <c r="D5773" t="s">
        <v>23093</v>
      </c>
      <c r="E5773">
        <v>2019</v>
      </c>
      <c r="F5773" t="s">
        <v>23094</v>
      </c>
      <c r="G5773">
        <v>22.902000000000001</v>
      </c>
      <c r="H5773">
        <v>93.953000000000003</v>
      </c>
      <c r="I5773">
        <v>4</v>
      </c>
      <c r="J5773" t="s">
        <v>55364</v>
      </c>
      <c r="K5773" t="s">
        <v>55357</v>
      </c>
      <c r="L5773">
        <v>10</v>
      </c>
      <c r="M5773">
        <v>24</v>
      </c>
      <c r="N5773" t="s">
        <v>46</v>
      </c>
      <c r="R5773" t="s">
        <v>1911</v>
      </c>
      <c r="T5773" t="s">
        <v>4644</v>
      </c>
      <c r="U5773" t="s">
        <v>23095</v>
      </c>
    </row>
    <row r="5774" spans="1:21">
      <c r="A5774">
        <v>5773</v>
      </c>
      <c r="B5774" t="s">
        <v>23096</v>
      </c>
      <c r="C5774" t="s">
        <v>23097</v>
      </c>
      <c r="D5774" t="s">
        <v>23098</v>
      </c>
      <c r="E5774">
        <v>2019</v>
      </c>
      <c r="F5774" t="s">
        <v>20060</v>
      </c>
      <c r="G5774">
        <v>17.087</v>
      </c>
      <c r="H5774">
        <v>98.5</v>
      </c>
      <c r="I5774">
        <v>2.2000000000000002</v>
      </c>
      <c r="J5774" t="s">
        <v>55363</v>
      </c>
      <c r="K5774" t="s">
        <v>55356</v>
      </c>
      <c r="L5774">
        <v>2</v>
      </c>
      <c r="M5774">
        <v>19</v>
      </c>
      <c r="N5774" t="s">
        <v>4600</v>
      </c>
      <c r="P5774" t="s">
        <v>54975</v>
      </c>
      <c r="Q5774" t="s">
        <v>54894</v>
      </c>
      <c r="R5774" s="1" t="s">
        <v>54840</v>
      </c>
      <c r="S5774" s="1" t="s">
        <v>55382</v>
      </c>
      <c r="T5774" t="s">
        <v>23099</v>
      </c>
      <c r="U5774" t="s">
        <v>16</v>
      </c>
    </row>
    <row r="5775" spans="1:21">
      <c r="A5775">
        <v>5774</v>
      </c>
      <c r="B5775" t="s">
        <v>23100</v>
      </c>
      <c r="C5775" t="s">
        <v>23101</v>
      </c>
      <c r="D5775" t="s">
        <v>23102</v>
      </c>
      <c r="E5775">
        <v>2019</v>
      </c>
      <c r="F5775" t="s">
        <v>21589</v>
      </c>
      <c r="G5775">
        <v>23.532</v>
      </c>
      <c r="H5775">
        <v>102.723</v>
      </c>
      <c r="I5775">
        <v>4.0999999999999996</v>
      </c>
      <c r="J5775" t="s">
        <v>55364</v>
      </c>
      <c r="K5775" t="s">
        <v>55357</v>
      </c>
      <c r="L5775">
        <v>5</v>
      </c>
      <c r="M5775">
        <v>23</v>
      </c>
      <c r="N5775" t="s">
        <v>13436</v>
      </c>
      <c r="Q5775" t="s">
        <v>54856</v>
      </c>
      <c r="R5775" t="s">
        <v>54866</v>
      </c>
      <c r="T5775" t="s">
        <v>5618</v>
      </c>
      <c r="U5775" t="s">
        <v>7489</v>
      </c>
    </row>
    <row r="5776" spans="1:21">
      <c r="A5776">
        <v>5775</v>
      </c>
      <c r="B5776" t="s">
        <v>23103</v>
      </c>
      <c r="C5776" t="s">
        <v>23104</v>
      </c>
      <c r="D5776" t="s">
        <v>23102</v>
      </c>
      <c r="E5776">
        <v>2019</v>
      </c>
      <c r="F5776" t="s">
        <v>23105</v>
      </c>
      <c r="G5776">
        <v>20.123000000000001</v>
      </c>
      <c r="H5776">
        <v>99.513999999999996</v>
      </c>
      <c r="I5776">
        <v>3.2</v>
      </c>
      <c r="J5776" t="s">
        <v>55363</v>
      </c>
      <c r="K5776" t="s">
        <v>55356</v>
      </c>
      <c r="L5776">
        <v>3</v>
      </c>
      <c r="M5776">
        <v>21</v>
      </c>
      <c r="N5776" t="s">
        <v>19760</v>
      </c>
      <c r="P5776" t="s">
        <v>54968</v>
      </c>
      <c r="Q5776" t="s">
        <v>54861</v>
      </c>
      <c r="R5776" s="1" t="s">
        <v>54840</v>
      </c>
      <c r="S5776" s="1" t="s">
        <v>55383</v>
      </c>
      <c r="T5776" t="s">
        <v>19761</v>
      </c>
      <c r="U5776" t="s">
        <v>16</v>
      </c>
    </row>
    <row r="5777" spans="1:21">
      <c r="A5777">
        <v>5776</v>
      </c>
      <c r="B5777" t="s">
        <v>23106</v>
      </c>
      <c r="C5777" t="s">
        <v>23107</v>
      </c>
      <c r="D5777" t="s">
        <v>23102</v>
      </c>
      <c r="E5777">
        <v>2019</v>
      </c>
      <c r="F5777" t="s">
        <v>12904</v>
      </c>
      <c r="G5777">
        <v>19.731999999999999</v>
      </c>
      <c r="H5777">
        <v>99.546999999999997</v>
      </c>
      <c r="I5777">
        <v>1.6</v>
      </c>
      <c r="J5777" t="s">
        <v>55367</v>
      </c>
      <c r="K5777" t="s">
        <v>55360</v>
      </c>
      <c r="L5777">
        <v>2</v>
      </c>
      <c r="M5777">
        <v>10</v>
      </c>
      <c r="N5777" t="s">
        <v>212</v>
      </c>
      <c r="P5777" t="s">
        <v>54927</v>
      </c>
      <c r="Q5777" t="s">
        <v>54862</v>
      </c>
      <c r="R5777" s="1" t="s">
        <v>54840</v>
      </c>
      <c r="S5777" s="1" t="s">
        <v>55383</v>
      </c>
      <c r="T5777" t="s">
        <v>17884</v>
      </c>
      <c r="U5777" t="s">
        <v>16</v>
      </c>
    </row>
    <row r="5778" spans="1:21">
      <c r="A5778">
        <v>5777</v>
      </c>
      <c r="B5778" t="s">
        <v>23108</v>
      </c>
      <c r="C5778" t="s">
        <v>23109</v>
      </c>
      <c r="D5778" t="s">
        <v>23110</v>
      </c>
      <c r="E5778">
        <v>2019</v>
      </c>
      <c r="F5778" t="s">
        <v>23111</v>
      </c>
      <c r="G5778">
        <v>16.591999999999999</v>
      </c>
      <c r="H5778">
        <v>95.522999999999996</v>
      </c>
      <c r="I5778">
        <v>3.4</v>
      </c>
      <c r="J5778" t="s">
        <v>55363</v>
      </c>
      <c r="K5778" t="s">
        <v>55356</v>
      </c>
      <c r="L5778">
        <v>10</v>
      </c>
      <c r="M5778">
        <v>20</v>
      </c>
      <c r="N5778" t="s">
        <v>46</v>
      </c>
      <c r="R5778" t="s">
        <v>1911</v>
      </c>
      <c r="T5778" t="s">
        <v>4644</v>
      </c>
      <c r="U5778" t="s">
        <v>23112</v>
      </c>
    </row>
    <row r="5779" spans="1:21">
      <c r="A5779">
        <v>5778</v>
      </c>
      <c r="B5779" t="s">
        <v>23113</v>
      </c>
      <c r="C5779" t="s">
        <v>23114</v>
      </c>
      <c r="D5779" t="s">
        <v>23115</v>
      </c>
      <c r="E5779">
        <v>2019</v>
      </c>
      <c r="F5779" t="s">
        <v>23116</v>
      </c>
      <c r="G5779">
        <v>23.13</v>
      </c>
      <c r="H5779">
        <v>103.566</v>
      </c>
      <c r="I5779">
        <v>3.7</v>
      </c>
      <c r="J5779" t="s">
        <v>55363</v>
      </c>
      <c r="K5779" t="s">
        <v>55356</v>
      </c>
      <c r="L5779">
        <v>10</v>
      </c>
      <c r="M5779">
        <v>15</v>
      </c>
      <c r="N5779" t="s">
        <v>5275</v>
      </c>
      <c r="Q5779" t="s">
        <v>54856</v>
      </c>
      <c r="R5779" t="s">
        <v>54866</v>
      </c>
      <c r="T5779" t="s">
        <v>5618</v>
      </c>
      <c r="U5779" t="s">
        <v>23117</v>
      </c>
    </row>
    <row r="5780" spans="1:21">
      <c r="A5780">
        <v>5779</v>
      </c>
      <c r="B5780" t="s">
        <v>23118</v>
      </c>
      <c r="C5780" t="s">
        <v>23119</v>
      </c>
      <c r="D5780" t="s">
        <v>23115</v>
      </c>
      <c r="E5780">
        <v>2019</v>
      </c>
      <c r="F5780" t="s">
        <v>23120</v>
      </c>
      <c r="G5780">
        <v>21.641999999999999</v>
      </c>
      <c r="H5780">
        <v>100.241</v>
      </c>
      <c r="I5780">
        <v>3.2</v>
      </c>
      <c r="J5780" t="s">
        <v>55363</v>
      </c>
      <c r="K5780" t="s">
        <v>55356</v>
      </c>
      <c r="L5780">
        <v>10</v>
      </c>
      <c r="M5780">
        <v>11</v>
      </c>
      <c r="N5780" t="s">
        <v>5275</v>
      </c>
      <c r="Q5780" t="s">
        <v>54856</v>
      </c>
      <c r="R5780" t="s">
        <v>54866</v>
      </c>
      <c r="T5780" t="s">
        <v>5618</v>
      </c>
      <c r="U5780" t="s">
        <v>23121</v>
      </c>
    </row>
    <row r="5781" spans="1:21">
      <c r="A5781">
        <v>5780</v>
      </c>
      <c r="B5781" t="s">
        <v>23122</v>
      </c>
      <c r="C5781" t="s">
        <v>23123</v>
      </c>
      <c r="D5781" t="s">
        <v>23115</v>
      </c>
      <c r="E5781">
        <v>2019</v>
      </c>
      <c r="F5781" t="s">
        <v>23124</v>
      </c>
      <c r="G5781">
        <v>16.783000000000001</v>
      </c>
      <c r="H5781">
        <v>98.295000000000002</v>
      </c>
      <c r="I5781">
        <v>2.1</v>
      </c>
      <c r="J5781" t="s">
        <v>55363</v>
      </c>
      <c r="K5781" t="s">
        <v>55356</v>
      </c>
      <c r="L5781">
        <v>2</v>
      </c>
      <c r="M5781">
        <v>12</v>
      </c>
      <c r="N5781" t="s">
        <v>46</v>
      </c>
      <c r="R5781" t="s">
        <v>1911</v>
      </c>
      <c r="T5781" t="s">
        <v>4644</v>
      </c>
      <c r="U5781" t="s">
        <v>23125</v>
      </c>
    </row>
    <row r="5782" spans="1:21">
      <c r="A5782">
        <v>5781</v>
      </c>
      <c r="B5782" t="s">
        <v>23126</v>
      </c>
      <c r="C5782" t="s">
        <v>23127</v>
      </c>
      <c r="D5782" t="s">
        <v>23128</v>
      </c>
      <c r="E5782">
        <v>2019</v>
      </c>
      <c r="F5782" t="s">
        <v>23129</v>
      </c>
      <c r="G5782">
        <v>20.126999999999999</v>
      </c>
      <c r="H5782">
        <v>99.518000000000001</v>
      </c>
      <c r="I5782">
        <v>1.3</v>
      </c>
      <c r="J5782" t="s">
        <v>55367</v>
      </c>
      <c r="K5782" t="s">
        <v>55360</v>
      </c>
      <c r="L5782">
        <v>1</v>
      </c>
      <c r="M5782">
        <v>14</v>
      </c>
      <c r="N5782" t="s">
        <v>19760</v>
      </c>
      <c r="P5782" t="s">
        <v>54968</v>
      </c>
      <c r="Q5782" t="s">
        <v>54861</v>
      </c>
      <c r="R5782" s="1" t="s">
        <v>54840</v>
      </c>
      <c r="S5782" s="1" t="s">
        <v>55383</v>
      </c>
      <c r="T5782" t="s">
        <v>19761</v>
      </c>
      <c r="U5782" t="s">
        <v>16</v>
      </c>
    </row>
    <row r="5783" spans="1:21">
      <c r="A5783">
        <v>5782</v>
      </c>
      <c r="B5783" t="s">
        <v>23130</v>
      </c>
      <c r="C5783" t="s">
        <v>23131</v>
      </c>
      <c r="D5783" t="s">
        <v>23128</v>
      </c>
      <c r="E5783">
        <v>2019</v>
      </c>
      <c r="F5783" t="s">
        <v>23132</v>
      </c>
      <c r="G5783">
        <v>19.731999999999999</v>
      </c>
      <c r="H5783">
        <v>99.554000000000002</v>
      </c>
      <c r="I5783">
        <v>1.7</v>
      </c>
      <c r="J5783" t="s">
        <v>55367</v>
      </c>
      <c r="K5783" t="s">
        <v>55360</v>
      </c>
      <c r="L5783">
        <v>2</v>
      </c>
      <c r="M5783">
        <v>9</v>
      </c>
      <c r="N5783" t="s">
        <v>212</v>
      </c>
      <c r="P5783" t="s">
        <v>54927</v>
      </c>
      <c r="Q5783" t="s">
        <v>54862</v>
      </c>
      <c r="R5783" s="1" t="s">
        <v>54840</v>
      </c>
      <c r="S5783" s="1" t="s">
        <v>55383</v>
      </c>
      <c r="T5783" t="s">
        <v>17884</v>
      </c>
      <c r="U5783" t="s">
        <v>16</v>
      </c>
    </row>
    <row r="5784" spans="1:21">
      <c r="A5784">
        <v>5783</v>
      </c>
      <c r="B5784" t="s">
        <v>23133</v>
      </c>
      <c r="C5784" t="s">
        <v>23134</v>
      </c>
      <c r="D5784" t="s">
        <v>23135</v>
      </c>
      <c r="E5784">
        <v>2019</v>
      </c>
      <c r="F5784" t="s">
        <v>23136</v>
      </c>
      <c r="G5784">
        <v>13.72</v>
      </c>
      <c r="H5784">
        <v>98.745000000000005</v>
      </c>
      <c r="I5784">
        <v>2.2999999999999998</v>
      </c>
      <c r="J5784" t="s">
        <v>55363</v>
      </c>
      <c r="K5784" t="s">
        <v>55356</v>
      </c>
      <c r="L5784">
        <v>3</v>
      </c>
      <c r="M5784">
        <v>11</v>
      </c>
      <c r="N5784" t="s">
        <v>46</v>
      </c>
      <c r="R5784" t="s">
        <v>1911</v>
      </c>
      <c r="T5784" t="s">
        <v>4644</v>
      </c>
      <c r="U5784" t="s">
        <v>23137</v>
      </c>
    </row>
    <row r="5785" spans="1:21">
      <c r="A5785">
        <v>5784</v>
      </c>
      <c r="B5785" t="s">
        <v>23138</v>
      </c>
      <c r="C5785" t="s">
        <v>23139</v>
      </c>
      <c r="D5785" t="s">
        <v>23135</v>
      </c>
      <c r="E5785">
        <v>2019</v>
      </c>
      <c r="F5785" t="s">
        <v>23140</v>
      </c>
      <c r="G5785">
        <v>19.891999999999999</v>
      </c>
      <c r="H5785">
        <v>98.296000000000006</v>
      </c>
      <c r="I5785">
        <v>2.1</v>
      </c>
      <c r="J5785" t="s">
        <v>55363</v>
      </c>
      <c r="K5785" t="s">
        <v>55356</v>
      </c>
      <c r="L5785">
        <v>1</v>
      </c>
      <c r="M5785">
        <v>25</v>
      </c>
      <c r="N5785" t="s">
        <v>46</v>
      </c>
      <c r="R5785" t="s">
        <v>1911</v>
      </c>
      <c r="T5785" t="s">
        <v>4644</v>
      </c>
      <c r="U5785" t="s">
        <v>23141</v>
      </c>
    </row>
    <row r="5786" spans="1:21">
      <c r="A5786">
        <v>5785</v>
      </c>
      <c r="B5786" t="s">
        <v>23142</v>
      </c>
      <c r="C5786" t="s">
        <v>23143</v>
      </c>
      <c r="D5786" t="s">
        <v>23144</v>
      </c>
      <c r="E5786">
        <v>2019</v>
      </c>
      <c r="F5786" t="s">
        <v>23145</v>
      </c>
      <c r="G5786">
        <v>19.861000000000001</v>
      </c>
      <c r="H5786">
        <v>98.423000000000002</v>
      </c>
      <c r="I5786">
        <v>2.2000000000000002</v>
      </c>
      <c r="J5786" t="s">
        <v>55363</v>
      </c>
      <c r="K5786" t="s">
        <v>55356</v>
      </c>
      <c r="L5786">
        <v>2</v>
      </c>
      <c r="M5786">
        <v>20</v>
      </c>
      <c r="N5786" t="s">
        <v>46</v>
      </c>
      <c r="R5786" t="s">
        <v>1911</v>
      </c>
      <c r="T5786" t="s">
        <v>4644</v>
      </c>
      <c r="U5786" t="s">
        <v>23146</v>
      </c>
    </row>
    <row r="5787" spans="1:21">
      <c r="A5787">
        <v>5786</v>
      </c>
      <c r="B5787" t="s">
        <v>23147</v>
      </c>
      <c r="C5787" t="s">
        <v>23148</v>
      </c>
      <c r="D5787" t="s">
        <v>23149</v>
      </c>
      <c r="E5787">
        <v>2019</v>
      </c>
      <c r="F5787" t="s">
        <v>23150</v>
      </c>
      <c r="G5787">
        <v>19.864999999999998</v>
      </c>
      <c r="H5787">
        <v>98.233999999999995</v>
      </c>
      <c r="I5787">
        <v>2.6</v>
      </c>
      <c r="J5787" t="s">
        <v>55363</v>
      </c>
      <c r="K5787" t="s">
        <v>55356</v>
      </c>
      <c r="L5787">
        <v>9</v>
      </c>
      <c r="M5787">
        <v>19</v>
      </c>
      <c r="N5787" t="s">
        <v>46</v>
      </c>
      <c r="R5787" t="s">
        <v>1911</v>
      </c>
      <c r="T5787" t="s">
        <v>4644</v>
      </c>
      <c r="U5787" t="s">
        <v>23151</v>
      </c>
    </row>
    <row r="5788" spans="1:21">
      <c r="A5788">
        <v>5787</v>
      </c>
      <c r="B5788" t="s">
        <v>23152</v>
      </c>
      <c r="C5788" t="s">
        <v>23153</v>
      </c>
      <c r="D5788" t="s">
        <v>23154</v>
      </c>
      <c r="E5788">
        <v>2019</v>
      </c>
      <c r="F5788" t="s">
        <v>23155</v>
      </c>
      <c r="G5788">
        <v>18.966999999999999</v>
      </c>
      <c r="H5788">
        <v>99.018000000000001</v>
      </c>
      <c r="I5788">
        <v>1.7</v>
      </c>
      <c r="J5788" t="s">
        <v>55367</v>
      </c>
      <c r="K5788" t="s">
        <v>55360</v>
      </c>
      <c r="L5788">
        <v>5</v>
      </c>
      <c r="M5788">
        <v>14</v>
      </c>
      <c r="N5788" t="s">
        <v>191</v>
      </c>
      <c r="P5788" t="s">
        <v>54925</v>
      </c>
      <c r="Q5788" t="s">
        <v>54861</v>
      </c>
      <c r="R5788" s="1" t="s">
        <v>54840</v>
      </c>
      <c r="S5788" s="1" t="s">
        <v>55383</v>
      </c>
      <c r="T5788" t="s">
        <v>18465</v>
      </c>
      <c r="U5788" t="s">
        <v>16</v>
      </c>
    </row>
    <row r="5789" spans="1:21">
      <c r="A5789">
        <v>5788</v>
      </c>
      <c r="B5789" t="s">
        <v>23156</v>
      </c>
      <c r="C5789" t="s">
        <v>23157</v>
      </c>
      <c r="D5789" t="s">
        <v>23154</v>
      </c>
      <c r="E5789">
        <v>2019</v>
      </c>
      <c r="F5789" t="s">
        <v>23158</v>
      </c>
      <c r="G5789">
        <v>21.266999999999999</v>
      </c>
      <c r="H5789">
        <v>97.838999999999999</v>
      </c>
      <c r="I5789">
        <v>2.7</v>
      </c>
      <c r="J5789" t="s">
        <v>55363</v>
      </c>
      <c r="K5789" t="s">
        <v>55356</v>
      </c>
      <c r="L5789">
        <v>5</v>
      </c>
      <c r="M5789">
        <v>11</v>
      </c>
      <c r="N5789" t="s">
        <v>46</v>
      </c>
      <c r="R5789" t="s">
        <v>1911</v>
      </c>
      <c r="T5789" t="s">
        <v>4644</v>
      </c>
      <c r="U5789" t="s">
        <v>23159</v>
      </c>
    </row>
    <row r="5790" spans="1:21">
      <c r="A5790">
        <v>5789</v>
      </c>
      <c r="B5790" t="s">
        <v>23160</v>
      </c>
      <c r="C5790" t="s">
        <v>23161</v>
      </c>
      <c r="D5790" t="s">
        <v>23162</v>
      </c>
      <c r="E5790">
        <v>2019</v>
      </c>
      <c r="F5790" t="s">
        <v>23163</v>
      </c>
      <c r="G5790">
        <v>19.725999999999999</v>
      </c>
      <c r="H5790">
        <v>97.671000000000006</v>
      </c>
      <c r="I5790">
        <v>2.2999999999999998</v>
      </c>
      <c r="J5790" t="s">
        <v>55363</v>
      </c>
      <c r="K5790" t="s">
        <v>55356</v>
      </c>
      <c r="L5790">
        <v>2</v>
      </c>
      <c r="M5790">
        <v>19</v>
      </c>
      <c r="N5790" t="s">
        <v>46</v>
      </c>
      <c r="R5790" t="s">
        <v>1911</v>
      </c>
      <c r="T5790" t="s">
        <v>4644</v>
      </c>
      <c r="U5790" t="s">
        <v>23164</v>
      </c>
    </row>
    <row r="5791" spans="1:21">
      <c r="A5791">
        <v>5790</v>
      </c>
      <c r="B5791" t="s">
        <v>23165</v>
      </c>
      <c r="C5791" t="s">
        <v>23166</v>
      </c>
      <c r="D5791" t="s">
        <v>23162</v>
      </c>
      <c r="E5791">
        <v>2019</v>
      </c>
      <c r="F5791" t="s">
        <v>23167</v>
      </c>
      <c r="G5791">
        <v>16.835999999999999</v>
      </c>
      <c r="H5791">
        <v>98.536000000000001</v>
      </c>
      <c r="I5791">
        <v>2.1</v>
      </c>
      <c r="J5791" t="s">
        <v>55363</v>
      </c>
      <c r="K5791" t="s">
        <v>55356</v>
      </c>
      <c r="L5791">
        <v>1</v>
      </c>
      <c r="M5791">
        <v>15</v>
      </c>
      <c r="N5791" t="s">
        <v>4600</v>
      </c>
      <c r="P5791" t="s">
        <v>54975</v>
      </c>
      <c r="Q5791" t="s">
        <v>54894</v>
      </c>
      <c r="R5791" s="1" t="s">
        <v>54840</v>
      </c>
      <c r="S5791" s="1" t="s">
        <v>55382</v>
      </c>
      <c r="T5791" t="s">
        <v>23099</v>
      </c>
      <c r="U5791" t="s">
        <v>16</v>
      </c>
    </row>
    <row r="5792" spans="1:21">
      <c r="A5792">
        <v>5791</v>
      </c>
      <c r="B5792" t="s">
        <v>23168</v>
      </c>
      <c r="C5792" t="s">
        <v>23169</v>
      </c>
      <c r="D5792" t="s">
        <v>23162</v>
      </c>
      <c r="E5792">
        <v>2019</v>
      </c>
      <c r="F5792" t="s">
        <v>23170</v>
      </c>
      <c r="G5792">
        <v>16.748000000000001</v>
      </c>
      <c r="H5792">
        <v>96.19</v>
      </c>
      <c r="I5792">
        <v>4.3</v>
      </c>
      <c r="J5792" t="s">
        <v>55364</v>
      </c>
      <c r="K5792" t="s">
        <v>55357</v>
      </c>
      <c r="L5792">
        <v>6</v>
      </c>
      <c r="M5792">
        <v>26</v>
      </c>
      <c r="N5792" t="s">
        <v>46</v>
      </c>
      <c r="R5792" t="s">
        <v>1911</v>
      </c>
      <c r="T5792" t="s">
        <v>4644</v>
      </c>
      <c r="U5792" t="s">
        <v>23171</v>
      </c>
    </row>
    <row r="5793" spans="1:21">
      <c r="A5793">
        <v>5792</v>
      </c>
      <c r="B5793" t="s">
        <v>23172</v>
      </c>
      <c r="C5793" t="s">
        <v>23173</v>
      </c>
      <c r="D5793" t="s">
        <v>23174</v>
      </c>
      <c r="E5793">
        <v>2019</v>
      </c>
      <c r="F5793" t="s">
        <v>23175</v>
      </c>
      <c r="G5793">
        <v>20.298999999999999</v>
      </c>
      <c r="H5793">
        <v>100.273</v>
      </c>
      <c r="I5793">
        <v>2.1</v>
      </c>
      <c r="J5793" t="s">
        <v>55363</v>
      </c>
      <c r="K5793" t="s">
        <v>55356</v>
      </c>
      <c r="L5793">
        <v>1</v>
      </c>
      <c r="M5793">
        <v>15</v>
      </c>
      <c r="N5793" t="s">
        <v>1571</v>
      </c>
      <c r="P5793" t="s">
        <v>54954</v>
      </c>
      <c r="Q5793" t="s">
        <v>54862</v>
      </c>
      <c r="R5793" s="1" t="s">
        <v>54840</v>
      </c>
      <c r="S5793" s="1" t="s">
        <v>55383</v>
      </c>
      <c r="T5793" t="s">
        <v>18063</v>
      </c>
      <c r="U5793" t="s">
        <v>16</v>
      </c>
    </row>
    <row r="5794" spans="1:21">
      <c r="A5794">
        <v>5793</v>
      </c>
      <c r="B5794" t="s">
        <v>23176</v>
      </c>
      <c r="C5794" t="s">
        <v>23177</v>
      </c>
      <c r="D5794" t="s">
        <v>23174</v>
      </c>
      <c r="E5794">
        <v>2019</v>
      </c>
      <c r="F5794" t="s">
        <v>23178</v>
      </c>
      <c r="G5794">
        <v>20.792000000000002</v>
      </c>
      <c r="H5794">
        <v>97.852999999999994</v>
      </c>
      <c r="I5794">
        <v>4</v>
      </c>
      <c r="J5794" t="s">
        <v>55364</v>
      </c>
      <c r="K5794" t="s">
        <v>55357</v>
      </c>
      <c r="L5794">
        <v>10</v>
      </c>
      <c r="M5794">
        <v>35</v>
      </c>
      <c r="N5794" t="s">
        <v>46</v>
      </c>
      <c r="R5794" t="s">
        <v>1911</v>
      </c>
      <c r="T5794" t="s">
        <v>4644</v>
      </c>
      <c r="U5794" t="s">
        <v>12692</v>
      </c>
    </row>
    <row r="5795" spans="1:21">
      <c r="A5795">
        <v>5794</v>
      </c>
      <c r="B5795" t="s">
        <v>23179</v>
      </c>
      <c r="C5795" t="s">
        <v>23180</v>
      </c>
      <c r="D5795" t="s">
        <v>23174</v>
      </c>
      <c r="E5795">
        <v>2019</v>
      </c>
      <c r="F5795" t="s">
        <v>23181</v>
      </c>
      <c r="G5795">
        <v>21.238</v>
      </c>
      <c r="H5795">
        <v>98.67</v>
      </c>
      <c r="I5795">
        <v>3.6</v>
      </c>
      <c r="J5795" t="s">
        <v>55363</v>
      </c>
      <c r="K5795" t="s">
        <v>55356</v>
      </c>
      <c r="L5795">
        <v>3</v>
      </c>
      <c r="M5795">
        <v>20</v>
      </c>
      <c r="N5795" t="s">
        <v>46</v>
      </c>
      <c r="R5795" t="s">
        <v>1911</v>
      </c>
      <c r="T5795" t="s">
        <v>4644</v>
      </c>
      <c r="U5795" t="s">
        <v>23182</v>
      </c>
    </row>
    <row r="5796" spans="1:21">
      <c r="A5796">
        <v>5795</v>
      </c>
      <c r="B5796" t="s">
        <v>23183</v>
      </c>
      <c r="C5796" t="s">
        <v>23184</v>
      </c>
      <c r="D5796" t="s">
        <v>23185</v>
      </c>
      <c r="E5796">
        <v>2019</v>
      </c>
      <c r="F5796" t="s">
        <v>23186</v>
      </c>
      <c r="G5796">
        <v>22.821000000000002</v>
      </c>
      <c r="H5796">
        <v>103.521</v>
      </c>
      <c r="I5796">
        <v>3.6</v>
      </c>
      <c r="J5796" t="s">
        <v>55363</v>
      </c>
      <c r="K5796" t="s">
        <v>55356</v>
      </c>
      <c r="L5796">
        <v>3</v>
      </c>
      <c r="M5796">
        <v>16</v>
      </c>
      <c r="N5796" t="s">
        <v>13436</v>
      </c>
      <c r="Q5796" t="s">
        <v>54856</v>
      </c>
      <c r="R5796" t="s">
        <v>54866</v>
      </c>
      <c r="T5796" t="s">
        <v>5618</v>
      </c>
      <c r="U5796" t="s">
        <v>23187</v>
      </c>
    </row>
    <row r="5797" spans="1:21">
      <c r="A5797">
        <v>5796</v>
      </c>
      <c r="B5797" t="s">
        <v>23188</v>
      </c>
      <c r="C5797" t="s">
        <v>23189</v>
      </c>
      <c r="D5797" t="s">
        <v>23185</v>
      </c>
      <c r="E5797">
        <v>2019</v>
      </c>
      <c r="F5797" t="s">
        <v>23190</v>
      </c>
      <c r="G5797">
        <v>19.396999999999998</v>
      </c>
      <c r="H5797">
        <v>96.412999999999997</v>
      </c>
      <c r="I5797">
        <v>3</v>
      </c>
      <c r="J5797" t="s">
        <v>55363</v>
      </c>
      <c r="K5797" t="s">
        <v>55356</v>
      </c>
      <c r="L5797">
        <v>5</v>
      </c>
      <c r="M5797">
        <v>17</v>
      </c>
      <c r="N5797" t="s">
        <v>46</v>
      </c>
      <c r="R5797" t="s">
        <v>1911</v>
      </c>
      <c r="T5797" t="s">
        <v>4644</v>
      </c>
      <c r="U5797" t="s">
        <v>23191</v>
      </c>
    </row>
    <row r="5798" spans="1:21">
      <c r="A5798">
        <v>5797</v>
      </c>
      <c r="B5798" t="s">
        <v>23192</v>
      </c>
      <c r="C5798" t="s">
        <v>23193</v>
      </c>
      <c r="D5798" t="s">
        <v>23194</v>
      </c>
      <c r="E5798">
        <v>2019</v>
      </c>
      <c r="F5798" t="s">
        <v>23195</v>
      </c>
      <c r="G5798">
        <v>18.882999999999999</v>
      </c>
      <c r="H5798">
        <v>99.247</v>
      </c>
      <c r="I5798">
        <v>2.2000000000000002</v>
      </c>
      <c r="J5798" t="s">
        <v>55363</v>
      </c>
      <c r="K5798" t="s">
        <v>55356</v>
      </c>
      <c r="L5798">
        <v>5</v>
      </c>
      <c r="M5798">
        <v>6</v>
      </c>
      <c r="N5798" t="s">
        <v>222</v>
      </c>
      <c r="P5798" t="s">
        <v>54928</v>
      </c>
      <c r="Q5798" t="s">
        <v>54861</v>
      </c>
      <c r="R5798" s="1" t="s">
        <v>54840</v>
      </c>
      <c r="S5798" s="1" t="s">
        <v>55383</v>
      </c>
      <c r="T5798" t="s">
        <v>17974</v>
      </c>
      <c r="U5798" t="s">
        <v>16</v>
      </c>
    </row>
    <row r="5799" spans="1:21">
      <c r="A5799">
        <v>5798</v>
      </c>
      <c r="B5799" t="s">
        <v>23196</v>
      </c>
      <c r="C5799" t="s">
        <v>23197</v>
      </c>
      <c r="D5799" t="s">
        <v>23194</v>
      </c>
      <c r="E5799">
        <v>2019</v>
      </c>
      <c r="F5799" t="s">
        <v>23198</v>
      </c>
      <c r="G5799">
        <v>20.117000000000001</v>
      </c>
      <c r="H5799">
        <v>99.516000000000005</v>
      </c>
      <c r="I5799">
        <v>3</v>
      </c>
      <c r="J5799" t="s">
        <v>55363</v>
      </c>
      <c r="K5799" t="s">
        <v>55356</v>
      </c>
      <c r="L5799">
        <v>4</v>
      </c>
      <c r="M5799">
        <v>16</v>
      </c>
      <c r="N5799" t="s">
        <v>19760</v>
      </c>
      <c r="P5799" t="s">
        <v>54968</v>
      </c>
      <c r="Q5799" t="s">
        <v>54861</v>
      </c>
      <c r="R5799" s="1" t="s">
        <v>54840</v>
      </c>
      <c r="S5799" s="1" t="s">
        <v>55383</v>
      </c>
      <c r="T5799" t="s">
        <v>19761</v>
      </c>
      <c r="U5799" t="s">
        <v>16</v>
      </c>
    </row>
    <row r="5800" spans="1:21">
      <c r="A5800">
        <v>5799</v>
      </c>
      <c r="B5800" t="s">
        <v>23199</v>
      </c>
      <c r="C5800" t="s">
        <v>23200</v>
      </c>
      <c r="D5800" t="s">
        <v>23194</v>
      </c>
      <c r="E5800">
        <v>2019</v>
      </c>
      <c r="F5800" t="s">
        <v>23201</v>
      </c>
      <c r="G5800">
        <v>20.111000000000001</v>
      </c>
      <c r="H5800">
        <v>99.528999999999996</v>
      </c>
      <c r="I5800">
        <v>2.9</v>
      </c>
      <c r="J5800" t="s">
        <v>55363</v>
      </c>
      <c r="K5800" t="s">
        <v>55356</v>
      </c>
      <c r="L5800">
        <v>1</v>
      </c>
      <c r="M5800">
        <v>16</v>
      </c>
      <c r="N5800" t="s">
        <v>19760</v>
      </c>
      <c r="P5800" t="s">
        <v>54968</v>
      </c>
      <c r="Q5800" t="s">
        <v>54861</v>
      </c>
      <c r="R5800" s="1" t="s">
        <v>54840</v>
      </c>
      <c r="S5800" s="1" t="s">
        <v>55383</v>
      </c>
      <c r="T5800" t="s">
        <v>19761</v>
      </c>
      <c r="U5800" t="s">
        <v>16</v>
      </c>
    </row>
    <row r="5801" spans="1:21">
      <c r="A5801">
        <v>5800</v>
      </c>
      <c r="B5801" t="s">
        <v>23202</v>
      </c>
      <c r="C5801" t="s">
        <v>23203</v>
      </c>
      <c r="D5801" t="s">
        <v>23194</v>
      </c>
      <c r="E5801">
        <v>2019</v>
      </c>
      <c r="F5801" t="s">
        <v>23204</v>
      </c>
      <c r="G5801">
        <v>7.1829999999999998</v>
      </c>
      <c r="H5801">
        <v>95.028999999999996</v>
      </c>
      <c r="I5801">
        <v>4</v>
      </c>
      <c r="J5801" t="s">
        <v>55364</v>
      </c>
      <c r="K5801" t="s">
        <v>55357</v>
      </c>
      <c r="L5801">
        <v>10</v>
      </c>
      <c r="M5801">
        <v>13</v>
      </c>
      <c r="N5801" t="s">
        <v>63</v>
      </c>
      <c r="Q5801" s="1" t="s">
        <v>4441</v>
      </c>
      <c r="R5801" s="1" t="s">
        <v>54858</v>
      </c>
      <c r="S5801" s="1"/>
      <c r="T5801" t="s">
        <v>4828</v>
      </c>
      <c r="U5801" t="s">
        <v>23205</v>
      </c>
    </row>
    <row r="5802" spans="1:21">
      <c r="A5802">
        <v>5801</v>
      </c>
      <c r="B5802" t="s">
        <v>23206</v>
      </c>
      <c r="C5802" t="s">
        <v>23207</v>
      </c>
      <c r="D5802" t="s">
        <v>23194</v>
      </c>
      <c r="E5802">
        <v>2019</v>
      </c>
      <c r="F5802" t="s">
        <v>23208</v>
      </c>
      <c r="G5802">
        <v>7.2389999999999999</v>
      </c>
      <c r="H5802">
        <v>94.504999999999995</v>
      </c>
      <c r="I5802">
        <v>4.3</v>
      </c>
      <c r="J5802" t="s">
        <v>55364</v>
      </c>
      <c r="K5802" t="s">
        <v>55357</v>
      </c>
      <c r="L5802">
        <v>18</v>
      </c>
      <c r="M5802">
        <v>13</v>
      </c>
      <c r="N5802" t="s">
        <v>63</v>
      </c>
      <c r="Q5802" s="1" t="s">
        <v>4441</v>
      </c>
      <c r="R5802" s="1" t="s">
        <v>54858</v>
      </c>
      <c r="S5802" s="1"/>
      <c r="T5802" t="s">
        <v>4828</v>
      </c>
      <c r="U5802" t="s">
        <v>21850</v>
      </c>
    </row>
    <row r="5803" spans="1:21">
      <c r="A5803">
        <v>5802</v>
      </c>
      <c r="B5803" t="s">
        <v>23209</v>
      </c>
      <c r="C5803" t="s">
        <v>23210</v>
      </c>
      <c r="D5803" t="s">
        <v>23194</v>
      </c>
      <c r="E5803">
        <v>2019</v>
      </c>
      <c r="F5803" t="s">
        <v>23211</v>
      </c>
      <c r="G5803">
        <v>7.1740000000000004</v>
      </c>
      <c r="H5803">
        <v>94.71</v>
      </c>
      <c r="I5803">
        <v>4.5999999999999996</v>
      </c>
      <c r="J5803" t="s">
        <v>55364</v>
      </c>
      <c r="K5803" t="s">
        <v>55357</v>
      </c>
      <c r="L5803">
        <v>10</v>
      </c>
      <c r="M5803">
        <v>36</v>
      </c>
      <c r="N5803" t="s">
        <v>63</v>
      </c>
      <c r="Q5803" s="1" t="s">
        <v>4441</v>
      </c>
      <c r="R5803" s="1" t="s">
        <v>54858</v>
      </c>
      <c r="S5803" s="1"/>
      <c r="T5803" t="s">
        <v>4828</v>
      </c>
      <c r="U5803" t="s">
        <v>16876</v>
      </c>
    </row>
    <row r="5804" spans="1:21">
      <c r="A5804">
        <v>5803</v>
      </c>
      <c r="B5804" t="s">
        <v>23212</v>
      </c>
      <c r="C5804" t="s">
        <v>23213</v>
      </c>
      <c r="D5804" t="s">
        <v>23194</v>
      </c>
      <c r="E5804">
        <v>2019</v>
      </c>
      <c r="F5804" t="s">
        <v>23214</v>
      </c>
      <c r="G5804">
        <v>7.0570000000000004</v>
      </c>
      <c r="H5804">
        <v>94.397000000000006</v>
      </c>
      <c r="I5804">
        <v>3.8</v>
      </c>
      <c r="J5804" t="s">
        <v>55363</v>
      </c>
      <c r="K5804" t="s">
        <v>55356</v>
      </c>
      <c r="L5804">
        <v>20</v>
      </c>
      <c r="M5804">
        <v>10</v>
      </c>
      <c r="N5804" t="s">
        <v>63</v>
      </c>
      <c r="Q5804" s="1" t="s">
        <v>4441</v>
      </c>
      <c r="R5804" s="1" t="s">
        <v>54858</v>
      </c>
      <c r="S5804" s="1"/>
      <c r="T5804" t="s">
        <v>4828</v>
      </c>
      <c r="U5804" t="s">
        <v>13996</v>
      </c>
    </row>
    <row r="5805" spans="1:21">
      <c r="A5805">
        <v>5804</v>
      </c>
      <c r="B5805" t="s">
        <v>23215</v>
      </c>
      <c r="C5805" t="s">
        <v>23216</v>
      </c>
      <c r="D5805" t="s">
        <v>23194</v>
      </c>
      <c r="E5805">
        <v>2019</v>
      </c>
      <c r="F5805" t="s">
        <v>23217</v>
      </c>
      <c r="G5805">
        <v>18.736000000000001</v>
      </c>
      <c r="H5805">
        <v>102.346</v>
      </c>
      <c r="I5805">
        <v>2.9</v>
      </c>
      <c r="J5805" t="s">
        <v>55363</v>
      </c>
      <c r="K5805" t="s">
        <v>55356</v>
      </c>
      <c r="L5805">
        <v>10</v>
      </c>
      <c r="M5805">
        <v>20</v>
      </c>
      <c r="N5805" t="s">
        <v>85</v>
      </c>
      <c r="R5805" t="s">
        <v>2488</v>
      </c>
      <c r="T5805" t="s">
        <v>5535</v>
      </c>
      <c r="U5805" t="s">
        <v>23218</v>
      </c>
    </row>
    <row r="5806" spans="1:21">
      <c r="A5806">
        <v>5805</v>
      </c>
      <c r="B5806" t="s">
        <v>23219</v>
      </c>
      <c r="C5806" t="s">
        <v>23220</v>
      </c>
      <c r="D5806" t="s">
        <v>23221</v>
      </c>
      <c r="E5806">
        <v>2019</v>
      </c>
      <c r="F5806" t="s">
        <v>23222</v>
      </c>
      <c r="G5806">
        <v>7.1</v>
      </c>
      <c r="H5806">
        <v>94.275000000000006</v>
      </c>
      <c r="I5806">
        <v>4</v>
      </c>
      <c r="J5806" t="s">
        <v>55364</v>
      </c>
      <c r="K5806" t="s">
        <v>55357</v>
      </c>
      <c r="L5806">
        <v>10</v>
      </c>
      <c r="M5806">
        <v>10</v>
      </c>
      <c r="N5806" t="s">
        <v>63</v>
      </c>
      <c r="Q5806" s="1" t="s">
        <v>4441</v>
      </c>
      <c r="R5806" s="1" t="s">
        <v>54858</v>
      </c>
      <c r="S5806" s="1"/>
      <c r="T5806" t="s">
        <v>4828</v>
      </c>
      <c r="U5806" t="s">
        <v>21770</v>
      </c>
    </row>
    <row r="5807" spans="1:21">
      <c r="A5807">
        <v>5806</v>
      </c>
      <c r="B5807" t="s">
        <v>23223</v>
      </c>
      <c r="C5807" t="s">
        <v>23224</v>
      </c>
      <c r="D5807" t="s">
        <v>23221</v>
      </c>
      <c r="E5807">
        <v>2019</v>
      </c>
      <c r="F5807" t="s">
        <v>23225</v>
      </c>
      <c r="G5807">
        <v>7.3869999999999996</v>
      </c>
      <c r="H5807">
        <v>94.933999999999997</v>
      </c>
      <c r="I5807">
        <v>3.7</v>
      </c>
      <c r="J5807" t="s">
        <v>55363</v>
      </c>
      <c r="K5807" t="s">
        <v>55356</v>
      </c>
      <c r="L5807">
        <v>14</v>
      </c>
      <c r="M5807">
        <v>10</v>
      </c>
      <c r="N5807" t="s">
        <v>63</v>
      </c>
      <c r="Q5807" s="1" t="s">
        <v>4441</v>
      </c>
      <c r="R5807" s="1" t="s">
        <v>54858</v>
      </c>
      <c r="S5807" s="1"/>
      <c r="T5807" t="s">
        <v>4828</v>
      </c>
      <c r="U5807" t="s">
        <v>15914</v>
      </c>
    </row>
    <row r="5808" spans="1:21">
      <c r="A5808">
        <v>5807</v>
      </c>
      <c r="B5808" t="s">
        <v>23226</v>
      </c>
      <c r="C5808" t="s">
        <v>23227</v>
      </c>
      <c r="D5808" t="s">
        <v>23221</v>
      </c>
      <c r="E5808">
        <v>2019</v>
      </c>
      <c r="F5808" t="s">
        <v>23228</v>
      </c>
      <c r="G5808">
        <v>11.237</v>
      </c>
      <c r="H5808">
        <v>92.912000000000006</v>
      </c>
      <c r="I5808">
        <v>4.9000000000000004</v>
      </c>
      <c r="J5808" t="s">
        <v>55364</v>
      </c>
      <c r="K5808" t="s">
        <v>55357</v>
      </c>
      <c r="L5808">
        <v>10</v>
      </c>
      <c r="M5808">
        <v>42</v>
      </c>
      <c r="N5808" t="s">
        <v>4472</v>
      </c>
      <c r="Q5808" s="1" t="s">
        <v>4305</v>
      </c>
      <c r="R5808" s="1" t="s">
        <v>54858</v>
      </c>
      <c r="S5808" s="1"/>
      <c r="T5808" t="s">
        <v>6209</v>
      </c>
      <c r="U5808" t="s">
        <v>23229</v>
      </c>
    </row>
    <row r="5809" spans="1:21">
      <c r="A5809">
        <v>5808</v>
      </c>
      <c r="B5809" t="s">
        <v>23230</v>
      </c>
      <c r="C5809" t="s">
        <v>23231</v>
      </c>
      <c r="D5809" t="s">
        <v>23232</v>
      </c>
      <c r="E5809">
        <v>2019</v>
      </c>
      <c r="F5809" t="s">
        <v>23233</v>
      </c>
      <c r="G5809">
        <v>20.637</v>
      </c>
      <c r="H5809">
        <v>97.706000000000003</v>
      </c>
      <c r="I5809">
        <v>3.1</v>
      </c>
      <c r="J5809" t="s">
        <v>55363</v>
      </c>
      <c r="K5809" t="s">
        <v>55356</v>
      </c>
      <c r="L5809">
        <v>3</v>
      </c>
      <c r="M5809">
        <v>18</v>
      </c>
      <c r="N5809" t="s">
        <v>46</v>
      </c>
      <c r="R5809" t="s">
        <v>1911</v>
      </c>
      <c r="T5809" t="s">
        <v>4644</v>
      </c>
      <c r="U5809" t="s">
        <v>8256</v>
      </c>
    </row>
    <row r="5810" spans="1:21">
      <c r="A5810">
        <v>5809</v>
      </c>
      <c r="B5810" t="s">
        <v>23234</v>
      </c>
      <c r="C5810" t="s">
        <v>23235</v>
      </c>
      <c r="D5810" t="s">
        <v>23232</v>
      </c>
      <c r="E5810">
        <v>2019</v>
      </c>
      <c r="F5810" t="s">
        <v>23236</v>
      </c>
      <c r="G5810">
        <v>11.076000000000001</v>
      </c>
      <c r="H5810">
        <v>95.168000000000006</v>
      </c>
      <c r="I5810">
        <v>3.9</v>
      </c>
      <c r="J5810" t="s">
        <v>55363</v>
      </c>
      <c r="K5810" t="s">
        <v>55356</v>
      </c>
      <c r="L5810">
        <v>10</v>
      </c>
      <c r="M5810">
        <v>20</v>
      </c>
      <c r="N5810" t="s">
        <v>22883</v>
      </c>
      <c r="Q5810" s="1" t="s">
        <v>4305</v>
      </c>
      <c r="R5810" s="1" t="s">
        <v>54858</v>
      </c>
      <c r="S5810" s="1"/>
      <c r="T5810" t="s">
        <v>4994</v>
      </c>
      <c r="U5810" t="s">
        <v>23237</v>
      </c>
    </row>
    <row r="5811" spans="1:21">
      <c r="A5811">
        <v>5810</v>
      </c>
      <c r="B5811" t="s">
        <v>23238</v>
      </c>
      <c r="C5811" t="s">
        <v>23239</v>
      </c>
      <c r="D5811" t="s">
        <v>23232</v>
      </c>
      <c r="E5811">
        <v>2019</v>
      </c>
      <c r="F5811" t="s">
        <v>23240</v>
      </c>
      <c r="G5811">
        <v>11.026</v>
      </c>
      <c r="H5811">
        <v>95.156999999999996</v>
      </c>
      <c r="I5811">
        <v>4.3</v>
      </c>
      <c r="J5811" t="s">
        <v>55364</v>
      </c>
      <c r="K5811" t="s">
        <v>55357</v>
      </c>
      <c r="L5811">
        <v>10</v>
      </c>
      <c r="M5811">
        <v>32</v>
      </c>
      <c r="N5811" t="s">
        <v>22883</v>
      </c>
      <c r="Q5811" s="1" t="s">
        <v>4305</v>
      </c>
      <c r="R5811" s="1" t="s">
        <v>54858</v>
      </c>
      <c r="S5811" s="1"/>
      <c r="T5811" t="s">
        <v>4994</v>
      </c>
      <c r="U5811" t="s">
        <v>23241</v>
      </c>
    </row>
    <row r="5812" spans="1:21">
      <c r="A5812">
        <v>5811</v>
      </c>
      <c r="B5812" t="s">
        <v>23242</v>
      </c>
      <c r="C5812" t="s">
        <v>23243</v>
      </c>
      <c r="D5812" t="s">
        <v>23232</v>
      </c>
      <c r="E5812">
        <v>2019</v>
      </c>
      <c r="F5812" t="s">
        <v>23244</v>
      </c>
      <c r="G5812">
        <v>19.399000000000001</v>
      </c>
      <c r="H5812">
        <v>101.268</v>
      </c>
      <c r="I5812">
        <v>2.9</v>
      </c>
      <c r="J5812" t="s">
        <v>55363</v>
      </c>
      <c r="K5812" t="s">
        <v>55356</v>
      </c>
      <c r="L5812">
        <v>8</v>
      </c>
      <c r="M5812">
        <v>21</v>
      </c>
      <c r="N5812" t="s">
        <v>85</v>
      </c>
      <c r="R5812" t="s">
        <v>2488</v>
      </c>
      <c r="T5812" t="s">
        <v>5535</v>
      </c>
      <c r="U5812" t="s">
        <v>23245</v>
      </c>
    </row>
    <row r="5813" spans="1:21">
      <c r="A5813">
        <v>5812</v>
      </c>
      <c r="B5813" t="s">
        <v>23246</v>
      </c>
      <c r="C5813" t="s">
        <v>23247</v>
      </c>
      <c r="D5813" t="s">
        <v>23248</v>
      </c>
      <c r="E5813">
        <v>2019</v>
      </c>
      <c r="F5813" t="s">
        <v>23249</v>
      </c>
      <c r="G5813">
        <v>19.420999999999999</v>
      </c>
      <c r="H5813">
        <v>101.333</v>
      </c>
      <c r="I5813">
        <v>5.9</v>
      </c>
      <c r="J5813" t="s">
        <v>55365</v>
      </c>
      <c r="K5813" t="s">
        <v>55358</v>
      </c>
      <c r="L5813">
        <v>5</v>
      </c>
      <c r="M5813">
        <v>20</v>
      </c>
      <c r="N5813" t="s">
        <v>85</v>
      </c>
      <c r="R5813" t="s">
        <v>2488</v>
      </c>
      <c r="T5813" t="s">
        <v>5535</v>
      </c>
      <c r="U5813" t="s">
        <v>23250</v>
      </c>
    </row>
    <row r="5814" spans="1:21">
      <c r="A5814">
        <v>5813</v>
      </c>
      <c r="B5814" t="s">
        <v>23251</v>
      </c>
      <c r="C5814" t="s">
        <v>23252</v>
      </c>
      <c r="D5814" t="s">
        <v>23248</v>
      </c>
      <c r="E5814">
        <v>2019</v>
      </c>
      <c r="F5814" t="s">
        <v>23253</v>
      </c>
      <c r="G5814">
        <v>19.495999999999999</v>
      </c>
      <c r="H5814">
        <v>101.304</v>
      </c>
      <c r="I5814">
        <v>4.3</v>
      </c>
      <c r="J5814" t="s">
        <v>55364</v>
      </c>
      <c r="K5814" t="s">
        <v>55357</v>
      </c>
      <c r="L5814">
        <v>4</v>
      </c>
      <c r="M5814">
        <v>28</v>
      </c>
      <c r="N5814" t="s">
        <v>85</v>
      </c>
      <c r="R5814" t="s">
        <v>2488</v>
      </c>
      <c r="T5814" t="s">
        <v>5535</v>
      </c>
      <c r="U5814" t="s">
        <v>23254</v>
      </c>
    </row>
    <row r="5815" spans="1:21">
      <c r="A5815">
        <v>5814</v>
      </c>
      <c r="B5815" t="s">
        <v>23255</v>
      </c>
      <c r="C5815" t="s">
        <v>23256</v>
      </c>
      <c r="D5815" t="s">
        <v>23248</v>
      </c>
      <c r="E5815">
        <v>2019</v>
      </c>
      <c r="F5815" t="s">
        <v>15426</v>
      </c>
      <c r="G5815">
        <v>19.361999999999998</v>
      </c>
      <c r="H5815">
        <v>101.211</v>
      </c>
      <c r="I5815">
        <v>3.1</v>
      </c>
      <c r="J5815" t="s">
        <v>55363</v>
      </c>
      <c r="K5815" t="s">
        <v>55356</v>
      </c>
      <c r="L5815">
        <v>5</v>
      </c>
      <c r="M5815">
        <v>18</v>
      </c>
      <c r="N5815" t="s">
        <v>85</v>
      </c>
      <c r="R5815" t="s">
        <v>2488</v>
      </c>
      <c r="T5815" t="s">
        <v>5535</v>
      </c>
      <c r="U5815" t="s">
        <v>23257</v>
      </c>
    </row>
    <row r="5816" spans="1:21">
      <c r="A5816">
        <v>5815</v>
      </c>
      <c r="B5816" t="s">
        <v>23258</v>
      </c>
      <c r="C5816" t="s">
        <v>23259</v>
      </c>
      <c r="D5816" t="s">
        <v>23248</v>
      </c>
      <c r="E5816">
        <v>2019</v>
      </c>
      <c r="F5816" t="s">
        <v>23260</v>
      </c>
      <c r="G5816">
        <v>19.567</v>
      </c>
      <c r="H5816">
        <v>101.331</v>
      </c>
      <c r="I5816">
        <v>3.9</v>
      </c>
      <c r="J5816" t="s">
        <v>55363</v>
      </c>
      <c r="K5816" t="s">
        <v>55356</v>
      </c>
      <c r="L5816">
        <v>1</v>
      </c>
      <c r="M5816">
        <v>15</v>
      </c>
      <c r="N5816" t="s">
        <v>85</v>
      </c>
      <c r="R5816" t="s">
        <v>2488</v>
      </c>
      <c r="T5816" t="s">
        <v>5535</v>
      </c>
      <c r="U5816" t="s">
        <v>23261</v>
      </c>
    </row>
    <row r="5817" spans="1:21">
      <c r="A5817">
        <v>5816</v>
      </c>
      <c r="B5817" t="s">
        <v>23262</v>
      </c>
      <c r="C5817" t="s">
        <v>23263</v>
      </c>
      <c r="D5817" t="s">
        <v>23248</v>
      </c>
      <c r="E5817">
        <v>2019</v>
      </c>
      <c r="F5817" t="s">
        <v>23264</v>
      </c>
      <c r="G5817">
        <v>19.521000000000001</v>
      </c>
      <c r="H5817">
        <v>101.34399999999999</v>
      </c>
      <c r="I5817">
        <v>3.6</v>
      </c>
      <c r="J5817" t="s">
        <v>55363</v>
      </c>
      <c r="K5817" t="s">
        <v>55356</v>
      </c>
      <c r="L5817">
        <v>3</v>
      </c>
      <c r="M5817">
        <v>17</v>
      </c>
      <c r="N5817" t="s">
        <v>85</v>
      </c>
      <c r="R5817" t="s">
        <v>2488</v>
      </c>
      <c r="T5817" t="s">
        <v>5535</v>
      </c>
      <c r="U5817" t="s">
        <v>23265</v>
      </c>
    </row>
    <row r="5818" spans="1:21">
      <c r="A5818">
        <v>5817</v>
      </c>
      <c r="B5818" t="s">
        <v>23266</v>
      </c>
      <c r="C5818" t="s">
        <v>23267</v>
      </c>
      <c r="D5818" t="s">
        <v>23248</v>
      </c>
      <c r="E5818">
        <v>2019</v>
      </c>
      <c r="F5818" t="s">
        <v>23268</v>
      </c>
      <c r="G5818">
        <v>19.516999999999999</v>
      </c>
      <c r="H5818">
        <v>101.3</v>
      </c>
      <c r="I5818">
        <v>3.5</v>
      </c>
      <c r="J5818" t="s">
        <v>55363</v>
      </c>
      <c r="K5818" t="s">
        <v>55356</v>
      </c>
      <c r="L5818">
        <v>4</v>
      </c>
      <c r="M5818">
        <v>21</v>
      </c>
      <c r="N5818" t="s">
        <v>85</v>
      </c>
      <c r="R5818" t="s">
        <v>2488</v>
      </c>
      <c r="T5818" t="s">
        <v>5535</v>
      </c>
      <c r="U5818" t="s">
        <v>23269</v>
      </c>
    </row>
    <row r="5819" spans="1:21">
      <c r="A5819">
        <v>5818</v>
      </c>
      <c r="B5819" t="s">
        <v>23270</v>
      </c>
      <c r="C5819" t="s">
        <v>23271</v>
      </c>
      <c r="D5819" t="s">
        <v>23248</v>
      </c>
      <c r="E5819">
        <v>2019</v>
      </c>
      <c r="F5819" t="s">
        <v>23272</v>
      </c>
      <c r="G5819">
        <v>19.465</v>
      </c>
      <c r="H5819">
        <v>101.24299999999999</v>
      </c>
      <c r="I5819">
        <v>2.2999999999999998</v>
      </c>
      <c r="J5819" t="s">
        <v>55363</v>
      </c>
      <c r="K5819" t="s">
        <v>55356</v>
      </c>
      <c r="L5819">
        <v>4</v>
      </c>
      <c r="M5819">
        <v>11</v>
      </c>
      <c r="N5819" t="s">
        <v>85</v>
      </c>
      <c r="R5819" t="s">
        <v>2488</v>
      </c>
      <c r="T5819" t="s">
        <v>5535</v>
      </c>
      <c r="U5819" t="s">
        <v>23269</v>
      </c>
    </row>
    <row r="5820" spans="1:21">
      <c r="A5820">
        <v>5819</v>
      </c>
      <c r="B5820" t="s">
        <v>23273</v>
      </c>
      <c r="C5820" t="s">
        <v>23274</v>
      </c>
      <c r="D5820" t="s">
        <v>23248</v>
      </c>
      <c r="E5820">
        <v>2019</v>
      </c>
      <c r="F5820" t="s">
        <v>23275</v>
      </c>
      <c r="G5820">
        <v>19.456</v>
      </c>
      <c r="H5820">
        <v>101.328</v>
      </c>
      <c r="I5820">
        <v>3.3</v>
      </c>
      <c r="J5820" t="s">
        <v>55363</v>
      </c>
      <c r="K5820" t="s">
        <v>55356</v>
      </c>
      <c r="L5820">
        <v>2</v>
      </c>
      <c r="M5820">
        <v>20</v>
      </c>
      <c r="N5820" t="s">
        <v>85</v>
      </c>
      <c r="R5820" t="s">
        <v>2488</v>
      </c>
      <c r="T5820" t="s">
        <v>5535</v>
      </c>
      <c r="U5820" t="s">
        <v>23276</v>
      </c>
    </row>
    <row r="5821" spans="1:21">
      <c r="A5821">
        <v>5820</v>
      </c>
      <c r="B5821" t="s">
        <v>23277</v>
      </c>
      <c r="C5821" t="s">
        <v>23278</v>
      </c>
      <c r="D5821" t="s">
        <v>23248</v>
      </c>
      <c r="E5821">
        <v>2019</v>
      </c>
      <c r="F5821" t="s">
        <v>23279</v>
      </c>
      <c r="G5821">
        <v>19.483000000000001</v>
      </c>
      <c r="H5821">
        <v>101.33199999999999</v>
      </c>
      <c r="I5821">
        <v>3.5</v>
      </c>
      <c r="J5821" t="s">
        <v>55363</v>
      </c>
      <c r="K5821" t="s">
        <v>55356</v>
      </c>
      <c r="L5821">
        <v>4</v>
      </c>
      <c r="M5821">
        <v>18</v>
      </c>
      <c r="N5821" t="s">
        <v>85</v>
      </c>
      <c r="R5821" t="s">
        <v>2488</v>
      </c>
      <c r="T5821" t="s">
        <v>5535</v>
      </c>
      <c r="U5821" t="s">
        <v>23265</v>
      </c>
    </row>
    <row r="5822" spans="1:21">
      <c r="A5822">
        <v>5821</v>
      </c>
      <c r="B5822" t="s">
        <v>23280</v>
      </c>
      <c r="C5822" t="s">
        <v>23281</v>
      </c>
      <c r="D5822" t="s">
        <v>23248</v>
      </c>
      <c r="E5822">
        <v>2019</v>
      </c>
      <c r="F5822" t="s">
        <v>23282</v>
      </c>
      <c r="G5822">
        <v>19.46</v>
      </c>
      <c r="H5822">
        <v>101.21899999999999</v>
      </c>
      <c r="I5822">
        <v>3</v>
      </c>
      <c r="J5822" t="s">
        <v>55363</v>
      </c>
      <c r="K5822" t="s">
        <v>55356</v>
      </c>
      <c r="L5822">
        <v>4</v>
      </c>
      <c r="M5822">
        <v>9</v>
      </c>
      <c r="N5822" t="s">
        <v>85</v>
      </c>
      <c r="R5822" t="s">
        <v>2488</v>
      </c>
      <c r="T5822" t="s">
        <v>5535</v>
      </c>
      <c r="U5822" t="s">
        <v>23269</v>
      </c>
    </row>
    <row r="5823" spans="1:21">
      <c r="A5823">
        <v>5822</v>
      </c>
      <c r="B5823" t="s">
        <v>23283</v>
      </c>
      <c r="C5823" t="s">
        <v>23284</v>
      </c>
      <c r="D5823" t="s">
        <v>23248</v>
      </c>
      <c r="E5823">
        <v>2019</v>
      </c>
      <c r="F5823" t="s">
        <v>23285</v>
      </c>
      <c r="G5823">
        <v>19.457000000000001</v>
      </c>
      <c r="H5823">
        <v>101.21899999999999</v>
      </c>
      <c r="I5823">
        <v>3.2</v>
      </c>
      <c r="J5823" t="s">
        <v>55363</v>
      </c>
      <c r="K5823" t="s">
        <v>55356</v>
      </c>
      <c r="L5823">
        <v>6</v>
      </c>
      <c r="M5823">
        <v>19</v>
      </c>
      <c r="N5823" t="s">
        <v>85</v>
      </c>
      <c r="R5823" t="s">
        <v>2488</v>
      </c>
      <c r="T5823" t="s">
        <v>5535</v>
      </c>
      <c r="U5823" t="s">
        <v>23269</v>
      </c>
    </row>
    <row r="5824" spans="1:21">
      <c r="A5824">
        <v>5823</v>
      </c>
      <c r="B5824" t="s">
        <v>23286</v>
      </c>
      <c r="C5824" t="s">
        <v>23287</v>
      </c>
      <c r="D5824" t="s">
        <v>23248</v>
      </c>
      <c r="E5824">
        <v>2019</v>
      </c>
      <c r="F5824" t="s">
        <v>23288</v>
      </c>
      <c r="G5824">
        <v>19.393999999999998</v>
      </c>
      <c r="H5824">
        <v>101.3</v>
      </c>
      <c r="I5824">
        <v>2.2999999999999998</v>
      </c>
      <c r="J5824" t="s">
        <v>55363</v>
      </c>
      <c r="K5824" t="s">
        <v>55356</v>
      </c>
      <c r="L5824">
        <v>5</v>
      </c>
      <c r="M5824">
        <v>12</v>
      </c>
      <c r="N5824" t="s">
        <v>85</v>
      </c>
      <c r="R5824" t="s">
        <v>2488</v>
      </c>
      <c r="T5824" t="s">
        <v>5535</v>
      </c>
      <c r="U5824" t="s">
        <v>23250</v>
      </c>
    </row>
    <row r="5825" spans="1:21">
      <c r="A5825">
        <v>5824</v>
      </c>
      <c r="B5825" t="s">
        <v>23289</v>
      </c>
      <c r="C5825" t="s">
        <v>23290</v>
      </c>
      <c r="D5825" t="s">
        <v>23248</v>
      </c>
      <c r="E5825">
        <v>2019</v>
      </c>
      <c r="F5825" t="s">
        <v>23291</v>
      </c>
      <c r="G5825">
        <v>19.456</v>
      </c>
      <c r="H5825">
        <v>101.376</v>
      </c>
      <c r="I5825">
        <v>6.4</v>
      </c>
      <c r="J5825" t="s">
        <v>55366</v>
      </c>
      <c r="K5825" t="s">
        <v>55359</v>
      </c>
      <c r="L5825">
        <v>3</v>
      </c>
      <c r="M5825">
        <v>20</v>
      </c>
      <c r="N5825" t="s">
        <v>85</v>
      </c>
      <c r="R5825" t="s">
        <v>2488</v>
      </c>
      <c r="T5825" t="s">
        <v>5535</v>
      </c>
      <c r="U5825" t="s">
        <v>23257</v>
      </c>
    </row>
    <row r="5826" spans="1:21">
      <c r="A5826">
        <v>5825</v>
      </c>
      <c r="B5826" t="s">
        <v>23292</v>
      </c>
      <c r="C5826" t="s">
        <v>23293</v>
      </c>
      <c r="D5826" t="s">
        <v>23248</v>
      </c>
      <c r="E5826">
        <v>2019</v>
      </c>
      <c r="F5826" t="s">
        <v>23294</v>
      </c>
      <c r="G5826">
        <v>19.346</v>
      </c>
      <c r="H5826">
        <v>101.315</v>
      </c>
      <c r="I5826">
        <v>3.4</v>
      </c>
      <c r="J5826" t="s">
        <v>55363</v>
      </c>
      <c r="K5826" t="s">
        <v>55356</v>
      </c>
      <c r="L5826">
        <v>2</v>
      </c>
      <c r="M5826">
        <v>13</v>
      </c>
      <c r="N5826" t="s">
        <v>85</v>
      </c>
      <c r="R5826" t="s">
        <v>2488</v>
      </c>
      <c r="T5826" t="s">
        <v>5535</v>
      </c>
      <c r="U5826" t="s">
        <v>23295</v>
      </c>
    </row>
    <row r="5827" spans="1:21">
      <c r="A5827">
        <v>5826</v>
      </c>
      <c r="B5827" t="s">
        <v>23296</v>
      </c>
      <c r="C5827" t="s">
        <v>23297</v>
      </c>
      <c r="D5827" t="s">
        <v>23248</v>
      </c>
      <c r="E5827">
        <v>2019</v>
      </c>
      <c r="F5827" t="s">
        <v>23298</v>
      </c>
      <c r="G5827">
        <v>19.419</v>
      </c>
      <c r="H5827">
        <v>101.32</v>
      </c>
      <c r="I5827">
        <v>3.9</v>
      </c>
      <c r="J5827" t="s">
        <v>55363</v>
      </c>
      <c r="K5827" t="s">
        <v>55356</v>
      </c>
      <c r="L5827">
        <v>7</v>
      </c>
      <c r="M5827">
        <v>21</v>
      </c>
      <c r="N5827" t="s">
        <v>85</v>
      </c>
      <c r="R5827" t="s">
        <v>2488</v>
      </c>
      <c r="T5827" t="s">
        <v>5535</v>
      </c>
      <c r="U5827" t="s">
        <v>23299</v>
      </c>
    </row>
    <row r="5828" spans="1:21">
      <c r="A5828">
        <v>5827</v>
      </c>
      <c r="B5828" t="s">
        <v>23300</v>
      </c>
      <c r="C5828" t="s">
        <v>23301</v>
      </c>
      <c r="D5828" t="s">
        <v>23248</v>
      </c>
      <c r="E5828">
        <v>2019</v>
      </c>
      <c r="F5828" t="s">
        <v>23302</v>
      </c>
      <c r="G5828">
        <v>19.544</v>
      </c>
      <c r="H5828">
        <v>101.402</v>
      </c>
      <c r="I5828">
        <v>3.7</v>
      </c>
      <c r="J5828" t="s">
        <v>55363</v>
      </c>
      <c r="K5828" t="s">
        <v>55356</v>
      </c>
      <c r="L5828">
        <v>2</v>
      </c>
      <c r="M5828">
        <v>27</v>
      </c>
      <c r="N5828" t="s">
        <v>85</v>
      </c>
      <c r="R5828" t="s">
        <v>2488</v>
      </c>
      <c r="T5828" t="s">
        <v>5535</v>
      </c>
      <c r="U5828" t="s">
        <v>23257</v>
      </c>
    </row>
    <row r="5829" spans="1:21">
      <c r="A5829">
        <v>5828</v>
      </c>
      <c r="B5829" t="s">
        <v>23303</v>
      </c>
      <c r="C5829" t="s">
        <v>23304</v>
      </c>
      <c r="D5829" t="s">
        <v>23248</v>
      </c>
      <c r="E5829">
        <v>2019</v>
      </c>
      <c r="F5829" t="s">
        <v>23305</v>
      </c>
      <c r="G5829">
        <v>19.385000000000002</v>
      </c>
      <c r="H5829">
        <v>101.348</v>
      </c>
      <c r="I5829">
        <v>3.3</v>
      </c>
      <c r="J5829" t="s">
        <v>55363</v>
      </c>
      <c r="K5829" t="s">
        <v>55356</v>
      </c>
      <c r="L5829">
        <v>3</v>
      </c>
      <c r="M5829">
        <v>14</v>
      </c>
      <c r="N5829" t="s">
        <v>85</v>
      </c>
      <c r="R5829" t="s">
        <v>2488</v>
      </c>
      <c r="T5829" t="s">
        <v>5535</v>
      </c>
      <c r="U5829" t="s">
        <v>23306</v>
      </c>
    </row>
    <row r="5830" spans="1:21">
      <c r="A5830">
        <v>5829</v>
      </c>
      <c r="B5830" t="s">
        <v>23307</v>
      </c>
      <c r="C5830" t="s">
        <v>23308</v>
      </c>
      <c r="D5830" t="s">
        <v>23248</v>
      </c>
      <c r="E5830">
        <v>2019</v>
      </c>
      <c r="F5830" t="s">
        <v>23309</v>
      </c>
      <c r="G5830">
        <v>19.417000000000002</v>
      </c>
      <c r="H5830">
        <v>101.399</v>
      </c>
      <c r="I5830">
        <v>3.7</v>
      </c>
      <c r="J5830" t="s">
        <v>55363</v>
      </c>
      <c r="K5830" t="s">
        <v>55356</v>
      </c>
      <c r="L5830">
        <v>2</v>
      </c>
      <c r="M5830">
        <v>11</v>
      </c>
      <c r="N5830" t="s">
        <v>85</v>
      </c>
      <c r="R5830" t="s">
        <v>2488</v>
      </c>
      <c r="T5830" t="s">
        <v>5535</v>
      </c>
      <c r="U5830" t="s">
        <v>23295</v>
      </c>
    </row>
    <row r="5831" spans="1:21">
      <c r="A5831">
        <v>5830</v>
      </c>
      <c r="B5831" t="s">
        <v>23310</v>
      </c>
      <c r="C5831" t="s">
        <v>23311</v>
      </c>
      <c r="D5831" t="s">
        <v>23248</v>
      </c>
      <c r="E5831">
        <v>2019</v>
      </c>
      <c r="F5831" t="s">
        <v>23312</v>
      </c>
      <c r="G5831">
        <v>19.321000000000002</v>
      </c>
      <c r="H5831">
        <v>101.288</v>
      </c>
      <c r="I5831">
        <v>4.8</v>
      </c>
      <c r="J5831" t="s">
        <v>55364</v>
      </c>
      <c r="K5831" t="s">
        <v>55357</v>
      </c>
      <c r="L5831">
        <v>7</v>
      </c>
      <c r="M5831">
        <v>24</v>
      </c>
      <c r="N5831" t="s">
        <v>85</v>
      </c>
      <c r="R5831" t="s">
        <v>2488</v>
      </c>
      <c r="T5831" t="s">
        <v>5535</v>
      </c>
      <c r="U5831" t="s">
        <v>21778</v>
      </c>
    </row>
    <row r="5832" spans="1:21">
      <c r="A5832">
        <v>5831</v>
      </c>
      <c r="B5832" t="s">
        <v>23313</v>
      </c>
      <c r="C5832" t="s">
        <v>23314</v>
      </c>
      <c r="D5832" t="s">
        <v>23248</v>
      </c>
      <c r="E5832">
        <v>2019</v>
      </c>
      <c r="F5832" t="s">
        <v>23315</v>
      </c>
      <c r="G5832">
        <v>19.384</v>
      </c>
      <c r="H5832">
        <v>101.20399999999999</v>
      </c>
      <c r="I5832">
        <v>4.4000000000000004</v>
      </c>
      <c r="J5832" t="s">
        <v>55364</v>
      </c>
      <c r="K5832" t="s">
        <v>55357</v>
      </c>
      <c r="L5832">
        <v>6</v>
      </c>
      <c r="M5832">
        <v>26</v>
      </c>
      <c r="N5832" t="s">
        <v>85</v>
      </c>
      <c r="R5832" t="s">
        <v>2488</v>
      </c>
      <c r="T5832" t="s">
        <v>5535</v>
      </c>
      <c r="U5832" t="s">
        <v>23316</v>
      </c>
    </row>
    <row r="5833" spans="1:21">
      <c r="A5833">
        <v>5832</v>
      </c>
      <c r="B5833" t="s">
        <v>23317</v>
      </c>
      <c r="C5833" t="s">
        <v>23318</v>
      </c>
      <c r="D5833" t="s">
        <v>23248</v>
      </c>
      <c r="E5833">
        <v>2019</v>
      </c>
      <c r="F5833" t="s">
        <v>23319</v>
      </c>
      <c r="G5833">
        <v>19.552</v>
      </c>
      <c r="H5833">
        <v>101.29300000000001</v>
      </c>
      <c r="I5833">
        <v>3.7</v>
      </c>
      <c r="J5833" t="s">
        <v>55363</v>
      </c>
      <c r="K5833" t="s">
        <v>55356</v>
      </c>
      <c r="L5833">
        <v>5</v>
      </c>
      <c r="M5833">
        <v>22</v>
      </c>
      <c r="N5833" t="s">
        <v>85</v>
      </c>
      <c r="R5833" t="s">
        <v>2488</v>
      </c>
      <c r="T5833" t="s">
        <v>5535</v>
      </c>
      <c r="U5833" t="s">
        <v>23320</v>
      </c>
    </row>
    <row r="5834" spans="1:21">
      <c r="A5834">
        <v>5833</v>
      </c>
      <c r="B5834" t="s">
        <v>23321</v>
      </c>
      <c r="C5834" t="s">
        <v>23322</v>
      </c>
      <c r="D5834" t="s">
        <v>23248</v>
      </c>
      <c r="E5834">
        <v>2019</v>
      </c>
      <c r="F5834" t="s">
        <v>6309</v>
      </c>
      <c r="G5834">
        <v>19.417999999999999</v>
      </c>
      <c r="H5834">
        <v>101.377</v>
      </c>
      <c r="I5834">
        <v>2.4</v>
      </c>
      <c r="J5834" t="s">
        <v>55363</v>
      </c>
      <c r="K5834" t="s">
        <v>55356</v>
      </c>
      <c r="L5834">
        <v>1</v>
      </c>
      <c r="M5834">
        <v>10</v>
      </c>
      <c r="N5834" t="s">
        <v>85</v>
      </c>
      <c r="R5834" t="s">
        <v>2488</v>
      </c>
      <c r="T5834" t="s">
        <v>5535</v>
      </c>
      <c r="U5834" t="s">
        <v>23306</v>
      </c>
    </row>
    <row r="5835" spans="1:21">
      <c r="A5835">
        <v>5834</v>
      </c>
      <c r="B5835" t="s">
        <v>23323</v>
      </c>
      <c r="C5835" t="s">
        <v>23324</v>
      </c>
      <c r="D5835" t="s">
        <v>23248</v>
      </c>
      <c r="E5835">
        <v>2019</v>
      </c>
      <c r="F5835" t="s">
        <v>23325</v>
      </c>
      <c r="G5835">
        <v>19.393999999999998</v>
      </c>
      <c r="H5835">
        <v>101.38</v>
      </c>
      <c r="I5835">
        <v>3.3</v>
      </c>
      <c r="J5835" t="s">
        <v>55363</v>
      </c>
      <c r="K5835" t="s">
        <v>55356</v>
      </c>
      <c r="L5835">
        <v>3</v>
      </c>
      <c r="M5835">
        <v>16</v>
      </c>
      <c r="N5835" t="s">
        <v>85</v>
      </c>
      <c r="R5835" t="s">
        <v>2488</v>
      </c>
      <c r="T5835" t="s">
        <v>5535</v>
      </c>
      <c r="U5835" t="s">
        <v>23295</v>
      </c>
    </row>
    <row r="5836" spans="1:21">
      <c r="A5836">
        <v>5835</v>
      </c>
      <c r="B5836" t="s">
        <v>23326</v>
      </c>
      <c r="C5836" t="s">
        <v>23327</v>
      </c>
      <c r="D5836" t="s">
        <v>23248</v>
      </c>
      <c r="E5836">
        <v>2019</v>
      </c>
      <c r="F5836" t="s">
        <v>23328</v>
      </c>
      <c r="G5836">
        <v>19.329000000000001</v>
      </c>
      <c r="H5836">
        <v>101.387</v>
      </c>
      <c r="I5836">
        <v>2.8</v>
      </c>
      <c r="J5836" t="s">
        <v>55363</v>
      </c>
      <c r="K5836" t="s">
        <v>55356</v>
      </c>
      <c r="L5836">
        <v>1</v>
      </c>
      <c r="M5836">
        <v>16</v>
      </c>
      <c r="N5836" t="s">
        <v>85</v>
      </c>
      <c r="R5836" t="s">
        <v>2488</v>
      </c>
      <c r="T5836" t="s">
        <v>5535</v>
      </c>
      <c r="U5836" t="s">
        <v>23329</v>
      </c>
    </row>
    <row r="5837" spans="1:21">
      <c r="A5837">
        <v>5836</v>
      </c>
      <c r="B5837" t="s">
        <v>23330</v>
      </c>
      <c r="C5837" t="s">
        <v>23331</v>
      </c>
      <c r="D5837" t="s">
        <v>23248</v>
      </c>
      <c r="E5837">
        <v>2019</v>
      </c>
      <c r="F5837" t="s">
        <v>23332</v>
      </c>
      <c r="G5837">
        <v>19.443000000000001</v>
      </c>
      <c r="H5837">
        <v>101.227</v>
      </c>
      <c r="I5837">
        <v>3.8</v>
      </c>
      <c r="J5837" t="s">
        <v>55363</v>
      </c>
      <c r="K5837" t="s">
        <v>55356</v>
      </c>
      <c r="L5837">
        <v>6</v>
      </c>
      <c r="M5837">
        <v>27</v>
      </c>
      <c r="N5837" t="s">
        <v>85</v>
      </c>
      <c r="R5837" t="s">
        <v>2488</v>
      </c>
      <c r="T5837" t="s">
        <v>5535</v>
      </c>
      <c r="U5837" t="s">
        <v>23333</v>
      </c>
    </row>
    <row r="5838" spans="1:21">
      <c r="A5838">
        <v>5837</v>
      </c>
      <c r="B5838" t="s">
        <v>23334</v>
      </c>
      <c r="C5838" t="s">
        <v>23335</v>
      </c>
      <c r="D5838" t="s">
        <v>23248</v>
      </c>
      <c r="E5838">
        <v>2019</v>
      </c>
      <c r="F5838" t="s">
        <v>23336</v>
      </c>
      <c r="G5838">
        <v>19.515000000000001</v>
      </c>
      <c r="H5838">
        <v>101.32</v>
      </c>
      <c r="I5838">
        <v>3.8</v>
      </c>
      <c r="J5838" t="s">
        <v>55363</v>
      </c>
      <c r="K5838" t="s">
        <v>55356</v>
      </c>
      <c r="L5838">
        <v>3</v>
      </c>
      <c r="M5838">
        <v>23</v>
      </c>
      <c r="N5838" t="s">
        <v>85</v>
      </c>
      <c r="R5838" t="s">
        <v>2488</v>
      </c>
      <c r="T5838" t="s">
        <v>5535</v>
      </c>
      <c r="U5838" t="s">
        <v>23254</v>
      </c>
    </row>
    <row r="5839" spans="1:21">
      <c r="A5839">
        <v>5838</v>
      </c>
      <c r="B5839" t="s">
        <v>23337</v>
      </c>
      <c r="C5839" t="s">
        <v>23338</v>
      </c>
      <c r="D5839" t="s">
        <v>23248</v>
      </c>
      <c r="E5839">
        <v>2019</v>
      </c>
      <c r="F5839" t="s">
        <v>23339</v>
      </c>
      <c r="G5839">
        <v>19.414000000000001</v>
      </c>
      <c r="H5839">
        <v>101.316</v>
      </c>
      <c r="I5839">
        <v>2.7</v>
      </c>
      <c r="J5839" t="s">
        <v>55363</v>
      </c>
      <c r="K5839" t="s">
        <v>55356</v>
      </c>
      <c r="L5839">
        <v>6</v>
      </c>
      <c r="M5839">
        <v>12</v>
      </c>
      <c r="N5839" t="s">
        <v>85</v>
      </c>
      <c r="R5839" t="s">
        <v>2488</v>
      </c>
      <c r="T5839" t="s">
        <v>5535</v>
      </c>
      <c r="U5839" t="s">
        <v>23250</v>
      </c>
    </row>
    <row r="5840" spans="1:21">
      <c r="A5840">
        <v>5839</v>
      </c>
      <c r="B5840" t="s">
        <v>23340</v>
      </c>
      <c r="C5840" t="s">
        <v>23341</v>
      </c>
      <c r="D5840" t="s">
        <v>23248</v>
      </c>
      <c r="E5840">
        <v>2019</v>
      </c>
      <c r="F5840" t="s">
        <v>7286</v>
      </c>
      <c r="G5840">
        <v>19.509</v>
      </c>
      <c r="H5840">
        <v>101.32</v>
      </c>
      <c r="I5840">
        <v>2.6</v>
      </c>
      <c r="J5840" t="s">
        <v>55363</v>
      </c>
      <c r="K5840" t="s">
        <v>55356</v>
      </c>
      <c r="L5840">
        <v>5</v>
      </c>
      <c r="M5840">
        <v>12</v>
      </c>
      <c r="N5840" t="s">
        <v>85</v>
      </c>
      <c r="R5840" t="s">
        <v>2488</v>
      </c>
      <c r="T5840" t="s">
        <v>5535</v>
      </c>
      <c r="U5840" t="s">
        <v>23342</v>
      </c>
    </row>
    <row r="5841" spans="1:21">
      <c r="A5841">
        <v>5840</v>
      </c>
      <c r="B5841" t="s">
        <v>23343</v>
      </c>
      <c r="C5841" t="s">
        <v>23344</v>
      </c>
      <c r="D5841" t="s">
        <v>23248</v>
      </c>
      <c r="E5841">
        <v>2019</v>
      </c>
      <c r="F5841" t="s">
        <v>3819</v>
      </c>
      <c r="G5841">
        <v>19.391999999999999</v>
      </c>
      <c r="H5841">
        <v>101.29600000000001</v>
      </c>
      <c r="I5841">
        <v>3.6</v>
      </c>
      <c r="J5841" t="s">
        <v>55363</v>
      </c>
      <c r="K5841" t="s">
        <v>55356</v>
      </c>
      <c r="L5841">
        <v>6</v>
      </c>
      <c r="M5841">
        <v>15</v>
      </c>
      <c r="N5841" t="s">
        <v>85</v>
      </c>
      <c r="R5841" t="s">
        <v>2488</v>
      </c>
      <c r="T5841" t="s">
        <v>5535</v>
      </c>
      <c r="U5841" t="s">
        <v>23250</v>
      </c>
    </row>
    <row r="5842" spans="1:21">
      <c r="A5842">
        <v>5841</v>
      </c>
      <c r="B5842" t="s">
        <v>23345</v>
      </c>
      <c r="C5842" t="s">
        <v>23346</v>
      </c>
      <c r="D5842" t="s">
        <v>23248</v>
      </c>
      <c r="E5842">
        <v>2019</v>
      </c>
      <c r="F5842" t="s">
        <v>23347</v>
      </c>
      <c r="G5842">
        <v>19.564</v>
      </c>
      <c r="H5842">
        <v>101.405</v>
      </c>
      <c r="I5842">
        <v>2.6</v>
      </c>
      <c r="J5842" t="s">
        <v>55363</v>
      </c>
      <c r="K5842" t="s">
        <v>55356</v>
      </c>
      <c r="L5842">
        <v>1</v>
      </c>
      <c r="M5842">
        <v>15</v>
      </c>
      <c r="N5842" t="s">
        <v>85</v>
      </c>
      <c r="R5842" t="s">
        <v>2488</v>
      </c>
      <c r="T5842" t="s">
        <v>5535</v>
      </c>
      <c r="U5842" t="s">
        <v>23348</v>
      </c>
    </row>
    <row r="5843" spans="1:21">
      <c r="A5843">
        <v>5842</v>
      </c>
      <c r="B5843" t="s">
        <v>23349</v>
      </c>
      <c r="C5843" t="s">
        <v>23350</v>
      </c>
      <c r="D5843" t="s">
        <v>23248</v>
      </c>
      <c r="E5843">
        <v>2019</v>
      </c>
      <c r="F5843" t="s">
        <v>23351</v>
      </c>
      <c r="G5843">
        <v>19.457000000000001</v>
      </c>
      <c r="H5843">
        <v>101.264</v>
      </c>
      <c r="I5843">
        <v>3</v>
      </c>
      <c r="J5843" t="s">
        <v>55363</v>
      </c>
      <c r="K5843" t="s">
        <v>55356</v>
      </c>
      <c r="L5843">
        <v>7</v>
      </c>
      <c r="M5843">
        <v>16</v>
      </c>
      <c r="N5843" t="s">
        <v>85</v>
      </c>
      <c r="R5843" t="s">
        <v>2488</v>
      </c>
      <c r="T5843" t="s">
        <v>5535</v>
      </c>
      <c r="U5843" t="s">
        <v>23352</v>
      </c>
    </row>
    <row r="5844" spans="1:21">
      <c r="A5844">
        <v>5843</v>
      </c>
      <c r="B5844" t="s">
        <v>23353</v>
      </c>
      <c r="C5844" t="s">
        <v>23354</v>
      </c>
      <c r="D5844" t="s">
        <v>23248</v>
      </c>
      <c r="E5844">
        <v>2019</v>
      </c>
      <c r="F5844" t="s">
        <v>23355</v>
      </c>
      <c r="G5844">
        <v>19.396000000000001</v>
      </c>
      <c r="H5844">
        <v>101.32899999999999</v>
      </c>
      <c r="I5844">
        <v>3.4</v>
      </c>
      <c r="J5844" t="s">
        <v>55363</v>
      </c>
      <c r="K5844" t="s">
        <v>55356</v>
      </c>
      <c r="L5844">
        <v>7</v>
      </c>
      <c r="M5844">
        <v>18</v>
      </c>
      <c r="N5844" t="s">
        <v>85</v>
      </c>
      <c r="R5844" t="s">
        <v>2488</v>
      </c>
      <c r="T5844" t="s">
        <v>5535</v>
      </c>
      <c r="U5844" t="s">
        <v>23356</v>
      </c>
    </row>
    <row r="5845" spans="1:21">
      <c r="A5845">
        <v>5844</v>
      </c>
      <c r="B5845" t="s">
        <v>23357</v>
      </c>
      <c r="C5845" t="s">
        <v>23358</v>
      </c>
      <c r="D5845" t="s">
        <v>23248</v>
      </c>
      <c r="E5845">
        <v>2019</v>
      </c>
      <c r="F5845" t="s">
        <v>23359</v>
      </c>
      <c r="G5845">
        <v>19.600000000000001</v>
      </c>
      <c r="H5845">
        <v>101.44</v>
      </c>
      <c r="I5845">
        <v>4.0999999999999996</v>
      </c>
      <c r="J5845" t="s">
        <v>55364</v>
      </c>
      <c r="K5845" t="s">
        <v>55357</v>
      </c>
      <c r="L5845">
        <v>2</v>
      </c>
      <c r="M5845">
        <v>19</v>
      </c>
      <c r="N5845" t="s">
        <v>85</v>
      </c>
      <c r="R5845" t="s">
        <v>2488</v>
      </c>
      <c r="T5845" t="s">
        <v>5535</v>
      </c>
      <c r="U5845" t="s">
        <v>23360</v>
      </c>
    </row>
    <row r="5846" spans="1:21">
      <c r="A5846">
        <v>5845</v>
      </c>
      <c r="B5846" t="s">
        <v>23361</v>
      </c>
      <c r="C5846" t="s">
        <v>23362</v>
      </c>
      <c r="D5846" t="s">
        <v>23248</v>
      </c>
      <c r="E5846">
        <v>2019</v>
      </c>
      <c r="F5846" t="s">
        <v>23363</v>
      </c>
      <c r="G5846">
        <v>19.484000000000002</v>
      </c>
      <c r="H5846">
        <v>101.343</v>
      </c>
      <c r="I5846">
        <v>3.1</v>
      </c>
      <c r="J5846" t="s">
        <v>55363</v>
      </c>
      <c r="K5846" t="s">
        <v>55356</v>
      </c>
      <c r="L5846">
        <v>5</v>
      </c>
      <c r="M5846">
        <v>20</v>
      </c>
      <c r="N5846" t="s">
        <v>85</v>
      </c>
      <c r="R5846" t="s">
        <v>2488</v>
      </c>
      <c r="T5846" t="s">
        <v>5535</v>
      </c>
      <c r="U5846" t="s">
        <v>23276</v>
      </c>
    </row>
    <row r="5847" spans="1:21">
      <c r="A5847">
        <v>5846</v>
      </c>
      <c r="B5847" t="s">
        <v>23364</v>
      </c>
      <c r="C5847" t="s">
        <v>23365</v>
      </c>
      <c r="D5847" t="s">
        <v>23248</v>
      </c>
      <c r="E5847">
        <v>2019</v>
      </c>
      <c r="F5847" t="s">
        <v>23366</v>
      </c>
      <c r="G5847">
        <v>19.343</v>
      </c>
      <c r="H5847">
        <v>101.297</v>
      </c>
      <c r="I5847">
        <v>2.4</v>
      </c>
      <c r="J5847" t="s">
        <v>55363</v>
      </c>
      <c r="K5847" t="s">
        <v>55356</v>
      </c>
      <c r="L5847">
        <v>5</v>
      </c>
      <c r="M5847">
        <v>14</v>
      </c>
      <c r="N5847" t="s">
        <v>85</v>
      </c>
      <c r="R5847" t="s">
        <v>2488</v>
      </c>
      <c r="T5847" t="s">
        <v>5535</v>
      </c>
      <c r="U5847" t="s">
        <v>23367</v>
      </c>
    </row>
    <row r="5848" spans="1:21">
      <c r="A5848">
        <v>5847</v>
      </c>
      <c r="B5848" t="s">
        <v>23368</v>
      </c>
      <c r="C5848" t="s">
        <v>23369</v>
      </c>
      <c r="D5848" t="s">
        <v>23248</v>
      </c>
      <c r="E5848">
        <v>2019</v>
      </c>
      <c r="F5848" t="s">
        <v>23370</v>
      </c>
      <c r="G5848">
        <v>19.466999999999999</v>
      </c>
      <c r="H5848">
        <v>101.283</v>
      </c>
      <c r="I5848">
        <v>2.7</v>
      </c>
      <c r="J5848" t="s">
        <v>55363</v>
      </c>
      <c r="K5848" t="s">
        <v>55356</v>
      </c>
      <c r="L5848">
        <v>10</v>
      </c>
      <c r="M5848">
        <v>16</v>
      </c>
      <c r="N5848" t="s">
        <v>85</v>
      </c>
      <c r="R5848" t="s">
        <v>2488</v>
      </c>
      <c r="T5848" t="s">
        <v>5535</v>
      </c>
      <c r="U5848" t="s">
        <v>23254</v>
      </c>
    </row>
    <row r="5849" spans="1:21">
      <c r="A5849">
        <v>5848</v>
      </c>
      <c r="B5849" t="s">
        <v>23371</v>
      </c>
      <c r="C5849" t="s">
        <v>23372</v>
      </c>
      <c r="D5849" t="s">
        <v>23248</v>
      </c>
      <c r="E5849">
        <v>2019</v>
      </c>
      <c r="F5849" t="s">
        <v>23373</v>
      </c>
      <c r="G5849">
        <v>19.478000000000002</v>
      </c>
      <c r="H5849">
        <v>101.336</v>
      </c>
      <c r="I5849">
        <v>3.1</v>
      </c>
      <c r="J5849" t="s">
        <v>55363</v>
      </c>
      <c r="K5849" t="s">
        <v>55356</v>
      </c>
      <c r="L5849">
        <v>5</v>
      </c>
      <c r="M5849">
        <v>20</v>
      </c>
      <c r="N5849" t="s">
        <v>85</v>
      </c>
      <c r="R5849" t="s">
        <v>2488</v>
      </c>
      <c r="T5849" t="s">
        <v>5535</v>
      </c>
      <c r="U5849" t="s">
        <v>23265</v>
      </c>
    </row>
    <row r="5850" spans="1:21">
      <c r="A5850">
        <v>5849</v>
      </c>
      <c r="B5850" t="s">
        <v>23374</v>
      </c>
      <c r="C5850" t="s">
        <v>23375</v>
      </c>
      <c r="D5850" t="s">
        <v>23248</v>
      </c>
      <c r="E5850">
        <v>2019</v>
      </c>
      <c r="F5850" t="s">
        <v>23376</v>
      </c>
      <c r="G5850">
        <v>19.41</v>
      </c>
      <c r="H5850">
        <v>101.43899999999999</v>
      </c>
      <c r="I5850">
        <v>2.6</v>
      </c>
      <c r="J5850" t="s">
        <v>55363</v>
      </c>
      <c r="K5850" t="s">
        <v>55356</v>
      </c>
      <c r="L5850">
        <v>5</v>
      </c>
      <c r="M5850">
        <v>14</v>
      </c>
      <c r="N5850" t="s">
        <v>85</v>
      </c>
      <c r="R5850" t="s">
        <v>2488</v>
      </c>
      <c r="T5850" t="s">
        <v>5535</v>
      </c>
      <c r="U5850" t="s">
        <v>23377</v>
      </c>
    </row>
    <row r="5851" spans="1:21">
      <c r="A5851">
        <v>5850</v>
      </c>
      <c r="B5851" t="s">
        <v>23378</v>
      </c>
      <c r="C5851" t="s">
        <v>23379</v>
      </c>
      <c r="D5851" t="s">
        <v>23248</v>
      </c>
      <c r="E5851">
        <v>2019</v>
      </c>
      <c r="F5851" t="s">
        <v>23380</v>
      </c>
      <c r="G5851">
        <v>19.510000000000002</v>
      </c>
      <c r="H5851">
        <v>101.59399999999999</v>
      </c>
      <c r="I5851">
        <v>3.1</v>
      </c>
      <c r="J5851" t="s">
        <v>55363</v>
      </c>
      <c r="K5851" t="s">
        <v>55356</v>
      </c>
      <c r="L5851">
        <v>2</v>
      </c>
      <c r="M5851">
        <v>15</v>
      </c>
      <c r="N5851" t="s">
        <v>85</v>
      </c>
      <c r="R5851" t="s">
        <v>2488</v>
      </c>
      <c r="T5851" t="s">
        <v>5535</v>
      </c>
      <c r="U5851" t="s">
        <v>23381</v>
      </c>
    </row>
    <row r="5852" spans="1:21">
      <c r="A5852">
        <v>5851</v>
      </c>
      <c r="B5852" t="s">
        <v>23382</v>
      </c>
      <c r="C5852" t="s">
        <v>23383</v>
      </c>
      <c r="D5852" t="s">
        <v>23248</v>
      </c>
      <c r="E5852">
        <v>2019</v>
      </c>
      <c r="F5852" t="s">
        <v>20204</v>
      </c>
      <c r="G5852">
        <v>19.53</v>
      </c>
      <c r="H5852">
        <v>101.35299999999999</v>
      </c>
      <c r="I5852">
        <v>2.2999999999999998</v>
      </c>
      <c r="J5852" t="s">
        <v>55363</v>
      </c>
      <c r="K5852" t="s">
        <v>55356</v>
      </c>
      <c r="L5852">
        <v>1</v>
      </c>
      <c r="M5852">
        <v>12</v>
      </c>
      <c r="N5852" t="s">
        <v>85</v>
      </c>
      <c r="R5852" t="s">
        <v>2488</v>
      </c>
      <c r="T5852" t="s">
        <v>5535</v>
      </c>
      <c r="U5852" t="s">
        <v>23265</v>
      </c>
    </row>
    <row r="5853" spans="1:21">
      <c r="A5853">
        <v>5852</v>
      </c>
      <c r="B5853" t="s">
        <v>23384</v>
      </c>
      <c r="C5853" t="s">
        <v>23385</v>
      </c>
      <c r="D5853" t="s">
        <v>23248</v>
      </c>
      <c r="E5853">
        <v>2019</v>
      </c>
      <c r="F5853" t="s">
        <v>23386</v>
      </c>
      <c r="G5853">
        <v>19.509</v>
      </c>
      <c r="H5853">
        <v>101.33199999999999</v>
      </c>
      <c r="I5853">
        <v>2.7</v>
      </c>
      <c r="J5853" t="s">
        <v>55363</v>
      </c>
      <c r="K5853" t="s">
        <v>55356</v>
      </c>
      <c r="L5853">
        <v>7</v>
      </c>
      <c r="M5853">
        <v>12</v>
      </c>
      <c r="N5853" t="s">
        <v>85</v>
      </c>
      <c r="R5853" t="s">
        <v>2488</v>
      </c>
      <c r="T5853" t="s">
        <v>5535</v>
      </c>
      <c r="U5853" t="s">
        <v>23387</v>
      </c>
    </row>
    <row r="5854" spans="1:21">
      <c r="A5854">
        <v>5853</v>
      </c>
      <c r="B5854" t="s">
        <v>23388</v>
      </c>
      <c r="C5854" t="s">
        <v>23389</v>
      </c>
      <c r="D5854" t="s">
        <v>23248</v>
      </c>
      <c r="E5854">
        <v>2019</v>
      </c>
      <c r="F5854" t="s">
        <v>23390</v>
      </c>
      <c r="G5854">
        <v>19.466999999999999</v>
      </c>
      <c r="H5854">
        <v>101.27800000000001</v>
      </c>
      <c r="I5854">
        <v>3.9</v>
      </c>
      <c r="J5854" t="s">
        <v>55363</v>
      </c>
      <c r="K5854" t="s">
        <v>55356</v>
      </c>
      <c r="L5854">
        <v>4</v>
      </c>
      <c r="M5854">
        <v>20</v>
      </c>
      <c r="N5854" t="s">
        <v>85</v>
      </c>
      <c r="R5854" t="s">
        <v>2488</v>
      </c>
      <c r="T5854" t="s">
        <v>5535</v>
      </c>
      <c r="U5854" t="s">
        <v>23352</v>
      </c>
    </row>
    <row r="5855" spans="1:21">
      <c r="A5855">
        <v>5854</v>
      </c>
      <c r="B5855" t="s">
        <v>23391</v>
      </c>
      <c r="C5855" t="s">
        <v>23392</v>
      </c>
      <c r="D5855" t="s">
        <v>23248</v>
      </c>
      <c r="E5855">
        <v>2019</v>
      </c>
      <c r="F5855" t="s">
        <v>23393</v>
      </c>
      <c r="G5855">
        <v>19.515000000000001</v>
      </c>
      <c r="H5855">
        <v>101.333</v>
      </c>
      <c r="I5855">
        <v>3.5</v>
      </c>
      <c r="J5855" t="s">
        <v>55363</v>
      </c>
      <c r="K5855" t="s">
        <v>55356</v>
      </c>
      <c r="L5855">
        <v>2</v>
      </c>
      <c r="M5855">
        <v>17</v>
      </c>
      <c r="N5855" t="s">
        <v>85</v>
      </c>
      <c r="R5855" t="s">
        <v>2488</v>
      </c>
      <c r="T5855" t="s">
        <v>5535</v>
      </c>
      <c r="U5855" t="s">
        <v>23387</v>
      </c>
    </row>
    <row r="5856" spans="1:21">
      <c r="A5856">
        <v>5855</v>
      </c>
      <c r="B5856" t="s">
        <v>23394</v>
      </c>
      <c r="C5856" t="s">
        <v>23395</v>
      </c>
      <c r="D5856" t="s">
        <v>23248</v>
      </c>
      <c r="E5856">
        <v>2019</v>
      </c>
      <c r="F5856" t="s">
        <v>23396</v>
      </c>
      <c r="G5856">
        <v>19.41</v>
      </c>
      <c r="H5856">
        <v>101.313</v>
      </c>
      <c r="I5856">
        <v>2.4</v>
      </c>
      <c r="J5856" t="s">
        <v>55363</v>
      </c>
      <c r="K5856" t="s">
        <v>55356</v>
      </c>
      <c r="L5856">
        <v>1</v>
      </c>
      <c r="M5856">
        <v>9</v>
      </c>
      <c r="N5856" t="s">
        <v>85</v>
      </c>
      <c r="R5856" t="s">
        <v>2488</v>
      </c>
      <c r="T5856" t="s">
        <v>5535</v>
      </c>
      <c r="U5856" t="s">
        <v>23250</v>
      </c>
    </row>
    <row r="5857" spans="1:21">
      <c r="A5857">
        <v>5856</v>
      </c>
      <c r="B5857" t="s">
        <v>23397</v>
      </c>
      <c r="C5857" t="s">
        <v>23398</v>
      </c>
      <c r="D5857" t="s">
        <v>23248</v>
      </c>
      <c r="E5857">
        <v>2019</v>
      </c>
      <c r="F5857" t="s">
        <v>23399</v>
      </c>
      <c r="G5857">
        <v>19.475999999999999</v>
      </c>
      <c r="H5857">
        <v>101.30800000000001</v>
      </c>
      <c r="I5857">
        <v>3.4</v>
      </c>
      <c r="J5857" t="s">
        <v>55363</v>
      </c>
      <c r="K5857" t="s">
        <v>55356</v>
      </c>
      <c r="L5857">
        <v>3</v>
      </c>
      <c r="M5857">
        <v>17</v>
      </c>
      <c r="N5857" t="s">
        <v>85</v>
      </c>
      <c r="R5857" t="s">
        <v>2488</v>
      </c>
      <c r="T5857" t="s">
        <v>5535</v>
      </c>
      <c r="U5857" t="s">
        <v>23342</v>
      </c>
    </row>
    <row r="5858" spans="1:21">
      <c r="A5858">
        <v>5857</v>
      </c>
      <c r="B5858" t="s">
        <v>23400</v>
      </c>
      <c r="C5858" t="s">
        <v>23401</v>
      </c>
      <c r="D5858" t="s">
        <v>23248</v>
      </c>
      <c r="E5858">
        <v>2019</v>
      </c>
      <c r="F5858" t="s">
        <v>23402</v>
      </c>
      <c r="G5858">
        <v>19.350000000000001</v>
      </c>
      <c r="H5858">
        <v>101.273</v>
      </c>
      <c r="I5858">
        <v>2.1</v>
      </c>
      <c r="J5858" t="s">
        <v>55363</v>
      </c>
      <c r="K5858" t="s">
        <v>55356</v>
      </c>
      <c r="L5858">
        <v>1</v>
      </c>
      <c r="M5858">
        <v>14</v>
      </c>
      <c r="N5858" t="s">
        <v>85</v>
      </c>
      <c r="R5858" t="s">
        <v>2488</v>
      </c>
      <c r="T5858" t="s">
        <v>5535</v>
      </c>
      <c r="U5858" t="s">
        <v>23306</v>
      </c>
    </row>
    <row r="5859" spans="1:21">
      <c r="A5859">
        <v>5858</v>
      </c>
      <c r="B5859" t="s">
        <v>23403</v>
      </c>
      <c r="C5859" t="s">
        <v>23404</v>
      </c>
      <c r="D5859" t="s">
        <v>23248</v>
      </c>
      <c r="E5859">
        <v>2019</v>
      </c>
      <c r="F5859" t="s">
        <v>23405</v>
      </c>
      <c r="G5859">
        <v>19.553999999999998</v>
      </c>
      <c r="H5859">
        <v>101.364</v>
      </c>
      <c r="I5859">
        <v>4.3</v>
      </c>
      <c r="J5859" t="s">
        <v>55364</v>
      </c>
      <c r="K5859" t="s">
        <v>55357</v>
      </c>
      <c r="L5859">
        <v>5</v>
      </c>
      <c r="M5859">
        <v>24</v>
      </c>
      <c r="N5859" t="s">
        <v>85</v>
      </c>
      <c r="R5859" t="s">
        <v>2488</v>
      </c>
      <c r="T5859" t="s">
        <v>5535</v>
      </c>
      <c r="U5859" t="s">
        <v>23406</v>
      </c>
    </row>
    <row r="5860" spans="1:21">
      <c r="A5860">
        <v>5859</v>
      </c>
      <c r="B5860" t="s">
        <v>23407</v>
      </c>
      <c r="C5860" t="s">
        <v>23408</v>
      </c>
      <c r="D5860" t="s">
        <v>23248</v>
      </c>
      <c r="E5860">
        <v>2019</v>
      </c>
      <c r="F5860" t="s">
        <v>23409</v>
      </c>
      <c r="G5860">
        <v>19.452000000000002</v>
      </c>
      <c r="H5860">
        <v>101.298</v>
      </c>
      <c r="I5860">
        <v>3.1</v>
      </c>
      <c r="J5860" t="s">
        <v>55363</v>
      </c>
      <c r="K5860" t="s">
        <v>55356</v>
      </c>
      <c r="L5860">
        <v>3</v>
      </c>
      <c r="M5860">
        <v>14</v>
      </c>
      <c r="N5860" t="s">
        <v>85</v>
      </c>
      <c r="R5860" t="s">
        <v>2488</v>
      </c>
      <c r="T5860" t="s">
        <v>5535</v>
      </c>
      <c r="U5860" t="s">
        <v>23387</v>
      </c>
    </row>
    <row r="5861" spans="1:21">
      <c r="A5861">
        <v>5860</v>
      </c>
      <c r="B5861" t="s">
        <v>23410</v>
      </c>
      <c r="C5861" t="s">
        <v>23411</v>
      </c>
      <c r="D5861" t="s">
        <v>23248</v>
      </c>
      <c r="E5861">
        <v>2019</v>
      </c>
      <c r="F5861" t="s">
        <v>23412</v>
      </c>
      <c r="G5861">
        <v>19.489999999999998</v>
      </c>
      <c r="H5861">
        <v>101.312</v>
      </c>
      <c r="I5861">
        <v>3.1</v>
      </c>
      <c r="J5861" t="s">
        <v>55363</v>
      </c>
      <c r="K5861" t="s">
        <v>55356</v>
      </c>
      <c r="L5861">
        <v>3</v>
      </c>
      <c r="M5861">
        <v>22</v>
      </c>
      <c r="N5861" t="s">
        <v>85</v>
      </c>
      <c r="R5861" t="s">
        <v>2488</v>
      </c>
      <c r="T5861" t="s">
        <v>5535</v>
      </c>
      <c r="U5861" t="s">
        <v>23342</v>
      </c>
    </row>
    <row r="5862" spans="1:21">
      <c r="A5862">
        <v>5861</v>
      </c>
      <c r="B5862" t="s">
        <v>23413</v>
      </c>
      <c r="C5862" t="s">
        <v>23414</v>
      </c>
      <c r="D5862" t="s">
        <v>23248</v>
      </c>
      <c r="E5862">
        <v>2019</v>
      </c>
      <c r="F5862" t="s">
        <v>23415</v>
      </c>
      <c r="G5862">
        <v>19.488</v>
      </c>
      <c r="H5862">
        <v>101.325</v>
      </c>
      <c r="I5862">
        <v>3.2</v>
      </c>
      <c r="J5862" t="s">
        <v>55363</v>
      </c>
      <c r="K5862" t="s">
        <v>55356</v>
      </c>
      <c r="L5862">
        <v>1</v>
      </c>
      <c r="M5862">
        <v>13</v>
      </c>
      <c r="N5862" t="s">
        <v>85</v>
      </c>
      <c r="R5862" t="s">
        <v>2488</v>
      </c>
      <c r="T5862" t="s">
        <v>5535</v>
      </c>
      <c r="U5862" t="s">
        <v>23387</v>
      </c>
    </row>
    <row r="5863" spans="1:21">
      <c r="A5863">
        <v>5862</v>
      </c>
      <c r="B5863" t="s">
        <v>23416</v>
      </c>
      <c r="C5863" t="s">
        <v>23417</v>
      </c>
      <c r="D5863" t="s">
        <v>23248</v>
      </c>
      <c r="E5863">
        <v>2019</v>
      </c>
      <c r="F5863" t="s">
        <v>23418</v>
      </c>
      <c r="G5863">
        <v>19.434000000000001</v>
      </c>
      <c r="H5863">
        <v>101.289</v>
      </c>
      <c r="I5863">
        <v>1.9</v>
      </c>
      <c r="J5863" t="s">
        <v>55367</v>
      </c>
      <c r="K5863" t="s">
        <v>55360</v>
      </c>
      <c r="L5863">
        <v>2</v>
      </c>
      <c r="M5863">
        <v>8</v>
      </c>
      <c r="N5863" t="s">
        <v>85</v>
      </c>
      <c r="R5863" t="s">
        <v>2488</v>
      </c>
      <c r="T5863" t="s">
        <v>5535</v>
      </c>
      <c r="U5863" t="s">
        <v>23265</v>
      </c>
    </row>
    <row r="5864" spans="1:21">
      <c r="A5864">
        <v>5863</v>
      </c>
      <c r="B5864" t="s">
        <v>23419</v>
      </c>
      <c r="C5864" t="s">
        <v>23420</v>
      </c>
      <c r="D5864" t="s">
        <v>23248</v>
      </c>
      <c r="E5864">
        <v>2019</v>
      </c>
      <c r="F5864" t="s">
        <v>23421</v>
      </c>
      <c r="G5864">
        <v>19.376000000000001</v>
      </c>
      <c r="H5864">
        <v>101.346</v>
      </c>
      <c r="I5864">
        <v>2.2000000000000002</v>
      </c>
      <c r="J5864" t="s">
        <v>55363</v>
      </c>
      <c r="K5864" t="s">
        <v>55356</v>
      </c>
      <c r="L5864">
        <v>2</v>
      </c>
      <c r="M5864">
        <v>11</v>
      </c>
      <c r="N5864" t="s">
        <v>85</v>
      </c>
      <c r="R5864" t="s">
        <v>2488</v>
      </c>
      <c r="T5864" t="s">
        <v>5535</v>
      </c>
      <c r="U5864" t="s">
        <v>23367</v>
      </c>
    </row>
    <row r="5865" spans="1:21">
      <c r="A5865">
        <v>5864</v>
      </c>
      <c r="B5865" t="s">
        <v>23422</v>
      </c>
      <c r="C5865" t="s">
        <v>23423</v>
      </c>
      <c r="D5865" t="s">
        <v>23248</v>
      </c>
      <c r="E5865">
        <v>2019</v>
      </c>
      <c r="F5865" t="s">
        <v>23424</v>
      </c>
      <c r="G5865">
        <v>19.408000000000001</v>
      </c>
      <c r="H5865">
        <v>101.325</v>
      </c>
      <c r="I5865">
        <v>2.1</v>
      </c>
      <c r="J5865" t="s">
        <v>55363</v>
      </c>
      <c r="K5865" t="s">
        <v>55356</v>
      </c>
      <c r="L5865">
        <v>3</v>
      </c>
      <c r="M5865">
        <v>10</v>
      </c>
      <c r="N5865" t="s">
        <v>85</v>
      </c>
      <c r="R5865" t="s">
        <v>2488</v>
      </c>
      <c r="T5865" t="s">
        <v>5535</v>
      </c>
      <c r="U5865" t="s">
        <v>23257</v>
      </c>
    </row>
    <row r="5866" spans="1:21">
      <c r="A5866">
        <v>5865</v>
      </c>
      <c r="B5866" t="s">
        <v>23425</v>
      </c>
      <c r="C5866" t="s">
        <v>23426</v>
      </c>
      <c r="D5866" t="s">
        <v>23248</v>
      </c>
      <c r="E5866">
        <v>2019</v>
      </c>
      <c r="F5866" t="s">
        <v>23427</v>
      </c>
      <c r="G5866">
        <v>19.541</v>
      </c>
      <c r="H5866">
        <v>101.358</v>
      </c>
      <c r="I5866">
        <v>2</v>
      </c>
      <c r="J5866" t="s">
        <v>55363</v>
      </c>
      <c r="K5866" t="s">
        <v>55356</v>
      </c>
      <c r="L5866">
        <v>2</v>
      </c>
      <c r="M5866">
        <v>9</v>
      </c>
      <c r="N5866" t="s">
        <v>85</v>
      </c>
      <c r="R5866" t="s">
        <v>2488</v>
      </c>
      <c r="T5866" t="s">
        <v>5535</v>
      </c>
      <c r="U5866" t="s">
        <v>23276</v>
      </c>
    </row>
    <row r="5867" spans="1:21">
      <c r="A5867">
        <v>5866</v>
      </c>
      <c r="B5867" t="s">
        <v>23428</v>
      </c>
      <c r="C5867" t="s">
        <v>23429</v>
      </c>
      <c r="D5867" t="s">
        <v>23248</v>
      </c>
      <c r="E5867">
        <v>2019</v>
      </c>
      <c r="F5867" t="s">
        <v>23430</v>
      </c>
      <c r="G5867">
        <v>19.484999999999999</v>
      </c>
      <c r="H5867">
        <v>101.35</v>
      </c>
      <c r="I5867">
        <v>2.1</v>
      </c>
      <c r="J5867" t="s">
        <v>55363</v>
      </c>
      <c r="K5867" t="s">
        <v>55356</v>
      </c>
      <c r="L5867">
        <v>1</v>
      </c>
      <c r="M5867">
        <v>11</v>
      </c>
      <c r="N5867" t="s">
        <v>85</v>
      </c>
      <c r="R5867" t="s">
        <v>2488</v>
      </c>
      <c r="T5867" t="s">
        <v>5535</v>
      </c>
      <c r="U5867" t="s">
        <v>23276</v>
      </c>
    </row>
    <row r="5868" spans="1:21">
      <c r="A5868">
        <v>5867</v>
      </c>
      <c r="B5868" t="s">
        <v>23431</v>
      </c>
      <c r="C5868" t="s">
        <v>23432</v>
      </c>
      <c r="D5868" t="s">
        <v>23433</v>
      </c>
      <c r="E5868">
        <v>2019</v>
      </c>
      <c r="F5868" t="s">
        <v>23434</v>
      </c>
      <c r="G5868">
        <v>19.420000000000002</v>
      </c>
      <c r="H5868">
        <v>101.27200000000001</v>
      </c>
      <c r="I5868">
        <v>2</v>
      </c>
      <c r="J5868" t="s">
        <v>55363</v>
      </c>
      <c r="K5868" t="s">
        <v>55356</v>
      </c>
      <c r="L5868">
        <v>8</v>
      </c>
      <c r="M5868">
        <v>11</v>
      </c>
      <c r="N5868" t="s">
        <v>85</v>
      </c>
      <c r="R5868" t="s">
        <v>2488</v>
      </c>
      <c r="T5868" t="s">
        <v>5535</v>
      </c>
      <c r="U5868" t="s">
        <v>23265</v>
      </c>
    </row>
    <row r="5869" spans="1:21">
      <c r="A5869">
        <v>5868</v>
      </c>
      <c r="B5869" t="s">
        <v>23435</v>
      </c>
      <c r="C5869" t="s">
        <v>23436</v>
      </c>
      <c r="D5869" t="s">
        <v>23433</v>
      </c>
      <c r="E5869">
        <v>2019</v>
      </c>
      <c r="F5869" t="s">
        <v>23437</v>
      </c>
      <c r="G5869">
        <v>19.367999999999999</v>
      </c>
      <c r="H5869">
        <v>101.28700000000001</v>
      </c>
      <c r="I5869">
        <v>1.9</v>
      </c>
      <c r="J5869" t="s">
        <v>55367</v>
      </c>
      <c r="K5869" t="s">
        <v>55360</v>
      </c>
      <c r="L5869">
        <v>5</v>
      </c>
      <c r="M5869">
        <v>8</v>
      </c>
      <c r="N5869" t="s">
        <v>85</v>
      </c>
      <c r="R5869" t="s">
        <v>2488</v>
      </c>
      <c r="T5869" t="s">
        <v>5535</v>
      </c>
      <c r="U5869" t="s">
        <v>23356</v>
      </c>
    </row>
    <row r="5870" spans="1:21">
      <c r="A5870">
        <v>5869</v>
      </c>
      <c r="B5870" t="s">
        <v>23438</v>
      </c>
      <c r="C5870" t="s">
        <v>23439</v>
      </c>
      <c r="D5870" t="s">
        <v>23433</v>
      </c>
      <c r="E5870">
        <v>2019</v>
      </c>
      <c r="F5870" t="s">
        <v>23440</v>
      </c>
      <c r="G5870">
        <v>19.521999999999998</v>
      </c>
      <c r="H5870">
        <v>101.363</v>
      </c>
      <c r="I5870">
        <v>1.9</v>
      </c>
      <c r="J5870" t="s">
        <v>55367</v>
      </c>
      <c r="K5870" t="s">
        <v>55360</v>
      </c>
      <c r="L5870">
        <v>3</v>
      </c>
      <c r="M5870">
        <v>7</v>
      </c>
      <c r="N5870" t="s">
        <v>85</v>
      </c>
      <c r="R5870" t="s">
        <v>2488</v>
      </c>
      <c r="T5870" t="s">
        <v>5535</v>
      </c>
      <c r="U5870" t="s">
        <v>23245</v>
      </c>
    </row>
    <row r="5871" spans="1:21">
      <c r="A5871">
        <v>5870</v>
      </c>
      <c r="B5871" t="s">
        <v>23441</v>
      </c>
      <c r="C5871" t="s">
        <v>23442</v>
      </c>
      <c r="D5871" t="s">
        <v>23433</v>
      </c>
      <c r="E5871">
        <v>2019</v>
      </c>
      <c r="F5871" t="s">
        <v>23443</v>
      </c>
      <c r="G5871">
        <v>19.466000000000001</v>
      </c>
      <c r="H5871">
        <v>101.292</v>
      </c>
      <c r="I5871">
        <v>2.2999999999999998</v>
      </c>
      <c r="J5871" t="s">
        <v>55363</v>
      </c>
      <c r="K5871" t="s">
        <v>55356</v>
      </c>
      <c r="L5871">
        <v>2</v>
      </c>
      <c r="M5871">
        <v>11</v>
      </c>
      <c r="N5871" t="s">
        <v>85</v>
      </c>
      <c r="R5871" t="s">
        <v>2488</v>
      </c>
      <c r="T5871" t="s">
        <v>5535</v>
      </c>
      <c r="U5871" t="s">
        <v>23342</v>
      </c>
    </row>
    <row r="5872" spans="1:21">
      <c r="A5872">
        <v>5871</v>
      </c>
      <c r="B5872" t="s">
        <v>23444</v>
      </c>
      <c r="C5872" t="s">
        <v>23445</v>
      </c>
      <c r="D5872" t="s">
        <v>23433</v>
      </c>
      <c r="E5872">
        <v>2019</v>
      </c>
      <c r="F5872" t="s">
        <v>23446</v>
      </c>
      <c r="G5872">
        <v>19.39</v>
      </c>
      <c r="H5872">
        <v>101.31699999999999</v>
      </c>
      <c r="I5872">
        <v>2.2000000000000002</v>
      </c>
      <c r="J5872" t="s">
        <v>55363</v>
      </c>
      <c r="K5872" t="s">
        <v>55356</v>
      </c>
      <c r="L5872">
        <v>5</v>
      </c>
      <c r="M5872">
        <v>11</v>
      </c>
      <c r="N5872" t="s">
        <v>85</v>
      </c>
      <c r="R5872" t="s">
        <v>2488</v>
      </c>
      <c r="T5872" t="s">
        <v>5535</v>
      </c>
      <c r="U5872" t="s">
        <v>23356</v>
      </c>
    </row>
    <row r="5873" spans="1:21">
      <c r="A5873">
        <v>5872</v>
      </c>
      <c r="B5873" t="s">
        <v>23447</v>
      </c>
      <c r="C5873" t="s">
        <v>23448</v>
      </c>
      <c r="D5873" t="s">
        <v>23433</v>
      </c>
      <c r="E5873">
        <v>2019</v>
      </c>
      <c r="F5873" t="s">
        <v>23449</v>
      </c>
      <c r="G5873">
        <v>19.37</v>
      </c>
      <c r="H5873">
        <v>101.389</v>
      </c>
      <c r="I5873">
        <v>3.7</v>
      </c>
      <c r="J5873" t="s">
        <v>55363</v>
      </c>
      <c r="K5873" t="s">
        <v>55356</v>
      </c>
      <c r="L5873">
        <v>6</v>
      </c>
      <c r="M5873">
        <v>16</v>
      </c>
      <c r="N5873" t="s">
        <v>85</v>
      </c>
      <c r="R5873" t="s">
        <v>2488</v>
      </c>
      <c r="T5873" t="s">
        <v>5535</v>
      </c>
      <c r="U5873" t="s">
        <v>23450</v>
      </c>
    </row>
    <row r="5874" spans="1:21">
      <c r="A5874">
        <v>5873</v>
      </c>
      <c r="B5874" t="s">
        <v>23451</v>
      </c>
      <c r="C5874" t="s">
        <v>23452</v>
      </c>
      <c r="D5874" t="s">
        <v>23433</v>
      </c>
      <c r="E5874">
        <v>2019</v>
      </c>
      <c r="F5874" t="s">
        <v>23453</v>
      </c>
      <c r="G5874">
        <v>19.436</v>
      </c>
      <c r="H5874">
        <v>101.333</v>
      </c>
      <c r="I5874">
        <v>3</v>
      </c>
      <c r="J5874" t="s">
        <v>55363</v>
      </c>
      <c r="K5874" t="s">
        <v>55356</v>
      </c>
      <c r="L5874">
        <v>5</v>
      </c>
      <c r="M5874">
        <v>19</v>
      </c>
      <c r="N5874" t="s">
        <v>85</v>
      </c>
      <c r="R5874" t="s">
        <v>2488</v>
      </c>
      <c r="T5874" t="s">
        <v>5535</v>
      </c>
      <c r="U5874" t="s">
        <v>23299</v>
      </c>
    </row>
    <row r="5875" spans="1:21">
      <c r="A5875">
        <v>5874</v>
      </c>
      <c r="B5875" t="s">
        <v>23454</v>
      </c>
      <c r="C5875" t="s">
        <v>23455</v>
      </c>
      <c r="D5875" t="s">
        <v>23433</v>
      </c>
      <c r="E5875">
        <v>2019</v>
      </c>
      <c r="F5875" t="s">
        <v>23456</v>
      </c>
      <c r="G5875">
        <v>19.347000000000001</v>
      </c>
      <c r="H5875">
        <v>101.36199999999999</v>
      </c>
      <c r="I5875">
        <v>2.4</v>
      </c>
      <c r="J5875" t="s">
        <v>55363</v>
      </c>
      <c r="K5875" t="s">
        <v>55356</v>
      </c>
      <c r="L5875">
        <v>3</v>
      </c>
      <c r="M5875">
        <v>10</v>
      </c>
      <c r="N5875" t="s">
        <v>85</v>
      </c>
      <c r="R5875" t="s">
        <v>2488</v>
      </c>
      <c r="T5875" t="s">
        <v>5535</v>
      </c>
      <c r="U5875" t="s">
        <v>23450</v>
      </c>
    </row>
    <row r="5876" spans="1:21">
      <c r="A5876">
        <v>5875</v>
      </c>
      <c r="B5876" t="s">
        <v>23457</v>
      </c>
      <c r="C5876" t="s">
        <v>23458</v>
      </c>
      <c r="D5876" t="s">
        <v>23433</v>
      </c>
      <c r="E5876">
        <v>2019</v>
      </c>
      <c r="F5876" t="s">
        <v>23459</v>
      </c>
      <c r="G5876">
        <v>19.382000000000001</v>
      </c>
      <c r="H5876">
        <v>101.361</v>
      </c>
      <c r="I5876">
        <v>2.2999999999999998</v>
      </c>
      <c r="J5876" t="s">
        <v>55363</v>
      </c>
      <c r="K5876" t="s">
        <v>55356</v>
      </c>
      <c r="L5876">
        <v>3</v>
      </c>
      <c r="M5876">
        <v>10</v>
      </c>
      <c r="N5876" t="s">
        <v>85</v>
      </c>
      <c r="R5876" t="s">
        <v>2488</v>
      </c>
      <c r="T5876" t="s">
        <v>5535</v>
      </c>
      <c r="U5876" t="s">
        <v>23367</v>
      </c>
    </row>
    <row r="5877" spans="1:21">
      <c r="A5877">
        <v>5876</v>
      </c>
      <c r="B5877" t="s">
        <v>23460</v>
      </c>
      <c r="C5877" t="s">
        <v>23461</v>
      </c>
      <c r="D5877" t="s">
        <v>23433</v>
      </c>
      <c r="E5877">
        <v>2019</v>
      </c>
      <c r="F5877" t="s">
        <v>23462</v>
      </c>
      <c r="G5877">
        <v>19.43</v>
      </c>
      <c r="H5877">
        <v>101.35899999999999</v>
      </c>
      <c r="I5877">
        <v>1.9</v>
      </c>
      <c r="J5877" t="s">
        <v>55367</v>
      </c>
      <c r="K5877" t="s">
        <v>55360</v>
      </c>
      <c r="L5877">
        <v>2</v>
      </c>
      <c r="M5877">
        <v>7</v>
      </c>
      <c r="N5877" t="s">
        <v>85</v>
      </c>
      <c r="R5877" t="s">
        <v>2488</v>
      </c>
      <c r="T5877" t="s">
        <v>5535</v>
      </c>
      <c r="U5877" t="s">
        <v>23257</v>
      </c>
    </row>
    <row r="5878" spans="1:21">
      <c r="A5878">
        <v>5877</v>
      </c>
      <c r="B5878" t="s">
        <v>23463</v>
      </c>
      <c r="C5878" t="s">
        <v>23464</v>
      </c>
      <c r="D5878" t="s">
        <v>23433</v>
      </c>
      <c r="E5878">
        <v>2019</v>
      </c>
      <c r="F5878" t="s">
        <v>23465</v>
      </c>
      <c r="G5878">
        <v>19.437999999999999</v>
      </c>
      <c r="H5878">
        <v>101.371</v>
      </c>
      <c r="I5878">
        <v>2</v>
      </c>
      <c r="J5878" t="s">
        <v>55363</v>
      </c>
      <c r="K5878" t="s">
        <v>55356</v>
      </c>
      <c r="L5878">
        <v>2</v>
      </c>
      <c r="M5878">
        <v>10</v>
      </c>
      <c r="N5878" t="s">
        <v>85</v>
      </c>
      <c r="R5878" t="s">
        <v>2488</v>
      </c>
      <c r="T5878" t="s">
        <v>5535</v>
      </c>
      <c r="U5878" t="s">
        <v>23356</v>
      </c>
    </row>
    <row r="5879" spans="1:21">
      <c r="A5879">
        <v>5878</v>
      </c>
      <c r="B5879" t="s">
        <v>23466</v>
      </c>
      <c r="C5879" t="s">
        <v>23467</v>
      </c>
      <c r="D5879" t="s">
        <v>23433</v>
      </c>
      <c r="E5879">
        <v>2019</v>
      </c>
      <c r="F5879" t="s">
        <v>23468</v>
      </c>
      <c r="G5879">
        <v>19.452000000000002</v>
      </c>
      <c r="H5879">
        <v>101.259</v>
      </c>
      <c r="I5879">
        <v>2.2000000000000002</v>
      </c>
      <c r="J5879" t="s">
        <v>55363</v>
      </c>
      <c r="K5879" t="s">
        <v>55356</v>
      </c>
      <c r="L5879">
        <v>5</v>
      </c>
      <c r="M5879">
        <v>13</v>
      </c>
      <c r="N5879" t="s">
        <v>85</v>
      </c>
      <c r="R5879" t="s">
        <v>2488</v>
      </c>
      <c r="T5879" t="s">
        <v>5535</v>
      </c>
      <c r="U5879" t="s">
        <v>23254</v>
      </c>
    </row>
    <row r="5880" spans="1:21">
      <c r="A5880">
        <v>5879</v>
      </c>
      <c r="B5880" t="s">
        <v>23469</v>
      </c>
      <c r="C5880" t="s">
        <v>23470</v>
      </c>
      <c r="D5880" t="s">
        <v>23433</v>
      </c>
      <c r="E5880">
        <v>2019</v>
      </c>
      <c r="F5880" t="s">
        <v>23471</v>
      </c>
      <c r="G5880">
        <v>19.385000000000002</v>
      </c>
      <c r="H5880">
        <v>101.321</v>
      </c>
      <c r="I5880">
        <v>3</v>
      </c>
      <c r="J5880" t="s">
        <v>55363</v>
      </c>
      <c r="K5880" t="s">
        <v>55356</v>
      </c>
      <c r="L5880">
        <v>5</v>
      </c>
      <c r="M5880">
        <v>12</v>
      </c>
      <c r="N5880" t="s">
        <v>85</v>
      </c>
      <c r="R5880" t="s">
        <v>2488</v>
      </c>
      <c r="T5880" t="s">
        <v>5535</v>
      </c>
      <c r="U5880" t="s">
        <v>23356</v>
      </c>
    </row>
    <row r="5881" spans="1:21">
      <c r="A5881">
        <v>5880</v>
      </c>
      <c r="B5881" t="s">
        <v>23472</v>
      </c>
      <c r="C5881" t="s">
        <v>23473</v>
      </c>
      <c r="D5881" t="s">
        <v>23433</v>
      </c>
      <c r="E5881">
        <v>2019</v>
      </c>
      <c r="F5881" t="s">
        <v>23474</v>
      </c>
      <c r="G5881">
        <v>19.382000000000001</v>
      </c>
      <c r="H5881">
        <v>101.372</v>
      </c>
      <c r="I5881">
        <v>3.1</v>
      </c>
      <c r="J5881" t="s">
        <v>55363</v>
      </c>
      <c r="K5881" t="s">
        <v>55356</v>
      </c>
      <c r="L5881">
        <v>5</v>
      </c>
      <c r="M5881">
        <v>13</v>
      </c>
      <c r="N5881" t="s">
        <v>85</v>
      </c>
      <c r="R5881" t="s">
        <v>2488</v>
      </c>
      <c r="T5881" t="s">
        <v>5535</v>
      </c>
      <c r="U5881" t="s">
        <v>23295</v>
      </c>
    </row>
    <row r="5882" spans="1:21">
      <c r="A5882">
        <v>5881</v>
      </c>
      <c r="B5882" t="s">
        <v>23475</v>
      </c>
      <c r="C5882" t="s">
        <v>23476</v>
      </c>
      <c r="D5882" t="s">
        <v>23433</v>
      </c>
      <c r="E5882">
        <v>2019</v>
      </c>
      <c r="F5882" t="s">
        <v>23477</v>
      </c>
      <c r="G5882">
        <v>19.431000000000001</v>
      </c>
      <c r="H5882">
        <v>101.319</v>
      </c>
      <c r="I5882">
        <v>2.9</v>
      </c>
      <c r="J5882" t="s">
        <v>55363</v>
      </c>
      <c r="K5882" t="s">
        <v>55356</v>
      </c>
      <c r="L5882">
        <v>4</v>
      </c>
      <c r="M5882">
        <v>15</v>
      </c>
      <c r="N5882" t="s">
        <v>85</v>
      </c>
      <c r="R5882" t="s">
        <v>2488</v>
      </c>
      <c r="T5882" t="s">
        <v>5535</v>
      </c>
      <c r="U5882" t="s">
        <v>23245</v>
      </c>
    </row>
    <row r="5883" spans="1:21">
      <c r="A5883">
        <v>5882</v>
      </c>
      <c r="B5883" t="s">
        <v>23478</v>
      </c>
      <c r="C5883" t="s">
        <v>23479</v>
      </c>
      <c r="D5883" t="s">
        <v>23433</v>
      </c>
      <c r="E5883">
        <v>2019</v>
      </c>
      <c r="F5883" t="s">
        <v>6476</v>
      </c>
      <c r="G5883">
        <v>19.463000000000001</v>
      </c>
      <c r="H5883">
        <v>101.32599999999999</v>
      </c>
      <c r="I5883">
        <v>2.1</v>
      </c>
      <c r="J5883" t="s">
        <v>55363</v>
      </c>
      <c r="K5883" t="s">
        <v>55356</v>
      </c>
      <c r="L5883">
        <v>2</v>
      </c>
      <c r="M5883">
        <v>8</v>
      </c>
      <c r="N5883" t="s">
        <v>85</v>
      </c>
      <c r="R5883" t="s">
        <v>2488</v>
      </c>
      <c r="T5883" t="s">
        <v>5535</v>
      </c>
      <c r="U5883" t="s">
        <v>23265</v>
      </c>
    </row>
    <row r="5884" spans="1:21">
      <c r="A5884">
        <v>5883</v>
      </c>
      <c r="B5884" t="s">
        <v>23480</v>
      </c>
      <c r="C5884" t="s">
        <v>23481</v>
      </c>
      <c r="D5884" t="s">
        <v>23433</v>
      </c>
      <c r="E5884">
        <v>2019</v>
      </c>
      <c r="F5884" t="s">
        <v>23482</v>
      </c>
      <c r="G5884">
        <v>19.334</v>
      </c>
      <c r="H5884">
        <v>101.283</v>
      </c>
      <c r="I5884">
        <v>2.2999999999999998</v>
      </c>
      <c r="J5884" t="s">
        <v>55363</v>
      </c>
      <c r="K5884" t="s">
        <v>55356</v>
      </c>
      <c r="L5884">
        <v>5</v>
      </c>
      <c r="M5884">
        <v>7</v>
      </c>
      <c r="N5884" t="s">
        <v>85</v>
      </c>
      <c r="R5884" t="s">
        <v>2488</v>
      </c>
      <c r="T5884" t="s">
        <v>5535</v>
      </c>
      <c r="U5884" t="s">
        <v>23295</v>
      </c>
    </row>
    <row r="5885" spans="1:21">
      <c r="A5885">
        <v>5884</v>
      </c>
      <c r="B5885" t="s">
        <v>23483</v>
      </c>
      <c r="C5885" t="s">
        <v>23484</v>
      </c>
      <c r="D5885" t="s">
        <v>23433</v>
      </c>
      <c r="E5885">
        <v>2019</v>
      </c>
      <c r="F5885" t="s">
        <v>23485</v>
      </c>
      <c r="G5885">
        <v>19.472999999999999</v>
      </c>
      <c r="H5885">
        <v>101.31</v>
      </c>
      <c r="I5885">
        <v>2.1</v>
      </c>
      <c r="J5885" t="s">
        <v>55363</v>
      </c>
      <c r="K5885" t="s">
        <v>55356</v>
      </c>
      <c r="L5885">
        <v>3</v>
      </c>
      <c r="M5885">
        <v>11</v>
      </c>
      <c r="N5885" t="s">
        <v>85</v>
      </c>
      <c r="R5885" t="s">
        <v>2488</v>
      </c>
      <c r="T5885" t="s">
        <v>5535</v>
      </c>
      <c r="U5885" t="s">
        <v>23342</v>
      </c>
    </row>
    <row r="5886" spans="1:21">
      <c r="A5886">
        <v>5885</v>
      </c>
      <c r="B5886" t="s">
        <v>23486</v>
      </c>
      <c r="C5886" t="s">
        <v>23487</v>
      </c>
      <c r="D5886" t="s">
        <v>23433</v>
      </c>
      <c r="E5886">
        <v>2019</v>
      </c>
      <c r="F5886" t="s">
        <v>23488</v>
      </c>
      <c r="G5886">
        <v>19.492000000000001</v>
      </c>
      <c r="H5886">
        <v>101.303</v>
      </c>
      <c r="I5886">
        <v>3</v>
      </c>
      <c r="J5886" t="s">
        <v>55363</v>
      </c>
      <c r="K5886" t="s">
        <v>55356</v>
      </c>
      <c r="L5886">
        <v>3</v>
      </c>
      <c r="M5886">
        <v>11</v>
      </c>
      <c r="N5886" t="s">
        <v>85</v>
      </c>
      <c r="R5886" t="s">
        <v>2488</v>
      </c>
      <c r="T5886" t="s">
        <v>5535</v>
      </c>
      <c r="U5886" t="s">
        <v>23254</v>
      </c>
    </row>
    <row r="5887" spans="1:21">
      <c r="A5887">
        <v>5886</v>
      </c>
      <c r="B5887" t="s">
        <v>23489</v>
      </c>
      <c r="C5887" t="s">
        <v>23490</v>
      </c>
      <c r="D5887" t="s">
        <v>23433</v>
      </c>
      <c r="E5887">
        <v>2019</v>
      </c>
      <c r="F5887" t="s">
        <v>23491</v>
      </c>
      <c r="G5887">
        <v>19.48</v>
      </c>
      <c r="H5887">
        <v>101.32</v>
      </c>
      <c r="I5887">
        <v>2.9</v>
      </c>
      <c r="J5887" t="s">
        <v>55363</v>
      </c>
      <c r="K5887" t="s">
        <v>55356</v>
      </c>
      <c r="L5887">
        <v>3</v>
      </c>
      <c r="M5887">
        <v>10</v>
      </c>
      <c r="N5887" t="s">
        <v>85</v>
      </c>
      <c r="R5887" t="s">
        <v>2488</v>
      </c>
      <c r="T5887" t="s">
        <v>5535</v>
      </c>
      <c r="U5887" t="s">
        <v>23387</v>
      </c>
    </row>
    <row r="5888" spans="1:21">
      <c r="A5888">
        <v>5887</v>
      </c>
      <c r="B5888" t="s">
        <v>23492</v>
      </c>
      <c r="C5888" t="s">
        <v>23493</v>
      </c>
      <c r="D5888" t="s">
        <v>23433</v>
      </c>
      <c r="E5888">
        <v>2019</v>
      </c>
      <c r="F5888" t="s">
        <v>23494</v>
      </c>
      <c r="G5888">
        <v>19.422000000000001</v>
      </c>
      <c r="H5888">
        <v>101.31699999999999</v>
      </c>
      <c r="I5888">
        <v>2.1</v>
      </c>
      <c r="J5888" t="s">
        <v>55363</v>
      </c>
      <c r="K5888" t="s">
        <v>55356</v>
      </c>
      <c r="L5888">
        <v>3</v>
      </c>
      <c r="M5888">
        <v>5</v>
      </c>
      <c r="N5888" t="s">
        <v>85</v>
      </c>
      <c r="R5888" t="s">
        <v>2488</v>
      </c>
      <c r="T5888" t="s">
        <v>5535</v>
      </c>
      <c r="U5888" t="s">
        <v>23299</v>
      </c>
    </row>
    <row r="5889" spans="1:21">
      <c r="A5889">
        <v>5888</v>
      </c>
      <c r="B5889" t="s">
        <v>23495</v>
      </c>
      <c r="C5889" t="s">
        <v>23496</v>
      </c>
      <c r="D5889" t="s">
        <v>23433</v>
      </c>
      <c r="E5889">
        <v>2019</v>
      </c>
      <c r="F5889" t="s">
        <v>23497</v>
      </c>
      <c r="G5889">
        <v>19.361000000000001</v>
      </c>
      <c r="H5889">
        <v>101.447</v>
      </c>
      <c r="I5889">
        <v>2.5</v>
      </c>
      <c r="J5889" t="s">
        <v>55363</v>
      </c>
      <c r="K5889" t="s">
        <v>55356</v>
      </c>
      <c r="L5889">
        <v>5</v>
      </c>
      <c r="M5889">
        <v>8</v>
      </c>
      <c r="N5889" t="s">
        <v>85</v>
      </c>
      <c r="R5889" t="s">
        <v>2488</v>
      </c>
      <c r="T5889" t="s">
        <v>5535</v>
      </c>
      <c r="U5889" t="s">
        <v>23498</v>
      </c>
    </row>
    <row r="5890" spans="1:21">
      <c r="A5890">
        <v>5889</v>
      </c>
      <c r="B5890" t="s">
        <v>23499</v>
      </c>
      <c r="C5890" t="s">
        <v>23500</v>
      </c>
      <c r="D5890" t="s">
        <v>23433</v>
      </c>
      <c r="E5890">
        <v>2019</v>
      </c>
      <c r="F5890" t="s">
        <v>23501</v>
      </c>
      <c r="G5890">
        <v>19.376000000000001</v>
      </c>
      <c r="H5890">
        <v>101.42100000000001</v>
      </c>
      <c r="I5890">
        <v>3.1</v>
      </c>
      <c r="J5890" t="s">
        <v>55363</v>
      </c>
      <c r="K5890" t="s">
        <v>55356</v>
      </c>
      <c r="L5890">
        <v>1</v>
      </c>
      <c r="M5890">
        <v>11</v>
      </c>
      <c r="N5890" t="s">
        <v>85</v>
      </c>
      <c r="R5890" t="s">
        <v>2488</v>
      </c>
      <c r="T5890" t="s">
        <v>5535</v>
      </c>
      <c r="U5890" t="s">
        <v>23377</v>
      </c>
    </row>
    <row r="5891" spans="1:21">
      <c r="A5891">
        <v>5890</v>
      </c>
      <c r="B5891" t="s">
        <v>23502</v>
      </c>
      <c r="C5891" t="s">
        <v>23503</v>
      </c>
      <c r="D5891" t="s">
        <v>23433</v>
      </c>
      <c r="E5891">
        <v>2019</v>
      </c>
      <c r="F5891" t="s">
        <v>23504</v>
      </c>
      <c r="G5891">
        <v>19.472000000000001</v>
      </c>
      <c r="H5891">
        <v>101.31699999999999</v>
      </c>
      <c r="I5891">
        <v>2.2000000000000002</v>
      </c>
      <c r="J5891" t="s">
        <v>55363</v>
      </c>
      <c r="K5891" t="s">
        <v>55356</v>
      </c>
      <c r="L5891">
        <v>2</v>
      </c>
      <c r="M5891">
        <v>8</v>
      </c>
      <c r="N5891" t="s">
        <v>85</v>
      </c>
      <c r="R5891" t="s">
        <v>2488</v>
      </c>
      <c r="T5891" t="s">
        <v>5535</v>
      </c>
      <c r="U5891" t="s">
        <v>23387</v>
      </c>
    </row>
    <row r="5892" spans="1:21">
      <c r="A5892">
        <v>5891</v>
      </c>
      <c r="B5892" t="s">
        <v>23505</v>
      </c>
      <c r="C5892" t="s">
        <v>23506</v>
      </c>
      <c r="D5892" t="s">
        <v>23433</v>
      </c>
      <c r="E5892">
        <v>2019</v>
      </c>
      <c r="F5892" t="s">
        <v>21513</v>
      </c>
      <c r="G5892">
        <v>19.451000000000001</v>
      </c>
      <c r="H5892">
        <v>101.404</v>
      </c>
      <c r="I5892">
        <v>2.8</v>
      </c>
      <c r="J5892" t="s">
        <v>55363</v>
      </c>
      <c r="K5892" t="s">
        <v>55356</v>
      </c>
      <c r="L5892">
        <v>1</v>
      </c>
      <c r="M5892">
        <v>17</v>
      </c>
      <c r="N5892" t="s">
        <v>85</v>
      </c>
      <c r="R5892" t="s">
        <v>2488</v>
      </c>
      <c r="T5892" t="s">
        <v>5535</v>
      </c>
      <c r="U5892" t="s">
        <v>23306</v>
      </c>
    </row>
    <row r="5893" spans="1:21">
      <c r="A5893">
        <v>5892</v>
      </c>
      <c r="B5893" t="s">
        <v>23507</v>
      </c>
      <c r="C5893" t="s">
        <v>23508</v>
      </c>
      <c r="D5893" t="s">
        <v>23433</v>
      </c>
      <c r="E5893">
        <v>2019</v>
      </c>
      <c r="F5893" t="s">
        <v>23509</v>
      </c>
      <c r="G5893">
        <v>19.45</v>
      </c>
      <c r="H5893">
        <v>101.41800000000001</v>
      </c>
      <c r="I5893">
        <v>3.3</v>
      </c>
      <c r="J5893" t="s">
        <v>55363</v>
      </c>
      <c r="K5893" t="s">
        <v>55356</v>
      </c>
      <c r="L5893">
        <v>5</v>
      </c>
      <c r="M5893">
        <v>17</v>
      </c>
      <c r="N5893" t="s">
        <v>85</v>
      </c>
      <c r="R5893" t="s">
        <v>2488</v>
      </c>
      <c r="T5893" t="s">
        <v>5535</v>
      </c>
      <c r="U5893" t="s">
        <v>23295</v>
      </c>
    </row>
    <row r="5894" spans="1:21">
      <c r="A5894">
        <v>5893</v>
      </c>
      <c r="B5894" t="s">
        <v>23510</v>
      </c>
      <c r="C5894" t="s">
        <v>23511</v>
      </c>
      <c r="D5894" t="s">
        <v>23433</v>
      </c>
      <c r="E5894">
        <v>2019</v>
      </c>
      <c r="F5894" t="s">
        <v>23512</v>
      </c>
      <c r="G5894">
        <v>19.506</v>
      </c>
      <c r="H5894">
        <v>101.44799999999999</v>
      </c>
      <c r="I5894">
        <v>3.1</v>
      </c>
      <c r="J5894" t="s">
        <v>55363</v>
      </c>
      <c r="K5894" t="s">
        <v>55356</v>
      </c>
      <c r="L5894">
        <v>3</v>
      </c>
      <c r="M5894">
        <v>19</v>
      </c>
      <c r="N5894" t="s">
        <v>85</v>
      </c>
      <c r="R5894" t="s">
        <v>2488</v>
      </c>
      <c r="T5894" t="s">
        <v>5535</v>
      </c>
      <c r="U5894" t="s">
        <v>21778</v>
      </c>
    </row>
    <row r="5895" spans="1:21">
      <c r="A5895">
        <v>5894</v>
      </c>
      <c r="B5895" t="s">
        <v>23513</v>
      </c>
      <c r="C5895" t="s">
        <v>23514</v>
      </c>
      <c r="D5895" t="s">
        <v>23433</v>
      </c>
      <c r="E5895">
        <v>2019</v>
      </c>
      <c r="F5895" t="s">
        <v>23515</v>
      </c>
      <c r="G5895">
        <v>19.391999999999999</v>
      </c>
      <c r="H5895">
        <v>101.419</v>
      </c>
      <c r="I5895">
        <v>2.1</v>
      </c>
      <c r="J5895" t="s">
        <v>55363</v>
      </c>
      <c r="K5895" t="s">
        <v>55356</v>
      </c>
      <c r="L5895">
        <v>5</v>
      </c>
      <c r="M5895">
        <v>6</v>
      </c>
      <c r="N5895" t="s">
        <v>85</v>
      </c>
      <c r="R5895" t="s">
        <v>2488</v>
      </c>
      <c r="T5895" t="s">
        <v>5535</v>
      </c>
      <c r="U5895" t="s">
        <v>23516</v>
      </c>
    </row>
    <row r="5896" spans="1:21">
      <c r="A5896">
        <v>5895</v>
      </c>
      <c r="B5896" t="s">
        <v>23517</v>
      </c>
      <c r="C5896" t="s">
        <v>23518</v>
      </c>
      <c r="D5896" t="s">
        <v>23433</v>
      </c>
      <c r="E5896">
        <v>2019</v>
      </c>
      <c r="F5896" t="s">
        <v>23519</v>
      </c>
      <c r="G5896">
        <v>19.504000000000001</v>
      </c>
      <c r="H5896">
        <v>101.369</v>
      </c>
      <c r="I5896">
        <v>3.8</v>
      </c>
      <c r="J5896" t="s">
        <v>55363</v>
      </c>
      <c r="K5896" t="s">
        <v>55356</v>
      </c>
      <c r="L5896">
        <v>2</v>
      </c>
      <c r="M5896">
        <v>12</v>
      </c>
      <c r="N5896" t="s">
        <v>85</v>
      </c>
      <c r="R5896" t="s">
        <v>2488</v>
      </c>
      <c r="T5896" t="s">
        <v>5535</v>
      </c>
      <c r="U5896" t="s">
        <v>23299</v>
      </c>
    </row>
    <row r="5897" spans="1:21">
      <c r="A5897">
        <v>5896</v>
      </c>
      <c r="B5897" t="s">
        <v>23520</v>
      </c>
      <c r="C5897" t="s">
        <v>23521</v>
      </c>
      <c r="D5897" t="s">
        <v>23433</v>
      </c>
      <c r="E5897">
        <v>2019</v>
      </c>
      <c r="F5897" t="s">
        <v>23522</v>
      </c>
      <c r="G5897">
        <v>19.481000000000002</v>
      </c>
      <c r="H5897">
        <v>101.319</v>
      </c>
      <c r="I5897">
        <v>3.4</v>
      </c>
      <c r="J5897" t="s">
        <v>55363</v>
      </c>
      <c r="K5897" t="s">
        <v>55356</v>
      </c>
      <c r="L5897">
        <v>2</v>
      </c>
      <c r="M5897">
        <v>14</v>
      </c>
      <c r="N5897" t="s">
        <v>85</v>
      </c>
      <c r="R5897" t="s">
        <v>2488</v>
      </c>
      <c r="T5897" t="s">
        <v>5535</v>
      </c>
      <c r="U5897" t="s">
        <v>23387</v>
      </c>
    </row>
    <row r="5898" spans="1:21">
      <c r="A5898">
        <v>5897</v>
      </c>
      <c r="B5898" t="s">
        <v>23523</v>
      </c>
      <c r="C5898" t="s">
        <v>23524</v>
      </c>
      <c r="D5898" t="s">
        <v>23433</v>
      </c>
      <c r="E5898">
        <v>2019</v>
      </c>
      <c r="F5898" t="s">
        <v>23525</v>
      </c>
      <c r="G5898">
        <v>19.388000000000002</v>
      </c>
      <c r="H5898">
        <v>101.383</v>
      </c>
      <c r="I5898">
        <v>3.7</v>
      </c>
      <c r="J5898" t="s">
        <v>55363</v>
      </c>
      <c r="K5898" t="s">
        <v>55356</v>
      </c>
      <c r="L5898">
        <v>3</v>
      </c>
      <c r="M5898">
        <v>14</v>
      </c>
      <c r="N5898" t="s">
        <v>85</v>
      </c>
      <c r="R5898" t="s">
        <v>2488</v>
      </c>
      <c r="T5898" t="s">
        <v>5535</v>
      </c>
      <c r="U5898" t="s">
        <v>23295</v>
      </c>
    </row>
    <row r="5899" spans="1:21">
      <c r="A5899">
        <v>5898</v>
      </c>
      <c r="B5899" t="s">
        <v>23526</v>
      </c>
      <c r="C5899" t="s">
        <v>23527</v>
      </c>
      <c r="D5899" t="s">
        <v>23433</v>
      </c>
      <c r="E5899">
        <v>2019</v>
      </c>
      <c r="F5899" t="s">
        <v>23528</v>
      </c>
      <c r="G5899">
        <v>19.484999999999999</v>
      </c>
      <c r="H5899">
        <v>101.29300000000001</v>
      </c>
      <c r="I5899">
        <v>2.5</v>
      </c>
      <c r="J5899" t="s">
        <v>55363</v>
      </c>
      <c r="K5899" t="s">
        <v>55356</v>
      </c>
      <c r="L5899">
        <v>5</v>
      </c>
      <c r="M5899">
        <v>11</v>
      </c>
      <c r="N5899" t="s">
        <v>85</v>
      </c>
      <c r="R5899" t="s">
        <v>2488</v>
      </c>
      <c r="T5899" t="s">
        <v>5535</v>
      </c>
      <c r="U5899" t="s">
        <v>23352</v>
      </c>
    </row>
    <row r="5900" spans="1:21">
      <c r="A5900">
        <v>5899</v>
      </c>
      <c r="B5900" t="s">
        <v>23529</v>
      </c>
      <c r="C5900" t="s">
        <v>23530</v>
      </c>
      <c r="D5900" t="s">
        <v>23433</v>
      </c>
      <c r="E5900">
        <v>2019</v>
      </c>
      <c r="F5900" t="s">
        <v>18426</v>
      </c>
      <c r="G5900">
        <v>19.393000000000001</v>
      </c>
      <c r="H5900">
        <v>101.43300000000001</v>
      </c>
      <c r="I5900">
        <v>2.6</v>
      </c>
      <c r="J5900" t="s">
        <v>55363</v>
      </c>
      <c r="K5900" t="s">
        <v>55356</v>
      </c>
      <c r="L5900">
        <v>5</v>
      </c>
      <c r="M5900">
        <v>11</v>
      </c>
      <c r="N5900" t="s">
        <v>85</v>
      </c>
      <c r="R5900" t="s">
        <v>2488</v>
      </c>
      <c r="T5900" t="s">
        <v>5535</v>
      </c>
      <c r="U5900" t="s">
        <v>23377</v>
      </c>
    </row>
    <row r="5901" spans="1:21">
      <c r="A5901">
        <v>5900</v>
      </c>
      <c r="B5901" t="s">
        <v>23531</v>
      </c>
      <c r="C5901" t="s">
        <v>23532</v>
      </c>
      <c r="D5901" t="s">
        <v>23433</v>
      </c>
      <c r="E5901">
        <v>2019</v>
      </c>
      <c r="F5901" t="s">
        <v>23533</v>
      </c>
      <c r="G5901">
        <v>19.491</v>
      </c>
      <c r="H5901">
        <v>101.352</v>
      </c>
      <c r="I5901">
        <v>3.1</v>
      </c>
      <c r="J5901" t="s">
        <v>55363</v>
      </c>
      <c r="K5901" t="s">
        <v>55356</v>
      </c>
      <c r="L5901">
        <v>6</v>
      </c>
      <c r="M5901">
        <v>9</v>
      </c>
      <c r="N5901" t="s">
        <v>85</v>
      </c>
      <c r="R5901" t="s">
        <v>2488</v>
      </c>
      <c r="T5901" t="s">
        <v>5535</v>
      </c>
      <c r="U5901" t="s">
        <v>23276</v>
      </c>
    </row>
    <row r="5902" spans="1:21">
      <c r="A5902">
        <v>5901</v>
      </c>
      <c r="B5902" t="s">
        <v>23534</v>
      </c>
      <c r="C5902" t="s">
        <v>23535</v>
      </c>
      <c r="D5902" t="s">
        <v>23433</v>
      </c>
      <c r="E5902">
        <v>2019</v>
      </c>
      <c r="F5902" t="s">
        <v>23536</v>
      </c>
      <c r="G5902">
        <v>19.545000000000002</v>
      </c>
      <c r="H5902">
        <v>101.40900000000001</v>
      </c>
      <c r="I5902">
        <v>3.1</v>
      </c>
      <c r="J5902" t="s">
        <v>55363</v>
      </c>
      <c r="K5902" t="s">
        <v>55356</v>
      </c>
      <c r="L5902">
        <v>1</v>
      </c>
      <c r="M5902">
        <v>11</v>
      </c>
      <c r="N5902" t="s">
        <v>85</v>
      </c>
      <c r="R5902" t="s">
        <v>2488</v>
      </c>
      <c r="T5902" t="s">
        <v>5535</v>
      </c>
      <c r="U5902" t="s">
        <v>23348</v>
      </c>
    </row>
    <row r="5903" spans="1:21">
      <c r="A5903">
        <v>5902</v>
      </c>
      <c r="B5903" t="s">
        <v>23537</v>
      </c>
      <c r="C5903" t="s">
        <v>23538</v>
      </c>
      <c r="D5903" t="s">
        <v>23433</v>
      </c>
      <c r="E5903">
        <v>2019</v>
      </c>
      <c r="F5903" t="s">
        <v>23539</v>
      </c>
      <c r="G5903">
        <v>19.475000000000001</v>
      </c>
      <c r="H5903">
        <v>101.407</v>
      </c>
      <c r="I5903">
        <v>3.1</v>
      </c>
      <c r="J5903" t="s">
        <v>55363</v>
      </c>
      <c r="K5903" t="s">
        <v>55356</v>
      </c>
      <c r="L5903">
        <v>1</v>
      </c>
      <c r="M5903">
        <v>11</v>
      </c>
      <c r="N5903" t="s">
        <v>85</v>
      </c>
      <c r="R5903" t="s">
        <v>2488</v>
      </c>
      <c r="T5903" t="s">
        <v>5535</v>
      </c>
      <c r="U5903" t="s">
        <v>23540</v>
      </c>
    </row>
    <row r="5904" spans="1:21">
      <c r="A5904">
        <v>5903</v>
      </c>
      <c r="B5904" t="s">
        <v>23541</v>
      </c>
      <c r="C5904" t="s">
        <v>23542</v>
      </c>
      <c r="D5904" t="s">
        <v>23433</v>
      </c>
      <c r="E5904">
        <v>2019</v>
      </c>
      <c r="F5904" t="s">
        <v>23543</v>
      </c>
      <c r="G5904">
        <v>19.498999999999999</v>
      </c>
      <c r="H5904">
        <v>101.348</v>
      </c>
      <c r="I5904">
        <v>2.4</v>
      </c>
      <c r="J5904" t="s">
        <v>55363</v>
      </c>
      <c r="K5904" t="s">
        <v>55356</v>
      </c>
      <c r="L5904">
        <v>1</v>
      </c>
      <c r="M5904">
        <v>9</v>
      </c>
      <c r="N5904" t="s">
        <v>85</v>
      </c>
      <c r="R5904" t="s">
        <v>2488</v>
      </c>
      <c r="T5904" t="s">
        <v>5535</v>
      </c>
      <c r="U5904" t="s">
        <v>23276</v>
      </c>
    </row>
    <row r="5905" spans="1:21">
      <c r="A5905">
        <v>5904</v>
      </c>
      <c r="B5905" t="s">
        <v>23544</v>
      </c>
      <c r="C5905" t="s">
        <v>23545</v>
      </c>
      <c r="D5905" t="s">
        <v>23433</v>
      </c>
      <c r="E5905">
        <v>2019</v>
      </c>
      <c r="F5905" t="s">
        <v>23546</v>
      </c>
      <c r="G5905">
        <v>19.402999999999999</v>
      </c>
      <c r="H5905">
        <v>101.389</v>
      </c>
      <c r="I5905">
        <v>2.6</v>
      </c>
      <c r="J5905" t="s">
        <v>55363</v>
      </c>
      <c r="K5905" t="s">
        <v>55356</v>
      </c>
      <c r="L5905">
        <v>2</v>
      </c>
      <c r="M5905">
        <v>11</v>
      </c>
      <c r="N5905" t="s">
        <v>85</v>
      </c>
      <c r="R5905" t="s">
        <v>2488</v>
      </c>
      <c r="T5905" t="s">
        <v>5535</v>
      </c>
      <c r="U5905" t="s">
        <v>23295</v>
      </c>
    </row>
    <row r="5906" spans="1:21">
      <c r="A5906">
        <v>5905</v>
      </c>
      <c r="B5906" t="s">
        <v>23547</v>
      </c>
      <c r="C5906" t="s">
        <v>23548</v>
      </c>
      <c r="D5906" t="s">
        <v>23433</v>
      </c>
      <c r="E5906">
        <v>2019</v>
      </c>
      <c r="F5906" t="s">
        <v>23549</v>
      </c>
      <c r="G5906">
        <v>19.550999999999998</v>
      </c>
      <c r="H5906">
        <v>101.43600000000001</v>
      </c>
      <c r="I5906">
        <v>2.4</v>
      </c>
      <c r="J5906" t="s">
        <v>55363</v>
      </c>
      <c r="K5906" t="s">
        <v>55356</v>
      </c>
      <c r="L5906">
        <v>1</v>
      </c>
      <c r="M5906">
        <v>10</v>
      </c>
      <c r="N5906" t="s">
        <v>85</v>
      </c>
      <c r="R5906" t="s">
        <v>2488</v>
      </c>
      <c r="T5906" t="s">
        <v>5535</v>
      </c>
      <c r="U5906" t="s">
        <v>23550</v>
      </c>
    </row>
    <row r="5907" spans="1:21">
      <c r="A5907">
        <v>5906</v>
      </c>
      <c r="B5907" t="s">
        <v>23551</v>
      </c>
      <c r="C5907" t="s">
        <v>23552</v>
      </c>
      <c r="D5907" t="s">
        <v>23433</v>
      </c>
      <c r="E5907">
        <v>2019</v>
      </c>
      <c r="F5907" t="s">
        <v>23553</v>
      </c>
      <c r="G5907">
        <v>19.468</v>
      </c>
      <c r="H5907">
        <v>101.298</v>
      </c>
      <c r="I5907">
        <v>2.1</v>
      </c>
      <c r="J5907" t="s">
        <v>55363</v>
      </c>
      <c r="K5907" t="s">
        <v>55356</v>
      </c>
      <c r="L5907">
        <v>1</v>
      </c>
      <c r="M5907">
        <v>10</v>
      </c>
      <c r="N5907" t="s">
        <v>85</v>
      </c>
      <c r="R5907" t="s">
        <v>2488</v>
      </c>
      <c r="T5907" t="s">
        <v>5535</v>
      </c>
      <c r="U5907" t="s">
        <v>23342</v>
      </c>
    </row>
    <row r="5908" spans="1:21">
      <c r="A5908">
        <v>5907</v>
      </c>
      <c r="B5908" t="s">
        <v>23554</v>
      </c>
      <c r="C5908" t="s">
        <v>23555</v>
      </c>
      <c r="D5908" t="s">
        <v>23433</v>
      </c>
      <c r="E5908">
        <v>2019</v>
      </c>
      <c r="F5908" t="s">
        <v>23556</v>
      </c>
      <c r="G5908">
        <v>19.475999999999999</v>
      </c>
      <c r="H5908">
        <v>101.34</v>
      </c>
      <c r="I5908">
        <v>2.7</v>
      </c>
      <c r="J5908" t="s">
        <v>55363</v>
      </c>
      <c r="K5908" t="s">
        <v>55356</v>
      </c>
      <c r="L5908">
        <v>4</v>
      </c>
      <c r="M5908">
        <v>11</v>
      </c>
      <c r="N5908" t="s">
        <v>85</v>
      </c>
      <c r="R5908" t="s">
        <v>2488</v>
      </c>
      <c r="T5908" t="s">
        <v>5535</v>
      </c>
      <c r="U5908" t="s">
        <v>23276</v>
      </c>
    </row>
    <row r="5909" spans="1:21">
      <c r="A5909">
        <v>5908</v>
      </c>
      <c r="B5909" t="s">
        <v>23557</v>
      </c>
      <c r="C5909" t="s">
        <v>23558</v>
      </c>
      <c r="D5909" t="s">
        <v>23559</v>
      </c>
      <c r="E5909">
        <v>2019</v>
      </c>
      <c r="F5909" t="s">
        <v>9368</v>
      </c>
      <c r="G5909">
        <v>19.542999999999999</v>
      </c>
      <c r="H5909">
        <v>101.395</v>
      </c>
      <c r="I5909">
        <v>2.2000000000000002</v>
      </c>
      <c r="J5909" t="s">
        <v>55363</v>
      </c>
      <c r="K5909" t="s">
        <v>55356</v>
      </c>
      <c r="L5909">
        <v>1</v>
      </c>
      <c r="M5909">
        <v>8</v>
      </c>
      <c r="N5909" t="s">
        <v>85</v>
      </c>
      <c r="R5909" t="s">
        <v>2488</v>
      </c>
      <c r="T5909" t="s">
        <v>5535</v>
      </c>
      <c r="U5909" t="s">
        <v>23257</v>
      </c>
    </row>
    <row r="5910" spans="1:21">
      <c r="A5910">
        <v>5909</v>
      </c>
      <c r="B5910" t="s">
        <v>23560</v>
      </c>
      <c r="C5910" t="s">
        <v>23561</v>
      </c>
      <c r="D5910" t="s">
        <v>23559</v>
      </c>
      <c r="E5910">
        <v>2019</v>
      </c>
      <c r="F5910" t="s">
        <v>23562</v>
      </c>
      <c r="G5910">
        <v>19.571000000000002</v>
      </c>
      <c r="H5910">
        <v>101.304</v>
      </c>
      <c r="I5910">
        <v>2.9</v>
      </c>
      <c r="J5910" t="s">
        <v>55363</v>
      </c>
      <c r="K5910" t="s">
        <v>55356</v>
      </c>
      <c r="L5910">
        <v>5</v>
      </c>
      <c r="M5910">
        <v>11</v>
      </c>
      <c r="N5910" t="s">
        <v>85</v>
      </c>
      <c r="R5910" t="s">
        <v>2488</v>
      </c>
      <c r="T5910" t="s">
        <v>5535</v>
      </c>
      <c r="U5910" t="s">
        <v>23563</v>
      </c>
    </row>
    <row r="5911" spans="1:21">
      <c r="A5911">
        <v>5910</v>
      </c>
      <c r="B5911" t="s">
        <v>23564</v>
      </c>
      <c r="C5911" t="s">
        <v>23565</v>
      </c>
      <c r="D5911" t="s">
        <v>23559</v>
      </c>
      <c r="E5911">
        <v>2019</v>
      </c>
      <c r="F5911" t="s">
        <v>23566</v>
      </c>
      <c r="G5911">
        <v>19.396999999999998</v>
      </c>
      <c r="H5911">
        <v>101.512</v>
      </c>
      <c r="I5911">
        <v>2.1</v>
      </c>
      <c r="J5911" t="s">
        <v>55363</v>
      </c>
      <c r="K5911" t="s">
        <v>55356</v>
      </c>
      <c r="L5911">
        <v>4</v>
      </c>
      <c r="M5911">
        <v>10</v>
      </c>
      <c r="N5911" t="s">
        <v>85</v>
      </c>
      <c r="R5911" t="s">
        <v>2488</v>
      </c>
      <c r="T5911" t="s">
        <v>5535</v>
      </c>
      <c r="U5911" t="s">
        <v>23567</v>
      </c>
    </row>
    <row r="5912" spans="1:21">
      <c r="A5912">
        <v>5911</v>
      </c>
      <c r="B5912" t="s">
        <v>23568</v>
      </c>
      <c r="C5912" t="s">
        <v>23569</v>
      </c>
      <c r="D5912" t="s">
        <v>23559</v>
      </c>
      <c r="E5912">
        <v>2019</v>
      </c>
      <c r="F5912" t="s">
        <v>23570</v>
      </c>
      <c r="G5912">
        <v>19.401</v>
      </c>
      <c r="H5912">
        <v>101.336</v>
      </c>
      <c r="I5912">
        <v>3.2</v>
      </c>
      <c r="J5912" t="s">
        <v>55363</v>
      </c>
      <c r="K5912" t="s">
        <v>55356</v>
      </c>
      <c r="L5912">
        <v>5</v>
      </c>
      <c r="M5912">
        <v>17</v>
      </c>
      <c r="N5912" t="s">
        <v>85</v>
      </c>
      <c r="R5912" t="s">
        <v>2488</v>
      </c>
      <c r="T5912" t="s">
        <v>5535</v>
      </c>
      <c r="U5912" t="s">
        <v>23356</v>
      </c>
    </row>
    <row r="5913" spans="1:21">
      <c r="A5913">
        <v>5912</v>
      </c>
      <c r="B5913" t="s">
        <v>23571</v>
      </c>
      <c r="C5913" t="s">
        <v>23572</v>
      </c>
      <c r="D5913" t="s">
        <v>23559</v>
      </c>
      <c r="E5913">
        <v>2019</v>
      </c>
      <c r="F5913" t="s">
        <v>23573</v>
      </c>
      <c r="G5913">
        <v>19.385999999999999</v>
      </c>
      <c r="H5913">
        <v>101.37</v>
      </c>
      <c r="I5913">
        <v>1.7</v>
      </c>
      <c r="J5913" t="s">
        <v>55367</v>
      </c>
      <c r="K5913" t="s">
        <v>55360</v>
      </c>
      <c r="L5913">
        <v>5</v>
      </c>
      <c r="M5913">
        <v>8</v>
      </c>
      <c r="N5913" t="s">
        <v>85</v>
      </c>
      <c r="R5913" t="s">
        <v>2488</v>
      </c>
      <c r="T5913" t="s">
        <v>5535</v>
      </c>
      <c r="U5913" t="s">
        <v>23295</v>
      </c>
    </row>
    <row r="5914" spans="1:21">
      <c r="A5914">
        <v>5913</v>
      </c>
      <c r="B5914" t="s">
        <v>23574</v>
      </c>
      <c r="C5914" t="s">
        <v>23575</v>
      </c>
      <c r="D5914" t="s">
        <v>23559</v>
      </c>
      <c r="E5914">
        <v>2019</v>
      </c>
      <c r="F5914" t="s">
        <v>23576</v>
      </c>
      <c r="G5914">
        <v>19.385000000000002</v>
      </c>
      <c r="H5914">
        <v>101.53400000000001</v>
      </c>
      <c r="I5914">
        <v>1.5</v>
      </c>
      <c r="J5914" t="s">
        <v>55367</v>
      </c>
      <c r="K5914" t="s">
        <v>55360</v>
      </c>
      <c r="L5914">
        <v>7</v>
      </c>
      <c r="M5914">
        <v>7</v>
      </c>
      <c r="N5914" t="s">
        <v>85</v>
      </c>
      <c r="R5914" t="s">
        <v>2488</v>
      </c>
      <c r="T5914" t="s">
        <v>5535</v>
      </c>
      <c r="U5914" t="s">
        <v>20452</v>
      </c>
    </row>
    <row r="5915" spans="1:21">
      <c r="A5915">
        <v>5914</v>
      </c>
      <c r="B5915" t="s">
        <v>23577</v>
      </c>
      <c r="C5915" t="s">
        <v>23578</v>
      </c>
      <c r="D5915" t="s">
        <v>23559</v>
      </c>
      <c r="E5915">
        <v>2019</v>
      </c>
      <c r="F5915" t="s">
        <v>23579</v>
      </c>
      <c r="G5915">
        <v>19.411999999999999</v>
      </c>
      <c r="H5915">
        <v>101.375</v>
      </c>
      <c r="I5915">
        <v>2.4</v>
      </c>
      <c r="J5915" t="s">
        <v>55363</v>
      </c>
      <c r="K5915" t="s">
        <v>55356</v>
      </c>
      <c r="L5915">
        <v>3</v>
      </c>
      <c r="M5915">
        <v>11</v>
      </c>
      <c r="N5915" t="s">
        <v>85</v>
      </c>
      <c r="R5915" t="s">
        <v>2488</v>
      </c>
      <c r="T5915" t="s">
        <v>5535</v>
      </c>
      <c r="U5915" t="s">
        <v>23306</v>
      </c>
    </row>
    <row r="5916" spans="1:21">
      <c r="A5916">
        <v>5915</v>
      </c>
      <c r="B5916" t="s">
        <v>23580</v>
      </c>
      <c r="C5916" t="s">
        <v>23581</v>
      </c>
      <c r="D5916" t="s">
        <v>23559</v>
      </c>
      <c r="E5916">
        <v>2019</v>
      </c>
      <c r="F5916" t="s">
        <v>5459</v>
      </c>
      <c r="G5916">
        <v>19.457000000000001</v>
      </c>
      <c r="H5916">
        <v>101.236</v>
      </c>
      <c r="I5916">
        <v>1.7</v>
      </c>
      <c r="J5916" t="s">
        <v>55367</v>
      </c>
      <c r="K5916" t="s">
        <v>55360</v>
      </c>
      <c r="L5916">
        <v>5</v>
      </c>
      <c r="M5916">
        <v>12</v>
      </c>
      <c r="N5916" t="s">
        <v>85</v>
      </c>
      <c r="R5916" t="s">
        <v>2488</v>
      </c>
      <c r="T5916" t="s">
        <v>5535</v>
      </c>
      <c r="U5916" t="s">
        <v>23269</v>
      </c>
    </row>
    <row r="5917" spans="1:21">
      <c r="A5917">
        <v>5916</v>
      </c>
      <c r="B5917" t="s">
        <v>23582</v>
      </c>
      <c r="C5917" t="s">
        <v>23583</v>
      </c>
      <c r="D5917" t="s">
        <v>23559</v>
      </c>
      <c r="E5917">
        <v>2019</v>
      </c>
      <c r="F5917" t="s">
        <v>23584</v>
      </c>
      <c r="G5917">
        <v>19.492999999999999</v>
      </c>
      <c r="H5917">
        <v>101.38200000000001</v>
      </c>
      <c r="I5917">
        <v>2.1</v>
      </c>
      <c r="J5917" t="s">
        <v>55363</v>
      </c>
      <c r="K5917" t="s">
        <v>55356</v>
      </c>
      <c r="L5917">
        <v>1</v>
      </c>
      <c r="M5917">
        <v>12</v>
      </c>
      <c r="N5917" t="s">
        <v>85</v>
      </c>
      <c r="R5917" t="s">
        <v>2488</v>
      </c>
      <c r="T5917" t="s">
        <v>5535</v>
      </c>
      <c r="U5917" t="s">
        <v>23250</v>
      </c>
    </row>
    <row r="5918" spans="1:21">
      <c r="A5918">
        <v>5917</v>
      </c>
      <c r="B5918" t="s">
        <v>23585</v>
      </c>
      <c r="C5918" t="s">
        <v>23586</v>
      </c>
      <c r="D5918" t="s">
        <v>23559</v>
      </c>
      <c r="E5918">
        <v>2019</v>
      </c>
      <c r="F5918" t="s">
        <v>23587</v>
      </c>
      <c r="G5918">
        <v>19.504999999999999</v>
      </c>
      <c r="H5918">
        <v>101.38200000000001</v>
      </c>
      <c r="I5918">
        <v>2.5</v>
      </c>
      <c r="J5918" t="s">
        <v>55363</v>
      </c>
      <c r="K5918" t="s">
        <v>55356</v>
      </c>
      <c r="L5918">
        <v>3</v>
      </c>
      <c r="M5918">
        <v>12</v>
      </c>
      <c r="N5918" t="s">
        <v>85</v>
      </c>
      <c r="R5918" t="s">
        <v>2488</v>
      </c>
      <c r="T5918" t="s">
        <v>5535</v>
      </c>
      <c r="U5918" t="s">
        <v>23250</v>
      </c>
    </row>
    <row r="5919" spans="1:21">
      <c r="A5919">
        <v>5918</v>
      </c>
      <c r="B5919" t="s">
        <v>23588</v>
      </c>
      <c r="C5919" t="s">
        <v>23589</v>
      </c>
      <c r="D5919" t="s">
        <v>23559</v>
      </c>
      <c r="E5919">
        <v>2019</v>
      </c>
      <c r="F5919" t="s">
        <v>23590</v>
      </c>
      <c r="G5919">
        <v>19.384</v>
      </c>
      <c r="H5919">
        <v>101.5</v>
      </c>
      <c r="I5919">
        <v>1.6</v>
      </c>
      <c r="J5919" t="s">
        <v>55367</v>
      </c>
      <c r="K5919" t="s">
        <v>55360</v>
      </c>
      <c r="L5919">
        <v>2</v>
      </c>
      <c r="M5919">
        <v>7</v>
      </c>
      <c r="N5919" t="s">
        <v>85</v>
      </c>
      <c r="R5919" t="s">
        <v>2488</v>
      </c>
      <c r="T5919" t="s">
        <v>5535</v>
      </c>
      <c r="U5919" t="s">
        <v>23567</v>
      </c>
    </row>
    <row r="5920" spans="1:21">
      <c r="A5920">
        <v>5919</v>
      </c>
      <c r="B5920" t="s">
        <v>23591</v>
      </c>
      <c r="C5920" t="s">
        <v>23592</v>
      </c>
      <c r="D5920" t="s">
        <v>23559</v>
      </c>
      <c r="E5920">
        <v>2019</v>
      </c>
      <c r="F5920" t="s">
        <v>23593</v>
      </c>
      <c r="G5920">
        <v>19.472000000000001</v>
      </c>
      <c r="H5920">
        <v>101.357</v>
      </c>
      <c r="I5920">
        <v>3</v>
      </c>
      <c r="J5920" t="s">
        <v>55363</v>
      </c>
      <c r="K5920" t="s">
        <v>55356</v>
      </c>
      <c r="L5920">
        <v>6</v>
      </c>
      <c r="M5920">
        <v>12</v>
      </c>
      <c r="N5920" t="s">
        <v>85</v>
      </c>
      <c r="R5920" t="s">
        <v>2488</v>
      </c>
      <c r="T5920" t="s">
        <v>5535</v>
      </c>
      <c r="U5920" t="s">
        <v>23299</v>
      </c>
    </row>
    <row r="5921" spans="1:21">
      <c r="A5921">
        <v>5920</v>
      </c>
      <c r="B5921" t="s">
        <v>23594</v>
      </c>
      <c r="C5921" t="s">
        <v>23595</v>
      </c>
      <c r="D5921" t="s">
        <v>23559</v>
      </c>
      <c r="E5921">
        <v>2019</v>
      </c>
      <c r="F5921" t="s">
        <v>23596</v>
      </c>
      <c r="G5921">
        <v>19.542000000000002</v>
      </c>
      <c r="H5921">
        <v>101.428</v>
      </c>
      <c r="I5921">
        <v>2.9</v>
      </c>
      <c r="J5921" t="s">
        <v>55363</v>
      </c>
      <c r="K5921" t="s">
        <v>55356</v>
      </c>
      <c r="L5921">
        <v>2</v>
      </c>
      <c r="M5921">
        <v>13</v>
      </c>
      <c r="N5921" t="s">
        <v>85</v>
      </c>
      <c r="R5921" t="s">
        <v>2488</v>
      </c>
      <c r="T5921" t="s">
        <v>5535</v>
      </c>
      <c r="U5921" t="s">
        <v>23306</v>
      </c>
    </row>
    <row r="5922" spans="1:21">
      <c r="A5922">
        <v>5921</v>
      </c>
      <c r="B5922" t="s">
        <v>23597</v>
      </c>
      <c r="C5922" t="s">
        <v>23598</v>
      </c>
      <c r="D5922" t="s">
        <v>23559</v>
      </c>
      <c r="E5922">
        <v>2019</v>
      </c>
      <c r="F5922" t="s">
        <v>23599</v>
      </c>
      <c r="G5922">
        <v>19.399999999999999</v>
      </c>
      <c r="H5922">
        <v>101.40900000000001</v>
      </c>
      <c r="I5922">
        <v>2.4</v>
      </c>
      <c r="J5922" t="s">
        <v>55363</v>
      </c>
      <c r="K5922" t="s">
        <v>55356</v>
      </c>
      <c r="L5922">
        <v>5</v>
      </c>
      <c r="M5922">
        <v>14</v>
      </c>
      <c r="N5922" t="s">
        <v>85</v>
      </c>
      <c r="R5922" t="s">
        <v>2488</v>
      </c>
      <c r="T5922" t="s">
        <v>5535</v>
      </c>
      <c r="U5922" t="s">
        <v>23450</v>
      </c>
    </row>
    <row r="5923" spans="1:21">
      <c r="A5923">
        <v>5922</v>
      </c>
      <c r="B5923" t="s">
        <v>23600</v>
      </c>
      <c r="C5923" t="s">
        <v>23601</v>
      </c>
      <c r="D5923" t="s">
        <v>23559</v>
      </c>
      <c r="E5923">
        <v>2019</v>
      </c>
      <c r="F5923" t="s">
        <v>23602</v>
      </c>
      <c r="G5923">
        <v>19.475999999999999</v>
      </c>
      <c r="H5923">
        <v>101.276</v>
      </c>
      <c r="I5923">
        <v>2.4</v>
      </c>
      <c r="J5923" t="s">
        <v>55363</v>
      </c>
      <c r="K5923" t="s">
        <v>55356</v>
      </c>
      <c r="L5923">
        <v>3</v>
      </c>
      <c r="M5923">
        <v>9</v>
      </c>
      <c r="N5923" t="s">
        <v>85</v>
      </c>
      <c r="R5923" t="s">
        <v>2488</v>
      </c>
      <c r="T5923" t="s">
        <v>5535</v>
      </c>
      <c r="U5923" t="s">
        <v>23352</v>
      </c>
    </row>
    <row r="5924" spans="1:21">
      <c r="A5924">
        <v>5923</v>
      </c>
      <c r="B5924" t="s">
        <v>23603</v>
      </c>
      <c r="C5924" t="s">
        <v>23604</v>
      </c>
      <c r="D5924" t="s">
        <v>23559</v>
      </c>
      <c r="E5924">
        <v>2019</v>
      </c>
      <c r="F5924" t="s">
        <v>23605</v>
      </c>
      <c r="G5924">
        <v>19.501999999999999</v>
      </c>
      <c r="H5924">
        <v>101.28</v>
      </c>
      <c r="I5924">
        <v>2.4</v>
      </c>
      <c r="J5924" t="s">
        <v>55363</v>
      </c>
      <c r="K5924" t="s">
        <v>55356</v>
      </c>
      <c r="L5924">
        <v>5</v>
      </c>
      <c r="M5924">
        <v>9</v>
      </c>
      <c r="N5924" t="s">
        <v>85</v>
      </c>
      <c r="R5924" t="s">
        <v>2488</v>
      </c>
      <c r="T5924" t="s">
        <v>5535</v>
      </c>
      <c r="U5924" t="s">
        <v>23606</v>
      </c>
    </row>
    <row r="5925" spans="1:21">
      <c r="A5925">
        <v>5924</v>
      </c>
      <c r="B5925" t="s">
        <v>23607</v>
      </c>
      <c r="C5925" t="s">
        <v>23608</v>
      </c>
      <c r="D5925" t="s">
        <v>23559</v>
      </c>
      <c r="E5925">
        <v>2019</v>
      </c>
      <c r="F5925" t="s">
        <v>23609</v>
      </c>
      <c r="G5925">
        <v>19.515000000000001</v>
      </c>
      <c r="H5925">
        <v>101.407</v>
      </c>
      <c r="I5925">
        <v>3.7</v>
      </c>
      <c r="J5925" t="s">
        <v>55363</v>
      </c>
      <c r="K5925" t="s">
        <v>55356</v>
      </c>
      <c r="L5925">
        <v>3</v>
      </c>
      <c r="M5925">
        <v>18</v>
      </c>
      <c r="N5925" t="s">
        <v>85</v>
      </c>
      <c r="R5925" t="s">
        <v>2488</v>
      </c>
      <c r="T5925" t="s">
        <v>5535</v>
      </c>
      <c r="U5925" t="s">
        <v>23356</v>
      </c>
    </row>
    <row r="5926" spans="1:21">
      <c r="A5926">
        <v>5925</v>
      </c>
      <c r="B5926" t="s">
        <v>23610</v>
      </c>
      <c r="C5926" t="s">
        <v>23611</v>
      </c>
      <c r="D5926" t="s">
        <v>23559</v>
      </c>
      <c r="E5926">
        <v>2019</v>
      </c>
      <c r="F5926" t="s">
        <v>23612</v>
      </c>
      <c r="G5926">
        <v>19.495000000000001</v>
      </c>
      <c r="H5926">
        <v>101.321</v>
      </c>
      <c r="I5926">
        <v>2.4</v>
      </c>
      <c r="J5926" t="s">
        <v>55363</v>
      </c>
      <c r="K5926" t="s">
        <v>55356</v>
      </c>
      <c r="L5926">
        <v>5</v>
      </c>
      <c r="M5926">
        <v>9</v>
      </c>
      <c r="N5926" t="s">
        <v>85</v>
      </c>
      <c r="R5926" t="s">
        <v>2488</v>
      </c>
      <c r="T5926" t="s">
        <v>5535</v>
      </c>
      <c r="U5926" t="s">
        <v>23342</v>
      </c>
    </row>
    <row r="5927" spans="1:21">
      <c r="A5927">
        <v>5926</v>
      </c>
      <c r="B5927" t="s">
        <v>23613</v>
      </c>
      <c r="C5927" t="s">
        <v>23614</v>
      </c>
      <c r="D5927" t="s">
        <v>23559</v>
      </c>
      <c r="E5927">
        <v>2019</v>
      </c>
      <c r="F5927" t="s">
        <v>23615</v>
      </c>
      <c r="G5927">
        <v>19.289000000000001</v>
      </c>
      <c r="H5927">
        <v>101.3</v>
      </c>
      <c r="I5927">
        <v>2</v>
      </c>
      <c r="J5927" t="s">
        <v>55363</v>
      </c>
      <c r="K5927" t="s">
        <v>55356</v>
      </c>
      <c r="L5927">
        <v>6</v>
      </c>
      <c r="M5927">
        <v>9</v>
      </c>
      <c r="N5927" t="s">
        <v>85</v>
      </c>
      <c r="R5927" t="s">
        <v>2488</v>
      </c>
      <c r="T5927" t="s">
        <v>5535</v>
      </c>
      <c r="U5927" t="s">
        <v>23616</v>
      </c>
    </row>
    <row r="5928" spans="1:21">
      <c r="A5928">
        <v>5927</v>
      </c>
      <c r="B5928" t="s">
        <v>23617</v>
      </c>
      <c r="C5928" t="s">
        <v>23618</v>
      </c>
      <c r="D5928" t="s">
        <v>23559</v>
      </c>
      <c r="E5928">
        <v>2019</v>
      </c>
      <c r="F5928" t="s">
        <v>23619</v>
      </c>
      <c r="G5928">
        <v>19.495999999999999</v>
      </c>
      <c r="H5928">
        <v>101.294</v>
      </c>
      <c r="I5928">
        <v>2.2999999999999998</v>
      </c>
      <c r="J5928" t="s">
        <v>55363</v>
      </c>
      <c r="K5928" t="s">
        <v>55356</v>
      </c>
      <c r="L5928">
        <v>1</v>
      </c>
      <c r="M5928">
        <v>9</v>
      </c>
      <c r="N5928" t="s">
        <v>85</v>
      </c>
      <c r="R5928" t="s">
        <v>2488</v>
      </c>
      <c r="T5928" t="s">
        <v>5535</v>
      </c>
      <c r="U5928" t="s">
        <v>23352</v>
      </c>
    </row>
    <row r="5929" spans="1:21">
      <c r="A5929">
        <v>5928</v>
      </c>
      <c r="B5929" t="s">
        <v>23620</v>
      </c>
      <c r="C5929" t="s">
        <v>23621</v>
      </c>
      <c r="D5929" t="s">
        <v>23559</v>
      </c>
      <c r="E5929">
        <v>2019</v>
      </c>
      <c r="F5929" t="s">
        <v>23622</v>
      </c>
      <c r="G5929">
        <v>19.524000000000001</v>
      </c>
      <c r="H5929">
        <v>101.413</v>
      </c>
      <c r="I5929">
        <v>2.6</v>
      </c>
      <c r="J5929" t="s">
        <v>55363</v>
      </c>
      <c r="K5929" t="s">
        <v>55356</v>
      </c>
      <c r="L5929">
        <v>1</v>
      </c>
      <c r="M5929">
        <v>8</v>
      </c>
      <c r="N5929" t="s">
        <v>85</v>
      </c>
      <c r="R5929" t="s">
        <v>2488</v>
      </c>
      <c r="T5929" t="s">
        <v>5535</v>
      </c>
      <c r="U5929" t="s">
        <v>23540</v>
      </c>
    </row>
    <row r="5930" spans="1:21">
      <c r="A5930">
        <v>5929</v>
      </c>
      <c r="B5930" t="s">
        <v>23623</v>
      </c>
      <c r="C5930" t="s">
        <v>23624</v>
      </c>
      <c r="D5930" t="s">
        <v>23559</v>
      </c>
      <c r="E5930">
        <v>2019</v>
      </c>
      <c r="F5930" t="s">
        <v>23625</v>
      </c>
      <c r="G5930">
        <v>19.478000000000002</v>
      </c>
      <c r="H5930">
        <v>101.38200000000001</v>
      </c>
      <c r="I5930">
        <v>2.9</v>
      </c>
      <c r="J5930" t="s">
        <v>55363</v>
      </c>
      <c r="K5930" t="s">
        <v>55356</v>
      </c>
      <c r="L5930">
        <v>3</v>
      </c>
      <c r="M5930">
        <v>15</v>
      </c>
      <c r="N5930" t="s">
        <v>85</v>
      </c>
      <c r="R5930" t="s">
        <v>2488</v>
      </c>
      <c r="T5930" t="s">
        <v>5535</v>
      </c>
      <c r="U5930" t="s">
        <v>23257</v>
      </c>
    </row>
    <row r="5931" spans="1:21">
      <c r="A5931">
        <v>5930</v>
      </c>
      <c r="B5931" t="s">
        <v>23626</v>
      </c>
      <c r="C5931" t="s">
        <v>23627</v>
      </c>
      <c r="D5931" t="s">
        <v>23559</v>
      </c>
      <c r="E5931">
        <v>2019</v>
      </c>
      <c r="F5931" t="s">
        <v>23628</v>
      </c>
      <c r="G5931">
        <v>19.523</v>
      </c>
      <c r="H5931">
        <v>101.29600000000001</v>
      </c>
      <c r="I5931">
        <v>2.6</v>
      </c>
      <c r="J5931" t="s">
        <v>55363</v>
      </c>
      <c r="K5931" t="s">
        <v>55356</v>
      </c>
      <c r="L5931">
        <v>3</v>
      </c>
      <c r="M5931">
        <v>12</v>
      </c>
      <c r="N5931" t="s">
        <v>85</v>
      </c>
      <c r="R5931" t="s">
        <v>2488</v>
      </c>
      <c r="T5931" t="s">
        <v>5535</v>
      </c>
      <c r="U5931" t="s">
        <v>23269</v>
      </c>
    </row>
    <row r="5932" spans="1:21">
      <c r="A5932">
        <v>5931</v>
      </c>
      <c r="B5932" t="s">
        <v>23629</v>
      </c>
      <c r="C5932" t="s">
        <v>23630</v>
      </c>
      <c r="D5932" t="s">
        <v>23559</v>
      </c>
      <c r="E5932">
        <v>2019</v>
      </c>
      <c r="F5932" t="s">
        <v>23631</v>
      </c>
      <c r="G5932">
        <v>19.521999999999998</v>
      </c>
      <c r="H5932">
        <v>101.364</v>
      </c>
      <c r="I5932">
        <v>3.1</v>
      </c>
      <c r="J5932" t="s">
        <v>55363</v>
      </c>
      <c r="K5932" t="s">
        <v>55356</v>
      </c>
      <c r="L5932">
        <v>4</v>
      </c>
      <c r="M5932">
        <v>15</v>
      </c>
      <c r="N5932" t="s">
        <v>85</v>
      </c>
      <c r="R5932" t="s">
        <v>2488</v>
      </c>
      <c r="T5932" t="s">
        <v>5535</v>
      </c>
      <c r="U5932" t="s">
        <v>23245</v>
      </c>
    </row>
    <row r="5933" spans="1:21">
      <c r="A5933">
        <v>5932</v>
      </c>
      <c r="B5933" t="s">
        <v>23632</v>
      </c>
      <c r="C5933" t="s">
        <v>23633</v>
      </c>
      <c r="D5933" t="s">
        <v>23559</v>
      </c>
      <c r="E5933">
        <v>2019</v>
      </c>
      <c r="F5933" t="s">
        <v>23634</v>
      </c>
      <c r="G5933">
        <v>19.484000000000002</v>
      </c>
      <c r="H5933">
        <v>101.40600000000001</v>
      </c>
      <c r="I5933">
        <v>2.7</v>
      </c>
      <c r="J5933" t="s">
        <v>55363</v>
      </c>
      <c r="K5933" t="s">
        <v>55356</v>
      </c>
      <c r="L5933">
        <v>2</v>
      </c>
      <c r="M5933">
        <v>11</v>
      </c>
      <c r="N5933" t="s">
        <v>85</v>
      </c>
      <c r="R5933" t="s">
        <v>2488</v>
      </c>
      <c r="T5933" t="s">
        <v>5535</v>
      </c>
      <c r="U5933" t="s">
        <v>23540</v>
      </c>
    </row>
    <row r="5934" spans="1:21">
      <c r="A5934">
        <v>5933</v>
      </c>
      <c r="B5934" t="s">
        <v>23635</v>
      </c>
      <c r="C5934" t="s">
        <v>23636</v>
      </c>
      <c r="D5934" t="s">
        <v>23559</v>
      </c>
      <c r="E5934">
        <v>2019</v>
      </c>
      <c r="F5934" t="s">
        <v>23637</v>
      </c>
      <c r="G5934">
        <v>19.541</v>
      </c>
      <c r="H5934">
        <v>101.33199999999999</v>
      </c>
      <c r="I5934">
        <v>1.8</v>
      </c>
      <c r="J5934" t="s">
        <v>55367</v>
      </c>
      <c r="K5934" t="s">
        <v>55360</v>
      </c>
      <c r="L5934">
        <v>1</v>
      </c>
      <c r="M5934">
        <v>11</v>
      </c>
      <c r="N5934" t="s">
        <v>85</v>
      </c>
      <c r="R5934" t="s">
        <v>2488</v>
      </c>
      <c r="T5934" t="s">
        <v>5535</v>
      </c>
      <c r="U5934" t="s">
        <v>23342</v>
      </c>
    </row>
    <row r="5935" spans="1:21">
      <c r="A5935">
        <v>5934</v>
      </c>
      <c r="B5935" t="s">
        <v>23638</v>
      </c>
      <c r="C5935" t="s">
        <v>23639</v>
      </c>
      <c r="D5935" t="s">
        <v>23559</v>
      </c>
      <c r="E5935">
        <v>2019</v>
      </c>
      <c r="F5935" t="s">
        <v>23640</v>
      </c>
      <c r="G5935">
        <v>19.507999999999999</v>
      </c>
      <c r="H5935">
        <v>101.364</v>
      </c>
      <c r="I5935">
        <v>2</v>
      </c>
      <c r="J5935" t="s">
        <v>55363</v>
      </c>
      <c r="K5935" t="s">
        <v>55356</v>
      </c>
      <c r="L5935">
        <v>1</v>
      </c>
      <c r="M5935">
        <v>9</v>
      </c>
      <c r="N5935" t="s">
        <v>85</v>
      </c>
      <c r="R5935" t="s">
        <v>2488</v>
      </c>
      <c r="T5935" t="s">
        <v>5535</v>
      </c>
      <c r="U5935" t="s">
        <v>23245</v>
      </c>
    </row>
    <row r="5936" spans="1:21">
      <c r="A5936">
        <v>5935</v>
      </c>
      <c r="B5936" t="s">
        <v>23641</v>
      </c>
      <c r="C5936" t="s">
        <v>23642</v>
      </c>
      <c r="D5936" t="s">
        <v>23643</v>
      </c>
      <c r="E5936">
        <v>2019</v>
      </c>
      <c r="F5936" t="s">
        <v>23644</v>
      </c>
      <c r="G5936">
        <v>19.565000000000001</v>
      </c>
      <c r="H5936">
        <v>101.36499999999999</v>
      </c>
      <c r="I5936">
        <v>2.5</v>
      </c>
      <c r="J5936" t="s">
        <v>55363</v>
      </c>
      <c r="K5936" t="s">
        <v>55356</v>
      </c>
      <c r="L5936">
        <v>2</v>
      </c>
      <c r="M5936">
        <v>18</v>
      </c>
      <c r="N5936" t="s">
        <v>85</v>
      </c>
      <c r="R5936" t="s">
        <v>2488</v>
      </c>
      <c r="T5936" t="s">
        <v>5535</v>
      </c>
      <c r="U5936" t="s">
        <v>23645</v>
      </c>
    </row>
    <row r="5937" spans="1:21">
      <c r="A5937">
        <v>5936</v>
      </c>
      <c r="B5937" t="s">
        <v>23646</v>
      </c>
      <c r="C5937" t="s">
        <v>23647</v>
      </c>
      <c r="D5937" t="s">
        <v>23643</v>
      </c>
      <c r="E5937">
        <v>2019</v>
      </c>
      <c r="F5937" t="s">
        <v>23648</v>
      </c>
      <c r="G5937">
        <v>19.547000000000001</v>
      </c>
      <c r="H5937">
        <v>101.30500000000001</v>
      </c>
      <c r="I5937">
        <v>1.8</v>
      </c>
      <c r="J5937" t="s">
        <v>55367</v>
      </c>
      <c r="K5937" t="s">
        <v>55360</v>
      </c>
      <c r="L5937">
        <v>2</v>
      </c>
      <c r="M5937">
        <v>11</v>
      </c>
      <c r="N5937" t="s">
        <v>85</v>
      </c>
      <c r="R5937" t="s">
        <v>2488</v>
      </c>
      <c r="T5937" t="s">
        <v>5535</v>
      </c>
      <c r="U5937" t="s">
        <v>23649</v>
      </c>
    </row>
    <row r="5938" spans="1:21">
      <c r="A5938">
        <v>5937</v>
      </c>
      <c r="B5938" t="s">
        <v>23650</v>
      </c>
      <c r="C5938" t="s">
        <v>23651</v>
      </c>
      <c r="D5938" t="s">
        <v>23643</v>
      </c>
      <c r="E5938">
        <v>2019</v>
      </c>
      <c r="F5938" t="s">
        <v>23652</v>
      </c>
      <c r="G5938">
        <v>19.497</v>
      </c>
      <c r="H5938">
        <v>101.33</v>
      </c>
      <c r="I5938">
        <v>2</v>
      </c>
      <c r="J5938" t="s">
        <v>55363</v>
      </c>
      <c r="K5938" t="s">
        <v>55356</v>
      </c>
      <c r="L5938">
        <v>1</v>
      </c>
      <c r="M5938">
        <v>10</v>
      </c>
      <c r="N5938" t="s">
        <v>85</v>
      </c>
      <c r="R5938" t="s">
        <v>2488</v>
      </c>
      <c r="T5938" t="s">
        <v>5535</v>
      </c>
      <c r="U5938" t="s">
        <v>23387</v>
      </c>
    </row>
    <row r="5939" spans="1:21">
      <c r="A5939">
        <v>5938</v>
      </c>
      <c r="B5939" t="s">
        <v>23653</v>
      </c>
      <c r="C5939" t="s">
        <v>23654</v>
      </c>
      <c r="D5939" t="s">
        <v>23643</v>
      </c>
      <c r="E5939">
        <v>2019</v>
      </c>
      <c r="F5939" t="s">
        <v>23655</v>
      </c>
      <c r="G5939">
        <v>19.39</v>
      </c>
      <c r="H5939">
        <v>101.351</v>
      </c>
      <c r="I5939">
        <v>1.7</v>
      </c>
      <c r="J5939" t="s">
        <v>55367</v>
      </c>
      <c r="K5939" t="s">
        <v>55360</v>
      </c>
      <c r="L5939">
        <v>2</v>
      </c>
      <c r="M5939">
        <v>7</v>
      </c>
      <c r="N5939" t="s">
        <v>85</v>
      </c>
      <c r="R5939" t="s">
        <v>2488</v>
      </c>
      <c r="T5939" t="s">
        <v>5535</v>
      </c>
      <c r="U5939" t="s">
        <v>23306</v>
      </c>
    </row>
    <row r="5940" spans="1:21">
      <c r="A5940">
        <v>5939</v>
      </c>
      <c r="B5940" t="s">
        <v>23656</v>
      </c>
      <c r="C5940" t="s">
        <v>23657</v>
      </c>
      <c r="D5940" t="s">
        <v>23643</v>
      </c>
      <c r="E5940">
        <v>2019</v>
      </c>
      <c r="F5940" t="s">
        <v>23658</v>
      </c>
      <c r="G5940">
        <v>19.36</v>
      </c>
      <c r="H5940">
        <v>101.28700000000001</v>
      </c>
      <c r="I5940">
        <v>2.1</v>
      </c>
      <c r="J5940" t="s">
        <v>55363</v>
      </c>
      <c r="K5940" t="s">
        <v>55356</v>
      </c>
      <c r="L5940">
        <v>6</v>
      </c>
      <c r="M5940">
        <v>13</v>
      </c>
      <c r="N5940" t="s">
        <v>85</v>
      </c>
      <c r="R5940" t="s">
        <v>2488</v>
      </c>
      <c r="T5940" t="s">
        <v>5535</v>
      </c>
      <c r="U5940" t="s">
        <v>23540</v>
      </c>
    </row>
    <row r="5941" spans="1:21">
      <c r="A5941">
        <v>5940</v>
      </c>
      <c r="B5941" t="s">
        <v>23659</v>
      </c>
      <c r="C5941" t="s">
        <v>23660</v>
      </c>
      <c r="D5941" t="s">
        <v>23643</v>
      </c>
      <c r="E5941">
        <v>2019</v>
      </c>
      <c r="F5941" t="s">
        <v>23661</v>
      </c>
      <c r="G5941">
        <v>19.363</v>
      </c>
      <c r="H5941">
        <v>101.35599999999999</v>
      </c>
      <c r="I5941">
        <v>2</v>
      </c>
      <c r="J5941" t="s">
        <v>55363</v>
      </c>
      <c r="K5941" t="s">
        <v>55356</v>
      </c>
      <c r="L5941">
        <v>1</v>
      </c>
      <c r="M5941">
        <v>9</v>
      </c>
      <c r="N5941" t="s">
        <v>85</v>
      </c>
      <c r="R5941" t="s">
        <v>2488</v>
      </c>
      <c r="T5941" t="s">
        <v>5535</v>
      </c>
      <c r="U5941" t="s">
        <v>21778</v>
      </c>
    </row>
    <row r="5942" spans="1:21">
      <c r="A5942">
        <v>5941</v>
      </c>
      <c r="B5942" t="s">
        <v>23662</v>
      </c>
      <c r="C5942" t="s">
        <v>23663</v>
      </c>
      <c r="D5942" t="s">
        <v>23643</v>
      </c>
      <c r="E5942">
        <v>2019</v>
      </c>
      <c r="F5942" t="s">
        <v>23664</v>
      </c>
      <c r="G5942">
        <v>19.515000000000001</v>
      </c>
      <c r="H5942">
        <v>101.32899999999999</v>
      </c>
      <c r="I5942">
        <v>2.1</v>
      </c>
      <c r="J5942" t="s">
        <v>55363</v>
      </c>
      <c r="K5942" t="s">
        <v>55356</v>
      </c>
      <c r="L5942">
        <v>1</v>
      </c>
      <c r="M5942">
        <v>8</v>
      </c>
      <c r="N5942" t="s">
        <v>85</v>
      </c>
      <c r="R5942" t="s">
        <v>2488</v>
      </c>
      <c r="T5942" t="s">
        <v>5535</v>
      </c>
      <c r="U5942" t="s">
        <v>23342</v>
      </c>
    </row>
    <row r="5943" spans="1:21">
      <c r="A5943">
        <v>5942</v>
      </c>
      <c r="B5943" t="s">
        <v>23665</v>
      </c>
      <c r="C5943" t="s">
        <v>23666</v>
      </c>
      <c r="D5943" t="s">
        <v>23643</v>
      </c>
      <c r="E5943">
        <v>2019</v>
      </c>
      <c r="F5943" t="s">
        <v>23667</v>
      </c>
      <c r="G5943">
        <v>19.498999999999999</v>
      </c>
      <c r="H5943">
        <v>101.325</v>
      </c>
      <c r="I5943">
        <v>1.9</v>
      </c>
      <c r="J5943" t="s">
        <v>55367</v>
      </c>
      <c r="K5943" t="s">
        <v>55360</v>
      </c>
      <c r="L5943">
        <v>2</v>
      </c>
      <c r="M5943">
        <v>11</v>
      </c>
      <c r="N5943" t="s">
        <v>85</v>
      </c>
      <c r="R5943" t="s">
        <v>2488</v>
      </c>
      <c r="T5943" t="s">
        <v>5535</v>
      </c>
      <c r="U5943" t="s">
        <v>23342</v>
      </c>
    </row>
    <row r="5944" spans="1:21">
      <c r="A5944">
        <v>5943</v>
      </c>
      <c r="B5944" t="s">
        <v>23668</v>
      </c>
      <c r="C5944" t="s">
        <v>23669</v>
      </c>
      <c r="D5944" t="s">
        <v>23643</v>
      </c>
      <c r="E5944">
        <v>2019</v>
      </c>
      <c r="F5944" t="s">
        <v>23670</v>
      </c>
      <c r="G5944">
        <v>19.494</v>
      </c>
      <c r="H5944">
        <v>101.30800000000001</v>
      </c>
      <c r="I5944">
        <v>1.8</v>
      </c>
      <c r="J5944" t="s">
        <v>55367</v>
      </c>
      <c r="K5944" t="s">
        <v>55360</v>
      </c>
      <c r="L5944">
        <v>3</v>
      </c>
      <c r="M5944">
        <v>11</v>
      </c>
      <c r="N5944" t="s">
        <v>85</v>
      </c>
      <c r="R5944" t="s">
        <v>2488</v>
      </c>
      <c r="T5944" t="s">
        <v>5535</v>
      </c>
      <c r="U5944" t="s">
        <v>23254</v>
      </c>
    </row>
    <row r="5945" spans="1:21">
      <c r="A5945">
        <v>5944</v>
      </c>
      <c r="B5945" t="s">
        <v>23671</v>
      </c>
      <c r="C5945" t="s">
        <v>23672</v>
      </c>
      <c r="D5945" t="s">
        <v>23643</v>
      </c>
      <c r="E5945">
        <v>2019</v>
      </c>
      <c r="F5945" t="s">
        <v>23673</v>
      </c>
      <c r="G5945">
        <v>19.486000000000001</v>
      </c>
      <c r="H5945">
        <v>101.30500000000001</v>
      </c>
      <c r="I5945">
        <v>2.8</v>
      </c>
      <c r="J5945" t="s">
        <v>55363</v>
      </c>
      <c r="K5945" t="s">
        <v>55356</v>
      </c>
      <c r="L5945">
        <v>2</v>
      </c>
      <c r="M5945">
        <v>14</v>
      </c>
      <c r="N5945" t="s">
        <v>85</v>
      </c>
      <c r="R5945" t="s">
        <v>2488</v>
      </c>
      <c r="T5945" t="s">
        <v>5535</v>
      </c>
      <c r="U5945" t="s">
        <v>23254</v>
      </c>
    </row>
    <row r="5946" spans="1:21">
      <c r="A5946">
        <v>5945</v>
      </c>
      <c r="B5946" t="s">
        <v>23674</v>
      </c>
      <c r="C5946" t="s">
        <v>23675</v>
      </c>
      <c r="D5946" t="s">
        <v>23643</v>
      </c>
      <c r="E5946">
        <v>2019</v>
      </c>
      <c r="F5946" t="s">
        <v>9153</v>
      </c>
      <c r="G5946">
        <v>19.492000000000001</v>
      </c>
      <c r="H5946">
        <v>101.357</v>
      </c>
      <c r="I5946">
        <v>1.8</v>
      </c>
      <c r="J5946" t="s">
        <v>55367</v>
      </c>
      <c r="K5946" t="s">
        <v>55360</v>
      </c>
      <c r="L5946">
        <v>5</v>
      </c>
      <c r="M5946">
        <v>9</v>
      </c>
      <c r="N5946" t="s">
        <v>85</v>
      </c>
      <c r="R5946" t="s">
        <v>2488</v>
      </c>
      <c r="T5946" t="s">
        <v>5535</v>
      </c>
      <c r="U5946" t="s">
        <v>23245</v>
      </c>
    </row>
    <row r="5947" spans="1:21">
      <c r="A5947">
        <v>5946</v>
      </c>
      <c r="B5947" t="s">
        <v>23676</v>
      </c>
      <c r="C5947" t="s">
        <v>23677</v>
      </c>
      <c r="D5947" t="s">
        <v>23643</v>
      </c>
      <c r="E5947">
        <v>2019</v>
      </c>
      <c r="F5947" t="s">
        <v>23678</v>
      </c>
      <c r="G5947">
        <v>19.443000000000001</v>
      </c>
      <c r="H5947">
        <v>101.28100000000001</v>
      </c>
      <c r="I5947">
        <v>1.9</v>
      </c>
      <c r="J5947" t="s">
        <v>55367</v>
      </c>
      <c r="K5947" t="s">
        <v>55360</v>
      </c>
      <c r="L5947">
        <v>2</v>
      </c>
      <c r="M5947">
        <v>8</v>
      </c>
      <c r="N5947" t="s">
        <v>85</v>
      </c>
      <c r="R5947" t="s">
        <v>2488</v>
      </c>
      <c r="T5947" t="s">
        <v>5535</v>
      </c>
      <c r="U5947" t="s">
        <v>23387</v>
      </c>
    </row>
    <row r="5948" spans="1:21">
      <c r="A5948">
        <v>5947</v>
      </c>
      <c r="B5948" t="s">
        <v>23679</v>
      </c>
      <c r="C5948" t="s">
        <v>23680</v>
      </c>
      <c r="D5948" t="s">
        <v>23643</v>
      </c>
      <c r="E5948">
        <v>2019</v>
      </c>
      <c r="F5948" t="s">
        <v>2858</v>
      </c>
      <c r="G5948">
        <v>19.47</v>
      </c>
      <c r="H5948">
        <v>101.304</v>
      </c>
      <c r="I5948">
        <v>2.2999999999999998</v>
      </c>
      <c r="J5948" t="s">
        <v>55363</v>
      </c>
      <c r="K5948" t="s">
        <v>55356</v>
      </c>
      <c r="L5948">
        <v>4</v>
      </c>
      <c r="M5948">
        <v>15</v>
      </c>
      <c r="N5948" t="s">
        <v>85</v>
      </c>
      <c r="R5948" t="s">
        <v>2488</v>
      </c>
      <c r="T5948" t="s">
        <v>5535</v>
      </c>
      <c r="U5948" t="s">
        <v>23342</v>
      </c>
    </row>
    <row r="5949" spans="1:21">
      <c r="A5949">
        <v>5948</v>
      </c>
      <c r="B5949" t="s">
        <v>23681</v>
      </c>
      <c r="C5949" t="s">
        <v>23682</v>
      </c>
      <c r="D5949" t="s">
        <v>23643</v>
      </c>
      <c r="E5949">
        <v>2019</v>
      </c>
      <c r="F5949" t="s">
        <v>23683</v>
      </c>
      <c r="G5949">
        <v>19.518000000000001</v>
      </c>
      <c r="H5949">
        <v>101.375</v>
      </c>
      <c r="I5949">
        <v>2.2000000000000002</v>
      </c>
      <c r="J5949" t="s">
        <v>55363</v>
      </c>
      <c r="K5949" t="s">
        <v>55356</v>
      </c>
      <c r="L5949">
        <v>3</v>
      </c>
      <c r="M5949">
        <v>9</v>
      </c>
      <c r="N5949" t="s">
        <v>85</v>
      </c>
      <c r="R5949" t="s">
        <v>2488</v>
      </c>
      <c r="T5949" t="s">
        <v>5535</v>
      </c>
      <c r="U5949" t="s">
        <v>23299</v>
      </c>
    </row>
    <row r="5950" spans="1:21">
      <c r="A5950">
        <v>5949</v>
      </c>
      <c r="B5950" t="s">
        <v>23684</v>
      </c>
      <c r="C5950" t="s">
        <v>23685</v>
      </c>
      <c r="D5950" t="s">
        <v>23643</v>
      </c>
      <c r="E5950">
        <v>2019</v>
      </c>
      <c r="F5950" t="s">
        <v>23686</v>
      </c>
      <c r="G5950">
        <v>19.384</v>
      </c>
      <c r="H5950">
        <v>101.386</v>
      </c>
      <c r="I5950">
        <v>2.6</v>
      </c>
      <c r="J5950" t="s">
        <v>55363</v>
      </c>
      <c r="K5950" t="s">
        <v>55356</v>
      </c>
      <c r="L5950">
        <v>3</v>
      </c>
      <c r="M5950">
        <v>9</v>
      </c>
      <c r="N5950" t="s">
        <v>85</v>
      </c>
      <c r="R5950" t="s">
        <v>2488</v>
      </c>
      <c r="T5950" t="s">
        <v>5535</v>
      </c>
      <c r="U5950" t="s">
        <v>21778</v>
      </c>
    </row>
    <row r="5951" spans="1:21">
      <c r="A5951">
        <v>5950</v>
      </c>
      <c r="B5951" t="s">
        <v>23687</v>
      </c>
      <c r="C5951" t="s">
        <v>23688</v>
      </c>
      <c r="D5951" t="s">
        <v>23643</v>
      </c>
      <c r="E5951">
        <v>2019</v>
      </c>
      <c r="F5951" t="s">
        <v>23689</v>
      </c>
      <c r="G5951">
        <v>19.486000000000001</v>
      </c>
      <c r="H5951">
        <v>101.396</v>
      </c>
      <c r="I5951">
        <v>2.1</v>
      </c>
      <c r="J5951" t="s">
        <v>55363</v>
      </c>
      <c r="K5951" t="s">
        <v>55356</v>
      </c>
      <c r="L5951">
        <v>1</v>
      </c>
      <c r="M5951">
        <v>8</v>
      </c>
      <c r="N5951" t="s">
        <v>85</v>
      </c>
      <c r="R5951" t="s">
        <v>2488</v>
      </c>
      <c r="T5951" t="s">
        <v>5535</v>
      </c>
      <c r="U5951" t="s">
        <v>23356</v>
      </c>
    </row>
    <row r="5952" spans="1:21">
      <c r="A5952">
        <v>5951</v>
      </c>
      <c r="B5952" t="s">
        <v>23690</v>
      </c>
      <c r="C5952" t="s">
        <v>23691</v>
      </c>
      <c r="D5952" t="s">
        <v>23643</v>
      </c>
      <c r="E5952">
        <v>2019</v>
      </c>
      <c r="F5952" t="s">
        <v>23692</v>
      </c>
      <c r="G5952">
        <v>19.507999999999999</v>
      </c>
      <c r="H5952">
        <v>101.31</v>
      </c>
      <c r="I5952">
        <v>2.6</v>
      </c>
      <c r="J5952" t="s">
        <v>55363</v>
      </c>
      <c r="K5952" t="s">
        <v>55356</v>
      </c>
      <c r="L5952">
        <v>6</v>
      </c>
      <c r="M5952">
        <v>9</v>
      </c>
      <c r="N5952" t="s">
        <v>85</v>
      </c>
      <c r="R5952" t="s">
        <v>2488</v>
      </c>
      <c r="T5952" t="s">
        <v>5535</v>
      </c>
      <c r="U5952" t="s">
        <v>23254</v>
      </c>
    </row>
    <row r="5953" spans="1:21">
      <c r="A5953">
        <v>5952</v>
      </c>
      <c r="B5953" t="s">
        <v>23693</v>
      </c>
      <c r="C5953" t="s">
        <v>23694</v>
      </c>
      <c r="D5953" t="s">
        <v>23643</v>
      </c>
      <c r="E5953">
        <v>2019</v>
      </c>
      <c r="F5953" t="s">
        <v>23695</v>
      </c>
      <c r="G5953">
        <v>19.388000000000002</v>
      </c>
      <c r="H5953">
        <v>101.34699999999999</v>
      </c>
      <c r="I5953">
        <v>2.4</v>
      </c>
      <c r="J5953" t="s">
        <v>55363</v>
      </c>
      <c r="K5953" t="s">
        <v>55356</v>
      </c>
      <c r="L5953">
        <v>5</v>
      </c>
      <c r="M5953">
        <v>8</v>
      </c>
      <c r="N5953" t="s">
        <v>85</v>
      </c>
      <c r="R5953" t="s">
        <v>2488</v>
      </c>
      <c r="T5953" t="s">
        <v>5535</v>
      </c>
      <c r="U5953" t="s">
        <v>23306</v>
      </c>
    </row>
    <row r="5954" spans="1:21">
      <c r="A5954">
        <v>5953</v>
      </c>
      <c r="B5954" t="s">
        <v>23696</v>
      </c>
      <c r="C5954" t="s">
        <v>23697</v>
      </c>
      <c r="D5954" t="s">
        <v>23643</v>
      </c>
      <c r="E5954">
        <v>2019</v>
      </c>
      <c r="F5954" t="s">
        <v>23698</v>
      </c>
      <c r="G5954">
        <v>19.555</v>
      </c>
      <c r="H5954">
        <v>101.345</v>
      </c>
      <c r="I5954">
        <v>2.5</v>
      </c>
      <c r="J5954" t="s">
        <v>55363</v>
      </c>
      <c r="K5954" t="s">
        <v>55356</v>
      </c>
      <c r="L5954">
        <v>5</v>
      </c>
      <c r="M5954">
        <v>15</v>
      </c>
      <c r="N5954" t="s">
        <v>85</v>
      </c>
      <c r="R5954" t="s">
        <v>2488</v>
      </c>
      <c r="T5954" t="s">
        <v>5535</v>
      </c>
      <c r="U5954" t="s">
        <v>23699</v>
      </c>
    </row>
    <row r="5955" spans="1:21">
      <c r="A5955">
        <v>5954</v>
      </c>
      <c r="B5955" t="s">
        <v>23700</v>
      </c>
      <c r="C5955" t="s">
        <v>23701</v>
      </c>
      <c r="D5955" t="s">
        <v>23643</v>
      </c>
      <c r="E5955">
        <v>2019</v>
      </c>
      <c r="F5955" t="s">
        <v>23702</v>
      </c>
      <c r="G5955">
        <v>19.556000000000001</v>
      </c>
      <c r="H5955">
        <v>101.321</v>
      </c>
      <c r="I5955">
        <v>2.9</v>
      </c>
      <c r="J5955" t="s">
        <v>55363</v>
      </c>
      <c r="K5955" t="s">
        <v>55356</v>
      </c>
      <c r="L5955">
        <v>1</v>
      </c>
      <c r="M5955">
        <v>15</v>
      </c>
      <c r="N5955" t="s">
        <v>85</v>
      </c>
      <c r="R5955" t="s">
        <v>2488</v>
      </c>
      <c r="T5955" t="s">
        <v>5535</v>
      </c>
      <c r="U5955" t="s">
        <v>23703</v>
      </c>
    </row>
    <row r="5956" spans="1:21">
      <c r="A5956">
        <v>5955</v>
      </c>
      <c r="B5956" t="s">
        <v>23704</v>
      </c>
      <c r="C5956" t="s">
        <v>23705</v>
      </c>
      <c r="D5956" t="s">
        <v>23643</v>
      </c>
      <c r="E5956">
        <v>2019</v>
      </c>
      <c r="F5956" t="s">
        <v>23706</v>
      </c>
      <c r="G5956">
        <v>19.495000000000001</v>
      </c>
      <c r="H5956">
        <v>101.452</v>
      </c>
      <c r="I5956">
        <v>1.8</v>
      </c>
      <c r="J5956" t="s">
        <v>55367</v>
      </c>
      <c r="K5956" t="s">
        <v>55360</v>
      </c>
      <c r="L5956">
        <v>5</v>
      </c>
      <c r="M5956">
        <v>10</v>
      </c>
      <c r="N5956" t="s">
        <v>85</v>
      </c>
      <c r="R5956" t="s">
        <v>2488</v>
      </c>
      <c r="T5956" t="s">
        <v>5535</v>
      </c>
      <c r="U5956" t="s">
        <v>21778</v>
      </c>
    </row>
    <row r="5957" spans="1:21">
      <c r="A5957">
        <v>5956</v>
      </c>
      <c r="B5957" t="s">
        <v>23707</v>
      </c>
      <c r="C5957" t="s">
        <v>23708</v>
      </c>
      <c r="D5957" t="s">
        <v>23643</v>
      </c>
      <c r="E5957">
        <v>2019</v>
      </c>
      <c r="F5957" t="s">
        <v>23709</v>
      </c>
      <c r="G5957">
        <v>19.516999999999999</v>
      </c>
      <c r="H5957">
        <v>101.33799999999999</v>
      </c>
      <c r="I5957">
        <v>3</v>
      </c>
      <c r="J5957" t="s">
        <v>55363</v>
      </c>
      <c r="K5957" t="s">
        <v>55356</v>
      </c>
      <c r="L5957">
        <v>2</v>
      </c>
      <c r="M5957">
        <v>6</v>
      </c>
      <c r="N5957" t="s">
        <v>85</v>
      </c>
      <c r="R5957" t="s">
        <v>2488</v>
      </c>
      <c r="T5957" t="s">
        <v>5535</v>
      </c>
      <c r="U5957" t="s">
        <v>23387</v>
      </c>
    </row>
    <row r="5958" spans="1:21">
      <c r="A5958">
        <v>5957</v>
      </c>
      <c r="B5958" t="s">
        <v>23710</v>
      </c>
      <c r="C5958" t="s">
        <v>23711</v>
      </c>
      <c r="D5958" t="s">
        <v>23712</v>
      </c>
      <c r="E5958">
        <v>2019</v>
      </c>
      <c r="F5958" t="s">
        <v>23713</v>
      </c>
      <c r="G5958">
        <v>19.513999999999999</v>
      </c>
      <c r="H5958">
        <v>101.36799999999999</v>
      </c>
      <c r="I5958">
        <v>2</v>
      </c>
      <c r="J5958" t="s">
        <v>55363</v>
      </c>
      <c r="K5958" t="s">
        <v>55356</v>
      </c>
      <c r="L5958">
        <v>1</v>
      </c>
      <c r="M5958">
        <v>13</v>
      </c>
      <c r="N5958" t="s">
        <v>85</v>
      </c>
      <c r="R5958" t="s">
        <v>2488</v>
      </c>
      <c r="T5958" t="s">
        <v>5535</v>
      </c>
      <c r="U5958" t="s">
        <v>23245</v>
      </c>
    </row>
    <row r="5959" spans="1:21">
      <c r="A5959">
        <v>5958</v>
      </c>
      <c r="B5959" t="s">
        <v>23714</v>
      </c>
      <c r="C5959" t="s">
        <v>23715</v>
      </c>
      <c r="D5959" t="s">
        <v>23712</v>
      </c>
      <c r="E5959">
        <v>2019</v>
      </c>
      <c r="F5959" t="s">
        <v>23716</v>
      </c>
      <c r="G5959">
        <v>19.565000000000001</v>
      </c>
      <c r="H5959">
        <v>101.357</v>
      </c>
      <c r="I5959">
        <v>2.1</v>
      </c>
      <c r="J5959" t="s">
        <v>55363</v>
      </c>
      <c r="K5959" t="s">
        <v>55356</v>
      </c>
      <c r="L5959">
        <v>4</v>
      </c>
      <c r="M5959">
        <v>16</v>
      </c>
      <c r="N5959" t="s">
        <v>85</v>
      </c>
      <c r="R5959" t="s">
        <v>2488</v>
      </c>
      <c r="T5959" t="s">
        <v>5535</v>
      </c>
      <c r="U5959" t="s">
        <v>23406</v>
      </c>
    </row>
    <row r="5960" spans="1:21">
      <c r="A5960">
        <v>5959</v>
      </c>
      <c r="B5960" t="s">
        <v>23717</v>
      </c>
      <c r="C5960" t="s">
        <v>23718</v>
      </c>
      <c r="D5960" t="s">
        <v>23712</v>
      </c>
      <c r="E5960">
        <v>2019</v>
      </c>
      <c r="F5960" t="s">
        <v>23719</v>
      </c>
      <c r="G5960">
        <v>19.765000000000001</v>
      </c>
      <c r="H5960">
        <v>99.706000000000003</v>
      </c>
      <c r="I5960">
        <v>2.2999999999999998</v>
      </c>
      <c r="J5960" t="s">
        <v>55363</v>
      </c>
      <c r="K5960" t="s">
        <v>55356</v>
      </c>
      <c r="L5960">
        <v>1</v>
      </c>
      <c r="M5960">
        <v>12</v>
      </c>
      <c r="N5960" t="s">
        <v>8268</v>
      </c>
      <c r="P5960" t="s">
        <v>54972</v>
      </c>
      <c r="Q5960" t="s">
        <v>54862</v>
      </c>
      <c r="R5960" s="1" t="s">
        <v>54840</v>
      </c>
      <c r="S5960" s="1" t="s">
        <v>55383</v>
      </c>
      <c r="T5960" t="s">
        <v>17933</v>
      </c>
      <c r="U5960" t="s">
        <v>16</v>
      </c>
    </row>
    <row r="5961" spans="1:21">
      <c r="A5961">
        <v>5960</v>
      </c>
      <c r="B5961" t="s">
        <v>23720</v>
      </c>
      <c r="C5961" t="s">
        <v>23721</v>
      </c>
      <c r="D5961" t="s">
        <v>23712</v>
      </c>
      <c r="E5961">
        <v>2019</v>
      </c>
      <c r="F5961" t="s">
        <v>23722</v>
      </c>
      <c r="G5961">
        <v>19.347999999999999</v>
      </c>
      <c r="H5961">
        <v>101.383</v>
      </c>
      <c r="I5961">
        <v>2.2999999999999998</v>
      </c>
      <c r="J5961" t="s">
        <v>55363</v>
      </c>
      <c r="K5961" t="s">
        <v>55356</v>
      </c>
      <c r="L5961">
        <v>5</v>
      </c>
      <c r="M5961">
        <v>14</v>
      </c>
      <c r="N5961" t="s">
        <v>85</v>
      </c>
      <c r="R5961" t="s">
        <v>2488</v>
      </c>
      <c r="T5961" t="s">
        <v>5535</v>
      </c>
      <c r="U5961" t="s">
        <v>23377</v>
      </c>
    </row>
    <row r="5962" spans="1:21">
      <c r="A5962">
        <v>5961</v>
      </c>
      <c r="B5962" t="s">
        <v>23723</v>
      </c>
      <c r="C5962" t="s">
        <v>23724</v>
      </c>
      <c r="D5962" t="s">
        <v>23712</v>
      </c>
      <c r="E5962">
        <v>2019</v>
      </c>
      <c r="F5962" t="s">
        <v>23725</v>
      </c>
      <c r="G5962">
        <v>19.366</v>
      </c>
      <c r="H5962">
        <v>101.366</v>
      </c>
      <c r="I5962">
        <v>2.2999999999999998</v>
      </c>
      <c r="J5962" t="s">
        <v>55363</v>
      </c>
      <c r="K5962" t="s">
        <v>55356</v>
      </c>
      <c r="L5962">
        <v>3</v>
      </c>
      <c r="M5962">
        <v>17</v>
      </c>
      <c r="N5962" t="s">
        <v>85</v>
      </c>
      <c r="R5962" t="s">
        <v>2488</v>
      </c>
      <c r="T5962" t="s">
        <v>5535</v>
      </c>
      <c r="U5962" t="s">
        <v>21778</v>
      </c>
    </row>
    <row r="5963" spans="1:21">
      <c r="A5963">
        <v>5962</v>
      </c>
      <c r="B5963" t="s">
        <v>23726</v>
      </c>
      <c r="C5963" t="s">
        <v>23727</v>
      </c>
      <c r="D5963" t="s">
        <v>23712</v>
      </c>
      <c r="E5963">
        <v>2019</v>
      </c>
      <c r="F5963" t="s">
        <v>23728</v>
      </c>
      <c r="G5963">
        <v>19.343</v>
      </c>
      <c r="H5963">
        <v>101.282</v>
      </c>
      <c r="I5963">
        <v>1.8</v>
      </c>
      <c r="J5963" t="s">
        <v>55367</v>
      </c>
      <c r="K5963" t="s">
        <v>55360</v>
      </c>
      <c r="L5963">
        <v>3</v>
      </c>
      <c r="M5963">
        <v>13</v>
      </c>
      <c r="N5963" t="s">
        <v>85</v>
      </c>
      <c r="R5963" t="s">
        <v>2488</v>
      </c>
      <c r="T5963" t="s">
        <v>5535</v>
      </c>
      <c r="U5963" t="s">
        <v>23367</v>
      </c>
    </row>
    <row r="5964" spans="1:21">
      <c r="A5964">
        <v>5963</v>
      </c>
      <c r="B5964" t="s">
        <v>23729</v>
      </c>
      <c r="C5964" t="s">
        <v>23730</v>
      </c>
      <c r="D5964" t="s">
        <v>23712</v>
      </c>
      <c r="E5964">
        <v>2019</v>
      </c>
      <c r="F5964" t="s">
        <v>23731</v>
      </c>
      <c r="G5964">
        <v>19.468</v>
      </c>
      <c r="H5964">
        <v>101.39100000000001</v>
      </c>
      <c r="I5964">
        <v>2.2000000000000002</v>
      </c>
      <c r="J5964" t="s">
        <v>55363</v>
      </c>
      <c r="K5964" t="s">
        <v>55356</v>
      </c>
      <c r="L5964">
        <v>4</v>
      </c>
      <c r="M5964">
        <v>14</v>
      </c>
      <c r="N5964" t="s">
        <v>85</v>
      </c>
      <c r="R5964" t="s">
        <v>2488</v>
      </c>
      <c r="T5964" t="s">
        <v>5535</v>
      </c>
      <c r="U5964" t="s">
        <v>23356</v>
      </c>
    </row>
    <row r="5965" spans="1:21">
      <c r="A5965">
        <v>5964</v>
      </c>
      <c r="B5965" t="s">
        <v>23732</v>
      </c>
      <c r="C5965" t="s">
        <v>23733</v>
      </c>
      <c r="D5965" t="s">
        <v>23712</v>
      </c>
      <c r="E5965">
        <v>2019</v>
      </c>
      <c r="F5965" t="s">
        <v>23734</v>
      </c>
      <c r="G5965">
        <v>19.425999999999998</v>
      </c>
      <c r="H5965">
        <v>101.246</v>
      </c>
      <c r="I5965">
        <v>2.2999999999999998</v>
      </c>
      <c r="J5965" t="s">
        <v>55363</v>
      </c>
      <c r="K5965" t="s">
        <v>55356</v>
      </c>
      <c r="L5965">
        <v>7</v>
      </c>
      <c r="M5965">
        <v>12</v>
      </c>
      <c r="N5965" t="s">
        <v>85</v>
      </c>
      <c r="R5965" t="s">
        <v>2488</v>
      </c>
      <c r="T5965" t="s">
        <v>5535</v>
      </c>
      <c r="U5965" t="s">
        <v>23387</v>
      </c>
    </row>
    <row r="5966" spans="1:21">
      <c r="A5966">
        <v>5965</v>
      </c>
      <c r="B5966" t="s">
        <v>23735</v>
      </c>
      <c r="C5966" t="s">
        <v>23736</v>
      </c>
      <c r="D5966" t="s">
        <v>23712</v>
      </c>
      <c r="E5966">
        <v>2019</v>
      </c>
      <c r="F5966" t="s">
        <v>23737</v>
      </c>
      <c r="G5966">
        <v>19.404</v>
      </c>
      <c r="H5966">
        <v>101.286</v>
      </c>
      <c r="I5966">
        <v>2.2000000000000002</v>
      </c>
      <c r="J5966" t="s">
        <v>55363</v>
      </c>
      <c r="K5966" t="s">
        <v>55356</v>
      </c>
      <c r="L5966">
        <v>5</v>
      </c>
      <c r="M5966">
        <v>14</v>
      </c>
      <c r="N5966" t="s">
        <v>85</v>
      </c>
      <c r="R5966" t="s">
        <v>2488</v>
      </c>
      <c r="T5966" t="s">
        <v>5535</v>
      </c>
      <c r="U5966" t="s">
        <v>23299</v>
      </c>
    </row>
    <row r="5967" spans="1:21">
      <c r="A5967">
        <v>5966</v>
      </c>
      <c r="B5967" t="s">
        <v>23738</v>
      </c>
      <c r="C5967" t="s">
        <v>23739</v>
      </c>
      <c r="D5967" t="s">
        <v>23712</v>
      </c>
      <c r="E5967">
        <v>2019</v>
      </c>
      <c r="F5967" t="s">
        <v>23740</v>
      </c>
      <c r="G5967">
        <v>19.329999999999998</v>
      </c>
      <c r="H5967">
        <v>101.428</v>
      </c>
      <c r="I5967">
        <v>2.4</v>
      </c>
      <c r="J5967" t="s">
        <v>55363</v>
      </c>
      <c r="K5967" t="s">
        <v>55356</v>
      </c>
      <c r="L5967">
        <v>3</v>
      </c>
      <c r="M5967">
        <v>12</v>
      </c>
      <c r="N5967" t="s">
        <v>85</v>
      </c>
      <c r="R5967" t="s">
        <v>2488</v>
      </c>
      <c r="T5967" t="s">
        <v>5535</v>
      </c>
      <c r="U5967" t="s">
        <v>23741</v>
      </c>
    </row>
    <row r="5968" spans="1:21">
      <c r="A5968">
        <v>5967</v>
      </c>
      <c r="B5968" t="s">
        <v>23742</v>
      </c>
      <c r="C5968" t="s">
        <v>23743</v>
      </c>
      <c r="D5968" t="s">
        <v>23712</v>
      </c>
      <c r="E5968">
        <v>2019</v>
      </c>
      <c r="F5968" t="s">
        <v>21624</v>
      </c>
      <c r="G5968">
        <v>19.367000000000001</v>
      </c>
      <c r="H5968">
        <v>101.256</v>
      </c>
      <c r="I5968">
        <v>3.7</v>
      </c>
      <c r="J5968" t="s">
        <v>55363</v>
      </c>
      <c r="K5968" t="s">
        <v>55356</v>
      </c>
      <c r="L5968">
        <v>6</v>
      </c>
      <c r="M5968">
        <v>25</v>
      </c>
      <c r="N5968" t="s">
        <v>85</v>
      </c>
      <c r="R5968" t="s">
        <v>2488</v>
      </c>
      <c r="T5968" t="s">
        <v>5535</v>
      </c>
      <c r="U5968" t="s">
        <v>23257</v>
      </c>
    </row>
    <row r="5969" spans="1:21">
      <c r="A5969">
        <v>5968</v>
      </c>
      <c r="B5969" t="s">
        <v>23744</v>
      </c>
      <c r="C5969" t="s">
        <v>23745</v>
      </c>
      <c r="D5969" t="s">
        <v>23712</v>
      </c>
      <c r="E5969">
        <v>2019</v>
      </c>
      <c r="F5969" t="s">
        <v>23746</v>
      </c>
      <c r="G5969">
        <v>19.486000000000001</v>
      </c>
      <c r="H5969">
        <v>101.294</v>
      </c>
      <c r="I5969">
        <v>4.2</v>
      </c>
      <c r="J5969" t="s">
        <v>55364</v>
      </c>
      <c r="K5969" t="s">
        <v>55357</v>
      </c>
      <c r="L5969">
        <v>3</v>
      </c>
      <c r="M5969">
        <v>42</v>
      </c>
      <c r="N5969" t="s">
        <v>85</v>
      </c>
      <c r="R5969" t="s">
        <v>2488</v>
      </c>
      <c r="T5969" t="s">
        <v>5535</v>
      </c>
      <c r="U5969" t="s">
        <v>23352</v>
      </c>
    </row>
    <row r="5970" spans="1:21">
      <c r="A5970">
        <v>5969</v>
      </c>
      <c r="B5970" t="s">
        <v>23747</v>
      </c>
      <c r="C5970" t="s">
        <v>23748</v>
      </c>
      <c r="D5970" t="s">
        <v>23712</v>
      </c>
      <c r="E5970">
        <v>2019</v>
      </c>
      <c r="F5970" t="s">
        <v>23749</v>
      </c>
      <c r="G5970">
        <v>19.446999999999999</v>
      </c>
      <c r="H5970">
        <v>101.277</v>
      </c>
      <c r="I5970">
        <v>2.2000000000000002</v>
      </c>
      <c r="J5970" t="s">
        <v>55363</v>
      </c>
      <c r="K5970" t="s">
        <v>55356</v>
      </c>
      <c r="L5970">
        <v>3</v>
      </c>
      <c r="M5970">
        <v>11</v>
      </c>
      <c r="N5970" t="s">
        <v>85</v>
      </c>
      <c r="R5970" t="s">
        <v>2488</v>
      </c>
      <c r="T5970" t="s">
        <v>5535</v>
      </c>
      <c r="U5970" t="s">
        <v>23342</v>
      </c>
    </row>
    <row r="5971" spans="1:21">
      <c r="A5971">
        <v>5970</v>
      </c>
      <c r="B5971" t="s">
        <v>23750</v>
      </c>
      <c r="C5971" t="s">
        <v>23751</v>
      </c>
      <c r="D5971" t="s">
        <v>23712</v>
      </c>
      <c r="E5971">
        <v>2019</v>
      </c>
      <c r="F5971" t="s">
        <v>23752</v>
      </c>
      <c r="G5971">
        <v>19.489999999999998</v>
      </c>
      <c r="H5971">
        <v>101.29600000000001</v>
      </c>
      <c r="I5971">
        <v>2.6</v>
      </c>
      <c r="J5971" t="s">
        <v>55363</v>
      </c>
      <c r="K5971" t="s">
        <v>55356</v>
      </c>
      <c r="L5971">
        <v>2</v>
      </c>
      <c r="M5971">
        <v>13</v>
      </c>
      <c r="N5971" t="s">
        <v>85</v>
      </c>
      <c r="R5971" t="s">
        <v>2488</v>
      </c>
      <c r="T5971" t="s">
        <v>5535</v>
      </c>
      <c r="U5971" t="s">
        <v>23352</v>
      </c>
    </row>
    <row r="5972" spans="1:21">
      <c r="A5972">
        <v>5971</v>
      </c>
      <c r="B5972" t="s">
        <v>23753</v>
      </c>
      <c r="C5972" t="s">
        <v>23754</v>
      </c>
      <c r="D5972" t="s">
        <v>23712</v>
      </c>
      <c r="E5972">
        <v>2019</v>
      </c>
      <c r="F5972" t="s">
        <v>23755</v>
      </c>
      <c r="G5972">
        <v>19.405000000000001</v>
      </c>
      <c r="H5972">
        <v>101.30800000000001</v>
      </c>
      <c r="I5972">
        <v>3</v>
      </c>
      <c r="J5972" t="s">
        <v>55363</v>
      </c>
      <c r="K5972" t="s">
        <v>55356</v>
      </c>
      <c r="L5972">
        <v>4</v>
      </c>
      <c r="M5972">
        <v>13</v>
      </c>
      <c r="N5972" t="s">
        <v>85</v>
      </c>
      <c r="R5972" t="s">
        <v>2488</v>
      </c>
      <c r="T5972" t="s">
        <v>5535</v>
      </c>
      <c r="U5972" t="s">
        <v>23250</v>
      </c>
    </row>
    <row r="5973" spans="1:21">
      <c r="A5973">
        <v>5972</v>
      </c>
      <c r="B5973" t="s">
        <v>23756</v>
      </c>
      <c r="C5973" t="s">
        <v>23757</v>
      </c>
      <c r="D5973" t="s">
        <v>23712</v>
      </c>
      <c r="E5973">
        <v>2019</v>
      </c>
      <c r="F5973" t="s">
        <v>23758</v>
      </c>
      <c r="G5973">
        <v>19.431999999999999</v>
      </c>
      <c r="H5973">
        <v>101.346</v>
      </c>
      <c r="I5973">
        <v>2.2000000000000002</v>
      </c>
      <c r="J5973" t="s">
        <v>55363</v>
      </c>
      <c r="K5973" t="s">
        <v>55356</v>
      </c>
      <c r="L5973">
        <v>3</v>
      </c>
      <c r="M5973">
        <v>13</v>
      </c>
      <c r="N5973" t="s">
        <v>85</v>
      </c>
      <c r="R5973" t="s">
        <v>2488</v>
      </c>
      <c r="T5973" t="s">
        <v>5535</v>
      </c>
      <c r="U5973" t="s">
        <v>23250</v>
      </c>
    </row>
    <row r="5974" spans="1:21">
      <c r="A5974">
        <v>5973</v>
      </c>
      <c r="B5974" t="s">
        <v>23759</v>
      </c>
      <c r="C5974" t="s">
        <v>23760</v>
      </c>
      <c r="D5974" t="s">
        <v>23712</v>
      </c>
      <c r="E5974">
        <v>2019</v>
      </c>
      <c r="F5974" t="s">
        <v>23761</v>
      </c>
      <c r="G5974">
        <v>19.577000000000002</v>
      </c>
      <c r="H5974">
        <v>101.35299999999999</v>
      </c>
      <c r="I5974">
        <v>3</v>
      </c>
      <c r="J5974" t="s">
        <v>55363</v>
      </c>
      <c r="K5974" t="s">
        <v>55356</v>
      </c>
      <c r="L5974">
        <v>3</v>
      </c>
      <c r="M5974">
        <v>12</v>
      </c>
      <c r="N5974" t="s">
        <v>85</v>
      </c>
      <c r="R5974" t="s">
        <v>2488</v>
      </c>
      <c r="T5974" t="s">
        <v>5535</v>
      </c>
      <c r="U5974" t="s">
        <v>23406</v>
      </c>
    </row>
    <row r="5975" spans="1:21">
      <c r="A5975">
        <v>5974</v>
      </c>
      <c r="B5975" t="s">
        <v>23762</v>
      </c>
      <c r="C5975" t="s">
        <v>23763</v>
      </c>
      <c r="D5975" t="s">
        <v>23712</v>
      </c>
      <c r="E5975">
        <v>2019</v>
      </c>
      <c r="F5975" t="s">
        <v>23764</v>
      </c>
      <c r="G5975">
        <v>19.388000000000002</v>
      </c>
      <c r="H5975">
        <v>101.37</v>
      </c>
      <c r="I5975">
        <v>2.2999999999999998</v>
      </c>
      <c r="J5975" t="s">
        <v>55363</v>
      </c>
      <c r="K5975" t="s">
        <v>55356</v>
      </c>
      <c r="L5975">
        <v>2</v>
      </c>
      <c r="M5975">
        <v>14</v>
      </c>
      <c r="N5975" t="s">
        <v>85</v>
      </c>
      <c r="R5975" t="s">
        <v>2488</v>
      </c>
      <c r="T5975" t="s">
        <v>5535</v>
      </c>
      <c r="U5975" t="s">
        <v>23367</v>
      </c>
    </row>
    <row r="5976" spans="1:21">
      <c r="A5976">
        <v>5975</v>
      </c>
      <c r="B5976" t="s">
        <v>23765</v>
      </c>
      <c r="C5976" t="s">
        <v>23766</v>
      </c>
      <c r="D5976" t="s">
        <v>23712</v>
      </c>
      <c r="E5976">
        <v>2019</v>
      </c>
      <c r="F5976" t="s">
        <v>23767</v>
      </c>
      <c r="G5976">
        <v>19.460999999999999</v>
      </c>
      <c r="H5976">
        <v>101.267</v>
      </c>
      <c r="I5976">
        <v>2.1</v>
      </c>
      <c r="J5976" t="s">
        <v>55363</v>
      </c>
      <c r="K5976" t="s">
        <v>55356</v>
      </c>
      <c r="L5976">
        <v>4</v>
      </c>
      <c r="M5976">
        <v>13</v>
      </c>
      <c r="N5976" t="s">
        <v>85</v>
      </c>
      <c r="R5976" t="s">
        <v>2488</v>
      </c>
      <c r="T5976" t="s">
        <v>5535</v>
      </c>
      <c r="U5976" t="s">
        <v>23352</v>
      </c>
    </row>
    <row r="5977" spans="1:21">
      <c r="A5977">
        <v>5976</v>
      </c>
      <c r="B5977" t="s">
        <v>23768</v>
      </c>
      <c r="C5977" t="s">
        <v>23769</v>
      </c>
      <c r="D5977" t="s">
        <v>23770</v>
      </c>
      <c r="E5977">
        <v>2019</v>
      </c>
      <c r="F5977" t="s">
        <v>23771</v>
      </c>
      <c r="G5977">
        <v>19.52</v>
      </c>
      <c r="H5977">
        <v>101.337</v>
      </c>
      <c r="I5977">
        <v>2.1</v>
      </c>
      <c r="J5977" t="s">
        <v>55363</v>
      </c>
      <c r="K5977" t="s">
        <v>55356</v>
      </c>
      <c r="L5977">
        <v>2</v>
      </c>
      <c r="M5977">
        <v>10</v>
      </c>
      <c r="N5977" t="s">
        <v>85</v>
      </c>
      <c r="R5977" t="s">
        <v>2488</v>
      </c>
      <c r="T5977" t="s">
        <v>5535</v>
      </c>
      <c r="U5977" t="s">
        <v>23387</v>
      </c>
    </row>
    <row r="5978" spans="1:21">
      <c r="A5978">
        <v>5977</v>
      </c>
      <c r="B5978" t="s">
        <v>23772</v>
      </c>
      <c r="C5978" t="s">
        <v>23773</v>
      </c>
      <c r="D5978" t="s">
        <v>23770</v>
      </c>
      <c r="E5978">
        <v>2019</v>
      </c>
      <c r="F5978" t="s">
        <v>23774</v>
      </c>
      <c r="G5978">
        <v>19.396999999999998</v>
      </c>
      <c r="H5978">
        <v>101.34</v>
      </c>
      <c r="I5978">
        <v>2.7</v>
      </c>
      <c r="J5978" t="s">
        <v>55363</v>
      </c>
      <c r="K5978" t="s">
        <v>55356</v>
      </c>
      <c r="L5978">
        <v>5</v>
      </c>
      <c r="M5978">
        <v>16</v>
      </c>
      <c r="N5978" t="s">
        <v>85</v>
      </c>
      <c r="R5978" t="s">
        <v>2488</v>
      </c>
      <c r="T5978" t="s">
        <v>5535</v>
      </c>
      <c r="U5978" t="s">
        <v>23540</v>
      </c>
    </row>
    <row r="5979" spans="1:21">
      <c r="A5979">
        <v>5978</v>
      </c>
      <c r="B5979" t="s">
        <v>23775</v>
      </c>
      <c r="C5979" t="s">
        <v>23776</v>
      </c>
      <c r="D5979" t="s">
        <v>23770</v>
      </c>
      <c r="E5979">
        <v>2019</v>
      </c>
      <c r="F5979" t="s">
        <v>23777</v>
      </c>
      <c r="G5979">
        <v>19.411000000000001</v>
      </c>
      <c r="H5979">
        <v>101.301</v>
      </c>
      <c r="I5979">
        <v>2.1</v>
      </c>
      <c r="J5979" t="s">
        <v>55363</v>
      </c>
      <c r="K5979" t="s">
        <v>55356</v>
      </c>
      <c r="L5979">
        <v>6</v>
      </c>
      <c r="M5979">
        <v>18</v>
      </c>
      <c r="N5979" t="s">
        <v>85</v>
      </c>
      <c r="R5979" t="s">
        <v>2488</v>
      </c>
      <c r="T5979" t="s">
        <v>5535</v>
      </c>
      <c r="U5979" t="s">
        <v>23299</v>
      </c>
    </row>
    <row r="5980" spans="1:21">
      <c r="A5980">
        <v>5979</v>
      </c>
      <c r="B5980" t="s">
        <v>23778</v>
      </c>
      <c r="C5980" t="s">
        <v>23779</v>
      </c>
      <c r="D5980" t="s">
        <v>23770</v>
      </c>
      <c r="E5980">
        <v>2019</v>
      </c>
      <c r="F5980" t="s">
        <v>23780</v>
      </c>
      <c r="G5980">
        <v>19.491</v>
      </c>
      <c r="H5980">
        <v>101.312</v>
      </c>
      <c r="I5980">
        <v>2.7</v>
      </c>
      <c r="J5980" t="s">
        <v>55363</v>
      </c>
      <c r="K5980" t="s">
        <v>55356</v>
      </c>
      <c r="L5980">
        <v>3</v>
      </c>
      <c r="M5980">
        <v>16</v>
      </c>
      <c r="N5980" t="s">
        <v>85</v>
      </c>
      <c r="R5980" t="s">
        <v>2488</v>
      </c>
      <c r="T5980" t="s">
        <v>5535</v>
      </c>
      <c r="U5980" t="s">
        <v>23342</v>
      </c>
    </row>
    <row r="5981" spans="1:21">
      <c r="A5981">
        <v>5980</v>
      </c>
      <c r="B5981" t="s">
        <v>23781</v>
      </c>
      <c r="C5981" t="s">
        <v>23782</v>
      </c>
      <c r="D5981" t="s">
        <v>23770</v>
      </c>
      <c r="E5981">
        <v>2019</v>
      </c>
      <c r="F5981" t="s">
        <v>23783</v>
      </c>
      <c r="G5981">
        <v>19.370999999999999</v>
      </c>
      <c r="H5981">
        <v>101.452</v>
      </c>
      <c r="I5981">
        <v>2.8</v>
      </c>
      <c r="J5981" t="s">
        <v>55363</v>
      </c>
      <c r="K5981" t="s">
        <v>55356</v>
      </c>
      <c r="L5981">
        <v>2</v>
      </c>
      <c r="M5981">
        <v>13</v>
      </c>
      <c r="N5981" t="s">
        <v>85</v>
      </c>
      <c r="R5981" t="s">
        <v>2488</v>
      </c>
      <c r="T5981" t="s">
        <v>5535</v>
      </c>
      <c r="U5981" t="s">
        <v>23498</v>
      </c>
    </row>
    <row r="5982" spans="1:21">
      <c r="A5982">
        <v>5981</v>
      </c>
      <c r="B5982" t="s">
        <v>23784</v>
      </c>
      <c r="C5982" t="s">
        <v>23785</v>
      </c>
      <c r="D5982" t="s">
        <v>23770</v>
      </c>
      <c r="E5982">
        <v>2019</v>
      </c>
      <c r="F5982" t="s">
        <v>23786</v>
      </c>
      <c r="G5982">
        <v>19.524999999999999</v>
      </c>
      <c r="H5982">
        <v>101.31399999999999</v>
      </c>
      <c r="I5982">
        <v>2.2999999999999998</v>
      </c>
      <c r="J5982" t="s">
        <v>55363</v>
      </c>
      <c r="K5982" t="s">
        <v>55356</v>
      </c>
      <c r="L5982">
        <v>4</v>
      </c>
      <c r="M5982">
        <v>15</v>
      </c>
      <c r="N5982" t="s">
        <v>85</v>
      </c>
      <c r="R5982" t="s">
        <v>2488</v>
      </c>
      <c r="T5982" t="s">
        <v>5535</v>
      </c>
      <c r="U5982" t="s">
        <v>23352</v>
      </c>
    </row>
    <row r="5983" spans="1:21">
      <c r="A5983">
        <v>5982</v>
      </c>
      <c r="B5983" t="s">
        <v>23787</v>
      </c>
      <c r="C5983" t="s">
        <v>23788</v>
      </c>
      <c r="D5983" t="s">
        <v>23770</v>
      </c>
      <c r="E5983">
        <v>2019</v>
      </c>
      <c r="F5983" t="s">
        <v>23789</v>
      </c>
      <c r="G5983">
        <v>19.013999999999999</v>
      </c>
      <c r="H5983">
        <v>95.216999999999999</v>
      </c>
      <c r="I5983">
        <v>4.9000000000000004</v>
      </c>
      <c r="J5983" t="s">
        <v>55364</v>
      </c>
      <c r="K5983" t="s">
        <v>55357</v>
      </c>
      <c r="L5983">
        <v>23</v>
      </c>
      <c r="M5983">
        <v>28</v>
      </c>
      <c r="N5983" t="s">
        <v>46</v>
      </c>
      <c r="R5983" t="s">
        <v>1911</v>
      </c>
      <c r="T5983" t="s">
        <v>4644</v>
      </c>
      <c r="U5983" t="s">
        <v>23790</v>
      </c>
    </row>
    <row r="5984" spans="1:21">
      <c r="A5984">
        <v>5983</v>
      </c>
      <c r="B5984" t="s">
        <v>23791</v>
      </c>
      <c r="C5984" t="s">
        <v>23792</v>
      </c>
      <c r="D5984" t="s">
        <v>23770</v>
      </c>
      <c r="E5984">
        <v>2019</v>
      </c>
      <c r="F5984" t="s">
        <v>23793</v>
      </c>
      <c r="G5984">
        <v>19.408000000000001</v>
      </c>
      <c r="H5984">
        <v>101.306</v>
      </c>
      <c r="I5984">
        <v>2.2999999999999998</v>
      </c>
      <c r="J5984" t="s">
        <v>55363</v>
      </c>
      <c r="K5984" t="s">
        <v>55356</v>
      </c>
      <c r="L5984">
        <v>1</v>
      </c>
      <c r="M5984">
        <v>9</v>
      </c>
      <c r="N5984" t="s">
        <v>85</v>
      </c>
      <c r="R5984" t="s">
        <v>2488</v>
      </c>
      <c r="T5984" t="s">
        <v>5535</v>
      </c>
      <c r="U5984" t="s">
        <v>23299</v>
      </c>
    </row>
    <row r="5985" spans="1:21">
      <c r="A5985">
        <v>5984</v>
      </c>
      <c r="B5985" t="s">
        <v>23794</v>
      </c>
      <c r="C5985" t="s">
        <v>23795</v>
      </c>
      <c r="D5985" t="s">
        <v>23770</v>
      </c>
      <c r="E5985">
        <v>2019</v>
      </c>
      <c r="F5985" t="s">
        <v>23796</v>
      </c>
      <c r="G5985">
        <v>19.459</v>
      </c>
      <c r="H5985">
        <v>101.374</v>
      </c>
      <c r="I5985">
        <v>3.1</v>
      </c>
      <c r="J5985" t="s">
        <v>55363</v>
      </c>
      <c r="K5985" t="s">
        <v>55356</v>
      </c>
      <c r="L5985">
        <v>6</v>
      </c>
      <c r="M5985">
        <v>11</v>
      </c>
      <c r="N5985" t="s">
        <v>85</v>
      </c>
      <c r="R5985" t="s">
        <v>2488</v>
      </c>
      <c r="T5985" t="s">
        <v>5535</v>
      </c>
      <c r="U5985" t="s">
        <v>23257</v>
      </c>
    </row>
    <row r="5986" spans="1:21">
      <c r="A5986">
        <v>5985</v>
      </c>
      <c r="B5986" t="s">
        <v>23797</v>
      </c>
      <c r="C5986" t="s">
        <v>23798</v>
      </c>
      <c r="D5986" t="s">
        <v>23770</v>
      </c>
      <c r="E5986">
        <v>2019</v>
      </c>
      <c r="F5986" t="s">
        <v>23799</v>
      </c>
      <c r="G5986">
        <v>19.163</v>
      </c>
      <c r="H5986">
        <v>94.929000000000002</v>
      </c>
      <c r="I5986">
        <v>5.6</v>
      </c>
      <c r="J5986" t="s">
        <v>55365</v>
      </c>
      <c r="K5986" t="s">
        <v>55358</v>
      </c>
      <c r="L5986">
        <v>15</v>
      </c>
      <c r="M5986">
        <v>44</v>
      </c>
      <c r="N5986" t="s">
        <v>46</v>
      </c>
      <c r="R5986" t="s">
        <v>1911</v>
      </c>
      <c r="T5986" t="s">
        <v>4644</v>
      </c>
      <c r="U5986" t="s">
        <v>23800</v>
      </c>
    </row>
    <row r="5987" spans="1:21">
      <c r="A5987">
        <v>5986</v>
      </c>
      <c r="B5987" t="s">
        <v>23801</v>
      </c>
      <c r="C5987" t="s">
        <v>23802</v>
      </c>
      <c r="D5987" t="s">
        <v>23770</v>
      </c>
      <c r="E5987">
        <v>2019</v>
      </c>
      <c r="F5987" t="s">
        <v>23803</v>
      </c>
      <c r="G5987">
        <v>23.199000000000002</v>
      </c>
      <c r="H5987">
        <v>98.02</v>
      </c>
      <c r="I5987">
        <v>4</v>
      </c>
      <c r="J5987" t="s">
        <v>55364</v>
      </c>
      <c r="K5987" t="s">
        <v>55357</v>
      </c>
      <c r="L5987">
        <v>6</v>
      </c>
      <c r="M5987">
        <v>11</v>
      </c>
      <c r="N5987" t="s">
        <v>4417</v>
      </c>
      <c r="R5987" t="s">
        <v>452</v>
      </c>
      <c r="T5987" t="s">
        <v>4903</v>
      </c>
      <c r="U5987" t="s">
        <v>23804</v>
      </c>
    </row>
    <row r="5988" spans="1:21">
      <c r="A5988">
        <v>5987</v>
      </c>
      <c r="B5988" t="s">
        <v>23805</v>
      </c>
      <c r="C5988" t="s">
        <v>23806</v>
      </c>
      <c r="D5988" t="s">
        <v>23770</v>
      </c>
      <c r="E5988">
        <v>2019</v>
      </c>
      <c r="F5988" t="s">
        <v>23807</v>
      </c>
      <c r="G5988">
        <v>19.542000000000002</v>
      </c>
      <c r="H5988">
        <v>101.313</v>
      </c>
      <c r="I5988">
        <v>2.5</v>
      </c>
      <c r="J5988" t="s">
        <v>55363</v>
      </c>
      <c r="K5988" t="s">
        <v>55356</v>
      </c>
      <c r="L5988">
        <v>3</v>
      </c>
      <c r="M5988">
        <v>12</v>
      </c>
      <c r="N5988" t="s">
        <v>85</v>
      </c>
      <c r="R5988" t="s">
        <v>2488</v>
      </c>
      <c r="T5988" t="s">
        <v>5535</v>
      </c>
      <c r="U5988" t="s">
        <v>23352</v>
      </c>
    </row>
    <row r="5989" spans="1:21">
      <c r="A5989">
        <v>5988</v>
      </c>
      <c r="B5989" t="s">
        <v>23808</v>
      </c>
      <c r="C5989" t="s">
        <v>23809</v>
      </c>
      <c r="D5989" t="s">
        <v>23770</v>
      </c>
      <c r="E5989">
        <v>2019</v>
      </c>
      <c r="F5989" t="s">
        <v>23810</v>
      </c>
      <c r="G5989">
        <v>19.372</v>
      </c>
      <c r="H5989">
        <v>101.377</v>
      </c>
      <c r="I5989">
        <v>3.3</v>
      </c>
      <c r="J5989" t="s">
        <v>55363</v>
      </c>
      <c r="K5989" t="s">
        <v>55356</v>
      </c>
      <c r="L5989">
        <v>2</v>
      </c>
      <c r="M5989">
        <v>15</v>
      </c>
      <c r="N5989" t="s">
        <v>85</v>
      </c>
      <c r="R5989" t="s">
        <v>2488</v>
      </c>
      <c r="T5989" t="s">
        <v>5535</v>
      </c>
      <c r="U5989" t="s">
        <v>21778</v>
      </c>
    </row>
    <row r="5990" spans="1:21">
      <c r="A5990">
        <v>5989</v>
      </c>
      <c r="B5990" t="s">
        <v>23811</v>
      </c>
      <c r="C5990" t="s">
        <v>23812</v>
      </c>
      <c r="D5990" t="s">
        <v>23770</v>
      </c>
      <c r="E5990">
        <v>2019</v>
      </c>
      <c r="F5990" t="s">
        <v>23813</v>
      </c>
      <c r="G5990">
        <v>19.495000000000001</v>
      </c>
      <c r="H5990">
        <v>101.40600000000001</v>
      </c>
      <c r="I5990">
        <v>2.7</v>
      </c>
      <c r="J5990" t="s">
        <v>55363</v>
      </c>
      <c r="K5990" t="s">
        <v>55356</v>
      </c>
      <c r="L5990">
        <v>4</v>
      </c>
      <c r="M5990">
        <v>18</v>
      </c>
      <c r="N5990" t="s">
        <v>85</v>
      </c>
      <c r="R5990" t="s">
        <v>2488</v>
      </c>
      <c r="T5990" t="s">
        <v>5535</v>
      </c>
      <c r="U5990" t="s">
        <v>23540</v>
      </c>
    </row>
    <row r="5991" spans="1:21">
      <c r="A5991">
        <v>5990</v>
      </c>
      <c r="B5991" t="s">
        <v>23814</v>
      </c>
      <c r="C5991" t="s">
        <v>23815</v>
      </c>
      <c r="D5991" t="s">
        <v>23816</v>
      </c>
      <c r="E5991">
        <v>2019</v>
      </c>
      <c r="F5991" t="s">
        <v>23817</v>
      </c>
      <c r="G5991">
        <v>19.452999999999999</v>
      </c>
      <c r="H5991">
        <v>101.289</v>
      </c>
      <c r="I5991">
        <v>2.9</v>
      </c>
      <c r="J5991" t="s">
        <v>55363</v>
      </c>
      <c r="K5991" t="s">
        <v>55356</v>
      </c>
      <c r="L5991">
        <v>5</v>
      </c>
      <c r="M5991">
        <v>20</v>
      </c>
      <c r="N5991" t="s">
        <v>85</v>
      </c>
      <c r="R5991" t="s">
        <v>2488</v>
      </c>
      <c r="T5991" t="s">
        <v>5535</v>
      </c>
      <c r="U5991" t="s">
        <v>23342</v>
      </c>
    </row>
    <row r="5992" spans="1:21">
      <c r="A5992">
        <v>5991</v>
      </c>
      <c r="B5992" t="s">
        <v>23818</v>
      </c>
      <c r="C5992" t="s">
        <v>23819</v>
      </c>
      <c r="D5992" t="s">
        <v>23816</v>
      </c>
      <c r="E5992">
        <v>2019</v>
      </c>
      <c r="F5992" t="s">
        <v>11293</v>
      </c>
      <c r="G5992">
        <v>19.382999999999999</v>
      </c>
      <c r="H5992">
        <v>101.352</v>
      </c>
      <c r="I5992">
        <v>1.9</v>
      </c>
      <c r="J5992" t="s">
        <v>55367</v>
      </c>
      <c r="K5992" t="s">
        <v>55360</v>
      </c>
      <c r="L5992">
        <v>1</v>
      </c>
      <c r="M5992">
        <v>11</v>
      </c>
      <c r="N5992" t="s">
        <v>85</v>
      </c>
      <c r="R5992" t="s">
        <v>2488</v>
      </c>
      <c r="T5992" t="s">
        <v>5535</v>
      </c>
      <c r="U5992" t="s">
        <v>23367</v>
      </c>
    </row>
    <row r="5993" spans="1:21">
      <c r="A5993">
        <v>5992</v>
      </c>
      <c r="B5993" t="s">
        <v>23820</v>
      </c>
      <c r="C5993" t="s">
        <v>23821</v>
      </c>
      <c r="D5993" t="s">
        <v>23816</v>
      </c>
      <c r="E5993">
        <v>2019</v>
      </c>
      <c r="F5993" t="s">
        <v>23822</v>
      </c>
      <c r="G5993">
        <v>19.449000000000002</v>
      </c>
      <c r="H5993">
        <v>101.291</v>
      </c>
      <c r="I5993">
        <v>2</v>
      </c>
      <c r="J5993" t="s">
        <v>55363</v>
      </c>
      <c r="K5993" t="s">
        <v>55356</v>
      </c>
      <c r="L5993">
        <v>2</v>
      </c>
      <c r="M5993">
        <v>11</v>
      </c>
      <c r="N5993" t="s">
        <v>85</v>
      </c>
      <c r="R5993" t="s">
        <v>2488</v>
      </c>
      <c r="T5993" t="s">
        <v>5535</v>
      </c>
      <c r="U5993" t="s">
        <v>23387</v>
      </c>
    </row>
    <row r="5994" spans="1:21">
      <c r="A5994">
        <v>5993</v>
      </c>
      <c r="B5994" t="s">
        <v>23823</v>
      </c>
      <c r="C5994" t="s">
        <v>23824</v>
      </c>
      <c r="D5994" t="s">
        <v>23816</v>
      </c>
      <c r="E5994">
        <v>2019</v>
      </c>
      <c r="F5994" t="s">
        <v>23825</v>
      </c>
      <c r="G5994">
        <v>19.503</v>
      </c>
      <c r="H5994">
        <v>101.321</v>
      </c>
      <c r="I5994">
        <v>2.2999999999999998</v>
      </c>
      <c r="J5994" t="s">
        <v>55363</v>
      </c>
      <c r="K5994" t="s">
        <v>55356</v>
      </c>
      <c r="L5994">
        <v>3</v>
      </c>
      <c r="M5994">
        <v>14</v>
      </c>
      <c r="N5994" t="s">
        <v>85</v>
      </c>
      <c r="R5994" t="s">
        <v>2488</v>
      </c>
      <c r="T5994" t="s">
        <v>5535</v>
      </c>
      <c r="U5994" t="s">
        <v>23342</v>
      </c>
    </row>
    <row r="5995" spans="1:21">
      <c r="A5995">
        <v>5994</v>
      </c>
      <c r="B5995" t="s">
        <v>23826</v>
      </c>
      <c r="C5995" t="s">
        <v>23827</v>
      </c>
      <c r="D5995" t="s">
        <v>23816</v>
      </c>
      <c r="E5995">
        <v>2019</v>
      </c>
      <c r="F5995" t="s">
        <v>23828</v>
      </c>
      <c r="G5995">
        <v>19.352</v>
      </c>
      <c r="H5995">
        <v>101.31100000000001</v>
      </c>
      <c r="I5995">
        <v>2.2000000000000002</v>
      </c>
      <c r="J5995" t="s">
        <v>55363</v>
      </c>
      <c r="K5995" t="s">
        <v>55356</v>
      </c>
      <c r="L5995">
        <v>5</v>
      </c>
      <c r="M5995">
        <v>14</v>
      </c>
      <c r="N5995" t="s">
        <v>85</v>
      </c>
      <c r="R5995" t="s">
        <v>2488</v>
      </c>
      <c r="T5995" t="s">
        <v>5535</v>
      </c>
      <c r="U5995" t="s">
        <v>23367</v>
      </c>
    </row>
    <row r="5996" spans="1:21">
      <c r="A5996">
        <v>5995</v>
      </c>
      <c r="B5996" t="s">
        <v>23829</v>
      </c>
      <c r="C5996" t="s">
        <v>23830</v>
      </c>
      <c r="D5996" t="s">
        <v>23816</v>
      </c>
      <c r="E5996">
        <v>2019</v>
      </c>
      <c r="F5996" t="s">
        <v>23831</v>
      </c>
      <c r="G5996">
        <v>19.527000000000001</v>
      </c>
      <c r="H5996">
        <v>101.29600000000001</v>
      </c>
      <c r="I5996">
        <v>3.5</v>
      </c>
      <c r="J5996" t="s">
        <v>55363</v>
      </c>
      <c r="K5996" t="s">
        <v>55356</v>
      </c>
      <c r="L5996">
        <v>5</v>
      </c>
      <c r="M5996">
        <v>12</v>
      </c>
      <c r="N5996" t="s">
        <v>85</v>
      </c>
      <c r="R5996" t="s">
        <v>2488</v>
      </c>
      <c r="T5996" t="s">
        <v>5535</v>
      </c>
      <c r="U5996" t="s">
        <v>23269</v>
      </c>
    </row>
    <row r="5997" spans="1:21">
      <c r="A5997">
        <v>5996</v>
      </c>
      <c r="B5997" t="s">
        <v>23832</v>
      </c>
      <c r="C5997" t="s">
        <v>23833</v>
      </c>
      <c r="D5997" t="s">
        <v>23816</v>
      </c>
      <c r="E5997">
        <v>2019</v>
      </c>
      <c r="F5997" t="s">
        <v>23834</v>
      </c>
      <c r="G5997">
        <v>19.504000000000001</v>
      </c>
      <c r="H5997">
        <v>101.354</v>
      </c>
      <c r="I5997">
        <v>3.9</v>
      </c>
      <c r="J5997" t="s">
        <v>55363</v>
      </c>
      <c r="K5997" t="s">
        <v>55356</v>
      </c>
      <c r="L5997">
        <v>4</v>
      </c>
      <c r="M5997">
        <v>15</v>
      </c>
      <c r="N5997" t="s">
        <v>85</v>
      </c>
      <c r="R5997" t="s">
        <v>2488</v>
      </c>
      <c r="T5997" t="s">
        <v>5535</v>
      </c>
      <c r="U5997" t="s">
        <v>23276</v>
      </c>
    </row>
    <row r="5998" spans="1:21">
      <c r="A5998">
        <v>5997</v>
      </c>
      <c r="B5998" t="s">
        <v>23835</v>
      </c>
      <c r="C5998" t="s">
        <v>23836</v>
      </c>
      <c r="D5998" t="s">
        <v>23816</v>
      </c>
      <c r="E5998">
        <v>2019</v>
      </c>
      <c r="F5998" t="s">
        <v>23837</v>
      </c>
      <c r="G5998">
        <v>19.471</v>
      </c>
      <c r="H5998">
        <v>101.44499999999999</v>
      </c>
      <c r="I5998">
        <v>2.5</v>
      </c>
      <c r="J5998" t="s">
        <v>55363</v>
      </c>
      <c r="K5998" t="s">
        <v>55356</v>
      </c>
      <c r="L5998">
        <v>1</v>
      </c>
      <c r="M5998">
        <v>17</v>
      </c>
      <c r="N5998" t="s">
        <v>85</v>
      </c>
      <c r="R5998" t="s">
        <v>2488</v>
      </c>
      <c r="T5998" t="s">
        <v>5535</v>
      </c>
      <c r="U5998" t="s">
        <v>21778</v>
      </c>
    </row>
    <row r="5999" spans="1:21">
      <c r="A5999">
        <v>5998</v>
      </c>
      <c r="B5999" t="s">
        <v>23838</v>
      </c>
      <c r="C5999" t="s">
        <v>23839</v>
      </c>
      <c r="D5999" t="s">
        <v>23816</v>
      </c>
      <c r="E5999">
        <v>2019</v>
      </c>
      <c r="F5999" t="s">
        <v>13497</v>
      </c>
      <c r="G5999">
        <v>19.472000000000001</v>
      </c>
      <c r="H5999">
        <v>101.38800000000001</v>
      </c>
      <c r="I5999">
        <v>2.1</v>
      </c>
      <c r="J5999" t="s">
        <v>55363</v>
      </c>
      <c r="K5999" t="s">
        <v>55356</v>
      </c>
      <c r="L5999">
        <v>3</v>
      </c>
      <c r="M5999">
        <v>12</v>
      </c>
      <c r="N5999" t="s">
        <v>85</v>
      </c>
      <c r="R5999" t="s">
        <v>2488</v>
      </c>
      <c r="T5999" t="s">
        <v>5535</v>
      </c>
      <c r="U5999" t="s">
        <v>23356</v>
      </c>
    </row>
    <row r="6000" spans="1:21">
      <c r="A6000">
        <v>5999</v>
      </c>
      <c r="B6000" t="s">
        <v>23840</v>
      </c>
      <c r="C6000" t="s">
        <v>23841</v>
      </c>
      <c r="D6000" t="s">
        <v>23816</v>
      </c>
      <c r="E6000">
        <v>2019</v>
      </c>
      <c r="F6000" t="s">
        <v>23842</v>
      </c>
      <c r="G6000">
        <v>19.311</v>
      </c>
      <c r="H6000">
        <v>101.343</v>
      </c>
      <c r="I6000">
        <v>1.9</v>
      </c>
      <c r="J6000" t="s">
        <v>55367</v>
      </c>
      <c r="K6000" t="s">
        <v>55360</v>
      </c>
      <c r="L6000">
        <v>6</v>
      </c>
      <c r="M6000">
        <v>10</v>
      </c>
      <c r="N6000" t="s">
        <v>85</v>
      </c>
      <c r="R6000" t="s">
        <v>2488</v>
      </c>
      <c r="T6000" t="s">
        <v>5535</v>
      </c>
      <c r="U6000" t="s">
        <v>23616</v>
      </c>
    </row>
    <row r="6001" spans="1:21">
      <c r="A6001">
        <v>6000</v>
      </c>
      <c r="B6001" t="s">
        <v>23843</v>
      </c>
      <c r="C6001" t="s">
        <v>23844</v>
      </c>
      <c r="D6001" t="s">
        <v>23816</v>
      </c>
      <c r="E6001">
        <v>2019</v>
      </c>
      <c r="F6001" t="s">
        <v>23845</v>
      </c>
      <c r="G6001">
        <v>19.376000000000001</v>
      </c>
      <c r="H6001">
        <v>101.376</v>
      </c>
      <c r="I6001">
        <v>2.1</v>
      </c>
      <c r="J6001" t="s">
        <v>55363</v>
      </c>
      <c r="K6001" t="s">
        <v>55356</v>
      </c>
      <c r="L6001">
        <v>5</v>
      </c>
      <c r="M6001">
        <v>14</v>
      </c>
      <c r="N6001" t="s">
        <v>85</v>
      </c>
      <c r="R6001" t="s">
        <v>2488</v>
      </c>
      <c r="T6001" t="s">
        <v>5535</v>
      </c>
      <c r="U6001" t="s">
        <v>21778</v>
      </c>
    </row>
    <row r="6002" spans="1:21">
      <c r="A6002">
        <v>6001</v>
      </c>
      <c r="B6002" t="s">
        <v>23846</v>
      </c>
      <c r="C6002" t="s">
        <v>23847</v>
      </c>
      <c r="D6002" t="s">
        <v>23848</v>
      </c>
      <c r="E6002">
        <v>2019</v>
      </c>
      <c r="F6002" t="s">
        <v>23849</v>
      </c>
      <c r="G6002">
        <v>19.408000000000001</v>
      </c>
      <c r="H6002">
        <v>101.233</v>
      </c>
      <c r="I6002">
        <v>2.2999999999999998</v>
      </c>
      <c r="J6002" t="s">
        <v>55363</v>
      </c>
      <c r="K6002" t="s">
        <v>55356</v>
      </c>
      <c r="L6002">
        <v>5</v>
      </c>
      <c r="M6002">
        <v>10</v>
      </c>
      <c r="N6002" t="s">
        <v>85</v>
      </c>
      <c r="R6002" t="s">
        <v>2488</v>
      </c>
      <c r="T6002" t="s">
        <v>5535</v>
      </c>
      <c r="U6002" t="s">
        <v>23265</v>
      </c>
    </row>
    <row r="6003" spans="1:21">
      <c r="A6003">
        <v>6002</v>
      </c>
      <c r="B6003" t="s">
        <v>23850</v>
      </c>
      <c r="C6003" t="s">
        <v>23851</v>
      </c>
      <c r="D6003" t="s">
        <v>23848</v>
      </c>
      <c r="E6003">
        <v>2019</v>
      </c>
      <c r="F6003" t="s">
        <v>23852</v>
      </c>
      <c r="G6003">
        <v>19.510999999999999</v>
      </c>
      <c r="H6003">
        <v>101.31399999999999</v>
      </c>
      <c r="I6003">
        <v>2.6</v>
      </c>
      <c r="J6003" t="s">
        <v>55363</v>
      </c>
      <c r="K6003" t="s">
        <v>55356</v>
      </c>
      <c r="L6003">
        <v>3</v>
      </c>
      <c r="M6003">
        <v>13</v>
      </c>
      <c r="N6003" t="s">
        <v>85</v>
      </c>
      <c r="R6003" t="s">
        <v>2488</v>
      </c>
      <c r="T6003" t="s">
        <v>5535</v>
      </c>
      <c r="U6003" t="s">
        <v>23254</v>
      </c>
    </row>
    <row r="6004" spans="1:21">
      <c r="A6004">
        <v>6003</v>
      </c>
      <c r="B6004" t="s">
        <v>23853</v>
      </c>
      <c r="C6004" t="s">
        <v>23854</v>
      </c>
      <c r="D6004" t="s">
        <v>23848</v>
      </c>
      <c r="E6004">
        <v>2019</v>
      </c>
      <c r="F6004" t="s">
        <v>23855</v>
      </c>
      <c r="G6004">
        <v>19.317</v>
      </c>
      <c r="H6004">
        <v>101.238</v>
      </c>
      <c r="I6004">
        <v>2.4</v>
      </c>
      <c r="J6004" t="s">
        <v>55363</v>
      </c>
      <c r="K6004" t="s">
        <v>55356</v>
      </c>
      <c r="L6004">
        <v>11</v>
      </c>
      <c r="M6004">
        <v>10</v>
      </c>
      <c r="N6004" t="s">
        <v>85</v>
      </c>
      <c r="R6004" t="s">
        <v>2488</v>
      </c>
      <c r="T6004" t="s">
        <v>5535</v>
      </c>
      <c r="U6004" t="s">
        <v>21778</v>
      </c>
    </row>
    <row r="6005" spans="1:21">
      <c r="A6005">
        <v>6004</v>
      </c>
      <c r="B6005" t="s">
        <v>23856</v>
      </c>
      <c r="C6005" t="s">
        <v>23857</v>
      </c>
      <c r="D6005" t="s">
        <v>23848</v>
      </c>
      <c r="E6005">
        <v>2019</v>
      </c>
      <c r="F6005" t="s">
        <v>23858</v>
      </c>
      <c r="G6005">
        <v>19.489999999999998</v>
      </c>
      <c r="H6005">
        <v>101.313</v>
      </c>
      <c r="I6005">
        <v>2.2999999999999998</v>
      </c>
      <c r="J6005" t="s">
        <v>55363</v>
      </c>
      <c r="K6005" t="s">
        <v>55356</v>
      </c>
      <c r="L6005">
        <v>6</v>
      </c>
      <c r="M6005">
        <v>8</v>
      </c>
      <c r="N6005" t="s">
        <v>85</v>
      </c>
      <c r="R6005" t="s">
        <v>2488</v>
      </c>
      <c r="T6005" t="s">
        <v>5535</v>
      </c>
      <c r="U6005" t="s">
        <v>23342</v>
      </c>
    </row>
    <row r="6006" spans="1:21">
      <c r="A6006">
        <v>6005</v>
      </c>
      <c r="B6006" t="s">
        <v>23859</v>
      </c>
      <c r="C6006" t="s">
        <v>23860</v>
      </c>
      <c r="D6006" t="s">
        <v>23848</v>
      </c>
      <c r="E6006">
        <v>2019</v>
      </c>
      <c r="F6006" t="s">
        <v>23861</v>
      </c>
      <c r="G6006">
        <v>19.349</v>
      </c>
      <c r="H6006">
        <v>101.292</v>
      </c>
      <c r="I6006">
        <v>2.9</v>
      </c>
      <c r="J6006" t="s">
        <v>55363</v>
      </c>
      <c r="K6006" t="s">
        <v>55356</v>
      </c>
      <c r="L6006">
        <v>6</v>
      </c>
      <c r="M6006">
        <v>10</v>
      </c>
      <c r="N6006" t="s">
        <v>85</v>
      </c>
      <c r="R6006" t="s">
        <v>2488</v>
      </c>
      <c r="T6006" t="s">
        <v>5535</v>
      </c>
      <c r="U6006" t="s">
        <v>23367</v>
      </c>
    </row>
    <row r="6007" spans="1:21">
      <c r="A6007">
        <v>6006</v>
      </c>
      <c r="B6007" t="s">
        <v>23862</v>
      </c>
      <c r="C6007" t="s">
        <v>23863</v>
      </c>
      <c r="D6007" t="s">
        <v>23848</v>
      </c>
      <c r="E6007">
        <v>2019</v>
      </c>
      <c r="F6007" t="s">
        <v>23864</v>
      </c>
      <c r="G6007">
        <v>19.556999999999999</v>
      </c>
      <c r="H6007">
        <v>101.387</v>
      </c>
      <c r="I6007">
        <v>2.5</v>
      </c>
      <c r="J6007" t="s">
        <v>55363</v>
      </c>
      <c r="K6007" t="s">
        <v>55356</v>
      </c>
      <c r="L6007">
        <v>1</v>
      </c>
      <c r="M6007">
        <v>13</v>
      </c>
      <c r="N6007" t="s">
        <v>85</v>
      </c>
      <c r="R6007" t="s">
        <v>2488</v>
      </c>
      <c r="T6007" t="s">
        <v>5535</v>
      </c>
      <c r="U6007" t="s">
        <v>23865</v>
      </c>
    </row>
    <row r="6008" spans="1:21">
      <c r="A6008">
        <v>6007</v>
      </c>
      <c r="B6008" t="s">
        <v>23866</v>
      </c>
      <c r="C6008" t="s">
        <v>23867</v>
      </c>
      <c r="D6008" t="s">
        <v>23848</v>
      </c>
      <c r="E6008">
        <v>2019</v>
      </c>
      <c r="F6008" t="s">
        <v>23868</v>
      </c>
      <c r="G6008">
        <v>23.212</v>
      </c>
      <c r="H6008">
        <v>96.067999999999998</v>
      </c>
      <c r="I6008">
        <v>5.8</v>
      </c>
      <c r="J6008" t="s">
        <v>55365</v>
      </c>
      <c r="K6008" t="s">
        <v>55358</v>
      </c>
      <c r="L6008">
        <v>10</v>
      </c>
      <c r="M6008">
        <v>38</v>
      </c>
      <c r="N6008" t="s">
        <v>46</v>
      </c>
      <c r="R6008" t="s">
        <v>1911</v>
      </c>
      <c r="T6008" t="s">
        <v>4644</v>
      </c>
      <c r="U6008" t="s">
        <v>23869</v>
      </c>
    </row>
    <row r="6009" spans="1:21">
      <c r="A6009">
        <v>6008</v>
      </c>
      <c r="B6009" t="s">
        <v>23870</v>
      </c>
      <c r="C6009" t="s">
        <v>23871</v>
      </c>
      <c r="D6009" t="s">
        <v>23872</v>
      </c>
      <c r="E6009">
        <v>2019</v>
      </c>
      <c r="F6009" t="s">
        <v>23873</v>
      </c>
      <c r="G6009">
        <v>19.481000000000002</v>
      </c>
      <c r="H6009">
        <v>101.29300000000001</v>
      </c>
      <c r="I6009">
        <v>2.5</v>
      </c>
      <c r="J6009" t="s">
        <v>55363</v>
      </c>
      <c r="K6009" t="s">
        <v>55356</v>
      </c>
      <c r="L6009">
        <v>3</v>
      </c>
      <c r="M6009">
        <v>12</v>
      </c>
      <c r="N6009" t="s">
        <v>85</v>
      </c>
      <c r="R6009" t="s">
        <v>2488</v>
      </c>
      <c r="T6009" t="s">
        <v>5535</v>
      </c>
      <c r="U6009" t="s">
        <v>23352</v>
      </c>
    </row>
    <row r="6010" spans="1:21">
      <c r="A6010">
        <v>6009</v>
      </c>
      <c r="B6010" t="s">
        <v>23874</v>
      </c>
      <c r="C6010" t="s">
        <v>23875</v>
      </c>
      <c r="D6010" t="s">
        <v>23872</v>
      </c>
      <c r="E6010">
        <v>2019</v>
      </c>
      <c r="F6010" t="s">
        <v>23876</v>
      </c>
      <c r="G6010">
        <v>19.53</v>
      </c>
      <c r="H6010">
        <v>101.333</v>
      </c>
      <c r="I6010">
        <v>4.5999999999999996</v>
      </c>
      <c r="J6010" t="s">
        <v>55364</v>
      </c>
      <c r="K6010" t="s">
        <v>55357</v>
      </c>
      <c r="L6010">
        <v>3</v>
      </c>
      <c r="M6010">
        <v>21</v>
      </c>
      <c r="N6010" t="s">
        <v>85</v>
      </c>
      <c r="R6010" t="s">
        <v>2488</v>
      </c>
      <c r="T6010" t="s">
        <v>5535</v>
      </c>
      <c r="U6010" t="s">
        <v>23342</v>
      </c>
    </row>
    <row r="6011" spans="1:21">
      <c r="A6011">
        <v>6010</v>
      </c>
      <c r="B6011" t="s">
        <v>23877</v>
      </c>
      <c r="C6011" t="s">
        <v>23878</v>
      </c>
      <c r="D6011" t="s">
        <v>23872</v>
      </c>
      <c r="E6011">
        <v>2019</v>
      </c>
      <c r="F6011" t="s">
        <v>23879</v>
      </c>
      <c r="G6011">
        <v>19.503</v>
      </c>
      <c r="H6011">
        <v>101.29</v>
      </c>
      <c r="I6011">
        <v>2.5</v>
      </c>
      <c r="J6011" t="s">
        <v>55363</v>
      </c>
      <c r="K6011" t="s">
        <v>55356</v>
      </c>
      <c r="L6011">
        <v>5</v>
      </c>
      <c r="M6011">
        <v>14</v>
      </c>
      <c r="N6011" t="s">
        <v>85</v>
      </c>
      <c r="R6011" t="s">
        <v>2488</v>
      </c>
      <c r="T6011" t="s">
        <v>5535</v>
      </c>
      <c r="U6011" t="s">
        <v>23269</v>
      </c>
    </row>
    <row r="6012" spans="1:21">
      <c r="A6012">
        <v>6011</v>
      </c>
      <c r="B6012" t="s">
        <v>23880</v>
      </c>
      <c r="C6012" t="s">
        <v>23881</v>
      </c>
      <c r="D6012" t="s">
        <v>23872</v>
      </c>
      <c r="E6012">
        <v>2019</v>
      </c>
      <c r="F6012" t="s">
        <v>23882</v>
      </c>
      <c r="G6012">
        <v>19.506</v>
      </c>
      <c r="H6012">
        <v>101.30500000000001</v>
      </c>
      <c r="I6012">
        <v>3.2</v>
      </c>
      <c r="J6012" t="s">
        <v>55363</v>
      </c>
      <c r="K6012" t="s">
        <v>55356</v>
      </c>
      <c r="L6012">
        <v>5</v>
      </c>
      <c r="M6012">
        <v>18</v>
      </c>
      <c r="N6012" t="s">
        <v>85</v>
      </c>
      <c r="R6012" t="s">
        <v>2488</v>
      </c>
      <c r="T6012" t="s">
        <v>5535</v>
      </c>
      <c r="U6012" t="s">
        <v>23352</v>
      </c>
    </row>
    <row r="6013" spans="1:21">
      <c r="A6013">
        <v>6012</v>
      </c>
      <c r="B6013" t="s">
        <v>23883</v>
      </c>
      <c r="C6013" t="s">
        <v>23884</v>
      </c>
      <c r="D6013" t="s">
        <v>23872</v>
      </c>
      <c r="E6013">
        <v>2019</v>
      </c>
      <c r="F6013" t="s">
        <v>23885</v>
      </c>
      <c r="G6013">
        <v>19.364000000000001</v>
      </c>
      <c r="H6013">
        <v>101.36499999999999</v>
      </c>
      <c r="I6013">
        <v>2.7</v>
      </c>
      <c r="J6013" t="s">
        <v>55363</v>
      </c>
      <c r="K6013" t="s">
        <v>55356</v>
      </c>
      <c r="L6013">
        <v>6</v>
      </c>
      <c r="M6013">
        <v>13</v>
      </c>
      <c r="N6013" t="s">
        <v>85</v>
      </c>
      <c r="R6013" t="s">
        <v>2488</v>
      </c>
      <c r="T6013" t="s">
        <v>5535</v>
      </c>
      <c r="U6013" t="s">
        <v>21778</v>
      </c>
    </row>
    <row r="6014" spans="1:21">
      <c r="A6014">
        <v>6013</v>
      </c>
      <c r="B6014" t="s">
        <v>23886</v>
      </c>
      <c r="C6014" t="s">
        <v>23887</v>
      </c>
      <c r="D6014" t="s">
        <v>23872</v>
      </c>
      <c r="E6014">
        <v>2019</v>
      </c>
      <c r="F6014" t="s">
        <v>23888</v>
      </c>
      <c r="G6014">
        <v>18.934999999999999</v>
      </c>
      <c r="H6014">
        <v>101.47799999999999</v>
      </c>
      <c r="I6014">
        <v>2.2999999999999998</v>
      </c>
      <c r="J6014" t="s">
        <v>55363</v>
      </c>
      <c r="K6014" t="s">
        <v>55356</v>
      </c>
      <c r="L6014">
        <v>3</v>
      </c>
      <c r="M6014">
        <v>12</v>
      </c>
      <c r="N6014" t="s">
        <v>85</v>
      </c>
      <c r="R6014" t="s">
        <v>2488</v>
      </c>
      <c r="T6014" t="s">
        <v>5535</v>
      </c>
      <c r="U6014" t="s">
        <v>11551</v>
      </c>
    </row>
    <row r="6015" spans="1:21">
      <c r="A6015">
        <v>6014</v>
      </c>
      <c r="B6015" t="s">
        <v>23889</v>
      </c>
      <c r="C6015" t="s">
        <v>23890</v>
      </c>
      <c r="D6015" t="s">
        <v>23872</v>
      </c>
      <c r="E6015">
        <v>2019</v>
      </c>
      <c r="F6015" t="s">
        <v>23891</v>
      </c>
      <c r="G6015">
        <v>19.489999999999998</v>
      </c>
      <c r="H6015">
        <v>101.288</v>
      </c>
      <c r="I6015">
        <v>2.2999999999999998</v>
      </c>
      <c r="J6015" t="s">
        <v>55363</v>
      </c>
      <c r="K6015" t="s">
        <v>55356</v>
      </c>
      <c r="L6015">
        <v>3</v>
      </c>
      <c r="M6015">
        <v>10</v>
      </c>
      <c r="N6015" t="s">
        <v>85</v>
      </c>
      <c r="R6015" t="s">
        <v>2488</v>
      </c>
      <c r="T6015" t="s">
        <v>5535</v>
      </c>
      <c r="U6015" t="s">
        <v>23269</v>
      </c>
    </row>
    <row r="6016" spans="1:21">
      <c r="A6016">
        <v>6015</v>
      </c>
      <c r="B6016" t="s">
        <v>23892</v>
      </c>
      <c r="C6016" t="s">
        <v>23893</v>
      </c>
      <c r="D6016" t="s">
        <v>23872</v>
      </c>
      <c r="E6016">
        <v>2019</v>
      </c>
      <c r="F6016" t="s">
        <v>23894</v>
      </c>
      <c r="G6016">
        <v>19.529</v>
      </c>
      <c r="H6016">
        <v>101.29</v>
      </c>
      <c r="I6016">
        <v>3.2</v>
      </c>
      <c r="J6016" t="s">
        <v>55363</v>
      </c>
      <c r="K6016" t="s">
        <v>55356</v>
      </c>
      <c r="L6016">
        <v>3</v>
      </c>
      <c r="M6016">
        <v>14</v>
      </c>
      <c r="N6016" t="s">
        <v>85</v>
      </c>
      <c r="R6016" t="s">
        <v>2488</v>
      </c>
      <c r="T6016" t="s">
        <v>5535</v>
      </c>
      <c r="U6016" t="s">
        <v>23606</v>
      </c>
    </row>
    <row r="6017" spans="1:21">
      <c r="A6017">
        <v>6016</v>
      </c>
      <c r="B6017" t="s">
        <v>23895</v>
      </c>
      <c r="C6017" t="s">
        <v>23896</v>
      </c>
      <c r="D6017" t="s">
        <v>23872</v>
      </c>
      <c r="E6017">
        <v>2019</v>
      </c>
      <c r="F6017" t="s">
        <v>23897</v>
      </c>
      <c r="G6017">
        <v>19.420000000000002</v>
      </c>
      <c r="H6017">
        <v>101.273</v>
      </c>
      <c r="I6017">
        <v>2.8</v>
      </c>
      <c r="J6017" t="s">
        <v>55363</v>
      </c>
      <c r="K6017" t="s">
        <v>55356</v>
      </c>
      <c r="L6017">
        <v>6</v>
      </c>
      <c r="M6017">
        <v>17</v>
      </c>
      <c r="N6017" t="s">
        <v>85</v>
      </c>
      <c r="R6017" t="s">
        <v>2488</v>
      </c>
      <c r="T6017" t="s">
        <v>5535</v>
      </c>
      <c r="U6017" t="s">
        <v>23276</v>
      </c>
    </row>
    <row r="6018" spans="1:21">
      <c r="A6018">
        <v>6017</v>
      </c>
      <c r="B6018" t="s">
        <v>23898</v>
      </c>
      <c r="C6018" t="s">
        <v>23899</v>
      </c>
      <c r="D6018" t="s">
        <v>23872</v>
      </c>
      <c r="E6018">
        <v>2019</v>
      </c>
      <c r="F6018" t="s">
        <v>23900</v>
      </c>
      <c r="G6018">
        <v>19.454999999999998</v>
      </c>
      <c r="H6018">
        <v>101.226</v>
      </c>
      <c r="I6018">
        <v>2.7</v>
      </c>
      <c r="J6018" t="s">
        <v>55363</v>
      </c>
      <c r="K6018" t="s">
        <v>55356</v>
      </c>
      <c r="L6018">
        <v>7</v>
      </c>
      <c r="M6018">
        <v>17</v>
      </c>
      <c r="N6018" t="s">
        <v>85</v>
      </c>
      <c r="R6018" t="s">
        <v>2488</v>
      </c>
      <c r="T6018" t="s">
        <v>5535</v>
      </c>
      <c r="U6018" t="s">
        <v>23269</v>
      </c>
    </row>
    <row r="6019" spans="1:21">
      <c r="A6019">
        <v>6018</v>
      </c>
      <c r="B6019" t="s">
        <v>23901</v>
      </c>
      <c r="C6019" t="s">
        <v>23902</v>
      </c>
      <c r="D6019" t="s">
        <v>23872</v>
      </c>
      <c r="E6019">
        <v>2019</v>
      </c>
      <c r="F6019" t="s">
        <v>23903</v>
      </c>
      <c r="G6019">
        <v>19.506</v>
      </c>
      <c r="H6019">
        <v>101.295</v>
      </c>
      <c r="I6019">
        <v>2.9</v>
      </c>
      <c r="J6019" t="s">
        <v>55363</v>
      </c>
      <c r="K6019" t="s">
        <v>55356</v>
      </c>
      <c r="L6019">
        <v>2</v>
      </c>
      <c r="M6019">
        <v>10</v>
      </c>
      <c r="N6019" t="s">
        <v>85</v>
      </c>
      <c r="R6019" t="s">
        <v>2488</v>
      </c>
      <c r="T6019" t="s">
        <v>5535</v>
      </c>
      <c r="U6019" t="s">
        <v>23269</v>
      </c>
    </row>
    <row r="6020" spans="1:21">
      <c r="A6020">
        <v>6019</v>
      </c>
      <c r="B6020" t="s">
        <v>23904</v>
      </c>
      <c r="C6020" t="s">
        <v>23905</v>
      </c>
      <c r="D6020" t="s">
        <v>23872</v>
      </c>
      <c r="E6020">
        <v>2019</v>
      </c>
      <c r="F6020" t="s">
        <v>23906</v>
      </c>
      <c r="G6020">
        <v>19.463999999999999</v>
      </c>
      <c r="H6020">
        <v>101.251</v>
      </c>
      <c r="I6020">
        <v>2.5</v>
      </c>
      <c r="J6020" t="s">
        <v>55363</v>
      </c>
      <c r="K6020" t="s">
        <v>55356</v>
      </c>
      <c r="L6020">
        <v>4</v>
      </c>
      <c r="M6020">
        <v>18</v>
      </c>
      <c r="N6020" t="s">
        <v>85</v>
      </c>
      <c r="R6020" t="s">
        <v>2488</v>
      </c>
      <c r="T6020" t="s">
        <v>5535</v>
      </c>
      <c r="U6020" t="s">
        <v>23269</v>
      </c>
    </row>
    <row r="6021" spans="1:21">
      <c r="A6021">
        <v>6020</v>
      </c>
      <c r="B6021" t="s">
        <v>23907</v>
      </c>
      <c r="C6021" t="s">
        <v>23908</v>
      </c>
      <c r="D6021" t="s">
        <v>23872</v>
      </c>
      <c r="E6021">
        <v>2019</v>
      </c>
      <c r="F6021" t="s">
        <v>11156</v>
      </c>
      <c r="G6021">
        <v>19.521999999999998</v>
      </c>
      <c r="H6021">
        <v>101.289</v>
      </c>
      <c r="I6021">
        <v>2.2999999999999998</v>
      </c>
      <c r="J6021" t="s">
        <v>55363</v>
      </c>
      <c r="K6021" t="s">
        <v>55356</v>
      </c>
      <c r="L6021">
        <v>3</v>
      </c>
      <c r="M6021">
        <v>23</v>
      </c>
      <c r="N6021" t="s">
        <v>85</v>
      </c>
      <c r="R6021" t="s">
        <v>2488</v>
      </c>
      <c r="T6021" t="s">
        <v>5535</v>
      </c>
      <c r="U6021" t="s">
        <v>23909</v>
      </c>
    </row>
    <row r="6022" spans="1:21">
      <c r="A6022">
        <v>6021</v>
      </c>
      <c r="B6022" t="s">
        <v>23910</v>
      </c>
      <c r="C6022" t="s">
        <v>23911</v>
      </c>
      <c r="D6022" t="s">
        <v>23872</v>
      </c>
      <c r="E6022">
        <v>2019</v>
      </c>
      <c r="F6022" t="s">
        <v>23912</v>
      </c>
      <c r="G6022">
        <v>19.509</v>
      </c>
      <c r="H6022">
        <v>101.336</v>
      </c>
      <c r="I6022">
        <v>2</v>
      </c>
      <c r="J6022" t="s">
        <v>55363</v>
      </c>
      <c r="K6022" t="s">
        <v>55356</v>
      </c>
      <c r="L6022">
        <v>3</v>
      </c>
      <c r="M6022">
        <v>11</v>
      </c>
      <c r="N6022" t="s">
        <v>85</v>
      </c>
      <c r="R6022" t="s">
        <v>2488</v>
      </c>
      <c r="T6022" t="s">
        <v>5535</v>
      </c>
      <c r="U6022" t="s">
        <v>23387</v>
      </c>
    </row>
    <row r="6023" spans="1:21">
      <c r="A6023">
        <v>6022</v>
      </c>
      <c r="B6023" t="s">
        <v>23913</v>
      </c>
      <c r="C6023" t="s">
        <v>23914</v>
      </c>
      <c r="D6023" t="s">
        <v>23915</v>
      </c>
      <c r="E6023">
        <v>2019</v>
      </c>
      <c r="F6023" t="s">
        <v>23916</v>
      </c>
      <c r="G6023">
        <v>19.521999999999998</v>
      </c>
      <c r="H6023">
        <v>101.301</v>
      </c>
      <c r="I6023">
        <v>2.5</v>
      </c>
      <c r="J6023" t="s">
        <v>55363</v>
      </c>
      <c r="K6023" t="s">
        <v>55356</v>
      </c>
      <c r="L6023">
        <v>4</v>
      </c>
      <c r="M6023">
        <v>19</v>
      </c>
      <c r="N6023" t="s">
        <v>85</v>
      </c>
      <c r="R6023" t="s">
        <v>2488</v>
      </c>
      <c r="T6023" t="s">
        <v>5535</v>
      </c>
      <c r="U6023" t="s">
        <v>23269</v>
      </c>
    </row>
    <row r="6024" spans="1:21">
      <c r="A6024">
        <v>6023</v>
      </c>
      <c r="B6024" t="s">
        <v>23917</v>
      </c>
      <c r="C6024" t="s">
        <v>23918</v>
      </c>
      <c r="D6024" t="s">
        <v>23915</v>
      </c>
      <c r="E6024">
        <v>2019</v>
      </c>
      <c r="F6024" t="s">
        <v>23919</v>
      </c>
      <c r="G6024">
        <v>13.664</v>
      </c>
      <c r="H6024">
        <v>93.132000000000005</v>
      </c>
      <c r="I6024">
        <v>4.8</v>
      </c>
      <c r="J6024" t="s">
        <v>55364</v>
      </c>
      <c r="K6024" t="s">
        <v>55357</v>
      </c>
      <c r="L6024">
        <v>54</v>
      </c>
      <c r="M6024">
        <v>72</v>
      </c>
      <c r="N6024" t="s">
        <v>4472</v>
      </c>
      <c r="Q6024" s="1" t="s">
        <v>4305</v>
      </c>
      <c r="R6024" s="1" t="s">
        <v>54858</v>
      </c>
      <c r="S6024" s="1"/>
      <c r="T6024" t="s">
        <v>6209</v>
      </c>
      <c r="U6024" t="s">
        <v>23920</v>
      </c>
    </row>
    <row r="6025" spans="1:21">
      <c r="A6025">
        <v>6024</v>
      </c>
      <c r="B6025" t="s">
        <v>23921</v>
      </c>
      <c r="C6025" t="s">
        <v>23922</v>
      </c>
      <c r="D6025" t="s">
        <v>23915</v>
      </c>
      <c r="E6025">
        <v>2019</v>
      </c>
      <c r="F6025" t="s">
        <v>12908</v>
      </c>
      <c r="G6025">
        <v>19.399000000000001</v>
      </c>
      <c r="H6025">
        <v>101.337</v>
      </c>
      <c r="I6025">
        <v>2</v>
      </c>
      <c r="J6025" t="s">
        <v>55363</v>
      </c>
      <c r="K6025" t="s">
        <v>55356</v>
      </c>
      <c r="L6025">
        <v>6</v>
      </c>
      <c r="M6025">
        <v>13</v>
      </c>
      <c r="N6025" t="s">
        <v>85</v>
      </c>
      <c r="R6025" t="s">
        <v>2488</v>
      </c>
      <c r="T6025" t="s">
        <v>5535</v>
      </c>
      <c r="U6025" t="s">
        <v>23356</v>
      </c>
    </row>
    <row r="6026" spans="1:21">
      <c r="A6026">
        <v>6025</v>
      </c>
      <c r="B6026" t="s">
        <v>23923</v>
      </c>
      <c r="C6026" t="s">
        <v>23924</v>
      </c>
      <c r="D6026" t="s">
        <v>23915</v>
      </c>
      <c r="E6026">
        <v>2019</v>
      </c>
      <c r="F6026" t="s">
        <v>23925</v>
      </c>
      <c r="G6026">
        <v>19.417999999999999</v>
      </c>
      <c r="H6026">
        <v>101.241</v>
      </c>
      <c r="I6026">
        <v>2</v>
      </c>
      <c r="J6026" t="s">
        <v>55363</v>
      </c>
      <c r="K6026" t="s">
        <v>55356</v>
      </c>
      <c r="L6026">
        <v>4</v>
      </c>
      <c r="M6026">
        <v>10</v>
      </c>
      <c r="N6026" t="s">
        <v>85</v>
      </c>
      <c r="R6026" t="s">
        <v>2488</v>
      </c>
      <c r="T6026" t="s">
        <v>5535</v>
      </c>
      <c r="U6026" t="s">
        <v>23265</v>
      </c>
    </row>
    <row r="6027" spans="1:21">
      <c r="A6027">
        <v>6026</v>
      </c>
      <c r="B6027" t="s">
        <v>23926</v>
      </c>
      <c r="C6027" t="s">
        <v>23927</v>
      </c>
      <c r="D6027" t="s">
        <v>23915</v>
      </c>
      <c r="E6027">
        <v>2019</v>
      </c>
      <c r="F6027" t="s">
        <v>23928</v>
      </c>
      <c r="G6027">
        <v>19.405999999999999</v>
      </c>
      <c r="H6027">
        <v>101.245</v>
      </c>
      <c r="I6027">
        <v>2</v>
      </c>
      <c r="J6027" t="s">
        <v>55363</v>
      </c>
      <c r="K6027" t="s">
        <v>55356</v>
      </c>
      <c r="L6027">
        <v>5</v>
      </c>
      <c r="M6027">
        <v>14</v>
      </c>
      <c r="N6027" t="s">
        <v>85</v>
      </c>
      <c r="R6027" t="s">
        <v>2488</v>
      </c>
      <c r="T6027" t="s">
        <v>5535</v>
      </c>
      <c r="U6027" t="s">
        <v>23276</v>
      </c>
    </row>
    <row r="6028" spans="1:21">
      <c r="A6028">
        <v>6027</v>
      </c>
      <c r="B6028" t="s">
        <v>23929</v>
      </c>
      <c r="C6028" t="s">
        <v>23930</v>
      </c>
      <c r="D6028" t="s">
        <v>23915</v>
      </c>
      <c r="E6028">
        <v>2019</v>
      </c>
      <c r="F6028" t="s">
        <v>23931</v>
      </c>
      <c r="G6028">
        <v>19.510000000000002</v>
      </c>
      <c r="H6028">
        <v>101.3</v>
      </c>
      <c r="I6028">
        <v>2.2000000000000002</v>
      </c>
      <c r="J6028" t="s">
        <v>55363</v>
      </c>
      <c r="K6028" t="s">
        <v>55356</v>
      </c>
      <c r="L6028">
        <v>2</v>
      </c>
      <c r="M6028">
        <v>11</v>
      </c>
      <c r="N6028" t="s">
        <v>85</v>
      </c>
      <c r="R6028" t="s">
        <v>2488</v>
      </c>
      <c r="T6028" t="s">
        <v>5535</v>
      </c>
      <c r="U6028" t="s">
        <v>23352</v>
      </c>
    </row>
    <row r="6029" spans="1:21">
      <c r="A6029">
        <v>6028</v>
      </c>
      <c r="B6029" t="s">
        <v>23932</v>
      </c>
      <c r="C6029" t="s">
        <v>23933</v>
      </c>
      <c r="D6029" t="s">
        <v>23915</v>
      </c>
      <c r="E6029">
        <v>2019</v>
      </c>
      <c r="F6029" t="s">
        <v>10991</v>
      </c>
      <c r="G6029">
        <v>19.518999999999998</v>
      </c>
      <c r="H6029">
        <v>101.312</v>
      </c>
      <c r="I6029">
        <v>2.8</v>
      </c>
      <c r="J6029" t="s">
        <v>55363</v>
      </c>
      <c r="K6029" t="s">
        <v>55356</v>
      </c>
      <c r="L6029">
        <v>5</v>
      </c>
      <c r="M6029">
        <v>20</v>
      </c>
      <c r="N6029" t="s">
        <v>85</v>
      </c>
      <c r="R6029" t="s">
        <v>2488</v>
      </c>
      <c r="T6029" t="s">
        <v>5535</v>
      </c>
      <c r="U6029" t="s">
        <v>23352</v>
      </c>
    </row>
    <row r="6030" spans="1:21">
      <c r="A6030">
        <v>6029</v>
      </c>
      <c r="B6030" t="s">
        <v>23934</v>
      </c>
      <c r="C6030" t="s">
        <v>23935</v>
      </c>
      <c r="D6030" t="s">
        <v>23915</v>
      </c>
      <c r="E6030">
        <v>2019</v>
      </c>
      <c r="F6030" t="s">
        <v>23936</v>
      </c>
      <c r="G6030">
        <v>18.824000000000002</v>
      </c>
      <c r="H6030">
        <v>97.655000000000001</v>
      </c>
      <c r="I6030">
        <v>2.7</v>
      </c>
      <c r="J6030" t="s">
        <v>55363</v>
      </c>
      <c r="K6030" t="s">
        <v>55356</v>
      </c>
      <c r="L6030">
        <v>2</v>
      </c>
      <c r="M6030">
        <v>23</v>
      </c>
      <c r="N6030" t="s">
        <v>46</v>
      </c>
      <c r="R6030" t="s">
        <v>1911</v>
      </c>
      <c r="T6030" t="s">
        <v>4644</v>
      </c>
      <c r="U6030" t="s">
        <v>23937</v>
      </c>
    </row>
    <row r="6031" spans="1:21">
      <c r="A6031">
        <v>6030</v>
      </c>
      <c r="B6031" t="s">
        <v>23938</v>
      </c>
      <c r="C6031" t="s">
        <v>23939</v>
      </c>
      <c r="D6031" t="s">
        <v>23915</v>
      </c>
      <c r="E6031">
        <v>2019</v>
      </c>
      <c r="F6031" t="s">
        <v>23940</v>
      </c>
      <c r="G6031">
        <v>19.364000000000001</v>
      </c>
      <c r="H6031">
        <v>101.248</v>
      </c>
      <c r="I6031">
        <v>2.4</v>
      </c>
      <c r="J6031" t="s">
        <v>55363</v>
      </c>
      <c r="K6031" t="s">
        <v>55356</v>
      </c>
      <c r="L6031">
        <v>5</v>
      </c>
      <c r="M6031">
        <v>12</v>
      </c>
      <c r="N6031" t="s">
        <v>85</v>
      </c>
      <c r="R6031" t="s">
        <v>2488</v>
      </c>
      <c r="T6031" t="s">
        <v>5535</v>
      </c>
      <c r="U6031" t="s">
        <v>23356</v>
      </c>
    </row>
    <row r="6032" spans="1:21">
      <c r="A6032">
        <v>6031</v>
      </c>
      <c r="B6032" t="s">
        <v>23941</v>
      </c>
      <c r="C6032" t="s">
        <v>23942</v>
      </c>
      <c r="D6032" t="s">
        <v>23915</v>
      </c>
      <c r="E6032">
        <v>2019</v>
      </c>
      <c r="F6032" t="s">
        <v>23943</v>
      </c>
      <c r="G6032">
        <v>19.556999999999999</v>
      </c>
      <c r="H6032">
        <v>101.307</v>
      </c>
      <c r="I6032">
        <v>2</v>
      </c>
      <c r="J6032" t="s">
        <v>55363</v>
      </c>
      <c r="K6032" t="s">
        <v>55356</v>
      </c>
      <c r="L6032">
        <v>6</v>
      </c>
      <c r="M6032">
        <v>12</v>
      </c>
      <c r="N6032" t="s">
        <v>85</v>
      </c>
      <c r="R6032" t="s">
        <v>2488</v>
      </c>
      <c r="T6032" t="s">
        <v>5535</v>
      </c>
      <c r="U6032" t="s">
        <v>23563</v>
      </c>
    </row>
    <row r="6033" spans="1:21">
      <c r="A6033">
        <v>6032</v>
      </c>
      <c r="B6033" t="s">
        <v>23944</v>
      </c>
      <c r="C6033" t="s">
        <v>23945</v>
      </c>
      <c r="D6033" t="s">
        <v>23915</v>
      </c>
      <c r="E6033">
        <v>2019</v>
      </c>
      <c r="F6033" t="s">
        <v>23946</v>
      </c>
      <c r="G6033">
        <v>19.408999999999999</v>
      </c>
      <c r="H6033">
        <v>101.327</v>
      </c>
      <c r="I6033">
        <v>2.4</v>
      </c>
      <c r="J6033" t="s">
        <v>55363</v>
      </c>
      <c r="K6033" t="s">
        <v>55356</v>
      </c>
      <c r="L6033">
        <v>5</v>
      </c>
      <c r="M6033">
        <v>10</v>
      </c>
      <c r="N6033" t="s">
        <v>85</v>
      </c>
      <c r="R6033" t="s">
        <v>2488</v>
      </c>
      <c r="T6033" t="s">
        <v>5535</v>
      </c>
      <c r="U6033" t="s">
        <v>23257</v>
      </c>
    </row>
    <row r="6034" spans="1:21">
      <c r="A6034">
        <v>6033</v>
      </c>
      <c r="B6034" t="s">
        <v>23947</v>
      </c>
      <c r="C6034" t="s">
        <v>23948</v>
      </c>
      <c r="D6034" t="s">
        <v>23915</v>
      </c>
      <c r="E6034">
        <v>2019</v>
      </c>
      <c r="F6034" t="s">
        <v>23949</v>
      </c>
      <c r="G6034">
        <v>19.559000000000001</v>
      </c>
      <c r="H6034">
        <v>101.339</v>
      </c>
      <c r="I6034">
        <v>3</v>
      </c>
      <c r="J6034" t="s">
        <v>55363</v>
      </c>
      <c r="K6034" t="s">
        <v>55356</v>
      </c>
      <c r="L6034">
        <v>3</v>
      </c>
      <c r="M6034">
        <v>24</v>
      </c>
      <c r="N6034" t="s">
        <v>85</v>
      </c>
      <c r="R6034" t="s">
        <v>2488</v>
      </c>
      <c r="T6034" t="s">
        <v>5535</v>
      </c>
      <c r="U6034" t="s">
        <v>23950</v>
      </c>
    </row>
    <row r="6035" spans="1:21">
      <c r="A6035">
        <v>6034</v>
      </c>
      <c r="B6035" t="s">
        <v>23951</v>
      </c>
      <c r="C6035" t="s">
        <v>23952</v>
      </c>
      <c r="D6035" t="s">
        <v>23915</v>
      </c>
      <c r="E6035">
        <v>2019</v>
      </c>
      <c r="F6035" t="s">
        <v>23953</v>
      </c>
      <c r="G6035">
        <v>19.533999999999999</v>
      </c>
      <c r="H6035">
        <v>101.348</v>
      </c>
      <c r="I6035">
        <v>2.7</v>
      </c>
      <c r="J6035" t="s">
        <v>55363</v>
      </c>
      <c r="K6035" t="s">
        <v>55356</v>
      </c>
      <c r="L6035">
        <v>1</v>
      </c>
      <c r="M6035">
        <v>14</v>
      </c>
      <c r="N6035" t="s">
        <v>85</v>
      </c>
      <c r="R6035" t="s">
        <v>2488</v>
      </c>
      <c r="T6035" t="s">
        <v>5535</v>
      </c>
      <c r="U6035" t="s">
        <v>23265</v>
      </c>
    </row>
    <row r="6036" spans="1:21">
      <c r="A6036">
        <v>6035</v>
      </c>
      <c r="B6036" t="s">
        <v>23954</v>
      </c>
      <c r="C6036" t="s">
        <v>23955</v>
      </c>
      <c r="D6036" t="s">
        <v>23915</v>
      </c>
      <c r="E6036">
        <v>2019</v>
      </c>
      <c r="F6036" t="s">
        <v>23956</v>
      </c>
      <c r="G6036">
        <v>20.59</v>
      </c>
      <c r="H6036">
        <v>99.887</v>
      </c>
      <c r="I6036">
        <v>1.4</v>
      </c>
      <c r="J6036" t="s">
        <v>55367</v>
      </c>
      <c r="K6036" t="s">
        <v>55360</v>
      </c>
      <c r="L6036">
        <v>2</v>
      </c>
      <c r="M6036">
        <v>15</v>
      </c>
      <c r="N6036" t="s">
        <v>46</v>
      </c>
      <c r="R6036" t="s">
        <v>1911</v>
      </c>
      <c r="T6036" t="s">
        <v>4644</v>
      </c>
      <c r="U6036" t="s">
        <v>7319</v>
      </c>
    </row>
    <row r="6037" spans="1:21">
      <c r="A6037">
        <v>6036</v>
      </c>
      <c r="B6037" t="s">
        <v>23957</v>
      </c>
      <c r="C6037" t="s">
        <v>23958</v>
      </c>
      <c r="D6037" t="s">
        <v>23959</v>
      </c>
      <c r="E6037">
        <v>2019</v>
      </c>
      <c r="F6037" t="s">
        <v>23960</v>
      </c>
      <c r="G6037">
        <v>19.251000000000001</v>
      </c>
      <c r="H6037">
        <v>98.495000000000005</v>
      </c>
      <c r="I6037">
        <v>1.6</v>
      </c>
      <c r="J6037" t="s">
        <v>55367</v>
      </c>
      <c r="K6037" t="s">
        <v>55360</v>
      </c>
      <c r="L6037">
        <v>2</v>
      </c>
      <c r="M6037">
        <v>18</v>
      </c>
      <c r="N6037" t="s">
        <v>897</v>
      </c>
      <c r="P6037" t="s">
        <v>54946</v>
      </c>
      <c r="Q6037" t="s">
        <v>54849</v>
      </c>
      <c r="R6037" s="1" t="s">
        <v>54840</v>
      </c>
      <c r="S6037" s="1" t="s">
        <v>55383</v>
      </c>
      <c r="T6037" t="s">
        <v>18579</v>
      </c>
      <c r="U6037" t="s">
        <v>16</v>
      </c>
    </row>
    <row r="6038" spans="1:21">
      <c r="A6038">
        <v>6037</v>
      </c>
      <c r="B6038" t="s">
        <v>23961</v>
      </c>
      <c r="C6038" t="s">
        <v>23962</v>
      </c>
      <c r="D6038" t="s">
        <v>23959</v>
      </c>
      <c r="E6038">
        <v>2019</v>
      </c>
      <c r="F6038" t="s">
        <v>23963</v>
      </c>
      <c r="G6038">
        <v>21.167999999999999</v>
      </c>
      <c r="H6038">
        <v>99.521000000000001</v>
      </c>
      <c r="I6038">
        <v>4.2</v>
      </c>
      <c r="J6038" t="s">
        <v>55364</v>
      </c>
      <c r="K6038" t="s">
        <v>55357</v>
      </c>
      <c r="L6038">
        <v>2</v>
      </c>
      <c r="M6038">
        <v>22</v>
      </c>
      <c r="N6038" t="s">
        <v>46</v>
      </c>
      <c r="R6038" t="s">
        <v>1911</v>
      </c>
      <c r="T6038" t="s">
        <v>4644</v>
      </c>
      <c r="U6038" t="s">
        <v>15925</v>
      </c>
    </row>
    <row r="6039" spans="1:21">
      <c r="A6039">
        <v>6038</v>
      </c>
      <c r="B6039" t="s">
        <v>23964</v>
      </c>
      <c r="C6039" t="s">
        <v>23965</v>
      </c>
      <c r="D6039" t="s">
        <v>23959</v>
      </c>
      <c r="E6039">
        <v>2019</v>
      </c>
      <c r="F6039" t="s">
        <v>23966</v>
      </c>
      <c r="G6039">
        <v>19.356000000000002</v>
      </c>
      <c r="H6039">
        <v>101.279</v>
      </c>
      <c r="I6039">
        <v>1.9</v>
      </c>
      <c r="J6039" t="s">
        <v>55367</v>
      </c>
      <c r="K6039" t="s">
        <v>55360</v>
      </c>
      <c r="L6039">
        <v>8</v>
      </c>
      <c r="M6039">
        <v>12</v>
      </c>
      <c r="N6039" t="s">
        <v>85</v>
      </c>
      <c r="R6039" t="s">
        <v>2488</v>
      </c>
      <c r="T6039" t="s">
        <v>5535</v>
      </c>
      <c r="U6039" t="s">
        <v>23540</v>
      </c>
    </row>
    <row r="6040" spans="1:21">
      <c r="A6040">
        <v>6039</v>
      </c>
      <c r="B6040" t="s">
        <v>23967</v>
      </c>
      <c r="C6040" t="s">
        <v>23968</v>
      </c>
      <c r="D6040" t="s">
        <v>23959</v>
      </c>
      <c r="E6040">
        <v>2019</v>
      </c>
      <c r="F6040" t="s">
        <v>23969</v>
      </c>
      <c r="G6040">
        <v>18.887</v>
      </c>
      <c r="H6040">
        <v>99.24</v>
      </c>
      <c r="I6040">
        <v>1.7</v>
      </c>
      <c r="J6040" t="s">
        <v>55367</v>
      </c>
      <c r="K6040" t="s">
        <v>55360</v>
      </c>
      <c r="L6040">
        <v>10</v>
      </c>
      <c r="M6040">
        <v>17</v>
      </c>
      <c r="N6040" t="s">
        <v>222</v>
      </c>
      <c r="P6040" t="s">
        <v>54928</v>
      </c>
      <c r="Q6040" t="s">
        <v>54861</v>
      </c>
      <c r="R6040" s="1" t="s">
        <v>54840</v>
      </c>
      <c r="S6040" s="1" t="s">
        <v>55383</v>
      </c>
      <c r="T6040" t="s">
        <v>17974</v>
      </c>
      <c r="U6040" t="s">
        <v>16</v>
      </c>
    </row>
    <row r="6041" spans="1:21">
      <c r="A6041">
        <v>6040</v>
      </c>
      <c r="B6041" t="s">
        <v>23970</v>
      </c>
      <c r="C6041" t="s">
        <v>23971</v>
      </c>
      <c r="D6041" t="s">
        <v>23959</v>
      </c>
      <c r="E6041">
        <v>2019</v>
      </c>
      <c r="F6041" t="s">
        <v>23972</v>
      </c>
      <c r="G6041">
        <v>19.527000000000001</v>
      </c>
      <c r="H6041">
        <v>101.35599999999999</v>
      </c>
      <c r="I6041">
        <v>2.4</v>
      </c>
      <c r="J6041" t="s">
        <v>55363</v>
      </c>
      <c r="K6041" t="s">
        <v>55356</v>
      </c>
      <c r="L6041">
        <v>2</v>
      </c>
      <c r="M6041">
        <v>8</v>
      </c>
      <c r="N6041" t="s">
        <v>85</v>
      </c>
      <c r="R6041" t="s">
        <v>2488</v>
      </c>
      <c r="T6041" t="s">
        <v>5535</v>
      </c>
      <c r="U6041" t="s">
        <v>23276</v>
      </c>
    </row>
    <row r="6042" spans="1:21">
      <c r="A6042">
        <v>6041</v>
      </c>
      <c r="B6042" t="s">
        <v>23973</v>
      </c>
      <c r="C6042" t="s">
        <v>23974</v>
      </c>
      <c r="D6042" t="s">
        <v>23959</v>
      </c>
      <c r="E6042">
        <v>2019</v>
      </c>
      <c r="F6042" t="s">
        <v>23975</v>
      </c>
      <c r="G6042">
        <v>19.395</v>
      </c>
      <c r="H6042">
        <v>101.38500000000001</v>
      </c>
      <c r="I6042">
        <v>3.1</v>
      </c>
      <c r="J6042" t="s">
        <v>55363</v>
      </c>
      <c r="K6042" t="s">
        <v>55356</v>
      </c>
      <c r="L6042">
        <v>2</v>
      </c>
      <c r="M6042">
        <v>22</v>
      </c>
      <c r="N6042" t="s">
        <v>85</v>
      </c>
      <c r="R6042" t="s">
        <v>2488</v>
      </c>
      <c r="T6042" t="s">
        <v>5535</v>
      </c>
      <c r="U6042" t="s">
        <v>23295</v>
      </c>
    </row>
    <row r="6043" spans="1:21">
      <c r="A6043">
        <v>6042</v>
      </c>
      <c r="B6043" t="s">
        <v>23976</v>
      </c>
      <c r="C6043" t="s">
        <v>23977</v>
      </c>
      <c r="D6043" t="s">
        <v>23959</v>
      </c>
      <c r="E6043">
        <v>2019</v>
      </c>
      <c r="F6043" t="s">
        <v>23978</v>
      </c>
      <c r="G6043">
        <v>19.463999999999999</v>
      </c>
      <c r="H6043">
        <v>101.378</v>
      </c>
      <c r="I6043">
        <v>2.5</v>
      </c>
      <c r="J6043" t="s">
        <v>55363</v>
      </c>
      <c r="K6043" t="s">
        <v>55356</v>
      </c>
      <c r="L6043">
        <v>9</v>
      </c>
      <c r="M6043">
        <v>17</v>
      </c>
      <c r="N6043" t="s">
        <v>85</v>
      </c>
      <c r="R6043" t="s">
        <v>2488</v>
      </c>
      <c r="T6043" t="s">
        <v>5535</v>
      </c>
      <c r="U6043" t="s">
        <v>23257</v>
      </c>
    </row>
    <row r="6044" spans="1:21">
      <c r="A6044">
        <v>6043</v>
      </c>
      <c r="B6044" t="s">
        <v>23979</v>
      </c>
      <c r="C6044" t="s">
        <v>23980</v>
      </c>
      <c r="D6044" t="s">
        <v>23959</v>
      </c>
      <c r="E6044">
        <v>2019</v>
      </c>
      <c r="F6044" t="s">
        <v>23981</v>
      </c>
      <c r="G6044">
        <v>19.542999999999999</v>
      </c>
      <c r="H6044">
        <v>101.37</v>
      </c>
      <c r="I6044">
        <v>3.4</v>
      </c>
      <c r="J6044" t="s">
        <v>55363</v>
      </c>
      <c r="K6044" t="s">
        <v>55356</v>
      </c>
      <c r="L6044">
        <v>5</v>
      </c>
      <c r="M6044">
        <v>19</v>
      </c>
      <c r="N6044" t="s">
        <v>85</v>
      </c>
      <c r="R6044" t="s">
        <v>2488</v>
      </c>
      <c r="T6044" t="s">
        <v>5535</v>
      </c>
      <c r="U6044" t="s">
        <v>23245</v>
      </c>
    </row>
    <row r="6045" spans="1:21">
      <c r="A6045">
        <v>6044</v>
      </c>
      <c r="B6045" t="s">
        <v>23982</v>
      </c>
      <c r="C6045" t="s">
        <v>23983</v>
      </c>
      <c r="D6045" t="s">
        <v>23984</v>
      </c>
      <c r="E6045">
        <v>2019</v>
      </c>
      <c r="F6045" t="s">
        <v>23985</v>
      </c>
      <c r="G6045">
        <v>19.538</v>
      </c>
      <c r="H6045">
        <v>101.396</v>
      </c>
      <c r="I6045">
        <v>2.2999999999999998</v>
      </c>
      <c r="J6045" t="s">
        <v>55363</v>
      </c>
      <c r="K6045" t="s">
        <v>55356</v>
      </c>
      <c r="L6045">
        <v>2</v>
      </c>
      <c r="M6045">
        <v>11</v>
      </c>
      <c r="N6045" t="s">
        <v>85</v>
      </c>
      <c r="R6045" t="s">
        <v>2488</v>
      </c>
      <c r="T6045" t="s">
        <v>5535</v>
      </c>
      <c r="U6045" t="s">
        <v>23257</v>
      </c>
    </row>
    <row r="6046" spans="1:21">
      <c r="A6046">
        <v>6045</v>
      </c>
      <c r="B6046" t="s">
        <v>23986</v>
      </c>
      <c r="C6046" t="s">
        <v>23987</v>
      </c>
      <c r="D6046" t="s">
        <v>23984</v>
      </c>
      <c r="E6046">
        <v>2019</v>
      </c>
      <c r="F6046" t="s">
        <v>23988</v>
      </c>
      <c r="G6046">
        <v>19.469000000000001</v>
      </c>
      <c r="H6046">
        <v>101.29900000000001</v>
      </c>
      <c r="I6046">
        <v>2.4</v>
      </c>
      <c r="J6046" t="s">
        <v>55363</v>
      </c>
      <c r="K6046" t="s">
        <v>55356</v>
      </c>
      <c r="L6046">
        <v>2</v>
      </c>
      <c r="M6046">
        <v>10</v>
      </c>
      <c r="N6046" t="s">
        <v>85</v>
      </c>
      <c r="R6046" t="s">
        <v>2488</v>
      </c>
      <c r="T6046" t="s">
        <v>5535</v>
      </c>
      <c r="U6046" t="s">
        <v>23342</v>
      </c>
    </row>
    <row r="6047" spans="1:21">
      <c r="A6047">
        <v>6046</v>
      </c>
      <c r="B6047" t="s">
        <v>23989</v>
      </c>
      <c r="C6047" t="s">
        <v>23990</v>
      </c>
      <c r="D6047" t="s">
        <v>23984</v>
      </c>
      <c r="E6047">
        <v>2019</v>
      </c>
      <c r="F6047" t="s">
        <v>23991</v>
      </c>
      <c r="G6047">
        <v>19.332000000000001</v>
      </c>
      <c r="H6047">
        <v>101.351</v>
      </c>
      <c r="I6047">
        <v>2.6</v>
      </c>
      <c r="J6047" t="s">
        <v>55363</v>
      </c>
      <c r="K6047" t="s">
        <v>55356</v>
      </c>
      <c r="L6047">
        <v>5</v>
      </c>
      <c r="M6047">
        <v>16</v>
      </c>
      <c r="N6047" t="s">
        <v>85</v>
      </c>
      <c r="R6047" t="s">
        <v>2488</v>
      </c>
      <c r="T6047" t="s">
        <v>5535</v>
      </c>
      <c r="U6047" t="s">
        <v>23516</v>
      </c>
    </row>
    <row r="6048" spans="1:21">
      <c r="A6048">
        <v>6047</v>
      </c>
      <c r="B6048" t="s">
        <v>23992</v>
      </c>
      <c r="C6048" t="s">
        <v>23993</v>
      </c>
      <c r="D6048" t="s">
        <v>23984</v>
      </c>
      <c r="E6048">
        <v>2019</v>
      </c>
      <c r="F6048" t="s">
        <v>23994</v>
      </c>
      <c r="G6048">
        <v>19.373999999999999</v>
      </c>
      <c r="H6048">
        <v>101.375</v>
      </c>
      <c r="I6048">
        <v>2.2000000000000002</v>
      </c>
      <c r="J6048" t="s">
        <v>55363</v>
      </c>
      <c r="K6048" t="s">
        <v>55356</v>
      </c>
      <c r="L6048">
        <v>5</v>
      </c>
      <c r="M6048">
        <v>6</v>
      </c>
      <c r="N6048" t="s">
        <v>85</v>
      </c>
      <c r="R6048" t="s">
        <v>2488</v>
      </c>
      <c r="T6048" t="s">
        <v>5535</v>
      </c>
      <c r="U6048" t="s">
        <v>21778</v>
      </c>
    </row>
    <row r="6049" spans="1:21">
      <c r="A6049">
        <v>6048</v>
      </c>
      <c r="B6049" t="s">
        <v>23995</v>
      </c>
      <c r="C6049" t="s">
        <v>23996</v>
      </c>
      <c r="D6049" t="s">
        <v>23984</v>
      </c>
      <c r="E6049">
        <v>2019</v>
      </c>
      <c r="F6049" t="s">
        <v>23997</v>
      </c>
      <c r="G6049">
        <v>20.62</v>
      </c>
      <c r="H6049">
        <v>99.89</v>
      </c>
      <c r="I6049">
        <v>3.1</v>
      </c>
      <c r="J6049" t="s">
        <v>55363</v>
      </c>
      <c r="K6049" t="s">
        <v>55356</v>
      </c>
      <c r="L6049">
        <v>1</v>
      </c>
      <c r="M6049">
        <v>13</v>
      </c>
      <c r="N6049" t="s">
        <v>46</v>
      </c>
      <c r="R6049" t="s">
        <v>1911</v>
      </c>
      <c r="T6049" t="s">
        <v>4644</v>
      </c>
      <c r="U6049" t="s">
        <v>23998</v>
      </c>
    </row>
    <row r="6050" spans="1:21">
      <c r="A6050">
        <v>6049</v>
      </c>
      <c r="B6050" t="s">
        <v>23999</v>
      </c>
      <c r="C6050" t="s">
        <v>24000</v>
      </c>
      <c r="D6050" t="s">
        <v>23984</v>
      </c>
      <c r="E6050">
        <v>2019</v>
      </c>
      <c r="F6050" t="s">
        <v>24001</v>
      </c>
      <c r="G6050">
        <v>19.689</v>
      </c>
      <c r="H6050">
        <v>99.701999999999998</v>
      </c>
      <c r="I6050">
        <v>1.2</v>
      </c>
      <c r="J6050" t="s">
        <v>55367</v>
      </c>
      <c r="K6050" t="s">
        <v>55360</v>
      </c>
      <c r="L6050">
        <v>2</v>
      </c>
      <c r="M6050">
        <v>10</v>
      </c>
      <c r="N6050" t="s">
        <v>2133</v>
      </c>
      <c r="P6050" t="s">
        <v>54961</v>
      </c>
      <c r="Q6050" t="s">
        <v>54862</v>
      </c>
      <c r="R6050" s="1" t="s">
        <v>54840</v>
      </c>
      <c r="S6050" s="1" t="s">
        <v>55383</v>
      </c>
      <c r="T6050" t="s">
        <v>18427</v>
      </c>
      <c r="U6050" t="s">
        <v>16</v>
      </c>
    </row>
    <row r="6051" spans="1:21">
      <c r="A6051">
        <v>6050</v>
      </c>
      <c r="B6051" t="s">
        <v>24002</v>
      </c>
      <c r="C6051" t="s">
        <v>24003</v>
      </c>
      <c r="D6051" t="s">
        <v>24004</v>
      </c>
      <c r="E6051">
        <v>2019</v>
      </c>
      <c r="F6051" t="s">
        <v>24005</v>
      </c>
      <c r="G6051">
        <v>19.731000000000002</v>
      </c>
      <c r="H6051">
        <v>99.606999999999999</v>
      </c>
      <c r="I6051">
        <v>1.4</v>
      </c>
      <c r="J6051" t="s">
        <v>55367</v>
      </c>
      <c r="K6051" t="s">
        <v>55360</v>
      </c>
      <c r="L6051">
        <v>4</v>
      </c>
      <c r="M6051">
        <v>8</v>
      </c>
      <c r="N6051" t="s">
        <v>212</v>
      </c>
      <c r="P6051" t="s">
        <v>54927</v>
      </c>
      <c r="Q6051" t="s">
        <v>54862</v>
      </c>
      <c r="R6051" s="1" t="s">
        <v>54840</v>
      </c>
      <c r="S6051" s="1" t="s">
        <v>55383</v>
      </c>
      <c r="T6051" t="s">
        <v>17884</v>
      </c>
      <c r="U6051" t="s">
        <v>16</v>
      </c>
    </row>
    <row r="6052" spans="1:21">
      <c r="A6052">
        <v>6051</v>
      </c>
      <c r="B6052" t="s">
        <v>24006</v>
      </c>
      <c r="C6052" t="s">
        <v>24007</v>
      </c>
      <c r="D6052" t="s">
        <v>24004</v>
      </c>
      <c r="E6052">
        <v>2019</v>
      </c>
      <c r="F6052" t="s">
        <v>24008</v>
      </c>
      <c r="G6052">
        <v>19.544</v>
      </c>
      <c r="H6052">
        <v>101.39400000000001</v>
      </c>
      <c r="I6052">
        <v>2.2999999999999998</v>
      </c>
      <c r="J6052" t="s">
        <v>55363</v>
      </c>
      <c r="K6052" t="s">
        <v>55356</v>
      </c>
      <c r="L6052">
        <v>2</v>
      </c>
      <c r="M6052">
        <v>14</v>
      </c>
      <c r="N6052" t="s">
        <v>85</v>
      </c>
      <c r="R6052" t="s">
        <v>2488</v>
      </c>
      <c r="T6052" t="s">
        <v>5535</v>
      </c>
      <c r="U6052" t="s">
        <v>23257</v>
      </c>
    </row>
    <row r="6053" spans="1:21">
      <c r="A6053">
        <v>6052</v>
      </c>
      <c r="B6053" t="s">
        <v>24009</v>
      </c>
      <c r="C6053" t="s">
        <v>24010</v>
      </c>
      <c r="D6053" t="s">
        <v>24004</v>
      </c>
      <c r="E6053">
        <v>2019</v>
      </c>
      <c r="F6053" t="s">
        <v>24011</v>
      </c>
      <c r="G6053">
        <v>19.495000000000001</v>
      </c>
      <c r="H6053">
        <v>101.41200000000001</v>
      </c>
      <c r="I6053">
        <v>2.1</v>
      </c>
      <c r="J6053" t="s">
        <v>55363</v>
      </c>
      <c r="K6053" t="s">
        <v>55356</v>
      </c>
      <c r="L6053">
        <v>2</v>
      </c>
      <c r="M6053">
        <v>7</v>
      </c>
      <c r="N6053" t="s">
        <v>85</v>
      </c>
      <c r="R6053" t="s">
        <v>2488</v>
      </c>
      <c r="T6053" t="s">
        <v>5535</v>
      </c>
      <c r="U6053" t="s">
        <v>23540</v>
      </c>
    </row>
    <row r="6054" spans="1:21">
      <c r="A6054">
        <v>6053</v>
      </c>
      <c r="B6054" t="s">
        <v>24012</v>
      </c>
      <c r="C6054" t="s">
        <v>24013</v>
      </c>
      <c r="D6054" t="s">
        <v>24004</v>
      </c>
      <c r="E6054">
        <v>2019</v>
      </c>
      <c r="F6054" t="s">
        <v>24014</v>
      </c>
      <c r="G6054">
        <v>19.335999999999999</v>
      </c>
      <c r="H6054">
        <v>101.42</v>
      </c>
      <c r="I6054">
        <v>2.6</v>
      </c>
      <c r="J6054" t="s">
        <v>55363</v>
      </c>
      <c r="K6054" t="s">
        <v>55356</v>
      </c>
      <c r="L6054">
        <v>4</v>
      </c>
      <c r="M6054">
        <v>12</v>
      </c>
      <c r="N6054" t="s">
        <v>85</v>
      </c>
      <c r="R6054" t="s">
        <v>2488</v>
      </c>
      <c r="T6054" t="s">
        <v>5535</v>
      </c>
      <c r="U6054" t="s">
        <v>23498</v>
      </c>
    </row>
    <row r="6055" spans="1:21">
      <c r="A6055">
        <v>6054</v>
      </c>
      <c r="B6055" t="s">
        <v>24015</v>
      </c>
      <c r="C6055" t="s">
        <v>24016</v>
      </c>
      <c r="D6055" t="s">
        <v>24004</v>
      </c>
      <c r="E6055">
        <v>2019</v>
      </c>
      <c r="F6055" t="s">
        <v>24017</v>
      </c>
      <c r="G6055">
        <v>19.512</v>
      </c>
      <c r="H6055">
        <v>101.38500000000001</v>
      </c>
      <c r="I6055">
        <v>2.1</v>
      </c>
      <c r="J6055" t="s">
        <v>55363</v>
      </c>
      <c r="K6055" t="s">
        <v>55356</v>
      </c>
      <c r="L6055">
        <v>2</v>
      </c>
      <c r="M6055">
        <v>12</v>
      </c>
      <c r="N6055" t="s">
        <v>85</v>
      </c>
      <c r="R6055" t="s">
        <v>2488</v>
      </c>
      <c r="T6055" t="s">
        <v>5535</v>
      </c>
      <c r="U6055" t="s">
        <v>23250</v>
      </c>
    </row>
    <row r="6056" spans="1:21">
      <c r="A6056">
        <v>6055</v>
      </c>
      <c r="B6056" t="s">
        <v>24018</v>
      </c>
      <c r="C6056" t="s">
        <v>24019</v>
      </c>
      <c r="D6056" t="s">
        <v>24020</v>
      </c>
      <c r="E6056">
        <v>2019</v>
      </c>
      <c r="F6056" t="s">
        <v>24021</v>
      </c>
      <c r="G6056">
        <v>19.463999999999999</v>
      </c>
      <c r="H6056">
        <v>101.402</v>
      </c>
      <c r="I6056">
        <v>2.5</v>
      </c>
      <c r="J6056" t="s">
        <v>55363</v>
      </c>
      <c r="K6056" t="s">
        <v>55356</v>
      </c>
      <c r="L6056">
        <v>3</v>
      </c>
      <c r="M6056">
        <v>13</v>
      </c>
      <c r="N6056" t="s">
        <v>85</v>
      </c>
      <c r="R6056" t="s">
        <v>2488</v>
      </c>
      <c r="T6056" t="s">
        <v>5535</v>
      </c>
      <c r="U6056" t="s">
        <v>23540</v>
      </c>
    </row>
    <row r="6057" spans="1:21">
      <c r="A6057">
        <v>6056</v>
      </c>
      <c r="B6057" t="s">
        <v>24022</v>
      </c>
      <c r="C6057" t="s">
        <v>24023</v>
      </c>
      <c r="D6057" t="s">
        <v>24020</v>
      </c>
      <c r="E6057">
        <v>2019</v>
      </c>
      <c r="F6057" t="s">
        <v>24024</v>
      </c>
      <c r="G6057">
        <v>19.399000000000001</v>
      </c>
      <c r="H6057">
        <v>101.431</v>
      </c>
      <c r="I6057">
        <v>2</v>
      </c>
      <c r="J6057" t="s">
        <v>55363</v>
      </c>
      <c r="K6057" t="s">
        <v>55356</v>
      </c>
      <c r="L6057">
        <v>2</v>
      </c>
      <c r="M6057">
        <v>7</v>
      </c>
      <c r="N6057" t="s">
        <v>85</v>
      </c>
      <c r="R6057" t="s">
        <v>2488</v>
      </c>
      <c r="T6057" t="s">
        <v>5535</v>
      </c>
      <c r="U6057" t="s">
        <v>23377</v>
      </c>
    </row>
    <row r="6058" spans="1:21">
      <c r="A6058">
        <v>6057</v>
      </c>
      <c r="B6058" t="s">
        <v>24025</v>
      </c>
      <c r="C6058" t="s">
        <v>24026</v>
      </c>
      <c r="D6058" t="s">
        <v>24020</v>
      </c>
      <c r="E6058">
        <v>2019</v>
      </c>
      <c r="F6058" t="s">
        <v>24027</v>
      </c>
      <c r="G6058">
        <v>19.591000000000001</v>
      </c>
      <c r="H6058">
        <v>101.371</v>
      </c>
      <c r="I6058">
        <v>2.1</v>
      </c>
      <c r="J6058" t="s">
        <v>55363</v>
      </c>
      <c r="K6058" t="s">
        <v>55356</v>
      </c>
      <c r="L6058">
        <v>3</v>
      </c>
      <c r="M6058">
        <v>9</v>
      </c>
      <c r="N6058" t="s">
        <v>85</v>
      </c>
      <c r="R6058" t="s">
        <v>2488</v>
      </c>
      <c r="T6058" t="s">
        <v>5535</v>
      </c>
      <c r="U6058" t="s">
        <v>24028</v>
      </c>
    </row>
    <row r="6059" spans="1:21">
      <c r="A6059">
        <v>6058</v>
      </c>
      <c r="B6059" t="s">
        <v>24029</v>
      </c>
      <c r="C6059" t="s">
        <v>24030</v>
      </c>
      <c r="D6059" t="s">
        <v>24020</v>
      </c>
      <c r="E6059">
        <v>2019</v>
      </c>
      <c r="F6059" t="s">
        <v>24031</v>
      </c>
      <c r="G6059">
        <v>19.385999999999999</v>
      </c>
      <c r="H6059">
        <v>101.38800000000001</v>
      </c>
      <c r="I6059">
        <v>2.8</v>
      </c>
      <c r="J6059" t="s">
        <v>55363</v>
      </c>
      <c r="K6059" t="s">
        <v>55356</v>
      </c>
      <c r="L6059">
        <v>3</v>
      </c>
      <c r="M6059">
        <v>16</v>
      </c>
      <c r="N6059" t="s">
        <v>85</v>
      </c>
      <c r="R6059" t="s">
        <v>2488</v>
      </c>
      <c r="T6059" t="s">
        <v>5535</v>
      </c>
      <c r="U6059" t="s">
        <v>21778</v>
      </c>
    </row>
    <row r="6060" spans="1:21">
      <c r="A6060">
        <v>6059</v>
      </c>
      <c r="B6060" t="s">
        <v>24032</v>
      </c>
      <c r="C6060" t="s">
        <v>24033</v>
      </c>
      <c r="D6060" t="s">
        <v>24020</v>
      </c>
      <c r="E6060">
        <v>2019</v>
      </c>
      <c r="F6060" t="s">
        <v>24034</v>
      </c>
      <c r="G6060">
        <v>19.504999999999999</v>
      </c>
      <c r="H6060">
        <v>101.33</v>
      </c>
      <c r="I6060">
        <v>2.6</v>
      </c>
      <c r="J6060" t="s">
        <v>55363</v>
      </c>
      <c r="K6060" t="s">
        <v>55356</v>
      </c>
      <c r="L6060">
        <v>3</v>
      </c>
      <c r="M6060">
        <v>24</v>
      </c>
      <c r="N6060" t="s">
        <v>85</v>
      </c>
      <c r="R6060" t="s">
        <v>2488</v>
      </c>
      <c r="T6060" t="s">
        <v>5535</v>
      </c>
      <c r="U6060" t="s">
        <v>23387</v>
      </c>
    </row>
    <row r="6061" spans="1:21">
      <c r="A6061">
        <v>6060</v>
      </c>
      <c r="B6061" t="s">
        <v>24035</v>
      </c>
      <c r="C6061" t="s">
        <v>24036</v>
      </c>
      <c r="D6061" t="s">
        <v>24020</v>
      </c>
      <c r="E6061">
        <v>2019</v>
      </c>
      <c r="F6061" t="s">
        <v>24037</v>
      </c>
      <c r="G6061">
        <v>19.509</v>
      </c>
      <c r="H6061">
        <v>101.282</v>
      </c>
      <c r="I6061">
        <v>2.2000000000000002</v>
      </c>
      <c r="J6061" t="s">
        <v>55363</v>
      </c>
      <c r="K6061" t="s">
        <v>55356</v>
      </c>
      <c r="L6061">
        <v>1</v>
      </c>
      <c r="M6061">
        <v>18</v>
      </c>
      <c r="N6061" t="s">
        <v>85</v>
      </c>
      <c r="R6061" t="s">
        <v>2488</v>
      </c>
      <c r="T6061" t="s">
        <v>5535</v>
      </c>
      <c r="U6061" t="s">
        <v>23606</v>
      </c>
    </row>
    <row r="6062" spans="1:21">
      <c r="A6062">
        <v>6061</v>
      </c>
      <c r="B6062" t="s">
        <v>24038</v>
      </c>
      <c r="C6062" t="s">
        <v>24039</v>
      </c>
      <c r="D6062" t="s">
        <v>24040</v>
      </c>
      <c r="E6062">
        <v>2019</v>
      </c>
      <c r="F6062" t="s">
        <v>24041</v>
      </c>
      <c r="G6062">
        <v>5.4240000000000004</v>
      </c>
      <c r="H6062">
        <v>95.805000000000007</v>
      </c>
      <c r="I6062">
        <v>4.7</v>
      </c>
      <c r="J6062" t="s">
        <v>55364</v>
      </c>
      <c r="K6062" t="s">
        <v>55357</v>
      </c>
      <c r="L6062">
        <v>7</v>
      </c>
      <c r="M6062">
        <v>11</v>
      </c>
      <c r="N6062" t="s">
        <v>7122</v>
      </c>
      <c r="Q6062" s="1" t="s">
        <v>54882</v>
      </c>
      <c r="R6062" s="1" t="s">
        <v>54851</v>
      </c>
      <c r="S6062" s="1"/>
      <c r="T6062" t="s">
        <v>8137</v>
      </c>
      <c r="U6062" t="s">
        <v>24042</v>
      </c>
    </row>
    <row r="6063" spans="1:21">
      <c r="A6063">
        <v>6062</v>
      </c>
      <c r="B6063" t="s">
        <v>24043</v>
      </c>
      <c r="C6063" t="s">
        <v>24044</v>
      </c>
      <c r="D6063" t="s">
        <v>24040</v>
      </c>
      <c r="E6063">
        <v>2019</v>
      </c>
      <c r="F6063" t="s">
        <v>24045</v>
      </c>
      <c r="G6063">
        <v>19.530999999999999</v>
      </c>
      <c r="H6063">
        <v>101.351</v>
      </c>
      <c r="I6063">
        <v>3.2</v>
      </c>
      <c r="J6063" t="s">
        <v>55363</v>
      </c>
      <c r="K6063" t="s">
        <v>55356</v>
      </c>
      <c r="L6063">
        <v>2</v>
      </c>
      <c r="M6063">
        <v>17</v>
      </c>
      <c r="N6063" t="s">
        <v>85</v>
      </c>
      <c r="R6063" t="s">
        <v>2488</v>
      </c>
      <c r="T6063" t="s">
        <v>5535</v>
      </c>
      <c r="U6063" t="s">
        <v>23265</v>
      </c>
    </row>
    <row r="6064" spans="1:21">
      <c r="A6064">
        <v>6063</v>
      </c>
      <c r="B6064" t="s">
        <v>24046</v>
      </c>
      <c r="C6064" t="s">
        <v>24047</v>
      </c>
      <c r="D6064" t="s">
        <v>24048</v>
      </c>
      <c r="E6064">
        <v>2019</v>
      </c>
      <c r="F6064" t="s">
        <v>24049</v>
      </c>
      <c r="G6064">
        <v>19.545000000000002</v>
      </c>
      <c r="H6064">
        <v>101.301</v>
      </c>
      <c r="I6064">
        <v>2.1</v>
      </c>
      <c r="J6064" t="s">
        <v>55363</v>
      </c>
      <c r="K6064" t="s">
        <v>55356</v>
      </c>
      <c r="L6064">
        <v>3</v>
      </c>
      <c r="M6064">
        <v>14</v>
      </c>
      <c r="N6064" t="s">
        <v>85</v>
      </c>
      <c r="R6064" t="s">
        <v>2488</v>
      </c>
      <c r="T6064" t="s">
        <v>5535</v>
      </c>
      <c r="U6064" t="s">
        <v>23649</v>
      </c>
    </row>
    <row r="6065" spans="1:21">
      <c r="A6065">
        <v>6064</v>
      </c>
      <c r="B6065" t="s">
        <v>24050</v>
      </c>
      <c r="C6065" t="s">
        <v>24051</v>
      </c>
      <c r="D6065" t="s">
        <v>24048</v>
      </c>
      <c r="E6065">
        <v>2019</v>
      </c>
      <c r="F6065" t="s">
        <v>24052</v>
      </c>
      <c r="G6065">
        <v>19.379000000000001</v>
      </c>
      <c r="H6065">
        <v>101.435</v>
      </c>
      <c r="I6065">
        <v>3.6</v>
      </c>
      <c r="J6065" t="s">
        <v>55363</v>
      </c>
      <c r="K6065" t="s">
        <v>55356</v>
      </c>
      <c r="L6065">
        <v>1</v>
      </c>
      <c r="M6065">
        <v>38</v>
      </c>
      <c r="N6065" t="s">
        <v>85</v>
      </c>
      <c r="R6065" t="s">
        <v>2488</v>
      </c>
      <c r="T6065" t="s">
        <v>5535</v>
      </c>
      <c r="U6065" t="s">
        <v>23616</v>
      </c>
    </row>
    <row r="6066" spans="1:21">
      <c r="A6066">
        <v>6065</v>
      </c>
      <c r="B6066" t="s">
        <v>24053</v>
      </c>
      <c r="C6066" t="s">
        <v>24054</v>
      </c>
      <c r="D6066" t="s">
        <v>24048</v>
      </c>
      <c r="E6066">
        <v>2019</v>
      </c>
      <c r="F6066" t="s">
        <v>24055</v>
      </c>
      <c r="G6066">
        <v>19.382999999999999</v>
      </c>
      <c r="H6066">
        <v>101.42</v>
      </c>
      <c r="I6066">
        <v>2.8</v>
      </c>
      <c r="J6066" t="s">
        <v>55363</v>
      </c>
      <c r="K6066" t="s">
        <v>55356</v>
      </c>
      <c r="L6066">
        <v>1</v>
      </c>
      <c r="M6066">
        <v>10</v>
      </c>
      <c r="N6066" t="s">
        <v>85</v>
      </c>
      <c r="R6066" t="s">
        <v>2488</v>
      </c>
      <c r="T6066" t="s">
        <v>5535</v>
      </c>
      <c r="U6066" t="s">
        <v>23377</v>
      </c>
    </row>
    <row r="6067" spans="1:21">
      <c r="A6067">
        <v>6066</v>
      </c>
      <c r="B6067" t="s">
        <v>24056</v>
      </c>
      <c r="C6067" t="s">
        <v>24057</v>
      </c>
      <c r="D6067" t="s">
        <v>24048</v>
      </c>
      <c r="E6067">
        <v>2019</v>
      </c>
      <c r="F6067" t="s">
        <v>24058</v>
      </c>
      <c r="G6067">
        <v>19.396999999999998</v>
      </c>
      <c r="H6067">
        <v>101.416</v>
      </c>
      <c r="I6067">
        <v>2.4</v>
      </c>
      <c r="J6067" t="s">
        <v>55363</v>
      </c>
      <c r="K6067" t="s">
        <v>55356</v>
      </c>
      <c r="L6067">
        <v>1</v>
      </c>
      <c r="M6067">
        <v>12</v>
      </c>
      <c r="N6067" t="s">
        <v>85</v>
      </c>
      <c r="R6067" t="s">
        <v>2488</v>
      </c>
      <c r="T6067" t="s">
        <v>5535</v>
      </c>
      <c r="U6067" t="s">
        <v>23450</v>
      </c>
    </row>
    <row r="6068" spans="1:21">
      <c r="A6068">
        <v>6067</v>
      </c>
      <c r="B6068" t="s">
        <v>24059</v>
      </c>
      <c r="C6068" t="s">
        <v>24060</v>
      </c>
      <c r="D6068" t="s">
        <v>24061</v>
      </c>
      <c r="E6068">
        <v>2019</v>
      </c>
      <c r="F6068" t="s">
        <v>24062</v>
      </c>
      <c r="G6068">
        <v>19.434000000000001</v>
      </c>
      <c r="H6068">
        <v>101.31</v>
      </c>
      <c r="I6068">
        <v>1.8</v>
      </c>
      <c r="J6068" t="s">
        <v>55367</v>
      </c>
      <c r="K6068" t="s">
        <v>55360</v>
      </c>
      <c r="L6068">
        <v>5</v>
      </c>
      <c r="M6068">
        <v>12</v>
      </c>
      <c r="N6068" t="s">
        <v>85</v>
      </c>
      <c r="R6068" t="s">
        <v>2488</v>
      </c>
      <c r="T6068" t="s">
        <v>5535</v>
      </c>
      <c r="U6068" t="s">
        <v>23276</v>
      </c>
    </row>
    <row r="6069" spans="1:21">
      <c r="A6069">
        <v>6068</v>
      </c>
      <c r="B6069" t="s">
        <v>24063</v>
      </c>
      <c r="C6069" t="s">
        <v>24064</v>
      </c>
      <c r="D6069" t="s">
        <v>24061</v>
      </c>
      <c r="E6069">
        <v>2019</v>
      </c>
      <c r="F6069" t="s">
        <v>24065</v>
      </c>
      <c r="G6069">
        <v>17.818999999999999</v>
      </c>
      <c r="H6069">
        <v>97.400999999999996</v>
      </c>
      <c r="I6069">
        <v>3.5</v>
      </c>
      <c r="J6069" t="s">
        <v>55363</v>
      </c>
      <c r="K6069" t="s">
        <v>55356</v>
      </c>
      <c r="L6069">
        <v>2</v>
      </c>
      <c r="M6069">
        <v>25</v>
      </c>
      <c r="N6069" t="s">
        <v>46</v>
      </c>
      <c r="R6069" t="s">
        <v>1911</v>
      </c>
      <c r="T6069" t="s">
        <v>4644</v>
      </c>
      <c r="U6069" t="s">
        <v>24066</v>
      </c>
    </row>
    <row r="6070" spans="1:21">
      <c r="A6070">
        <v>6069</v>
      </c>
      <c r="B6070" t="s">
        <v>24067</v>
      </c>
      <c r="C6070" t="s">
        <v>24068</v>
      </c>
      <c r="D6070" t="s">
        <v>24069</v>
      </c>
      <c r="E6070">
        <v>2019</v>
      </c>
      <c r="F6070" t="s">
        <v>24070</v>
      </c>
      <c r="G6070">
        <v>15.912000000000001</v>
      </c>
      <c r="H6070">
        <v>97.762</v>
      </c>
      <c r="I6070">
        <v>2.9</v>
      </c>
      <c r="J6070" t="s">
        <v>55363</v>
      </c>
      <c r="K6070" t="s">
        <v>55356</v>
      </c>
      <c r="L6070">
        <v>3</v>
      </c>
      <c r="M6070">
        <v>11</v>
      </c>
      <c r="N6070" t="s">
        <v>46</v>
      </c>
      <c r="R6070" t="s">
        <v>1911</v>
      </c>
      <c r="T6070" t="s">
        <v>4644</v>
      </c>
      <c r="U6070" t="s">
        <v>24071</v>
      </c>
    </row>
    <row r="6071" spans="1:21">
      <c r="A6071">
        <v>6070</v>
      </c>
      <c r="B6071" t="s">
        <v>24072</v>
      </c>
      <c r="C6071" t="s">
        <v>24073</v>
      </c>
      <c r="D6071" t="s">
        <v>24069</v>
      </c>
      <c r="E6071">
        <v>2019</v>
      </c>
      <c r="F6071" t="s">
        <v>24074</v>
      </c>
      <c r="G6071">
        <v>19.492000000000001</v>
      </c>
      <c r="H6071">
        <v>101.32</v>
      </c>
      <c r="I6071">
        <v>2.4</v>
      </c>
      <c r="J6071" t="s">
        <v>55363</v>
      </c>
      <c r="K6071" t="s">
        <v>55356</v>
      </c>
      <c r="L6071">
        <v>5</v>
      </c>
      <c r="M6071">
        <v>13</v>
      </c>
      <c r="N6071" t="s">
        <v>85</v>
      </c>
      <c r="R6071" t="s">
        <v>2488</v>
      </c>
      <c r="T6071" t="s">
        <v>5535</v>
      </c>
      <c r="U6071" t="s">
        <v>23342</v>
      </c>
    </row>
    <row r="6072" spans="1:21">
      <c r="A6072">
        <v>6071</v>
      </c>
      <c r="B6072" t="s">
        <v>24075</v>
      </c>
      <c r="C6072" t="s">
        <v>24076</v>
      </c>
      <c r="D6072" t="s">
        <v>24069</v>
      </c>
      <c r="E6072">
        <v>2019</v>
      </c>
      <c r="F6072" t="s">
        <v>24077</v>
      </c>
      <c r="G6072">
        <v>19.388000000000002</v>
      </c>
      <c r="H6072">
        <v>101.45</v>
      </c>
      <c r="I6072">
        <v>2.4</v>
      </c>
      <c r="J6072" t="s">
        <v>55363</v>
      </c>
      <c r="K6072" t="s">
        <v>55356</v>
      </c>
      <c r="L6072">
        <v>1</v>
      </c>
      <c r="M6072">
        <v>14</v>
      </c>
      <c r="N6072" t="s">
        <v>85</v>
      </c>
      <c r="R6072" t="s">
        <v>2488</v>
      </c>
      <c r="T6072" t="s">
        <v>5535</v>
      </c>
      <c r="U6072" t="s">
        <v>23329</v>
      </c>
    </row>
    <row r="6073" spans="1:21">
      <c r="A6073">
        <v>6072</v>
      </c>
      <c r="B6073" t="s">
        <v>24078</v>
      </c>
      <c r="C6073" t="s">
        <v>24079</v>
      </c>
      <c r="D6073" t="s">
        <v>24069</v>
      </c>
      <c r="E6073">
        <v>2019</v>
      </c>
      <c r="F6073" t="s">
        <v>24080</v>
      </c>
      <c r="G6073">
        <v>19.356999999999999</v>
      </c>
      <c r="H6073">
        <v>101.363</v>
      </c>
      <c r="I6073">
        <v>3</v>
      </c>
      <c r="J6073" t="s">
        <v>55363</v>
      </c>
      <c r="K6073" t="s">
        <v>55356</v>
      </c>
      <c r="L6073">
        <v>3</v>
      </c>
      <c r="M6073">
        <v>13</v>
      </c>
      <c r="N6073" t="s">
        <v>85</v>
      </c>
      <c r="R6073" t="s">
        <v>2488</v>
      </c>
      <c r="T6073" t="s">
        <v>5535</v>
      </c>
      <c r="U6073" t="s">
        <v>23450</v>
      </c>
    </row>
    <row r="6074" spans="1:21">
      <c r="A6074">
        <v>6073</v>
      </c>
      <c r="B6074" t="s">
        <v>24081</v>
      </c>
      <c r="C6074" t="s">
        <v>24082</v>
      </c>
      <c r="D6074" t="s">
        <v>24083</v>
      </c>
      <c r="E6074">
        <v>2019</v>
      </c>
      <c r="F6074" t="s">
        <v>24084</v>
      </c>
      <c r="G6074">
        <v>20.736999999999998</v>
      </c>
      <c r="H6074">
        <v>98.412999999999997</v>
      </c>
      <c r="I6074">
        <v>2.4</v>
      </c>
      <c r="J6074" t="s">
        <v>55363</v>
      </c>
      <c r="K6074" t="s">
        <v>55356</v>
      </c>
      <c r="L6074">
        <v>10</v>
      </c>
      <c r="M6074">
        <v>9</v>
      </c>
      <c r="N6074" t="s">
        <v>46</v>
      </c>
      <c r="R6074" t="s">
        <v>1911</v>
      </c>
      <c r="T6074" t="s">
        <v>4644</v>
      </c>
      <c r="U6074" t="s">
        <v>17847</v>
      </c>
    </row>
    <row r="6075" spans="1:21">
      <c r="A6075">
        <v>6074</v>
      </c>
      <c r="B6075" t="s">
        <v>24085</v>
      </c>
      <c r="C6075" t="s">
        <v>24086</v>
      </c>
      <c r="D6075" t="s">
        <v>24083</v>
      </c>
      <c r="E6075">
        <v>2019</v>
      </c>
      <c r="F6075" t="s">
        <v>24087</v>
      </c>
      <c r="G6075">
        <v>19.367000000000001</v>
      </c>
      <c r="H6075">
        <v>101.30500000000001</v>
      </c>
      <c r="I6075">
        <v>1.9</v>
      </c>
      <c r="J6075" t="s">
        <v>55367</v>
      </c>
      <c r="K6075" t="s">
        <v>55360</v>
      </c>
      <c r="L6075">
        <v>5</v>
      </c>
      <c r="M6075">
        <v>12</v>
      </c>
      <c r="N6075" t="s">
        <v>85</v>
      </c>
      <c r="R6075" t="s">
        <v>2488</v>
      </c>
      <c r="T6075" t="s">
        <v>5535</v>
      </c>
      <c r="U6075" t="s">
        <v>23540</v>
      </c>
    </row>
    <row r="6076" spans="1:21">
      <c r="A6076">
        <v>6075</v>
      </c>
      <c r="B6076" t="s">
        <v>24088</v>
      </c>
      <c r="C6076" t="s">
        <v>24089</v>
      </c>
      <c r="D6076" t="s">
        <v>24083</v>
      </c>
      <c r="E6076">
        <v>2019</v>
      </c>
      <c r="F6076" t="s">
        <v>24090</v>
      </c>
      <c r="G6076">
        <v>19.440000000000001</v>
      </c>
      <c r="H6076">
        <v>101.31699999999999</v>
      </c>
      <c r="I6076">
        <v>2.2000000000000002</v>
      </c>
      <c r="J6076" t="s">
        <v>55363</v>
      </c>
      <c r="K6076" t="s">
        <v>55356</v>
      </c>
      <c r="L6076">
        <v>3</v>
      </c>
      <c r="M6076">
        <v>13</v>
      </c>
      <c r="N6076" t="s">
        <v>85</v>
      </c>
      <c r="R6076" t="s">
        <v>2488</v>
      </c>
      <c r="T6076" t="s">
        <v>5535</v>
      </c>
      <c r="U6076" t="s">
        <v>23276</v>
      </c>
    </row>
    <row r="6077" spans="1:21">
      <c r="A6077">
        <v>6076</v>
      </c>
      <c r="B6077" t="s">
        <v>24091</v>
      </c>
      <c r="C6077" t="s">
        <v>24092</v>
      </c>
      <c r="D6077" t="s">
        <v>24083</v>
      </c>
      <c r="E6077">
        <v>2019</v>
      </c>
      <c r="F6077" t="s">
        <v>24093</v>
      </c>
      <c r="G6077">
        <v>19.629000000000001</v>
      </c>
      <c r="H6077">
        <v>97.988</v>
      </c>
      <c r="I6077">
        <v>2.2999999999999998</v>
      </c>
      <c r="J6077" t="s">
        <v>55363</v>
      </c>
      <c r="K6077" t="s">
        <v>55356</v>
      </c>
      <c r="L6077">
        <v>1</v>
      </c>
      <c r="M6077">
        <v>18</v>
      </c>
      <c r="N6077" t="s">
        <v>12891</v>
      </c>
      <c r="P6077" t="s">
        <v>54922</v>
      </c>
      <c r="Q6077" t="s">
        <v>54849</v>
      </c>
      <c r="R6077" s="1" t="s">
        <v>54840</v>
      </c>
      <c r="S6077" s="1" t="s">
        <v>55383</v>
      </c>
      <c r="T6077" t="s">
        <v>18100</v>
      </c>
      <c r="U6077" t="s">
        <v>16</v>
      </c>
    </row>
    <row r="6078" spans="1:21">
      <c r="A6078">
        <v>6077</v>
      </c>
      <c r="B6078" t="s">
        <v>24094</v>
      </c>
      <c r="C6078" t="s">
        <v>24095</v>
      </c>
      <c r="D6078" t="s">
        <v>24096</v>
      </c>
      <c r="E6078">
        <v>2019</v>
      </c>
      <c r="F6078" t="s">
        <v>24097</v>
      </c>
      <c r="G6078">
        <v>20.908000000000001</v>
      </c>
      <c r="H6078">
        <v>98.665000000000006</v>
      </c>
      <c r="I6078">
        <v>2</v>
      </c>
      <c r="J6078" t="s">
        <v>55363</v>
      </c>
      <c r="K6078" t="s">
        <v>55356</v>
      </c>
      <c r="L6078">
        <v>10</v>
      </c>
      <c r="M6078">
        <v>7</v>
      </c>
      <c r="N6078" t="s">
        <v>46</v>
      </c>
      <c r="R6078" t="s">
        <v>1911</v>
      </c>
      <c r="T6078" t="s">
        <v>4644</v>
      </c>
      <c r="U6078" t="s">
        <v>23012</v>
      </c>
    </row>
    <row r="6079" spans="1:21">
      <c r="A6079">
        <v>6078</v>
      </c>
      <c r="B6079" t="s">
        <v>24098</v>
      </c>
      <c r="C6079" t="s">
        <v>24099</v>
      </c>
      <c r="D6079" t="s">
        <v>24096</v>
      </c>
      <c r="E6079">
        <v>2019</v>
      </c>
      <c r="F6079" t="s">
        <v>24100</v>
      </c>
      <c r="G6079">
        <v>19.358000000000001</v>
      </c>
      <c r="H6079">
        <v>101.35299999999999</v>
      </c>
      <c r="I6079">
        <v>2.4</v>
      </c>
      <c r="J6079" t="s">
        <v>55363</v>
      </c>
      <c r="K6079" t="s">
        <v>55356</v>
      </c>
      <c r="L6079">
        <v>3</v>
      </c>
      <c r="M6079">
        <v>14</v>
      </c>
      <c r="N6079" t="s">
        <v>85</v>
      </c>
      <c r="R6079" t="s">
        <v>2488</v>
      </c>
      <c r="T6079" t="s">
        <v>5535</v>
      </c>
      <c r="U6079" t="s">
        <v>21778</v>
      </c>
    </row>
    <row r="6080" spans="1:21">
      <c r="A6080">
        <v>6079</v>
      </c>
      <c r="B6080" t="s">
        <v>24101</v>
      </c>
      <c r="C6080" t="s">
        <v>24102</v>
      </c>
      <c r="D6080" t="s">
        <v>24096</v>
      </c>
      <c r="E6080">
        <v>2019</v>
      </c>
      <c r="F6080" t="s">
        <v>24103</v>
      </c>
      <c r="G6080">
        <v>19.396000000000001</v>
      </c>
      <c r="H6080">
        <v>101.437</v>
      </c>
      <c r="I6080">
        <v>3.2</v>
      </c>
      <c r="J6080" t="s">
        <v>55363</v>
      </c>
      <c r="K6080" t="s">
        <v>55356</v>
      </c>
      <c r="L6080">
        <v>1</v>
      </c>
      <c r="M6080">
        <v>14</v>
      </c>
      <c r="N6080" t="s">
        <v>85</v>
      </c>
      <c r="R6080" t="s">
        <v>2488</v>
      </c>
      <c r="T6080" t="s">
        <v>5535</v>
      </c>
      <c r="U6080" t="s">
        <v>23377</v>
      </c>
    </row>
    <row r="6081" spans="1:21">
      <c r="A6081">
        <v>6080</v>
      </c>
      <c r="B6081" t="s">
        <v>24104</v>
      </c>
      <c r="C6081" t="s">
        <v>24105</v>
      </c>
      <c r="D6081" t="s">
        <v>24096</v>
      </c>
      <c r="E6081">
        <v>2019</v>
      </c>
      <c r="F6081" t="s">
        <v>24106</v>
      </c>
      <c r="G6081">
        <v>19.38</v>
      </c>
      <c r="H6081">
        <v>101.34</v>
      </c>
      <c r="I6081">
        <v>2.6</v>
      </c>
      <c r="J6081" t="s">
        <v>55363</v>
      </c>
      <c r="K6081" t="s">
        <v>55356</v>
      </c>
      <c r="L6081">
        <v>8</v>
      </c>
      <c r="M6081">
        <v>8</v>
      </c>
      <c r="N6081" t="s">
        <v>85</v>
      </c>
      <c r="R6081" t="s">
        <v>2488</v>
      </c>
      <c r="T6081" t="s">
        <v>5535</v>
      </c>
      <c r="U6081" t="s">
        <v>23306</v>
      </c>
    </row>
    <row r="6082" spans="1:21">
      <c r="A6082">
        <v>6081</v>
      </c>
      <c r="B6082" t="s">
        <v>24107</v>
      </c>
      <c r="C6082" t="s">
        <v>24108</v>
      </c>
      <c r="D6082" t="s">
        <v>24096</v>
      </c>
      <c r="E6082">
        <v>2019</v>
      </c>
      <c r="F6082" t="s">
        <v>24109</v>
      </c>
      <c r="G6082">
        <v>19.332000000000001</v>
      </c>
      <c r="H6082">
        <v>101.44799999999999</v>
      </c>
      <c r="I6082">
        <v>2</v>
      </c>
      <c r="J6082" t="s">
        <v>55363</v>
      </c>
      <c r="K6082" t="s">
        <v>55356</v>
      </c>
      <c r="L6082">
        <v>1</v>
      </c>
      <c r="M6082">
        <v>9</v>
      </c>
      <c r="N6082" t="s">
        <v>85</v>
      </c>
      <c r="R6082" t="s">
        <v>2488</v>
      </c>
      <c r="T6082" t="s">
        <v>5535</v>
      </c>
      <c r="U6082" t="s">
        <v>24110</v>
      </c>
    </row>
    <row r="6083" spans="1:21">
      <c r="A6083">
        <v>6082</v>
      </c>
      <c r="B6083" t="s">
        <v>24111</v>
      </c>
      <c r="C6083" t="s">
        <v>24112</v>
      </c>
      <c r="D6083" t="s">
        <v>24096</v>
      </c>
      <c r="E6083">
        <v>2019</v>
      </c>
      <c r="F6083" t="s">
        <v>24113</v>
      </c>
      <c r="G6083">
        <v>21.727</v>
      </c>
      <c r="H6083">
        <v>99.510999999999996</v>
      </c>
      <c r="I6083">
        <v>3.3</v>
      </c>
      <c r="J6083" t="s">
        <v>55363</v>
      </c>
      <c r="K6083" t="s">
        <v>55356</v>
      </c>
      <c r="L6083">
        <v>8</v>
      </c>
      <c r="M6083">
        <v>9</v>
      </c>
      <c r="N6083" t="s">
        <v>4417</v>
      </c>
      <c r="R6083" t="s">
        <v>452</v>
      </c>
      <c r="T6083" t="s">
        <v>4903</v>
      </c>
      <c r="U6083" t="s">
        <v>24114</v>
      </c>
    </row>
    <row r="6084" spans="1:21">
      <c r="A6084">
        <v>6083</v>
      </c>
      <c r="B6084" t="s">
        <v>24115</v>
      </c>
      <c r="C6084" t="s">
        <v>24116</v>
      </c>
      <c r="D6084" t="s">
        <v>24096</v>
      </c>
      <c r="E6084">
        <v>2019</v>
      </c>
      <c r="F6084" t="s">
        <v>24117</v>
      </c>
      <c r="G6084">
        <v>19.472999999999999</v>
      </c>
      <c r="H6084">
        <v>101.354</v>
      </c>
      <c r="I6084">
        <v>2.6</v>
      </c>
      <c r="J6084" t="s">
        <v>55363</v>
      </c>
      <c r="K6084" t="s">
        <v>55356</v>
      </c>
      <c r="L6084">
        <v>4</v>
      </c>
      <c r="M6084">
        <v>9</v>
      </c>
      <c r="N6084" t="s">
        <v>85</v>
      </c>
      <c r="R6084" t="s">
        <v>2488</v>
      </c>
      <c r="T6084" t="s">
        <v>5535</v>
      </c>
      <c r="U6084" t="s">
        <v>23245</v>
      </c>
    </row>
    <row r="6085" spans="1:21">
      <c r="A6085">
        <v>6084</v>
      </c>
      <c r="B6085" t="s">
        <v>24118</v>
      </c>
      <c r="C6085" t="s">
        <v>24119</v>
      </c>
      <c r="D6085" t="s">
        <v>24120</v>
      </c>
      <c r="E6085">
        <v>2019</v>
      </c>
      <c r="F6085" t="s">
        <v>24121</v>
      </c>
      <c r="G6085">
        <v>19.43</v>
      </c>
      <c r="H6085">
        <v>99.01</v>
      </c>
      <c r="I6085">
        <v>2.2999999999999998</v>
      </c>
      <c r="J6085" t="s">
        <v>55363</v>
      </c>
      <c r="K6085" t="s">
        <v>55356</v>
      </c>
      <c r="L6085">
        <v>8</v>
      </c>
      <c r="M6085">
        <v>20</v>
      </c>
      <c r="N6085" t="s">
        <v>245</v>
      </c>
      <c r="P6085" t="s">
        <v>54930</v>
      </c>
      <c r="Q6085" t="s">
        <v>54861</v>
      </c>
      <c r="R6085" s="1" t="s">
        <v>54840</v>
      </c>
      <c r="S6085" s="1" t="s">
        <v>55383</v>
      </c>
      <c r="T6085" t="s">
        <v>18701</v>
      </c>
      <c r="U6085" t="s">
        <v>16</v>
      </c>
    </row>
    <row r="6086" spans="1:21">
      <c r="A6086">
        <v>6085</v>
      </c>
      <c r="B6086" t="s">
        <v>24122</v>
      </c>
      <c r="C6086" t="s">
        <v>24123</v>
      </c>
      <c r="D6086" t="s">
        <v>24120</v>
      </c>
      <c r="E6086">
        <v>2019</v>
      </c>
      <c r="F6086" t="s">
        <v>24124</v>
      </c>
      <c r="G6086">
        <v>19.425999999999998</v>
      </c>
      <c r="H6086">
        <v>99.022000000000006</v>
      </c>
      <c r="I6086">
        <v>1.8</v>
      </c>
      <c r="J6086" t="s">
        <v>55367</v>
      </c>
      <c r="K6086" t="s">
        <v>55360</v>
      </c>
      <c r="L6086">
        <v>8</v>
      </c>
      <c r="M6086">
        <v>12</v>
      </c>
      <c r="N6086" t="s">
        <v>245</v>
      </c>
      <c r="P6086" t="s">
        <v>54930</v>
      </c>
      <c r="Q6086" t="s">
        <v>54861</v>
      </c>
      <c r="R6086" s="1" t="s">
        <v>54840</v>
      </c>
      <c r="S6086" s="1" t="s">
        <v>55383</v>
      </c>
      <c r="T6086" t="s">
        <v>18701</v>
      </c>
      <c r="U6086" t="s">
        <v>16</v>
      </c>
    </row>
    <row r="6087" spans="1:21">
      <c r="A6087">
        <v>6086</v>
      </c>
      <c r="B6087" t="s">
        <v>24125</v>
      </c>
      <c r="C6087" t="s">
        <v>24126</v>
      </c>
      <c r="D6087" t="s">
        <v>24120</v>
      </c>
      <c r="E6087">
        <v>2019</v>
      </c>
      <c r="F6087" t="s">
        <v>24127</v>
      </c>
      <c r="G6087">
        <v>19.382000000000001</v>
      </c>
      <c r="H6087">
        <v>101.402</v>
      </c>
      <c r="I6087">
        <v>2.2000000000000002</v>
      </c>
      <c r="J6087" t="s">
        <v>55363</v>
      </c>
      <c r="K6087" t="s">
        <v>55356</v>
      </c>
      <c r="L6087">
        <v>1</v>
      </c>
      <c r="M6087">
        <v>11</v>
      </c>
      <c r="N6087" t="s">
        <v>85</v>
      </c>
      <c r="R6087" t="s">
        <v>2488</v>
      </c>
      <c r="T6087" t="s">
        <v>5535</v>
      </c>
      <c r="U6087" t="s">
        <v>23450</v>
      </c>
    </row>
    <row r="6088" spans="1:21">
      <c r="A6088">
        <v>6087</v>
      </c>
      <c r="B6088" t="s">
        <v>24128</v>
      </c>
      <c r="C6088" t="s">
        <v>24129</v>
      </c>
      <c r="D6088" t="s">
        <v>24120</v>
      </c>
      <c r="E6088">
        <v>2019</v>
      </c>
      <c r="F6088" t="s">
        <v>24130</v>
      </c>
      <c r="G6088">
        <v>19.404</v>
      </c>
      <c r="H6088">
        <v>101.35599999999999</v>
      </c>
      <c r="I6088">
        <v>2.4</v>
      </c>
      <c r="J6088" t="s">
        <v>55363</v>
      </c>
      <c r="K6088" t="s">
        <v>55356</v>
      </c>
      <c r="L6088">
        <v>5</v>
      </c>
      <c r="M6088">
        <v>12</v>
      </c>
      <c r="N6088" t="s">
        <v>85</v>
      </c>
      <c r="R6088" t="s">
        <v>2488</v>
      </c>
      <c r="T6088" t="s">
        <v>5535</v>
      </c>
      <c r="U6088" t="s">
        <v>23540</v>
      </c>
    </row>
    <row r="6089" spans="1:21">
      <c r="A6089">
        <v>6088</v>
      </c>
      <c r="B6089" t="s">
        <v>24131</v>
      </c>
      <c r="C6089" t="s">
        <v>24132</v>
      </c>
      <c r="D6089" t="s">
        <v>24120</v>
      </c>
      <c r="E6089">
        <v>2019</v>
      </c>
      <c r="F6089" t="s">
        <v>24133</v>
      </c>
      <c r="G6089">
        <v>18.138000000000002</v>
      </c>
      <c r="H6089">
        <v>98.350999999999999</v>
      </c>
      <c r="I6089">
        <v>2</v>
      </c>
      <c r="J6089" t="s">
        <v>55363</v>
      </c>
      <c r="K6089" t="s">
        <v>55356</v>
      </c>
      <c r="L6089">
        <v>3</v>
      </c>
      <c r="M6089">
        <v>18</v>
      </c>
      <c r="N6089" t="s">
        <v>902</v>
      </c>
      <c r="P6089" t="s">
        <v>54947</v>
      </c>
      <c r="Q6089" t="s">
        <v>54861</v>
      </c>
      <c r="R6089" s="1" t="s">
        <v>54840</v>
      </c>
      <c r="S6089" s="1" t="s">
        <v>55383</v>
      </c>
      <c r="T6089" t="s">
        <v>24134</v>
      </c>
      <c r="U6089" t="s">
        <v>16</v>
      </c>
    </row>
    <row r="6090" spans="1:21">
      <c r="A6090">
        <v>6089</v>
      </c>
      <c r="B6090" t="s">
        <v>24135</v>
      </c>
      <c r="C6090" t="s">
        <v>24136</v>
      </c>
      <c r="D6090" t="s">
        <v>24120</v>
      </c>
      <c r="E6090">
        <v>2019</v>
      </c>
      <c r="F6090" t="s">
        <v>24137</v>
      </c>
      <c r="G6090">
        <v>18.145</v>
      </c>
      <c r="H6090">
        <v>98.353999999999999</v>
      </c>
      <c r="I6090">
        <v>1.6</v>
      </c>
      <c r="J6090" t="s">
        <v>55367</v>
      </c>
      <c r="K6090" t="s">
        <v>55360</v>
      </c>
      <c r="L6090">
        <v>1</v>
      </c>
      <c r="M6090">
        <v>14</v>
      </c>
      <c r="N6090" t="s">
        <v>902</v>
      </c>
      <c r="P6090" t="s">
        <v>54947</v>
      </c>
      <c r="Q6090" t="s">
        <v>54861</v>
      </c>
      <c r="R6090" s="1" t="s">
        <v>54840</v>
      </c>
      <c r="S6090" s="1" t="s">
        <v>55383</v>
      </c>
      <c r="T6090" t="s">
        <v>24134</v>
      </c>
      <c r="U6090" t="s">
        <v>16</v>
      </c>
    </row>
    <row r="6091" spans="1:21">
      <c r="A6091">
        <v>6090</v>
      </c>
      <c r="B6091" t="s">
        <v>24138</v>
      </c>
      <c r="C6091" t="s">
        <v>24139</v>
      </c>
      <c r="D6091" t="s">
        <v>24120</v>
      </c>
      <c r="E6091">
        <v>2019</v>
      </c>
      <c r="F6091" t="s">
        <v>18025</v>
      </c>
      <c r="G6091">
        <v>19.5</v>
      </c>
      <c r="H6091">
        <v>101.325</v>
      </c>
      <c r="I6091">
        <v>3.1</v>
      </c>
      <c r="J6091" t="s">
        <v>55363</v>
      </c>
      <c r="K6091" t="s">
        <v>55356</v>
      </c>
      <c r="L6091">
        <v>4</v>
      </c>
      <c r="M6091">
        <v>24</v>
      </c>
      <c r="N6091" t="s">
        <v>85</v>
      </c>
      <c r="R6091" t="s">
        <v>2488</v>
      </c>
      <c r="T6091" t="s">
        <v>5535</v>
      </c>
      <c r="U6091" t="s">
        <v>23342</v>
      </c>
    </row>
    <row r="6092" spans="1:21">
      <c r="A6092">
        <v>6091</v>
      </c>
      <c r="B6092" t="s">
        <v>24140</v>
      </c>
      <c r="C6092" t="s">
        <v>24141</v>
      </c>
      <c r="D6092" t="s">
        <v>24142</v>
      </c>
      <c r="E6092">
        <v>2019</v>
      </c>
      <c r="F6092" t="s">
        <v>24143</v>
      </c>
      <c r="G6092">
        <v>17.396000000000001</v>
      </c>
      <c r="H6092">
        <v>98.114000000000004</v>
      </c>
      <c r="I6092">
        <v>2.6</v>
      </c>
      <c r="J6092" t="s">
        <v>55363</v>
      </c>
      <c r="K6092" t="s">
        <v>55356</v>
      </c>
      <c r="L6092">
        <v>1</v>
      </c>
      <c r="M6092">
        <v>27</v>
      </c>
      <c r="N6092" t="s">
        <v>12450</v>
      </c>
      <c r="P6092" t="s">
        <v>54963</v>
      </c>
      <c r="Q6092" t="s">
        <v>54894</v>
      </c>
      <c r="R6092" s="1" t="s">
        <v>54840</v>
      </c>
      <c r="S6092" s="1" t="s">
        <v>55382</v>
      </c>
      <c r="T6092" t="s">
        <v>18315</v>
      </c>
      <c r="U6092" t="s">
        <v>16</v>
      </c>
    </row>
    <row r="6093" spans="1:21">
      <c r="A6093">
        <v>6092</v>
      </c>
      <c r="B6093" t="s">
        <v>24144</v>
      </c>
      <c r="C6093" t="s">
        <v>24145</v>
      </c>
      <c r="D6093" t="s">
        <v>24142</v>
      </c>
      <c r="E6093">
        <v>2019</v>
      </c>
      <c r="F6093" t="s">
        <v>24146</v>
      </c>
      <c r="G6093">
        <v>19.524999999999999</v>
      </c>
      <c r="H6093">
        <v>101.327</v>
      </c>
      <c r="I6093">
        <v>4.7</v>
      </c>
      <c r="J6093" t="s">
        <v>55364</v>
      </c>
      <c r="K6093" t="s">
        <v>55357</v>
      </c>
      <c r="L6093">
        <v>4</v>
      </c>
      <c r="M6093">
        <v>30</v>
      </c>
      <c r="N6093" t="s">
        <v>85</v>
      </c>
      <c r="R6093" t="s">
        <v>2488</v>
      </c>
      <c r="T6093" t="s">
        <v>5535</v>
      </c>
      <c r="U6093" t="s">
        <v>23342</v>
      </c>
    </row>
    <row r="6094" spans="1:21">
      <c r="A6094">
        <v>6093</v>
      </c>
      <c r="B6094" t="s">
        <v>24147</v>
      </c>
      <c r="C6094" t="s">
        <v>24148</v>
      </c>
      <c r="D6094" t="s">
        <v>24142</v>
      </c>
      <c r="E6094">
        <v>2019</v>
      </c>
      <c r="F6094" t="s">
        <v>24149</v>
      </c>
      <c r="G6094">
        <v>19.529</v>
      </c>
      <c r="H6094">
        <v>101.349</v>
      </c>
      <c r="I6094">
        <v>2.2000000000000002</v>
      </c>
      <c r="J6094" t="s">
        <v>55363</v>
      </c>
      <c r="K6094" t="s">
        <v>55356</v>
      </c>
      <c r="L6094">
        <v>3</v>
      </c>
      <c r="M6094">
        <v>10</v>
      </c>
      <c r="N6094" t="s">
        <v>85</v>
      </c>
      <c r="R6094" t="s">
        <v>2488</v>
      </c>
      <c r="T6094" t="s">
        <v>5535</v>
      </c>
      <c r="U6094" t="s">
        <v>23265</v>
      </c>
    </row>
    <row r="6095" spans="1:21">
      <c r="A6095">
        <v>6094</v>
      </c>
      <c r="B6095" t="s">
        <v>24150</v>
      </c>
      <c r="C6095" t="s">
        <v>24151</v>
      </c>
      <c r="D6095" t="s">
        <v>24142</v>
      </c>
      <c r="E6095">
        <v>2019</v>
      </c>
      <c r="F6095" t="s">
        <v>24152</v>
      </c>
      <c r="G6095">
        <v>19.556999999999999</v>
      </c>
      <c r="H6095">
        <v>101.354</v>
      </c>
      <c r="I6095">
        <v>2.7</v>
      </c>
      <c r="J6095" t="s">
        <v>55363</v>
      </c>
      <c r="K6095" t="s">
        <v>55356</v>
      </c>
      <c r="L6095">
        <v>2</v>
      </c>
      <c r="M6095">
        <v>11</v>
      </c>
      <c r="N6095" t="s">
        <v>85</v>
      </c>
      <c r="R6095" t="s">
        <v>2488</v>
      </c>
      <c r="T6095" t="s">
        <v>5535</v>
      </c>
      <c r="U6095" t="s">
        <v>23699</v>
      </c>
    </row>
    <row r="6096" spans="1:21">
      <c r="A6096">
        <v>6095</v>
      </c>
      <c r="B6096" t="s">
        <v>24153</v>
      </c>
      <c r="C6096" t="s">
        <v>24154</v>
      </c>
      <c r="D6096" t="s">
        <v>24155</v>
      </c>
      <c r="E6096">
        <v>2019</v>
      </c>
      <c r="F6096" t="s">
        <v>24156</v>
      </c>
      <c r="G6096">
        <v>19.352</v>
      </c>
      <c r="H6096">
        <v>101.42700000000001</v>
      </c>
      <c r="I6096">
        <v>2.2999999999999998</v>
      </c>
      <c r="J6096" t="s">
        <v>55363</v>
      </c>
      <c r="K6096" t="s">
        <v>55356</v>
      </c>
      <c r="L6096">
        <v>2</v>
      </c>
      <c r="M6096">
        <v>20</v>
      </c>
      <c r="N6096" t="s">
        <v>85</v>
      </c>
      <c r="R6096" t="s">
        <v>2488</v>
      </c>
      <c r="T6096" t="s">
        <v>5535</v>
      </c>
      <c r="U6096" t="s">
        <v>23498</v>
      </c>
    </row>
    <row r="6097" spans="1:21">
      <c r="A6097">
        <v>6096</v>
      </c>
      <c r="B6097" t="s">
        <v>24157</v>
      </c>
      <c r="C6097" t="s">
        <v>24158</v>
      </c>
      <c r="D6097" t="s">
        <v>24159</v>
      </c>
      <c r="E6097">
        <v>2019</v>
      </c>
      <c r="F6097" t="s">
        <v>24160</v>
      </c>
      <c r="G6097">
        <v>19.407</v>
      </c>
      <c r="H6097">
        <v>101.389</v>
      </c>
      <c r="I6097">
        <v>1.9</v>
      </c>
      <c r="J6097" t="s">
        <v>55367</v>
      </c>
      <c r="K6097" t="s">
        <v>55360</v>
      </c>
      <c r="L6097">
        <v>3</v>
      </c>
      <c r="M6097">
        <v>14</v>
      </c>
      <c r="N6097" t="s">
        <v>85</v>
      </c>
      <c r="R6097" t="s">
        <v>2488</v>
      </c>
      <c r="T6097" t="s">
        <v>5535</v>
      </c>
      <c r="U6097" t="s">
        <v>23367</v>
      </c>
    </row>
    <row r="6098" spans="1:21">
      <c r="A6098">
        <v>6097</v>
      </c>
      <c r="B6098" t="s">
        <v>24161</v>
      </c>
      <c r="C6098" t="s">
        <v>24162</v>
      </c>
      <c r="D6098" t="s">
        <v>24159</v>
      </c>
      <c r="E6098">
        <v>2019</v>
      </c>
      <c r="F6098" t="s">
        <v>24163</v>
      </c>
      <c r="G6098">
        <v>19.495000000000001</v>
      </c>
      <c r="H6098">
        <v>101.39100000000001</v>
      </c>
      <c r="I6098">
        <v>2.8</v>
      </c>
      <c r="J6098" t="s">
        <v>55363</v>
      </c>
      <c r="K6098" t="s">
        <v>55356</v>
      </c>
      <c r="L6098">
        <v>3</v>
      </c>
      <c r="M6098">
        <v>11</v>
      </c>
      <c r="N6098" t="s">
        <v>85</v>
      </c>
      <c r="R6098" t="s">
        <v>2488</v>
      </c>
      <c r="T6098" t="s">
        <v>5535</v>
      </c>
      <c r="U6098" t="s">
        <v>23257</v>
      </c>
    </row>
    <row r="6099" spans="1:21">
      <c r="A6099">
        <v>6098</v>
      </c>
      <c r="B6099" t="s">
        <v>24164</v>
      </c>
      <c r="C6099" t="s">
        <v>24165</v>
      </c>
      <c r="D6099" t="s">
        <v>24159</v>
      </c>
      <c r="E6099">
        <v>2019</v>
      </c>
      <c r="F6099" t="s">
        <v>24166</v>
      </c>
      <c r="G6099">
        <v>19.54</v>
      </c>
      <c r="H6099">
        <v>101.38200000000001</v>
      </c>
      <c r="I6099">
        <v>3.2</v>
      </c>
      <c r="J6099" t="s">
        <v>55363</v>
      </c>
      <c r="K6099" t="s">
        <v>55356</v>
      </c>
      <c r="L6099">
        <v>1</v>
      </c>
      <c r="M6099">
        <v>19</v>
      </c>
      <c r="N6099" t="s">
        <v>85</v>
      </c>
      <c r="R6099" t="s">
        <v>2488</v>
      </c>
      <c r="T6099" t="s">
        <v>5535</v>
      </c>
      <c r="U6099" t="s">
        <v>23299</v>
      </c>
    </row>
    <row r="6100" spans="1:21">
      <c r="A6100">
        <v>6099</v>
      </c>
      <c r="B6100" t="s">
        <v>24167</v>
      </c>
      <c r="C6100" t="s">
        <v>24168</v>
      </c>
      <c r="D6100" t="s">
        <v>24159</v>
      </c>
      <c r="E6100">
        <v>2019</v>
      </c>
      <c r="F6100" t="s">
        <v>24169</v>
      </c>
      <c r="G6100">
        <v>19.484000000000002</v>
      </c>
      <c r="H6100">
        <v>101.273</v>
      </c>
      <c r="I6100">
        <v>1.9</v>
      </c>
      <c r="J6100" t="s">
        <v>55367</v>
      </c>
      <c r="K6100" t="s">
        <v>55360</v>
      </c>
      <c r="L6100">
        <v>1</v>
      </c>
      <c r="M6100">
        <v>10</v>
      </c>
      <c r="N6100" t="s">
        <v>85</v>
      </c>
      <c r="R6100" t="s">
        <v>2488</v>
      </c>
      <c r="T6100" t="s">
        <v>5535</v>
      </c>
      <c r="U6100" t="s">
        <v>23269</v>
      </c>
    </row>
    <row r="6101" spans="1:21">
      <c r="A6101">
        <v>6100</v>
      </c>
      <c r="B6101" t="s">
        <v>24170</v>
      </c>
      <c r="C6101" t="s">
        <v>24171</v>
      </c>
      <c r="D6101" t="s">
        <v>24172</v>
      </c>
      <c r="E6101">
        <v>2019</v>
      </c>
      <c r="F6101" t="s">
        <v>4599</v>
      </c>
      <c r="G6101">
        <v>19.489999999999998</v>
      </c>
      <c r="H6101">
        <v>101.376</v>
      </c>
      <c r="I6101">
        <v>1.9</v>
      </c>
      <c r="J6101" t="s">
        <v>55367</v>
      </c>
      <c r="K6101" t="s">
        <v>55360</v>
      </c>
      <c r="L6101">
        <v>5</v>
      </c>
      <c r="M6101">
        <v>9</v>
      </c>
      <c r="N6101" t="s">
        <v>85</v>
      </c>
      <c r="R6101" t="s">
        <v>2488</v>
      </c>
      <c r="T6101" t="s">
        <v>5535</v>
      </c>
      <c r="U6101" t="s">
        <v>23250</v>
      </c>
    </row>
    <row r="6102" spans="1:21">
      <c r="A6102">
        <v>6101</v>
      </c>
      <c r="B6102" t="s">
        <v>24173</v>
      </c>
      <c r="C6102" t="s">
        <v>24174</v>
      </c>
      <c r="D6102" t="s">
        <v>24172</v>
      </c>
      <c r="E6102">
        <v>2019</v>
      </c>
      <c r="F6102" t="s">
        <v>24175</v>
      </c>
      <c r="G6102">
        <v>19.369</v>
      </c>
      <c r="H6102">
        <v>101.33</v>
      </c>
      <c r="I6102">
        <v>1.9</v>
      </c>
      <c r="J6102" t="s">
        <v>55367</v>
      </c>
      <c r="K6102" t="s">
        <v>55360</v>
      </c>
      <c r="L6102">
        <v>5</v>
      </c>
      <c r="M6102">
        <v>10</v>
      </c>
      <c r="N6102" t="s">
        <v>85</v>
      </c>
      <c r="R6102" t="s">
        <v>2488</v>
      </c>
      <c r="T6102" t="s">
        <v>5535</v>
      </c>
      <c r="U6102" t="s">
        <v>23306</v>
      </c>
    </row>
    <row r="6103" spans="1:21">
      <c r="A6103">
        <v>6102</v>
      </c>
      <c r="B6103" t="s">
        <v>24176</v>
      </c>
      <c r="C6103" t="s">
        <v>24177</v>
      </c>
      <c r="D6103" t="s">
        <v>24178</v>
      </c>
      <c r="E6103">
        <v>2019</v>
      </c>
      <c r="F6103" t="s">
        <v>24179</v>
      </c>
      <c r="G6103">
        <v>19.696999999999999</v>
      </c>
      <c r="H6103">
        <v>99.17</v>
      </c>
      <c r="I6103">
        <v>2.4</v>
      </c>
      <c r="J6103" t="s">
        <v>55363</v>
      </c>
      <c r="K6103" t="s">
        <v>55356</v>
      </c>
      <c r="L6103">
        <v>4</v>
      </c>
      <c r="M6103">
        <v>15</v>
      </c>
      <c r="N6103" t="s">
        <v>207</v>
      </c>
      <c r="P6103" t="s">
        <v>54926</v>
      </c>
      <c r="Q6103" t="s">
        <v>54861</v>
      </c>
      <c r="R6103" s="1" t="s">
        <v>54840</v>
      </c>
      <c r="S6103" s="1" t="s">
        <v>55383</v>
      </c>
      <c r="T6103" t="s">
        <v>17925</v>
      </c>
      <c r="U6103" t="s">
        <v>16</v>
      </c>
    </row>
    <row r="6104" spans="1:21">
      <c r="A6104">
        <v>6103</v>
      </c>
      <c r="B6104" t="s">
        <v>24180</v>
      </c>
      <c r="C6104" t="s">
        <v>24181</v>
      </c>
      <c r="D6104" t="s">
        <v>24182</v>
      </c>
      <c r="E6104">
        <v>2019</v>
      </c>
      <c r="F6104" t="s">
        <v>24183</v>
      </c>
      <c r="G6104">
        <v>18.247</v>
      </c>
      <c r="H6104">
        <v>96.215000000000003</v>
      </c>
      <c r="I6104">
        <v>3.2</v>
      </c>
      <c r="J6104" t="s">
        <v>55363</v>
      </c>
      <c r="K6104" t="s">
        <v>55356</v>
      </c>
      <c r="L6104">
        <v>10</v>
      </c>
      <c r="M6104">
        <v>19</v>
      </c>
      <c r="N6104" t="s">
        <v>46</v>
      </c>
      <c r="R6104" t="s">
        <v>1911</v>
      </c>
      <c r="T6104" t="s">
        <v>4644</v>
      </c>
      <c r="U6104" t="s">
        <v>19092</v>
      </c>
    </row>
    <row r="6105" spans="1:21">
      <c r="A6105">
        <v>6104</v>
      </c>
      <c r="B6105" t="s">
        <v>24184</v>
      </c>
      <c r="C6105" t="s">
        <v>24185</v>
      </c>
      <c r="D6105" t="s">
        <v>24182</v>
      </c>
      <c r="E6105">
        <v>2019</v>
      </c>
      <c r="F6105" t="s">
        <v>24186</v>
      </c>
      <c r="G6105">
        <v>19.574000000000002</v>
      </c>
      <c r="H6105">
        <v>101.39400000000001</v>
      </c>
      <c r="I6105">
        <v>2</v>
      </c>
      <c r="J6105" t="s">
        <v>55363</v>
      </c>
      <c r="K6105" t="s">
        <v>55356</v>
      </c>
      <c r="L6105">
        <v>2</v>
      </c>
      <c r="M6105">
        <v>8</v>
      </c>
      <c r="N6105" t="s">
        <v>85</v>
      </c>
      <c r="R6105" t="s">
        <v>2488</v>
      </c>
      <c r="T6105" t="s">
        <v>5535</v>
      </c>
      <c r="U6105" t="s">
        <v>24187</v>
      </c>
    </row>
    <row r="6106" spans="1:21">
      <c r="A6106">
        <v>6105</v>
      </c>
      <c r="B6106" t="s">
        <v>24188</v>
      </c>
      <c r="C6106" t="s">
        <v>24189</v>
      </c>
      <c r="D6106" t="s">
        <v>24182</v>
      </c>
      <c r="E6106">
        <v>2019</v>
      </c>
      <c r="F6106" t="s">
        <v>24190</v>
      </c>
      <c r="G6106">
        <v>19.853000000000002</v>
      </c>
      <c r="H6106">
        <v>99.17</v>
      </c>
      <c r="I6106">
        <v>2.2000000000000002</v>
      </c>
      <c r="J6106" t="s">
        <v>55363</v>
      </c>
      <c r="K6106" t="s">
        <v>55356</v>
      </c>
      <c r="L6106">
        <v>1</v>
      </c>
      <c r="M6106">
        <v>11</v>
      </c>
      <c r="N6106" t="s">
        <v>287</v>
      </c>
      <c r="P6106" t="s">
        <v>54932</v>
      </c>
      <c r="Q6106" t="s">
        <v>54861</v>
      </c>
      <c r="R6106" s="1" t="s">
        <v>54840</v>
      </c>
      <c r="S6106" s="1" t="s">
        <v>55383</v>
      </c>
      <c r="T6106" t="s">
        <v>18457</v>
      </c>
      <c r="U6106" t="s">
        <v>16</v>
      </c>
    </row>
    <row r="6107" spans="1:21">
      <c r="A6107">
        <v>6106</v>
      </c>
      <c r="B6107" t="s">
        <v>24191</v>
      </c>
      <c r="C6107" t="s">
        <v>24192</v>
      </c>
      <c r="D6107" t="s">
        <v>24182</v>
      </c>
      <c r="E6107">
        <v>2019</v>
      </c>
      <c r="F6107" t="s">
        <v>24193</v>
      </c>
      <c r="G6107">
        <v>19.355</v>
      </c>
      <c r="H6107">
        <v>101.541</v>
      </c>
      <c r="I6107">
        <v>2.9</v>
      </c>
      <c r="J6107" t="s">
        <v>55363</v>
      </c>
      <c r="K6107" t="s">
        <v>55356</v>
      </c>
      <c r="L6107">
        <v>3</v>
      </c>
      <c r="M6107">
        <v>14</v>
      </c>
      <c r="N6107" t="s">
        <v>85</v>
      </c>
      <c r="R6107" t="s">
        <v>2488</v>
      </c>
      <c r="T6107" t="s">
        <v>5535</v>
      </c>
      <c r="U6107" t="s">
        <v>23381</v>
      </c>
    </row>
    <row r="6108" spans="1:21">
      <c r="A6108">
        <v>6107</v>
      </c>
      <c r="B6108" t="s">
        <v>24194</v>
      </c>
      <c r="C6108" t="s">
        <v>24195</v>
      </c>
      <c r="D6108" t="s">
        <v>24182</v>
      </c>
      <c r="E6108">
        <v>2019</v>
      </c>
      <c r="F6108" t="s">
        <v>24196</v>
      </c>
      <c r="G6108">
        <v>20.13</v>
      </c>
      <c r="H6108">
        <v>99.522000000000006</v>
      </c>
      <c r="I6108">
        <v>3.1</v>
      </c>
      <c r="J6108" t="s">
        <v>55363</v>
      </c>
      <c r="K6108" t="s">
        <v>55356</v>
      </c>
      <c r="L6108">
        <v>1</v>
      </c>
      <c r="M6108">
        <v>26</v>
      </c>
      <c r="N6108" t="s">
        <v>19760</v>
      </c>
      <c r="P6108" t="s">
        <v>54968</v>
      </c>
      <c r="Q6108" t="s">
        <v>54861</v>
      </c>
      <c r="R6108" s="1" t="s">
        <v>54840</v>
      </c>
      <c r="S6108" s="1" t="s">
        <v>55383</v>
      </c>
      <c r="T6108" t="s">
        <v>19761</v>
      </c>
      <c r="U6108" t="s">
        <v>16</v>
      </c>
    </row>
    <row r="6109" spans="1:21">
      <c r="A6109">
        <v>6108</v>
      </c>
      <c r="B6109" t="s">
        <v>24197</v>
      </c>
      <c r="C6109" t="s">
        <v>24198</v>
      </c>
      <c r="D6109" t="s">
        <v>24182</v>
      </c>
      <c r="E6109">
        <v>2019</v>
      </c>
      <c r="F6109" t="s">
        <v>24199</v>
      </c>
      <c r="G6109">
        <v>19.565000000000001</v>
      </c>
      <c r="H6109">
        <v>101.417</v>
      </c>
      <c r="I6109">
        <v>2.4</v>
      </c>
      <c r="J6109" t="s">
        <v>55363</v>
      </c>
      <c r="K6109" t="s">
        <v>55356</v>
      </c>
      <c r="L6109">
        <v>3</v>
      </c>
      <c r="M6109">
        <v>17</v>
      </c>
      <c r="N6109" t="s">
        <v>85</v>
      </c>
      <c r="R6109" t="s">
        <v>2488</v>
      </c>
      <c r="T6109" t="s">
        <v>5535</v>
      </c>
      <c r="U6109" t="s">
        <v>24200</v>
      </c>
    </row>
    <row r="6110" spans="1:21">
      <c r="A6110">
        <v>6109</v>
      </c>
      <c r="B6110" t="s">
        <v>24201</v>
      </c>
      <c r="C6110" t="s">
        <v>24202</v>
      </c>
      <c r="D6110" t="s">
        <v>24182</v>
      </c>
      <c r="E6110">
        <v>2019</v>
      </c>
      <c r="F6110" t="s">
        <v>24203</v>
      </c>
      <c r="G6110">
        <v>17.895</v>
      </c>
      <c r="H6110">
        <v>97.489000000000004</v>
      </c>
      <c r="I6110">
        <v>2.6</v>
      </c>
      <c r="J6110" t="s">
        <v>55363</v>
      </c>
      <c r="K6110" t="s">
        <v>55356</v>
      </c>
      <c r="L6110">
        <v>2</v>
      </c>
      <c r="M6110">
        <v>15</v>
      </c>
      <c r="N6110" t="s">
        <v>46</v>
      </c>
      <c r="R6110" t="s">
        <v>1911</v>
      </c>
      <c r="T6110" t="s">
        <v>4644</v>
      </c>
      <c r="U6110" t="s">
        <v>24204</v>
      </c>
    </row>
    <row r="6111" spans="1:21">
      <c r="A6111">
        <v>6110</v>
      </c>
      <c r="B6111" t="s">
        <v>24205</v>
      </c>
      <c r="C6111" t="s">
        <v>24206</v>
      </c>
      <c r="D6111" t="s">
        <v>24207</v>
      </c>
      <c r="E6111">
        <v>2019</v>
      </c>
      <c r="F6111" t="s">
        <v>24208</v>
      </c>
      <c r="G6111">
        <v>19.396000000000001</v>
      </c>
      <c r="H6111">
        <v>101.43600000000001</v>
      </c>
      <c r="I6111">
        <v>2.5</v>
      </c>
      <c r="J6111" t="s">
        <v>55363</v>
      </c>
      <c r="K6111" t="s">
        <v>55356</v>
      </c>
      <c r="L6111">
        <v>1</v>
      </c>
      <c r="M6111">
        <v>14</v>
      </c>
      <c r="N6111" t="s">
        <v>85</v>
      </c>
      <c r="R6111" t="s">
        <v>2488</v>
      </c>
      <c r="T6111" t="s">
        <v>5535</v>
      </c>
      <c r="U6111" t="s">
        <v>23377</v>
      </c>
    </row>
    <row r="6112" spans="1:21">
      <c r="A6112">
        <v>6111</v>
      </c>
      <c r="B6112" t="s">
        <v>24209</v>
      </c>
      <c r="C6112" t="s">
        <v>24210</v>
      </c>
      <c r="D6112" t="s">
        <v>24207</v>
      </c>
      <c r="E6112">
        <v>2019</v>
      </c>
      <c r="F6112" t="s">
        <v>24211</v>
      </c>
      <c r="G6112">
        <v>19.516999999999999</v>
      </c>
      <c r="H6112">
        <v>101.43600000000001</v>
      </c>
      <c r="I6112">
        <v>3.5</v>
      </c>
      <c r="J6112" t="s">
        <v>55363</v>
      </c>
      <c r="K6112" t="s">
        <v>55356</v>
      </c>
      <c r="L6112">
        <v>2</v>
      </c>
      <c r="M6112">
        <v>13</v>
      </c>
      <c r="N6112" t="s">
        <v>85</v>
      </c>
      <c r="R6112" t="s">
        <v>2488</v>
      </c>
      <c r="T6112" t="s">
        <v>5535</v>
      </c>
      <c r="U6112" t="s">
        <v>23367</v>
      </c>
    </row>
    <row r="6113" spans="1:21">
      <c r="A6113">
        <v>6112</v>
      </c>
      <c r="B6113" t="s">
        <v>24212</v>
      </c>
      <c r="C6113" t="s">
        <v>24213</v>
      </c>
      <c r="D6113" t="s">
        <v>24207</v>
      </c>
      <c r="E6113">
        <v>2019</v>
      </c>
      <c r="F6113" t="s">
        <v>24214</v>
      </c>
      <c r="G6113">
        <v>19.567</v>
      </c>
      <c r="H6113">
        <v>96.584000000000003</v>
      </c>
      <c r="I6113">
        <v>3.4</v>
      </c>
      <c r="J6113" t="s">
        <v>55363</v>
      </c>
      <c r="K6113" t="s">
        <v>55356</v>
      </c>
      <c r="L6113">
        <v>1</v>
      </c>
      <c r="M6113">
        <v>13</v>
      </c>
      <c r="N6113" t="s">
        <v>46</v>
      </c>
      <c r="R6113" t="s">
        <v>1911</v>
      </c>
      <c r="T6113" t="s">
        <v>4644</v>
      </c>
      <c r="U6113" t="s">
        <v>24215</v>
      </c>
    </row>
    <row r="6114" spans="1:21">
      <c r="A6114">
        <v>6113</v>
      </c>
      <c r="B6114" t="s">
        <v>24216</v>
      </c>
      <c r="C6114" t="s">
        <v>24217</v>
      </c>
      <c r="D6114" t="s">
        <v>24218</v>
      </c>
      <c r="E6114">
        <v>2019</v>
      </c>
      <c r="F6114" t="s">
        <v>24219</v>
      </c>
      <c r="G6114">
        <v>18.954000000000001</v>
      </c>
      <c r="H6114">
        <v>99.066999999999993</v>
      </c>
      <c r="I6114">
        <v>1.3</v>
      </c>
      <c r="J6114" t="s">
        <v>55367</v>
      </c>
      <c r="K6114" t="s">
        <v>55360</v>
      </c>
      <c r="L6114">
        <v>2</v>
      </c>
      <c r="M6114">
        <v>21</v>
      </c>
      <c r="N6114" t="s">
        <v>191</v>
      </c>
      <c r="P6114" t="s">
        <v>54925</v>
      </c>
      <c r="Q6114" t="s">
        <v>54861</v>
      </c>
      <c r="R6114" s="1" t="s">
        <v>54840</v>
      </c>
      <c r="S6114" s="1" t="s">
        <v>55383</v>
      </c>
      <c r="T6114" t="s">
        <v>18465</v>
      </c>
      <c r="U6114" t="s">
        <v>16</v>
      </c>
    </row>
    <row r="6115" spans="1:21">
      <c r="A6115">
        <v>6114</v>
      </c>
      <c r="B6115" t="s">
        <v>24220</v>
      </c>
      <c r="C6115" t="s">
        <v>24221</v>
      </c>
      <c r="D6115" t="s">
        <v>24218</v>
      </c>
      <c r="E6115">
        <v>2019</v>
      </c>
      <c r="F6115" t="s">
        <v>24222</v>
      </c>
      <c r="G6115">
        <v>19.82</v>
      </c>
      <c r="H6115">
        <v>101.386</v>
      </c>
      <c r="I6115">
        <v>3</v>
      </c>
      <c r="J6115" t="s">
        <v>55363</v>
      </c>
      <c r="K6115" t="s">
        <v>55356</v>
      </c>
      <c r="L6115">
        <v>2</v>
      </c>
      <c r="M6115">
        <v>13</v>
      </c>
      <c r="N6115" t="s">
        <v>85</v>
      </c>
      <c r="R6115" t="s">
        <v>2488</v>
      </c>
      <c r="T6115" t="s">
        <v>5535</v>
      </c>
      <c r="U6115" t="s">
        <v>17269</v>
      </c>
    </row>
    <row r="6116" spans="1:21">
      <c r="A6116">
        <v>6115</v>
      </c>
      <c r="B6116" t="s">
        <v>24223</v>
      </c>
      <c r="C6116" t="s">
        <v>24224</v>
      </c>
      <c r="D6116" t="s">
        <v>24218</v>
      </c>
      <c r="E6116">
        <v>2019</v>
      </c>
      <c r="F6116" t="s">
        <v>24225</v>
      </c>
      <c r="G6116">
        <v>19.494</v>
      </c>
      <c r="H6116">
        <v>101.354</v>
      </c>
      <c r="I6116">
        <v>2.2999999999999998</v>
      </c>
      <c r="J6116" t="s">
        <v>55363</v>
      </c>
      <c r="K6116" t="s">
        <v>55356</v>
      </c>
      <c r="L6116">
        <v>1</v>
      </c>
      <c r="M6116">
        <v>7</v>
      </c>
      <c r="N6116" t="s">
        <v>85</v>
      </c>
      <c r="R6116" t="s">
        <v>2488</v>
      </c>
      <c r="T6116" t="s">
        <v>5535</v>
      </c>
      <c r="U6116" t="s">
        <v>23276</v>
      </c>
    </row>
    <row r="6117" spans="1:21">
      <c r="A6117">
        <v>6116</v>
      </c>
      <c r="B6117" t="s">
        <v>24226</v>
      </c>
      <c r="C6117" t="s">
        <v>24227</v>
      </c>
      <c r="D6117" t="s">
        <v>24228</v>
      </c>
      <c r="E6117">
        <v>2019</v>
      </c>
      <c r="F6117" t="s">
        <v>24229</v>
      </c>
      <c r="G6117">
        <v>18.786999999999999</v>
      </c>
      <c r="H6117">
        <v>99.049000000000007</v>
      </c>
      <c r="I6117">
        <v>2.2999999999999998</v>
      </c>
      <c r="J6117" t="s">
        <v>55363</v>
      </c>
      <c r="K6117" t="s">
        <v>55356</v>
      </c>
      <c r="L6117">
        <v>1</v>
      </c>
      <c r="M6117">
        <v>20</v>
      </c>
      <c r="N6117" t="s">
        <v>240</v>
      </c>
      <c r="P6117" t="s">
        <v>54929</v>
      </c>
      <c r="Q6117" t="s">
        <v>54861</v>
      </c>
      <c r="R6117" s="1" t="s">
        <v>54840</v>
      </c>
      <c r="S6117" s="1" t="s">
        <v>55383</v>
      </c>
      <c r="T6117" t="s">
        <v>18086</v>
      </c>
      <c r="U6117" t="s">
        <v>16</v>
      </c>
    </row>
    <row r="6118" spans="1:21">
      <c r="A6118">
        <v>6117</v>
      </c>
      <c r="B6118" t="s">
        <v>24230</v>
      </c>
      <c r="C6118" t="s">
        <v>24231</v>
      </c>
      <c r="D6118" t="s">
        <v>24232</v>
      </c>
      <c r="E6118">
        <v>2019</v>
      </c>
      <c r="F6118" t="s">
        <v>24233</v>
      </c>
      <c r="G6118">
        <v>19.582000000000001</v>
      </c>
      <c r="H6118">
        <v>101.383</v>
      </c>
      <c r="I6118">
        <v>2.4</v>
      </c>
      <c r="J6118" t="s">
        <v>55363</v>
      </c>
      <c r="K6118" t="s">
        <v>55356</v>
      </c>
      <c r="L6118">
        <v>2</v>
      </c>
      <c r="M6118">
        <v>10</v>
      </c>
      <c r="N6118" t="s">
        <v>85</v>
      </c>
      <c r="R6118" t="s">
        <v>2488</v>
      </c>
      <c r="T6118" t="s">
        <v>5535</v>
      </c>
      <c r="U6118" t="s">
        <v>23865</v>
      </c>
    </row>
    <row r="6119" spans="1:21">
      <c r="A6119">
        <v>6118</v>
      </c>
      <c r="B6119" t="s">
        <v>24234</v>
      </c>
      <c r="C6119" t="s">
        <v>24235</v>
      </c>
      <c r="D6119" t="s">
        <v>24236</v>
      </c>
      <c r="E6119">
        <v>2019</v>
      </c>
      <c r="F6119" t="s">
        <v>24237</v>
      </c>
      <c r="G6119">
        <v>6.8109999999999999</v>
      </c>
      <c r="H6119">
        <v>92.793000000000006</v>
      </c>
      <c r="I6119">
        <v>5</v>
      </c>
      <c r="J6119" t="s">
        <v>55365</v>
      </c>
      <c r="K6119" t="s">
        <v>55358</v>
      </c>
      <c r="L6119">
        <v>10</v>
      </c>
      <c r="M6119">
        <v>20</v>
      </c>
      <c r="N6119" t="s">
        <v>63</v>
      </c>
      <c r="Q6119" s="1" t="s">
        <v>4441</v>
      </c>
      <c r="R6119" s="1" t="s">
        <v>54858</v>
      </c>
      <c r="S6119" s="1"/>
      <c r="T6119" t="s">
        <v>4828</v>
      </c>
      <c r="U6119" t="s">
        <v>24238</v>
      </c>
    </row>
    <row r="6120" spans="1:21">
      <c r="A6120">
        <v>6119</v>
      </c>
      <c r="B6120" t="s">
        <v>24239</v>
      </c>
      <c r="C6120" t="s">
        <v>24240</v>
      </c>
      <c r="D6120" t="s">
        <v>24241</v>
      </c>
      <c r="E6120">
        <v>2019</v>
      </c>
      <c r="F6120" t="s">
        <v>24242</v>
      </c>
      <c r="G6120">
        <v>23.587</v>
      </c>
      <c r="H6120">
        <v>95.88</v>
      </c>
      <c r="I6120">
        <v>4.7</v>
      </c>
      <c r="J6120" t="s">
        <v>55364</v>
      </c>
      <c r="K6120" t="s">
        <v>55357</v>
      </c>
      <c r="L6120">
        <v>10</v>
      </c>
      <c r="M6120">
        <v>12</v>
      </c>
      <c r="N6120" t="s">
        <v>46</v>
      </c>
      <c r="R6120" t="s">
        <v>1911</v>
      </c>
      <c r="T6120" t="s">
        <v>4644</v>
      </c>
      <c r="U6120" t="s">
        <v>24243</v>
      </c>
    </row>
    <row r="6121" spans="1:21">
      <c r="A6121">
        <v>6120</v>
      </c>
      <c r="B6121" t="s">
        <v>24244</v>
      </c>
      <c r="C6121" t="s">
        <v>24245</v>
      </c>
      <c r="D6121" t="s">
        <v>24246</v>
      </c>
      <c r="E6121">
        <v>2019</v>
      </c>
      <c r="F6121" t="s">
        <v>24247</v>
      </c>
      <c r="G6121">
        <v>21.417999999999999</v>
      </c>
      <c r="H6121">
        <v>99.527000000000001</v>
      </c>
      <c r="I6121">
        <v>3.1</v>
      </c>
      <c r="J6121" t="s">
        <v>55363</v>
      </c>
      <c r="K6121" t="s">
        <v>55356</v>
      </c>
      <c r="L6121">
        <v>10</v>
      </c>
      <c r="M6121">
        <v>17</v>
      </c>
      <c r="N6121" t="s">
        <v>46</v>
      </c>
      <c r="R6121" t="s">
        <v>1911</v>
      </c>
      <c r="T6121" t="s">
        <v>4644</v>
      </c>
      <c r="U6121" t="s">
        <v>15498</v>
      </c>
    </row>
    <row r="6122" spans="1:21">
      <c r="A6122">
        <v>6121</v>
      </c>
      <c r="B6122" t="s">
        <v>24248</v>
      </c>
      <c r="C6122" t="s">
        <v>24249</v>
      </c>
      <c r="D6122" t="s">
        <v>24250</v>
      </c>
      <c r="E6122">
        <v>2019</v>
      </c>
      <c r="F6122" t="s">
        <v>24251</v>
      </c>
      <c r="G6122">
        <v>19.552</v>
      </c>
      <c r="H6122">
        <v>101.342</v>
      </c>
      <c r="I6122">
        <v>2.4</v>
      </c>
      <c r="J6122" t="s">
        <v>55363</v>
      </c>
      <c r="K6122" t="s">
        <v>55356</v>
      </c>
      <c r="L6122">
        <v>4</v>
      </c>
      <c r="M6122">
        <v>21</v>
      </c>
      <c r="N6122" t="s">
        <v>85</v>
      </c>
      <c r="R6122" t="s">
        <v>2488</v>
      </c>
      <c r="T6122" t="s">
        <v>5535</v>
      </c>
      <c r="U6122" t="s">
        <v>23950</v>
      </c>
    </row>
    <row r="6123" spans="1:21">
      <c r="A6123">
        <v>6122</v>
      </c>
      <c r="B6123" t="s">
        <v>24252</v>
      </c>
      <c r="C6123" t="s">
        <v>24253</v>
      </c>
      <c r="D6123" t="s">
        <v>24250</v>
      </c>
      <c r="E6123">
        <v>2019</v>
      </c>
      <c r="F6123" t="s">
        <v>24254</v>
      </c>
      <c r="G6123">
        <v>19.541</v>
      </c>
      <c r="H6123">
        <v>101.30200000000001</v>
      </c>
      <c r="I6123">
        <v>2.2000000000000002</v>
      </c>
      <c r="J6123" t="s">
        <v>55363</v>
      </c>
      <c r="K6123" t="s">
        <v>55356</v>
      </c>
      <c r="L6123">
        <v>1</v>
      </c>
      <c r="M6123">
        <v>8</v>
      </c>
      <c r="N6123" t="s">
        <v>85</v>
      </c>
      <c r="R6123" t="s">
        <v>2488</v>
      </c>
      <c r="T6123" t="s">
        <v>5535</v>
      </c>
      <c r="U6123" t="s">
        <v>23269</v>
      </c>
    </row>
    <row r="6124" spans="1:21">
      <c r="A6124">
        <v>6123</v>
      </c>
      <c r="B6124" t="s">
        <v>24255</v>
      </c>
      <c r="C6124" t="s">
        <v>24256</v>
      </c>
      <c r="D6124" t="s">
        <v>24257</v>
      </c>
      <c r="E6124">
        <v>2019</v>
      </c>
      <c r="F6124" t="s">
        <v>24258</v>
      </c>
      <c r="G6124">
        <v>18.170999999999999</v>
      </c>
      <c r="H6124">
        <v>96.296000000000006</v>
      </c>
      <c r="I6124">
        <v>2.9</v>
      </c>
      <c r="J6124" t="s">
        <v>55363</v>
      </c>
      <c r="K6124" t="s">
        <v>55356</v>
      </c>
      <c r="L6124">
        <v>10</v>
      </c>
      <c r="M6124">
        <v>12</v>
      </c>
      <c r="N6124" t="s">
        <v>46</v>
      </c>
      <c r="R6124" t="s">
        <v>1911</v>
      </c>
      <c r="T6124" t="s">
        <v>4644</v>
      </c>
      <c r="U6124" t="s">
        <v>24259</v>
      </c>
    </row>
    <row r="6125" spans="1:21">
      <c r="A6125">
        <v>6124</v>
      </c>
      <c r="B6125" t="s">
        <v>24260</v>
      </c>
      <c r="C6125" t="s">
        <v>24261</v>
      </c>
      <c r="D6125" t="s">
        <v>24257</v>
      </c>
      <c r="E6125">
        <v>2019</v>
      </c>
      <c r="F6125" t="s">
        <v>24262</v>
      </c>
      <c r="G6125">
        <v>19.527999999999999</v>
      </c>
      <c r="H6125">
        <v>101.32599999999999</v>
      </c>
      <c r="I6125">
        <v>2.4</v>
      </c>
      <c r="J6125" t="s">
        <v>55363</v>
      </c>
      <c r="K6125" t="s">
        <v>55356</v>
      </c>
      <c r="L6125">
        <v>1</v>
      </c>
      <c r="M6125">
        <v>20</v>
      </c>
      <c r="N6125" t="s">
        <v>85</v>
      </c>
      <c r="R6125" t="s">
        <v>2488</v>
      </c>
      <c r="T6125" t="s">
        <v>5535</v>
      </c>
      <c r="U6125" t="s">
        <v>23342</v>
      </c>
    </row>
    <row r="6126" spans="1:21">
      <c r="A6126">
        <v>6125</v>
      </c>
      <c r="B6126" t="s">
        <v>24263</v>
      </c>
      <c r="C6126" t="s">
        <v>24264</v>
      </c>
      <c r="D6126" t="s">
        <v>24265</v>
      </c>
      <c r="E6126">
        <v>2019</v>
      </c>
      <c r="F6126" t="s">
        <v>24266</v>
      </c>
      <c r="G6126">
        <v>19.489999999999998</v>
      </c>
      <c r="H6126">
        <v>101.288</v>
      </c>
      <c r="I6126">
        <v>1.7</v>
      </c>
      <c r="J6126" t="s">
        <v>55367</v>
      </c>
      <c r="K6126" t="s">
        <v>55360</v>
      </c>
      <c r="L6126">
        <v>1</v>
      </c>
      <c r="M6126">
        <v>14</v>
      </c>
      <c r="N6126" t="s">
        <v>85</v>
      </c>
      <c r="R6126" t="s">
        <v>2488</v>
      </c>
      <c r="T6126" t="s">
        <v>5535</v>
      </c>
      <c r="U6126" t="s">
        <v>23269</v>
      </c>
    </row>
    <row r="6127" spans="1:21">
      <c r="A6127">
        <v>6126</v>
      </c>
      <c r="B6127" t="s">
        <v>24267</v>
      </c>
      <c r="C6127" t="s">
        <v>24268</v>
      </c>
      <c r="D6127" t="s">
        <v>24265</v>
      </c>
      <c r="E6127">
        <v>2019</v>
      </c>
      <c r="F6127" t="s">
        <v>24269</v>
      </c>
      <c r="G6127">
        <v>20.721</v>
      </c>
      <c r="H6127">
        <v>97.757999999999996</v>
      </c>
      <c r="I6127">
        <v>2.6</v>
      </c>
      <c r="J6127" t="s">
        <v>55363</v>
      </c>
      <c r="K6127" t="s">
        <v>55356</v>
      </c>
      <c r="L6127">
        <v>10</v>
      </c>
      <c r="M6127">
        <v>11</v>
      </c>
      <c r="N6127" t="s">
        <v>46</v>
      </c>
      <c r="R6127" t="s">
        <v>1911</v>
      </c>
      <c r="T6127" t="s">
        <v>4644</v>
      </c>
      <c r="U6127" t="s">
        <v>11648</v>
      </c>
    </row>
    <row r="6128" spans="1:21">
      <c r="A6128">
        <v>6127</v>
      </c>
      <c r="B6128" t="s">
        <v>24270</v>
      </c>
      <c r="C6128" t="s">
        <v>24271</v>
      </c>
      <c r="D6128" t="s">
        <v>24265</v>
      </c>
      <c r="E6128">
        <v>2019</v>
      </c>
      <c r="F6128" t="s">
        <v>24272</v>
      </c>
      <c r="G6128">
        <v>19.507999999999999</v>
      </c>
      <c r="H6128">
        <v>101.279</v>
      </c>
      <c r="I6128">
        <v>2.2999999999999998</v>
      </c>
      <c r="J6128" t="s">
        <v>55363</v>
      </c>
      <c r="K6128" t="s">
        <v>55356</v>
      </c>
      <c r="L6128">
        <v>3</v>
      </c>
      <c r="M6128">
        <v>7</v>
      </c>
      <c r="N6128" t="s">
        <v>85</v>
      </c>
      <c r="R6128" t="s">
        <v>2488</v>
      </c>
      <c r="T6128" t="s">
        <v>5535</v>
      </c>
      <c r="U6128" t="s">
        <v>23606</v>
      </c>
    </row>
    <row r="6129" spans="1:21">
      <c r="A6129">
        <v>6128</v>
      </c>
      <c r="B6129" t="s">
        <v>24273</v>
      </c>
      <c r="C6129" t="s">
        <v>24274</v>
      </c>
      <c r="D6129" t="s">
        <v>24265</v>
      </c>
      <c r="E6129">
        <v>2019</v>
      </c>
      <c r="F6129" t="s">
        <v>24275</v>
      </c>
      <c r="G6129">
        <v>6.6159999999999997</v>
      </c>
      <c r="H6129">
        <v>94.36</v>
      </c>
      <c r="I6129">
        <v>4.7</v>
      </c>
      <c r="J6129" t="s">
        <v>55364</v>
      </c>
      <c r="K6129" t="s">
        <v>55357</v>
      </c>
      <c r="L6129">
        <v>10</v>
      </c>
      <c r="M6129">
        <v>19</v>
      </c>
      <c r="N6129" t="s">
        <v>63</v>
      </c>
      <c r="Q6129" s="1" t="s">
        <v>4441</v>
      </c>
      <c r="R6129" s="1" t="s">
        <v>54858</v>
      </c>
      <c r="S6129" s="1"/>
      <c r="T6129" t="s">
        <v>4828</v>
      </c>
      <c r="U6129" t="s">
        <v>24276</v>
      </c>
    </row>
    <row r="6130" spans="1:21">
      <c r="A6130">
        <v>6129</v>
      </c>
      <c r="B6130" t="s">
        <v>24277</v>
      </c>
      <c r="C6130" t="s">
        <v>24278</v>
      </c>
      <c r="D6130" t="s">
        <v>24279</v>
      </c>
      <c r="E6130">
        <v>2019</v>
      </c>
      <c r="F6130" t="s">
        <v>24280</v>
      </c>
      <c r="G6130">
        <v>19.405000000000001</v>
      </c>
      <c r="H6130">
        <v>101.25700000000001</v>
      </c>
      <c r="I6130">
        <v>2.2000000000000002</v>
      </c>
      <c r="J6130" t="s">
        <v>55363</v>
      </c>
      <c r="K6130" t="s">
        <v>55356</v>
      </c>
      <c r="L6130">
        <v>6</v>
      </c>
      <c r="M6130">
        <v>17</v>
      </c>
      <c r="N6130" t="s">
        <v>85</v>
      </c>
      <c r="R6130" t="s">
        <v>2488</v>
      </c>
      <c r="T6130" t="s">
        <v>5535</v>
      </c>
      <c r="U6130" t="s">
        <v>23276</v>
      </c>
    </row>
    <row r="6131" spans="1:21">
      <c r="A6131">
        <v>6130</v>
      </c>
      <c r="B6131" t="s">
        <v>24281</v>
      </c>
      <c r="C6131" t="s">
        <v>24282</v>
      </c>
      <c r="D6131" t="s">
        <v>24279</v>
      </c>
      <c r="E6131">
        <v>2019</v>
      </c>
      <c r="F6131" t="s">
        <v>24283</v>
      </c>
      <c r="G6131">
        <v>19.393999999999998</v>
      </c>
      <c r="H6131">
        <v>101.363</v>
      </c>
      <c r="I6131">
        <v>2.2999999999999998</v>
      </c>
      <c r="J6131" t="s">
        <v>55363</v>
      </c>
      <c r="K6131" t="s">
        <v>55356</v>
      </c>
      <c r="L6131">
        <v>2</v>
      </c>
      <c r="M6131">
        <v>16</v>
      </c>
      <c r="N6131" t="s">
        <v>85</v>
      </c>
      <c r="R6131" t="s">
        <v>2488</v>
      </c>
      <c r="T6131" t="s">
        <v>5535</v>
      </c>
      <c r="U6131" t="s">
        <v>23306</v>
      </c>
    </row>
    <row r="6132" spans="1:21">
      <c r="A6132">
        <v>6131</v>
      </c>
      <c r="B6132" t="s">
        <v>24284</v>
      </c>
      <c r="C6132" t="s">
        <v>24285</v>
      </c>
      <c r="D6132" t="s">
        <v>24279</v>
      </c>
      <c r="E6132">
        <v>2019</v>
      </c>
      <c r="F6132" t="s">
        <v>24286</v>
      </c>
      <c r="G6132">
        <v>19.507000000000001</v>
      </c>
      <c r="H6132">
        <v>101.30500000000001</v>
      </c>
      <c r="I6132">
        <v>2.1</v>
      </c>
      <c r="J6132" t="s">
        <v>55363</v>
      </c>
      <c r="K6132" t="s">
        <v>55356</v>
      </c>
      <c r="L6132">
        <v>2</v>
      </c>
      <c r="M6132">
        <v>13</v>
      </c>
      <c r="N6132" t="s">
        <v>85</v>
      </c>
      <c r="R6132" t="s">
        <v>2488</v>
      </c>
      <c r="T6132" t="s">
        <v>5535</v>
      </c>
      <c r="U6132" t="s">
        <v>23352</v>
      </c>
    </row>
    <row r="6133" spans="1:21">
      <c r="A6133">
        <v>6132</v>
      </c>
      <c r="B6133" t="s">
        <v>24287</v>
      </c>
      <c r="C6133" t="s">
        <v>24288</v>
      </c>
      <c r="D6133" t="s">
        <v>24279</v>
      </c>
      <c r="E6133">
        <v>2019</v>
      </c>
      <c r="F6133" t="s">
        <v>24289</v>
      </c>
      <c r="G6133">
        <v>21.277000000000001</v>
      </c>
      <c r="H6133">
        <v>98.82</v>
      </c>
      <c r="I6133">
        <v>2.7</v>
      </c>
      <c r="J6133" t="s">
        <v>55363</v>
      </c>
      <c r="K6133" t="s">
        <v>55356</v>
      </c>
      <c r="L6133">
        <v>10</v>
      </c>
      <c r="M6133">
        <v>19</v>
      </c>
      <c r="N6133" t="s">
        <v>46</v>
      </c>
      <c r="R6133" t="s">
        <v>1911</v>
      </c>
      <c r="T6133" t="s">
        <v>4644</v>
      </c>
      <c r="U6133" t="s">
        <v>14339</v>
      </c>
    </row>
    <row r="6134" spans="1:21">
      <c r="A6134">
        <v>6133</v>
      </c>
      <c r="B6134" t="s">
        <v>24290</v>
      </c>
      <c r="C6134" t="s">
        <v>24291</v>
      </c>
      <c r="D6134" t="s">
        <v>24279</v>
      </c>
      <c r="E6134">
        <v>2019</v>
      </c>
      <c r="F6134" t="s">
        <v>24292</v>
      </c>
      <c r="G6134">
        <v>18.983000000000001</v>
      </c>
      <c r="H6134">
        <v>99.016000000000005</v>
      </c>
      <c r="I6134">
        <v>1.4</v>
      </c>
      <c r="J6134" t="s">
        <v>55367</v>
      </c>
      <c r="K6134" t="s">
        <v>55360</v>
      </c>
      <c r="L6134">
        <v>4</v>
      </c>
      <c r="M6134">
        <v>16</v>
      </c>
      <c r="N6134" t="s">
        <v>191</v>
      </c>
      <c r="P6134" t="s">
        <v>54925</v>
      </c>
      <c r="Q6134" t="s">
        <v>54861</v>
      </c>
      <c r="R6134" s="1" t="s">
        <v>54840</v>
      </c>
      <c r="S6134" s="1" t="s">
        <v>55383</v>
      </c>
      <c r="T6134" t="s">
        <v>18465</v>
      </c>
      <c r="U6134" t="s">
        <v>16</v>
      </c>
    </row>
    <row r="6135" spans="1:21">
      <c r="A6135">
        <v>6134</v>
      </c>
      <c r="B6135" t="s">
        <v>24293</v>
      </c>
      <c r="C6135" t="s">
        <v>24294</v>
      </c>
      <c r="D6135" t="s">
        <v>24279</v>
      </c>
      <c r="E6135">
        <v>2019</v>
      </c>
      <c r="F6135" t="s">
        <v>24295</v>
      </c>
      <c r="G6135">
        <v>19.001999999999999</v>
      </c>
      <c r="H6135">
        <v>98.995999999999995</v>
      </c>
      <c r="I6135">
        <v>1.4</v>
      </c>
      <c r="J6135" t="s">
        <v>55367</v>
      </c>
      <c r="K6135" t="s">
        <v>55360</v>
      </c>
      <c r="L6135">
        <v>2</v>
      </c>
      <c r="M6135">
        <v>18</v>
      </c>
      <c r="N6135" t="s">
        <v>191</v>
      </c>
      <c r="P6135" t="s">
        <v>54925</v>
      </c>
      <c r="Q6135" t="s">
        <v>54861</v>
      </c>
      <c r="R6135" s="1" t="s">
        <v>54840</v>
      </c>
      <c r="S6135" s="1" t="s">
        <v>55383</v>
      </c>
      <c r="T6135" t="s">
        <v>18465</v>
      </c>
      <c r="U6135" t="s">
        <v>16</v>
      </c>
    </row>
    <row r="6136" spans="1:21">
      <c r="A6136">
        <v>6135</v>
      </c>
      <c r="B6136" t="s">
        <v>24296</v>
      </c>
      <c r="C6136" t="s">
        <v>24297</v>
      </c>
      <c r="D6136" t="s">
        <v>24298</v>
      </c>
      <c r="E6136">
        <v>2020</v>
      </c>
      <c r="F6136" t="s">
        <v>15244</v>
      </c>
      <c r="G6136">
        <v>19.591999999999999</v>
      </c>
      <c r="H6136">
        <v>101.393</v>
      </c>
      <c r="I6136">
        <v>2.4</v>
      </c>
      <c r="J6136" t="s">
        <v>55363</v>
      </c>
      <c r="K6136" t="s">
        <v>55356</v>
      </c>
      <c r="L6136">
        <v>3</v>
      </c>
      <c r="M6136">
        <v>16</v>
      </c>
      <c r="N6136" t="s">
        <v>85</v>
      </c>
      <c r="R6136" t="s">
        <v>2488</v>
      </c>
      <c r="T6136" t="s">
        <v>5535</v>
      </c>
      <c r="U6136" t="s">
        <v>24187</v>
      </c>
    </row>
    <row r="6137" spans="1:21">
      <c r="A6137">
        <v>6136</v>
      </c>
      <c r="B6137" t="s">
        <v>24299</v>
      </c>
      <c r="C6137" t="s">
        <v>24300</v>
      </c>
      <c r="D6137" t="s">
        <v>24298</v>
      </c>
      <c r="E6137">
        <v>2020</v>
      </c>
      <c r="F6137" t="s">
        <v>24301</v>
      </c>
      <c r="G6137">
        <v>19.466000000000001</v>
      </c>
      <c r="H6137">
        <v>101.423</v>
      </c>
      <c r="I6137">
        <v>2.8</v>
      </c>
      <c r="J6137" t="s">
        <v>55363</v>
      </c>
      <c r="K6137" t="s">
        <v>55356</v>
      </c>
      <c r="L6137">
        <v>1</v>
      </c>
      <c r="M6137">
        <v>12</v>
      </c>
      <c r="N6137" t="s">
        <v>85</v>
      </c>
      <c r="R6137" t="s">
        <v>2488</v>
      </c>
      <c r="T6137" t="s">
        <v>5535</v>
      </c>
      <c r="U6137" t="s">
        <v>23367</v>
      </c>
    </row>
    <row r="6138" spans="1:21">
      <c r="A6138">
        <v>6137</v>
      </c>
      <c r="B6138" t="s">
        <v>24302</v>
      </c>
      <c r="C6138" t="s">
        <v>24303</v>
      </c>
      <c r="D6138" t="s">
        <v>24298</v>
      </c>
      <c r="E6138">
        <v>2020</v>
      </c>
      <c r="F6138" t="s">
        <v>9319</v>
      </c>
      <c r="G6138">
        <v>19.466999999999999</v>
      </c>
      <c r="H6138">
        <v>101.46599999999999</v>
      </c>
      <c r="I6138">
        <v>2.1</v>
      </c>
      <c r="J6138" t="s">
        <v>55363</v>
      </c>
      <c r="K6138" t="s">
        <v>55356</v>
      </c>
      <c r="L6138">
        <v>3</v>
      </c>
      <c r="M6138">
        <v>8</v>
      </c>
      <c r="N6138" t="s">
        <v>85</v>
      </c>
      <c r="R6138" t="s">
        <v>2488</v>
      </c>
      <c r="T6138" t="s">
        <v>5535</v>
      </c>
      <c r="U6138" t="s">
        <v>23377</v>
      </c>
    </row>
    <row r="6139" spans="1:21">
      <c r="A6139">
        <v>6138</v>
      </c>
      <c r="B6139" t="s">
        <v>24304</v>
      </c>
      <c r="C6139" t="s">
        <v>24305</v>
      </c>
      <c r="D6139" t="s">
        <v>24298</v>
      </c>
      <c r="E6139">
        <v>2020</v>
      </c>
      <c r="F6139" t="s">
        <v>24306</v>
      </c>
      <c r="G6139">
        <v>20.263999999999999</v>
      </c>
      <c r="H6139">
        <v>99.001000000000005</v>
      </c>
      <c r="I6139">
        <v>1.8</v>
      </c>
      <c r="J6139" t="s">
        <v>55367</v>
      </c>
      <c r="K6139" t="s">
        <v>55360</v>
      </c>
      <c r="L6139">
        <v>1</v>
      </c>
      <c r="M6139">
        <v>13</v>
      </c>
      <c r="N6139" t="s">
        <v>46</v>
      </c>
      <c r="R6139" t="s">
        <v>1911</v>
      </c>
      <c r="T6139" t="s">
        <v>4644</v>
      </c>
      <c r="U6139" t="s">
        <v>24307</v>
      </c>
    </row>
    <row r="6140" spans="1:21">
      <c r="A6140">
        <v>6139</v>
      </c>
      <c r="B6140" t="s">
        <v>24308</v>
      </c>
      <c r="C6140" t="s">
        <v>24309</v>
      </c>
      <c r="D6140" t="s">
        <v>24310</v>
      </c>
      <c r="E6140">
        <v>2020</v>
      </c>
      <c r="F6140" t="s">
        <v>24311</v>
      </c>
      <c r="G6140">
        <v>19.45</v>
      </c>
      <c r="H6140">
        <v>101.34099999999999</v>
      </c>
      <c r="I6140">
        <v>1.9</v>
      </c>
      <c r="J6140" t="s">
        <v>55367</v>
      </c>
      <c r="K6140" t="s">
        <v>55360</v>
      </c>
      <c r="L6140">
        <v>3</v>
      </c>
      <c r="M6140">
        <v>12</v>
      </c>
      <c r="N6140" t="s">
        <v>85</v>
      </c>
      <c r="R6140" t="s">
        <v>2488</v>
      </c>
      <c r="T6140" t="s">
        <v>5535</v>
      </c>
      <c r="U6140" t="s">
        <v>23299</v>
      </c>
    </row>
    <row r="6141" spans="1:21">
      <c r="A6141">
        <v>6140</v>
      </c>
      <c r="B6141" t="s">
        <v>24312</v>
      </c>
      <c r="C6141" t="s">
        <v>24313</v>
      </c>
      <c r="D6141" t="s">
        <v>24310</v>
      </c>
      <c r="E6141">
        <v>2020</v>
      </c>
      <c r="F6141" t="s">
        <v>24314</v>
      </c>
      <c r="G6141">
        <v>19.183</v>
      </c>
      <c r="H6141">
        <v>99.382999999999996</v>
      </c>
      <c r="I6141">
        <v>1.4</v>
      </c>
      <c r="J6141" t="s">
        <v>55367</v>
      </c>
      <c r="K6141" t="s">
        <v>55360</v>
      </c>
      <c r="L6141">
        <v>1</v>
      </c>
      <c r="M6141">
        <v>23</v>
      </c>
      <c r="N6141" t="s">
        <v>25</v>
      </c>
      <c r="P6141" t="s">
        <v>54918</v>
      </c>
      <c r="Q6141" t="s">
        <v>54862</v>
      </c>
      <c r="R6141" s="1" t="s">
        <v>54840</v>
      </c>
      <c r="S6141" s="1" t="s">
        <v>55383</v>
      </c>
      <c r="T6141" t="s">
        <v>18375</v>
      </c>
      <c r="U6141" t="s">
        <v>16</v>
      </c>
    </row>
    <row r="6142" spans="1:21">
      <c r="A6142">
        <v>6141</v>
      </c>
      <c r="B6142" t="s">
        <v>24315</v>
      </c>
      <c r="C6142" t="s">
        <v>24316</v>
      </c>
      <c r="D6142" t="s">
        <v>24317</v>
      </c>
      <c r="E6142">
        <v>2020</v>
      </c>
      <c r="F6142" t="s">
        <v>24318</v>
      </c>
      <c r="G6142">
        <v>17.984000000000002</v>
      </c>
      <c r="H6142">
        <v>97.512</v>
      </c>
      <c r="I6142">
        <v>2.1</v>
      </c>
      <c r="J6142" t="s">
        <v>55363</v>
      </c>
      <c r="K6142" t="s">
        <v>55356</v>
      </c>
      <c r="L6142">
        <v>10</v>
      </c>
      <c r="M6142">
        <v>9</v>
      </c>
      <c r="N6142" t="s">
        <v>46</v>
      </c>
      <c r="R6142" t="s">
        <v>1911</v>
      </c>
      <c r="T6142" t="s">
        <v>4644</v>
      </c>
      <c r="U6142" t="s">
        <v>24319</v>
      </c>
    </row>
    <row r="6143" spans="1:21">
      <c r="A6143">
        <v>6142</v>
      </c>
      <c r="B6143" t="s">
        <v>24320</v>
      </c>
      <c r="C6143" t="s">
        <v>24321</v>
      </c>
      <c r="D6143" t="s">
        <v>24322</v>
      </c>
      <c r="E6143">
        <v>2020</v>
      </c>
      <c r="F6143" t="s">
        <v>24323</v>
      </c>
      <c r="G6143">
        <v>19.47</v>
      </c>
      <c r="H6143">
        <v>101.422</v>
      </c>
      <c r="I6143">
        <v>2.1</v>
      </c>
      <c r="J6143" t="s">
        <v>55363</v>
      </c>
      <c r="K6143" t="s">
        <v>55356</v>
      </c>
      <c r="L6143">
        <v>2</v>
      </c>
      <c r="M6143">
        <v>12</v>
      </c>
      <c r="N6143" t="s">
        <v>85</v>
      </c>
      <c r="R6143" t="s">
        <v>2488</v>
      </c>
      <c r="T6143" t="s">
        <v>5535</v>
      </c>
      <c r="U6143" t="s">
        <v>23367</v>
      </c>
    </row>
    <row r="6144" spans="1:21">
      <c r="A6144">
        <v>6143</v>
      </c>
      <c r="B6144" t="s">
        <v>24324</v>
      </c>
      <c r="C6144" t="s">
        <v>24325</v>
      </c>
      <c r="D6144" t="s">
        <v>24322</v>
      </c>
      <c r="E6144">
        <v>2020</v>
      </c>
      <c r="F6144" t="s">
        <v>24326</v>
      </c>
      <c r="G6144">
        <v>20.329999999999998</v>
      </c>
      <c r="H6144">
        <v>94.013000000000005</v>
      </c>
      <c r="I6144">
        <v>3.8</v>
      </c>
      <c r="J6144" t="s">
        <v>55363</v>
      </c>
      <c r="K6144" t="s">
        <v>55356</v>
      </c>
      <c r="L6144">
        <v>10</v>
      </c>
      <c r="M6144">
        <v>18</v>
      </c>
      <c r="N6144" t="s">
        <v>46</v>
      </c>
      <c r="R6144" t="s">
        <v>1911</v>
      </c>
      <c r="T6144" t="s">
        <v>4644</v>
      </c>
      <c r="U6144" t="s">
        <v>24327</v>
      </c>
    </row>
    <row r="6145" spans="1:21">
      <c r="A6145">
        <v>6144</v>
      </c>
      <c r="B6145" t="s">
        <v>24328</v>
      </c>
      <c r="C6145" t="s">
        <v>24329</v>
      </c>
      <c r="D6145" t="s">
        <v>24322</v>
      </c>
      <c r="E6145">
        <v>2020</v>
      </c>
      <c r="F6145" t="s">
        <v>24330</v>
      </c>
      <c r="G6145">
        <v>8.9290000000000003</v>
      </c>
      <c r="H6145">
        <v>93.745999999999995</v>
      </c>
      <c r="I6145">
        <v>4.5999999999999996</v>
      </c>
      <c r="J6145" t="s">
        <v>55364</v>
      </c>
      <c r="K6145" t="s">
        <v>55357</v>
      </c>
      <c r="L6145">
        <v>10</v>
      </c>
      <c r="M6145">
        <v>23</v>
      </c>
      <c r="N6145" t="s">
        <v>63</v>
      </c>
      <c r="Q6145" s="1" t="s">
        <v>4441</v>
      </c>
      <c r="R6145" s="1" t="s">
        <v>54858</v>
      </c>
      <c r="S6145" s="1"/>
      <c r="T6145" t="s">
        <v>4828</v>
      </c>
      <c r="U6145" t="s">
        <v>24331</v>
      </c>
    </row>
    <row r="6146" spans="1:21">
      <c r="A6146">
        <v>6145</v>
      </c>
      <c r="B6146" t="s">
        <v>24332</v>
      </c>
      <c r="C6146" t="s">
        <v>24333</v>
      </c>
      <c r="D6146" t="s">
        <v>24334</v>
      </c>
      <c r="E6146">
        <v>2020</v>
      </c>
      <c r="F6146" t="s">
        <v>24335</v>
      </c>
      <c r="G6146">
        <v>18.132000000000001</v>
      </c>
      <c r="H6146">
        <v>98.343999999999994</v>
      </c>
      <c r="I6146">
        <v>1.6</v>
      </c>
      <c r="J6146" t="s">
        <v>55367</v>
      </c>
      <c r="K6146" t="s">
        <v>55360</v>
      </c>
      <c r="L6146">
        <v>1</v>
      </c>
      <c r="M6146">
        <v>9</v>
      </c>
      <c r="N6146" t="s">
        <v>902</v>
      </c>
      <c r="P6146" t="s">
        <v>54947</v>
      </c>
      <c r="Q6146" t="s">
        <v>54861</v>
      </c>
      <c r="R6146" s="1" t="s">
        <v>54840</v>
      </c>
      <c r="S6146" s="1" t="s">
        <v>55383</v>
      </c>
      <c r="T6146" t="s">
        <v>24134</v>
      </c>
      <c r="U6146" t="s">
        <v>16</v>
      </c>
    </row>
    <row r="6147" spans="1:21">
      <c r="A6147">
        <v>6146</v>
      </c>
      <c r="B6147" t="s">
        <v>24336</v>
      </c>
      <c r="C6147" t="s">
        <v>24337</v>
      </c>
      <c r="D6147" t="s">
        <v>24338</v>
      </c>
      <c r="E6147">
        <v>2020</v>
      </c>
      <c r="F6147" t="s">
        <v>24339</v>
      </c>
      <c r="G6147">
        <v>19.614999999999998</v>
      </c>
      <c r="H6147">
        <v>101.446</v>
      </c>
      <c r="I6147">
        <v>2</v>
      </c>
      <c r="J6147" t="s">
        <v>55363</v>
      </c>
      <c r="K6147" t="s">
        <v>55356</v>
      </c>
      <c r="L6147">
        <v>3</v>
      </c>
      <c r="M6147">
        <v>15</v>
      </c>
      <c r="N6147" t="s">
        <v>85</v>
      </c>
      <c r="R6147" t="s">
        <v>2488</v>
      </c>
      <c r="T6147" t="s">
        <v>5535</v>
      </c>
      <c r="U6147" t="s">
        <v>24340</v>
      </c>
    </row>
    <row r="6148" spans="1:21">
      <c r="A6148">
        <v>6147</v>
      </c>
      <c r="B6148" t="s">
        <v>24341</v>
      </c>
      <c r="C6148" t="s">
        <v>24342</v>
      </c>
      <c r="D6148" t="s">
        <v>24343</v>
      </c>
      <c r="E6148">
        <v>2020</v>
      </c>
      <c r="F6148" t="s">
        <v>24344</v>
      </c>
      <c r="G6148">
        <v>18.853000000000002</v>
      </c>
      <c r="H6148">
        <v>99.292000000000002</v>
      </c>
      <c r="I6148">
        <v>1.5</v>
      </c>
      <c r="J6148" t="s">
        <v>55367</v>
      </c>
      <c r="K6148" t="s">
        <v>55360</v>
      </c>
      <c r="L6148">
        <v>3</v>
      </c>
      <c r="M6148">
        <v>18</v>
      </c>
      <c r="N6148" t="s">
        <v>17524</v>
      </c>
      <c r="P6148" t="s">
        <v>55020</v>
      </c>
      <c r="Q6148" t="s">
        <v>54861</v>
      </c>
      <c r="R6148" s="1" t="s">
        <v>54840</v>
      </c>
      <c r="S6148" s="1" t="s">
        <v>55383</v>
      </c>
      <c r="T6148" t="s">
        <v>23071</v>
      </c>
      <c r="U6148" t="s">
        <v>16</v>
      </c>
    </row>
    <row r="6149" spans="1:21">
      <c r="A6149">
        <v>6148</v>
      </c>
      <c r="B6149" t="s">
        <v>24345</v>
      </c>
      <c r="C6149" t="s">
        <v>24346</v>
      </c>
      <c r="D6149" t="s">
        <v>24347</v>
      </c>
      <c r="E6149">
        <v>2020</v>
      </c>
      <c r="F6149" t="s">
        <v>24348</v>
      </c>
      <c r="G6149">
        <v>18.718</v>
      </c>
      <c r="H6149">
        <v>102.31100000000001</v>
      </c>
      <c r="I6149">
        <v>2.9</v>
      </c>
      <c r="J6149" t="s">
        <v>55363</v>
      </c>
      <c r="K6149" t="s">
        <v>55356</v>
      </c>
      <c r="L6149">
        <v>1</v>
      </c>
      <c r="M6149">
        <v>18</v>
      </c>
      <c r="N6149" t="s">
        <v>85</v>
      </c>
      <c r="R6149" t="s">
        <v>2488</v>
      </c>
      <c r="T6149" t="s">
        <v>5535</v>
      </c>
      <c r="U6149" t="s">
        <v>23218</v>
      </c>
    </row>
    <row r="6150" spans="1:21">
      <c r="A6150">
        <v>6149</v>
      </c>
      <c r="B6150" t="s">
        <v>24349</v>
      </c>
      <c r="C6150" t="s">
        <v>24350</v>
      </c>
      <c r="D6150" t="s">
        <v>24347</v>
      </c>
      <c r="E6150">
        <v>2020</v>
      </c>
      <c r="F6150" t="s">
        <v>24351</v>
      </c>
      <c r="G6150">
        <v>17.899000000000001</v>
      </c>
      <c r="H6150">
        <v>99.132000000000005</v>
      </c>
      <c r="I6150">
        <v>1.6</v>
      </c>
      <c r="J6150" t="s">
        <v>55367</v>
      </c>
      <c r="K6150" t="s">
        <v>55360</v>
      </c>
      <c r="L6150">
        <v>2</v>
      </c>
      <c r="M6150">
        <v>16</v>
      </c>
      <c r="N6150" t="s">
        <v>24352</v>
      </c>
      <c r="P6150" t="s">
        <v>55029</v>
      </c>
      <c r="Q6150" t="s">
        <v>54891</v>
      </c>
      <c r="R6150" s="1" t="s">
        <v>54840</v>
      </c>
      <c r="S6150" s="1" t="s">
        <v>55383</v>
      </c>
      <c r="T6150" t="s">
        <v>24353</v>
      </c>
      <c r="U6150" t="s">
        <v>16</v>
      </c>
    </row>
    <row r="6151" spans="1:21">
      <c r="A6151">
        <v>6150</v>
      </c>
      <c r="B6151" t="s">
        <v>24354</v>
      </c>
      <c r="C6151" t="s">
        <v>24355</v>
      </c>
      <c r="D6151" t="s">
        <v>24356</v>
      </c>
      <c r="E6151">
        <v>2020</v>
      </c>
      <c r="F6151" t="s">
        <v>24357</v>
      </c>
      <c r="G6151">
        <v>19.513999999999999</v>
      </c>
      <c r="H6151">
        <v>101.32899999999999</v>
      </c>
      <c r="I6151">
        <v>2.2999999999999998</v>
      </c>
      <c r="J6151" t="s">
        <v>55363</v>
      </c>
      <c r="K6151" t="s">
        <v>55356</v>
      </c>
      <c r="L6151">
        <v>2</v>
      </c>
      <c r="M6151">
        <v>12</v>
      </c>
      <c r="N6151" t="s">
        <v>85</v>
      </c>
      <c r="R6151" t="s">
        <v>2488</v>
      </c>
      <c r="T6151" t="s">
        <v>5535</v>
      </c>
      <c r="U6151" t="s">
        <v>23342</v>
      </c>
    </row>
    <row r="6152" spans="1:21">
      <c r="A6152">
        <v>6151</v>
      </c>
      <c r="B6152" t="s">
        <v>24358</v>
      </c>
      <c r="C6152" t="s">
        <v>24359</v>
      </c>
      <c r="D6152" t="s">
        <v>24356</v>
      </c>
      <c r="E6152">
        <v>2020</v>
      </c>
      <c r="F6152" t="s">
        <v>5935</v>
      </c>
      <c r="G6152">
        <v>19.498999999999999</v>
      </c>
      <c r="H6152">
        <v>101.31</v>
      </c>
      <c r="I6152">
        <v>2.2999999999999998</v>
      </c>
      <c r="J6152" t="s">
        <v>55363</v>
      </c>
      <c r="K6152" t="s">
        <v>55356</v>
      </c>
      <c r="L6152">
        <v>2</v>
      </c>
      <c r="M6152">
        <v>11</v>
      </c>
      <c r="N6152" t="s">
        <v>85</v>
      </c>
      <c r="R6152" t="s">
        <v>2488</v>
      </c>
      <c r="T6152" t="s">
        <v>5535</v>
      </c>
      <c r="U6152" t="s">
        <v>23254</v>
      </c>
    </row>
    <row r="6153" spans="1:21">
      <c r="A6153">
        <v>6152</v>
      </c>
      <c r="B6153" t="s">
        <v>24360</v>
      </c>
      <c r="C6153" t="s">
        <v>24361</v>
      </c>
      <c r="D6153" t="s">
        <v>24356</v>
      </c>
      <c r="E6153">
        <v>2020</v>
      </c>
      <c r="F6153" t="s">
        <v>24362</v>
      </c>
      <c r="G6153">
        <v>19.481999999999999</v>
      </c>
      <c r="H6153">
        <v>101.27500000000001</v>
      </c>
      <c r="I6153">
        <v>2.1</v>
      </c>
      <c r="J6153" t="s">
        <v>55363</v>
      </c>
      <c r="K6153" t="s">
        <v>55356</v>
      </c>
      <c r="L6153">
        <v>3</v>
      </c>
      <c r="M6153">
        <v>10</v>
      </c>
      <c r="N6153" t="s">
        <v>85</v>
      </c>
      <c r="R6153" t="s">
        <v>2488</v>
      </c>
      <c r="T6153" t="s">
        <v>5535</v>
      </c>
      <c r="U6153" t="s">
        <v>23269</v>
      </c>
    </row>
    <row r="6154" spans="1:21">
      <c r="A6154">
        <v>6153</v>
      </c>
      <c r="B6154" t="s">
        <v>24363</v>
      </c>
      <c r="C6154" t="s">
        <v>24364</v>
      </c>
      <c r="D6154" t="s">
        <v>24365</v>
      </c>
      <c r="E6154">
        <v>2020</v>
      </c>
      <c r="F6154" t="s">
        <v>10872</v>
      </c>
      <c r="G6154">
        <v>21.108000000000001</v>
      </c>
      <c r="H6154">
        <v>98.69</v>
      </c>
      <c r="I6154">
        <v>2.7</v>
      </c>
      <c r="J6154" t="s">
        <v>55363</v>
      </c>
      <c r="K6154" t="s">
        <v>55356</v>
      </c>
      <c r="L6154">
        <v>10</v>
      </c>
      <c r="M6154">
        <v>13</v>
      </c>
      <c r="N6154" t="s">
        <v>46</v>
      </c>
      <c r="R6154" t="s">
        <v>1911</v>
      </c>
      <c r="T6154" t="s">
        <v>4644</v>
      </c>
      <c r="U6154" t="s">
        <v>22570</v>
      </c>
    </row>
    <row r="6155" spans="1:21">
      <c r="A6155">
        <v>6154</v>
      </c>
      <c r="B6155" t="s">
        <v>24366</v>
      </c>
      <c r="C6155" t="s">
        <v>24367</v>
      </c>
      <c r="D6155" t="s">
        <v>24368</v>
      </c>
      <c r="E6155">
        <v>2020</v>
      </c>
      <c r="F6155" t="s">
        <v>24369</v>
      </c>
      <c r="G6155">
        <v>19.512</v>
      </c>
      <c r="H6155">
        <v>101.47799999999999</v>
      </c>
      <c r="I6155">
        <v>2.1</v>
      </c>
      <c r="J6155" t="s">
        <v>55363</v>
      </c>
      <c r="K6155" t="s">
        <v>55356</v>
      </c>
      <c r="L6155">
        <v>1</v>
      </c>
      <c r="M6155">
        <v>16</v>
      </c>
      <c r="N6155" t="s">
        <v>85</v>
      </c>
      <c r="R6155" t="s">
        <v>2488</v>
      </c>
      <c r="T6155" t="s">
        <v>5535</v>
      </c>
      <c r="U6155" t="s">
        <v>23377</v>
      </c>
    </row>
    <row r="6156" spans="1:21">
      <c r="A6156">
        <v>6155</v>
      </c>
      <c r="B6156" t="s">
        <v>24370</v>
      </c>
      <c r="C6156" t="s">
        <v>24371</v>
      </c>
      <c r="D6156" t="s">
        <v>24368</v>
      </c>
      <c r="E6156">
        <v>2020</v>
      </c>
      <c r="F6156" t="s">
        <v>24372</v>
      </c>
      <c r="G6156">
        <v>22.064</v>
      </c>
      <c r="H6156">
        <v>98.811999999999998</v>
      </c>
      <c r="I6156">
        <v>3.4</v>
      </c>
      <c r="J6156" t="s">
        <v>55363</v>
      </c>
      <c r="K6156" t="s">
        <v>55356</v>
      </c>
      <c r="L6156">
        <v>10</v>
      </c>
      <c r="M6156">
        <v>11</v>
      </c>
      <c r="N6156" t="s">
        <v>46</v>
      </c>
      <c r="R6156" t="s">
        <v>1911</v>
      </c>
      <c r="T6156" t="s">
        <v>4644</v>
      </c>
      <c r="U6156" t="s">
        <v>24373</v>
      </c>
    </row>
    <row r="6157" spans="1:21">
      <c r="A6157">
        <v>6156</v>
      </c>
      <c r="B6157" t="s">
        <v>24374</v>
      </c>
      <c r="C6157" t="s">
        <v>24375</v>
      </c>
      <c r="D6157" t="s">
        <v>24368</v>
      </c>
      <c r="E6157">
        <v>2020</v>
      </c>
      <c r="F6157" t="s">
        <v>24376</v>
      </c>
      <c r="G6157">
        <v>5.508</v>
      </c>
      <c r="H6157">
        <v>95.239000000000004</v>
      </c>
      <c r="I6157">
        <v>3.9</v>
      </c>
      <c r="J6157" t="s">
        <v>55363</v>
      </c>
      <c r="K6157" t="s">
        <v>55356</v>
      </c>
      <c r="L6157">
        <v>10</v>
      </c>
      <c r="M6157">
        <v>10</v>
      </c>
      <c r="N6157" t="s">
        <v>13651</v>
      </c>
      <c r="Q6157" s="1" t="s">
        <v>54882</v>
      </c>
      <c r="R6157" s="1" t="s">
        <v>54851</v>
      </c>
      <c r="S6157" s="1"/>
      <c r="T6157" t="s">
        <v>8137</v>
      </c>
      <c r="U6157" t="s">
        <v>24377</v>
      </c>
    </row>
    <row r="6158" spans="1:21">
      <c r="A6158">
        <v>6157</v>
      </c>
      <c r="B6158" t="s">
        <v>24378</v>
      </c>
      <c r="C6158" t="s">
        <v>24379</v>
      </c>
      <c r="D6158" t="s">
        <v>24368</v>
      </c>
      <c r="E6158">
        <v>2020</v>
      </c>
      <c r="F6158" t="s">
        <v>24380</v>
      </c>
      <c r="G6158">
        <v>19.28</v>
      </c>
      <c r="H6158">
        <v>101.306</v>
      </c>
      <c r="I6158">
        <v>2.2000000000000002</v>
      </c>
      <c r="J6158" t="s">
        <v>55363</v>
      </c>
      <c r="K6158" t="s">
        <v>55356</v>
      </c>
      <c r="L6158">
        <v>7</v>
      </c>
      <c r="M6158">
        <v>13</v>
      </c>
      <c r="N6158" t="s">
        <v>85</v>
      </c>
      <c r="R6158" t="s">
        <v>2488</v>
      </c>
      <c r="T6158" t="s">
        <v>5535</v>
      </c>
      <c r="U6158" t="s">
        <v>23329</v>
      </c>
    </row>
    <row r="6159" spans="1:21">
      <c r="A6159">
        <v>6158</v>
      </c>
      <c r="B6159" t="s">
        <v>24381</v>
      </c>
      <c r="C6159" t="s">
        <v>24382</v>
      </c>
      <c r="D6159" t="s">
        <v>24383</v>
      </c>
      <c r="E6159">
        <v>2020</v>
      </c>
      <c r="F6159" t="s">
        <v>14324</v>
      </c>
      <c r="G6159">
        <v>19.576000000000001</v>
      </c>
      <c r="H6159">
        <v>101.39400000000001</v>
      </c>
      <c r="I6159">
        <v>3.3</v>
      </c>
      <c r="J6159" t="s">
        <v>55363</v>
      </c>
      <c r="K6159" t="s">
        <v>55356</v>
      </c>
      <c r="L6159">
        <v>5</v>
      </c>
      <c r="M6159">
        <v>17</v>
      </c>
      <c r="N6159" t="s">
        <v>85</v>
      </c>
      <c r="R6159" t="s">
        <v>2488</v>
      </c>
      <c r="T6159" t="s">
        <v>5535</v>
      </c>
      <c r="U6159" t="s">
        <v>24187</v>
      </c>
    </row>
    <row r="6160" spans="1:21">
      <c r="A6160">
        <v>6159</v>
      </c>
      <c r="B6160" t="s">
        <v>24384</v>
      </c>
      <c r="C6160" t="s">
        <v>24385</v>
      </c>
      <c r="D6160" t="s">
        <v>24383</v>
      </c>
      <c r="E6160">
        <v>2020</v>
      </c>
      <c r="F6160" t="s">
        <v>24386</v>
      </c>
      <c r="G6160">
        <v>19.481000000000002</v>
      </c>
      <c r="H6160">
        <v>101.426</v>
      </c>
      <c r="I6160">
        <v>2.1</v>
      </c>
      <c r="J6160" t="s">
        <v>55363</v>
      </c>
      <c r="K6160" t="s">
        <v>55356</v>
      </c>
      <c r="L6160">
        <v>5</v>
      </c>
      <c r="M6160">
        <v>11</v>
      </c>
      <c r="N6160" t="s">
        <v>85</v>
      </c>
      <c r="R6160" t="s">
        <v>2488</v>
      </c>
      <c r="T6160" t="s">
        <v>5535</v>
      </c>
      <c r="U6160" t="s">
        <v>23367</v>
      </c>
    </row>
    <row r="6161" spans="1:21">
      <c r="A6161">
        <v>6160</v>
      </c>
      <c r="B6161" t="s">
        <v>24387</v>
      </c>
      <c r="C6161" t="s">
        <v>24388</v>
      </c>
      <c r="D6161" t="s">
        <v>24383</v>
      </c>
      <c r="E6161">
        <v>2020</v>
      </c>
      <c r="F6161" t="s">
        <v>24389</v>
      </c>
      <c r="G6161">
        <v>20.878</v>
      </c>
      <c r="H6161">
        <v>100.199</v>
      </c>
      <c r="I6161">
        <v>2.4</v>
      </c>
      <c r="J6161" t="s">
        <v>55363</v>
      </c>
      <c r="K6161" t="s">
        <v>55356</v>
      </c>
      <c r="L6161">
        <v>4</v>
      </c>
      <c r="M6161">
        <v>14</v>
      </c>
      <c r="N6161" t="s">
        <v>46</v>
      </c>
      <c r="R6161" t="s">
        <v>1911</v>
      </c>
      <c r="T6161" t="s">
        <v>4644</v>
      </c>
      <c r="U6161" t="s">
        <v>18692</v>
      </c>
    </row>
    <row r="6162" spans="1:21">
      <c r="A6162">
        <v>6161</v>
      </c>
      <c r="B6162" t="s">
        <v>24390</v>
      </c>
      <c r="C6162" t="s">
        <v>24391</v>
      </c>
      <c r="D6162" t="s">
        <v>24392</v>
      </c>
      <c r="E6162">
        <v>2020</v>
      </c>
      <c r="F6162" t="s">
        <v>24393</v>
      </c>
      <c r="G6162">
        <v>19.751999999999999</v>
      </c>
      <c r="H6162">
        <v>99.622</v>
      </c>
      <c r="I6162">
        <v>2.4</v>
      </c>
      <c r="J6162" t="s">
        <v>55363</v>
      </c>
      <c r="K6162" t="s">
        <v>55356</v>
      </c>
      <c r="L6162">
        <v>3</v>
      </c>
      <c r="M6162">
        <v>9</v>
      </c>
      <c r="N6162" t="s">
        <v>212</v>
      </c>
      <c r="P6162" t="s">
        <v>54927</v>
      </c>
      <c r="Q6162" t="s">
        <v>54862</v>
      </c>
      <c r="R6162" s="1" t="s">
        <v>54840</v>
      </c>
      <c r="S6162" s="1" t="s">
        <v>55383</v>
      </c>
      <c r="T6162" t="s">
        <v>17884</v>
      </c>
      <c r="U6162" t="s">
        <v>16</v>
      </c>
    </row>
    <row r="6163" spans="1:21">
      <c r="A6163">
        <v>6162</v>
      </c>
      <c r="B6163" t="s">
        <v>24394</v>
      </c>
      <c r="C6163" t="s">
        <v>24395</v>
      </c>
      <c r="D6163" t="s">
        <v>24392</v>
      </c>
      <c r="E6163">
        <v>2020</v>
      </c>
      <c r="F6163" t="s">
        <v>17463</v>
      </c>
      <c r="G6163">
        <v>19.664000000000001</v>
      </c>
      <c r="H6163">
        <v>99.722999999999999</v>
      </c>
      <c r="I6163">
        <v>3</v>
      </c>
      <c r="J6163" t="s">
        <v>55363</v>
      </c>
      <c r="K6163" t="s">
        <v>55356</v>
      </c>
      <c r="L6163">
        <v>2</v>
      </c>
      <c r="M6163">
        <v>31</v>
      </c>
      <c r="N6163" t="s">
        <v>2133</v>
      </c>
      <c r="P6163" t="s">
        <v>54961</v>
      </c>
      <c r="Q6163" t="s">
        <v>54862</v>
      </c>
      <c r="R6163" s="1" t="s">
        <v>54840</v>
      </c>
      <c r="S6163" s="1" t="s">
        <v>55383</v>
      </c>
      <c r="T6163" t="s">
        <v>18427</v>
      </c>
      <c r="U6163" t="s">
        <v>16</v>
      </c>
    </row>
    <row r="6164" spans="1:21">
      <c r="A6164">
        <v>6163</v>
      </c>
      <c r="B6164" t="s">
        <v>24396</v>
      </c>
      <c r="C6164" t="s">
        <v>24397</v>
      </c>
      <c r="D6164" t="s">
        <v>24398</v>
      </c>
      <c r="E6164">
        <v>2020</v>
      </c>
      <c r="F6164" t="s">
        <v>24399</v>
      </c>
      <c r="G6164">
        <v>20.774000000000001</v>
      </c>
      <c r="H6164">
        <v>98.587999999999994</v>
      </c>
      <c r="I6164">
        <v>2.6</v>
      </c>
      <c r="J6164" t="s">
        <v>55363</v>
      </c>
      <c r="K6164" t="s">
        <v>55356</v>
      </c>
      <c r="L6164">
        <v>5</v>
      </c>
      <c r="M6164">
        <v>13</v>
      </c>
      <c r="N6164" t="s">
        <v>46</v>
      </c>
      <c r="R6164" t="s">
        <v>1911</v>
      </c>
      <c r="T6164" t="s">
        <v>4644</v>
      </c>
      <c r="U6164" t="s">
        <v>24400</v>
      </c>
    </row>
    <row r="6165" spans="1:21">
      <c r="A6165">
        <v>6164</v>
      </c>
      <c r="B6165" t="s">
        <v>24401</v>
      </c>
      <c r="C6165" t="s">
        <v>24402</v>
      </c>
      <c r="D6165" t="s">
        <v>24398</v>
      </c>
      <c r="E6165">
        <v>2020</v>
      </c>
      <c r="F6165" t="s">
        <v>24403</v>
      </c>
      <c r="G6165">
        <v>4.72</v>
      </c>
      <c r="H6165">
        <v>95.308999999999997</v>
      </c>
      <c r="I6165">
        <v>4.5</v>
      </c>
      <c r="J6165" t="s">
        <v>55364</v>
      </c>
      <c r="K6165" t="s">
        <v>55357</v>
      </c>
      <c r="L6165">
        <v>10</v>
      </c>
      <c r="M6165">
        <v>15</v>
      </c>
      <c r="N6165" t="s">
        <v>13744</v>
      </c>
      <c r="Q6165" s="1" t="s">
        <v>54884</v>
      </c>
      <c r="R6165" s="1" t="s">
        <v>54851</v>
      </c>
      <c r="S6165" s="1"/>
      <c r="T6165" t="s">
        <v>20055</v>
      </c>
      <c r="U6165" t="s">
        <v>24404</v>
      </c>
    </row>
    <row r="6166" spans="1:21">
      <c r="A6166">
        <v>6165</v>
      </c>
      <c r="B6166" t="s">
        <v>24405</v>
      </c>
      <c r="C6166" t="s">
        <v>24406</v>
      </c>
      <c r="D6166" t="s">
        <v>24398</v>
      </c>
      <c r="E6166">
        <v>2020</v>
      </c>
      <c r="F6166" t="s">
        <v>24407</v>
      </c>
      <c r="G6166">
        <v>19.245000000000001</v>
      </c>
      <c r="H6166">
        <v>99.616</v>
      </c>
      <c r="I6166">
        <v>2.4</v>
      </c>
      <c r="J6166" t="s">
        <v>55363</v>
      </c>
      <c r="K6166" t="s">
        <v>55356</v>
      </c>
      <c r="L6166">
        <v>3</v>
      </c>
      <c r="M6166">
        <v>16</v>
      </c>
      <c r="N6166" t="s">
        <v>13910</v>
      </c>
      <c r="P6166" t="s">
        <v>54985</v>
      </c>
      <c r="Q6166" t="s">
        <v>54893</v>
      </c>
      <c r="R6166" s="1" t="s">
        <v>54840</v>
      </c>
      <c r="S6166" s="1" t="s">
        <v>55383</v>
      </c>
      <c r="T6166" t="s">
        <v>21156</v>
      </c>
      <c r="U6166" t="s">
        <v>16</v>
      </c>
    </row>
    <row r="6167" spans="1:21">
      <c r="A6167">
        <v>6166</v>
      </c>
      <c r="B6167" t="s">
        <v>24408</v>
      </c>
      <c r="C6167" t="s">
        <v>24409</v>
      </c>
      <c r="D6167" t="s">
        <v>24410</v>
      </c>
      <c r="E6167">
        <v>2020</v>
      </c>
      <c r="F6167" t="s">
        <v>24411</v>
      </c>
      <c r="G6167">
        <v>20.507999999999999</v>
      </c>
      <c r="H6167">
        <v>98.771000000000001</v>
      </c>
      <c r="I6167">
        <v>2.2000000000000002</v>
      </c>
      <c r="J6167" t="s">
        <v>55363</v>
      </c>
      <c r="K6167" t="s">
        <v>55356</v>
      </c>
      <c r="L6167">
        <v>5</v>
      </c>
      <c r="M6167">
        <v>11</v>
      </c>
      <c r="N6167" t="s">
        <v>46</v>
      </c>
      <c r="R6167" t="s">
        <v>1911</v>
      </c>
      <c r="T6167" t="s">
        <v>4644</v>
      </c>
      <c r="U6167" t="s">
        <v>13098</v>
      </c>
    </row>
    <row r="6168" spans="1:21">
      <c r="A6168">
        <v>6167</v>
      </c>
      <c r="B6168" t="s">
        <v>24412</v>
      </c>
      <c r="C6168" t="s">
        <v>24413</v>
      </c>
      <c r="D6168" t="s">
        <v>24410</v>
      </c>
      <c r="E6168">
        <v>2020</v>
      </c>
      <c r="F6168" t="s">
        <v>24414</v>
      </c>
      <c r="G6168">
        <v>19.372</v>
      </c>
      <c r="H6168">
        <v>101.358</v>
      </c>
      <c r="I6168">
        <v>1.9</v>
      </c>
      <c r="J6168" t="s">
        <v>55367</v>
      </c>
      <c r="K6168" t="s">
        <v>55360</v>
      </c>
      <c r="L6168">
        <v>2</v>
      </c>
      <c r="M6168">
        <v>9</v>
      </c>
      <c r="N6168" t="s">
        <v>85</v>
      </c>
      <c r="R6168" t="s">
        <v>2488</v>
      </c>
      <c r="T6168" t="s">
        <v>5535</v>
      </c>
      <c r="U6168" t="s">
        <v>23295</v>
      </c>
    </row>
    <row r="6169" spans="1:21">
      <c r="A6169">
        <v>6168</v>
      </c>
      <c r="B6169" t="s">
        <v>24415</v>
      </c>
      <c r="C6169" t="s">
        <v>24416</v>
      </c>
      <c r="D6169" t="s">
        <v>24410</v>
      </c>
      <c r="E6169">
        <v>2020</v>
      </c>
      <c r="F6169" t="s">
        <v>24417</v>
      </c>
      <c r="G6169">
        <v>21.995999999999999</v>
      </c>
      <c r="H6169">
        <v>96.323999999999998</v>
      </c>
      <c r="I6169">
        <v>4</v>
      </c>
      <c r="J6169" t="s">
        <v>55364</v>
      </c>
      <c r="K6169" t="s">
        <v>55357</v>
      </c>
      <c r="L6169">
        <v>1</v>
      </c>
      <c r="M6169">
        <v>27</v>
      </c>
      <c r="N6169" t="s">
        <v>46</v>
      </c>
      <c r="R6169" t="s">
        <v>1911</v>
      </c>
      <c r="T6169" t="s">
        <v>4644</v>
      </c>
      <c r="U6169" t="s">
        <v>15175</v>
      </c>
    </row>
    <row r="6170" spans="1:21">
      <c r="A6170">
        <v>6169</v>
      </c>
      <c r="B6170" t="s">
        <v>24418</v>
      </c>
      <c r="C6170" t="s">
        <v>24419</v>
      </c>
      <c r="D6170" t="s">
        <v>24410</v>
      </c>
      <c r="E6170">
        <v>2020</v>
      </c>
      <c r="F6170" t="s">
        <v>24420</v>
      </c>
      <c r="G6170">
        <v>21.221</v>
      </c>
      <c r="H6170">
        <v>100.029</v>
      </c>
      <c r="I6170">
        <v>2.6</v>
      </c>
      <c r="J6170" t="s">
        <v>55363</v>
      </c>
      <c r="K6170" t="s">
        <v>55356</v>
      </c>
      <c r="L6170">
        <v>26</v>
      </c>
      <c r="M6170">
        <v>18</v>
      </c>
      <c r="N6170" t="s">
        <v>46</v>
      </c>
      <c r="R6170" t="s">
        <v>1911</v>
      </c>
      <c r="T6170" t="s">
        <v>4644</v>
      </c>
      <c r="U6170" t="s">
        <v>24421</v>
      </c>
    </row>
    <row r="6171" spans="1:21">
      <c r="A6171">
        <v>6170</v>
      </c>
      <c r="B6171" t="s">
        <v>24422</v>
      </c>
      <c r="C6171" t="s">
        <v>24423</v>
      </c>
      <c r="D6171" t="s">
        <v>24424</v>
      </c>
      <c r="E6171">
        <v>2020</v>
      </c>
      <c r="F6171" t="s">
        <v>747</v>
      </c>
      <c r="G6171">
        <v>19.408999999999999</v>
      </c>
      <c r="H6171">
        <v>101.242</v>
      </c>
      <c r="I6171">
        <v>2.2000000000000002</v>
      </c>
      <c r="J6171" t="s">
        <v>55363</v>
      </c>
      <c r="K6171" t="s">
        <v>55356</v>
      </c>
      <c r="L6171">
        <v>13</v>
      </c>
      <c r="M6171">
        <v>12</v>
      </c>
      <c r="N6171" t="s">
        <v>85</v>
      </c>
      <c r="R6171" t="s">
        <v>2488</v>
      </c>
      <c r="T6171" t="s">
        <v>5535</v>
      </c>
      <c r="U6171" t="s">
        <v>23276</v>
      </c>
    </row>
    <row r="6172" spans="1:21">
      <c r="A6172">
        <v>6171</v>
      </c>
      <c r="B6172" t="s">
        <v>24425</v>
      </c>
      <c r="C6172" t="s">
        <v>24426</v>
      </c>
      <c r="D6172" t="s">
        <v>24424</v>
      </c>
      <c r="E6172">
        <v>2020</v>
      </c>
      <c r="F6172" t="s">
        <v>16746</v>
      </c>
      <c r="G6172">
        <v>20.125</v>
      </c>
      <c r="H6172">
        <v>99.513000000000005</v>
      </c>
      <c r="I6172">
        <v>1.7</v>
      </c>
      <c r="J6172" t="s">
        <v>55367</v>
      </c>
      <c r="K6172" t="s">
        <v>55360</v>
      </c>
      <c r="L6172">
        <v>2</v>
      </c>
      <c r="M6172">
        <v>18</v>
      </c>
      <c r="N6172" t="s">
        <v>19760</v>
      </c>
      <c r="P6172" t="s">
        <v>54968</v>
      </c>
      <c r="Q6172" t="s">
        <v>54861</v>
      </c>
      <c r="R6172" s="1" t="s">
        <v>54840</v>
      </c>
      <c r="S6172" s="1" t="s">
        <v>55383</v>
      </c>
      <c r="T6172" t="s">
        <v>19761</v>
      </c>
      <c r="U6172" t="s">
        <v>16</v>
      </c>
    </row>
    <row r="6173" spans="1:21">
      <c r="A6173">
        <v>6172</v>
      </c>
      <c r="B6173" t="s">
        <v>24427</v>
      </c>
      <c r="C6173" t="s">
        <v>24428</v>
      </c>
      <c r="D6173" t="s">
        <v>24424</v>
      </c>
      <c r="E6173">
        <v>2020</v>
      </c>
      <c r="F6173" t="s">
        <v>24429</v>
      </c>
      <c r="G6173">
        <v>20.201000000000001</v>
      </c>
      <c r="H6173">
        <v>96.356999999999999</v>
      </c>
      <c r="I6173">
        <v>2.8</v>
      </c>
      <c r="J6173" t="s">
        <v>55363</v>
      </c>
      <c r="K6173" t="s">
        <v>55356</v>
      </c>
      <c r="L6173">
        <v>10</v>
      </c>
      <c r="M6173">
        <v>26</v>
      </c>
      <c r="N6173" t="s">
        <v>46</v>
      </c>
      <c r="R6173" t="s">
        <v>1911</v>
      </c>
      <c r="T6173" t="s">
        <v>4644</v>
      </c>
      <c r="U6173" t="s">
        <v>24430</v>
      </c>
    </row>
    <row r="6174" spans="1:21">
      <c r="A6174">
        <v>6173</v>
      </c>
      <c r="B6174" t="s">
        <v>24431</v>
      </c>
      <c r="C6174" t="s">
        <v>24432</v>
      </c>
      <c r="D6174" t="s">
        <v>24433</v>
      </c>
      <c r="E6174">
        <v>2020</v>
      </c>
      <c r="F6174" t="s">
        <v>23593</v>
      </c>
      <c r="G6174">
        <v>19.478000000000002</v>
      </c>
      <c r="H6174">
        <v>101.291</v>
      </c>
      <c r="I6174">
        <v>2.1</v>
      </c>
      <c r="J6174" t="s">
        <v>55363</v>
      </c>
      <c r="K6174" t="s">
        <v>55356</v>
      </c>
      <c r="L6174">
        <v>2</v>
      </c>
      <c r="M6174">
        <v>17</v>
      </c>
      <c r="N6174" t="s">
        <v>85</v>
      </c>
      <c r="R6174" t="s">
        <v>2488</v>
      </c>
      <c r="T6174" t="s">
        <v>5535</v>
      </c>
      <c r="U6174" t="s">
        <v>23254</v>
      </c>
    </row>
    <row r="6175" spans="1:21">
      <c r="A6175">
        <v>6174</v>
      </c>
      <c r="B6175" t="s">
        <v>24434</v>
      </c>
      <c r="C6175" t="s">
        <v>24435</v>
      </c>
      <c r="D6175" t="s">
        <v>24436</v>
      </c>
      <c r="E6175">
        <v>2020</v>
      </c>
      <c r="F6175" t="s">
        <v>24437</v>
      </c>
      <c r="G6175">
        <v>20.329999999999998</v>
      </c>
      <c r="H6175">
        <v>93.477999999999994</v>
      </c>
      <c r="I6175">
        <v>5.7</v>
      </c>
      <c r="J6175" t="s">
        <v>55365</v>
      </c>
      <c r="K6175" t="s">
        <v>55358</v>
      </c>
      <c r="L6175">
        <v>10</v>
      </c>
      <c r="M6175">
        <v>37</v>
      </c>
      <c r="N6175" t="s">
        <v>46</v>
      </c>
      <c r="R6175" t="s">
        <v>1911</v>
      </c>
      <c r="T6175" t="s">
        <v>4644</v>
      </c>
      <c r="U6175" t="s">
        <v>24438</v>
      </c>
    </row>
    <row r="6176" spans="1:21">
      <c r="A6176">
        <v>6175</v>
      </c>
      <c r="B6176" t="s">
        <v>24439</v>
      </c>
      <c r="C6176" t="s">
        <v>24440</v>
      </c>
      <c r="D6176" t="s">
        <v>24436</v>
      </c>
      <c r="E6176">
        <v>2020</v>
      </c>
      <c r="F6176" t="s">
        <v>24441</v>
      </c>
      <c r="G6176">
        <v>19.585999999999999</v>
      </c>
      <c r="H6176">
        <v>101.36199999999999</v>
      </c>
      <c r="I6176">
        <v>2.4</v>
      </c>
      <c r="J6176" t="s">
        <v>55363</v>
      </c>
      <c r="K6176" t="s">
        <v>55356</v>
      </c>
      <c r="L6176">
        <v>2</v>
      </c>
      <c r="M6176">
        <v>11</v>
      </c>
      <c r="N6176" t="s">
        <v>85</v>
      </c>
      <c r="R6176" t="s">
        <v>2488</v>
      </c>
      <c r="T6176" t="s">
        <v>5535</v>
      </c>
      <c r="U6176" t="s">
        <v>23645</v>
      </c>
    </row>
    <row r="6177" spans="1:21">
      <c r="A6177">
        <v>6176</v>
      </c>
      <c r="B6177" t="s">
        <v>24442</v>
      </c>
      <c r="C6177" t="s">
        <v>24443</v>
      </c>
      <c r="D6177" t="s">
        <v>24436</v>
      </c>
      <c r="E6177">
        <v>2020</v>
      </c>
      <c r="F6177" t="s">
        <v>24444</v>
      </c>
      <c r="G6177">
        <v>19.506</v>
      </c>
      <c r="H6177">
        <v>99.98</v>
      </c>
      <c r="I6177">
        <v>1.7</v>
      </c>
      <c r="J6177" t="s">
        <v>55367</v>
      </c>
      <c r="K6177" t="s">
        <v>55360</v>
      </c>
      <c r="L6177">
        <v>5</v>
      </c>
      <c r="M6177">
        <v>17</v>
      </c>
      <c r="N6177" t="s">
        <v>728</v>
      </c>
      <c r="P6177" t="s">
        <v>54944</v>
      </c>
      <c r="Q6177" t="s">
        <v>54862</v>
      </c>
      <c r="R6177" s="1" t="s">
        <v>54840</v>
      </c>
      <c r="S6177" s="1" t="s">
        <v>55383</v>
      </c>
      <c r="T6177" t="s">
        <v>24445</v>
      </c>
      <c r="U6177" t="s">
        <v>16</v>
      </c>
    </row>
    <row r="6178" spans="1:21">
      <c r="A6178">
        <v>6177</v>
      </c>
      <c r="B6178" t="s">
        <v>24446</v>
      </c>
      <c r="C6178" t="s">
        <v>24447</v>
      </c>
      <c r="D6178" t="s">
        <v>24448</v>
      </c>
      <c r="E6178">
        <v>2020</v>
      </c>
      <c r="F6178" t="s">
        <v>24449</v>
      </c>
      <c r="G6178">
        <v>19.481999999999999</v>
      </c>
      <c r="H6178">
        <v>101.345</v>
      </c>
      <c r="I6178">
        <v>2.4</v>
      </c>
      <c r="J6178" t="s">
        <v>55363</v>
      </c>
      <c r="K6178" t="s">
        <v>55356</v>
      </c>
      <c r="L6178">
        <v>5</v>
      </c>
      <c r="M6178">
        <v>17</v>
      </c>
      <c r="N6178" t="s">
        <v>85</v>
      </c>
      <c r="R6178" t="s">
        <v>2488</v>
      </c>
      <c r="T6178" t="s">
        <v>5535</v>
      </c>
      <c r="U6178" t="s">
        <v>23276</v>
      </c>
    </row>
    <row r="6179" spans="1:21">
      <c r="A6179">
        <v>6178</v>
      </c>
      <c r="B6179" t="s">
        <v>24450</v>
      </c>
      <c r="C6179" t="s">
        <v>24451</v>
      </c>
      <c r="D6179" t="s">
        <v>24452</v>
      </c>
      <c r="E6179">
        <v>2020</v>
      </c>
      <c r="F6179" t="s">
        <v>24453</v>
      </c>
      <c r="G6179">
        <v>21.71</v>
      </c>
      <c r="H6179">
        <v>96.974999999999994</v>
      </c>
      <c r="I6179">
        <v>4.0999999999999996</v>
      </c>
      <c r="J6179" t="s">
        <v>55364</v>
      </c>
      <c r="K6179" t="s">
        <v>55357</v>
      </c>
      <c r="L6179">
        <v>10</v>
      </c>
      <c r="M6179">
        <v>22</v>
      </c>
      <c r="N6179" t="s">
        <v>46</v>
      </c>
      <c r="R6179" t="s">
        <v>1911</v>
      </c>
      <c r="T6179" t="s">
        <v>4644</v>
      </c>
      <c r="U6179" t="s">
        <v>24454</v>
      </c>
    </row>
    <row r="6180" spans="1:21">
      <c r="A6180">
        <v>6179</v>
      </c>
      <c r="B6180" t="s">
        <v>24455</v>
      </c>
      <c r="C6180" t="s">
        <v>24456</v>
      </c>
      <c r="D6180" t="s">
        <v>24452</v>
      </c>
      <c r="E6180">
        <v>2020</v>
      </c>
      <c r="F6180" t="s">
        <v>24457</v>
      </c>
      <c r="G6180">
        <v>23.056999999999999</v>
      </c>
      <c r="H6180">
        <v>99.965999999999994</v>
      </c>
      <c r="I6180">
        <v>3.6</v>
      </c>
      <c r="J6180" t="s">
        <v>55363</v>
      </c>
      <c r="K6180" t="s">
        <v>55356</v>
      </c>
      <c r="L6180">
        <v>10</v>
      </c>
      <c r="M6180">
        <v>17</v>
      </c>
      <c r="N6180" t="s">
        <v>3589</v>
      </c>
      <c r="Q6180" t="s">
        <v>54856</v>
      </c>
      <c r="R6180" t="s">
        <v>54866</v>
      </c>
      <c r="T6180" t="s">
        <v>5618</v>
      </c>
      <c r="U6180" t="s">
        <v>24458</v>
      </c>
    </row>
    <row r="6181" spans="1:21">
      <c r="A6181">
        <v>6180</v>
      </c>
      <c r="B6181" t="s">
        <v>24459</v>
      </c>
      <c r="C6181" t="s">
        <v>24460</v>
      </c>
      <c r="D6181" t="s">
        <v>24452</v>
      </c>
      <c r="E6181">
        <v>2020</v>
      </c>
      <c r="F6181" t="s">
        <v>24461</v>
      </c>
      <c r="G6181">
        <v>19.416</v>
      </c>
      <c r="H6181">
        <v>101.398</v>
      </c>
      <c r="I6181">
        <v>2.4</v>
      </c>
      <c r="J6181" t="s">
        <v>55363</v>
      </c>
      <c r="K6181" t="s">
        <v>55356</v>
      </c>
      <c r="L6181">
        <v>2</v>
      </c>
      <c r="M6181">
        <v>17</v>
      </c>
      <c r="N6181" t="s">
        <v>85</v>
      </c>
      <c r="R6181" t="s">
        <v>2488</v>
      </c>
      <c r="T6181" t="s">
        <v>5535</v>
      </c>
      <c r="U6181" t="s">
        <v>23295</v>
      </c>
    </row>
    <row r="6182" spans="1:21">
      <c r="A6182">
        <v>6181</v>
      </c>
      <c r="B6182" t="s">
        <v>24462</v>
      </c>
      <c r="C6182" t="s">
        <v>24463</v>
      </c>
      <c r="D6182" t="s">
        <v>24464</v>
      </c>
      <c r="E6182">
        <v>2020</v>
      </c>
      <c r="F6182" t="s">
        <v>24465</v>
      </c>
      <c r="G6182">
        <v>8.8529999999999998</v>
      </c>
      <c r="H6182">
        <v>98.384</v>
      </c>
      <c r="I6182">
        <v>2.1</v>
      </c>
      <c r="J6182" t="s">
        <v>55363</v>
      </c>
      <c r="K6182" t="s">
        <v>55356</v>
      </c>
      <c r="L6182">
        <v>1</v>
      </c>
      <c r="M6182">
        <v>10</v>
      </c>
      <c r="N6182" t="s">
        <v>4761</v>
      </c>
      <c r="P6182" t="s">
        <v>54977</v>
      </c>
      <c r="Q6182" t="s">
        <v>54896</v>
      </c>
      <c r="R6182" s="1" t="s">
        <v>54840</v>
      </c>
      <c r="S6182" s="1" t="s">
        <v>55385</v>
      </c>
      <c r="T6182" t="s">
        <v>24466</v>
      </c>
      <c r="U6182" t="s">
        <v>16</v>
      </c>
    </row>
    <row r="6183" spans="1:21">
      <c r="A6183">
        <v>6182</v>
      </c>
      <c r="B6183" t="s">
        <v>24467</v>
      </c>
      <c r="C6183" t="s">
        <v>24468</v>
      </c>
      <c r="D6183" t="s">
        <v>24464</v>
      </c>
      <c r="E6183">
        <v>2020</v>
      </c>
      <c r="F6183" t="s">
        <v>24469</v>
      </c>
      <c r="G6183">
        <v>8.8629999999999995</v>
      </c>
      <c r="H6183">
        <v>98.382999999999996</v>
      </c>
      <c r="I6183">
        <v>2.2000000000000002</v>
      </c>
      <c r="J6183" t="s">
        <v>55363</v>
      </c>
      <c r="K6183" t="s">
        <v>55356</v>
      </c>
      <c r="L6183">
        <v>1</v>
      </c>
      <c r="M6183">
        <v>9</v>
      </c>
      <c r="N6183" t="s">
        <v>4761</v>
      </c>
      <c r="P6183" t="s">
        <v>54977</v>
      </c>
      <c r="Q6183" t="s">
        <v>54896</v>
      </c>
      <c r="R6183" s="1" t="s">
        <v>54840</v>
      </c>
      <c r="S6183" s="1" t="s">
        <v>55385</v>
      </c>
      <c r="T6183" t="s">
        <v>24466</v>
      </c>
      <c r="U6183" t="s">
        <v>16</v>
      </c>
    </row>
    <row r="6184" spans="1:21">
      <c r="A6184">
        <v>6183</v>
      </c>
      <c r="B6184" t="s">
        <v>24470</v>
      </c>
      <c r="C6184" t="s">
        <v>24471</v>
      </c>
      <c r="D6184" t="s">
        <v>24464</v>
      </c>
      <c r="E6184">
        <v>2020</v>
      </c>
      <c r="F6184" t="s">
        <v>24472</v>
      </c>
      <c r="G6184">
        <v>19.547000000000001</v>
      </c>
      <c r="H6184">
        <v>101.357</v>
      </c>
      <c r="I6184">
        <v>2.6</v>
      </c>
      <c r="J6184" t="s">
        <v>55363</v>
      </c>
      <c r="K6184" t="s">
        <v>55356</v>
      </c>
      <c r="L6184">
        <v>1</v>
      </c>
      <c r="M6184">
        <v>19</v>
      </c>
      <c r="N6184" t="s">
        <v>85</v>
      </c>
      <c r="R6184" t="s">
        <v>2488</v>
      </c>
      <c r="T6184" t="s">
        <v>5535</v>
      </c>
      <c r="U6184" t="s">
        <v>23406</v>
      </c>
    </row>
    <row r="6185" spans="1:21">
      <c r="A6185">
        <v>6184</v>
      </c>
      <c r="B6185" t="s">
        <v>24473</v>
      </c>
      <c r="C6185" t="s">
        <v>24474</v>
      </c>
      <c r="D6185" t="s">
        <v>24475</v>
      </c>
      <c r="E6185">
        <v>2020</v>
      </c>
      <c r="F6185" t="s">
        <v>24476</v>
      </c>
      <c r="G6185">
        <v>3.3210000000000002</v>
      </c>
      <c r="H6185">
        <v>97.83</v>
      </c>
      <c r="I6185">
        <v>4.5999999999999996</v>
      </c>
      <c r="J6185" t="s">
        <v>55364</v>
      </c>
      <c r="K6185" t="s">
        <v>55357</v>
      </c>
      <c r="L6185">
        <v>48</v>
      </c>
      <c r="M6185">
        <v>14</v>
      </c>
      <c r="N6185" t="s">
        <v>24477</v>
      </c>
      <c r="Q6185" s="1" t="s">
        <v>54884</v>
      </c>
      <c r="R6185" s="1" t="s">
        <v>54851</v>
      </c>
      <c r="S6185" s="1"/>
      <c r="T6185" t="s">
        <v>24478</v>
      </c>
      <c r="U6185" t="s">
        <v>24479</v>
      </c>
    </row>
    <row r="6186" spans="1:21">
      <c r="A6186">
        <v>6185</v>
      </c>
      <c r="B6186" t="s">
        <v>24480</v>
      </c>
      <c r="C6186" t="s">
        <v>24481</v>
      </c>
      <c r="D6186" t="s">
        <v>24482</v>
      </c>
      <c r="E6186">
        <v>2020</v>
      </c>
      <c r="F6186" t="s">
        <v>24483</v>
      </c>
      <c r="G6186">
        <v>19.202000000000002</v>
      </c>
      <c r="H6186">
        <v>101.29300000000001</v>
      </c>
      <c r="I6186">
        <v>2.1</v>
      </c>
      <c r="J6186" t="s">
        <v>55363</v>
      </c>
      <c r="K6186" t="s">
        <v>55356</v>
      </c>
      <c r="L6186">
        <v>3</v>
      </c>
      <c r="M6186">
        <v>7</v>
      </c>
      <c r="N6186" t="s">
        <v>85</v>
      </c>
      <c r="R6186" t="s">
        <v>2488</v>
      </c>
      <c r="T6186" t="s">
        <v>5535</v>
      </c>
      <c r="U6186" t="s">
        <v>20452</v>
      </c>
    </row>
    <row r="6187" spans="1:21">
      <c r="A6187">
        <v>6186</v>
      </c>
      <c r="B6187" t="s">
        <v>24484</v>
      </c>
      <c r="C6187" t="s">
        <v>24485</v>
      </c>
      <c r="D6187" t="s">
        <v>24482</v>
      </c>
      <c r="E6187">
        <v>2020</v>
      </c>
      <c r="F6187" t="s">
        <v>24486</v>
      </c>
      <c r="G6187">
        <v>19.204999999999998</v>
      </c>
      <c r="H6187">
        <v>101.295</v>
      </c>
      <c r="I6187">
        <v>2.1</v>
      </c>
      <c r="J6187" t="s">
        <v>55363</v>
      </c>
      <c r="K6187" t="s">
        <v>55356</v>
      </c>
      <c r="L6187">
        <v>1</v>
      </c>
      <c r="M6187">
        <v>6</v>
      </c>
      <c r="N6187" t="s">
        <v>85</v>
      </c>
      <c r="R6187" t="s">
        <v>2488</v>
      </c>
      <c r="T6187" t="s">
        <v>5535</v>
      </c>
      <c r="U6187" t="s">
        <v>20452</v>
      </c>
    </row>
    <row r="6188" spans="1:21">
      <c r="A6188">
        <v>6187</v>
      </c>
      <c r="B6188" t="s">
        <v>24487</v>
      </c>
      <c r="C6188" t="s">
        <v>24488</v>
      </c>
      <c r="D6188" t="s">
        <v>24482</v>
      </c>
      <c r="E6188">
        <v>2020</v>
      </c>
      <c r="F6188" t="s">
        <v>24489</v>
      </c>
      <c r="G6188">
        <v>19.259</v>
      </c>
      <c r="H6188">
        <v>101.255</v>
      </c>
      <c r="I6188">
        <v>2.6</v>
      </c>
      <c r="J6188" t="s">
        <v>55363</v>
      </c>
      <c r="K6188" t="s">
        <v>55356</v>
      </c>
      <c r="L6188">
        <v>4</v>
      </c>
      <c r="M6188">
        <v>17</v>
      </c>
      <c r="N6188" t="s">
        <v>85</v>
      </c>
      <c r="R6188" t="s">
        <v>2488</v>
      </c>
      <c r="T6188" t="s">
        <v>5535</v>
      </c>
      <c r="U6188" t="s">
        <v>23498</v>
      </c>
    </row>
    <row r="6189" spans="1:21">
      <c r="A6189">
        <v>6188</v>
      </c>
      <c r="B6189" t="s">
        <v>24490</v>
      </c>
      <c r="C6189" t="s">
        <v>24491</v>
      </c>
      <c r="D6189" t="s">
        <v>24492</v>
      </c>
      <c r="E6189">
        <v>2020</v>
      </c>
      <c r="F6189" t="s">
        <v>3106</v>
      </c>
      <c r="G6189">
        <v>14.906000000000001</v>
      </c>
      <c r="H6189">
        <v>99.173000000000002</v>
      </c>
      <c r="I6189">
        <v>2.6</v>
      </c>
      <c r="J6189" t="s">
        <v>55363</v>
      </c>
      <c r="K6189" t="s">
        <v>55356</v>
      </c>
      <c r="L6189">
        <v>1</v>
      </c>
      <c r="M6189">
        <v>17</v>
      </c>
      <c r="N6189" t="s">
        <v>175</v>
      </c>
      <c r="P6189" t="s">
        <v>54924</v>
      </c>
      <c r="Q6189" t="s">
        <v>54854</v>
      </c>
      <c r="R6189" s="1" t="s">
        <v>54840</v>
      </c>
      <c r="S6189" s="1" t="s">
        <v>55382</v>
      </c>
      <c r="T6189" t="s">
        <v>20814</v>
      </c>
      <c r="U6189" t="s">
        <v>16</v>
      </c>
    </row>
    <row r="6190" spans="1:21">
      <c r="A6190">
        <v>6189</v>
      </c>
      <c r="B6190" t="s">
        <v>24493</v>
      </c>
      <c r="C6190" t="s">
        <v>24494</v>
      </c>
      <c r="D6190" t="s">
        <v>24495</v>
      </c>
      <c r="E6190">
        <v>2020</v>
      </c>
      <c r="F6190" t="s">
        <v>24496</v>
      </c>
      <c r="G6190">
        <v>20.058</v>
      </c>
      <c r="H6190">
        <v>97.864000000000004</v>
      </c>
      <c r="I6190">
        <v>2.4</v>
      </c>
      <c r="J6190" t="s">
        <v>55363</v>
      </c>
      <c r="K6190" t="s">
        <v>55356</v>
      </c>
      <c r="L6190">
        <v>10</v>
      </c>
      <c r="M6190">
        <v>5</v>
      </c>
      <c r="N6190" t="s">
        <v>46</v>
      </c>
      <c r="R6190" t="s">
        <v>1911</v>
      </c>
      <c r="T6190" t="s">
        <v>4644</v>
      </c>
      <c r="U6190" t="s">
        <v>11953</v>
      </c>
    </row>
    <row r="6191" spans="1:21">
      <c r="A6191">
        <v>6190</v>
      </c>
      <c r="B6191" t="s">
        <v>24497</v>
      </c>
      <c r="C6191" t="s">
        <v>24498</v>
      </c>
      <c r="D6191" t="s">
        <v>24495</v>
      </c>
      <c r="E6191">
        <v>2020</v>
      </c>
      <c r="F6191" t="s">
        <v>24499</v>
      </c>
      <c r="G6191">
        <v>20.085000000000001</v>
      </c>
      <c r="H6191">
        <v>97.936999999999998</v>
      </c>
      <c r="I6191">
        <v>2.1</v>
      </c>
      <c r="J6191" t="s">
        <v>55363</v>
      </c>
      <c r="K6191" t="s">
        <v>55356</v>
      </c>
      <c r="L6191">
        <v>10</v>
      </c>
      <c r="M6191">
        <v>5</v>
      </c>
      <c r="N6191" t="s">
        <v>46</v>
      </c>
      <c r="R6191" t="s">
        <v>1911</v>
      </c>
      <c r="T6191" t="s">
        <v>4644</v>
      </c>
      <c r="U6191" t="s">
        <v>11534</v>
      </c>
    </row>
    <row r="6192" spans="1:21">
      <c r="A6192">
        <v>6191</v>
      </c>
      <c r="B6192" t="s">
        <v>24500</v>
      </c>
      <c r="C6192" t="s">
        <v>24501</v>
      </c>
      <c r="D6192" t="s">
        <v>24495</v>
      </c>
      <c r="E6192">
        <v>2020</v>
      </c>
      <c r="F6192" t="s">
        <v>24502</v>
      </c>
      <c r="G6192">
        <v>24.21</v>
      </c>
      <c r="H6192">
        <v>97.863</v>
      </c>
      <c r="I6192">
        <v>4.7</v>
      </c>
      <c r="J6192" t="s">
        <v>55364</v>
      </c>
      <c r="K6192" t="s">
        <v>55357</v>
      </c>
      <c r="L6192">
        <v>10</v>
      </c>
      <c r="M6192">
        <v>10</v>
      </c>
      <c r="N6192" t="s">
        <v>13436</v>
      </c>
      <c r="Q6192" t="s">
        <v>54856</v>
      </c>
      <c r="R6192" t="s">
        <v>54866</v>
      </c>
      <c r="T6192" t="s">
        <v>5618</v>
      </c>
      <c r="U6192" t="s">
        <v>24503</v>
      </c>
    </row>
    <row r="6193" spans="1:21">
      <c r="A6193">
        <v>6192</v>
      </c>
      <c r="B6193" t="s">
        <v>24504</v>
      </c>
      <c r="C6193" t="s">
        <v>24505</v>
      </c>
      <c r="D6193" t="s">
        <v>24506</v>
      </c>
      <c r="E6193">
        <v>2020</v>
      </c>
      <c r="F6193" t="s">
        <v>24507</v>
      </c>
      <c r="G6193">
        <v>18.37</v>
      </c>
      <c r="H6193">
        <v>98.301000000000002</v>
      </c>
      <c r="I6193">
        <v>2.9</v>
      </c>
      <c r="J6193" t="s">
        <v>55363</v>
      </c>
      <c r="K6193" t="s">
        <v>55356</v>
      </c>
      <c r="L6193">
        <v>1</v>
      </c>
      <c r="M6193">
        <v>23</v>
      </c>
      <c r="N6193" t="s">
        <v>539</v>
      </c>
      <c r="P6193" t="s">
        <v>54938</v>
      </c>
      <c r="Q6193" t="s">
        <v>54861</v>
      </c>
      <c r="R6193" s="1" t="s">
        <v>54840</v>
      </c>
      <c r="S6193" s="1" t="s">
        <v>55383</v>
      </c>
      <c r="T6193" t="s">
        <v>20956</v>
      </c>
      <c r="U6193" t="s">
        <v>16</v>
      </c>
    </row>
    <row r="6194" spans="1:21">
      <c r="A6194">
        <v>6193</v>
      </c>
      <c r="B6194" t="s">
        <v>24508</v>
      </c>
      <c r="C6194" t="s">
        <v>24509</v>
      </c>
      <c r="D6194" t="s">
        <v>24506</v>
      </c>
      <c r="E6194">
        <v>2020</v>
      </c>
      <c r="F6194" t="s">
        <v>24510</v>
      </c>
      <c r="G6194">
        <v>19.957999999999998</v>
      </c>
      <c r="H6194">
        <v>98.010999999999996</v>
      </c>
      <c r="I6194">
        <v>2.7</v>
      </c>
      <c r="J6194" t="s">
        <v>55363</v>
      </c>
      <c r="K6194" t="s">
        <v>55356</v>
      </c>
      <c r="L6194">
        <v>1</v>
      </c>
      <c r="M6194">
        <v>13</v>
      </c>
      <c r="N6194" t="s">
        <v>46</v>
      </c>
      <c r="R6194" t="s">
        <v>1911</v>
      </c>
      <c r="T6194" t="s">
        <v>4644</v>
      </c>
      <c r="U6194" t="s">
        <v>5055</v>
      </c>
    </row>
    <row r="6195" spans="1:21">
      <c r="A6195">
        <v>6194</v>
      </c>
      <c r="B6195" t="s">
        <v>24511</v>
      </c>
      <c r="C6195" t="s">
        <v>24512</v>
      </c>
      <c r="D6195" t="s">
        <v>24513</v>
      </c>
      <c r="E6195">
        <v>2020</v>
      </c>
      <c r="F6195" t="s">
        <v>24514</v>
      </c>
      <c r="G6195">
        <v>18.734999999999999</v>
      </c>
      <c r="H6195">
        <v>99.474000000000004</v>
      </c>
      <c r="I6195">
        <v>2.4</v>
      </c>
      <c r="J6195" t="s">
        <v>55363</v>
      </c>
      <c r="K6195" t="s">
        <v>55356</v>
      </c>
      <c r="L6195">
        <v>2</v>
      </c>
      <c r="M6195">
        <v>16</v>
      </c>
      <c r="N6195" t="s">
        <v>22162</v>
      </c>
      <c r="P6195" t="s">
        <v>55027</v>
      </c>
      <c r="Q6195" t="s">
        <v>54893</v>
      </c>
      <c r="R6195" s="1" t="s">
        <v>54840</v>
      </c>
      <c r="S6195" s="1" t="s">
        <v>55383</v>
      </c>
      <c r="T6195" t="s">
        <v>22163</v>
      </c>
      <c r="U6195" t="s">
        <v>16</v>
      </c>
    </row>
    <row r="6196" spans="1:21">
      <c r="A6196">
        <v>6195</v>
      </c>
      <c r="B6196" t="s">
        <v>24515</v>
      </c>
      <c r="C6196" t="s">
        <v>24516</v>
      </c>
      <c r="D6196" t="s">
        <v>24517</v>
      </c>
      <c r="E6196">
        <v>2020</v>
      </c>
      <c r="F6196" t="s">
        <v>24518</v>
      </c>
      <c r="G6196">
        <v>18.146999999999998</v>
      </c>
      <c r="H6196">
        <v>96.525000000000006</v>
      </c>
      <c r="I6196">
        <v>2.7</v>
      </c>
      <c r="J6196" t="s">
        <v>55363</v>
      </c>
      <c r="K6196" t="s">
        <v>55356</v>
      </c>
      <c r="L6196">
        <v>10</v>
      </c>
      <c r="M6196">
        <v>8</v>
      </c>
      <c r="N6196" t="s">
        <v>46</v>
      </c>
      <c r="R6196" t="s">
        <v>1911</v>
      </c>
      <c r="T6196" t="s">
        <v>4644</v>
      </c>
      <c r="U6196" t="s">
        <v>24519</v>
      </c>
    </row>
    <row r="6197" spans="1:21">
      <c r="A6197">
        <v>6196</v>
      </c>
      <c r="B6197" t="s">
        <v>24520</v>
      </c>
      <c r="C6197" t="s">
        <v>24521</v>
      </c>
      <c r="D6197" t="s">
        <v>24517</v>
      </c>
      <c r="E6197">
        <v>2020</v>
      </c>
      <c r="F6197" t="s">
        <v>24522</v>
      </c>
      <c r="G6197">
        <v>20.52</v>
      </c>
      <c r="H6197">
        <v>97.334000000000003</v>
      </c>
      <c r="I6197">
        <v>3</v>
      </c>
      <c r="J6197" t="s">
        <v>55363</v>
      </c>
      <c r="K6197" t="s">
        <v>55356</v>
      </c>
      <c r="L6197">
        <v>10</v>
      </c>
      <c r="M6197">
        <v>12</v>
      </c>
      <c r="N6197" t="s">
        <v>46</v>
      </c>
      <c r="R6197" t="s">
        <v>1911</v>
      </c>
      <c r="T6197" t="s">
        <v>4644</v>
      </c>
      <c r="U6197" t="s">
        <v>14196</v>
      </c>
    </row>
    <row r="6198" spans="1:21">
      <c r="A6198">
        <v>6197</v>
      </c>
      <c r="B6198" t="s">
        <v>24523</v>
      </c>
      <c r="C6198" t="s">
        <v>24524</v>
      </c>
      <c r="D6198" t="s">
        <v>24517</v>
      </c>
      <c r="E6198">
        <v>2020</v>
      </c>
      <c r="F6198" t="s">
        <v>24525</v>
      </c>
      <c r="G6198">
        <v>20.475000000000001</v>
      </c>
      <c r="H6198">
        <v>97.391000000000005</v>
      </c>
      <c r="I6198">
        <v>2.2999999999999998</v>
      </c>
      <c r="J6198" t="s">
        <v>55363</v>
      </c>
      <c r="K6198" t="s">
        <v>55356</v>
      </c>
      <c r="L6198">
        <v>10</v>
      </c>
      <c r="M6198">
        <v>16</v>
      </c>
      <c r="N6198" t="s">
        <v>46</v>
      </c>
      <c r="R6198" t="s">
        <v>1911</v>
      </c>
      <c r="T6198" t="s">
        <v>4644</v>
      </c>
      <c r="U6198" t="s">
        <v>14226</v>
      </c>
    </row>
    <row r="6199" spans="1:21">
      <c r="A6199">
        <v>6198</v>
      </c>
      <c r="B6199" t="s">
        <v>24526</v>
      </c>
      <c r="C6199" t="s">
        <v>24527</v>
      </c>
      <c r="D6199" t="s">
        <v>24517</v>
      </c>
      <c r="E6199">
        <v>2020</v>
      </c>
      <c r="F6199" t="s">
        <v>24528</v>
      </c>
      <c r="G6199">
        <v>19.736000000000001</v>
      </c>
      <c r="H6199">
        <v>99.531000000000006</v>
      </c>
      <c r="I6199">
        <v>1.6</v>
      </c>
      <c r="J6199" t="s">
        <v>55367</v>
      </c>
      <c r="K6199" t="s">
        <v>55360</v>
      </c>
      <c r="L6199">
        <v>1</v>
      </c>
      <c r="M6199">
        <v>17</v>
      </c>
      <c r="N6199" t="s">
        <v>212</v>
      </c>
      <c r="P6199" t="s">
        <v>54927</v>
      </c>
      <c r="Q6199" t="s">
        <v>54862</v>
      </c>
      <c r="R6199" s="1" t="s">
        <v>54840</v>
      </c>
      <c r="S6199" s="1" t="s">
        <v>55383</v>
      </c>
      <c r="T6199" t="s">
        <v>17884</v>
      </c>
      <c r="U6199" t="s">
        <v>16</v>
      </c>
    </row>
    <row r="6200" spans="1:21">
      <c r="A6200">
        <v>6199</v>
      </c>
      <c r="B6200" t="s">
        <v>24529</v>
      </c>
      <c r="C6200" t="s">
        <v>24530</v>
      </c>
      <c r="D6200" t="s">
        <v>24517</v>
      </c>
      <c r="E6200">
        <v>2020</v>
      </c>
      <c r="F6200" t="s">
        <v>24531</v>
      </c>
      <c r="G6200">
        <v>19.724</v>
      </c>
      <c r="H6200">
        <v>99.552000000000007</v>
      </c>
      <c r="I6200">
        <v>1.7</v>
      </c>
      <c r="J6200" t="s">
        <v>55367</v>
      </c>
      <c r="K6200" t="s">
        <v>55360</v>
      </c>
      <c r="L6200">
        <v>6</v>
      </c>
      <c r="M6200">
        <v>11</v>
      </c>
      <c r="N6200" t="s">
        <v>212</v>
      </c>
      <c r="P6200" t="s">
        <v>54927</v>
      </c>
      <c r="Q6200" t="s">
        <v>54862</v>
      </c>
      <c r="R6200" s="1" t="s">
        <v>54840</v>
      </c>
      <c r="S6200" s="1" t="s">
        <v>55383</v>
      </c>
      <c r="T6200" t="s">
        <v>17884</v>
      </c>
      <c r="U6200" t="s">
        <v>16</v>
      </c>
    </row>
    <row r="6201" spans="1:21">
      <c r="A6201">
        <v>6200</v>
      </c>
      <c r="B6201" t="s">
        <v>24532</v>
      </c>
      <c r="C6201" t="s">
        <v>24533</v>
      </c>
      <c r="D6201" t="s">
        <v>24517</v>
      </c>
      <c r="E6201">
        <v>2020</v>
      </c>
      <c r="F6201" t="s">
        <v>24534</v>
      </c>
      <c r="G6201">
        <v>20.619</v>
      </c>
      <c r="H6201">
        <v>99.894999999999996</v>
      </c>
      <c r="I6201">
        <v>1.5</v>
      </c>
      <c r="J6201" t="s">
        <v>55367</v>
      </c>
      <c r="K6201" t="s">
        <v>55360</v>
      </c>
      <c r="L6201">
        <v>2</v>
      </c>
      <c r="M6201">
        <v>14</v>
      </c>
      <c r="N6201" t="s">
        <v>46</v>
      </c>
      <c r="R6201" t="s">
        <v>1911</v>
      </c>
      <c r="T6201" t="s">
        <v>4644</v>
      </c>
      <c r="U6201" t="s">
        <v>23998</v>
      </c>
    </row>
    <row r="6202" spans="1:21">
      <c r="A6202">
        <v>6201</v>
      </c>
      <c r="B6202" t="s">
        <v>24535</v>
      </c>
      <c r="C6202" t="s">
        <v>24536</v>
      </c>
      <c r="D6202" t="s">
        <v>24537</v>
      </c>
      <c r="E6202">
        <v>2020</v>
      </c>
      <c r="F6202" t="s">
        <v>24538</v>
      </c>
      <c r="G6202">
        <v>19.472999999999999</v>
      </c>
      <c r="H6202">
        <v>101.423</v>
      </c>
      <c r="I6202">
        <v>2</v>
      </c>
      <c r="J6202" t="s">
        <v>55363</v>
      </c>
      <c r="K6202" t="s">
        <v>55356</v>
      </c>
      <c r="L6202">
        <v>1</v>
      </c>
      <c r="M6202">
        <v>7</v>
      </c>
      <c r="N6202" t="s">
        <v>85</v>
      </c>
      <c r="R6202" t="s">
        <v>2488</v>
      </c>
      <c r="T6202" t="s">
        <v>5535</v>
      </c>
      <c r="U6202" t="s">
        <v>23367</v>
      </c>
    </row>
    <row r="6203" spans="1:21">
      <c r="A6203">
        <v>6202</v>
      </c>
      <c r="B6203" t="s">
        <v>24539</v>
      </c>
      <c r="C6203" t="s">
        <v>24540</v>
      </c>
      <c r="D6203" t="s">
        <v>24537</v>
      </c>
      <c r="E6203">
        <v>2020</v>
      </c>
      <c r="F6203" t="s">
        <v>24541</v>
      </c>
      <c r="G6203">
        <v>19.966000000000001</v>
      </c>
      <c r="H6203">
        <v>96.534000000000006</v>
      </c>
      <c r="I6203">
        <v>4.0999999999999996</v>
      </c>
      <c r="J6203" t="s">
        <v>55364</v>
      </c>
      <c r="K6203" t="s">
        <v>55357</v>
      </c>
      <c r="L6203">
        <v>10</v>
      </c>
      <c r="M6203">
        <v>10</v>
      </c>
      <c r="N6203" t="s">
        <v>46</v>
      </c>
      <c r="R6203" t="s">
        <v>1911</v>
      </c>
      <c r="T6203" t="s">
        <v>4644</v>
      </c>
      <c r="U6203" t="s">
        <v>24542</v>
      </c>
    </row>
    <row r="6204" spans="1:21">
      <c r="A6204">
        <v>6203</v>
      </c>
      <c r="B6204" t="s">
        <v>24543</v>
      </c>
      <c r="C6204" t="s">
        <v>24544</v>
      </c>
      <c r="D6204" t="s">
        <v>24545</v>
      </c>
      <c r="E6204">
        <v>2020</v>
      </c>
      <c r="F6204" t="s">
        <v>3536</v>
      </c>
      <c r="G6204">
        <v>21.664999999999999</v>
      </c>
      <c r="H6204">
        <v>94.543000000000006</v>
      </c>
      <c r="I6204">
        <v>3.7</v>
      </c>
      <c r="J6204" t="s">
        <v>55363</v>
      </c>
      <c r="K6204" t="s">
        <v>55356</v>
      </c>
      <c r="L6204">
        <v>10</v>
      </c>
      <c r="M6204">
        <v>21</v>
      </c>
      <c r="N6204" t="s">
        <v>46</v>
      </c>
      <c r="R6204" t="s">
        <v>1911</v>
      </c>
      <c r="T6204" t="s">
        <v>4644</v>
      </c>
      <c r="U6204" t="s">
        <v>7256</v>
      </c>
    </row>
    <row r="6205" spans="1:21">
      <c r="A6205">
        <v>6204</v>
      </c>
      <c r="B6205" t="s">
        <v>24546</v>
      </c>
      <c r="C6205" t="s">
        <v>24547</v>
      </c>
      <c r="D6205" t="s">
        <v>24545</v>
      </c>
      <c r="E6205">
        <v>2020</v>
      </c>
      <c r="F6205" t="s">
        <v>24548</v>
      </c>
      <c r="G6205">
        <v>18.393000000000001</v>
      </c>
      <c r="H6205">
        <v>98.316999999999993</v>
      </c>
      <c r="I6205">
        <v>1.7</v>
      </c>
      <c r="J6205" t="s">
        <v>55367</v>
      </c>
      <c r="K6205" t="s">
        <v>55360</v>
      </c>
      <c r="L6205">
        <v>2</v>
      </c>
      <c r="M6205">
        <v>12</v>
      </c>
      <c r="N6205" t="s">
        <v>539</v>
      </c>
      <c r="P6205" t="s">
        <v>54938</v>
      </c>
      <c r="Q6205" t="s">
        <v>54861</v>
      </c>
      <c r="R6205" s="1" t="s">
        <v>54840</v>
      </c>
      <c r="S6205" s="1" t="s">
        <v>55383</v>
      </c>
      <c r="T6205" t="s">
        <v>20956</v>
      </c>
      <c r="U6205" t="s">
        <v>16</v>
      </c>
    </row>
    <row r="6206" spans="1:21">
      <c r="A6206">
        <v>6205</v>
      </c>
      <c r="B6206" t="s">
        <v>24549</v>
      </c>
      <c r="C6206" t="s">
        <v>24550</v>
      </c>
      <c r="D6206" t="s">
        <v>24545</v>
      </c>
      <c r="E6206">
        <v>2020</v>
      </c>
      <c r="F6206" t="s">
        <v>24551</v>
      </c>
      <c r="G6206">
        <v>17.602</v>
      </c>
      <c r="H6206">
        <v>101.739</v>
      </c>
      <c r="I6206">
        <v>2.4</v>
      </c>
      <c r="J6206" t="s">
        <v>55363</v>
      </c>
      <c r="K6206" t="s">
        <v>55356</v>
      </c>
      <c r="L6206">
        <v>2</v>
      </c>
      <c r="M6206">
        <v>15</v>
      </c>
      <c r="N6206" t="s">
        <v>22988</v>
      </c>
      <c r="P6206" t="s">
        <v>54922</v>
      </c>
      <c r="Q6206" t="s">
        <v>54902</v>
      </c>
      <c r="R6206" s="1" t="s">
        <v>54840</v>
      </c>
      <c r="S6206" s="1" t="s">
        <v>55384</v>
      </c>
      <c r="T6206" t="s">
        <v>22989</v>
      </c>
      <c r="U6206" t="s">
        <v>16</v>
      </c>
    </row>
    <row r="6207" spans="1:21">
      <c r="A6207">
        <v>6206</v>
      </c>
      <c r="B6207" t="s">
        <v>24552</v>
      </c>
      <c r="C6207" t="s">
        <v>24553</v>
      </c>
      <c r="D6207" t="s">
        <v>24554</v>
      </c>
      <c r="E6207">
        <v>2020</v>
      </c>
      <c r="F6207" t="s">
        <v>24555</v>
      </c>
      <c r="G6207">
        <v>11.46</v>
      </c>
      <c r="H6207">
        <v>99.41</v>
      </c>
      <c r="I6207">
        <v>2.8</v>
      </c>
      <c r="J6207" t="s">
        <v>55363</v>
      </c>
      <c r="K6207" t="s">
        <v>55356</v>
      </c>
      <c r="L6207">
        <v>3</v>
      </c>
      <c r="M6207">
        <v>10</v>
      </c>
      <c r="N6207" t="s">
        <v>24556</v>
      </c>
      <c r="P6207" t="s">
        <v>55030</v>
      </c>
      <c r="Q6207" t="s">
        <v>54908</v>
      </c>
      <c r="R6207" s="1" t="s">
        <v>54840</v>
      </c>
      <c r="S6207" s="1" t="s">
        <v>55382</v>
      </c>
      <c r="T6207" t="s">
        <v>24557</v>
      </c>
      <c r="U6207" t="s">
        <v>16</v>
      </c>
    </row>
    <row r="6208" spans="1:21">
      <c r="A6208">
        <v>6207</v>
      </c>
      <c r="B6208" t="s">
        <v>24558</v>
      </c>
      <c r="C6208" t="s">
        <v>24559</v>
      </c>
      <c r="D6208" t="s">
        <v>24560</v>
      </c>
      <c r="E6208">
        <v>2020</v>
      </c>
      <c r="F6208" t="s">
        <v>8288</v>
      </c>
      <c r="G6208">
        <v>19.527999999999999</v>
      </c>
      <c r="H6208">
        <v>101.438</v>
      </c>
      <c r="I6208">
        <v>3.5</v>
      </c>
      <c r="J6208" t="s">
        <v>55363</v>
      </c>
      <c r="K6208" t="s">
        <v>55356</v>
      </c>
      <c r="L6208">
        <v>1</v>
      </c>
      <c r="M6208">
        <v>18</v>
      </c>
      <c r="N6208" t="s">
        <v>85</v>
      </c>
      <c r="R6208" t="s">
        <v>2488</v>
      </c>
      <c r="T6208" t="s">
        <v>5535</v>
      </c>
      <c r="U6208" t="s">
        <v>23367</v>
      </c>
    </row>
    <row r="6209" spans="1:21">
      <c r="A6209">
        <v>6208</v>
      </c>
      <c r="B6209" t="s">
        <v>24561</v>
      </c>
      <c r="C6209" t="s">
        <v>24562</v>
      </c>
      <c r="D6209" t="s">
        <v>24560</v>
      </c>
      <c r="E6209">
        <v>2020</v>
      </c>
      <c r="F6209" t="s">
        <v>24563</v>
      </c>
      <c r="G6209">
        <v>18.555</v>
      </c>
      <c r="H6209">
        <v>96.539000000000001</v>
      </c>
      <c r="I6209">
        <v>3.4</v>
      </c>
      <c r="J6209" t="s">
        <v>55363</v>
      </c>
      <c r="K6209" t="s">
        <v>55356</v>
      </c>
      <c r="L6209">
        <v>10</v>
      </c>
      <c r="M6209">
        <v>20</v>
      </c>
      <c r="N6209" t="s">
        <v>46</v>
      </c>
      <c r="R6209" t="s">
        <v>1911</v>
      </c>
      <c r="T6209" t="s">
        <v>4644</v>
      </c>
      <c r="U6209" t="s">
        <v>24564</v>
      </c>
    </row>
    <row r="6210" spans="1:21">
      <c r="A6210">
        <v>6209</v>
      </c>
      <c r="B6210" t="s">
        <v>24565</v>
      </c>
      <c r="C6210" t="s">
        <v>24566</v>
      </c>
      <c r="D6210" t="s">
        <v>24567</v>
      </c>
      <c r="E6210">
        <v>2020</v>
      </c>
      <c r="F6210" t="s">
        <v>24568</v>
      </c>
      <c r="G6210">
        <v>15.542999999999999</v>
      </c>
      <c r="H6210">
        <v>98.44</v>
      </c>
      <c r="I6210">
        <v>2.2000000000000002</v>
      </c>
      <c r="J6210" t="s">
        <v>55363</v>
      </c>
      <c r="K6210" t="s">
        <v>55356</v>
      </c>
      <c r="L6210">
        <v>3</v>
      </c>
      <c r="M6210">
        <v>10</v>
      </c>
      <c r="N6210" t="s">
        <v>46</v>
      </c>
      <c r="R6210" t="s">
        <v>1911</v>
      </c>
      <c r="T6210" t="s">
        <v>4644</v>
      </c>
      <c r="U6210" t="s">
        <v>24569</v>
      </c>
    </row>
    <row r="6211" spans="1:21">
      <c r="A6211">
        <v>6210</v>
      </c>
      <c r="B6211" t="s">
        <v>24570</v>
      </c>
      <c r="C6211" t="s">
        <v>24571</v>
      </c>
      <c r="D6211" t="s">
        <v>24572</v>
      </c>
      <c r="E6211">
        <v>2020</v>
      </c>
      <c r="F6211" t="s">
        <v>24573</v>
      </c>
      <c r="G6211">
        <v>19.488</v>
      </c>
      <c r="H6211">
        <v>101.402</v>
      </c>
      <c r="I6211">
        <v>1.7</v>
      </c>
      <c r="J6211" t="s">
        <v>55367</v>
      </c>
      <c r="K6211" t="s">
        <v>55360</v>
      </c>
      <c r="L6211">
        <v>2</v>
      </c>
      <c r="M6211">
        <v>10</v>
      </c>
      <c r="N6211" t="s">
        <v>85</v>
      </c>
      <c r="R6211" t="s">
        <v>2488</v>
      </c>
      <c r="T6211" t="s">
        <v>5535</v>
      </c>
      <c r="U6211" t="s">
        <v>23356</v>
      </c>
    </row>
    <row r="6212" spans="1:21">
      <c r="A6212">
        <v>6211</v>
      </c>
      <c r="B6212" t="s">
        <v>24574</v>
      </c>
      <c r="C6212" t="s">
        <v>24575</v>
      </c>
      <c r="D6212" t="s">
        <v>24572</v>
      </c>
      <c r="E6212">
        <v>2020</v>
      </c>
      <c r="F6212" t="s">
        <v>24576</v>
      </c>
      <c r="G6212">
        <v>20.574999999999999</v>
      </c>
      <c r="H6212">
        <v>93.844999999999999</v>
      </c>
      <c r="I6212">
        <v>4.8</v>
      </c>
      <c r="J6212" t="s">
        <v>55364</v>
      </c>
      <c r="K6212" t="s">
        <v>55357</v>
      </c>
      <c r="L6212">
        <v>40</v>
      </c>
      <c r="M6212">
        <v>34</v>
      </c>
      <c r="N6212" t="s">
        <v>46</v>
      </c>
      <c r="R6212" t="s">
        <v>1911</v>
      </c>
      <c r="T6212" t="s">
        <v>4644</v>
      </c>
      <c r="U6212" t="s">
        <v>24577</v>
      </c>
    </row>
    <row r="6213" spans="1:21">
      <c r="A6213">
        <v>6212</v>
      </c>
      <c r="B6213" t="s">
        <v>24578</v>
      </c>
      <c r="C6213" t="s">
        <v>24579</v>
      </c>
      <c r="D6213" t="s">
        <v>24572</v>
      </c>
      <c r="E6213">
        <v>2020</v>
      </c>
      <c r="F6213" t="s">
        <v>24580</v>
      </c>
      <c r="G6213">
        <v>23.143999999999998</v>
      </c>
      <c r="H6213">
        <v>94.951999999999998</v>
      </c>
      <c r="I6213">
        <v>3.8</v>
      </c>
      <c r="J6213" t="s">
        <v>55363</v>
      </c>
      <c r="K6213" t="s">
        <v>55356</v>
      </c>
      <c r="L6213">
        <v>26</v>
      </c>
      <c r="M6213">
        <v>15</v>
      </c>
      <c r="N6213" t="s">
        <v>46</v>
      </c>
      <c r="R6213" t="s">
        <v>1911</v>
      </c>
      <c r="T6213" t="s">
        <v>4644</v>
      </c>
      <c r="U6213" t="s">
        <v>24581</v>
      </c>
    </row>
    <row r="6214" spans="1:21">
      <c r="A6214">
        <v>6213</v>
      </c>
      <c r="B6214" t="s">
        <v>24582</v>
      </c>
      <c r="C6214" t="s">
        <v>24583</v>
      </c>
      <c r="D6214" t="s">
        <v>24572</v>
      </c>
      <c r="E6214">
        <v>2020</v>
      </c>
      <c r="F6214" t="s">
        <v>10987</v>
      </c>
      <c r="G6214">
        <v>19.774000000000001</v>
      </c>
      <c r="H6214">
        <v>99.715000000000003</v>
      </c>
      <c r="I6214">
        <v>2.1</v>
      </c>
      <c r="J6214" t="s">
        <v>55363</v>
      </c>
      <c r="K6214" t="s">
        <v>55356</v>
      </c>
      <c r="L6214">
        <v>2</v>
      </c>
      <c r="M6214">
        <v>10</v>
      </c>
      <c r="N6214" t="s">
        <v>8268</v>
      </c>
      <c r="P6214" t="s">
        <v>54972</v>
      </c>
      <c r="Q6214" t="s">
        <v>54862</v>
      </c>
      <c r="R6214" s="1" t="s">
        <v>54840</v>
      </c>
      <c r="S6214" s="1" t="s">
        <v>55383</v>
      </c>
      <c r="T6214" t="s">
        <v>17933</v>
      </c>
      <c r="U6214" t="s">
        <v>16</v>
      </c>
    </row>
    <row r="6215" spans="1:21">
      <c r="A6215">
        <v>6214</v>
      </c>
      <c r="B6215" t="s">
        <v>24584</v>
      </c>
      <c r="C6215" t="s">
        <v>24585</v>
      </c>
      <c r="D6215" t="s">
        <v>24586</v>
      </c>
      <c r="E6215">
        <v>2020</v>
      </c>
      <c r="F6215" t="s">
        <v>24587</v>
      </c>
      <c r="G6215">
        <v>13.117000000000001</v>
      </c>
      <c r="H6215">
        <v>93.105999999999995</v>
      </c>
      <c r="I6215">
        <v>4.5999999999999996</v>
      </c>
      <c r="J6215" t="s">
        <v>55364</v>
      </c>
      <c r="K6215" t="s">
        <v>55357</v>
      </c>
      <c r="L6215">
        <v>51</v>
      </c>
      <c r="M6215">
        <v>66</v>
      </c>
      <c r="N6215" t="s">
        <v>4472</v>
      </c>
      <c r="Q6215" s="1" t="s">
        <v>4305</v>
      </c>
      <c r="R6215" s="1" t="s">
        <v>54858</v>
      </c>
      <c r="S6215" s="1"/>
      <c r="T6215" t="s">
        <v>6209</v>
      </c>
      <c r="U6215" t="s">
        <v>24588</v>
      </c>
    </row>
    <row r="6216" spans="1:21">
      <c r="A6216">
        <v>6215</v>
      </c>
      <c r="B6216" t="s">
        <v>24589</v>
      </c>
      <c r="C6216" t="s">
        <v>24590</v>
      </c>
      <c r="D6216" t="s">
        <v>24586</v>
      </c>
      <c r="E6216">
        <v>2020</v>
      </c>
      <c r="F6216" t="s">
        <v>24591</v>
      </c>
      <c r="G6216">
        <v>19.344000000000001</v>
      </c>
      <c r="H6216">
        <v>101.41</v>
      </c>
      <c r="I6216">
        <v>2.2999999999999998</v>
      </c>
      <c r="J6216" t="s">
        <v>55363</v>
      </c>
      <c r="K6216" t="s">
        <v>55356</v>
      </c>
      <c r="L6216">
        <v>1</v>
      </c>
      <c r="M6216">
        <v>22</v>
      </c>
      <c r="N6216" t="s">
        <v>85</v>
      </c>
      <c r="R6216" t="s">
        <v>2488</v>
      </c>
      <c r="T6216" t="s">
        <v>5535</v>
      </c>
      <c r="U6216" t="s">
        <v>23329</v>
      </c>
    </row>
    <row r="6217" spans="1:21">
      <c r="A6217">
        <v>6216</v>
      </c>
      <c r="B6217" t="s">
        <v>24592</v>
      </c>
      <c r="C6217" t="s">
        <v>24593</v>
      </c>
      <c r="D6217" t="s">
        <v>24594</v>
      </c>
      <c r="E6217">
        <v>2020</v>
      </c>
      <c r="F6217" t="s">
        <v>24595</v>
      </c>
      <c r="G6217">
        <v>17.475999999999999</v>
      </c>
      <c r="H6217">
        <v>94.188999999999993</v>
      </c>
      <c r="I6217">
        <v>4.5</v>
      </c>
      <c r="J6217" t="s">
        <v>55364</v>
      </c>
      <c r="K6217" t="s">
        <v>55357</v>
      </c>
      <c r="L6217">
        <v>68</v>
      </c>
      <c r="M6217">
        <v>26</v>
      </c>
      <c r="N6217" t="s">
        <v>46</v>
      </c>
      <c r="R6217" t="s">
        <v>1911</v>
      </c>
      <c r="T6217" t="s">
        <v>4644</v>
      </c>
      <c r="U6217" t="s">
        <v>24596</v>
      </c>
    </row>
    <row r="6218" spans="1:21">
      <c r="A6218">
        <v>6217</v>
      </c>
      <c r="B6218" t="s">
        <v>24597</v>
      </c>
      <c r="C6218" t="s">
        <v>24598</v>
      </c>
      <c r="D6218" t="s">
        <v>24594</v>
      </c>
      <c r="E6218">
        <v>2020</v>
      </c>
      <c r="F6218" t="s">
        <v>24599</v>
      </c>
      <c r="G6218">
        <v>20.388000000000002</v>
      </c>
      <c r="H6218">
        <v>98.153000000000006</v>
      </c>
      <c r="I6218">
        <v>2.2000000000000002</v>
      </c>
      <c r="J6218" t="s">
        <v>55363</v>
      </c>
      <c r="K6218" t="s">
        <v>55356</v>
      </c>
      <c r="L6218">
        <v>7</v>
      </c>
      <c r="M6218">
        <v>12</v>
      </c>
      <c r="N6218" t="s">
        <v>46</v>
      </c>
      <c r="R6218" t="s">
        <v>1911</v>
      </c>
      <c r="T6218" t="s">
        <v>4644</v>
      </c>
      <c r="U6218" t="s">
        <v>24600</v>
      </c>
    </row>
    <row r="6219" spans="1:21">
      <c r="A6219">
        <v>6218</v>
      </c>
      <c r="B6219" t="s">
        <v>24601</v>
      </c>
      <c r="C6219" t="s">
        <v>24602</v>
      </c>
      <c r="D6219" t="s">
        <v>24603</v>
      </c>
      <c r="E6219">
        <v>2020</v>
      </c>
      <c r="F6219" t="s">
        <v>24604</v>
      </c>
      <c r="G6219">
        <v>20.088000000000001</v>
      </c>
      <c r="H6219">
        <v>100.13800000000001</v>
      </c>
      <c r="I6219">
        <v>2.2999999999999998</v>
      </c>
      <c r="J6219" t="s">
        <v>55363</v>
      </c>
      <c r="K6219" t="s">
        <v>55356</v>
      </c>
      <c r="L6219">
        <v>2</v>
      </c>
      <c r="M6219">
        <v>14</v>
      </c>
      <c r="N6219" t="s">
        <v>24605</v>
      </c>
      <c r="P6219" t="s">
        <v>55023</v>
      </c>
      <c r="Q6219" t="s">
        <v>54862</v>
      </c>
      <c r="R6219" s="1" t="s">
        <v>54840</v>
      </c>
      <c r="S6219" s="1" t="s">
        <v>55383</v>
      </c>
      <c r="T6219" t="s">
        <v>24606</v>
      </c>
      <c r="U6219" t="s">
        <v>16</v>
      </c>
    </row>
    <row r="6220" spans="1:21">
      <c r="A6220">
        <v>6219</v>
      </c>
      <c r="B6220" t="s">
        <v>24607</v>
      </c>
      <c r="C6220" t="s">
        <v>24608</v>
      </c>
      <c r="D6220" t="s">
        <v>24609</v>
      </c>
      <c r="E6220">
        <v>2020</v>
      </c>
      <c r="F6220" t="s">
        <v>24610</v>
      </c>
      <c r="G6220">
        <v>19.677</v>
      </c>
      <c r="H6220">
        <v>99.72</v>
      </c>
      <c r="I6220">
        <v>1.8</v>
      </c>
      <c r="J6220" t="s">
        <v>55367</v>
      </c>
      <c r="K6220" t="s">
        <v>55360</v>
      </c>
      <c r="L6220">
        <v>1</v>
      </c>
      <c r="M6220">
        <v>9</v>
      </c>
      <c r="N6220" t="s">
        <v>2133</v>
      </c>
      <c r="P6220" t="s">
        <v>54961</v>
      </c>
      <c r="Q6220" t="s">
        <v>54862</v>
      </c>
      <c r="R6220" s="1" t="s">
        <v>54840</v>
      </c>
      <c r="S6220" s="1" t="s">
        <v>55383</v>
      </c>
      <c r="T6220" t="s">
        <v>18427</v>
      </c>
      <c r="U6220" t="s">
        <v>16</v>
      </c>
    </row>
    <row r="6221" spans="1:21">
      <c r="A6221">
        <v>6220</v>
      </c>
      <c r="B6221" t="s">
        <v>24611</v>
      </c>
      <c r="C6221" t="s">
        <v>24612</v>
      </c>
      <c r="D6221" t="s">
        <v>24613</v>
      </c>
      <c r="E6221">
        <v>2020</v>
      </c>
      <c r="F6221" t="s">
        <v>24614</v>
      </c>
      <c r="G6221">
        <v>19.286000000000001</v>
      </c>
      <c r="H6221">
        <v>96.674999999999997</v>
      </c>
      <c r="I6221">
        <v>3.8</v>
      </c>
      <c r="J6221" t="s">
        <v>55363</v>
      </c>
      <c r="K6221" t="s">
        <v>55356</v>
      </c>
      <c r="L6221">
        <v>5</v>
      </c>
      <c r="M6221">
        <v>16</v>
      </c>
      <c r="N6221" t="s">
        <v>46</v>
      </c>
      <c r="R6221" t="s">
        <v>1911</v>
      </c>
      <c r="T6221" t="s">
        <v>4644</v>
      </c>
      <c r="U6221" t="s">
        <v>24615</v>
      </c>
    </row>
    <row r="6222" spans="1:21">
      <c r="A6222">
        <v>6221</v>
      </c>
      <c r="B6222" t="s">
        <v>24616</v>
      </c>
      <c r="C6222" t="s">
        <v>24617</v>
      </c>
      <c r="D6222" t="s">
        <v>24613</v>
      </c>
      <c r="E6222">
        <v>2020</v>
      </c>
      <c r="F6222" t="s">
        <v>24618</v>
      </c>
      <c r="G6222">
        <v>24.405999999999999</v>
      </c>
      <c r="H6222">
        <v>97.513000000000005</v>
      </c>
      <c r="I6222">
        <v>3.9</v>
      </c>
      <c r="J6222" t="s">
        <v>55363</v>
      </c>
      <c r="K6222" t="s">
        <v>55356</v>
      </c>
      <c r="L6222">
        <v>10</v>
      </c>
      <c r="M6222">
        <v>7</v>
      </c>
      <c r="N6222" t="s">
        <v>46</v>
      </c>
      <c r="R6222" t="s">
        <v>1911</v>
      </c>
      <c r="T6222" t="s">
        <v>4644</v>
      </c>
      <c r="U6222" t="s">
        <v>10098</v>
      </c>
    </row>
    <row r="6223" spans="1:21">
      <c r="A6223">
        <v>6222</v>
      </c>
      <c r="B6223" t="s">
        <v>24619</v>
      </c>
      <c r="C6223" t="s">
        <v>24620</v>
      </c>
      <c r="D6223" t="s">
        <v>24621</v>
      </c>
      <c r="E6223">
        <v>2020</v>
      </c>
      <c r="F6223" t="s">
        <v>24622</v>
      </c>
      <c r="G6223">
        <v>19.39</v>
      </c>
      <c r="H6223">
        <v>101.49</v>
      </c>
      <c r="I6223">
        <v>2</v>
      </c>
      <c r="J6223" t="s">
        <v>55363</v>
      </c>
      <c r="K6223" t="s">
        <v>55356</v>
      </c>
      <c r="L6223">
        <v>1</v>
      </c>
      <c r="M6223">
        <v>8</v>
      </c>
      <c r="N6223" t="s">
        <v>85</v>
      </c>
      <c r="R6223" t="s">
        <v>2488</v>
      </c>
      <c r="T6223" t="s">
        <v>5535</v>
      </c>
      <c r="U6223" t="s">
        <v>24623</v>
      </c>
    </row>
    <row r="6224" spans="1:21">
      <c r="A6224">
        <v>6223</v>
      </c>
      <c r="B6224" t="s">
        <v>24624</v>
      </c>
      <c r="C6224" t="s">
        <v>24625</v>
      </c>
      <c r="D6224" t="s">
        <v>24621</v>
      </c>
      <c r="E6224">
        <v>2020</v>
      </c>
      <c r="F6224" t="s">
        <v>24626</v>
      </c>
      <c r="G6224">
        <v>19.384</v>
      </c>
      <c r="H6224">
        <v>101.33799999999999</v>
      </c>
      <c r="I6224">
        <v>2.4</v>
      </c>
      <c r="J6224" t="s">
        <v>55363</v>
      </c>
      <c r="K6224" t="s">
        <v>55356</v>
      </c>
      <c r="L6224">
        <v>5</v>
      </c>
      <c r="M6224">
        <v>10</v>
      </c>
      <c r="N6224" t="s">
        <v>85</v>
      </c>
      <c r="R6224" t="s">
        <v>2488</v>
      </c>
      <c r="T6224" t="s">
        <v>5535</v>
      </c>
      <c r="U6224" t="s">
        <v>23306</v>
      </c>
    </row>
    <row r="6225" spans="1:21">
      <c r="A6225">
        <v>6224</v>
      </c>
      <c r="B6225" t="s">
        <v>24627</v>
      </c>
      <c r="C6225" t="s">
        <v>24628</v>
      </c>
      <c r="D6225" t="s">
        <v>24629</v>
      </c>
      <c r="E6225">
        <v>2020</v>
      </c>
      <c r="F6225" t="s">
        <v>24630</v>
      </c>
      <c r="G6225">
        <v>20.256</v>
      </c>
      <c r="H6225">
        <v>98.26</v>
      </c>
      <c r="I6225">
        <v>2.1</v>
      </c>
      <c r="J6225" t="s">
        <v>55363</v>
      </c>
      <c r="K6225" t="s">
        <v>55356</v>
      </c>
      <c r="L6225">
        <v>5</v>
      </c>
      <c r="M6225">
        <v>14</v>
      </c>
      <c r="N6225" t="s">
        <v>46</v>
      </c>
      <c r="R6225" t="s">
        <v>1911</v>
      </c>
      <c r="T6225" t="s">
        <v>4644</v>
      </c>
      <c r="U6225" t="s">
        <v>14983</v>
      </c>
    </row>
    <row r="6226" spans="1:21">
      <c r="A6226">
        <v>6225</v>
      </c>
      <c r="B6226" t="s">
        <v>24631</v>
      </c>
      <c r="C6226" t="s">
        <v>24632</v>
      </c>
      <c r="D6226" t="s">
        <v>24629</v>
      </c>
      <c r="E6226">
        <v>2020</v>
      </c>
      <c r="F6226" t="s">
        <v>24633</v>
      </c>
      <c r="G6226">
        <v>19.738</v>
      </c>
      <c r="H6226">
        <v>99.528000000000006</v>
      </c>
      <c r="I6226">
        <v>1.4</v>
      </c>
      <c r="J6226" t="s">
        <v>55367</v>
      </c>
      <c r="K6226" t="s">
        <v>55360</v>
      </c>
      <c r="L6226">
        <v>2</v>
      </c>
      <c r="M6226">
        <v>9</v>
      </c>
      <c r="N6226" t="s">
        <v>212</v>
      </c>
      <c r="P6226" t="s">
        <v>54927</v>
      </c>
      <c r="Q6226" t="s">
        <v>54862</v>
      </c>
      <c r="R6226" s="1" t="s">
        <v>54840</v>
      </c>
      <c r="S6226" s="1" t="s">
        <v>55383</v>
      </c>
      <c r="T6226" t="s">
        <v>17884</v>
      </c>
      <c r="U6226" t="s">
        <v>16</v>
      </c>
    </row>
    <row r="6227" spans="1:21">
      <c r="A6227">
        <v>6226</v>
      </c>
      <c r="B6227" t="s">
        <v>24634</v>
      </c>
      <c r="C6227" t="s">
        <v>24635</v>
      </c>
      <c r="D6227" t="s">
        <v>24636</v>
      </c>
      <c r="E6227">
        <v>2020</v>
      </c>
      <c r="F6227" t="s">
        <v>24637</v>
      </c>
      <c r="G6227">
        <v>19.622</v>
      </c>
      <c r="H6227">
        <v>101.392</v>
      </c>
      <c r="I6227">
        <v>2.2000000000000002</v>
      </c>
      <c r="J6227" t="s">
        <v>55363</v>
      </c>
      <c r="K6227" t="s">
        <v>55356</v>
      </c>
      <c r="L6227">
        <v>1</v>
      </c>
      <c r="M6227">
        <v>11</v>
      </c>
      <c r="N6227" t="s">
        <v>85</v>
      </c>
      <c r="R6227" t="s">
        <v>2488</v>
      </c>
      <c r="T6227" t="s">
        <v>5535</v>
      </c>
      <c r="U6227" t="s">
        <v>23348</v>
      </c>
    </row>
    <row r="6228" spans="1:21">
      <c r="A6228">
        <v>6227</v>
      </c>
      <c r="B6228" t="s">
        <v>24638</v>
      </c>
      <c r="C6228" t="s">
        <v>24639</v>
      </c>
      <c r="D6228" t="s">
        <v>24636</v>
      </c>
      <c r="E6228">
        <v>2020</v>
      </c>
      <c r="F6228" t="s">
        <v>24640</v>
      </c>
      <c r="G6228">
        <v>18.326000000000001</v>
      </c>
      <c r="H6228">
        <v>96.626999999999995</v>
      </c>
      <c r="I6228">
        <v>2.8</v>
      </c>
      <c r="J6228" t="s">
        <v>55363</v>
      </c>
      <c r="K6228" t="s">
        <v>55356</v>
      </c>
      <c r="L6228">
        <v>10</v>
      </c>
      <c r="M6228">
        <v>14</v>
      </c>
      <c r="N6228" t="s">
        <v>46</v>
      </c>
      <c r="R6228" t="s">
        <v>1911</v>
      </c>
      <c r="T6228" t="s">
        <v>4644</v>
      </c>
      <c r="U6228" t="s">
        <v>24641</v>
      </c>
    </row>
    <row r="6229" spans="1:21">
      <c r="A6229">
        <v>6228</v>
      </c>
      <c r="B6229" t="s">
        <v>24642</v>
      </c>
      <c r="C6229" t="s">
        <v>24643</v>
      </c>
      <c r="D6229" t="s">
        <v>24644</v>
      </c>
      <c r="E6229">
        <v>2020</v>
      </c>
      <c r="F6229" t="s">
        <v>24645</v>
      </c>
      <c r="G6229">
        <v>19.731999999999999</v>
      </c>
      <c r="H6229">
        <v>99.534999999999997</v>
      </c>
      <c r="I6229">
        <v>1.3</v>
      </c>
      <c r="J6229" t="s">
        <v>55367</v>
      </c>
      <c r="K6229" t="s">
        <v>55360</v>
      </c>
      <c r="L6229">
        <v>3</v>
      </c>
      <c r="M6229">
        <v>12</v>
      </c>
      <c r="N6229" t="s">
        <v>212</v>
      </c>
      <c r="P6229" t="s">
        <v>54927</v>
      </c>
      <c r="Q6229" t="s">
        <v>54862</v>
      </c>
      <c r="R6229" s="1" t="s">
        <v>54840</v>
      </c>
      <c r="S6229" s="1" t="s">
        <v>55383</v>
      </c>
      <c r="T6229" t="s">
        <v>17884</v>
      </c>
      <c r="U6229" t="s">
        <v>16</v>
      </c>
    </row>
    <row r="6230" spans="1:21">
      <c r="A6230">
        <v>6229</v>
      </c>
      <c r="B6230" t="s">
        <v>24646</v>
      </c>
      <c r="C6230" t="s">
        <v>24647</v>
      </c>
      <c r="D6230" t="s">
        <v>24644</v>
      </c>
      <c r="E6230">
        <v>2020</v>
      </c>
      <c r="F6230" t="s">
        <v>24648</v>
      </c>
      <c r="G6230">
        <v>21.215</v>
      </c>
      <c r="H6230">
        <v>98.739000000000004</v>
      </c>
      <c r="I6230">
        <v>3.4</v>
      </c>
      <c r="J6230" t="s">
        <v>55363</v>
      </c>
      <c r="K6230" t="s">
        <v>55356</v>
      </c>
      <c r="L6230">
        <v>10</v>
      </c>
      <c r="M6230">
        <v>13</v>
      </c>
      <c r="N6230" t="s">
        <v>46</v>
      </c>
      <c r="R6230" t="s">
        <v>1911</v>
      </c>
      <c r="T6230" t="s">
        <v>4644</v>
      </c>
      <c r="U6230" t="s">
        <v>24649</v>
      </c>
    </row>
    <row r="6231" spans="1:21">
      <c r="A6231">
        <v>6230</v>
      </c>
      <c r="B6231" t="s">
        <v>24650</v>
      </c>
      <c r="C6231" t="s">
        <v>24651</v>
      </c>
      <c r="D6231" t="s">
        <v>24652</v>
      </c>
      <c r="E6231">
        <v>2020</v>
      </c>
      <c r="F6231" t="s">
        <v>24653</v>
      </c>
      <c r="G6231">
        <v>20.952999999999999</v>
      </c>
      <c r="H6231">
        <v>101.297</v>
      </c>
      <c r="I6231">
        <v>4.5</v>
      </c>
      <c r="J6231" t="s">
        <v>55364</v>
      </c>
      <c r="K6231" t="s">
        <v>55357</v>
      </c>
      <c r="L6231">
        <v>17</v>
      </c>
      <c r="M6231">
        <v>14</v>
      </c>
      <c r="N6231" t="s">
        <v>85</v>
      </c>
      <c r="R6231" t="s">
        <v>2488</v>
      </c>
      <c r="T6231" t="s">
        <v>5535</v>
      </c>
      <c r="U6231" t="s">
        <v>24654</v>
      </c>
    </row>
    <row r="6232" spans="1:21">
      <c r="A6232">
        <v>6231</v>
      </c>
      <c r="B6232" t="s">
        <v>24655</v>
      </c>
      <c r="C6232" t="s">
        <v>24656</v>
      </c>
      <c r="D6232" t="s">
        <v>24652</v>
      </c>
      <c r="E6232">
        <v>2020</v>
      </c>
      <c r="F6232" t="s">
        <v>24657</v>
      </c>
      <c r="G6232">
        <v>24.13</v>
      </c>
      <c r="H6232">
        <v>100.782</v>
      </c>
      <c r="I6232">
        <v>4.4000000000000004</v>
      </c>
      <c r="J6232" t="s">
        <v>55364</v>
      </c>
      <c r="K6232" t="s">
        <v>55357</v>
      </c>
      <c r="L6232">
        <v>10</v>
      </c>
      <c r="M6232">
        <v>18</v>
      </c>
      <c r="N6232" t="s">
        <v>13436</v>
      </c>
      <c r="Q6232" t="s">
        <v>54856</v>
      </c>
      <c r="R6232" t="s">
        <v>54866</v>
      </c>
      <c r="T6232" t="s">
        <v>5618</v>
      </c>
      <c r="U6232" t="s">
        <v>24658</v>
      </c>
    </row>
    <row r="6233" spans="1:21">
      <c r="A6233">
        <v>6232</v>
      </c>
      <c r="B6233" t="s">
        <v>24659</v>
      </c>
      <c r="C6233" t="s">
        <v>24660</v>
      </c>
      <c r="D6233" t="s">
        <v>24652</v>
      </c>
      <c r="E6233">
        <v>2020</v>
      </c>
      <c r="F6233" t="s">
        <v>24661</v>
      </c>
      <c r="G6233">
        <v>20.292999999999999</v>
      </c>
      <c r="H6233">
        <v>97.778999999999996</v>
      </c>
      <c r="I6233">
        <v>2.4</v>
      </c>
      <c r="J6233" t="s">
        <v>55363</v>
      </c>
      <c r="K6233" t="s">
        <v>55356</v>
      </c>
      <c r="L6233">
        <v>3</v>
      </c>
      <c r="M6233">
        <v>14</v>
      </c>
      <c r="N6233" t="s">
        <v>46</v>
      </c>
      <c r="R6233" t="s">
        <v>1911</v>
      </c>
      <c r="T6233" t="s">
        <v>4644</v>
      </c>
      <c r="U6233" t="s">
        <v>15738</v>
      </c>
    </row>
    <row r="6234" spans="1:21">
      <c r="A6234">
        <v>6233</v>
      </c>
      <c r="B6234" t="s">
        <v>24662</v>
      </c>
      <c r="C6234" t="s">
        <v>24663</v>
      </c>
      <c r="D6234" t="s">
        <v>24652</v>
      </c>
      <c r="E6234">
        <v>2020</v>
      </c>
      <c r="F6234" t="s">
        <v>495</v>
      </c>
      <c r="G6234">
        <v>19.414999999999999</v>
      </c>
      <c r="H6234">
        <v>101.21599999999999</v>
      </c>
      <c r="I6234">
        <v>2.4</v>
      </c>
      <c r="J6234" t="s">
        <v>55363</v>
      </c>
      <c r="K6234" t="s">
        <v>55356</v>
      </c>
      <c r="L6234">
        <v>5</v>
      </c>
      <c r="M6234">
        <v>13</v>
      </c>
      <c r="N6234" t="s">
        <v>85</v>
      </c>
      <c r="R6234" t="s">
        <v>2488</v>
      </c>
      <c r="T6234" t="s">
        <v>5535</v>
      </c>
      <c r="U6234" t="s">
        <v>23387</v>
      </c>
    </row>
    <row r="6235" spans="1:21">
      <c r="A6235">
        <v>6234</v>
      </c>
      <c r="B6235" t="s">
        <v>24664</v>
      </c>
      <c r="C6235" t="s">
        <v>24665</v>
      </c>
      <c r="D6235" t="s">
        <v>24652</v>
      </c>
      <c r="E6235">
        <v>2020</v>
      </c>
      <c r="F6235" t="s">
        <v>24666</v>
      </c>
      <c r="G6235">
        <v>20.37</v>
      </c>
      <c r="H6235">
        <v>94.034000000000006</v>
      </c>
      <c r="I6235">
        <v>3.4</v>
      </c>
      <c r="J6235" t="s">
        <v>55363</v>
      </c>
      <c r="K6235" t="s">
        <v>55356</v>
      </c>
      <c r="L6235">
        <v>10</v>
      </c>
      <c r="M6235">
        <v>14</v>
      </c>
      <c r="N6235" t="s">
        <v>46</v>
      </c>
      <c r="R6235" t="s">
        <v>1911</v>
      </c>
      <c r="T6235" t="s">
        <v>4644</v>
      </c>
      <c r="U6235" t="s">
        <v>24667</v>
      </c>
    </row>
    <row r="6236" spans="1:21">
      <c r="A6236">
        <v>6235</v>
      </c>
      <c r="B6236" t="s">
        <v>24668</v>
      </c>
      <c r="C6236" t="s">
        <v>24669</v>
      </c>
      <c r="D6236" t="s">
        <v>24652</v>
      </c>
      <c r="E6236">
        <v>2020</v>
      </c>
      <c r="F6236" t="s">
        <v>24670</v>
      </c>
      <c r="G6236">
        <v>20.62</v>
      </c>
      <c r="H6236">
        <v>99.88</v>
      </c>
      <c r="I6236">
        <v>2.4</v>
      </c>
      <c r="J6236" t="s">
        <v>55363</v>
      </c>
      <c r="K6236" t="s">
        <v>55356</v>
      </c>
      <c r="L6236">
        <v>3</v>
      </c>
      <c r="M6236">
        <v>14</v>
      </c>
      <c r="N6236" t="s">
        <v>46</v>
      </c>
      <c r="R6236" t="s">
        <v>1911</v>
      </c>
      <c r="T6236" t="s">
        <v>4644</v>
      </c>
      <c r="U6236" t="s">
        <v>24671</v>
      </c>
    </row>
    <row r="6237" spans="1:21">
      <c r="A6237">
        <v>6236</v>
      </c>
      <c r="B6237" t="s">
        <v>24672</v>
      </c>
      <c r="C6237" t="s">
        <v>24673</v>
      </c>
      <c r="D6237" t="s">
        <v>24674</v>
      </c>
      <c r="E6237">
        <v>2020</v>
      </c>
      <c r="F6237" t="s">
        <v>24675</v>
      </c>
      <c r="G6237">
        <v>18.785</v>
      </c>
      <c r="H6237">
        <v>97.763999999999996</v>
      </c>
      <c r="I6237">
        <v>1.6</v>
      </c>
      <c r="J6237" t="s">
        <v>55367</v>
      </c>
      <c r="K6237" t="s">
        <v>55360</v>
      </c>
      <c r="L6237">
        <v>7</v>
      </c>
      <c r="M6237">
        <v>17</v>
      </c>
      <c r="N6237" t="s">
        <v>581</v>
      </c>
      <c r="P6237" t="s">
        <v>54846</v>
      </c>
      <c r="Q6237" t="s">
        <v>54849</v>
      </c>
      <c r="R6237" s="1" t="s">
        <v>54840</v>
      </c>
      <c r="S6237" s="1" t="s">
        <v>55383</v>
      </c>
      <c r="T6237" t="s">
        <v>24676</v>
      </c>
      <c r="U6237" t="s">
        <v>16</v>
      </c>
    </row>
    <row r="6238" spans="1:21">
      <c r="A6238">
        <v>6237</v>
      </c>
      <c r="B6238" t="s">
        <v>24677</v>
      </c>
      <c r="C6238" t="s">
        <v>24678</v>
      </c>
      <c r="D6238" t="s">
        <v>24679</v>
      </c>
      <c r="E6238">
        <v>2020</v>
      </c>
      <c r="F6238" t="s">
        <v>24680</v>
      </c>
      <c r="G6238">
        <v>24.422999999999998</v>
      </c>
      <c r="H6238">
        <v>96.12</v>
      </c>
      <c r="I6238">
        <v>4.5999999999999996</v>
      </c>
      <c r="J6238" t="s">
        <v>55364</v>
      </c>
      <c r="K6238" t="s">
        <v>55357</v>
      </c>
      <c r="L6238">
        <v>10</v>
      </c>
      <c r="M6238">
        <v>36</v>
      </c>
      <c r="N6238" t="s">
        <v>46</v>
      </c>
      <c r="R6238" t="s">
        <v>1911</v>
      </c>
      <c r="T6238" t="s">
        <v>4644</v>
      </c>
      <c r="U6238" t="s">
        <v>24681</v>
      </c>
    </row>
    <row r="6239" spans="1:21">
      <c r="A6239">
        <v>6238</v>
      </c>
      <c r="B6239" t="s">
        <v>24682</v>
      </c>
      <c r="C6239" t="s">
        <v>24683</v>
      </c>
      <c r="D6239" t="s">
        <v>24684</v>
      </c>
      <c r="E6239">
        <v>2020</v>
      </c>
      <c r="F6239" t="s">
        <v>24685</v>
      </c>
      <c r="G6239">
        <v>10.304</v>
      </c>
      <c r="H6239">
        <v>94.009</v>
      </c>
      <c r="I6239">
        <v>3.9</v>
      </c>
      <c r="J6239" t="s">
        <v>55363</v>
      </c>
      <c r="K6239" t="s">
        <v>55356</v>
      </c>
      <c r="L6239">
        <v>29</v>
      </c>
      <c r="M6239">
        <v>13</v>
      </c>
      <c r="N6239" t="s">
        <v>4472</v>
      </c>
      <c r="Q6239" s="1" t="s">
        <v>4305</v>
      </c>
      <c r="R6239" s="1" t="s">
        <v>54858</v>
      </c>
      <c r="S6239" s="1"/>
      <c r="T6239" t="s">
        <v>6209</v>
      </c>
      <c r="U6239" t="s">
        <v>24686</v>
      </c>
    </row>
    <row r="6240" spans="1:21">
      <c r="A6240">
        <v>6239</v>
      </c>
      <c r="B6240" t="s">
        <v>24687</v>
      </c>
      <c r="C6240" t="s">
        <v>24688</v>
      </c>
      <c r="D6240" t="s">
        <v>24684</v>
      </c>
      <c r="E6240">
        <v>2020</v>
      </c>
      <c r="F6240" t="s">
        <v>24689</v>
      </c>
      <c r="G6240">
        <v>20.916</v>
      </c>
      <c r="H6240">
        <v>101.294</v>
      </c>
      <c r="I6240">
        <v>3.1</v>
      </c>
      <c r="J6240" t="s">
        <v>55363</v>
      </c>
      <c r="K6240" t="s">
        <v>55356</v>
      </c>
      <c r="L6240">
        <v>10</v>
      </c>
      <c r="M6240">
        <v>10</v>
      </c>
      <c r="N6240" t="s">
        <v>85</v>
      </c>
      <c r="R6240" t="s">
        <v>2488</v>
      </c>
      <c r="T6240" t="s">
        <v>5535</v>
      </c>
      <c r="U6240" t="s">
        <v>24690</v>
      </c>
    </row>
    <row r="6241" spans="1:21">
      <c r="A6241">
        <v>6240</v>
      </c>
      <c r="B6241" t="s">
        <v>24691</v>
      </c>
      <c r="C6241" t="s">
        <v>24692</v>
      </c>
      <c r="D6241" t="s">
        <v>24693</v>
      </c>
      <c r="E6241">
        <v>2020</v>
      </c>
      <c r="F6241" t="s">
        <v>24694</v>
      </c>
      <c r="G6241">
        <v>19.559000000000001</v>
      </c>
      <c r="H6241">
        <v>101.012</v>
      </c>
      <c r="I6241">
        <v>2.1</v>
      </c>
      <c r="J6241" t="s">
        <v>55363</v>
      </c>
      <c r="K6241" t="s">
        <v>55356</v>
      </c>
      <c r="L6241">
        <v>1</v>
      </c>
      <c r="M6241">
        <v>12</v>
      </c>
      <c r="N6241" t="s">
        <v>20804</v>
      </c>
      <c r="P6241" t="s">
        <v>55026</v>
      </c>
      <c r="Q6241" t="s">
        <v>54900</v>
      </c>
      <c r="R6241" s="1" t="s">
        <v>54840</v>
      </c>
      <c r="S6241" s="1" t="s">
        <v>55383</v>
      </c>
      <c r="T6241" t="s">
        <v>20805</v>
      </c>
      <c r="U6241" t="s">
        <v>16</v>
      </c>
    </row>
    <row r="6242" spans="1:21">
      <c r="A6242">
        <v>6241</v>
      </c>
      <c r="B6242" t="s">
        <v>24695</v>
      </c>
      <c r="C6242" t="s">
        <v>24696</v>
      </c>
      <c r="D6242" t="s">
        <v>24693</v>
      </c>
      <c r="E6242">
        <v>2020</v>
      </c>
      <c r="F6242" t="s">
        <v>24697</v>
      </c>
      <c r="G6242">
        <v>18.367999999999999</v>
      </c>
      <c r="H6242">
        <v>98.278999999999996</v>
      </c>
      <c r="I6242">
        <v>2.2000000000000002</v>
      </c>
      <c r="J6242" t="s">
        <v>55363</v>
      </c>
      <c r="K6242" t="s">
        <v>55356</v>
      </c>
      <c r="L6242">
        <v>2</v>
      </c>
      <c r="M6242">
        <v>16</v>
      </c>
      <c r="N6242" t="s">
        <v>539</v>
      </c>
      <c r="P6242" t="s">
        <v>54938</v>
      </c>
      <c r="Q6242" t="s">
        <v>54861</v>
      </c>
      <c r="R6242" s="1" t="s">
        <v>54840</v>
      </c>
      <c r="S6242" s="1" t="s">
        <v>55383</v>
      </c>
      <c r="T6242" t="s">
        <v>20956</v>
      </c>
      <c r="U6242" t="s">
        <v>16</v>
      </c>
    </row>
    <row r="6243" spans="1:21">
      <c r="A6243">
        <v>6242</v>
      </c>
      <c r="B6243" t="s">
        <v>24698</v>
      </c>
      <c r="C6243" t="s">
        <v>24699</v>
      </c>
      <c r="D6243" t="s">
        <v>24693</v>
      </c>
      <c r="E6243">
        <v>2020</v>
      </c>
      <c r="F6243" t="s">
        <v>24700</v>
      </c>
      <c r="G6243">
        <v>19.375</v>
      </c>
      <c r="H6243">
        <v>98.730999999999995</v>
      </c>
      <c r="I6243">
        <v>2.7</v>
      </c>
      <c r="J6243" t="s">
        <v>55363</v>
      </c>
      <c r="K6243" t="s">
        <v>55356</v>
      </c>
      <c r="L6243">
        <v>5</v>
      </c>
      <c r="M6243">
        <v>23</v>
      </c>
      <c r="N6243" t="s">
        <v>245</v>
      </c>
      <c r="P6243" t="s">
        <v>54930</v>
      </c>
      <c r="Q6243" t="s">
        <v>54861</v>
      </c>
      <c r="R6243" s="1" t="s">
        <v>54840</v>
      </c>
      <c r="S6243" s="1" t="s">
        <v>55383</v>
      </c>
      <c r="T6243" t="s">
        <v>18701</v>
      </c>
      <c r="U6243" t="s">
        <v>16</v>
      </c>
    </row>
    <row r="6244" spans="1:21">
      <c r="A6244">
        <v>6243</v>
      </c>
      <c r="B6244" t="s">
        <v>24701</v>
      </c>
      <c r="C6244" t="s">
        <v>24702</v>
      </c>
      <c r="D6244" t="s">
        <v>24693</v>
      </c>
      <c r="E6244">
        <v>2020</v>
      </c>
      <c r="F6244" t="s">
        <v>24703</v>
      </c>
      <c r="G6244">
        <v>20.427</v>
      </c>
      <c r="H6244">
        <v>101.846</v>
      </c>
      <c r="I6244">
        <v>3.2</v>
      </c>
      <c r="J6244" t="s">
        <v>55363</v>
      </c>
      <c r="K6244" t="s">
        <v>55356</v>
      </c>
      <c r="L6244">
        <v>10</v>
      </c>
      <c r="M6244">
        <v>11</v>
      </c>
      <c r="N6244" t="s">
        <v>85</v>
      </c>
      <c r="R6244" t="s">
        <v>2488</v>
      </c>
      <c r="T6244" t="s">
        <v>5535</v>
      </c>
      <c r="U6244" t="s">
        <v>24704</v>
      </c>
    </row>
    <row r="6245" spans="1:21">
      <c r="A6245">
        <v>6244</v>
      </c>
      <c r="B6245" t="s">
        <v>24705</v>
      </c>
      <c r="C6245" t="s">
        <v>24706</v>
      </c>
      <c r="D6245" t="s">
        <v>24707</v>
      </c>
      <c r="E6245">
        <v>2020</v>
      </c>
      <c r="F6245" t="s">
        <v>24708</v>
      </c>
      <c r="G6245">
        <v>23.236000000000001</v>
      </c>
      <c r="H6245">
        <v>96.082999999999998</v>
      </c>
      <c r="I6245">
        <v>4.9000000000000004</v>
      </c>
      <c r="J6245" t="s">
        <v>55364</v>
      </c>
      <c r="K6245" t="s">
        <v>55357</v>
      </c>
      <c r="L6245">
        <v>10</v>
      </c>
      <c r="M6245">
        <v>38</v>
      </c>
      <c r="N6245" t="s">
        <v>46</v>
      </c>
      <c r="R6245" t="s">
        <v>1911</v>
      </c>
      <c r="T6245" t="s">
        <v>4644</v>
      </c>
      <c r="U6245" t="s">
        <v>24709</v>
      </c>
    </row>
    <row r="6246" spans="1:21">
      <c r="A6246">
        <v>6245</v>
      </c>
      <c r="B6246" t="s">
        <v>24710</v>
      </c>
      <c r="C6246" t="s">
        <v>24711</v>
      </c>
      <c r="D6246" t="s">
        <v>24712</v>
      </c>
      <c r="E6246">
        <v>2020</v>
      </c>
      <c r="F6246" t="s">
        <v>24713</v>
      </c>
      <c r="G6246">
        <v>20.582999999999998</v>
      </c>
      <c r="H6246">
        <v>97.802000000000007</v>
      </c>
      <c r="I6246">
        <v>2.8</v>
      </c>
      <c r="J6246" t="s">
        <v>55363</v>
      </c>
      <c r="K6246" t="s">
        <v>55356</v>
      </c>
      <c r="L6246">
        <v>5</v>
      </c>
      <c r="M6246">
        <v>14</v>
      </c>
      <c r="N6246" t="s">
        <v>46</v>
      </c>
      <c r="R6246" t="s">
        <v>1911</v>
      </c>
      <c r="T6246" t="s">
        <v>4644</v>
      </c>
      <c r="U6246" t="s">
        <v>20130</v>
      </c>
    </row>
    <row r="6247" spans="1:21">
      <c r="A6247">
        <v>6246</v>
      </c>
      <c r="B6247" t="s">
        <v>24714</v>
      </c>
      <c r="C6247" t="s">
        <v>24715</v>
      </c>
      <c r="D6247" t="s">
        <v>24716</v>
      </c>
      <c r="E6247">
        <v>2020</v>
      </c>
      <c r="F6247" t="s">
        <v>24717</v>
      </c>
      <c r="G6247">
        <v>18.097999999999999</v>
      </c>
      <c r="H6247">
        <v>99.230999999999995</v>
      </c>
      <c r="I6247">
        <v>2.2999999999999998</v>
      </c>
      <c r="J6247" t="s">
        <v>55363</v>
      </c>
      <c r="K6247" t="s">
        <v>55356</v>
      </c>
      <c r="L6247">
        <v>1</v>
      </c>
      <c r="M6247">
        <v>11</v>
      </c>
      <c r="N6247" t="s">
        <v>11603</v>
      </c>
      <c r="P6247" t="s">
        <v>54997</v>
      </c>
      <c r="Q6247" t="s">
        <v>54893</v>
      </c>
      <c r="R6247" s="1" t="s">
        <v>54840</v>
      </c>
      <c r="S6247" s="1" t="s">
        <v>55383</v>
      </c>
      <c r="T6247" t="s">
        <v>24718</v>
      </c>
      <c r="U6247" t="s">
        <v>16</v>
      </c>
    </row>
    <row r="6248" spans="1:21">
      <c r="A6248">
        <v>6247</v>
      </c>
      <c r="B6248" t="s">
        <v>24719</v>
      </c>
      <c r="C6248" t="s">
        <v>24720</v>
      </c>
      <c r="D6248" t="s">
        <v>24716</v>
      </c>
      <c r="E6248">
        <v>2020</v>
      </c>
      <c r="F6248" t="s">
        <v>24721</v>
      </c>
      <c r="G6248">
        <v>20.966999999999999</v>
      </c>
      <c r="H6248">
        <v>101.741</v>
      </c>
      <c r="I6248">
        <v>3.1</v>
      </c>
      <c r="J6248" t="s">
        <v>55363</v>
      </c>
      <c r="K6248" t="s">
        <v>55356</v>
      </c>
      <c r="L6248">
        <v>10</v>
      </c>
      <c r="M6248">
        <v>20</v>
      </c>
      <c r="N6248" t="s">
        <v>85</v>
      </c>
      <c r="R6248" t="s">
        <v>2488</v>
      </c>
      <c r="T6248" t="s">
        <v>5535</v>
      </c>
      <c r="U6248" t="s">
        <v>24722</v>
      </c>
    </row>
    <row r="6249" spans="1:21">
      <c r="A6249">
        <v>6248</v>
      </c>
      <c r="B6249" t="s">
        <v>24723</v>
      </c>
      <c r="C6249" t="s">
        <v>24724</v>
      </c>
      <c r="D6249" t="s">
        <v>24716</v>
      </c>
      <c r="E6249">
        <v>2020</v>
      </c>
      <c r="F6249" t="s">
        <v>24725</v>
      </c>
      <c r="G6249">
        <v>17.594000000000001</v>
      </c>
      <c r="H6249">
        <v>96.632999999999996</v>
      </c>
      <c r="I6249">
        <v>2.7</v>
      </c>
      <c r="J6249" t="s">
        <v>55363</v>
      </c>
      <c r="K6249" t="s">
        <v>55356</v>
      </c>
      <c r="L6249">
        <v>10</v>
      </c>
      <c r="M6249">
        <v>16</v>
      </c>
      <c r="N6249" t="s">
        <v>46</v>
      </c>
      <c r="R6249" t="s">
        <v>1911</v>
      </c>
      <c r="T6249" t="s">
        <v>4644</v>
      </c>
      <c r="U6249" t="s">
        <v>24726</v>
      </c>
    </row>
    <row r="6250" spans="1:21">
      <c r="A6250">
        <v>6249</v>
      </c>
      <c r="B6250" t="s">
        <v>24727</v>
      </c>
      <c r="C6250" t="s">
        <v>24728</v>
      </c>
      <c r="D6250" t="s">
        <v>24716</v>
      </c>
      <c r="E6250">
        <v>2020</v>
      </c>
      <c r="F6250" t="s">
        <v>24729</v>
      </c>
      <c r="G6250">
        <v>20.302</v>
      </c>
      <c r="H6250">
        <v>97.849000000000004</v>
      </c>
      <c r="I6250">
        <v>1.9</v>
      </c>
      <c r="J6250" t="s">
        <v>55367</v>
      </c>
      <c r="K6250" t="s">
        <v>55360</v>
      </c>
      <c r="L6250">
        <v>1</v>
      </c>
      <c r="M6250">
        <v>14</v>
      </c>
      <c r="N6250" t="s">
        <v>46</v>
      </c>
      <c r="R6250" t="s">
        <v>1911</v>
      </c>
      <c r="T6250" t="s">
        <v>4644</v>
      </c>
      <c r="U6250" t="s">
        <v>14348</v>
      </c>
    </row>
    <row r="6251" spans="1:21">
      <c r="A6251">
        <v>6250</v>
      </c>
      <c r="B6251" t="s">
        <v>24730</v>
      </c>
      <c r="C6251" t="s">
        <v>24731</v>
      </c>
      <c r="D6251" t="s">
        <v>24732</v>
      </c>
      <c r="E6251">
        <v>2020</v>
      </c>
      <c r="F6251" t="s">
        <v>24733</v>
      </c>
      <c r="G6251">
        <v>19.841000000000001</v>
      </c>
      <c r="H6251">
        <v>102.31100000000001</v>
      </c>
      <c r="I6251">
        <v>3.7</v>
      </c>
      <c r="J6251" t="s">
        <v>55363</v>
      </c>
      <c r="K6251" t="s">
        <v>55356</v>
      </c>
      <c r="L6251">
        <v>9</v>
      </c>
      <c r="M6251">
        <v>15</v>
      </c>
      <c r="N6251" t="s">
        <v>85</v>
      </c>
      <c r="R6251" t="s">
        <v>2488</v>
      </c>
      <c r="T6251" t="s">
        <v>5535</v>
      </c>
      <c r="U6251" t="s">
        <v>24734</v>
      </c>
    </row>
    <row r="6252" spans="1:21">
      <c r="A6252">
        <v>6251</v>
      </c>
      <c r="B6252" t="s">
        <v>24735</v>
      </c>
      <c r="C6252" t="s">
        <v>24736</v>
      </c>
      <c r="D6252" t="s">
        <v>24737</v>
      </c>
      <c r="E6252">
        <v>2020</v>
      </c>
      <c r="F6252" t="s">
        <v>24738</v>
      </c>
      <c r="G6252">
        <v>19.344000000000001</v>
      </c>
      <c r="H6252">
        <v>101.389</v>
      </c>
      <c r="I6252">
        <v>2.9</v>
      </c>
      <c r="J6252" t="s">
        <v>55363</v>
      </c>
      <c r="K6252" t="s">
        <v>55356</v>
      </c>
      <c r="L6252">
        <v>2</v>
      </c>
      <c r="M6252">
        <v>9</v>
      </c>
      <c r="N6252" t="s">
        <v>85</v>
      </c>
      <c r="R6252" t="s">
        <v>2488</v>
      </c>
      <c r="T6252" t="s">
        <v>5535</v>
      </c>
      <c r="U6252" t="s">
        <v>23377</v>
      </c>
    </row>
    <row r="6253" spans="1:21">
      <c r="A6253">
        <v>6252</v>
      </c>
      <c r="B6253" t="s">
        <v>24739</v>
      </c>
      <c r="C6253" t="s">
        <v>24740</v>
      </c>
      <c r="D6253" t="s">
        <v>24737</v>
      </c>
      <c r="E6253">
        <v>2020</v>
      </c>
      <c r="F6253" t="s">
        <v>24741</v>
      </c>
      <c r="G6253">
        <v>19.318999999999999</v>
      </c>
      <c r="H6253">
        <v>101.35</v>
      </c>
      <c r="I6253">
        <v>3</v>
      </c>
      <c r="J6253" t="s">
        <v>55363</v>
      </c>
      <c r="K6253" t="s">
        <v>55356</v>
      </c>
      <c r="L6253">
        <v>5</v>
      </c>
      <c r="M6253">
        <v>11</v>
      </c>
      <c r="N6253" t="s">
        <v>85</v>
      </c>
      <c r="R6253" t="s">
        <v>2488</v>
      </c>
      <c r="T6253" t="s">
        <v>5535</v>
      </c>
      <c r="U6253" t="s">
        <v>23377</v>
      </c>
    </row>
    <row r="6254" spans="1:21">
      <c r="A6254">
        <v>6253</v>
      </c>
      <c r="B6254" t="s">
        <v>24742</v>
      </c>
      <c r="C6254" t="s">
        <v>24743</v>
      </c>
      <c r="D6254" t="s">
        <v>24737</v>
      </c>
      <c r="E6254">
        <v>2020</v>
      </c>
      <c r="F6254" t="s">
        <v>24744</v>
      </c>
      <c r="G6254">
        <v>20.829000000000001</v>
      </c>
      <c r="H6254">
        <v>99.989000000000004</v>
      </c>
      <c r="I6254">
        <v>2.9</v>
      </c>
      <c r="J6254" t="s">
        <v>55363</v>
      </c>
      <c r="K6254" t="s">
        <v>55356</v>
      </c>
      <c r="L6254">
        <v>6</v>
      </c>
      <c r="M6254">
        <v>9</v>
      </c>
      <c r="N6254" t="s">
        <v>46</v>
      </c>
      <c r="R6254" t="s">
        <v>1911</v>
      </c>
      <c r="T6254" t="s">
        <v>4644</v>
      </c>
      <c r="U6254" t="s">
        <v>14078</v>
      </c>
    </row>
    <row r="6255" spans="1:21">
      <c r="A6255">
        <v>6254</v>
      </c>
      <c r="B6255" t="s">
        <v>24745</v>
      </c>
      <c r="C6255" t="s">
        <v>24746</v>
      </c>
      <c r="D6255" t="s">
        <v>24747</v>
      </c>
      <c r="E6255">
        <v>2020</v>
      </c>
      <c r="F6255" t="s">
        <v>24748</v>
      </c>
      <c r="G6255">
        <v>19.216999999999999</v>
      </c>
      <c r="H6255">
        <v>95.83</v>
      </c>
      <c r="I6255">
        <v>3.5</v>
      </c>
      <c r="J6255" t="s">
        <v>55363</v>
      </c>
      <c r="K6255" t="s">
        <v>55356</v>
      </c>
      <c r="L6255">
        <v>10</v>
      </c>
      <c r="M6255">
        <v>11</v>
      </c>
      <c r="N6255" t="s">
        <v>46</v>
      </c>
      <c r="R6255" t="s">
        <v>1911</v>
      </c>
      <c r="T6255" t="s">
        <v>4644</v>
      </c>
      <c r="U6255" t="s">
        <v>18710</v>
      </c>
    </row>
    <row r="6256" spans="1:21">
      <c r="A6256">
        <v>6255</v>
      </c>
      <c r="B6256" t="s">
        <v>24749</v>
      </c>
      <c r="C6256" t="s">
        <v>24750</v>
      </c>
      <c r="D6256" t="s">
        <v>24751</v>
      </c>
      <c r="E6256">
        <v>2020</v>
      </c>
      <c r="F6256" t="s">
        <v>24752</v>
      </c>
      <c r="G6256">
        <v>23.37</v>
      </c>
      <c r="H6256">
        <v>99.816000000000003</v>
      </c>
      <c r="I6256">
        <v>3.3</v>
      </c>
      <c r="J6256" t="s">
        <v>55363</v>
      </c>
      <c r="K6256" t="s">
        <v>55356</v>
      </c>
      <c r="L6256">
        <v>10</v>
      </c>
      <c r="M6256">
        <v>11</v>
      </c>
      <c r="N6256" t="s">
        <v>13436</v>
      </c>
      <c r="Q6256" t="s">
        <v>54856</v>
      </c>
      <c r="R6256" t="s">
        <v>54866</v>
      </c>
      <c r="T6256" t="s">
        <v>5618</v>
      </c>
      <c r="U6256" t="s">
        <v>24753</v>
      </c>
    </row>
    <row r="6257" spans="1:21">
      <c r="A6257">
        <v>6256</v>
      </c>
      <c r="B6257" t="s">
        <v>24754</v>
      </c>
      <c r="C6257" t="s">
        <v>24755</v>
      </c>
      <c r="D6257" t="s">
        <v>24756</v>
      </c>
      <c r="E6257">
        <v>2020</v>
      </c>
      <c r="F6257" t="s">
        <v>24757</v>
      </c>
      <c r="G6257">
        <v>20.657</v>
      </c>
      <c r="H6257">
        <v>98.831000000000003</v>
      </c>
      <c r="I6257">
        <v>2.1</v>
      </c>
      <c r="J6257" t="s">
        <v>55363</v>
      </c>
      <c r="K6257" t="s">
        <v>55356</v>
      </c>
      <c r="L6257">
        <v>2</v>
      </c>
      <c r="M6257">
        <v>13</v>
      </c>
      <c r="N6257" t="s">
        <v>46</v>
      </c>
      <c r="R6257" t="s">
        <v>1911</v>
      </c>
      <c r="T6257" t="s">
        <v>4644</v>
      </c>
      <c r="U6257" t="s">
        <v>24758</v>
      </c>
    </row>
    <row r="6258" spans="1:21">
      <c r="A6258">
        <v>6257</v>
      </c>
      <c r="B6258" t="s">
        <v>24759</v>
      </c>
      <c r="C6258" t="s">
        <v>24760</v>
      </c>
      <c r="D6258" t="s">
        <v>24761</v>
      </c>
      <c r="E6258">
        <v>2020</v>
      </c>
      <c r="F6258" t="s">
        <v>24762</v>
      </c>
      <c r="G6258">
        <v>19.946999999999999</v>
      </c>
      <c r="H6258">
        <v>100.086</v>
      </c>
      <c r="I6258">
        <v>2</v>
      </c>
      <c r="J6258" t="s">
        <v>55363</v>
      </c>
      <c r="K6258" t="s">
        <v>55356</v>
      </c>
      <c r="L6258">
        <v>3</v>
      </c>
      <c r="M6258">
        <v>16</v>
      </c>
      <c r="N6258" t="s">
        <v>1453</v>
      </c>
      <c r="P6258" t="s">
        <v>54952</v>
      </c>
      <c r="Q6258" t="s">
        <v>54862</v>
      </c>
      <c r="R6258" s="1" t="s">
        <v>54840</v>
      </c>
      <c r="S6258" s="1" t="s">
        <v>55383</v>
      </c>
      <c r="T6258" t="s">
        <v>19046</v>
      </c>
      <c r="U6258" t="s">
        <v>16</v>
      </c>
    </row>
    <row r="6259" spans="1:21">
      <c r="A6259">
        <v>6258</v>
      </c>
      <c r="B6259" t="s">
        <v>24763</v>
      </c>
      <c r="C6259" t="s">
        <v>24764</v>
      </c>
      <c r="D6259" t="s">
        <v>24761</v>
      </c>
      <c r="E6259">
        <v>2020</v>
      </c>
      <c r="F6259" t="s">
        <v>24765</v>
      </c>
      <c r="G6259">
        <v>20.103999999999999</v>
      </c>
      <c r="H6259">
        <v>98.034000000000006</v>
      </c>
      <c r="I6259">
        <v>2.7</v>
      </c>
      <c r="J6259" t="s">
        <v>55363</v>
      </c>
      <c r="K6259" t="s">
        <v>55356</v>
      </c>
      <c r="L6259">
        <v>10</v>
      </c>
      <c r="M6259">
        <v>10</v>
      </c>
      <c r="N6259" t="s">
        <v>46</v>
      </c>
      <c r="R6259" t="s">
        <v>1911</v>
      </c>
      <c r="T6259" t="s">
        <v>4644</v>
      </c>
      <c r="U6259" t="s">
        <v>8078</v>
      </c>
    </row>
    <row r="6260" spans="1:21">
      <c r="A6260">
        <v>6259</v>
      </c>
      <c r="B6260" t="s">
        <v>24766</v>
      </c>
      <c r="C6260" t="s">
        <v>24767</v>
      </c>
      <c r="D6260" t="s">
        <v>24768</v>
      </c>
      <c r="E6260">
        <v>2020</v>
      </c>
      <c r="F6260" t="s">
        <v>24769</v>
      </c>
      <c r="G6260">
        <v>21.564</v>
      </c>
      <c r="H6260">
        <v>98.272000000000006</v>
      </c>
      <c r="I6260">
        <v>2.6</v>
      </c>
      <c r="J6260" t="s">
        <v>55363</v>
      </c>
      <c r="K6260" t="s">
        <v>55356</v>
      </c>
      <c r="L6260">
        <v>10</v>
      </c>
      <c r="M6260">
        <v>16</v>
      </c>
      <c r="N6260" t="s">
        <v>46</v>
      </c>
      <c r="R6260" t="s">
        <v>1911</v>
      </c>
      <c r="T6260" t="s">
        <v>4644</v>
      </c>
      <c r="U6260" t="s">
        <v>24770</v>
      </c>
    </row>
    <row r="6261" spans="1:21">
      <c r="A6261">
        <v>6260</v>
      </c>
      <c r="B6261" t="s">
        <v>24771</v>
      </c>
      <c r="C6261" t="s">
        <v>24772</v>
      </c>
      <c r="D6261" t="s">
        <v>24768</v>
      </c>
      <c r="E6261">
        <v>2020</v>
      </c>
      <c r="F6261" t="s">
        <v>24773</v>
      </c>
      <c r="G6261">
        <v>18.585999999999999</v>
      </c>
      <c r="H6261">
        <v>96.188000000000002</v>
      </c>
      <c r="I6261">
        <v>3.3</v>
      </c>
      <c r="J6261" t="s">
        <v>55363</v>
      </c>
      <c r="K6261" t="s">
        <v>55356</v>
      </c>
      <c r="L6261">
        <v>10</v>
      </c>
      <c r="M6261">
        <v>15</v>
      </c>
      <c r="N6261" t="s">
        <v>46</v>
      </c>
      <c r="R6261" t="s">
        <v>1911</v>
      </c>
      <c r="T6261" t="s">
        <v>4644</v>
      </c>
      <c r="U6261" t="s">
        <v>24774</v>
      </c>
    </row>
    <row r="6262" spans="1:21">
      <c r="A6262">
        <v>6261</v>
      </c>
      <c r="B6262" t="s">
        <v>24775</v>
      </c>
      <c r="C6262" t="s">
        <v>24776</v>
      </c>
      <c r="D6262" t="s">
        <v>24768</v>
      </c>
      <c r="E6262">
        <v>2020</v>
      </c>
      <c r="F6262" t="s">
        <v>1928</v>
      </c>
      <c r="G6262">
        <v>18.02</v>
      </c>
      <c r="H6262">
        <v>96.031999999999996</v>
      </c>
      <c r="I6262">
        <v>3.3</v>
      </c>
      <c r="J6262" t="s">
        <v>55363</v>
      </c>
      <c r="K6262" t="s">
        <v>55356</v>
      </c>
      <c r="L6262">
        <v>10</v>
      </c>
      <c r="M6262">
        <v>13</v>
      </c>
      <c r="N6262" t="s">
        <v>46</v>
      </c>
      <c r="R6262" t="s">
        <v>1911</v>
      </c>
      <c r="T6262" t="s">
        <v>4644</v>
      </c>
      <c r="U6262" t="s">
        <v>24777</v>
      </c>
    </row>
    <row r="6263" spans="1:21">
      <c r="A6263">
        <v>6262</v>
      </c>
      <c r="B6263" t="s">
        <v>24778</v>
      </c>
      <c r="C6263" t="s">
        <v>24779</v>
      </c>
      <c r="D6263" t="s">
        <v>24768</v>
      </c>
      <c r="E6263">
        <v>2020</v>
      </c>
      <c r="F6263" t="s">
        <v>24780</v>
      </c>
      <c r="G6263">
        <v>18.181000000000001</v>
      </c>
      <c r="H6263">
        <v>98.759</v>
      </c>
      <c r="I6263">
        <v>1.5</v>
      </c>
      <c r="J6263" t="s">
        <v>55367</v>
      </c>
      <c r="K6263" t="s">
        <v>55360</v>
      </c>
      <c r="L6263">
        <v>1</v>
      </c>
      <c r="M6263">
        <v>7</v>
      </c>
      <c r="N6263" t="s">
        <v>5652</v>
      </c>
      <c r="P6263" t="s">
        <v>54983</v>
      </c>
      <c r="Q6263" t="s">
        <v>54861</v>
      </c>
      <c r="R6263" s="1" t="s">
        <v>54840</v>
      </c>
      <c r="S6263" s="1" t="s">
        <v>55383</v>
      </c>
      <c r="T6263" t="s">
        <v>22222</v>
      </c>
      <c r="U6263" t="s">
        <v>16</v>
      </c>
    </row>
    <row r="6264" spans="1:21">
      <c r="A6264">
        <v>6263</v>
      </c>
      <c r="B6264" t="s">
        <v>24781</v>
      </c>
      <c r="C6264" t="s">
        <v>24782</v>
      </c>
      <c r="D6264" t="s">
        <v>24768</v>
      </c>
      <c r="E6264">
        <v>2020</v>
      </c>
      <c r="F6264" t="s">
        <v>24783</v>
      </c>
      <c r="G6264">
        <v>21.010999999999999</v>
      </c>
      <c r="H6264">
        <v>97.304000000000002</v>
      </c>
      <c r="I6264">
        <v>2.8</v>
      </c>
      <c r="J6264" t="s">
        <v>55363</v>
      </c>
      <c r="K6264" t="s">
        <v>55356</v>
      </c>
      <c r="L6264">
        <v>9</v>
      </c>
      <c r="M6264">
        <v>14</v>
      </c>
      <c r="N6264" t="s">
        <v>46</v>
      </c>
      <c r="R6264" t="s">
        <v>1911</v>
      </c>
      <c r="T6264" t="s">
        <v>4644</v>
      </c>
      <c r="U6264" t="s">
        <v>24784</v>
      </c>
    </row>
    <row r="6265" spans="1:21">
      <c r="A6265">
        <v>6264</v>
      </c>
      <c r="B6265" t="s">
        <v>24785</v>
      </c>
      <c r="C6265" t="s">
        <v>24786</v>
      </c>
      <c r="D6265" t="s">
        <v>24787</v>
      </c>
      <c r="E6265">
        <v>2020</v>
      </c>
      <c r="F6265" t="s">
        <v>24788</v>
      </c>
      <c r="G6265">
        <v>24.927</v>
      </c>
      <c r="H6265">
        <v>95.658000000000001</v>
      </c>
      <c r="I6265">
        <v>4.0999999999999996</v>
      </c>
      <c r="J6265" t="s">
        <v>55364</v>
      </c>
      <c r="K6265" t="s">
        <v>55357</v>
      </c>
      <c r="L6265">
        <v>10</v>
      </c>
      <c r="M6265">
        <v>15</v>
      </c>
      <c r="N6265" t="s">
        <v>46</v>
      </c>
      <c r="R6265" t="s">
        <v>1911</v>
      </c>
      <c r="T6265" t="s">
        <v>4644</v>
      </c>
      <c r="U6265" t="s">
        <v>24789</v>
      </c>
    </row>
    <row r="6266" spans="1:21">
      <c r="A6266">
        <v>6265</v>
      </c>
      <c r="B6266" t="s">
        <v>24790</v>
      </c>
      <c r="C6266" t="s">
        <v>24791</v>
      </c>
      <c r="D6266" t="s">
        <v>24792</v>
      </c>
      <c r="E6266">
        <v>2020</v>
      </c>
      <c r="F6266" t="s">
        <v>24793</v>
      </c>
      <c r="G6266">
        <v>7.9009999999999998</v>
      </c>
      <c r="H6266">
        <v>92.225999999999999</v>
      </c>
      <c r="I6266">
        <v>4.4000000000000004</v>
      </c>
      <c r="J6266" t="s">
        <v>55364</v>
      </c>
      <c r="K6266" t="s">
        <v>55357</v>
      </c>
      <c r="L6266">
        <v>10</v>
      </c>
      <c r="M6266">
        <v>21</v>
      </c>
      <c r="N6266" t="s">
        <v>63</v>
      </c>
      <c r="Q6266" s="1" t="s">
        <v>4441</v>
      </c>
      <c r="R6266" s="1" t="s">
        <v>54858</v>
      </c>
      <c r="S6266" s="1"/>
      <c r="T6266" t="s">
        <v>4828</v>
      </c>
      <c r="U6266" t="s">
        <v>24794</v>
      </c>
    </row>
    <row r="6267" spans="1:21">
      <c r="A6267">
        <v>6266</v>
      </c>
      <c r="B6267" t="s">
        <v>24795</v>
      </c>
      <c r="C6267" t="s">
        <v>24796</v>
      </c>
      <c r="D6267" t="s">
        <v>24797</v>
      </c>
      <c r="E6267">
        <v>2020</v>
      </c>
      <c r="F6267" t="s">
        <v>18167</v>
      </c>
      <c r="G6267">
        <v>19.292000000000002</v>
      </c>
      <c r="H6267">
        <v>101.364</v>
      </c>
      <c r="I6267">
        <v>2.4</v>
      </c>
      <c r="J6267" t="s">
        <v>55363</v>
      </c>
      <c r="K6267" t="s">
        <v>55356</v>
      </c>
      <c r="L6267">
        <v>10</v>
      </c>
      <c r="M6267">
        <v>10</v>
      </c>
      <c r="N6267" t="s">
        <v>85</v>
      </c>
      <c r="R6267" t="s">
        <v>2488</v>
      </c>
      <c r="T6267" t="s">
        <v>5535</v>
      </c>
      <c r="U6267" t="s">
        <v>23741</v>
      </c>
    </row>
    <row r="6268" spans="1:21">
      <c r="A6268">
        <v>6267</v>
      </c>
      <c r="B6268" t="s">
        <v>24798</v>
      </c>
      <c r="C6268" t="s">
        <v>24799</v>
      </c>
      <c r="D6268" t="s">
        <v>24800</v>
      </c>
      <c r="E6268">
        <v>2020</v>
      </c>
      <c r="F6268" t="s">
        <v>24801</v>
      </c>
      <c r="G6268">
        <v>21.954999999999998</v>
      </c>
      <c r="H6268">
        <v>99.003</v>
      </c>
      <c r="I6268">
        <v>3</v>
      </c>
      <c r="J6268" t="s">
        <v>55363</v>
      </c>
      <c r="K6268" t="s">
        <v>55356</v>
      </c>
      <c r="L6268">
        <v>10</v>
      </c>
      <c r="M6268">
        <v>17</v>
      </c>
      <c r="N6268" t="s">
        <v>46</v>
      </c>
      <c r="R6268" t="s">
        <v>1911</v>
      </c>
      <c r="T6268" t="s">
        <v>4644</v>
      </c>
      <c r="U6268" t="s">
        <v>20952</v>
      </c>
    </row>
    <row r="6269" spans="1:21">
      <c r="A6269">
        <v>6268</v>
      </c>
      <c r="B6269" t="s">
        <v>24802</v>
      </c>
      <c r="C6269" t="s">
        <v>24803</v>
      </c>
      <c r="D6269" t="s">
        <v>24800</v>
      </c>
      <c r="E6269">
        <v>2020</v>
      </c>
      <c r="F6269" t="s">
        <v>24804</v>
      </c>
      <c r="G6269">
        <v>22.39</v>
      </c>
      <c r="H6269">
        <v>98.018000000000001</v>
      </c>
      <c r="I6269">
        <v>3.1</v>
      </c>
      <c r="J6269" t="s">
        <v>55363</v>
      </c>
      <c r="K6269" t="s">
        <v>55356</v>
      </c>
      <c r="L6269">
        <v>10</v>
      </c>
      <c r="M6269">
        <v>20</v>
      </c>
      <c r="N6269" t="s">
        <v>46</v>
      </c>
      <c r="R6269" t="s">
        <v>1911</v>
      </c>
      <c r="T6269" t="s">
        <v>4644</v>
      </c>
      <c r="U6269" t="s">
        <v>24805</v>
      </c>
    </row>
    <row r="6270" spans="1:21">
      <c r="A6270">
        <v>6269</v>
      </c>
      <c r="B6270" t="s">
        <v>24806</v>
      </c>
      <c r="C6270" t="s">
        <v>24807</v>
      </c>
      <c r="D6270" t="s">
        <v>24808</v>
      </c>
      <c r="E6270">
        <v>2020</v>
      </c>
      <c r="F6270" t="s">
        <v>24809</v>
      </c>
      <c r="G6270">
        <v>22.591999999999999</v>
      </c>
      <c r="H6270">
        <v>100.932</v>
      </c>
      <c r="I6270">
        <v>4.4000000000000004</v>
      </c>
      <c r="J6270" t="s">
        <v>55364</v>
      </c>
      <c r="K6270" t="s">
        <v>55357</v>
      </c>
      <c r="L6270">
        <v>10</v>
      </c>
      <c r="M6270">
        <v>11</v>
      </c>
      <c r="N6270" t="s">
        <v>13436</v>
      </c>
      <c r="Q6270" t="s">
        <v>54856</v>
      </c>
      <c r="R6270" t="s">
        <v>54866</v>
      </c>
      <c r="T6270" t="s">
        <v>5618</v>
      </c>
      <c r="U6270" t="s">
        <v>24810</v>
      </c>
    </row>
    <row r="6271" spans="1:21">
      <c r="A6271">
        <v>6270</v>
      </c>
      <c r="B6271" t="s">
        <v>24811</v>
      </c>
      <c r="C6271" t="s">
        <v>24812</v>
      </c>
      <c r="D6271" t="s">
        <v>24813</v>
      </c>
      <c r="E6271">
        <v>2020</v>
      </c>
      <c r="F6271" t="s">
        <v>24814</v>
      </c>
      <c r="G6271">
        <v>19.524000000000001</v>
      </c>
      <c r="H6271">
        <v>101.47</v>
      </c>
      <c r="I6271">
        <v>3.2</v>
      </c>
      <c r="J6271" t="s">
        <v>55363</v>
      </c>
      <c r="K6271" t="s">
        <v>55356</v>
      </c>
      <c r="L6271">
        <v>1</v>
      </c>
      <c r="M6271">
        <v>16</v>
      </c>
      <c r="N6271" t="s">
        <v>85</v>
      </c>
      <c r="R6271" t="s">
        <v>2488</v>
      </c>
      <c r="T6271" t="s">
        <v>5535</v>
      </c>
      <c r="U6271" t="s">
        <v>23516</v>
      </c>
    </row>
    <row r="6272" spans="1:21">
      <c r="A6272">
        <v>6271</v>
      </c>
      <c r="B6272" t="s">
        <v>24815</v>
      </c>
      <c r="C6272" t="s">
        <v>24816</v>
      </c>
      <c r="D6272" t="s">
        <v>24813</v>
      </c>
      <c r="E6272">
        <v>2020</v>
      </c>
      <c r="F6272" t="s">
        <v>24817</v>
      </c>
      <c r="G6272">
        <v>20.288</v>
      </c>
      <c r="H6272">
        <v>100.21</v>
      </c>
      <c r="I6272">
        <v>2.4</v>
      </c>
      <c r="J6272" t="s">
        <v>55363</v>
      </c>
      <c r="K6272" t="s">
        <v>55356</v>
      </c>
      <c r="L6272">
        <v>4</v>
      </c>
      <c r="M6272">
        <v>15</v>
      </c>
      <c r="N6272" t="s">
        <v>1571</v>
      </c>
      <c r="P6272" t="s">
        <v>54954</v>
      </c>
      <c r="Q6272" t="s">
        <v>54862</v>
      </c>
      <c r="R6272" s="1" t="s">
        <v>54840</v>
      </c>
      <c r="S6272" s="1" t="s">
        <v>55383</v>
      </c>
      <c r="T6272" t="s">
        <v>18063</v>
      </c>
      <c r="U6272" t="s">
        <v>16</v>
      </c>
    </row>
    <row r="6273" spans="1:21">
      <c r="A6273">
        <v>6272</v>
      </c>
      <c r="B6273" t="s">
        <v>24818</v>
      </c>
      <c r="C6273" t="s">
        <v>24819</v>
      </c>
      <c r="D6273" t="s">
        <v>24820</v>
      </c>
      <c r="E6273">
        <v>2020</v>
      </c>
      <c r="F6273" t="s">
        <v>19796</v>
      </c>
      <c r="G6273">
        <v>19.687999999999999</v>
      </c>
      <c r="H6273">
        <v>97.983000000000004</v>
      </c>
      <c r="I6273">
        <v>2.7</v>
      </c>
      <c r="J6273" t="s">
        <v>55363</v>
      </c>
      <c r="K6273" t="s">
        <v>55356</v>
      </c>
      <c r="L6273">
        <v>2</v>
      </c>
      <c r="M6273">
        <v>16</v>
      </c>
      <c r="N6273" t="s">
        <v>46</v>
      </c>
      <c r="R6273" t="s">
        <v>1911</v>
      </c>
      <c r="T6273" t="s">
        <v>4644</v>
      </c>
      <c r="U6273" t="s">
        <v>13642</v>
      </c>
    </row>
    <row r="6274" spans="1:21">
      <c r="A6274">
        <v>6273</v>
      </c>
      <c r="B6274" t="s">
        <v>24821</v>
      </c>
      <c r="C6274" t="s">
        <v>24822</v>
      </c>
      <c r="D6274" t="s">
        <v>24820</v>
      </c>
      <c r="E6274">
        <v>2020</v>
      </c>
      <c r="F6274" t="s">
        <v>24823</v>
      </c>
      <c r="G6274">
        <v>20.555</v>
      </c>
      <c r="H6274">
        <v>99.841999999999999</v>
      </c>
      <c r="I6274">
        <v>2.2000000000000002</v>
      </c>
      <c r="J6274" t="s">
        <v>55363</v>
      </c>
      <c r="K6274" t="s">
        <v>55356</v>
      </c>
      <c r="L6274">
        <v>1</v>
      </c>
      <c r="M6274">
        <v>21</v>
      </c>
      <c r="N6274" t="s">
        <v>46</v>
      </c>
      <c r="R6274" t="s">
        <v>1911</v>
      </c>
      <c r="T6274" t="s">
        <v>4644</v>
      </c>
      <c r="U6274" t="s">
        <v>11767</v>
      </c>
    </row>
    <row r="6275" spans="1:21">
      <c r="A6275">
        <v>6274</v>
      </c>
      <c r="B6275" t="s">
        <v>24824</v>
      </c>
      <c r="C6275" t="s">
        <v>24825</v>
      </c>
      <c r="D6275" t="s">
        <v>24826</v>
      </c>
      <c r="E6275">
        <v>2020</v>
      </c>
      <c r="F6275" t="s">
        <v>24827</v>
      </c>
      <c r="G6275">
        <v>19.760000000000002</v>
      </c>
      <c r="H6275">
        <v>99.643000000000001</v>
      </c>
      <c r="I6275">
        <v>2.2999999999999998</v>
      </c>
      <c r="J6275" t="s">
        <v>55363</v>
      </c>
      <c r="K6275" t="s">
        <v>55356</v>
      </c>
      <c r="L6275">
        <v>3</v>
      </c>
      <c r="M6275">
        <v>23</v>
      </c>
      <c r="N6275" t="s">
        <v>8268</v>
      </c>
      <c r="P6275" t="s">
        <v>54972</v>
      </c>
      <c r="Q6275" t="s">
        <v>54862</v>
      </c>
      <c r="R6275" s="1" t="s">
        <v>54840</v>
      </c>
      <c r="S6275" s="1" t="s">
        <v>55383</v>
      </c>
      <c r="T6275" t="s">
        <v>17933</v>
      </c>
      <c r="U6275" t="s">
        <v>16</v>
      </c>
    </row>
    <row r="6276" spans="1:21">
      <c r="A6276">
        <v>6275</v>
      </c>
      <c r="B6276" t="s">
        <v>24828</v>
      </c>
      <c r="C6276" t="s">
        <v>24829</v>
      </c>
      <c r="D6276" t="s">
        <v>24826</v>
      </c>
      <c r="E6276">
        <v>2020</v>
      </c>
      <c r="F6276" t="s">
        <v>24830</v>
      </c>
      <c r="G6276">
        <v>19.635000000000002</v>
      </c>
      <c r="H6276">
        <v>101.307</v>
      </c>
      <c r="I6276">
        <v>2.2000000000000002</v>
      </c>
      <c r="J6276" t="s">
        <v>55363</v>
      </c>
      <c r="K6276" t="s">
        <v>55356</v>
      </c>
      <c r="L6276">
        <v>1</v>
      </c>
      <c r="M6276">
        <v>13</v>
      </c>
      <c r="N6276" t="s">
        <v>85</v>
      </c>
      <c r="R6276" t="s">
        <v>2488</v>
      </c>
      <c r="T6276" t="s">
        <v>5535</v>
      </c>
      <c r="U6276" t="s">
        <v>23699</v>
      </c>
    </row>
    <row r="6277" spans="1:21">
      <c r="A6277">
        <v>6276</v>
      </c>
      <c r="B6277" t="s">
        <v>24831</v>
      </c>
      <c r="C6277" t="s">
        <v>24832</v>
      </c>
      <c r="D6277" t="s">
        <v>24833</v>
      </c>
      <c r="E6277">
        <v>2020</v>
      </c>
      <c r="F6277" t="s">
        <v>24834</v>
      </c>
      <c r="G6277">
        <v>20.565999999999999</v>
      </c>
      <c r="H6277">
        <v>99.903000000000006</v>
      </c>
      <c r="I6277">
        <v>2.1</v>
      </c>
      <c r="J6277" t="s">
        <v>55363</v>
      </c>
      <c r="K6277" t="s">
        <v>55356</v>
      </c>
      <c r="L6277">
        <v>4</v>
      </c>
      <c r="M6277">
        <v>12</v>
      </c>
      <c r="N6277" t="s">
        <v>46</v>
      </c>
      <c r="R6277" t="s">
        <v>1911</v>
      </c>
      <c r="T6277" t="s">
        <v>4644</v>
      </c>
      <c r="U6277" t="s">
        <v>24835</v>
      </c>
    </row>
    <row r="6278" spans="1:21">
      <c r="A6278">
        <v>6277</v>
      </c>
      <c r="B6278" t="s">
        <v>24836</v>
      </c>
      <c r="C6278" t="s">
        <v>24837</v>
      </c>
      <c r="D6278" t="s">
        <v>24833</v>
      </c>
      <c r="E6278">
        <v>2020</v>
      </c>
      <c r="F6278" t="s">
        <v>24838</v>
      </c>
      <c r="G6278">
        <v>17.861999999999998</v>
      </c>
      <c r="H6278">
        <v>96.528999999999996</v>
      </c>
      <c r="I6278">
        <v>3.2</v>
      </c>
      <c r="J6278" t="s">
        <v>55363</v>
      </c>
      <c r="K6278" t="s">
        <v>55356</v>
      </c>
      <c r="L6278">
        <v>10</v>
      </c>
      <c r="M6278">
        <v>7</v>
      </c>
      <c r="N6278" t="s">
        <v>46</v>
      </c>
      <c r="R6278" t="s">
        <v>1911</v>
      </c>
      <c r="T6278" t="s">
        <v>4644</v>
      </c>
      <c r="U6278" t="s">
        <v>24839</v>
      </c>
    </row>
    <row r="6279" spans="1:21">
      <c r="A6279">
        <v>6278</v>
      </c>
      <c r="B6279" t="s">
        <v>24840</v>
      </c>
      <c r="C6279" t="s">
        <v>24841</v>
      </c>
      <c r="D6279" t="s">
        <v>24833</v>
      </c>
      <c r="E6279">
        <v>2020</v>
      </c>
      <c r="F6279" t="s">
        <v>24842</v>
      </c>
      <c r="G6279">
        <v>20.914000000000001</v>
      </c>
      <c r="H6279">
        <v>101.547</v>
      </c>
      <c r="I6279">
        <v>2.9</v>
      </c>
      <c r="J6279" t="s">
        <v>55363</v>
      </c>
      <c r="K6279" t="s">
        <v>55356</v>
      </c>
      <c r="L6279">
        <v>10</v>
      </c>
      <c r="M6279">
        <v>9</v>
      </c>
      <c r="N6279" t="s">
        <v>85</v>
      </c>
      <c r="R6279" t="s">
        <v>2488</v>
      </c>
      <c r="T6279" t="s">
        <v>5535</v>
      </c>
      <c r="U6279" t="s">
        <v>24843</v>
      </c>
    </row>
    <row r="6280" spans="1:21">
      <c r="A6280">
        <v>6279</v>
      </c>
      <c r="B6280" t="s">
        <v>24844</v>
      </c>
      <c r="C6280" t="s">
        <v>24845</v>
      </c>
      <c r="D6280" t="s">
        <v>24833</v>
      </c>
      <c r="E6280">
        <v>2020</v>
      </c>
      <c r="F6280" t="s">
        <v>24846</v>
      </c>
      <c r="G6280">
        <v>19.228000000000002</v>
      </c>
      <c r="H6280">
        <v>98.373000000000005</v>
      </c>
      <c r="I6280">
        <v>2.9</v>
      </c>
      <c r="J6280" t="s">
        <v>55363</v>
      </c>
      <c r="K6280" t="s">
        <v>55356</v>
      </c>
      <c r="L6280">
        <v>3</v>
      </c>
      <c r="M6280">
        <v>14</v>
      </c>
      <c r="N6280" t="s">
        <v>897</v>
      </c>
      <c r="P6280" t="s">
        <v>54946</v>
      </c>
      <c r="Q6280" t="s">
        <v>54849</v>
      </c>
      <c r="R6280" s="1" t="s">
        <v>54840</v>
      </c>
      <c r="S6280" s="1" t="s">
        <v>55383</v>
      </c>
      <c r="T6280" t="s">
        <v>18579</v>
      </c>
      <c r="U6280" t="s">
        <v>16</v>
      </c>
    </row>
    <row r="6281" spans="1:21">
      <c r="A6281">
        <v>6280</v>
      </c>
      <c r="B6281" t="s">
        <v>24847</v>
      </c>
      <c r="C6281" t="s">
        <v>24848</v>
      </c>
      <c r="D6281" t="s">
        <v>24849</v>
      </c>
      <c r="E6281">
        <v>2020</v>
      </c>
      <c r="F6281" t="s">
        <v>24850</v>
      </c>
      <c r="G6281">
        <v>19.829999999999998</v>
      </c>
      <c r="H6281">
        <v>99.888999999999996</v>
      </c>
      <c r="I6281">
        <v>1.8</v>
      </c>
      <c r="J6281" t="s">
        <v>55367</v>
      </c>
      <c r="K6281" t="s">
        <v>55360</v>
      </c>
      <c r="L6281">
        <v>2</v>
      </c>
      <c r="M6281">
        <v>21</v>
      </c>
      <c r="N6281" t="s">
        <v>17920</v>
      </c>
      <c r="P6281" t="s">
        <v>54922</v>
      </c>
      <c r="Q6281" t="s">
        <v>54862</v>
      </c>
      <c r="R6281" s="1" t="s">
        <v>54840</v>
      </c>
      <c r="S6281" s="1" t="s">
        <v>55383</v>
      </c>
      <c r="T6281" t="s">
        <v>17921</v>
      </c>
      <c r="U6281" t="s">
        <v>16</v>
      </c>
    </row>
    <row r="6282" spans="1:21">
      <c r="A6282">
        <v>6281</v>
      </c>
      <c r="B6282" t="s">
        <v>24851</v>
      </c>
      <c r="C6282" t="s">
        <v>24852</v>
      </c>
      <c r="D6282" t="s">
        <v>24849</v>
      </c>
      <c r="E6282">
        <v>2020</v>
      </c>
      <c r="F6282" t="s">
        <v>24853</v>
      </c>
      <c r="G6282">
        <v>20.294</v>
      </c>
      <c r="H6282">
        <v>98.421000000000006</v>
      </c>
      <c r="I6282">
        <v>1.9</v>
      </c>
      <c r="J6282" t="s">
        <v>55367</v>
      </c>
      <c r="K6282" t="s">
        <v>55360</v>
      </c>
      <c r="L6282">
        <v>3</v>
      </c>
      <c r="M6282">
        <v>10</v>
      </c>
      <c r="N6282" t="s">
        <v>46</v>
      </c>
      <c r="R6282" t="s">
        <v>1911</v>
      </c>
      <c r="T6282" t="s">
        <v>4644</v>
      </c>
      <c r="U6282" t="s">
        <v>24854</v>
      </c>
    </row>
    <row r="6283" spans="1:21">
      <c r="A6283">
        <v>6282</v>
      </c>
      <c r="B6283" t="s">
        <v>24855</v>
      </c>
      <c r="C6283" t="s">
        <v>24856</v>
      </c>
      <c r="D6283" t="s">
        <v>24857</v>
      </c>
      <c r="E6283">
        <v>2020</v>
      </c>
      <c r="F6283" t="s">
        <v>24858</v>
      </c>
      <c r="G6283">
        <v>19.382000000000001</v>
      </c>
      <c r="H6283">
        <v>101.407</v>
      </c>
      <c r="I6283">
        <v>3</v>
      </c>
      <c r="J6283" t="s">
        <v>55363</v>
      </c>
      <c r="K6283" t="s">
        <v>55356</v>
      </c>
      <c r="L6283">
        <v>1</v>
      </c>
      <c r="M6283">
        <v>11</v>
      </c>
      <c r="N6283" t="s">
        <v>85</v>
      </c>
      <c r="R6283" t="s">
        <v>2488</v>
      </c>
      <c r="T6283" t="s">
        <v>5535</v>
      </c>
      <c r="U6283" t="s">
        <v>23516</v>
      </c>
    </row>
    <row r="6284" spans="1:21">
      <c r="A6284">
        <v>6283</v>
      </c>
      <c r="B6284" t="s">
        <v>24859</v>
      </c>
      <c r="C6284" t="s">
        <v>24860</v>
      </c>
      <c r="D6284" t="s">
        <v>24857</v>
      </c>
      <c r="E6284">
        <v>2020</v>
      </c>
      <c r="F6284" t="s">
        <v>24861</v>
      </c>
      <c r="G6284">
        <v>23.692</v>
      </c>
      <c r="H6284">
        <v>101.375</v>
      </c>
      <c r="I6284">
        <v>4.3</v>
      </c>
      <c r="J6284" t="s">
        <v>55364</v>
      </c>
      <c r="K6284" t="s">
        <v>55357</v>
      </c>
      <c r="L6284">
        <v>10</v>
      </c>
      <c r="M6284">
        <v>11</v>
      </c>
      <c r="N6284" t="s">
        <v>13436</v>
      </c>
      <c r="Q6284" t="s">
        <v>54856</v>
      </c>
      <c r="R6284" t="s">
        <v>54866</v>
      </c>
      <c r="T6284" t="s">
        <v>5618</v>
      </c>
      <c r="U6284" t="s">
        <v>24862</v>
      </c>
    </row>
    <row r="6285" spans="1:21">
      <c r="A6285">
        <v>6284</v>
      </c>
      <c r="B6285" t="s">
        <v>24863</v>
      </c>
      <c r="C6285" t="s">
        <v>24864</v>
      </c>
      <c r="D6285" t="s">
        <v>24865</v>
      </c>
      <c r="E6285">
        <v>2020</v>
      </c>
      <c r="F6285" t="s">
        <v>24866</v>
      </c>
      <c r="G6285">
        <v>20.059999999999999</v>
      </c>
      <c r="H6285">
        <v>97.935000000000002</v>
      </c>
      <c r="I6285">
        <v>1.9</v>
      </c>
      <c r="J6285" t="s">
        <v>55367</v>
      </c>
      <c r="K6285" t="s">
        <v>55360</v>
      </c>
      <c r="L6285">
        <v>1</v>
      </c>
      <c r="M6285">
        <v>14</v>
      </c>
      <c r="N6285" t="s">
        <v>46</v>
      </c>
      <c r="R6285" t="s">
        <v>1911</v>
      </c>
      <c r="T6285" t="s">
        <v>4644</v>
      </c>
      <c r="U6285" t="s">
        <v>8078</v>
      </c>
    </row>
    <row r="6286" spans="1:21">
      <c r="A6286">
        <v>6285</v>
      </c>
      <c r="B6286" t="s">
        <v>24867</v>
      </c>
      <c r="C6286" t="s">
        <v>24868</v>
      </c>
      <c r="D6286" t="s">
        <v>24869</v>
      </c>
      <c r="E6286">
        <v>2020</v>
      </c>
      <c r="F6286" t="s">
        <v>24870</v>
      </c>
      <c r="G6286">
        <v>20.074000000000002</v>
      </c>
      <c r="H6286">
        <v>98.298000000000002</v>
      </c>
      <c r="I6286">
        <v>1.7</v>
      </c>
      <c r="J6286" t="s">
        <v>55367</v>
      </c>
      <c r="K6286" t="s">
        <v>55360</v>
      </c>
      <c r="L6286">
        <v>7</v>
      </c>
      <c r="M6286">
        <v>12</v>
      </c>
      <c r="N6286" t="s">
        <v>46</v>
      </c>
      <c r="R6286" t="s">
        <v>1911</v>
      </c>
      <c r="T6286" t="s">
        <v>4644</v>
      </c>
      <c r="U6286" t="s">
        <v>19412</v>
      </c>
    </row>
    <row r="6287" spans="1:21">
      <c r="A6287">
        <v>6286</v>
      </c>
      <c r="B6287" t="s">
        <v>24871</v>
      </c>
      <c r="C6287" t="s">
        <v>24872</v>
      </c>
      <c r="D6287" t="s">
        <v>24873</v>
      </c>
      <c r="E6287">
        <v>2020</v>
      </c>
      <c r="F6287" t="s">
        <v>24874</v>
      </c>
      <c r="G6287">
        <v>17.974</v>
      </c>
      <c r="H6287">
        <v>100.081</v>
      </c>
      <c r="I6287">
        <v>1.6</v>
      </c>
      <c r="J6287" t="s">
        <v>55367</v>
      </c>
      <c r="K6287" t="s">
        <v>55360</v>
      </c>
      <c r="L6287">
        <v>1</v>
      </c>
      <c r="M6287">
        <v>18</v>
      </c>
      <c r="N6287" t="s">
        <v>7223</v>
      </c>
      <c r="P6287" t="s">
        <v>54986</v>
      </c>
      <c r="Q6287" t="s">
        <v>54860</v>
      </c>
      <c r="R6287" s="1" t="s">
        <v>54840</v>
      </c>
      <c r="S6287" s="1" t="s">
        <v>55383</v>
      </c>
      <c r="T6287" t="s">
        <v>20910</v>
      </c>
      <c r="U6287" t="s">
        <v>16</v>
      </c>
    </row>
    <row r="6288" spans="1:21">
      <c r="A6288">
        <v>6287</v>
      </c>
      <c r="B6288" t="s">
        <v>24875</v>
      </c>
      <c r="C6288" t="s">
        <v>24876</v>
      </c>
      <c r="D6288" t="s">
        <v>24877</v>
      </c>
      <c r="E6288">
        <v>2020</v>
      </c>
      <c r="F6288" t="s">
        <v>24878</v>
      </c>
      <c r="G6288">
        <v>19.55</v>
      </c>
      <c r="H6288">
        <v>101.286</v>
      </c>
      <c r="I6288">
        <v>2.8</v>
      </c>
      <c r="J6288" t="s">
        <v>55363</v>
      </c>
      <c r="K6288" t="s">
        <v>55356</v>
      </c>
      <c r="L6288">
        <v>3</v>
      </c>
      <c r="M6288">
        <v>22</v>
      </c>
      <c r="N6288" t="s">
        <v>85</v>
      </c>
      <c r="R6288" t="s">
        <v>2488</v>
      </c>
      <c r="T6288" t="s">
        <v>5535</v>
      </c>
      <c r="U6288" t="s">
        <v>24879</v>
      </c>
    </row>
    <row r="6289" spans="1:21">
      <c r="A6289">
        <v>6288</v>
      </c>
      <c r="B6289" t="s">
        <v>24880</v>
      </c>
      <c r="C6289" t="s">
        <v>24881</v>
      </c>
      <c r="D6289" t="s">
        <v>24882</v>
      </c>
      <c r="E6289">
        <v>2020</v>
      </c>
      <c r="F6289" t="s">
        <v>24883</v>
      </c>
      <c r="G6289">
        <v>23.140999999999998</v>
      </c>
      <c r="H6289">
        <v>101.69799999999999</v>
      </c>
      <c r="I6289">
        <v>4.3</v>
      </c>
      <c r="J6289" t="s">
        <v>55364</v>
      </c>
      <c r="K6289" t="s">
        <v>55357</v>
      </c>
      <c r="L6289">
        <v>16</v>
      </c>
      <c r="M6289">
        <v>16</v>
      </c>
      <c r="N6289" t="s">
        <v>13436</v>
      </c>
      <c r="Q6289" t="s">
        <v>54856</v>
      </c>
      <c r="R6289" t="s">
        <v>54866</v>
      </c>
      <c r="T6289" t="s">
        <v>5618</v>
      </c>
      <c r="U6289" t="s">
        <v>24884</v>
      </c>
    </row>
    <row r="6290" spans="1:21">
      <c r="A6290">
        <v>6289</v>
      </c>
      <c r="B6290" t="s">
        <v>24885</v>
      </c>
      <c r="C6290" t="s">
        <v>24886</v>
      </c>
      <c r="D6290" t="s">
        <v>24887</v>
      </c>
      <c r="E6290">
        <v>2020</v>
      </c>
      <c r="F6290" t="s">
        <v>24888</v>
      </c>
      <c r="G6290">
        <v>19.686</v>
      </c>
      <c r="H6290">
        <v>99.718999999999994</v>
      </c>
      <c r="I6290">
        <v>1.9</v>
      </c>
      <c r="J6290" t="s">
        <v>55367</v>
      </c>
      <c r="K6290" t="s">
        <v>55360</v>
      </c>
      <c r="L6290">
        <v>4</v>
      </c>
      <c r="M6290">
        <v>11</v>
      </c>
      <c r="N6290" t="s">
        <v>2133</v>
      </c>
      <c r="P6290" t="s">
        <v>54961</v>
      </c>
      <c r="Q6290" t="s">
        <v>54862</v>
      </c>
      <c r="R6290" s="1" t="s">
        <v>54840</v>
      </c>
      <c r="S6290" s="1" t="s">
        <v>55383</v>
      </c>
      <c r="T6290" t="s">
        <v>18427</v>
      </c>
      <c r="U6290" t="s">
        <v>16</v>
      </c>
    </row>
    <row r="6291" spans="1:21">
      <c r="A6291">
        <v>6290</v>
      </c>
      <c r="B6291" t="s">
        <v>24889</v>
      </c>
      <c r="C6291" t="s">
        <v>24890</v>
      </c>
      <c r="D6291" t="s">
        <v>24887</v>
      </c>
      <c r="E6291">
        <v>2020</v>
      </c>
      <c r="F6291" t="s">
        <v>24891</v>
      </c>
      <c r="G6291">
        <v>16.189</v>
      </c>
      <c r="H6291">
        <v>96.483000000000004</v>
      </c>
      <c r="I6291">
        <v>3.3</v>
      </c>
      <c r="J6291" t="s">
        <v>55363</v>
      </c>
      <c r="K6291" t="s">
        <v>55356</v>
      </c>
      <c r="L6291">
        <v>10</v>
      </c>
      <c r="M6291">
        <v>20</v>
      </c>
      <c r="N6291" t="s">
        <v>4227</v>
      </c>
      <c r="R6291" s="1" t="s">
        <v>1911</v>
      </c>
      <c r="S6291" s="1"/>
      <c r="T6291" t="s">
        <v>4958</v>
      </c>
      <c r="U6291" t="s">
        <v>24892</v>
      </c>
    </row>
    <row r="6292" spans="1:21">
      <c r="A6292">
        <v>6291</v>
      </c>
      <c r="B6292" t="s">
        <v>24893</v>
      </c>
      <c r="C6292" t="s">
        <v>24894</v>
      </c>
      <c r="D6292" t="s">
        <v>24895</v>
      </c>
      <c r="E6292">
        <v>2020</v>
      </c>
      <c r="F6292" t="s">
        <v>24896</v>
      </c>
      <c r="G6292">
        <v>19.561</v>
      </c>
      <c r="H6292">
        <v>101.325</v>
      </c>
      <c r="I6292">
        <v>4.3</v>
      </c>
      <c r="J6292" t="s">
        <v>55364</v>
      </c>
      <c r="K6292" t="s">
        <v>55357</v>
      </c>
      <c r="L6292">
        <v>4</v>
      </c>
      <c r="M6292">
        <v>22</v>
      </c>
      <c r="N6292" t="s">
        <v>85</v>
      </c>
      <c r="R6292" t="s">
        <v>2488</v>
      </c>
      <c r="T6292" t="s">
        <v>5535</v>
      </c>
      <c r="U6292" t="s">
        <v>23342</v>
      </c>
    </row>
    <row r="6293" spans="1:21">
      <c r="A6293">
        <v>6292</v>
      </c>
      <c r="B6293" t="s">
        <v>24897</v>
      </c>
      <c r="C6293" t="s">
        <v>24898</v>
      </c>
      <c r="D6293" t="s">
        <v>24895</v>
      </c>
      <c r="E6293">
        <v>2020</v>
      </c>
      <c r="F6293" t="s">
        <v>24899</v>
      </c>
      <c r="G6293">
        <v>22.556000000000001</v>
      </c>
      <c r="H6293">
        <v>100.13500000000001</v>
      </c>
      <c r="I6293">
        <v>4.0999999999999996</v>
      </c>
      <c r="J6293" t="s">
        <v>55364</v>
      </c>
      <c r="K6293" t="s">
        <v>55357</v>
      </c>
      <c r="L6293">
        <v>10</v>
      </c>
      <c r="M6293">
        <v>12</v>
      </c>
      <c r="N6293" t="s">
        <v>5275</v>
      </c>
      <c r="Q6293" t="s">
        <v>54856</v>
      </c>
      <c r="R6293" t="s">
        <v>54866</v>
      </c>
      <c r="T6293" t="s">
        <v>4778</v>
      </c>
      <c r="U6293" t="s">
        <v>24900</v>
      </c>
    </row>
    <row r="6294" spans="1:21">
      <c r="A6294">
        <v>6293</v>
      </c>
      <c r="B6294" t="s">
        <v>24901</v>
      </c>
      <c r="C6294" t="s">
        <v>24902</v>
      </c>
      <c r="D6294" t="s">
        <v>24895</v>
      </c>
      <c r="E6294">
        <v>2020</v>
      </c>
      <c r="F6294" t="s">
        <v>24903</v>
      </c>
      <c r="G6294">
        <v>19.614000000000001</v>
      </c>
      <c r="H6294">
        <v>101.35899999999999</v>
      </c>
      <c r="I6294">
        <v>2.1</v>
      </c>
      <c r="J6294" t="s">
        <v>55363</v>
      </c>
      <c r="K6294" t="s">
        <v>55356</v>
      </c>
      <c r="L6294">
        <v>1</v>
      </c>
      <c r="M6294">
        <v>9</v>
      </c>
      <c r="N6294" t="s">
        <v>85</v>
      </c>
      <c r="R6294" t="s">
        <v>2488</v>
      </c>
      <c r="T6294" t="s">
        <v>5535</v>
      </c>
      <c r="U6294" t="s">
        <v>24028</v>
      </c>
    </row>
    <row r="6295" spans="1:21">
      <c r="A6295">
        <v>6294</v>
      </c>
      <c r="B6295" t="s">
        <v>24904</v>
      </c>
      <c r="C6295" t="s">
        <v>24905</v>
      </c>
      <c r="D6295" t="s">
        <v>24895</v>
      </c>
      <c r="E6295">
        <v>2020</v>
      </c>
      <c r="F6295" t="s">
        <v>24906</v>
      </c>
      <c r="G6295">
        <v>19.567</v>
      </c>
      <c r="H6295">
        <v>101.333</v>
      </c>
      <c r="I6295">
        <v>3.9</v>
      </c>
      <c r="J6295" t="s">
        <v>55363</v>
      </c>
      <c r="K6295" t="s">
        <v>55356</v>
      </c>
      <c r="L6295">
        <v>1</v>
      </c>
      <c r="M6295">
        <v>13</v>
      </c>
      <c r="N6295" t="s">
        <v>85</v>
      </c>
      <c r="R6295" t="s">
        <v>2488</v>
      </c>
      <c r="T6295" t="s">
        <v>5535</v>
      </c>
      <c r="U6295" t="s">
        <v>23261</v>
      </c>
    </row>
    <row r="6296" spans="1:21">
      <c r="A6296">
        <v>6295</v>
      </c>
      <c r="B6296" t="s">
        <v>24907</v>
      </c>
      <c r="C6296" t="s">
        <v>24908</v>
      </c>
      <c r="D6296" t="s">
        <v>24895</v>
      </c>
      <c r="E6296">
        <v>2020</v>
      </c>
      <c r="F6296" t="s">
        <v>19511</v>
      </c>
      <c r="G6296">
        <v>19.324000000000002</v>
      </c>
      <c r="H6296">
        <v>101.401</v>
      </c>
      <c r="I6296">
        <v>2.4</v>
      </c>
      <c r="J6296" t="s">
        <v>55363</v>
      </c>
      <c r="K6296" t="s">
        <v>55356</v>
      </c>
      <c r="L6296">
        <v>4</v>
      </c>
      <c r="M6296">
        <v>8</v>
      </c>
      <c r="N6296" t="s">
        <v>85</v>
      </c>
      <c r="R6296" t="s">
        <v>2488</v>
      </c>
      <c r="T6296" t="s">
        <v>5535</v>
      </c>
      <c r="U6296" t="s">
        <v>23498</v>
      </c>
    </row>
    <row r="6297" spans="1:21">
      <c r="A6297">
        <v>6296</v>
      </c>
      <c r="B6297" t="s">
        <v>24909</v>
      </c>
      <c r="C6297" t="s">
        <v>24910</v>
      </c>
      <c r="D6297" t="s">
        <v>24911</v>
      </c>
      <c r="E6297">
        <v>2020</v>
      </c>
      <c r="F6297" t="s">
        <v>3186</v>
      </c>
      <c r="G6297">
        <v>24.98</v>
      </c>
      <c r="H6297">
        <v>98.373999999999995</v>
      </c>
      <c r="I6297">
        <v>4.4000000000000004</v>
      </c>
      <c r="J6297" t="s">
        <v>55364</v>
      </c>
      <c r="K6297" t="s">
        <v>55357</v>
      </c>
      <c r="L6297">
        <v>10</v>
      </c>
      <c r="M6297">
        <v>9</v>
      </c>
      <c r="N6297" t="s">
        <v>3589</v>
      </c>
      <c r="Q6297" t="s">
        <v>54856</v>
      </c>
      <c r="R6297" t="s">
        <v>54866</v>
      </c>
      <c r="T6297" t="s">
        <v>5618</v>
      </c>
      <c r="U6297" t="s">
        <v>24912</v>
      </c>
    </row>
    <row r="6298" spans="1:21">
      <c r="A6298">
        <v>6297</v>
      </c>
      <c r="B6298" t="s">
        <v>24913</v>
      </c>
      <c r="C6298" t="s">
        <v>24914</v>
      </c>
      <c r="D6298" t="s">
        <v>24911</v>
      </c>
      <c r="E6298">
        <v>2020</v>
      </c>
      <c r="F6298" t="s">
        <v>24915</v>
      </c>
      <c r="G6298">
        <v>25.286000000000001</v>
      </c>
      <c r="H6298">
        <v>98.59</v>
      </c>
      <c r="I6298">
        <v>4.2</v>
      </c>
      <c r="J6298" t="s">
        <v>55364</v>
      </c>
      <c r="K6298" t="s">
        <v>55357</v>
      </c>
      <c r="L6298">
        <v>8</v>
      </c>
      <c r="M6298">
        <v>8</v>
      </c>
      <c r="N6298" t="s">
        <v>3589</v>
      </c>
      <c r="Q6298" t="s">
        <v>54856</v>
      </c>
      <c r="R6298" t="s">
        <v>54866</v>
      </c>
      <c r="T6298" t="s">
        <v>5618</v>
      </c>
      <c r="U6298" t="s">
        <v>24916</v>
      </c>
    </row>
    <row r="6299" spans="1:21">
      <c r="A6299">
        <v>6298</v>
      </c>
      <c r="B6299" t="s">
        <v>24917</v>
      </c>
      <c r="C6299" t="s">
        <v>24918</v>
      </c>
      <c r="D6299" t="s">
        <v>24911</v>
      </c>
      <c r="E6299">
        <v>2020</v>
      </c>
      <c r="F6299" t="s">
        <v>24919</v>
      </c>
      <c r="G6299">
        <v>19.367999999999999</v>
      </c>
      <c r="H6299">
        <v>97.515000000000001</v>
      </c>
      <c r="I6299">
        <v>2.2000000000000002</v>
      </c>
      <c r="J6299" t="s">
        <v>55363</v>
      </c>
      <c r="K6299" t="s">
        <v>55356</v>
      </c>
      <c r="L6299">
        <v>10</v>
      </c>
      <c r="M6299">
        <v>11</v>
      </c>
      <c r="N6299" t="s">
        <v>46</v>
      </c>
      <c r="R6299" t="s">
        <v>1911</v>
      </c>
      <c r="T6299" t="s">
        <v>4644</v>
      </c>
      <c r="U6299" t="s">
        <v>24920</v>
      </c>
    </row>
    <row r="6300" spans="1:21">
      <c r="A6300">
        <v>6299</v>
      </c>
      <c r="B6300" t="s">
        <v>24921</v>
      </c>
      <c r="C6300" t="s">
        <v>24922</v>
      </c>
      <c r="D6300" t="s">
        <v>24923</v>
      </c>
      <c r="E6300">
        <v>2020</v>
      </c>
      <c r="F6300" t="s">
        <v>24924</v>
      </c>
      <c r="G6300">
        <v>20.86</v>
      </c>
      <c r="H6300">
        <v>94.491</v>
      </c>
      <c r="I6300">
        <v>3.9</v>
      </c>
      <c r="J6300" t="s">
        <v>55363</v>
      </c>
      <c r="K6300" t="s">
        <v>55356</v>
      </c>
      <c r="L6300">
        <v>10</v>
      </c>
      <c r="M6300">
        <v>14</v>
      </c>
      <c r="N6300" t="s">
        <v>46</v>
      </c>
      <c r="R6300" t="s">
        <v>1911</v>
      </c>
      <c r="T6300" t="s">
        <v>4644</v>
      </c>
      <c r="U6300" t="s">
        <v>24925</v>
      </c>
    </row>
    <row r="6301" spans="1:21">
      <c r="A6301">
        <v>6300</v>
      </c>
      <c r="B6301" t="s">
        <v>24926</v>
      </c>
      <c r="C6301" t="s">
        <v>24927</v>
      </c>
      <c r="D6301" t="s">
        <v>24923</v>
      </c>
      <c r="E6301">
        <v>2020</v>
      </c>
      <c r="F6301" t="s">
        <v>24928</v>
      </c>
      <c r="G6301">
        <v>14.632999999999999</v>
      </c>
      <c r="H6301">
        <v>99.33</v>
      </c>
      <c r="I6301">
        <v>2.2000000000000002</v>
      </c>
      <c r="J6301" t="s">
        <v>55363</v>
      </c>
      <c r="K6301" t="s">
        <v>55356</v>
      </c>
      <c r="L6301">
        <v>10</v>
      </c>
      <c r="M6301">
        <v>4</v>
      </c>
      <c r="N6301" t="s">
        <v>24929</v>
      </c>
      <c r="P6301" t="s">
        <v>54959</v>
      </c>
      <c r="Q6301" t="s">
        <v>54854</v>
      </c>
      <c r="R6301" s="1" t="s">
        <v>54840</v>
      </c>
      <c r="S6301" s="1" t="s">
        <v>55382</v>
      </c>
      <c r="T6301" t="s">
        <v>24930</v>
      </c>
      <c r="U6301" t="s">
        <v>16</v>
      </c>
    </row>
    <row r="6302" spans="1:21">
      <c r="A6302">
        <v>6301</v>
      </c>
      <c r="B6302" t="s">
        <v>24931</v>
      </c>
      <c r="C6302" t="s">
        <v>24932</v>
      </c>
      <c r="D6302" t="s">
        <v>24923</v>
      </c>
      <c r="E6302">
        <v>2020</v>
      </c>
      <c r="F6302" t="s">
        <v>24933</v>
      </c>
      <c r="G6302">
        <v>16.716999999999999</v>
      </c>
      <c r="H6302">
        <v>98.215000000000003</v>
      </c>
      <c r="I6302">
        <v>2</v>
      </c>
      <c r="J6302" t="s">
        <v>55363</v>
      </c>
      <c r="K6302" t="s">
        <v>55356</v>
      </c>
      <c r="L6302">
        <v>3</v>
      </c>
      <c r="M6302">
        <v>15</v>
      </c>
      <c r="N6302" t="s">
        <v>46</v>
      </c>
      <c r="R6302" t="s">
        <v>1911</v>
      </c>
      <c r="T6302" t="s">
        <v>4644</v>
      </c>
      <c r="U6302" t="s">
        <v>24934</v>
      </c>
    </row>
    <row r="6303" spans="1:21">
      <c r="A6303">
        <v>6302</v>
      </c>
      <c r="B6303" t="s">
        <v>24935</v>
      </c>
      <c r="C6303" t="s">
        <v>24936</v>
      </c>
      <c r="D6303" t="s">
        <v>24923</v>
      </c>
      <c r="E6303">
        <v>2020</v>
      </c>
      <c r="F6303" t="s">
        <v>24937</v>
      </c>
      <c r="G6303">
        <v>22.797999999999998</v>
      </c>
      <c r="H6303">
        <v>94.111000000000004</v>
      </c>
      <c r="I6303">
        <v>6.1</v>
      </c>
      <c r="J6303" t="s">
        <v>55366</v>
      </c>
      <c r="K6303" t="s">
        <v>55359</v>
      </c>
      <c r="L6303">
        <v>10</v>
      </c>
      <c r="M6303">
        <v>32</v>
      </c>
      <c r="N6303" t="s">
        <v>46</v>
      </c>
      <c r="R6303" t="s">
        <v>1911</v>
      </c>
      <c r="T6303" t="s">
        <v>4644</v>
      </c>
      <c r="U6303" t="s">
        <v>10237</v>
      </c>
    </row>
    <row r="6304" spans="1:21">
      <c r="A6304">
        <v>6303</v>
      </c>
      <c r="B6304" t="s">
        <v>24938</v>
      </c>
      <c r="C6304" t="s">
        <v>24939</v>
      </c>
      <c r="D6304" t="s">
        <v>24923</v>
      </c>
      <c r="E6304">
        <v>2020</v>
      </c>
      <c r="F6304" t="s">
        <v>24940</v>
      </c>
      <c r="G6304">
        <v>20.530999999999999</v>
      </c>
      <c r="H6304">
        <v>98.71</v>
      </c>
      <c r="I6304">
        <v>1.6</v>
      </c>
      <c r="J6304" t="s">
        <v>55367</v>
      </c>
      <c r="K6304" t="s">
        <v>55360</v>
      </c>
      <c r="L6304">
        <v>2</v>
      </c>
      <c r="M6304">
        <v>12</v>
      </c>
      <c r="N6304" t="s">
        <v>46</v>
      </c>
      <c r="R6304" t="s">
        <v>1911</v>
      </c>
      <c r="T6304" t="s">
        <v>4644</v>
      </c>
      <c r="U6304" t="s">
        <v>24941</v>
      </c>
    </row>
    <row r="6305" spans="1:21">
      <c r="A6305">
        <v>6304</v>
      </c>
      <c r="B6305" t="s">
        <v>24942</v>
      </c>
      <c r="C6305" t="s">
        <v>24943</v>
      </c>
      <c r="D6305" t="s">
        <v>24944</v>
      </c>
      <c r="E6305">
        <v>2020</v>
      </c>
      <c r="F6305" t="s">
        <v>24945</v>
      </c>
      <c r="G6305">
        <v>19.978999999999999</v>
      </c>
      <c r="H6305">
        <v>97.058999999999997</v>
      </c>
      <c r="I6305">
        <v>4.0999999999999996</v>
      </c>
      <c r="J6305" t="s">
        <v>55364</v>
      </c>
      <c r="K6305" t="s">
        <v>55357</v>
      </c>
      <c r="L6305">
        <v>10</v>
      </c>
      <c r="M6305">
        <v>27</v>
      </c>
      <c r="N6305" t="s">
        <v>46</v>
      </c>
      <c r="R6305" t="s">
        <v>1911</v>
      </c>
      <c r="T6305" t="s">
        <v>4644</v>
      </c>
      <c r="U6305" t="s">
        <v>24946</v>
      </c>
    </row>
    <row r="6306" spans="1:21">
      <c r="A6306">
        <v>6305</v>
      </c>
      <c r="B6306" t="s">
        <v>24947</v>
      </c>
      <c r="C6306" t="s">
        <v>24948</v>
      </c>
      <c r="D6306" t="s">
        <v>24944</v>
      </c>
      <c r="E6306">
        <v>2020</v>
      </c>
      <c r="F6306" t="s">
        <v>24949</v>
      </c>
      <c r="G6306">
        <v>19.649999999999999</v>
      </c>
      <c r="H6306">
        <v>98.998000000000005</v>
      </c>
      <c r="I6306">
        <v>2.2999999999999998</v>
      </c>
      <c r="J6306" t="s">
        <v>55363</v>
      </c>
      <c r="K6306" t="s">
        <v>55356</v>
      </c>
      <c r="L6306">
        <v>5</v>
      </c>
      <c r="M6306">
        <v>20</v>
      </c>
      <c r="N6306" t="s">
        <v>245</v>
      </c>
      <c r="P6306" t="s">
        <v>54930</v>
      </c>
      <c r="Q6306" t="s">
        <v>54861</v>
      </c>
      <c r="R6306" s="1" t="s">
        <v>54840</v>
      </c>
      <c r="S6306" s="1" t="s">
        <v>55383</v>
      </c>
      <c r="T6306" t="s">
        <v>18701</v>
      </c>
      <c r="U6306" t="s">
        <v>16</v>
      </c>
    </row>
    <row r="6307" spans="1:21">
      <c r="A6307">
        <v>6306</v>
      </c>
      <c r="B6307" t="s">
        <v>24950</v>
      </c>
      <c r="C6307" t="s">
        <v>24951</v>
      </c>
      <c r="D6307" t="s">
        <v>24944</v>
      </c>
      <c r="E6307">
        <v>2020</v>
      </c>
      <c r="F6307" t="s">
        <v>24952</v>
      </c>
      <c r="G6307">
        <v>19.634</v>
      </c>
      <c r="H6307">
        <v>98.978999999999999</v>
      </c>
      <c r="I6307">
        <v>2.4</v>
      </c>
      <c r="J6307" t="s">
        <v>55363</v>
      </c>
      <c r="K6307" t="s">
        <v>55356</v>
      </c>
      <c r="L6307">
        <v>5</v>
      </c>
      <c r="M6307">
        <v>15</v>
      </c>
      <c r="N6307" t="s">
        <v>245</v>
      </c>
      <c r="P6307" t="s">
        <v>54930</v>
      </c>
      <c r="Q6307" t="s">
        <v>54861</v>
      </c>
      <c r="R6307" s="1" t="s">
        <v>54840</v>
      </c>
      <c r="S6307" s="1" t="s">
        <v>55383</v>
      </c>
      <c r="T6307" t="s">
        <v>18701</v>
      </c>
      <c r="U6307" t="s">
        <v>16</v>
      </c>
    </row>
    <row r="6308" spans="1:21">
      <c r="A6308">
        <v>6307</v>
      </c>
      <c r="B6308" t="s">
        <v>24953</v>
      </c>
      <c r="C6308" t="s">
        <v>24954</v>
      </c>
      <c r="D6308" t="s">
        <v>24955</v>
      </c>
      <c r="E6308">
        <v>2020</v>
      </c>
      <c r="F6308" t="s">
        <v>24956</v>
      </c>
      <c r="G6308">
        <v>20.41</v>
      </c>
      <c r="H6308">
        <v>98.448999999999998</v>
      </c>
      <c r="I6308">
        <v>2.5</v>
      </c>
      <c r="J6308" t="s">
        <v>55363</v>
      </c>
      <c r="K6308" t="s">
        <v>55356</v>
      </c>
      <c r="L6308">
        <v>3</v>
      </c>
      <c r="M6308">
        <v>13</v>
      </c>
      <c r="N6308" t="s">
        <v>46</v>
      </c>
      <c r="R6308" t="s">
        <v>1911</v>
      </c>
      <c r="T6308" t="s">
        <v>4644</v>
      </c>
      <c r="U6308" t="s">
        <v>14358</v>
      </c>
    </row>
    <row r="6309" spans="1:21">
      <c r="A6309">
        <v>6308</v>
      </c>
      <c r="B6309" t="s">
        <v>24957</v>
      </c>
      <c r="C6309" t="s">
        <v>24958</v>
      </c>
      <c r="D6309" t="s">
        <v>24955</v>
      </c>
      <c r="E6309">
        <v>2020</v>
      </c>
      <c r="F6309" t="s">
        <v>24959</v>
      </c>
      <c r="G6309">
        <v>19.338999999999999</v>
      </c>
      <c r="H6309">
        <v>101.419</v>
      </c>
      <c r="I6309">
        <v>2.9</v>
      </c>
      <c r="J6309" t="s">
        <v>55363</v>
      </c>
      <c r="K6309" t="s">
        <v>55356</v>
      </c>
      <c r="L6309">
        <v>2</v>
      </c>
      <c r="M6309">
        <v>10</v>
      </c>
      <c r="N6309" t="s">
        <v>85</v>
      </c>
      <c r="R6309" t="s">
        <v>2488</v>
      </c>
      <c r="T6309" t="s">
        <v>5535</v>
      </c>
      <c r="U6309" t="s">
        <v>23498</v>
      </c>
    </row>
    <row r="6310" spans="1:21">
      <c r="A6310">
        <v>6309</v>
      </c>
      <c r="B6310" t="s">
        <v>24960</v>
      </c>
      <c r="C6310" t="s">
        <v>24961</v>
      </c>
      <c r="D6310" t="s">
        <v>24962</v>
      </c>
      <c r="E6310">
        <v>2020</v>
      </c>
      <c r="F6310" t="s">
        <v>24963</v>
      </c>
      <c r="G6310">
        <v>20.012</v>
      </c>
      <c r="H6310">
        <v>98.620999999999995</v>
      </c>
      <c r="I6310">
        <v>2</v>
      </c>
      <c r="J6310" t="s">
        <v>55363</v>
      </c>
      <c r="K6310" t="s">
        <v>55356</v>
      </c>
      <c r="L6310">
        <v>1</v>
      </c>
      <c r="M6310">
        <v>12</v>
      </c>
      <c r="N6310" t="s">
        <v>46</v>
      </c>
      <c r="R6310" t="s">
        <v>1911</v>
      </c>
      <c r="T6310" t="s">
        <v>4644</v>
      </c>
      <c r="U6310" t="s">
        <v>24964</v>
      </c>
    </row>
    <row r="6311" spans="1:21">
      <c r="A6311">
        <v>6310</v>
      </c>
      <c r="B6311" t="s">
        <v>24965</v>
      </c>
      <c r="C6311" t="s">
        <v>24966</v>
      </c>
      <c r="D6311" t="s">
        <v>24967</v>
      </c>
      <c r="E6311">
        <v>2020</v>
      </c>
      <c r="F6311" t="s">
        <v>24968</v>
      </c>
      <c r="G6311">
        <v>20.222999999999999</v>
      </c>
      <c r="H6311">
        <v>97.834999999999994</v>
      </c>
      <c r="I6311">
        <v>2</v>
      </c>
      <c r="J6311" t="s">
        <v>55363</v>
      </c>
      <c r="K6311" t="s">
        <v>55356</v>
      </c>
      <c r="L6311">
        <v>2</v>
      </c>
      <c r="M6311">
        <v>16</v>
      </c>
      <c r="N6311" t="s">
        <v>46</v>
      </c>
      <c r="R6311" t="s">
        <v>1911</v>
      </c>
      <c r="T6311" t="s">
        <v>4644</v>
      </c>
      <c r="U6311" t="s">
        <v>22824</v>
      </c>
    </row>
    <row r="6312" spans="1:21">
      <c r="A6312">
        <v>6311</v>
      </c>
      <c r="B6312" t="s">
        <v>24969</v>
      </c>
      <c r="C6312" t="s">
        <v>24970</v>
      </c>
      <c r="D6312" t="s">
        <v>24967</v>
      </c>
      <c r="E6312">
        <v>2020</v>
      </c>
      <c r="F6312" t="s">
        <v>24971</v>
      </c>
      <c r="G6312">
        <v>19.695</v>
      </c>
      <c r="H6312">
        <v>99.430999999999997</v>
      </c>
      <c r="I6312">
        <v>1.7</v>
      </c>
      <c r="J6312" t="s">
        <v>55367</v>
      </c>
      <c r="K6312" t="s">
        <v>55360</v>
      </c>
      <c r="L6312">
        <v>4</v>
      </c>
      <c r="M6312">
        <v>10</v>
      </c>
      <c r="N6312" t="s">
        <v>212</v>
      </c>
      <c r="P6312" t="s">
        <v>54927</v>
      </c>
      <c r="Q6312" t="s">
        <v>54862</v>
      </c>
      <c r="R6312" s="1" t="s">
        <v>54840</v>
      </c>
      <c r="S6312" s="1" t="s">
        <v>55383</v>
      </c>
      <c r="T6312" t="s">
        <v>17884</v>
      </c>
      <c r="U6312" t="s">
        <v>16</v>
      </c>
    </row>
    <row r="6313" spans="1:21">
      <c r="A6313">
        <v>6312</v>
      </c>
      <c r="B6313" t="s">
        <v>24972</v>
      </c>
      <c r="C6313" t="s">
        <v>24973</v>
      </c>
      <c r="D6313" t="s">
        <v>24967</v>
      </c>
      <c r="E6313">
        <v>2020</v>
      </c>
      <c r="F6313" t="s">
        <v>24974</v>
      </c>
      <c r="G6313">
        <v>17.311</v>
      </c>
      <c r="H6313">
        <v>95.141999999999996</v>
      </c>
      <c r="I6313">
        <v>4.5</v>
      </c>
      <c r="J6313" t="s">
        <v>55364</v>
      </c>
      <c r="K6313" t="s">
        <v>55357</v>
      </c>
      <c r="L6313">
        <v>14</v>
      </c>
      <c r="M6313">
        <v>30</v>
      </c>
      <c r="N6313" t="s">
        <v>46</v>
      </c>
      <c r="R6313" t="s">
        <v>1911</v>
      </c>
      <c r="T6313" t="s">
        <v>4644</v>
      </c>
      <c r="U6313" t="s">
        <v>24975</v>
      </c>
    </row>
    <row r="6314" spans="1:21">
      <c r="A6314">
        <v>6313</v>
      </c>
      <c r="B6314" t="s">
        <v>24976</v>
      </c>
      <c r="C6314" t="s">
        <v>24977</v>
      </c>
      <c r="D6314" t="s">
        <v>24978</v>
      </c>
      <c r="E6314">
        <v>2020</v>
      </c>
      <c r="F6314" t="s">
        <v>24979</v>
      </c>
      <c r="G6314">
        <v>9.1259999999999994</v>
      </c>
      <c r="H6314">
        <v>92.826999999999998</v>
      </c>
      <c r="I6314">
        <v>4.8</v>
      </c>
      <c r="J6314" t="s">
        <v>55364</v>
      </c>
      <c r="K6314" t="s">
        <v>55357</v>
      </c>
      <c r="L6314">
        <v>19</v>
      </c>
      <c r="M6314">
        <v>24</v>
      </c>
      <c r="N6314" t="s">
        <v>63</v>
      </c>
      <c r="Q6314" s="1" t="s">
        <v>4441</v>
      </c>
      <c r="R6314" s="1" t="s">
        <v>54858</v>
      </c>
      <c r="S6314" s="1"/>
      <c r="T6314" t="s">
        <v>4828</v>
      </c>
      <c r="U6314" t="s">
        <v>24980</v>
      </c>
    </row>
    <row r="6315" spans="1:21">
      <c r="A6315">
        <v>6314</v>
      </c>
      <c r="B6315" t="s">
        <v>24981</v>
      </c>
      <c r="C6315" t="s">
        <v>24982</v>
      </c>
      <c r="D6315" t="s">
        <v>24983</v>
      </c>
      <c r="E6315">
        <v>2020</v>
      </c>
      <c r="F6315" t="s">
        <v>24984</v>
      </c>
      <c r="G6315">
        <v>19.640999999999998</v>
      </c>
      <c r="H6315">
        <v>98.99</v>
      </c>
      <c r="I6315">
        <v>1.6</v>
      </c>
      <c r="J6315" t="s">
        <v>55367</v>
      </c>
      <c r="K6315" t="s">
        <v>55360</v>
      </c>
      <c r="L6315">
        <v>5</v>
      </c>
      <c r="M6315">
        <v>9</v>
      </c>
      <c r="N6315" t="s">
        <v>245</v>
      </c>
      <c r="P6315" t="s">
        <v>54930</v>
      </c>
      <c r="Q6315" t="s">
        <v>54861</v>
      </c>
      <c r="R6315" s="1" t="s">
        <v>54840</v>
      </c>
      <c r="S6315" s="1" t="s">
        <v>55383</v>
      </c>
      <c r="T6315" t="s">
        <v>18701</v>
      </c>
      <c r="U6315" t="s">
        <v>16</v>
      </c>
    </row>
    <row r="6316" spans="1:21">
      <c r="A6316">
        <v>6315</v>
      </c>
      <c r="B6316" t="s">
        <v>24985</v>
      </c>
      <c r="C6316" t="s">
        <v>24986</v>
      </c>
      <c r="D6316" t="s">
        <v>24983</v>
      </c>
      <c r="E6316">
        <v>2020</v>
      </c>
      <c r="F6316" t="s">
        <v>1147</v>
      </c>
      <c r="G6316">
        <v>19.135000000000002</v>
      </c>
      <c r="H6316">
        <v>96.602000000000004</v>
      </c>
      <c r="I6316">
        <v>2.5</v>
      </c>
      <c r="J6316" t="s">
        <v>55363</v>
      </c>
      <c r="K6316" t="s">
        <v>55356</v>
      </c>
      <c r="L6316">
        <v>8</v>
      </c>
      <c r="M6316">
        <v>17</v>
      </c>
      <c r="N6316" t="s">
        <v>46</v>
      </c>
      <c r="R6316" t="s">
        <v>1911</v>
      </c>
      <c r="T6316" t="s">
        <v>4644</v>
      </c>
      <c r="U6316" t="s">
        <v>24987</v>
      </c>
    </row>
    <row r="6317" spans="1:21">
      <c r="A6317">
        <v>6316</v>
      </c>
      <c r="B6317" t="s">
        <v>24988</v>
      </c>
      <c r="C6317" t="s">
        <v>24989</v>
      </c>
      <c r="D6317" t="s">
        <v>24990</v>
      </c>
      <c r="E6317">
        <v>2020</v>
      </c>
      <c r="F6317" t="s">
        <v>24991</v>
      </c>
      <c r="G6317">
        <v>17.138999999999999</v>
      </c>
      <c r="H6317">
        <v>96.165000000000006</v>
      </c>
      <c r="I6317">
        <v>3.5</v>
      </c>
      <c r="J6317" t="s">
        <v>55363</v>
      </c>
      <c r="K6317" t="s">
        <v>55356</v>
      </c>
      <c r="L6317">
        <v>10</v>
      </c>
      <c r="M6317">
        <v>12</v>
      </c>
      <c r="N6317" t="s">
        <v>46</v>
      </c>
      <c r="R6317" t="s">
        <v>1911</v>
      </c>
      <c r="T6317" t="s">
        <v>4644</v>
      </c>
      <c r="U6317" t="s">
        <v>24992</v>
      </c>
    </row>
    <row r="6318" spans="1:21">
      <c r="A6318">
        <v>6317</v>
      </c>
      <c r="B6318" t="s">
        <v>24993</v>
      </c>
      <c r="C6318" t="s">
        <v>24994</v>
      </c>
      <c r="D6318" t="s">
        <v>24990</v>
      </c>
      <c r="E6318">
        <v>2020</v>
      </c>
      <c r="F6318" t="s">
        <v>24995</v>
      </c>
      <c r="G6318">
        <v>19.824000000000002</v>
      </c>
      <c r="H6318">
        <v>97.647000000000006</v>
      </c>
      <c r="I6318">
        <v>2.2000000000000002</v>
      </c>
      <c r="J6318" t="s">
        <v>55363</v>
      </c>
      <c r="K6318" t="s">
        <v>55356</v>
      </c>
      <c r="L6318">
        <v>8</v>
      </c>
      <c r="M6318">
        <v>8</v>
      </c>
      <c r="N6318" t="s">
        <v>46</v>
      </c>
      <c r="R6318" t="s">
        <v>1911</v>
      </c>
      <c r="T6318" t="s">
        <v>4644</v>
      </c>
      <c r="U6318" t="s">
        <v>24996</v>
      </c>
    </row>
    <row r="6319" spans="1:21">
      <c r="A6319">
        <v>6318</v>
      </c>
      <c r="B6319" t="s">
        <v>24997</v>
      </c>
      <c r="C6319" t="s">
        <v>24998</v>
      </c>
      <c r="D6319" t="s">
        <v>24990</v>
      </c>
      <c r="E6319">
        <v>2020</v>
      </c>
      <c r="F6319" t="s">
        <v>24999</v>
      </c>
      <c r="G6319">
        <v>20.782</v>
      </c>
      <c r="H6319">
        <v>99.016999999999996</v>
      </c>
      <c r="I6319">
        <v>2.6</v>
      </c>
      <c r="J6319" t="s">
        <v>55363</v>
      </c>
      <c r="K6319" t="s">
        <v>55356</v>
      </c>
      <c r="L6319">
        <v>4</v>
      </c>
      <c r="M6319">
        <v>9</v>
      </c>
      <c r="N6319" t="s">
        <v>46</v>
      </c>
      <c r="R6319" t="s">
        <v>1911</v>
      </c>
      <c r="T6319" t="s">
        <v>4644</v>
      </c>
      <c r="U6319" t="s">
        <v>10253</v>
      </c>
    </row>
    <row r="6320" spans="1:21">
      <c r="A6320">
        <v>6319</v>
      </c>
      <c r="B6320" t="s">
        <v>25000</v>
      </c>
      <c r="C6320" t="s">
        <v>25001</v>
      </c>
      <c r="D6320" t="s">
        <v>25002</v>
      </c>
      <c r="E6320">
        <v>2020</v>
      </c>
      <c r="F6320" t="s">
        <v>25003</v>
      </c>
      <c r="G6320">
        <v>15.952</v>
      </c>
      <c r="H6320">
        <v>97.944999999999993</v>
      </c>
      <c r="I6320">
        <v>2.8</v>
      </c>
      <c r="J6320" t="s">
        <v>55363</v>
      </c>
      <c r="K6320" t="s">
        <v>55356</v>
      </c>
      <c r="L6320">
        <v>4</v>
      </c>
      <c r="M6320">
        <v>19</v>
      </c>
      <c r="N6320" t="s">
        <v>46</v>
      </c>
      <c r="R6320" t="s">
        <v>1911</v>
      </c>
      <c r="T6320" t="s">
        <v>4644</v>
      </c>
      <c r="U6320" t="s">
        <v>25004</v>
      </c>
    </row>
    <row r="6321" spans="1:21">
      <c r="A6321">
        <v>6320</v>
      </c>
      <c r="B6321" t="s">
        <v>25005</v>
      </c>
      <c r="C6321" t="s">
        <v>25006</v>
      </c>
      <c r="D6321" t="s">
        <v>25002</v>
      </c>
      <c r="E6321">
        <v>2020</v>
      </c>
      <c r="F6321" t="s">
        <v>25007</v>
      </c>
      <c r="G6321">
        <v>23.751999999999999</v>
      </c>
      <c r="H6321">
        <v>95.686999999999998</v>
      </c>
      <c r="I6321">
        <v>4.4000000000000004</v>
      </c>
      <c r="J6321" t="s">
        <v>55364</v>
      </c>
      <c r="K6321" t="s">
        <v>55357</v>
      </c>
      <c r="L6321">
        <v>10</v>
      </c>
      <c r="M6321">
        <v>4</v>
      </c>
      <c r="N6321" t="s">
        <v>46</v>
      </c>
      <c r="R6321" t="s">
        <v>1911</v>
      </c>
      <c r="T6321" t="s">
        <v>4644</v>
      </c>
      <c r="U6321" t="s">
        <v>21988</v>
      </c>
    </row>
    <row r="6322" spans="1:21">
      <c r="A6322">
        <v>6321</v>
      </c>
      <c r="B6322" t="s">
        <v>25008</v>
      </c>
      <c r="C6322" t="s">
        <v>25009</v>
      </c>
      <c r="D6322" t="s">
        <v>25010</v>
      </c>
      <c r="E6322">
        <v>2020</v>
      </c>
      <c r="F6322" t="s">
        <v>25011</v>
      </c>
      <c r="G6322">
        <v>19.219000000000001</v>
      </c>
      <c r="H6322">
        <v>95.918000000000006</v>
      </c>
      <c r="I6322">
        <v>3.2</v>
      </c>
      <c r="J6322" t="s">
        <v>55363</v>
      </c>
      <c r="K6322" t="s">
        <v>55356</v>
      </c>
      <c r="L6322">
        <v>10</v>
      </c>
      <c r="M6322">
        <v>13</v>
      </c>
      <c r="N6322" t="s">
        <v>46</v>
      </c>
      <c r="R6322" t="s">
        <v>1911</v>
      </c>
      <c r="T6322" t="s">
        <v>4644</v>
      </c>
      <c r="U6322" t="s">
        <v>25012</v>
      </c>
    </row>
    <row r="6323" spans="1:21">
      <c r="A6323">
        <v>6322</v>
      </c>
      <c r="B6323" t="s">
        <v>25013</v>
      </c>
      <c r="C6323" t="s">
        <v>25014</v>
      </c>
      <c r="D6323" t="s">
        <v>25010</v>
      </c>
      <c r="E6323">
        <v>2020</v>
      </c>
      <c r="F6323" t="s">
        <v>25015</v>
      </c>
      <c r="G6323">
        <v>19.734000000000002</v>
      </c>
      <c r="H6323">
        <v>99.643000000000001</v>
      </c>
      <c r="I6323">
        <v>2.2999999999999998</v>
      </c>
      <c r="J6323" t="s">
        <v>55363</v>
      </c>
      <c r="K6323" t="s">
        <v>55356</v>
      </c>
      <c r="L6323">
        <v>2</v>
      </c>
      <c r="M6323">
        <v>7</v>
      </c>
      <c r="N6323" t="s">
        <v>8268</v>
      </c>
      <c r="P6323" t="s">
        <v>54972</v>
      </c>
      <c r="Q6323" t="s">
        <v>54862</v>
      </c>
      <c r="R6323" s="1" t="s">
        <v>54840</v>
      </c>
      <c r="S6323" s="1" t="s">
        <v>55383</v>
      </c>
      <c r="T6323" t="s">
        <v>17933</v>
      </c>
      <c r="U6323" t="s">
        <v>16</v>
      </c>
    </row>
    <row r="6324" spans="1:21">
      <c r="A6324">
        <v>6323</v>
      </c>
      <c r="B6324" t="s">
        <v>25016</v>
      </c>
      <c r="C6324" t="s">
        <v>25017</v>
      </c>
      <c r="D6324" t="s">
        <v>25018</v>
      </c>
      <c r="E6324">
        <v>2020</v>
      </c>
      <c r="F6324" t="s">
        <v>25019</v>
      </c>
      <c r="G6324">
        <v>19.535</v>
      </c>
      <c r="H6324">
        <v>101.34</v>
      </c>
      <c r="I6324">
        <v>2.2000000000000002</v>
      </c>
      <c r="J6324" t="s">
        <v>55363</v>
      </c>
      <c r="K6324" t="s">
        <v>55356</v>
      </c>
      <c r="L6324">
        <v>2</v>
      </c>
      <c r="M6324">
        <v>16</v>
      </c>
      <c r="N6324" t="s">
        <v>85</v>
      </c>
      <c r="R6324" t="s">
        <v>2488</v>
      </c>
      <c r="T6324" t="s">
        <v>5535</v>
      </c>
      <c r="U6324" t="s">
        <v>23387</v>
      </c>
    </row>
    <row r="6325" spans="1:21">
      <c r="A6325">
        <v>6324</v>
      </c>
      <c r="B6325" t="s">
        <v>25020</v>
      </c>
      <c r="C6325" t="s">
        <v>25021</v>
      </c>
      <c r="D6325" t="s">
        <v>25018</v>
      </c>
      <c r="E6325">
        <v>2020</v>
      </c>
      <c r="F6325" t="s">
        <v>25022</v>
      </c>
      <c r="G6325">
        <v>19.564</v>
      </c>
      <c r="H6325">
        <v>101.375</v>
      </c>
      <c r="I6325">
        <v>3.2</v>
      </c>
      <c r="J6325" t="s">
        <v>55363</v>
      </c>
      <c r="K6325" t="s">
        <v>55356</v>
      </c>
      <c r="L6325">
        <v>1</v>
      </c>
      <c r="M6325">
        <v>20</v>
      </c>
      <c r="N6325" t="s">
        <v>85</v>
      </c>
      <c r="R6325" t="s">
        <v>2488</v>
      </c>
      <c r="T6325" t="s">
        <v>5535</v>
      </c>
      <c r="U6325" t="s">
        <v>24028</v>
      </c>
    </row>
    <row r="6326" spans="1:21">
      <c r="A6326">
        <v>6325</v>
      </c>
      <c r="B6326" t="s">
        <v>25023</v>
      </c>
      <c r="C6326" t="s">
        <v>25024</v>
      </c>
      <c r="D6326" t="s">
        <v>25025</v>
      </c>
      <c r="E6326">
        <v>2020</v>
      </c>
      <c r="F6326" t="s">
        <v>25026</v>
      </c>
      <c r="G6326">
        <v>11.983000000000001</v>
      </c>
      <c r="H6326">
        <v>92.48</v>
      </c>
      <c r="I6326">
        <v>4.4000000000000004</v>
      </c>
      <c r="J6326" t="s">
        <v>55364</v>
      </c>
      <c r="K6326" t="s">
        <v>55357</v>
      </c>
      <c r="L6326">
        <v>10</v>
      </c>
      <c r="M6326">
        <v>20</v>
      </c>
      <c r="N6326" t="s">
        <v>4472</v>
      </c>
      <c r="Q6326" s="1" t="s">
        <v>4305</v>
      </c>
      <c r="R6326" s="1" t="s">
        <v>54858</v>
      </c>
      <c r="S6326" s="1"/>
      <c r="T6326" t="s">
        <v>6209</v>
      </c>
      <c r="U6326" t="s">
        <v>25027</v>
      </c>
    </row>
    <row r="6327" spans="1:21">
      <c r="A6327">
        <v>6326</v>
      </c>
      <c r="B6327" t="s">
        <v>25028</v>
      </c>
      <c r="C6327" t="s">
        <v>25029</v>
      </c>
      <c r="D6327" t="s">
        <v>25030</v>
      </c>
      <c r="E6327">
        <v>2020</v>
      </c>
      <c r="F6327" t="s">
        <v>25031</v>
      </c>
      <c r="G6327">
        <v>17.582999999999998</v>
      </c>
      <c r="H6327">
        <v>106.289</v>
      </c>
      <c r="I6327">
        <v>4.2</v>
      </c>
      <c r="J6327" t="s">
        <v>55364</v>
      </c>
      <c r="K6327" t="s">
        <v>55357</v>
      </c>
      <c r="L6327">
        <v>10</v>
      </c>
      <c r="M6327">
        <v>26</v>
      </c>
      <c r="N6327" t="s">
        <v>5950</v>
      </c>
      <c r="R6327" t="s">
        <v>10739</v>
      </c>
      <c r="T6327" t="s">
        <v>5951</v>
      </c>
      <c r="U6327" t="s">
        <v>25032</v>
      </c>
    </row>
    <row r="6328" spans="1:21">
      <c r="A6328">
        <v>6327</v>
      </c>
      <c r="B6328" t="s">
        <v>25033</v>
      </c>
      <c r="C6328" t="s">
        <v>25034</v>
      </c>
      <c r="D6328" t="s">
        <v>25030</v>
      </c>
      <c r="E6328">
        <v>2020</v>
      </c>
      <c r="F6328" t="s">
        <v>25035</v>
      </c>
      <c r="G6328">
        <v>15.79</v>
      </c>
      <c r="H6328">
        <v>97.861999999999995</v>
      </c>
      <c r="I6328">
        <v>3.6</v>
      </c>
      <c r="J6328" t="s">
        <v>55363</v>
      </c>
      <c r="K6328" t="s">
        <v>55356</v>
      </c>
      <c r="L6328">
        <v>2</v>
      </c>
      <c r="M6328">
        <v>28</v>
      </c>
      <c r="N6328" t="s">
        <v>46</v>
      </c>
      <c r="R6328" t="s">
        <v>1911</v>
      </c>
      <c r="T6328" t="s">
        <v>4644</v>
      </c>
      <c r="U6328" t="s">
        <v>25036</v>
      </c>
    </row>
    <row r="6329" spans="1:21">
      <c r="A6329">
        <v>6328</v>
      </c>
      <c r="B6329" t="s">
        <v>25037</v>
      </c>
      <c r="C6329" t="s">
        <v>25038</v>
      </c>
      <c r="D6329" t="s">
        <v>25030</v>
      </c>
      <c r="E6329">
        <v>2020</v>
      </c>
      <c r="F6329" t="s">
        <v>25039</v>
      </c>
      <c r="G6329">
        <v>21.158000000000001</v>
      </c>
      <c r="H6329">
        <v>97.93</v>
      </c>
      <c r="I6329">
        <v>3.2</v>
      </c>
      <c r="J6329" t="s">
        <v>55363</v>
      </c>
      <c r="K6329" t="s">
        <v>55356</v>
      </c>
      <c r="L6329">
        <v>7</v>
      </c>
      <c r="M6329">
        <v>15</v>
      </c>
      <c r="N6329" t="s">
        <v>46</v>
      </c>
      <c r="R6329" t="s">
        <v>1911</v>
      </c>
      <c r="T6329" t="s">
        <v>4644</v>
      </c>
      <c r="U6329" t="s">
        <v>25040</v>
      </c>
    </row>
    <row r="6330" spans="1:21">
      <c r="A6330">
        <v>6329</v>
      </c>
      <c r="B6330" t="s">
        <v>25041</v>
      </c>
      <c r="C6330" t="s">
        <v>25042</v>
      </c>
      <c r="D6330" t="s">
        <v>25030</v>
      </c>
      <c r="E6330">
        <v>2020</v>
      </c>
      <c r="F6330" t="s">
        <v>25043</v>
      </c>
      <c r="G6330">
        <v>1.139</v>
      </c>
      <c r="H6330">
        <v>99.509</v>
      </c>
      <c r="I6330">
        <v>5.2</v>
      </c>
      <c r="J6330" t="s">
        <v>55365</v>
      </c>
      <c r="K6330" t="s">
        <v>55358</v>
      </c>
      <c r="L6330">
        <v>5</v>
      </c>
      <c r="M6330">
        <v>40</v>
      </c>
      <c r="N6330" t="s">
        <v>13651</v>
      </c>
      <c r="Q6330" s="1" t="s">
        <v>54882</v>
      </c>
      <c r="R6330" s="1" t="s">
        <v>54851</v>
      </c>
      <c r="S6330" s="1"/>
      <c r="T6330" t="s">
        <v>20379</v>
      </c>
      <c r="U6330" t="s">
        <v>25044</v>
      </c>
    </row>
    <row r="6331" spans="1:21">
      <c r="A6331">
        <v>6330</v>
      </c>
      <c r="B6331" t="s">
        <v>25045</v>
      </c>
      <c r="C6331" t="s">
        <v>25046</v>
      </c>
      <c r="D6331" t="s">
        <v>25047</v>
      </c>
      <c r="E6331">
        <v>2020</v>
      </c>
      <c r="F6331" t="s">
        <v>25048</v>
      </c>
      <c r="G6331">
        <v>1.9930000000000001</v>
      </c>
      <c r="H6331">
        <v>93.501000000000005</v>
      </c>
      <c r="I6331">
        <v>4.5</v>
      </c>
      <c r="J6331" t="s">
        <v>55364</v>
      </c>
      <c r="K6331" t="s">
        <v>55357</v>
      </c>
      <c r="L6331">
        <v>10</v>
      </c>
      <c r="M6331">
        <v>14</v>
      </c>
      <c r="N6331" t="s">
        <v>13744</v>
      </c>
      <c r="Q6331" s="1" t="s">
        <v>54884</v>
      </c>
      <c r="R6331" s="1" t="s">
        <v>54851</v>
      </c>
      <c r="S6331" s="1"/>
      <c r="T6331" t="s">
        <v>20055</v>
      </c>
      <c r="U6331" t="s">
        <v>25049</v>
      </c>
    </row>
    <row r="6332" spans="1:21">
      <c r="A6332">
        <v>6331</v>
      </c>
      <c r="B6332" t="s">
        <v>25050</v>
      </c>
      <c r="C6332" t="s">
        <v>25051</v>
      </c>
      <c r="D6332" t="s">
        <v>25052</v>
      </c>
      <c r="E6332">
        <v>2020</v>
      </c>
      <c r="F6332" t="s">
        <v>25053</v>
      </c>
      <c r="G6332">
        <v>3.6509999999999998</v>
      </c>
      <c r="H6332">
        <v>95.373999999999995</v>
      </c>
      <c r="I6332">
        <v>4.3</v>
      </c>
      <c r="J6332" t="s">
        <v>55364</v>
      </c>
      <c r="K6332" t="s">
        <v>55357</v>
      </c>
      <c r="L6332">
        <v>46</v>
      </c>
      <c r="M6332">
        <v>11</v>
      </c>
      <c r="N6332" t="s">
        <v>13744</v>
      </c>
      <c r="Q6332" s="1" t="s">
        <v>54884</v>
      </c>
      <c r="R6332" s="1" t="s">
        <v>54851</v>
      </c>
      <c r="S6332" s="1"/>
      <c r="T6332" t="s">
        <v>20055</v>
      </c>
      <c r="U6332" t="s">
        <v>25054</v>
      </c>
    </row>
    <row r="6333" spans="1:21">
      <c r="A6333">
        <v>6332</v>
      </c>
      <c r="B6333" t="s">
        <v>25055</v>
      </c>
      <c r="C6333" t="s">
        <v>25056</v>
      </c>
      <c r="D6333" t="s">
        <v>25052</v>
      </c>
      <c r="E6333">
        <v>2020</v>
      </c>
      <c r="F6333" t="s">
        <v>25057</v>
      </c>
      <c r="G6333">
        <v>19.841000000000001</v>
      </c>
      <c r="H6333">
        <v>99.667000000000002</v>
      </c>
      <c r="I6333">
        <v>2.2000000000000002</v>
      </c>
      <c r="J6333" t="s">
        <v>55363</v>
      </c>
      <c r="K6333" t="s">
        <v>55356</v>
      </c>
      <c r="L6333">
        <v>3</v>
      </c>
      <c r="M6333">
        <v>11</v>
      </c>
      <c r="N6333" t="s">
        <v>17920</v>
      </c>
      <c r="P6333" t="s">
        <v>54922</v>
      </c>
      <c r="Q6333" t="s">
        <v>54862</v>
      </c>
      <c r="R6333" s="1" t="s">
        <v>54840</v>
      </c>
      <c r="S6333" s="1" t="s">
        <v>55383</v>
      </c>
      <c r="T6333" t="s">
        <v>17921</v>
      </c>
      <c r="U6333" t="s">
        <v>16</v>
      </c>
    </row>
    <row r="6334" spans="1:21">
      <c r="A6334">
        <v>6333</v>
      </c>
      <c r="B6334" t="s">
        <v>25058</v>
      </c>
      <c r="C6334" t="s">
        <v>25059</v>
      </c>
      <c r="D6334" t="s">
        <v>25052</v>
      </c>
      <c r="E6334">
        <v>2020</v>
      </c>
      <c r="F6334" t="s">
        <v>25060</v>
      </c>
      <c r="G6334">
        <v>20.248000000000001</v>
      </c>
      <c r="H6334">
        <v>98.272999999999996</v>
      </c>
      <c r="I6334">
        <v>2.5</v>
      </c>
      <c r="J6334" t="s">
        <v>55363</v>
      </c>
      <c r="K6334" t="s">
        <v>55356</v>
      </c>
      <c r="L6334">
        <v>2</v>
      </c>
      <c r="M6334">
        <v>9</v>
      </c>
      <c r="N6334" t="s">
        <v>46</v>
      </c>
      <c r="R6334" t="s">
        <v>1911</v>
      </c>
      <c r="T6334" t="s">
        <v>4644</v>
      </c>
      <c r="U6334" t="s">
        <v>15137</v>
      </c>
    </row>
    <row r="6335" spans="1:21">
      <c r="A6335">
        <v>6334</v>
      </c>
      <c r="B6335" t="s">
        <v>25061</v>
      </c>
      <c r="C6335" t="s">
        <v>25062</v>
      </c>
      <c r="D6335" t="s">
        <v>25063</v>
      </c>
      <c r="E6335">
        <v>2020</v>
      </c>
      <c r="F6335" t="s">
        <v>25064</v>
      </c>
      <c r="G6335">
        <v>20.085000000000001</v>
      </c>
      <c r="H6335">
        <v>97.858000000000004</v>
      </c>
      <c r="I6335">
        <v>2.5</v>
      </c>
      <c r="J6335" t="s">
        <v>55363</v>
      </c>
      <c r="K6335" t="s">
        <v>55356</v>
      </c>
      <c r="L6335">
        <v>12</v>
      </c>
      <c r="M6335">
        <v>17</v>
      </c>
      <c r="N6335" t="s">
        <v>46</v>
      </c>
      <c r="R6335" t="s">
        <v>1911</v>
      </c>
      <c r="T6335" t="s">
        <v>4644</v>
      </c>
      <c r="U6335" t="s">
        <v>15349</v>
      </c>
    </row>
    <row r="6336" spans="1:21">
      <c r="A6336">
        <v>6335</v>
      </c>
      <c r="B6336" t="s">
        <v>25065</v>
      </c>
      <c r="C6336" t="s">
        <v>25066</v>
      </c>
      <c r="D6336" t="s">
        <v>25063</v>
      </c>
      <c r="E6336">
        <v>2020</v>
      </c>
      <c r="F6336" t="s">
        <v>25067</v>
      </c>
      <c r="G6336">
        <v>21.584</v>
      </c>
      <c r="H6336">
        <v>99.069000000000003</v>
      </c>
      <c r="I6336">
        <v>3.7</v>
      </c>
      <c r="J6336" t="s">
        <v>55363</v>
      </c>
      <c r="K6336" t="s">
        <v>55356</v>
      </c>
      <c r="L6336">
        <v>10</v>
      </c>
      <c r="M6336">
        <v>18</v>
      </c>
      <c r="N6336" t="s">
        <v>46</v>
      </c>
      <c r="R6336" t="s">
        <v>1911</v>
      </c>
      <c r="T6336" t="s">
        <v>4644</v>
      </c>
      <c r="U6336" t="s">
        <v>18138</v>
      </c>
    </row>
    <row r="6337" spans="1:21">
      <c r="A6337">
        <v>6336</v>
      </c>
      <c r="B6337" t="s">
        <v>25068</v>
      </c>
      <c r="C6337" t="s">
        <v>25069</v>
      </c>
      <c r="D6337" t="s">
        <v>25063</v>
      </c>
      <c r="E6337">
        <v>2020</v>
      </c>
      <c r="F6337" t="s">
        <v>25070</v>
      </c>
      <c r="G6337">
        <v>16.797999999999998</v>
      </c>
      <c r="H6337">
        <v>98.447000000000003</v>
      </c>
      <c r="I6337">
        <v>2.1</v>
      </c>
      <c r="J6337" t="s">
        <v>55363</v>
      </c>
      <c r="K6337" t="s">
        <v>55356</v>
      </c>
      <c r="L6337">
        <v>2</v>
      </c>
      <c r="M6337">
        <v>17</v>
      </c>
      <c r="N6337" t="s">
        <v>46</v>
      </c>
      <c r="R6337" t="s">
        <v>1911</v>
      </c>
      <c r="T6337" t="s">
        <v>4644</v>
      </c>
      <c r="U6337" t="s">
        <v>25071</v>
      </c>
    </row>
    <row r="6338" spans="1:21">
      <c r="A6338">
        <v>6337</v>
      </c>
      <c r="B6338" t="s">
        <v>25072</v>
      </c>
      <c r="C6338" t="s">
        <v>25073</v>
      </c>
      <c r="D6338" t="s">
        <v>25063</v>
      </c>
      <c r="E6338">
        <v>2020</v>
      </c>
      <c r="F6338" t="s">
        <v>25074</v>
      </c>
      <c r="G6338">
        <v>19.466999999999999</v>
      </c>
      <c r="H6338">
        <v>98.388999999999996</v>
      </c>
      <c r="I6338">
        <v>1.8</v>
      </c>
      <c r="J6338" t="s">
        <v>55367</v>
      </c>
      <c r="K6338" t="s">
        <v>55360</v>
      </c>
      <c r="L6338">
        <v>3</v>
      </c>
      <c r="M6338">
        <v>9</v>
      </c>
      <c r="N6338" t="s">
        <v>897</v>
      </c>
      <c r="P6338" t="s">
        <v>54946</v>
      </c>
      <c r="Q6338" t="s">
        <v>54849</v>
      </c>
      <c r="R6338" s="1" t="s">
        <v>54840</v>
      </c>
      <c r="S6338" s="1" t="s">
        <v>55383</v>
      </c>
      <c r="T6338" t="s">
        <v>18579</v>
      </c>
      <c r="U6338" t="s">
        <v>16</v>
      </c>
    </row>
    <row r="6339" spans="1:21">
      <c r="A6339">
        <v>6338</v>
      </c>
      <c r="B6339" t="s">
        <v>25075</v>
      </c>
      <c r="C6339" t="s">
        <v>25076</v>
      </c>
      <c r="D6339" t="s">
        <v>25063</v>
      </c>
      <c r="E6339">
        <v>2020</v>
      </c>
      <c r="F6339" t="s">
        <v>25077</v>
      </c>
      <c r="G6339">
        <v>19.379000000000001</v>
      </c>
      <c r="H6339">
        <v>98.337999999999994</v>
      </c>
      <c r="I6339">
        <v>1.7</v>
      </c>
      <c r="J6339" t="s">
        <v>55367</v>
      </c>
      <c r="K6339" t="s">
        <v>55360</v>
      </c>
      <c r="L6339">
        <v>4</v>
      </c>
      <c r="M6339">
        <v>12</v>
      </c>
      <c r="N6339" t="s">
        <v>897</v>
      </c>
      <c r="P6339" t="s">
        <v>54946</v>
      </c>
      <c r="Q6339" t="s">
        <v>54849</v>
      </c>
      <c r="R6339" s="1" t="s">
        <v>54840</v>
      </c>
      <c r="S6339" s="1" t="s">
        <v>55383</v>
      </c>
      <c r="T6339" t="s">
        <v>18579</v>
      </c>
      <c r="U6339" t="s">
        <v>16</v>
      </c>
    </row>
    <row r="6340" spans="1:21">
      <c r="A6340">
        <v>6339</v>
      </c>
      <c r="B6340" t="s">
        <v>25078</v>
      </c>
      <c r="C6340" t="s">
        <v>25079</v>
      </c>
      <c r="D6340" t="s">
        <v>25063</v>
      </c>
      <c r="E6340">
        <v>2020</v>
      </c>
      <c r="F6340" t="s">
        <v>25080</v>
      </c>
      <c r="G6340">
        <v>17.806000000000001</v>
      </c>
      <c r="H6340">
        <v>97.584999999999994</v>
      </c>
      <c r="I6340">
        <v>2.2000000000000002</v>
      </c>
      <c r="J6340" t="s">
        <v>55363</v>
      </c>
      <c r="K6340" t="s">
        <v>55356</v>
      </c>
      <c r="L6340">
        <v>4</v>
      </c>
      <c r="M6340">
        <v>19</v>
      </c>
      <c r="N6340" t="s">
        <v>46</v>
      </c>
      <c r="R6340" t="s">
        <v>1911</v>
      </c>
      <c r="T6340" t="s">
        <v>4644</v>
      </c>
      <c r="U6340" t="s">
        <v>25081</v>
      </c>
    </row>
    <row r="6341" spans="1:21">
      <c r="A6341">
        <v>6340</v>
      </c>
      <c r="B6341" t="s">
        <v>25082</v>
      </c>
      <c r="C6341" t="s">
        <v>25083</v>
      </c>
      <c r="D6341" t="s">
        <v>25084</v>
      </c>
      <c r="E6341">
        <v>2020</v>
      </c>
      <c r="F6341" t="s">
        <v>25085</v>
      </c>
      <c r="G6341">
        <v>21.417000000000002</v>
      </c>
      <c r="H6341">
        <v>99.248000000000005</v>
      </c>
      <c r="I6341">
        <v>2.7</v>
      </c>
      <c r="J6341" t="s">
        <v>55363</v>
      </c>
      <c r="K6341" t="s">
        <v>55356</v>
      </c>
      <c r="L6341">
        <v>10</v>
      </c>
      <c r="M6341">
        <v>15</v>
      </c>
      <c r="N6341" t="s">
        <v>46</v>
      </c>
      <c r="R6341" t="s">
        <v>1911</v>
      </c>
      <c r="T6341" t="s">
        <v>4644</v>
      </c>
      <c r="U6341" t="s">
        <v>25086</v>
      </c>
    </row>
    <row r="6342" spans="1:21">
      <c r="A6342">
        <v>6341</v>
      </c>
      <c r="B6342" t="s">
        <v>25087</v>
      </c>
      <c r="C6342" t="s">
        <v>25088</v>
      </c>
      <c r="D6342" t="s">
        <v>25084</v>
      </c>
      <c r="E6342">
        <v>2020</v>
      </c>
      <c r="F6342" t="s">
        <v>25089</v>
      </c>
      <c r="G6342">
        <v>19.434000000000001</v>
      </c>
      <c r="H6342">
        <v>98.34</v>
      </c>
      <c r="I6342">
        <v>2.1</v>
      </c>
      <c r="J6342" t="s">
        <v>55363</v>
      </c>
      <c r="K6342" t="s">
        <v>55356</v>
      </c>
      <c r="L6342">
        <v>2</v>
      </c>
      <c r="M6342">
        <v>19</v>
      </c>
      <c r="N6342" t="s">
        <v>897</v>
      </c>
      <c r="P6342" t="s">
        <v>54946</v>
      </c>
      <c r="Q6342" t="s">
        <v>54849</v>
      </c>
      <c r="R6342" s="1" t="s">
        <v>54840</v>
      </c>
      <c r="S6342" s="1" t="s">
        <v>55383</v>
      </c>
      <c r="T6342" t="s">
        <v>18579</v>
      </c>
      <c r="U6342" t="s">
        <v>16</v>
      </c>
    </row>
    <row r="6343" spans="1:21">
      <c r="A6343">
        <v>6342</v>
      </c>
      <c r="B6343" t="s">
        <v>25090</v>
      </c>
      <c r="C6343" t="s">
        <v>25091</v>
      </c>
      <c r="D6343" t="s">
        <v>25084</v>
      </c>
      <c r="E6343">
        <v>2020</v>
      </c>
      <c r="F6343" t="s">
        <v>25092</v>
      </c>
      <c r="G6343">
        <v>19.443999999999999</v>
      </c>
      <c r="H6343">
        <v>98.393000000000001</v>
      </c>
      <c r="I6343">
        <v>1.9</v>
      </c>
      <c r="J6343" t="s">
        <v>55367</v>
      </c>
      <c r="K6343" t="s">
        <v>55360</v>
      </c>
      <c r="L6343">
        <v>1</v>
      </c>
      <c r="M6343">
        <v>6</v>
      </c>
      <c r="N6343" t="s">
        <v>897</v>
      </c>
      <c r="P6343" t="s">
        <v>54946</v>
      </c>
      <c r="Q6343" t="s">
        <v>54849</v>
      </c>
      <c r="R6343" s="1" t="s">
        <v>54840</v>
      </c>
      <c r="S6343" s="1" t="s">
        <v>55383</v>
      </c>
      <c r="T6343" t="s">
        <v>18579</v>
      </c>
      <c r="U6343" t="s">
        <v>16</v>
      </c>
    </row>
    <row r="6344" spans="1:21">
      <c r="A6344">
        <v>6343</v>
      </c>
      <c r="B6344" t="s">
        <v>25093</v>
      </c>
      <c r="C6344" t="s">
        <v>25094</v>
      </c>
      <c r="D6344" t="s">
        <v>25084</v>
      </c>
      <c r="E6344">
        <v>2020</v>
      </c>
      <c r="F6344" t="s">
        <v>25095</v>
      </c>
      <c r="G6344">
        <v>19.452000000000002</v>
      </c>
      <c r="H6344">
        <v>98.385000000000005</v>
      </c>
      <c r="I6344">
        <v>2</v>
      </c>
      <c r="J6344" t="s">
        <v>55363</v>
      </c>
      <c r="K6344" t="s">
        <v>55356</v>
      </c>
      <c r="L6344">
        <v>1</v>
      </c>
      <c r="M6344">
        <v>11</v>
      </c>
      <c r="N6344" t="s">
        <v>897</v>
      </c>
      <c r="P6344" t="s">
        <v>54946</v>
      </c>
      <c r="Q6344" t="s">
        <v>54849</v>
      </c>
      <c r="R6344" s="1" t="s">
        <v>54840</v>
      </c>
      <c r="S6344" s="1" t="s">
        <v>55383</v>
      </c>
      <c r="T6344" t="s">
        <v>18579</v>
      </c>
      <c r="U6344" t="s">
        <v>16</v>
      </c>
    </row>
    <row r="6345" spans="1:21">
      <c r="A6345">
        <v>6344</v>
      </c>
      <c r="B6345" t="s">
        <v>25096</v>
      </c>
      <c r="C6345" t="s">
        <v>25097</v>
      </c>
      <c r="D6345" t="s">
        <v>25084</v>
      </c>
      <c r="E6345">
        <v>2020</v>
      </c>
      <c r="F6345" t="s">
        <v>25098</v>
      </c>
      <c r="G6345">
        <v>18.367000000000001</v>
      </c>
      <c r="H6345">
        <v>97.507000000000005</v>
      </c>
      <c r="I6345">
        <v>2.1</v>
      </c>
      <c r="J6345" t="s">
        <v>55363</v>
      </c>
      <c r="K6345" t="s">
        <v>55356</v>
      </c>
      <c r="L6345">
        <v>2</v>
      </c>
      <c r="M6345">
        <v>16</v>
      </c>
      <c r="N6345" t="s">
        <v>5487</v>
      </c>
      <c r="P6345" t="s">
        <v>54982</v>
      </c>
      <c r="Q6345" t="s">
        <v>54849</v>
      </c>
      <c r="R6345" s="1" t="s">
        <v>54840</v>
      </c>
      <c r="S6345" s="1" t="s">
        <v>55383</v>
      </c>
      <c r="T6345" t="s">
        <v>19532</v>
      </c>
      <c r="U6345" t="s">
        <v>25099</v>
      </c>
    </row>
    <row r="6346" spans="1:21">
      <c r="A6346">
        <v>6345</v>
      </c>
      <c r="B6346" t="s">
        <v>25100</v>
      </c>
      <c r="C6346" t="s">
        <v>25101</v>
      </c>
      <c r="D6346" t="s">
        <v>25102</v>
      </c>
      <c r="E6346">
        <v>2020</v>
      </c>
      <c r="F6346" t="s">
        <v>25103</v>
      </c>
      <c r="G6346">
        <v>19.713000000000001</v>
      </c>
      <c r="H6346">
        <v>99.486000000000004</v>
      </c>
      <c r="I6346">
        <v>2.2000000000000002</v>
      </c>
      <c r="J6346" t="s">
        <v>55363</v>
      </c>
      <c r="K6346" t="s">
        <v>55356</v>
      </c>
      <c r="L6346">
        <v>3</v>
      </c>
      <c r="M6346">
        <v>16</v>
      </c>
      <c r="N6346" t="s">
        <v>212</v>
      </c>
      <c r="P6346" t="s">
        <v>54927</v>
      </c>
      <c r="Q6346" t="s">
        <v>54862</v>
      </c>
      <c r="R6346" s="1" t="s">
        <v>54840</v>
      </c>
      <c r="S6346" s="1" t="s">
        <v>55383</v>
      </c>
      <c r="T6346" t="s">
        <v>17884</v>
      </c>
      <c r="U6346" t="s">
        <v>16</v>
      </c>
    </row>
    <row r="6347" spans="1:21">
      <c r="A6347">
        <v>6346</v>
      </c>
      <c r="B6347" t="s">
        <v>25104</v>
      </c>
      <c r="C6347" t="s">
        <v>25105</v>
      </c>
      <c r="D6347" t="s">
        <v>25102</v>
      </c>
      <c r="E6347">
        <v>2020</v>
      </c>
      <c r="F6347" t="s">
        <v>25106</v>
      </c>
      <c r="G6347">
        <v>19.446999999999999</v>
      </c>
      <c r="H6347">
        <v>98.400999999999996</v>
      </c>
      <c r="I6347">
        <v>1.7</v>
      </c>
      <c r="J6347" t="s">
        <v>55367</v>
      </c>
      <c r="K6347" t="s">
        <v>55360</v>
      </c>
      <c r="L6347">
        <v>1</v>
      </c>
      <c r="M6347">
        <v>10</v>
      </c>
      <c r="N6347" t="s">
        <v>897</v>
      </c>
      <c r="P6347" t="s">
        <v>54946</v>
      </c>
      <c r="Q6347" t="s">
        <v>54849</v>
      </c>
      <c r="R6347" s="1" t="s">
        <v>54840</v>
      </c>
      <c r="S6347" s="1" t="s">
        <v>55383</v>
      </c>
      <c r="T6347" t="s">
        <v>18579</v>
      </c>
      <c r="U6347" t="s">
        <v>16</v>
      </c>
    </row>
    <row r="6348" spans="1:21">
      <c r="A6348">
        <v>6347</v>
      </c>
      <c r="B6348" t="s">
        <v>25107</v>
      </c>
      <c r="C6348" t="s">
        <v>25108</v>
      </c>
      <c r="D6348" t="s">
        <v>25102</v>
      </c>
      <c r="E6348">
        <v>2020</v>
      </c>
      <c r="F6348" t="s">
        <v>25109</v>
      </c>
      <c r="G6348">
        <v>19.434000000000001</v>
      </c>
      <c r="H6348">
        <v>98.394999999999996</v>
      </c>
      <c r="I6348">
        <v>1.5</v>
      </c>
      <c r="J6348" t="s">
        <v>55367</v>
      </c>
      <c r="K6348" t="s">
        <v>55360</v>
      </c>
      <c r="L6348">
        <v>1</v>
      </c>
      <c r="M6348">
        <v>10</v>
      </c>
      <c r="N6348" t="s">
        <v>897</v>
      </c>
      <c r="P6348" t="s">
        <v>54946</v>
      </c>
      <c r="Q6348" t="s">
        <v>54849</v>
      </c>
      <c r="R6348" s="1" t="s">
        <v>54840</v>
      </c>
      <c r="S6348" s="1" t="s">
        <v>55383</v>
      </c>
      <c r="T6348" t="s">
        <v>18579</v>
      </c>
      <c r="U6348" t="s">
        <v>16</v>
      </c>
    </row>
    <row r="6349" spans="1:21">
      <c r="A6349">
        <v>6348</v>
      </c>
      <c r="B6349" t="s">
        <v>25110</v>
      </c>
      <c r="C6349" t="s">
        <v>25111</v>
      </c>
      <c r="D6349" t="s">
        <v>25102</v>
      </c>
      <c r="E6349">
        <v>2020</v>
      </c>
      <c r="F6349" t="s">
        <v>25112</v>
      </c>
      <c r="G6349">
        <v>20.742000000000001</v>
      </c>
      <c r="H6349">
        <v>94.656000000000006</v>
      </c>
      <c r="I6349">
        <v>3.7</v>
      </c>
      <c r="J6349" t="s">
        <v>55363</v>
      </c>
      <c r="K6349" t="s">
        <v>55356</v>
      </c>
      <c r="L6349">
        <v>10</v>
      </c>
      <c r="M6349">
        <v>7</v>
      </c>
      <c r="N6349" t="s">
        <v>46</v>
      </c>
      <c r="R6349" t="s">
        <v>1911</v>
      </c>
      <c r="T6349" t="s">
        <v>4644</v>
      </c>
      <c r="U6349" t="s">
        <v>25113</v>
      </c>
    </row>
    <row r="6350" spans="1:21">
      <c r="A6350">
        <v>6349</v>
      </c>
      <c r="B6350" t="s">
        <v>25114</v>
      </c>
      <c r="C6350" t="s">
        <v>25115</v>
      </c>
      <c r="D6350" t="s">
        <v>25116</v>
      </c>
      <c r="E6350">
        <v>2020</v>
      </c>
      <c r="F6350" t="s">
        <v>25117</v>
      </c>
      <c r="G6350">
        <v>5.0170000000000003</v>
      </c>
      <c r="H6350">
        <v>95.376999999999995</v>
      </c>
      <c r="I6350">
        <v>4.2</v>
      </c>
      <c r="J6350" t="s">
        <v>55364</v>
      </c>
      <c r="K6350" t="s">
        <v>55357</v>
      </c>
      <c r="L6350">
        <v>93</v>
      </c>
      <c r="M6350">
        <v>12</v>
      </c>
      <c r="N6350" t="s">
        <v>13651</v>
      </c>
      <c r="Q6350" s="1" t="s">
        <v>54882</v>
      </c>
      <c r="R6350" s="1" t="s">
        <v>54851</v>
      </c>
      <c r="S6350" s="1"/>
      <c r="T6350" t="s">
        <v>8137</v>
      </c>
      <c r="U6350" t="s">
        <v>25118</v>
      </c>
    </row>
    <row r="6351" spans="1:21">
      <c r="A6351">
        <v>6350</v>
      </c>
      <c r="B6351" t="s">
        <v>25119</v>
      </c>
      <c r="C6351" t="s">
        <v>25120</v>
      </c>
      <c r="D6351" t="s">
        <v>25116</v>
      </c>
      <c r="E6351">
        <v>2020</v>
      </c>
      <c r="F6351" t="s">
        <v>25121</v>
      </c>
      <c r="G6351">
        <v>18.989999999999998</v>
      </c>
      <c r="H6351">
        <v>98.564999999999998</v>
      </c>
      <c r="I6351">
        <v>1.7</v>
      </c>
      <c r="J6351" t="s">
        <v>55367</v>
      </c>
      <c r="K6351" t="s">
        <v>55360</v>
      </c>
      <c r="L6351">
        <v>2</v>
      </c>
      <c r="M6351">
        <v>18</v>
      </c>
      <c r="N6351" t="s">
        <v>282</v>
      </c>
      <c r="P6351" t="s">
        <v>54931</v>
      </c>
      <c r="Q6351" t="s">
        <v>54861</v>
      </c>
      <c r="R6351" s="1" t="s">
        <v>54840</v>
      </c>
      <c r="S6351" s="1" t="s">
        <v>55383</v>
      </c>
      <c r="T6351" t="s">
        <v>20800</v>
      </c>
      <c r="U6351" t="s">
        <v>16</v>
      </c>
    </row>
    <row r="6352" spans="1:21">
      <c r="A6352">
        <v>6351</v>
      </c>
      <c r="B6352" t="s">
        <v>25122</v>
      </c>
      <c r="C6352" t="s">
        <v>25123</v>
      </c>
      <c r="D6352" t="s">
        <v>25116</v>
      </c>
      <c r="E6352">
        <v>2020</v>
      </c>
      <c r="F6352" t="s">
        <v>25124</v>
      </c>
      <c r="G6352">
        <v>18.765999999999998</v>
      </c>
      <c r="H6352">
        <v>102.30200000000001</v>
      </c>
      <c r="I6352">
        <v>2.7</v>
      </c>
      <c r="J6352" t="s">
        <v>55363</v>
      </c>
      <c r="K6352" t="s">
        <v>55356</v>
      </c>
      <c r="L6352">
        <v>3</v>
      </c>
      <c r="M6352">
        <v>14</v>
      </c>
      <c r="N6352" t="s">
        <v>85</v>
      </c>
      <c r="R6352" t="s">
        <v>2488</v>
      </c>
      <c r="T6352" t="s">
        <v>5535</v>
      </c>
      <c r="U6352" t="s">
        <v>25125</v>
      </c>
    </row>
    <row r="6353" spans="1:21">
      <c r="A6353">
        <v>6352</v>
      </c>
      <c r="B6353" t="s">
        <v>25126</v>
      </c>
      <c r="C6353" t="s">
        <v>25127</v>
      </c>
      <c r="D6353" t="s">
        <v>25128</v>
      </c>
      <c r="E6353">
        <v>2020</v>
      </c>
      <c r="F6353" t="s">
        <v>25129</v>
      </c>
      <c r="G6353">
        <v>18.844000000000001</v>
      </c>
      <c r="H6353">
        <v>101.752</v>
      </c>
      <c r="I6353">
        <v>3.4</v>
      </c>
      <c r="J6353" t="s">
        <v>55363</v>
      </c>
      <c r="K6353" t="s">
        <v>55356</v>
      </c>
      <c r="L6353">
        <v>5</v>
      </c>
      <c r="M6353">
        <v>16</v>
      </c>
      <c r="N6353" t="s">
        <v>85</v>
      </c>
      <c r="R6353" t="s">
        <v>2488</v>
      </c>
      <c r="T6353" t="s">
        <v>5535</v>
      </c>
      <c r="U6353" t="s">
        <v>25130</v>
      </c>
    </row>
    <row r="6354" spans="1:21">
      <c r="A6354">
        <v>6353</v>
      </c>
      <c r="B6354" t="s">
        <v>25131</v>
      </c>
      <c r="C6354" t="s">
        <v>25132</v>
      </c>
      <c r="D6354" t="s">
        <v>25128</v>
      </c>
      <c r="E6354">
        <v>2020</v>
      </c>
      <c r="F6354" t="s">
        <v>25133</v>
      </c>
      <c r="G6354">
        <v>21.187999999999999</v>
      </c>
      <c r="H6354">
        <v>99.516999999999996</v>
      </c>
      <c r="I6354">
        <v>2.7</v>
      </c>
      <c r="J6354" t="s">
        <v>55363</v>
      </c>
      <c r="K6354" t="s">
        <v>55356</v>
      </c>
      <c r="L6354">
        <v>2</v>
      </c>
      <c r="M6354">
        <v>18</v>
      </c>
      <c r="N6354" t="s">
        <v>46</v>
      </c>
      <c r="R6354" t="s">
        <v>1911</v>
      </c>
      <c r="T6354" t="s">
        <v>4644</v>
      </c>
      <c r="U6354" t="s">
        <v>22355</v>
      </c>
    </row>
    <row r="6355" spans="1:21">
      <c r="A6355">
        <v>6354</v>
      </c>
      <c r="B6355" t="s">
        <v>25134</v>
      </c>
      <c r="C6355" t="s">
        <v>25135</v>
      </c>
      <c r="D6355" t="s">
        <v>25136</v>
      </c>
      <c r="E6355">
        <v>2020</v>
      </c>
      <c r="F6355" t="s">
        <v>25137</v>
      </c>
      <c r="G6355">
        <v>18.88</v>
      </c>
      <c r="H6355">
        <v>101.861</v>
      </c>
      <c r="I6355">
        <v>2.6</v>
      </c>
      <c r="J6355" t="s">
        <v>55363</v>
      </c>
      <c r="K6355" t="s">
        <v>55356</v>
      </c>
      <c r="L6355">
        <v>1</v>
      </c>
      <c r="M6355">
        <v>11</v>
      </c>
      <c r="N6355" t="s">
        <v>85</v>
      </c>
      <c r="R6355" t="s">
        <v>2488</v>
      </c>
      <c r="T6355" t="s">
        <v>5535</v>
      </c>
      <c r="U6355" t="s">
        <v>15591</v>
      </c>
    </row>
    <row r="6356" spans="1:21">
      <c r="A6356">
        <v>6355</v>
      </c>
      <c r="B6356" t="s">
        <v>25138</v>
      </c>
      <c r="C6356" t="s">
        <v>25139</v>
      </c>
      <c r="D6356" t="s">
        <v>25140</v>
      </c>
      <c r="E6356">
        <v>2020</v>
      </c>
      <c r="F6356" t="s">
        <v>25141</v>
      </c>
      <c r="G6356">
        <v>19.488</v>
      </c>
      <c r="H6356">
        <v>101.402</v>
      </c>
      <c r="I6356">
        <v>1.9</v>
      </c>
      <c r="J6356" t="s">
        <v>55367</v>
      </c>
      <c r="K6356" t="s">
        <v>55360</v>
      </c>
      <c r="L6356">
        <v>2</v>
      </c>
      <c r="M6356">
        <v>7</v>
      </c>
      <c r="N6356" t="s">
        <v>85</v>
      </c>
      <c r="R6356" t="s">
        <v>2488</v>
      </c>
      <c r="T6356" t="s">
        <v>5535</v>
      </c>
      <c r="U6356" t="s">
        <v>23356</v>
      </c>
    </row>
    <row r="6357" spans="1:21">
      <c r="A6357">
        <v>6356</v>
      </c>
      <c r="B6357" t="s">
        <v>25142</v>
      </c>
      <c r="C6357" t="s">
        <v>25143</v>
      </c>
      <c r="D6357" t="s">
        <v>25144</v>
      </c>
      <c r="E6357">
        <v>2020</v>
      </c>
      <c r="F6357" t="s">
        <v>25145</v>
      </c>
      <c r="G6357">
        <v>20.420999999999999</v>
      </c>
      <c r="H6357">
        <v>96.007000000000005</v>
      </c>
      <c r="I6357">
        <v>3.4</v>
      </c>
      <c r="J6357" t="s">
        <v>55363</v>
      </c>
      <c r="K6357" t="s">
        <v>55356</v>
      </c>
      <c r="L6357">
        <v>10</v>
      </c>
      <c r="M6357">
        <v>18</v>
      </c>
      <c r="N6357" t="s">
        <v>46</v>
      </c>
      <c r="R6357" t="s">
        <v>1911</v>
      </c>
      <c r="T6357" t="s">
        <v>4644</v>
      </c>
      <c r="U6357" t="s">
        <v>25146</v>
      </c>
    </row>
    <row r="6358" spans="1:21">
      <c r="A6358">
        <v>6357</v>
      </c>
      <c r="B6358" t="s">
        <v>25147</v>
      </c>
      <c r="C6358" t="s">
        <v>25148</v>
      </c>
      <c r="D6358" t="s">
        <v>25144</v>
      </c>
      <c r="E6358">
        <v>2020</v>
      </c>
      <c r="F6358" t="s">
        <v>25149</v>
      </c>
      <c r="G6358">
        <v>20.984999999999999</v>
      </c>
      <c r="H6358">
        <v>96.096999999999994</v>
      </c>
      <c r="I6358">
        <v>3.3</v>
      </c>
      <c r="J6358" t="s">
        <v>55363</v>
      </c>
      <c r="K6358" t="s">
        <v>55356</v>
      </c>
      <c r="L6358">
        <v>10</v>
      </c>
      <c r="M6358">
        <v>12</v>
      </c>
      <c r="N6358" t="s">
        <v>46</v>
      </c>
      <c r="R6358" t="s">
        <v>1911</v>
      </c>
      <c r="T6358" t="s">
        <v>4644</v>
      </c>
      <c r="U6358" t="s">
        <v>25150</v>
      </c>
    </row>
    <row r="6359" spans="1:21">
      <c r="A6359">
        <v>6358</v>
      </c>
      <c r="B6359" t="s">
        <v>25151</v>
      </c>
      <c r="C6359" t="s">
        <v>25152</v>
      </c>
      <c r="D6359" t="s">
        <v>25144</v>
      </c>
      <c r="E6359">
        <v>2020</v>
      </c>
      <c r="F6359" t="s">
        <v>25153</v>
      </c>
      <c r="G6359">
        <v>20.366</v>
      </c>
      <c r="H6359">
        <v>96.007999999999996</v>
      </c>
      <c r="I6359">
        <v>3.2</v>
      </c>
      <c r="J6359" t="s">
        <v>55363</v>
      </c>
      <c r="K6359" t="s">
        <v>55356</v>
      </c>
      <c r="L6359">
        <v>10</v>
      </c>
      <c r="M6359">
        <v>17</v>
      </c>
      <c r="N6359" t="s">
        <v>46</v>
      </c>
      <c r="R6359" t="s">
        <v>1911</v>
      </c>
      <c r="T6359" t="s">
        <v>4644</v>
      </c>
      <c r="U6359" t="s">
        <v>25154</v>
      </c>
    </row>
    <row r="6360" spans="1:21">
      <c r="A6360">
        <v>6359</v>
      </c>
      <c r="B6360" t="s">
        <v>25155</v>
      </c>
      <c r="C6360" t="s">
        <v>25156</v>
      </c>
      <c r="D6360" t="s">
        <v>25157</v>
      </c>
      <c r="E6360">
        <v>2020</v>
      </c>
      <c r="F6360" t="s">
        <v>25158</v>
      </c>
      <c r="G6360">
        <v>20.32</v>
      </c>
      <c r="H6360">
        <v>95.988</v>
      </c>
      <c r="I6360">
        <v>3.1</v>
      </c>
      <c r="J6360" t="s">
        <v>55363</v>
      </c>
      <c r="K6360" t="s">
        <v>55356</v>
      </c>
      <c r="L6360">
        <v>10</v>
      </c>
      <c r="M6360">
        <v>14</v>
      </c>
      <c r="N6360" t="s">
        <v>46</v>
      </c>
      <c r="R6360" t="s">
        <v>1911</v>
      </c>
      <c r="T6360" t="s">
        <v>4644</v>
      </c>
      <c r="U6360" t="s">
        <v>25154</v>
      </c>
    </row>
    <row r="6361" spans="1:21">
      <c r="A6361">
        <v>6360</v>
      </c>
      <c r="B6361" t="s">
        <v>25159</v>
      </c>
      <c r="C6361" t="s">
        <v>25160</v>
      </c>
      <c r="D6361" t="s">
        <v>25157</v>
      </c>
      <c r="E6361">
        <v>2020</v>
      </c>
      <c r="F6361" t="s">
        <v>25161</v>
      </c>
      <c r="G6361">
        <v>20.367999999999999</v>
      </c>
      <c r="H6361">
        <v>96.052000000000007</v>
      </c>
      <c r="I6361">
        <v>4.7</v>
      </c>
      <c r="J6361" t="s">
        <v>55364</v>
      </c>
      <c r="K6361" t="s">
        <v>55357</v>
      </c>
      <c r="L6361">
        <v>10</v>
      </c>
      <c r="M6361">
        <v>18</v>
      </c>
      <c r="N6361" t="s">
        <v>46</v>
      </c>
      <c r="R6361" t="s">
        <v>1911</v>
      </c>
      <c r="T6361" t="s">
        <v>4644</v>
      </c>
      <c r="U6361" t="s">
        <v>16109</v>
      </c>
    </row>
    <row r="6362" spans="1:21">
      <c r="A6362">
        <v>6361</v>
      </c>
      <c r="B6362" t="s">
        <v>25162</v>
      </c>
      <c r="C6362" t="s">
        <v>25163</v>
      </c>
      <c r="D6362" t="s">
        <v>25164</v>
      </c>
      <c r="E6362">
        <v>2020</v>
      </c>
      <c r="F6362" t="s">
        <v>25165</v>
      </c>
      <c r="G6362">
        <v>19.753</v>
      </c>
      <c r="H6362">
        <v>99.802999999999997</v>
      </c>
      <c r="I6362">
        <v>1.8</v>
      </c>
      <c r="J6362" t="s">
        <v>55367</v>
      </c>
      <c r="K6362" t="s">
        <v>55360</v>
      </c>
      <c r="L6362">
        <v>1</v>
      </c>
      <c r="M6362">
        <v>17</v>
      </c>
      <c r="N6362" t="s">
        <v>8268</v>
      </c>
      <c r="P6362" t="s">
        <v>54972</v>
      </c>
      <c r="Q6362" t="s">
        <v>54862</v>
      </c>
      <c r="R6362" s="1" t="s">
        <v>54840</v>
      </c>
      <c r="S6362" s="1" t="s">
        <v>55383</v>
      </c>
      <c r="T6362" t="s">
        <v>17933</v>
      </c>
      <c r="U6362" t="s">
        <v>16</v>
      </c>
    </row>
    <row r="6363" spans="1:21">
      <c r="A6363">
        <v>6362</v>
      </c>
      <c r="B6363" t="s">
        <v>25166</v>
      </c>
      <c r="C6363" t="s">
        <v>25167</v>
      </c>
      <c r="D6363" t="s">
        <v>25164</v>
      </c>
      <c r="E6363">
        <v>2020</v>
      </c>
      <c r="F6363" t="s">
        <v>25168</v>
      </c>
      <c r="G6363">
        <v>21.361000000000001</v>
      </c>
      <c r="H6363">
        <v>99.676000000000002</v>
      </c>
      <c r="I6363">
        <v>3.1</v>
      </c>
      <c r="J6363" t="s">
        <v>55363</v>
      </c>
      <c r="K6363" t="s">
        <v>55356</v>
      </c>
      <c r="L6363">
        <v>6</v>
      </c>
      <c r="M6363">
        <v>9</v>
      </c>
      <c r="N6363" t="s">
        <v>46</v>
      </c>
      <c r="R6363" t="s">
        <v>1911</v>
      </c>
      <c r="T6363" t="s">
        <v>4644</v>
      </c>
      <c r="U6363" t="s">
        <v>22562</v>
      </c>
    </row>
    <row r="6364" spans="1:21">
      <c r="A6364">
        <v>6363</v>
      </c>
      <c r="B6364" t="s">
        <v>25169</v>
      </c>
      <c r="C6364" t="s">
        <v>25170</v>
      </c>
      <c r="D6364" t="s">
        <v>25171</v>
      </c>
      <c r="E6364">
        <v>2020</v>
      </c>
      <c r="F6364" t="s">
        <v>25172</v>
      </c>
      <c r="G6364">
        <v>20.684000000000001</v>
      </c>
      <c r="H6364">
        <v>99.228999999999999</v>
      </c>
      <c r="I6364">
        <v>2.6</v>
      </c>
      <c r="J6364" t="s">
        <v>55363</v>
      </c>
      <c r="K6364" t="s">
        <v>55356</v>
      </c>
      <c r="L6364">
        <v>8</v>
      </c>
      <c r="M6364">
        <v>9</v>
      </c>
      <c r="N6364" t="s">
        <v>46</v>
      </c>
      <c r="R6364" t="s">
        <v>1911</v>
      </c>
      <c r="T6364" t="s">
        <v>4644</v>
      </c>
      <c r="U6364" t="s">
        <v>25173</v>
      </c>
    </row>
    <row r="6365" spans="1:21">
      <c r="A6365">
        <v>6364</v>
      </c>
      <c r="B6365" t="s">
        <v>25174</v>
      </c>
      <c r="C6365" t="s">
        <v>25175</v>
      </c>
      <c r="D6365" t="s">
        <v>25171</v>
      </c>
      <c r="E6365">
        <v>2020</v>
      </c>
      <c r="F6365" t="s">
        <v>14010</v>
      </c>
      <c r="G6365">
        <v>20.003</v>
      </c>
      <c r="H6365">
        <v>97.805999999999997</v>
      </c>
      <c r="I6365">
        <v>3.4</v>
      </c>
      <c r="J6365" t="s">
        <v>55363</v>
      </c>
      <c r="K6365" t="s">
        <v>55356</v>
      </c>
      <c r="L6365">
        <v>9</v>
      </c>
      <c r="M6365">
        <v>16</v>
      </c>
      <c r="N6365" t="s">
        <v>46</v>
      </c>
      <c r="R6365" t="s">
        <v>1911</v>
      </c>
      <c r="T6365" t="s">
        <v>4644</v>
      </c>
      <c r="U6365" t="s">
        <v>11148</v>
      </c>
    </row>
    <row r="6366" spans="1:21">
      <c r="A6366">
        <v>6365</v>
      </c>
      <c r="B6366" t="s">
        <v>25176</v>
      </c>
      <c r="C6366" t="s">
        <v>25177</v>
      </c>
      <c r="D6366" t="s">
        <v>25178</v>
      </c>
      <c r="E6366">
        <v>2020</v>
      </c>
      <c r="F6366" t="s">
        <v>25179</v>
      </c>
      <c r="G6366">
        <v>17.445</v>
      </c>
      <c r="H6366">
        <v>98.745999999999995</v>
      </c>
      <c r="I6366">
        <v>2</v>
      </c>
      <c r="J6366" t="s">
        <v>55363</v>
      </c>
      <c r="K6366" t="s">
        <v>55356</v>
      </c>
      <c r="L6366">
        <v>1</v>
      </c>
      <c r="M6366">
        <v>16</v>
      </c>
      <c r="N6366" t="s">
        <v>25180</v>
      </c>
      <c r="P6366" t="s">
        <v>55005</v>
      </c>
      <c r="Q6366" t="s">
        <v>54894</v>
      </c>
      <c r="R6366" s="1" t="s">
        <v>54840</v>
      </c>
      <c r="S6366" s="1" t="s">
        <v>55382</v>
      </c>
      <c r="T6366" t="s">
        <v>25181</v>
      </c>
      <c r="U6366" t="s">
        <v>16</v>
      </c>
    </row>
    <row r="6367" spans="1:21">
      <c r="A6367">
        <v>6366</v>
      </c>
      <c r="B6367" t="s">
        <v>25182</v>
      </c>
      <c r="C6367" t="s">
        <v>25183</v>
      </c>
      <c r="D6367" t="s">
        <v>25178</v>
      </c>
      <c r="E6367">
        <v>2020</v>
      </c>
      <c r="F6367" t="s">
        <v>25184</v>
      </c>
      <c r="G6367">
        <v>20.402999999999999</v>
      </c>
      <c r="H6367">
        <v>98.05</v>
      </c>
      <c r="I6367">
        <v>2.2999999999999998</v>
      </c>
      <c r="J6367" t="s">
        <v>55363</v>
      </c>
      <c r="K6367" t="s">
        <v>55356</v>
      </c>
      <c r="L6367">
        <v>1</v>
      </c>
      <c r="M6367">
        <v>21</v>
      </c>
      <c r="N6367" t="s">
        <v>46</v>
      </c>
      <c r="R6367" t="s">
        <v>1911</v>
      </c>
      <c r="T6367" t="s">
        <v>4644</v>
      </c>
      <c r="U6367" t="s">
        <v>14203</v>
      </c>
    </row>
    <row r="6368" spans="1:21">
      <c r="A6368">
        <v>6367</v>
      </c>
      <c r="B6368" t="s">
        <v>25185</v>
      </c>
      <c r="C6368" t="s">
        <v>25186</v>
      </c>
      <c r="D6368" t="s">
        <v>25187</v>
      </c>
      <c r="E6368">
        <v>2020</v>
      </c>
      <c r="F6368" t="s">
        <v>25188</v>
      </c>
      <c r="G6368">
        <v>21.463000000000001</v>
      </c>
      <c r="H6368">
        <v>101.261</v>
      </c>
      <c r="I6368">
        <v>3.5</v>
      </c>
      <c r="J6368" t="s">
        <v>55363</v>
      </c>
      <c r="K6368" t="s">
        <v>55356</v>
      </c>
      <c r="L6368">
        <v>10</v>
      </c>
      <c r="M6368">
        <v>27</v>
      </c>
      <c r="N6368" t="s">
        <v>13436</v>
      </c>
      <c r="Q6368" t="s">
        <v>54856</v>
      </c>
      <c r="R6368" t="s">
        <v>54866</v>
      </c>
      <c r="T6368" t="s">
        <v>5618</v>
      </c>
      <c r="U6368" t="s">
        <v>21237</v>
      </c>
    </row>
    <row r="6369" spans="1:21">
      <c r="A6369">
        <v>6368</v>
      </c>
      <c r="B6369" t="s">
        <v>25189</v>
      </c>
      <c r="C6369" t="s">
        <v>25190</v>
      </c>
      <c r="D6369" t="s">
        <v>25187</v>
      </c>
      <c r="E6369">
        <v>2020</v>
      </c>
      <c r="F6369" t="s">
        <v>25191</v>
      </c>
      <c r="G6369">
        <v>13.257999999999999</v>
      </c>
      <c r="H6369">
        <v>98.808000000000007</v>
      </c>
      <c r="I6369">
        <v>2.8</v>
      </c>
      <c r="J6369" t="s">
        <v>55363</v>
      </c>
      <c r="K6369" t="s">
        <v>55356</v>
      </c>
      <c r="L6369">
        <v>1</v>
      </c>
      <c r="M6369">
        <v>13</v>
      </c>
      <c r="N6369" t="s">
        <v>46</v>
      </c>
      <c r="R6369" t="s">
        <v>1911</v>
      </c>
      <c r="T6369" t="s">
        <v>4644</v>
      </c>
      <c r="U6369" t="s">
        <v>25192</v>
      </c>
    </row>
    <row r="6370" spans="1:21">
      <c r="A6370">
        <v>6369</v>
      </c>
      <c r="B6370" t="s">
        <v>25193</v>
      </c>
      <c r="C6370" t="s">
        <v>25194</v>
      </c>
      <c r="D6370" t="s">
        <v>25187</v>
      </c>
      <c r="E6370">
        <v>2020</v>
      </c>
      <c r="F6370" t="s">
        <v>25195</v>
      </c>
      <c r="G6370">
        <v>17.465</v>
      </c>
      <c r="H6370">
        <v>98.075000000000003</v>
      </c>
      <c r="I6370">
        <v>2</v>
      </c>
      <c r="J6370" t="s">
        <v>55363</v>
      </c>
      <c r="K6370" t="s">
        <v>55356</v>
      </c>
      <c r="L6370">
        <v>6</v>
      </c>
      <c r="M6370">
        <v>16</v>
      </c>
      <c r="N6370" t="s">
        <v>12450</v>
      </c>
      <c r="P6370" t="s">
        <v>54963</v>
      </c>
      <c r="Q6370" t="s">
        <v>54894</v>
      </c>
      <c r="R6370" s="1" t="s">
        <v>54840</v>
      </c>
      <c r="S6370" s="1" t="s">
        <v>55382</v>
      </c>
      <c r="T6370" t="s">
        <v>18315</v>
      </c>
      <c r="U6370" t="s">
        <v>16</v>
      </c>
    </row>
    <row r="6371" spans="1:21">
      <c r="A6371">
        <v>6370</v>
      </c>
      <c r="B6371" t="s">
        <v>25196</v>
      </c>
      <c r="C6371" t="s">
        <v>25197</v>
      </c>
      <c r="D6371" t="s">
        <v>25198</v>
      </c>
      <c r="E6371">
        <v>2020</v>
      </c>
      <c r="F6371" t="s">
        <v>25199</v>
      </c>
      <c r="G6371">
        <v>20.015999999999998</v>
      </c>
      <c r="H6371">
        <v>98.299000000000007</v>
      </c>
      <c r="I6371">
        <v>2.4</v>
      </c>
      <c r="J6371" t="s">
        <v>55363</v>
      </c>
      <c r="K6371" t="s">
        <v>55356</v>
      </c>
      <c r="L6371">
        <v>4</v>
      </c>
      <c r="M6371">
        <v>6</v>
      </c>
      <c r="N6371" t="s">
        <v>46</v>
      </c>
      <c r="R6371" t="s">
        <v>1911</v>
      </c>
      <c r="T6371" t="s">
        <v>4644</v>
      </c>
      <c r="U6371" t="s">
        <v>20116</v>
      </c>
    </row>
    <row r="6372" spans="1:21">
      <c r="A6372">
        <v>6371</v>
      </c>
      <c r="B6372" t="s">
        <v>25200</v>
      </c>
      <c r="C6372" t="s">
        <v>25201</v>
      </c>
      <c r="D6372" t="s">
        <v>25198</v>
      </c>
      <c r="E6372">
        <v>2020</v>
      </c>
      <c r="F6372" t="s">
        <v>25202</v>
      </c>
      <c r="G6372">
        <v>19.297999999999998</v>
      </c>
      <c r="H6372">
        <v>101.27800000000001</v>
      </c>
      <c r="I6372">
        <v>2.2999999999999998</v>
      </c>
      <c r="J6372" t="s">
        <v>55363</v>
      </c>
      <c r="K6372" t="s">
        <v>55356</v>
      </c>
      <c r="L6372">
        <v>8</v>
      </c>
      <c r="M6372">
        <v>11</v>
      </c>
      <c r="N6372" t="s">
        <v>85</v>
      </c>
      <c r="R6372" t="s">
        <v>2488</v>
      </c>
      <c r="T6372" t="s">
        <v>5535</v>
      </c>
      <c r="U6372" t="s">
        <v>23516</v>
      </c>
    </row>
    <row r="6373" spans="1:21">
      <c r="A6373">
        <v>6372</v>
      </c>
      <c r="B6373" t="s">
        <v>25203</v>
      </c>
      <c r="C6373" t="s">
        <v>25204</v>
      </c>
      <c r="D6373" t="s">
        <v>25198</v>
      </c>
      <c r="E6373">
        <v>2020</v>
      </c>
      <c r="F6373" t="s">
        <v>25205</v>
      </c>
      <c r="G6373">
        <v>20.649000000000001</v>
      </c>
      <c r="H6373">
        <v>99.881</v>
      </c>
      <c r="I6373">
        <v>3.3</v>
      </c>
      <c r="J6373" t="s">
        <v>55363</v>
      </c>
      <c r="K6373" t="s">
        <v>55356</v>
      </c>
      <c r="L6373">
        <v>3</v>
      </c>
      <c r="M6373">
        <v>18</v>
      </c>
      <c r="N6373" t="s">
        <v>46</v>
      </c>
      <c r="R6373" t="s">
        <v>1911</v>
      </c>
      <c r="T6373" t="s">
        <v>4644</v>
      </c>
      <c r="U6373" t="s">
        <v>14919</v>
      </c>
    </row>
    <row r="6374" spans="1:21">
      <c r="A6374">
        <v>6373</v>
      </c>
      <c r="B6374" t="s">
        <v>25206</v>
      </c>
      <c r="C6374" t="s">
        <v>25207</v>
      </c>
      <c r="D6374" t="s">
        <v>25198</v>
      </c>
      <c r="E6374">
        <v>2020</v>
      </c>
      <c r="F6374" t="s">
        <v>25208</v>
      </c>
      <c r="G6374">
        <v>15.77</v>
      </c>
      <c r="H6374">
        <v>97.783000000000001</v>
      </c>
      <c r="I6374">
        <v>3.5</v>
      </c>
      <c r="J6374" t="s">
        <v>55363</v>
      </c>
      <c r="K6374" t="s">
        <v>55356</v>
      </c>
      <c r="L6374">
        <v>6</v>
      </c>
      <c r="M6374">
        <v>28</v>
      </c>
      <c r="N6374" t="s">
        <v>46</v>
      </c>
      <c r="R6374" t="s">
        <v>1911</v>
      </c>
      <c r="T6374" t="s">
        <v>4644</v>
      </c>
      <c r="U6374" t="s">
        <v>25209</v>
      </c>
    </row>
    <row r="6375" spans="1:21">
      <c r="A6375">
        <v>6374</v>
      </c>
      <c r="B6375" t="s">
        <v>25210</v>
      </c>
      <c r="C6375" t="s">
        <v>25211</v>
      </c>
      <c r="D6375" t="s">
        <v>25212</v>
      </c>
      <c r="E6375">
        <v>2020</v>
      </c>
      <c r="F6375" t="s">
        <v>5623</v>
      </c>
      <c r="G6375">
        <v>14.151999999999999</v>
      </c>
      <c r="H6375">
        <v>93.888999999999996</v>
      </c>
      <c r="I6375">
        <v>4.9000000000000004</v>
      </c>
      <c r="J6375" t="s">
        <v>55364</v>
      </c>
      <c r="K6375" t="s">
        <v>55357</v>
      </c>
      <c r="L6375">
        <v>62</v>
      </c>
      <c r="M6375">
        <v>48</v>
      </c>
      <c r="N6375" t="s">
        <v>4472</v>
      </c>
      <c r="Q6375" s="1" t="s">
        <v>4305</v>
      </c>
      <c r="R6375" s="1" t="s">
        <v>54858</v>
      </c>
      <c r="S6375" s="1"/>
      <c r="T6375" t="s">
        <v>6209</v>
      </c>
      <c r="U6375" t="s">
        <v>25213</v>
      </c>
    </row>
    <row r="6376" spans="1:21">
      <c r="A6376">
        <v>6375</v>
      </c>
      <c r="B6376" t="s">
        <v>25214</v>
      </c>
      <c r="C6376" t="s">
        <v>25215</v>
      </c>
      <c r="D6376" t="s">
        <v>25212</v>
      </c>
      <c r="E6376">
        <v>2020</v>
      </c>
      <c r="F6376" t="s">
        <v>25216</v>
      </c>
      <c r="G6376">
        <v>20.486000000000001</v>
      </c>
      <c r="H6376">
        <v>94.546000000000006</v>
      </c>
      <c r="I6376">
        <v>3.9</v>
      </c>
      <c r="J6376" t="s">
        <v>55363</v>
      </c>
      <c r="K6376" t="s">
        <v>55356</v>
      </c>
      <c r="L6376">
        <v>10</v>
      </c>
      <c r="M6376">
        <v>19</v>
      </c>
      <c r="N6376" t="s">
        <v>46</v>
      </c>
      <c r="R6376" t="s">
        <v>1911</v>
      </c>
      <c r="T6376" t="s">
        <v>4644</v>
      </c>
      <c r="U6376" t="s">
        <v>25113</v>
      </c>
    </row>
    <row r="6377" spans="1:21">
      <c r="A6377">
        <v>6376</v>
      </c>
      <c r="B6377" t="s">
        <v>25217</v>
      </c>
      <c r="C6377" t="s">
        <v>25218</v>
      </c>
      <c r="D6377" t="s">
        <v>25219</v>
      </c>
      <c r="E6377">
        <v>2020</v>
      </c>
      <c r="F6377" t="s">
        <v>25220</v>
      </c>
      <c r="G6377">
        <v>20.847000000000001</v>
      </c>
      <c r="H6377">
        <v>97.953000000000003</v>
      </c>
      <c r="I6377">
        <v>3.4</v>
      </c>
      <c r="J6377" t="s">
        <v>55363</v>
      </c>
      <c r="K6377" t="s">
        <v>55356</v>
      </c>
      <c r="L6377">
        <v>10</v>
      </c>
      <c r="M6377">
        <v>13</v>
      </c>
      <c r="N6377" t="s">
        <v>46</v>
      </c>
      <c r="R6377" t="s">
        <v>1911</v>
      </c>
      <c r="T6377" t="s">
        <v>4644</v>
      </c>
      <c r="U6377" t="s">
        <v>25221</v>
      </c>
    </row>
    <row r="6378" spans="1:21">
      <c r="A6378">
        <v>6377</v>
      </c>
      <c r="B6378" t="s">
        <v>25222</v>
      </c>
      <c r="C6378" t="s">
        <v>25223</v>
      </c>
      <c r="D6378" t="s">
        <v>25219</v>
      </c>
      <c r="E6378">
        <v>2020</v>
      </c>
      <c r="F6378" t="s">
        <v>25224</v>
      </c>
      <c r="G6378">
        <v>20.29</v>
      </c>
      <c r="H6378">
        <v>98.322000000000003</v>
      </c>
      <c r="I6378">
        <v>2.4</v>
      </c>
      <c r="J6378" t="s">
        <v>55363</v>
      </c>
      <c r="K6378" t="s">
        <v>55356</v>
      </c>
      <c r="L6378">
        <v>1</v>
      </c>
      <c r="M6378">
        <v>12</v>
      </c>
      <c r="N6378" t="s">
        <v>46</v>
      </c>
      <c r="R6378" t="s">
        <v>1911</v>
      </c>
      <c r="T6378" t="s">
        <v>4644</v>
      </c>
      <c r="U6378" t="s">
        <v>25225</v>
      </c>
    </row>
    <row r="6379" spans="1:21">
      <c r="A6379">
        <v>6378</v>
      </c>
      <c r="B6379" t="s">
        <v>25226</v>
      </c>
      <c r="C6379" t="s">
        <v>25227</v>
      </c>
      <c r="D6379" t="s">
        <v>25219</v>
      </c>
      <c r="E6379">
        <v>2020</v>
      </c>
      <c r="F6379" t="s">
        <v>25228</v>
      </c>
      <c r="G6379">
        <v>21.085999999999999</v>
      </c>
      <c r="H6379">
        <v>97.992000000000004</v>
      </c>
      <c r="I6379">
        <v>2.7</v>
      </c>
      <c r="J6379" t="s">
        <v>55363</v>
      </c>
      <c r="K6379" t="s">
        <v>55356</v>
      </c>
      <c r="L6379">
        <v>10</v>
      </c>
      <c r="M6379">
        <v>15</v>
      </c>
      <c r="N6379" t="s">
        <v>46</v>
      </c>
      <c r="R6379" t="s">
        <v>1911</v>
      </c>
      <c r="T6379" t="s">
        <v>4644</v>
      </c>
      <c r="U6379" t="s">
        <v>25229</v>
      </c>
    </row>
    <row r="6380" spans="1:21">
      <c r="A6380">
        <v>6379</v>
      </c>
      <c r="B6380" t="s">
        <v>25230</v>
      </c>
      <c r="C6380" t="s">
        <v>25231</v>
      </c>
      <c r="D6380" t="s">
        <v>25219</v>
      </c>
      <c r="E6380">
        <v>2020</v>
      </c>
      <c r="F6380" t="s">
        <v>25232</v>
      </c>
      <c r="G6380">
        <v>21.466000000000001</v>
      </c>
      <c r="H6380">
        <v>98.234999999999999</v>
      </c>
      <c r="I6380">
        <v>2.5</v>
      </c>
      <c r="J6380" t="s">
        <v>55363</v>
      </c>
      <c r="K6380" t="s">
        <v>55356</v>
      </c>
      <c r="L6380">
        <v>10</v>
      </c>
      <c r="M6380">
        <v>8</v>
      </c>
      <c r="N6380" t="s">
        <v>46</v>
      </c>
      <c r="R6380" t="s">
        <v>1911</v>
      </c>
      <c r="T6380" t="s">
        <v>4644</v>
      </c>
      <c r="U6380" t="s">
        <v>25233</v>
      </c>
    </row>
    <row r="6381" spans="1:21">
      <c r="A6381">
        <v>6380</v>
      </c>
      <c r="B6381" t="s">
        <v>25234</v>
      </c>
      <c r="C6381" t="s">
        <v>25235</v>
      </c>
      <c r="D6381" t="s">
        <v>25219</v>
      </c>
      <c r="E6381">
        <v>2020</v>
      </c>
      <c r="F6381" t="s">
        <v>25236</v>
      </c>
      <c r="G6381">
        <v>18.234999999999999</v>
      </c>
      <c r="H6381">
        <v>96.314999999999998</v>
      </c>
      <c r="I6381">
        <v>2.8</v>
      </c>
      <c r="J6381" t="s">
        <v>55363</v>
      </c>
      <c r="K6381" t="s">
        <v>55356</v>
      </c>
      <c r="L6381">
        <v>10</v>
      </c>
      <c r="M6381">
        <v>17</v>
      </c>
      <c r="N6381" t="s">
        <v>46</v>
      </c>
      <c r="R6381" t="s">
        <v>1911</v>
      </c>
      <c r="T6381" t="s">
        <v>4644</v>
      </c>
      <c r="U6381" t="s">
        <v>18801</v>
      </c>
    </row>
    <row r="6382" spans="1:21">
      <c r="A6382">
        <v>6381</v>
      </c>
      <c r="B6382" t="s">
        <v>25237</v>
      </c>
      <c r="C6382" t="s">
        <v>25238</v>
      </c>
      <c r="D6382" t="s">
        <v>25219</v>
      </c>
      <c r="E6382">
        <v>2020</v>
      </c>
      <c r="F6382" t="s">
        <v>15248</v>
      </c>
      <c r="G6382">
        <v>19.439</v>
      </c>
      <c r="H6382">
        <v>98.382000000000005</v>
      </c>
      <c r="I6382">
        <v>1.7</v>
      </c>
      <c r="J6382" t="s">
        <v>55367</v>
      </c>
      <c r="K6382" t="s">
        <v>55360</v>
      </c>
      <c r="L6382">
        <v>1</v>
      </c>
      <c r="M6382">
        <v>22</v>
      </c>
      <c r="N6382" t="s">
        <v>897</v>
      </c>
      <c r="P6382" t="s">
        <v>54946</v>
      </c>
      <c r="Q6382" t="s">
        <v>54849</v>
      </c>
      <c r="R6382" s="1" t="s">
        <v>54840</v>
      </c>
      <c r="S6382" s="1" t="s">
        <v>55383</v>
      </c>
      <c r="T6382" t="s">
        <v>18579</v>
      </c>
      <c r="U6382" t="s">
        <v>16</v>
      </c>
    </row>
    <row r="6383" spans="1:21">
      <c r="A6383">
        <v>6382</v>
      </c>
      <c r="B6383" t="s">
        <v>25239</v>
      </c>
      <c r="C6383" t="s">
        <v>25240</v>
      </c>
      <c r="D6383" t="s">
        <v>25241</v>
      </c>
      <c r="E6383">
        <v>2020</v>
      </c>
      <c r="F6383" t="s">
        <v>25242</v>
      </c>
      <c r="G6383">
        <v>20.326000000000001</v>
      </c>
      <c r="H6383">
        <v>95.945999999999998</v>
      </c>
      <c r="I6383">
        <v>3.3</v>
      </c>
      <c r="J6383" t="s">
        <v>55363</v>
      </c>
      <c r="K6383" t="s">
        <v>55356</v>
      </c>
      <c r="L6383">
        <v>10</v>
      </c>
      <c r="M6383">
        <v>24</v>
      </c>
      <c r="N6383" t="s">
        <v>46</v>
      </c>
      <c r="R6383" t="s">
        <v>1911</v>
      </c>
      <c r="T6383" t="s">
        <v>4644</v>
      </c>
      <c r="U6383" t="s">
        <v>15141</v>
      </c>
    </row>
    <row r="6384" spans="1:21">
      <c r="A6384">
        <v>6383</v>
      </c>
      <c r="B6384" t="s">
        <v>25243</v>
      </c>
      <c r="C6384" t="s">
        <v>25244</v>
      </c>
      <c r="D6384" t="s">
        <v>25241</v>
      </c>
      <c r="E6384">
        <v>2020</v>
      </c>
      <c r="F6384" t="s">
        <v>25245</v>
      </c>
      <c r="G6384">
        <v>19.321000000000002</v>
      </c>
      <c r="H6384">
        <v>101.40900000000001</v>
      </c>
      <c r="I6384">
        <v>2.1</v>
      </c>
      <c r="J6384" t="s">
        <v>55363</v>
      </c>
      <c r="K6384" t="s">
        <v>55356</v>
      </c>
      <c r="L6384">
        <v>1</v>
      </c>
      <c r="M6384">
        <v>7</v>
      </c>
      <c r="N6384" t="s">
        <v>85</v>
      </c>
      <c r="R6384" t="s">
        <v>2488</v>
      </c>
      <c r="T6384" t="s">
        <v>5535</v>
      </c>
      <c r="U6384" t="s">
        <v>23741</v>
      </c>
    </row>
    <row r="6385" spans="1:21">
      <c r="A6385">
        <v>6384</v>
      </c>
      <c r="B6385" t="s">
        <v>25246</v>
      </c>
      <c r="C6385" t="s">
        <v>25247</v>
      </c>
      <c r="D6385" t="s">
        <v>25241</v>
      </c>
      <c r="E6385">
        <v>2020</v>
      </c>
      <c r="F6385" t="s">
        <v>25248</v>
      </c>
      <c r="G6385">
        <v>4.8650000000000002</v>
      </c>
      <c r="H6385">
        <v>94.403000000000006</v>
      </c>
      <c r="I6385">
        <v>4.5999999999999996</v>
      </c>
      <c r="J6385" t="s">
        <v>55364</v>
      </c>
      <c r="K6385" t="s">
        <v>55357</v>
      </c>
      <c r="L6385">
        <v>10</v>
      </c>
      <c r="M6385">
        <v>23</v>
      </c>
      <c r="N6385" t="s">
        <v>13744</v>
      </c>
      <c r="Q6385" s="1" t="s">
        <v>54884</v>
      </c>
      <c r="R6385" s="1" t="s">
        <v>54851</v>
      </c>
      <c r="S6385" s="1"/>
      <c r="T6385" t="s">
        <v>20055</v>
      </c>
      <c r="U6385" t="s">
        <v>25249</v>
      </c>
    </row>
    <row r="6386" spans="1:21">
      <c r="A6386">
        <v>6385</v>
      </c>
      <c r="B6386" t="s">
        <v>25250</v>
      </c>
      <c r="C6386" t="s">
        <v>25251</v>
      </c>
      <c r="D6386" t="s">
        <v>25241</v>
      </c>
      <c r="E6386">
        <v>2020</v>
      </c>
      <c r="F6386" t="s">
        <v>25252</v>
      </c>
      <c r="G6386">
        <v>22.911000000000001</v>
      </c>
      <c r="H6386">
        <v>100.441</v>
      </c>
      <c r="I6386">
        <v>3.2</v>
      </c>
      <c r="J6386" t="s">
        <v>55363</v>
      </c>
      <c r="K6386" t="s">
        <v>55356</v>
      </c>
      <c r="L6386">
        <v>10</v>
      </c>
      <c r="M6386">
        <v>16</v>
      </c>
      <c r="N6386" t="s">
        <v>25253</v>
      </c>
      <c r="Q6386" t="s">
        <v>54856</v>
      </c>
      <c r="R6386" t="s">
        <v>54866</v>
      </c>
      <c r="T6386" t="s">
        <v>5618</v>
      </c>
      <c r="U6386" t="s">
        <v>11525</v>
      </c>
    </row>
    <row r="6387" spans="1:21">
      <c r="A6387">
        <v>6386</v>
      </c>
      <c r="B6387" t="s">
        <v>25254</v>
      </c>
      <c r="C6387" t="s">
        <v>25255</v>
      </c>
      <c r="D6387" t="s">
        <v>25256</v>
      </c>
      <c r="E6387">
        <v>2020</v>
      </c>
      <c r="F6387" t="s">
        <v>13311</v>
      </c>
      <c r="G6387">
        <v>19.614000000000001</v>
      </c>
      <c r="H6387">
        <v>94.959000000000003</v>
      </c>
      <c r="I6387">
        <v>3.2</v>
      </c>
      <c r="J6387" t="s">
        <v>55363</v>
      </c>
      <c r="K6387" t="s">
        <v>55356</v>
      </c>
      <c r="L6387">
        <v>10</v>
      </c>
      <c r="M6387">
        <v>12</v>
      </c>
      <c r="N6387" t="s">
        <v>46</v>
      </c>
      <c r="R6387" t="s">
        <v>1911</v>
      </c>
      <c r="T6387" t="s">
        <v>4644</v>
      </c>
      <c r="U6387" t="s">
        <v>25257</v>
      </c>
    </row>
    <row r="6388" spans="1:21">
      <c r="A6388">
        <v>6387</v>
      </c>
      <c r="B6388" t="s">
        <v>25258</v>
      </c>
      <c r="C6388" t="s">
        <v>25259</v>
      </c>
      <c r="D6388" t="s">
        <v>25260</v>
      </c>
      <c r="E6388">
        <v>2020</v>
      </c>
      <c r="F6388" t="s">
        <v>25261</v>
      </c>
      <c r="G6388">
        <v>19.321999999999999</v>
      </c>
      <c r="H6388">
        <v>101.4</v>
      </c>
      <c r="I6388">
        <v>1.7</v>
      </c>
      <c r="J6388" t="s">
        <v>55367</v>
      </c>
      <c r="K6388" t="s">
        <v>55360</v>
      </c>
      <c r="L6388">
        <v>1</v>
      </c>
      <c r="M6388">
        <v>12</v>
      </c>
      <c r="N6388" t="s">
        <v>85</v>
      </c>
      <c r="R6388" t="s">
        <v>2488</v>
      </c>
      <c r="T6388" t="s">
        <v>5535</v>
      </c>
      <c r="U6388" t="s">
        <v>23498</v>
      </c>
    </row>
    <row r="6389" spans="1:21">
      <c r="A6389">
        <v>6388</v>
      </c>
      <c r="B6389" t="s">
        <v>25262</v>
      </c>
      <c r="C6389" t="s">
        <v>25263</v>
      </c>
      <c r="D6389" t="s">
        <v>25260</v>
      </c>
      <c r="E6389">
        <v>2020</v>
      </c>
      <c r="F6389" t="s">
        <v>25264</v>
      </c>
      <c r="G6389">
        <v>20.722000000000001</v>
      </c>
      <c r="H6389">
        <v>100.27800000000001</v>
      </c>
      <c r="I6389">
        <v>2.2000000000000002</v>
      </c>
      <c r="J6389" t="s">
        <v>55363</v>
      </c>
      <c r="K6389" t="s">
        <v>55356</v>
      </c>
      <c r="L6389">
        <v>1</v>
      </c>
      <c r="M6389">
        <v>14</v>
      </c>
      <c r="N6389" t="s">
        <v>85</v>
      </c>
      <c r="R6389" t="s">
        <v>2488</v>
      </c>
      <c r="T6389" t="s">
        <v>5535</v>
      </c>
      <c r="U6389" t="s">
        <v>19424</v>
      </c>
    </row>
    <row r="6390" spans="1:21">
      <c r="A6390">
        <v>6389</v>
      </c>
      <c r="B6390" t="s">
        <v>25265</v>
      </c>
      <c r="C6390" t="s">
        <v>25266</v>
      </c>
      <c r="D6390" t="s">
        <v>25260</v>
      </c>
      <c r="E6390">
        <v>2020</v>
      </c>
      <c r="F6390" t="s">
        <v>25267</v>
      </c>
      <c r="G6390">
        <v>13.249000000000001</v>
      </c>
      <c r="H6390">
        <v>98.74</v>
      </c>
      <c r="I6390">
        <v>2.7</v>
      </c>
      <c r="J6390" t="s">
        <v>55363</v>
      </c>
      <c r="K6390" t="s">
        <v>55356</v>
      </c>
      <c r="L6390">
        <v>2</v>
      </c>
      <c r="M6390">
        <v>8</v>
      </c>
      <c r="N6390" t="s">
        <v>46</v>
      </c>
      <c r="R6390" t="s">
        <v>1911</v>
      </c>
      <c r="T6390" t="s">
        <v>4644</v>
      </c>
      <c r="U6390" t="s">
        <v>25268</v>
      </c>
    </row>
    <row r="6391" spans="1:21">
      <c r="A6391">
        <v>6390</v>
      </c>
      <c r="B6391" t="s">
        <v>25269</v>
      </c>
      <c r="C6391" t="s">
        <v>25270</v>
      </c>
      <c r="D6391" t="s">
        <v>25271</v>
      </c>
      <c r="E6391">
        <v>2020</v>
      </c>
      <c r="F6391" t="s">
        <v>25272</v>
      </c>
      <c r="G6391">
        <v>19.835000000000001</v>
      </c>
      <c r="H6391">
        <v>99.152000000000001</v>
      </c>
      <c r="I6391">
        <v>1.4</v>
      </c>
      <c r="J6391" t="s">
        <v>55367</v>
      </c>
      <c r="K6391" t="s">
        <v>55360</v>
      </c>
      <c r="L6391">
        <v>2</v>
      </c>
      <c r="M6391">
        <v>8</v>
      </c>
      <c r="N6391" t="s">
        <v>287</v>
      </c>
      <c r="P6391" t="s">
        <v>54932</v>
      </c>
      <c r="Q6391" t="s">
        <v>54861</v>
      </c>
      <c r="R6391" s="1" t="s">
        <v>54840</v>
      </c>
      <c r="S6391" s="1" t="s">
        <v>55383</v>
      </c>
      <c r="T6391" t="s">
        <v>18457</v>
      </c>
      <c r="U6391" t="s">
        <v>16</v>
      </c>
    </row>
    <row r="6392" spans="1:21">
      <c r="A6392">
        <v>6391</v>
      </c>
      <c r="B6392" t="s">
        <v>25273</v>
      </c>
      <c r="C6392" t="s">
        <v>25274</v>
      </c>
      <c r="D6392" t="s">
        <v>25271</v>
      </c>
      <c r="E6392">
        <v>2020</v>
      </c>
      <c r="F6392" t="s">
        <v>25275</v>
      </c>
      <c r="G6392">
        <v>19.466999999999999</v>
      </c>
      <c r="H6392">
        <v>101.22199999999999</v>
      </c>
      <c r="I6392">
        <v>2.1</v>
      </c>
      <c r="J6392" t="s">
        <v>55363</v>
      </c>
      <c r="K6392" t="s">
        <v>55356</v>
      </c>
      <c r="L6392">
        <v>6</v>
      </c>
      <c r="M6392">
        <v>16</v>
      </c>
      <c r="N6392" t="s">
        <v>85</v>
      </c>
      <c r="R6392" t="s">
        <v>2488</v>
      </c>
      <c r="T6392" t="s">
        <v>5535</v>
      </c>
      <c r="U6392" t="s">
        <v>23606</v>
      </c>
    </row>
    <row r="6393" spans="1:21">
      <c r="A6393">
        <v>6392</v>
      </c>
      <c r="B6393" t="s">
        <v>25276</v>
      </c>
      <c r="C6393" t="s">
        <v>25277</v>
      </c>
      <c r="D6393" t="s">
        <v>25271</v>
      </c>
      <c r="E6393">
        <v>2020</v>
      </c>
      <c r="F6393" t="s">
        <v>25278</v>
      </c>
      <c r="G6393">
        <v>11.131</v>
      </c>
      <c r="H6393">
        <v>92.150999999999996</v>
      </c>
      <c r="I6393">
        <v>4.8</v>
      </c>
      <c r="J6393" t="s">
        <v>55364</v>
      </c>
      <c r="K6393" t="s">
        <v>55357</v>
      </c>
      <c r="L6393">
        <v>13</v>
      </c>
      <c r="M6393">
        <v>34</v>
      </c>
      <c r="N6393" t="s">
        <v>4472</v>
      </c>
      <c r="Q6393" s="1" t="s">
        <v>4305</v>
      </c>
      <c r="R6393" s="1" t="s">
        <v>54858</v>
      </c>
      <c r="S6393" s="1"/>
      <c r="T6393" t="s">
        <v>6209</v>
      </c>
      <c r="U6393" t="s">
        <v>25279</v>
      </c>
    </row>
    <row r="6394" spans="1:21">
      <c r="A6394">
        <v>6393</v>
      </c>
      <c r="B6394" t="s">
        <v>25280</v>
      </c>
      <c r="C6394" t="s">
        <v>25281</v>
      </c>
      <c r="D6394" t="s">
        <v>25282</v>
      </c>
      <c r="E6394">
        <v>2020</v>
      </c>
      <c r="F6394" t="s">
        <v>25283</v>
      </c>
      <c r="G6394">
        <v>22.780999999999999</v>
      </c>
      <c r="H6394">
        <v>94.292000000000002</v>
      </c>
      <c r="I6394">
        <v>3.7</v>
      </c>
      <c r="J6394" t="s">
        <v>55363</v>
      </c>
      <c r="K6394" t="s">
        <v>55356</v>
      </c>
      <c r="L6394">
        <v>10</v>
      </c>
      <c r="M6394">
        <v>19</v>
      </c>
      <c r="N6394" t="s">
        <v>46</v>
      </c>
      <c r="R6394" t="s">
        <v>1911</v>
      </c>
      <c r="T6394" t="s">
        <v>4644</v>
      </c>
      <c r="U6394" t="s">
        <v>25284</v>
      </c>
    </row>
    <row r="6395" spans="1:21">
      <c r="A6395">
        <v>6394</v>
      </c>
      <c r="B6395" t="s">
        <v>25285</v>
      </c>
      <c r="C6395" t="s">
        <v>25286</v>
      </c>
      <c r="D6395" t="s">
        <v>25287</v>
      </c>
      <c r="E6395">
        <v>2020</v>
      </c>
      <c r="F6395" t="s">
        <v>25288</v>
      </c>
      <c r="G6395">
        <v>12.669</v>
      </c>
      <c r="H6395">
        <v>93.483000000000004</v>
      </c>
      <c r="I6395">
        <v>4.2</v>
      </c>
      <c r="J6395" t="s">
        <v>55364</v>
      </c>
      <c r="K6395" t="s">
        <v>55357</v>
      </c>
      <c r="L6395">
        <v>17</v>
      </c>
      <c r="M6395">
        <v>18</v>
      </c>
      <c r="N6395" t="s">
        <v>4472</v>
      </c>
      <c r="Q6395" s="1" t="s">
        <v>4305</v>
      </c>
      <c r="R6395" s="1" t="s">
        <v>54858</v>
      </c>
      <c r="S6395" s="1"/>
      <c r="T6395" t="s">
        <v>6209</v>
      </c>
      <c r="U6395" t="s">
        <v>25289</v>
      </c>
    </row>
    <row r="6396" spans="1:21">
      <c r="A6396">
        <v>6395</v>
      </c>
      <c r="B6396" t="s">
        <v>25290</v>
      </c>
      <c r="C6396" t="s">
        <v>25291</v>
      </c>
      <c r="D6396" t="s">
        <v>25287</v>
      </c>
      <c r="E6396">
        <v>2020</v>
      </c>
      <c r="F6396" t="s">
        <v>20607</v>
      </c>
      <c r="G6396">
        <v>10.88</v>
      </c>
      <c r="H6396">
        <v>92.108999999999995</v>
      </c>
      <c r="I6396">
        <v>4.4000000000000004</v>
      </c>
      <c r="J6396" t="s">
        <v>55364</v>
      </c>
      <c r="K6396" t="s">
        <v>55357</v>
      </c>
      <c r="L6396">
        <v>10</v>
      </c>
      <c r="M6396">
        <v>31</v>
      </c>
      <c r="N6396" t="s">
        <v>4472</v>
      </c>
      <c r="Q6396" s="1" t="s">
        <v>4305</v>
      </c>
      <c r="R6396" s="1" t="s">
        <v>54858</v>
      </c>
      <c r="S6396" s="1"/>
      <c r="T6396" t="s">
        <v>6209</v>
      </c>
      <c r="U6396" t="s">
        <v>25292</v>
      </c>
    </row>
    <row r="6397" spans="1:21">
      <c r="A6397">
        <v>6396</v>
      </c>
      <c r="B6397" t="s">
        <v>25293</v>
      </c>
      <c r="C6397" t="s">
        <v>25294</v>
      </c>
      <c r="D6397" t="s">
        <v>25295</v>
      </c>
      <c r="E6397">
        <v>2020</v>
      </c>
      <c r="F6397" t="s">
        <v>25296</v>
      </c>
      <c r="G6397">
        <v>24.683</v>
      </c>
      <c r="H6397">
        <v>98.180999999999997</v>
      </c>
      <c r="I6397">
        <v>3.9</v>
      </c>
      <c r="J6397" t="s">
        <v>55363</v>
      </c>
      <c r="K6397" t="s">
        <v>55356</v>
      </c>
      <c r="L6397">
        <v>15</v>
      </c>
      <c r="M6397">
        <v>21</v>
      </c>
      <c r="N6397" t="s">
        <v>3589</v>
      </c>
      <c r="Q6397" t="s">
        <v>54856</v>
      </c>
      <c r="R6397" t="s">
        <v>54866</v>
      </c>
      <c r="T6397" t="s">
        <v>5618</v>
      </c>
      <c r="U6397" t="s">
        <v>18220</v>
      </c>
    </row>
    <row r="6398" spans="1:21">
      <c r="A6398">
        <v>6397</v>
      </c>
      <c r="B6398" t="s">
        <v>25297</v>
      </c>
      <c r="C6398" t="s">
        <v>25298</v>
      </c>
      <c r="D6398" t="s">
        <v>25295</v>
      </c>
      <c r="E6398">
        <v>2020</v>
      </c>
      <c r="F6398" t="s">
        <v>25299</v>
      </c>
      <c r="G6398">
        <v>19.57</v>
      </c>
      <c r="H6398">
        <v>97.9</v>
      </c>
      <c r="I6398">
        <v>2.2999999999999998</v>
      </c>
      <c r="J6398" t="s">
        <v>55363</v>
      </c>
      <c r="K6398" t="s">
        <v>55356</v>
      </c>
      <c r="L6398">
        <v>4</v>
      </c>
      <c r="M6398">
        <v>17</v>
      </c>
      <c r="N6398" t="s">
        <v>12891</v>
      </c>
      <c r="P6398" t="s">
        <v>54922</v>
      </c>
      <c r="Q6398" t="s">
        <v>54849</v>
      </c>
      <c r="R6398" s="1" t="s">
        <v>54840</v>
      </c>
      <c r="S6398" s="1" t="s">
        <v>55383</v>
      </c>
      <c r="T6398" t="s">
        <v>18100</v>
      </c>
      <c r="U6398" t="s">
        <v>16</v>
      </c>
    </row>
    <row r="6399" spans="1:21">
      <c r="A6399">
        <v>6398</v>
      </c>
      <c r="B6399" t="s">
        <v>25300</v>
      </c>
      <c r="C6399" t="s">
        <v>25301</v>
      </c>
      <c r="D6399" t="s">
        <v>25302</v>
      </c>
      <c r="E6399">
        <v>2020</v>
      </c>
      <c r="F6399" t="s">
        <v>25303</v>
      </c>
      <c r="G6399">
        <v>20.274000000000001</v>
      </c>
      <c r="H6399">
        <v>98.311999999999998</v>
      </c>
      <c r="I6399">
        <v>4</v>
      </c>
      <c r="J6399" t="s">
        <v>55364</v>
      </c>
      <c r="K6399" t="s">
        <v>55357</v>
      </c>
      <c r="L6399">
        <v>13</v>
      </c>
      <c r="M6399">
        <v>28</v>
      </c>
      <c r="N6399" t="s">
        <v>46</v>
      </c>
      <c r="R6399" t="s">
        <v>1911</v>
      </c>
      <c r="T6399" t="s">
        <v>4644</v>
      </c>
      <c r="U6399" t="s">
        <v>7865</v>
      </c>
    </row>
    <row r="6400" spans="1:21">
      <c r="A6400">
        <v>6399</v>
      </c>
      <c r="B6400" t="s">
        <v>25304</v>
      </c>
      <c r="C6400" t="s">
        <v>25305</v>
      </c>
      <c r="D6400" t="s">
        <v>25302</v>
      </c>
      <c r="E6400">
        <v>2020</v>
      </c>
      <c r="F6400" t="s">
        <v>25306</v>
      </c>
      <c r="G6400">
        <v>23.704999999999998</v>
      </c>
      <c r="H6400">
        <v>98.462999999999994</v>
      </c>
      <c r="I6400">
        <v>5.0999999999999996</v>
      </c>
      <c r="J6400" t="s">
        <v>55365</v>
      </c>
      <c r="K6400" t="s">
        <v>55358</v>
      </c>
      <c r="L6400">
        <v>10</v>
      </c>
      <c r="M6400">
        <v>12</v>
      </c>
      <c r="N6400" t="s">
        <v>46</v>
      </c>
      <c r="R6400" t="s">
        <v>1911</v>
      </c>
      <c r="T6400" t="s">
        <v>4644</v>
      </c>
      <c r="U6400" t="s">
        <v>25307</v>
      </c>
    </row>
    <row r="6401" spans="1:21">
      <c r="A6401">
        <v>6400</v>
      </c>
      <c r="B6401" t="s">
        <v>25308</v>
      </c>
      <c r="C6401" t="s">
        <v>25309</v>
      </c>
      <c r="D6401" t="s">
        <v>25302</v>
      </c>
      <c r="E6401">
        <v>2020</v>
      </c>
      <c r="F6401" t="s">
        <v>25310</v>
      </c>
      <c r="G6401">
        <v>21.373000000000001</v>
      </c>
      <c r="H6401">
        <v>99.438000000000002</v>
      </c>
      <c r="I6401">
        <v>3</v>
      </c>
      <c r="J6401" t="s">
        <v>55363</v>
      </c>
      <c r="K6401" t="s">
        <v>55356</v>
      </c>
      <c r="L6401">
        <v>10</v>
      </c>
      <c r="M6401">
        <v>10</v>
      </c>
      <c r="N6401" t="s">
        <v>46</v>
      </c>
      <c r="R6401" t="s">
        <v>1911</v>
      </c>
      <c r="T6401" t="s">
        <v>4644</v>
      </c>
      <c r="U6401" t="s">
        <v>25311</v>
      </c>
    </row>
    <row r="6402" spans="1:21">
      <c r="A6402">
        <v>6401</v>
      </c>
      <c r="B6402" t="s">
        <v>25312</v>
      </c>
      <c r="C6402" t="s">
        <v>25313</v>
      </c>
      <c r="D6402" t="s">
        <v>25314</v>
      </c>
      <c r="E6402">
        <v>2020</v>
      </c>
      <c r="F6402" t="s">
        <v>25315</v>
      </c>
      <c r="G6402">
        <v>20.234000000000002</v>
      </c>
      <c r="H6402">
        <v>99.415000000000006</v>
      </c>
      <c r="I6402">
        <v>1.6</v>
      </c>
      <c r="J6402" t="s">
        <v>55367</v>
      </c>
      <c r="K6402" t="s">
        <v>55360</v>
      </c>
      <c r="L6402">
        <v>18</v>
      </c>
      <c r="M6402">
        <v>6</v>
      </c>
      <c r="N6402" t="s">
        <v>46</v>
      </c>
      <c r="R6402" t="s">
        <v>1911</v>
      </c>
      <c r="T6402" t="s">
        <v>4644</v>
      </c>
      <c r="U6402" t="s">
        <v>25316</v>
      </c>
    </row>
    <row r="6403" spans="1:21">
      <c r="A6403">
        <v>6402</v>
      </c>
      <c r="B6403" t="s">
        <v>25317</v>
      </c>
      <c r="C6403" t="s">
        <v>25318</v>
      </c>
      <c r="D6403" t="s">
        <v>25319</v>
      </c>
      <c r="E6403">
        <v>2020</v>
      </c>
      <c r="F6403" t="s">
        <v>25320</v>
      </c>
      <c r="G6403">
        <v>20.236999999999998</v>
      </c>
      <c r="H6403">
        <v>98.462000000000003</v>
      </c>
      <c r="I6403">
        <v>1.8</v>
      </c>
      <c r="J6403" t="s">
        <v>55367</v>
      </c>
      <c r="K6403" t="s">
        <v>55360</v>
      </c>
      <c r="L6403">
        <v>5</v>
      </c>
      <c r="M6403">
        <v>11</v>
      </c>
      <c r="N6403" t="s">
        <v>46</v>
      </c>
      <c r="R6403" t="s">
        <v>1911</v>
      </c>
      <c r="T6403" t="s">
        <v>4644</v>
      </c>
      <c r="U6403" t="s">
        <v>25321</v>
      </c>
    </row>
    <row r="6404" spans="1:21">
      <c r="A6404">
        <v>6403</v>
      </c>
      <c r="B6404" t="s">
        <v>25322</v>
      </c>
      <c r="C6404" t="s">
        <v>25323</v>
      </c>
      <c r="D6404" t="s">
        <v>25319</v>
      </c>
      <c r="E6404">
        <v>2020</v>
      </c>
      <c r="F6404" t="s">
        <v>25324</v>
      </c>
      <c r="G6404">
        <v>5.9580000000000002</v>
      </c>
      <c r="H6404">
        <v>95.69</v>
      </c>
      <c r="I6404">
        <v>4.8</v>
      </c>
      <c r="J6404" t="s">
        <v>55364</v>
      </c>
      <c r="K6404" t="s">
        <v>55357</v>
      </c>
      <c r="L6404">
        <v>10</v>
      </c>
      <c r="M6404">
        <v>11</v>
      </c>
      <c r="N6404" t="s">
        <v>13651</v>
      </c>
      <c r="Q6404" s="1" t="s">
        <v>54882</v>
      </c>
      <c r="R6404" s="1" t="s">
        <v>54851</v>
      </c>
      <c r="S6404" s="1"/>
      <c r="T6404" t="s">
        <v>8137</v>
      </c>
      <c r="U6404" t="s">
        <v>13715</v>
      </c>
    </row>
    <row r="6405" spans="1:21">
      <c r="A6405">
        <v>6404</v>
      </c>
      <c r="B6405" t="s">
        <v>25325</v>
      </c>
      <c r="C6405" t="s">
        <v>25326</v>
      </c>
      <c r="D6405" t="s">
        <v>25319</v>
      </c>
      <c r="E6405">
        <v>2020</v>
      </c>
      <c r="F6405" t="s">
        <v>25327</v>
      </c>
      <c r="G6405">
        <v>20.523</v>
      </c>
      <c r="H6405">
        <v>100.774</v>
      </c>
      <c r="I6405">
        <v>4.2</v>
      </c>
      <c r="J6405" t="s">
        <v>55364</v>
      </c>
      <c r="K6405" t="s">
        <v>55357</v>
      </c>
      <c r="L6405">
        <v>4</v>
      </c>
      <c r="M6405">
        <v>17</v>
      </c>
      <c r="N6405" t="s">
        <v>85</v>
      </c>
      <c r="R6405" t="s">
        <v>2488</v>
      </c>
      <c r="T6405" t="s">
        <v>5535</v>
      </c>
      <c r="U6405" t="s">
        <v>25328</v>
      </c>
    </row>
    <row r="6406" spans="1:21">
      <c r="A6406">
        <v>6405</v>
      </c>
      <c r="B6406" t="s">
        <v>25329</v>
      </c>
      <c r="C6406" t="s">
        <v>25330</v>
      </c>
      <c r="D6406" t="s">
        <v>25331</v>
      </c>
      <c r="E6406">
        <v>2020</v>
      </c>
      <c r="F6406" t="s">
        <v>25332</v>
      </c>
      <c r="G6406">
        <v>4.5419999999999998</v>
      </c>
      <c r="H6406">
        <v>95.406000000000006</v>
      </c>
      <c r="I6406">
        <v>4.4000000000000004</v>
      </c>
      <c r="J6406" t="s">
        <v>55364</v>
      </c>
      <c r="K6406" t="s">
        <v>55357</v>
      </c>
      <c r="L6406">
        <v>10</v>
      </c>
      <c r="M6406">
        <v>12</v>
      </c>
      <c r="N6406" t="s">
        <v>13744</v>
      </c>
      <c r="Q6406" s="1" t="s">
        <v>54884</v>
      </c>
      <c r="R6406" s="1" t="s">
        <v>54851</v>
      </c>
      <c r="S6406" s="1"/>
      <c r="T6406" t="s">
        <v>20055</v>
      </c>
      <c r="U6406" t="s">
        <v>25333</v>
      </c>
    </row>
    <row r="6407" spans="1:21">
      <c r="A6407">
        <v>6406</v>
      </c>
      <c r="B6407" t="s">
        <v>25334</v>
      </c>
      <c r="C6407" t="s">
        <v>25335</v>
      </c>
      <c r="D6407" t="s">
        <v>25336</v>
      </c>
      <c r="E6407">
        <v>2020</v>
      </c>
      <c r="F6407" t="s">
        <v>25337</v>
      </c>
      <c r="G6407">
        <v>1.613</v>
      </c>
      <c r="H6407">
        <v>97.021000000000001</v>
      </c>
      <c r="I6407">
        <v>5</v>
      </c>
      <c r="J6407" t="s">
        <v>55365</v>
      </c>
      <c r="K6407" t="s">
        <v>55358</v>
      </c>
      <c r="L6407">
        <v>10</v>
      </c>
      <c r="M6407">
        <v>33</v>
      </c>
      <c r="N6407" t="s">
        <v>13651</v>
      </c>
      <c r="Q6407" s="1" t="s">
        <v>54882</v>
      </c>
      <c r="R6407" s="1" t="s">
        <v>54851</v>
      </c>
      <c r="S6407" s="1"/>
      <c r="T6407" t="s">
        <v>8137</v>
      </c>
      <c r="U6407" t="s">
        <v>25338</v>
      </c>
    </row>
    <row r="6408" spans="1:21">
      <c r="A6408">
        <v>6407</v>
      </c>
      <c r="B6408" t="s">
        <v>25339</v>
      </c>
      <c r="C6408" t="s">
        <v>25340</v>
      </c>
      <c r="D6408" t="s">
        <v>25341</v>
      </c>
      <c r="E6408">
        <v>2020</v>
      </c>
      <c r="F6408" t="s">
        <v>25342</v>
      </c>
      <c r="G6408">
        <v>23.565999999999999</v>
      </c>
      <c r="H6408">
        <v>98.320999999999998</v>
      </c>
      <c r="I6408">
        <v>4</v>
      </c>
      <c r="J6408" t="s">
        <v>55364</v>
      </c>
      <c r="K6408" t="s">
        <v>55357</v>
      </c>
      <c r="L6408">
        <v>3</v>
      </c>
      <c r="M6408">
        <v>17</v>
      </c>
      <c r="N6408" t="s">
        <v>46</v>
      </c>
      <c r="R6408" t="s">
        <v>1911</v>
      </c>
      <c r="T6408" t="s">
        <v>4644</v>
      </c>
      <c r="U6408" t="s">
        <v>25343</v>
      </c>
    </row>
    <row r="6409" spans="1:21">
      <c r="A6409">
        <v>6408</v>
      </c>
      <c r="B6409" t="s">
        <v>25344</v>
      </c>
      <c r="C6409" t="s">
        <v>25345</v>
      </c>
      <c r="D6409" t="s">
        <v>25341</v>
      </c>
      <c r="E6409">
        <v>2020</v>
      </c>
      <c r="F6409" t="s">
        <v>25346</v>
      </c>
      <c r="G6409">
        <v>20.754000000000001</v>
      </c>
      <c r="H6409">
        <v>98.876999999999995</v>
      </c>
      <c r="I6409">
        <v>2.4</v>
      </c>
      <c r="J6409" t="s">
        <v>55363</v>
      </c>
      <c r="K6409" t="s">
        <v>55356</v>
      </c>
      <c r="L6409">
        <v>2</v>
      </c>
      <c r="M6409">
        <v>11</v>
      </c>
      <c r="N6409" t="s">
        <v>46</v>
      </c>
      <c r="R6409" t="s">
        <v>1911</v>
      </c>
      <c r="T6409" t="s">
        <v>4644</v>
      </c>
      <c r="U6409" t="s">
        <v>14386</v>
      </c>
    </row>
    <row r="6410" spans="1:21">
      <c r="A6410">
        <v>6409</v>
      </c>
      <c r="B6410" t="s">
        <v>25347</v>
      </c>
      <c r="C6410" t="s">
        <v>25348</v>
      </c>
      <c r="D6410" t="s">
        <v>25349</v>
      </c>
      <c r="E6410">
        <v>2020</v>
      </c>
      <c r="F6410" t="s">
        <v>25350</v>
      </c>
      <c r="G6410">
        <v>20.248000000000001</v>
      </c>
      <c r="H6410">
        <v>98.322000000000003</v>
      </c>
      <c r="I6410">
        <v>4.5</v>
      </c>
      <c r="J6410" t="s">
        <v>55364</v>
      </c>
      <c r="K6410" t="s">
        <v>55357</v>
      </c>
      <c r="L6410">
        <v>5</v>
      </c>
      <c r="M6410">
        <v>40</v>
      </c>
      <c r="N6410" t="s">
        <v>46</v>
      </c>
      <c r="R6410" t="s">
        <v>1911</v>
      </c>
      <c r="T6410" t="s">
        <v>4644</v>
      </c>
      <c r="U6410" t="s">
        <v>15137</v>
      </c>
    </row>
    <row r="6411" spans="1:21">
      <c r="A6411">
        <v>6410</v>
      </c>
      <c r="B6411" t="s">
        <v>25351</v>
      </c>
      <c r="C6411" t="s">
        <v>25352</v>
      </c>
      <c r="D6411" t="s">
        <v>25349</v>
      </c>
      <c r="E6411">
        <v>2020</v>
      </c>
      <c r="F6411" t="s">
        <v>25353</v>
      </c>
      <c r="G6411">
        <v>19.02</v>
      </c>
      <c r="H6411">
        <v>99.025999999999996</v>
      </c>
      <c r="I6411">
        <v>2.9</v>
      </c>
      <c r="J6411" t="s">
        <v>55363</v>
      </c>
      <c r="K6411" t="s">
        <v>55356</v>
      </c>
      <c r="L6411">
        <v>2</v>
      </c>
      <c r="M6411">
        <v>21</v>
      </c>
      <c r="N6411" t="s">
        <v>191</v>
      </c>
      <c r="P6411" t="s">
        <v>54925</v>
      </c>
      <c r="Q6411" t="s">
        <v>54861</v>
      </c>
      <c r="R6411" s="1" t="s">
        <v>54840</v>
      </c>
      <c r="S6411" s="1" t="s">
        <v>55383</v>
      </c>
      <c r="T6411" t="s">
        <v>18465</v>
      </c>
      <c r="U6411" t="s">
        <v>16</v>
      </c>
    </row>
    <row r="6412" spans="1:21">
      <c r="A6412">
        <v>6411</v>
      </c>
      <c r="B6412" t="s">
        <v>25354</v>
      </c>
      <c r="C6412" t="s">
        <v>25355</v>
      </c>
      <c r="D6412" t="s">
        <v>25356</v>
      </c>
      <c r="E6412">
        <v>2020</v>
      </c>
      <c r="F6412" t="s">
        <v>25357</v>
      </c>
      <c r="G6412">
        <v>18.231999999999999</v>
      </c>
      <c r="H6412">
        <v>96.075000000000003</v>
      </c>
      <c r="I6412">
        <v>2.9</v>
      </c>
      <c r="J6412" t="s">
        <v>55363</v>
      </c>
      <c r="K6412" t="s">
        <v>55356</v>
      </c>
      <c r="L6412">
        <v>10</v>
      </c>
      <c r="M6412">
        <v>15</v>
      </c>
      <c r="N6412" t="s">
        <v>46</v>
      </c>
      <c r="R6412" t="s">
        <v>1911</v>
      </c>
      <c r="T6412" t="s">
        <v>4644</v>
      </c>
      <c r="U6412" t="s">
        <v>25358</v>
      </c>
    </row>
    <row r="6413" spans="1:21">
      <c r="A6413">
        <v>6412</v>
      </c>
      <c r="B6413" t="s">
        <v>25359</v>
      </c>
      <c r="C6413" t="s">
        <v>25360</v>
      </c>
      <c r="D6413" t="s">
        <v>25356</v>
      </c>
      <c r="E6413">
        <v>2020</v>
      </c>
      <c r="F6413" t="s">
        <v>6887</v>
      </c>
      <c r="G6413">
        <v>19.021999999999998</v>
      </c>
      <c r="H6413">
        <v>99.022999999999996</v>
      </c>
      <c r="I6413">
        <v>2</v>
      </c>
      <c r="J6413" t="s">
        <v>55363</v>
      </c>
      <c r="K6413" t="s">
        <v>55356</v>
      </c>
      <c r="L6413">
        <v>2</v>
      </c>
      <c r="M6413">
        <v>29</v>
      </c>
      <c r="N6413" t="s">
        <v>191</v>
      </c>
      <c r="P6413" t="s">
        <v>54925</v>
      </c>
      <c r="Q6413" t="s">
        <v>54861</v>
      </c>
      <c r="R6413" s="1" t="s">
        <v>54840</v>
      </c>
      <c r="S6413" s="1" t="s">
        <v>55383</v>
      </c>
      <c r="T6413" t="s">
        <v>18465</v>
      </c>
      <c r="U6413" t="s">
        <v>16</v>
      </c>
    </row>
    <row r="6414" spans="1:21">
      <c r="A6414">
        <v>6413</v>
      </c>
      <c r="B6414" t="s">
        <v>25361</v>
      </c>
      <c r="C6414" t="s">
        <v>25362</v>
      </c>
      <c r="D6414" t="s">
        <v>25363</v>
      </c>
      <c r="E6414">
        <v>2020</v>
      </c>
      <c r="F6414" t="s">
        <v>25364</v>
      </c>
      <c r="G6414">
        <v>19.347000000000001</v>
      </c>
      <c r="H6414">
        <v>101.44499999999999</v>
      </c>
      <c r="I6414">
        <v>2.8</v>
      </c>
      <c r="J6414" t="s">
        <v>55363</v>
      </c>
      <c r="K6414" t="s">
        <v>55356</v>
      </c>
      <c r="L6414">
        <v>1</v>
      </c>
      <c r="M6414">
        <v>23</v>
      </c>
      <c r="N6414" t="s">
        <v>85</v>
      </c>
      <c r="R6414" t="s">
        <v>2488</v>
      </c>
      <c r="T6414" t="s">
        <v>5535</v>
      </c>
      <c r="U6414" t="s">
        <v>23741</v>
      </c>
    </row>
    <row r="6415" spans="1:21">
      <c r="A6415">
        <v>6414</v>
      </c>
      <c r="B6415" t="s">
        <v>25365</v>
      </c>
      <c r="C6415" t="s">
        <v>25366</v>
      </c>
      <c r="D6415" t="s">
        <v>25363</v>
      </c>
      <c r="E6415">
        <v>2020</v>
      </c>
      <c r="F6415" t="s">
        <v>25367</v>
      </c>
      <c r="G6415">
        <v>19.032</v>
      </c>
      <c r="H6415">
        <v>98.995000000000005</v>
      </c>
      <c r="I6415">
        <v>2.2000000000000002</v>
      </c>
      <c r="J6415" t="s">
        <v>55363</v>
      </c>
      <c r="K6415" t="s">
        <v>55356</v>
      </c>
      <c r="L6415">
        <v>2</v>
      </c>
      <c r="M6415">
        <v>11</v>
      </c>
      <c r="N6415" t="s">
        <v>191</v>
      </c>
      <c r="P6415" t="s">
        <v>54925</v>
      </c>
      <c r="Q6415" t="s">
        <v>54861</v>
      </c>
      <c r="R6415" s="1" t="s">
        <v>54840</v>
      </c>
      <c r="S6415" s="1" t="s">
        <v>55383</v>
      </c>
      <c r="T6415" t="s">
        <v>18465</v>
      </c>
      <c r="U6415" t="s">
        <v>16</v>
      </c>
    </row>
    <row r="6416" spans="1:21">
      <c r="A6416">
        <v>6415</v>
      </c>
      <c r="B6416" t="s">
        <v>25368</v>
      </c>
      <c r="C6416" t="s">
        <v>25369</v>
      </c>
      <c r="D6416" t="s">
        <v>25370</v>
      </c>
      <c r="E6416">
        <v>2020</v>
      </c>
      <c r="F6416" t="s">
        <v>25371</v>
      </c>
      <c r="G6416">
        <v>18.327999999999999</v>
      </c>
      <c r="H6416">
        <v>96.415999999999997</v>
      </c>
      <c r="I6416">
        <v>2.9</v>
      </c>
      <c r="J6416" t="s">
        <v>55363</v>
      </c>
      <c r="K6416" t="s">
        <v>55356</v>
      </c>
      <c r="L6416">
        <v>10</v>
      </c>
      <c r="M6416">
        <v>10</v>
      </c>
      <c r="N6416" t="s">
        <v>46</v>
      </c>
      <c r="R6416" t="s">
        <v>1911</v>
      </c>
      <c r="T6416" t="s">
        <v>4644</v>
      </c>
      <c r="U6416" t="s">
        <v>25372</v>
      </c>
    </row>
    <row r="6417" spans="1:21">
      <c r="A6417">
        <v>6416</v>
      </c>
      <c r="B6417" t="s">
        <v>25373</v>
      </c>
      <c r="C6417" t="s">
        <v>25374</v>
      </c>
      <c r="D6417" t="s">
        <v>25370</v>
      </c>
      <c r="E6417">
        <v>2020</v>
      </c>
      <c r="F6417" t="s">
        <v>25375</v>
      </c>
      <c r="G6417">
        <v>20.303000000000001</v>
      </c>
      <c r="H6417">
        <v>98.313000000000002</v>
      </c>
      <c r="I6417">
        <v>2.5</v>
      </c>
      <c r="J6417" t="s">
        <v>55363</v>
      </c>
      <c r="K6417" t="s">
        <v>55356</v>
      </c>
      <c r="L6417">
        <v>10</v>
      </c>
      <c r="M6417">
        <v>12</v>
      </c>
      <c r="N6417" t="s">
        <v>46</v>
      </c>
      <c r="R6417" t="s">
        <v>1911</v>
      </c>
      <c r="T6417" t="s">
        <v>4644</v>
      </c>
      <c r="U6417" t="s">
        <v>15867</v>
      </c>
    </row>
    <row r="6418" spans="1:21">
      <c r="A6418">
        <v>6417</v>
      </c>
      <c r="B6418" t="s">
        <v>25376</v>
      </c>
      <c r="C6418" t="s">
        <v>25377</v>
      </c>
      <c r="D6418" t="s">
        <v>25370</v>
      </c>
      <c r="E6418">
        <v>2020</v>
      </c>
      <c r="F6418" t="s">
        <v>25378</v>
      </c>
      <c r="G6418">
        <v>15.045</v>
      </c>
      <c r="H6418">
        <v>97.605999999999995</v>
      </c>
      <c r="I6418">
        <v>2.8</v>
      </c>
      <c r="J6418" t="s">
        <v>55363</v>
      </c>
      <c r="K6418" t="s">
        <v>55356</v>
      </c>
      <c r="L6418">
        <v>4</v>
      </c>
      <c r="M6418">
        <v>9</v>
      </c>
      <c r="N6418" t="s">
        <v>4227</v>
      </c>
      <c r="R6418" s="1" t="s">
        <v>1911</v>
      </c>
      <c r="S6418" s="1"/>
      <c r="T6418" t="s">
        <v>4958</v>
      </c>
      <c r="U6418" t="s">
        <v>25379</v>
      </c>
    </row>
    <row r="6419" spans="1:21">
      <c r="A6419">
        <v>6418</v>
      </c>
      <c r="B6419" t="s">
        <v>25380</v>
      </c>
      <c r="C6419" t="s">
        <v>25381</v>
      </c>
      <c r="D6419" t="s">
        <v>25370</v>
      </c>
      <c r="E6419">
        <v>2020</v>
      </c>
      <c r="F6419" t="s">
        <v>25382</v>
      </c>
      <c r="G6419">
        <v>19.408999999999999</v>
      </c>
      <c r="H6419">
        <v>99.364000000000004</v>
      </c>
      <c r="I6419">
        <v>1.7</v>
      </c>
      <c r="J6419" t="s">
        <v>55367</v>
      </c>
      <c r="K6419" t="s">
        <v>55360</v>
      </c>
      <c r="L6419">
        <v>1</v>
      </c>
      <c r="M6419">
        <v>14</v>
      </c>
      <c r="N6419" t="s">
        <v>25</v>
      </c>
      <c r="P6419" t="s">
        <v>54918</v>
      </c>
      <c r="Q6419" t="s">
        <v>54862</v>
      </c>
      <c r="R6419" s="1" t="s">
        <v>54840</v>
      </c>
      <c r="S6419" s="1" t="s">
        <v>55383</v>
      </c>
      <c r="T6419" t="s">
        <v>18375</v>
      </c>
      <c r="U6419" t="s">
        <v>16</v>
      </c>
    </row>
    <row r="6420" spans="1:21">
      <c r="A6420">
        <v>6419</v>
      </c>
      <c r="B6420" t="s">
        <v>25383</v>
      </c>
      <c r="C6420" t="s">
        <v>25384</v>
      </c>
      <c r="D6420" t="s">
        <v>25385</v>
      </c>
      <c r="E6420">
        <v>2020</v>
      </c>
      <c r="F6420" t="s">
        <v>25386</v>
      </c>
      <c r="G6420">
        <v>20.221</v>
      </c>
      <c r="H6420">
        <v>98.460999999999999</v>
      </c>
      <c r="I6420">
        <v>1.8</v>
      </c>
      <c r="J6420" t="s">
        <v>55367</v>
      </c>
      <c r="K6420" t="s">
        <v>55360</v>
      </c>
      <c r="L6420">
        <v>4</v>
      </c>
      <c r="M6420">
        <v>17</v>
      </c>
      <c r="N6420" t="s">
        <v>46</v>
      </c>
      <c r="R6420" t="s">
        <v>1911</v>
      </c>
      <c r="T6420" t="s">
        <v>4644</v>
      </c>
      <c r="U6420" t="s">
        <v>10759</v>
      </c>
    </row>
    <row r="6421" spans="1:21">
      <c r="A6421">
        <v>6420</v>
      </c>
      <c r="B6421" t="s">
        <v>25387</v>
      </c>
      <c r="C6421" t="s">
        <v>25388</v>
      </c>
      <c r="D6421" t="s">
        <v>25389</v>
      </c>
      <c r="E6421">
        <v>2020</v>
      </c>
      <c r="F6421" t="s">
        <v>25390</v>
      </c>
      <c r="G6421">
        <v>23.300999999999998</v>
      </c>
      <c r="H6421">
        <v>93.92</v>
      </c>
      <c r="I6421">
        <v>4.7</v>
      </c>
      <c r="J6421" t="s">
        <v>55364</v>
      </c>
      <c r="K6421" t="s">
        <v>55357</v>
      </c>
      <c r="L6421">
        <v>75</v>
      </c>
      <c r="M6421">
        <v>35</v>
      </c>
      <c r="N6421" t="s">
        <v>46</v>
      </c>
      <c r="R6421" t="s">
        <v>1911</v>
      </c>
      <c r="T6421" t="s">
        <v>4644</v>
      </c>
      <c r="U6421" t="s">
        <v>25391</v>
      </c>
    </row>
    <row r="6422" spans="1:21">
      <c r="A6422">
        <v>6421</v>
      </c>
      <c r="B6422" t="s">
        <v>25392</v>
      </c>
      <c r="C6422" t="s">
        <v>25393</v>
      </c>
      <c r="D6422" t="s">
        <v>25394</v>
      </c>
      <c r="E6422">
        <v>2020</v>
      </c>
      <c r="F6422" t="s">
        <v>25395</v>
      </c>
      <c r="G6422">
        <v>20.315999999999999</v>
      </c>
      <c r="H6422">
        <v>98.271000000000001</v>
      </c>
      <c r="I6422">
        <v>3.7</v>
      </c>
      <c r="J6422" t="s">
        <v>55363</v>
      </c>
      <c r="K6422" t="s">
        <v>55356</v>
      </c>
      <c r="L6422">
        <v>1</v>
      </c>
      <c r="M6422">
        <v>21</v>
      </c>
      <c r="N6422" t="s">
        <v>46</v>
      </c>
      <c r="R6422" t="s">
        <v>1911</v>
      </c>
      <c r="T6422" t="s">
        <v>4644</v>
      </c>
      <c r="U6422" t="s">
        <v>25396</v>
      </c>
    </row>
    <row r="6423" spans="1:21">
      <c r="A6423">
        <v>6422</v>
      </c>
      <c r="B6423" t="s">
        <v>25397</v>
      </c>
      <c r="C6423" t="s">
        <v>25398</v>
      </c>
      <c r="D6423" t="s">
        <v>25399</v>
      </c>
      <c r="E6423">
        <v>2020</v>
      </c>
      <c r="F6423" t="s">
        <v>25400</v>
      </c>
      <c r="G6423">
        <v>20.405000000000001</v>
      </c>
      <c r="H6423">
        <v>98.212000000000003</v>
      </c>
      <c r="I6423">
        <v>2</v>
      </c>
      <c r="J6423" t="s">
        <v>55363</v>
      </c>
      <c r="K6423" t="s">
        <v>55356</v>
      </c>
      <c r="L6423">
        <v>1</v>
      </c>
      <c r="M6423">
        <v>12</v>
      </c>
      <c r="N6423" t="s">
        <v>46</v>
      </c>
      <c r="R6423" t="s">
        <v>1911</v>
      </c>
      <c r="T6423" t="s">
        <v>4644</v>
      </c>
      <c r="U6423" t="s">
        <v>12267</v>
      </c>
    </row>
    <row r="6424" spans="1:21">
      <c r="A6424">
        <v>6423</v>
      </c>
      <c r="B6424" t="s">
        <v>25401</v>
      </c>
      <c r="C6424" t="s">
        <v>25402</v>
      </c>
      <c r="D6424" t="s">
        <v>25399</v>
      </c>
      <c r="E6424">
        <v>2020</v>
      </c>
      <c r="F6424" t="s">
        <v>25403</v>
      </c>
      <c r="G6424">
        <v>20.27</v>
      </c>
      <c r="H6424">
        <v>97.948999999999998</v>
      </c>
      <c r="I6424">
        <v>2.2999999999999998</v>
      </c>
      <c r="J6424" t="s">
        <v>55363</v>
      </c>
      <c r="K6424" t="s">
        <v>55356</v>
      </c>
      <c r="L6424">
        <v>2</v>
      </c>
      <c r="M6424">
        <v>15</v>
      </c>
      <c r="N6424" t="s">
        <v>46</v>
      </c>
      <c r="R6424" t="s">
        <v>1911</v>
      </c>
      <c r="T6424" t="s">
        <v>4644</v>
      </c>
      <c r="U6424" t="s">
        <v>22824</v>
      </c>
    </row>
    <row r="6425" spans="1:21">
      <c r="A6425">
        <v>6424</v>
      </c>
      <c r="B6425" t="s">
        <v>25404</v>
      </c>
      <c r="C6425" t="s">
        <v>25405</v>
      </c>
      <c r="D6425" t="s">
        <v>25399</v>
      </c>
      <c r="E6425">
        <v>2020</v>
      </c>
      <c r="F6425" t="s">
        <v>25406</v>
      </c>
      <c r="G6425">
        <v>22.631</v>
      </c>
      <c r="H6425">
        <v>102.508</v>
      </c>
      <c r="I6425">
        <v>4.9000000000000004</v>
      </c>
      <c r="J6425" t="s">
        <v>55364</v>
      </c>
      <c r="K6425" t="s">
        <v>55357</v>
      </c>
      <c r="L6425">
        <v>10</v>
      </c>
      <c r="M6425">
        <v>27</v>
      </c>
      <c r="N6425" t="s">
        <v>5950</v>
      </c>
      <c r="R6425" t="s">
        <v>10739</v>
      </c>
      <c r="T6425" t="s">
        <v>25407</v>
      </c>
      <c r="U6425" t="s">
        <v>25408</v>
      </c>
    </row>
    <row r="6426" spans="1:21">
      <c r="A6426">
        <v>6425</v>
      </c>
      <c r="B6426" t="s">
        <v>25409</v>
      </c>
      <c r="C6426" t="s">
        <v>25410</v>
      </c>
      <c r="D6426" t="s">
        <v>25399</v>
      </c>
      <c r="E6426">
        <v>2020</v>
      </c>
      <c r="F6426" t="s">
        <v>25411</v>
      </c>
      <c r="G6426">
        <v>18.863</v>
      </c>
      <c r="H6426">
        <v>94.206000000000003</v>
      </c>
      <c r="I6426">
        <v>4.9000000000000004</v>
      </c>
      <c r="J6426" t="s">
        <v>55364</v>
      </c>
      <c r="K6426" t="s">
        <v>55357</v>
      </c>
      <c r="L6426">
        <v>10</v>
      </c>
      <c r="M6426">
        <v>31</v>
      </c>
      <c r="N6426" t="s">
        <v>46</v>
      </c>
      <c r="R6426" t="s">
        <v>1911</v>
      </c>
      <c r="T6426" t="s">
        <v>4644</v>
      </c>
      <c r="U6426" t="s">
        <v>25412</v>
      </c>
    </row>
    <row r="6427" spans="1:21">
      <c r="A6427">
        <v>6426</v>
      </c>
      <c r="B6427" t="s">
        <v>25413</v>
      </c>
      <c r="C6427" t="s">
        <v>25414</v>
      </c>
      <c r="D6427" t="s">
        <v>25415</v>
      </c>
      <c r="E6427">
        <v>2020</v>
      </c>
      <c r="F6427" t="s">
        <v>25416</v>
      </c>
      <c r="G6427">
        <v>20.233000000000001</v>
      </c>
      <c r="H6427">
        <v>99.045000000000002</v>
      </c>
      <c r="I6427">
        <v>1.5</v>
      </c>
      <c r="J6427" t="s">
        <v>55367</v>
      </c>
      <c r="K6427" t="s">
        <v>55360</v>
      </c>
      <c r="L6427">
        <v>1</v>
      </c>
      <c r="M6427">
        <v>19</v>
      </c>
      <c r="N6427" t="s">
        <v>46</v>
      </c>
      <c r="R6427" t="s">
        <v>1911</v>
      </c>
      <c r="T6427" t="s">
        <v>4644</v>
      </c>
      <c r="U6427" t="s">
        <v>13374</v>
      </c>
    </row>
    <row r="6428" spans="1:21">
      <c r="A6428">
        <v>6427</v>
      </c>
      <c r="B6428" t="s">
        <v>25417</v>
      </c>
      <c r="C6428" t="s">
        <v>25418</v>
      </c>
      <c r="D6428" t="s">
        <v>25415</v>
      </c>
      <c r="E6428">
        <v>2020</v>
      </c>
      <c r="F6428" t="s">
        <v>25419</v>
      </c>
      <c r="G6428">
        <v>19.422999999999998</v>
      </c>
      <c r="H6428">
        <v>99.388999999999996</v>
      </c>
      <c r="I6428">
        <v>1.7</v>
      </c>
      <c r="J6428" t="s">
        <v>55367</v>
      </c>
      <c r="K6428" t="s">
        <v>55360</v>
      </c>
      <c r="L6428">
        <v>6</v>
      </c>
      <c r="M6428">
        <v>18</v>
      </c>
      <c r="N6428" t="s">
        <v>25</v>
      </c>
      <c r="P6428" t="s">
        <v>54918</v>
      </c>
      <c r="Q6428" t="s">
        <v>54862</v>
      </c>
      <c r="R6428" s="1" t="s">
        <v>54840</v>
      </c>
      <c r="S6428" s="1" t="s">
        <v>55383</v>
      </c>
      <c r="T6428" t="s">
        <v>18375</v>
      </c>
      <c r="U6428" t="s">
        <v>16</v>
      </c>
    </row>
    <row r="6429" spans="1:21">
      <c r="A6429">
        <v>6428</v>
      </c>
      <c r="B6429" t="s">
        <v>25420</v>
      </c>
      <c r="C6429" t="s">
        <v>25421</v>
      </c>
      <c r="D6429" t="s">
        <v>25422</v>
      </c>
      <c r="E6429">
        <v>2020</v>
      </c>
      <c r="F6429" t="s">
        <v>25423</v>
      </c>
      <c r="G6429">
        <v>6.5170000000000003</v>
      </c>
      <c r="H6429">
        <v>93.138000000000005</v>
      </c>
      <c r="I6429">
        <v>4.7</v>
      </c>
      <c r="J6429" t="s">
        <v>55364</v>
      </c>
      <c r="K6429" t="s">
        <v>55357</v>
      </c>
      <c r="L6429">
        <v>10</v>
      </c>
      <c r="M6429">
        <v>13</v>
      </c>
      <c r="N6429" t="s">
        <v>63</v>
      </c>
      <c r="Q6429" s="1" t="s">
        <v>4441</v>
      </c>
      <c r="R6429" s="1" t="s">
        <v>54858</v>
      </c>
      <c r="S6429" s="1"/>
      <c r="T6429" t="s">
        <v>4828</v>
      </c>
      <c r="U6429" t="s">
        <v>25424</v>
      </c>
    </row>
    <row r="6430" spans="1:21">
      <c r="A6430">
        <v>6429</v>
      </c>
      <c r="B6430" t="s">
        <v>25425</v>
      </c>
      <c r="C6430" t="s">
        <v>25426</v>
      </c>
      <c r="D6430" t="s">
        <v>25422</v>
      </c>
      <c r="E6430">
        <v>2020</v>
      </c>
      <c r="F6430" t="s">
        <v>25427</v>
      </c>
      <c r="G6430">
        <v>5.8760000000000003</v>
      </c>
      <c r="H6430">
        <v>95.725999999999999</v>
      </c>
      <c r="I6430">
        <v>4.5</v>
      </c>
      <c r="J6430" t="s">
        <v>55364</v>
      </c>
      <c r="K6430" t="s">
        <v>55357</v>
      </c>
      <c r="L6430">
        <v>10</v>
      </c>
      <c r="M6430">
        <v>12</v>
      </c>
      <c r="N6430" t="s">
        <v>25428</v>
      </c>
      <c r="Q6430" s="1" t="s">
        <v>54882</v>
      </c>
      <c r="R6430" s="1" t="s">
        <v>54851</v>
      </c>
      <c r="S6430" s="1"/>
      <c r="T6430" t="s">
        <v>8137</v>
      </c>
      <c r="U6430" t="s">
        <v>25429</v>
      </c>
    </row>
    <row r="6431" spans="1:21">
      <c r="A6431">
        <v>6430</v>
      </c>
      <c r="B6431" t="s">
        <v>25430</v>
      </c>
      <c r="C6431" t="s">
        <v>25431</v>
      </c>
      <c r="D6431" t="s">
        <v>25422</v>
      </c>
      <c r="E6431">
        <v>2020</v>
      </c>
      <c r="F6431" t="s">
        <v>25432</v>
      </c>
      <c r="G6431">
        <v>22.373000000000001</v>
      </c>
      <c r="H6431">
        <v>94.373000000000005</v>
      </c>
      <c r="I6431">
        <v>4.8</v>
      </c>
      <c r="J6431" t="s">
        <v>55364</v>
      </c>
      <c r="K6431" t="s">
        <v>55357</v>
      </c>
      <c r="L6431">
        <v>90</v>
      </c>
      <c r="M6431">
        <v>22</v>
      </c>
      <c r="N6431" t="s">
        <v>46</v>
      </c>
      <c r="R6431" t="s">
        <v>1911</v>
      </c>
      <c r="T6431" t="s">
        <v>4644</v>
      </c>
      <c r="U6431" t="s">
        <v>25433</v>
      </c>
    </row>
    <row r="6432" spans="1:21">
      <c r="A6432">
        <v>6431</v>
      </c>
      <c r="B6432" t="s">
        <v>25434</v>
      </c>
      <c r="C6432" t="s">
        <v>25435</v>
      </c>
      <c r="D6432" t="s">
        <v>25436</v>
      </c>
      <c r="E6432">
        <v>2020</v>
      </c>
      <c r="F6432" t="s">
        <v>25437</v>
      </c>
      <c r="G6432">
        <v>17.908000000000001</v>
      </c>
      <c r="H6432">
        <v>97.665999999999997</v>
      </c>
      <c r="I6432">
        <v>2.1</v>
      </c>
      <c r="J6432" t="s">
        <v>55363</v>
      </c>
      <c r="K6432" t="s">
        <v>55356</v>
      </c>
      <c r="L6432">
        <v>4</v>
      </c>
      <c r="M6432">
        <v>8</v>
      </c>
      <c r="N6432" t="s">
        <v>46</v>
      </c>
      <c r="R6432" t="s">
        <v>1911</v>
      </c>
      <c r="T6432" t="s">
        <v>4644</v>
      </c>
      <c r="U6432" t="s">
        <v>25438</v>
      </c>
    </row>
    <row r="6433" spans="1:21">
      <c r="A6433">
        <v>6432</v>
      </c>
      <c r="B6433" t="s">
        <v>25439</v>
      </c>
      <c r="C6433" t="s">
        <v>25440</v>
      </c>
      <c r="D6433" t="s">
        <v>25436</v>
      </c>
      <c r="E6433">
        <v>2020</v>
      </c>
      <c r="F6433" t="s">
        <v>25441</v>
      </c>
      <c r="G6433">
        <v>20.513000000000002</v>
      </c>
      <c r="H6433">
        <v>98.421000000000006</v>
      </c>
      <c r="I6433">
        <v>2.7</v>
      </c>
      <c r="J6433" t="s">
        <v>55363</v>
      </c>
      <c r="K6433" t="s">
        <v>55356</v>
      </c>
      <c r="L6433">
        <v>10</v>
      </c>
      <c r="M6433">
        <v>9</v>
      </c>
      <c r="N6433" t="s">
        <v>46</v>
      </c>
      <c r="R6433" t="s">
        <v>1911</v>
      </c>
      <c r="T6433" t="s">
        <v>4644</v>
      </c>
      <c r="U6433" t="s">
        <v>25442</v>
      </c>
    </row>
    <row r="6434" spans="1:21">
      <c r="A6434">
        <v>6433</v>
      </c>
      <c r="B6434" t="s">
        <v>25443</v>
      </c>
      <c r="C6434" t="s">
        <v>25444</v>
      </c>
      <c r="D6434" t="s">
        <v>25445</v>
      </c>
      <c r="E6434">
        <v>2020</v>
      </c>
      <c r="F6434" t="s">
        <v>25446</v>
      </c>
      <c r="G6434">
        <v>19.277999999999999</v>
      </c>
      <c r="H6434">
        <v>99.503</v>
      </c>
      <c r="I6434">
        <v>1.6</v>
      </c>
      <c r="J6434" t="s">
        <v>55367</v>
      </c>
      <c r="K6434" t="s">
        <v>55360</v>
      </c>
      <c r="L6434">
        <v>3</v>
      </c>
      <c r="M6434">
        <v>15</v>
      </c>
      <c r="N6434" t="s">
        <v>25</v>
      </c>
      <c r="P6434" t="s">
        <v>54918</v>
      </c>
      <c r="Q6434" t="s">
        <v>54862</v>
      </c>
      <c r="R6434" s="1" t="s">
        <v>54840</v>
      </c>
      <c r="S6434" s="1" t="s">
        <v>55383</v>
      </c>
      <c r="T6434" t="s">
        <v>18375</v>
      </c>
      <c r="U6434" t="s">
        <v>16</v>
      </c>
    </row>
    <row r="6435" spans="1:21">
      <c r="A6435">
        <v>6434</v>
      </c>
      <c r="B6435" t="s">
        <v>25447</v>
      </c>
      <c r="C6435" t="s">
        <v>25448</v>
      </c>
      <c r="D6435" t="s">
        <v>25449</v>
      </c>
      <c r="E6435">
        <v>2020</v>
      </c>
      <c r="F6435" t="s">
        <v>25450</v>
      </c>
      <c r="G6435">
        <v>19.818000000000001</v>
      </c>
      <c r="H6435">
        <v>99.893000000000001</v>
      </c>
      <c r="I6435">
        <v>1.5</v>
      </c>
      <c r="J6435" t="s">
        <v>55367</v>
      </c>
      <c r="K6435" t="s">
        <v>55360</v>
      </c>
      <c r="L6435">
        <v>2</v>
      </c>
      <c r="M6435">
        <v>5</v>
      </c>
      <c r="N6435" t="s">
        <v>17920</v>
      </c>
      <c r="P6435" t="s">
        <v>54922</v>
      </c>
      <c r="Q6435" t="s">
        <v>54862</v>
      </c>
      <c r="R6435" s="1" t="s">
        <v>54840</v>
      </c>
      <c r="S6435" s="1" t="s">
        <v>55383</v>
      </c>
      <c r="T6435" t="s">
        <v>17921</v>
      </c>
      <c r="U6435" t="s">
        <v>16</v>
      </c>
    </row>
    <row r="6436" spans="1:21">
      <c r="A6436">
        <v>6435</v>
      </c>
      <c r="B6436" t="s">
        <v>25451</v>
      </c>
      <c r="C6436" t="s">
        <v>25452</v>
      </c>
      <c r="D6436" t="s">
        <v>25453</v>
      </c>
      <c r="E6436">
        <v>2020</v>
      </c>
      <c r="F6436" t="s">
        <v>25454</v>
      </c>
      <c r="G6436">
        <v>22.742000000000001</v>
      </c>
      <c r="H6436">
        <v>102.648</v>
      </c>
      <c r="I6436">
        <v>3.9</v>
      </c>
      <c r="J6436" t="s">
        <v>55363</v>
      </c>
      <c r="K6436" t="s">
        <v>55356</v>
      </c>
      <c r="L6436">
        <v>10</v>
      </c>
      <c r="M6436">
        <v>31</v>
      </c>
      <c r="N6436" t="s">
        <v>3589</v>
      </c>
      <c r="Q6436" t="s">
        <v>54856</v>
      </c>
      <c r="R6436" t="s">
        <v>54866</v>
      </c>
      <c r="T6436" t="s">
        <v>5618</v>
      </c>
      <c r="U6436" t="s">
        <v>25455</v>
      </c>
    </row>
    <row r="6437" spans="1:21">
      <c r="A6437">
        <v>6436</v>
      </c>
      <c r="B6437" t="s">
        <v>25456</v>
      </c>
      <c r="C6437" t="s">
        <v>25457</v>
      </c>
      <c r="D6437" t="s">
        <v>25458</v>
      </c>
      <c r="E6437">
        <v>2020</v>
      </c>
      <c r="F6437" t="s">
        <v>25459</v>
      </c>
      <c r="G6437">
        <v>21.062999999999999</v>
      </c>
      <c r="H6437">
        <v>98.47</v>
      </c>
      <c r="I6437">
        <v>3.1</v>
      </c>
      <c r="J6437" t="s">
        <v>55363</v>
      </c>
      <c r="K6437" t="s">
        <v>55356</v>
      </c>
      <c r="L6437">
        <v>6</v>
      </c>
      <c r="M6437">
        <v>38</v>
      </c>
      <c r="N6437" t="s">
        <v>46</v>
      </c>
      <c r="R6437" t="s">
        <v>1911</v>
      </c>
      <c r="T6437" t="s">
        <v>4644</v>
      </c>
      <c r="U6437" t="s">
        <v>19543</v>
      </c>
    </row>
    <row r="6438" spans="1:21">
      <c r="A6438">
        <v>6437</v>
      </c>
      <c r="B6438" t="s">
        <v>25460</v>
      </c>
      <c r="C6438" t="s">
        <v>25461</v>
      </c>
      <c r="D6438" t="s">
        <v>25458</v>
      </c>
      <c r="E6438">
        <v>2020</v>
      </c>
      <c r="F6438" t="s">
        <v>25462</v>
      </c>
      <c r="G6438">
        <v>20.649000000000001</v>
      </c>
      <c r="H6438">
        <v>99.962000000000003</v>
      </c>
      <c r="I6438">
        <v>1.8</v>
      </c>
      <c r="J6438" t="s">
        <v>55367</v>
      </c>
      <c r="K6438" t="s">
        <v>55360</v>
      </c>
      <c r="L6438">
        <v>3</v>
      </c>
      <c r="M6438">
        <v>15</v>
      </c>
      <c r="N6438" t="s">
        <v>46</v>
      </c>
      <c r="R6438" t="s">
        <v>1911</v>
      </c>
      <c r="T6438" t="s">
        <v>4644</v>
      </c>
      <c r="U6438" t="s">
        <v>11101</v>
      </c>
    </row>
    <row r="6439" spans="1:21">
      <c r="A6439">
        <v>6438</v>
      </c>
      <c r="B6439" t="s">
        <v>25463</v>
      </c>
      <c r="C6439" t="s">
        <v>25464</v>
      </c>
      <c r="D6439" t="s">
        <v>25458</v>
      </c>
      <c r="E6439">
        <v>2020</v>
      </c>
      <c r="F6439" t="s">
        <v>16262</v>
      </c>
      <c r="G6439">
        <v>19.466999999999999</v>
      </c>
      <c r="H6439">
        <v>101.374</v>
      </c>
      <c r="I6439">
        <v>2.4</v>
      </c>
      <c r="J6439" t="s">
        <v>55363</v>
      </c>
      <c r="K6439" t="s">
        <v>55356</v>
      </c>
      <c r="L6439">
        <v>3</v>
      </c>
      <c r="M6439">
        <v>21</v>
      </c>
      <c r="N6439" t="s">
        <v>85</v>
      </c>
      <c r="R6439" t="s">
        <v>2488</v>
      </c>
      <c r="T6439" t="s">
        <v>5535</v>
      </c>
      <c r="U6439" t="s">
        <v>23257</v>
      </c>
    </row>
    <row r="6440" spans="1:21">
      <c r="A6440">
        <v>6439</v>
      </c>
      <c r="B6440" t="s">
        <v>25465</v>
      </c>
      <c r="C6440" t="s">
        <v>25466</v>
      </c>
      <c r="D6440" t="s">
        <v>25467</v>
      </c>
      <c r="E6440">
        <v>2020</v>
      </c>
      <c r="F6440" t="s">
        <v>25468</v>
      </c>
      <c r="G6440">
        <v>20.640999999999998</v>
      </c>
      <c r="H6440">
        <v>99.963999999999999</v>
      </c>
      <c r="I6440">
        <v>2.1</v>
      </c>
      <c r="J6440" t="s">
        <v>55363</v>
      </c>
      <c r="K6440" t="s">
        <v>55356</v>
      </c>
      <c r="L6440">
        <v>1</v>
      </c>
      <c r="M6440">
        <v>18</v>
      </c>
      <c r="N6440" t="s">
        <v>46</v>
      </c>
      <c r="R6440" t="s">
        <v>1911</v>
      </c>
      <c r="T6440" t="s">
        <v>4644</v>
      </c>
      <c r="U6440" t="s">
        <v>6561</v>
      </c>
    </row>
    <row r="6441" spans="1:21">
      <c r="A6441">
        <v>6440</v>
      </c>
      <c r="B6441" t="s">
        <v>25469</v>
      </c>
      <c r="C6441" t="s">
        <v>25470</v>
      </c>
      <c r="D6441" t="s">
        <v>25467</v>
      </c>
      <c r="E6441">
        <v>2020</v>
      </c>
      <c r="F6441" t="s">
        <v>25471</v>
      </c>
      <c r="G6441">
        <v>13.375</v>
      </c>
      <c r="H6441">
        <v>97.644000000000005</v>
      </c>
      <c r="I6441">
        <v>3.1</v>
      </c>
      <c r="J6441" t="s">
        <v>55363</v>
      </c>
      <c r="K6441" t="s">
        <v>55356</v>
      </c>
      <c r="L6441">
        <v>12</v>
      </c>
      <c r="M6441">
        <v>10</v>
      </c>
      <c r="N6441" t="s">
        <v>4227</v>
      </c>
      <c r="R6441" s="1" t="s">
        <v>1911</v>
      </c>
      <c r="S6441" s="1"/>
      <c r="T6441" t="s">
        <v>25472</v>
      </c>
      <c r="U6441" t="s">
        <v>25473</v>
      </c>
    </row>
    <row r="6442" spans="1:21">
      <c r="A6442">
        <v>6441</v>
      </c>
      <c r="B6442" t="s">
        <v>25474</v>
      </c>
      <c r="C6442" t="s">
        <v>25475</v>
      </c>
      <c r="D6442" t="s">
        <v>25476</v>
      </c>
      <c r="E6442">
        <v>2020</v>
      </c>
      <c r="F6442" t="s">
        <v>25477</v>
      </c>
      <c r="G6442">
        <v>23.245000000000001</v>
      </c>
      <c r="H6442">
        <v>93.283000000000001</v>
      </c>
      <c r="I6442">
        <v>4.5999999999999996</v>
      </c>
      <c r="J6442" t="s">
        <v>55364</v>
      </c>
      <c r="K6442" t="s">
        <v>55357</v>
      </c>
      <c r="L6442">
        <v>10</v>
      </c>
      <c r="M6442">
        <v>25</v>
      </c>
      <c r="N6442" t="s">
        <v>14027</v>
      </c>
      <c r="R6442" s="1" t="s">
        <v>54858</v>
      </c>
      <c r="S6442" s="1"/>
      <c r="T6442" t="s">
        <v>14028</v>
      </c>
      <c r="U6442" t="s">
        <v>25478</v>
      </c>
    </row>
    <row r="6443" spans="1:21">
      <c r="A6443">
        <v>6442</v>
      </c>
      <c r="B6443" t="s">
        <v>25479</v>
      </c>
      <c r="C6443" t="s">
        <v>25480</v>
      </c>
      <c r="D6443" t="s">
        <v>25476</v>
      </c>
      <c r="E6443">
        <v>2020</v>
      </c>
      <c r="F6443" t="s">
        <v>25481</v>
      </c>
      <c r="G6443">
        <v>15.2</v>
      </c>
      <c r="H6443">
        <v>98.016999999999996</v>
      </c>
      <c r="I6443">
        <v>2.2000000000000002</v>
      </c>
      <c r="J6443" t="s">
        <v>55363</v>
      </c>
      <c r="K6443" t="s">
        <v>55356</v>
      </c>
      <c r="L6443">
        <v>10</v>
      </c>
      <c r="M6443">
        <v>10</v>
      </c>
      <c r="N6443" t="s">
        <v>46</v>
      </c>
      <c r="R6443" t="s">
        <v>1911</v>
      </c>
      <c r="T6443" t="s">
        <v>4644</v>
      </c>
      <c r="U6443" t="s">
        <v>25482</v>
      </c>
    </row>
    <row r="6444" spans="1:21">
      <c r="A6444">
        <v>6443</v>
      </c>
      <c r="B6444" t="s">
        <v>25483</v>
      </c>
      <c r="C6444" t="s">
        <v>25484</v>
      </c>
      <c r="D6444" t="s">
        <v>25476</v>
      </c>
      <c r="E6444">
        <v>2020</v>
      </c>
      <c r="F6444" t="s">
        <v>25485</v>
      </c>
      <c r="G6444">
        <v>15.186999999999999</v>
      </c>
      <c r="H6444">
        <v>96.278999999999996</v>
      </c>
      <c r="I6444">
        <v>4.2</v>
      </c>
      <c r="J6444" t="s">
        <v>55364</v>
      </c>
      <c r="K6444" t="s">
        <v>55357</v>
      </c>
      <c r="L6444">
        <v>10</v>
      </c>
      <c r="M6444">
        <v>24</v>
      </c>
      <c r="N6444" t="s">
        <v>4227</v>
      </c>
      <c r="R6444" s="1" t="s">
        <v>1911</v>
      </c>
      <c r="S6444" s="1"/>
      <c r="T6444" t="s">
        <v>4958</v>
      </c>
      <c r="U6444" t="s">
        <v>25486</v>
      </c>
    </row>
    <row r="6445" spans="1:21">
      <c r="A6445">
        <v>6444</v>
      </c>
      <c r="B6445" t="s">
        <v>25487</v>
      </c>
      <c r="C6445" t="s">
        <v>25488</v>
      </c>
      <c r="D6445" t="s">
        <v>25476</v>
      </c>
      <c r="E6445">
        <v>2020</v>
      </c>
      <c r="F6445" t="s">
        <v>25489</v>
      </c>
      <c r="G6445">
        <v>15.1</v>
      </c>
      <c r="H6445">
        <v>96.016999999999996</v>
      </c>
      <c r="I6445">
        <v>3.7</v>
      </c>
      <c r="J6445" t="s">
        <v>55363</v>
      </c>
      <c r="K6445" t="s">
        <v>55356</v>
      </c>
      <c r="L6445">
        <v>10</v>
      </c>
      <c r="M6445">
        <v>22</v>
      </c>
      <c r="N6445" t="s">
        <v>4227</v>
      </c>
      <c r="R6445" s="1" t="s">
        <v>1911</v>
      </c>
      <c r="S6445" s="1"/>
      <c r="T6445" t="s">
        <v>4958</v>
      </c>
      <c r="U6445" t="s">
        <v>25490</v>
      </c>
    </row>
    <row r="6446" spans="1:21">
      <c r="A6446">
        <v>6445</v>
      </c>
      <c r="B6446" t="s">
        <v>25491</v>
      </c>
      <c r="C6446" t="s">
        <v>25492</v>
      </c>
      <c r="D6446" t="s">
        <v>25476</v>
      </c>
      <c r="E6446">
        <v>2020</v>
      </c>
      <c r="F6446" t="s">
        <v>25493</v>
      </c>
      <c r="G6446">
        <v>19.010000000000002</v>
      </c>
      <c r="H6446">
        <v>99.052999999999997</v>
      </c>
      <c r="I6446">
        <v>1.7</v>
      </c>
      <c r="J6446" t="s">
        <v>55367</v>
      </c>
      <c r="K6446" t="s">
        <v>55360</v>
      </c>
      <c r="L6446">
        <v>4</v>
      </c>
      <c r="M6446">
        <v>17</v>
      </c>
      <c r="N6446" t="s">
        <v>191</v>
      </c>
      <c r="P6446" t="s">
        <v>54925</v>
      </c>
      <c r="Q6446" t="s">
        <v>54861</v>
      </c>
      <c r="R6446" s="1" t="s">
        <v>54840</v>
      </c>
      <c r="S6446" s="1" t="s">
        <v>55383</v>
      </c>
      <c r="T6446" t="s">
        <v>18465</v>
      </c>
      <c r="U6446" t="s">
        <v>16</v>
      </c>
    </row>
    <row r="6447" spans="1:21">
      <c r="A6447">
        <v>6446</v>
      </c>
      <c r="B6447" t="s">
        <v>25494</v>
      </c>
      <c r="C6447" t="s">
        <v>25495</v>
      </c>
      <c r="D6447" t="s">
        <v>25476</v>
      </c>
      <c r="E6447">
        <v>2020</v>
      </c>
      <c r="F6447" t="s">
        <v>25496</v>
      </c>
      <c r="G6447">
        <v>17.600000000000001</v>
      </c>
      <c r="H6447">
        <v>101.68</v>
      </c>
      <c r="I6447">
        <v>3.8</v>
      </c>
      <c r="J6447" t="s">
        <v>55363</v>
      </c>
      <c r="K6447" t="s">
        <v>55356</v>
      </c>
      <c r="L6447">
        <v>5</v>
      </c>
      <c r="M6447">
        <v>21</v>
      </c>
      <c r="N6447" t="s">
        <v>22988</v>
      </c>
      <c r="P6447" t="s">
        <v>54922</v>
      </c>
      <c r="Q6447" t="s">
        <v>54902</v>
      </c>
      <c r="R6447" s="1" t="s">
        <v>54840</v>
      </c>
      <c r="S6447" s="1" t="s">
        <v>55384</v>
      </c>
      <c r="T6447" t="s">
        <v>22989</v>
      </c>
      <c r="U6447" t="s">
        <v>16</v>
      </c>
    </row>
    <row r="6448" spans="1:21">
      <c r="A6448">
        <v>6447</v>
      </c>
      <c r="B6448" t="s">
        <v>25497</v>
      </c>
      <c r="C6448" t="s">
        <v>25498</v>
      </c>
      <c r="D6448" t="s">
        <v>25476</v>
      </c>
      <c r="E6448">
        <v>2020</v>
      </c>
      <c r="F6448" t="s">
        <v>25499</v>
      </c>
      <c r="G6448">
        <v>19.722000000000001</v>
      </c>
      <c r="H6448">
        <v>99.513999999999996</v>
      </c>
      <c r="I6448">
        <v>1.6</v>
      </c>
      <c r="J6448" t="s">
        <v>55367</v>
      </c>
      <c r="K6448" t="s">
        <v>55360</v>
      </c>
      <c r="L6448">
        <v>1</v>
      </c>
      <c r="M6448">
        <v>15</v>
      </c>
      <c r="N6448" t="s">
        <v>212</v>
      </c>
      <c r="P6448" t="s">
        <v>54927</v>
      </c>
      <c r="Q6448" t="s">
        <v>54862</v>
      </c>
      <c r="R6448" s="1" t="s">
        <v>54840</v>
      </c>
      <c r="S6448" s="1" t="s">
        <v>55383</v>
      </c>
      <c r="T6448" t="s">
        <v>17884</v>
      </c>
      <c r="U6448" t="s">
        <v>16</v>
      </c>
    </row>
    <row r="6449" spans="1:21">
      <c r="A6449">
        <v>6448</v>
      </c>
      <c r="B6449" t="s">
        <v>25500</v>
      </c>
      <c r="C6449" t="s">
        <v>25501</v>
      </c>
      <c r="D6449" t="s">
        <v>25502</v>
      </c>
      <c r="E6449">
        <v>2020</v>
      </c>
      <c r="F6449" t="s">
        <v>25503</v>
      </c>
      <c r="G6449">
        <v>19.858000000000001</v>
      </c>
      <c r="H6449">
        <v>98.465000000000003</v>
      </c>
      <c r="I6449">
        <v>1.8</v>
      </c>
      <c r="J6449" t="s">
        <v>55367</v>
      </c>
      <c r="K6449" t="s">
        <v>55360</v>
      </c>
      <c r="L6449">
        <v>1</v>
      </c>
      <c r="M6449">
        <v>20</v>
      </c>
      <c r="N6449" t="s">
        <v>46</v>
      </c>
      <c r="R6449" t="s">
        <v>1911</v>
      </c>
      <c r="T6449" t="s">
        <v>4644</v>
      </c>
      <c r="U6449" t="s">
        <v>25504</v>
      </c>
    </row>
    <row r="6450" spans="1:21">
      <c r="A6450">
        <v>6449</v>
      </c>
      <c r="B6450" t="s">
        <v>25505</v>
      </c>
      <c r="C6450" t="s">
        <v>25506</v>
      </c>
      <c r="D6450" t="s">
        <v>25502</v>
      </c>
      <c r="E6450">
        <v>2020</v>
      </c>
      <c r="F6450" t="s">
        <v>25507</v>
      </c>
      <c r="G6450">
        <v>15.361000000000001</v>
      </c>
      <c r="H6450">
        <v>96.460999999999999</v>
      </c>
      <c r="I6450">
        <v>3.8</v>
      </c>
      <c r="J6450" t="s">
        <v>55363</v>
      </c>
      <c r="K6450" t="s">
        <v>55356</v>
      </c>
      <c r="L6450">
        <v>10</v>
      </c>
      <c r="M6450">
        <v>15</v>
      </c>
      <c r="N6450" t="s">
        <v>4227</v>
      </c>
      <c r="R6450" s="1" t="s">
        <v>1911</v>
      </c>
      <c r="S6450" s="1"/>
      <c r="T6450" t="s">
        <v>4958</v>
      </c>
      <c r="U6450" t="s">
        <v>25508</v>
      </c>
    </row>
    <row r="6451" spans="1:21">
      <c r="A6451">
        <v>6450</v>
      </c>
      <c r="B6451" t="s">
        <v>25509</v>
      </c>
      <c r="C6451" t="s">
        <v>25510</v>
      </c>
      <c r="D6451" t="s">
        <v>25502</v>
      </c>
      <c r="E6451">
        <v>2020</v>
      </c>
      <c r="F6451" t="s">
        <v>25511</v>
      </c>
      <c r="G6451">
        <v>20.808</v>
      </c>
      <c r="H6451">
        <v>94.378</v>
      </c>
      <c r="I6451">
        <v>3.9</v>
      </c>
      <c r="J6451" t="s">
        <v>55363</v>
      </c>
      <c r="K6451" t="s">
        <v>55356</v>
      </c>
      <c r="L6451">
        <v>35</v>
      </c>
      <c r="M6451">
        <v>30</v>
      </c>
      <c r="N6451" t="s">
        <v>46</v>
      </c>
      <c r="R6451" t="s">
        <v>1911</v>
      </c>
      <c r="T6451" t="s">
        <v>4644</v>
      </c>
      <c r="U6451" t="s">
        <v>25512</v>
      </c>
    </row>
    <row r="6452" spans="1:21">
      <c r="A6452">
        <v>6451</v>
      </c>
      <c r="B6452" t="s">
        <v>25513</v>
      </c>
      <c r="C6452" t="s">
        <v>25514</v>
      </c>
      <c r="D6452" t="s">
        <v>25515</v>
      </c>
      <c r="E6452">
        <v>2020</v>
      </c>
      <c r="F6452" t="s">
        <v>25516</v>
      </c>
      <c r="G6452">
        <v>22.45</v>
      </c>
      <c r="H6452">
        <v>101.965</v>
      </c>
      <c r="I6452">
        <v>4.2</v>
      </c>
      <c r="J6452" t="s">
        <v>55364</v>
      </c>
      <c r="K6452" t="s">
        <v>55357</v>
      </c>
      <c r="L6452">
        <v>3</v>
      </c>
      <c r="M6452">
        <v>32</v>
      </c>
      <c r="N6452" t="s">
        <v>13436</v>
      </c>
      <c r="Q6452" t="s">
        <v>54856</v>
      </c>
      <c r="R6452" t="s">
        <v>54866</v>
      </c>
      <c r="T6452" t="s">
        <v>5618</v>
      </c>
      <c r="U6452" t="s">
        <v>25517</v>
      </c>
    </row>
    <row r="6453" spans="1:21">
      <c r="A6453">
        <v>6452</v>
      </c>
      <c r="B6453" t="s">
        <v>25518</v>
      </c>
      <c r="C6453" t="s">
        <v>25519</v>
      </c>
      <c r="D6453" t="s">
        <v>25520</v>
      </c>
      <c r="E6453">
        <v>2020</v>
      </c>
      <c r="F6453" t="s">
        <v>25521</v>
      </c>
      <c r="G6453">
        <v>13.032999999999999</v>
      </c>
      <c r="H6453">
        <v>92.355999999999995</v>
      </c>
      <c r="I6453">
        <v>4.5</v>
      </c>
      <c r="J6453" t="s">
        <v>55364</v>
      </c>
      <c r="K6453" t="s">
        <v>55357</v>
      </c>
      <c r="L6453">
        <v>10</v>
      </c>
      <c r="M6453">
        <v>14</v>
      </c>
      <c r="N6453" t="s">
        <v>4472</v>
      </c>
      <c r="Q6453" s="1" t="s">
        <v>4305</v>
      </c>
      <c r="R6453" s="1" t="s">
        <v>54858</v>
      </c>
      <c r="S6453" s="1"/>
      <c r="T6453" t="s">
        <v>6209</v>
      </c>
      <c r="U6453" t="s">
        <v>25522</v>
      </c>
    </row>
    <row r="6454" spans="1:21">
      <c r="A6454">
        <v>6453</v>
      </c>
      <c r="B6454" t="s">
        <v>25523</v>
      </c>
      <c r="C6454" t="s">
        <v>25524</v>
      </c>
      <c r="D6454" t="s">
        <v>25525</v>
      </c>
      <c r="E6454">
        <v>2020</v>
      </c>
      <c r="F6454" t="s">
        <v>25526</v>
      </c>
      <c r="G6454">
        <v>18.559000000000001</v>
      </c>
      <c r="H6454">
        <v>97.414000000000001</v>
      </c>
      <c r="I6454">
        <v>2.4</v>
      </c>
      <c r="J6454" t="s">
        <v>55363</v>
      </c>
      <c r="K6454" t="s">
        <v>55356</v>
      </c>
      <c r="L6454">
        <v>3</v>
      </c>
      <c r="M6454">
        <v>21</v>
      </c>
      <c r="N6454" t="s">
        <v>46</v>
      </c>
      <c r="R6454" t="s">
        <v>1911</v>
      </c>
      <c r="T6454" t="s">
        <v>4644</v>
      </c>
      <c r="U6454" t="s">
        <v>25527</v>
      </c>
    </row>
    <row r="6455" spans="1:21">
      <c r="A6455">
        <v>6454</v>
      </c>
      <c r="B6455" t="s">
        <v>25528</v>
      </c>
      <c r="C6455" t="s">
        <v>25529</v>
      </c>
      <c r="D6455" t="s">
        <v>25525</v>
      </c>
      <c r="E6455">
        <v>2020</v>
      </c>
      <c r="F6455" t="s">
        <v>25530</v>
      </c>
      <c r="G6455">
        <v>20.408000000000001</v>
      </c>
      <c r="H6455">
        <v>97.927000000000007</v>
      </c>
      <c r="I6455">
        <v>3.8</v>
      </c>
      <c r="J6455" t="s">
        <v>55363</v>
      </c>
      <c r="K6455" t="s">
        <v>55356</v>
      </c>
      <c r="L6455">
        <v>10</v>
      </c>
      <c r="M6455">
        <v>17</v>
      </c>
      <c r="N6455" t="s">
        <v>46</v>
      </c>
      <c r="R6455" t="s">
        <v>1911</v>
      </c>
      <c r="T6455" t="s">
        <v>4644</v>
      </c>
      <c r="U6455" t="s">
        <v>14144</v>
      </c>
    </row>
    <row r="6456" spans="1:21">
      <c r="A6456">
        <v>6455</v>
      </c>
      <c r="B6456" t="s">
        <v>25531</v>
      </c>
      <c r="C6456" t="s">
        <v>25532</v>
      </c>
      <c r="D6456" t="s">
        <v>25533</v>
      </c>
      <c r="E6456">
        <v>2020</v>
      </c>
      <c r="F6456" t="s">
        <v>25534</v>
      </c>
      <c r="G6456">
        <v>19.542999999999999</v>
      </c>
      <c r="H6456">
        <v>101.586</v>
      </c>
      <c r="I6456">
        <v>2.4</v>
      </c>
      <c r="J6456" t="s">
        <v>55363</v>
      </c>
      <c r="K6456" t="s">
        <v>55356</v>
      </c>
      <c r="L6456">
        <v>1</v>
      </c>
      <c r="M6456">
        <v>17</v>
      </c>
      <c r="N6456" t="s">
        <v>85</v>
      </c>
      <c r="R6456" t="s">
        <v>2488</v>
      </c>
      <c r="T6456" t="s">
        <v>5535</v>
      </c>
      <c r="U6456" t="s">
        <v>25535</v>
      </c>
    </row>
    <row r="6457" spans="1:21">
      <c r="A6457">
        <v>6456</v>
      </c>
      <c r="B6457" t="s">
        <v>25536</v>
      </c>
      <c r="C6457" t="s">
        <v>25537</v>
      </c>
      <c r="D6457" t="s">
        <v>25538</v>
      </c>
      <c r="E6457">
        <v>2020</v>
      </c>
      <c r="F6457" t="s">
        <v>25539</v>
      </c>
      <c r="G6457">
        <v>22.297000000000001</v>
      </c>
      <c r="H6457">
        <v>100.27200000000001</v>
      </c>
      <c r="I6457">
        <v>2.8</v>
      </c>
      <c r="J6457" t="s">
        <v>55363</v>
      </c>
      <c r="K6457" t="s">
        <v>55356</v>
      </c>
      <c r="L6457">
        <v>10</v>
      </c>
      <c r="M6457">
        <v>10</v>
      </c>
      <c r="N6457" t="s">
        <v>13436</v>
      </c>
      <c r="Q6457" t="s">
        <v>54856</v>
      </c>
      <c r="R6457" t="s">
        <v>54866</v>
      </c>
      <c r="T6457" t="s">
        <v>5618</v>
      </c>
      <c r="U6457" t="s">
        <v>25540</v>
      </c>
    </row>
    <row r="6458" spans="1:21">
      <c r="A6458">
        <v>6457</v>
      </c>
      <c r="B6458" t="s">
        <v>25541</v>
      </c>
      <c r="C6458" t="s">
        <v>25542</v>
      </c>
      <c r="D6458" t="s">
        <v>25543</v>
      </c>
      <c r="E6458">
        <v>2020</v>
      </c>
      <c r="F6458" t="s">
        <v>25544</v>
      </c>
      <c r="G6458">
        <v>18.414000000000001</v>
      </c>
      <c r="H6458">
        <v>98.406999999999996</v>
      </c>
      <c r="I6458">
        <v>2.2999999999999998</v>
      </c>
      <c r="J6458" t="s">
        <v>55363</v>
      </c>
      <c r="K6458" t="s">
        <v>55356</v>
      </c>
      <c r="L6458">
        <v>1</v>
      </c>
      <c r="M6458">
        <v>10</v>
      </c>
      <c r="N6458" t="s">
        <v>539</v>
      </c>
      <c r="P6458" t="s">
        <v>54938</v>
      </c>
      <c r="Q6458" t="s">
        <v>54861</v>
      </c>
      <c r="R6458" s="1" t="s">
        <v>54840</v>
      </c>
      <c r="S6458" s="1" t="s">
        <v>55383</v>
      </c>
      <c r="T6458" t="s">
        <v>20956</v>
      </c>
      <c r="U6458" t="s">
        <v>16</v>
      </c>
    </row>
    <row r="6459" spans="1:21">
      <c r="A6459">
        <v>6458</v>
      </c>
      <c r="B6459" t="s">
        <v>25545</v>
      </c>
      <c r="C6459" t="s">
        <v>25546</v>
      </c>
      <c r="D6459" t="s">
        <v>25543</v>
      </c>
      <c r="E6459">
        <v>2020</v>
      </c>
      <c r="F6459" t="s">
        <v>25547</v>
      </c>
      <c r="G6459">
        <v>8.9990000000000006</v>
      </c>
      <c r="H6459">
        <v>97.796999999999997</v>
      </c>
      <c r="I6459">
        <v>2.7</v>
      </c>
      <c r="J6459" t="s">
        <v>55363</v>
      </c>
      <c r="K6459" t="s">
        <v>55356</v>
      </c>
      <c r="L6459">
        <v>2</v>
      </c>
      <c r="M6459">
        <v>9</v>
      </c>
      <c r="N6459" t="s">
        <v>4993</v>
      </c>
      <c r="Q6459" s="1" t="s">
        <v>4993</v>
      </c>
      <c r="R6459" s="1" t="s">
        <v>54890</v>
      </c>
      <c r="S6459" s="1"/>
      <c r="T6459" t="s">
        <v>4994</v>
      </c>
      <c r="U6459" t="s">
        <v>25548</v>
      </c>
    </row>
    <row r="6460" spans="1:21">
      <c r="A6460">
        <v>6459</v>
      </c>
      <c r="B6460" t="s">
        <v>25549</v>
      </c>
      <c r="C6460" t="s">
        <v>25550</v>
      </c>
      <c r="D6460" t="s">
        <v>25543</v>
      </c>
      <c r="E6460">
        <v>2020</v>
      </c>
      <c r="F6460" t="s">
        <v>25551</v>
      </c>
      <c r="G6460">
        <v>9.0060000000000002</v>
      </c>
      <c r="H6460">
        <v>97.757000000000005</v>
      </c>
      <c r="I6460">
        <v>2.9</v>
      </c>
      <c r="J6460" t="s">
        <v>55363</v>
      </c>
      <c r="K6460" t="s">
        <v>55356</v>
      </c>
      <c r="L6460">
        <v>3</v>
      </c>
      <c r="M6460">
        <v>11</v>
      </c>
      <c r="N6460" t="s">
        <v>4993</v>
      </c>
      <c r="Q6460" s="1" t="s">
        <v>4993</v>
      </c>
      <c r="R6460" s="1" t="s">
        <v>54890</v>
      </c>
      <c r="S6460" s="1"/>
      <c r="T6460" t="s">
        <v>4994</v>
      </c>
      <c r="U6460" t="s">
        <v>25552</v>
      </c>
    </row>
    <row r="6461" spans="1:21">
      <c r="A6461">
        <v>6460</v>
      </c>
      <c r="B6461" t="s">
        <v>25553</v>
      </c>
      <c r="C6461" t="s">
        <v>25554</v>
      </c>
      <c r="D6461" t="s">
        <v>25543</v>
      </c>
      <c r="E6461">
        <v>2020</v>
      </c>
      <c r="F6461" t="s">
        <v>25555</v>
      </c>
      <c r="G6461">
        <v>18.689</v>
      </c>
      <c r="H6461">
        <v>102.76600000000001</v>
      </c>
      <c r="I6461">
        <v>2.6</v>
      </c>
      <c r="J6461" t="s">
        <v>55363</v>
      </c>
      <c r="K6461" t="s">
        <v>55356</v>
      </c>
      <c r="L6461">
        <v>1</v>
      </c>
      <c r="M6461">
        <v>11</v>
      </c>
      <c r="N6461" t="s">
        <v>85</v>
      </c>
      <c r="R6461" t="s">
        <v>2488</v>
      </c>
      <c r="T6461" t="s">
        <v>5535</v>
      </c>
      <c r="U6461" t="s">
        <v>25556</v>
      </c>
    </row>
    <row r="6462" spans="1:21">
      <c r="A6462">
        <v>6461</v>
      </c>
      <c r="B6462" t="s">
        <v>25557</v>
      </c>
      <c r="C6462" t="s">
        <v>25558</v>
      </c>
      <c r="D6462" t="s">
        <v>25543</v>
      </c>
      <c r="E6462">
        <v>2020</v>
      </c>
      <c r="F6462" t="s">
        <v>25559</v>
      </c>
      <c r="G6462">
        <v>19.363</v>
      </c>
      <c r="H6462">
        <v>101.46299999999999</v>
      </c>
      <c r="I6462">
        <v>3.1</v>
      </c>
      <c r="J6462" t="s">
        <v>55363</v>
      </c>
      <c r="K6462" t="s">
        <v>55356</v>
      </c>
      <c r="L6462">
        <v>3</v>
      </c>
      <c r="M6462">
        <v>12</v>
      </c>
      <c r="N6462" t="s">
        <v>85</v>
      </c>
      <c r="R6462" t="s">
        <v>2488</v>
      </c>
      <c r="T6462" t="s">
        <v>5535</v>
      </c>
      <c r="U6462" t="s">
        <v>24623</v>
      </c>
    </row>
    <row r="6463" spans="1:21">
      <c r="A6463">
        <v>6462</v>
      </c>
      <c r="B6463" t="s">
        <v>25560</v>
      </c>
      <c r="C6463" t="s">
        <v>25561</v>
      </c>
      <c r="D6463" t="s">
        <v>25562</v>
      </c>
      <c r="E6463">
        <v>2020</v>
      </c>
      <c r="F6463" t="s">
        <v>25563</v>
      </c>
      <c r="G6463">
        <v>15.755000000000001</v>
      </c>
      <c r="H6463">
        <v>97.893000000000001</v>
      </c>
      <c r="I6463">
        <v>2.5</v>
      </c>
      <c r="J6463" t="s">
        <v>55363</v>
      </c>
      <c r="K6463" t="s">
        <v>55356</v>
      </c>
      <c r="L6463">
        <v>10</v>
      </c>
      <c r="M6463">
        <v>7</v>
      </c>
      <c r="N6463" t="s">
        <v>4227</v>
      </c>
      <c r="R6463" s="1" t="s">
        <v>1911</v>
      </c>
      <c r="S6463" s="1"/>
      <c r="T6463" t="s">
        <v>4958</v>
      </c>
      <c r="U6463" t="s">
        <v>25564</v>
      </c>
    </row>
    <row r="6464" spans="1:21">
      <c r="A6464">
        <v>6463</v>
      </c>
      <c r="B6464" t="s">
        <v>25565</v>
      </c>
      <c r="C6464" t="s">
        <v>25566</v>
      </c>
      <c r="D6464" t="s">
        <v>25562</v>
      </c>
      <c r="E6464">
        <v>2020</v>
      </c>
      <c r="F6464" t="s">
        <v>25567</v>
      </c>
      <c r="G6464">
        <v>19.311</v>
      </c>
      <c r="H6464">
        <v>101.354</v>
      </c>
      <c r="I6464">
        <v>2.4</v>
      </c>
      <c r="J6464" t="s">
        <v>55363</v>
      </c>
      <c r="K6464" t="s">
        <v>55356</v>
      </c>
      <c r="L6464">
        <v>5</v>
      </c>
      <c r="M6464">
        <v>16</v>
      </c>
      <c r="N6464" t="s">
        <v>85</v>
      </c>
      <c r="R6464" t="s">
        <v>2488</v>
      </c>
      <c r="T6464" t="s">
        <v>5535</v>
      </c>
      <c r="U6464" t="s">
        <v>23616</v>
      </c>
    </row>
    <row r="6465" spans="1:21">
      <c r="A6465">
        <v>6464</v>
      </c>
      <c r="B6465" t="s">
        <v>25568</v>
      </c>
      <c r="C6465" t="s">
        <v>25569</v>
      </c>
      <c r="D6465" t="s">
        <v>25570</v>
      </c>
      <c r="E6465">
        <v>2020</v>
      </c>
      <c r="F6465" t="s">
        <v>25571</v>
      </c>
      <c r="G6465">
        <v>16.741</v>
      </c>
      <c r="H6465">
        <v>98.421000000000006</v>
      </c>
      <c r="I6465">
        <v>2.1</v>
      </c>
      <c r="J6465" t="s">
        <v>55363</v>
      </c>
      <c r="K6465" t="s">
        <v>55356</v>
      </c>
      <c r="L6465">
        <v>2</v>
      </c>
      <c r="M6465">
        <v>15</v>
      </c>
      <c r="N6465" t="s">
        <v>46</v>
      </c>
      <c r="R6465" t="s">
        <v>1911</v>
      </c>
      <c r="T6465" t="s">
        <v>4644</v>
      </c>
      <c r="U6465" t="s">
        <v>25572</v>
      </c>
    </row>
    <row r="6466" spans="1:21">
      <c r="A6466">
        <v>6465</v>
      </c>
      <c r="B6466" t="s">
        <v>25573</v>
      </c>
      <c r="C6466" t="s">
        <v>25574</v>
      </c>
      <c r="D6466" t="s">
        <v>25575</v>
      </c>
      <c r="E6466">
        <v>2020</v>
      </c>
      <c r="F6466" t="s">
        <v>17268</v>
      </c>
      <c r="G6466">
        <v>20.568999999999999</v>
      </c>
      <c r="H6466">
        <v>97.938999999999993</v>
      </c>
      <c r="I6466">
        <v>2.5</v>
      </c>
      <c r="J6466" t="s">
        <v>55363</v>
      </c>
      <c r="K6466" t="s">
        <v>55356</v>
      </c>
      <c r="L6466">
        <v>10</v>
      </c>
      <c r="M6466">
        <v>8</v>
      </c>
      <c r="N6466" t="s">
        <v>46</v>
      </c>
      <c r="R6466" t="s">
        <v>1911</v>
      </c>
      <c r="T6466" t="s">
        <v>4644</v>
      </c>
      <c r="U6466" t="s">
        <v>17946</v>
      </c>
    </row>
    <row r="6467" spans="1:21">
      <c r="A6467">
        <v>6466</v>
      </c>
      <c r="B6467" t="s">
        <v>25576</v>
      </c>
      <c r="C6467" t="s">
        <v>25577</v>
      </c>
      <c r="D6467" t="s">
        <v>25575</v>
      </c>
      <c r="E6467">
        <v>2020</v>
      </c>
      <c r="F6467" t="s">
        <v>25578</v>
      </c>
      <c r="G6467">
        <v>17.864000000000001</v>
      </c>
      <c r="H6467">
        <v>97.677000000000007</v>
      </c>
      <c r="I6467">
        <v>2.4</v>
      </c>
      <c r="J6467" t="s">
        <v>55363</v>
      </c>
      <c r="K6467" t="s">
        <v>55356</v>
      </c>
      <c r="L6467">
        <v>2</v>
      </c>
      <c r="M6467">
        <v>6</v>
      </c>
      <c r="N6467" t="s">
        <v>46</v>
      </c>
      <c r="R6467" t="s">
        <v>1911</v>
      </c>
      <c r="T6467" t="s">
        <v>4644</v>
      </c>
      <c r="U6467" t="s">
        <v>25438</v>
      </c>
    </row>
    <row r="6468" spans="1:21">
      <c r="A6468">
        <v>6467</v>
      </c>
      <c r="B6468" t="s">
        <v>25579</v>
      </c>
      <c r="C6468" t="s">
        <v>25580</v>
      </c>
      <c r="D6468" t="s">
        <v>25581</v>
      </c>
      <c r="E6468">
        <v>2020</v>
      </c>
      <c r="F6468" t="s">
        <v>25582</v>
      </c>
      <c r="G6468">
        <v>12.579000000000001</v>
      </c>
      <c r="H6468">
        <v>93.188000000000002</v>
      </c>
      <c r="I6468">
        <v>4.5</v>
      </c>
      <c r="J6468" t="s">
        <v>55364</v>
      </c>
      <c r="K6468" t="s">
        <v>55357</v>
      </c>
      <c r="L6468">
        <v>10</v>
      </c>
      <c r="M6468">
        <v>13</v>
      </c>
      <c r="N6468" t="s">
        <v>4472</v>
      </c>
      <c r="Q6468" s="1" t="s">
        <v>4305</v>
      </c>
      <c r="R6468" s="1" t="s">
        <v>54858</v>
      </c>
      <c r="S6468" s="1"/>
      <c r="T6468" t="s">
        <v>6209</v>
      </c>
      <c r="U6468" t="s">
        <v>25583</v>
      </c>
    </row>
    <row r="6469" spans="1:21">
      <c r="A6469">
        <v>6468</v>
      </c>
      <c r="B6469" t="s">
        <v>25584</v>
      </c>
      <c r="C6469" t="s">
        <v>25585</v>
      </c>
      <c r="D6469" t="s">
        <v>25581</v>
      </c>
      <c r="E6469">
        <v>2020</v>
      </c>
      <c r="F6469" t="s">
        <v>25586</v>
      </c>
      <c r="G6469">
        <v>19.48</v>
      </c>
      <c r="H6469">
        <v>101.29900000000001</v>
      </c>
      <c r="I6469">
        <v>3.2</v>
      </c>
      <c r="J6469" t="s">
        <v>55363</v>
      </c>
      <c r="K6469" t="s">
        <v>55356</v>
      </c>
      <c r="L6469">
        <v>4</v>
      </c>
      <c r="M6469">
        <v>15</v>
      </c>
      <c r="N6469" t="s">
        <v>85</v>
      </c>
      <c r="R6469" t="s">
        <v>2488</v>
      </c>
      <c r="T6469" t="s">
        <v>5535</v>
      </c>
      <c r="U6469" t="s">
        <v>23254</v>
      </c>
    </row>
    <row r="6470" spans="1:21">
      <c r="A6470">
        <v>6469</v>
      </c>
      <c r="B6470" t="s">
        <v>25587</v>
      </c>
      <c r="C6470" t="s">
        <v>25588</v>
      </c>
      <c r="D6470" t="s">
        <v>25581</v>
      </c>
      <c r="E6470">
        <v>2020</v>
      </c>
      <c r="F6470" t="s">
        <v>25589</v>
      </c>
      <c r="G6470">
        <v>19.538</v>
      </c>
      <c r="H6470">
        <v>101.321</v>
      </c>
      <c r="I6470">
        <v>3</v>
      </c>
      <c r="J6470" t="s">
        <v>55363</v>
      </c>
      <c r="K6470" t="s">
        <v>55356</v>
      </c>
      <c r="L6470">
        <v>1</v>
      </c>
      <c r="M6470">
        <v>17</v>
      </c>
      <c r="N6470" t="s">
        <v>85</v>
      </c>
      <c r="R6470" t="s">
        <v>2488</v>
      </c>
      <c r="T6470" t="s">
        <v>5535</v>
      </c>
      <c r="U6470" t="s">
        <v>23254</v>
      </c>
    </row>
    <row r="6471" spans="1:21">
      <c r="A6471">
        <v>6470</v>
      </c>
      <c r="B6471" t="s">
        <v>25590</v>
      </c>
      <c r="C6471" t="s">
        <v>25591</v>
      </c>
      <c r="D6471" t="s">
        <v>25581</v>
      </c>
      <c r="E6471">
        <v>2020</v>
      </c>
      <c r="F6471" t="s">
        <v>25592</v>
      </c>
      <c r="G6471">
        <v>18.582000000000001</v>
      </c>
      <c r="H6471">
        <v>95.685000000000002</v>
      </c>
      <c r="I6471">
        <v>3</v>
      </c>
      <c r="J6471" t="s">
        <v>55363</v>
      </c>
      <c r="K6471" t="s">
        <v>55356</v>
      </c>
      <c r="L6471">
        <v>10</v>
      </c>
      <c r="M6471">
        <v>12</v>
      </c>
      <c r="N6471" t="s">
        <v>46</v>
      </c>
      <c r="R6471" t="s">
        <v>1911</v>
      </c>
      <c r="T6471" t="s">
        <v>4644</v>
      </c>
      <c r="U6471" t="s">
        <v>25593</v>
      </c>
    </row>
    <row r="6472" spans="1:21">
      <c r="A6472">
        <v>6471</v>
      </c>
      <c r="B6472" t="s">
        <v>25594</v>
      </c>
      <c r="C6472" t="s">
        <v>25595</v>
      </c>
      <c r="D6472" t="s">
        <v>25596</v>
      </c>
      <c r="E6472">
        <v>2020</v>
      </c>
      <c r="F6472" t="s">
        <v>25597</v>
      </c>
      <c r="G6472">
        <v>17.925999999999998</v>
      </c>
      <c r="H6472">
        <v>97.626000000000005</v>
      </c>
      <c r="I6472">
        <v>2</v>
      </c>
      <c r="J6472" t="s">
        <v>55363</v>
      </c>
      <c r="K6472" t="s">
        <v>55356</v>
      </c>
      <c r="L6472">
        <v>4</v>
      </c>
      <c r="M6472">
        <v>9</v>
      </c>
      <c r="N6472" t="s">
        <v>46</v>
      </c>
      <c r="R6472" t="s">
        <v>1911</v>
      </c>
      <c r="T6472" t="s">
        <v>4644</v>
      </c>
      <c r="U6472" t="s">
        <v>25598</v>
      </c>
    </row>
    <row r="6473" spans="1:21">
      <c r="A6473">
        <v>6472</v>
      </c>
      <c r="B6473" t="s">
        <v>25599</v>
      </c>
      <c r="C6473" t="s">
        <v>25600</v>
      </c>
      <c r="D6473" t="s">
        <v>25601</v>
      </c>
      <c r="E6473">
        <v>2020</v>
      </c>
      <c r="F6473" t="s">
        <v>25602</v>
      </c>
      <c r="G6473">
        <v>22.978999999999999</v>
      </c>
      <c r="H6473">
        <v>95.171000000000006</v>
      </c>
      <c r="I6473">
        <v>4</v>
      </c>
      <c r="J6473" t="s">
        <v>55364</v>
      </c>
      <c r="K6473" t="s">
        <v>55357</v>
      </c>
      <c r="L6473">
        <v>10</v>
      </c>
      <c r="M6473">
        <v>7</v>
      </c>
      <c r="N6473" t="s">
        <v>46</v>
      </c>
      <c r="R6473" t="s">
        <v>1911</v>
      </c>
      <c r="T6473" t="s">
        <v>4644</v>
      </c>
      <c r="U6473" t="s">
        <v>25603</v>
      </c>
    </row>
    <row r="6474" spans="1:21">
      <c r="A6474">
        <v>6473</v>
      </c>
      <c r="B6474" t="s">
        <v>25604</v>
      </c>
      <c r="C6474" t="s">
        <v>25605</v>
      </c>
      <c r="D6474" t="s">
        <v>25601</v>
      </c>
      <c r="E6474">
        <v>2020</v>
      </c>
      <c r="F6474" t="s">
        <v>25606</v>
      </c>
      <c r="G6474">
        <v>14.159000000000001</v>
      </c>
      <c r="H6474">
        <v>95.882000000000005</v>
      </c>
      <c r="I6474">
        <v>4</v>
      </c>
      <c r="J6474" t="s">
        <v>55364</v>
      </c>
      <c r="K6474" t="s">
        <v>55357</v>
      </c>
      <c r="L6474">
        <v>12</v>
      </c>
      <c r="M6474">
        <v>13</v>
      </c>
      <c r="N6474" t="s">
        <v>4472</v>
      </c>
      <c r="Q6474" s="1" t="s">
        <v>4305</v>
      </c>
      <c r="R6474" s="1" t="s">
        <v>54858</v>
      </c>
      <c r="S6474" s="1"/>
      <c r="T6474" t="s">
        <v>6209</v>
      </c>
      <c r="U6474" t="s">
        <v>25607</v>
      </c>
    </row>
    <row r="6475" spans="1:21">
      <c r="A6475">
        <v>6474</v>
      </c>
      <c r="B6475" t="s">
        <v>25608</v>
      </c>
      <c r="C6475" t="s">
        <v>25609</v>
      </c>
      <c r="D6475" t="s">
        <v>25601</v>
      </c>
      <c r="E6475">
        <v>2020</v>
      </c>
      <c r="F6475" t="s">
        <v>25610</v>
      </c>
      <c r="G6475">
        <v>13.84</v>
      </c>
      <c r="H6475">
        <v>95.35</v>
      </c>
      <c r="I6475">
        <v>3.9</v>
      </c>
      <c r="J6475" t="s">
        <v>55363</v>
      </c>
      <c r="K6475" t="s">
        <v>55356</v>
      </c>
      <c r="L6475">
        <v>10</v>
      </c>
      <c r="M6475">
        <v>13</v>
      </c>
      <c r="N6475" t="s">
        <v>4472</v>
      </c>
      <c r="Q6475" s="1" t="s">
        <v>4305</v>
      </c>
      <c r="R6475" s="1" t="s">
        <v>54858</v>
      </c>
      <c r="S6475" s="1"/>
      <c r="T6475" t="s">
        <v>6209</v>
      </c>
      <c r="U6475" t="s">
        <v>25611</v>
      </c>
    </row>
    <row r="6476" spans="1:21">
      <c r="A6476">
        <v>6475</v>
      </c>
      <c r="B6476" t="s">
        <v>25612</v>
      </c>
      <c r="C6476" t="s">
        <v>25613</v>
      </c>
      <c r="D6476" t="s">
        <v>25614</v>
      </c>
      <c r="E6476">
        <v>2020</v>
      </c>
      <c r="F6476" t="s">
        <v>25615</v>
      </c>
      <c r="G6476">
        <v>18.777999999999999</v>
      </c>
      <c r="H6476">
        <v>97.506</v>
      </c>
      <c r="I6476">
        <v>2.8</v>
      </c>
      <c r="J6476" t="s">
        <v>55363</v>
      </c>
      <c r="K6476" t="s">
        <v>55356</v>
      </c>
      <c r="L6476">
        <v>1</v>
      </c>
      <c r="M6476">
        <v>19</v>
      </c>
      <c r="N6476" t="s">
        <v>46</v>
      </c>
      <c r="R6476" t="s">
        <v>1911</v>
      </c>
      <c r="T6476" t="s">
        <v>4644</v>
      </c>
      <c r="U6476" t="s">
        <v>25616</v>
      </c>
    </row>
    <row r="6477" spans="1:21">
      <c r="A6477">
        <v>6476</v>
      </c>
      <c r="B6477" t="s">
        <v>25617</v>
      </c>
      <c r="C6477" t="s">
        <v>25618</v>
      </c>
      <c r="D6477" t="s">
        <v>25614</v>
      </c>
      <c r="E6477">
        <v>2020</v>
      </c>
      <c r="F6477" t="s">
        <v>25619</v>
      </c>
      <c r="G6477">
        <v>19.411999999999999</v>
      </c>
      <c r="H6477">
        <v>101.39400000000001</v>
      </c>
      <c r="I6477">
        <v>3</v>
      </c>
      <c r="J6477" t="s">
        <v>55363</v>
      </c>
      <c r="K6477" t="s">
        <v>55356</v>
      </c>
      <c r="L6477">
        <v>1</v>
      </c>
      <c r="M6477">
        <v>12</v>
      </c>
      <c r="N6477" t="s">
        <v>85</v>
      </c>
      <c r="R6477" t="s">
        <v>2488</v>
      </c>
      <c r="T6477" t="s">
        <v>5535</v>
      </c>
      <c r="U6477" t="s">
        <v>23295</v>
      </c>
    </row>
    <row r="6478" spans="1:21">
      <c r="A6478">
        <v>6477</v>
      </c>
      <c r="B6478" t="s">
        <v>25620</v>
      </c>
      <c r="C6478" t="s">
        <v>25621</v>
      </c>
      <c r="D6478" t="s">
        <v>25622</v>
      </c>
      <c r="E6478">
        <v>2020</v>
      </c>
      <c r="F6478" t="s">
        <v>25623</v>
      </c>
      <c r="G6478">
        <v>19.370999999999999</v>
      </c>
      <c r="H6478">
        <v>95.379000000000005</v>
      </c>
      <c r="I6478">
        <v>3.2</v>
      </c>
      <c r="J6478" t="s">
        <v>55363</v>
      </c>
      <c r="K6478" t="s">
        <v>55356</v>
      </c>
      <c r="L6478">
        <v>15</v>
      </c>
      <c r="M6478">
        <v>13</v>
      </c>
      <c r="N6478" t="s">
        <v>46</v>
      </c>
      <c r="R6478" t="s">
        <v>1911</v>
      </c>
      <c r="T6478" t="s">
        <v>4644</v>
      </c>
      <c r="U6478" t="s">
        <v>25624</v>
      </c>
    </row>
    <row r="6479" spans="1:21">
      <c r="A6479">
        <v>6478</v>
      </c>
      <c r="B6479" t="s">
        <v>25625</v>
      </c>
      <c r="C6479" t="s">
        <v>25626</v>
      </c>
      <c r="D6479" t="s">
        <v>25622</v>
      </c>
      <c r="E6479">
        <v>2020</v>
      </c>
      <c r="F6479" t="s">
        <v>25627</v>
      </c>
      <c r="G6479">
        <v>21.097999999999999</v>
      </c>
      <c r="H6479">
        <v>100.696</v>
      </c>
      <c r="I6479">
        <v>2.8</v>
      </c>
      <c r="J6479" t="s">
        <v>55363</v>
      </c>
      <c r="K6479" t="s">
        <v>55356</v>
      </c>
      <c r="L6479">
        <v>10</v>
      </c>
      <c r="M6479">
        <v>11</v>
      </c>
      <c r="N6479" t="s">
        <v>85</v>
      </c>
      <c r="R6479" t="s">
        <v>2488</v>
      </c>
      <c r="T6479" t="s">
        <v>5535</v>
      </c>
      <c r="U6479" t="s">
        <v>25628</v>
      </c>
    </row>
    <row r="6480" spans="1:21">
      <c r="A6480">
        <v>6479</v>
      </c>
      <c r="B6480" t="s">
        <v>25629</v>
      </c>
      <c r="C6480" t="s">
        <v>25630</v>
      </c>
      <c r="D6480" t="s">
        <v>25631</v>
      </c>
      <c r="E6480">
        <v>2020</v>
      </c>
      <c r="F6480" t="s">
        <v>25539</v>
      </c>
      <c r="G6480">
        <v>8.7100000000000009</v>
      </c>
      <c r="H6480">
        <v>94.203000000000003</v>
      </c>
      <c r="I6480">
        <v>4.0999999999999996</v>
      </c>
      <c r="J6480" t="s">
        <v>55364</v>
      </c>
      <c r="K6480" t="s">
        <v>55357</v>
      </c>
      <c r="L6480">
        <v>10</v>
      </c>
      <c r="M6480">
        <v>17</v>
      </c>
      <c r="N6480" t="s">
        <v>63</v>
      </c>
      <c r="Q6480" s="1" t="s">
        <v>4441</v>
      </c>
      <c r="R6480" s="1" t="s">
        <v>54858</v>
      </c>
      <c r="S6480" s="1"/>
      <c r="T6480" t="s">
        <v>4828</v>
      </c>
      <c r="U6480" t="s">
        <v>25632</v>
      </c>
    </row>
    <row r="6481" spans="1:21">
      <c r="A6481">
        <v>6480</v>
      </c>
      <c r="B6481" t="s">
        <v>25633</v>
      </c>
      <c r="C6481" t="s">
        <v>25634</v>
      </c>
      <c r="D6481" t="s">
        <v>25635</v>
      </c>
      <c r="E6481">
        <v>2020</v>
      </c>
      <c r="F6481" t="s">
        <v>25636</v>
      </c>
      <c r="G6481">
        <v>19.68</v>
      </c>
      <c r="H6481">
        <v>99.007999999999996</v>
      </c>
      <c r="I6481">
        <v>1.3</v>
      </c>
      <c r="J6481" t="s">
        <v>55367</v>
      </c>
      <c r="K6481" t="s">
        <v>55360</v>
      </c>
      <c r="L6481">
        <v>1</v>
      </c>
      <c r="M6481">
        <v>6</v>
      </c>
      <c r="N6481" t="s">
        <v>245</v>
      </c>
      <c r="P6481" t="s">
        <v>54930</v>
      </c>
      <c r="Q6481" t="s">
        <v>54861</v>
      </c>
      <c r="R6481" s="1" t="s">
        <v>54840</v>
      </c>
      <c r="S6481" s="1" t="s">
        <v>55383</v>
      </c>
      <c r="T6481" t="s">
        <v>18701</v>
      </c>
      <c r="U6481" t="s">
        <v>16</v>
      </c>
    </row>
    <row r="6482" spans="1:21">
      <c r="A6482">
        <v>6481</v>
      </c>
      <c r="B6482" t="s">
        <v>25637</v>
      </c>
      <c r="C6482" t="s">
        <v>25638</v>
      </c>
      <c r="D6482" t="s">
        <v>25635</v>
      </c>
      <c r="E6482">
        <v>2020</v>
      </c>
      <c r="F6482" t="s">
        <v>25639</v>
      </c>
      <c r="G6482">
        <v>24.992999999999999</v>
      </c>
      <c r="H6482">
        <v>99.444999999999993</v>
      </c>
      <c r="I6482">
        <v>4.8</v>
      </c>
      <c r="J6482" t="s">
        <v>55364</v>
      </c>
      <c r="K6482" t="s">
        <v>55357</v>
      </c>
      <c r="L6482">
        <v>10</v>
      </c>
      <c r="M6482">
        <v>24</v>
      </c>
      <c r="N6482" t="s">
        <v>3589</v>
      </c>
      <c r="Q6482" t="s">
        <v>54856</v>
      </c>
      <c r="R6482" t="s">
        <v>54866</v>
      </c>
      <c r="T6482" t="s">
        <v>25640</v>
      </c>
      <c r="U6482" t="s">
        <v>10125</v>
      </c>
    </row>
    <row r="6483" spans="1:21">
      <c r="A6483">
        <v>6482</v>
      </c>
      <c r="B6483" t="s">
        <v>25641</v>
      </c>
      <c r="C6483" t="s">
        <v>25642</v>
      </c>
      <c r="D6483" t="s">
        <v>25635</v>
      </c>
      <c r="E6483">
        <v>2020</v>
      </c>
      <c r="F6483" t="s">
        <v>25643</v>
      </c>
      <c r="G6483">
        <v>19.027999999999999</v>
      </c>
      <c r="H6483">
        <v>99.021000000000001</v>
      </c>
      <c r="I6483">
        <v>2.1</v>
      </c>
      <c r="J6483" t="s">
        <v>55363</v>
      </c>
      <c r="K6483" t="s">
        <v>55356</v>
      </c>
      <c r="L6483">
        <v>2</v>
      </c>
      <c r="M6483">
        <v>8</v>
      </c>
      <c r="N6483" t="s">
        <v>191</v>
      </c>
      <c r="P6483" t="s">
        <v>54925</v>
      </c>
      <c r="Q6483" t="s">
        <v>54861</v>
      </c>
      <c r="R6483" s="1" t="s">
        <v>54840</v>
      </c>
      <c r="S6483" s="1" t="s">
        <v>55383</v>
      </c>
      <c r="T6483" t="s">
        <v>18465</v>
      </c>
      <c r="U6483" t="s">
        <v>16</v>
      </c>
    </row>
    <row r="6484" spans="1:21">
      <c r="A6484">
        <v>6483</v>
      </c>
      <c r="B6484" t="s">
        <v>25644</v>
      </c>
      <c r="C6484" t="s">
        <v>25645</v>
      </c>
      <c r="D6484" t="s">
        <v>25646</v>
      </c>
      <c r="E6484">
        <v>2020</v>
      </c>
      <c r="F6484" t="s">
        <v>25647</v>
      </c>
      <c r="G6484">
        <v>19.024999999999999</v>
      </c>
      <c r="H6484">
        <v>99.007999999999996</v>
      </c>
      <c r="I6484">
        <v>1.9</v>
      </c>
      <c r="J6484" t="s">
        <v>55367</v>
      </c>
      <c r="K6484" t="s">
        <v>55360</v>
      </c>
      <c r="L6484">
        <v>2</v>
      </c>
      <c r="M6484">
        <v>7</v>
      </c>
      <c r="N6484" t="s">
        <v>191</v>
      </c>
      <c r="P6484" t="s">
        <v>54925</v>
      </c>
      <c r="Q6484" t="s">
        <v>54861</v>
      </c>
      <c r="R6484" s="1" t="s">
        <v>54840</v>
      </c>
      <c r="S6484" s="1" t="s">
        <v>55383</v>
      </c>
      <c r="T6484" t="s">
        <v>18465</v>
      </c>
      <c r="U6484" t="s">
        <v>16</v>
      </c>
    </row>
    <row r="6485" spans="1:21">
      <c r="A6485">
        <v>6484</v>
      </c>
      <c r="B6485" t="s">
        <v>25648</v>
      </c>
      <c r="C6485" t="s">
        <v>25649</v>
      </c>
      <c r="D6485" t="s">
        <v>25646</v>
      </c>
      <c r="E6485">
        <v>2020</v>
      </c>
      <c r="F6485" t="s">
        <v>25650</v>
      </c>
      <c r="G6485">
        <v>20.600999999999999</v>
      </c>
      <c r="H6485">
        <v>100.09699999999999</v>
      </c>
      <c r="I6485">
        <v>2.1</v>
      </c>
      <c r="J6485" t="s">
        <v>55363</v>
      </c>
      <c r="K6485" t="s">
        <v>55356</v>
      </c>
      <c r="L6485">
        <v>8</v>
      </c>
      <c r="M6485">
        <v>7</v>
      </c>
      <c r="N6485" t="s">
        <v>46</v>
      </c>
      <c r="R6485" t="s">
        <v>1911</v>
      </c>
      <c r="T6485" t="s">
        <v>4644</v>
      </c>
      <c r="U6485" t="s">
        <v>25651</v>
      </c>
    </row>
    <row r="6486" spans="1:21">
      <c r="A6486">
        <v>6485</v>
      </c>
      <c r="B6486" t="s">
        <v>25652</v>
      </c>
      <c r="C6486" t="s">
        <v>25653</v>
      </c>
      <c r="D6486" t="s">
        <v>25646</v>
      </c>
      <c r="E6486">
        <v>2020</v>
      </c>
      <c r="F6486" t="s">
        <v>25654</v>
      </c>
      <c r="G6486">
        <v>19.716000000000001</v>
      </c>
      <c r="H6486">
        <v>98.998999999999995</v>
      </c>
      <c r="I6486">
        <v>2.4</v>
      </c>
      <c r="J6486" t="s">
        <v>55363</v>
      </c>
      <c r="K6486" t="s">
        <v>55356</v>
      </c>
      <c r="L6486">
        <v>7</v>
      </c>
      <c r="M6486">
        <v>14</v>
      </c>
      <c r="N6486" t="s">
        <v>245</v>
      </c>
      <c r="P6486" t="s">
        <v>54930</v>
      </c>
      <c r="Q6486" t="s">
        <v>54861</v>
      </c>
      <c r="R6486" s="1" t="s">
        <v>54840</v>
      </c>
      <c r="S6486" s="1" t="s">
        <v>55383</v>
      </c>
      <c r="T6486" t="s">
        <v>18701</v>
      </c>
      <c r="U6486" t="s">
        <v>16</v>
      </c>
    </row>
    <row r="6487" spans="1:21">
      <c r="A6487">
        <v>6486</v>
      </c>
      <c r="B6487" t="s">
        <v>25655</v>
      </c>
      <c r="C6487" t="s">
        <v>25656</v>
      </c>
      <c r="D6487" t="s">
        <v>25646</v>
      </c>
      <c r="E6487">
        <v>2020</v>
      </c>
      <c r="F6487" t="s">
        <v>25657</v>
      </c>
      <c r="G6487">
        <v>21.059000000000001</v>
      </c>
      <c r="H6487">
        <v>95.257999999999996</v>
      </c>
      <c r="I6487">
        <v>4</v>
      </c>
      <c r="J6487" t="s">
        <v>55364</v>
      </c>
      <c r="K6487" t="s">
        <v>55357</v>
      </c>
      <c r="L6487">
        <v>10</v>
      </c>
      <c r="M6487">
        <v>7</v>
      </c>
      <c r="N6487" t="s">
        <v>46</v>
      </c>
      <c r="R6487" t="s">
        <v>1911</v>
      </c>
      <c r="T6487" t="s">
        <v>4644</v>
      </c>
      <c r="U6487" t="s">
        <v>25658</v>
      </c>
    </row>
    <row r="6488" spans="1:21">
      <c r="A6488">
        <v>6487</v>
      </c>
      <c r="B6488" t="s">
        <v>25659</v>
      </c>
      <c r="C6488" t="s">
        <v>25660</v>
      </c>
      <c r="D6488" t="s">
        <v>25661</v>
      </c>
      <c r="E6488">
        <v>2020</v>
      </c>
      <c r="F6488" t="s">
        <v>25662</v>
      </c>
      <c r="G6488">
        <v>20.303000000000001</v>
      </c>
      <c r="H6488">
        <v>98.335999999999999</v>
      </c>
      <c r="I6488">
        <v>2.5</v>
      </c>
      <c r="J6488" t="s">
        <v>55363</v>
      </c>
      <c r="K6488" t="s">
        <v>55356</v>
      </c>
      <c r="L6488">
        <v>1</v>
      </c>
      <c r="M6488">
        <v>25</v>
      </c>
      <c r="N6488" t="s">
        <v>46</v>
      </c>
      <c r="R6488" t="s">
        <v>1911</v>
      </c>
      <c r="T6488" t="s">
        <v>4644</v>
      </c>
      <c r="U6488" t="s">
        <v>15867</v>
      </c>
    </row>
    <row r="6489" spans="1:21">
      <c r="A6489">
        <v>6488</v>
      </c>
      <c r="B6489" t="s">
        <v>25663</v>
      </c>
      <c r="C6489" t="s">
        <v>25664</v>
      </c>
      <c r="D6489" t="s">
        <v>25665</v>
      </c>
      <c r="E6489">
        <v>2020</v>
      </c>
      <c r="F6489" t="s">
        <v>25666</v>
      </c>
      <c r="G6489">
        <v>11.618</v>
      </c>
      <c r="H6489">
        <v>95.543000000000006</v>
      </c>
      <c r="I6489">
        <v>4.0999999999999996</v>
      </c>
      <c r="J6489" t="s">
        <v>55364</v>
      </c>
      <c r="K6489" t="s">
        <v>55357</v>
      </c>
      <c r="L6489">
        <v>21</v>
      </c>
      <c r="M6489">
        <v>12</v>
      </c>
      <c r="N6489" t="s">
        <v>4472</v>
      </c>
      <c r="Q6489" s="1" t="s">
        <v>4305</v>
      </c>
      <c r="R6489" s="1" t="s">
        <v>54858</v>
      </c>
      <c r="S6489" s="1"/>
      <c r="T6489" t="s">
        <v>6209</v>
      </c>
      <c r="U6489" t="s">
        <v>25667</v>
      </c>
    </row>
    <row r="6490" spans="1:21">
      <c r="A6490">
        <v>6489</v>
      </c>
      <c r="B6490" t="s">
        <v>25668</v>
      </c>
      <c r="C6490" t="s">
        <v>25669</v>
      </c>
      <c r="D6490" t="s">
        <v>25665</v>
      </c>
      <c r="E6490">
        <v>2020</v>
      </c>
      <c r="F6490" t="s">
        <v>25670</v>
      </c>
      <c r="G6490">
        <v>19.736000000000001</v>
      </c>
      <c r="H6490">
        <v>99.680999999999997</v>
      </c>
      <c r="I6490">
        <v>1.9</v>
      </c>
      <c r="J6490" t="s">
        <v>55367</v>
      </c>
      <c r="K6490" t="s">
        <v>55360</v>
      </c>
      <c r="L6490">
        <v>1</v>
      </c>
      <c r="M6490">
        <v>13</v>
      </c>
      <c r="N6490" t="s">
        <v>8268</v>
      </c>
      <c r="P6490" t="s">
        <v>54972</v>
      </c>
      <c r="Q6490" t="s">
        <v>54862</v>
      </c>
      <c r="R6490" s="1" t="s">
        <v>54840</v>
      </c>
      <c r="S6490" s="1" t="s">
        <v>55383</v>
      </c>
      <c r="T6490" t="s">
        <v>17933</v>
      </c>
      <c r="U6490" t="s">
        <v>16</v>
      </c>
    </row>
    <row r="6491" spans="1:21">
      <c r="A6491">
        <v>6490</v>
      </c>
      <c r="B6491" t="s">
        <v>25671</v>
      </c>
      <c r="C6491" t="s">
        <v>25672</v>
      </c>
      <c r="D6491" t="s">
        <v>25665</v>
      </c>
      <c r="E6491">
        <v>2020</v>
      </c>
      <c r="F6491" t="s">
        <v>25673</v>
      </c>
      <c r="G6491">
        <v>11.961</v>
      </c>
      <c r="H6491">
        <v>94.108000000000004</v>
      </c>
      <c r="I6491">
        <v>4.2</v>
      </c>
      <c r="J6491" t="s">
        <v>55364</v>
      </c>
      <c r="K6491" t="s">
        <v>55357</v>
      </c>
      <c r="L6491">
        <v>10</v>
      </c>
      <c r="M6491">
        <v>6</v>
      </c>
      <c r="N6491" t="s">
        <v>4472</v>
      </c>
      <c r="Q6491" s="1" t="s">
        <v>4305</v>
      </c>
      <c r="R6491" s="1" t="s">
        <v>54858</v>
      </c>
      <c r="S6491" s="1"/>
      <c r="T6491" t="s">
        <v>6209</v>
      </c>
      <c r="U6491" t="s">
        <v>25674</v>
      </c>
    </row>
    <row r="6492" spans="1:21">
      <c r="A6492">
        <v>6491</v>
      </c>
      <c r="B6492" t="s">
        <v>25675</v>
      </c>
      <c r="C6492" t="s">
        <v>25676</v>
      </c>
      <c r="D6492" t="s">
        <v>25665</v>
      </c>
      <c r="E6492">
        <v>2020</v>
      </c>
      <c r="F6492" t="s">
        <v>25677</v>
      </c>
      <c r="G6492">
        <v>19.030999999999999</v>
      </c>
      <c r="H6492">
        <v>98.986999999999995</v>
      </c>
      <c r="I6492">
        <v>1.7</v>
      </c>
      <c r="J6492" t="s">
        <v>55367</v>
      </c>
      <c r="K6492" t="s">
        <v>55360</v>
      </c>
      <c r="L6492">
        <v>3</v>
      </c>
      <c r="M6492">
        <v>8</v>
      </c>
      <c r="N6492" t="s">
        <v>191</v>
      </c>
      <c r="P6492" t="s">
        <v>54925</v>
      </c>
      <c r="Q6492" t="s">
        <v>54861</v>
      </c>
      <c r="R6492" s="1" t="s">
        <v>54840</v>
      </c>
      <c r="S6492" s="1" t="s">
        <v>55383</v>
      </c>
      <c r="T6492" t="s">
        <v>18465</v>
      </c>
      <c r="U6492" t="s">
        <v>16</v>
      </c>
    </row>
    <row r="6493" spans="1:21">
      <c r="A6493">
        <v>6492</v>
      </c>
      <c r="B6493" t="s">
        <v>25678</v>
      </c>
      <c r="C6493" t="s">
        <v>25679</v>
      </c>
      <c r="D6493" t="s">
        <v>25665</v>
      </c>
      <c r="E6493">
        <v>2020</v>
      </c>
      <c r="F6493" t="s">
        <v>25680</v>
      </c>
      <c r="G6493">
        <v>17.832000000000001</v>
      </c>
      <c r="H6493">
        <v>101.43899999999999</v>
      </c>
      <c r="I6493">
        <v>1.9</v>
      </c>
      <c r="J6493" t="s">
        <v>55367</v>
      </c>
      <c r="K6493" t="s">
        <v>55360</v>
      </c>
      <c r="L6493">
        <v>11</v>
      </c>
      <c r="M6493">
        <v>8</v>
      </c>
      <c r="N6493" t="s">
        <v>85</v>
      </c>
      <c r="R6493" t="s">
        <v>2488</v>
      </c>
      <c r="T6493" t="s">
        <v>5535</v>
      </c>
      <c r="U6493" t="s">
        <v>25681</v>
      </c>
    </row>
    <row r="6494" spans="1:21">
      <c r="A6494">
        <v>6493</v>
      </c>
      <c r="B6494" t="s">
        <v>25682</v>
      </c>
      <c r="C6494" t="s">
        <v>25683</v>
      </c>
      <c r="D6494" t="s">
        <v>25665</v>
      </c>
      <c r="E6494">
        <v>2020</v>
      </c>
      <c r="F6494" t="s">
        <v>25684</v>
      </c>
      <c r="G6494">
        <v>11.712</v>
      </c>
      <c r="H6494">
        <v>95.245999999999995</v>
      </c>
      <c r="I6494">
        <v>4.7</v>
      </c>
      <c r="J6494" t="s">
        <v>55364</v>
      </c>
      <c r="K6494" t="s">
        <v>55357</v>
      </c>
      <c r="L6494">
        <v>4</v>
      </c>
      <c r="M6494">
        <v>11</v>
      </c>
      <c r="N6494" t="s">
        <v>4472</v>
      </c>
      <c r="Q6494" s="1" t="s">
        <v>4305</v>
      </c>
      <c r="R6494" s="1" t="s">
        <v>54858</v>
      </c>
      <c r="S6494" s="1"/>
      <c r="T6494" t="s">
        <v>6209</v>
      </c>
      <c r="U6494" t="s">
        <v>25685</v>
      </c>
    </row>
    <row r="6495" spans="1:21">
      <c r="A6495">
        <v>6494</v>
      </c>
      <c r="B6495" t="s">
        <v>25686</v>
      </c>
      <c r="C6495" t="s">
        <v>25687</v>
      </c>
      <c r="D6495" t="s">
        <v>25665</v>
      </c>
      <c r="E6495">
        <v>2020</v>
      </c>
      <c r="F6495" t="s">
        <v>25688</v>
      </c>
      <c r="G6495">
        <v>11.726000000000001</v>
      </c>
      <c r="H6495">
        <v>95.256</v>
      </c>
      <c r="I6495">
        <v>4.3</v>
      </c>
      <c r="J6495" t="s">
        <v>55364</v>
      </c>
      <c r="K6495" t="s">
        <v>55357</v>
      </c>
      <c r="L6495">
        <v>8</v>
      </c>
      <c r="M6495">
        <v>7</v>
      </c>
      <c r="N6495" t="s">
        <v>4472</v>
      </c>
      <c r="Q6495" s="1" t="s">
        <v>4305</v>
      </c>
      <c r="R6495" s="1" t="s">
        <v>54858</v>
      </c>
      <c r="S6495" s="1"/>
      <c r="T6495" t="s">
        <v>6209</v>
      </c>
      <c r="U6495" t="s">
        <v>17666</v>
      </c>
    </row>
    <row r="6496" spans="1:21">
      <c r="A6496">
        <v>6495</v>
      </c>
      <c r="B6496" t="s">
        <v>25689</v>
      </c>
      <c r="C6496" t="s">
        <v>25690</v>
      </c>
      <c r="D6496" t="s">
        <v>25665</v>
      </c>
      <c r="E6496">
        <v>2020</v>
      </c>
      <c r="F6496" t="s">
        <v>25691</v>
      </c>
      <c r="G6496">
        <v>19.035</v>
      </c>
      <c r="H6496">
        <v>98.986999999999995</v>
      </c>
      <c r="I6496">
        <v>1.6</v>
      </c>
      <c r="J6496" t="s">
        <v>55367</v>
      </c>
      <c r="K6496" t="s">
        <v>55360</v>
      </c>
      <c r="L6496">
        <v>3</v>
      </c>
      <c r="M6496">
        <v>12</v>
      </c>
      <c r="N6496" t="s">
        <v>191</v>
      </c>
      <c r="P6496" t="s">
        <v>54925</v>
      </c>
      <c r="Q6496" t="s">
        <v>54861</v>
      </c>
      <c r="R6496" s="1" t="s">
        <v>54840</v>
      </c>
      <c r="S6496" s="1" t="s">
        <v>55383</v>
      </c>
      <c r="T6496" t="s">
        <v>18465</v>
      </c>
      <c r="U6496" t="s">
        <v>16</v>
      </c>
    </row>
    <row r="6497" spans="1:21">
      <c r="A6497">
        <v>6496</v>
      </c>
      <c r="B6497" t="s">
        <v>25692</v>
      </c>
      <c r="C6497" t="s">
        <v>25693</v>
      </c>
      <c r="D6497" t="s">
        <v>25665</v>
      </c>
      <c r="E6497">
        <v>2020</v>
      </c>
      <c r="F6497" t="s">
        <v>25694</v>
      </c>
      <c r="G6497">
        <v>11.685</v>
      </c>
      <c r="H6497">
        <v>95.593000000000004</v>
      </c>
      <c r="I6497">
        <v>4.0999999999999996</v>
      </c>
      <c r="J6497" t="s">
        <v>55364</v>
      </c>
      <c r="K6497" t="s">
        <v>55357</v>
      </c>
      <c r="L6497">
        <v>16</v>
      </c>
      <c r="M6497">
        <v>8</v>
      </c>
      <c r="N6497" t="s">
        <v>4472</v>
      </c>
      <c r="Q6497" s="1" t="s">
        <v>4305</v>
      </c>
      <c r="R6497" s="1" t="s">
        <v>54858</v>
      </c>
      <c r="S6497" s="1"/>
      <c r="T6497" t="s">
        <v>6209</v>
      </c>
      <c r="U6497" t="s">
        <v>25695</v>
      </c>
    </row>
    <row r="6498" spans="1:21">
      <c r="A6498">
        <v>6497</v>
      </c>
      <c r="B6498" t="s">
        <v>25696</v>
      </c>
      <c r="C6498" t="s">
        <v>25697</v>
      </c>
      <c r="D6498" t="s">
        <v>25665</v>
      </c>
      <c r="E6498">
        <v>2020</v>
      </c>
      <c r="F6498" t="s">
        <v>25698</v>
      </c>
      <c r="G6498">
        <v>18.446000000000002</v>
      </c>
      <c r="H6498">
        <v>101.45099999999999</v>
      </c>
      <c r="I6498">
        <v>2.5</v>
      </c>
      <c r="J6498" t="s">
        <v>55363</v>
      </c>
      <c r="K6498" t="s">
        <v>55356</v>
      </c>
      <c r="L6498">
        <v>7</v>
      </c>
      <c r="M6498">
        <v>12</v>
      </c>
      <c r="N6498" t="s">
        <v>85</v>
      </c>
      <c r="R6498" t="s">
        <v>2488</v>
      </c>
      <c r="T6498" t="s">
        <v>5535</v>
      </c>
      <c r="U6498" t="s">
        <v>25699</v>
      </c>
    </row>
    <row r="6499" spans="1:21">
      <c r="A6499">
        <v>6498</v>
      </c>
      <c r="B6499" t="s">
        <v>25700</v>
      </c>
      <c r="C6499" t="s">
        <v>25701</v>
      </c>
      <c r="D6499" t="s">
        <v>25665</v>
      </c>
      <c r="E6499">
        <v>2020</v>
      </c>
      <c r="F6499" t="s">
        <v>25702</v>
      </c>
      <c r="G6499">
        <v>11.673</v>
      </c>
      <c r="H6499">
        <v>95.370999999999995</v>
      </c>
      <c r="I6499">
        <v>4.5999999999999996</v>
      </c>
      <c r="J6499" t="s">
        <v>55364</v>
      </c>
      <c r="K6499" t="s">
        <v>55357</v>
      </c>
      <c r="L6499">
        <v>20</v>
      </c>
      <c r="M6499">
        <v>20</v>
      </c>
      <c r="N6499" t="s">
        <v>4472</v>
      </c>
      <c r="Q6499" s="1" t="s">
        <v>4305</v>
      </c>
      <c r="R6499" s="1" t="s">
        <v>54858</v>
      </c>
      <c r="S6499" s="1"/>
      <c r="T6499" t="s">
        <v>6209</v>
      </c>
      <c r="U6499" t="s">
        <v>25703</v>
      </c>
    </row>
    <row r="6500" spans="1:21">
      <c r="A6500">
        <v>6499</v>
      </c>
      <c r="B6500" t="s">
        <v>25704</v>
      </c>
      <c r="C6500" t="s">
        <v>25705</v>
      </c>
      <c r="D6500" t="s">
        <v>25665</v>
      </c>
      <c r="E6500">
        <v>2020</v>
      </c>
      <c r="F6500" t="s">
        <v>25706</v>
      </c>
      <c r="G6500">
        <v>11.712999999999999</v>
      </c>
      <c r="H6500">
        <v>95.284000000000006</v>
      </c>
      <c r="I6500">
        <v>5.8</v>
      </c>
      <c r="J6500" t="s">
        <v>55365</v>
      </c>
      <c r="K6500" t="s">
        <v>55358</v>
      </c>
      <c r="L6500">
        <v>10</v>
      </c>
      <c r="M6500">
        <v>87</v>
      </c>
      <c r="N6500" t="s">
        <v>4472</v>
      </c>
      <c r="Q6500" s="1" t="s">
        <v>4305</v>
      </c>
      <c r="R6500" s="1" t="s">
        <v>54858</v>
      </c>
      <c r="S6500" s="1"/>
      <c r="T6500" t="s">
        <v>6209</v>
      </c>
      <c r="U6500" t="s">
        <v>25707</v>
      </c>
    </row>
    <row r="6501" spans="1:21">
      <c r="A6501">
        <v>6500</v>
      </c>
      <c r="B6501" t="s">
        <v>25708</v>
      </c>
      <c r="C6501" t="s">
        <v>25709</v>
      </c>
      <c r="D6501" t="s">
        <v>25665</v>
      </c>
      <c r="E6501">
        <v>2020</v>
      </c>
      <c r="F6501" t="s">
        <v>8413</v>
      </c>
      <c r="G6501">
        <v>11.627000000000001</v>
      </c>
      <c r="H6501">
        <v>95.073999999999998</v>
      </c>
      <c r="I6501">
        <v>4.0999999999999996</v>
      </c>
      <c r="J6501" t="s">
        <v>55364</v>
      </c>
      <c r="K6501" t="s">
        <v>55357</v>
      </c>
      <c r="L6501">
        <v>29</v>
      </c>
      <c r="M6501">
        <v>9</v>
      </c>
      <c r="N6501" t="s">
        <v>4472</v>
      </c>
      <c r="Q6501" s="1" t="s">
        <v>4305</v>
      </c>
      <c r="R6501" s="1" t="s">
        <v>54858</v>
      </c>
      <c r="S6501" s="1"/>
      <c r="T6501" t="s">
        <v>6209</v>
      </c>
      <c r="U6501" t="s">
        <v>25710</v>
      </c>
    </row>
    <row r="6502" spans="1:21">
      <c r="A6502">
        <v>6501</v>
      </c>
      <c r="B6502" t="s">
        <v>25711</v>
      </c>
      <c r="C6502" t="s">
        <v>25712</v>
      </c>
      <c r="D6502" t="s">
        <v>25665</v>
      </c>
      <c r="E6502">
        <v>2020</v>
      </c>
      <c r="F6502" t="s">
        <v>25713</v>
      </c>
      <c r="G6502">
        <v>11.708</v>
      </c>
      <c r="H6502">
        <v>95.147000000000006</v>
      </c>
      <c r="I6502">
        <v>4.5999999999999996</v>
      </c>
      <c r="J6502" t="s">
        <v>55364</v>
      </c>
      <c r="K6502" t="s">
        <v>55357</v>
      </c>
      <c r="L6502">
        <v>13</v>
      </c>
      <c r="M6502">
        <v>18</v>
      </c>
      <c r="N6502" t="s">
        <v>4472</v>
      </c>
      <c r="Q6502" s="1" t="s">
        <v>4305</v>
      </c>
      <c r="R6502" s="1" t="s">
        <v>54858</v>
      </c>
      <c r="S6502" s="1"/>
      <c r="T6502" t="s">
        <v>6209</v>
      </c>
      <c r="U6502" t="s">
        <v>25714</v>
      </c>
    </row>
    <row r="6503" spans="1:21">
      <c r="A6503">
        <v>6502</v>
      </c>
      <c r="B6503" t="s">
        <v>25715</v>
      </c>
      <c r="C6503" t="s">
        <v>25716</v>
      </c>
      <c r="D6503" t="s">
        <v>25665</v>
      </c>
      <c r="E6503">
        <v>2020</v>
      </c>
      <c r="F6503" t="s">
        <v>21014</v>
      </c>
      <c r="G6503">
        <v>12.146000000000001</v>
      </c>
      <c r="H6503">
        <v>95.332999999999998</v>
      </c>
      <c r="I6503">
        <v>3.6</v>
      </c>
      <c r="J6503" t="s">
        <v>55363</v>
      </c>
      <c r="K6503" t="s">
        <v>55356</v>
      </c>
      <c r="L6503">
        <v>10</v>
      </c>
      <c r="M6503">
        <v>12</v>
      </c>
      <c r="N6503" t="s">
        <v>4472</v>
      </c>
      <c r="Q6503" s="1" t="s">
        <v>4305</v>
      </c>
      <c r="R6503" s="1" t="s">
        <v>54858</v>
      </c>
      <c r="S6503" s="1"/>
      <c r="T6503" t="s">
        <v>6209</v>
      </c>
      <c r="U6503" t="s">
        <v>25717</v>
      </c>
    </row>
    <row r="6504" spans="1:21">
      <c r="A6504">
        <v>6503</v>
      </c>
      <c r="B6504" t="s">
        <v>25718</v>
      </c>
      <c r="C6504" t="s">
        <v>25719</v>
      </c>
      <c r="D6504" t="s">
        <v>25665</v>
      </c>
      <c r="E6504">
        <v>2020</v>
      </c>
      <c r="F6504" t="s">
        <v>25720</v>
      </c>
      <c r="G6504">
        <v>23.22</v>
      </c>
      <c r="H6504">
        <v>93.230999999999995</v>
      </c>
      <c r="I6504">
        <v>4.9000000000000004</v>
      </c>
      <c r="J6504" t="s">
        <v>55364</v>
      </c>
      <c r="K6504" t="s">
        <v>55357</v>
      </c>
      <c r="L6504">
        <v>19</v>
      </c>
      <c r="M6504">
        <v>27</v>
      </c>
      <c r="N6504" t="s">
        <v>14027</v>
      </c>
      <c r="R6504" s="1" t="s">
        <v>54858</v>
      </c>
      <c r="S6504" s="1"/>
      <c r="T6504" t="s">
        <v>14028</v>
      </c>
      <c r="U6504" t="s">
        <v>25721</v>
      </c>
    </row>
    <row r="6505" spans="1:21">
      <c r="A6505">
        <v>6504</v>
      </c>
      <c r="B6505" t="s">
        <v>25722</v>
      </c>
      <c r="C6505" t="s">
        <v>25723</v>
      </c>
      <c r="D6505" t="s">
        <v>25724</v>
      </c>
      <c r="E6505">
        <v>2020</v>
      </c>
      <c r="F6505" t="s">
        <v>25725</v>
      </c>
      <c r="G6505">
        <v>11.88</v>
      </c>
      <c r="H6505">
        <v>95.281999999999996</v>
      </c>
      <c r="I6505">
        <v>3.2</v>
      </c>
      <c r="J6505" t="s">
        <v>55363</v>
      </c>
      <c r="K6505" t="s">
        <v>55356</v>
      </c>
      <c r="L6505">
        <v>20</v>
      </c>
      <c r="M6505">
        <v>7</v>
      </c>
      <c r="N6505" t="s">
        <v>4472</v>
      </c>
      <c r="Q6505" s="1" t="s">
        <v>4305</v>
      </c>
      <c r="R6505" s="1" t="s">
        <v>54858</v>
      </c>
      <c r="S6505" s="1"/>
      <c r="T6505" t="s">
        <v>6209</v>
      </c>
      <c r="U6505" t="s">
        <v>25726</v>
      </c>
    </row>
    <row r="6506" spans="1:21">
      <c r="A6506">
        <v>6505</v>
      </c>
      <c r="B6506" t="s">
        <v>25727</v>
      </c>
      <c r="C6506" t="s">
        <v>25728</v>
      </c>
      <c r="D6506" t="s">
        <v>25724</v>
      </c>
      <c r="E6506">
        <v>2020</v>
      </c>
      <c r="F6506" t="s">
        <v>25729</v>
      </c>
      <c r="G6506">
        <v>11.943</v>
      </c>
      <c r="H6506">
        <v>95.24</v>
      </c>
      <c r="I6506">
        <v>4.4000000000000004</v>
      </c>
      <c r="J6506" t="s">
        <v>55364</v>
      </c>
      <c r="K6506" t="s">
        <v>55357</v>
      </c>
      <c r="L6506">
        <v>82</v>
      </c>
      <c r="M6506">
        <v>19</v>
      </c>
      <c r="N6506" t="s">
        <v>4472</v>
      </c>
      <c r="Q6506" s="1" t="s">
        <v>4305</v>
      </c>
      <c r="R6506" s="1" t="s">
        <v>54858</v>
      </c>
      <c r="S6506" s="1"/>
      <c r="T6506" t="s">
        <v>6209</v>
      </c>
      <c r="U6506" t="s">
        <v>25730</v>
      </c>
    </row>
    <row r="6507" spans="1:21">
      <c r="A6507">
        <v>6506</v>
      </c>
      <c r="B6507" t="s">
        <v>25731</v>
      </c>
      <c r="C6507" t="s">
        <v>25732</v>
      </c>
      <c r="D6507" t="s">
        <v>25724</v>
      </c>
      <c r="E6507">
        <v>2020</v>
      </c>
      <c r="F6507" t="s">
        <v>25733</v>
      </c>
      <c r="G6507">
        <v>11.802</v>
      </c>
      <c r="H6507">
        <v>96.076999999999998</v>
      </c>
      <c r="I6507">
        <v>3.7</v>
      </c>
      <c r="J6507" t="s">
        <v>55363</v>
      </c>
      <c r="K6507" t="s">
        <v>55356</v>
      </c>
      <c r="L6507">
        <v>10</v>
      </c>
      <c r="M6507">
        <v>7</v>
      </c>
      <c r="N6507" t="s">
        <v>4472</v>
      </c>
      <c r="Q6507" s="1" t="s">
        <v>4305</v>
      </c>
      <c r="R6507" s="1" t="s">
        <v>54858</v>
      </c>
      <c r="S6507" s="1"/>
      <c r="T6507" t="s">
        <v>6209</v>
      </c>
      <c r="U6507" t="s">
        <v>25734</v>
      </c>
    </row>
    <row r="6508" spans="1:21">
      <c r="A6508">
        <v>6507</v>
      </c>
      <c r="B6508" t="s">
        <v>25735</v>
      </c>
      <c r="C6508" t="s">
        <v>25736</v>
      </c>
      <c r="D6508" t="s">
        <v>25724</v>
      </c>
      <c r="E6508">
        <v>2020</v>
      </c>
      <c r="F6508" t="s">
        <v>25737</v>
      </c>
      <c r="G6508">
        <v>12.004</v>
      </c>
      <c r="H6508">
        <v>95.177000000000007</v>
      </c>
      <c r="I6508">
        <v>3.8</v>
      </c>
      <c r="J6508" t="s">
        <v>55363</v>
      </c>
      <c r="K6508" t="s">
        <v>55356</v>
      </c>
      <c r="L6508">
        <v>49</v>
      </c>
      <c r="M6508">
        <v>10</v>
      </c>
      <c r="N6508" t="s">
        <v>4472</v>
      </c>
      <c r="Q6508" s="1" t="s">
        <v>4305</v>
      </c>
      <c r="R6508" s="1" t="s">
        <v>54858</v>
      </c>
      <c r="S6508" s="1"/>
      <c r="T6508" t="s">
        <v>6209</v>
      </c>
      <c r="U6508" t="s">
        <v>25738</v>
      </c>
    </row>
    <row r="6509" spans="1:21">
      <c r="A6509">
        <v>6508</v>
      </c>
      <c r="B6509" t="s">
        <v>25739</v>
      </c>
      <c r="C6509" t="s">
        <v>25740</v>
      </c>
      <c r="D6509" t="s">
        <v>25724</v>
      </c>
      <c r="E6509">
        <v>2020</v>
      </c>
      <c r="F6509" t="s">
        <v>25741</v>
      </c>
      <c r="G6509">
        <v>12.05</v>
      </c>
      <c r="H6509">
        <v>94.863</v>
      </c>
      <c r="I6509">
        <v>3.8</v>
      </c>
      <c r="J6509" t="s">
        <v>55363</v>
      </c>
      <c r="K6509" t="s">
        <v>55356</v>
      </c>
      <c r="L6509">
        <v>10</v>
      </c>
      <c r="M6509">
        <v>6</v>
      </c>
      <c r="N6509" t="s">
        <v>4472</v>
      </c>
      <c r="Q6509" s="1" t="s">
        <v>4305</v>
      </c>
      <c r="R6509" s="1" t="s">
        <v>54858</v>
      </c>
      <c r="S6509" s="1"/>
      <c r="T6509" t="s">
        <v>6209</v>
      </c>
      <c r="U6509" t="s">
        <v>25742</v>
      </c>
    </row>
    <row r="6510" spans="1:21">
      <c r="A6510">
        <v>6509</v>
      </c>
      <c r="B6510" t="s">
        <v>25743</v>
      </c>
      <c r="C6510" t="s">
        <v>25744</v>
      </c>
      <c r="D6510" t="s">
        <v>25724</v>
      </c>
      <c r="E6510">
        <v>2020</v>
      </c>
      <c r="F6510" t="s">
        <v>25745</v>
      </c>
      <c r="G6510">
        <v>12.009</v>
      </c>
      <c r="H6510">
        <v>95.147000000000006</v>
      </c>
      <c r="I6510">
        <v>5.6</v>
      </c>
      <c r="J6510" t="s">
        <v>55365</v>
      </c>
      <c r="K6510" t="s">
        <v>55358</v>
      </c>
      <c r="L6510">
        <v>10</v>
      </c>
      <c r="M6510">
        <v>94</v>
      </c>
      <c r="N6510" t="s">
        <v>4472</v>
      </c>
      <c r="Q6510" s="1" t="s">
        <v>4305</v>
      </c>
      <c r="R6510" s="1" t="s">
        <v>54858</v>
      </c>
      <c r="S6510" s="1"/>
      <c r="T6510" t="s">
        <v>6209</v>
      </c>
      <c r="U6510" t="s">
        <v>22554</v>
      </c>
    </row>
    <row r="6511" spans="1:21">
      <c r="A6511">
        <v>6510</v>
      </c>
      <c r="B6511" t="s">
        <v>25746</v>
      </c>
      <c r="C6511" t="s">
        <v>25747</v>
      </c>
      <c r="D6511" t="s">
        <v>25724</v>
      </c>
      <c r="E6511">
        <v>2020</v>
      </c>
      <c r="F6511" t="s">
        <v>25748</v>
      </c>
      <c r="G6511">
        <v>12.013</v>
      </c>
      <c r="H6511">
        <v>95.375</v>
      </c>
      <c r="I6511">
        <v>4.0999999999999996</v>
      </c>
      <c r="J6511" t="s">
        <v>55364</v>
      </c>
      <c r="K6511" t="s">
        <v>55357</v>
      </c>
      <c r="L6511">
        <v>21</v>
      </c>
      <c r="M6511">
        <v>16</v>
      </c>
      <c r="N6511" t="s">
        <v>4472</v>
      </c>
      <c r="Q6511" s="1" t="s">
        <v>4305</v>
      </c>
      <c r="R6511" s="1" t="s">
        <v>54858</v>
      </c>
      <c r="S6511" s="1"/>
      <c r="T6511" t="s">
        <v>6209</v>
      </c>
      <c r="U6511" t="s">
        <v>25695</v>
      </c>
    </row>
    <row r="6512" spans="1:21">
      <c r="A6512">
        <v>6511</v>
      </c>
      <c r="B6512" t="s">
        <v>25749</v>
      </c>
      <c r="C6512" t="s">
        <v>25750</v>
      </c>
      <c r="D6512" t="s">
        <v>25724</v>
      </c>
      <c r="E6512">
        <v>2020</v>
      </c>
      <c r="F6512" t="s">
        <v>25751</v>
      </c>
      <c r="G6512">
        <v>12.132</v>
      </c>
      <c r="H6512">
        <v>95.596000000000004</v>
      </c>
      <c r="I6512">
        <v>3.3</v>
      </c>
      <c r="J6512" t="s">
        <v>55363</v>
      </c>
      <c r="K6512" t="s">
        <v>55356</v>
      </c>
      <c r="L6512">
        <v>10</v>
      </c>
      <c r="M6512">
        <v>5</v>
      </c>
      <c r="N6512" t="s">
        <v>4472</v>
      </c>
      <c r="Q6512" s="1" t="s">
        <v>4305</v>
      </c>
      <c r="R6512" s="1" t="s">
        <v>54858</v>
      </c>
      <c r="S6512" s="1"/>
      <c r="T6512" t="s">
        <v>6209</v>
      </c>
      <c r="U6512" t="s">
        <v>25752</v>
      </c>
    </row>
    <row r="6513" spans="1:21">
      <c r="A6513">
        <v>6512</v>
      </c>
      <c r="B6513" t="s">
        <v>25753</v>
      </c>
      <c r="C6513" t="s">
        <v>25754</v>
      </c>
      <c r="D6513" t="s">
        <v>25724</v>
      </c>
      <c r="E6513">
        <v>2020</v>
      </c>
      <c r="F6513" t="s">
        <v>25755</v>
      </c>
      <c r="G6513">
        <v>11.675000000000001</v>
      </c>
      <c r="H6513">
        <v>95.438999999999993</v>
      </c>
      <c r="I6513">
        <v>3.9</v>
      </c>
      <c r="J6513" t="s">
        <v>55363</v>
      </c>
      <c r="K6513" t="s">
        <v>55356</v>
      </c>
      <c r="L6513">
        <v>32</v>
      </c>
      <c r="M6513">
        <v>10</v>
      </c>
      <c r="N6513" t="s">
        <v>4472</v>
      </c>
      <c r="Q6513" s="1" t="s">
        <v>4305</v>
      </c>
      <c r="R6513" s="1" t="s">
        <v>54858</v>
      </c>
      <c r="S6513" s="1"/>
      <c r="T6513" t="s">
        <v>6209</v>
      </c>
      <c r="U6513" t="s">
        <v>25756</v>
      </c>
    </row>
    <row r="6514" spans="1:21">
      <c r="A6514">
        <v>6513</v>
      </c>
      <c r="B6514" t="s">
        <v>25757</v>
      </c>
      <c r="C6514" t="s">
        <v>25758</v>
      </c>
      <c r="D6514" t="s">
        <v>25724</v>
      </c>
      <c r="E6514">
        <v>2020</v>
      </c>
      <c r="F6514" t="s">
        <v>25759</v>
      </c>
      <c r="G6514">
        <v>11.773999999999999</v>
      </c>
      <c r="H6514">
        <v>94.965000000000003</v>
      </c>
      <c r="I6514">
        <v>4</v>
      </c>
      <c r="J6514" t="s">
        <v>55364</v>
      </c>
      <c r="K6514" t="s">
        <v>55357</v>
      </c>
      <c r="L6514">
        <v>10</v>
      </c>
      <c r="M6514">
        <v>13</v>
      </c>
      <c r="N6514" t="s">
        <v>4472</v>
      </c>
      <c r="Q6514" s="1" t="s">
        <v>4305</v>
      </c>
      <c r="R6514" s="1" t="s">
        <v>54858</v>
      </c>
      <c r="S6514" s="1"/>
      <c r="T6514" t="s">
        <v>6209</v>
      </c>
      <c r="U6514" t="s">
        <v>25760</v>
      </c>
    </row>
    <row r="6515" spans="1:21">
      <c r="A6515">
        <v>6514</v>
      </c>
      <c r="B6515" t="s">
        <v>25761</v>
      </c>
      <c r="C6515" t="s">
        <v>25762</v>
      </c>
      <c r="D6515" t="s">
        <v>25724</v>
      </c>
      <c r="E6515">
        <v>2020</v>
      </c>
      <c r="F6515" t="s">
        <v>25763</v>
      </c>
      <c r="G6515">
        <v>11.981</v>
      </c>
      <c r="H6515">
        <v>95.29</v>
      </c>
      <c r="I6515">
        <v>3.6</v>
      </c>
      <c r="J6515" t="s">
        <v>55363</v>
      </c>
      <c r="K6515" t="s">
        <v>55356</v>
      </c>
      <c r="L6515">
        <v>28</v>
      </c>
      <c r="M6515">
        <v>12</v>
      </c>
      <c r="N6515" t="s">
        <v>4472</v>
      </c>
      <c r="Q6515" s="1" t="s">
        <v>4305</v>
      </c>
      <c r="R6515" s="1" t="s">
        <v>54858</v>
      </c>
      <c r="S6515" s="1"/>
      <c r="T6515" t="s">
        <v>6209</v>
      </c>
      <c r="U6515" t="s">
        <v>25764</v>
      </c>
    </row>
    <row r="6516" spans="1:21">
      <c r="A6516">
        <v>6515</v>
      </c>
      <c r="B6516" t="s">
        <v>25765</v>
      </c>
      <c r="C6516" t="s">
        <v>25766</v>
      </c>
      <c r="D6516" t="s">
        <v>25767</v>
      </c>
      <c r="E6516">
        <v>2020</v>
      </c>
      <c r="F6516" t="s">
        <v>25768</v>
      </c>
      <c r="G6516">
        <v>21.834</v>
      </c>
      <c r="H6516">
        <v>97.186000000000007</v>
      </c>
      <c r="I6516">
        <v>4.9000000000000004</v>
      </c>
      <c r="J6516" t="s">
        <v>55364</v>
      </c>
      <c r="K6516" t="s">
        <v>55357</v>
      </c>
      <c r="L6516">
        <v>10</v>
      </c>
      <c r="M6516">
        <v>49</v>
      </c>
      <c r="N6516" t="s">
        <v>46</v>
      </c>
      <c r="R6516" t="s">
        <v>1911</v>
      </c>
      <c r="T6516" t="s">
        <v>4644</v>
      </c>
      <c r="U6516" t="s">
        <v>25769</v>
      </c>
    </row>
    <row r="6517" spans="1:21">
      <c r="A6517">
        <v>6516</v>
      </c>
      <c r="B6517" t="s">
        <v>25770</v>
      </c>
      <c r="C6517" t="s">
        <v>25771</v>
      </c>
      <c r="D6517" t="s">
        <v>25767</v>
      </c>
      <c r="E6517">
        <v>2020</v>
      </c>
      <c r="F6517" t="s">
        <v>25772</v>
      </c>
      <c r="G6517">
        <v>11.766999999999999</v>
      </c>
      <c r="H6517">
        <v>95.454999999999998</v>
      </c>
      <c r="I6517">
        <v>3.9</v>
      </c>
      <c r="J6517" t="s">
        <v>55363</v>
      </c>
      <c r="K6517" t="s">
        <v>55356</v>
      </c>
      <c r="L6517">
        <v>28</v>
      </c>
      <c r="M6517">
        <v>21</v>
      </c>
      <c r="N6517" t="s">
        <v>4472</v>
      </c>
      <c r="Q6517" s="1" t="s">
        <v>4305</v>
      </c>
      <c r="R6517" s="1" t="s">
        <v>54858</v>
      </c>
      <c r="S6517" s="1"/>
      <c r="T6517" t="s">
        <v>6209</v>
      </c>
      <c r="U6517" t="s">
        <v>25773</v>
      </c>
    </row>
    <row r="6518" spans="1:21">
      <c r="A6518">
        <v>6517</v>
      </c>
      <c r="B6518" t="s">
        <v>25774</v>
      </c>
      <c r="C6518" t="s">
        <v>25775</v>
      </c>
      <c r="D6518" t="s">
        <v>25767</v>
      </c>
      <c r="E6518">
        <v>2020</v>
      </c>
      <c r="F6518" t="s">
        <v>25776</v>
      </c>
      <c r="G6518">
        <v>20.462</v>
      </c>
      <c r="H6518">
        <v>93.866</v>
      </c>
      <c r="I6518">
        <v>3.9</v>
      </c>
      <c r="J6518" t="s">
        <v>55363</v>
      </c>
      <c r="K6518" t="s">
        <v>55356</v>
      </c>
      <c r="L6518">
        <v>15</v>
      </c>
      <c r="M6518">
        <v>23</v>
      </c>
      <c r="N6518" t="s">
        <v>46</v>
      </c>
      <c r="R6518" t="s">
        <v>1911</v>
      </c>
      <c r="T6518" t="s">
        <v>4644</v>
      </c>
      <c r="U6518" t="s">
        <v>25777</v>
      </c>
    </row>
    <row r="6519" spans="1:21">
      <c r="A6519">
        <v>6518</v>
      </c>
      <c r="B6519" t="s">
        <v>25778</v>
      </c>
      <c r="C6519" t="s">
        <v>25779</v>
      </c>
      <c r="D6519" t="s">
        <v>25767</v>
      </c>
      <c r="E6519">
        <v>2020</v>
      </c>
      <c r="F6519" t="s">
        <v>25780</v>
      </c>
      <c r="G6519">
        <v>11.366</v>
      </c>
      <c r="H6519">
        <v>93.292000000000002</v>
      </c>
      <c r="I6519">
        <v>4</v>
      </c>
      <c r="J6519" t="s">
        <v>55364</v>
      </c>
      <c r="K6519" t="s">
        <v>55357</v>
      </c>
      <c r="L6519">
        <v>10</v>
      </c>
      <c r="M6519">
        <v>18</v>
      </c>
      <c r="N6519" t="s">
        <v>4472</v>
      </c>
      <c r="Q6519" s="1" t="s">
        <v>4305</v>
      </c>
      <c r="R6519" s="1" t="s">
        <v>54858</v>
      </c>
      <c r="S6519" s="1"/>
      <c r="T6519" t="s">
        <v>6209</v>
      </c>
      <c r="U6519" t="s">
        <v>25781</v>
      </c>
    </row>
    <row r="6520" spans="1:21">
      <c r="A6520">
        <v>6519</v>
      </c>
      <c r="B6520" t="s">
        <v>25782</v>
      </c>
      <c r="C6520" t="s">
        <v>25783</v>
      </c>
      <c r="D6520" t="s">
        <v>25784</v>
      </c>
      <c r="E6520">
        <v>2020</v>
      </c>
      <c r="F6520" t="s">
        <v>25785</v>
      </c>
      <c r="G6520">
        <v>11.968</v>
      </c>
      <c r="H6520">
        <v>95.097999999999999</v>
      </c>
      <c r="I6520">
        <v>3.6</v>
      </c>
      <c r="J6520" t="s">
        <v>55363</v>
      </c>
      <c r="K6520" t="s">
        <v>55356</v>
      </c>
      <c r="L6520">
        <v>10</v>
      </c>
      <c r="M6520">
        <v>13</v>
      </c>
      <c r="N6520" t="s">
        <v>4472</v>
      </c>
      <c r="Q6520" s="1" t="s">
        <v>4305</v>
      </c>
      <c r="R6520" s="1" t="s">
        <v>54858</v>
      </c>
      <c r="S6520" s="1"/>
      <c r="T6520" t="s">
        <v>6209</v>
      </c>
      <c r="U6520" t="s">
        <v>25786</v>
      </c>
    </row>
    <row r="6521" spans="1:21">
      <c r="A6521">
        <v>6520</v>
      </c>
      <c r="B6521" t="s">
        <v>25787</v>
      </c>
      <c r="C6521" t="s">
        <v>25788</v>
      </c>
      <c r="D6521" t="s">
        <v>25784</v>
      </c>
      <c r="E6521">
        <v>2020</v>
      </c>
      <c r="F6521" t="s">
        <v>25789</v>
      </c>
      <c r="G6521">
        <v>17.501999999999999</v>
      </c>
      <c r="H6521">
        <v>101.51300000000001</v>
      </c>
      <c r="I6521">
        <v>2.8</v>
      </c>
      <c r="J6521" t="s">
        <v>55363</v>
      </c>
      <c r="K6521" t="s">
        <v>55356</v>
      </c>
      <c r="L6521">
        <v>3</v>
      </c>
      <c r="M6521">
        <v>13</v>
      </c>
      <c r="N6521" t="s">
        <v>22988</v>
      </c>
      <c r="P6521" t="s">
        <v>54922</v>
      </c>
      <c r="Q6521" t="s">
        <v>54902</v>
      </c>
      <c r="R6521" s="1" t="s">
        <v>54840</v>
      </c>
      <c r="S6521" s="1" t="s">
        <v>55384</v>
      </c>
      <c r="T6521" t="s">
        <v>22989</v>
      </c>
      <c r="U6521" t="s">
        <v>16</v>
      </c>
    </row>
    <row r="6522" spans="1:21">
      <c r="A6522">
        <v>6521</v>
      </c>
      <c r="B6522" t="s">
        <v>25790</v>
      </c>
      <c r="C6522" t="s">
        <v>25791</v>
      </c>
      <c r="D6522" t="s">
        <v>25784</v>
      </c>
      <c r="E6522">
        <v>2020</v>
      </c>
      <c r="F6522" t="s">
        <v>25792</v>
      </c>
      <c r="G6522">
        <v>19.029</v>
      </c>
      <c r="H6522">
        <v>99.004999999999995</v>
      </c>
      <c r="I6522">
        <v>1.9</v>
      </c>
      <c r="J6522" t="s">
        <v>55367</v>
      </c>
      <c r="K6522" t="s">
        <v>55360</v>
      </c>
      <c r="L6522">
        <v>1</v>
      </c>
      <c r="M6522">
        <v>19</v>
      </c>
      <c r="N6522" t="s">
        <v>191</v>
      </c>
      <c r="P6522" t="s">
        <v>54925</v>
      </c>
      <c r="Q6522" t="s">
        <v>54861</v>
      </c>
      <c r="R6522" s="1" t="s">
        <v>54840</v>
      </c>
      <c r="S6522" s="1" t="s">
        <v>55383</v>
      </c>
      <c r="T6522" t="s">
        <v>18465</v>
      </c>
      <c r="U6522" t="s">
        <v>16</v>
      </c>
    </row>
    <row r="6523" spans="1:21">
      <c r="A6523">
        <v>6522</v>
      </c>
      <c r="B6523" t="s">
        <v>25793</v>
      </c>
      <c r="C6523" t="s">
        <v>25794</v>
      </c>
      <c r="D6523" t="s">
        <v>25784</v>
      </c>
      <c r="E6523">
        <v>2020</v>
      </c>
      <c r="F6523" t="s">
        <v>25795</v>
      </c>
      <c r="G6523">
        <v>19.033000000000001</v>
      </c>
      <c r="H6523">
        <v>98.995999999999995</v>
      </c>
      <c r="I6523">
        <v>1.9</v>
      </c>
      <c r="J6523" t="s">
        <v>55367</v>
      </c>
      <c r="K6523" t="s">
        <v>55360</v>
      </c>
      <c r="L6523">
        <v>2</v>
      </c>
      <c r="M6523">
        <v>14</v>
      </c>
      <c r="N6523" t="s">
        <v>191</v>
      </c>
      <c r="P6523" t="s">
        <v>54925</v>
      </c>
      <c r="Q6523" t="s">
        <v>54861</v>
      </c>
      <c r="R6523" s="1" t="s">
        <v>54840</v>
      </c>
      <c r="S6523" s="1" t="s">
        <v>55383</v>
      </c>
      <c r="T6523" t="s">
        <v>18465</v>
      </c>
      <c r="U6523" t="s">
        <v>16</v>
      </c>
    </row>
    <row r="6524" spans="1:21">
      <c r="A6524">
        <v>6523</v>
      </c>
      <c r="B6524" t="s">
        <v>25796</v>
      </c>
      <c r="C6524" t="s">
        <v>25797</v>
      </c>
      <c r="D6524" t="s">
        <v>25784</v>
      </c>
      <c r="E6524">
        <v>2020</v>
      </c>
      <c r="F6524" t="s">
        <v>25798</v>
      </c>
      <c r="G6524">
        <v>11.962999999999999</v>
      </c>
      <c r="H6524">
        <v>94.894000000000005</v>
      </c>
      <c r="I6524">
        <v>3.6</v>
      </c>
      <c r="J6524" t="s">
        <v>55363</v>
      </c>
      <c r="K6524" t="s">
        <v>55356</v>
      </c>
      <c r="L6524">
        <v>10</v>
      </c>
      <c r="M6524">
        <v>9</v>
      </c>
      <c r="N6524" t="s">
        <v>4472</v>
      </c>
      <c r="Q6524" s="1" t="s">
        <v>4305</v>
      </c>
      <c r="R6524" s="1" t="s">
        <v>54858</v>
      </c>
      <c r="S6524" s="1"/>
      <c r="T6524" t="s">
        <v>6209</v>
      </c>
      <c r="U6524" t="s">
        <v>25799</v>
      </c>
    </row>
    <row r="6525" spans="1:21">
      <c r="A6525">
        <v>6524</v>
      </c>
      <c r="B6525" t="s">
        <v>25800</v>
      </c>
      <c r="C6525" t="s">
        <v>25801</v>
      </c>
      <c r="D6525" t="s">
        <v>25802</v>
      </c>
      <c r="E6525">
        <v>2020</v>
      </c>
      <c r="F6525" t="s">
        <v>25803</v>
      </c>
      <c r="G6525">
        <v>18.928000000000001</v>
      </c>
      <c r="H6525">
        <v>99.085999999999999</v>
      </c>
      <c r="I6525">
        <v>1.2</v>
      </c>
      <c r="J6525" t="s">
        <v>55367</v>
      </c>
      <c r="K6525" t="s">
        <v>55360</v>
      </c>
      <c r="L6525">
        <v>2</v>
      </c>
      <c r="M6525">
        <v>20</v>
      </c>
      <c r="N6525" t="s">
        <v>191</v>
      </c>
      <c r="P6525" t="s">
        <v>54925</v>
      </c>
      <c r="Q6525" t="s">
        <v>54861</v>
      </c>
      <c r="R6525" s="1" t="s">
        <v>54840</v>
      </c>
      <c r="S6525" s="1" t="s">
        <v>55383</v>
      </c>
      <c r="T6525" t="s">
        <v>18465</v>
      </c>
      <c r="U6525" t="s">
        <v>16</v>
      </c>
    </row>
    <row r="6526" spans="1:21">
      <c r="A6526">
        <v>6525</v>
      </c>
      <c r="B6526" t="s">
        <v>25804</v>
      </c>
      <c r="C6526" t="s">
        <v>25805</v>
      </c>
      <c r="D6526" t="s">
        <v>25802</v>
      </c>
      <c r="E6526">
        <v>2020</v>
      </c>
      <c r="F6526" t="s">
        <v>25806</v>
      </c>
      <c r="G6526">
        <v>12.026</v>
      </c>
      <c r="H6526">
        <v>95.149000000000001</v>
      </c>
      <c r="I6526">
        <v>4.4000000000000004</v>
      </c>
      <c r="J6526" t="s">
        <v>55364</v>
      </c>
      <c r="K6526" t="s">
        <v>55357</v>
      </c>
      <c r="L6526">
        <v>10</v>
      </c>
      <c r="M6526">
        <v>22</v>
      </c>
      <c r="N6526" t="s">
        <v>4472</v>
      </c>
      <c r="Q6526" s="1" t="s">
        <v>4305</v>
      </c>
      <c r="R6526" s="1" t="s">
        <v>54858</v>
      </c>
      <c r="S6526" s="1"/>
      <c r="T6526" t="s">
        <v>6209</v>
      </c>
      <c r="U6526" t="s">
        <v>25703</v>
      </c>
    </row>
    <row r="6527" spans="1:21">
      <c r="A6527">
        <v>6526</v>
      </c>
      <c r="B6527" t="s">
        <v>25807</v>
      </c>
      <c r="C6527" t="s">
        <v>25808</v>
      </c>
      <c r="D6527" t="s">
        <v>25802</v>
      </c>
      <c r="E6527">
        <v>2020</v>
      </c>
      <c r="F6527" t="s">
        <v>25809</v>
      </c>
      <c r="G6527">
        <v>22.221</v>
      </c>
      <c r="H6527">
        <v>100.30800000000001</v>
      </c>
      <c r="I6527">
        <v>4.0999999999999996</v>
      </c>
      <c r="J6527" t="s">
        <v>55364</v>
      </c>
      <c r="K6527" t="s">
        <v>55357</v>
      </c>
      <c r="L6527">
        <v>10</v>
      </c>
      <c r="M6527">
        <v>10</v>
      </c>
      <c r="N6527" t="s">
        <v>13436</v>
      </c>
      <c r="Q6527" t="s">
        <v>54856</v>
      </c>
      <c r="R6527" t="s">
        <v>54866</v>
      </c>
      <c r="T6527" t="s">
        <v>5618</v>
      </c>
      <c r="U6527" t="s">
        <v>25810</v>
      </c>
    </row>
    <row r="6528" spans="1:21">
      <c r="A6528">
        <v>6527</v>
      </c>
      <c r="B6528" t="s">
        <v>25811</v>
      </c>
      <c r="C6528" t="s">
        <v>25812</v>
      </c>
      <c r="D6528" t="s">
        <v>25813</v>
      </c>
      <c r="E6528">
        <v>2020</v>
      </c>
      <c r="F6528" t="s">
        <v>25814</v>
      </c>
      <c r="G6528">
        <v>21.994</v>
      </c>
      <c r="H6528">
        <v>99.823999999999998</v>
      </c>
      <c r="I6528">
        <v>4.9000000000000004</v>
      </c>
      <c r="J6528" t="s">
        <v>55364</v>
      </c>
      <c r="K6528" t="s">
        <v>55357</v>
      </c>
      <c r="L6528">
        <v>9</v>
      </c>
      <c r="M6528">
        <v>35</v>
      </c>
      <c r="N6528" t="s">
        <v>46</v>
      </c>
      <c r="R6528" t="s">
        <v>1911</v>
      </c>
      <c r="T6528" t="s">
        <v>4644</v>
      </c>
      <c r="U6528" t="s">
        <v>25815</v>
      </c>
    </row>
    <row r="6529" spans="1:21">
      <c r="A6529">
        <v>6528</v>
      </c>
      <c r="B6529" t="s">
        <v>25816</v>
      </c>
      <c r="C6529" t="s">
        <v>25817</v>
      </c>
      <c r="D6529" t="s">
        <v>25818</v>
      </c>
      <c r="E6529">
        <v>2020</v>
      </c>
      <c r="F6529" t="s">
        <v>25819</v>
      </c>
      <c r="G6529">
        <v>19.276</v>
      </c>
      <c r="H6529">
        <v>101.399</v>
      </c>
      <c r="I6529">
        <v>2.2000000000000002</v>
      </c>
      <c r="J6529" t="s">
        <v>55363</v>
      </c>
      <c r="K6529" t="s">
        <v>55356</v>
      </c>
      <c r="L6529">
        <v>6</v>
      </c>
      <c r="M6529">
        <v>7</v>
      </c>
      <c r="N6529" t="s">
        <v>85</v>
      </c>
      <c r="R6529" t="s">
        <v>2488</v>
      </c>
      <c r="T6529" t="s">
        <v>5535</v>
      </c>
      <c r="U6529" t="s">
        <v>23567</v>
      </c>
    </row>
    <row r="6530" spans="1:21">
      <c r="A6530">
        <v>6529</v>
      </c>
      <c r="B6530" t="s">
        <v>25820</v>
      </c>
      <c r="C6530" t="s">
        <v>25821</v>
      </c>
      <c r="D6530" t="s">
        <v>25822</v>
      </c>
      <c r="E6530">
        <v>2020</v>
      </c>
      <c r="F6530" t="s">
        <v>25823</v>
      </c>
      <c r="G6530">
        <v>19.259</v>
      </c>
      <c r="H6530">
        <v>101.36799999999999</v>
      </c>
      <c r="I6530">
        <v>2.2000000000000002</v>
      </c>
      <c r="J6530" t="s">
        <v>55363</v>
      </c>
      <c r="K6530" t="s">
        <v>55356</v>
      </c>
      <c r="L6530">
        <v>6</v>
      </c>
      <c r="M6530">
        <v>11</v>
      </c>
      <c r="N6530" t="s">
        <v>85</v>
      </c>
      <c r="R6530" t="s">
        <v>2488</v>
      </c>
      <c r="T6530" t="s">
        <v>5535</v>
      </c>
      <c r="U6530" t="s">
        <v>23567</v>
      </c>
    </row>
    <row r="6531" spans="1:21">
      <c r="A6531">
        <v>6530</v>
      </c>
      <c r="B6531" t="s">
        <v>25824</v>
      </c>
      <c r="C6531" t="s">
        <v>25825</v>
      </c>
      <c r="D6531" t="s">
        <v>25822</v>
      </c>
      <c r="E6531">
        <v>2020</v>
      </c>
      <c r="F6531" t="s">
        <v>25826</v>
      </c>
      <c r="G6531">
        <v>24.722999999999999</v>
      </c>
      <c r="H6531">
        <v>99.691999999999993</v>
      </c>
      <c r="I6531">
        <v>4.2</v>
      </c>
      <c r="J6531" t="s">
        <v>55364</v>
      </c>
      <c r="K6531" t="s">
        <v>55357</v>
      </c>
      <c r="L6531">
        <v>10</v>
      </c>
      <c r="M6531">
        <v>27</v>
      </c>
      <c r="N6531" t="s">
        <v>3589</v>
      </c>
      <c r="Q6531" t="s">
        <v>54856</v>
      </c>
      <c r="R6531" t="s">
        <v>54866</v>
      </c>
      <c r="T6531" t="s">
        <v>5618</v>
      </c>
      <c r="U6531" t="s">
        <v>10106</v>
      </c>
    </row>
    <row r="6532" spans="1:21">
      <c r="A6532">
        <v>6531</v>
      </c>
      <c r="B6532" t="s">
        <v>25827</v>
      </c>
      <c r="C6532" t="s">
        <v>25828</v>
      </c>
      <c r="D6532" t="s">
        <v>25829</v>
      </c>
      <c r="E6532">
        <v>2020</v>
      </c>
      <c r="F6532" t="s">
        <v>25830</v>
      </c>
      <c r="G6532">
        <v>18.071000000000002</v>
      </c>
      <c r="H6532">
        <v>100.304</v>
      </c>
      <c r="I6532">
        <v>1.4</v>
      </c>
      <c r="J6532" t="s">
        <v>55367</v>
      </c>
      <c r="K6532" t="s">
        <v>55360</v>
      </c>
      <c r="L6532">
        <v>0.4</v>
      </c>
      <c r="M6532">
        <v>17</v>
      </c>
      <c r="N6532" t="s">
        <v>18341</v>
      </c>
      <c r="P6532" t="s">
        <v>54922</v>
      </c>
      <c r="Q6532" t="s">
        <v>54860</v>
      </c>
      <c r="R6532" s="1" t="s">
        <v>54840</v>
      </c>
      <c r="S6532" s="1" t="s">
        <v>55383</v>
      </c>
      <c r="T6532" t="s">
        <v>18342</v>
      </c>
      <c r="U6532" t="s">
        <v>16</v>
      </c>
    </row>
    <row r="6533" spans="1:21">
      <c r="A6533">
        <v>6532</v>
      </c>
      <c r="B6533" t="s">
        <v>25831</v>
      </c>
      <c r="C6533" t="s">
        <v>25832</v>
      </c>
      <c r="D6533" t="s">
        <v>25829</v>
      </c>
      <c r="E6533">
        <v>2020</v>
      </c>
      <c r="F6533" t="s">
        <v>25833</v>
      </c>
      <c r="G6533">
        <v>22.18</v>
      </c>
      <c r="H6533">
        <v>100.09699999999999</v>
      </c>
      <c r="I6533">
        <v>3.8</v>
      </c>
      <c r="J6533" t="s">
        <v>55363</v>
      </c>
      <c r="K6533" t="s">
        <v>55356</v>
      </c>
      <c r="L6533">
        <v>10</v>
      </c>
      <c r="M6533">
        <v>15</v>
      </c>
      <c r="N6533" t="s">
        <v>5275</v>
      </c>
      <c r="Q6533" t="s">
        <v>54856</v>
      </c>
      <c r="R6533" t="s">
        <v>54866</v>
      </c>
      <c r="T6533" t="s">
        <v>5618</v>
      </c>
      <c r="U6533" t="s">
        <v>25834</v>
      </c>
    </row>
    <row r="6534" spans="1:21">
      <c r="A6534">
        <v>6533</v>
      </c>
      <c r="B6534" t="s">
        <v>25835</v>
      </c>
      <c r="C6534" t="s">
        <v>25836</v>
      </c>
      <c r="D6534" t="s">
        <v>25829</v>
      </c>
      <c r="E6534">
        <v>2020</v>
      </c>
      <c r="F6534" t="s">
        <v>25837</v>
      </c>
      <c r="G6534">
        <v>20.998999999999999</v>
      </c>
      <c r="H6534">
        <v>104.727</v>
      </c>
      <c r="I6534">
        <v>5</v>
      </c>
      <c r="J6534" t="s">
        <v>55365</v>
      </c>
      <c r="K6534" t="s">
        <v>55358</v>
      </c>
      <c r="L6534">
        <v>10</v>
      </c>
      <c r="M6534">
        <v>47</v>
      </c>
      <c r="N6534" t="s">
        <v>5950</v>
      </c>
      <c r="R6534" t="s">
        <v>10739</v>
      </c>
      <c r="T6534" t="s">
        <v>5951</v>
      </c>
      <c r="U6534" t="s">
        <v>25838</v>
      </c>
    </row>
    <row r="6535" spans="1:21">
      <c r="A6535">
        <v>6534</v>
      </c>
      <c r="B6535" t="s">
        <v>25839</v>
      </c>
      <c r="C6535" t="s">
        <v>25840</v>
      </c>
      <c r="D6535" t="s">
        <v>25829</v>
      </c>
      <c r="E6535">
        <v>2020</v>
      </c>
      <c r="F6535" t="s">
        <v>25841</v>
      </c>
      <c r="G6535">
        <v>21.027000000000001</v>
      </c>
      <c r="H6535">
        <v>103.855</v>
      </c>
      <c r="I6535">
        <v>3.5</v>
      </c>
      <c r="J6535" t="s">
        <v>55363</v>
      </c>
      <c r="K6535" t="s">
        <v>55356</v>
      </c>
      <c r="L6535">
        <v>10</v>
      </c>
      <c r="M6535">
        <v>22</v>
      </c>
      <c r="N6535" t="s">
        <v>5950</v>
      </c>
      <c r="R6535" t="s">
        <v>10739</v>
      </c>
      <c r="T6535" t="s">
        <v>5951</v>
      </c>
      <c r="U6535" t="s">
        <v>25842</v>
      </c>
    </row>
    <row r="6536" spans="1:21">
      <c r="A6536">
        <v>6535</v>
      </c>
      <c r="B6536" t="s">
        <v>25843</v>
      </c>
      <c r="C6536" t="s">
        <v>25844</v>
      </c>
      <c r="D6536" t="s">
        <v>25845</v>
      </c>
      <c r="E6536">
        <v>2020</v>
      </c>
      <c r="F6536" t="s">
        <v>25846</v>
      </c>
      <c r="G6536">
        <v>20.158000000000001</v>
      </c>
      <c r="H6536">
        <v>98.394000000000005</v>
      </c>
      <c r="I6536">
        <v>2.1</v>
      </c>
      <c r="J6536" t="s">
        <v>55363</v>
      </c>
      <c r="K6536" t="s">
        <v>55356</v>
      </c>
      <c r="L6536">
        <v>3</v>
      </c>
      <c r="M6536">
        <v>14</v>
      </c>
      <c r="N6536" t="s">
        <v>46</v>
      </c>
      <c r="R6536" t="s">
        <v>1911</v>
      </c>
      <c r="T6536" t="s">
        <v>4644</v>
      </c>
      <c r="U6536" t="s">
        <v>12602</v>
      </c>
    </row>
    <row r="6537" spans="1:21">
      <c r="A6537">
        <v>6536</v>
      </c>
      <c r="B6537" t="s">
        <v>25847</v>
      </c>
      <c r="C6537" t="s">
        <v>25848</v>
      </c>
      <c r="D6537" t="s">
        <v>25845</v>
      </c>
      <c r="E6537">
        <v>2020</v>
      </c>
      <c r="F6537" t="s">
        <v>25849</v>
      </c>
      <c r="G6537">
        <v>21.402000000000001</v>
      </c>
      <c r="H6537">
        <v>105.04300000000001</v>
      </c>
      <c r="I6537">
        <v>4.5</v>
      </c>
      <c r="J6537" t="s">
        <v>55364</v>
      </c>
      <c r="K6537" t="s">
        <v>55357</v>
      </c>
      <c r="L6537">
        <v>10</v>
      </c>
      <c r="M6537">
        <v>21</v>
      </c>
      <c r="N6537" t="s">
        <v>5950</v>
      </c>
      <c r="R6537" t="s">
        <v>10739</v>
      </c>
      <c r="T6537" t="s">
        <v>5951</v>
      </c>
      <c r="U6537" t="s">
        <v>25850</v>
      </c>
    </row>
    <row r="6538" spans="1:21">
      <c r="A6538">
        <v>6537</v>
      </c>
      <c r="B6538" t="s">
        <v>25851</v>
      </c>
      <c r="C6538" t="s">
        <v>25852</v>
      </c>
      <c r="D6538" t="s">
        <v>25845</v>
      </c>
      <c r="E6538">
        <v>2020</v>
      </c>
      <c r="F6538" t="s">
        <v>25853</v>
      </c>
      <c r="G6538">
        <v>20.937999999999999</v>
      </c>
      <c r="H6538">
        <v>104.672</v>
      </c>
      <c r="I6538">
        <v>3.7</v>
      </c>
      <c r="J6538" t="s">
        <v>55363</v>
      </c>
      <c r="K6538" t="s">
        <v>55356</v>
      </c>
      <c r="L6538">
        <v>10</v>
      </c>
      <c r="M6538">
        <v>23</v>
      </c>
      <c r="N6538" t="s">
        <v>5950</v>
      </c>
      <c r="R6538" t="s">
        <v>10739</v>
      </c>
      <c r="T6538" t="s">
        <v>5951</v>
      </c>
      <c r="U6538" t="s">
        <v>25854</v>
      </c>
    </row>
    <row r="6539" spans="1:21">
      <c r="A6539">
        <v>6538</v>
      </c>
      <c r="B6539" t="s">
        <v>25855</v>
      </c>
      <c r="C6539" t="s">
        <v>25856</v>
      </c>
      <c r="D6539" t="s">
        <v>25845</v>
      </c>
      <c r="E6539">
        <v>2020</v>
      </c>
      <c r="F6539" t="s">
        <v>25857</v>
      </c>
      <c r="G6539">
        <v>21.085000000000001</v>
      </c>
      <c r="H6539">
        <v>104.732</v>
      </c>
      <c r="I6539">
        <v>3.8</v>
      </c>
      <c r="J6539" t="s">
        <v>55363</v>
      </c>
      <c r="K6539" t="s">
        <v>55356</v>
      </c>
      <c r="L6539">
        <v>10</v>
      </c>
      <c r="M6539">
        <v>23</v>
      </c>
      <c r="N6539" t="s">
        <v>5950</v>
      </c>
      <c r="R6539" t="s">
        <v>10739</v>
      </c>
      <c r="T6539" t="s">
        <v>5951</v>
      </c>
      <c r="U6539" t="s">
        <v>25858</v>
      </c>
    </row>
    <row r="6540" spans="1:21">
      <c r="A6540">
        <v>6539</v>
      </c>
      <c r="B6540" t="s">
        <v>25859</v>
      </c>
      <c r="C6540" t="s">
        <v>25860</v>
      </c>
      <c r="D6540" t="s">
        <v>25845</v>
      </c>
      <c r="E6540">
        <v>2020</v>
      </c>
      <c r="F6540" t="s">
        <v>25861</v>
      </c>
      <c r="G6540">
        <v>23.262</v>
      </c>
      <c r="H6540">
        <v>93.268000000000001</v>
      </c>
      <c r="I6540">
        <v>4.5999999999999996</v>
      </c>
      <c r="J6540" t="s">
        <v>55364</v>
      </c>
      <c r="K6540" t="s">
        <v>55357</v>
      </c>
      <c r="L6540">
        <v>10</v>
      </c>
      <c r="M6540">
        <v>38</v>
      </c>
      <c r="N6540" t="s">
        <v>14027</v>
      </c>
      <c r="R6540" s="1" t="s">
        <v>54858</v>
      </c>
      <c r="S6540" s="1"/>
      <c r="T6540" t="s">
        <v>14028</v>
      </c>
      <c r="U6540" t="s">
        <v>25721</v>
      </c>
    </row>
    <row r="6541" spans="1:21">
      <c r="A6541">
        <v>6540</v>
      </c>
      <c r="B6541" t="s">
        <v>25862</v>
      </c>
      <c r="C6541" t="s">
        <v>25863</v>
      </c>
      <c r="D6541" t="s">
        <v>25864</v>
      </c>
      <c r="E6541">
        <v>2020</v>
      </c>
      <c r="F6541" t="s">
        <v>25865</v>
      </c>
      <c r="G6541">
        <v>19.446999999999999</v>
      </c>
      <c r="H6541">
        <v>101.396</v>
      </c>
      <c r="I6541">
        <v>3.6</v>
      </c>
      <c r="J6541" t="s">
        <v>55363</v>
      </c>
      <c r="K6541" t="s">
        <v>55356</v>
      </c>
      <c r="L6541">
        <v>5</v>
      </c>
      <c r="M6541">
        <v>22</v>
      </c>
      <c r="N6541" t="s">
        <v>85</v>
      </c>
      <c r="R6541" t="s">
        <v>2488</v>
      </c>
      <c r="T6541" t="s">
        <v>5535</v>
      </c>
      <c r="U6541" t="s">
        <v>23306</v>
      </c>
    </row>
    <row r="6542" spans="1:21">
      <c r="A6542">
        <v>6541</v>
      </c>
      <c r="B6542" t="s">
        <v>25866</v>
      </c>
      <c r="C6542" t="s">
        <v>25867</v>
      </c>
      <c r="D6542" t="s">
        <v>25868</v>
      </c>
      <c r="E6542">
        <v>2020</v>
      </c>
      <c r="F6542" t="s">
        <v>25869</v>
      </c>
      <c r="G6542">
        <v>20.725000000000001</v>
      </c>
      <c r="H6542">
        <v>96.825000000000003</v>
      </c>
      <c r="I6542">
        <v>3.4</v>
      </c>
      <c r="J6542" t="s">
        <v>55363</v>
      </c>
      <c r="K6542" t="s">
        <v>55356</v>
      </c>
      <c r="L6542">
        <v>10</v>
      </c>
      <c r="M6542">
        <v>22</v>
      </c>
      <c r="N6542" t="s">
        <v>46</v>
      </c>
      <c r="R6542" t="s">
        <v>1911</v>
      </c>
      <c r="T6542" t="s">
        <v>4644</v>
      </c>
      <c r="U6542" t="s">
        <v>20464</v>
      </c>
    </row>
    <row r="6543" spans="1:21">
      <c r="A6543">
        <v>6542</v>
      </c>
      <c r="B6543" t="s">
        <v>25870</v>
      </c>
      <c r="C6543" t="s">
        <v>25871</v>
      </c>
      <c r="D6543" t="s">
        <v>25868</v>
      </c>
      <c r="E6543">
        <v>2020</v>
      </c>
      <c r="F6543" t="s">
        <v>25872</v>
      </c>
      <c r="G6543">
        <v>20.760999999999999</v>
      </c>
      <c r="H6543">
        <v>96.730999999999995</v>
      </c>
      <c r="I6543">
        <v>3</v>
      </c>
      <c r="J6543" t="s">
        <v>55363</v>
      </c>
      <c r="K6543" t="s">
        <v>55356</v>
      </c>
      <c r="L6543">
        <v>8</v>
      </c>
      <c r="M6543">
        <v>15</v>
      </c>
      <c r="N6543" t="s">
        <v>46</v>
      </c>
      <c r="R6543" t="s">
        <v>1911</v>
      </c>
      <c r="T6543" t="s">
        <v>4644</v>
      </c>
      <c r="U6543" t="s">
        <v>25873</v>
      </c>
    </row>
    <row r="6544" spans="1:21">
      <c r="A6544">
        <v>6543</v>
      </c>
      <c r="B6544" t="s">
        <v>25874</v>
      </c>
      <c r="C6544" t="s">
        <v>25875</v>
      </c>
      <c r="D6544" t="s">
        <v>25876</v>
      </c>
      <c r="E6544">
        <v>2020</v>
      </c>
      <c r="F6544" t="s">
        <v>25877</v>
      </c>
      <c r="G6544">
        <v>17.163</v>
      </c>
      <c r="H6544">
        <v>96.206999999999994</v>
      </c>
      <c r="I6544">
        <v>3.4</v>
      </c>
      <c r="J6544" t="s">
        <v>55363</v>
      </c>
      <c r="K6544" t="s">
        <v>55356</v>
      </c>
      <c r="L6544">
        <v>10</v>
      </c>
      <c r="M6544">
        <v>25</v>
      </c>
      <c r="N6544" t="s">
        <v>46</v>
      </c>
      <c r="R6544" t="s">
        <v>1911</v>
      </c>
      <c r="T6544" t="s">
        <v>4644</v>
      </c>
      <c r="U6544" t="s">
        <v>25878</v>
      </c>
    </row>
    <row r="6545" spans="1:21">
      <c r="A6545">
        <v>6544</v>
      </c>
      <c r="B6545" t="s">
        <v>25879</v>
      </c>
      <c r="C6545" t="s">
        <v>25880</v>
      </c>
      <c r="D6545" t="s">
        <v>25876</v>
      </c>
      <c r="E6545">
        <v>2020</v>
      </c>
      <c r="F6545" t="s">
        <v>25881</v>
      </c>
      <c r="G6545">
        <v>24.962</v>
      </c>
      <c r="H6545">
        <v>99.204999999999998</v>
      </c>
      <c r="I6545">
        <v>4.7</v>
      </c>
      <c r="J6545" t="s">
        <v>55364</v>
      </c>
      <c r="K6545" t="s">
        <v>55357</v>
      </c>
      <c r="L6545">
        <v>10</v>
      </c>
      <c r="M6545">
        <v>26</v>
      </c>
      <c r="N6545" t="s">
        <v>3589</v>
      </c>
      <c r="Q6545" t="s">
        <v>54856</v>
      </c>
      <c r="R6545" t="s">
        <v>54866</v>
      </c>
      <c r="T6545" t="s">
        <v>5618</v>
      </c>
      <c r="U6545" t="s">
        <v>10125</v>
      </c>
    </row>
    <row r="6546" spans="1:21">
      <c r="A6546">
        <v>6545</v>
      </c>
      <c r="B6546" t="s">
        <v>25882</v>
      </c>
      <c r="C6546" t="s">
        <v>25883</v>
      </c>
      <c r="D6546" t="s">
        <v>25876</v>
      </c>
      <c r="E6546">
        <v>2020</v>
      </c>
      <c r="F6546" t="s">
        <v>25884</v>
      </c>
      <c r="G6546">
        <v>24.891999999999999</v>
      </c>
      <c r="H6546">
        <v>99.361999999999995</v>
      </c>
      <c r="I6546">
        <v>4</v>
      </c>
      <c r="J6546" t="s">
        <v>55364</v>
      </c>
      <c r="K6546" t="s">
        <v>55357</v>
      </c>
      <c r="L6546">
        <v>10</v>
      </c>
      <c r="M6546">
        <v>25</v>
      </c>
      <c r="N6546" t="s">
        <v>3589</v>
      </c>
      <c r="Q6546" t="s">
        <v>54856</v>
      </c>
      <c r="R6546" t="s">
        <v>54866</v>
      </c>
      <c r="T6546" t="s">
        <v>5618</v>
      </c>
      <c r="U6546" t="s">
        <v>10114</v>
      </c>
    </row>
    <row r="6547" spans="1:21">
      <c r="A6547">
        <v>6546</v>
      </c>
      <c r="B6547" t="s">
        <v>25885</v>
      </c>
      <c r="C6547" t="s">
        <v>25886</v>
      </c>
      <c r="D6547" t="s">
        <v>25887</v>
      </c>
      <c r="E6547">
        <v>2020</v>
      </c>
      <c r="F6547" t="s">
        <v>25888</v>
      </c>
      <c r="G6547">
        <v>21.02</v>
      </c>
      <c r="H6547">
        <v>104.85599999999999</v>
      </c>
      <c r="I6547">
        <v>4</v>
      </c>
      <c r="J6547" t="s">
        <v>55364</v>
      </c>
      <c r="K6547" t="s">
        <v>55357</v>
      </c>
      <c r="L6547">
        <v>1</v>
      </c>
      <c r="M6547">
        <v>8</v>
      </c>
      <c r="N6547" t="s">
        <v>5950</v>
      </c>
      <c r="R6547" t="s">
        <v>10739</v>
      </c>
      <c r="T6547" t="s">
        <v>5951</v>
      </c>
      <c r="U6547" t="s">
        <v>25889</v>
      </c>
    </row>
    <row r="6548" spans="1:21">
      <c r="A6548">
        <v>6547</v>
      </c>
      <c r="B6548" t="s">
        <v>25890</v>
      </c>
      <c r="C6548" t="s">
        <v>25891</v>
      </c>
      <c r="D6548" t="s">
        <v>25887</v>
      </c>
      <c r="E6548">
        <v>2020</v>
      </c>
      <c r="F6548" t="s">
        <v>25892</v>
      </c>
      <c r="G6548">
        <v>23.053999999999998</v>
      </c>
      <c r="H6548">
        <v>101.66200000000001</v>
      </c>
      <c r="I6548">
        <v>4</v>
      </c>
      <c r="J6548" t="s">
        <v>55364</v>
      </c>
      <c r="K6548" t="s">
        <v>55357</v>
      </c>
      <c r="L6548">
        <v>10</v>
      </c>
      <c r="M6548">
        <v>9</v>
      </c>
      <c r="N6548" t="s">
        <v>3589</v>
      </c>
      <c r="Q6548" t="s">
        <v>54856</v>
      </c>
      <c r="R6548" t="s">
        <v>54866</v>
      </c>
      <c r="T6548" t="s">
        <v>5618</v>
      </c>
      <c r="U6548" t="s">
        <v>17163</v>
      </c>
    </row>
    <row r="6549" spans="1:21">
      <c r="A6549">
        <v>6548</v>
      </c>
      <c r="B6549" t="s">
        <v>25893</v>
      </c>
      <c r="C6549" t="s">
        <v>25894</v>
      </c>
      <c r="D6549" t="s">
        <v>25887</v>
      </c>
      <c r="E6549">
        <v>2020</v>
      </c>
      <c r="F6549" t="s">
        <v>25895</v>
      </c>
      <c r="G6549">
        <v>20.588000000000001</v>
      </c>
      <c r="H6549">
        <v>100.10899999999999</v>
      </c>
      <c r="I6549">
        <v>2.2000000000000002</v>
      </c>
      <c r="J6549" t="s">
        <v>55363</v>
      </c>
      <c r="K6549" t="s">
        <v>55356</v>
      </c>
      <c r="L6549">
        <v>1</v>
      </c>
      <c r="M6549">
        <v>12</v>
      </c>
      <c r="N6549" t="s">
        <v>46</v>
      </c>
      <c r="R6549" t="s">
        <v>1911</v>
      </c>
      <c r="T6549" t="s">
        <v>4644</v>
      </c>
      <c r="U6549" t="s">
        <v>25651</v>
      </c>
    </row>
    <row r="6550" spans="1:21">
      <c r="A6550">
        <v>6549</v>
      </c>
      <c r="B6550" t="s">
        <v>25896</v>
      </c>
      <c r="C6550" t="s">
        <v>25897</v>
      </c>
      <c r="D6550" t="s">
        <v>25887</v>
      </c>
      <c r="E6550">
        <v>2020</v>
      </c>
      <c r="F6550" t="s">
        <v>25898</v>
      </c>
      <c r="G6550">
        <v>19.565999999999999</v>
      </c>
      <c r="H6550">
        <v>101.381</v>
      </c>
      <c r="I6550">
        <v>3.1</v>
      </c>
      <c r="J6550" t="s">
        <v>55363</v>
      </c>
      <c r="K6550" t="s">
        <v>55356</v>
      </c>
      <c r="L6550">
        <v>2</v>
      </c>
      <c r="M6550">
        <v>23</v>
      </c>
      <c r="N6550" t="s">
        <v>85</v>
      </c>
      <c r="R6550" t="s">
        <v>2488</v>
      </c>
      <c r="T6550" t="s">
        <v>5535</v>
      </c>
      <c r="U6550" t="s">
        <v>24028</v>
      </c>
    </row>
    <row r="6551" spans="1:21">
      <c r="A6551">
        <v>6550</v>
      </c>
      <c r="B6551" t="s">
        <v>25899</v>
      </c>
      <c r="C6551" t="s">
        <v>25900</v>
      </c>
      <c r="D6551" t="s">
        <v>25901</v>
      </c>
      <c r="E6551">
        <v>2020</v>
      </c>
      <c r="F6551" t="s">
        <v>25902</v>
      </c>
      <c r="G6551">
        <v>19.297000000000001</v>
      </c>
      <c r="H6551">
        <v>101.452</v>
      </c>
      <c r="I6551">
        <v>2.4</v>
      </c>
      <c r="J6551" t="s">
        <v>55363</v>
      </c>
      <c r="K6551" t="s">
        <v>55356</v>
      </c>
      <c r="L6551">
        <v>3</v>
      </c>
      <c r="M6551">
        <v>16</v>
      </c>
      <c r="N6551" t="s">
        <v>85</v>
      </c>
      <c r="R6551" t="s">
        <v>2488</v>
      </c>
      <c r="T6551" t="s">
        <v>5535</v>
      </c>
      <c r="U6551" t="s">
        <v>7204</v>
      </c>
    </row>
    <row r="6552" spans="1:21">
      <c r="A6552">
        <v>6551</v>
      </c>
      <c r="B6552" t="s">
        <v>25903</v>
      </c>
      <c r="C6552" t="s">
        <v>25904</v>
      </c>
      <c r="D6552" t="s">
        <v>25901</v>
      </c>
      <c r="E6552">
        <v>2020</v>
      </c>
      <c r="F6552" t="s">
        <v>25905</v>
      </c>
      <c r="G6552">
        <v>15.512</v>
      </c>
      <c r="H6552">
        <v>96.512</v>
      </c>
      <c r="I6552">
        <v>4.2</v>
      </c>
      <c r="J6552" t="s">
        <v>55364</v>
      </c>
      <c r="K6552" t="s">
        <v>55357</v>
      </c>
      <c r="L6552">
        <v>10</v>
      </c>
      <c r="M6552">
        <v>7</v>
      </c>
      <c r="N6552" t="s">
        <v>4227</v>
      </c>
      <c r="R6552" s="1" t="s">
        <v>1911</v>
      </c>
      <c r="S6552" s="1"/>
      <c r="T6552" t="s">
        <v>4958</v>
      </c>
      <c r="U6552" t="s">
        <v>25906</v>
      </c>
    </row>
    <row r="6553" spans="1:21">
      <c r="A6553">
        <v>6552</v>
      </c>
      <c r="B6553" t="s">
        <v>25907</v>
      </c>
      <c r="C6553" t="s">
        <v>25908</v>
      </c>
      <c r="D6553" t="s">
        <v>25909</v>
      </c>
      <c r="E6553">
        <v>2020</v>
      </c>
      <c r="F6553" t="s">
        <v>25910</v>
      </c>
      <c r="G6553">
        <v>20.641999999999999</v>
      </c>
      <c r="H6553">
        <v>98.352000000000004</v>
      </c>
      <c r="I6553">
        <v>3.8</v>
      </c>
      <c r="J6553" t="s">
        <v>55363</v>
      </c>
      <c r="K6553" t="s">
        <v>55356</v>
      </c>
      <c r="L6553">
        <v>8</v>
      </c>
      <c r="M6553">
        <v>28</v>
      </c>
      <c r="N6553" t="s">
        <v>46</v>
      </c>
      <c r="R6553" t="s">
        <v>1911</v>
      </c>
      <c r="T6553" t="s">
        <v>4644</v>
      </c>
      <c r="U6553" t="s">
        <v>9910</v>
      </c>
    </row>
    <row r="6554" spans="1:21">
      <c r="A6554">
        <v>6553</v>
      </c>
      <c r="B6554" t="s">
        <v>25911</v>
      </c>
      <c r="C6554" t="s">
        <v>25912</v>
      </c>
      <c r="D6554" t="s">
        <v>25909</v>
      </c>
      <c r="E6554">
        <v>2020</v>
      </c>
      <c r="F6554" t="s">
        <v>25913</v>
      </c>
      <c r="G6554">
        <v>20.791</v>
      </c>
      <c r="H6554">
        <v>98.417000000000002</v>
      </c>
      <c r="I6554">
        <v>3.4</v>
      </c>
      <c r="J6554" t="s">
        <v>55363</v>
      </c>
      <c r="K6554" t="s">
        <v>55356</v>
      </c>
      <c r="L6554">
        <v>7</v>
      </c>
      <c r="M6554">
        <v>11</v>
      </c>
      <c r="N6554" t="s">
        <v>641</v>
      </c>
      <c r="R6554" t="s">
        <v>1911</v>
      </c>
      <c r="T6554" t="s">
        <v>4644</v>
      </c>
      <c r="U6554" t="s">
        <v>25914</v>
      </c>
    </row>
    <row r="6555" spans="1:21">
      <c r="A6555">
        <v>6554</v>
      </c>
      <c r="B6555" t="s">
        <v>25915</v>
      </c>
      <c r="C6555" t="s">
        <v>25916</v>
      </c>
      <c r="D6555" t="s">
        <v>25909</v>
      </c>
      <c r="E6555">
        <v>2020</v>
      </c>
      <c r="F6555" t="s">
        <v>25917</v>
      </c>
      <c r="G6555">
        <v>20.440999999999999</v>
      </c>
      <c r="H6555">
        <v>97.914000000000001</v>
      </c>
      <c r="I6555">
        <v>3.6</v>
      </c>
      <c r="J6555" t="s">
        <v>55363</v>
      </c>
      <c r="K6555" t="s">
        <v>55356</v>
      </c>
      <c r="L6555">
        <v>10</v>
      </c>
      <c r="M6555">
        <v>10</v>
      </c>
      <c r="N6555" t="s">
        <v>46</v>
      </c>
      <c r="R6555" t="s">
        <v>1911</v>
      </c>
      <c r="T6555" t="s">
        <v>4644</v>
      </c>
      <c r="U6555" t="s">
        <v>20162</v>
      </c>
    </row>
    <row r="6556" spans="1:21">
      <c r="A6556">
        <v>6555</v>
      </c>
      <c r="B6556" t="s">
        <v>25918</v>
      </c>
      <c r="C6556" t="s">
        <v>25919</v>
      </c>
      <c r="D6556" t="s">
        <v>25909</v>
      </c>
      <c r="E6556">
        <v>2020</v>
      </c>
      <c r="F6556" t="s">
        <v>25920</v>
      </c>
      <c r="G6556">
        <v>20.734999999999999</v>
      </c>
      <c r="H6556">
        <v>98.341999999999999</v>
      </c>
      <c r="I6556">
        <v>2.6</v>
      </c>
      <c r="J6556" t="s">
        <v>55363</v>
      </c>
      <c r="K6556" t="s">
        <v>55356</v>
      </c>
      <c r="L6556">
        <v>10</v>
      </c>
      <c r="M6556">
        <v>8</v>
      </c>
      <c r="N6556" t="s">
        <v>46</v>
      </c>
      <c r="R6556" t="s">
        <v>1911</v>
      </c>
      <c r="T6556" t="s">
        <v>4644</v>
      </c>
      <c r="U6556" t="s">
        <v>25914</v>
      </c>
    </row>
    <row r="6557" spans="1:21">
      <c r="A6557">
        <v>6556</v>
      </c>
      <c r="B6557" t="s">
        <v>25921</v>
      </c>
      <c r="C6557" t="s">
        <v>25922</v>
      </c>
      <c r="D6557" t="s">
        <v>25909</v>
      </c>
      <c r="E6557">
        <v>2020</v>
      </c>
      <c r="F6557" t="s">
        <v>25923</v>
      </c>
      <c r="G6557">
        <v>20.516999999999999</v>
      </c>
      <c r="H6557">
        <v>98.888999999999996</v>
      </c>
      <c r="I6557">
        <v>3.9</v>
      </c>
      <c r="J6557" t="s">
        <v>55363</v>
      </c>
      <c r="K6557" t="s">
        <v>55356</v>
      </c>
      <c r="L6557">
        <v>14</v>
      </c>
      <c r="M6557">
        <v>10</v>
      </c>
      <c r="N6557" t="s">
        <v>46</v>
      </c>
      <c r="R6557" t="s">
        <v>1911</v>
      </c>
      <c r="T6557" t="s">
        <v>4644</v>
      </c>
      <c r="U6557" t="s">
        <v>18391</v>
      </c>
    </row>
    <row r="6558" spans="1:21">
      <c r="A6558">
        <v>6557</v>
      </c>
      <c r="B6558" t="s">
        <v>25924</v>
      </c>
      <c r="C6558" t="s">
        <v>25925</v>
      </c>
      <c r="D6558" t="s">
        <v>25909</v>
      </c>
      <c r="E6558">
        <v>2020</v>
      </c>
      <c r="F6558" t="s">
        <v>25926</v>
      </c>
      <c r="G6558">
        <v>22.259</v>
      </c>
      <c r="H6558">
        <v>100.063</v>
      </c>
      <c r="I6558">
        <v>3.8</v>
      </c>
      <c r="J6558" t="s">
        <v>55363</v>
      </c>
      <c r="K6558" t="s">
        <v>55356</v>
      </c>
      <c r="L6558">
        <v>10</v>
      </c>
      <c r="M6558">
        <v>6</v>
      </c>
      <c r="N6558" t="s">
        <v>3589</v>
      </c>
      <c r="Q6558" t="s">
        <v>54856</v>
      </c>
      <c r="R6558" t="s">
        <v>54866</v>
      </c>
      <c r="T6558" t="s">
        <v>5618</v>
      </c>
      <c r="U6558" t="s">
        <v>25810</v>
      </c>
    </row>
    <row r="6559" spans="1:21">
      <c r="A6559">
        <v>6558</v>
      </c>
      <c r="B6559" t="s">
        <v>25927</v>
      </c>
      <c r="C6559" t="s">
        <v>25928</v>
      </c>
      <c r="D6559" t="s">
        <v>25909</v>
      </c>
      <c r="E6559">
        <v>2020</v>
      </c>
      <c r="F6559" t="s">
        <v>25929</v>
      </c>
      <c r="G6559">
        <v>20.468</v>
      </c>
      <c r="H6559">
        <v>98.307000000000002</v>
      </c>
      <c r="I6559">
        <v>2.2999999999999998</v>
      </c>
      <c r="J6559" t="s">
        <v>55363</v>
      </c>
      <c r="K6559" t="s">
        <v>55356</v>
      </c>
      <c r="L6559">
        <v>10</v>
      </c>
      <c r="M6559">
        <v>6</v>
      </c>
      <c r="N6559" t="s">
        <v>46</v>
      </c>
      <c r="R6559" t="s">
        <v>1911</v>
      </c>
      <c r="T6559" t="s">
        <v>4644</v>
      </c>
      <c r="U6559" t="s">
        <v>17159</v>
      </c>
    </row>
    <row r="6560" spans="1:21">
      <c r="A6560">
        <v>6559</v>
      </c>
      <c r="B6560" t="s">
        <v>25930</v>
      </c>
      <c r="C6560" t="s">
        <v>25931</v>
      </c>
      <c r="D6560" t="s">
        <v>25909</v>
      </c>
      <c r="E6560">
        <v>2020</v>
      </c>
      <c r="F6560" t="s">
        <v>25932</v>
      </c>
      <c r="G6560">
        <v>20.224</v>
      </c>
      <c r="H6560">
        <v>100.467</v>
      </c>
      <c r="I6560">
        <v>2.9</v>
      </c>
      <c r="J6560" t="s">
        <v>55363</v>
      </c>
      <c r="K6560" t="s">
        <v>55356</v>
      </c>
      <c r="L6560">
        <v>2</v>
      </c>
      <c r="M6560">
        <v>13</v>
      </c>
      <c r="N6560" t="s">
        <v>85</v>
      </c>
      <c r="R6560" t="s">
        <v>2488</v>
      </c>
      <c r="T6560" t="s">
        <v>5535</v>
      </c>
      <c r="U6560" t="s">
        <v>25933</v>
      </c>
    </row>
    <row r="6561" spans="1:21">
      <c r="A6561">
        <v>6560</v>
      </c>
      <c r="B6561" t="s">
        <v>25934</v>
      </c>
      <c r="C6561" t="s">
        <v>25935</v>
      </c>
      <c r="D6561" t="s">
        <v>25936</v>
      </c>
      <c r="E6561">
        <v>2020</v>
      </c>
      <c r="F6561" t="s">
        <v>25937</v>
      </c>
      <c r="G6561">
        <v>20.183</v>
      </c>
      <c r="H6561">
        <v>98.707999999999998</v>
      </c>
      <c r="I6561">
        <v>2</v>
      </c>
      <c r="J6561" t="s">
        <v>55363</v>
      </c>
      <c r="K6561" t="s">
        <v>55356</v>
      </c>
      <c r="L6561">
        <v>3</v>
      </c>
      <c r="M6561">
        <v>12</v>
      </c>
      <c r="N6561" t="s">
        <v>46</v>
      </c>
      <c r="R6561" t="s">
        <v>1911</v>
      </c>
      <c r="T6561" t="s">
        <v>4644</v>
      </c>
      <c r="U6561" t="s">
        <v>25938</v>
      </c>
    </row>
    <row r="6562" spans="1:21">
      <c r="A6562">
        <v>6561</v>
      </c>
      <c r="B6562" t="s">
        <v>25939</v>
      </c>
      <c r="C6562" t="s">
        <v>25940</v>
      </c>
      <c r="D6562" t="s">
        <v>25936</v>
      </c>
      <c r="E6562">
        <v>2020</v>
      </c>
      <c r="F6562" t="s">
        <v>25941</v>
      </c>
      <c r="G6562">
        <v>20.620999999999999</v>
      </c>
      <c r="H6562">
        <v>99.933000000000007</v>
      </c>
      <c r="I6562">
        <v>2</v>
      </c>
      <c r="J6562" t="s">
        <v>55363</v>
      </c>
      <c r="K6562" t="s">
        <v>55356</v>
      </c>
      <c r="L6562">
        <v>2</v>
      </c>
      <c r="M6562">
        <v>9</v>
      </c>
      <c r="N6562" t="s">
        <v>46</v>
      </c>
      <c r="R6562" t="s">
        <v>1911</v>
      </c>
      <c r="T6562" t="s">
        <v>4644</v>
      </c>
      <c r="U6562" t="s">
        <v>14458</v>
      </c>
    </row>
    <row r="6563" spans="1:21">
      <c r="A6563">
        <v>6562</v>
      </c>
      <c r="B6563" t="s">
        <v>25942</v>
      </c>
      <c r="C6563" t="s">
        <v>25943</v>
      </c>
      <c r="D6563" t="s">
        <v>25944</v>
      </c>
      <c r="E6563">
        <v>2020</v>
      </c>
      <c r="F6563" t="s">
        <v>25945</v>
      </c>
      <c r="G6563">
        <v>20.209</v>
      </c>
      <c r="H6563">
        <v>100.167</v>
      </c>
      <c r="I6563">
        <v>1.8</v>
      </c>
      <c r="J6563" t="s">
        <v>55367</v>
      </c>
      <c r="K6563" t="s">
        <v>55360</v>
      </c>
      <c r="L6563">
        <v>4</v>
      </c>
      <c r="M6563">
        <v>12</v>
      </c>
      <c r="N6563" t="s">
        <v>1571</v>
      </c>
      <c r="P6563" t="s">
        <v>54954</v>
      </c>
      <c r="Q6563" t="s">
        <v>54862</v>
      </c>
      <c r="R6563" s="1" t="s">
        <v>54840</v>
      </c>
      <c r="S6563" s="1" t="s">
        <v>55383</v>
      </c>
      <c r="T6563" t="s">
        <v>18063</v>
      </c>
      <c r="U6563" t="s">
        <v>16</v>
      </c>
    </row>
    <row r="6564" spans="1:21">
      <c r="A6564">
        <v>6563</v>
      </c>
      <c r="B6564" t="s">
        <v>25946</v>
      </c>
      <c r="C6564" t="s">
        <v>25947</v>
      </c>
      <c r="D6564" t="s">
        <v>25944</v>
      </c>
      <c r="E6564">
        <v>2020</v>
      </c>
      <c r="F6564" t="s">
        <v>25948</v>
      </c>
      <c r="G6564">
        <v>18.678999999999998</v>
      </c>
      <c r="H6564">
        <v>99.165999999999997</v>
      </c>
      <c r="I6564">
        <v>1.5</v>
      </c>
      <c r="J6564" t="s">
        <v>55367</v>
      </c>
      <c r="K6564" t="s">
        <v>55360</v>
      </c>
      <c r="L6564">
        <v>1</v>
      </c>
      <c r="M6564">
        <v>19</v>
      </c>
      <c r="N6564" t="s">
        <v>7651</v>
      </c>
      <c r="P6564" t="s">
        <v>54990</v>
      </c>
      <c r="Q6564" t="s">
        <v>54891</v>
      </c>
      <c r="R6564" s="1" t="s">
        <v>54840</v>
      </c>
      <c r="S6564" s="1" t="s">
        <v>55383</v>
      </c>
      <c r="T6564" t="s">
        <v>17982</v>
      </c>
      <c r="U6564" t="s">
        <v>16</v>
      </c>
    </row>
    <row r="6565" spans="1:21">
      <c r="A6565">
        <v>6564</v>
      </c>
      <c r="B6565" t="s">
        <v>25949</v>
      </c>
      <c r="C6565" t="s">
        <v>25950</v>
      </c>
      <c r="D6565" t="s">
        <v>25951</v>
      </c>
      <c r="E6565">
        <v>2020</v>
      </c>
      <c r="F6565" t="s">
        <v>25952</v>
      </c>
      <c r="G6565">
        <v>20.170999999999999</v>
      </c>
      <c r="H6565">
        <v>97.801000000000002</v>
      </c>
      <c r="I6565">
        <v>2.5</v>
      </c>
      <c r="J6565" t="s">
        <v>55363</v>
      </c>
      <c r="K6565" t="s">
        <v>55356</v>
      </c>
      <c r="L6565">
        <v>1</v>
      </c>
      <c r="M6565">
        <v>13</v>
      </c>
      <c r="N6565" t="s">
        <v>46</v>
      </c>
      <c r="R6565" t="s">
        <v>1911</v>
      </c>
      <c r="T6565" t="s">
        <v>4644</v>
      </c>
      <c r="U6565" t="s">
        <v>11993</v>
      </c>
    </row>
    <row r="6566" spans="1:21">
      <c r="A6566">
        <v>6565</v>
      </c>
      <c r="B6566" t="s">
        <v>25953</v>
      </c>
      <c r="C6566" t="s">
        <v>25954</v>
      </c>
      <c r="D6566" t="s">
        <v>25951</v>
      </c>
      <c r="E6566">
        <v>2020</v>
      </c>
      <c r="F6566" t="s">
        <v>25955</v>
      </c>
      <c r="G6566">
        <v>19.815999999999999</v>
      </c>
      <c r="H6566">
        <v>99.697000000000003</v>
      </c>
      <c r="I6566">
        <v>2.7</v>
      </c>
      <c r="J6566" t="s">
        <v>55363</v>
      </c>
      <c r="K6566" t="s">
        <v>55356</v>
      </c>
      <c r="L6566">
        <v>5</v>
      </c>
      <c r="M6566">
        <v>11</v>
      </c>
      <c r="N6566" t="s">
        <v>8268</v>
      </c>
      <c r="P6566" t="s">
        <v>54972</v>
      </c>
      <c r="Q6566" t="s">
        <v>54862</v>
      </c>
      <c r="R6566" s="1" t="s">
        <v>54840</v>
      </c>
      <c r="S6566" s="1" t="s">
        <v>55383</v>
      </c>
      <c r="T6566" t="s">
        <v>17933</v>
      </c>
      <c r="U6566" t="s">
        <v>16</v>
      </c>
    </row>
    <row r="6567" spans="1:21">
      <c r="A6567">
        <v>6566</v>
      </c>
      <c r="B6567" t="s">
        <v>25956</v>
      </c>
      <c r="C6567" t="s">
        <v>25957</v>
      </c>
      <c r="D6567" t="s">
        <v>25951</v>
      </c>
      <c r="E6567">
        <v>2020</v>
      </c>
      <c r="F6567" t="s">
        <v>25958</v>
      </c>
      <c r="G6567">
        <v>4.4649999999999999</v>
      </c>
      <c r="H6567">
        <v>96.260999999999996</v>
      </c>
      <c r="I6567">
        <v>4.5</v>
      </c>
      <c r="J6567" t="s">
        <v>55364</v>
      </c>
      <c r="K6567" t="s">
        <v>55357</v>
      </c>
      <c r="L6567">
        <v>20</v>
      </c>
      <c r="M6567">
        <v>9</v>
      </c>
      <c r="N6567" t="s">
        <v>13651</v>
      </c>
      <c r="Q6567" s="1" t="s">
        <v>54882</v>
      </c>
      <c r="R6567" s="1" t="s">
        <v>54851</v>
      </c>
      <c r="S6567" s="1"/>
      <c r="T6567" t="s">
        <v>8137</v>
      </c>
      <c r="U6567" t="s">
        <v>25959</v>
      </c>
    </row>
    <row r="6568" spans="1:21">
      <c r="A6568">
        <v>6567</v>
      </c>
      <c r="B6568" t="s">
        <v>25960</v>
      </c>
      <c r="C6568" t="s">
        <v>25961</v>
      </c>
      <c r="D6568" t="s">
        <v>25962</v>
      </c>
      <c r="E6568">
        <v>2020</v>
      </c>
      <c r="F6568" t="s">
        <v>25963</v>
      </c>
      <c r="G6568">
        <v>19.478000000000002</v>
      </c>
      <c r="H6568">
        <v>99.338999999999999</v>
      </c>
      <c r="I6568">
        <v>1.6</v>
      </c>
      <c r="J6568" t="s">
        <v>55367</v>
      </c>
      <c r="K6568" t="s">
        <v>55360</v>
      </c>
      <c r="L6568">
        <v>2</v>
      </c>
      <c r="M6568">
        <v>16</v>
      </c>
      <c r="N6568" t="s">
        <v>25</v>
      </c>
      <c r="P6568" t="s">
        <v>54918</v>
      </c>
      <c r="Q6568" t="s">
        <v>54862</v>
      </c>
      <c r="R6568" s="1" t="s">
        <v>54840</v>
      </c>
      <c r="S6568" s="1" t="s">
        <v>55383</v>
      </c>
      <c r="T6568" t="s">
        <v>18375</v>
      </c>
      <c r="U6568" t="s">
        <v>16</v>
      </c>
    </row>
    <row r="6569" spans="1:21">
      <c r="A6569">
        <v>6568</v>
      </c>
      <c r="B6569" t="s">
        <v>25964</v>
      </c>
      <c r="C6569" t="s">
        <v>25965</v>
      </c>
      <c r="D6569" t="s">
        <v>25962</v>
      </c>
      <c r="E6569">
        <v>2020</v>
      </c>
      <c r="F6569" t="s">
        <v>25966</v>
      </c>
      <c r="G6569">
        <v>20.684999999999999</v>
      </c>
      <c r="H6569">
        <v>100.1</v>
      </c>
      <c r="I6569">
        <v>2.9</v>
      </c>
      <c r="J6569" t="s">
        <v>55363</v>
      </c>
      <c r="K6569" t="s">
        <v>55356</v>
      </c>
      <c r="L6569">
        <v>1</v>
      </c>
      <c r="M6569">
        <v>12</v>
      </c>
      <c r="N6569" t="s">
        <v>46</v>
      </c>
      <c r="R6569" t="s">
        <v>1911</v>
      </c>
      <c r="T6569" t="s">
        <v>4644</v>
      </c>
      <c r="U6569" t="s">
        <v>12543</v>
      </c>
    </row>
    <row r="6570" spans="1:21">
      <c r="A6570">
        <v>6569</v>
      </c>
      <c r="B6570" t="s">
        <v>25967</v>
      </c>
      <c r="C6570" t="s">
        <v>25968</v>
      </c>
      <c r="D6570" t="s">
        <v>25962</v>
      </c>
      <c r="E6570">
        <v>2020</v>
      </c>
      <c r="F6570" t="s">
        <v>23136</v>
      </c>
      <c r="G6570">
        <v>19.565000000000001</v>
      </c>
      <c r="H6570">
        <v>101.33499999999999</v>
      </c>
      <c r="I6570">
        <v>3</v>
      </c>
      <c r="J6570" t="s">
        <v>55363</v>
      </c>
      <c r="K6570" t="s">
        <v>55356</v>
      </c>
      <c r="L6570">
        <v>5</v>
      </c>
      <c r="M6570">
        <v>18</v>
      </c>
      <c r="N6570" t="s">
        <v>85</v>
      </c>
      <c r="R6570" t="s">
        <v>2488</v>
      </c>
      <c r="T6570" t="s">
        <v>5535</v>
      </c>
      <c r="U6570" t="s">
        <v>23950</v>
      </c>
    </row>
    <row r="6571" spans="1:21">
      <c r="A6571">
        <v>6570</v>
      </c>
      <c r="B6571" t="s">
        <v>25969</v>
      </c>
      <c r="C6571" t="s">
        <v>25970</v>
      </c>
      <c r="D6571" t="s">
        <v>25971</v>
      </c>
      <c r="E6571">
        <v>2020</v>
      </c>
      <c r="F6571" t="s">
        <v>25972</v>
      </c>
      <c r="G6571">
        <v>18.952000000000002</v>
      </c>
      <c r="H6571">
        <v>101.435</v>
      </c>
      <c r="I6571">
        <v>2.4</v>
      </c>
      <c r="J6571" t="s">
        <v>55363</v>
      </c>
      <c r="K6571" t="s">
        <v>55356</v>
      </c>
      <c r="L6571">
        <v>3</v>
      </c>
      <c r="M6571">
        <v>9</v>
      </c>
      <c r="N6571" t="s">
        <v>85</v>
      </c>
      <c r="R6571" t="s">
        <v>2488</v>
      </c>
      <c r="T6571" t="s">
        <v>5535</v>
      </c>
      <c r="U6571" t="s">
        <v>25973</v>
      </c>
    </row>
    <row r="6572" spans="1:21">
      <c r="A6572">
        <v>6571</v>
      </c>
      <c r="B6572" t="s">
        <v>25974</v>
      </c>
      <c r="C6572" t="s">
        <v>25975</v>
      </c>
      <c r="D6572" t="s">
        <v>25971</v>
      </c>
      <c r="E6572">
        <v>2020</v>
      </c>
      <c r="F6572" t="s">
        <v>25976</v>
      </c>
      <c r="G6572">
        <v>7.7149999999999999</v>
      </c>
      <c r="H6572">
        <v>94.034999999999997</v>
      </c>
      <c r="I6572">
        <v>4.2</v>
      </c>
      <c r="J6572" t="s">
        <v>55364</v>
      </c>
      <c r="K6572" t="s">
        <v>55357</v>
      </c>
      <c r="L6572">
        <v>10</v>
      </c>
      <c r="M6572">
        <v>13</v>
      </c>
      <c r="N6572" t="s">
        <v>63</v>
      </c>
      <c r="Q6572" s="1" t="s">
        <v>4441</v>
      </c>
      <c r="R6572" s="1" t="s">
        <v>54858</v>
      </c>
      <c r="S6572" s="1"/>
      <c r="T6572" t="s">
        <v>20442</v>
      </c>
      <c r="U6572" t="s">
        <v>25977</v>
      </c>
    </row>
    <row r="6573" spans="1:21">
      <c r="A6573">
        <v>6572</v>
      </c>
      <c r="B6573" t="s">
        <v>25978</v>
      </c>
      <c r="C6573" t="s">
        <v>25979</v>
      </c>
      <c r="D6573" t="s">
        <v>25971</v>
      </c>
      <c r="E6573">
        <v>2020</v>
      </c>
      <c r="F6573" t="s">
        <v>19037</v>
      </c>
      <c r="G6573">
        <v>18.654</v>
      </c>
      <c r="H6573">
        <v>99.95</v>
      </c>
      <c r="I6573">
        <v>1.6</v>
      </c>
      <c r="J6573" t="s">
        <v>55367</v>
      </c>
      <c r="K6573" t="s">
        <v>55360</v>
      </c>
      <c r="L6573">
        <v>5</v>
      </c>
      <c r="M6573">
        <v>9</v>
      </c>
      <c r="N6573" t="s">
        <v>447</v>
      </c>
      <c r="P6573" t="s">
        <v>54935</v>
      </c>
      <c r="Q6573" t="s">
        <v>54893</v>
      </c>
      <c r="R6573" s="1" t="s">
        <v>54840</v>
      </c>
      <c r="S6573" s="1" t="s">
        <v>55383</v>
      </c>
      <c r="T6573" t="s">
        <v>6830</v>
      </c>
      <c r="U6573" t="s">
        <v>16</v>
      </c>
    </row>
    <row r="6574" spans="1:21">
      <c r="A6574">
        <v>6573</v>
      </c>
      <c r="B6574" t="s">
        <v>25980</v>
      </c>
      <c r="C6574" t="s">
        <v>25981</v>
      </c>
      <c r="D6574" t="s">
        <v>25982</v>
      </c>
      <c r="E6574">
        <v>2020</v>
      </c>
      <c r="F6574" t="s">
        <v>25983</v>
      </c>
      <c r="G6574">
        <v>20.692</v>
      </c>
      <c r="H6574">
        <v>94.835999999999999</v>
      </c>
      <c r="I6574">
        <v>3.8</v>
      </c>
      <c r="J6574" t="s">
        <v>55363</v>
      </c>
      <c r="K6574" t="s">
        <v>55356</v>
      </c>
      <c r="L6574">
        <v>10</v>
      </c>
      <c r="M6574">
        <v>17</v>
      </c>
      <c r="N6574" t="s">
        <v>46</v>
      </c>
      <c r="R6574" t="s">
        <v>1911</v>
      </c>
      <c r="T6574" t="s">
        <v>4644</v>
      </c>
      <c r="U6574" t="s">
        <v>25984</v>
      </c>
    </row>
    <row r="6575" spans="1:21">
      <c r="A6575">
        <v>6574</v>
      </c>
      <c r="B6575" t="s">
        <v>25985</v>
      </c>
      <c r="C6575" t="s">
        <v>25986</v>
      </c>
      <c r="D6575" t="s">
        <v>25987</v>
      </c>
      <c r="E6575">
        <v>2020</v>
      </c>
      <c r="F6575" t="s">
        <v>25988</v>
      </c>
      <c r="G6575">
        <v>19</v>
      </c>
      <c r="H6575">
        <v>99.13</v>
      </c>
      <c r="I6575">
        <v>1.7</v>
      </c>
      <c r="J6575" t="s">
        <v>55367</v>
      </c>
      <c r="K6575" t="s">
        <v>55360</v>
      </c>
      <c r="L6575">
        <v>2</v>
      </c>
      <c r="M6575">
        <v>8</v>
      </c>
      <c r="N6575" t="s">
        <v>222</v>
      </c>
      <c r="P6575" t="s">
        <v>54928</v>
      </c>
      <c r="Q6575" t="s">
        <v>54861</v>
      </c>
      <c r="R6575" s="1" t="s">
        <v>54840</v>
      </c>
      <c r="S6575" s="1" t="s">
        <v>55383</v>
      </c>
      <c r="T6575" t="s">
        <v>17974</v>
      </c>
      <c r="U6575" t="s">
        <v>16</v>
      </c>
    </row>
    <row r="6576" spans="1:21">
      <c r="A6576">
        <v>6575</v>
      </c>
      <c r="B6576" t="s">
        <v>25989</v>
      </c>
      <c r="C6576" t="s">
        <v>25990</v>
      </c>
      <c r="D6576" t="s">
        <v>25991</v>
      </c>
      <c r="E6576">
        <v>2020</v>
      </c>
      <c r="F6576" t="s">
        <v>25992</v>
      </c>
      <c r="G6576">
        <v>20.311</v>
      </c>
      <c r="H6576">
        <v>100.40900000000001</v>
      </c>
      <c r="I6576">
        <v>2.7</v>
      </c>
      <c r="J6576" t="s">
        <v>55363</v>
      </c>
      <c r="K6576" t="s">
        <v>55356</v>
      </c>
      <c r="L6576">
        <v>2</v>
      </c>
      <c r="M6576">
        <v>15</v>
      </c>
      <c r="N6576" t="s">
        <v>85</v>
      </c>
      <c r="R6576" t="s">
        <v>2488</v>
      </c>
      <c r="T6576" t="s">
        <v>5535</v>
      </c>
      <c r="U6576" t="s">
        <v>25993</v>
      </c>
    </row>
    <row r="6577" spans="1:21">
      <c r="A6577">
        <v>6576</v>
      </c>
      <c r="B6577" t="s">
        <v>25994</v>
      </c>
      <c r="C6577" t="s">
        <v>25995</v>
      </c>
      <c r="D6577" t="s">
        <v>25991</v>
      </c>
      <c r="E6577">
        <v>2020</v>
      </c>
      <c r="F6577" t="s">
        <v>25996</v>
      </c>
      <c r="G6577">
        <v>20.683</v>
      </c>
      <c r="H6577">
        <v>98.414000000000001</v>
      </c>
      <c r="I6577">
        <v>2.4</v>
      </c>
      <c r="J6577" t="s">
        <v>55363</v>
      </c>
      <c r="K6577" t="s">
        <v>55356</v>
      </c>
      <c r="L6577">
        <v>3</v>
      </c>
      <c r="M6577">
        <v>14</v>
      </c>
      <c r="N6577" t="s">
        <v>46</v>
      </c>
      <c r="R6577" t="s">
        <v>1911</v>
      </c>
      <c r="T6577" t="s">
        <v>4644</v>
      </c>
      <c r="U6577" t="s">
        <v>12644</v>
      </c>
    </row>
    <row r="6578" spans="1:21">
      <c r="A6578">
        <v>6577</v>
      </c>
      <c r="B6578" t="s">
        <v>25997</v>
      </c>
      <c r="C6578" t="s">
        <v>25998</v>
      </c>
      <c r="D6578" t="s">
        <v>25999</v>
      </c>
      <c r="E6578">
        <v>2020</v>
      </c>
      <c r="F6578" t="s">
        <v>26000</v>
      </c>
      <c r="G6578">
        <v>22.257999999999999</v>
      </c>
      <c r="H6578">
        <v>99.795000000000002</v>
      </c>
      <c r="I6578">
        <v>3.7</v>
      </c>
      <c r="J6578" t="s">
        <v>55363</v>
      </c>
      <c r="K6578" t="s">
        <v>55356</v>
      </c>
      <c r="L6578">
        <v>6</v>
      </c>
      <c r="M6578">
        <v>17</v>
      </c>
      <c r="N6578" t="s">
        <v>13436</v>
      </c>
      <c r="Q6578" t="s">
        <v>54856</v>
      </c>
      <c r="R6578" t="s">
        <v>54866</v>
      </c>
      <c r="T6578" t="s">
        <v>5618</v>
      </c>
      <c r="U6578" t="s">
        <v>10786</v>
      </c>
    </row>
    <row r="6579" spans="1:21">
      <c r="A6579">
        <v>6578</v>
      </c>
      <c r="B6579" t="s">
        <v>26001</v>
      </c>
      <c r="C6579" t="s">
        <v>26002</v>
      </c>
      <c r="D6579" t="s">
        <v>25999</v>
      </c>
      <c r="E6579">
        <v>2020</v>
      </c>
      <c r="F6579" t="s">
        <v>14050</v>
      </c>
      <c r="G6579">
        <v>19.052</v>
      </c>
      <c r="H6579">
        <v>98.838999999999999</v>
      </c>
      <c r="I6579">
        <v>2.6</v>
      </c>
      <c r="J6579" t="s">
        <v>55363</v>
      </c>
      <c r="K6579" t="s">
        <v>55356</v>
      </c>
      <c r="L6579">
        <v>2</v>
      </c>
      <c r="M6579">
        <v>14</v>
      </c>
      <c r="N6579" t="s">
        <v>10415</v>
      </c>
      <c r="P6579" t="s">
        <v>54942</v>
      </c>
      <c r="Q6579" t="s">
        <v>54861</v>
      </c>
      <c r="R6579" s="1" t="s">
        <v>54840</v>
      </c>
      <c r="S6579" s="1" t="s">
        <v>55383</v>
      </c>
      <c r="T6579" t="s">
        <v>18354</v>
      </c>
      <c r="U6579" t="s">
        <v>16</v>
      </c>
    </row>
    <row r="6580" spans="1:21">
      <c r="A6580">
        <v>6579</v>
      </c>
      <c r="B6580" t="s">
        <v>26003</v>
      </c>
      <c r="C6580" t="s">
        <v>26004</v>
      </c>
      <c r="D6580" t="s">
        <v>25999</v>
      </c>
      <c r="E6580">
        <v>2020</v>
      </c>
      <c r="F6580" t="s">
        <v>26005</v>
      </c>
      <c r="G6580">
        <v>18.931000000000001</v>
      </c>
      <c r="H6580">
        <v>99.042000000000002</v>
      </c>
      <c r="I6580">
        <v>1.5</v>
      </c>
      <c r="J6580" t="s">
        <v>55367</v>
      </c>
      <c r="K6580" t="s">
        <v>55360</v>
      </c>
      <c r="L6580">
        <v>4</v>
      </c>
      <c r="M6580">
        <v>7</v>
      </c>
      <c r="N6580" t="s">
        <v>191</v>
      </c>
      <c r="P6580" t="s">
        <v>54925</v>
      </c>
      <c r="Q6580" t="s">
        <v>54861</v>
      </c>
      <c r="R6580" s="1" t="s">
        <v>54840</v>
      </c>
      <c r="S6580" s="1" t="s">
        <v>55383</v>
      </c>
      <c r="T6580" t="s">
        <v>18465</v>
      </c>
      <c r="U6580" t="s">
        <v>16</v>
      </c>
    </row>
    <row r="6581" spans="1:21">
      <c r="A6581">
        <v>6580</v>
      </c>
      <c r="B6581" t="s">
        <v>26006</v>
      </c>
      <c r="C6581" t="s">
        <v>26007</v>
      </c>
      <c r="D6581" t="s">
        <v>26008</v>
      </c>
      <c r="E6581">
        <v>2020</v>
      </c>
      <c r="F6581" t="s">
        <v>26009</v>
      </c>
      <c r="G6581">
        <v>19.462</v>
      </c>
      <c r="H6581">
        <v>96.772999999999996</v>
      </c>
      <c r="I6581">
        <v>2.5</v>
      </c>
      <c r="J6581" t="s">
        <v>55363</v>
      </c>
      <c r="K6581" t="s">
        <v>55356</v>
      </c>
      <c r="L6581">
        <v>2</v>
      </c>
      <c r="M6581">
        <v>22</v>
      </c>
      <c r="N6581" t="s">
        <v>46</v>
      </c>
      <c r="R6581" t="s">
        <v>1911</v>
      </c>
      <c r="T6581" t="s">
        <v>4644</v>
      </c>
      <c r="U6581" t="s">
        <v>26010</v>
      </c>
    </row>
    <row r="6582" spans="1:21">
      <c r="A6582">
        <v>6581</v>
      </c>
      <c r="B6582" t="s">
        <v>26011</v>
      </c>
      <c r="C6582" t="s">
        <v>26012</v>
      </c>
      <c r="D6582" t="s">
        <v>26008</v>
      </c>
      <c r="E6582">
        <v>2020</v>
      </c>
      <c r="F6582" t="s">
        <v>26013</v>
      </c>
      <c r="G6582">
        <v>21.263000000000002</v>
      </c>
      <c r="H6582">
        <v>105</v>
      </c>
      <c r="I6582">
        <v>4.9000000000000004</v>
      </c>
      <c r="J6582" t="s">
        <v>55364</v>
      </c>
      <c r="K6582" t="s">
        <v>55357</v>
      </c>
      <c r="L6582">
        <v>10</v>
      </c>
      <c r="M6582">
        <v>27</v>
      </c>
      <c r="N6582" t="s">
        <v>5950</v>
      </c>
      <c r="R6582" t="s">
        <v>10739</v>
      </c>
      <c r="T6582" t="s">
        <v>5951</v>
      </c>
      <c r="U6582" t="s">
        <v>26014</v>
      </c>
    </row>
    <row r="6583" spans="1:21">
      <c r="A6583">
        <v>6582</v>
      </c>
      <c r="B6583" t="s">
        <v>26015</v>
      </c>
      <c r="C6583" t="s">
        <v>26016</v>
      </c>
      <c r="D6583" t="s">
        <v>26008</v>
      </c>
      <c r="E6583">
        <v>2020</v>
      </c>
      <c r="F6583" t="s">
        <v>26017</v>
      </c>
      <c r="G6583">
        <v>21.164999999999999</v>
      </c>
      <c r="H6583">
        <v>104.949</v>
      </c>
      <c r="I6583">
        <v>4.3</v>
      </c>
      <c r="J6583" t="s">
        <v>55364</v>
      </c>
      <c r="K6583" t="s">
        <v>55357</v>
      </c>
      <c r="L6583">
        <v>10</v>
      </c>
      <c r="M6583">
        <v>23</v>
      </c>
      <c r="N6583" t="s">
        <v>5950</v>
      </c>
      <c r="R6583" t="s">
        <v>10739</v>
      </c>
      <c r="T6583" t="s">
        <v>5951</v>
      </c>
      <c r="U6583" t="s">
        <v>26018</v>
      </c>
    </row>
    <row r="6584" spans="1:21">
      <c r="A6584">
        <v>6583</v>
      </c>
      <c r="B6584" t="s">
        <v>26019</v>
      </c>
      <c r="C6584" t="s">
        <v>26020</v>
      </c>
      <c r="D6584" t="s">
        <v>26008</v>
      </c>
      <c r="E6584">
        <v>2020</v>
      </c>
      <c r="F6584" t="s">
        <v>26021</v>
      </c>
      <c r="G6584">
        <v>21.065000000000001</v>
      </c>
      <c r="H6584">
        <v>104.91200000000001</v>
      </c>
      <c r="I6584">
        <v>3.6</v>
      </c>
      <c r="J6584" t="s">
        <v>55363</v>
      </c>
      <c r="K6584" t="s">
        <v>55356</v>
      </c>
      <c r="L6584">
        <v>10</v>
      </c>
      <c r="M6584">
        <v>17</v>
      </c>
      <c r="N6584" t="s">
        <v>26022</v>
      </c>
      <c r="R6584" t="s">
        <v>10739</v>
      </c>
      <c r="T6584" t="s">
        <v>5951</v>
      </c>
      <c r="U6584" t="s">
        <v>26023</v>
      </c>
    </row>
    <row r="6585" spans="1:21">
      <c r="A6585">
        <v>6584</v>
      </c>
      <c r="B6585" t="s">
        <v>26024</v>
      </c>
      <c r="C6585" t="s">
        <v>26025</v>
      </c>
      <c r="D6585" t="s">
        <v>26026</v>
      </c>
      <c r="E6585">
        <v>2020</v>
      </c>
      <c r="F6585" t="s">
        <v>26027</v>
      </c>
      <c r="G6585">
        <v>20.056000000000001</v>
      </c>
      <c r="H6585">
        <v>97.646000000000001</v>
      </c>
      <c r="I6585">
        <v>2.2000000000000002</v>
      </c>
      <c r="J6585" t="s">
        <v>55363</v>
      </c>
      <c r="K6585" t="s">
        <v>55356</v>
      </c>
      <c r="L6585">
        <v>10</v>
      </c>
      <c r="M6585">
        <v>13</v>
      </c>
      <c r="N6585" t="s">
        <v>46</v>
      </c>
      <c r="R6585" t="s">
        <v>1911</v>
      </c>
      <c r="T6585" t="s">
        <v>4644</v>
      </c>
      <c r="U6585" t="s">
        <v>11993</v>
      </c>
    </row>
    <row r="6586" spans="1:21">
      <c r="A6586">
        <v>6585</v>
      </c>
      <c r="B6586" t="s">
        <v>26028</v>
      </c>
      <c r="C6586" t="s">
        <v>26029</v>
      </c>
      <c r="D6586" t="s">
        <v>26026</v>
      </c>
      <c r="E6586">
        <v>2020</v>
      </c>
      <c r="F6586" t="s">
        <v>26030</v>
      </c>
      <c r="G6586">
        <v>18.984999999999999</v>
      </c>
      <c r="H6586">
        <v>97.77</v>
      </c>
      <c r="I6586">
        <v>1.8</v>
      </c>
      <c r="J6586" t="s">
        <v>55367</v>
      </c>
      <c r="K6586" t="s">
        <v>55360</v>
      </c>
      <c r="L6586">
        <v>4</v>
      </c>
      <c r="M6586">
        <v>8</v>
      </c>
      <c r="N6586" t="s">
        <v>581</v>
      </c>
      <c r="P6586" t="s">
        <v>54846</v>
      </c>
      <c r="Q6586" t="s">
        <v>54849</v>
      </c>
      <c r="R6586" s="1" t="s">
        <v>54840</v>
      </c>
      <c r="S6586" s="1" t="s">
        <v>55383</v>
      </c>
      <c r="T6586" t="s">
        <v>24676</v>
      </c>
      <c r="U6586" t="s">
        <v>16</v>
      </c>
    </row>
    <row r="6587" spans="1:21">
      <c r="A6587">
        <v>6586</v>
      </c>
      <c r="B6587" t="s">
        <v>26031</v>
      </c>
      <c r="C6587" t="s">
        <v>26032</v>
      </c>
      <c r="D6587" t="s">
        <v>26033</v>
      </c>
      <c r="E6587">
        <v>2020</v>
      </c>
      <c r="F6587" t="s">
        <v>26034</v>
      </c>
      <c r="G6587">
        <v>19.024000000000001</v>
      </c>
      <c r="H6587">
        <v>97.593999999999994</v>
      </c>
      <c r="I6587">
        <v>1.9</v>
      </c>
      <c r="J6587" t="s">
        <v>55367</v>
      </c>
      <c r="K6587" t="s">
        <v>55360</v>
      </c>
      <c r="L6587">
        <v>8</v>
      </c>
      <c r="M6587">
        <v>12</v>
      </c>
      <c r="N6587" t="s">
        <v>46</v>
      </c>
      <c r="R6587" t="s">
        <v>1911</v>
      </c>
      <c r="T6587" t="s">
        <v>4644</v>
      </c>
      <c r="U6587" t="s">
        <v>26035</v>
      </c>
    </row>
    <row r="6588" spans="1:21">
      <c r="A6588">
        <v>6587</v>
      </c>
      <c r="B6588" t="s">
        <v>26036</v>
      </c>
      <c r="C6588" t="s">
        <v>26037</v>
      </c>
      <c r="D6588" t="s">
        <v>26038</v>
      </c>
      <c r="E6588">
        <v>2020</v>
      </c>
      <c r="F6588" t="s">
        <v>26039</v>
      </c>
      <c r="G6588">
        <v>18.896000000000001</v>
      </c>
      <c r="H6588">
        <v>99.058000000000007</v>
      </c>
      <c r="I6588">
        <v>1.4</v>
      </c>
      <c r="J6588" t="s">
        <v>55367</v>
      </c>
      <c r="K6588" t="s">
        <v>55360</v>
      </c>
      <c r="L6588">
        <v>1</v>
      </c>
      <c r="M6588">
        <v>12</v>
      </c>
      <c r="N6588" t="s">
        <v>191</v>
      </c>
      <c r="P6588" t="s">
        <v>54925</v>
      </c>
      <c r="Q6588" t="s">
        <v>54861</v>
      </c>
      <c r="R6588" s="1" t="s">
        <v>54840</v>
      </c>
      <c r="S6588" s="1" t="s">
        <v>55383</v>
      </c>
      <c r="T6588" t="s">
        <v>18465</v>
      </c>
      <c r="U6588" t="s">
        <v>16</v>
      </c>
    </row>
    <row r="6589" spans="1:21">
      <c r="A6589">
        <v>6588</v>
      </c>
      <c r="B6589" t="s">
        <v>26040</v>
      </c>
      <c r="C6589" t="s">
        <v>26041</v>
      </c>
      <c r="D6589" t="s">
        <v>26038</v>
      </c>
      <c r="E6589">
        <v>2020</v>
      </c>
      <c r="F6589" t="s">
        <v>26042</v>
      </c>
      <c r="G6589">
        <v>9.452</v>
      </c>
      <c r="H6589">
        <v>93.274000000000001</v>
      </c>
      <c r="I6589">
        <v>4.7</v>
      </c>
      <c r="J6589" t="s">
        <v>55364</v>
      </c>
      <c r="K6589" t="s">
        <v>55357</v>
      </c>
      <c r="L6589">
        <v>10</v>
      </c>
      <c r="M6589">
        <v>14</v>
      </c>
      <c r="N6589" t="s">
        <v>63</v>
      </c>
      <c r="Q6589" s="1" t="s">
        <v>4441</v>
      </c>
      <c r="R6589" s="1" t="s">
        <v>54858</v>
      </c>
      <c r="S6589" s="1"/>
      <c r="T6589" t="s">
        <v>20442</v>
      </c>
      <c r="U6589" t="s">
        <v>26043</v>
      </c>
    </row>
    <row r="6590" spans="1:21">
      <c r="A6590">
        <v>6589</v>
      </c>
      <c r="B6590" t="s">
        <v>26044</v>
      </c>
      <c r="C6590" t="s">
        <v>26045</v>
      </c>
      <c r="D6590" t="s">
        <v>26038</v>
      </c>
      <c r="E6590">
        <v>2020</v>
      </c>
      <c r="F6590" t="s">
        <v>26046</v>
      </c>
      <c r="G6590">
        <v>19.79</v>
      </c>
      <c r="H6590">
        <v>95.974000000000004</v>
      </c>
      <c r="I6590">
        <v>2.8</v>
      </c>
      <c r="J6590" t="s">
        <v>55363</v>
      </c>
      <c r="K6590" t="s">
        <v>55356</v>
      </c>
      <c r="L6590">
        <v>10</v>
      </c>
      <c r="M6590">
        <v>13</v>
      </c>
      <c r="N6590" t="s">
        <v>46</v>
      </c>
      <c r="R6590" t="s">
        <v>1911</v>
      </c>
      <c r="T6590" t="s">
        <v>4644</v>
      </c>
      <c r="U6590" t="s">
        <v>10289</v>
      </c>
    </row>
    <row r="6591" spans="1:21">
      <c r="A6591">
        <v>6590</v>
      </c>
      <c r="B6591" t="s">
        <v>26047</v>
      </c>
      <c r="C6591" t="s">
        <v>26048</v>
      </c>
      <c r="D6591" t="s">
        <v>26038</v>
      </c>
      <c r="E6591">
        <v>2020</v>
      </c>
      <c r="F6591" t="s">
        <v>26049</v>
      </c>
      <c r="G6591">
        <v>21.164000000000001</v>
      </c>
      <c r="H6591">
        <v>99.543999999999997</v>
      </c>
      <c r="I6591">
        <v>2.7</v>
      </c>
      <c r="J6591" t="s">
        <v>55363</v>
      </c>
      <c r="K6591" t="s">
        <v>55356</v>
      </c>
      <c r="L6591">
        <v>10</v>
      </c>
      <c r="M6591">
        <v>15</v>
      </c>
      <c r="N6591" t="s">
        <v>46</v>
      </c>
      <c r="R6591" t="s">
        <v>1911</v>
      </c>
      <c r="T6591" t="s">
        <v>4644</v>
      </c>
      <c r="U6591" t="s">
        <v>26050</v>
      </c>
    </row>
    <row r="6592" spans="1:21">
      <c r="A6592">
        <v>6591</v>
      </c>
      <c r="B6592" t="s">
        <v>26051</v>
      </c>
      <c r="C6592" t="s">
        <v>26052</v>
      </c>
      <c r="D6592" t="s">
        <v>26038</v>
      </c>
      <c r="E6592">
        <v>2020</v>
      </c>
      <c r="F6592" t="s">
        <v>1655</v>
      </c>
      <c r="G6592">
        <v>4.9710000000000001</v>
      </c>
      <c r="H6592">
        <v>96.331999999999994</v>
      </c>
      <c r="I6592">
        <v>4.8</v>
      </c>
      <c r="J6592" t="s">
        <v>55364</v>
      </c>
      <c r="K6592" t="s">
        <v>55357</v>
      </c>
      <c r="L6592">
        <v>10</v>
      </c>
      <c r="M6592">
        <v>21</v>
      </c>
      <c r="N6592" t="s">
        <v>17182</v>
      </c>
      <c r="Q6592" s="1" t="s">
        <v>54882</v>
      </c>
      <c r="R6592" s="1" t="s">
        <v>54851</v>
      </c>
      <c r="S6592" s="1"/>
      <c r="T6592" t="s">
        <v>8137</v>
      </c>
      <c r="U6592" t="s">
        <v>24042</v>
      </c>
    </row>
    <row r="6593" spans="1:21">
      <c r="A6593">
        <v>6592</v>
      </c>
      <c r="B6593" t="s">
        <v>26053</v>
      </c>
      <c r="C6593" t="s">
        <v>26054</v>
      </c>
      <c r="D6593" t="s">
        <v>26038</v>
      </c>
      <c r="E6593">
        <v>2020</v>
      </c>
      <c r="F6593" t="s">
        <v>5822</v>
      </c>
      <c r="G6593">
        <v>18.614000000000001</v>
      </c>
      <c r="H6593">
        <v>96.423000000000002</v>
      </c>
      <c r="I6593">
        <v>2.6</v>
      </c>
      <c r="J6593" t="s">
        <v>55363</v>
      </c>
      <c r="K6593" t="s">
        <v>55356</v>
      </c>
      <c r="L6593">
        <v>10</v>
      </c>
      <c r="M6593">
        <v>12</v>
      </c>
      <c r="N6593" t="s">
        <v>46</v>
      </c>
      <c r="R6593" t="s">
        <v>1911</v>
      </c>
      <c r="T6593" t="s">
        <v>4644</v>
      </c>
      <c r="U6593" t="s">
        <v>26055</v>
      </c>
    </row>
    <row r="6594" spans="1:21">
      <c r="A6594">
        <v>6593</v>
      </c>
      <c r="B6594" t="s">
        <v>26056</v>
      </c>
      <c r="C6594" t="s">
        <v>26057</v>
      </c>
      <c r="D6594" t="s">
        <v>26058</v>
      </c>
      <c r="E6594">
        <v>2020</v>
      </c>
      <c r="F6594" t="s">
        <v>26059</v>
      </c>
      <c r="G6594">
        <v>20.759</v>
      </c>
      <c r="H6594">
        <v>98.081999999999994</v>
      </c>
      <c r="I6594">
        <v>2.5</v>
      </c>
      <c r="J6594" t="s">
        <v>55363</v>
      </c>
      <c r="K6594" t="s">
        <v>55356</v>
      </c>
      <c r="L6594">
        <v>10</v>
      </c>
      <c r="M6594">
        <v>14</v>
      </c>
      <c r="N6594" t="s">
        <v>46</v>
      </c>
      <c r="R6594" t="s">
        <v>1911</v>
      </c>
      <c r="T6594" t="s">
        <v>4644</v>
      </c>
      <c r="U6594" t="s">
        <v>14226</v>
      </c>
    </row>
    <row r="6595" spans="1:21">
      <c r="A6595">
        <v>6594</v>
      </c>
      <c r="B6595" t="s">
        <v>26060</v>
      </c>
      <c r="C6595" t="s">
        <v>26061</v>
      </c>
      <c r="D6595" t="s">
        <v>26062</v>
      </c>
      <c r="E6595">
        <v>2020</v>
      </c>
      <c r="F6595" t="s">
        <v>26063</v>
      </c>
      <c r="G6595">
        <v>23.004000000000001</v>
      </c>
      <c r="H6595">
        <v>100.687</v>
      </c>
      <c r="I6595">
        <v>3.7</v>
      </c>
      <c r="J6595" t="s">
        <v>55363</v>
      </c>
      <c r="K6595" t="s">
        <v>55356</v>
      </c>
      <c r="L6595">
        <v>10</v>
      </c>
      <c r="M6595">
        <v>7</v>
      </c>
      <c r="N6595" t="s">
        <v>3589</v>
      </c>
      <c r="Q6595" t="s">
        <v>54856</v>
      </c>
      <c r="R6595" t="s">
        <v>54866</v>
      </c>
      <c r="T6595" t="s">
        <v>5618</v>
      </c>
      <c r="U6595" t="s">
        <v>13935</v>
      </c>
    </row>
    <row r="6596" spans="1:21">
      <c r="A6596">
        <v>6595</v>
      </c>
      <c r="B6596" t="s">
        <v>26064</v>
      </c>
      <c r="C6596" t="s">
        <v>26065</v>
      </c>
      <c r="D6596" t="s">
        <v>26066</v>
      </c>
      <c r="E6596">
        <v>2020</v>
      </c>
      <c r="F6596" t="s">
        <v>26067</v>
      </c>
      <c r="G6596">
        <v>24.914999999999999</v>
      </c>
      <c r="H6596">
        <v>97.536000000000001</v>
      </c>
      <c r="I6596">
        <v>4.5999999999999996</v>
      </c>
      <c r="J6596" t="s">
        <v>55364</v>
      </c>
      <c r="K6596" t="s">
        <v>55357</v>
      </c>
      <c r="L6596">
        <v>10</v>
      </c>
      <c r="M6596">
        <v>22</v>
      </c>
      <c r="N6596" t="s">
        <v>46</v>
      </c>
      <c r="R6596" t="s">
        <v>1911</v>
      </c>
      <c r="T6596" t="s">
        <v>4644</v>
      </c>
      <c r="U6596" t="s">
        <v>26068</v>
      </c>
    </row>
    <row r="6597" spans="1:21">
      <c r="A6597">
        <v>6596</v>
      </c>
      <c r="B6597" t="s">
        <v>26069</v>
      </c>
      <c r="C6597" t="s">
        <v>26070</v>
      </c>
      <c r="D6597" t="s">
        <v>26066</v>
      </c>
      <c r="E6597">
        <v>2020</v>
      </c>
      <c r="F6597" t="s">
        <v>23997</v>
      </c>
      <c r="G6597">
        <v>19.414999999999999</v>
      </c>
      <c r="H6597">
        <v>101.261</v>
      </c>
      <c r="I6597">
        <v>3.2</v>
      </c>
      <c r="J6597" t="s">
        <v>55363</v>
      </c>
      <c r="K6597" t="s">
        <v>55356</v>
      </c>
      <c r="L6597">
        <v>6</v>
      </c>
      <c r="M6597">
        <v>21</v>
      </c>
      <c r="N6597" t="s">
        <v>85</v>
      </c>
      <c r="R6597" t="s">
        <v>2488</v>
      </c>
      <c r="T6597" t="s">
        <v>5535</v>
      </c>
      <c r="U6597" t="s">
        <v>23276</v>
      </c>
    </row>
    <row r="6598" spans="1:21">
      <c r="A6598">
        <v>6597</v>
      </c>
      <c r="B6598" t="s">
        <v>26071</v>
      </c>
      <c r="C6598" t="s">
        <v>26072</v>
      </c>
      <c r="D6598" t="s">
        <v>26066</v>
      </c>
      <c r="E6598">
        <v>2020</v>
      </c>
      <c r="F6598" t="s">
        <v>12243</v>
      </c>
      <c r="G6598">
        <v>19.414999999999999</v>
      </c>
      <c r="H6598">
        <v>101.247</v>
      </c>
      <c r="I6598">
        <v>3.6</v>
      </c>
      <c r="J6598" t="s">
        <v>55363</v>
      </c>
      <c r="K6598" t="s">
        <v>55356</v>
      </c>
      <c r="L6598">
        <v>3</v>
      </c>
      <c r="M6598">
        <v>25</v>
      </c>
      <c r="N6598" t="s">
        <v>85</v>
      </c>
      <c r="R6598" t="s">
        <v>2488</v>
      </c>
      <c r="T6598" t="s">
        <v>5535</v>
      </c>
      <c r="U6598" t="s">
        <v>23265</v>
      </c>
    </row>
    <row r="6599" spans="1:21">
      <c r="A6599">
        <v>6598</v>
      </c>
      <c r="B6599" t="s">
        <v>26073</v>
      </c>
      <c r="C6599" t="s">
        <v>26074</v>
      </c>
      <c r="D6599" t="s">
        <v>26066</v>
      </c>
      <c r="E6599">
        <v>2020</v>
      </c>
      <c r="F6599" t="s">
        <v>14370</v>
      </c>
      <c r="G6599">
        <v>19.518999999999998</v>
      </c>
      <c r="H6599">
        <v>101.32299999999999</v>
      </c>
      <c r="I6599">
        <v>2.4</v>
      </c>
      <c r="J6599" t="s">
        <v>55363</v>
      </c>
      <c r="K6599" t="s">
        <v>55356</v>
      </c>
      <c r="L6599">
        <v>2</v>
      </c>
      <c r="M6599">
        <v>18</v>
      </c>
      <c r="N6599" t="s">
        <v>85</v>
      </c>
      <c r="R6599" t="s">
        <v>2488</v>
      </c>
      <c r="T6599" t="s">
        <v>5535</v>
      </c>
      <c r="U6599" t="s">
        <v>23342</v>
      </c>
    </row>
    <row r="6600" spans="1:21">
      <c r="A6600">
        <v>6599</v>
      </c>
      <c r="B6600" t="s">
        <v>26075</v>
      </c>
      <c r="C6600" t="s">
        <v>26076</v>
      </c>
      <c r="D6600" t="s">
        <v>26066</v>
      </c>
      <c r="E6600">
        <v>2020</v>
      </c>
      <c r="F6600" t="s">
        <v>26077</v>
      </c>
      <c r="G6600">
        <v>19.567</v>
      </c>
      <c r="H6600">
        <v>101.377</v>
      </c>
      <c r="I6600">
        <v>3.2</v>
      </c>
      <c r="J6600" t="s">
        <v>55363</v>
      </c>
      <c r="K6600" t="s">
        <v>55356</v>
      </c>
      <c r="L6600">
        <v>4</v>
      </c>
      <c r="M6600">
        <v>18</v>
      </c>
      <c r="N6600" t="s">
        <v>85</v>
      </c>
      <c r="R6600" t="s">
        <v>2488</v>
      </c>
      <c r="T6600" t="s">
        <v>5535</v>
      </c>
      <c r="U6600" t="s">
        <v>24028</v>
      </c>
    </row>
    <row r="6601" spans="1:21">
      <c r="A6601">
        <v>6600</v>
      </c>
      <c r="B6601" t="s">
        <v>26078</v>
      </c>
      <c r="C6601" t="s">
        <v>26079</v>
      </c>
      <c r="D6601" t="s">
        <v>26080</v>
      </c>
      <c r="E6601">
        <v>2020</v>
      </c>
      <c r="F6601" t="s">
        <v>26081</v>
      </c>
      <c r="G6601">
        <v>20.62</v>
      </c>
      <c r="H6601">
        <v>97.74</v>
      </c>
      <c r="I6601">
        <v>3.6</v>
      </c>
      <c r="J6601" t="s">
        <v>55363</v>
      </c>
      <c r="K6601" t="s">
        <v>55356</v>
      </c>
      <c r="L6601">
        <v>10</v>
      </c>
      <c r="M6601">
        <v>16</v>
      </c>
      <c r="N6601" t="s">
        <v>46</v>
      </c>
      <c r="R6601" t="s">
        <v>1911</v>
      </c>
      <c r="T6601" t="s">
        <v>4644</v>
      </c>
      <c r="U6601" t="s">
        <v>14214</v>
      </c>
    </row>
    <row r="6602" spans="1:21">
      <c r="A6602">
        <v>6601</v>
      </c>
      <c r="B6602" t="s">
        <v>26082</v>
      </c>
      <c r="C6602" t="s">
        <v>26083</v>
      </c>
      <c r="D6602" t="s">
        <v>26080</v>
      </c>
      <c r="E6602">
        <v>2020</v>
      </c>
      <c r="F6602" t="s">
        <v>26084</v>
      </c>
      <c r="G6602">
        <v>18.027000000000001</v>
      </c>
      <c r="H6602">
        <v>101.521</v>
      </c>
      <c r="I6602">
        <v>2.6</v>
      </c>
      <c r="J6602" t="s">
        <v>55363</v>
      </c>
      <c r="K6602" t="s">
        <v>55356</v>
      </c>
      <c r="L6602">
        <v>3</v>
      </c>
      <c r="M6602">
        <v>12</v>
      </c>
      <c r="N6602" t="s">
        <v>85</v>
      </c>
      <c r="R6602" t="s">
        <v>2488</v>
      </c>
      <c r="T6602" t="s">
        <v>5535</v>
      </c>
      <c r="U6602" t="s">
        <v>26085</v>
      </c>
    </row>
    <row r="6603" spans="1:21">
      <c r="A6603">
        <v>6602</v>
      </c>
      <c r="B6603" t="s">
        <v>26086</v>
      </c>
      <c r="C6603" t="s">
        <v>26087</v>
      </c>
      <c r="D6603" t="s">
        <v>26080</v>
      </c>
      <c r="E6603">
        <v>2020</v>
      </c>
      <c r="F6603" t="s">
        <v>26088</v>
      </c>
      <c r="G6603">
        <v>23.186</v>
      </c>
      <c r="H6603">
        <v>98.611000000000004</v>
      </c>
      <c r="I6603">
        <v>3.5</v>
      </c>
      <c r="J6603" t="s">
        <v>55363</v>
      </c>
      <c r="K6603" t="s">
        <v>55356</v>
      </c>
      <c r="L6603">
        <v>10</v>
      </c>
      <c r="M6603">
        <v>14</v>
      </c>
      <c r="N6603" t="s">
        <v>26089</v>
      </c>
      <c r="R6603" s="1" t="s">
        <v>1911</v>
      </c>
      <c r="S6603" s="1"/>
      <c r="T6603" t="s">
        <v>4644</v>
      </c>
      <c r="U6603" t="s">
        <v>26090</v>
      </c>
    </row>
    <row r="6604" spans="1:21">
      <c r="A6604">
        <v>6603</v>
      </c>
      <c r="B6604" t="s">
        <v>26091</v>
      </c>
      <c r="C6604" t="s">
        <v>26092</v>
      </c>
      <c r="D6604" t="s">
        <v>26080</v>
      </c>
      <c r="E6604">
        <v>2020</v>
      </c>
      <c r="F6604" t="s">
        <v>26093</v>
      </c>
      <c r="G6604">
        <v>18.413</v>
      </c>
      <c r="H6604">
        <v>96.156000000000006</v>
      </c>
      <c r="I6604">
        <v>3.7</v>
      </c>
      <c r="J6604" t="s">
        <v>55363</v>
      </c>
      <c r="K6604" t="s">
        <v>55356</v>
      </c>
      <c r="L6604">
        <v>1</v>
      </c>
      <c r="M6604">
        <v>21</v>
      </c>
      <c r="N6604" t="s">
        <v>26089</v>
      </c>
      <c r="R6604" s="1" t="s">
        <v>1911</v>
      </c>
      <c r="S6604" s="1"/>
      <c r="T6604" t="s">
        <v>4644</v>
      </c>
      <c r="U6604" t="s">
        <v>12481</v>
      </c>
    </row>
    <row r="6605" spans="1:21">
      <c r="A6605">
        <v>6604</v>
      </c>
      <c r="B6605" t="s">
        <v>26094</v>
      </c>
      <c r="C6605" t="s">
        <v>26095</v>
      </c>
      <c r="D6605" t="s">
        <v>26080</v>
      </c>
      <c r="E6605">
        <v>2020</v>
      </c>
      <c r="F6605" t="s">
        <v>26096</v>
      </c>
      <c r="G6605">
        <v>19.288</v>
      </c>
      <c r="H6605">
        <v>98.855000000000004</v>
      </c>
      <c r="I6605">
        <v>2.1</v>
      </c>
      <c r="J6605" t="s">
        <v>55363</v>
      </c>
      <c r="K6605" t="s">
        <v>55356</v>
      </c>
      <c r="L6605">
        <v>8</v>
      </c>
      <c r="M6605">
        <v>24</v>
      </c>
      <c r="N6605" t="s">
        <v>10415</v>
      </c>
      <c r="P6605" t="s">
        <v>54942</v>
      </c>
      <c r="Q6605" t="s">
        <v>54861</v>
      </c>
      <c r="R6605" s="1" t="s">
        <v>54840</v>
      </c>
      <c r="S6605" s="1" t="s">
        <v>55383</v>
      </c>
      <c r="T6605" t="s">
        <v>18354</v>
      </c>
      <c r="U6605" t="s">
        <v>16</v>
      </c>
    </row>
    <row r="6606" spans="1:21">
      <c r="A6606">
        <v>6605</v>
      </c>
      <c r="B6606" t="s">
        <v>26097</v>
      </c>
      <c r="C6606" t="s">
        <v>26098</v>
      </c>
      <c r="D6606" t="s">
        <v>26099</v>
      </c>
      <c r="E6606">
        <v>2020</v>
      </c>
      <c r="F6606" t="s">
        <v>26100</v>
      </c>
      <c r="G6606">
        <v>18.013000000000002</v>
      </c>
      <c r="H6606">
        <v>101.502</v>
      </c>
      <c r="I6606">
        <v>3.2</v>
      </c>
      <c r="J6606" t="s">
        <v>55363</v>
      </c>
      <c r="K6606" t="s">
        <v>55356</v>
      </c>
      <c r="L6606">
        <v>4</v>
      </c>
      <c r="M6606">
        <v>12</v>
      </c>
      <c r="N6606" t="s">
        <v>85</v>
      </c>
      <c r="R6606" t="s">
        <v>2488</v>
      </c>
      <c r="T6606" t="s">
        <v>5535</v>
      </c>
      <c r="U6606" t="s">
        <v>26101</v>
      </c>
    </row>
    <row r="6607" spans="1:21">
      <c r="A6607">
        <v>6606</v>
      </c>
      <c r="B6607" t="s">
        <v>26102</v>
      </c>
      <c r="C6607" t="s">
        <v>26103</v>
      </c>
      <c r="D6607" t="s">
        <v>26104</v>
      </c>
      <c r="E6607">
        <v>2020</v>
      </c>
      <c r="F6607" t="s">
        <v>26105</v>
      </c>
      <c r="G6607">
        <v>17.249700000000001</v>
      </c>
      <c r="H6607">
        <v>98.352999999999994</v>
      </c>
      <c r="I6607">
        <v>1.8</v>
      </c>
      <c r="J6607" t="s">
        <v>55367</v>
      </c>
      <c r="K6607" t="s">
        <v>55360</v>
      </c>
      <c r="L6607">
        <v>10</v>
      </c>
      <c r="M6607">
        <v>14</v>
      </c>
      <c r="N6607" t="s">
        <v>12450</v>
      </c>
      <c r="P6607" t="s">
        <v>54963</v>
      </c>
      <c r="Q6607" t="s">
        <v>54894</v>
      </c>
      <c r="R6607" s="1" t="s">
        <v>54840</v>
      </c>
      <c r="S6607" s="1" t="s">
        <v>55382</v>
      </c>
      <c r="T6607" t="s">
        <v>18315</v>
      </c>
      <c r="U6607" t="s">
        <v>16</v>
      </c>
    </row>
    <row r="6608" spans="1:21">
      <c r="A6608">
        <v>6607</v>
      </c>
      <c r="B6608" t="s">
        <v>26106</v>
      </c>
      <c r="C6608" t="s">
        <v>26107</v>
      </c>
      <c r="D6608" t="s">
        <v>26104</v>
      </c>
      <c r="E6608">
        <v>2020</v>
      </c>
      <c r="F6608" t="s">
        <v>17030</v>
      </c>
      <c r="G6608">
        <v>19.388999999999999</v>
      </c>
      <c r="H6608">
        <v>101.348</v>
      </c>
      <c r="I6608">
        <v>2.2999999999999998</v>
      </c>
      <c r="J6608" t="s">
        <v>55363</v>
      </c>
      <c r="K6608" t="s">
        <v>55356</v>
      </c>
      <c r="L6608">
        <v>2</v>
      </c>
      <c r="M6608">
        <v>8</v>
      </c>
      <c r="N6608" t="s">
        <v>85</v>
      </c>
      <c r="R6608" t="s">
        <v>2488</v>
      </c>
      <c r="T6608" t="s">
        <v>5535</v>
      </c>
      <c r="U6608" t="s">
        <v>23306</v>
      </c>
    </row>
    <row r="6609" spans="1:21">
      <c r="A6609">
        <v>6608</v>
      </c>
      <c r="B6609" t="s">
        <v>26108</v>
      </c>
      <c r="C6609" t="s">
        <v>26109</v>
      </c>
      <c r="D6609" t="s">
        <v>26104</v>
      </c>
      <c r="E6609">
        <v>2020</v>
      </c>
      <c r="F6609" t="s">
        <v>26110</v>
      </c>
      <c r="G6609">
        <v>23.192</v>
      </c>
      <c r="H6609">
        <v>93.38</v>
      </c>
      <c r="I6609">
        <v>5.2</v>
      </c>
      <c r="J6609" t="s">
        <v>55365</v>
      </c>
      <c r="K6609" t="s">
        <v>55358</v>
      </c>
      <c r="L6609">
        <v>10</v>
      </c>
      <c r="M6609">
        <v>51</v>
      </c>
      <c r="N6609" t="s">
        <v>26089</v>
      </c>
      <c r="R6609" s="1" t="s">
        <v>1911</v>
      </c>
      <c r="S6609" s="1"/>
      <c r="T6609" t="s">
        <v>4644</v>
      </c>
      <c r="U6609" t="s">
        <v>26111</v>
      </c>
    </row>
    <row r="6610" spans="1:21">
      <c r="A6610">
        <v>6609</v>
      </c>
      <c r="B6610" t="s">
        <v>26112</v>
      </c>
      <c r="C6610" t="s">
        <v>26113</v>
      </c>
      <c r="D6610" t="s">
        <v>26104</v>
      </c>
      <c r="E6610">
        <v>2020</v>
      </c>
      <c r="F6610" t="s">
        <v>26114</v>
      </c>
      <c r="G6610">
        <v>23.231999999999999</v>
      </c>
      <c r="H6610">
        <v>93.182000000000002</v>
      </c>
      <c r="I6610">
        <v>4.3</v>
      </c>
      <c r="J6610" t="s">
        <v>55364</v>
      </c>
      <c r="K6610" t="s">
        <v>55357</v>
      </c>
      <c r="L6610">
        <v>10</v>
      </c>
      <c r="M6610">
        <v>21</v>
      </c>
      <c r="N6610" t="s">
        <v>14027</v>
      </c>
      <c r="R6610" s="1" t="s">
        <v>54858</v>
      </c>
      <c r="S6610" s="1"/>
      <c r="T6610" t="s">
        <v>14028</v>
      </c>
      <c r="U6610" t="s">
        <v>26115</v>
      </c>
    </row>
    <row r="6611" spans="1:21">
      <c r="A6611">
        <v>6610</v>
      </c>
      <c r="B6611" t="s">
        <v>26116</v>
      </c>
      <c r="C6611" t="s">
        <v>26117</v>
      </c>
      <c r="D6611" t="s">
        <v>26104</v>
      </c>
      <c r="E6611">
        <v>2020</v>
      </c>
      <c r="F6611" t="s">
        <v>26118</v>
      </c>
      <c r="G6611">
        <v>18.061</v>
      </c>
      <c r="H6611">
        <v>95.19</v>
      </c>
      <c r="I6611">
        <v>3.8</v>
      </c>
      <c r="J6611" t="s">
        <v>55363</v>
      </c>
      <c r="K6611" t="s">
        <v>55356</v>
      </c>
      <c r="L6611">
        <v>10</v>
      </c>
      <c r="M6611">
        <v>27</v>
      </c>
      <c r="N6611" t="s">
        <v>26089</v>
      </c>
      <c r="R6611" s="1" t="s">
        <v>1911</v>
      </c>
      <c r="S6611" s="1"/>
      <c r="T6611" t="s">
        <v>4644</v>
      </c>
      <c r="U6611" t="s">
        <v>26119</v>
      </c>
    </row>
    <row r="6612" spans="1:21">
      <c r="A6612">
        <v>6611</v>
      </c>
      <c r="B6612" t="s">
        <v>26120</v>
      </c>
      <c r="C6612" t="s">
        <v>26121</v>
      </c>
      <c r="D6612" t="s">
        <v>26104</v>
      </c>
      <c r="E6612">
        <v>2020</v>
      </c>
      <c r="F6612" t="s">
        <v>26122</v>
      </c>
      <c r="G6612">
        <v>22.113</v>
      </c>
      <c r="H6612">
        <v>99.253</v>
      </c>
      <c r="I6612">
        <v>4.0999999999999996</v>
      </c>
      <c r="J6612" t="s">
        <v>55364</v>
      </c>
      <c r="K6612" t="s">
        <v>55357</v>
      </c>
      <c r="L6612">
        <v>10</v>
      </c>
      <c r="M6612">
        <v>22</v>
      </c>
      <c r="N6612" t="s">
        <v>13436</v>
      </c>
      <c r="Q6612" t="s">
        <v>54856</v>
      </c>
      <c r="R6612" t="s">
        <v>54866</v>
      </c>
      <c r="T6612" t="s">
        <v>5618</v>
      </c>
      <c r="U6612" t="s">
        <v>13502</v>
      </c>
    </row>
    <row r="6613" spans="1:21">
      <c r="A6613">
        <v>6612</v>
      </c>
      <c r="B6613" t="s">
        <v>26123</v>
      </c>
      <c r="C6613" t="s">
        <v>26124</v>
      </c>
      <c r="D6613" t="s">
        <v>26125</v>
      </c>
      <c r="E6613">
        <v>2020</v>
      </c>
      <c r="F6613" t="s">
        <v>26126</v>
      </c>
      <c r="G6613">
        <v>22.318000000000001</v>
      </c>
      <c r="H6613">
        <v>100.04300000000001</v>
      </c>
      <c r="I6613">
        <v>3.6</v>
      </c>
      <c r="J6613" t="s">
        <v>55363</v>
      </c>
      <c r="K6613" t="s">
        <v>55356</v>
      </c>
      <c r="L6613">
        <v>10</v>
      </c>
      <c r="M6613">
        <v>8</v>
      </c>
      <c r="N6613" t="s">
        <v>13436</v>
      </c>
      <c r="Q6613" t="s">
        <v>54856</v>
      </c>
      <c r="R6613" t="s">
        <v>54866</v>
      </c>
      <c r="T6613" t="s">
        <v>5618</v>
      </c>
      <c r="U6613" t="s">
        <v>26127</v>
      </c>
    </row>
    <row r="6614" spans="1:21">
      <c r="A6614">
        <v>6613</v>
      </c>
      <c r="B6614" t="s">
        <v>26128</v>
      </c>
      <c r="C6614" t="s">
        <v>26129</v>
      </c>
      <c r="D6614" t="s">
        <v>26125</v>
      </c>
      <c r="E6614">
        <v>2020</v>
      </c>
      <c r="F6614" t="s">
        <v>4140</v>
      </c>
      <c r="G6614">
        <v>19.945</v>
      </c>
      <c r="H6614">
        <v>97.787999999999997</v>
      </c>
      <c r="I6614">
        <v>2.9</v>
      </c>
      <c r="J6614" t="s">
        <v>55363</v>
      </c>
      <c r="K6614" t="s">
        <v>55356</v>
      </c>
      <c r="L6614">
        <v>10</v>
      </c>
      <c r="M6614">
        <v>10</v>
      </c>
      <c r="N6614" t="s">
        <v>26089</v>
      </c>
      <c r="R6614" s="1" t="s">
        <v>1911</v>
      </c>
      <c r="S6614" s="1"/>
      <c r="T6614" t="s">
        <v>4644</v>
      </c>
      <c r="U6614" t="s">
        <v>26130</v>
      </c>
    </row>
    <row r="6615" spans="1:21">
      <c r="A6615">
        <v>6614</v>
      </c>
      <c r="B6615" t="s">
        <v>26131</v>
      </c>
      <c r="C6615" t="s">
        <v>26132</v>
      </c>
      <c r="D6615" t="s">
        <v>26133</v>
      </c>
      <c r="E6615">
        <v>2020</v>
      </c>
      <c r="F6615" t="s">
        <v>26134</v>
      </c>
      <c r="G6615">
        <v>19.350000000000001</v>
      </c>
      <c r="H6615">
        <v>98.444000000000003</v>
      </c>
      <c r="I6615">
        <v>1.9</v>
      </c>
      <c r="J6615" t="s">
        <v>55367</v>
      </c>
      <c r="K6615" t="s">
        <v>55360</v>
      </c>
      <c r="L6615">
        <v>4</v>
      </c>
      <c r="M6615">
        <v>16</v>
      </c>
      <c r="N6615" t="s">
        <v>897</v>
      </c>
      <c r="P6615" t="s">
        <v>54946</v>
      </c>
      <c r="Q6615" t="s">
        <v>54849</v>
      </c>
      <c r="R6615" s="1" t="s">
        <v>54840</v>
      </c>
      <c r="S6615" s="1" t="s">
        <v>55383</v>
      </c>
      <c r="T6615" t="s">
        <v>18579</v>
      </c>
      <c r="U6615" t="s">
        <v>16</v>
      </c>
    </row>
    <row r="6616" spans="1:21">
      <c r="A6616">
        <v>6615</v>
      </c>
      <c r="B6616" t="s">
        <v>26135</v>
      </c>
      <c r="C6616" t="s">
        <v>26136</v>
      </c>
      <c r="D6616" t="s">
        <v>26133</v>
      </c>
      <c r="E6616">
        <v>2020</v>
      </c>
      <c r="F6616" t="s">
        <v>26137</v>
      </c>
      <c r="G6616">
        <v>17.989999999999998</v>
      </c>
      <c r="H6616">
        <v>101.49299999999999</v>
      </c>
      <c r="I6616">
        <v>1.6</v>
      </c>
      <c r="J6616" t="s">
        <v>55367</v>
      </c>
      <c r="K6616" t="s">
        <v>55360</v>
      </c>
      <c r="L6616">
        <v>8</v>
      </c>
      <c r="M6616">
        <v>8</v>
      </c>
      <c r="N6616" t="s">
        <v>85</v>
      </c>
      <c r="R6616" t="s">
        <v>2488</v>
      </c>
      <c r="T6616" t="s">
        <v>5535</v>
      </c>
      <c r="U6616" t="s">
        <v>26138</v>
      </c>
    </row>
    <row r="6617" spans="1:21">
      <c r="A6617">
        <v>6616</v>
      </c>
      <c r="B6617" t="s">
        <v>26139</v>
      </c>
      <c r="C6617" t="s">
        <v>26140</v>
      </c>
      <c r="D6617" t="s">
        <v>26141</v>
      </c>
      <c r="E6617">
        <v>2020</v>
      </c>
      <c r="F6617" t="s">
        <v>26142</v>
      </c>
      <c r="G6617">
        <v>17.614999999999998</v>
      </c>
      <c r="H6617">
        <v>101.721</v>
      </c>
      <c r="I6617">
        <v>2.2000000000000002</v>
      </c>
      <c r="J6617" t="s">
        <v>55363</v>
      </c>
      <c r="K6617" t="s">
        <v>55356</v>
      </c>
      <c r="L6617">
        <v>1</v>
      </c>
      <c r="M6617">
        <v>4</v>
      </c>
      <c r="N6617" t="s">
        <v>22988</v>
      </c>
      <c r="P6617" t="s">
        <v>54922</v>
      </c>
      <c r="Q6617" t="s">
        <v>54902</v>
      </c>
      <c r="R6617" s="1" t="s">
        <v>54840</v>
      </c>
      <c r="S6617" s="1" t="s">
        <v>55384</v>
      </c>
      <c r="T6617" t="s">
        <v>22989</v>
      </c>
      <c r="U6617" t="s">
        <v>16</v>
      </c>
    </row>
    <row r="6618" spans="1:21">
      <c r="A6618">
        <v>6617</v>
      </c>
      <c r="B6618" t="s">
        <v>26143</v>
      </c>
      <c r="C6618" t="s">
        <v>26144</v>
      </c>
      <c r="D6618" t="s">
        <v>26145</v>
      </c>
      <c r="E6618">
        <v>2020</v>
      </c>
      <c r="F6618" t="s">
        <v>26146</v>
      </c>
      <c r="G6618">
        <v>15.46</v>
      </c>
      <c r="H6618">
        <v>98.21</v>
      </c>
      <c r="I6618">
        <v>2.4</v>
      </c>
      <c r="J6618" t="s">
        <v>55363</v>
      </c>
      <c r="K6618" t="s">
        <v>55356</v>
      </c>
      <c r="L6618">
        <v>3</v>
      </c>
      <c r="M6618">
        <v>12</v>
      </c>
      <c r="N6618" t="s">
        <v>26089</v>
      </c>
      <c r="R6618" s="1" t="s">
        <v>1911</v>
      </c>
      <c r="S6618" s="1"/>
      <c r="T6618" t="s">
        <v>4644</v>
      </c>
      <c r="U6618" t="s">
        <v>26147</v>
      </c>
    </row>
    <row r="6619" spans="1:21">
      <c r="A6619">
        <v>6618</v>
      </c>
      <c r="B6619" t="s">
        <v>26148</v>
      </c>
      <c r="C6619" t="s">
        <v>26149</v>
      </c>
      <c r="D6619" t="s">
        <v>26150</v>
      </c>
      <c r="E6619">
        <v>2020</v>
      </c>
      <c r="F6619" t="s">
        <v>26151</v>
      </c>
      <c r="G6619">
        <v>20.683</v>
      </c>
      <c r="H6619">
        <v>100.929</v>
      </c>
      <c r="I6619">
        <v>2.2000000000000002</v>
      </c>
      <c r="J6619" t="s">
        <v>55363</v>
      </c>
      <c r="K6619" t="s">
        <v>55356</v>
      </c>
      <c r="L6619">
        <v>1</v>
      </c>
      <c r="M6619">
        <v>14</v>
      </c>
      <c r="N6619" t="s">
        <v>85</v>
      </c>
      <c r="R6619" t="s">
        <v>2488</v>
      </c>
      <c r="T6619" t="s">
        <v>5535</v>
      </c>
      <c r="U6619" t="s">
        <v>7429</v>
      </c>
    </row>
    <row r="6620" spans="1:21">
      <c r="A6620">
        <v>6619</v>
      </c>
      <c r="B6620" t="s">
        <v>26152</v>
      </c>
      <c r="C6620" t="s">
        <v>26153</v>
      </c>
      <c r="D6620" t="s">
        <v>26150</v>
      </c>
      <c r="E6620">
        <v>2020</v>
      </c>
      <c r="F6620" t="s">
        <v>26154</v>
      </c>
      <c r="G6620">
        <v>19.715</v>
      </c>
      <c r="H6620">
        <v>98.9</v>
      </c>
      <c r="I6620">
        <v>1.9</v>
      </c>
      <c r="J6620" t="s">
        <v>55367</v>
      </c>
      <c r="K6620" t="s">
        <v>55360</v>
      </c>
      <c r="L6620">
        <v>1</v>
      </c>
      <c r="M6620">
        <v>10</v>
      </c>
      <c r="N6620" t="s">
        <v>245</v>
      </c>
      <c r="P6620" t="s">
        <v>54930</v>
      </c>
      <c r="Q6620" t="s">
        <v>54861</v>
      </c>
      <c r="R6620" s="1" t="s">
        <v>54840</v>
      </c>
      <c r="S6620" s="1" t="s">
        <v>55383</v>
      </c>
      <c r="T6620" t="s">
        <v>18701</v>
      </c>
      <c r="U6620" t="s">
        <v>16</v>
      </c>
    </row>
    <row r="6621" spans="1:21">
      <c r="A6621">
        <v>6620</v>
      </c>
      <c r="B6621" t="s">
        <v>26155</v>
      </c>
      <c r="C6621" t="s">
        <v>26156</v>
      </c>
      <c r="D6621" t="s">
        <v>26157</v>
      </c>
      <c r="E6621">
        <v>2020</v>
      </c>
      <c r="F6621" t="s">
        <v>26158</v>
      </c>
      <c r="G6621">
        <v>19.501000000000001</v>
      </c>
      <c r="H6621">
        <v>101.322</v>
      </c>
      <c r="I6621">
        <v>3.2</v>
      </c>
      <c r="J6621" t="s">
        <v>55363</v>
      </c>
      <c r="K6621" t="s">
        <v>55356</v>
      </c>
      <c r="L6621">
        <v>1</v>
      </c>
      <c r="M6621">
        <v>17</v>
      </c>
      <c r="N6621" t="s">
        <v>85</v>
      </c>
      <c r="R6621" t="s">
        <v>2488</v>
      </c>
      <c r="T6621" t="s">
        <v>5535</v>
      </c>
      <c r="U6621" t="s">
        <v>23342</v>
      </c>
    </row>
    <row r="6622" spans="1:21">
      <c r="A6622">
        <v>6621</v>
      </c>
      <c r="B6622" t="s">
        <v>26159</v>
      </c>
      <c r="C6622" t="s">
        <v>26160</v>
      </c>
      <c r="D6622" t="s">
        <v>26161</v>
      </c>
      <c r="E6622">
        <v>2020</v>
      </c>
      <c r="F6622" t="s">
        <v>26162</v>
      </c>
      <c r="G6622">
        <v>19.497</v>
      </c>
      <c r="H6622">
        <v>101.28100000000001</v>
      </c>
      <c r="I6622">
        <v>2.4</v>
      </c>
      <c r="J6622" t="s">
        <v>55363</v>
      </c>
      <c r="K6622" t="s">
        <v>55356</v>
      </c>
      <c r="L6622">
        <v>1</v>
      </c>
      <c r="M6622">
        <v>12</v>
      </c>
      <c r="N6622" t="s">
        <v>85</v>
      </c>
      <c r="R6622" t="s">
        <v>2488</v>
      </c>
      <c r="T6622" t="s">
        <v>5535</v>
      </c>
      <c r="U6622" t="s">
        <v>26163</v>
      </c>
    </row>
    <row r="6623" spans="1:21">
      <c r="A6623">
        <v>6622</v>
      </c>
      <c r="B6623" t="s">
        <v>26164</v>
      </c>
      <c r="C6623" t="s">
        <v>26165</v>
      </c>
      <c r="D6623" t="s">
        <v>26161</v>
      </c>
      <c r="E6623">
        <v>2020</v>
      </c>
      <c r="F6623" t="s">
        <v>26166</v>
      </c>
      <c r="G6623">
        <v>20.373999999999999</v>
      </c>
      <c r="H6623">
        <v>100.676</v>
      </c>
      <c r="I6623">
        <v>2.2000000000000002</v>
      </c>
      <c r="J6623" t="s">
        <v>55363</v>
      </c>
      <c r="K6623" t="s">
        <v>55356</v>
      </c>
      <c r="L6623">
        <v>2</v>
      </c>
      <c r="M6623">
        <v>14</v>
      </c>
      <c r="N6623" t="s">
        <v>85</v>
      </c>
      <c r="R6623" t="s">
        <v>2488</v>
      </c>
      <c r="T6623" t="s">
        <v>5535</v>
      </c>
      <c r="U6623" t="s">
        <v>16845</v>
      </c>
    </row>
    <row r="6624" spans="1:21">
      <c r="A6624">
        <v>6623</v>
      </c>
      <c r="B6624" t="s">
        <v>26167</v>
      </c>
      <c r="C6624" t="s">
        <v>26168</v>
      </c>
      <c r="D6624" t="s">
        <v>26169</v>
      </c>
      <c r="E6624">
        <v>2020</v>
      </c>
      <c r="F6624" t="s">
        <v>26170</v>
      </c>
      <c r="G6624">
        <v>21.266999999999999</v>
      </c>
      <c r="H6624">
        <v>99.474000000000004</v>
      </c>
      <c r="I6624">
        <v>2.2999999999999998</v>
      </c>
      <c r="J6624" t="s">
        <v>55363</v>
      </c>
      <c r="K6624" t="s">
        <v>55356</v>
      </c>
      <c r="L6624">
        <v>2</v>
      </c>
      <c r="M6624">
        <v>13</v>
      </c>
      <c r="N6624" t="s">
        <v>26089</v>
      </c>
      <c r="R6624" s="1" t="s">
        <v>1911</v>
      </c>
      <c r="S6624" s="1"/>
      <c r="T6624" t="s">
        <v>4644</v>
      </c>
      <c r="U6624" t="s">
        <v>26171</v>
      </c>
    </row>
    <row r="6625" spans="1:21">
      <c r="A6625">
        <v>6624</v>
      </c>
      <c r="B6625" t="s">
        <v>26172</v>
      </c>
      <c r="C6625" t="s">
        <v>26173</v>
      </c>
      <c r="D6625" t="s">
        <v>26174</v>
      </c>
      <c r="E6625">
        <v>2020</v>
      </c>
      <c r="F6625" t="s">
        <v>26175</v>
      </c>
      <c r="G6625">
        <v>19.128</v>
      </c>
      <c r="H6625">
        <v>99.981999999999999</v>
      </c>
      <c r="I6625">
        <v>1.5</v>
      </c>
      <c r="J6625" t="s">
        <v>55367</v>
      </c>
      <c r="K6625" t="s">
        <v>55360</v>
      </c>
      <c r="L6625">
        <v>1</v>
      </c>
      <c r="M6625">
        <v>16</v>
      </c>
      <c r="N6625" t="s">
        <v>107</v>
      </c>
      <c r="P6625" t="s">
        <v>54921</v>
      </c>
      <c r="Q6625" t="s">
        <v>54863</v>
      </c>
      <c r="R6625" s="1" t="s">
        <v>54840</v>
      </c>
      <c r="S6625" s="1" t="s">
        <v>55383</v>
      </c>
      <c r="T6625" t="s">
        <v>19262</v>
      </c>
      <c r="U6625" t="s">
        <v>16</v>
      </c>
    </row>
    <row r="6626" spans="1:21">
      <c r="A6626">
        <v>6625</v>
      </c>
      <c r="B6626" t="s">
        <v>26176</v>
      </c>
      <c r="C6626" t="s">
        <v>26177</v>
      </c>
      <c r="D6626" t="s">
        <v>26174</v>
      </c>
      <c r="E6626">
        <v>2020</v>
      </c>
      <c r="F6626" t="s">
        <v>26178</v>
      </c>
      <c r="G6626">
        <v>14.451000000000001</v>
      </c>
      <c r="H6626">
        <v>96.603999999999999</v>
      </c>
      <c r="I6626">
        <v>3.9</v>
      </c>
      <c r="J6626" t="s">
        <v>55363</v>
      </c>
      <c r="K6626" t="s">
        <v>55356</v>
      </c>
      <c r="L6626">
        <v>10</v>
      </c>
      <c r="M6626">
        <v>33</v>
      </c>
      <c r="N6626" t="s">
        <v>4993</v>
      </c>
      <c r="Q6626" s="1" t="s">
        <v>4993</v>
      </c>
      <c r="R6626" s="1" t="s">
        <v>54890</v>
      </c>
      <c r="S6626" s="1"/>
      <c r="T6626" t="s">
        <v>4994</v>
      </c>
      <c r="U6626" t="s">
        <v>26179</v>
      </c>
    </row>
    <row r="6627" spans="1:21">
      <c r="A6627">
        <v>6626</v>
      </c>
      <c r="B6627" t="s">
        <v>26180</v>
      </c>
      <c r="C6627" t="s">
        <v>26181</v>
      </c>
      <c r="D6627" t="s">
        <v>26174</v>
      </c>
      <c r="E6627">
        <v>2020</v>
      </c>
      <c r="F6627" t="s">
        <v>26182</v>
      </c>
      <c r="G6627">
        <v>10.669</v>
      </c>
      <c r="H6627">
        <v>94.477000000000004</v>
      </c>
      <c r="I6627">
        <v>3.9</v>
      </c>
      <c r="J6627" t="s">
        <v>55363</v>
      </c>
      <c r="K6627" t="s">
        <v>55356</v>
      </c>
      <c r="L6627">
        <v>10</v>
      </c>
      <c r="M6627">
        <v>10</v>
      </c>
      <c r="N6627" t="s">
        <v>4472</v>
      </c>
      <c r="Q6627" s="1" t="s">
        <v>4305</v>
      </c>
      <c r="R6627" s="1" t="s">
        <v>54858</v>
      </c>
      <c r="S6627" s="1"/>
      <c r="T6627" t="s">
        <v>6209</v>
      </c>
      <c r="U6627" t="s">
        <v>26183</v>
      </c>
    </row>
    <row r="6628" spans="1:21">
      <c r="A6628">
        <v>6627</v>
      </c>
      <c r="B6628" t="s">
        <v>26184</v>
      </c>
      <c r="C6628" t="s">
        <v>26185</v>
      </c>
      <c r="D6628" t="s">
        <v>26186</v>
      </c>
      <c r="E6628">
        <v>2020</v>
      </c>
      <c r="F6628" t="s">
        <v>26187</v>
      </c>
      <c r="G6628">
        <v>19.707000000000001</v>
      </c>
      <c r="H6628">
        <v>99.563000000000002</v>
      </c>
      <c r="I6628">
        <v>2</v>
      </c>
      <c r="J6628" t="s">
        <v>55363</v>
      </c>
      <c r="K6628" t="s">
        <v>55356</v>
      </c>
      <c r="L6628">
        <v>1</v>
      </c>
      <c r="M6628">
        <v>14</v>
      </c>
      <c r="N6628" t="s">
        <v>212</v>
      </c>
      <c r="P6628" t="s">
        <v>54927</v>
      </c>
      <c r="Q6628" t="s">
        <v>54862</v>
      </c>
      <c r="R6628" s="1" t="s">
        <v>54840</v>
      </c>
      <c r="S6628" s="1" t="s">
        <v>55383</v>
      </c>
      <c r="T6628" t="s">
        <v>17884</v>
      </c>
      <c r="U6628" t="s">
        <v>16</v>
      </c>
    </row>
    <row r="6629" spans="1:21">
      <c r="A6629">
        <v>6628</v>
      </c>
      <c r="B6629" t="s">
        <v>26188</v>
      </c>
      <c r="C6629" t="s">
        <v>26189</v>
      </c>
      <c r="D6629" t="s">
        <v>26186</v>
      </c>
      <c r="E6629">
        <v>2020</v>
      </c>
      <c r="F6629" t="s">
        <v>5904</v>
      </c>
      <c r="G6629">
        <v>19.707999999999998</v>
      </c>
      <c r="H6629">
        <v>99.546999999999997</v>
      </c>
      <c r="I6629">
        <v>1.5</v>
      </c>
      <c r="J6629" t="s">
        <v>55367</v>
      </c>
      <c r="K6629" t="s">
        <v>55360</v>
      </c>
      <c r="L6629">
        <v>1</v>
      </c>
      <c r="M6629">
        <v>12</v>
      </c>
      <c r="N6629" t="s">
        <v>212</v>
      </c>
      <c r="P6629" t="s">
        <v>54927</v>
      </c>
      <c r="Q6629" t="s">
        <v>54862</v>
      </c>
      <c r="R6629" s="1" t="s">
        <v>54840</v>
      </c>
      <c r="S6629" s="1" t="s">
        <v>55383</v>
      </c>
      <c r="T6629" t="s">
        <v>17884</v>
      </c>
      <c r="U6629" t="s">
        <v>16</v>
      </c>
    </row>
    <row r="6630" spans="1:21">
      <c r="A6630">
        <v>6629</v>
      </c>
      <c r="B6630" t="s">
        <v>26190</v>
      </c>
      <c r="C6630" t="s">
        <v>26191</v>
      </c>
      <c r="D6630" t="s">
        <v>26192</v>
      </c>
      <c r="E6630">
        <v>2020</v>
      </c>
      <c r="F6630" t="s">
        <v>26193</v>
      </c>
      <c r="G6630">
        <v>19.734999999999999</v>
      </c>
      <c r="H6630">
        <v>99.552999999999997</v>
      </c>
      <c r="I6630">
        <v>2.1</v>
      </c>
      <c r="J6630" t="s">
        <v>55363</v>
      </c>
      <c r="K6630" t="s">
        <v>55356</v>
      </c>
      <c r="L6630">
        <v>2</v>
      </c>
      <c r="M6630">
        <v>9</v>
      </c>
      <c r="N6630" t="s">
        <v>212</v>
      </c>
      <c r="P6630" t="s">
        <v>54927</v>
      </c>
      <c r="Q6630" t="s">
        <v>54862</v>
      </c>
      <c r="R6630" s="1" t="s">
        <v>54840</v>
      </c>
      <c r="S6630" s="1" t="s">
        <v>55383</v>
      </c>
      <c r="T6630" t="s">
        <v>17884</v>
      </c>
      <c r="U6630" t="s">
        <v>16</v>
      </c>
    </row>
    <row r="6631" spans="1:21">
      <c r="A6631">
        <v>6630</v>
      </c>
      <c r="B6631" t="s">
        <v>26194</v>
      </c>
      <c r="C6631" t="s">
        <v>26195</v>
      </c>
      <c r="D6631" t="s">
        <v>26192</v>
      </c>
      <c r="E6631">
        <v>2020</v>
      </c>
      <c r="F6631" t="s">
        <v>26196</v>
      </c>
      <c r="G6631">
        <v>13.092000000000001</v>
      </c>
      <c r="H6631">
        <v>93.165000000000006</v>
      </c>
      <c r="I6631">
        <v>4.4000000000000004</v>
      </c>
      <c r="J6631" t="s">
        <v>55364</v>
      </c>
      <c r="K6631" t="s">
        <v>55357</v>
      </c>
      <c r="L6631">
        <v>11</v>
      </c>
      <c r="M6631">
        <v>22</v>
      </c>
      <c r="N6631" t="s">
        <v>4472</v>
      </c>
      <c r="Q6631" s="1" t="s">
        <v>4305</v>
      </c>
      <c r="R6631" s="1" t="s">
        <v>54858</v>
      </c>
      <c r="S6631" s="1"/>
      <c r="T6631" t="s">
        <v>6209</v>
      </c>
      <c r="U6631" t="s">
        <v>26197</v>
      </c>
    </row>
    <row r="6632" spans="1:21">
      <c r="A6632">
        <v>6631</v>
      </c>
      <c r="B6632" t="s">
        <v>26198</v>
      </c>
      <c r="C6632" t="s">
        <v>26199</v>
      </c>
      <c r="D6632" t="s">
        <v>26192</v>
      </c>
      <c r="E6632">
        <v>2020</v>
      </c>
      <c r="F6632" t="s">
        <v>26200</v>
      </c>
      <c r="G6632">
        <v>16.553999999999998</v>
      </c>
      <c r="H6632">
        <v>98.424999999999997</v>
      </c>
      <c r="I6632">
        <v>3.1</v>
      </c>
      <c r="J6632" t="s">
        <v>55363</v>
      </c>
      <c r="K6632" t="s">
        <v>55356</v>
      </c>
      <c r="L6632">
        <v>4</v>
      </c>
      <c r="M6632">
        <v>15</v>
      </c>
      <c r="N6632" t="s">
        <v>26089</v>
      </c>
      <c r="R6632" s="1" t="s">
        <v>1911</v>
      </c>
      <c r="S6632" s="1"/>
      <c r="T6632" t="s">
        <v>4644</v>
      </c>
      <c r="U6632" t="s">
        <v>26201</v>
      </c>
    </row>
    <row r="6633" spans="1:21">
      <c r="A6633">
        <v>6632</v>
      </c>
      <c r="B6633" t="s">
        <v>26202</v>
      </c>
      <c r="C6633" t="s">
        <v>26203</v>
      </c>
      <c r="D6633" t="s">
        <v>26204</v>
      </c>
      <c r="E6633">
        <v>2020</v>
      </c>
      <c r="F6633" t="s">
        <v>26205</v>
      </c>
      <c r="G6633">
        <v>19.286999999999999</v>
      </c>
      <c r="H6633">
        <v>98.972999999999999</v>
      </c>
      <c r="I6633">
        <v>3.2</v>
      </c>
      <c r="J6633" t="s">
        <v>55363</v>
      </c>
      <c r="K6633" t="s">
        <v>55356</v>
      </c>
      <c r="L6633">
        <v>1</v>
      </c>
      <c r="M6633">
        <v>13</v>
      </c>
      <c r="N6633" t="s">
        <v>245</v>
      </c>
      <c r="P6633" t="s">
        <v>54930</v>
      </c>
      <c r="Q6633" t="s">
        <v>54861</v>
      </c>
      <c r="R6633" s="1" t="s">
        <v>54840</v>
      </c>
      <c r="S6633" s="1" t="s">
        <v>55383</v>
      </c>
      <c r="T6633" t="s">
        <v>18701</v>
      </c>
      <c r="U6633" t="s">
        <v>16</v>
      </c>
    </row>
    <row r="6634" spans="1:21">
      <c r="A6634">
        <v>6633</v>
      </c>
      <c r="B6634" t="s">
        <v>26206</v>
      </c>
      <c r="C6634" t="s">
        <v>26207</v>
      </c>
      <c r="D6634" t="s">
        <v>26208</v>
      </c>
      <c r="E6634">
        <v>2020</v>
      </c>
      <c r="F6634" t="s">
        <v>26209</v>
      </c>
      <c r="G6634">
        <v>21.603000000000002</v>
      </c>
      <c r="H6634">
        <v>101.133</v>
      </c>
      <c r="I6634">
        <v>4</v>
      </c>
      <c r="J6634" t="s">
        <v>55364</v>
      </c>
      <c r="K6634" t="s">
        <v>55357</v>
      </c>
      <c r="L6634">
        <v>10</v>
      </c>
      <c r="M6634">
        <v>17</v>
      </c>
      <c r="N6634" t="s">
        <v>26089</v>
      </c>
      <c r="R6634" s="1" t="s">
        <v>1911</v>
      </c>
      <c r="S6634" s="1"/>
      <c r="T6634" t="s">
        <v>4644</v>
      </c>
      <c r="U6634" t="s">
        <v>20871</v>
      </c>
    </row>
    <row r="6635" spans="1:21">
      <c r="A6635">
        <v>6634</v>
      </c>
      <c r="B6635" t="s">
        <v>26210</v>
      </c>
      <c r="C6635" t="s">
        <v>26211</v>
      </c>
      <c r="D6635" t="s">
        <v>26212</v>
      </c>
      <c r="E6635">
        <v>2020</v>
      </c>
      <c r="F6635" t="s">
        <v>26213</v>
      </c>
      <c r="G6635">
        <v>24.733000000000001</v>
      </c>
      <c r="H6635">
        <v>96.046999999999997</v>
      </c>
      <c r="I6635">
        <v>4</v>
      </c>
      <c r="J6635" t="s">
        <v>55364</v>
      </c>
      <c r="K6635" t="s">
        <v>55357</v>
      </c>
      <c r="L6635">
        <v>10</v>
      </c>
      <c r="M6635">
        <v>13</v>
      </c>
      <c r="N6635" t="s">
        <v>26089</v>
      </c>
      <c r="R6635" s="1" t="s">
        <v>1911</v>
      </c>
      <c r="S6635" s="1"/>
      <c r="T6635" t="s">
        <v>4644</v>
      </c>
      <c r="U6635" t="s">
        <v>26214</v>
      </c>
    </row>
    <row r="6636" spans="1:21">
      <c r="A6636">
        <v>6635</v>
      </c>
      <c r="B6636" t="s">
        <v>26215</v>
      </c>
      <c r="C6636" t="s">
        <v>26216</v>
      </c>
      <c r="D6636" t="s">
        <v>26217</v>
      </c>
      <c r="E6636">
        <v>2020</v>
      </c>
      <c r="F6636" t="s">
        <v>26218</v>
      </c>
      <c r="G6636">
        <v>16.579999999999998</v>
      </c>
      <c r="H6636">
        <v>98.549000000000007</v>
      </c>
      <c r="I6636">
        <v>2.1</v>
      </c>
      <c r="J6636" t="s">
        <v>55363</v>
      </c>
      <c r="K6636" t="s">
        <v>55356</v>
      </c>
      <c r="L6636">
        <v>2</v>
      </c>
      <c r="M6636">
        <v>14</v>
      </c>
      <c r="N6636" t="s">
        <v>26089</v>
      </c>
      <c r="R6636" s="1" t="s">
        <v>1911</v>
      </c>
      <c r="S6636" s="1"/>
      <c r="T6636" t="s">
        <v>4644</v>
      </c>
      <c r="U6636" t="s">
        <v>26219</v>
      </c>
    </row>
    <row r="6637" spans="1:21">
      <c r="A6637">
        <v>6636</v>
      </c>
      <c r="B6637" t="s">
        <v>26220</v>
      </c>
      <c r="C6637" t="s">
        <v>26221</v>
      </c>
      <c r="D6637" t="s">
        <v>26217</v>
      </c>
      <c r="E6637">
        <v>2020</v>
      </c>
      <c r="F6637" t="s">
        <v>26222</v>
      </c>
      <c r="G6637">
        <v>20.451000000000001</v>
      </c>
      <c r="H6637">
        <v>97.97</v>
      </c>
      <c r="I6637">
        <v>1.9</v>
      </c>
      <c r="J6637" t="s">
        <v>55367</v>
      </c>
      <c r="K6637" t="s">
        <v>55360</v>
      </c>
      <c r="L6637">
        <v>10</v>
      </c>
      <c r="M6637">
        <v>16</v>
      </c>
      <c r="N6637" t="s">
        <v>26089</v>
      </c>
      <c r="R6637" s="1" t="s">
        <v>1911</v>
      </c>
      <c r="S6637" s="1"/>
      <c r="T6637" t="s">
        <v>4644</v>
      </c>
      <c r="U6637" t="s">
        <v>26223</v>
      </c>
    </row>
    <row r="6638" spans="1:21">
      <c r="A6638">
        <v>6637</v>
      </c>
      <c r="B6638" t="s">
        <v>26224</v>
      </c>
      <c r="C6638" t="s">
        <v>26225</v>
      </c>
      <c r="D6638" t="s">
        <v>26217</v>
      </c>
      <c r="E6638">
        <v>2020</v>
      </c>
      <c r="F6638" t="s">
        <v>26226</v>
      </c>
      <c r="G6638">
        <v>15.765000000000001</v>
      </c>
      <c r="H6638">
        <v>96.427999999999997</v>
      </c>
      <c r="I6638">
        <v>4.5</v>
      </c>
      <c r="J6638" t="s">
        <v>55364</v>
      </c>
      <c r="K6638" t="s">
        <v>55357</v>
      </c>
      <c r="L6638">
        <v>14</v>
      </c>
      <c r="M6638">
        <v>22</v>
      </c>
      <c r="N6638" t="s">
        <v>26227</v>
      </c>
      <c r="R6638" s="1" t="s">
        <v>1911</v>
      </c>
      <c r="S6638" s="1"/>
      <c r="T6638" t="s">
        <v>4958</v>
      </c>
      <c r="U6638" t="s">
        <v>26228</v>
      </c>
    </row>
    <row r="6639" spans="1:21">
      <c r="A6639">
        <v>6638</v>
      </c>
      <c r="B6639" t="s">
        <v>26229</v>
      </c>
      <c r="C6639" t="s">
        <v>26230</v>
      </c>
      <c r="D6639" t="s">
        <v>26217</v>
      </c>
      <c r="E6639">
        <v>2020</v>
      </c>
      <c r="F6639" t="s">
        <v>26231</v>
      </c>
      <c r="G6639">
        <v>16.061</v>
      </c>
      <c r="H6639">
        <v>96.622</v>
      </c>
      <c r="I6639">
        <v>3.4</v>
      </c>
      <c r="J6639" t="s">
        <v>55363</v>
      </c>
      <c r="K6639" t="s">
        <v>55356</v>
      </c>
      <c r="L6639">
        <v>16</v>
      </c>
      <c r="M6639">
        <v>24</v>
      </c>
      <c r="N6639" t="s">
        <v>26227</v>
      </c>
      <c r="R6639" s="1" t="s">
        <v>1911</v>
      </c>
      <c r="S6639" s="1"/>
      <c r="T6639" t="s">
        <v>4958</v>
      </c>
      <c r="U6639" t="s">
        <v>26232</v>
      </c>
    </row>
    <row r="6640" spans="1:21">
      <c r="A6640">
        <v>6639</v>
      </c>
      <c r="B6640" t="s">
        <v>26233</v>
      </c>
      <c r="C6640" t="s">
        <v>26234</v>
      </c>
      <c r="D6640" t="s">
        <v>26235</v>
      </c>
      <c r="E6640">
        <v>2020</v>
      </c>
      <c r="F6640" t="s">
        <v>26236</v>
      </c>
      <c r="G6640">
        <v>20.058</v>
      </c>
      <c r="H6640">
        <v>98.475999999999999</v>
      </c>
      <c r="I6640">
        <v>2.2000000000000002</v>
      </c>
      <c r="J6640" t="s">
        <v>55363</v>
      </c>
      <c r="K6640" t="s">
        <v>55356</v>
      </c>
      <c r="L6640">
        <v>2</v>
      </c>
      <c r="M6640">
        <v>23</v>
      </c>
      <c r="N6640" t="s">
        <v>26089</v>
      </c>
      <c r="R6640" s="1" t="s">
        <v>1911</v>
      </c>
      <c r="S6640" s="1"/>
      <c r="T6640" t="s">
        <v>4644</v>
      </c>
      <c r="U6640" t="s">
        <v>26237</v>
      </c>
    </row>
    <row r="6641" spans="1:21">
      <c r="A6641">
        <v>6640</v>
      </c>
      <c r="B6641" t="s">
        <v>26238</v>
      </c>
      <c r="C6641" t="s">
        <v>26239</v>
      </c>
      <c r="D6641" t="s">
        <v>26235</v>
      </c>
      <c r="E6641">
        <v>2020</v>
      </c>
      <c r="F6641" t="s">
        <v>26240</v>
      </c>
      <c r="G6641">
        <v>19.245999999999999</v>
      </c>
      <c r="H6641">
        <v>99.603999999999999</v>
      </c>
      <c r="I6641">
        <v>1.5</v>
      </c>
      <c r="J6641" t="s">
        <v>55367</v>
      </c>
      <c r="K6641" t="s">
        <v>55360</v>
      </c>
      <c r="L6641">
        <v>2</v>
      </c>
      <c r="M6641">
        <v>23</v>
      </c>
      <c r="N6641" t="s">
        <v>13910</v>
      </c>
      <c r="P6641" t="s">
        <v>54985</v>
      </c>
      <c r="Q6641" t="s">
        <v>54893</v>
      </c>
      <c r="R6641" s="1" t="s">
        <v>54840</v>
      </c>
      <c r="S6641" s="1" t="s">
        <v>55383</v>
      </c>
      <c r="T6641" t="s">
        <v>21156</v>
      </c>
      <c r="U6641" t="s">
        <v>16</v>
      </c>
    </row>
    <row r="6642" spans="1:21">
      <c r="A6642">
        <v>6641</v>
      </c>
      <c r="B6642" t="s">
        <v>26241</v>
      </c>
      <c r="C6642" t="s">
        <v>26242</v>
      </c>
      <c r="D6642" t="s">
        <v>26235</v>
      </c>
      <c r="E6642">
        <v>2020</v>
      </c>
      <c r="F6642" t="s">
        <v>26243</v>
      </c>
      <c r="G6642">
        <v>4.28</v>
      </c>
      <c r="H6642">
        <v>96.731999999999999</v>
      </c>
      <c r="I6642">
        <v>4.9000000000000004</v>
      </c>
      <c r="J6642" t="s">
        <v>55364</v>
      </c>
      <c r="K6642" t="s">
        <v>55357</v>
      </c>
      <c r="L6642">
        <v>130.1</v>
      </c>
      <c r="M6642">
        <v>92</v>
      </c>
      <c r="N6642" t="s">
        <v>17182</v>
      </c>
      <c r="Q6642" s="1" t="s">
        <v>54882</v>
      </c>
      <c r="R6642" s="1" t="s">
        <v>54851</v>
      </c>
      <c r="S6642" s="1"/>
      <c r="T6642" t="s">
        <v>8137</v>
      </c>
      <c r="U6642" t="s">
        <v>26244</v>
      </c>
    </row>
    <row r="6643" spans="1:21">
      <c r="A6643">
        <v>6642</v>
      </c>
      <c r="B6643" t="s">
        <v>26245</v>
      </c>
      <c r="C6643" t="s">
        <v>26246</v>
      </c>
      <c r="D6643" t="s">
        <v>26235</v>
      </c>
      <c r="E6643">
        <v>2020</v>
      </c>
      <c r="F6643" t="s">
        <v>26247</v>
      </c>
      <c r="G6643">
        <v>19.238</v>
      </c>
      <c r="H6643">
        <v>99.600999999999999</v>
      </c>
      <c r="I6643">
        <v>1.9</v>
      </c>
      <c r="J6643" t="s">
        <v>55367</v>
      </c>
      <c r="K6643" t="s">
        <v>55360</v>
      </c>
      <c r="L6643">
        <v>2</v>
      </c>
      <c r="M6643">
        <v>21</v>
      </c>
      <c r="N6643" t="s">
        <v>13910</v>
      </c>
      <c r="P6643" t="s">
        <v>54985</v>
      </c>
      <c r="Q6643" t="s">
        <v>54893</v>
      </c>
      <c r="R6643" s="1" t="s">
        <v>54840</v>
      </c>
      <c r="S6643" s="1" t="s">
        <v>55383</v>
      </c>
      <c r="T6643" t="s">
        <v>21156</v>
      </c>
      <c r="U6643" t="s">
        <v>16</v>
      </c>
    </row>
    <row r="6644" spans="1:21">
      <c r="A6644">
        <v>6643</v>
      </c>
      <c r="B6644" t="s">
        <v>26248</v>
      </c>
      <c r="C6644" t="s">
        <v>26249</v>
      </c>
      <c r="D6644" t="s">
        <v>26235</v>
      </c>
      <c r="E6644">
        <v>2020</v>
      </c>
      <c r="F6644" t="s">
        <v>26250</v>
      </c>
      <c r="G6644">
        <v>19.324000000000002</v>
      </c>
      <c r="H6644">
        <v>98.391000000000005</v>
      </c>
      <c r="I6644">
        <v>2.2000000000000002</v>
      </c>
      <c r="J6644" t="s">
        <v>55363</v>
      </c>
      <c r="K6644" t="s">
        <v>55356</v>
      </c>
      <c r="L6644">
        <v>4</v>
      </c>
      <c r="M6644">
        <v>16</v>
      </c>
      <c r="N6644" t="s">
        <v>897</v>
      </c>
      <c r="P6644" t="s">
        <v>54946</v>
      </c>
      <c r="Q6644" t="s">
        <v>54849</v>
      </c>
      <c r="R6644" s="1" t="s">
        <v>54840</v>
      </c>
      <c r="S6644" s="1" t="s">
        <v>55383</v>
      </c>
      <c r="T6644" t="s">
        <v>18579</v>
      </c>
      <c r="U6644" t="s">
        <v>16</v>
      </c>
    </row>
    <row r="6645" spans="1:21">
      <c r="A6645">
        <v>6644</v>
      </c>
      <c r="B6645" t="s">
        <v>26251</v>
      </c>
      <c r="C6645" t="s">
        <v>26252</v>
      </c>
      <c r="D6645" t="s">
        <v>26235</v>
      </c>
      <c r="E6645">
        <v>2020</v>
      </c>
      <c r="F6645" t="s">
        <v>26253</v>
      </c>
      <c r="G6645">
        <v>19.443999999999999</v>
      </c>
      <c r="H6645">
        <v>101.255</v>
      </c>
      <c r="I6645">
        <v>2.1</v>
      </c>
      <c r="J6645" t="s">
        <v>55363</v>
      </c>
      <c r="K6645" t="s">
        <v>55356</v>
      </c>
      <c r="L6645">
        <v>5</v>
      </c>
      <c r="M6645">
        <v>9</v>
      </c>
      <c r="N6645" t="s">
        <v>85</v>
      </c>
      <c r="R6645" t="s">
        <v>2488</v>
      </c>
      <c r="T6645" t="s">
        <v>5535</v>
      </c>
      <c r="U6645" t="s">
        <v>23254</v>
      </c>
    </row>
    <row r="6646" spans="1:21">
      <c r="A6646">
        <v>6645</v>
      </c>
      <c r="B6646" t="s">
        <v>26254</v>
      </c>
      <c r="C6646" t="s">
        <v>26255</v>
      </c>
      <c r="D6646" t="s">
        <v>26235</v>
      </c>
      <c r="E6646">
        <v>2020</v>
      </c>
      <c r="F6646" t="s">
        <v>26256</v>
      </c>
      <c r="G6646">
        <v>18.751000000000001</v>
      </c>
      <c r="H6646">
        <v>102.432</v>
      </c>
      <c r="I6646">
        <v>2.4</v>
      </c>
      <c r="J6646" t="s">
        <v>55363</v>
      </c>
      <c r="K6646" t="s">
        <v>55356</v>
      </c>
      <c r="L6646">
        <v>6</v>
      </c>
      <c r="M6646">
        <v>7</v>
      </c>
      <c r="N6646" t="s">
        <v>85</v>
      </c>
      <c r="R6646" t="s">
        <v>2488</v>
      </c>
      <c r="T6646" t="s">
        <v>5535</v>
      </c>
      <c r="U6646" t="s">
        <v>13250</v>
      </c>
    </row>
    <row r="6647" spans="1:21">
      <c r="A6647">
        <v>6646</v>
      </c>
      <c r="B6647" t="s">
        <v>26257</v>
      </c>
      <c r="C6647" t="s">
        <v>26258</v>
      </c>
      <c r="D6647" t="s">
        <v>26259</v>
      </c>
      <c r="E6647">
        <v>2020</v>
      </c>
      <c r="F6647" t="s">
        <v>26260</v>
      </c>
      <c r="G6647">
        <v>19.675000000000001</v>
      </c>
      <c r="H6647">
        <v>99.677000000000007</v>
      </c>
      <c r="I6647">
        <v>1.6</v>
      </c>
      <c r="J6647" t="s">
        <v>55367</v>
      </c>
      <c r="K6647" t="s">
        <v>55360</v>
      </c>
      <c r="L6647">
        <v>2</v>
      </c>
      <c r="M6647">
        <v>8</v>
      </c>
      <c r="N6647" t="s">
        <v>2133</v>
      </c>
      <c r="P6647" t="s">
        <v>54961</v>
      </c>
      <c r="Q6647" t="s">
        <v>54862</v>
      </c>
      <c r="R6647" s="1" t="s">
        <v>54840</v>
      </c>
      <c r="S6647" s="1" t="s">
        <v>55383</v>
      </c>
      <c r="T6647" t="s">
        <v>18427</v>
      </c>
      <c r="U6647" t="s">
        <v>16</v>
      </c>
    </row>
    <row r="6648" spans="1:21">
      <c r="A6648">
        <v>6647</v>
      </c>
      <c r="B6648" t="s">
        <v>26261</v>
      </c>
      <c r="C6648" t="s">
        <v>26262</v>
      </c>
      <c r="D6648" t="s">
        <v>26259</v>
      </c>
      <c r="E6648">
        <v>2020</v>
      </c>
      <c r="F6648" t="s">
        <v>26263</v>
      </c>
      <c r="G6648">
        <v>18.196999999999999</v>
      </c>
      <c r="H6648">
        <v>96.858999999999995</v>
      </c>
      <c r="I6648">
        <v>2.6</v>
      </c>
      <c r="J6648" t="s">
        <v>55363</v>
      </c>
      <c r="K6648" t="s">
        <v>55356</v>
      </c>
      <c r="L6648">
        <v>10</v>
      </c>
      <c r="M6648">
        <v>12</v>
      </c>
      <c r="N6648" t="s">
        <v>26089</v>
      </c>
      <c r="R6648" s="1" t="s">
        <v>1911</v>
      </c>
      <c r="S6648" s="1"/>
      <c r="T6648" t="s">
        <v>4644</v>
      </c>
      <c r="U6648" t="s">
        <v>26264</v>
      </c>
    </row>
    <row r="6649" spans="1:21">
      <c r="A6649">
        <v>6648</v>
      </c>
      <c r="B6649" t="s">
        <v>26265</v>
      </c>
      <c r="C6649" t="s">
        <v>26266</v>
      </c>
      <c r="D6649" t="s">
        <v>26267</v>
      </c>
      <c r="E6649">
        <v>2020</v>
      </c>
      <c r="F6649" t="s">
        <v>26268</v>
      </c>
      <c r="G6649">
        <v>22.1</v>
      </c>
      <c r="H6649">
        <v>99.917000000000002</v>
      </c>
      <c r="I6649">
        <v>4.5</v>
      </c>
      <c r="J6649" t="s">
        <v>55364</v>
      </c>
      <c r="K6649" t="s">
        <v>55357</v>
      </c>
      <c r="L6649">
        <v>10</v>
      </c>
      <c r="M6649">
        <v>9</v>
      </c>
      <c r="N6649" t="s">
        <v>13436</v>
      </c>
      <c r="Q6649" t="s">
        <v>54856</v>
      </c>
      <c r="R6649" t="s">
        <v>54866</v>
      </c>
      <c r="T6649" t="s">
        <v>5618</v>
      </c>
      <c r="U6649" t="s">
        <v>26269</v>
      </c>
    </row>
    <row r="6650" spans="1:21">
      <c r="A6650">
        <v>6649</v>
      </c>
      <c r="B6650" t="s">
        <v>26270</v>
      </c>
      <c r="C6650" t="s">
        <v>26271</v>
      </c>
      <c r="D6650" t="s">
        <v>26267</v>
      </c>
      <c r="E6650">
        <v>2020</v>
      </c>
      <c r="F6650" t="s">
        <v>26272</v>
      </c>
      <c r="G6650">
        <v>19.533999999999999</v>
      </c>
      <c r="H6650">
        <v>101.342</v>
      </c>
      <c r="I6650">
        <v>3.3</v>
      </c>
      <c r="J6650" t="s">
        <v>55363</v>
      </c>
      <c r="K6650" t="s">
        <v>55356</v>
      </c>
      <c r="L6650">
        <v>5</v>
      </c>
      <c r="M6650">
        <v>14</v>
      </c>
      <c r="N6650" t="s">
        <v>85</v>
      </c>
      <c r="R6650" t="s">
        <v>2488</v>
      </c>
      <c r="T6650" t="s">
        <v>5535</v>
      </c>
      <c r="U6650" t="s">
        <v>23387</v>
      </c>
    </row>
    <row r="6651" spans="1:21">
      <c r="A6651">
        <v>6650</v>
      </c>
      <c r="B6651" t="s">
        <v>26273</v>
      </c>
      <c r="C6651" t="s">
        <v>26274</v>
      </c>
      <c r="D6651" t="s">
        <v>26275</v>
      </c>
      <c r="E6651">
        <v>2020</v>
      </c>
      <c r="F6651" t="s">
        <v>26276</v>
      </c>
      <c r="G6651">
        <v>22.526</v>
      </c>
      <c r="H6651">
        <v>99.78</v>
      </c>
      <c r="I6651">
        <v>3.4</v>
      </c>
      <c r="J6651" t="s">
        <v>55363</v>
      </c>
      <c r="K6651" t="s">
        <v>55356</v>
      </c>
      <c r="L6651">
        <v>10</v>
      </c>
      <c r="M6651">
        <v>8</v>
      </c>
      <c r="N6651" t="s">
        <v>13436</v>
      </c>
      <c r="Q6651" t="s">
        <v>54856</v>
      </c>
      <c r="R6651" t="s">
        <v>54866</v>
      </c>
      <c r="T6651" t="s">
        <v>5618</v>
      </c>
      <c r="U6651" t="s">
        <v>12626</v>
      </c>
    </row>
    <row r="6652" spans="1:21">
      <c r="A6652">
        <v>6651</v>
      </c>
      <c r="B6652" t="s">
        <v>26277</v>
      </c>
      <c r="C6652" t="s">
        <v>26278</v>
      </c>
      <c r="D6652" t="s">
        <v>26275</v>
      </c>
      <c r="E6652">
        <v>2020</v>
      </c>
      <c r="F6652" t="s">
        <v>26279</v>
      </c>
      <c r="G6652">
        <v>19.625</v>
      </c>
      <c r="H6652">
        <v>101.366</v>
      </c>
      <c r="I6652">
        <v>2.2999999999999998</v>
      </c>
      <c r="J6652" t="s">
        <v>55363</v>
      </c>
      <c r="K6652" t="s">
        <v>55356</v>
      </c>
      <c r="L6652">
        <v>10</v>
      </c>
      <c r="M6652">
        <v>8</v>
      </c>
      <c r="N6652" t="s">
        <v>85</v>
      </c>
      <c r="R6652" t="s">
        <v>2488</v>
      </c>
      <c r="T6652" t="s">
        <v>5535</v>
      </c>
      <c r="U6652" t="s">
        <v>23865</v>
      </c>
    </row>
    <row r="6653" spans="1:21">
      <c r="A6653">
        <v>6652</v>
      </c>
      <c r="B6653" t="s">
        <v>26280</v>
      </c>
      <c r="C6653" t="s">
        <v>26281</v>
      </c>
      <c r="D6653" t="s">
        <v>26282</v>
      </c>
      <c r="E6653">
        <v>2020</v>
      </c>
      <c r="F6653" t="s">
        <v>26283</v>
      </c>
      <c r="G6653">
        <v>16.571000000000002</v>
      </c>
      <c r="H6653">
        <v>98.504999999999995</v>
      </c>
      <c r="I6653">
        <v>2.4</v>
      </c>
      <c r="J6653" t="s">
        <v>55363</v>
      </c>
      <c r="K6653" t="s">
        <v>55356</v>
      </c>
      <c r="L6653">
        <v>10</v>
      </c>
      <c r="M6653">
        <v>11</v>
      </c>
      <c r="N6653" t="s">
        <v>26089</v>
      </c>
      <c r="R6653" s="1" t="s">
        <v>1911</v>
      </c>
      <c r="S6653" s="1"/>
      <c r="T6653" t="s">
        <v>4644</v>
      </c>
      <c r="U6653" t="s">
        <v>26284</v>
      </c>
    </row>
    <row r="6654" spans="1:21">
      <c r="A6654">
        <v>6653</v>
      </c>
      <c r="B6654" t="s">
        <v>26285</v>
      </c>
      <c r="C6654" t="s">
        <v>26286</v>
      </c>
      <c r="D6654" t="s">
        <v>26287</v>
      </c>
      <c r="E6654">
        <v>2020</v>
      </c>
      <c r="F6654" t="s">
        <v>15483</v>
      </c>
      <c r="G6654">
        <v>18.77</v>
      </c>
      <c r="H6654">
        <v>99.16</v>
      </c>
      <c r="I6654">
        <v>1.7</v>
      </c>
      <c r="J6654" t="s">
        <v>55367</v>
      </c>
      <c r="K6654" t="s">
        <v>55360</v>
      </c>
      <c r="L6654">
        <v>1</v>
      </c>
      <c r="M6654">
        <v>6</v>
      </c>
      <c r="N6654" t="s">
        <v>240</v>
      </c>
      <c r="P6654" t="s">
        <v>54929</v>
      </c>
      <c r="Q6654" t="s">
        <v>54861</v>
      </c>
      <c r="R6654" s="1" t="s">
        <v>54840</v>
      </c>
      <c r="S6654" s="1" t="s">
        <v>55383</v>
      </c>
      <c r="T6654" t="s">
        <v>18086</v>
      </c>
      <c r="U6654" t="s">
        <v>16</v>
      </c>
    </row>
    <row r="6655" spans="1:21">
      <c r="A6655">
        <v>6654</v>
      </c>
      <c r="B6655" t="s">
        <v>26288</v>
      </c>
      <c r="C6655" t="s">
        <v>26289</v>
      </c>
      <c r="D6655" t="s">
        <v>26287</v>
      </c>
      <c r="E6655">
        <v>2020</v>
      </c>
      <c r="F6655" t="s">
        <v>26290</v>
      </c>
      <c r="G6655">
        <v>6.8769999999999998</v>
      </c>
      <c r="H6655">
        <v>93.415000000000006</v>
      </c>
      <c r="I6655">
        <v>4.5</v>
      </c>
      <c r="J6655" t="s">
        <v>55364</v>
      </c>
      <c r="K6655" t="s">
        <v>55357</v>
      </c>
      <c r="L6655">
        <v>10</v>
      </c>
      <c r="M6655">
        <v>15</v>
      </c>
      <c r="N6655" t="s">
        <v>63</v>
      </c>
      <c r="Q6655" s="1" t="s">
        <v>4441</v>
      </c>
      <c r="R6655" s="1" t="s">
        <v>54858</v>
      </c>
      <c r="S6655" s="1"/>
      <c r="T6655" t="s">
        <v>4828</v>
      </c>
      <c r="U6655" t="s">
        <v>26291</v>
      </c>
    </row>
    <row r="6656" spans="1:21">
      <c r="A6656">
        <v>6655</v>
      </c>
      <c r="B6656" t="s">
        <v>26292</v>
      </c>
      <c r="C6656" t="s">
        <v>26293</v>
      </c>
      <c r="D6656" t="s">
        <v>26287</v>
      </c>
      <c r="E6656">
        <v>2020</v>
      </c>
      <c r="F6656" t="s">
        <v>26294</v>
      </c>
      <c r="G6656">
        <v>19.73</v>
      </c>
      <c r="H6656">
        <v>99.71</v>
      </c>
      <c r="I6656">
        <v>1.9</v>
      </c>
      <c r="J6656" t="s">
        <v>55367</v>
      </c>
      <c r="K6656" t="s">
        <v>55360</v>
      </c>
      <c r="L6656">
        <v>6</v>
      </c>
      <c r="M6656">
        <v>9</v>
      </c>
      <c r="N6656" t="s">
        <v>8268</v>
      </c>
      <c r="P6656" t="s">
        <v>54972</v>
      </c>
      <c r="Q6656" t="s">
        <v>54862</v>
      </c>
      <c r="R6656" s="1" t="s">
        <v>54840</v>
      </c>
      <c r="S6656" s="1" t="s">
        <v>55383</v>
      </c>
      <c r="T6656" t="s">
        <v>17933</v>
      </c>
      <c r="U6656" t="s">
        <v>16</v>
      </c>
    </row>
    <row r="6657" spans="1:21">
      <c r="A6657">
        <v>6656</v>
      </c>
      <c r="B6657" t="s">
        <v>26295</v>
      </c>
      <c r="C6657" t="s">
        <v>26296</v>
      </c>
      <c r="D6657" t="s">
        <v>26297</v>
      </c>
      <c r="E6657">
        <v>2020</v>
      </c>
      <c r="F6657" t="s">
        <v>26298</v>
      </c>
      <c r="G6657">
        <v>20.891999999999999</v>
      </c>
      <c r="H6657">
        <v>98.153999999999996</v>
      </c>
      <c r="I6657">
        <v>3.1</v>
      </c>
      <c r="J6657" t="s">
        <v>55363</v>
      </c>
      <c r="K6657" t="s">
        <v>55356</v>
      </c>
      <c r="L6657">
        <v>10</v>
      </c>
      <c r="M6657">
        <v>10</v>
      </c>
      <c r="N6657" t="s">
        <v>26089</v>
      </c>
      <c r="R6657" s="1" t="s">
        <v>1911</v>
      </c>
      <c r="S6657" s="1"/>
      <c r="T6657" t="s">
        <v>4644</v>
      </c>
      <c r="U6657" t="s">
        <v>19711</v>
      </c>
    </row>
    <row r="6658" spans="1:21">
      <c r="A6658">
        <v>6657</v>
      </c>
      <c r="B6658" t="s">
        <v>26299</v>
      </c>
      <c r="C6658" t="s">
        <v>26300</v>
      </c>
      <c r="D6658" t="s">
        <v>26301</v>
      </c>
      <c r="E6658">
        <v>2020</v>
      </c>
      <c r="F6658" t="s">
        <v>26302</v>
      </c>
      <c r="G6658">
        <v>19.823</v>
      </c>
      <c r="H6658">
        <v>99.927999999999997</v>
      </c>
      <c r="I6658">
        <v>2.5</v>
      </c>
      <c r="J6658" t="s">
        <v>55363</v>
      </c>
      <c r="K6658" t="s">
        <v>55356</v>
      </c>
      <c r="L6658">
        <v>1</v>
      </c>
      <c r="M6658">
        <v>13</v>
      </c>
      <c r="N6658" t="s">
        <v>17920</v>
      </c>
      <c r="P6658" t="s">
        <v>54922</v>
      </c>
      <c r="Q6658" t="s">
        <v>54862</v>
      </c>
      <c r="R6658" s="1" t="s">
        <v>54840</v>
      </c>
      <c r="S6658" s="1" t="s">
        <v>55383</v>
      </c>
      <c r="T6658" t="s">
        <v>17921</v>
      </c>
      <c r="U6658" t="s">
        <v>16</v>
      </c>
    </row>
    <row r="6659" spans="1:21">
      <c r="A6659">
        <v>6658</v>
      </c>
      <c r="B6659" t="s">
        <v>26303</v>
      </c>
      <c r="C6659" t="s">
        <v>26304</v>
      </c>
      <c r="D6659" t="s">
        <v>26305</v>
      </c>
      <c r="E6659">
        <v>2020</v>
      </c>
      <c r="F6659" t="s">
        <v>26306</v>
      </c>
      <c r="G6659">
        <v>22.22</v>
      </c>
      <c r="H6659">
        <v>99.616</v>
      </c>
      <c r="I6659">
        <v>3.2</v>
      </c>
      <c r="J6659" t="s">
        <v>55363</v>
      </c>
      <c r="K6659" t="s">
        <v>55356</v>
      </c>
      <c r="L6659">
        <v>10</v>
      </c>
      <c r="M6659">
        <v>21</v>
      </c>
      <c r="N6659" t="s">
        <v>13436</v>
      </c>
      <c r="Q6659" t="s">
        <v>54856</v>
      </c>
      <c r="R6659" t="s">
        <v>54866</v>
      </c>
      <c r="T6659" t="s">
        <v>5618</v>
      </c>
      <c r="U6659" t="s">
        <v>26307</v>
      </c>
    </row>
    <row r="6660" spans="1:21">
      <c r="A6660">
        <v>6659</v>
      </c>
      <c r="B6660" t="s">
        <v>26308</v>
      </c>
      <c r="C6660" t="s">
        <v>26309</v>
      </c>
      <c r="D6660" t="s">
        <v>26310</v>
      </c>
      <c r="E6660">
        <v>2020</v>
      </c>
      <c r="F6660" t="s">
        <v>26311</v>
      </c>
      <c r="G6660">
        <v>3.907</v>
      </c>
      <c r="H6660">
        <v>97.453000000000003</v>
      </c>
      <c r="I6660">
        <v>4.5999999999999996</v>
      </c>
      <c r="J6660" t="s">
        <v>55364</v>
      </c>
      <c r="K6660" t="s">
        <v>55357</v>
      </c>
      <c r="L6660">
        <v>10</v>
      </c>
      <c r="M6660">
        <v>10</v>
      </c>
      <c r="N6660" t="s">
        <v>17182</v>
      </c>
      <c r="Q6660" s="1" t="s">
        <v>54882</v>
      </c>
      <c r="R6660" s="1" t="s">
        <v>54851</v>
      </c>
      <c r="S6660" s="1"/>
      <c r="T6660" t="s">
        <v>8137</v>
      </c>
      <c r="U6660" t="s">
        <v>26312</v>
      </c>
    </row>
    <row r="6661" spans="1:21">
      <c r="A6661">
        <v>6660</v>
      </c>
      <c r="B6661" t="s">
        <v>26313</v>
      </c>
      <c r="C6661" t="s">
        <v>26314</v>
      </c>
      <c r="D6661" t="s">
        <v>26310</v>
      </c>
      <c r="E6661">
        <v>2020</v>
      </c>
      <c r="F6661" t="s">
        <v>26315</v>
      </c>
      <c r="G6661">
        <v>4.5960000000000001</v>
      </c>
      <c r="H6661">
        <v>97.739000000000004</v>
      </c>
      <c r="I6661">
        <v>4.9000000000000004</v>
      </c>
      <c r="J6661" t="s">
        <v>55364</v>
      </c>
      <c r="K6661" t="s">
        <v>55357</v>
      </c>
      <c r="L6661">
        <v>17</v>
      </c>
      <c r="M6661">
        <v>11</v>
      </c>
      <c r="N6661" t="s">
        <v>17182</v>
      </c>
      <c r="Q6661" s="1" t="s">
        <v>54882</v>
      </c>
      <c r="R6661" s="1" t="s">
        <v>54851</v>
      </c>
      <c r="S6661" s="1"/>
      <c r="T6661" t="s">
        <v>8137</v>
      </c>
      <c r="U6661" t="s">
        <v>26316</v>
      </c>
    </row>
    <row r="6662" spans="1:21">
      <c r="A6662">
        <v>6661</v>
      </c>
      <c r="B6662" t="s">
        <v>26317</v>
      </c>
      <c r="C6662" t="s">
        <v>26318</v>
      </c>
      <c r="D6662" t="s">
        <v>26319</v>
      </c>
      <c r="E6662">
        <v>2020</v>
      </c>
      <c r="F6662" t="s">
        <v>26320</v>
      </c>
      <c r="G6662">
        <v>15.409000000000001</v>
      </c>
      <c r="H6662">
        <v>95.397999999999996</v>
      </c>
      <c r="I6662">
        <v>3.7</v>
      </c>
      <c r="J6662" t="s">
        <v>55363</v>
      </c>
      <c r="K6662" t="s">
        <v>55356</v>
      </c>
      <c r="L6662">
        <v>20</v>
      </c>
      <c r="M6662">
        <v>12</v>
      </c>
      <c r="N6662" t="s">
        <v>26227</v>
      </c>
      <c r="R6662" s="1" t="s">
        <v>1911</v>
      </c>
      <c r="S6662" s="1"/>
      <c r="T6662" t="s">
        <v>4958</v>
      </c>
      <c r="U6662" t="s">
        <v>26321</v>
      </c>
    </row>
    <row r="6663" spans="1:21">
      <c r="A6663">
        <v>6662</v>
      </c>
      <c r="B6663" t="s">
        <v>26322</v>
      </c>
      <c r="C6663" t="s">
        <v>26323</v>
      </c>
      <c r="D6663" t="s">
        <v>26319</v>
      </c>
      <c r="E6663">
        <v>2020</v>
      </c>
      <c r="F6663" t="s">
        <v>26324</v>
      </c>
      <c r="G6663">
        <v>12.436</v>
      </c>
      <c r="H6663">
        <v>93.444999999999993</v>
      </c>
      <c r="I6663">
        <v>4.0999999999999996</v>
      </c>
      <c r="J6663" t="s">
        <v>55364</v>
      </c>
      <c r="K6663" t="s">
        <v>55357</v>
      </c>
      <c r="L6663">
        <v>10</v>
      </c>
      <c r="M6663">
        <v>18</v>
      </c>
      <c r="N6663" t="s">
        <v>26325</v>
      </c>
      <c r="Q6663" s="1" t="s">
        <v>4305</v>
      </c>
      <c r="R6663" s="1" t="s">
        <v>54858</v>
      </c>
      <c r="S6663" s="1"/>
      <c r="T6663" t="s">
        <v>6209</v>
      </c>
      <c r="U6663" t="s">
        <v>26326</v>
      </c>
    </row>
    <row r="6664" spans="1:21">
      <c r="A6664">
        <v>6663</v>
      </c>
      <c r="B6664" t="s">
        <v>26327</v>
      </c>
      <c r="C6664" t="s">
        <v>26328</v>
      </c>
      <c r="D6664" t="s">
        <v>26329</v>
      </c>
      <c r="E6664">
        <v>2020</v>
      </c>
      <c r="F6664" t="s">
        <v>26330</v>
      </c>
      <c r="G6664">
        <v>3.8530000000000002</v>
      </c>
      <c r="H6664">
        <v>97.611999999999995</v>
      </c>
      <c r="I6664">
        <v>4.5999999999999996</v>
      </c>
      <c r="J6664" t="s">
        <v>55364</v>
      </c>
      <c r="K6664" t="s">
        <v>55357</v>
      </c>
      <c r="L6664">
        <v>10</v>
      </c>
      <c r="M6664">
        <v>8</v>
      </c>
      <c r="N6664" t="s">
        <v>17182</v>
      </c>
      <c r="Q6664" s="1" t="s">
        <v>54882</v>
      </c>
      <c r="R6664" s="1" t="s">
        <v>54851</v>
      </c>
      <c r="S6664" s="1"/>
      <c r="T6664" t="s">
        <v>8137</v>
      </c>
      <c r="U6664" t="s">
        <v>26331</v>
      </c>
    </row>
    <row r="6665" spans="1:21">
      <c r="A6665">
        <v>6664</v>
      </c>
      <c r="B6665" t="s">
        <v>26332</v>
      </c>
      <c r="C6665" t="s">
        <v>26333</v>
      </c>
      <c r="D6665" t="s">
        <v>26329</v>
      </c>
      <c r="E6665">
        <v>2020</v>
      </c>
      <c r="F6665" t="s">
        <v>26334</v>
      </c>
      <c r="G6665">
        <v>3.8769999999999998</v>
      </c>
      <c r="H6665">
        <v>97.703000000000003</v>
      </c>
      <c r="I6665">
        <v>4</v>
      </c>
      <c r="J6665" t="s">
        <v>55364</v>
      </c>
      <c r="K6665" t="s">
        <v>55357</v>
      </c>
      <c r="L6665">
        <v>10</v>
      </c>
      <c r="M6665">
        <v>7</v>
      </c>
      <c r="N6665" t="s">
        <v>17182</v>
      </c>
      <c r="Q6665" s="1" t="s">
        <v>54882</v>
      </c>
      <c r="R6665" s="1" t="s">
        <v>54851</v>
      </c>
      <c r="S6665" s="1"/>
      <c r="T6665" t="s">
        <v>8137</v>
      </c>
      <c r="U6665" t="s">
        <v>26335</v>
      </c>
    </row>
    <row r="6666" spans="1:21">
      <c r="A6666">
        <v>6665</v>
      </c>
      <c r="B6666" t="s">
        <v>26336</v>
      </c>
      <c r="C6666" t="s">
        <v>26337</v>
      </c>
      <c r="D6666" t="s">
        <v>26338</v>
      </c>
      <c r="E6666">
        <v>2020</v>
      </c>
      <c r="F6666" t="s">
        <v>26339</v>
      </c>
      <c r="G6666">
        <v>20.956</v>
      </c>
      <c r="H6666">
        <v>98.831999999999994</v>
      </c>
      <c r="I6666">
        <v>3.2</v>
      </c>
      <c r="J6666" t="s">
        <v>55363</v>
      </c>
      <c r="K6666" t="s">
        <v>55356</v>
      </c>
      <c r="L6666">
        <v>9</v>
      </c>
      <c r="M6666">
        <v>12</v>
      </c>
      <c r="N6666" t="s">
        <v>26089</v>
      </c>
      <c r="R6666" s="1" t="s">
        <v>1911</v>
      </c>
      <c r="S6666" s="1"/>
      <c r="T6666" t="s">
        <v>4644</v>
      </c>
      <c r="U6666" t="s">
        <v>26340</v>
      </c>
    </row>
    <row r="6667" spans="1:21">
      <c r="A6667">
        <v>6666</v>
      </c>
      <c r="B6667" t="s">
        <v>26341</v>
      </c>
      <c r="C6667" t="s">
        <v>26342</v>
      </c>
      <c r="D6667" t="s">
        <v>26338</v>
      </c>
      <c r="E6667">
        <v>2020</v>
      </c>
      <c r="F6667" t="s">
        <v>26343</v>
      </c>
      <c r="G6667">
        <v>19.751000000000001</v>
      </c>
      <c r="H6667">
        <v>99.471000000000004</v>
      </c>
      <c r="I6667">
        <v>1.8</v>
      </c>
      <c r="J6667" t="s">
        <v>55367</v>
      </c>
      <c r="K6667" t="s">
        <v>55360</v>
      </c>
      <c r="L6667">
        <v>1</v>
      </c>
      <c r="M6667">
        <v>13</v>
      </c>
      <c r="N6667" t="s">
        <v>212</v>
      </c>
      <c r="P6667" t="s">
        <v>54927</v>
      </c>
      <c r="Q6667" t="s">
        <v>54862</v>
      </c>
      <c r="R6667" s="1" t="s">
        <v>54840</v>
      </c>
      <c r="S6667" s="1" t="s">
        <v>55383</v>
      </c>
      <c r="T6667" t="s">
        <v>17884</v>
      </c>
      <c r="U6667" t="s">
        <v>16</v>
      </c>
    </row>
    <row r="6668" spans="1:21">
      <c r="A6668">
        <v>6667</v>
      </c>
      <c r="B6668" t="s">
        <v>26344</v>
      </c>
      <c r="C6668" t="s">
        <v>26345</v>
      </c>
      <c r="D6668" t="s">
        <v>26338</v>
      </c>
      <c r="E6668">
        <v>2020</v>
      </c>
      <c r="F6668" t="s">
        <v>26346</v>
      </c>
      <c r="G6668">
        <v>20.760999999999999</v>
      </c>
      <c r="H6668">
        <v>94.578000000000003</v>
      </c>
      <c r="I6668">
        <v>4.2</v>
      </c>
      <c r="J6668" t="s">
        <v>55364</v>
      </c>
      <c r="K6668" t="s">
        <v>55357</v>
      </c>
      <c r="L6668">
        <v>10</v>
      </c>
      <c r="M6668">
        <v>14</v>
      </c>
      <c r="N6668" t="s">
        <v>26089</v>
      </c>
      <c r="R6668" s="1" t="s">
        <v>1911</v>
      </c>
      <c r="S6668" s="1"/>
      <c r="T6668" t="s">
        <v>4644</v>
      </c>
      <c r="U6668" t="s">
        <v>26347</v>
      </c>
    </row>
    <row r="6669" spans="1:21">
      <c r="A6669">
        <v>6668</v>
      </c>
      <c r="B6669" t="s">
        <v>26348</v>
      </c>
      <c r="C6669" t="s">
        <v>26349</v>
      </c>
      <c r="D6669" t="s">
        <v>26350</v>
      </c>
      <c r="E6669">
        <v>2020</v>
      </c>
      <c r="F6669" t="s">
        <v>26351</v>
      </c>
      <c r="G6669">
        <v>21.071999999999999</v>
      </c>
      <c r="H6669">
        <v>97.724000000000004</v>
      </c>
      <c r="I6669">
        <v>2.7</v>
      </c>
      <c r="J6669" t="s">
        <v>55363</v>
      </c>
      <c r="K6669" t="s">
        <v>55356</v>
      </c>
      <c r="L6669">
        <v>2</v>
      </c>
      <c r="M6669">
        <v>12</v>
      </c>
      <c r="N6669" t="s">
        <v>26089</v>
      </c>
      <c r="R6669" s="1" t="s">
        <v>1911</v>
      </c>
      <c r="S6669" s="1"/>
      <c r="T6669" t="s">
        <v>4644</v>
      </c>
      <c r="U6669" t="s">
        <v>26352</v>
      </c>
    </row>
    <row r="6670" spans="1:21">
      <c r="A6670">
        <v>6669</v>
      </c>
      <c r="B6670" t="s">
        <v>26353</v>
      </c>
      <c r="C6670" t="s">
        <v>26354</v>
      </c>
      <c r="D6670" t="s">
        <v>26350</v>
      </c>
      <c r="E6670">
        <v>2020</v>
      </c>
      <c r="F6670" t="s">
        <v>26355</v>
      </c>
      <c r="G6670">
        <v>19.594999999999999</v>
      </c>
      <c r="H6670">
        <v>101.45</v>
      </c>
      <c r="I6670">
        <v>2</v>
      </c>
      <c r="J6670" t="s">
        <v>55363</v>
      </c>
      <c r="K6670" t="s">
        <v>55356</v>
      </c>
      <c r="L6670">
        <v>1</v>
      </c>
      <c r="M6670">
        <v>11</v>
      </c>
      <c r="N6670" t="s">
        <v>85</v>
      </c>
      <c r="R6670" t="s">
        <v>2488</v>
      </c>
      <c r="T6670" t="s">
        <v>5535</v>
      </c>
      <c r="U6670" t="s">
        <v>24340</v>
      </c>
    </row>
    <row r="6671" spans="1:21">
      <c r="A6671">
        <v>6670</v>
      </c>
      <c r="B6671" t="s">
        <v>26356</v>
      </c>
      <c r="C6671" t="s">
        <v>26357</v>
      </c>
      <c r="D6671" t="s">
        <v>26350</v>
      </c>
      <c r="E6671">
        <v>2020</v>
      </c>
      <c r="F6671" t="s">
        <v>26358</v>
      </c>
      <c r="G6671">
        <v>18.631</v>
      </c>
      <c r="H6671">
        <v>101.28100000000001</v>
      </c>
      <c r="I6671">
        <v>2.2999999999999998</v>
      </c>
      <c r="J6671" t="s">
        <v>55363</v>
      </c>
      <c r="K6671" t="s">
        <v>55356</v>
      </c>
      <c r="L6671">
        <v>1</v>
      </c>
      <c r="M6671">
        <v>10</v>
      </c>
      <c r="N6671" t="s">
        <v>85</v>
      </c>
      <c r="R6671" t="s">
        <v>2488</v>
      </c>
      <c r="T6671" t="s">
        <v>5535</v>
      </c>
      <c r="U6671" t="s">
        <v>26359</v>
      </c>
    </row>
    <row r="6672" spans="1:21">
      <c r="A6672">
        <v>6671</v>
      </c>
      <c r="B6672" t="s">
        <v>26360</v>
      </c>
      <c r="C6672" t="s">
        <v>26361</v>
      </c>
      <c r="D6672" t="s">
        <v>26350</v>
      </c>
      <c r="E6672">
        <v>2020</v>
      </c>
      <c r="F6672" t="s">
        <v>20921</v>
      </c>
      <c r="G6672">
        <v>20.155000000000001</v>
      </c>
      <c r="H6672">
        <v>97.879000000000005</v>
      </c>
      <c r="I6672">
        <v>2.4</v>
      </c>
      <c r="J6672" t="s">
        <v>55363</v>
      </c>
      <c r="K6672" t="s">
        <v>55356</v>
      </c>
      <c r="L6672">
        <v>10</v>
      </c>
      <c r="M6672">
        <v>18</v>
      </c>
      <c r="N6672" t="s">
        <v>26089</v>
      </c>
      <c r="R6672" s="1" t="s">
        <v>1911</v>
      </c>
      <c r="S6672" s="1"/>
      <c r="T6672" t="s">
        <v>4644</v>
      </c>
      <c r="U6672" t="s">
        <v>7630</v>
      </c>
    </row>
    <row r="6673" spans="1:21">
      <c r="A6673">
        <v>6672</v>
      </c>
      <c r="B6673" t="s">
        <v>26362</v>
      </c>
      <c r="C6673" t="s">
        <v>26363</v>
      </c>
      <c r="D6673" t="s">
        <v>26350</v>
      </c>
      <c r="E6673">
        <v>2020</v>
      </c>
      <c r="F6673" t="s">
        <v>26364</v>
      </c>
      <c r="G6673">
        <v>18.797999999999998</v>
      </c>
      <c r="H6673">
        <v>99.165999999999997</v>
      </c>
      <c r="I6673">
        <v>1.4</v>
      </c>
      <c r="J6673" t="s">
        <v>55367</v>
      </c>
      <c r="K6673" t="s">
        <v>55360</v>
      </c>
      <c r="L6673">
        <v>3</v>
      </c>
      <c r="M6673">
        <v>10</v>
      </c>
      <c r="N6673" t="s">
        <v>240</v>
      </c>
      <c r="P6673" t="s">
        <v>54929</v>
      </c>
      <c r="Q6673" t="s">
        <v>54861</v>
      </c>
      <c r="R6673" s="1" t="s">
        <v>54840</v>
      </c>
      <c r="S6673" s="1" t="s">
        <v>55383</v>
      </c>
      <c r="T6673" t="s">
        <v>18086</v>
      </c>
      <c r="U6673" t="s">
        <v>16</v>
      </c>
    </row>
    <row r="6674" spans="1:21">
      <c r="A6674">
        <v>6673</v>
      </c>
      <c r="B6674" t="s">
        <v>26365</v>
      </c>
      <c r="C6674" t="s">
        <v>26366</v>
      </c>
      <c r="D6674" t="s">
        <v>26367</v>
      </c>
      <c r="E6674">
        <v>2020</v>
      </c>
      <c r="F6674" t="s">
        <v>26368</v>
      </c>
      <c r="G6674">
        <v>19.263999999999999</v>
      </c>
      <c r="H6674">
        <v>99.63</v>
      </c>
      <c r="I6674">
        <v>1.7</v>
      </c>
      <c r="J6674" t="s">
        <v>55367</v>
      </c>
      <c r="K6674" t="s">
        <v>55360</v>
      </c>
      <c r="L6674">
        <v>2</v>
      </c>
      <c r="M6674">
        <v>11</v>
      </c>
      <c r="N6674" t="s">
        <v>13910</v>
      </c>
      <c r="P6674" t="s">
        <v>54985</v>
      </c>
      <c r="Q6674" t="s">
        <v>54893</v>
      </c>
      <c r="R6674" s="1" t="s">
        <v>54840</v>
      </c>
      <c r="S6674" s="1" t="s">
        <v>55383</v>
      </c>
      <c r="T6674" t="s">
        <v>21156</v>
      </c>
      <c r="U6674" t="s">
        <v>16</v>
      </c>
    </row>
    <row r="6675" spans="1:21">
      <c r="A6675">
        <v>6674</v>
      </c>
      <c r="B6675" t="s">
        <v>26369</v>
      </c>
      <c r="C6675" t="s">
        <v>26370</v>
      </c>
      <c r="D6675" t="s">
        <v>26367</v>
      </c>
      <c r="E6675">
        <v>2020</v>
      </c>
      <c r="F6675" t="s">
        <v>26371</v>
      </c>
      <c r="G6675">
        <v>20.58</v>
      </c>
      <c r="H6675">
        <v>99.233000000000004</v>
      </c>
      <c r="I6675">
        <v>3</v>
      </c>
      <c r="J6675" t="s">
        <v>55363</v>
      </c>
      <c r="K6675" t="s">
        <v>55356</v>
      </c>
      <c r="L6675">
        <v>3</v>
      </c>
      <c r="M6675">
        <v>20</v>
      </c>
      <c r="N6675" t="s">
        <v>26089</v>
      </c>
      <c r="R6675" s="1" t="s">
        <v>1911</v>
      </c>
      <c r="S6675" s="1"/>
      <c r="T6675" t="s">
        <v>4644</v>
      </c>
      <c r="U6675" t="s">
        <v>7454</v>
      </c>
    </row>
    <row r="6676" spans="1:21">
      <c r="A6676">
        <v>6675</v>
      </c>
      <c r="B6676" t="s">
        <v>26372</v>
      </c>
      <c r="C6676" t="s">
        <v>26373</v>
      </c>
      <c r="D6676" t="s">
        <v>26367</v>
      </c>
      <c r="E6676">
        <v>2020</v>
      </c>
      <c r="F6676" t="s">
        <v>26374</v>
      </c>
      <c r="G6676">
        <v>20.577000000000002</v>
      </c>
      <c r="H6676">
        <v>99.2</v>
      </c>
      <c r="I6676">
        <v>2.2000000000000002</v>
      </c>
      <c r="J6676" t="s">
        <v>55363</v>
      </c>
      <c r="K6676" t="s">
        <v>55356</v>
      </c>
      <c r="L6676">
        <v>2</v>
      </c>
      <c r="M6676">
        <v>9</v>
      </c>
      <c r="N6676" t="s">
        <v>26089</v>
      </c>
      <c r="R6676" s="1" t="s">
        <v>1911</v>
      </c>
      <c r="S6676" s="1"/>
      <c r="T6676" t="s">
        <v>4644</v>
      </c>
      <c r="U6676" t="s">
        <v>25173</v>
      </c>
    </row>
    <row r="6677" spans="1:21">
      <c r="A6677">
        <v>6676</v>
      </c>
      <c r="B6677" t="s">
        <v>26375</v>
      </c>
      <c r="C6677" t="s">
        <v>26376</v>
      </c>
      <c r="D6677" t="s">
        <v>26367</v>
      </c>
      <c r="E6677">
        <v>2020</v>
      </c>
      <c r="F6677" t="s">
        <v>26377</v>
      </c>
      <c r="G6677">
        <v>20.704000000000001</v>
      </c>
      <c r="H6677">
        <v>99.433000000000007</v>
      </c>
      <c r="I6677">
        <v>1.9</v>
      </c>
      <c r="J6677" t="s">
        <v>55367</v>
      </c>
      <c r="K6677" t="s">
        <v>55360</v>
      </c>
      <c r="L6677">
        <v>3</v>
      </c>
      <c r="M6677">
        <v>13</v>
      </c>
      <c r="N6677" t="s">
        <v>26089</v>
      </c>
      <c r="R6677" s="1" t="s">
        <v>1911</v>
      </c>
      <c r="S6677" s="1"/>
      <c r="T6677" t="s">
        <v>4644</v>
      </c>
      <c r="U6677" t="s">
        <v>18964</v>
      </c>
    </row>
    <row r="6678" spans="1:21">
      <c r="A6678">
        <v>6677</v>
      </c>
      <c r="B6678" t="s">
        <v>26378</v>
      </c>
      <c r="C6678" t="s">
        <v>26379</v>
      </c>
      <c r="D6678" t="s">
        <v>26380</v>
      </c>
      <c r="E6678">
        <v>2020</v>
      </c>
      <c r="F6678" t="s">
        <v>26381</v>
      </c>
      <c r="G6678">
        <v>19.370999999999999</v>
      </c>
      <c r="H6678">
        <v>101.459</v>
      </c>
      <c r="I6678">
        <v>2.8</v>
      </c>
      <c r="J6678" t="s">
        <v>55363</v>
      </c>
      <c r="K6678" t="s">
        <v>55356</v>
      </c>
      <c r="L6678">
        <v>2</v>
      </c>
      <c r="M6678">
        <v>10</v>
      </c>
      <c r="N6678" t="s">
        <v>85</v>
      </c>
      <c r="R6678" t="s">
        <v>2488</v>
      </c>
      <c r="T6678" t="s">
        <v>5535</v>
      </c>
      <c r="U6678" t="s">
        <v>23741</v>
      </c>
    </row>
    <row r="6679" spans="1:21">
      <c r="A6679">
        <v>6678</v>
      </c>
      <c r="B6679" t="s">
        <v>26382</v>
      </c>
      <c r="C6679" t="s">
        <v>26383</v>
      </c>
      <c r="D6679" t="s">
        <v>26384</v>
      </c>
      <c r="E6679">
        <v>2020</v>
      </c>
      <c r="F6679" t="s">
        <v>26385</v>
      </c>
      <c r="G6679">
        <v>9.8740000000000006</v>
      </c>
      <c r="H6679">
        <v>93.722999999999999</v>
      </c>
      <c r="I6679">
        <v>4.2</v>
      </c>
      <c r="J6679" t="s">
        <v>55364</v>
      </c>
      <c r="K6679" t="s">
        <v>55357</v>
      </c>
      <c r="L6679">
        <v>20</v>
      </c>
      <c r="M6679">
        <v>15</v>
      </c>
      <c r="N6679" t="s">
        <v>63</v>
      </c>
      <c r="Q6679" s="1" t="s">
        <v>4441</v>
      </c>
      <c r="R6679" s="1" t="s">
        <v>54858</v>
      </c>
      <c r="S6679" s="1"/>
      <c r="T6679" t="s">
        <v>4828</v>
      </c>
      <c r="U6679" t="s">
        <v>26386</v>
      </c>
    </row>
    <row r="6680" spans="1:21">
      <c r="A6680">
        <v>6679</v>
      </c>
      <c r="B6680" t="s">
        <v>26387</v>
      </c>
      <c r="C6680" t="s">
        <v>26388</v>
      </c>
      <c r="D6680" t="s">
        <v>26384</v>
      </c>
      <c r="E6680">
        <v>2020</v>
      </c>
      <c r="F6680" t="s">
        <v>26389</v>
      </c>
      <c r="G6680">
        <v>19.245000000000001</v>
      </c>
      <c r="H6680">
        <v>101.34099999999999</v>
      </c>
      <c r="I6680">
        <v>2.1</v>
      </c>
      <c r="J6680" t="s">
        <v>55363</v>
      </c>
      <c r="K6680" t="s">
        <v>55356</v>
      </c>
      <c r="L6680">
        <v>5</v>
      </c>
      <c r="M6680">
        <v>10</v>
      </c>
      <c r="N6680" t="s">
        <v>85</v>
      </c>
      <c r="R6680" t="s">
        <v>2488</v>
      </c>
      <c r="T6680" t="s">
        <v>5535</v>
      </c>
      <c r="U6680" t="s">
        <v>23567</v>
      </c>
    </row>
    <row r="6681" spans="1:21">
      <c r="A6681">
        <v>6680</v>
      </c>
      <c r="B6681" t="s">
        <v>26390</v>
      </c>
      <c r="C6681" t="s">
        <v>26391</v>
      </c>
      <c r="D6681" t="s">
        <v>26384</v>
      </c>
      <c r="E6681">
        <v>2020</v>
      </c>
      <c r="F6681" t="s">
        <v>26392</v>
      </c>
      <c r="G6681">
        <v>2.8220000000000001</v>
      </c>
      <c r="H6681">
        <v>97.992000000000004</v>
      </c>
      <c r="I6681">
        <v>4.4000000000000004</v>
      </c>
      <c r="J6681" t="s">
        <v>55364</v>
      </c>
      <c r="K6681" t="s">
        <v>55357</v>
      </c>
      <c r="L6681">
        <v>10</v>
      </c>
      <c r="M6681">
        <v>13</v>
      </c>
      <c r="N6681" t="s">
        <v>17182</v>
      </c>
      <c r="Q6681" s="1" t="s">
        <v>54882</v>
      </c>
      <c r="R6681" s="1" t="s">
        <v>54851</v>
      </c>
      <c r="S6681" s="1"/>
      <c r="T6681" t="s">
        <v>8137</v>
      </c>
      <c r="U6681" t="s">
        <v>26393</v>
      </c>
    </row>
    <row r="6682" spans="1:21">
      <c r="A6682">
        <v>6681</v>
      </c>
      <c r="B6682" t="s">
        <v>26394</v>
      </c>
      <c r="C6682" t="s">
        <v>26395</v>
      </c>
      <c r="D6682" t="s">
        <v>26396</v>
      </c>
      <c r="E6682">
        <v>2020</v>
      </c>
      <c r="F6682" t="s">
        <v>26397</v>
      </c>
      <c r="G6682">
        <v>24.715</v>
      </c>
      <c r="H6682">
        <v>93.635999999999996</v>
      </c>
      <c r="I6682">
        <v>5.7</v>
      </c>
      <c r="J6682" t="s">
        <v>55365</v>
      </c>
      <c r="K6682" t="s">
        <v>55358</v>
      </c>
      <c r="L6682">
        <v>10</v>
      </c>
      <c r="M6682">
        <v>29</v>
      </c>
      <c r="N6682" t="s">
        <v>14027</v>
      </c>
      <c r="R6682" s="1" t="s">
        <v>54858</v>
      </c>
      <c r="S6682" s="1"/>
      <c r="T6682" t="s">
        <v>14028</v>
      </c>
      <c r="U6682" t="s">
        <v>26398</v>
      </c>
    </row>
    <row r="6683" spans="1:21">
      <c r="A6683">
        <v>6682</v>
      </c>
      <c r="B6683" t="s">
        <v>26399</v>
      </c>
      <c r="C6683" t="s">
        <v>26400</v>
      </c>
      <c r="D6683" t="s">
        <v>26396</v>
      </c>
      <c r="E6683">
        <v>2020</v>
      </c>
      <c r="F6683" t="s">
        <v>26401</v>
      </c>
      <c r="G6683">
        <v>4.7050000000000001</v>
      </c>
      <c r="H6683">
        <v>95.59</v>
      </c>
      <c r="I6683">
        <v>4.7</v>
      </c>
      <c r="J6683" t="s">
        <v>55364</v>
      </c>
      <c r="K6683" t="s">
        <v>55357</v>
      </c>
      <c r="L6683">
        <v>10</v>
      </c>
      <c r="M6683">
        <v>27</v>
      </c>
      <c r="N6683" t="s">
        <v>17182</v>
      </c>
      <c r="Q6683" s="1" t="s">
        <v>54882</v>
      </c>
      <c r="R6683" s="1" t="s">
        <v>54851</v>
      </c>
      <c r="S6683" s="1"/>
      <c r="T6683" t="s">
        <v>8137</v>
      </c>
      <c r="U6683" t="s">
        <v>26402</v>
      </c>
    </row>
    <row r="6684" spans="1:21">
      <c r="A6684">
        <v>6683</v>
      </c>
      <c r="B6684" t="s">
        <v>26403</v>
      </c>
      <c r="C6684" t="s">
        <v>26404</v>
      </c>
      <c r="D6684" t="s">
        <v>26396</v>
      </c>
      <c r="E6684">
        <v>2020</v>
      </c>
      <c r="F6684" t="s">
        <v>26405</v>
      </c>
      <c r="G6684">
        <v>4.5570000000000004</v>
      </c>
      <c r="H6684">
        <v>97.016000000000005</v>
      </c>
      <c r="I6684">
        <v>4.5</v>
      </c>
      <c r="J6684" t="s">
        <v>55364</v>
      </c>
      <c r="K6684" t="s">
        <v>55357</v>
      </c>
      <c r="L6684">
        <v>135</v>
      </c>
      <c r="M6684">
        <v>12</v>
      </c>
      <c r="N6684" t="s">
        <v>17182</v>
      </c>
      <c r="Q6684" s="1" t="s">
        <v>54882</v>
      </c>
      <c r="R6684" s="1" t="s">
        <v>54851</v>
      </c>
      <c r="S6684" s="1"/>
      <c r="T6684" t="s">
        <v>8137</v>
      </c>
      <c r="U6684" t="s">
        <v>26406</v>
      </c>
    </row>
    <row r="6685" spans="1:21">
      <c r="A6685">
        <v>6684</v>
      </c>
      <c r="B6685" t="s">
        <v>26407</v>
      </c>
      <c r="C6685" t="s">
        <v>26408</v>
      </c>
      <c r="D6685" t="s">
        <v>26396</v>
      </c>
      <c r="E6685">
        <v>2020</v>
      </c>
      <c r="F6685" t="s">
        <v>26409</v>
      </c>
      <c r="G6685">
        <v>21.408000000000001</v>
      </c>
      <c r="H6685">
        <v>95.286000000000001</v>
      </c>
      <c r="I6685">
        <v>3.4</v>
      </c>
      <c r="J6685" t="s">
        <v>55363</v>
      </c>
      <c r="K6685" t="s">
        <v>55356</v>
      </c>
      <c r="L6685">
        <v>10</v>
      </c>
      <c r="M6685">
        <v>20</v>
      </c>
      <c r="N6685" t="s">
        <v>26089</v>
      </c>
      <c r="R6685" s="1" t="s">
        <v>1911</v>
      </c>
      <c r="S6685" s="1"/>
      <c r="T6685" t="s">
        <v>4644</v>
      </c>
      <c r="U6685" t="s">
        <v>18159</v>
      </c>
    </row>
    <row r="6686" spans="1:21">
      <c r="A6686">
        <v>6685</v>
      </c>
      <c r="B6686" t="s">
        <v>26410</v>
      </c>
      <c r="C6686" t="s">
        <v>26411</v>
      </c>
      <c r="D6686" t="s">
        <v>26412</v>
      </c>
      <c r="E6686">
        <v>2020</v>
      </c>
      <c r="F6686" t="s">
        <v>26413</v>
      </c>
      <c r="G6686">
        <v>19.721</v>
      </c>
      <c r="H6686">
        <v>99.536000000000001</v>
      </c>
      <c r="I6686">
        <v>1.9</v>
      </c>
      <c r="J6686" t="s">
        <v>55367</v>
      </c>
      <c r="K6686" t="s">
        <v>55360</v>
      </c>
      <c r="L6686">
        <v>1</v>
      </c>
      <c r="M6686">
        <v>15</v>
      </c>
      <c r="N6686" t="s">
        <v>212</v>
      </c>
      <c r="P6686" t="s">
        <v>54927</v>
      </c>
      <c r="Q6686" t="s">
        <v>54862</v>
      </c>
      <c r="R6686" s="1" t="s">
        <v>54840</v>
      </c>
      <c r="S6686" s="1" t="s">
        <v>55383</v>
      </c>
      <c r="T6686" t="s">
        <v>17884</v>
      </c>
      <c r="U6686" t="s">
        <v>16</v>
      </c>
    </row>
    <row r="6687" spans="1:21">
      <c r="A6687">
        <v>6686</v>
      </c>
      <c r="B6687" t="s">
        <v>26414</v>
      </c>
      <c r="C6687" t="s">
        <v>26415</v>
      </c>
      <c r="D6687" t="s">
        <v>26416</v>
      </c>
      <c r="E6687">
        <v>2020</v>
      </c>
      <c r="F6687" t="s">
        <v>26417</v>
      </c>
      <c r="G6687">
        <v>12.118</v>
      </c>
      <c r="H6687">
        <v>95.462999999999994</v>
      </c>
      <c r="I6687">
        <v>4.2</v>
      </c>
      <c r="J6687" t="s">
        <v>55364</v>
      </c>
      <c r="K6687" t="s">
        <v>55357</v>
      </c>
      <c r="L6687">
        <v>10</v>
      </c>
      <c r="M6687">
        <v>13</v>
      </c>
      <c r="N6687" t="s">
        <v>4472</v>
      </c>
      <c r="Q6687" s="1" t="s">
        <v>4305</v>
      </c>
      <c r="R6687" s="1" t="s">
        <v>54858</v>
      </c>
      <c r="S6687" s="1"/>
      <c r="T6687" t="s">
        <v>20170</v>
      </c>
      <c r="U6687" t="s">
        <v>26418</v>
      </c>
    </row>
    <row r="6688" spans="1:21">
      <c r="A6688">
        <v>6687</v>
      </c>
      <c r="B6688" t="s">
        <v>26419</v>
      </c>
      <c r="C6688" t="s">
        <v>26420</v>
      </c>
      <c r="D6688" t="s">
        <v>26416</v>
      </c>
      <c r="E6688">
        <v>2020</v>
      </c>
      <c r="F6688" t="s">
        <v>26421</v>
      </c>
      <c r="G6688">
        <v>19.526</v>
      </c>
      <c r="H6688">
        <v>101.423</v>
      </c>
      <c r="I6688">
        <v>2.4</v>
      </c>
      <c r="J6688" t="s">
        <v>55363</v>
      </c>
      <c r="K6688" t="s">
        <v>55356</v>
      </c>
      <c r="L6688">
        <v>1</v>
      </c>
      <c r="M6688">
        <v>11</v>
      </c>
      <c r="N6688" t="s">
        <v>85</v>
      </c>
      <c r="R6688" t="s">
        <v>2488</v>
      </c>
      <c r="T6688" t="s">
        <v>5535</v>
      </c>
      <c r="U6688" t="s">
        <v>23306</v>
      </c>
    </row>
    <row r="6689" spans="1:21">
      <c r="A6689">
        <v>6688</v>
      </c>
      <c r="B6689" t="s">
        <v>26422</v>
      </c>
      <c r="C6689" t="s">
        <v>26423</v>
      </c>
      <c r="D6689" t="s">
        <v>26416</v>
      </c>
      <c r="E6689">
        <v>2020</v>
      </c>
      <c r="F6689" t="s">
        <v>26424</v>
      </c>
      <c r="G6689">
        <v>4.0640000000000001</v>
      </c>
      <c r="H6689">
        <v>96.156000000000006</v>
      </c>
      <c r="I6689">
        <v>4.8</v>
      </c>
      <c r="J6689" t="s">
        <v>55364</v>
      </c>
      <c r="K6689" t="s">
        <v>55357</v>
      </c>
      <c r="L6689">
        <v>10</v>
      </c>
      <c r="M6689">
        <v>26</v>
      </c>
      <c r="N6689" t="s">
        <v>17182</v>
      </c>
      <c r="Q6689" s="1" t="s">
        <v>54882</v>
      </c>
      <c r="R6689" s="1" t="s">
        <v>54851</v>
      </c>
      <c r="S6689" s="1"/>
      <c r="T6689" t="s">
        <v>8137</v>
      </c>
      <c r="U6689" t="s">
        <v>26425</v>
      </c>
    </row>
    <row r="6690" spans="1:21">
      <c r="A6690">
        <v>6689</v>
      </c>
      <c r="B6690" t="s">
        <v>26426</v>
      </c>
      <c r="C6690" t="s">
        <v>26427</v>
      </c>
      <c r="D6690" t="s">
        <v>26428</v>
      </c>
      <c r="E6690">
        <v>2020</v>
      </c>
      <c r="F6690" t="s">
        <v>26429</v>
      </c>
      <c r="G6690">
        <v>21.123000000000001</v>
      </c>
      <c r="H6690">
        <v>103.931</v>
      </c>
      <c r="I6690">
        <v>4</v>
      </c>
      <c r="J6690" t="s">
        <v>55364</v>
      </c>
      <c r="K6690" t="s">
        <v>55357</v>
      </c>
      <c r="L6690">
        <v>10</v>
      </c>
      <c r="M6690">
        <v>15</v>
      </c>
      <c r="N6690" t="s">
        <v>5950</v>
      </c>
      <c r="R6690" t="s">
        <v>10739</v>
      </c>
      <c r="T6690" t="s">
        <v>5951</v>
      </c>
      <c r="U6690" t="s">
        <v>26430</v>
      </c>
    </row>
    <row r="6691" spans="1:21">
      <c r="A6691">
        <v>6690</v>
      </c>
      <c r="B6691" t="s">
        <v>26431</v>
      </c>
      <c r="C6691" t="s">
        <v>26432</v>
      </c>
      <c r="D6691" t="s">
        <v>26428</v>
      </c>
      <c r="E6691">
        <v>2020</v>
      </c>
      <c r="F6691" t="s">
        <v>26433</v>
      </c>
      <c r="G6691">
        <v>20.788</v>
      </c>
      <c r="H6691">
        <v>99.459000000000003</v>
      </c>
      <c r="I6691">
        <v>2.9</v>
      </c>
      <c r="J6691" t="s">
        <v>55363</v>
      </c>
      <c r="K6691" t="s">
        <v>55356</v>
      </c>
      <c r="L6691">
        <v>1</v>
      </c>
      <c r="M6691">
        <v>20</v>
      </c>
      <c r="N6691" t="s">
        <v>26089</v>
      </c>
      <c r="R6691" s="1" t="s">
        <v>1911</v>
      </c>
      <c r="S6691" s="1"/>
      <c r="T6691" t="s">
        <v>4644</v>
      </c>
      <c r="U6691" t="s">
        <v>26434</v>
      </c>
    </row>
    <row r="6692" spans="1:21">
      <c r="A6692">
        <v>6691</v>
      </c>
      <c r="B6692" t="s">
        <v>26435</v>
      </c>
      <c r="C6692" t="s">
        <v>26436</v>
      </c>
      <c r="D6692" t="s">
        <v>26437</v>
      </c>
      <c r="E6692">
        <v>2020</v>
      </c>
      <c r="F6692" t="s">
        <v>26438</v>
      </c>
      <c r="G6692">
        <v>20.663</v>
      </c>
      <c r="H6692">
        <v>100.065</v>
      </c>
      <c r="I6692">
        <v>3.3</v>
      </c>
      <c r="J6692" t="s">
        <v>55363</v>
      </c>
      <c r="K6692" t="s">
        <v>55356</v>
      </c>
      <c r="L6692">
        <v>10</v>
      </c>
      <c r="M6692">
        <v>15</v>
      </c>
      <c r="N6692" t="s">
        <v>26089</v>
      </c>
      <c r="R6692" s="1" t="s">
        <v>1911</v>
      </c>
      <c r="S6692" s="1"/>
      <c r="T6692" t="s">
        <v>4644</v>
      </c>
      <c r="U6692" t="s">
        <v>22803</v>
      </c>
    </row>
    <row r="6693" spans="1:21">
      <c r="A6693">
        <v>6692</v>
      </c>
      <c r="B6693" t="s">
        <v>26439</v>
      </c>
      <c r="C6693" t="s">
        <v>26440</v>
      </c>
      <c r="D6693" t="s">
        <v>26437</v>
      </c>
      <c r="E6693">
        <v>2020</v>
      </c>
      <c r="F6693" t="s">
        <v>26441</v>
      </c>
      <c r="G6693">
        <v>18.914999999999999</v>
      </c>
      <c r="H6693">
        <v>99.194999999999993</v>
      </c>
      <c r="I6693">
        <v>1.5</v>
      </c>
      <c r="J6693" t="s">
        <v>55367</v>
      </c>
      <c r="K6693" t="s">
        <v>55360</v>
      </c>
      <c r="L6693">
        <v>1</v>
      </c>
      <c r="M6693">
        <v>8</v>
      </c>
      <c r="N6693" t="s">
        <v>222</v>
      </c>
      <c r="P6693" t="s">
        <v>54928</v>
      </c>
      <c r="Q6693" t="s">
        <v>54861</v>
      </c>
      <c r="R6693" s="1" t="s">
        <v>54840</v>
      </c>
      <c r="S6693" s="1" t="s">
        <v>55383</v>
      </c>
      <c r="T6693" t="s">
        <v>17974</v>
      </c>
      <c r="U6693" t="s">
        <v>16</v>
      </c>
    </row>
    <row r="6694" spans="1:21">
      <c r="A6694">
        <v>6693</v>
      </c>
      <c r="B6694" t="s">
        <v>26442</v>
      </c>
      <c r="C6694" t="s">
        <v>26443</v>
      </c>
      <c r="D6694" t="s">
        <v>26444</v>
      </c>
      <c r="E6694">
        <v>2020</v>
      </c>
      <c r="F6694" t="s">
        <v>26445</v>
      </c>
      <c r="G6694">
        <v>18.100000000000001</v>
      </c>
      <c r="H6694">
        <v>97.516999999999996</v>
      </c>
      <c r="I6694">
        <v>2</v>
      </c>
      <c r="J6694" t="s">
        <v>55363</v>
      </c>
      <c r="K6694" t="s">
        <v>55356</v>
      </c>
      <c r="L6694">
        <v>5</v>
      </c>
      <c r="M6694">
        <v>11</v>
      </c>
      <c r="N6694" t="s">
        <v>26089</v>
      </c>
      <c r="R6694" s="1" t="s">
        <v>1911</v>
      </c>
      <c r="S6694" s="1"/>
      <c r="T6694" t="s">
        <v>4644</v>
      </c>
      <c r="U6694" t="s">
        <v>26446</v>
      </c>
    </row>
    <row r="6695" spans="1:21">
      <c r="A6695">
        <v>6694</v>
      </c>
      <c r="B6695" t="s">
        <v>26447</v>
      </c>
      <c r="C6695" t="s">
        <v>26448</v>
      </c>
      <c r="D6695" t="s">
        <v>26449</v>
      </c>
      <c r="E6695">
        <v>2020</v>
      </c>
      <c r="F6695" t="s">
        <v>23716</v>
      </c>
      <c r="G6695">
        <v>15.329000000000001</v>
      </c>
      <c r="H6695">
        <v>94.846000000000004</v>
      </c>
      <c r="I6695">
        <v>3.5</v>
      </c>
      <c r="J6695" t="s">
        <v>55363</v>
      </c>
      <c r="K6695" t="s">
        <v>55356</v>
      </c>
      <c r="L6695">
        <v>10</v>
      </c>
      <c r="M6695">
        <v>17</v>
      </c>
      <c r="N6695" t="s">
        <v>26227</v>
      </c>
      <c r="R6695" s="1" t="s">
        <v>1911</v>
      </c>
      <c r="S6695" s="1"/>
      <c r="T6695" t="s">
        <v>4958</v>
      </c>
      <c r="U6695" t="s">
        <v>26450</v>
      </c>
    </row>
    <row r="6696" spans="1:21">
      <c r="A6696">
        <v>6695</v>
      </c>
      <c r="B6696" t="s">
        <v>26451</v>
      </c>
      <c r="C6696" t="s">
        <v>26452</v>
      </c>
      <c r="D6696" t="s">
        <v>26449</v>
      </c>
      <c r="E6696">
        <v>2020</v>
      </c>
      <c r="F6696" t="s">
        <v>26453</v>
      </c>
      <c r="G6696">
        <v>20.504999999999999</v>
      </c>
      <c r="H6696">
        <v>96.468000000000004</v>
      </c>
      <c r="I6696">
        <v>2.8</v>
      </c>
      <c r="J6696" t="s">
        <v>55363</v>
      </c>
      <c r="K6696" t="s">
        <v>55356</v>
      </c>
      <c r="L6696">
        <v>10</v>
      </c>
      <c r="M6696">
        <v>19</v>
      </c>
      <c r="N6696" t="s">
        <v>26089</v>
      </c>
      <c r="R6696" s="1" t="s">
        <v>1911</v>
      </c>
      <c r="S6696" s="1"/>
      <c r="T6696" t="s">
        <v>4644</v>
      </c>
      <c r="U6696" t="s">
        <v>26454</v>
      </c>
    </row>
    <row r="6697" spans="1:21">
      <c r="A6697">
        <v>6696</v>
      </c>
      <c r="B6697" t="s">
        <v>26455</v>
      </c>
      <c r="C6697" t="s">
        <v>26456</v>
      </c>
      <c r="D6697" t="s">
        <v>26449</v>
      </c>
      <c r="E6697">
        <v>2020</v>
      </c>
      <c r="F6697" t="s">
        <v>26457</v>
      </c>
      <c r="G6697">
        <v>20.699000000000002</v>
      </c>
      <c r="H6697">
        <v>100.07599999999999</v>
      </c>
      <c r="I6697">
        <v>2.8</v>
      </c>
      <c r="J6697" t="s">
        <v>55363</v>
      </c>
      <c r="K6697" t="s">
        <v>55356</v>
      </c>
      <c r="L6697">
        <v>3</v>
      </c>
      <c r="M6697">
        <v>14</v>
      </c>
      <c r="N6697" t="s">
        <v>26089</v>
      </c>
      <c r="R6697" s="1" t="s">
        <v>1911</v>
      </c>
      <c r="S6697" s="1"/>
      <c r="T6697" t="s">
        <v>4644</v>
      </c>
      <c r="U6697" t="s">
        <v>12543</v>
      </c>
    </row>
    <row r="6698" spans="1:21">
      <c r="A6698">
        <v>6697</v>
      </c>
      <c r="B6698" t="s">
        <v>26458</v>
      </c>
      <c r="C6698" t="s">
        <v>26459</v>
      </c>
      <c r="D6698" t="s">
        <v>26449</v>
      </c>
      <c r="E6698">
        <v>2020</v>
      </c>
      <c r="F6698" t="s">
        <v>26460</v>
      </c>
      <c r="G6698">
        <v>2.915</v>
      </c>
      <c r="H6698">
        <v>96.221000000000004</v>
      </c>
      <c r="I6698">
        <v>5.3</v>
      </c>
      <c r="J6698" t="s">
        <v>55365</v>
      </c>
      <c r="K6698" t="s">
        <v>55358</v>
      </c>
      <c r="L6698">
        <v>10</v>
      </c>
      <c r="M6698">
        <v>21</v>
      </c>
      <c r="N6698" t="s">
        <v>17182</v>
      </c>
      <c r="Q6698" s="1" t="s">
        <v>54882</v>
      </c>
      <c r="R6698" s="1" t="s">
        <v>54851</v>
      </c>
      <c r="S6698" s="1"/>
      <c r="T6698" t="s">
        <v>8137</v>
      </c>
      <c r="U6698" t="s">
        <v>26461</v>
      </c>
    </row>
    <row r="6699" spans="1:21">
      <c r="A6699">
        <v>6698</v>
      </c>
      <c r="B6699" t="s">
        <v>26462</v>
      </c>
      <c r="C6699" t="s">
        <v>26463</v>
      </c>
      <c r="D6699" t="s">
        <v>26464</v>
      </c>
      <c r="E6699">
        <v>2020</v>
      </c>
      <c r="F6699" t="s">
        <v>26465</v>
      </c>
      <c r="G6699">
        <v>19.812000000000001</v>
      </c>
      <c r="H6699">
        <v>96.180999999999997</v>
      </c>
      <c r="I6699">
        <v>3.4</v>
      </c>
      <c r="J6699" t="s">
        <v>55363</v>
      </c>
      <c r="K6699" t="s">
        <v>55356</v>
      </c>
      <c r="L6699">
        <v>10</v>
      </c>
      <c r="M6699">
        <v>11</v>
      </c>
      <c r="N6699" t="s">
        <v>26089</v>
      </c>
      <c r="R6699" s="1" t="s">
        <v>1911</v>
      </c>
      <c r="S6699" s="1"/>
      <c r="T6699" t="s">
        <v>4644</v>
      </c>
      <c r="U6699" t="s">
        <v>13131</v>
      </c>
    </row>
    <row r="6700" spans="1:21">
      <c r="A6700">
        <v>6699</v>
      </c>
      <c r="B6700" t="s">
        <v>26466</v>
      </c>
      <c r="C6700" t="s">
        <v>26467</v>
      </c>
      <c r="D6700" t="s">
        <v>26468</v>
      </c>
      <c r="E6700">
        <v>2020</v>
      </c>
      <c r="F6700" t="s">
        <v>26469</v>
      </c>
      <c r="G6700">
        <v>19.91</v>
      </c>
      <c r="H6700">
        <v>96.105000000000004</v>
      </c>
      <c r="I6700">
        <v>3.7</v>
      </c>
      <c r="J6700" t="s">
        <v>55363</v>
      </c>
      <c r="K6700" t="s">
        <v>55356</v>
      </c>
      <c r="L6700">
        <v>9</v>
      </c>
      <c r="M6700">
        <v>11</v>
      </c>
      <c r="N6700" t="s">
        <v>26089</v>
      </c>
      <c r="R6700" s="1" t="s">
        <v>1911</v>
      </c>
      <c r="S6700" s="1"/>
      <c r="T6700" t="s">
        <v>4644</v>
      </c>
      <c r="U6700" t="s">
        <v>26454</v>
      </c>
    </row>
    <row r="6701" spans="1:21">
      <c r="A6701">
        <v>6700</v>
      </c>
      <c r="B6701" t="s">
        <v>26470</v>
      </c>
      <c r="C6701" t="s">
        <v>26471</v>
      </c>
      <c r="D6701" t="s">
        <v>26468</v>
      </c>
      <c r="E6701">
        <v>2020</v>
      </c>
      <c r="F6701" t="s">
        <v>26472</v>
      </c>
      <c r="G6701">
        <v>3.0539999999999998</v>
      </c>
      <c r="H6701">
        <v>96.384</v>
      </c>
      <c r="I6701">
        <v>4.5999999999999996</v>
      </c>
      <c r="J6701" t="s">
        <v>55364</v>
      </c>
      <c r="K6701" t="s">
        <v>55357</v>
      </c>
      <c r="L6701">
        <v>10</v>
      </c>
      <c r="M6701">
        <v>10</v>
      </c>
      <c r="N6701" t="s">
        <v>17182</v>
      </c>
      <c r="Q6701" s="1" t="s">
        <v>54882</v>
      </c>
      <c r="R6701" s="1" t="s">
        <v>54851</v>
      </c>
      <c r="S6701" s="1"/>
      <c r="T6701" t="s">
        <v>8137</v>
      </c>
      <c r="U6701" t="s">
        <v>26473</v>
      </c>
    </row>
    <row r="6702" spans="1:21">
      <c r="A6702">
        <v>6701</v>
      </c>
      <c r="B6702" t="s">
        <v>26474</v>
      </c>
      <c r="C6702" t="s">
        <v>26475</v>
      </c>
      <c r="D6702" t="s">
        <v>26476</v>
      </c>
      <c r="E6702">
        <v>2020</v>
      </c>
      <c r="F6702" t="s">
        <v>26477</v>
      </c>
      <c r="G6702">
        <v>18.167000000000002</v>
      </c>
      <c r="H6702">
        <v>97.58</v>
      </c>
      <c r="I6702">
        <v>1.9</v>
      </c>
      <c r="J6702" t="s">
        <v>55367</v>
      </c>
      <c r="K6702" t="s">
        <v>55360</v>
      </c>
      <c r="L6702">
        <v>5</v>
      </c>
      <c r="M6702">
        <v>9</v>
      </c>
      <c r="N6702" t="s">
        <v>26089</v>
      </c>
      <c r="R6702" s="1" t="s">
        <v>1911</v>
      </c>
      <c r="S6702" s="1"/>
      <c r="T6702" t="s">
        <v>4644</v>
      </c>
      <c r="U6702" t="s">
        <v>26478</v>
      </c>
    </row>
    <row r="6703" spans="1:21">
      <c r="A6703">
        <v>6702</v>
      </c>
      <c r="B6703" t="s">
        <v>26479</v>
      </c>
      <c r="C6703" t="s">
        <v>26480</v>
      </c>
      <c r="D6703" t="s">
        <v>26476</v>
      </c>
      <c r="E6703">
        <v>2020</v>
      </c>
      <c r="F6703" t="s">
        <v>26481</v>
      </c>
      <c r="G6703">
        <v>18.896999999999998</v>
      </c>
      <c r="H6703">
        <v>99.075999999999993</v>
      </c>
      <c r="I6703">
        <v>2.2999999999999998</v>
      </c>
      <c r="J6703" t="s">
        <v>55363</v>
      </c>
      <c r="K6703" t="s">
        <v>55356</v>
      </c>
      <c r="L6703">
        <v>3</v>
      </c>
      <c r="M6703">
        <v>18</v>
      </c>
      <c r="N6703" t="s">
        <v>191</v>
      </c>
      <c r="P6703" t="s">
        <v>54925</v>
      </c>
      <c r="Q6703" t="s">
        <v>54861</v>
      </c>
      <c r="R6703" s="1" t="s">
        <v>54840</v>
      </c>
      <c r="S6703" s="1" t="s">
        <v>55383</v>
      </c>
      <c r="T6703" t="s">
        <v>18465</v>
      </c>
      <c r="U6703" t="s">
        <v>16</v>
      </c>
    </row>
    <row r="6704" spans="1:21">
      <c r="A6704">
        <v>6703</v>
      </c>
      <c r="B6704" t="s">
        <v>26482</v>
      </c>
      <c r="C6704" t="s">
        <v>26483</v>
      </c>
      <c r="D6704" t="s">
        <v>26476</v>
      </c>
      <c r="E6704">
        <v>2020</v>
      </c>
      <c r="F6704" t="s">
        <v>26484</v>
      </c>
      <c r="G6704">
        <v>21.722000000000001</v>
      </c>
      <c r="H6704">
        <v>98.355000000000004</v>
      </c>
      <c r="I6704">
        <v>2.7</v>
      </c>
      <c r="J6704" t="s">
        <v>55363</v>
      </c>
      <c r="K6704" t="s">
        <v>55356</v>
      </c>
      <c r="L6704">
        <v>10</v>
      </c>
      <c r="M6704">
        <v>15</v>
      </c>
      <c r="N6704" t="s">
        <v>26089</v>
      </c>
      <c r="R6704" s="1" t="s">
        <v>1911</v>
      </c>
      <c r="S6704" s="1"/>
      <c r="T6704" t="s">
        <v>4644</v>
      </c>
      <c r="U6704" t="s">
        <v>26485</v>
      </c>
    </row>
    <row r="6705" spans="1:21">
      <c r="A6705">
        <v>6704</v>
      </c>
      <c r="B6705" t="s">
        <v>26486</v>
      </c>
      <c r="C6705" t="s">
        <v>26487</v>
      </c>
      <c r="D6705" t="s">
        <v>26488</v>
      </c>
      <c r="E6705">
        <v>2020</v>
      </c>
      <c r="F6705" t="s">
        <v>26489</v>
      </c>
      <c r="G6705">
        <v>14.919</v>
      </c>
      <c r="H6705">
        <v>99.171000000000006</v>
      </c>
      <c r="I6705">
        <v>2.6</v>
      </c>
      <c r="J6705" t="s">
        <v>55363</v>
      </c>
      <c r="K6705" t="s">
        <v>55356</v>
      </c>
      <c r="L6705">
        <v>1</v>
      </c>
      <c r="M6705">
        <v>10</v>
      </c>
      <c r="N6705" t="s">
        <v>175</v>
      </c>
      <c r="P6705" t="s">
        <v>54924</v>
      </c>
      <c r="Q6705" t="s">
        <v>54854</v>
      </c>
      <c r="R6705" s="1" t="s">
        <v>54840</v>
      </c>
      <c r="S6705" s="1" t="s">
        <v>55382</v>
      </c>
      <c r="T6705" t="s">
        <v>20814</v>
      </c>
      <c r="U6705" t="s">
        <v>16</v>
      </c>
    </row>
    <row r="6706" spans="1:21">
      <c r="A6706">
        <v>6705</v>
      </c>
      <c r="B6706" t="s">
        <v>26490</v>
      </c>
      <c r="C6706" t="s">
        <v>26491</v>
      </c>
      <c r="D6706" t="s">
        <v>26492</v>
      </c>
      <c r="E6706">
        <v>2020</v>
      </c>
      <c r="F6706" t="s">
        <v>26493</v>
      </c>
      <c r="G6706">
        <v>20.684000000000001</v>
      </c>
      <c r="H6706">
        <v>98.131</v>
      </c>
      <c r="I6706">
        <v>2.8</v>
      </c>
      <c r="J6706" t="s">
        <v>55363</v>
      </c>
      <c r="K6706" t="s">
        <v>55356</v>
      </c>
      <c r="L6706">
        <v>2</v>
      </c>
      <c r="M6706">
        <v>8</v>
      </c>
      <c r="N6706" t="s">
        <v>26089</v>
      </c>
      <c r="R6706" s="1" t="s">
        <v>1911</v>
      </c>
      <c r="S6706" s="1"/>
      <c r="T6706" t="s">
        <v>4644</v>
      </c>
      <c r="U6706" t="s">
        <v>14163</v>
      </c>
    </row>
    <row r="6707" spans="1:21">
      <c r="A6707">
        <v>6706</v>
      </c>
      <c r="B6707" t="s">
        <v>26494</v>
      </c>
      <c r="C6707" t="s">
        <v>26495</v>
      </c>
      <c r="D6707" t="s">
        <v>26492</v>
      </c>
      <c r="E6707">
        <v>2020</v>
      </c>
      <c r="F6707" t="s">
        <v>26496</v>
      </c>
      <c r="G6707">
        <v>20.937000000000001</v>
      </c>
      <c r="H6707">
        <v>99.929000000000002</v>
      </c>
      <c r="I6707">
        <v>2.7</v>
      </c>
      <c r="J6707" t="s">
        <v>55363</v>
      </c>
      <c r="K6707" t="s">
        <v>55356</v>
      </c>
      <c r="L6707">
        <v>2.7</v>
      </c>
      <c r="M6707">
        <v>11</v>
      </c>
      <c r="N6707" t="s">
        <v>26089</v>
      </c>
      <c r="R6707" s="1" t="s">
        <v>1911</v>
      </c>
      <c r="S6707" s="1"/>
      <c r="T6707" t="s">
        <v>4644</v>
      </c>
      <c r="U6707" t="s">
        <v>20273</v>
      </c>
    </row>
    <row r="6708" spans="1:21">
      <c r="A6708">
        <v>6707</v>
      </c>
      <c r="B6708" t="s">
        <v>26497</v>
      </c>
      <c r="C6708" t="s">
        <v>26498</v>
      </c>
      <c r="D6708" t="s">
        <v>26499</v>
      </c>
      <c r="E6708">
        <v>2020</v>
      </c>
      <c r="F6708" t="s">
        <v>26500</v>
      </c>
      <c r="G6708">
        <v>20.271000000000001</v>
      </c>
      <c r="H6708">
        <v>96.57</v>
      </c>
      <c r="I6708">
        <v>2.9</v>
      </c>
      <c r="J6708" t="s">
        <v>55363</v>
      </c>
      <c r="K6708" t="s">
        <v>55356</v>
      </c>
      <c r="L6708">
        <v>10</v>
      </c>
      <c r="M6708">
        <v>7</v>
      </c>
      <c r="N6708" t="s">
        <v>26089</v>
      </c>
      <c r="R6708" s="1" t="s">
        <v>1911</v>
      </c>
      <c r="S6708" s="1"/>
      <c r="T6708" t="s">
        <v>4644</v>
      </c>
      <c r="U6708" t="s">
        <v>13610</v>
      </c>
    </row>
    <row r="6709" spans="1:21">
      <c r="A6709">
        <v>6708</v>
      </c>
      <c r="B6709" t="s">
        <v>26501</v>
      </c>
      <c r="C6709" t="s">
        <v>26502</v>
      </c>
      <c r="D6709" t="s">
        <v>26499</v>
      </c>
      <c r="E6709">
        <v>2020</v>
      </c>
      <c r="F6709" t="s">
        <v>26503</v>
      </c>
      <c r="G6709">
        <v>20.43</v>
      </c>
      <c r="H6709">
        <v>98.234999999999999</v>
      </c>
      <c r="I6709">
        <v>2.4</v>
      </c>
      <c r="J6709" t="s">
        <v>55363</v>
      </c>
      <c r="K6709" t="s">
        <v>55356</v>
      </c>
      <c r="L6709">
        <v>10</v>
      </c>
      <c r="M6709">
        <v>9</v>
      </c>
      <c r="N6709" t="s">
        <v>26089</v>
      </c>
      <c r="R6709" s="1" t="s">
        <v>1911</v>
      </c>
      <c r="S6709" s="1"/>
      <c r="T6709" t="s">
        <v>4644</v>
      </c>
      <c r="U6709" t="s">
        <v>14038</v>
      </c>
    </row>
    <row r="6710" spans="1:21">
      <c r="A6710">
        <v>6709</v>
      </c>
      <c r="B6710" t="s">
        <v>26504</v>
      </c>
      <c r="C6710" t="s">
        <v>26505</v>
      </c>
      <c r="D6710" t="s">
        <v>26506</v>
      </c>
      <c r="E6710">
        <v>2020</v>
      </c>
      <c r="F6710" t="s">
        <v>26507</v>
      </c>
      <c r="G6710">
        <v>5.1239999999999997</v>
      </c>
      <c r="H6710">
        <v>94.28</v>
      </c>
      <c r="I6710">
        <v>4.0999999999999996</v>
      </c>
      <c r="J6710" t="s">
        <v>55364</v>
      </c>
      <c r="K6710" t="s">
        <v>55357</v>
      </c>
      <c r="L6710">
        <v>10</v>
      </c>
      <c r="M6710">
        <v>14</v>
      </c>
      <c r="N6710" t="s">
        <v>20054</v>
      </c>
      <c r="Q6710" s="1" t="s">
        <v>54882</v>
      </c>
      <c r="R6710" s="1" t="s">
        <v>54851</v>
      </c>
      <c r="S6710" s="1"/>
      <c r="T6710" t="s">
        <v>5076</v>
      </c>
      <c r="U6710" t="s">
        <v>26508</v>
      </c>
    </row>
    <row r="6711" spans="1:21">
      <c r="A6711">
        <v>6710</v>
      </c>
      <c r="B6711" t="s">
        <v>26509</v>
      </c>
      <c r="C6711" t="s">
        <v>26510</v>
      </c>
      <c r="D6711" t="s">
        <v>26506</v>
      </c>
      <c r="E6711">
        <v>2020</v>
      </c>
      <c r="F6711" t="s">
        <v>26511</v>
      </c>
      <c r="G6711">
        <v>20.609000000000002</v>
      </c>
      <c r="H6711">
        <v>97.108999999999995</v>
      </c>
      <c r="I6711">
        <v>2.7</v>
      </c>
      <c r="J6711" t="s">
        <v>55363</v>
      </c>
      <c r="K6711" t="s">
        <v>55356</v>
      </c>
      <c r="L6711">
        <v>10</v>
      </c>
      <c r="M6711">
        <v>13</v>
      </c>
      <c r="N6711" t="s">
        <v>26089</v>
      </c>
      <c r="R6711" s="1" t="s">
        <v>1911</v>
      </c>
      <c r="S6711" s="1"/>
      <c r="T6711" t="s">
        <v>4644</v>
      </c>
      <c r="U6711" t="s">
        <v>26512</v>
      </c>
    </row>
    <row r="6712" spans="1:21">
      <c r="A6712">
        <v>6711</v>
      </c>
      <c r="B6712" t="s">
        <v>26513</v>
      </c>
      <c r="C6712" t="s">
        <v>26514</v>
      </c>
      <c r="D6712" t="s">
        <v>26506</v>
      </c>
      <c r="E6712">
        <v>2020</v>
      </c>
      <c r="F6712" t="s">
        <v>26515</v>
      </c>
      <c r="G6712">
        <v>20.298999999999999</v>
      </c>
      <c r="H6712">
        <v>97.03</v>
      </c>
      <c r="I6712">
        <v>3.3</v>
      </c>
      <c r="J6712" t="s">
        <v>55363</v>
      </c>
      <c r="K6712" t="s">
        <v>55356</v>
      </c>
      <c r="L6712">
        <v>10</v>
      </c>
      <c r="M6712">
        <v>8</v>
      </c>
      <c r="N6712" t="s">
        <v>26089</v>
      </c>
      <c r="R6712" s="1" t="s">
        <v>1911</v>
      </c>
      <c r="S6712" s="1"/>
      <c r="T6712" t="s">
        <v>4644</v>
      </c>
      <c r="U6712" t="s">
        <v>22878</v>
      </c>
    </row>
    <row r="6713" spans="1:21">
      <c r="A6713">
        <v>6712</v>
      </c>
      <c r="B6713" t="s">
        <v>26516</v>
      </c>
      <c r="C6713" t="s">
        <v>26517</v>
      </c>
      <c r="D6713" t="s">
        <v>26518</v>
      </c>
      <c r="E6713">
        <v>2020</v>
      </c>
      <c r="F6713" t="s">
        <v>26519</v>
      </c>
      <c r="G6713">
        <v>20.521000000000001</v>
      </c>
      <c r="H6713">
        <v>99.037000000000006</v>
      </c>
      <c r="I6713">
        <v>2.2999999999999998</v>
      </c>
      <c r="J6713" t="s">
        <v>55363</v>
      </c>
      <c r="K6713" t="s">
        <v>55356</v>
      </c>
      <c r="L6713">
        <v>10</v>
      </c>
      <c r="M6713">
        <v>13</v>
      </c>
      <c r="N6713" t="s">
        <v>26089</v>
      </c>
      <c r="R6713" s="1" t="s">
        <v>1911</v>
      </c>
      <c r="S6713" s="1"/>
      <c r="T6713" t="s">
        <v>4644</v>
      </c>
      <c r="U6713" t="s">
        <v>13969</v>
      </c>
    </row>
    <row r="6714" spans="1:21">
      <c r="A6714">
        <v>6713</v>
      </c>
      <c r="B6714" t="s">
        <v>26520</v>
      </c>
      <c r="C6714" t="s">
        <v>26521</v>
      </c>
      <c r="D6714" t="s">
        <v>26518</v>
      </c>
      <c r="E6714">
        <v>2020</v>
      </c>
      <c r="F6714" t="s">
        <v>26522</v>
      </c>
      <c r="G6714">
        <v>20.402999999999999</v>
      </c>
      <c r="H6714">
        <v>96.866</v>
      </c>
      <c r="I6714">
        <v>4</v>
      </c>
      <c r="J6714" t="s">
        <v>55364</v>
      </c>
      <c r="K6714" t="s">
        <v>55357</v>
      </c>
      <c r="L6714">
        <v>3</v>
      </c>
      <c r="M6714">
        <v>8</v>
      </c>
      <c r="N6714" t="s">
        <v>26089</v>
      </c>
      <c r="R6714" s="1" t="s">
        <v>1911</v>
      </c>
      <c r="S6714" s="1"/>
      <c r="T6714" t="s">
        <v>4644</v>
      </c>
      <c r="U6714" t="s">
        <v>26523</v>
      </c>
    </row>
    <row r="6715" spans="1:21">
      <c r="A6715">
        <v>6714</v>
      </c>
      <c r="B6715" t="s">
        <v>26524</v>
      </c>
      <c r="C6715" t="s">
        <v>26525</v>
      </c>
      <c r="D6715" t="s">
        <v>26518</v>
      </c>
      <c r="E6715">
        <v>2020</v>
      </c>
      <c r="F6715" t="s">
        <v>26526</v>
      </c>
      <c r="G6715">
        <v>21.417999999999999</v>
      </c>
      <c r="H6715">
        <v>100.95099999999999</v>
      </c>
      <c r="I6715">
        <v>3.8</v>
      </c>
      <c r="J6715" t="s">
        <v>55363</v>
      </c>
      <c r="K6715" t="s">
        <v>55356</v>
      </c>
      <c r="L6715">
        <v>10</v>
      </c>
      <c r="M6715">
        <v>18</v>
      </c>
      <c r="N6715" t="s">
        <v>26089</v>
      </c>
      <c r="R6715" s="1" t="s">
        <v>1911</v>
      </c>
      <c r="S6715" s="1"/>
      <c r="T6715" t="s">
        <v>4644</v>
      </c>
      <c r="U6715" t="s">
        <v>26527</v>
      </c>
    </row>
    <row r="6716" spans="1:21">
      <c r="A6716">
        <v>6715</v>
      </c>
      <c r="B6716" t="s">
        <v>26528</v>
      </c>
      <c r="C6716" t="s">
        <v>26529</v>
      </c>
      <c r="D6716" t="s">
        <v>26518</v>
      </c>
      <c r="E6716">
        <v>2020</v>
      </c>
      <c r="F6716" t="s">
        <v>26530</v>
      </c>
      <c r="G6716">
        <v>19.41</v>
      </c>
      <c r="H6716">
        <v>95.641000000000005</v>
      </c>
      <c r="I6716">
        <v>3</v>
      </c>
      <c r="J6716" t="s">
        <v>55363</v>
      </c>
      <c r="K6716" t="s">
        <v>55356</v>
      </c>
      <c r="L6716">
        <v>10</v>
      </c>
      <c r="M6716">
        <v>15</v>
      </c>
      <c r="N6716" t="s">
        <v>26089</v>
      </c>
      <c r="R6716" s="1" t="s">
        <v>1911</v>
      </c>
      <c r="S6716" s="1"/>
      <c r="T6716" t="s">
        <v>4644</v>
      </c>
      <c r="U6716" t="s">
        <v>26531</v>
      </c>
    </row>
    <row r="6717" spans="1:21">
      <c r="A6717">
        <v>6716</v>
      </c>
      <c r="B6717" t="s">
        <v>26532</v>
      </c>
      <c r="C6717" t="s">
        <v>26533</v>
      </c>
      <c r="D6717" t="s">
        <v>26534</v>
      </c>
      <c r="E6717">
        <v>2020</v>
      </c>
      <c r="F6717" t="s">
        <v>26535</v>
      </c>
      <c r="G6717">
        <v>21.373000000000001</v>
      </c>
      <c r="H6717">
        <v>100.733</v>
      </c>
      <c r="I6717">
        <v>3.5</v>
      </c>
      <c r="J6717" t="s">
        <v>55363</v>
      </c>
      <c r="K6717" t="s">
        <v>55356</v>
      </c>
      <c r="L6717">
        <v>10</v>
      </c>
      <c r="M6717">
        <v>13</v>
      </c>
      <c r="N6717" t="s">
        <v>26089</v>
      </c>
      <c r="R6717" s="1" t="s">
        <v>1911</v>
      </c>
      <c r="S6717" s="1"/>
      <c r="T6717" t="s">
        <v>4644</v>
      </c>
      <c r="U6717" t="s">
        <v>24654</v>
      </c>
    </row>
    <row r="6718" spans="1:21">
      <c r="A6718">
        <v>6717</v>
      </c>
      <c r="B6718" t="s">
        <v>26536</v>
      </c>
      <c r="C6718" t="s">
        <v>26537</v>
      </c>
      <c r="D6718" t="s">
        <v>26534</v>
      </c>
      <c r="E6718">
        <v>2020</v>
      </c>
      <c r="F6718" t="s">
        <v>26538</v>
      </c>
      <c r="G6718">
        <v>21.93</v>
      </c>
      <c r="H6718">
        <v>98.063999999999993</v>
      </c>
      <c r="I6718">
        <v>3.1</v>
      </c>
      <c r="J6718" t="s">
        <v>55363</v>
      </c>
      <c r="K6718" t="s">
        <v>55356</v>
      </c>
      <c r="L6718">
        <v>14</v>
      </c>
      <c r="M6718">
        <v>7</v>
      </c>
      <c r="N6718" t="s">
        <v>26089</v>
      </c>
      <c r="R6718" s="1" t="s">
        <v>1911</v>
      </c>
      <c r="S6718" s="1"/>
      <c r="T6718" t="s">
        <v>4644</v>
      </c>
      <c r="U6718" t="s">
        <v>26539</v>
      </c>
    </row>
    <row r="6719" spans="1:21">
      <c r="A6719">
        <v>6718</v>
      </c>
      <c r="B6719" t="s">
        <v>26540</v>
      </c>
      <c r="C6719" t="s">
        <v>26541</v>
      </c>
      <c r="D6719" t="s">
        <v>26534</v>
      </c>
      <c r="E6719">
        <v>2020</v>
      </c>
      <c r="F6719" t="s">
        <v>26542</v>
      </c>
      <c r="G6719">
        <v>20.628</v>
      </c>
      <c r="H6719">
        <v>100.09699999999999</v>
      </c>
      <c r="I6719">
        <v>2.2999999999999998</v>
      </c>
      <c r="J6719" t="s">
        <v>55363</v>
      </c>
      <c r="K6719" t="s">
        <v>55356</v>
      </c>
      <c r="L6719">
        <v>1</v>
      </c>
      <c r="M6719">
        <v>14</v>
      </c>
      <c r="N6719" t="s">
        <v>26089</v>
      </c>
      <c r="R6719" s="1" t="s">
        <v>1911</v>
      </c>
      <c r="S6719" s="1"/>
      <c r="T6719" t="s">
        <v>4644</v>
      </c>
      <c r="U6719" t="s">
        <v>26543</v>
      </c>
    </row>
    <row r="6720" spans="1:21">
      <c r="A6720">
        <v>6719</v>
      </c>
      <c r="B6720" t="s">
        <v>26544</v>
      </c>
      <c r="C6720" t="s">
        <v>26545</v>
      </c>
      <c r="D6720" t="s">
        <v>26534</v>
      </c>
      <c r="E6720">
        <v>2020</v>
      </c>
      <c r="F6720" t="s">
        <v>26546</v>
      </c>
      <c r="G6720">
        <v>20.462</v>
      </c>
      <c r="H6720">
        <v>96.850999999999999</v>
      </c>
      <c r="I6720">
        <v>3.2</v>
      </c>
      <c r="J6720" t="s">
        <v>55363</v>
      </c>
      <c r="K6720" t="s">
        <v>55356</v>
      </c>
      <c r="L6720">
        <v>9</v>
      </c>
      <c r="M6720">
        <v>19</v>
      </c>
      <c r="N6720" t="s">
        <v>26089</v>
      </c>
      <c r="R6720" s="1" t="s">
        <v>1911</v>
      </c>
      <c r="S6720" s="1"/>
      <c r="T6720" t="s">
        <v>4644</v>
      </c>
      <c r="U6720" t="s">
        <v>12513</v>
      </c>
    </row>
    <row r="6721" spans="1:21">
      <c r="A6721">
        <v>6720</v>
      </c>
      <c r="B6721" t="s">
        <v>26547</v>
      </c>
      <c r="C6721" t="s">
        <v>26548</v>
      </c>
      <c r="D6721" t="s">
        <v>26549</v>
      </c>
      <c r="E6721">
        <v>2020</v>
      </c>
      <c r="F6721" t="s">
        <v>26550</v>
      </c>
      <c r="G6721">
        <v>20.393000000000001</v>
      </c>
      <c r="H6721">
        <v>96.962999999999994</v>
      </c>
      <c r="I6721">
        <v>3.9</v>
      </c>
      <c r="J6721" t="s">
        <v>55363</v>
      </c>
      <c r="K6721" t="s">
        <v>55356</v>
      </c>
      <c r="L6721">
        <v>4</v>
      </c>
      <c r="M6721">
        <v>15</v>
      </c>
      <c r="N6721" t="s">
        <v>26089</v>
      </c>
      <c r="R6721" s="1" t="s">
        <v>1911</v>
      </c>
      <c r="S6721" s="1"/>
      <c r="T6721" t="s">
        <v>4644</v>
      </c>
      <c r="U6721" t="s">
        <v>26551</v>
      </c>
    </row>
    <row r="6722" spans="1:21">
      <c r="A6722">
        <v>6721</v>
      </c>
      <c r="B6722" t="s">
        <v>26552</v>
      </c>
      <c r="C6722" t="s">
        <v>26553</v>
      </c>
      <c r="D6722" t="s">
        <v>26549</v>
      </c>
      <c r="E6722">
        <v>2020</v>
      </c>
      <c r="F6722" t="s">
        <v>26554</v>
      </c>
      <c r="G6722">
        <v>22.622</v>
      </c>
      <c r="H6722">
        <v>96.19</v>
      </c>
      <c r="I6722">
        <v>3.9</v>
      </c>
      <c r="J6722" t="s">
        <v>55363</v>
      </c>
      <c r="K6722" t="s">
        <v>55356</v>
      </c>
      <c r="L6722">
        <v>10</v>
      </c>
      <c r="M6722">
        <v>25</v>
      </c>
      <c r="N6722" t="s">
        <v>26089</v>
      </c>
      <c r="R6722" s="1" t="s">
        <v>1911</v>
      </c>
      <c r="S6722" s="1"/>
      <c r="T6722" t="s">
        <v>4644</v>
      </c>
      <c r="U6722" t="s">
        <v>26555</v>
      </c>
    </row>
    <row r="6723" spans="1:21">
      <c r="A6723">
        <v>6722</v>
      </c>
      <c r="B6723" t="s">
        <v>26556</v>
      </c>
      <c r="C6723" t="s">
        <v>26557</v>
      </c>
      <c r="D6723" t="s">
        <v>26549</v>
      </c>
      <c r="E6723">
        <v>2020</v>
      </c>
      <c r="F6723" t="s">
        <v>26558</v>
      </c>
      <c r="G6723">
        <v>18.844999999999999</v>
      </c>
      <c r="H6723">
        <v>101.65900000000001</v>
      </c>
      <c r="I6723">
        <v>2.7</v>
      </c>
      <c r="J6723" t="s">
        <v>55363</v>
      </c>
      <c r="K6723" t="s">
        <v>55356</v>
      </c>
      <c r="L6723">
        <v>2</v>
      </c>
      <c r="M6723">
        <v>9</v>
      </c>
      <c r="N6723" t="s">
        <v>85</v>
      </c>
      <c r="R6723" t="s">
        <v>2488</v>
      </c>
      <c r="T6723" t="s">
        <v>5535</v>
      </c>
      <c r="U6723" t="s">
        <v>26559</v>
      </c>
    </row>
    <row r="6724" spans="1:21">
      <c r="A6724">
        <v>6723</v>
      </c>
      <c r="B6724" t="s">
        <v>26560</v>
      </c>
      <c r="C6724" t="s">
        <v>26561</v>
      </c>
      <c r="D6724" t="s">
        <v>26562</v>
      </c>
      <c r="E6724">
        <v>2020</v>
      </c>
      <c r="F6724" t="s">
        <v>26563</v>
      </c>
      <c r="G6724">
        <v>20.667000000000002</v>
      </c>
      <c r="H6724">
        <v>96.981999999999999</v>
      </c>
      <c r="I6724">
        <v>2.5</v>
      </c>
      <c r="J6724" t="s">
        <v>55363</v>
      </c>
      <c r="K6724" t="s">
        <v>55356</v>
      </c>
      <c r="L6724">
        <v>10</v>
      </c>
      <c r="M6724">
        <v>14</v>
      </c>
      <c r="N6724" t="s">
        <v>26089</v>
      </c>
      <c r="R6724" s="1" t="s">
        <v>1911</v>
      </c>
      <c r="S6724" s="1"/>
      <c r="T6724" t="s">
        <v>4644</v>
      </c>
      <c r="U6724" t="s">
        <v>26564</v>
      </c>
    </row>
    <row r="6725" spans="1:21">
      <c r="A6725">
        <v>6724</v>
      </c>
      <c r="B6725" t="s">
        <v>26565</v>
      </c>
      <c r="C6725" t="s">
        <v>26566</v>
      </c>
      <c r="D6725" t="s">
        <v>26567</v>
      </c>
      <c r="E6725">
        <v>2020</v>
      </c>
      <c r="F6725" t="s">
        <v>26568</v>
      </c>
      <c r="G6725">
        <v>20.352</v>
      </c>
      <c r="H6725">
        <v>96.896000000000001</v>
      </c>
      <c r="I6725">
        <v>2.2999999999999998</v>
      </c>
      <c r="J6725" t="s">
        <v>55363</v>
      </c>
      <c r="K6725" t="s">
        <v>55356</v>
      </c>
      <c r="L6725">
        <v>10</v>
      </c>
      <c r="M6725">
        <v>9</v>
      </c>
      <c r="N6725" t="s">
        <v>26089</v>
      </c>
      <c r="R6725" s="1" t="s">
        <v>1911</v>
      </c>
      <c r="S6725" s="1"/>
      <c r="T6725" t="s">
        <v>4644</v>
      </c>
      <c r="U6725" t="s">
        <v>26569</v>
      </c>
    </row>
    <row r="6726" spans="1:21">
      <c r="A6726">
        <v>6725</v>
      </c>
      <c r="B6726" t="s">
        <v>26570</v>
      </c>
      <c r="C6726" t="s">
        <v>26571</v>
      </c>
      <c r="D6726" t="s">
        <v>26572</v>
      </c>
      <c r="E6726">
        <v>2020</v>
      </c>
      <c r="F6726" t="s">
        <v>26573</v>
      </c>
      <c r="G6726">
        <v>22.995000000000001</v>
      </c>
      <c r="H6726">
        <v>101.59099999999999</v>
      </c>
      <c r="I6726">
        <v>3.8</v>
      </c>
      <c r="J6726" t="s">
        <v>55363</v>
      </c>
      <c r="K6726" t="s">
        <v>55356</v>
      </c>
      <c r="L6726">
        <v>10</v>
      </c>
      <c r="M6726">
        <v>11</v>
      </c>
      <c r="N6726" t="s">
        <v>13436</v>
      </c>
      <c r="Q6726" t="s">
        <v>54856</v>
      </c>
      <c r="R6726" t="s">
        <v>54866</v>
      </c>
      <c r="T6726" t="s">
        <v>5618</v>
      </c>
      <c r="U6726" t="s">
        <v>11891</v>
      </c>
    </row>
    <row r="6727" spans="1:21">
      <c r="A6727">
        <v>6726</v>
      </c>
      <c r="B6727" t="s">
        <v>26574</v>
      </c>
      <c r="C6727" t="s">
        <v>26575</v>
      </c>
      <c r="D6727" t="s">
        <v>26572</v>
      </c>
      <c r="E6727">
        <v>2020</v>
      </c>
      <c r="F6727" t="s">
        <v>26576</v>
      </c>
      <c r="G6727">
        <v>19.670000000000002</v>
      </c>
      <c r="H6727">
        <v>98.974999999999994</v>
      </c>
      <c r="I6727">
        <v>1.4</v>
      </c>
      <c r="J6727" t="s">
        <v>55367</v>
      </c>
      <c r="K6727" t="s">
        <v>55360</v>
      </c>
      <c r="L6727">
        <v>1</v>
      </c>
      <c r="M6727">
        <v>13</v>
      </c>
      <c r="N6727" t="s">
        <v>245</v>
      </c>
      <c r="P6727" t="s">
        <v>54930</v>
      </c>
      <c r="Q6727" t="s">
        <v>54861</v>
      </c>
      <c r="R6727" s="1" t="s">
        <v>54840</v>
      </c>
      <c r="S6727" s="1" t="s">
        <v>55383</v>
      </c>
      <c r="T6727" t="s">
        <v>18701</v>
      </c>
      <c r="U6727" t="s">
        <v>16</v>
      </c>
    </row>
    <row r="6728" spans="1:21">
      <c r="A6728">
        <v>6727</v>
      </c>
      <c r="B6728" t="s">
        <v>26577</v>
      </c>
      <c r="C6728" t="s">
        <v>26578</v>
      </c>
      <c r="D6728" t="s">
        <v>26572</v>
      </c>
      <c r="E6728">
        <v>2020</v>
      </c>
      <c r="F6728" t="s">
        <v>26579</v>
      </c>
      <c r="G6728">
        <v>0.11</v>
      </c>
      <c r="H6728">
        <v>97.867000000000004</v>
      </c>
      <c r="I6728">
        <v>4.5999999999999996</v>
      </c>
      <c r="J6728" t="s">
        <v>55364</v>
      </c>
      <c r="K6728" t="s">
        <v>55357</v>
      </c>
      <c r="L6728">
        <v>10</v>
      </c>
      <c r="M6728">
        <v>7</v>
      </c>
      <c r="N6728" t="s">
        <v>17182</v>
      </c>
      <c r="Q6728" s="1" t="s">
        <v>54882</v>
      </c>
      <c r="R6728" s="1" t="s">
        <v>54851</v>
      </c>
      <c r="S6728" s="1"/>
      <c r="T6728" t="s">
        <v>8137</v>
      </c>
      <c r="U6728" t="s">
        <v>26580</v>
      </c>
    </row>
    <row r="6729" spans="1:21">
      <c r="A6729">
        <v>6728</v>
      </c>
      <c r="B6729" t="s">
        <v>26581</v>
      </c>
      <c r="C6729" t="s">
        <v>26582</v>
      </c>
      <c r="D6729" t="s">
        <v>26583</v>
      </c>
      <c r="E6729">
        <v>2020</v>
      </c>
      <c r="F6729" t="s">
        <v>10558</v>
      </c>
      <c r="G6729">
        <v>19.716999999999999</v>
      </c>
      <c r="H6729">
        <v>99.619</v>
      </c>
      <c r="I6729">
        <v>2.1</v>
      </c>
      <c r="J6729" t="s">
        <v>55363</v>
      </c>
      <c r="K6729" t="s">
        <v>55356</v>
      </c>
      <c r="L6729">
        <v>2</v>
      </c>
      <c r="M6729">
        <v>18</v>
      </c>
      <c r="N6729" t="s">
        <v>212</v>
      </c>
      <c r="P6729" t="s">
        <v>54927</v>
      </c>
      <c r="Q6729" t="s">
        <v>54862</v>
      </c>
      <c r="R6729" s="1" t="s">
        <v>54840</v>
      </c>
      <c r="S6729" s="1" t="s">
        <v>55383</v>
      </c>
      <c r="T6729" t="s">
        <v>17884</v>
      </c>
      <c r="U6729" t="s">
        <v>16</v>
      </c>
    </row>
    <row r="6730" spans="1:21">
      <c r="A6730">
        <v>6729</v>
      </c>
      <c r="B6730" t="s">
        <v>26584</v>
      </c>
      <c r="C6730" t="s">
        <v>26585</v>
      </c>
      <c r="D6730" t="s">
        <v>26586</v>
      </c>
      <c r="E6730">
        <v>2020</v>
      </c>
      <c r="F6730" t="s">
        <v>26587</v>
      </c>
      <c r="G6730">
        <v>20.225999999999999</v>
      </c>
      <c r="H6730">
        <v>95.938000000000002</v>
      </c>
      <c r="I6730">
        <v>3.4</v>
      </c>
      <c r="J6730" t="s">
        <v>55363</v>
      </c>
      <c r="K6730" t="s">
        <v>55356</v>
      </c>
      <c r="L6730">
        <v>10</v>
      </c>
      <c r="M6730">
        <v>16</v>
      </c>
      <c r="N6730" t="s">
        <v>26089</v>
      </c>
      <c r="R6730" s="1" t="s">
        <v>1911</v>
      </c>
      <c r="S6730" s="1"/>
      <c r="T6730" t="s">
        <v>4644</v>
      </c>
      <c r="U6730" t="s">
        <v>26588</v>
      </c>
    </row>
    <row r="6731" spans="1:21">
      <c r="A6731">
        <v>6730</v>
      </c>
      <c r="B6731" t="s">
        <v>26589</v>
      </c>
      <c r="C6731" t="s">
        <v>26590</v>
      </c>
      <c r="D6731" t="s">
        <v>26591</v>
      </c>
      <c r="E6731">
        <v>2020</v>
      </c>
      <c r="F6731" t="s">
        <v>26592</v>
      </c>
      <c r="G6731">
        <v>25.001999999999999</v>
      </c>
      <c r="H6731">
        <v>96.465999999999994</v>
      </c>
      <c r="I6731">
        <v>4.5</v>
      </c>
      <c r="J6731" t="s">
        <v>55364</v>
      </c>
      <c r="K6731" t="s">
        <v>55357</v>
      </c>
      <c r="L6731">
        <v>3</v>
      </c>
      <c r="M6731">
        <v>18</v>
      </c>
      <c r="N6731" t="s">
        <v>26089</v>
      </c>
      <c r="R6731" s="1" t="s">
        <v>1911</v>
      </c>
      <c r="S6731" s="1"/>
      <c r="T6731" t="s">
        <v>4644</v>
      </c>
      <c r="U6731" t="s">
        <v>26593</v>
      </c>
    </row>
    <row r="6732" spans="1:21">
      <c r="A6732">
        <v>6731</v>
      </c>
      <c r="B6732" t="s">
        <v>26594</v>
      </c>
      <c r="C6732" t="s">
        <v>26595</v>
      </c>
      <c r="D6732" t="s">
        <v>26596</v>
      </c>
      <c r="E6732">
        <v>2020</v>
      </c>
      <c r="F6732" t="s">
        <v>26597</v>
      </c>
      <c r="G6732">
        <v>4.5540000000000003</v>
      </c>
      <c r="H6732">
        <v>96.016999999999996</v>
      </c>
      <c r="I6732">
        <v>3.7</v>
      </c>
      <c r="J6732" t="s">
        <v>55363</v>
      </c>
      <c r="K6732" t="s">
        <v>55356</v>
      </c>
      <c r="L6732">
        <v>10</v>
      </c>
      <c r="M6732">
        <v>4</v>
      </c>
      <c r="N6732" t="s">
        <v>17182</v>
      </c>
      <c r="Q6732" s="1" t="s">
        <v>54882</v>
      </c>
      <c r="R6732" s="1" t="s">
        <v>54851</v>
      </c>
      <c r="S6732" s="1"/>
      <c r="T6732" t="s">
        <v>8137</v>
      </c>
      <c r="U6732" t="s">
        <v>26598</v>
      </c>
    </row>
    <row r="6733" spans="1:21">
      <c r="A6733">
        <v>6732</v>
      </c>
      <c r="B6733" t="s">
        <v>26599</v>
      </c>
      <c r="C6733" t="s">
        <v>26600</v>
      </c>
      <c r="D6733" t="s">
        <v>26596</v>
      </c>
      <c r="E6733">
        <v>2020</v>
      </c>
      <c r="F6733" t="s">
        <v>26601</v>
      </c>
      <c r="G6733">
        <v>20.603999999999999</v>
      </c>
      <c r="H6733">
        <v>99.531000000000006</v>
      </c>
      <c r="I6733">
        <v>1.9</v>
      </c>
      <c r="J6733" t="s">
        <v>55367</v>
      </c>
      <c r="K6733" t="s">
        <v>55360</v>
      </c>
      <c r="L6733">
        <v>1</v>
      </c>
      <c r="M6733">
        <v>7</v>
      </c>
      <c r="N6733" t="s">
        <v>26089</v>
      </c>
      <c r="R6733" s="1" t="s">
        <v>1911</v>
      </c>
      <c r="S6733" s="1"/>
      <c r="T6733" t="s">
        <v>4644</v>
      </c>
      <c r="U6733" t="s">
        <v>19062</v>
      </c>
    </row>
    <row r="6734" spans="1:21">
      <c r="A6734">
        <v>6733</v>
      </c>
      <c r="B6734" t="s">
        <v>26602</v>
      </c>
      <c r="C6734" t="s">
        <v>26603</v>
      </c>
      <c r="D6734" t="s">
        <v>26604</v>
      </c>
      <c r="E6734">
        <v>2020</v>
      </c>
      <c r="F6734" t="s">
        <v>26605</v>
      </c>
      <c r="G6734">
        <v>20.207000000000001</v>
      </c>
      <c r="H6734">
        <v>100.125</v>
      </c>
      <c r="I6734">
        <v>1.6</v>
      </c>
      <c r="J6734" t="s">
        <v>55367</v>
      </c>
      <c r="K6734" t="s">
        <v>55360</v>
      </c>
      <c r="L6734">
        <v>2</v>
      </c>
      <c r="M6734">
        <v>8</v>
      </c>
      <c r="N6734" t="s">
        <v>24605</v>
      </c>
      <c r="P6734" t="s">
        <v>55023</v>
      </c>
      <c r="Q6734" t="s">
        <v>54862</v>
      </c>
      <c r="R6734" s="1" t="s">
        <v>54840</v>
      </c>
      <c r="S6734" s="1" t="s">
        <v>55383</v>
      </c>
      <c r="T6734" t="s">
        <v>24606</v>
      </c>
      <c r="U6734" t="s">
        <v>16</v>
      </c>
    </row>
    <row r="6735" spans="1:21">
      <c r="A6735">
        <v>6734</v>
      </c>
      <c r="B6735" t="s">
        <v>26606</v>
      </c>
      <c r="C6735" t="s">
        <v>26607</v>
      </c>
      <c r="D6735" t="s">
        <v>26608</v>
      </c>
      <c r="E6735">
        <v>2020</v>
      </c>
      <c r="F6735" t="s">
        <v>12678</v>
      </c>
      <c r="G6735">
        <v>16.827000000000002</v>
      </c>
      <c r="H6735">
        <v>98.474000000000004</v>
      </c>
      <c r="I6735">
        <v>2.2000000000000002</v>
      </c>
      <c r="J6735" t="s">
        <v>55363</v>
      </c>
      <c r="K6735" t="s">
        <v>55356</v>
      </c>
      <c r="L6735">
        <v>1</v>
      </c>
      <c r="M6735">
        <v>16</v>
      </c>
      <c r="N6735" t="s">
        <v>26089</v>
      </c>
      <c r="R6735" s="1" t="s">
        <v>1911</v>
      </c>
      <c r="S6735" s="1"/>
      <c r="T6735" t="s">
        <v>4644</v>
      </c>
      <c r="U6735" t="s">
        <v>25071</v>
      </c>
    </row>
    <row r="6736" spans="1:21">
      <c r="A6736">
        <v>6735</v>
      </c>
      <c r="B6736" t="s">
        <v>26609</v>
      </c>
      <c r="C6736" t="s">
        <v>26610</v>
      </c>
      <c r="D6736" t="s">
        <v>26611</v>
      </c>
      <c r="E6736">
        <v>2020</v>
      </c>
      <c r="F6736" t="s">
        <v>26612</v>
      </c>
      <c r="G6736">
        <v>20.677</v>
      </c>
      <c r="H6736">
        <v>100.095</v>
      </c>
      <c r="I6736">
        <v>2.4</v>
      </c>
      <c r="J6736" t="s">
        <v>55363</v>
      </c>
      <c r="K6736" t="s">
        <v>55356</v>
      </c>
      <c r="L6736">
        <v>3</v>
      </c>
      <c r="M6736">
        <v>14</v>
      </c>
      <c r="N6736" t="s">
        <v>26089</v>
      </c>
      <c r="R6736" s="1" t="s">
        <v>1911</v>
      </c>
      <c r="S6736" s="1"/>
      <c r="T6736" t="s">
        <v>4644</v>
      </c>
      <c r="U6736" t="s">
        <v>15906</v>
      </c>
    </row>
    <row r="6737" spans="1:21">
      <c r="A6737">
        <v>6736</v>
      </c>
      <c r="B6737" t="s">
        <v>26613</v>
      </c>
      <c r="C6737" t="s">
        <v>26614</v>
      </c>
      <c r="D6737" t="s">
        <v>26615</v>
      </c>
      <c r="E6737">
        <v>2020</v>
      </c>
      <c r="F6737" t="s">
        <v>26616</v>
      </c>
      <c r="G6737">
        <v>13.936</v>
      </c>
      <c r="H6737">
        <v>94.328000000000003</v>
      </c>
      <c r="I6737">
        <v>3.6</v>
      </c>
      <c r="J6737" t="s">
        <v>55363</v>
      </c>
      <c r="K6737" t="s">
        <v>55356</v>
      </c>
      <c r="L6737">
        <v>10</v>
      </c>
      <c r="M6737">
        <v>13</v>
      </c>
      <c r="N6737" t="s">
        <v>4993</v>
      </c>
      <c r="Q6737" s="1" t="s">
        <v>4993</v>
      </c>
      <c r="R6737" s="1" t="s">
        <v>54890</v>
      </c>
      <c r="S6737" s="1"/>
      <c r="T6737" t="s">
        <v>4994</v>
      </c>
      <c r="U6737" t="s">
        <v>26617</v>
      </c>
    </row>
    <row r="6738" spans="1:21">
      <c r="A6738">
        <v>6737</v>
      </c>
      <c r="B6738" t="s">
        <v>26618</v>
      </c>
      <c r="C6738" t="s">
        <v>26619</v>
      </c>
      <c r="D6738" t="s">
        <v>26620</v>
      </c>
      <c r="E6738">
        <v>2020</v>
      </c>
      <c r="F6738" t="s">
        <v>26621</v>
      </c>
      <c r="G6738">
        <v>20.462</v>
      </c>
      <c r="H6738">
        <v>100.053</v>
      </c>
      <c r="I6738">
        <v>1.5</v>
      </c>
      <c r="J6738" t="s">
        <v>55367</v>
      </c>
      <c r="K6738" t="s">
        <v>55360</v>
      </c>
      <c r="L6738">
        <v>8</v>
      </c>
      <c r="M6738">
        <v>9</v>
      </c>
      <c r="N6738" t="s">
        <v>26089</v>
      </c>
      <c r="R6738" s="1" t="s">
        <v>1911</v>
      </c>
      <c r="S6738" s="1"/>
      <c r="T6738" t="s">
        <v>4644</v>
      </c>
      <c r="U6738" t="s">
        <v>26622</v>
      </c>
    </row>
    <row r="6739" spans="1:21">
      <c r="A6739">
        <v>6738</v>
      </c>
      <c r="B6739" t="s">
        <v>26623</v>
      </c>
      <c r="C6739" t="s">
        <v>26624</v>
      </c>
      <c r="D6739" t="s">
        <v>26620</v>
      </c>
      <c r="E6739">
        <v>2020</v>
      </c>
      <c r="F6739" t="s">
        <v>26625</v>
      </c>
      <c r="G6739">
        <v>21.213999999999999</v>
      </c>
      <c r="H6739">
        <v>99.712999999999994</v>
      </c>
      <c r="I6739">
        <v>2.2000000000000002</v>
      </c>
      <c r="J6739" t="s">
        <v>55363</v>
      </c>
      <c r="K6739" t="s">
        <v>55356</v>
      </c>
      <c r="L6739">
        <v>2</v>
      </c>
      <c r="M6739">
        <v>12</v>
      </c>
      <c r="N6739" t="s">
        <v>26089</v>
      </c>
      <c r="R6739" s="1" t="s">
        <v>1911</v>
      </c>
      <c r="S6739" s="1"/>
      <c r="T6739" t="s">
        <v>4644</v>
      </c>
      <c r="U6739" t="s">
        <v>26050</v>
      </c>
    </row>
    <row r="6740" spans="1:21">
      <c r="A6740">
        <v>6739</v>
      </c>
      <c r="B6740" t="s">
        <v>26626</v>
      </c>
      <c r="C6740" t="s">
        <v>26627</v>
      </c>
      <c r="D6740" t="s">
        <v>26628</v>
      </c>
      <c r="E6740">
        <v>2020</v>
      </c>
      <c r="F6740" t="s">
        <v>26629</v>
      </c>
      <c r="G6740">
        <v>5.5730000000000004</v>
      </c>
      <c r="H6740">
        <v>95.808000000000007</v>
      </c>
      <c r="I6740">
        <v>5.3</v>
      </c>
      <c r="J6740" t="s">
        <v>55365</v>
      </c>
      <c r="K6740" t="s">
        <v>55358</v>
      </c>
      <c r="L6740">
        <v>10</v>
      </c>
      <c r="M6740">
        <v>19</v>
      </c>
      <c r="N6740" t="s">
        <v>17182</v>
      </c>
      <c r="Q6740" s="1" t="s">
        <v>54882</v>
      </c>
      <c r="R6740" s="1" t="s">
        <v>54851</v>
      </c>
      <c r="S6740" s="1"/>
      <c r="T6740" t="s">
        <v>8137</v>
      </c>
      <c r="U6740" t="s">
        <v>15914</v>
      </c>
    </row>
    <row r="6741" spans="1:21">
      <c r="A6741">
        <v>6740</v>
      </c>
      <c r="B6741" t="s">
        <v>26630</v>
      </c>
      <c r="C6741" t="s">
        <v>26631</v>
      </c>
      <c r="D6741" t="s">
        <v>26628</v>
      </c>
      <c r="E6741">
        <v>2020</v>
      </c>
      <c r="F6741" t="s">
        <v>26632</v>
      </c>
      <c r="G6741">
        <v>2.5739999999999998</v>
      </c>
      <c r="H6741">
        <v>98.418999999999997</v>
      </c>
      <c r="I6741">
        <v>4.5</v>
      </c>
      <c r="J6741" t="s">
        <v>55364</v>
      </c>
      <c r="K6741" t="s">
        <v>55357</v>
      </c>
      <c r="L6741">
        <v>128</v>
      </c>
      <c r="M6741">
        <v>5</v>
      </c>
      <c r="N6741" t="s">
        <v>17182</v>
      </c>
      <c r="Q6741" s="1" t="s">
        <v>54882</v>
      </c>
      <c r="R6741" s="1" t="s">
        <v>54851</v>
      </c>
      <c r="S6741" s="1"/>
      <c r="T6741" t="s">
        <v>8137</v>
      </c>
      <c r="U6741" t="s">
        <v>26633</v>
      </c>
    </row>
    <row r="6742" spans="1:21">
      <c r="A6742">
        <v>6741</v>
      </c>
      <c r="B6742" t="s">
        <v>26634</v>
      </c>
      <c r="C6742" t="s">
        <v>26635</v>
      </c>
      <c r="D6742" t="s">
        <v>26628</v>
      </c>
      <c r="E6742">
        <v>2020</v>
      </c>
      <c r="F6742" t="s">
        <v>26636</v>
      </c>
      <c r="G6742">
        <v>23.584</v>
      </c>
      <c r="H6742">
        <v>94.578999999999994</v>
      </c>
      <c r="I6742">
        <v>5.0999999999999996</v>
      </c>
      <c r="J6742" t="s">
        <v>55365</v>
      </c>
      <c r="K6742" t="s">
        <v>55358</v>
      </c>
      <c r="L6742">
        <v>96</v>
      </c>
      <c r="M6742">
        <v>13</v>
      </c>
      <c r="N6742" t="s">
        <v>26089</v>
      </c>
      <c r="R6742" s="1" t="s">
        <v>1911</v>
      </c>
      <c r="S6742" s="1"/>
      <c r="T6742" t="s">
        <v>4644</v>
      </c>
      <c r="U6742" t="s">
        <v>26637</v>
      </c>
    </row>
    <row r="6743" spans="1:21">
      <c r="A6743">
        <v>6742</v>
      </c>
      <c r="B6743" t="s">
        <v>26638</v>
      </c>
      <c r="C6743" t="s">
        <v>26639</v>
      </c>
      <c r="D6743" t="s">
        <v>26640</v>
      </c>
      <c r="E6743">
        <v>2020</v>
      </c>
      <c r="F6743" t="s">
        <v>26641</v>
      </c>
      <c r="G6743">
        <v>19.712</v>
      </c>
      <c r="H6743">
        <v>99.697000000000003</v>
      </c>
      <c r="I6743">
        <v>1.9</v>
      </c>
      <c r="J6743" t="s">
        <v>55367</v>
      </c>
      <c r="K6743" t="s">
        <v>55360</v>
      </c>
      <c r="L6743">
        <v>1</v>
      </c>
      <c r="M6743">
        <v>9</v>
      </c>
      <c r="N6743" t="s">
        <v>8268</v>
      </c>
      <c r="P6743" t="s">
        <v>54972</v>
      </c>
      <c r="Q6743" t="s">
        <v>54862</v>
      </c>
      <c r="R6743" s="1" t="s">
        <v>54840</v>
      </c>
      <c r="S6743" s="1" t="s">
        <v>55383</v>
      </c>
      <c r="T6743" t="s">
        <v>17933</v>
      </c>
      <c r="U6743" t="s">
        <v>16</v>
      </c>
    </row>
    <row r="6744" spans="1:21">
      <c r="A6744">
        <v>6743</v>
      </c>
      <c r="B6744" t="s">
        <v>26642</v>
      </c>
      <c r="C6744" t="s">
        <v>26643</v>
      </c>
      <c r="D6744" t="s">
        <v>26644</v>
      </c>
      <c r="E6744">
        <v>2020</v>
      </c>
      <c r="F6744" t="s">
        <v>17437</v>
      </c>
      <c r="G6744">
        <v>14.768000000000001</v>
      </c>
      <c r="H6744">
        <v>96.701999999999998</v>
      </c>
      <c r="I6744">
        <v>3.5</v>
      </c>
      <c r="J6744" t="s">
        <v>55363</v>
      </c>
      <c r="K6744" t="s">
        <v>55356</v>
      </c>
      <c r="L6744">
        <v>10</v>
      </c>
      <c r="M6744">
        <v>18</v>
      </c>
      <c r="N6744" t="s">
        <v>4472</v>
      </c>
      <c r="Q6744" s="1" t="s">
        <v>4305</v>
      </c>
      <c r="R6744" s="1" t="s">
        <v>54858</v>
      </c>
      <c r="S6744" s="1"/>
      <c r="T6744" t="s">
        <v>20170</v>
      </c>
      <c r="U6744" t="s">
        <v>26645</v>
      </c>
    </row>
    <row r="6745" spans="1:21">
      <c r="A6745">
        <v>6744</v>
      </c>
      <c r="B6745" t="s">
        <v>26646</v>
      </c>
      <c r="C6745" t="s">
        <v>26647</v>
      </c>
      <c r="D6745" t="s">
        <v>26648</v>
      </c>
      <c r="E6745">
        <v>2020</v>
      </c>
      <c r="F6745" t="s">
        <v>26649</v>
      </c>
      <c r="G6745">
        <v>2.1309999999999998</v>
      </c>
      <c r="H6745">
        <v>95.182000000000002</v>
      </c>
      <c r="I6745">
        <v>4.8</v>
      </c>
      <c r="J6745" t="s">
        <v>55364</v>
      </c>
      <c r="K6745" t="s">
        <v>55357</v>
      </c>
      <c r="L6745">
        <v>10</v>
      </c>
      <c r="M6745">
        <v>20</v>
      </c>
      <c r="N6745" t="s">
        <v>20054</v>
      </c>
      <c r="Q6745" s="1" t="s">
        <v>54882</v>
      </c>
      <c r="R6745" s="1" t="s">
        <v>54851</v>
      </c>
      <c r="S6745" s="1"/>
      <c r="T6745" t="s">
        <v>5076</v>
      </c>
      <c r="U6745" t="s">
        <v>26650</v>
      </c>
    </row>
    <row r="6746" spans="1:21">
      <c r="A6746">
        <v>6745</v>
      </c>
      <c r="B6746" t="s">
        <v>26651</v>
      </c>
      <c r="C6746" t="s">
        <v>26652</v>
      </c>
      <c r="D6746" t="s">
        <v>26648</v>
      </c>
      <c r="E6746">
        <v>2020</v>
      </c>
      <c r="F6746" t="s">
        <v>26653</v>
      </c>
      <c r="G6746">
        <v>8.0310000000000006</v>
      </c>
      <c r="H6746">
        <v>94.6</v>
      </c>
      <c r="I6746">
        <v>4.4000000000000004</v>
      </c>
      <c r="J6746" t="s">
        <v>55364</v>
      </c>
      <c r="K6746" t="s">
        <v>55357</v>
      </c>
      <c r="L6746">
        <v>10</v>
      </c>
      <c r="M6746">
        <v>15</v>
      </c>
      <c r="N6746" t="s">
        <v>63</v>
      </c>
      <c r="Q6746" s="1" t="s">
        <v>4441</v>
      </c>
      <c r="R6746" s="1" t="s">
        <v>54858</v>
      </c>
      <c r="S6746" s="1"/>
      <c r="T6746" t="s">
        <v>4828</v>
      </c>
      <c r="U6746" t="s">
        <v>26654</v>
      </c>
    </row>
    <row r="6747" spans="1:21">
      <c r="A6747">
        <v>6746</v>
      </c>
      <c r="B6747" t="s">
        <v>26655</v>
      </c>
      <c r="C6747" t="s">
        <v>26656</v>
      </c>
      <c r="D6747" t="s">
        <v>26657</v>
      </c>
      <c r="E6747">
        <v>2020</v>
      </c>
      <c r="F6747" t="s">
        <v>26658</v>
      </c>
      <c r="G6747">
        <v>19.498000000000001</v>
      </c>
      <c r="H6747">
        <v>101.324</v>
      </c>
      <c r="I6747">
        <v>2.4</v>
      </c>
      <c r="J6747" t="s">
        <v>55363</v>
      </c>
      <c r="K6747" t="s">
        <v>55356</v>
      </c>
      <c r="L6747">
        <v>2</v>
      </c>
      <c r="M6747">
        <v>16</v>
      </c>
      <c r="N6747" t="s">
        <v>85</v>
      </c>
      <c r="R6747" t="s">
        <v>2488</v>
      </c>
      <c r="T6747" t="s">
        <v>5535</v>
      </c>
      <c r="U6747" t="s">
        <v>23342</v>
      </c>
    </row>
    <row r="6748" spans="1:21">
      <c r="A6748">
        <v>6747</v>
      </c>
      <c r="B6748" t="s">
        <v>26659</v>
      </c>
      <c r="C6748" t="s">
        <v>26660</v>
      </c>
      <c r="D6748" t="s">
        <v>26661</v>
      </c>
      <c r="E6748">
        <v>2020</v>
      </c>
      <c r="F6748" t="s">
        <v>26662</v>
      </c>
      <c r="G6748">
        <v>21.251999999999999</v>
      </c>
      <c r="H6748">
        <v>98.983999999999995</v>
      </c>
      <c r="I6748">
        <v>2.5</v>
      </c>
      <c r="J6748" t="s">
        <v>55363</v>
      </c>
      <c r="K6748" t="s">
        <v>55356</v>
      </c>
      <c r="L6748">
        <v>10</v>
      </c>
      <c r="M6748">
        <v>22</v>
      </c>
      <c r="N6748" t="s">
        <v>26089</v>
      </c>
      <c r="R6748" s="1" t="s">
        <v>1911</v>
      </c>
      <c r="S6748" s="1"/>
      <c r="T6748" t="s">
        <v>4644</v>
      </c>
      <c r="U6748" t="s">
        <v>11162</v>
      </c>
    </row>
    <row r="6749" spans="1:21">
      <c r="A6749">
        <v>6748</v>
      </c>
      <c r="B6749" t="s">
        <v>26663</v>
      </c>
      <c r="C6749" t="s">
        <v>26664</v>
      </c>
      <c r="D6749" t="s">
        <v>26661</v>
      </c>
      <c r="E6749">
        <v>2020</v>
      </c>
      <c r="F6749" t="s">
        <v>26665</v>
      </c>
      <c r="G6749">
        <v>19.276</v>
      </c>
      <c r="H6749">
        <v>98.709000000000003</v>
      </c>
      <c r="I6749">
        <v>2</v>
      </c>
      <c r="J6749" t="s">
        <v>55363</v>
      </c>
      <c r="K6749" t="s">
        <v>55356</v>
      </c>
      <c r="L6749">
        <v>2</v>
      </c>
      <c r="M6749">
        <v>14</v>
      </c>
      <c r="N6749" t="s">
        <v>10415</v>
      </c>
      <c r="P6749" t="s">
        <v>54942</v>
      </c>
      <c r="Q6749" t="s">
        <v>54861</v>
      </c>
      <c r="R6749" s="1" t="s">
        <v>54840</v>
      </c>
      <c r="S6749" s="1" t="s">
        <v>55383</v>
      </c>
      <c r="T6749" t="s">
        <v>18354</v>
      </c>
      <c r="U6749" t="s">
        <v>16</v>
      </c>
    </row>
    <row r="6750" spans="1:21">
      <c r="A6750">
        <v>6749</v>
      </c>
      <c r="B6750" t="s">
        <v>26666</v>
      </c>
      <c r="C6750" t="s">
        <v>26667</v>
      </c>
      <c r="D6750" t="s">
        <v>26661</v>
      </c>
      <c r="E6750">
        <v>2020</v>
      </c>
      <c r="F6750" t="s">
        <v>26668</v>
      </c>
      <c r="G6750">
        <v>18.613</v>
      </c>
      <c r="H6750">
        <v>99.141000000000005</v>
      </c>
      <c r="I6750">
        <v>1.6</v>
      </c>
      <c r="J6750" t="s">
        <v>55367</v>
      </c>
      <c r="K6750" t="s">
        <v>55360</v>
      </c>
      <c r="L6750">
        <v>1</v>
      </c>
      <c r="M6750">
        <v>27</v>
      </c>
      <c r="N6750" t="s">
        <v>7651</v>
      </c>
      <c r="P6750" t="s">
        <v>54990</v>
      </c>
      <c r="Q6750" t="s">
        <v>54891</v>
      </c>
      <c r="R6750" s="1" t="s">
        <v>54840</v>
      </c>
      <c r="S6750" s="1" t="s">
        <v>55383</v>
      </c>
      <c r="T6750" t="s">
        <v>17982</v>
      </c>
      <c r="U6750" t="s">
        <v>16</v>
      </c>
    </row>
    <row r="6751" spans="1:21">
      <c r="A6751">
        <v>6750</v>
      </c>
      <c r="B6751" t="s">
        <v>26669</v>
      </c>
      <c r="C6751" t="s">
        <v>26670</v>
      </c>
      <c r="D6751" t="s">
        <v>26671</v>
      </c>
      <c r="E6751">
        <v>2020</v>
      </c>
      <c r="F6751" t="s">
        <v>26672</v>
      </c>
      <c r="G6751">
        <v>18.385999999999999</v>
      </c>
      <c r="H6751">
        <v>98.986000000000004</v>
      </c>
      <c r="I6751">
        <v>1.4</v>
      </c>
      <c r="J6751" t="s">
        <v>55367</v>
      </c>
      <c r="K6751" t="s">
        <v>55360</v>
      </c>
      <c r="L6751">
        <v>10</v>
      </c>
      <c r="M6751">
        <v>7</v>
      </c>
      <c r="N6751" t="s">
        <v>4783</v>
      </c>
      <c r="P6751" t="s">
        <v>54966</v>
      </c>
      <c r="Q6751" t="s">
        <v>54891</v>
      </c>
      <c r="R6751" s="1" t="s">
        <v>54840</v>
      </c>
      <c r="S6751" s="1" t="s">
        <v>55383</v>
      </c>
      <c r="T6751" t="s">
        <v>20774</v>
      </c>
      <c r="U6751" t="s">
        <v>16</v>
      </c>
    </row>
    <row r="6752" spans="1:21">
      <c r="A6752">
        <v>6751</v>
      </c>
      <c r="B6752" t="s">
        <v>26673</v>
      </c>
      <c r="C6752" t="s">
        <v>26674</v>
      </c>
      <c r="D6752" t="s">
        <v>26671</v>
      </c>
      <c r="E6752">
        <v>2020</v>
      </c>
      <c r="F6752" t="s">
        <v>26675</v>
      </c>
      <c r="G6752">
        <v>21.864000000000001</v>
      </c>
      <c r="H6752">
        <v>101.11799999999999</v>
      </c>
      <c r="I6752">
        <v>3</v>
      </c>
      <c r="J6752" t="s">
        <v>55363</v>
      </c>
      <c r="K6752" t="s">
        <v>55356</v>
      </c>
      <c r="L6752">
        <v>10</v>
      </c>
      <c r="M6752">
        <v>5</v>
      </c>
      <c r="N6752" t="s">
        <v>13436</v>
      </c>
      <c r="Q6752" t="s">
        <v>54856</v>
      </c>
      <c r="R6752" t="s">
        <v>54866</v>
      </c>
      <c r="T6752" t="s">
        <v>5618</v>
      </c>
      <c r="U6752" t="s">
        <v>18333</v>
      </c>
    </row>
    <row r="6753" spans="1:21">
      <c r="A6753">
        <v>6752</v>
      </c>
      <c r="B6753" t="s">
        <v>26676</v>
      </c>
      <c r="C6753" t="s">
        <v>26677</v>
      </c>
      <c r="D6753" t="s">
        <v>26678</v>
      </c>
      <c r="E6753">
        <v>2020</v>
      </c>
      <c r="F6753" t="s">
        <v>26679</v>
      </c>
      <c r="G6753">
        <v>19.407</v>
      </c>
      <c r="H6753">
        <v>99.37</v>
      </c>
      <c r="I6753">
        <v>2</v>
      </c>
      <c r="J6753" t="s">
        <v>55363</v>
      </c>
      <c r="K6753" t="s">
        <v>55356</v>
      </c>
      <c r="L6753">
        <v>3</v>
      </c>
      <c r="M6753">
        <v>13</v>
      </c>
      <c r="N6753" t="s">
        <v>25</v>
      </c>
      <c r="P6753" t="s">
        <v>54918</v>
      </c>
      <c r="Q6753" t="s">
        <v>54862</v>
      </c>
      <c r="R6753" s="1" t="s">
        <v>54840</v>
      </c>
      <c r="S6753" s="1" t="s">
        <v>55383</v>
      </c>
      <c r="T6753" t="s">
        <v>18375</v>
      </c>
      <c r="U6753" t="s">
        <v>16</v>
      </c>
    </row>
    <row r="6754" spans="1:21">
      <c r="A6754">
        <v>6753</v>
      </c>
      <c r="B6754" t="s">
        <v>26680</v>
      </c>
      <c r="C6754" t="s">
        <v>26681</v>
      </c>
      <c r="D6754" t="s">
        <v>26678</v>
      </c>
      <c r="E6754">
        <v>2020</v>
      </c>
      <c r="F6754" t="s">
        <v>26682</v>
      </c>
      <c r="G6754">
        <v>19.260000000000002</v>
      </c>
      <c r="H6754">
        <v>101.425</v>
      </c>
      <c r="I6754">
        <v>2.4</v>
      </c>
      <c r="J6754" t="s">
        <v>55363</v>
      </c>
      <c r="K6754" t="s">
        <v>55356</v>
      </c>
      <c r="L6754">
        <v>1</v>
      </c>
      <c r="M6754">
        <v>14</v>
      </c>
      <c r="N6754" t="s">
        <v>85</v>
      </c>
      <c r="R6754" t="s">
        <v>2488</v>
      </c>
      <c r="T6754" t="s">
        <v>5535</v>
      </c>
      <c r="U6754" t="s">
        <v>20452</v>
      </c>
    </row>
    <row r="6755" spans="1:21">
      <c r="A6755">
        <v>6754</v>
      </c>
      <c r="B6755" t="s">
        <v>26683</v>
      </c>
      <c r="C6755" t="s">
        <v>26684</v>
      </c>
      <c r="D6755" t="s">
        <v>26678</v>
      </c>
      <c r="E6755">
        <v>2020</v>
      </c>
      <c r="F6755" t="s">
        <v>26685</v>
      </c>
      <c r="G6755">
        <v>24.86</v>
      </c>
      <c r="H6755">
        <v>98.39</v>
      </c>
      <c r="I6755">
        <v>4.8</v>
      </c>
      <c r="J6755" t="s">
        <v>55364</v>
      </c>
      <c r="K6755" t="s">
        <v>55357</v>
      </c>
      <c r="L6755">
        <v>10</v>
      </c>
      <c r="M6755">
        <v>20</v>
      </c>
      <c r="N6755" t="s">
        <v>13436</v>
      </c>
      <c r="Q6755" t="s">
        <v>54856</v>
      </c>
      <c r="R6755" t="s">
        <v>54866</v>
      </c>
      <c r="T6755" t="s">
        <v>5618</v>
      </c>
      <c r="U6755" t="s">
        <v>26686</v>
      </c>
    </row>
    <row r="6756" spans="1:21">
      <c r="A6756">
        <v>6755</v>
      </c>
      <c r="B6756" t="s">
        <v>26687</v>
      </c>
      <c r="C6756" t="s">
        <v>26688</v>
      </c>
      <c r="D6756" t="s">
        <v>26678</v>
      </c>
      <c r="E6756">
        <v>2020</v>
      </c>
      <c r="F6756" t="s">
        <v>26689</v>
      </c>
      <c r="G6756">
        <v>24.617000000000001</v>
      </c>
      <c r="H6756">
        <v>98.367999999999995</v>
      </c>
      <c r="I6756">
        <v>3.8</v>
      </c>
      <c r="J6756" t="s">
        <v>55363</v>
      </c>
      <c r="K6756" t="s">
        <v>55356</v>
      </c>
      <c r="L6756">
        <v>10</v>
      </c>
      <c r="M6756">
        <v>20</v>
      </c>
      <c r="N6756" t="s">
        <v>13436</v>
      </c>
      <c r="Q6756" t="s">
        <v>54856</v>
      </c>
      <c r="R6756" t="s">
        <v>54866</v>
      </c>
      <c r="T6756" t="s">
        <v>5618</v>
      </c>
      <c r="U6756" t="s">
        <v>26690</v>
      </c>
    </row>
    <row r="6757" spans="1:21">
      <c r="A6757">
        <v>6756</v>
      </c>
      <c r="B6757" t="s">
        <v>26691</v>
      </c>
      <c r="C6757" t="s">
        <v>26692</v>
      </c>
      <c r="D6757" t="s">
        <v>26678</v>
      </c>
      <c r="E6757">
        <v>2020</v>
      </c>
      <c r="F6757" t="s">
        <v>26693</v>
      </c>
      <c r="G6757">
        <v>19.190000000000001</v>
      </c>
      <c r="H6757">
        <v>101.453</v>
      </c>
      <c r="I6757">
        <v>2.2000000000000002</v>
      </c>
      <c r="J6757" t="s">
        <v>55363</v>
      </c>
      <c r="K6757" t="s">
        <v>55356</v>
      </c>
      <c r="L6757">
        <v>1</v>
      </c>
      <c r="M6757">
        <v>10</v>
      </c>
      <c r="N6757" t="s">
        <v>85</v>
      </c>
      <c r="R6757" t="s">
        <v>2488</v>
      </c>
      <c r="T6757" t="s">
        <v>5535</v>
      </c>
      <c r="U6757" t="s">
        <v>26694</v>
      </c>
    </row>
    <row r="6758" spans="1:21">
      <c r="A6758">
        <v>6757</v>
      </c>
      <c r="B6758" t="s">
        <v>26695</v>
      </c>
      <c r="C6758" t="s">
        <v>26696</v>
      </c>
      <c r="D6758" t="s">
        <v>26697</v>
      </c>
      <c r="E6758">
        <v>2020</v>
      </c>
      <c r="F6758" t="s">
        <v>26698</v>
      </c>
      <c r="G6758">
        <v>22.324999999999999</v>
      </c>
      <c r="H6758">
        <v>94.334000000000003</v>
      </c>
      <c r="I6758">
        <v>4.0999999999999996</v>
      </c>
      <c r="J6758" t="s">
        <v>55364</v>
      </c>
      <c r="K6758" t="s">
        <v>55357</v>
      </c>
      <c r="L6758">
        <v>10</v>
      </c>
      <c r="M6758">
        <v>18</v>
      </c>
      <c r="N6758" t="s">
        <v>26089</v>
      </c>
      <c r="R6758" s="1" t="s">
        <v>1911</v>
      </c>
      <c r="S6758" s="1"/>
      <c r="T6758" t="s">
        <v>4644</v>
      </c>
      <c r="U6758" t="s">
        <v>26699</v>
      </c>
    </row>
    <row r="6759" spans="1:21">
      <c r="A6759">
        <v>6758</v>
      </c>
      <c r="B6759" t="s">
        <v>26700</v>
      </c>
      <c r="C6759" t="s">
        <v>26701</v>
      </c>
      <c r="D6759" t="s">
        <v>26697</v>
      </c>
      <c r="E6759">
        <v>2020</v>
      </c>
      <c r="F6759" t="s">
        <v>26702</v>
      </c>
      <c r="G6759">
        <v>19.829999999999998</v>
      </c>
      <c r="H6759">
        <v>100.714</v>
      </c>
      <c r="I6759">
        <v>2.4</v>
      </c>
      <c r="J6759" t="s">
        <v>55363</v>
      </c>
      <c r="K6759" t="s">
        <v>55356</v>
      </c>
      <c r="L6759">
        <v>3</v>
      </c>
      <c r="M6759">
        <v>10</v>
      </c>
      <c r="N6759" t="s">
        <v>85</v>
      </c>
      <c r="R6759" t="s">
        <v>2488</v>
      </c>
      <c r="T6759" t="s">
        <v>5535</v>
      </c>
      <c r="U6759" t="s">
        <v>15857</v>
      </c>
    </row>
    <row r="6760" spans="1:21">
      <c r="A6760">
        <v>6759</v>
      </c>
      <c r="B6760" t="s">
        <v>26703</v>
      </c>
      <c r="C6760" t="s">
        <v>26704</v>
      </c>
      <c r="D6760" t="s">
        <v>26705</v>
      </c>
      <c r="E6760">
        <v>2020</v>
      </c>
      <c r="F6760" t="s">
        <v>26706</v>
      </c>
      <c r="G6760">
        <v>18.367999999999999</v>
      </c>
      <c r="H6760">
        <v>99.68</v>
      </c>
      <c r="I6760">
        <v>2.1</v>
      </c>
      <c r="J6760" t="s">
        <v>55363</v>
      </c>
      <c r="K6760" t="s">
        <v>55356</v>
      </c>
      <c r="L6760">
        <v>1</v>
      </c>
      <c r="M6760">
        <v>35</v>
      </c>
      <c r="N6760" t="s">
        <v>1448</v>
      </c>
      <c r="P6760" t="s">
        <v>54951</v>
      </c>
      <c r="Q6760" t="s">
        <v>54893</v>
      </c>
      <c r="R6760" s="1" t="s">
        <v>54840</v>
      </c>
      <c r="S6760" s="1" t="s">
        <v>55383</v>
      </c>
      <c r="T6760" t="s">
        <v>26707</v>
      </c>
      <c r="U6760" t="s">
        <v>16</v>
      </c>
    </row>
    <row r="6761" spans="1:21">
      <c r="A6761">
        <v>6760</v>
      </c>
      <c r="B6761" t="s">
        <v>26708</v>
      </c>
      <c r="C6761" t="s">
        <v>26709</v>
      </c>
      <c r="D6761" t="s">
        <v>26705</v>
      </c>
      <c r="E6761">
        <v>2020</v>
      </c>
      <c r="F6761" t="s">
        <v>26710</v>
      </c>
      <c r="G6761">
        <v>19.666</v>
      </c>
      <c r="H6761">
        <v>99.706999999999994</v>
      </c>
      <c r="I6761">
        <v>1.5</v>
      </c>
      <c r="J6761" t="s">
        <v>55367</v>
      </c>
      <c r="K6761" t="s">
        <v>55360</v>
      </c>
      <c r="L6761">
        <v>2</v>
      </c>
      <c r="M6761">
        <v>11</v>
      </c>
      <c r="N6761" t="s">
        <v>2133</v>
      </c>
      <c r="P6761" t="s">
        <v>54961</v>
      </c>
      <c r="Q6761" t="s">
        <v>54862</v>
      </c>
      <c r="R6761" s="1" t="s">
        <v>54840</v>
      </c>
      <c r="S6761" s="1" t="s">
        <v>55383</v>
      </c>
      <c r="T6761" t="s">
        <v>18427</v>
      </c>
      <c r="U6761" t="s">
        <v>16</v>
      </c>
    </row>
    <row r="6762" spans="1:21">
      <c r="A6762">
        <v>6761</v>
      </c>
      <c r="B6762" t="s">
        <v>26711</v>
      </c>
      <c r="C6762" t="s">
        <v>26712</v>
      </c>
      <c r="D6762" t="s">
        <v>26713</v>
      </c>
      <c r="E6762">
        <v>2020</v>
      </c>
      <c r="F6762" t="s">
        <v>26714</v>
      </c>
      <c r="G6762">
        <v>20.343</v>
      </c>
      <c r="H6762">
        <v>97.891000000000005</v>
      </c>
      <c r="I6762">
        <v>1.8</v>
      </c>
      <c r="J6762" t="s">
        <v>55367</v>
      </c>
      <c r="K6762" t="s">
        <v>55360</v>
      </c>
      <c r="L6762">
        <v>10</v>
      </c>
      <c r="M6762">
        <v>11</v>
      </c>
      <c r="N6762" t="s">
        <v>26089</v>
      </c>
      <c r="R6762" s="1" t="s">
        <v>1911</v>
      </c>
      <c r="S6762" s="1"/>
      <c r="T6762" t="s">
        <v>4644</v>
      </c>
      <c r="U6762" t="s">
        <v>15738</v>
      </c>
    </row>
    <row r="6763" spans="1:21">
      <c r="A6763">
        <v>6762</v>
      </c>
      <c r="B6763" t="s">
        <v>26715</v>
      </c>
      <c r="C6763" t="s">
        <v>26716</v>
      </c>
      <c r="D6763" t="s">
        <v>26713</v>
      </c>
      <c r="E6763">
        <v>2020</v>
      </c>
      <c r="F6763" t="s">
        <v>26717</v>
      </c>
      <c r="G6763">
        <v>23.251999999999999</v>
      </c>
      <c r="H6763">
        <v>98.391999999999996</v>
      </c>
      <c r="I6763">
        <v>3.3</v>
      </c>
      <c r="J6763" t="s">
        <v>55363</v>
      </c>
      <c r="K6763" t="s">
        <v>55356</v>
      </c>
      <c r="L6763">
        <v>3</v>
      </c>
      <c r="M6763">
        <v>12</v>
      </c>
      <c r="N6763" t="s">
        <v>26089</v>
      </c>
      <c r="R6763" s="1" t="s">
        <v>1911</v>
      </c>
      <c r="S6763" s="1"/>
      <c r="T6763" t="s">
        <v>4644</v>
      </c>
      <c r="U6763" t="s">
        <v>18705</v>
      </c>
    </row>
    <row r="6764" spans="1:21">
      <c r="A6764">
        <v>6763</v>
      </c>
      <c r="B6764" t="s">
        <v>26718</v>
      </c>
      <c r="C6764" t="s">
        <v>26719</v>
      </c>
      <c r="D6764" t="s">
        <v>26720</v>
      </c>
      <c r="E6764">
        <v>2020</v>
      </c>
      <c r="F6764" t="s">
        <v>26721</v>
      </c>
      <c r="G6764">
        <v>2.87</v>
      </c>
      <c r="H6764">
        <v>96.254000000000005</v>
      </c>
      <c r="I6764">
        <v>4.5</v>
      </c>
      <c r="J6764" t="s">
        <v>55364</v>
      </c>
      <c r="K6764" t="s">
        <v>55357</v>
      </c>
      <c r="L6764">
        <v>10</v>
      </c>
      <c r="M6764">
        <v>14</v>
      </c>
      <c r="N6764" t="s">
        <v>17182</v>
      </c>
      <c r="Q6764" s="1" t="s">
        <v>54882</v>
      </c>
      <c r="R6764" s="1" t="s">
        <v>54851</v>
      </c>
      <c r="S6764" s="1"/>
      <c r="T6764" t="s">
        <v>8137</v>
      </c>
      <c r="U6764" t="s">
        <v>26722</v>
      </c>
    </row>
    <row r="6765" spans="1:21">
      <c r="A6765">
        <v>6764</v>
      </c>
      <c r="B6765" t="s">
        <v>26723</v>
      </c>
      <c r="C6765" t="s">
        <v>26724</v>
      </c>
      <c r="D6765" t="s">
        <v>26725</v>
      </c>
      <c r="E6765">
        <v>2020</v>
      </c>
      <c r="F6765" t="s">
        <v>26726</v>
      </c>
      <c r="G6765">
        <v>22.327999999999999</v>
      </c>
      <c r="H6765">
        <v>100.999</v>
      </c>
      <c r="I6765">
        <v>3.6</v>
      </c>
      <c r="J6765" t="s">
        <v>55363</v>
      </c>
      <c r="K6765" t="s">
        <v>55356</v>
      </c>
      <c r="L6765">
        <v>10</v>
      </c>
      <c r="M6765">
        <v>15</v>
      </c>
      <c r="N6765" t="s">
        <v>13436</v>
      </c>
      <c r="Q6765" t="s">
        <v>54856</v>
      </c>
      <c r="R6765" t="s">
        <v>54866</v>
      </c>
      <c r="T6765" t="s">
        <v>5618</v>
      </c>
      <c r="U6765" t="s">
        <v>26727</v>
      </c>
    </row>
    <row r="6766" spans="1:21">
      <c r="A6766">
        <v>6765</v>
      </c>
      <c r="B6766" t="s">
        <v>26728</v>
      </c>
      <c r="C6766" t="s">
        <v>26729</v>
      </c>
      <c r="D6766" t="s">
        <v>26730</v>
      </c>
      <c r="E6766">
        <v>2020</v>
      </c>
      <c r="F6766" t="s">
        <v>26731</v>
      </c>
      <c r="G6766">
        <v>5.4029999999999996</v>
      </c>
      <c r="H6766">
        <v>94.662999999999997</v>
      </c>
      <c r="I6766">
        <v>4.3</v>
      </c>
      <c r="J6766" t="s">
        <v>55364</v>
      </c>
      <c r="K6766" t="s">
        <v>55357</v>
      </c>
      <c r="L6766">
        <v>10</v>
      </c>
      <c r="M6766">
        <v>8</v>
      </c>
      <c r="N6766" t="s">
        <v>17182</v>
      </c>
      <c r="Q6766" s="1" t="s">
        <v>54882</v>
      </c>
      <c r="R6766" s="1" t="s">
        <v>54851</v>
      </c>
      <c r="S6766" s="1"/>
      <c r="T6766" t="s">
        <v>8137</v>
      </c>
      <c r="U6766" t="s">
        <v>26732</v>
      </c>
    </row>
    <row r="6767" spans="1:21">
      <c r="A6767">
        <v>6766</v>
      </c>
      <c r="B6767" t="s">
        <v>26733</v>
      </c>
      <c r="C6767" t="s">
        <v>26734</v>
      </c>
      <c r="D6767" t="s">
        <v>26735</v>
      </c>
      <c r="E6767">
        <v>2020</v>
      </c>
      <c r="F6767" t="s">
        <v>26736</v>
      </c>
      <c r="G6767">
        <v>2.9660000000000002</v>
      </c>
      <c r="H6767">
        <v>95.938000000000002</v>
      </c>
      <c r="I6767">
        <v>4.7</v>
      </c>
      <c r="J6767" t="s">
        <v>55364</v>
      </c>
      <c r="K6767" t="s">
        <v>55357</v>
      </c>
      <c r="L6767">
        <v>10</v>
      </c>
      <c r="M6767">
        <v>13</v>
      </c>
      <c r="N6767" t="s">
        <v>17182</v>
      </c>
      <c r="Q6767" s="1" t="s">
        <v>54882</v>
      </c>
      <c r="R6767" s="1" t="s">
        <v>54851</v>
      </c>
      <c r="S6767" s="1"/>
      <c r="T6767" t="s">
        <v>8137</v>
      </c>
      <c r="U6767" t="s">
        <v>26737</v>
      </c>
    </row>
    <row r="6768" spans="1:21">
      <c r="A6768">
        <v>6767</v>
      </c>
      <c r="B6768" t="s">
        <v>26738</v>
      </c>
      <c r="C6768" t="s">
        <v>26739</v>
      </c>
      <c r="D6768" t="s">
        <v>26735</v>
      </c>
      <c r="E6768">
        <v>2020</v>
      </c>
      <c r="F6768" t="s">
        <v>26740</v>
      </c>
      <c r="G6768">
        <v>25.048999999999999</v>
      </c>
      <c r="H6768">
        <v>99.272000000000006</v>
      </c>
      <c r="I6768">
        <v>4.5</v>
      </c>
      <c r="J6768" t="s">
        <v>55364</v>
      </c>
      <c r="K6768" t="s">
        <v>55357</v>
      </c>
      <c r="L6768">
        <v>10</v>
      </c>
      <c r="M6768">
        <v>31</v>
      </c>
      <c r="N6768" t="s">
        <v>13436</v>
      </c>
      <c r="Q6768" t="s">
        <v>54856</v>
      </c>
      <c r="R6768" t="s">
        <v>54866</v>
      </c>
      <c r="T6768" t="s">
        <v>5618</v>
      </c>
      <c r="U6768" t="s">
        <v>26741</v>
      </c>
    </row>
    <row r="6769" spans="1:21">
      <c r="A6769">
        <v>6768</v>
      </c>
      <c r="B6769" t="s">
        <v>26742</v>
      </c>
      <c r="C6769" t="s">
        <v>26743</v>
      </c>
      <c r="D6769" t="s">
        <v>26744</v>
      </c>
      <c r="E6769">
        <v>2020</v>
      </c>
      <c r="F6769" t="s">
        <v>26745</v>
      </c>
      <c r="G6769">
        <v>4.59</v>
      </c>
      <c r="H6769">
        <v>97.57</v>
      </c>
      <c r="I6769">
        <v>4.7</v>
      </c>
      <c r="J6769" t="s">
        <v>55364</v>
      </c>
      <c r="K6769" t="s">
        <v>55357</v>
      </c>
      <c r="L6769">
        <v>10</v>
      </c>
      <c r="M6769">
        <v>10</v>
      </c>
      <c r="N6769" t="s">
        <v>17182</v>
      </c>
      <c r="Q6769" s="1" t="s">
        <v>54882</v>
      </c>
      <c r="R6769" s="1" t="s">
        <v>54851</v>
      </c>
      <c r="S6769" s="1"/>
      <c r="T6769" t="s">
        <v>8137</v>
      </c>
      <c r="U6769" t="s">
        <v>26746</v>
      </c>
    </row>
    <row r="6770" spans="1:21">
      <c r="A6770">
        <v>6769</v>
      </c>
      <c r="B6770" t="s">
        <v>26747</v>
      </c>
      <c r="C6770" t="s">
        <v>26748</v>
      </c>
      <c r="D6770" t="s">
        <v>26749</v>
      </c>
      <c r="E6770">
        <v>2020</v>
      </c>
      <c r="F6770" t="s">
        <v>26750</v>
      </c>
      <c r="G6770">
        <v>21.213000000000001</v>
      </c>
      <c r="H6770">
        <v>99.7</v>
      </c>
      <c r="I6770">
        <v>2.2000000000000002</v>
      </c>
      <c r="J6770" t="s">
        <v>55363</v>
      </c>
      <c r="K6770" t="s">
        <v>55356</v>
      </c>
      <c r="L6770">
        <v>1</v>
      </c>
      <c r="M6770">
        <v>14</v>
      </c>
      <c r="N6770" t="s">
        <v>26089</v>
      </c>
      <c r="R6770" s="1" t="s">
        <v>1911</v>
      </c>
      <c r="S6770" s="1"/>
      <c r="T6770" t="s">
        <v>4644</v>
      </c>
      <c r="U6770" t="s">
        <v>26050</v>
      </c>
    </row>
    <row r="6771" spans="1:21">
      <c r="A6771">
        <v>6770</v>
      </c>
      <c r="B6771" t="s">
        <v>26751</v>
      </c>
      <c r="C6771" t="s">
        <v>26752</v>
      </c>
      <c r="D6771" t="s">
        <v>26749</v>
      </c>
      <c r="E6771">
        <v>2020</v>
      </c>
      <c r="F6771" t="s">
        <v>26753</v>
      </c>
      <c r="G6771">
        <v>3.2189999999999999</v>
      </c>
      <c r="H6771">
        <v>98.268000000000001</v>
      </c>
      <c r="I6771">
        <v>5.2</v>
      </c>
      <c r="J6771" t="s">
        <v>55365</v>
      </c>
      <c r="K6771" t="s">
        <v>55358</v>
      </c>
      <c r="L6771">
        <v>137</v>
      </c>
      <c r="M6771">
        <v>58</v>
      </c>
      <c r="N6771" t="s">
        <v>17182</v>
      </c>
      <c r="Q6771" s="1" t="s">
        <v>54882</v>
      </c>
      <c r="R6771" s="1" t="s">
        <v>54851</v>
      </c>
      <c r="S6771" s="1"/>
      <c r="T6771" t="s">
        <v>8137</v>
      </c>
      <c r="U6771" t="s">
        <v>26754</v>
      </c>
    </row>
    <row r="6772" spans="1:21">
      <c r="A6772">
        <v>6771</v>
      </c>
      <c r="B6772" t="s">
        <v>26755</v>
      </c>
      <c r="C6772" t="s">
        <v>26756</v>
      </c>
      <c r="D6772" t="s">
        <v>26757</v>
      </c>
      <c r="E6772">
        <v>2020</v>
      </c>
      <c r="F6772" t="s">
        <v>26758</v>
      </c>
      <c r="G6772">
        <v>5.2729999999999997</v>
      </c>
      <c r="H6772">
        <v>94.539000000000001</v>
      </c>
      <c r="I6772">
        <v>4.8</v>
      </c>
      <c r="J6772" t="s">
        <v>55364</v>
      </c>
      <c r="K6772" t="s">
        <v>55357</v>
      </c>
      <c r="L6772">
        <v>10</v>
      </c>
      <c r="M6772">
        <v>11</v>
      </c>
      <c r="N6772" t="s">
        <v>17182</v>
      </c>
      <c r="Q6772" s="1" t="s">
        <v>54882</v>
      </c>
      <c r="R6772" s="1" t="s">
        <v>54851</v>
      </c>
      <c r="S6772" s="1"/>
      <c r="T6772" t="s">
        <v>8137</v>
      </c>
      <c r="U6772" t="s">
        <v>22793</v>
      </c>
    </row>
    <row r="6773" spans="1:21">
      <c r="A6773">
        <v>6772</v>
      </c>
      <c r="B6773" t="s">
        <v>26759</v>
      </c>
      <c r="C6773" t="s">
        <v>26760</v>
      </c>
      <c r="D6773" t="s">
        <v>26757</v>
      </c>
      <c r="E6773">
        <v>2020</v>
      </c>
      <c r="F6773" t="s">
        <v>26761</v>
      </c>
      <c r="G6773">
        <v>18.39</v>
      </c>
      <c r="H6773">
        <v>98.29</v>
      </c>
      <c r="I6773">
        <v>3.1</v>
      </c>
      <c r="J6773" t="s">
        <v>55363</v>
      </c>
      <c r="K6773" t="s">
        <v>55356</v>
      </c>
      <c r="L6773">
        <v>1</v>
      </c>
      <c r="M6773">
        <v>20</v>
      </c>
      <c r="N6773" t="s">
        <v>539</v>
      </c>
      <c r="P6773" t="s">
        <v>54938</v>
      </c>
      <c r="Q6773" t="s">
        <v>54861</v>
      </c>
      <c r="R6773" s="1" t="s">
        <v>54840</v>
      </c>
      <c r="S6773" s="1" t="s">
        <v>55383</v>
      </c>
      <c r="T6773" t="s">
        <v>20956</v>
      </c>
      <c r="U6773" t="s">
        <v>16</v>
      </c>
    </row>
    <row r="6774" spans="1:21">
      <c r="A6774">
        <v>6773</v>
      </c>
      <c r="B6774" t="s">
        <v>26762</v>
      </c>
      <c r="C6774" t="s">
        <v>26763</v>
      </c>
      <c r="D6774" t="s">
        <v>26764</v>
      </c>
      <c r="E6774">
        <v>2020</v>
      </c>
      <c r="F6774" t="s">
        <v>26765</v>
      </c>
      <c r="G6774">
        <v>21.599</v>
      </c>
      <c r="H6774">
        <v>99.257999999999996</v>
      </c>
      <c r="I6774">
        <v>3.8</v>
      </c>
      <c r="J6774" t="s">
        <v>55363</v>
      </c>
      <c r="K6774" t="s">
        <v>55356</v>
      </c>
      <c r="L6774">
        <v>5</v>
      </c>
      <c r="M6774">
        <v>32</v>
      </c>
      <c r="N6774" t="s">
        <v>26089</v>
      </c>
      <c r="R6774" s="1" t="s">
        <v>1911</v>
      </c>
      <c r="S6774" s="1"/>
      <c r="T6774" t="s">
        <v>4644</v>
      </c>
      <c r="U6774" t="s">
        <v>26766</v>
      </c>
    </row>
    <row r="6775" spans="1:21">
      <c r="A6775">
        <v>6774</v>
      </c>
      <c r="B6775" t="s">
        <v>26767</v>
      </c>
      <c r="C6775" t="s">
        <v>26768</v>
      </c>
      <c r="D6775" t="s">
        <v>26764</v>
      </c>
      <c r="E6775">
        <v>2020</v>
      </c>
      <c r="F6775" t="s">
        <v>26769</v>
      </c>
      <c r="G6775">
        <v>21.561</v>
      </c>
      <c r="H6775">
        <v>99.239000000000004</v>
      </c>
      <c r="I6775">
        <v>3.7</v>
      </c>
      <c r="J6775" t="s">
        <v>55363</v>
      </c>
      <c r="K6775" t="s">
        <v>55356</v>
      </c>
      <c r="L6775">
        <v>5</v>
      </c>
      <c r="M6775">
        <v>9</v>
      </c>
      <c r="N6775" t="s">
        <v>26089</v>
      </c>
      <c r="R6775" s="1" t="s">
        <v>1911</v>
      </c>
      <c r="S6775" s="1"/>
      <c r="T6775" t="s">
        <v>4644</v>
      </c>
      <c r="U6775" t="s">
        <v>18969</v>
      </c>
    </row>
    <row r="6776" spans="1:21">
      <c r="A6776">
        <v>6775</v>
      </c>
      <c r="B6776" t="s">
        <v>26770</v>
      </c>
      <c r="C6776" t="s">
        <v>26771</v>
      </c>
      <c r="D6776" t="s">
        <v>26764</v>
      </c>
      <c r="E6776">
        <v>2020</v>
      </c>
      <c r="F6776" t="s">
        <v>26772</v>
      </c>
      <c r="G6776">
        <v>22.393000000000001</v>
      </c>
      <c r="H6776">
        <v>100.294</v>
      </c>
      <c r="I6776">
        <v>3.4</v>
      </c>
      <c r="J6776" t="s">
        <v>55363</v>
      </c>
      <c r="K6776" t="s">
        <v>55356</v>
      </c>
      <c r="L6776">
        <v>10</v>
      </c>
      <c r="M6776">
        <v>23</v>
      </c>
      <c r="N6776" t="s">
        <v>13436</v>
      </c>
      <c r="Q6776" t="s">
        <v>54856</v>
      </c>
      <c r="R6776" t="s">
        <v>54866</v>
      </c>
      <c r="T6776" t="s">
        <v>5618</v>
      </c>
      <c r="U6776" t="s">
        <v>26773</v>
      </c>
    </row>
    <row r="6777" spans="1:21">
      <c r="A6777">
        <v>6776</v>
      </c>
      <c r="B6777" t="s">
        <v>26774</v>
      </c>
      <c r="C6777" t="s">
        <v>26775</v>
      </c>
      <c r="D6777" t="s">
        <v>26764</v>
      </c>
      <c r="E6777">
        <v>2020</v>
      </c>
      <c r="F6777" t="s">
        <v>26776</v>
      </c>
      <c r="G6777">
        <v>17.882000000000001</v>
      </c>
      <c r="H6777">
        <v>97.754999999999995</v>
      </c>
      <c r="I6777">
        <v>1.8</v>
      </c>
      <c r="J6777" t="s">
        <v>55367</v>
      </c>
      <c r="K6777" t="s">
        <v>55360</v>
      </c>
      <c r="L6777">
        <v>5</v>
      </c>
      <c r="M6777">
        <v>7</v>
      </c>
      <c r="N6777" t="s">
        <v>12490</v>
      </c>
      <c r="P6777" t="s">
        <v>55002</v>
      </c>
      <c r="Q6777" t="s">
        <v>54849</v>
      </c>
      <c r="R6777" s="1" t="s">
        <v>54840</v>
      </c>
      <c r="S6777" s="1" t="s">
        <v>55383</v>
      </c>
      <c r="T6777" t="s">
        <v>20368</v>
      </c>
      <c r="U6777" t="s">
        <v>16</v>
      </c>
    </row>
    <row r="6778" spans="1:21">
      <c r="A6778">
        <v>6777</v>
      </c>
      <c r="B6778" t="s">
        <v>26777</v>
      </c>
      <c r="C6778" t="s">
        <v>26778</v>
      </c>
      <c r="D6778" t="s">
        <v>26764</v>
      </c>
      <c r="E6778">
        <v>2020</v>
      </c>
      <c r="F6778" t="s">
        <v>26779</v>
      </c>
      <c r="G6778">
        <v>12.653</v>
      </c>
      <c r="H6778">
        <v>93.028000000000006</v>
      </c>
      <c r="I6778">
        <v>4.5</v>
      </c>
      <c r="J6778" t="s">
        <v>55364</v>
      </c>
      <c r="K6778" t="s">
        <v>55357</v>
      </c>
      <c r="L6778">
        <v>10</v>
      </c>
      <c r="M6778">
        <v>65</v>
      </c>
      <c r="N6778" t="s">
        <v>4472</v>
      </c>
      <c r="Q6778" s="1" t="s">
        <v>4305</v>
      </c>
      <c r="R6778" s="1" t="s">
        <v>54858</v>
      </c>
      <c r="S6778" s="1"/>
      <c r="T6778" t="s">
        <v>20170</v>
      </c>
      <c r="U6778" t="s">
        <v>26780</v>
      </c>
    </row>
    <row r="6779" spans="1:21">
      <c r="A6779">
        <v>6778</v>
      </c>
      <c r="B6779" t="s">
        <v>26781</v>
      </c>
      <c r="C6779" t="s">
        <v>26782</v>
      </c>
      <c r="D6779" t="s">
        <v>26764</v>
      </c>
      <c r="E6779">
        <v>2020</v>
      </c>
      <c r="F6779" t="s">
        <v>26783</v>
      </c>
      <c r="G6779">
        <v>19.469000000000001</v>
      </c>
      <c r="H6779">
        <v>98.382000000000005</v>
      </c>
      <c r="I6779">
        <v>1.7</v>
      </c>
      <c r="J6779" t="s">
        <v>55367</v>
      </c>
      <c r="K6779" t="s">
        <v>55360</v>
      </c>
      <c r="L6779">
        <v>1</v>
      </c>
      <c r="M6779">
        <v>8</v>
      </c>
      <c r="N6779" t="s">
        <v>897</v>
      </c>
      <c r="P6779" t="s">
        <v>54946</v>
      </c>
      <c r="Q6779" t="s">
        <v>54849</v>
      </c>
      <c r="R6779" s="1" t="s">
        <v>54840</v>
      </c>
      <c r="S6779" s="1" t="s">
        <v>55383</v>
      </c>
      <c r="T6779" t="s">
        <v>18579</v>
      </c>
      <c r="U6779" t="s">
        <v>16</v>
      </c>
    </row>
    <row r="6780" spans="1:21">
      <c r="A6780">
        <v>6779</v>
      </c>
      <c r="B6780" t="s">
        <v>26784</v>
      </c>
      <c r="C6780" t="s">
        <v>26785</v>
      </c>
      <c r="D6780" t="s">
        <v>26764</v>
      </c>
      <c r="E6780">
        <v>2020</v>
      </c>
      <c r="F6780" t="s">
        <v>26786</v>
      </c>
      <c r="G6780">
        <v>21.800999999999998</v>
      </c>
      <c r="H6780">
        <v>93.47</v>
      </c>
      <c r="I6780">
        <v>3.7</v>
      </c>
      <c r="J6780" t="s">
        <v>55363</v>
      </c>
      <c r="K6780" t="s">
        <v>55356</v>
      </c>
      <c r="L6780">
        <v>10</v>
      </c>
      <c r="M6780">
        <v>19</v>
      </c>
      <c r="N6780" t="s">
        <v>26089</v>
      </c>
      <c r="R6780" s="1" t="s">
        <v>1911</v>
      </c>
      <c r="S6780" s="1"/>
      <c r="T6780" t="s">
        <v>4644</v>
      </c>
      <c r="U6780" t="s">
        <v>26787</v>
      </c>
    </row>
    <row r="6781" spans="1:21">
      <c r="A6781">
        <v>6780</v>
      </c>
      <c r="B6781" t="s">
        <v>26788</v>
      </c>
      <c r="C6781" t="s">
        <v>26789</v>
      </c>
      <c r="D6781" t="s">
        <v>26764</v>
      </c>
      <c r="E6781">
        <v>2020</v>
      </c>
      <c r="F6781" t="s">
        <v>26790</v>
      </c>
      <c r="G6781">
        <v>19.463000000000001</v>
      </c>
      <c r="H6781">
        <v>98.403999999999996</v>
      </c>
      <c r="I6781">
        <v>2.6</v>
      </c>
      <c r="J6781" t="s">
        <v>55363</v>
      </c>
      <c r="K6781" t="s">
        <v>55356</v>
      </c>
      <c r="L6781">
        <v>1</v>
      </c>
      <c r="M6781">
        <v>30</v>
      </c>
      <c r="N6781" t="s">
        <v>897</v>
      </c>
      <c r="P6781" t="s">
        <v>54946</v>
      </c>
      <c r="Q6781" t="s">
        <v>54849</v>
      </c>
      <c r="R6781" s="1" t="s">
        <v>54840</v>
      </c>
      <c r="S6781" s="1" t="s">
        <v>55383</v>
      </c>
      <c r="T6781" t="s">
        <v>18579</v>
      </c>
      <c r="U6781" t="s">
        <v>16</v>
      </c>
    </row>
    <row r="6782" spans="1:21">
      <c r="A6782">
        <v>6781</v>
      </c>
      <c r="B6782" t="s">
        <v>26791</v>
      </c>
      <c r="C6782" t="s">
        <v>26792</v>
      </c>
      <c r="D6782" t="s">
        <v>26793</v>
      </c>
      <c r="E6782">
        <v>2020</v>
      </c>
      <c r="F6782" t="s">
        <v>26794</v>
      </c>
      <c r="G6782">
        <v>22.202999999999999</v>
      </c>
      <c r="H6782">
        <v>94.372</v>
      </c>
      <c r="I6782">
        <v>5.2</v>
      </c>
      <c r="J6782" t="s">
        <v>55365</v>
      </c>
      <c r="K6782" t="s">
        <v>55358</v>
      </c>
      <c r="L6782">
        <v>87</v>
      </c>
      <c r="M6782">
        <v>30</v>
      </c>
      <c r="N6782" t="s">
        <v>26089</v>
      </c>
      <c r="R6782" s="1" t="s">
        <v>1911</v>
      </c>
      <c r="S6782" s="1"/>
      <c r="T6782" t="s">
        <v>4644</v>
      </c>
      <c r="U6782" t="s">
        <v>26795</v>
      </c>
    </row>
    <row r="6783" spans="1:21">
      <c r="A6783">
        <v>6782</v>
      </c>
      <c r="B6783" t="s">
        <v>26796</v>
      </c>
      <c r="C6783" t="s">
        <v>26797</v>
      </c>
      <c r="D6783" t="s">
        <v>26798</v>
      </c>
      <c r="E6783">
        <v>2020</v>
      </c>
      <c r="F6783" t="s">
        <v>26799</v>
      </c>
      <c r="G6783">
        <v>7.7050000000000001</v>
      </c>
      <c r="H6783">
        <v>94.242999999999995</v>
      </c>
      <c r="I6783">
        <v>4.2</v>
      </c>
      <c r="J6783" t="s">
        <v>55364</v>
      </c>
      <c r="K6783" t="s">
        <v>55357</v>
      </c>
      <c r="L6783">
        <v>120</v>
      </c>
      <c r="M6783">
        <v>9</v>
      </c>
      <c r="N6783" t="s">
        <v>63</v>
      </c>
      <c r="Q6783" s="1" t="s">
        <v>4441</v>
      </c>
      <c r="R6783" s="1" t="s">
        <v>54858</v>
      </c>
      <c r="S6783" s="1"/>
      <c r="T6783" t="s">
        <v>4828</v>
      </c>
      <c r="U6783" t="s">
        <v>26800</v>
      </c>
    </row>
    <row r="6784" spans="1:21">
      <c r="A6784">
        <v>6783</v>
      </c>
      <c r="B6784" t="s">
        <v>26801</v>
      </c>
      <c r="C6784" t="s">
        <v>26802</v>
      </c>
      <c r="D6784" t="s">
        <v>26803</v>
      </c>
      <c r="E6784">
        <v>2020</v>
      </c>
      <c r="F6784" t="s">
        <v>26804</v>
      </c>
      <c r="G6784">
        <v>19.777999999999999</v>
      </c>
      <c r="H6784">
        <v>99.623999999999995</v>
      </c>
      <c r="I6784">
        <v>1.8</v>
      </c>
      <c r="J6784" t="s">
        <v>55367</v>
      </c>
      <c r="K6784" t="s">
        <v>55360</v>
      </c>
      <c r="L6784">
        <v>2</v>
      </c>
      <c r="M6784">
        <v>12</v>
      </c>
      <c r="N6784" t="s">
        <v>17920</v>
      </c>
      <c r="P6784" t="s">
        <v>54922</v>
      </c>
      <c r="Q6784" t="s">
        <v>54862</v>
      </c>
      <c r="R6784" s="1" t="s">
        <v>54840</v>
      </c>
      <c r="S6784" s="1" t="s">
        <v>55383</v>
      </c>
      <c r="T6784" t="s">
        <v>17921</v>
      </c>
      <c r="U6784" t="s">
        <v>16</v>
      </c>
    </row>
    <row r="6785" spans="1:21">
      <c r="A6785">
        <v>6784</v>
      </c>
      <c r="B6785" t="s">
        <v>26805</v>
      </c>
      <c r="C6785" t="s">
        <v>26806</v>
      </c>
      <c r="D6785" t="s">
        <v>26803</v>
      </c>
      <c r="E6785">
        <v>2020</v>
      </c>
      <c r="F6785" t="s">
        <v>26807</v>
      </c>
      <c r="G6785">
        <v>2.6720000000000002</v>
      </c>
      <c r="H6785">
        <v>98.100999999999999</v>
      </c>
      <c r="I6785">
        <v>4</v>
      </c>
      <c r="J6785" t="s">
        <v>55364</v>
      </c>
      <c r="K6785" t="s">
        <v>55357</v>
      </c>
      <c r="L6785">
        <v>7</v>
      </c>
      <c r="M6785">
        <v>11</v>
      </c>
      <c r="N6785" t="s">
        <v>17182</v>
      </c>
      <c r="Q6785" s="1" t="s">
        <v>54882</v>
      </c>
      <c r="R6785" s="1" t="s">
        <v>54851</v>
      </c>
      <c r="S6785" s="1"/>
      <c r="T6785" t="s">
        <v>8137</v>
      </c>
      <c r="U6785" t="s">
        <v>26808</v>
      </c>
    </row>
    <row r="6786" spans="1:21">
      <c r="A6786">
        <v>6785</v>
      </c>
      <c r="B6786" t="s">
        <v>26809</v>
      </c>
      <c r="C6786" t="s">
        <v>26810</v>
      </c>
      <c r="D6786" t="s">
        <v>26811</v>
      </c>
      <c r="E6786">
        <v>2020</v>
      </c>
      <c r="F6786" t="s">
        <v>26812</v>
      </c>
      <c r="G6786">
        <v>17.018000000000001</v>
      </c>
      <c r="H6786">
        <v>98.266000000000005</v>
      </c>
      <c r="I6786">
        <v>2</v>
      </c>
      <c r="J6786" t="s">
        <v>55363</v>
      </c>
      <c r="K6786" t="s">
        <v>55356</v>
      </c>
      <c r="L6786">
        <v>1</v>
      </c>
      <c r="M6786">
        <v>14</v>
      </c>
      <c r="N6786" t="s">
        <v>26089</v>
      </c>
      <c r="R6786" s="1" t="s">
        <v>1911</v>
      </c>
      <c r="S6786" s="1"/>
      <c r="T6786" t="s">
        <v>4644</v>
      </c>
      <c r="U6786" t="s">
        <v>26813</v>
      </c>
    </row>
    <row r="6787" spans="1:21">
      <c r="A6787">
        <v>6786</v>
      </c>
      <c r="B6787" t="s">
        <v>26814</v>
      </c>
      <c r="C6787" t="s">
        <v>26815</v>
      </c>
      <c r="D6787" t="s">
        <v>26811</v>
      </c>
      <c r="E6787">
        <v>2020</v>
      </c>
      <c r="F6787" t="s">
        <v>26816</v>
      </c>
      <c r="G6787">
        <v>20.712</v>
      </c>
      <c r="H6787">
        <v>100.125</v>
      </c>
      <c r="I6787">
        <v>2</v>
      </c>
      <c r="J6787" t="s">
        <v>55363</v>
      </c>
      <c r="K6787" t="s">
        <v>55356</v>
      </c>
      <c r="L6787">
        <v>2</v>
      </c>
      <c r="M6787">
        <v>9</v>
      </c>
      <c r="N6787" t="s">
        <v>26089</v>
      </c>
      <c r="R6787" s="1" t="s">
        <v>1911</v>
      </c>
      <c r="S6787" s="1"/>
      <c r="T6787" t="s">
        <v>4644</v>
      </c>
      <c r="U6787" t="s">
        <v>10446</v>
      </c>
    </row>
    <row r="6788" spans="1:21">
      <c r="A6788">
        <v>6787</v>
      </c>
      <c r="B6788" t="s">
        <v>26817</v>
      </c>
      <c r="C6788" t="s">
        <v>26818</v>
      </c>
      <c r="D6788" t="s">
        <v>26811</v>
      </c>
      <c r="E6788">
        <v>2020</v>
      </c>
      <c r="F6788" t="s">
        <v>26819</v>
      </c>
      <c r="G6788">
        <v>19.388000000000002</v>
      </c>
      <c r="H6788">
        <v>101.414</v>
      </c>
      <c r="I6788">
        <v>2.1</v>
      </c>
      <c r="J6788" t="s">
        <v>55363</v>
      </c>
      <c r="K6788" t="s">
        <v>55356</v>
      </c>
      <c r="L6788">
        <v>2</v>
      </c>
      <c r="M6788">
        <v>12</v>
      </c>
      <c r="N6788" t="s">
        <v>85</v>
      </c>
      <c r="R6788" t="s">
        <v>2488</v>
      </c>
      <c r="T6788" t="s">
        <v>5535</v>
      </c>
      <c r="U6788" t="s">
        <v>23516</v>
      </c>
    </row>
    <row r="6789" spans="1:21">
      <c r="A6789">
        <v>6788</v>
      </c>
      <c r="B6789" t="s">
        <v>26820</v>
      </c>
      <c r="C6789" t="s">
        <v>26821</v>
      </c>
      <c r="D6789" t="s">
        <v>26811</v>
      </c>
      <c r="E6789">
        <v>2020</v>
      </c>
      <c r="F6789" t="s">
        <v>26822</v>
      </c>
      <c r="G6789">
        <v>13.688000000000001</v>
      </c>
      <c r="H6789">
        <v>93.754999999999995</v>
      </c>
      <c r="I6789">
        <v>4.5</v>
      </c>
      <c r="J6789" t="s">
        <v>55364</v>
      </c>
      <c r="K6789" t="s">
        <v>55357</v>
      </c>
      <c r="L6789">
        <v>10</v>
      </c>
      <c r="M6789">
        <v>28</v>
      </c>
      <c r="N6789" t="s">
        <v>4472</v>
      </c>
      <c r="Q6789" s="1" t="s">
        <v>4305</v>
      </c>
      <c r="R6789" s="1" t="s">
        <v>54858</v>
      </c>
      <c r="S6789" s="1"/>
      <c r="T6789" t="s">
        <v>20170</v>
      </c>
      <c r="U6789" t="s">
        <v>26823</v>
      </c>
    </row>
    <row r="6790" spans="1:21">
      <c r="A6790">
        <v>6789</v>
      </c>
      <c r="B6790" t="s">
        <v>26824</v>
      </c>
      <c r="C6790" t="s">
        <v>26825</v>
      </c>
      <c r="D6790" t="s">
        <v>26826</v>
      </c>
      <c r="E6790">
        <v>2020</v>
      </c>
      <c r="F6790" t="s">
        <v>26827</v>
      </c>
      <c r="G6790">
        <v>18.588000000000001</v>
      </c>
      <c r="H6790">
        <v>97.385999999999996</v>
      </c>
      <c r="I6790">
        <v>2.5</v>
      </c>
      <c r="J6790" t="s">
        <v>55363</v>
      </c>
      <c r="K6790" t="s">
        <v>55356</v>
      </c>
      <c r="L6790">
        <v>2</v>
      </c>
      <c r="M6790">
        <v>16</v>
      </c>
      <c r="N6790" t="s">
        <v>26089</v>
      </c>
      <c r="R6790" s="1" t="s">
        <v>1911</v>
      </c>
      <c r="S6790" s="1"/>
      <c r="T6790" t="s">
        <v>4644</v>
      </c>
      <c r="U6790" t="s">
        <v>15297</v>
      </c>
    </row>
    <row r="6791" spans="1:21">
      <c r="A6791">
        <v>6790</v>
      </c>
      <c r="B6791" t="s">
        <v>26828</v>
      </c>
      <c r="C6791" t="s">
        <v>26829</v>
      </c>
      <c r="D6791" t="s">
        <v>26830</v>
      </c>
      <c r="E6791">
        <v>2020</v>
      </c>
      <c r="F6791" t="s">
        <v>26831</v>
      </c>
      <c r="G6791">
        <v>19.681000000000001</v>
      </c>
      <c r="H6791">
        <v>98.960999999999999</v>
      </c>
      <c r="I6791">
        <v>1.6</v>
      </c>
      <c r="J6791" t="s">
        <v>55367</v>
      </c>
      <c r="K6791" t="s">
        <v>55360</v>
      </c>
      <c r="L6791">
        <v>2</v>
      </c>
      <c r="M6791">
        <v>12</v>
      </c>
      <c r="N6791" t="s">
        <v>245</v>
      </c>
      <c r="P6791" t="s">
        <v>54930</v>
      </c>
      <c r="Q6791" t="s">
        <v>54861</v>
      </c>
      <c r="R6791" s="1" t="s">
        <v>54840</v>
      </c>
      <c r="S6791" s="1" t="s">
        <v>55383</v>
      </c>
      <c r="T6791" t="s">
        <v>18701</v>
      </c>
      <c r="U6791" t="s">
        <v>16</v>
      </c>
    </row>
    <row r="6792" spans="1:21">
      <c r="A6792">
        <v>6791</v>
      </c>
      <c r="B6792" t="s">
        <v>26832</v>
      </c>
      <c r="C6792" t="s">
        <v>26833</v>
      </c>
      <c r="D6792" t="s">
        <v>26830</v>
      </c>
      <c r="E6792">
        <v>2020</v>
      </c>
      <c r="F6792" t="s">
        <v>26834</v>
      </c>
      <c r="G6792">
        <v>19.402000000000001</v>
      </c>
      <c r="H6792">
        <v>101.371</v>
      </c>
      <c r="I6792">
        <v>2.2999999999999998</v>
      </c>
      <c r="J6792" t="s">
        <v>55363</v>
      </c>
      <c r="K6792" t="s">
        <v>55356</v>
      </c>
      <c r="L6792">
        <v>4</v>
      </c>
      <c r="M6792">
        <v>13</v>
      </c>
      <c r="N6792" t="s">
        <v>85</v>
      </c>
      <c r="R6792" t="s">
        <v>2488</v>
      </c>
      <c r="T6792" t="s">
        <v>5535</v>
      </c>
      <c r="U6792" t="s">
        <v>23306</v>
      </c>
    </row>
    <row r="6793" spans="1:21">
      <c r="A6793">
        <v>6792</v>
      </c>
      <c r="B6793" t="s">
        <v>26835</v>
      </c>
      <c r="C6793" t="s">
        <v>26836</v>
      </c>
      <c r="D6793" t="s">
        <v>26837</v>
      </c>
      <c r="E6793">
        <v>2020</v>
      </c>
      <c r="F6793" t="s">
        <v>26838</v>
      </c>
      <c r="G6793">
        <v>21.120999999999999</v>
      </c>
      <c r="H6793">
        <v>95.521000000000001</v>
      </c>
      <c r="I6793">
        <v>4.3</v>
      </c>
      <c r="J6793" t="s">
        <v>55364</v>
      </c>
      <c r="K6793" t="s">
        <v>55357</v>
      </c>
      <c r="L6793">
        <v>10</v>
      </c>
      <c r="M6793">
        <v>15</v>
      </c>
      <c r="N6793" t="s">
        <v>26089</v>
      </c>
      <c r="R6793" s="1" t="s">
        <v>1911</v>
      </c>
      <c r="S6793" s="1"/>
      <c r="T6793" t="s">
        <v>4644</v>
      </c>
      <c r="U6793" t="s">
        <v>26839</v>
      </c>
    </row>
    <row r="6794" spans="1:21">
      <c r="A6794">
        <v>6793</v>
      </c>
      <c r="B6794" t="s">
        <v>26840</v>
      </c>
      <c r="C6794" t="s">
        <v>26841</v>
      </c>
      <c r="D6794" t="s">
        <v>26837</v>
      </c>
      <c r="E6794">
        <v>2020</v>
      </c>
      <c r="F6794" t="s">
        <v>26842</v>
      </c>
      <c r="G6794">
        <v>4.6349999999999998</v>
      </c>
      <c r="H6794">
        <v>96.792000000000002</v>
      </c>
      <c r="I6794">
        <v>4</v>
      </c>
      <c r="J6794" t="s">
        <v>55364</v>
      </c>
      <c r="K6794" t="s">
        <v>55357</v>
      </c>
      <c r="L6794">
        <v>10</v>
      </c>
      <c r="M6794">
        <v>13</v>
      </c>
      <c r="N6794" t="s">
        <v>17182</v>
      </c>
      <c r="Q6794" s="1" t="s">
        <v>54882</v>
      </c>
      <c r="R6794" s="1" t="s">
        <v>54851</v>
      </c>
      <c r="S6794" s="1"/>
      <c r="T6794" t="s">
        <v>8137</v>
      </c>
      <c r="U6794" t="s">
        <v>13762</v>
      </c>
    </row>
    <row r="6795" spans="1:21">
      <c r="A6795">
        <v>6794</v>
      </c>
      <c r="B6795" t="s">
        <v>26843</v>
      </c>
      <c r="C6795" t="s">
        <v>26844</v>
      </c>
      <c r="D6795" t="s">
        <v>26845</v>
      </c>
      <c r="E6795">
        <v>2020</v>
      </c>
      <c r="F6795" t="s">
        <v>26846</v>
      </c>
      <c r="G6795">
        <v>21.276</v>
      </c>
      <c r="H6795">
        <v>99.722999999999999</v>
      </c>
      <c r="I6795">
        <v>1.9</v>
      </c>
      <c r="J6795" t="s">
        <v>55367</v>
      </c>
      <c r="K6795" t="s">
        <v>55360</v>
      </c>
      <c r="L6795">
        <v>2</v>
      </c>
      <c r="M6795">
        <v>11</v>
      </c>
      <c r="N6795" t="s">
        <v>26089</v>
      </c>
      <c r="R6795" s="1" t="s">
        <v>1911</v>
      </c>
      <c r="S6795" s="1"/>
      <c r="T6795" t="s">
        <v>4644</v>
      </c>
      <c r="U6795" t="s">
        <v>26847</v>
      </c>
    </row>
    <row r="6796" spans="1:21">
      <c r="A6796">
        <v>6795</v>
      </c>
      <c r="B6796" t="s">
        <v>26848</v>
      </c>
      <c r="C6796" t="s">
        <v>26849</v>
      </c>
      <c r="D6796" t="s">
        <v>26850</v>
      </c>
      <c r="E6796">
        <v>2020</v>
      </c>
      <c r="F6796" t="s">
        <v>4734</v>
      </c>
      <c r="G6796">
        <v>0.82899999999999996</v>
      </c>
      <c r="H6796">
        <v>99.83</v>
      </c>
      <c r="I6796">
        <v>4.0999999999999996</v>
      </c>
      <c r="J6796" t="s">
        <v>55364</v>
      </c>
      <c r="K6796" t="s">
        <v>55357</v>
      </c>
      <c r="L6796">
        <v>10</v>
      </c>
      <c r="M6796">
        <v>6</v>
      </c>
      <c r="N6796" t="s">
        <v>17182</v>
      </c>
      <c r="Q6796" s="1" t="s">
        <v>54882</v>
      </c>
      <c r="R6796" s="1" t="s">
        <v>54851</v>
      </c>
      <c r="S6796" s="1"/>
      <c r="T6796" t="s">
        <v>8137</v>
      </c>
      <c r="U6796" t="s">
        <v>26851</v>
      </c>
    </row>
    <row r="6797" spans="1:21">
      <c r="A6797">
        <v>6796</v>
      </c>
      <c r="B6797" t="s">
        <v>26852</v>
      </c>
      <c r="C6797" t="s">
        <v>26853</v>
      </c>
      <c r="D6797" t="s">
        <v>26854</v>
      </c>
      <c r="E6797">
        <v>2020</v>
      </c>
      <c r="F6797" t="s">
        <v>19577</v>
      </c>
      <c r="G6797">
        <v>4.327</v>
      </c>
      <c r="H6797">
        <v>97.141000000000005</v>
      </c>
      <c r="I6797">
        <v>4.4000000000000004</v>
      </c>
      <c r="J6797" t="s">
        <v>55364</v>
      </c>
      <c r="K6797" t="s">
        <v>55357</v>
      </c>
      <c r="L6797">
        <v>10</v>
      </c>
      <c r="M6797">
        <v>12</v>
      </c>
      <c r="N6797" t="s">
        <v>17182</v>
      </c>
      <c r="Q6797" s="1" t="s">
        <v>54882</v>
      </c>
      <c r="R6797" s="1" t="s">
        <v>54851</v>
      </c>
      <c r="S6797" s="1"/>
      <c r="T6797" t="s">
        <v>8137</v>
      </c>
      <c r="U6797" t="s">
        <v>26855</v>
      </c>
    </row>
    <row r="6798" spans="1:21">
      <c r="A6798">
        <v>6797</v>
      </c>
      <c r="B6798" t="s">
        <v>26856</v>
      </c>
      <c r="C6798" t="s">
        <v>26857</v>
      </c>
      <c r="D6798" t="s">
        <v>26854</v>
      </c>
      <c r="E6798">
        <v>2020</v>
      </c>
      <c r="F6798" t="s">
        <v>10240</v>
      </c>
      <c r="G6798">
        <v>20.096</v>
      </c>
      <c r="H6798">
        <v>98.043000000000006</v>
      </c>
      <c r="I6798">
        <v>3.8</v>
      </c>
      <c r="J6798" t="s">
        <v>55363</v>
      </c>
      <c r="K6798" t="s">
        <v>55356</v>
      </c>
      <c r="L6798">
        <v>7</v>
      </c>
      <c r="M6798">
        <v>25</v>
      </c>
      <c r="N6798" t="s">
        <v>26089</v>
      </c>
      <c r="R6798" s="1" t="s">
        <v>1911</v>
      </c>
      <c r="S6798" s="1"/>
      <c r="T6798" t="s">
        <v>4644</v>
      </c>
      <c r="U6798" t="s">
        <v>13668</v>
      </c>
    </row>
    <row r="6799" spans="1:21">
      <c r="A6799">
        <v>6798</v>
      </c>
      <c r="B6799" t="s">
        <v>26858</v>
      </c>
      <c r="C6799" t="s">
        <v>26859</v>
      </c>
      <c r="D6799" t="s">
        <v>26860</v>
      </c>
      <c r="E6799">
        <v>2020</v>
      </c>
      <c r="F6799" t="s">
        <v>26861</v>
      </c>
      <c r="G6799">
        <v>19.736000000000001</v>
      </c>
      <c r="H6799">
        <v>99.55</v>
      </c>
      <c r="I6799">
        <v>1.8</v>
      </c>
      <c r="J6799" t="s">
        <v>55367</v>
      </c>
      <c r="K6799" t="s">
        <v>55360</v>
      </c>
      <c r="L6799">
        <v>2</v>
      </c>
      <c r="M6799">
        <v>19</v>
      </c>
      <c r="N6799" t="s">
        <v>212</v>
      </c>
      <c r="P6799" t="s">
        <v>54927</v>
      </c>
      <c r="Q6799" t="s">
        <v>54862</v>
      </c>
      <c r="R6799" s="1" t="s">
        <v>54840</v>
      </c>
      <c r="S6799" s="1" t="s">
        <v>55383</v>
      </c>
      <c r="T6799" t="s">
        <v>17884</v>
      </c>
      <c r="U6799" t="s">
        <v>16</v>
      </c>
    </row>
    <row r="6800" spans="1:21">
      <c r="A6800">
        <v>6799</v>
      </c>
      <c r="B6800" t="s">
        <v>26862</v>
      </c>
      <c r="C6800" t="s">
        <v>26863</v>
      </c>
      <c r="D6800" t="s">
        <v>26860</v>
      </c>
      <c r="E6800">
        <v>2020</v>
      </c>
      <c r="F6800" t="s">
        <v>26864</v>
      </c>
      <c r="G6800">
        <v>22.204000000000001</v>
      </c>
      <c r="H6800">
        <v>101.248</v>
      </c>
      <c r="I6800">
        <v>3</v>
      </c>
      <c r="J6800" t="s">
        <v>55363</v>
      </c>
      <c r="K6800" t="s">
        <v>55356</v>
      </c>
      <c r="L6800">
        <v>10</v>
      </c>
      <c r="M6800">
        <v>21</v>
      </c>
      <c r="N6800" t="s">
        <v>13436</v>
      </c>
      <c r="Q6800" t="s">
        <v>54856</v>
      </c>
      <c r="R6800" t="s">
        <v>54866</v>
      </c>
      <c r="T6800" t="s">
        <v>5618</v>
      </c>
      <c r="U6800" t="s">
        <v>26865</v>
      </c>
    </row>
    <row r="6801" spans="1:21">
      <c r="A6801">
        <v>6800</v>
      </c>
      <c r="B6801" t="s">
        <v>26866</v>
      </c>
      <c r="C6801" t="s">
        <v>26867</v>
      </c>
      <c r="D6801" t="s">
        <v>26860</v>
      </c>
      <c r="E6801">
        <v>2020</v>
      </c>
      <c r="F6801" t="s">
        <v>26868</v>
      </c>
      <c r="G6801">
        <v>20.716000000000001</v>
      </c>
      <c r="H6801">
        <v>100.128</v>
      </c>
      <c r="I6801">
        <v>1.9</v>
      </c>
      <c r="J6801" t="s">
        <v>55367</v>
      </c>
      <c r="K6801" t="s">
        <v>55360</v>
      </c>
      <c r="L6801">
        <v>1</v>
      </c>
      <c r="M6801">
        <v>10</v>
      </c>
      <c r="N6801" t="s">
        <v>26089</v>
      </c>
      <c r="R6801" s="1" t="s">
        <v>1911</v>
      </c>
      <c r="S6801" s="1"/>
      <c r="T6801" t="s">
        <v>4644</v>
      </c>
      <c r="U6801" t="s">
        <v>14639</v>
      </c>
    </row>
    <row r="6802" spans="1:21">
      <c r="A6802">
        <v>6801</v>
      </c>
      <c r="B6802" t="s">
        <v>26869</v>
      </c>
      <c r="C6802" t="s">
        <v>26870</v>
      </c>
      <c r="D6802" t="s">
        <v>26871</v>
      </c>
      <c r="E6802">
        <v>2020</v>
      </c>
      <c r="F6802" t="s">
        <v>26872</v>
      </c>
      <c r="G6802">
        <v>20.099</v>
      </c>
      <c r="H6802">
        <v>97.403000000000006</v>
      </c>
      <c r="I6802">
        <v>3.8</v>
      </c>
      <c r="J6802" t="s">
        <v>55363</v>
      </c>
      <c r="K6802" t="s">
        <v>55356</v>
      </c>
      <c r="L6802">
        <v>5</v>
      </c>
      <c r="M6802">
        <v>15</v>
      </c>
      <c r="N6802" t="s">
        <v>26089</v>
      </c>
      <c r="R6802" s="1" t="s">
        <v>1911</v>
      </c>
      <c r="S6802" s="1"/>
      <c r="T6802" t="s">
        <v>4644</v>
      </c>
      <c r="U6802" t="s">
        <v>26873</v>
      </c>
    </row>
    <row r="6803" spans="1:21">
      <c r="A6803">
        <v>6802</v>
      </c>
      <c r="B6803" t="s">
        <v>26874</v>
      </c>
      <c r="C6803" t="s">
        <v>26875</v>
      </c>
      <c r="D6803" t="s">
        <v>26871</v>
      </c>
      <c r="E6803">
        <v>2020</v>
      </c>
      <c r="F6803" t="s">
        <v>26876</v>
      </c>
      <c r="G6803">
        <v>20.004000000000001</v>
      </c>
      <c r="H6803">
        <v>97.341999999999999</v>
      </c>
      <c r="I6803">
        <v>2.7</v>
      </c>
      <c r="J6803" t="s">
        <v>55363</v>
      </c>
      <c r="K6803" t="s">
        <v>55356</v>
      </c>
      <c r="L6803">
        <v>5</v>
      </c>
      <c r="M6803">
        <v>15</v>
      </c>
      <c r="N6803" t="s">
        <v>26089</v>
      </c>
      <c r="R6803" s="1" t="s">
        <v>1911</v>
      </c>
      <c r="S6803" s="1"/>
      <c r="T6803" t="s">
        <v>4644</v>
      </c>
      <c r="U6803" t="s">
        <v>26877</v>
      </c>
    </row>
    <row r="6804" spans="1:21">
      <c r="A6804">
        <v>6803</v>
      </c>
      <c r="B6804" t="s">
        <v>26878</v>
      </c>
      <c r="C6804" t="s">
        <v>26879</v>
      </c>
      <c r="D6804" t="s">
        <v>26871</v>
      </c>
      <c r="E6804">
        <v>2020</v>
      </c>
      <c r="F6804" t="s">
        <v>26880</v>
      </c>
      <c r="G6804">
        <v>19.946000000000002</v>
      </c>
      <c r="H6804">
        <v>97.213999999999999</v>
      </c>
      <c r="I6804">
        <v>3.3</v>
      </c>
      <c r="J6804" t="s">
        <v>55363</v>
      </c>
      <c r="K6804" t="s">
        <v>55356</v>
      </c>
      <c r="L6804">
        <v>10</v>
      </c>
      <c r="M6804">
        <v>9</v>
      </c>
      <c r="N6804" t="s">
        <v>26089</v>
      </c>
      <c r="R6804" s="1" t="s">
        <v>1911</v>
      </c>
      <c r="S6804" s="1"/>
      <c r="T6804" t="s">
        <v>4644</v>
      </c>
      <c r="U6804" t="s">
        <v>26873</v>
      </c>
    </row>
    <row r="6805" spans="1:21">
      <c r="A6805">
        <v>6804</v>
      </c>
      <c r="B6805" t="s">
        <v>26881</v>
      </c>
      <c r="C6805" t="s">
        <v>26882</v>
      </c>
      <c r="D6805" t="s">
        <v>26883</v>
      </c>
      <c r="E6805">
        <v>2020</v>
      </c>
      <c r="F6805" t="s">
        <v>26884</v>
      </c>
      <c r="G6805">
        <v>20.324000000000002</v>
      </c>
      <c r="H6805">
        <v>95.054000000000002</v>
      </c>
      <c r="I6805">
        <v>2.8</v>
      </c>
      <c r="J6805" t="s">
        <v>55363</v>
      </c>
      <c r="K6805" t="s">
        <v>55356</v>
      </c>
      <c r="L6805">
        <v>10</v>
      </c>
      <c r="M6805">
        <v>9</v>
      </c>
      <c r="N6805" t="s">
        <v>26089</v>
      </c>
      <c r="R6805" s="1" t="s">
        <v>1911</v>
      </c>
      <c r="S6805" s="1"/>
      <c r="T6805" t="s">
        <v>4644</v>
      </c>
      <c r="U6805" t="s">
        <v>26839</v>
      </c>
    </row>
    <row r="6806" spans="1:21">
      <c r="A6806">
        <v>6805</v>
      </c>
      <c r="B6806" t="s">
        <v>26885</v>
      </c>
      <c r="C6806" t="s">
        <v>26886</v>
      </c>
      <c r="D6806" t="s">
        <v>26883</v>
      </c>
      <c r="E6806">
        <v>2020</v>
      </c>
      <c r="F6806" t="s">
        <v>26887</v>
      </c>
      <c r="G6806">
        <v>22.506</v>
      </c>
      <c r="H6806">
        <v>93.506</v>
      </c>
      <c r="I6806">
        <v>3.8</v>
      </c>
      <c r="J6806" t="s">
        <v>55363</v>
      </c>
      <c r="K6806" t="s">
        <v>55356</v>
      </c>
      <c r="L6806">
        <v>30</v>
      </c>
      <c r="M6806">
        <v>12</v>
      </c>
      <c r="N6806" t="s">
        <v>26089</v>
      </c>
      <c r="R6806" s="1" t="s">
        <v>1911</v>
      </c>
      <c r="S6806" s="1"/>
      <c r="T6806" t="s">
        <v>4644</v>
      </c>
      <c r="U6806" t="s">
        <v>26888</v>
      </c>
    </row>
    <row r="6807" spans="1:21">
      <c r="A6807">
        <v>6806</v>
      </c>
      <c r="B6807" t="s">
        <v>26889</v>
      </c>
      <c r="C6807" t="s">
        <v>26890</v>
      </c>
      <c r="D6807" t="s">
        <v>26883</v>
      </c>
      <c r="E6807">
        <v>2020</v>
      </c>
      <c r="F6807" t="s">
        <v>26891</v>
      </c>
      <c r="G6807">
        <v>22.138000000000002</v>
      </c>
      <c r="H6807">
        <v>99.147999999999996</v>
      </c>
      <c r="I6807">
        <v>2.9</v>
      </c>
      <c r="J6807" t="s">
        <v>55363</v>
      </c>
      <c r="K6807" t="s">
        <v>55356</v>
      </c>
      <c r="L6807">
        <v>2</v>
      </c>
      <c r="M6807">
        <v>16</v>
      </c>
      <c r="N6807" t="s">
        <v>26089</v>
      </c>
      <c r="R6807" s="1" t="s">
        <v>1911</v>
      </c>
      <c r="S6807" s="1"/>
      <c r="T6807" t="s">
        <v>4644</v>
      </c>
      <c r="U6807" t="s">
        <v>14343</v>
      </c>
    </row>
    <row r="6808" spans="1:21">
      <c r="A6808">
        <v>6807</v>
      </c>
      <c r="B6808" t="s">
        <v>26892</v>
      </c>
      <c r="C6808" t="s">
        <v>26893</v>
      </c>
      <c r="D6808" t="s">
        <v>26883</v>
      </c>
      <c r="E6808">
        <v>2020</v>
      </c>
      <c r="F6808" t="s">
        <v>26894</v>
      </c>
      <c r="G6808">
        <v>24.706</v>
      </c>
      <c r="H6808">
        <v>99.652000000000001</v>
      </c>
      <c r="I6808">
        <v>4</v>
      </c>
      <c r="J6808" t="s">
        <v>55364</v>
      </c>
      <c r="K6808" t="s">
        <v>55357</v>
      </c>
      <c r="L6808">
        <v>10</v>
      </c>
      <c r="M6808">
        <v>17</v>
      </c>
      <c r="N6808" t="s">
        <v>13436</v>
      </c>
      <c r="Q6808" t="s">
        <v>54856</v>
      </c>
      <c r="R6808" t="s">
        <v>54866</v>
      </c>
      <c r="T6808" t="s">
        <v>5618</v>
      </c>
      <c r="U6808" t="s">
        <v>26895</v>
      </c>
    </row>
    <row r="6809" spans="1:21">
      <c r="A6809">
        <v>6808</v>
      </c>
      <c r="B6809" t="s">
        <v>26896</v>
      </c>
      <c r="C6809" t="s">
        <v>26897</v>
      </c>
      <c r="D6809" t="s">
        <v>26883</v>
      </c>
      <c r="E6809">
        <v>2020</v>
      </c>
      <c r="F6809" t="s">
        <v>26898</v>
      </c>
      <c r="G6809">
        <v>21.085000000000001</v>
      </c>
      <c r="H6809">
        <v>95.721999999999994</v>
      </c>
      <c r="I6809">
        <v>3.6</v>
      </c>
      <c r="J6809" t="s">
        <v>55363</v>
      </c>
      <c r="K6809" t="s">
        <v>55356</v>
      </c>
      <c r="L6809">
        <v>10</v>
      </c>
      <c r="M6809">
        <v>19</v>
      </c>
      <c r="N6809" t="s">
        <v>26089</v>
      </c>
      <c r="R6809" s="1" t="s">
        <v>1911</v>
      </c>
      <c r="S6809" s="1"/>
      <c r="T6809" t="s">
        <v>4644</v>
      </c>
      <c r="U6809" t="s">
        <v>26899</v>
      </c>
    </row>
    <row r="6810" spans="1:21">
      <c r="A6810">
        <v>6809</v>
      </c>
      <c r="B6810" t="s">
        <v>26900</v>
      </c>
      <c r="C6810" t="s">
        <v>26901</v>
      </c>
      <c r="D6810" t="s">
        <v>26883</v>
      </c>
      <c r="E6810">
        <v>2020</v>
      </c>
      <c r="F6810" t="s">
        <v>1550</v>
      </c>
      <c r="G6810">
        <v>22.716000000000001</v>
      </c>
      <c r="H6810">
        <v>99.132999999999996</v>
      </c>
      <c r="I6810">
        <v>3.8</v>
      </c>
      <c r="J6810" t="s">
        <v>55363</v>
      </c>
      <c r="K6810" t="s">
        <v>55356</v>
      </c>
      <c r="L6810">
        <v>10</v>
      </c>
      <c r="M6810">
        <v>30</v>
      </c>
      <c r="N6810" t="s">
        <v>26089</v>
      </c>
      <c r="R6810" s="1" t="s">
        <v>1911</v>
      </c>
      <c r="S6810" s="1"/>
      <c r="T6810" t="s">
        <v>4644</v>
      </c>
      <c r="U6810" t="s">
        <v>26902</v>
      </c>
    </row>
    <row r="6811" spans="1:21">
      <c r="A6811">
        <v>6810</v>
      </c>
      <c r="B6811" t="s">
        <v>26903</v>
      </c>
      <c r="C6811" t="s">
        <v>26904</v>
      </c>
      <c r="D6811" t="s">
        <v>26905</v>
      </c>
      <c r="E6811">
        <v>2020</v>
      </c>
      <c r="F6811" t="s">
        <v>26906</v>
      </c>
      <c r="G6811">
        <v>16.937999999999999</v>
      </c>
      <c r="H6811">
        <v>95.192999999999998</v>
      </c>
      <c r="I6811">
        <v>3.8</v>
      </c>
      <c r="J6811" t="s">
        <v>55363</v>
      </c>
      <c r="K6811" t="s">
        <v>55356</v>
      </c>
      <c r="L6811">
        <v>5</v>
      </c>
      <c r="M6811">
        <v>15</v>
      </c>
      <c r="N6811" t="s">
        <v>26089</v>
      </c>
      <c r="R6811" s="1" t="s">
        <v>1911</v>
      </c>
      <c r="S6811" s="1"/>
      <c r="T6811" t="s">
        <v>4644</v>
      </c>
      <c r="U6811" t="s">
        <v>26907</v>
      </c>
    </row>
    <row r="6812" spans="1:21">
      <c r="A6812">
        <v>6811</v>
      </c>
      <c r="B6812" t="s">
        <v>26908</v>
      </c>
      <c r="C6812" t="s">
        <v>26909</v>
      </c>
      <c r="D6812" t="s">
        <v>26905</v>
      </c>
      <c r="E6812">
        <v>2020</v>
      </c>
      <c r="F6812" t="s">
        <v>26910</v>
      </c>
      <c r="G6812">
        <v>14.923999999999999</v>
      </c>
      <c r="H6812">
        <v>99.152000000000001</v>
      </c>
      <c r="I6812">
        <v>2.2000000000000002</v>
      </c>
      <c r="J6812" t="s">
        <v>55363</v>
      </c>
      <c r="K6812" t="s">
        <v>55356</v>
      </c>
      <c r="L6812">
        <v>1</v>
      </c>
      <c r="M6812">
        <v>9</v>
      </c>
      <c r="N6812" t="s">
        <v>175</v>
      </c>
      <c r="P6812" t="s">
        <v>54924</v>
      </c>
      <c r="Q6812" t="s">
        <v>54854</v>
      </c>
      <c r="R6812" s="1" t="s">
        <v>54840</v>
      </c>
      <c r="S6812" s="1" t="s">
        <v>55382</v>
      </c>
      <c r="T6812" t="s">
        <v>20814</v>
      </c>
      <c r="U6812" t="s">
        <v>16</v>
      </c>
    </row>
    <row r="6813" spans="1:21">
      <c r="A6813">
        <v>6812</v>
      </c>
      <c r="B6813" t="s">
        <v>26911</v>
      </c>
      <c r="C6813" t="s">
        <v>26912</v>
      </c>
      <c r="D6813" t="s">
        <v>26913</v>
      </c>
      <c r="E6813">
        <v>2020</v>
      </c>
      <c r="F6813" t="s">
        <v>26914</v>
      </c>
      <c r="G6813">
        <v>19.262</v>
      </c>
      <c r="H6813">
        <v>101.367</v>
      </c>
      <c r="I6813">
        <v>2.4</v>
      </c>
      <c r="J6813" t="s">
        <v>55363</v>
      </c>
      <c r="K6813" t="s">
        <v>55356</v>
      </c>
      <c r="L6813">
        <v>1</v>
      </c>
      <c r="M6813">
        <v>9</v>
      </c>
      <c r="N6813" t="s">
        <v>85</v>
      </c>
      <c r="R6813" t="s">
        <v>2488</v>
      </c>
      <c r="T6813" t="s">
        <v>5535</v>
      </c>
      <c r="U6813" t="s">
        <v>23567</v>
      </c>
    </row>
    <row r="6814" spans="1:21">
      <c r="A6814">
        <v>6813</v>
      </c>
      <c r="B6814" t="s">
        <v>26915</v>
      </c>
      <c r="C6814" t="s">
        <v>26916</v>
      </c>
      <c r="D6814" t="s">
        <v>26913</v>
      </c>
      <c r="E6814">
        <v>2020</v>
      </c>
      <c r="F6814" t="s">
        <v>26917</v>
      </c>
      <c r="G6814">
        <v>25.859000000000002</v>
      </c>
      <c r="H6814">
        <v>96.843000000000004</v>
      </c>
      <c r="I6814">
        <v>4.5</v>
      </c>
      <c r="J6814" t="s">
        <v>55364</v>
      </c>
      <c r="K6814" t="s">
        <v>55357</v>
      </c>
      <c r="L6814">
        <v>10</v>
      </c>
      <c r="M6814">
        <v>14</v>
      </c>
      <c r="N6814" t="s">
        <v>26089</v>
      </c>
      <c r="R6814" s="1" t="s">
        <v>1911</v>
      </c>
      <c r="S6814" s="1"/>
      <c r="T6814" t="s">
        <v>4644</v>
      </c>
      <c r="U6814" t="s">
        <v>26918</v>
      </c>
    </row>
    <row r="6815" spans="1:21">
      <c r="A6815">
        <v>6814</v>
      </c>
      <c r="B6815" t="s">
        <v>26919</v>
      </c>
      <c r="C6815" t="s">
        <v>26920</v>
      </c>
      <c r="D6815" t="s">
        <v>26913</v>
      </c>
      <c r="E6815">
        <v>2020</v>
      </c>
      <c r="F6815" t="s">
        <v>26921</v>
      </c>
      <c r="G6815">
        <v>25.731999999999999</v>
      </c>
      <c r="H6815">
        <v>96.781999999999996</v>
      </c>
      <c r="I6815">
        <v>4.2</v>
      </c>
      <c r="J6815" t="s">
        <v>55364</v>
      </c>
      <c r="K6815" t="s">
        <v>55357</v>
      </c>
      <c r="L6815">
        <v>10</v>
      </c>
      <c r="M6815">
        <v>9</v>
      </c>
      <c r="N6815" t="s">
        <v>26089</v>
      </c>
      <c r="R6815" s="1" t="s">
        <v>1911</v>
      </c>
      <c r="S6815" s="1"/>
      <c r="T6815" t="s">
        <v>4644</v>
      </c>
      <c r="U6815" t="s">
        <v>26922</v>
      </c>
    </row>
    <row r="6816" spans="1:21">
      <c r="A6816">
        <v>6815</v>
      </c>
      <c r="B6816" t="s">
        <v>26923</v>
      </c>
      <c r="C6816" t="s">
        <v>26924</v>
      </c>
      <c r="D6816" t="s">
        <v>26913</v>
      </c>
      <c r="E6816">
        <v>2020</v>
      </c>
      <c r="F6816" t="s">
        <v>26925</v>
      </c>
      <c r="G6816">
        <v>25.52</v>
      </c>
      <c r="H6816">
        <v>96.662000000000006</v>
      </c>
      <c r="I6816">
        <v>4</v>
      </c>
      <c r="J6816" t="s">
        <v>55364</v>
      </c>
      <c r="K6816" t="s">
        <v>55357</v>
      </c>
      <c r="L6816">
        <v>10</v>
      </c>
      <c r="M6816">
        <v>9</v>
      </c>
      <c r="N6816" t="s">
        <v>26089</v>
      </c>
      <c r="R6816" s="1" t="s">
        <v>1911</v>
      </c>
      <c r="S6816" s="1"/>
      <c r="T6816" t="s">
        <v>4644</v>
      </c>
      <c r="U6816" t="s">
        <v>18623</v>
      </c>
    </row>
    <row r="6817" spans="1:21">
      <c r="A6817">
        <v>6816</v>
      </c>
      <c r="B6817" t="s">
        <v>26926</v>
      </c>
      <c r="C6817" t="s">
        <v>26927</v>
      </c>
      <c r="D6817" t="s">
        <v>26913</v>
      </c>
      <c r="E6817">
        <v>2020</v>
      </c>
      <c r="F6817" t="s">
        <v>26928</v>
      </c>
      <c r="G6817">
        <v>19.227</v>
      </c>
      <c r="H6817">
        <v>99.091999999999999</v>
      </c>
      <c r="I6817">
        <v>1.3</v>
      </c>
      <c r="J6817" t="s">
        <v>55367</v>
      </c>
      <c r="K6817" t="s">
        <v>55360</v>
      </c>
      <c r="L6817">
        <v>8</v>
      </c>
      <c r="M6817">
        <v>7</v>
      </c>
      <c r="N6817" t="s">
        <v>10415</v>
      </c>
      <c r="P6817" t="s">
        <v>54942</v>
      </c>
      <c r="Q6817" t="s">
        <v>54861</v>
      </c>
      <c r="R6817" s="1" t="s">
        <v>54840</v>
      </c>
      <c r="S6817" s="1" t="s">
        <v>55383</v>
      </c>
      <c r="T6817" t="s">
        <v>18354</v>
      </c>
      <c r="U6817" t="s">
        <v>16</v>
      </c>
    </row>
    <row r="6818" spans="1:21">
      <c r="A6818">
        <v>6817</v>
      </c>
      <c r="B6818" t="s">
        <v>26929</v>
      </c>
      <c r="C6818" t="s">
        <v>26930</v>
      </c>
      <c r="D6818" t="s">
        <v>26931</v>
      </c>
      <c r="E6818">
        <v>2020</v>
      </c>
      <c r="F6818" t="s">
        <v>26932</v>
      </c>
      <c r="G6818">
        <v>24.614000000000001</v>
      </c>
      <c r="H6818">
        <v>98.125</v>
      </c>
      <c r="I6818">
        <v>3.5</v>
      </c>
      <c r="J6818" t="s">
        <v>55363</v>
      </c>
      <c r="K6818" t="s">
        <v>55356</v>
      </c>
      <c r="L6818">
        <v>9</v>
      </c>
      <c r="M6818">
        <v>27</v>
      </c>
      <c r="N6818" t="s">
        <v>13436</v>
      </c>
      <c r="Q6818" t="s">
        <v>54856</v>
      </c>
      <c r="R6818" t="s">
        <v>54866</v>
      </c>
      <c r="T6818" t="s">
        <v>5618</v>
      </c>
      <c r="U6818" t="s">
        <v>10114</v>
      </c>
    </row>
    <row r="6819" spans="1:21">
      <c r="A6819">
        <v>6818</v>
      </c>
      <c r="B6819" t="s">
        <v>26933</v>
      </c>
      <c r="C6819" t="s">
        <v>26934</v>
      </c>
      <c r="D6819" t="s">
        <v>26931</v>
      </c>
      <c r="E6819">
        <v>2020</v>
      </c>
      <c r="F6819" t="s">
        <v>26935</v>
      </c>
      <c r="G6819">
        <v>16.141999999999999</v>
      </c>
      <c r="H6819">
        <v>93.361000000000004</v>
      </c>
      <c r="I6819">
        <v>4.3</v>
      </c>
      <c r="J6819" t="s">
        <v>55364</v>
      </c>
      <c r="K6819" t="s">
        <v>55357</v>
      </c>
      <c r="L6819">
        <v>10</v>
      </c>
      <c r="M6819">
        <v>23</v>
      </c>
      <c r="N6819" t="s">
        <v>11081</v>
      </c>
      <c r="R6819" s="1" t="s">
        <v>54888</v>
      </c>
      <c r="S6819" s="1"/>
      <c r="T6819" t="s">
        <v>11082</v>
      </c>
      <c r="U6819" t="s">
        <v>26936</v>
      </c>
    </row>
    <row r="6820" spans="1:21">
      <c r="A6820">
        <v>6819</v>
      </c>
      <c r="B6820" t="s">
        <v>26937</v>
      </c>
      <c r="C6820" t="s">
        <v>26938</v>
      </c>
      <c r="D6820" t="s">
        <v>26931</v>
      </c>
      <c r="E6820">
        <v>2020</v>
      </c>
      <c r="F6820" t="s">
        <v>26939</v>
      </c>
      <c r="G6820">
        <v>23.027000000000001</v>
      </c>
      <c r="H6820">
        <v>99.177999999999997</v>
      </c>
      <c r="I6820">
        <v>3.2</v>
      </c>
      <c r="J6820" t="s">
        <v>55363</v>
      </c>
      <c r="K6820" t="s">
        <v>55356</v>
      </c>
      <c r="L6820">
        <v>10</v>
      </c>
      <c r="M6820">
        <v>17</v>
      </c>
      <c r="N6820" t="s">
        <v>26089</v>
      </c>
      <c r="R6820" s="1" t="s">
        <v>1911</v>
      </c>
      <c r="S6820" s="1"/>
      <c r="T6820" t="s">
        <v>4644</v>
      </c>
      <c r="U6820" t="s">
        <v>26940</v>
      </c>
    </row>
    <row r="6821" spans="1:21">
      <c r="A6821">
        <v>6820</v>
      </c>
      <c r="B6821" t="s">
        <v>26941</v>
      </c>
      <c r="C6821" t="s">
        <v>26942</v>
      </c>
      <c r="D6821" t="s">
        <v>26931</v>
      </c>
      <c r="E6821">
        <v>2020</v>
      </c>
      <c r="F6821" t="s">
        <v>26943</v>
      </c>
      <c r="G6821">
        <v>3.9569999999999999</v>
      </c>
      <c r="H6821">
        <v>92.944000000000003</v>
      </c>
      <c r="I6821">
        <v>4.5</v>
      </c>
      <c r="J6821" t="s">
        <v>55364</v>
      </c>
      <c r="K6821" t="s">
        <v>55357</v>
      </c>
      <c r="L6821">
        <v>10</v>
      </c>
      <c r="M6821">
        <v>16</v>
      </c>
      <c r="N6821" t="s">
        <v>17182</v>
      </c>
      <c r="Q6821" s="1" t="s">
        <v>54882</v>
      </c>
      <c r="R6821" s="1" t="s">
        <v>54851</v>
      </c>
      <c r="S6821" s="1"/>
      <c r="T6821" t="s">
        <v>8137</v>
      </c>
      <c r="U6821" t="s">
        <v>26944</v>
      </c>
    </row>
    <row r="6822" spans="1:21">
      <c r="A6822">
        <v>6821</v>
      </c>
      <c r="B6822" t="s">
        <v>26945</v>
      </c>
      <c r="C6822" t="s">
        <v>26946</v>
      </c>
      <c r="D6822" t="s">
        <v>26947</v>
      </c>
      <c r="E6822">
        <v>2020</v>
      </c>
      <c r="F6822" t="s">
        <v>26948</v>
      </c>
      <c r="G6822">
        <v>22.46</v>
      </c>
      <c r="H6822">
        <v>98.1</v>
      </c>
      <c r="I6822">
        <v>2.8</v>
      </c>
      <c r="J6822" t="s">
        <v>55363</v>
      </c>
      <c r="K6822" t="s">
        <v>55356</v>
      </c>
      <c r="L6822">
        <v>10</v>
      </c>
      <c r="M6822">
        <v>12</v>
      </c>
      <c r="N6822" t="s">
        <v>26089</v>
      </c>
      <c r="R6822" s="1" t="s">
        <v>1911</v>
      </c>
      <c r="S6822" s="1"/>
      <c r="T6822" t="s">
        <v>4644</v>
      </c>
      <c r="U6822" t="s">
        <v>26949</v>
      </c>
    </row>
    <row r="6823" spans="1:21">
      <c r="A6823">
        <v>6822</v>
      </c>
      <c r="B6823" t="s">
        <v>26950</v>
      </c>
      <c r="C6823" t="s">
        <v>26951</v>
      </c>
      <c r="D6823" t="s">
        <v>26947</v>
      </c>
      <c r="E6823">
        <v>2020</v>
      </c>
      <c r="F6823" t="s">
        <v>26952</v>
      </c>
      <c r="G6823">
        <v>22.489000000000001</v>
      </c>
      <c r="H6823">
        <v>98.042000000000002</v>
      </c>
      <c r="I6823">
        <v>3.4</v>
      </c>
      <c r="J6823" t="s">
        <v>55363</v>
      </c>
      <c r="K6823" t="s">
        <v>55356</v>
      </c>
      <c r="L6823">
        <v>10</v>
      </c>
      <c r="M6823">
        <v>13</v>
      </c>
      <c r="N6823" t="s">
        <v>26089</v>
      </c>
      <c r="R6823" s="1" t="s">
        <v>1911</v>
      </c>
      <c r="S6823" s="1"/>
      <c r="T6823" t="s">
        <v>4644</v>
      </c>
      <c r="U6823" t="s">
        <v>26940</v>
      </c>
    </row>
    <row r="6824" spans="1:21">
      <c r="A6824">
        <v>6823</v>
      </c>
      <c r="B6824" t="s">
        <v>26953</v>
      </c>
      <c r="C6824" t="s">
        <v>26954</v>
      </c>
      <c r="D6824" t="s">
        <v>26955</v>
      </c>
      <c r="E6824">
        <v>2020</v>
      </c>
      <c r="F6824" t="s">
        <v>26956</v>
      </c>
      <c r="G6824">
        <v>18.782</v>
      </c>
      <c r="H6824">
        <v>95.207999999999998</v>
      </c>
      <c r="I6824">
        <v>4.0999999999999996</v>
      </c>
      <c r="J6824" t="s">
        <v>55364</v>
      </c>
      <c r="K6824" t="s">
        <v>55357</v>
      </c>
      <c r="L6824">
        <v>10</v>
      </c>
      <c r="M6824">
        <v>29</v>
      </c>
      <c r="N6824" t="s">
        <v>26089</v>
      </c>
      <c r="R6824" s="1" t="s">
        <v>1911</v>
      </c>
      <c r="S6824" s="1"/>
      <c r="T6824" t="s">
        <v>4644</v>
      </c>
      <c r="U6824" t="s">
        <v>26957</v>
      </c>
    </row>
    <row r="6825" spans="1:21">
      <c r="A6825">
        <v>6824</v>
      </c>
      <c r="B6825" t="s">
        <v>26958</v>
      </c>
      <c r="C6825" t="s">
        <v>26959</v>
      </c>
      <c r="D6825" t="s">
        <v>26955</v>
      </c>
      <c r="E6825">
        <v>2020</v>
      </c>
      <c r="F6825" t="s">
        <v>26960</v>
      </c>
      <c r="G6825">
        <v>17.027999999999999</v>
      </c>
      <c r="H6825">
        <v>95.995000000000005</v>
      </c>
      <c r="I6825">
        <v>2.5</v>
      </c>
      <c r="J6825" t="s">
        <v>55363</v>
      </c>
      <c r="K6825" t="s">
        <v>55356</v>
      </c>
      <c r="L6825">
        <v>10</v>
      </c>
      <c r="M6825">
        <v>9</v>
      </c>
      <c r="N6825" t="s">
        <v>26089</v>
      </c>
      <c r="R6825" s="1" t="s">
        <v>1911</v>
      </c>
      <c r="S6825" s="1"/>
      <c r="T6825" t="s">
        <v>4644</v>
      </c>
      <c r="U6825" t="s">
        <v>26961</v>
      </c>
    </row>
    <row r="6826" spans="1:21">
      <c r="A6826">
        <v>6825</v>
      </c>
      <c r="B6826" t="s">
        <v>26962</v>
      </c>
      <c r="C6826" t="s">
        <v>26963</v>
      </c>
      <c r="D6826" t="s">
        <v>26955</v>
      </c>
      <c r="E6826">
        <v>2020</v>
      </c>
      <c r="F6826" t="s">
        <v>26964</v>
      </c>
      <c r="G6826">
        <v>19.285</v>
      </c>
      <c r="H6826">
        <v>95.736999999999995</v>
      </c>
      <c r="I6826">
        <v>2.8</v>
      </c>
      <c r="J6826" t="s">
        <v>55363</v>
      </c>
      <c r="K6826" t="s">
        <v>55356</v>
      </c>
      <c r="L6826">
        <v>10</v>
      </c>
      <c r="M6826">
        <v>8</v>
      </c>
      <c r="N6826" t="s">
        <v>26089</v>
      </c>
      <c r="R6826" s="1" t="s">
        <v>1911</v>
      </c>
      <c r="S6826" s="1"/>
      <c r="T6826" t="s">
        <v>4644</v>
      </c>
      <c r="U6826" t="s">
        <v>18778</v>
      </c>
    </row>
    <row r="6827" spans="1:21">
      <c r="A6827">
        <v>6826</v>
      </c>
      <c r="B6827" t="s">
        <v>26965</v>
      </c>
      <c r="C6827" t="s">
        <v>26966</v>
      </c>
      <c r="D6827" t="s">
        <v>26955</v>
      </c>
      <c r="E6827">
        <v>2020</v>
      </c>
      <c r="F6827" t="s">
        <v>26967</v>
      </c>
      <c r="G6827">
        <v>4.6660000000000004</v>
      </c>
      <c r="H6827">
        <v>95.619</v>
      </c>
      <c r="I6827">
        <v>3.9</v>
      </c>
      <c r="J6827" t="s">
        <v>55363</v>
      </c>
      <c r="K6827" t="s">
        <v>55356</v>
      </c>
      <c r="L6827">
        <v>27</v>
      </c>
      <c r="M6827">
        <v>10</v>
      </c>
      <c r="N6827" t="s">
        <v>17182</v>
      </c>
      <c r="Q6827" s="1" t="s">
        <v>54882</v>
      </c>
      <c r="R6827" s="1" t="s">
        <v>54851</v>
      </c>
      <c r="S6827" s="1"/>
      <c r="T6827" t="s">
        <v>8137</v>
      </c>
      <c r="U6827" t="s">
        <v>20524</v>
      </c>
    </row>
    <row r="6828" spans="1:21">
      <c r="A6828">
        <v>6827</v>
      </c>
      <c r="B6828" t="s">
        <v>26968</v>
      </c>
      <c r="C6828" t="s">
        <v>26969</v>
      </c>
      <c r="D6828" t="s">
        <v>26955</v>
      </c>
      <c r="E6828">
        <v>2020</v>
      </c>
      <c r="F6828" t="s">
        <v>25763</v>
      </c>
      <c r="G6828">
        <v>10.404999999999999</v>
      </c>
      <c r="H6828">
        <v>94.632999999999996</v>
      </c>
      <c r="I6828">
        <v>3.7</v>
      </c>
      <c r="J6828" t="s">
        <v>55363</v>
      </c>
      <c r="K6828" t="s">
        <v>55356</v>
      </c>
      <c r="L6828">
        <v>10</v>
      </c>
      <c r="M6828">
        <v>10</v>
      </c>
      <c r="N6828" t="s">
        <v>20229</v>
      </c>
      <c r="Q6828" s="1" t="s">
        <v>4305</v>
      </c>
      <c r="R6828" s="1" t="s">
        <v>54858</v>
      </c>
      <c r="S6828" s="1"/>
      <c r="T6828" t="s">
        <v>20170</v>
      </c>
      <c r="U6828" t="s">
        <v>26970</v>
      </c>
    </row>
    <row r="6829" spans="1:21">
      <c r="A6829">
        <v>6828</v>
      </c>
      <c r="B6829" t="s">
        <v>26971</v>
      </c>
      <c r="C6829" t="s">
        <v>26972</v>
      </c>
      <c r="D6829" t="s">
        <v>26973</v>
      </c>
      <c r="E6829">
        <v>2020</v>
      </c>
      <c r="F6829" t="s">
        <v>26974</v>
      </c>
      <c r="G6829">
        <v>19.771000000000001</v>
      </c>
      <c r="H6829">
        <v>99.793999999999997</v>
      </c>
      <c r="I6829">
        <v>1</v>
      </c>
      <c r="J6829" t="s">
        <v>55367</v>
      </c>
      <c r="K6829" t="s">
        <v>55360</v>
      </c>
      <c r="L6829">
        <v>1</v>
      </c>
      <c r="M6829">
        <v>9</v>
      </c>
      <c r="N6829" t="s">
        <v>8268</v>
      </c>
      <c r="P6829" t="s">
        <v>54972</v>
      </c>
      <c r="Q6829" t="s">
        <v>54862</v>
      </c>
      <c r="R6829" s="1" t="s">
        <v>54840</v>
      </c>
      <c r="S6829" s="1" t="s">
        <v>55383</v>
      </c>
      <c r="T6829" t="s">
        <v>17933</v>
      </c>
      <c r="U6829" t="s">
        <v>16</v>
      </c>
    </row>
    <row r="6830" spans="1:21">
      <c r="A6830">
        <v>6829</v>
      </c>
      <c r="B6830" t="s">
        <v>26975</v>
      </c>
      <c r="C6830" t="s">
        <v>26976</v>
      </c>
      <c r="D6830" t="s">
        <v>26973</v>
      </c>
      <c r="E6830">
        <v>2020</v>
      </c>
      <c r="F6830" t="s">
        <v>26977</v>
      </c>
      <c r="G6830">
        <v>10.56</v>
      </c>
      <c r="H6830">
        <v>95.171000000000006</v>
      </c>
      <c r="I6830">
        <v>3.7</v>
      </c>
      <c r="J6830" t="s">
        <v>55363</v>
      </c>
      <c r="K6830" t="s">
        <v>55356</v>
      </c>
      <c r="L6830">
        <v>10</v>
      </c>
      <c r="M6830">
        <v>11</v>
      </c>
      <c r="N6830" t="s">
        <v>4472</v>
      </c>
      <c r="Q6830" s="1" t="s">
        <v>4305</v>
      </c>
      <c r="R6830" s="1" t="s">
        <v>54858</v>
      </c>
      <c r="S6830" s="1"/>
      <c r="T6830" t="s">
        <v>6209</v>
      </c>
      <c r="U6830" t="s">
        <v>26978</v>
      </c>
    </row>
    <row r="6831" spans="1:21">
      <c r="A6831">
        <v>6830</v>
      </c>
      <c r="B6831" t="s">
        <v>26979</v>
      </c>
      <c r="C6831" t="s">
        <v>26980</v>
      </c>
      <c r="D6831" t="s">
        <v>26973</v>
      </c>
      <c r="E6831">
        <v>2020</v>
      </c>
      <c r="F6831" t="s">
        <v>26981</v>
      </c>
      <c r="G6831">
        <v>17.611999999999998</v>
      </c>
      <c r="H6831">
        <v>101.688</v>
      </c>
      <c r="I6831">
        <v>2.1</v>
      </c>
      <c r="J6831" t="s">
        <v>55363</v>
      </c>
      <c r="K6831" t="s">
        <v>55356</v>
      </c>
      <c r="L6831">
        <v>1</v>
      </c>
      <c r="M6831">
        <v>5</v>
      </c>
      <c r="N6831" t="s">
        <v>22988</v>
      </c>
      <c r="P6831" t="s">
        <v>54922</v>
      </c>
      <c r="Q6831" t="s">
        <v>54902</v>
      </c>
      <c r="R6831" s="1" t="s">
        <v>54840</v>
      </c>
      <c r="S6831" s="1" t="s">
        <v>55384</v>
      </c>
      <c r="T6831" t="s">
        <v>22989</v>
      </c>
      <c r="U6831" t="s">
        <v>16</v>
      </c>
    </row>
    <row r="6832" spans="1:21">
      <c r="A6832">
        <v>6831</v>
      </c>
      <c r="B6832" t="s">
        <v>26982</v>
      </c>
      <c r="C6832" t="s">
        <v>26983</v>
      </c>
      <c r="D6832" t="s">
        <v>26984</v>
      </c>
      <c r="E6832">
        <v>2020</v>
      </c>
      <c r="F6832" t="s">
        <v>26985</v>
      </c>
      <c r="G6832">
        <v>22.341999999999999</v>
      </c>
      <c r="H6832">
        <v>102.06699999999999</v>
      </c>
      <c r="I6832">
        <v>4</v>
      </c>
      <c r="J6832" t="s">
        <v>55364</v>
      </c>
      <c r="K6832" t="s">
        <v>55357</v>
      </c>
      <c r="L6832">
        <v>10</v>
      </c>
      <c r="M6832">
        <v>17</v>
      </c>
      <c r="N6832" t="s">
        <v>85</v>
      </c>
      <c r="R6832" t="s">
        <v>2488</v>
      </c>
      <c r="T6832" t="s">
        <v>5535</v>
      </c>
      <c r="U6832" t="s">
        <v>26986</v>
      </c>
    </row>
    <row r="6833" spans="1:21">
      <c r="A6833">
        <v>6832</v>
      </c>
      <c r="B6833" t="s">
        <v>26987</v>
      </c>
      <c r="C6833" t="s">
        <v>26988</v>
      </c>
      <c r="D6833" t="s">
        <v>26984</v>
      </c>
      <c r="E6833">
        <v>2020</v>
      </c>
      <c r="F6833" t="s">
        <v>8769</v>
      </c>
      <c r="G6833">
        <v>19.716000000000001</v>
      </c>
      <c r="H6833">
        <v>99.915000000000006</v>
      </c>
      <c r="I6833">
        <v>1.9</v>
      </c>
      <c r="J6833" t="s">
        <v>55367</v>
      </c>
      <c r="K6833" t="s">
        <v>55360</v>
      </c>
      <c r="L6833">
        <v>2</v>
      </c>
      <c r="M6833">
        <v>14</v>
      </c>
      <c r="N6833" t="s">
        <v>17920</v>
      </c>
      <c r="P6833" t="s">
        <v>54922</v>
      </c>
      <c r="Q6833" t="s">
        <v>54862</v>
      </c>
      <c r="R6833" s="1" t="s">
        <v>54840</v>
      </c>
      <c r="S6833" s="1" t="s">
        <v>55383</v>
      </c>
      <c r="T6833" t="s">
        <v>17921</v>
      </c>
      <c r="U6833" t="s">
        <v>16</v>
      </c>
    </row>
    <row r="6834" spans="1:21">
      <c r="A6834">
        <v>6833</v>
      </c>
      <c r="B6834" t="s">
        <v>26989</v>
      </c>
      <c r="C6834" t="s">
        <v>26990</v>
      </c>
      <c r="D6834" t="s">
        <v>26991</v>
      </c>
      <c r="E6834">
        <v>2021</v>
      </c>
      <c r="F6834" t="s">
        <v>26992</v>
      </c>
      <c r="G6834">
        <v>19.363</v>
      </c>
      <c r="H6834">
        <v>99.852000000000004</v>
      </c>
      <c r="I6834">
        <v>1.6</v>
      </c>
      <c r="J6834" t="s">
        <v>55367</v>
      </c>
      <c r="K6834" t="s">
        <v>55360</v>
      </c>
      <c r="L6834">
        <v>1</v>
      </c>
      <c r="M6834">
        <v>17</v>
      </c>
      <c r="N6834" t="s">
        <v>26993</v>
      </c>
      <c r="P6834" t="s">
        <v>55031</v>
      </c>
      <c r="Q6834" t="s">
        <v>54863</v>
      </c>
      <c r="R6834" s="1" t="s">
        <v>54840</v>
      </c>
      <c r="S6834" s="1" t="s">
        <v>55383</v>
      </c>
      <c r="T6834" t="s">
        <v>26994</v>
      </c>
      <c r="U6834" t="s">
        <v>16</v>
      </c>
    </row>
    <row r="6835" spans="1:21">
      <c r="A6835">
        <v>6834</v>
      </c>
      <c r="B6835" t="s">
        <v>26995</v>
      </c>
      <c r="C6835" t="s">
        <v>26996</v>
      </c>
      <c r="D6835" t="s">
        <v>26991</v>
      </c>
      <c r="E6835">
        <v>2021</v>
      </c>
      <c r="F6835" t="s">
        <v>26997</v>
      </c>
      <c r="G6835">
        <v>22.11</v>
      </c>
      <c r="H6835">
        <v>96.801000000000002</v>
      </c>
      <c r="I6835">
        <v>3</v>
      </c>
      <c r="J6835" t="s">
        <v>55363</v>
      </c>
      <c r="K6835" t="s">
        <v>55356</v>
      </c>
      <c r="L6835">
        <v>10</v>
      </c>
      <c r="M6835">
        <v>8</v>
      </c>
      <c r="N6835" t="s">
        <v>26089</v>
      </c>
      <c r="R6835" s="1" t="s">
        <v>1911</v>
      </c>
      <c r="S6835" s="1"/>
      <c r="T6835" t="s">
        <v>4644</v>
      </c>
      <c r="U6835" t="s">
        <v>26998</v>
      </c>
    </row>
    <row r="6836" spans="1:21">
      <c r="A6836">
        <v>6835</v>
      </c>
      <c r="B6836" t="s">
        <v>26999</v>
      </c>
      <c r="C6836" t="s">
        <v>27000</v>
      </c>
      <c r="D6836" t="s">
        <v>27001</v>
      </c>
      <c r="E6836">
        <v>2021</v>
      </c>
      <c r="F6836" t="s">
        <v>27002</v>
      </c>
      <c r="G6836">
        <v>19.713000000000001</v>
      </c>
      <c r="H6836">
        <v>99.722999999999999</v>
      </c>
      <c r="I6836">
        <v>1.9</v>
      </c>
      <c r="J6836" t="s">
        <v>55367</v>
      </c>
      <c r="K6836" t="s">
        <v>55360</v>
      </c>
      <c r="L6836">
        <v>3</v>
      </c>
      <c r="M6836">
        <v>24</v>
      </c>
      <c r="N6836" t="s">
        <v>2133</v>
      </c>
      <c r="P6836" t="s">
        <v>54961</v>
      </c>
      <c r="Q6836" t="s">
        <v>54862</v>
      </c>
      <c r="R6836" s="1" t="s">
        <v>54840</v>
      </c>
      <c r="S6836" s="1" t="s">
        <v>55383</v>
      </c>
      <c r="T6836" t="s">
        <v>18427</v>
      </c>
      <c r="U6836" t="s">
        <v>16</v>
      </c>
    </row>
    <row r="6837" spans="1:21">
      <c r="A6837">
        <v>6836</v>
      </c>
      <c r="B6837" t="s">
        <v>27003</v>
      </c>
      <c r="C6837" t="s">
        <v>27004</v>
      </c>
      <c r="D6837" t="s">
        <v>27005</v>
      </c>
      <c r="E6837">
        <v>2021</v>
      </c>
      <c r="F6837" t="s">
        <v>27006</v>
      </c>
      <c r="G6837">
        <v>19.427</v>
      </c>
      <c r="H6837">
        <v>98.364999999999995</v>
      </c>
      <c r="I6837">
        <v>1.3</v>
      </c>
      <c r="J6837" t="s">
        <v>55367</v>
      </c>
      <c r="K6837" t="s">
        <v>55360</v>
      </c>
      <c r="L6837">
        <v>3</v>
      </c>
      <c r="M6837">
        <v>14</v>
      </c>
      <c r="N6837" t="s">
        <v>897</v>
      </c>
      <c r="P6837" t="s">
        <v>54946</v>
      </c>
      <c r="Q6837" t="s">
        <v>54849</v>
      </c>
      <c r="R6837" s="1" t="s">
        <v>54840</v>
      </c>
      <c r="S6837" s="1" t="s">
        <v>55383</v>
      </c>
      <c r="T6837" t="s">
        <v>18579</v>
      </c>
      <c r="U6837" t="s">
        <v>16</v>
      </c>
    </row>
    <row r="6838" spans="1:21">
      <c r="A6838">
        <v>6837</v>
      </c>
      <c r="B6838" t="s">
        <v>27007</v>
      </c>
      <c r="C6838" t="s">
        <v>27008</v>
      </c>
      <c r="D6838" t="s">
        <v>27005</v>
      </c>
      <c r="E6838">
        <v>2021</v>
      </c>
      <c r="F6838" t="s">
        <v>27009</v>
      </c>
      <c r="G6838">
        <v>24.98</v>
      </c>
      <c r="H6838">
        <v>100.32599999999999</v>
      </c>
      <c r="I6838">
        <v>4.3</v>
      </c>
      <c r="J6838" t="s">
        <v>55364</v>
      </c>
      <c r="K6838" t="s">
        <v>55357</v>
      </c>
      <c r="L6838">
        <v>10</v>
      </c>
      <c r="M6838">
        <v>16</v>
      </c>
      <c r="N6838" t="s">
        <v>13436</v>
      </c>
      <c r="Q6838" t="s">
        <v>54856</v>
      </c>
      <c r="R6838" t="s">
        <v>54866</v>
      </c>
      <c r="T6838" t="s">
        <v>5618</v>
      </c>
      <c r="U6838" t="s">
        <v>27010</v>
      </c>
    </row>
    <row r="6839" spans="1:21">
      <c r="A6839">
        <v>6838</v>
      </c>
      <c r="B6839" t="s">
        <v>27011</v>
      </c>
      <c r="C6839" t="s">
        <v>27012</v>
      </c>
      <c r="D6839" t="s">
        <v>27005</v>
      </c>
      <c r="E6839">
        <v>2021</v>
      </c>
      <c r="F6839" t="s">
        <v>27013</v>
      </c>
      <c r="G6839">
        <v>19.271999999999998</v>
      </c>
      <c r="H6839">
        <v>99.504999999999995</v>
      </c>
      <c r="I6839">
        <v>2.1</v>
      </c>
      <c r="J6839" t="s">
        <v>55363</v>
      </c>
      <c r="K6839" t="s">
        <v>55356</v>
      </c>
      <c r="L6839">
        <v>5</v>
      </c>
      <c r="M6839">
        <v>22</v>
      </c>
      <c r="N6839" t="s">
        <v>25</v>
      </c>
      <c r="P6839" t="s">
        <v>54918</v>
      </c>
      <c r="Q6839" t="s">
        <v>54862</v>
      </c>
      <c r="R6839" s="1" t="s">
        <v>54840</v>
      </c>
      <c r="S6839" s="1" t="s">
        <v>55383</v>
      </c>
      <c r="T6839" t="s">
        <v>18375</v>
      </c>
      <c r="U6839" t="s">
        <v>16</v>
      </c>
    </row>
    <row r="6840" spans="1:21">
      <c r="A6840">
        <v>6839</v>
      </c>
      <c r="B6840" t="s">
        <v>27014</v>
      </c>
      <c r="C6840" t="s">
        <v>27015</v>
      </c>
      <c r="D6840" t="s">
        <v>27005</v>
      </c>
      <c r="E6840">
        <v>2021</v>
      </c>
      <c r="F6840" t="s">
        <v>27016</v>
      </c>
      <c r="G6840">
        <v>19.978999999999999</v>
      </c>
      <c r="H6840">
        <v>97.91</v>
      </c>
      <c r="I6840">
        <v>2.6</v>
      </c>
      <c r="J6840" t="s">
        <v>55363</v>
      </c>
      <c r="K6840" t="s">
        <v>55356</v>
      </c>
      <c r="L6840">
        <v>1</v>
      </c>
      <c r="M6840">
        <v>28</v>
      </c>
      <c r="N6840" t="s">
        <v>26089</v>
      </c>
      <c r="R6840" s="1" t="s">
        <v>1911</v>
      </c>
      <c r="S6840" s="1"/>
      <c r="T6840" t="s">
        <v>4644</v>
      </c>
      <c r="U6840" t="s">
        <v>7272</v>
      </c>
    </row>
    <row r="6841" spans="1:21">
      <c r="A6841">
        <v>6840</v>
      </c>
      <c r="B6841" t="s">
        <v>27017</v>
      </c>
      <c r="C6841" t="s">
        <v>27018</v>
      </c>
      <c r="D6841" t="s">
        <v>27019</v>
      </c>
      <c r="E6841">
        <v>2021</v>
      </c>
      <c r="F6841" t="s">
        <v>27020</v>
      </c>
      <c r="G6841">
        <v>17.920999999999999</v>
      </c>
      <c r="H6841">
        <v>96.224999999999994</v>
      </c>
      <c r="I6841">
        <v>3.6</v>
      </c>
      <c r="J6841" t="s">
        <v>55363</v>
      </c>
      <c r="K6841" t="s">
        <v>55356</v>
      </c>
      <c r="L6841">
        <v>10</v>
      </c>
      <c r="M6841">
        <v>20</v>
      </c>
      <c r="N6841" t="s">
        <v>26089</v>
      </c>
      <c r="R6841" s="1" t="s">
        <v>1911</v>
      </c>
      <c r="S6841" s="1"/>
      <c r="T6841" t="s">
        <v>4644</v>
      </c>
      <c r="U6841" t="s">
        <v>27021</v>
      </c>
    </row>
    <row r="6842" spans="1:21">
      <c r="A6842">
        <v>6841</v>
      </c>
      <c r="B6842" t="s">
        <v>27022</v>
      </c>
      <c r="C6842" t="s">
        <v>27023</v>
      </c>
      <c r="D6842" t="s">
        <v>27024</v>
      </c>
      <c r="E6842">
        <v>2021</v>
      </c>
      <c r="F6842" t="s">
        <v>27025</v>
      </c>
      <c r="G6842">
        <v>19.582999999999998</v>
      </c>
      <c r="H6842">
        <v>99.025999999999996</v>
      </c>
      <c r="I6842">
        <v>1.7</v>
      </c>
      <c r="J6842" t="s">
        <v>55367</v>
      </c>
      <c r="K6842" t="s">
        <v>55360</v>
      </c>
      <c r="L6842">
        <v>1</v>
      </c>
      <c r="M6842">
        <v>8</v>
      </c>
      <c r="N6842" t="s">
        <v>245</v>
      </c>
      <c r="P6842" t="s">
        <v>54930</v>
      </c>
      <c r="Q6842" t="s">
        <v>54861</v>
      </c>
      <c r="R6842" s="1" t="s">
        <v>54840</v>
      </c>
      <c r="S6842" s="1" t="s">
        <v>55383</v>
      </c>
      <c r="T6842" t="s">
        <v>18701</v>
      </c>
      <c r="U6842" t="s">
        <v>16</v>
      </c>
    </row>
    <row r="6843" spans="1:21">
      <c r="A6843">
        <v>6842</v>
      </c>
      <c r="B6843" t="s">
        <v>27026</v>
      </c>
      <c r="C6843" t="s">
        <v>27027</v>
      </c>
      <c r="D6843" t="s">
        <v>27028</v>
      </c>
      <c r="E6843">
        <v>2021</v>
      </c>
      <c r="F6843" t="s">
        <v>27029</v>
      </c>
      <c r="G6843">
        <v>19.692</v>
      </c>
      <c r="H6843">
        <v>99.606999999999999</v>
      </c>
      <c r="I6843">
        <v>1.3</v>
      </c>
      <c r="J6843" t="s">
        <v>55367</v>
      </c>
      <c r="K6843" t="s">
        <v>55360</v>
      </c>
      <c r="L6843">
        <v>2</v>
      </c>
      <c r="M6843">
        <v>20</v>
      </c>
      <c r="N6843" t="s">
        <v>212</v>
      </c>
      <c r="P6843" t="s">
        <v>54927</v>
      </c>
      <c r="Q6843" t="s">
        <v>54862</v>
      </c>
      <c r="R6843" s="1" t="s">
        <v>54840</v>
      </c>
      <c r="S6843" s="1" t="s">
        <v>55383</v>
      </c>
      <c r="T6843" t="s">
        <v>17884</v>
      </c>
      <c r="U6843" t="s">
        <v>16</v>
      </c>
    </row>
    <row r="6844" spans="1:21">
      <c r="A6844">
        <v>6843</v>
      </c>
      <c r="B6844" t="s">
        <v>27030</v>
      </c>
      <c r="C6844" t="s">
        <v>27031</v>
      </c>
      <c r="D6844" t="s">
        <v>27028</v>
      </c>
      <c r="E6844">
        <v>2021</v>
      </c>
      <c r="F6844" t="s">
        <v>27032</v>
      </c>
      <c r="G6844">
        <v>6.4390000000000001</v>
      </c>
      <c r="H6844">
        <v>94.522999999999996</v>
      </c>
      <c r="I6844">
        <v>4.7</v>
      </c>
      <c r="J6844" t="s">
        <v>55364</v>
      </c>
      <c r="K6844" t="s">
        <v>55357</v>
      </c>
      <c r="L6844">
        <v>77</v>
      </c>
      <c r="M6844">
        <v>11</v>
      </c>
      <c r="N6844" t="s">
        <v>63</v>
      </c>
      <c r="Q6844" s="1" t="s">
        <v>4441</v>
      </c>
      <c r="R6844" s="1" t="s">
        <v>54858</v>
      </c>
      <c r="S6844" s="1"/>
      <c r="T6844" t="s">
        <v>4828</v>
      </c>
      <c r="U6844" t="s">
        <v>27033</v>
      </c>
    </row>
    <row r="6845" spans="1:21">
      <c r="A6845">
        <v>6844</v>
      </c>
      <c r="B6845" t="s">
        <v>27034</v>
      </c>
      <c r="C6845" t="s">
        <v>27035</v>
      </c>
      <c r="D6845" t="s">
        <v>27036</v>
      </c>
      <c r="E6845">
        <v>2021</v>
      </c>
      <c r="F6845" t="s">
        <v>27037</v>
      </c>
      <c r="G6845">
        <v>19.734999999999999</v>
      </c>
      <c r="H6845">
        <v>99.552999999999997</v>
      </c>
      <c r="I6845">
        <v>1.2</v>
      </c>
      <c r="J6845" t="s">
        <v>55367</v>
      </c>
      <c r="K6845" t="s">
        <v>55360</v>
      </c>
      <c r="L6845">
        <v>4</v>
      </c>
      <c r="M6845">
        <v>13</v>
      </c>
      <c r="N6845" t="s">
        <v>212</v>
      </c>
      <c r="P6845" t="s">
        <v>54927</v>
      </c>
      <c r="Q6845" t="s">
        <v>54862</v>
      </c>
      <c r="R6845" s="1" t="s">
        <v>54840</v>
      </c>
      <c r="S6845" s="1" t="s">
        <v>55383</v>
      </c>
      <c r="T6845" t="s">
        <v>17884</v>
      </c>
      <c r="U6845" t="s">
        <v>16</v>
      </c>
    </row>
    <row r="6846" spans="1:21">
      <c r="A6846">
        <v>6845</v>
      </c>
      <c r="B6846" t="s">
        <v>27038</v>
      </c>
      <c r="C6846" t="s">
        <v>27039</v>
      </c>
      <c r="D6846" t="s">
        <v>27040</v>
      </c>
      <c r="E6846">
        <v>2021</v>
      </c>
      <c r="F6846" t="s">
        <v>27041</v>
      </c>
      <c r="G6846">
        <v>22.164999999999999</v>
      </c>
      <c r="H6846">
        <v>98.039000000000001</v>
      </c>
      <c r="I6846">
        <v>3.5</v>
      </c>
      <c r="J6846" t="s">
        <v>55363</v>
      </c>
      <c r="K6846" t="s">
        <v>55356</v>
      </c>
      <c r="L6846">
        <v>10</v>
      </c>
      <c r="M6846">
        <v>18</v>
      </c>
      <c r="N6846" t="s">
        <v>26089</v>
      </c>
      <c r="R6846" s="1" t="s">
        <v>1911</v>
      </c>
      <c r="S6846" s="1"/>
      <c r="T6846" t="s">
        <v>4644</v>
      </c>
      <c r="U6846" t="s">
        <v>27042</v>
      </c>
    </row>
    <row r="6847" spans="1:21">
      <c r="A6847">
        <v>6846</v>
      </c>
      <c r="B6847" t="s">
        <v>27043</v>
      </c>
      <c r="C6847" t="s">
        <v>27044</v>
      </c>
      <c r="D6847" t="s">
        <v>27040</v>
      </c>
      <c r="E6847">
        <v>2021</v>
      </c>
      <c r="F6847" t="s">
        <v>27045</v>
      </c>
      <c r="G6847">
        <v>4.6840000000000002</v>
      </c>
      <c r="H6847">
        <v>95.775000000000006</v>
      </c>
      <c r="I6847">
        <v>3.9</v>
      </c>
      <c r="J6847" t="s">
        <v>55363</v>
      </c>
      <c r="K6847" t="s">
        <v>55356</v>
      </c>
      <c r="L6847">
        <v>73</v>
      </c>
      <c r="M6847">
        <v>8</v>
      </c>
      <c r="N6847" t="s">
        <v>17182</v>
      </c>
      <c r="Q6847" s="1" t="s">
        <v>54882</v>
      </c>
      <c r="R6847" s="1" t="s">
        <v>54851</v>
      </c>
      <c r="S6847" s="1"/>
      <c r="T6847" t="s">
        <v>8137</v>
      </c>
      <c r="U6847" t="s">
        <v>21606</v>
      </c>
    </row>
    <row r="6848" spans="1:21">
      <c r="A6848">
        <v>6847</v>
      </c>
      <c r="B6848" t="s">
        <v>27046</v>
      </c>
      <c r="C6848" t="s">
        <v>27047</v>
      </c>
      <c r="D6848" t="s">
        <v>27040</v>
      </c>
      <c r="E6848">
        <v>2021</v>
      </c>
      <c r="F6848" t="s">
        <v>27048</v>
      </c>
      <c r="G6848">
        <v>20.14</v>
      </c>
      <c r="H6848">
        <v>98.353999999999999</v>
      </c>
      <c r="I6848">
        <v>2.2000000000000002</v>
      </c>
      <c r="J6848" t="s">
        <v>55363</v>
      </c>
      <c r="K6848" t="s">
        <v>55356</v>
      </c>
      <c r="L6848">
        <v>10</v>
      </c>
      <c r="M6848">
        <v>10</v>
      </c>
      <c r="N6848" t="s">
        <v>26089</v>
      </c>
      <c r="R6848" s="1" t="s">
        <v>1911</v>
      </c>
      <c r="S6848" s="1"/>
      <c r="T6848" t="s">
        <v>4644</v>
      </c>
      <c r="U6848" t="s">
        <v>27049</v>
      </c>
    </row>
    <row r="6849" spans="1:21">
      <c r="A6849">
        <v>6848</v>
      </c>
      <c r="B6849" t="s">
        <v>27050</v>
      </c>
      <c r="C6849" t="s">
        <v>27051</v>
      </c>
      <c r="D6849" t="s">
        <v>27040</v>
      </c>
      <c r="E6849">
        <v>2021</v>
      </c>
      <c r="F6849" t="s">
        <v>27052</v>
      </c>
      <c r="G6849">
        <v>20.391999999999999</v>
      </c>
      <c r="H6849">
        <v>97.796000000000006</v>
      </c>
      <c r="I6849">
        <v>2.7</v>
      </c>
      <c r="J6849" t="s">
        <v>55363</v>
      </c>
      <c r="K6849" t="s">
        <v>55356</v>
      </c>
      <c r="L6849">
        <v>10</v>
      </c>
      <c r="M6849">
        <v>7</v>
      </c>
      <c r="N6849" t="s">
        <v>26089</v>
      </c>
      <c r="R6849" s="1" t="s">
        <v>1911</v>
      </c>
      <c r="S6849" s="1"/>
      <c r="T6849" t="s">
        <v>4644</v>
      </c>
      <c r="U6849" t="s">
        <v>20162</v>
      </c>
    </row>
    <row r="6850" spans="1:21">
      <c r="A6850">
        <v>6849</v>
      </c>
      <c r="B6850" t="s">
        <v>27053</v>
      </c>
      <c r="C6850" t="s">
        <v>27054</v>
      </c>
      <c r="D6850" t="s">
        <v>27055</v>
      </c>
      <c r="E6850">
        <v>2021</v>
      </c>
      <c r="F6850" t="s">
        <v>27056</v>
      </c>
      <c r="G6850">
        <v>21.489000000000001</v>
      </c>
      <c r="H6850">
        <v>101.014</v>
      </c>
      <c r="I6850">
        <v>2.8</v>
      </c>
      <c r="J6850" t="s">
        <v>55363</v>
      </c>
      <c r="K6850" t="s">
        <v>55356</v>
      </c>
      <c r="L6850">
        <v>10</v>
      </c>
      <c r="M6850">
        <v>9</v>
      </c>
      <c r="N6850" t="s">
        <v>26089</v>
      </c>
      <c r="R6850" s="1" t="s">
        <v>1911</v>
      </c>
      <c r="S6850" s="1"/>
      <c r="T6850" t="s">
        <v>4644</v>
      </c>
      <c r="U6850" t="s">
        <v>27057</v>
      </c>
    </row>
    <row r="6851" spans="1:21">
      <c r="A6851">
        <v>6850</v>
      </c>
      <c r="B6851" t="s">
        <v>27058</v>
      </c>
      <c r="C6851" t="s">
        <v>27059</v>
      </c>
      <c r="D6851" t="s">
        <v>27055</v>
      </c>
      <c r="E6851">
        <v>2021</v>
      </c>
      <c r="F6851" t="s">
        <v>27060</v>
      </c>
      <c r="G6851">
        <v>20.620999999999999</v>
      </c>
      <c r="H6851">
        <v>98.117999999999995</v>
      </c>
      <c r="I6851">
        <v>2.9</v>
      </c>
      <c r="J6851" t="s">
        <v>55363</v>
      </c>
      <c r="K6851" t="s">
        <v>55356</v>
      </c>
      <c r="L6851">
        <v>1</v>
      </c>
      <c r="M6851">
        <v>10</v>
      </c>
      <c r="N6851" t="s">
        <v>26089</v>
      </c>
      <c r="R6851" s="1" t="s">
        <v>1911</v>
      </c>
      <c r="S6851" s="1"/>
      <c r="T6851" t="s">
        <v>4644</v>
      </c>
      <c r="U6851" t="s">
        <v>14992</v>
      </c>
    </row>
    <row r="6852" spans="1:21">
      <c r="A6852">
        <v>6851</v>
      </c>
      <c r="B6852" t="s">
        <v>27061</v>
      </c>
      <c r="C6852" t="s">
        <v>27062</v>
      </c>
      <c r="D6852" t="s">
        <v>27063</v>
      </c>
      <c r="E6852">
        <v>2021</v>
      </c>
      <c r="F6852" t="s">
        <v>27064</v>
      </c>
      <c r="G6852">
        <v>19.260999999999999</v>
      </c>
      <c r="H6852">
        <v>99.620999999999995</v>
      </c>
      <c r="I6852">
        <v>2.2000000000000002</v>
      </c>
      <c r="J6852" t="s">
        <v>55363</v>
      </c>
      <c r="K6852" t="s">
        <v>55356</v>
      </c>
      <c r="L6852">
        <v>2</v>
      </c>
      <c r="M6852">
        <v>22</v>
      </c>
      <c r="N6852" t="s">
        <v>13910</v>
      </c>
      <c r="P6852" t="s">
        <v>54985</v>
      </c>
      <c r="Q6852" t="s">
        <v>54893</v>
      </c>
      <c r="R6852" s="1" t="s">
        <v>54840</v>
      </c>
      <c r="S6852" s="1" t="s">
        <v>55383</v>
      </c>
      <c r="T6852" t="s">
        <v>21156</v>
      </c>
      <c r="U6852" t="s">
        <v>16</v>
      </c>
    </row>
    <row r="6853" spans="1:21">
      <c r="A6853">
        <v>6852</v>
      </c>
      <c r="B6853" t="s">
        <v>27065</v>
      </c>
      <c r="C6853" t="s">
        <v>27066</v>
      </c>
      <c r="D6853" t="s">
        <v>27063</v>
      </c>
      <c r="E6853">
        <v>2021</v>
      </c>
      <c r="F6853" t="s">
        <v>27067</v>
      </c>
      <c r="G6853">
        <v>17.965</v>
      </c>
      <c r="H6853">
        <v>97.65</v>
      </c>
      <c r="I6853">
        <v>2.2999999999999998</v>
      </c>
      <c r="J6853" t="s">
        <v>55363</v>
      </c>
      <c r="K6853" t="s">
        <v>55356</v>
      </c>
      <c r="L6853">
        <v>1</v>
      </c>
      <c r="M6853">
        <v>14</v>
      </c>
      <c r="N6853" t="s">
        <v>26089</v>
      </c>
      <c r="R6853" s="1" t="s">
        <v>1911</v>
      </c>
      <c r="S6853" s="1"/>
      <c r="T6853" t="s">
        <v>4644</v>
      </c>
      <c r="U6853" t="s">
        <v>27068</v>
      </c>
    </row>
    <row r="6854" spans="1:21">
      <c r="A6854">
        <v>6853</v>
      </c>
      <c r="B6854" t="s">
        <v>27069</v>
      </c>
      <c r="C6854" t="s">
        <v>27070</v>
      </c>
      <c r="D6854" t="s">
        <v>27071</v>
      </c>
      <c r="E6854">
        <v>2021</v>
      </c>
      <c r="F6854" t="s">
        <v>27072</v>
      </c>
      <c r="G6854">
        <v>22.623999999999999</v>
      </c>
      <c r="H6854">
        <v>102.628</v>
      </c>
      <c r="I6854">
        <v>3.9</v>
      </c>
      <c r="J6854" t="s">
        <v>55363</v>
      </c>
      <c r="K6854" t="s">
        <v>55356</v>
      </c>
      <c r="L6854">
        <v>10</v>
      </c>
      <c r="M6854">
        <v>21</v>
      </c>
      <c r="N6854" t="s">
        <v>5950</v>
      </c>
      <c r="R6854" t="s">
        <v>10739</v>
      </c>
      <c r="T6854" t="s">
        <v>5951</v>
      </c>
      <c r="U6854" t="s">
        <v>21087</v>
      </c>
    </row>
    <row r="6855" spans="1:21">
      <c r="A6855">
        <v>6854</v>
      </c>
      <c r="B6855" t="s">
        <v>27073</v>
      </c>
      <c r="C6855" t="s">
        <v>27074</v>
      </c>
      <c r="D6855" t="s">
        <v>27075</v>
      </c>
      <c r="E6855">
        <v>2021</v>
      </c>
      <c r="F6855" t="s">
        <v>27076</v>
      </c>
      <c r="G6855">
        <v>19.414999999999999</v>
      </c>
      <c r="H6855">
        <v>98.405000000000001</v>
      </c>
      <c r="I6855">
        <v>2.2999999999999998</v>
      </c>
      <c r="J6855" t="s">
        <v>55363</v>
      </c>
      <c r="K6855" t="s">
        <v>55356</v>
      </c>
      <c r="L6855">
        <v>2</v>
      </c>
      <c r="M6855">
        <v>28</v>
      </c>
      <c r="N6855" t="s">
        <v>897</v>
      </c>
      <c r="P6855" t="s">
        <v>54946</v>
      </c>
      <c r="Q6855" t="s">
        <v>54849</v>
      </c>
      <c r="R6855" s="1" t="s">
        <v>54840</v>
      </c>
      <c r="S6855" s="1" t="s">
        <v>55383</v>
      </c>
      <c r="T6855" t="s">
        <v>18579</v>
      </c>
      <c r="U6855" t="s">
        <v>16</v>
      </c>
    </row>
    <row r="6856" spans="1:21">
      <c r="A6856">
        <v>6855</v>
      </c>
      <c r="B6856" t="s">
        <v>27077</v>
      </c>
      <c r="C6856" t="s">
        <v>27078</v>
      </c>
      <c r="D6856" t="s">
        <v>27075</v>
      </c>
      <c r="E6856">
        <v>2021</v>
      </c>
      <c r="F6856" t="s">
        <v>27079</v>
      </c>
      <c r="G6856">
        <v>18.111000000000001</v>
      </c>
      <c r="H6856">
        <v>99.317999999999998</v>
      </c>
      <c r="I6856">
        <v>1.8</v>
      </c>
      <c r="J6856" t="s">
        <v>55367</v>
      </c>
      <c r="K6856" t="s">
        <v>55360</v>
      </c>
      <c r="L6856">
        <v>1</v>
      </c>
      <c r="M6856">
        <v>22</v>
      </c>
      <c r="N6856" t="s">
        <v>27080</v>
      </c>
      <c r="P6856" t="s">
        <v>54987</v>
      </c>
      <c r="Q6856" t="s">
        <v>54893</v>
      </c>
      <c r="R6856" s="1" t="s">
        <v>54840</v>
      </c>
      <c r="S6856" s="1" t="s">
        <v>55383</v>
      </c>
      <c r="T6856" t="s">
        <v>27081</v>
      </c>
      <c r="U6856" t="s">
        <v>16</v>
      </c>
    </row>
    <row r="6857" spans="1:21">
      <c r="A6857">
        <v>6856</v>
      </c>
      <c r="B6857" t="s">
        <v>27082</v>
      </c>
      <c r="C6857" t="s">
        <v>27083</v>
      </c>
      <c r="D6857" t="s">
        <v>27084</v>
      </c>
      <c r="E6857">
        <v>2021</v>
      </c>
      <c r="F6857" t="s">
        <v>27085</v>
      </c>
      <c r="G6857">
        <v>2.0590000000000002</v>
      </c>
      <c r="H6857">
        <v>96.364000000000004</v>
      </c>
      <c r="I6857">
        <v>4.5999999999999996</v>
      </c>
      <c r="J6857" t="s">
        <v>55364</v>
      </c>
      <c r="K6857" t="s">
        <v>55357</v>
      </c>
      <c r="L6857">
        <v>10</v>
      </c>
      <c r="M6857">
        <v>11</v>
      </c>
      <c r="N6857" t="s">
        <v>17182</v>
      </c>
      <c r="Q6857" s="1" t="s">
        <v>54882</v>
      </c>
      <c r="R6857" s="1" t="s">
        <v>54851</v>
      </c>
      <c r="S6857" s="1"/>
      <c r="T6857" t="s">
        <v>8137</v>
      </c>
      <c r="U6857" t="s">
        <v>27086</v>
      </c>
    </row>
    <row r="6858" spans="1:21">
      <c r="A6858">
        <v>6857</v>
      </c>
      <c r="B6858" t="s">
        <v>27087</v>
      </c>
      <c r="C6858" t="s">
        <v>27088</v>
      </c>
      <c r="D6858" t="s">
        <v>27084</v>
      </c>
      <c r="E6858">
        <v>2021</v>
      </c>
      <c r="F6858" t="s">
        <v>27089</v>
      </c>
      <c r="G6858">
        <v>19.850999999999999</v>
      </c>
      <c r="H6858">
        <v>98.120999999999995</v>
      </c>
      <c r="I6858">
        <v>1.9</v>
      </c>
      <c r="J6858" t="s">
        <v>55367</v>
      </c>
      <c r="K6858" t="s">
        <v>55360</v>
      </c>
      <c r="L6858">
        <v>2</v>
      </c>
      <c r="M6858">
        <v>14</v>
      </c>
      <c r="N6858" t="s">
        <v>26089</v>
      </c>
      <c r="R6858" s="1" t="s">
        <v>1911</v>
      </c>
      <c r="S6858" s="1"/>
      <c r="T6858" t="s">
        <v>4644</v>
      </c>
      <c r="U6858" t="s">
        <v>27090</v>
      </c>
    </row>
    <row r="6859" spans="1:21">
      <c r="A6859">
        <v>6858</v>
      </c>
      <c r="B6859" t="s">
        <v>27091</v>
      </c>
      <c r="C6859" t="s">
        <v>27092</v>
      </c>
      <c r="D6859" t="s">
        <v>27093</v>
      </c>
      <c r="E6859">
        <v>2021</v>
      </c>
      <c r="F6859" t="s">
        <v>27094</v>
      </c>
      <c r="G6859">
        <v>19.681000000000001</v>
      </c>
      <c r="H6859">
        <v>99.7</v>
      </c>
      <c r="I6859">
        <v>1.3</v>
      </c>
      <c r="J6859" t="s">
        <v>55367</v>
      </c>
      <c r="K6859" t="s">
        <v>55360</v>
      </c>
      <c r="L6859">
        <v>2</v>
      </c>
      <c r="M6859">
        <v>12</v>
      </c>
      <c r="N6859" t="s">
        <v>2133</v>
      </c>
      <c r="P6859" t="s">
        <v>54961</v>
      </c>
      <c r="Q6859" t="s">
        <v>54862</v>
      </c>
      <c r="R6859" s="1" t="s">
        <v>54840</v>
      </c>
      <c r="S6859" s="1" t="s">
        <v>55383</v>
      </c>
      <c r="T6859" t="s">
        <v>18427</v>
      </c>
      <c r="U6859" t="s">
        <v>16</v>
      </c>
    </row>
    <row r="6860" spans="1:21">
      <c r="A6860">
        <v>6859</v>
      </c>
      <c r="B6860" t="s">
        <v>27095</v>
      </c>
      <c r="C6860" t="s">
        <v>27096</v>
      </c>
      <c r="D6860" t="s">
        <v>27093</v>
      </c>
      <c r="E6860">
        <v>2021</v>
      </c>
      <c r="F6860" t="s">
        <v>27097</v>
      </c>
      <c r="G6860">
        <v>23.437999999999999</v>
      </c>
      <c r="H6860">
        <v>93.933999999999997</v>
      </c>
      <c r="I6860">
        <v>4.3</v>
      </c>
      <c r="J6860" t="s">
        <v>55364</v>
      </c>
      <c r="K6860" t="s">
        <v>55357</v>
      </c>
      <c r="L6860">
        <v>3</v>
      </c>
      <c r="M6860">
        <v>27</v>
      </c>
      <c r="N6860" t="s">
        <v>26089</v>
      </c>
      <c r="R6860" s="1" t="s">
        <v>1911</v>
      </c>
      <c r="S6860" s="1"/>
      <c r="T6860" t="s">
        <v>4644</v>
      </c>
      <c r="U6860" t="s">
        <v>27098</v>
      </c>
    </row>
    <row r="6861" spans="1:21">
      <c r="A6861">
        <v>6860</v>
      </c>
      <c r="B6861" t="s">
        <v>27099</v>
      </c>
      <c r="C6861" t="s">
        <v>27100</v>
      </c>
      <c r="D6861" t="s">
        <v>27093</v>
      </c>
      <c r="E6861">
        <v>2021</v>
      </c>
      <c r="F6861" t="s">
        <v>27101</v>
      </c>
      <c r="G6861">
        <v>21.664000000000001</v>
      </c>
      <c r="H6861">
        <v>99.53</v>
      </c>
      <c r="I6861">
        <v>4.2</v>
      </c>
      <c r="J6861" t="s">
        <v>55364</v>
      </c>
      <c r="K6861" t="s">
        <v>55357</v>
      </c>
      <c r="L6861">
        <v>10</v>
      </c>
      <c r="M6861">
        <v>17</v>
      </c>
      <c r="N6861" t="s">
        <v>26089</v>
      </c>
      <c r="R6861" s="1" t="s">
        <v>1911</v>
      </c>
      <c r="S6861" s="1"/>
      <c r="T6861" t="s">
        <v>4644</v>
      </c>
      <c r="U6861" t="s">
        <v>20014</v>
      </c>
    </row>
    <row r="6862" spans="1:21">
      <c r="A6862">
        <v>6861</v>
      </c>
      <c r="B6862" t="s">
        <v>27102</v>
      </c>
      <c r="C6862" t="s">
        <v>27103</v>
      </c>
      <c r="D6862" t="s">
        <v>27093</v>
      </c>
      <c r="E6862">
        <v>2021</v>
      </c>
      <c r="F6862" t="s">
        <v>27104</v>
      </c>
      <c r="G6862">
        <v>25.065999999999999</v>
      </c>
      <c r="H6862">
        <v>97.015000000000001</v>
      </c>
      <c r="I6862">
        <v>4.7</v>
      </c>
      <c r="J6862" t="s">
        <v>55364</v>
      </c>
      <c r="K6862" t="s">
        <v>55357</v>
      </c>
      <c r="L6862">
        <v>5</v>
      </c>
      <c r="M6862">
        <v>21</v>
      </c>
      <c r="N6862" t="s">
        <v>26089</v>
      </c>
      <c r="R6862" s="1" t="s">
        <v>1911</v>
      </c>
      <c r="S6862" s="1"/>
      <c r="T6862" t="s">
        <v>4644</v>
      </c>
      <c r="U6862" t="s">
        <v>27105</v>
      </c>
    </row>
    <row r="6863" spans="1:21">
      <c r="A6863">
        <v>6862</v>
      </c>
      <c r="B6863" t="s">
        <v>27106</v>
      </c>
      <c r="C6863" t="s">
        <v>27107</v>
      </c>
      <c r="D6863" t="s">
        <v>27108</v>
      </c>
      <c r="E6863">
        <v>2021</v>
      </c>
      <c r="F6863" t="s">
        <v>6190</v>
      </c>
      <c r="G6863">
        <v>19.474</v>
      </c>
      <c r="H6863">
        <v>101.349</v>
      </c>
      <c r="I6863">
        <v>2.2000000000000002</v>
      </c>
      <c r="J6863" t="s">
        <v>55363</v>
      </c>
      <c r="K6863" t="s">
        <v>55356</v>
      </c>
      <c r="L6863">
        <v>1</v>
      </c>
      <c r="M6863">
        <v>21</v>
      </c>
      <c r="N6863" t="s">
        <v>85</v>
      </c>
      <c r="R6863" t="s">
        <v>2488</v>
      </c>
      <c r="T6863" t="s">
        <v>5535</v>
      </c>
      <c r="U6863" t="s">
        <v>23245</v>
      </c>
    </row>
    <row r="6864" spans="1:21">
      <c r="A6864">
        <v>6863</v>
      </c>
      <c r="B6864" t="s">
        <v>27109</v>
      </c>
      <c r="C6864" t="s">
        <v>27110</v>
      </c>
      <c r="D6864" t="s">
        <v>27108</v>
      </c>
      <c r="E6864">
        <v>2021</v>
      </c>
      <c r="F6864" t="s">
        <v>27111</v>
      </c>
      <c r="G6864">
        <v>20.242000000000001</v>
      </c>
      <c r="H6864">
        <v>99.671999999999997</v>
      </c>
      <c r="I6864">
        <v>1.9</v>
      </c>
      <c r="J6864" t="s">
        <v>55367</v>
      </c>
      <c r="K6864" t="s">
        <v>55360</v>
      </c>
      <c r="L6864">
        <v>1</v>
      </c>
      <c r="M6864">
        <v>8</v>
      </c>
      <c r="N6864" t="s">
        <v>1340</v>
      </c>
      <c r="P6864" t="s">
        <v>54950</v>
      </c>
      <c r="Q6864" t="s">
        <v>54862</v>
      </c>
      <c r="R6864" s="1" t="s">
        <v>54840</v>
      </c>
      <c r="S6864" s="1" t="s">
        <v>55383</v>
      </c>
      <c r="T6864" t="s">
        <v>20545</v>
      </c>
      <c r="U6864" t="s">
        <v>16</v>
      </c>
    </row>
    <row r="6865" spans="1:21">
      <c r="A6865">
        <v>6864</v>
      </c>
      <c r="B6865" t="s">
        <v>27112</v>
      </c>
      <c r="C6865" t="s">
        <v>27113</v>
      </c>
      <c r="D6865" t="s">
        <v>27108</v>
      </c>
      <c r="E6865">
        <v>2021</v>
      </c>
      <c r="F6865" t="s">
        <v>27114</v>
      </c>
      <c r="G6865">
        <v>7.0839999999999996</v>
      </c>
      <c r="H6865">
        <v>94.438000000000002</v>
      </c>
      <c r="I6865">
        <v>4.8</v>
      </c>
      <c r="J6865" t="s">
        <v>55364</v>
      </c>
      <c r="K6865" t="s">
        <v>55357</v>
      </c>
      <c r="L6865">
        <v>104</v>
      </c>
      <c r="M6865">
        <v>21</v>
      </c>
      <c r="N6865" t="s">
        <v>63</v>
      </c>
      <c r="Q6865" s="1" t="s">
        <v>4441</v>
      </c>
      <c r="R6865" s="1" t="s">
        <v>54858</v>
      </c>
      <c r="S6865" s="1"/>
      <c r="T6865" t="s">
        <v>4828</v>
      </c>
      <c r="U6865" t="s">
        <v>27115</v>
      </c>
    </row>
    <row r="6866" spans="1:21">
      <c r="A6866">
        <v>6865</v>
      </c>
      <c r="B6866" t="s">
        <v>27116</v>
      </c>
      <c r="C6866" t="s">
        <v>27117</v>
      </c>
      <c r="D6866" t="s">
        <v>27118</v>
      </c>
      <c r="E6866">
        <v>2021</v>
      </c>
      <c r="F6866" t="s">
        <v>27119</v>
      </c>
      <c r="G6866">
        <v>3.1190000000000002</v>
      </c>
      <c r="H6866">
        <v>99.051000000000002</v>
      </c>
      <c r="I6866">
        <v>3.3</v>
      </c>
      <c r="J6866" t="s">
        <v>55363</v>
      </c>
      <c r="K6866" t="s">
        <v>55356</v>
      </c>
      <c r="L6866">
        <v>113</v>
      </c>
      <c r="M6866">
        <v>6</v>
      </c>
      <c r="N6866" t="s">
        <v>17182</v>
      </c>
      <c r="Q6866" s="1" t="s">
        <v>54882</v>
      </c>
      <c r="R6866" s="1" t="s">
        <v>54851</v>
      </c>
      <c r="S6866" s="1"/>
      <c r="T6866" t="s">
        <v>8137</v>
      </c>
      <c r="U6866" t="s">
        <v>27120</v>
      </c>
    </row>
    <row r="6867" spans="1:21">
      <c r="A6867">
        <v>6866</v>
      </c>
      <c r="B6867" t="s">
        <v>27121</v>
      </c>
      <c r="C6867" t="s">
        <v>27122</v>
      </c>
      <c r="D6867" t="s">
        <v>27123</v>
      </c>
      <c r="E6867">
        <v>2021</v>
      </c>
      <c r="F6867" t="s">
        <v>13295</v>
      </c>
      <c r="G6867">
        <v>17.888999999999999</v>
      </c>
      <c r="H6867">
        <v>97.950999999999993</v>
      </c>
      <c r="I6867">
        <v>1.6</v>
      </c>
      <c r="J6867" t="s">
        <v>55367</v>
      </c>
      <c r="K6867" t="s">
        <v>55360</v>
      </c>
      <c r="L6867">
        <v>1</v>
      </c>
      <c r="M6867">
        <v>12</v>
      </c>
      <c r="N6867" t="s">
        <v>12490</v>
      </c>
      <c r="P6867" t="s">
        <v>55002</v>
      </c>
      <c r="Q6867" t="s">
        <v>54849</v>
      </c>
      <c r="R6867" s="1" t="s">
        <v>54840</v>
      </c>
      <c r="S6867" s="1" t="s">
        <v>55383</v>
      </c>
      <c r="T6867" t="s">
        <v>20368</v>
      </c>
      <c r="U6867" t="s">
        <v>27124</v>
      </c>
    </row>
    <row r="6868" spans="1:21">
      <c r="A6868">
        <v>6867</v>
      </c>
      <c r="B6868" t="s">
        <v>27125</v>
      </c>
      <c r="C6868" t="s">
        <v>27126</v>
      </c>
      <c r="D6868" t="s">
        <v>27123</v>
      </c>
      <c r="E6868">
        <v>2021</v>
      </c>
      <c r="F6868" t="s">
        <v>27127</v>
      </c>
      <c r="G6868">
        <v>19.526</v>
      </c>
      <c r="H6868">
        <v>95.846999999999994</v>
      </c>
      <c r="I6868">
        <v>2.9</v>
      </c>
      <c r="J6868" t="s">
        <v>55363</v>
      </c>
      <c r="K6868" t="s">
        <v>55356</v>
      </c>
      <c r="L6868">
        <v>5</v>
      </c>
      <c r="M6868">
        <v>12</v>
      </c>
      <c r="N6868" t="s">
        <v>26089</v>
      </c>
      <c r="R6868" s="1" t="s">
        <v>1911</v>
      </c>
      <c r="S6868" s="1"/>
      <c r="T6868" t="s">
        <v>4644</v>
      </c>
      <c r="U6868" t="s">
        <v>27128</v>
      </c>
    </row>
    <row r="6869" spans="1:21">
      <c r="A6869">
        <v>6868</v>
      </c>
      <c r="B6869" t="s">
        <v>27129</v>
      </c>
      <c r="C6869" t="s">
        <v>27130</v>
      </c>
      <c r="D6869" t="s">
        <v>27131</v>
      </c>
      <c r="E6869">
        <v>2021</v>
      </c>
      <c r="F6869" t="s">
        <v>27132</v>
      </c>
      <c r="G6869">
        <v>24.306999999999999</v>
      </c>
      <c r="H6869">
        <v>94.978999999999999</v>
      </c>
      <c r="I6869">
        <v>4.3</v>
      </c>
      <c r="J6869" t="s">
        <v>55364</v>
      </c>
      <c r="K6869" t="s">
        <v>55357</v>
      </c>
      <c r="L6869">
        <v>114</v>
      </c>
      <c r="M6869">
        <v>21</v>
      </c>
      <c r="N6869" t="s">
        <v>26089</v>
      </c>
      <c r="R6869" s="1" t="s">
        <v>1911</v>
      </c>
      <c r="S6869" s="1"/>
      <c r="T6869" t="s">
        <v>4644</v>
      </c>
      <c r="U6869" t="s">
        <v>27133</v>
      </c>
    </row>
    <row r="6870" spans="1:21">
      <c r="A6870">
        <v>6869</v>
      </c>
      <c r="B6870" t="s">
        <v>27134</v>
      </c>
      <c r="C6870" t="s">
        <v>27135</v>
      </c>
      <c r="D6870" t="s">
        <v>27136</v>
      </c>
      <c r="E6870">
        <v>2021</v>
      </c>
      <c r="F6870" t="s">
        <v>27137</v>
      </c>
      <c r="G6870">
        <v>12.371</v>
      </c>
      <c r="H6870">
        <v>93.369</v>
      </c>
      <c r="I6870">
        <v>3.8</v>
      </c>
      <c r="J6870" t="s">
        <v>55363</v>
      </c>
      <c r="K6870" t="s">
        <v>55356</v>
      </c>
      <c r="L6870">
        <v>10</v>
      </c>
      <c r="M6870">
        <v>14</v>
      </c>
      <c r="N6870" t="s">
        <v>6133</v>
      </c>
      <c r="Q6870" s="1" t="s">
        <v>4305</v>
      </c>
      <c r="R6870" s="1" t="s">
        <v>54858</v>
      </c>
      <c r="S6870" s="1"/>
      <c r="T6870" t="s">
        <v>6209</v>
      </c>
      <c r="U6870" t="s">
        <v>27138</v>
      </c>
    </row>
    <row r="6871" spans="1:21">
      <c r="A6871">
        <v>6870</v>
      </c>
      <c r="B6871" t="s">
        <v>27139</v>
      </c>
      <c r="C6871" t="s">
        <v>27140</v>
      </c>
      <c r="D6871" t="s">
        <v>27141</v>
      </c>
      <c r="E6871">
        <v>2021</v>
      </c>
      <c r="F6871" t="s">
        <v>27142</v>
      </c>
      <c r="G6871">
        <v>20.207000000000001</v>
      </c>
      <c r="H6871">
        <v>98.975999999999999</v>
      </c>
      <c r="I6871">
        <v>1.9</v>
      </c>
      <c r="J6871" t="s">
        <v>55367</v>
      </c>
      <c r="K6871" t="s">
        <v>55360</v>
      </c>
      <c r="L6871">
        <v>4</v>
      </c>
      <c r="M6871">
        <v>16</v>
      </c>
      <c r="N6871" t="s">
        <v>26089</v>
      </c>
      <c r="R6871" s="1" t="s">
        <v>1911</v>
      </c>
      <c r="S6871" s="1"/>
      <c r="T6871" t="s">
        <v>4644</v>
      </c>
      <c r="U6871" t="s">
        <v>27143</v>
      </c>
    </row>
    <row r="6872" spans="1:21">
      <c r="A6872">
        <v>6871</v>
      </c>
      <c r="B6872" t="s">
        <v>27144</v>
      </c>
      <c r="C6872" t="s">
        <v>27145</v>
      </c>
      <c r="D6872" t="s">
        <v>27141</v>
      </c>
      <c r="E6872">
        <v>2021</v>
      </c>
      <c r="F6872" t="s">
        <v>27146</v>
      </c>
      <c r="G6872">
        <v>19.773</v>
      </c>
      <c r="H6872">
        <v>99.715999999999994</v>
      </c>
      <c r="I6872">
        <v>1.6</v>
      </c>
      <c r="J6872" t="s">
        <v>55367</v>
      </c>
      <c r="K6872" t="s">
        <v>55360</v>
      </c>
      <c r="L6872">
        <v>2</v>
      </c>
      <c r="M6872">
        <v>18</v>
      </c>
      <c r="N6872" t="s">
        <v>8268</v>
      </c>
      <c r="P6872" t="s">
        <v>54972</v>
      </c>
      <c r="Q6872" t="s">
        <v>54862</v>
      </c>
      <c r="R6872" s="1" t="s">
        <v>54840</v>
      </c>
      <c r="S6872" s="1" t="s">
        <v>55383</v>
      </c>
      <c r="T6872" t="s">
        <v>17933</v>
      </c>
      <c r="U6872" t="s">
        <v>16</v>
      </c>
    </row>
    <row r="6873" spans="1:21">
      <c r="A6873">
        <v>6872</v>
      </c>
      <c r="B6873" t="s">
        <v>27147</v>
      </c>
      <c r="C6873" t="s">
        <v>27148</v>
      </c>
      <c r="D6873" t="s">
        <v>27149</v>
      </c>
      <c r="E6873">
        <v>2021</v>
      </c>
      <c r="F6873" t="s">
        <v>27150</v>
      </c>
      <c r="G6873">
        <v>19.611999999999998</v>
      </c>
      <c r="H6873">
        <v>98.974000000000004</v>
      </c>
      <c r="I6873">
        <v>1.4</v>
      </c>
      <c r="J6873" t="s">
        <v>55367</v>
      </c>
      <c r="K6873" t="s">
        <v>55360</v>
      </c>
      <c r="L6873">
        <v>2</v>
      </c>
      <c r="M6873">
        <v>26</v>
      </c>
      <c r="N6873" t="s">
        <v>245</v>
      </c>
      <c r="P6873" t="s">
        <v>54930</v>
      </c>
      <c r="Q6873" t="s">
        <v>54861</v>
      </c>
      <c r="R6873" s="1" t="s">
        <v>54840</v>
      </c>
      <c r="S6873" s="1" t="s">
        <v>55383</v>
      </c>
      <c r="T6873" t="s">
        <v>18701</v>
      </c>
      <c r="U6873" t="s">
        <v>16</v>
      </c>
    </row>
    <row r="6874" spans="1:21">
      <c r="A6874">
        <v>6873</v>
      </c>
      <c r="B6874" t="s">
        <v>27151</v>
      </c>
      <c r="C6874" t="s">
        <v>27152</v>
      </c>
      <c r="D6874" t="s">
        <v>27153</v>
      </c>
      <c r="E6874">
        <v>2021</v>
      </c>
      <c r="F6874" t="s">
        <v>27154</v>
      </c>
      <c r="G6874">
        <v>2.145</v>
      </c>
      <c r="H6874">
        <v>97.855000000000004</v>
      </c>
      <c r="I6874">
        <v>4</v>
      </c>
      <c r="J6874" t="s">
        <v>55364</v>
      </c>
      <c r="K6874" t="s">
        <v>55357</v>
      </c>
      <c r="L6874">
        <v>15</v>
      </c>
      <c r="M6874">
        <v>5</v>
      </c>
      <c r="N6874" t="s">
        <v>17182</v>
      </c>
      <c r="Q6874" s="1" t="s">
        <v>54882</v>
      </c>
      <c r="R6874" s="1" t="s">
        <v>54851</v>
      </c>
      <c r="S6874" s="1"/>
      <c r="T6874" t="s">
        <v>8137</v>
      </c>
      <c r="U6874" t="s">
        <v>27155</v>
      </c>
    </row>
    <row r="6875" spans="1:21">
      <c r="A6875">
        <v>6874</v>
      </c>
      <c r="B6875" t="s">
        <v>27156</v>
      </c>
      <c r="C6875" t="s">
        <v>27157</v>
      </c>
      <c r="D6875" t="s">
        <v>27158</v>
      </c>
      <c r="E6875">
        <v>2021</v>
      </c>
      <c r="F6875" t="s">
        <v>27159</v>
      </c>
      <c r="G6875">
        <v>15.154999999999999</v>
      </c>
      <c r="H6875">
        <v>96.509</v>
      </c>
      <c r="I6875">
        <v>4</v>
      </c>
      <c r="J6875" t="s">
        <v>55364</v>
      </c>
      <c r="K6875" t="s">
        <v>55357</v>
      </c>
      <c r="L6875">
        <v>10</v>
      </c>
      <c r="M6875">
        <v>35</v>
      </c>
      <c r="N6875" t="s">
        <v>26227</v>
      </c>
      <c r="R6875" s="1" t="s">
        <v>1911</v>
      </c>
      <c r="S6875" s="1"/>
      <c r="T6875" t="s">
        <v>4958</v>
      </c>
      <c r="U6875" t="s">
        <v>27160</v>
      </c>
    </row>
    <row r="6876" spans="1:21">
      <c r="A6876">
        <v>6875</v>
      </c>
      <c r="B6876" t="s">
        <v>27161</v>
      </c>
      <c r="C6876" t="s">
        <v>27162</v>
      </c>
      <c r="D6876" t="s">
        <v>27158</v>
      </c>
      <c r="E6876">
        <v>2021</v>
      </c>
      <c r="F6876" t="s">
        <v>27163</v>
      </c>
      <c r="G6876">
        <v>4.6929999999999996</v>
      </c>
      <c r="H6876">
        <v>96.483000000000004</v>
      </c>
      <c r="I6876">
        <v>4.5999999999999996</v>
      </c>
      <c r="J6876" t="s">
        <v>55364</v>
      </c>
      <c r="K6876" t="s">
        <v>55357</v>
      </c>
      <c r="L6876">
        <v>14</v>
      </c>
      <c r="M6876">
        <v>15</v>
      </c>
      <c r="N6876" t="s">
        <v>17182</v>
      </c>
      <c r="Q6876" s="1" t="s">
        <v>54882</v>
      </c>
      <c r="R6876" s="1" t="s">
        <v>54851</v>
      </c>
      <c r="S6876" s="1"/>
      <c r="T6876" t="s">
        <v>8137</v>
      </c>
      <c r="U6876" t="s">
        <v>16876</v>
      </c>
    </row>
    <row r="6877" spans="1:21">
      <c r="A6877">
        <v>6876</v>
      </c>
      <c r="B6877" t="s">
        <v>27164</v>
      </c>
      <c r="C6877" t="s">
        <v>27165</v>
      </c>
      <c r="D6877" t="s">
        <v>27166</v>
      </c>
      <c r="E6877">
        <v>2021</v>
      </c>
      <c r="F6877" t="s">
        <v>27167</v>
      </c>
      <c r="G6877">
        <v>24.98</v>
      </c>
      <c r="H6877">
        <v>94.444000000000003</v>
      </c>
      <c r="I6877">
        <v>4.5</v>
      </c>
      <c r="J6877" t="s">
        <v>55364</v>
      </c>
      <c r="K6877" t="s">
        <v>55357</v>
      </c>
      <c r="L6877">
        <v>19</v>
      </c>
      <c r="M6877">
        <v>33</v>
      </c>
      <c r="N6877" t="s">
        <v>14027</v>
      </c>
      <c r="R6877" s="1" t="s">
        <v>54858</v>
      </c>
      <c r="S6877" s="1"/>
      <c r="T6877" t="s">
        <v>14028</v>
      </c>
      <c r="U6877" t="s">
        <v>27168</v>
      </c>
    </row>
    <row r="6878" spans="1:21">
      <c r="A6878">
        <v>6877</v>
      </c>
      <c r="B6878" t="s">
        <v>27169</v>
      </c>
      <c r="C6878" t="s">
        <v>27170</v>
      </c>
      <c r="D6878" t="s">
        <v>27166</v>
      </c>
      <c r="E6878">
        <v>2021</v>
      </c>
      <c r="F6878" t="s">
        <v>27171</v>
      </c>
      <c r="G6878">
        <v>19.73</v>
      </c>
      <c r="H6878">
        <v>99.667000000000002</v>
      </c>
      <c r="I6878">
        <v>2.2000000000000002</v>
      </c>
      <c r="J6878" t="s">
        <v>55363</v>
      </c>
      <c r="K6878" t="s">
        <v>55356</v>
      </c>
      <c r="L6878">
        <v>2</v>
      </c>
      <c r="M6878">
        <v>11</v>
      </c>
      <c r="N6878" t="s">
        <v>8268</v>
      </c>
      <c r="P6878" t="s">
        <v>54972</v>
      </c>
      <c r="Q6878" t="s">
        <v>54862</v>
      </c>
      <c r="R6878" s="1" t="s">
        <v>54840</v>
      </c>
      <c r="S6878" s="1" t="s">
        <v>55383</v>
      </c>
      <c r="T6878" t="s">
        <v>17933</v>
      </c>
      <c r="U6878" t="s">
        <v>16</v>
      </c>
    </row>
    <row r="6879" spans="1:21">
      <c r="A6879">
        <v>6878</v>
      </c>
      <c r="B6879" t="s">
        <v>27172</v>
      </c>
      <c r="C6879" t="s">
        <v>27173</v>
      </c>
      <c r="D6879" t="s">
        <v>27166</v>
      </c>
      <c r="E6879">
        <v>2021</v>
      </c>
      <c r="F6879" t="s">
        <v>27174</v>
      </c>
      <c r="G6879">
        <v>22.558</v>
      </c>
      <c r="H6879">
        <v>100.72799999999999</v>
      </c>
      <c r="I6879">
        <v>3.2</v>
      </c>
      <c r="J6879" t="s">
        <v>55363</v>
      </c>
      <c r="K6879" t="s">
        <v>55356</v>
      </c>
      <c r="L6879">
        <v>10</v>
      </c>
      <c r="M6879">
        <v>10</v>
      </c>
      <c r="N6879" t="s">
        <v>13436</v>
      </c>
      <c r="Q6879" t="s">
        <v>54856</v>
      </c>
      <c r="R6879" t="s">
        <v>54866</v>
      </c>
      <c r="T6879" t="s">
        <v>5618</v>
      </c>
      <c r="U6879" t="s">
        <v>22806</v>
      </c>
    </row>
    <row r="6880" spans="1:21">
      <c r="A6880">
        <v>6879</v>
      </c>
      <c r="B6880" t="s">
        <v>27175</v>
      </c>
      <c r="C6880" t="s">
        <v>27176</v>
      </c>
      <c r="D6880" t="s">
        <v>27177</v>
      </c>
      <c r="E6880">
        <v>2021</v>
      </c>
      <c r="F6880" t="s">
        <v>27178</v>
      </c>
      <c r="G6880">
        <v>18.741</v>
      </c>
      <c r="H6880">
        <v>100.086</v>
      </c>
      <c r="I6880">
        <v>2</v>
      </c>
      <c r="J6880" t="s">
        <v>55363</v>
      </c>
      <c r="K6880" t="s">
        <v>55356</v>
      </c>
      <c r="L6880">
        <v>1</v>
      </c>
      <c r="M6880">
        <v>14</v>
      </c>
      <c r="N6880" t="s">
        <v>447</v>
      </c>
      <c r="P6880" t="s">
        <v>54935</v>
      </c>
      <c r="Q6880" t="s">
        <v>54893</v>
      </c>
      <c r="R6880" s="1" t="s">
        <v>54840</v>
      </c>
      <c r="S6880" s="1" t="s">
        <v>55383</v>
      </c>
      <c r="T6880" t="s">
        <v>6830</v>
      </c>
      <c r="U6880" t="s">
        <v>16</v>
      </c>
    </row>
    <row r="6881" spans="1:21">
      <c r="A6881">
        <v>6880</v>
      </c>
      <c r="B6881" t="s">
        <v>27179</v>
      </c>
      <c r="C6881" t="s">
        <v>27180</v>
      </c>
      <c r="D6881" t="s">
        <v>27181</v>
      </c>
      <c r="E6881">
        <v>2021</v>
      </c>
      <c r="F6881" t="s">
        <v>7783</v>
      </c>
      <c r="G6881">
        <v>20.530999999999999</v>
      </c>
      <c r="H6881">
        <v>99.061999999999998</v>
      </c>
      <c r="I6881">
        <v>1.9</v>
      </c>
      <c r="J6881" t="s">
        <v>55367</v>
      </c>
      <c r="K6881" t="s">
        <v>55360</v>
      </c>
      <c r="L6881">
        <v>1</v>
      </c>
      <c r="M6881">
        <v>10</v>
      </c>
      <c r="N6881" t="s">
        <v>26089</v>
      </c>
      <c r="R6881" s="1" t="s">
        <v>1911</v>
      </c>
      <c r="S6881" s="1"/>
      <c r="T6881" t="s">
        <v>4644</v>
      </c>
      <c r="U6881" t="s">
        <v>16354</v>
      </c>
    </row>
    <row r="6882" spans="1:21">
      <c r="A6882">
        <v>6881</v>
      </c>
      <c r="B6882" t="s">
        <v>27182</v>
      </c>
      <c r="C6882" t="s">
        <v>27183</v>
      </c>
      <c r="D6882" t="s">
        <v>27181</v>
      </c>
      <c r="E6882">
        <v>2021</v>
      </c>
      <c r="F6882" t="s">
        <v>27184</v>
      </c>
      <c r="G6882">
        <v>21.036000000000001</v>
      </c>
      <c r="H6882">
        <v>97.837999999999994</v>
      </c>
      <c r="I6882">
        <v>5.4</v>
      </c>
      <c r="J6882" t="s">
        <v>55365</v>
      </c>
      <c r="K6882" t="s">
        <v>55358</v>
      </c>
      <c r="L6882">
        <v>10</v>
      </c>
      <c r="M6882">
        <v>25</v>
      </c>
      <c r="N6882" t="s">
        <v>26089</v>
      </c>
      <c r="R6882" s="1" t="s">
        <v>1911</v>
      </c>
      <c r="S6882" s="1"/>
      <c r="T6882" t="s">
        <v>4644</v>
      </c>
      <c r="U6882" t="s">
        <v>14316</v>
      </c>
    </row>
    <row r="6883" spans="1:21">
      <c r="A6883">
        <v>6882</v>
      </c>
      <c r="B6883" t="s">
        <v>27185</v>
      </c>
      <c r="C6883" t="s">
        <v>27186</v>
      </c>
      <c r="D6883" t="s">
        <v>27181</v>
      </c>
      <c r="E6883">
        <v>2021</v>
      </c>
      <c r="F6883" t="s">
        <v>27187</v>
      </c>
      <c r="G6883">
        <v>20.984000000000002</v>
      </c>
      <c r="H6883">
        <v>97.727000000000004</v>
      </c>
      <c r="I6883">
        <v>4.0999999999999996</v>
      </c>
      <c r="J6883" t="s">
        <v>55364</v>
      </c>
      <c r="K6883" t="s">
        <v>55357</v>
      </c>
      <c r="L6883">
        <v>10</v>
      </c>
      <c r="M6883">
        <v>12</v>
      </c>
      <c r="N6883" t="s">
        <v>26089</v>
      </c>
      <c r="R6883" s="1" t="s">
        <v>1911</v>
      </c>
      <c r="S6883" s="1"/>
      <c r="T6883" t="s">
        <v>4644</v>
      </c>
      <c r="U6883" t="s">
        <v>12877</v>
      </c>
    </row>
    <row r="6884" spans="1:21">
      <c r="A6884">
        <v>6883</v>
      </c>
      <c r="B6884" t="s">
        <v>27188</v>
      </c>
      <c r="C6884" t="s">
        <v>27189</v>
      </c>
      <c r="D6884" t="s">
        <v>27190</v>
      </c>
      <c r="E6884">
        <v>2021</v>
      </c>
      <c r="F6884" t="s">
        <v>27191</v>
      </c>
      <c r="G6884">
        <v>19.303999999999998</v>
      </c>
      <c r="H6884">
        <v>101.401</v>
      </c>
      <c r="I6884">
        <v>2.8</v>
      </c>
      <c r="J6884" t="s">
        <v>55363</v>
      </c>
      <c r="K6884" t="s">
        <v>55356</v>
      </c>
      <c r="L6884">
        <v>3</v>
      </c>
      <c r="M6884">
        <v>13</v>
      </c>
      <c r="N6884" t="s">
        <v>85</v>
      </c>
      <c r="R6884" t="s">
        <v>2488</v>
      </c>
      <c r="T6884" t="s">
        <v>5535</v>
      </c>
      <c r="U6884" t="s">
        <v>24623</v>
      </c>
    </row>
    <row r="6885" spans="1:21">
      <c r="A6885">
        <v>6884</v>
      </c>
      <c r="B6885" t="s">
        <v>27192</v>
      </c>
      <c r="C6885" t="s">
        <v>27193</v>
      </c>
      <c r="D6885" t="s">
        <v>27190</v>
      </c>
      <c r="E6885">
        <v>2021</v>
      </c>
      <c r="F6885" t="s">
        <v>27194</v>
      </c>
      <c r="G6885">
        <v>20.306999999999999</v>
      </c>
      <c r="H6885">
        <v>99.36</v>
      </c>
      <c r="I6885">
        <v>1.7</v>
      </c>
      <c r="J6885" t="s">
        <v>55367</v>
      </c>
      <c r="K6885" t="s">
        <v>55360</v>
      </c>
      <c r="L6885">
        <v>3</v>
      </c>
      <c r="M6885">
        <v>12</v>
      </c>
      <c r="N6885" t="s">
        <v>26089</v>
      </c>
      <c r="R6885" s="1" t="s">
        <v>1911</v>
      </c>
      <c r="S6885" s="1"/>
      <c r="T6885" t="s">
        <v>4644</v>
      </c>
      <c r="U6885" t="s">
        <v>27195</v>
      </c>
    </row>
    <row r="6886" spans="1:21">
      <c r="A6886">
        <v>6885</v>
      </c>
      <c r="B6886" t="s">
        <v>27196</v>
      </c>
      <c r="C6886" t="s">
        <v>27197</v>
      </c>
      <c r="D6886" t="s">
        <v>27198</v>
      </c>
      <c r="E6886">
        <v>2021</v>
      </c>
      <c r="F6886" t="s">
        <v>27199</v>
      </c>
      <c r="G6886">
        <v>15.884</v>
      </c>
      <c r="H6886">
        <v>95.757999999999996</v>
      </c>
      <c r="I6886">
        <v>3.1</v>
      </c>
      <c r="J6886" t="s">
        <v>55363</v>
      </c>
      <c r="K6886" t="s">
        <v>55356</v>
      </c>
      <c r="L6886">
        <v>4</v>
      </c>
      <c r="M6886">
        <v>27</v>
      </c>
      <c r="N6886" t="s">
        <v>26227</v>
      </c>
      <c r="R6886" s="1" t="s">
        <v>1911</v>
      </c>
      <c r="S6886" s="1"/>
      <c r="T6886" t="s">
        <v>4958</v>
      </c>
      <c r="U6886" t="s">
        <v>27200</v>
      </c>
    </row>
    <row r="6887" spans="1:21">
      <c r="A6887">
        <v>6886</v>
      </c>
      <c r="B6887" t="s">
        <v>27201</v>
      </c>
      <c r="C6887" t="s">
        <v>27202</v>
      </c>
      <c r="D6887" t="s">
        <v>27198</v>
      </c>
      <c r="E6887">
        <v>2021</v>
      </c>
      <c r="F6887" t="s">
        <v>27203</v>
      </c>
      <c r="G6887">
        <v>20.23</v>
      </c>
      <c r="H6887">
        <v>97.986999999999995</v>
      </c>
      <c r="I6887">
        <v>2.4</v>
      </c>
      <c r="J6887" t="s">
        <v>55363</v>
      </c>
      <c r="K6887" t="s">
        <v>55356</v>
      </c>
      <c r="L6887">
        <v>2</v>
      </c>
      <c r="M6887">
        <v>24</v>
      </c>
      <c r="N6887" t="s">
        <v>26089</v>
      </c>
      <c r="R6887" s="1" t="s">
        <v>1911</v>
      </c>
      <c r="S6887" s="1"/>
      <c r="T6887" t="s">
        <v>4644</v>
      </c>
      <c r="U6887" t="s">
        <v>11707</v>
      </c>
    </row>
    <row r="6888" spans="1:21">
      <c r="A6888">
        <v>6887</v>
      </c>
      <c r="B6888" t="s">
        <v>27204</v>
      </c>
      <c r="C6888" t="s">
        <v>27205</v>
      </c>
      <c r="D6888" t="s">
        <v>27198</v>
      </c>
      <c r="E6888">
        <v>2021</v>
      </c>
      <c r="F6888" t="s">
        <v>27206</v>
      </c>
      <c r="G6888">
        <v>19.885999999999999</v>
      </c>
      <c r="H6888">
        <v>98.617000000000004</v>
      </c>
      <c r="I6888">
        <v>1.8</v>
      </c>
      <c r="J6888" t="s">
        <v>55367</v>
      </c>
      <c r="K6888" t="s">
        <v>55360</v>
      </c>
      <c r="L6888">
        <v>1</v>
      </c>
      <c r="M6888">
        <v>13</v>
      </c>
      <c r="N6888" t="s">
        <v>26089</v>
      </c>
      <c r="R6888" s="1" t="s">
        <v>1911</v>
      </c>
      <c r="S6888" s="1"/>
      <c r="T6888" t="s">
        <v>4644</v>
      </c>
      <c r="U6888" t="s">
        <v>16</v>
      </c>
    </row>
    <row r="6889" spans="1:21">
      <c r="A6889">
        <v>6888</v>
      </c>
      <c r="B6889" t="s">
        <v>27207</v>
      </c>
      <c r="C6889" t="s">
        <v>27208</v>
      </c>
      <c r="D6889" t="s">
        <v>27198</v>
      </c>
      <c r="E6889">
        <v>2021</v>
      </c>
      <c r="F6889" t="s">
        <v>27209</v>
      </c>
      <c r="G6889">
        <v>21.228999999999999</v>
      </c>
      <c r="H6889">
        <v>98.277000000000001</v>
      </c>
      <c r="I6889">
        <v>3.8</v>
      </c>
      <c r="J6889" t="s">
        <v>55363</v>
      </c>
      <c r="K6889" t="s">
        <v>55356</v>
      </c>
      <c r="L6889">
        <v>10</v>
      </c>
      <c r="M6889">
        <v>9</v>
      </c>
      <c r="N6889" t="s">
        <v>26089</v>
      </c>
      <c r="R6889" s="1" t="s">
        <v>1911</v>
      </c>
      <c r="S6889" s="1"/>
      <c r="T6889" t="s">
        <v>4644</v>
      </c>
      <c r="U6889" t="s">
        <v>20705</v>
      </c>
    </row>
    <row r="6890" spans="1:21">
      <c r="A6890">
        <v>6889</v>
      </c>
      <c r="B6890" t="s">
        <v>27210</v>
      </c>
      <c r="C6890" t="s">
        <v>27211</v>
      </c>
      <c r="D6890" t="s">
        <v>27198</v>
      </c>
      <c r="E6890">
        <v>2021</v>
      </c>
      <c r="F6890" t="s">
        <v>27212</v>
      </c>
      <c r="G6890">
        <v>20.971</v>
      </c>
      <c r="H6890">
        <v>97.566000000000003</v>
      </c>
      <c r="I6890">
        <v>2.4</v>
      </c>
      <c r="J6890" t="s">
        <v>55363</v>
      </c>
      <c r="K6890" t="s">
        <v>55356</v>
      </c>
      <c r="L6890">
        <v>5</v>
      </c>
      <c r="M6890">
        <v>10</v>
      </c>
      <c r="N6890" t="s">
        <v>26089</v>
      </c>
      <c r="R6890" s="1" t="s">
        <v>1911</v>
      </c>
      <c r="S6890" s="1"/>
      <c r="T6890" t="s">
        <v>4644</v>
      </c>
      <c r="U6890" t="s">
        <v>25229</v>
      </c>
    </row>
    <row r="6891" spans="1:21">
      <c r="A6891">
        <v>6890</v>
      </c>
      <c r="B6891" t="s">
        <v>27213</v>
      </c>
      <c r="C6891" t="s">
        <v>27214</v>
      </c>
      <c r="D6891" t="s">
        <v>27215</v>
      </c>
      <c r="E6891">
        <v>2021</v>
      </c>
      <c r="F6891" t="s">
        <v>27216</v>
      </c>
      <c r="G6891">
        <v>19.364999999999998</v>
      </c>
      <c r="H6891">
        <v>98.546000000000006</v>
      </c>
      <c r="I6891">
        <v>1.7</v>
      </c>
      <c r="J6891" t="s">
        <v>55367</v>
      </c>
      <c r="K6891" t="s">
        <v>55360</v>
      </c>
      <c r="L6891">
        <v>1</v>
      </c>
      <c r="M6891">
        <v>16</v>
      </c>
      <c r="N6891" t="s">
        <v>897</v>
      </c>
      <c r="P6891" t="s">
        <v>54946</v>
      </c>
      <c r="Q6891" t="s">
        <v>54849</v>
      </c>
      <c r="R6891" s="1" t="s">
        <v>54840</v>
      </c>
      <c r="S6891" s="1" t="s">
        <v>55383</v>
      </c>
      <c r="T6891" t="s">
        <v>18579</v>
      </c>
      <c r="U6891" t="s">
        <v>16</v>
      </c>
    </row>
    <row r="6892" spans="1:21">
      <c r="A6892">
        <v>6891</v>
      </c>
      <c r="B6892" t="s">
        <v>27217</v>
      </c>
      <c r="C6892" t="s">
        <v>27218</v>
      </c>
      <c r="D6892" t="s">
        <v>27215</v>
      </c>
      <c r="E6892">
        <v>2021</v>
      </c>
      <c r="F6892" t="s">
        <v>27219</v>
      </c>
      <c r="G6892">
        <v>18.984999999999999</v>
      </c>
      <c r="H6892">
        <v>99.009</v>
      </c>
      <c r="I6892">
        <v>1.4</v>
      </c>
      <c r="J6892" t="s">
        <v>55367</v>
      </c>
      <c r="K6892" t="s">
        <v>55360</v>
      </c>
      <c r="L6892">
        <v>1</v>
      </c>
      <c r="M6892">
        <v>16</v>
      </c>
      <c r="N6892" t="s">
        <v>191</v>
      </c>
      <c r="P6892" t="s">
        <v>54925</v>
      </c>
      <c r="Q6892" t="s">
        <v>54861</v>
      </c>
      <c r="R6892" s="1" t="s">
        <v>54840</v>
      </c>
      <c r="S6892" s="1" t="s">
        <v>55383</v>
      </c>
      <c r="T6892" t="s">
        <v>18465</v>
      </c>
      <c r="U6892" t="s">
        <v>16</v>
      </c>
    </row>
    <row r="6893" spans="1:21">
      <c r="A6893">
        <v>6892</v>
      </c>
      <c r="B6893" t="s">
        <v>27220</v>
      </c>
      <c r="C6893" t="s">
        <v>27221</v>
      </c>
      <c r="D6893" t="s">
        <v>27215</v>
      </c>
      <c r="E6893">
        <v>2021</v>
      </c>
      <c r="F6893" t="s">
        <v>27222</v>
      </c>
      <c r="G6893">
        <v>13.731999999999999</v>
      </c>
      <c r="H6893">
        <v>96.225999999999999</v>
      </c>
      <c r="I6893">
        <v>4</v>
      </c>
      <c r="J6893" t="s">
        <v>55364</v>
      </c>
      <c r="K6893" t="s">
        <v>55357</v>
      </c>
      <c r="L6893">
        <v>10</v>
      </c>
      <c r="M6893">
        <v>22</v>
      </c>
      <c r="N6893" t="s">
        <v>4993</v>
      </c>
      <c r="Q6893" s="1" t="s">
        <v>4993</v>
      </c>
      <c r="R6893" s="1" t="s">
        <v>54890</v>
      </c>
      <c r="S6893" s="1"/>
      <c r="T6893" t="s">
        <v>4994</v>
      </c>
      <c r="U6893" t="s">
        <v>27223</v>
      </c>
    </row>
    <row r="6894" spans="1:21">
      <c r="A6894">
        <v>6893</v>
      </c>
      <c r="B6894" t="s">
        <v>27224</v>
      </c>
      <c r="C6894" t="s">
        <v>27225</v>
      </c>
      <c r="D6894" t="s">
        <v>27226</v>
      </c>
      <c r="E6894">
        <v>2021</v>
      </c>
      <c r="F6894" t="s">
        <v>27227</v>
      </c>
      <c r="G6894">
        <v>22.295999999999999</v>
      </c>
      <c r="H6894">
        <v>100.748</v>
      </c>
      <c r="I6894">
        <v>3.2</v>
      </c>
      <c r="J6894" t="s">
        <v>55363</v>
      </c>
      <c r="K6894" t="s">
        <v>55356</v>
      </c>
      <c r="L6894">
        <v>10</v>
      </c>
      <c r="M6894">
        <v>14</v>
      </c>
      <c r="N6894" t="s">
        <v>13436</v>
      </c>
      <c r="Q6894" t="s">
        <v>54856</v>
      </c>
      <c r="R6894" t="s">
        <v>54866</v>
      </c>
      <c r="T6894" t="s">
        <v>5618</v>
      </c>
      <c r="U6894" t="s">
        <v>14547</v>
      </c>
    </row>
    <row r="6895" spans="1:21">
      <c r="A6895">
        <v>6894</v>
      </c>
      <c r="B6895" t="s">
        <v>27228</v>
      </c>
      <c r="C6895" t="s">
        <v>27229</v>
      </c>
      <c r="D6895" t="s">
        <v>27230</v>
      </c>
      <c r="E6895">
        <v>2021</v>
      </c>
      <c r="F6895" t="s">
        <v>27231</v>
      </c>
      <c r="G6895">
        <v>22.484000000000002</v>
      </c>
      <c r="H6895">
        <v>97.98</v>
      </c>
      <c r="I6895">
        <v>3.2</v>
      </c>
      <c r="J6895" t="s">
        <v>55363</v>
      </c>
      <c r="K6895" t="s">
        <v>55356</v>
      </c>
      <c r="L6895">
        <v>10</v>
      </c>
      <c r="M6895">
        <v>11</v>
      </c>
      <c r="N6895" t="s">
        <v>26089</v>
      </c>
      <c r="R6895" s="1" t="s">
        <v>1911</v>
      </c>
      <c r="S6895" s="1"/>
      <c r="T6895" t="s">
        <v>4644</v>
      </c>
      <c r="U6895" t="s">
        <v>27232</v>
      </c>
    </row>
    <row r="6896" spans="1:21">
      <c r="A6896">
        <v>6895</v>
      </c>
      <c r="B6896" t="s">
        <v>27233</v>
      </c>
      <c r="C6896" t="s">
        <v>27234</v>
      </c>
      <c r="D6896" t="s">
        <v>27230</v>
      </c>
      <c r="E6896">
        <v>2021</v>
      </c>
      <c r="F6896" t="s">
        <v>27235</v>
      </c>
      <c r="G6896">
        <v>16.302</v>
      </c>
      <c r="H6896">
        <v>93.4</v>
      </c>
      <c r="I6896">
        <v>4.2</v>
      </c>
      <c r="J6896" t="s">
        <v>55364</v>
      </c>
      <c r="K6896" t="s">
        <v>55357</v>
      </c>
      <c r="L6896">
        <v>10</v>
      </c>
      <c r="M6896">
        <v>16</v>
      </c>
      <c r="N6896" t="s">
        <v>11081</v>
      </c>
      <c r="R6896" s="1" t="s">
        <v>54888</v>
      </c>
      <c r="S6896" s="1"/>
      <c r="T6896" t="s">
        <v>11082</v>
      </c>
      <c r="U6896" t="s">
        <v>27236</v>
      </c>
    </row>
    <row r="6897" spans="1:21">
      <c r="A6897">
        <v>6896</v>
      </c>
      <c r="B6897" t="s">
        <v>27237</v>
      </c>
      <c r="C6897" t="s">
        <v>27238</v>
      </c>
      <c r="D6897" t="s">
        <v>27230</v>
      </c>
      <c r="E6897">
        <v>2021</v>
      </c>
      <c r="F6897" t="s">
        <v>27239</v>
      </c>
      <c r="G6897">
        <v>19.666</v>
      </c>
      <c r="H6897">
        <v>99.001000000000005</v>
      </c>
      <c r="I6897">
        <v>1.7</v>
      </c>
      <c r="J6897" t="s">
        <v>55367</v>
      </c>
      <c r="K6897" t="s">
        <v>55360</v>
      </c>
      <c r="L6897">
        <v>2</v>
      </c>
      <c r="M6897">
        <v>17</v>
      </c>
      <c r="N6897" t="s">
        <v>245</v>
      </c>
      <c r="P6897" t="s">
        <v>54930</v>
      </c>
      <c r="Q6897" t="s">
        <v>54861</v>
      </c>
      <c r="R6897" s="1" t="s">
        <v>54840</v>
      </c>
      <c r="S6897" s="1" t="s">
        <v>55383</v>
      </c>
      <c r="T6897" t="s">
        <v>18701</v>
      </c>
      <c r="U6897" t="s">
        <v>16</v>
      </c>
    </row>
    <row r="6898" spans="1:21">
      <c r="A6898">
        <v>6897</v>
      </c>
      <c r="B6898" t="s">
        <v>27240</v>
      </c>
      <c r="C6898" t="s">
        <v>27241</v>
      </c>
      <c r="D6898" t="s">
        <v>27230</v>
      </c>
      <c r="E6898">
        <v>2021</v>
      </c>
      <c r="F6898" t="s">
        <v>27242</v>
      </c>
      <c r="G6898">
        <v>21.056000000000001</v>
      </c>
      <c r="H6898">
        <v>99.441000000000003</v>
      </c>
      <c r="I6898">
        <v>3.5</v>
      </c>
      <c r="J6898" t="s">
        <v>55363</v>
      </c>
      <c r="K6898" t="s">
        <v>55356</v>
      </c>
      <c r="L6898">
        <v>3</v>
      </c>
      <c r="M6898">
        <v>20</v>
      </c>
      <c r="N6898" t="s">
        <v>26089</v>
      </c>
      <c r="R6898" s="1" t="s">
        <v>1911</v>
      </c>
      <c r="S6898" s="1"/>
      <c r="T6898" t="s">
        <v>4644</v>
      </c>
      <c r="U6898" t="s">
        <v>27243</v>
      </c>
    </row>
    <row r="6899" spans="1:21">
      <c r="A6899">
        <v>6898</v>
      </c>
      <c r="B6899" t="s">
        <v>27244</v>
      </c>
      <c r="C6899" t="s">
        <v>27245</v>
      </c>
      <c r="D6899" t="s">
        <v>27246</v>
      </c>
      <c r="E6899">
        <v>2021</v>
      </c>
      <c r="F6899" t="s">
        <v>27247</v>
      </c>
      <c r="G6899">
        <v>22.433</v>
      </c>
      <c r="H6899">
        <v>99.06</v>
      </c>
      <c r="I6899">
        <v>3.2</v>
      </c>
      <c r="J6899" t="s">
        <v>55363</v>
      </c>
      <c r="K6899" t="s">
        <v>55356</v>
      </c>
      <c r="L6899">
        <v>10</v>
      </c>
      <c r="M6899">
        <v>12</v>
      </c>
      <c r="N6899" t="s">
        <v>26089</v>
      </c>
      <c r="R6899" s="1" t="s">
        <v>1911</v>
      </c>
      <c r="S6899" s="1"/>
      <c r="T6899" t="s">
        <v>4644</v>
      </c>
      <c r="U6899" t="s">
        <v>27248</v>
      </c>
    </row>
    <row r="6900" spans="1:21">
      <c r="A6900">
        <v>6899</v>
      </c>
      <c r="B6900" t="s">
        <v>27249</v>
      </c>
      <c r="C6900" t="s">
        <v>27250</v>
      </c>
      <c r="D6900" t="s">
        <v>27246</v>
      </c>
      <c r="E6900">
        <v>2021</v>
      </c>
      <c r="F6900" t="s">
        <v>27251</v>
      </c>
      <c r="G6900">
        <v>21.585999999999999</v>
      </c>
      <c r="H6900">
        <v>95.545000000000002</v>
      </c>
      <c r="I6900">
        <v>3.2</v>
      </c>
      <c r="J6900" t="s">
        <v>55363</v>
      </c>
      <c r="K6900" t="s">
        <v>55356</v>
      </c>
      <c r="L6900">
        <v>5</v>
      </c>
      <c r="M6900">
        <v>16</v>
      </c>
      <c r="N6900" t="s">
        <v>26089</v>
      </c>
      <c r="R6900" s="1" t="s">
        <v>1911</v>
      </c>
      <c r="S6900" s="1"/>
      <c r="T6900" t="s">
        <v>4644</v>
      </c>
      <c r="U6900" t="s">
        <v>27252</v>
      </c>
    </row>
    <row r="6901" spans="1:21">
      <c r="A6901">
        <v>6900</v>
      </c>
      <c r="B6901" t="s">
        <v>27253</v>
      </c>
      <c r="C6901" t="s">
        <v>27254</v>
      </c>
      <c r="D6901" t="s">
        <v>27246</v>
      </c>
      <c r="E6901">
        <v>2021</v>
      </c>
      <c r="F6901" t="s">
        <v>20165</v>
      </c>
      <c r="G6901">
        <v>20.972999999999999</v>
      </c>
      <c r="H6901">
        <v>97.777000000000001</v>
      </c>
      <c r="I6901">
        <v>2.6</v>
      </c>
      <c r="J6901" t="s">
        <v>55363</v>
      </c>
      <c r="K6901" t="s">
        <v>55356</v>
      </c>
      <c r="L6901">
        <v>2</v>
      </c>
      <c r="M6901">
        <v>25</v>
      </c>
      <c r="N6901" t="s">
        <v>26089</v>
      </c>
      <c r="R6901" s="1" t="s">
        <v>1911</v>
      </c>
      <c r="S6901" s="1"/>
      <c r="T6901" t="s">
        <v>4644</v>
      </c>
      <c r="U6901" t="s">
        <v>26512</v>
      </c>
    </row>
    <row r="6902" spans="1:21">
      <c r="A6902">
        <v>6901</v>
      </c>
      <c r="B6902" t="s">
        <v>27255</v>
      </c>
      <c r="C6902" t="s">
        <v>27256</v>
      </c>
      <c r="D6902" t="s">
        <v>27257</v>
      </c>
      <c r="E6902">
        <v>2021</v>
      </c>
      <c r="F6902" t="s">
        <v>27258</v>
      </c>
      <c r="G6902">
        <v>17.565999999999999</v>
      </c>
      <c r="H6902">
        <v>102.069</v>
      </c>
      <c r="I6902">
        <v>2.2000000000000002</v>
      </c>
      <c r="J6902" t="s">
        <v>55363</v>
      </c>
      <c r="K6902" t="s">
        <v>55356</v>
      </c>
      <c r="L6902">
        <v>1</v>
      </c>
      <c r="M6902">
        <v>12</v>
      </c>
      <c r="N6902" t="s">
        <v>27259</v>
      </c>
      <c r="P6902" t="s">
        <v>55032</v>
      </c>
      <c r="Q6902" t="s">
        <v>54902</v>
      </c>
      <c r="R6902" s="1" t="s">
        <v>54840</v>
      </c>
      <c r="S6902" s="1" t="s">
        <v>55384</v>
      </c>
      <c r="T6902" t="s">
        <v>27260</v>
      </c>
      <c r="U6902" t="s">
        <v>16</v>
      </c>
    </row>
    <row r="6903" spans="1:21">
      <c r="A6903">
        <v>6902</v>
      </c>
      <c r="B6903" t="s">
        <v>27261</v>
      </c>
      <c r="C6903" t="s">
        <v>27262</v>
      </c>
      <c r="D6903" t="s">
        <v>27257</v>
      </c>
      <c r="E6903">
        <v>2021</v>
      </c>
      <c r="F6903" t="s">
        <v>27263</v>
      </c>
      <c r="G6903">
        <v>19.882000000000001</v>
      </c>
      <c r="H6903">
        <v>100.65600000000001</v>
      </c>
      <c r="I6903">
        <v>2.2000000000000002</v>
      </c>
      <c r="J6903" t="s">
        <v>55363</v>
      </c>
      <c r="K6903" t="s">
        <v>55356</v>
      </c>
      <c r="L6903">
        <v>1</v>
      </c>
      <c r="M6903">
        <v>12</v>
      </c>
      <c r="N6903" t="s">
        <v>85</v>
      </c>
      <c r="R6903" t="s">
        <v>2488</v>
      </c>
      <c r="T6903" t="s">
        <v>5535</v>
      </c>
      <c r="U6903" t="s">
        <v>27264</v>
      </c>
    </row>
    <row r="6904" spans="1:21">
      <c r="A6904">
        <v>6903</v>
      </c>
      <c r="B6904" t="s">
        <v>27265</v>
      </c>
      <c r="C6904" t="s">
        <v>27266</v>
      </c>
      <c r="D6904" t="s">
        <v>27267</v>
      </c>
      <c r="E6904">
        <v>2021</v>
      </c>
      <c r="F6904" t="s">
        <v>27268</v>
      </c>
      <c r="G6904">
        <v>20.558</v>
      </c>
      <c r="H6904">
        <v>98.275000000000006</v>
      </c>
      <c r="I6904">
        <v>2.2000000000000002</v>
      </c>
      <c r="J6904" t="s">
        <v>55363</v>
      </c>
      <c r="K6904" t="s">
        <v>55356</v>
      </c>
      <c r="L6904">
        <v>4</v>
      </c>
      <c r="M6904">
        <v>13</v>
      </c>
      <c r="N6904" t="s">
        <v>26089</v>
      </c>
      <c r="R6904" s="1" t="s">
        <v>1911</v>
      </c>
      <c r="S6904" s="1"/>
      <c r="T6904" t="s">
        <v>4644</v>
      </c>
      <c r="U6904" t="s">
        <v>27269</v>
      </c>
    </row>
    <row r="6905" spans="1:21">
      <c r="A6905">
        <v>6904</v>
      </c>
      <c r="B6905" t="s">
        <v>27270</v>
      </c>
      <c r="C6905" t="s">
        <v>27271</v>
      </c>
      <c r="D6905" t="s">
        <v>27272</v>
      </c>
      <c r="E6905">
        <v>2021</v>
      </c>
      <c r="F6905" t="s">
        <v>27273</v>
      </c>
      <c r="G6905">
        <v>22.401</v>
      </c>
      <c r="H6905">
        <v>101.898</v>
      </c>
      <c r="I6905">
        <v>3.6</v>
      </c>
      <c r="J6905" t="s">
        <v>55363</v>
      </c>
      <c r="K6905" t="s">
        <v>55356</v>
      </c>
      <c r="L6905">
        <v>18</v>
      </c>
      <c r="M6905">
        <v>12</v>
      </c>
      <c r="N6905" t="s">
        <v>13436</v>
      </c>
      <c r="Q6905" t="s">
        <v>54856</v>
      </c>
      <c r="R6905" t="s">
        <v>54866</v>
      </c>
      <c r="T6905" t="s">
        <v>5618</v>
      </c>
      <c r="U6905" t="s">
        <v>27274</v>
      </c>
    </row>
    <row r="6906" spans="1:21">
      <c r="A6906">
        <v>6905</v>
      </c>
      <c r="B6906" t="s">
        <v>27275</v>
      </c>
      <c r="C6906" t="s">
        <v>27276</v>
      </c>
      <c r="D6906" t="s">
        <v>27272</v>
      </c>
      <c r="E6906">
        <v>2021</v>
      </c>
      <c r="F6906" t="s">
        <v>27277</v>
      </c>
      <c r="G6906">
        <v>20.917999999999999</v>
      </c>
      <c r="H6906">
        <v>98.793999999999997</v>
      </c>
      <c r="I6906">
        <v>2</v>
      </c>
      <c r="J6906" t="s">
        <v>55363</v>
      </c>
      <c r="K6906" t="s">
        <v>55356</v>
      </c>
      <c r="L6906">
        <v>4</v>
      </c>
      <c r="M6906">
        <v>9</v>
      </c>
      <c r="N6906" t="s">
        <v>26089</v>
      </c>
      <c r="R6906" s="1" t="s">
        <v>1911</v>
      </c>
      <c r="S6906" s="1"/>
      <c r="T6906" t="s">
        <v>4644</v>
      </c>
      <c r="U6906" t="s">
        <v>12644</v>
      </c>
    </row>
    <row r="6907" spans="1:21">
      <c r="A6907">
        <v>6906</v>
      </c>
      <c r="B6907" t="s">
        <v>27278</v>
      </c>
      <c r="C6907" t="s">
        <v>27279</v>
      </c>
      <c r="D6907" t="s">
        <v>27272</v>
      </c>
      <c r="E6907">
        <v>2021</v>
      </c>
      <c r="F6907" t="s">
        <v>27280</v>
      </c>
      <c r="G6907">
        <v>20.449000000000002</v>
      </c>
      <c r="H6907">
        <v>99.879000000000005</v>
      </c>
      <c r="I6907">
        <v>2.1</v>
      </c>
      <c r="J6907" t="s">
        <v>55363</v>
      </c>
      <c r="K6907" t="s">
        <v>55356</v>
      </c>
      <c r="L6907">
        <v>2</v>
      </c>
      <c r="M6907">
        <v>13</v>
      </c>
      <c r="N6907" t="s">
        <v>26089</v>
      </c>
      <c r="R6907" s="1" t="s">
        <v>1911</v>
      </c>
      <c r="S6907" s="1"/>
      <c r="T6907" t="s">
        <v>4644</v>
      </c>
      <c r="U6907" t="s">
        <v>27281</v>
      </c>
    </row>
    <row r="6908" spans="1:21">
      <c r="A6908">
        <v>6907</v>
      </c>
      <c r="B6908" t="s">
        <v>27282</v>
      </c>
      <c r="C6908" t="s">
        <v>27283</v>
      </c>
      <c r="D6908" t="s">
        <v>27284</v>
      </c>
      <c r="E6908">
        <v>2021</v>
      </c>
      <c r="F6908" t="s">
        <v>27285</v>
      </c>
      <c r="G6908">
        <v>21.308</v>
      </c>
      <c r="H6908">
        <v>94.131</v>
      </c>
      <c r="I6908">
        <v>3.7</v>
      </c>
      <c r="J6908" t="s">
        <v>55363</v>
      </c>
      <c r="K6908" t="s">
        <v>55356</v>
      </c>
      <c r="L6908">
        <v>10</v>
      </c>
      <c r="M6908">
        <v>20</v>
      </c>
      <c r="N6908" t="s">
        <v>26089</v>
      </c>
      <c r="R6908" s="1" t="s">
        <v>1911</v>
      </c>
      <c r="S6908" s="1"/>
      <c r="T6908" t="s">
        <v>4644</v>
      </c>
      <c r="U6908" t="s">
        <v>21651</v>
      </c>
    </row>
    <row r="6909" spans="1:21">
      <c r="A6909">
        <v>6908</v>
      </c>
      <c r="B6909" t="s">
        <v>27286</v>
      </c>
      <c r="C6909" t="s">
        <v>27287</v>
      </c>
      <c r="D6909" t="s">
        <v>27284</v>
      </c>
      <c r="E6909">
        <v>2021</v>
      </c>
      <c r="F6909" t="s">
        <v>27288</v>
      </c>
      <c r="G6909">
        <v>18.27</v>
      </c>
      <c r="H6909">
        <v>96.391999999999996</v>
      </c>
      <c r="I6909">
        <v>3.2</v>
      </c>
      <c r="J6909" t="s">
        <v>55363</v>
      </c>
      <c r="K6909" t="s">
        <v>55356</v>
      </c>
      <c r="L6909">
        <v>10</v>
      </c>
      <c r="M6909">
        <v>12</v>
      </c>
      <c r="N6909" t="s">
        <v>26089</v>
      </c>
      <c r="R6909" s="1" t="s">
        <v>1911</v>
      </c>
      <c r="S6909" s="1"/>
      <c r="T6909" t="s">
        <v>4644</v>
      </c>
      <c r="U6909" t="s">
        <v>19570</v>
      </c>
    </row>
    <row r="6910" spans="1:21">
      <c r="A6910">
        <v>6909</v>
      </c>
      <c r="B6910" t="s">
        <v>27289</v>
      </c>
      <c r="C6910" t="s">
        <v>27290</v>
      </c>
      <c r="D6910" t="s">
        <v>27284</v>
      </c>
      <c r="E6910">
        <v>2021</v>
      </c>
      <c r="F6910" t="s">
        <v>27291</v>
      </c>
      <c r="G6910">
        <v>17.556000000000001</v>
      </c>
      <c r="H6910">
        <v>96.664000000000001</v>
      </c>
      <c r="I6910">
        <v>3.5</v>
      </c>
      <c r="J6910" t="s">
        <v>55363</v>
      </c>
      <c r="K6910" t="s">
        <v>55356</v>
      </c>
      <c r="L6910">
        <v>4</v>
      </c>
      <c r="M6910">
        <v>20</v>
      </c>
      <c r="N6910" t="s">
        <v>26089</v>
      </c>
      <c r="R6910" s="1" t="s">
        <v>1911</v>
      </c>
      <c r="S6910" s="1"/>
      <c r="T6910" t="s">
        <v>4644</v>
      </c>
      <c r="U6910" t="s">
        <v>27292</v>
      </c>
    </row>
    <row r="6911" spans="1:21">
      <c r="A6911">
        <v>6910</v>
      </c>
      <c r="B6911" t="s">
        <v>27293</v>
      </c>
      <c r="C6911" t="s">
        <v>27294</v>
      </c>
      <c r="D6911" t="s">
        <v>27284</v>
      </c>
      <c r="E6911">
        <v>2021</v>
      </c>
      <c r="F6911" t="s">
        <v>27295</v>
      </c>
      <c r="G6911">
        <v>9.0630000000000006</v>
      </c>
      <c r="H6911">
        <v>94.102999999999994</v>
      </c>
      <c r="I6911">
        <v>4.8</v>
      </c>
      <c r="J6911" t="s">
        <v>55364</v>
      </c>
      <c r="K6911" t="s">
        <v>55357</v>
      </c>
      <c r="L6911">
        <v>10</v>
      </c>
      <c r="M6911">
        <v>36</v>
      </c>
      <c r="N6911" t="s">
        <v>63</v>
      </c>
      <c r="Q6911" s="1" t="s">
        <v>4441</v>
      </c>
      <c r="R6911" s="1" t="s">
        <v>54858</v>
      </c>
      <c r="S6911" s="1"/>
      <c r="T6911" t="s">
        <v>4828</v>
      </c>
      <c r="U6911" t="s">
        <v>27296</v>
      </c>
    </row>
    <row r="6912" spans="1:21">
      <c r="A6912">
        <v>6911</v>
      </c>
      <c r="B6912" t="s">
        <v>27297</v>
      </c>
      <c r="C6912" t="s">
        <v>27298</v>
      </c>
      <c r="D6912" t="s">
        <v>27299</v>
      </c>
      <c r="E6912">
        <v>2021</v>
      </c>
      <c r="F6912" t="s">
        <v>27300</v>
      </c>
      <c r="G6912">
        <v>12.522</v>
      </c>
      <c r="H6912">
        <v>98.120999999999995</v>
      </c>
      <c r="I6912">
        <v>3.5</v>
      </c>
      <c r="J6912" t="s">
        <v>55363</v>
      </c>
      <c r="K6912" t="s">
        <v>55356</v>
      </c>
      <c r="L6912">
        <v>8</v>
      </c>
      <c r="M6912">
        <v>9</v>
      </c>
      <c r="N6912" t="s">
        <v>4993</v>
      </c>
      <c r="Q6912" s="1" t="s">
        <v>4993</v>
      </c>
      <c r="R6912" s="1" t="s">
        <v>54890</v>
      </c>
      <c r="S6912" s="1"/>
      <c r="T6912" t="s">
        <v>4994</v>
      </c>
      <c r="U6912" t="s">
        <v>27301</v>
      </c>
    </row>
    <row r="6913" spans="1:21">
      <c r="A6913">
        <v>6912</v>
      </c>
      <c r="B6913" t="s">
        <v>27302</v>
      </c>
      <c r="C6913" t="s">
        <v>27303</v>
      </c>
      <c r="D6913" t="s">
        <v>27299</v>
      </c>
      <c r="E6913">
        <v>2021</v>
      </c>
      <c r="F6913" t="s">
        <v>27304</v>
      </c>
      <c r="G6913">
        <v>20.420999999999999</v>
      </c>
      <c r="H6913">
        <v>97.656000000000006</v>
      </c>
      <c r="I6913">
        <v>3</v>
      </c>
      <c r="J6913" t="s">
        <v>55363</v>
      </c>
      <c r="K6913" t="s">
        <v>55356</v>
      </c>
      <c r="L6913">
        <v>9</v>
      </c>
      <c r="M6913">
        <v>15</v>
      </c>
      <c r="N6913" t="s">
        <v>26089</v>
      </c>
      <c r="R6913" s="1" t="s">
        <v>1911</v>
      </c>
      <c r="S6913" s="1"/>
      <c r="T6913" t="s">
        <v>4644</v>
      </c>
      <c r="U6913" t="s">
        <v>27305</v>
      </c>
    </row>
    <row r="6914" spans="1:21">
      <c r="A6914">
        <v>6913</v>
      </c>
      <c r="B6914" t="s">
        <v>27306</v>
      </c>
      <c r="C6914" t="s">
        <v>27307</v>
      </c>
      <c r="D6914" t="s">
        <v>27299</v>
      </c>
      <c r="E6914">
        <v>2021</v>
      </c>
      <c r="F6914" t="s">
        <v>27308</v>
      </c>
      <c r="G6914">
        <v>14.952</v>
      </c>
      <c r="H6914">
        <v>97.388999999999996</v>
      </c>
      <c r="I6914">
        <v>2.4</v>
      </c>
      <c r="J6914" t="s">
        <v>55363</v>
      </c>
      <c r="K6914" t="s">
        <v>55356</v>
      </c>
      <c r="L6914">
        <v>1</v>
      </c>
      <c r="M6914">
        <v>8</v>
      </c>
      <c r="N6914" t="s">
        <v>26227</v>
      </c>
      <c r="R6914" s="1" t="s">
        <v>1911</v>
      </c>
      <c r="S6914" s="1"/>
      <c r="T6914" t="s">
        <v>4958</v>
      </c>
      <c r="U6914" t="s">
        <v>27309</v>
      </c>
    </row>
    <row r="6915" spans="1:21">
      <c r="A6915">
        <v>6914</v>
      </c>
      <c r="B6915" t="s">
        <v>27310</v>
      </c>
      <c r="C6915" t="s">
        <v>27311</v>
      </c>
      <c r="D6915" t="s">
        <v>27312</v>
      </c>
      <c r="E6915">
        <v>2021</v>
      </c>
      <c r="F6915" t="s">
        <v>27313</v>
      </c>
      <c r="G6915">
        <v>22.693000000000001</v>
      </c>
      <c r="H6915">
        <v>101.569</v>
      </c>
      <c r="I6915">
        <v>4.3</v>
      </c>
      <c r="J6915" t="s">
        <v>55364</v>
      </c>
      <c r="K6915" t="s">
        <v>55357</v>
      </c>
      <c r="L6915">
        <v>5</v>
      </c>
      <c r="M6915">
        <v>17</v>
      </c>
      <c r="N6915" t="s">
        <v>13436</v>
      </c>
      <c r="Q6915" t="s">
        <v>54856</v>
      </c>
      <c r="R6915" t="s">
        <v>54866</v>
      </c>
      <c r="T6915" t="s">
        <v>5618</v>
      </c>
      <c r="U6915" t="s">
        <v>27314</v>
      </c>
    </row>
    <row r="6916" spans="1:21">
      <c r="A6916">
        <v>6915</v>
      </c>
      <c r="B6916" t="s">
        <v>27315</v>
      </c>
      <c r="C6916" t="s">
        <v>27316</v>
      </c>
      <c r="D6916" t="s">
        <v>27312</v>
      </c>
      <c r="E6916">
        <v>2021</v>
      </c>
      <c r="F6916" t="s">
        <v>27317</v>
      </c>
      <c r="G6916">
        <v>21.242999999999999</v>
      </c>
      <c r="H6916">
        <v>98.213999999999999</v>
      </c>
      <c r="I6916">
        <v>2.9</v>
      </c>
      <c r="J6916" t="s">
        <v>55363</v>
      </c>
      <c r="K6916" t="s">
        <v>55356</v>
      </c>
      <c r="L6916">
        <v>2</v>
      </c>
      <c r="M6916">
        <v>11</v>
      </c>
      <c r="N6916" t="s">
        <v>26089</v>
      </c>
      <c r="R6916" s="1" t="s">
        <v>1911</v>
      </c>
      <c r="S6916" s="1"/>
      <c r="T6916" t="s">
        <v>4644</v>
      </c>
      <c r="U6916" t="s">
        <v>27318</v>
      </c>
    </row>
    <row r="6917" spans="1:21">
      <c r="A6917">
        <v>6916</v>
      </c>
      <c r="B6917" t="s">
        <v>27319</v>
      </c>
      <c r="C6917" t="s">
        <v>27320</v>
      </c>
      <c r="D6917" t="s">
        <v>27312</v>
      </c>
      <c r="E6917">
        <v>2021</v>
      </c>
      <c r="F6917" t="s">
        <v>27321</v>
      </c>
      <c r="G6917">
        <v>12.106</v>
      </c>
      <c r="H6917">
        <v>94.597999999999999</v>
      </c>
      <c r="I6917">
        <v>4.5</v>
      </c>
      <c r="J6917" t="s">
        <v>55364</v>
      </c>
      <c r="K6917" t="s">
        <v>55357</v>
      </c>
      <c r="L6917">
        <v>9</v>
      </c>
      <c r="M6917">
        <v>11</v>
      </c>
      <c r="N6917" t="s">
        <v>4472</v>
      </c>
      <c r="Q6917" s="1" t="s">
        <v>4305</v>
      </c>
      <c r="R6917" s="1" t="s">
        <v>54858</v>
      </c>
      <c r="S6917" s="1"/>
      <c r="T6917" t="s">
        <v>6209</v>
      </c>
      <c r="U6917" t="s">
        <v>27322</v>
      </c>
    </row>
    <row r="6918" spans="1:21">
      <c r="A6918">
        <v>6917</v>
      </c>
      <c r="B6918" t="s">
        <v>27323</v>
      </c>
      <c r="C6918" t="s">
        <v>27324</v>
      </c>
      <c r="D6918" t="s">
        <v>27312</v>
      </c>
      <c r="E6918">
        <v>2021</v>
      </c>
      <c r="F6918" t="s">
        <v>27325</v>
      </c>
      <c r="G6918">
        <v>20.584</v>
      </c>
      <c r="H6918">
        <v>98.271000000000001</v>
      </c>
      <c r="I6918">
        <v>2.7</v>
      </c>
      <c r="J6918" t="s">
        <v>55363</v>
      </c>
      <c r="K6918" t="s">
        <v>55356</v>
      </c>
      <c r="L6918">
        <v>3</v>
      </c>
      <c r="M6918">
        <v>11</v>
      </c>
      <c r="N6918" t="s">
        <v>26089</v>
      </c>
      <c r="R6918" s="1" t="s">
        <v>1911</v>
      </c>
      <c r="S6918" s="1"/>
      <c r="T6918" t="s">
        <v>4644</v>
      </c>
      <c r="U6918" t="s">
        <v>27326</v>
      </c>
    </row>
    <row r="6919" spans="1:21">
      <c r="A6919">
        <v>6918</v>
      </c>
      <c r="B6919" t="s">
        <v>27327</v>
      </c>
      <c r="C6919" t="s">
        <v>27328</v>
      </c>
      <c r="D6919" t="s">
        <v>27312</v>
      </c>
      <c r="E6919">
        <v>2021</v>
      </c>
      <c r="F6919" t="s">
        <v>27329</v>
      </c>
      <c r="G6919">
        <v>20.588999999999999</v>
      </c>
      <c r="H6919">
        <v>98.295000000000002</v>
      </c>
      <c r="I6919">
        <v>2.7</v>
      </c>
      <c r="J6919" t="s">
        <v>55363</v>
      </c>
      <c r="K6919" t="s">
        <v>55356</v>
      </c>
      <c r="L6919">
        <v>3</v>
      </c>
      <c r="M6919">
        <v>20</v>
      </c>
      <c r="N6919" t="s">
        <v>26089</v>
      </c>
      <c r="R6919" s="1" t="s">
        <v>1911</v>
      </c>
      <c r="S6919" s="1"/>
      <c r="T6919" t="s">
        <v>4644</v>
      </c>
      <c r="U6919" t="s">
        <v>27330</v>
      </c>
    </row>
    <row r="6920" spans="1:21">
      <c r="A6920">
        <v>6919</v>
      </c>
      <c r="B6920" t="s">
        <v>27331</v>
      </c>
      <c r="C6920" t="s">
        <v>27332</v>
      </c>
      <c r="D6920" t="s">
        <v>27312</v>
      </c>
      <c r="E6920">
        <v>2021</v>
      </c>
      <c r="F6920" t="s">
        <v>27333</v>
      </c>
      <c r="G6920">
        <v>24.379000000000001</v>
      </c>
      <c r="H6920">
        <v>98.498999999999995</v>
      </c>
      <c r="I6920">
        <v>4</v>
      </c>
      <c r="J6920" t="s">
        <v>55364</v>
      </c>
      <c r="K6920" t="s">
        <v>55357</v>
      </c>
      <c r="L6920">
        <v>10</v>
      </c>
      <c r="M6920">
        <v>18</v>
      </c>
      <c r="N6920" t="s">
        <v>13436</v>
      </c>
      <c r="Q6920" t="s">
        <v>54856</v>
      </c>
      <c r="R6920" t="s">
        <v>54866</v>
      </c>
      <c r="T6920" t="s">
        <v>5618</v>
      </c>
      <c r="U6920" t="s">
        <v>27334</v>
      </c>
    </row>
    <row r="6921" spans="1:21">
      <c r="A6921">
        <v>6920</v>
      </c>
      <c r="B6921" t="s">
        <v>27335</v>
      </c>
      <c r="C6921" t="s">
        <v>27336</v>
      </c>
      <c r="D6921" t="s">
        <v>27337</v>
      </c>
      <c r="E6921">
        <v>2021</v>
      </c>
      <c r="F6921" t="s">
        <v>27338</v>
      </c>
      <c r="G6921">
        <v>21.096</v>
      </c>
      <c r="H6921">
        <v>98.424999999999997</v>
      </c>
      <c r="I6921">
        <v>2.2999999999999998</v>
      </c>
      <c r="J6921" t="s">
        <v>55363</v>
      </c>
      <c r="K6921" t="s">
        <v>55356</v>
      </c>
      <c r="L6921">
        <v>1</v>
      </c>
      <c r="M6921">
        <v>19</v>
      </c>
      <c r="N6921" t="s">
        <v>26089</v>
      </c>
      <c r="R6921" s="1" t="s">
        <v>1911</v>
      </c>
      <c r="S6921" s="1"/>
      <c r="T6921" t="s">
        <v>4644</v>
      </c>
      <c r="U6921" t="s">
        <v>12086</v>
      </c>
    </row>
    <row r="6922" spans="1:21">
      <c r="A6922">
        <v>6921</v>
      </c>
      <c r="B6922" t="s">
        <v>27339</v>
      </c>
      <c r="C6922" t="s">
        <v>27340</v>
      </c>
      <c r="D6922" t="s">
        <v>27341</v>
      </c>
      <c r="E6922">
        <v>2021</v>
      </c>
      <c r="F6922" t="s">
        <v>27342</v>
      </c>
      <c r="G6922">
        <v>18.757999999999999</v>
      </c>
      <c r="H6922">
        <v>98.424999999999997</v>
      </c>
      <c r="I6922">
        <v>2.6</v>
      </c>
      <c r="J6922" t="s">
        <v>55363</v>
      </c>
      <c r="K6922" t="s">
        <v>55356</v>
      </c>
      <c r="L6922">
        <v>1</v>
      </c>
      <c r="M6922">
        <v>20</v>
      </c>
      <c r="N6922" t="s">
        <v>539</v>
      </c>
      <c r="P6922" t="s">
        <v>54938</v>
      </c>
      <c r="Q6922" t="s">
        <v>54861</v>
      </c>
      <c r="R6922" s="1" t="s">
        <v>54840</v>
      </c>
      <c r="S6922" s="1" t="s">
        <v>55383</v>
      </c>
      <c r="T6922" t="s">
        <v>20956</v>
      </c>
      <c r="U6922" t="s">
        <v>16</v>
      </c>
    </row>
    <row r="6923" spans="1:21">
      <c r="A6923">
        <v>6922</v>
      </c>
      <c r="B6923" t="s">
        <v>27343</v>
      </c>
      <c r="C6923" t="s">
        <v>27344</v>
      </c>
      <c r="D6923" t="s">
        <v>27341</v>
      </c>
      <c r="E6923">
        <v>2021</v>
      </c>
      <c r="F6923" t="s">
        <v>27345</v>
      </c>
      <c r="G6923">
        <v>2.9289999999999998</v>
      </c>
      <c r="H6923">
        <v>96.295000000000002</v>
      </c>
      <c r="I6923">
        <v>3.7</v>
      </c>
      <c r="J6923" t="s">
        <v>55363</v>
      </c>
      <c r="K6923" t="s">
        <v>55356</v>
      </c>
      <c r="L6923">
        <v>10</v>
      </c>
      <c r="M6923">
        <v>7</v>
      </c>
      <c r="N6923" t="s">
        <v>17182</v>
      </c>
      <c r="Q6923" s="1" t="s">
        <v>54882</v>
      </c>
      <c r="R6923" s="1" t="s">
        <v>54851</v>
      </c>
      <c r="S6923" s="1"/>
      <c r="T6923" t="s">
        <v>8137</v>
      </c>
      <c r="U6923" t="s">
        <v>27346</v>
      </c>
    </row>
    <row r="6924" spans="1:21">
      <c r="A6924">
        <v>6923</v>
      </c>
      <c r="B6924" t="s">
        <v>27347</v>
      </c>
      <c r="C6924" t="s">
        <v>27348</v>
      </c>
      <c r="D6924" t="s">
        <v>27349</v>
      </c>
      <c r="E6924">
        <v>2021</v>
      </c>
      <c r="F6924" t="s">
        <v>27350</v>
      </c>
      <c r="G6924">
        <v>23.326000000000001</v>
      </c>
      <c r="H6924">
        <v>94.465000000000003</v>
      </c>
      <c r="I6924">
        <v>4.2</v>
      </c>
      <c r="J6924" t="s">
        <v>55364</v>
      </c>
      <c r="K6924" t="s">
        <v>55357</v>
      </c>
      <c r="L6924">
        <v>100</v>
      </c>
      <c r="M6924">
        <v>21</v>
      </c>
      <c r="N6924" t="s">
        <v>26089</v>
      </c>
      <c r="R6924" s="1" t="s">
        <v>1911</v>
      </c>
      <c r="S6924" s="1"/>
      <c r="T6924" t="s">
        <v>4644</v>
      </c>
      <c r="U6924" t="s">
        <v>18539</v>
      </c>
    </row>
    <row r="6925" spans="1:21">
      <c r="A6925">
        <v>6924</v>
      </c>
      <c r="B6925" t="s">
        <v>27351</v>
      </c>
      <c r="C6925" t="s">
        <v>27352</v>
      </c>
      <c r="D6925" t="s">
        <v>27353</v>
      </c>
      <c r="E6925">
        <v>2021</v>
      </c>
      <c r="F6925" t="s">
        <v>27354</v>
      </c>
      <c r="G6925">
        <v>19.332999999999998</v>
      </c>
      <c r="H6925">
        <v>97.885000000000005</v>
      </c>
      <c r="I6925">
        <v>1.8</v>
      </c>
      <c r="J6925" t="s">
        <v>55367</v>
      </c>
      <c r="K6925" t="s">
        <v>55360</v>
      </c>
      <c r="L6925">
        <v>4</v>
      </c>
      <c r="M6925">
        <v>10</v>
      </c>
      <c r="N6925" t="s">
        <v>12891</v>
      </c>
      <c r="P6925" t="s">
        <v>54922</v>
      </c>
      <c r="Q6925" t="s">
        <v>54849</v>
      </c>
      <c r="R6925" s="1" t="s">
        <v>54840</v>
      </c>
      <c r="S6925" s="1" t="s">
        <v>55383</v>
      </c>
      <c r="T6925" t="s">
        <v>18100</v>
      </c>
      <c r="U6925" t="s">
        <v>16</v>
      </c>
    </row>
    <row r="6926" spans="1:21">
      <c r="A6926">
        <v>6925</v>
      </c>
      <c r="B6926" t="s">
        <v>27355</v>
      </c>
      <c r="C6926" t="s">
        <v>27356</v>
      </c>
      <c r="D6926" t="s">
        <v>27353</v>
      </c>
      <c r="E6926">
        <v>2021</v>
      </c>
      <c r="F6926" t="s">
        <v>27357</v>
      </c>
      <c r="G6926">
        <v>22.594000000000001</v>
      </c>
      <c r="H6926">
        <v>97.855999999999995</v>
      </c>
      <c r="I6926">
        <v>3.2</v>
      </c>
      <c r="J6926" t="s">
        <v>55363</v>
      </c>
      <c r="K6926" t="s">
        <v>55356</v>
      </c>
      <c r="L6926">
        <v>10</v>
      </c>
      <c r="M6926">
        <v>26</v>
      </c>
      <c r="N6926" t="s">
        <v>26089</v>
      </c>
      <c r="R6926" s="1" t="s">
        <v>1911</v>
      </c>
      <c r="S6926" s="1"/>
      <c r="T6926" t="s">
        <v>4644</v>
      </c>
      <c r="U6926" t="s">
        <v>27358</v>
      </c>
    </row>
    <row r="6927" spans="1:21">
      <c r="A6927">
        <v>6926</v>
      </c>
      <c r="B6927" t="s">
        <v>27359</v>
      </c>
      <c r="C6927" t="s">
        <v>27360</v>
      </c>
      <c r="D6927" t="s">
        <v>27361</v>
      </c>
      <c r="E6927">
        <v>2021</v>
      </c>
      <c r="F6927" t="s">
        <v>13271</v>
      </c>
      <c r="G6927">
        <v>22.343</v>
      </c>
      <c r="H6927">
        <v>98.073999999999998</v>
      </c>
      <c r="I6927">
        <v>3.2</v>
      </c>
      <c r="J6927" t="s">
        <v>55363</v>
      </c>
      <c r="K6927" t="s">
        <v>55356</v>
      </c>
      <c r="L6927">
        <v>10</v>
      </c>
      <c r="M6927">
        <v>22</v>
      </c>
      <c r="N6927" t="s">
        <v>26089</v>
      </c>
      <c r="R6927" s="1" t="s">
        <v>1911</v>
      </c>
      <c r="S6927" s="1"/>
      <c r="T6927" t="s">
        <v>4644</v>
      </c>
      <c r="U6927" t="s">
        <v>27362</v>
      </c>
    </row>
    <row r="6928" spans="1:21">
      <c r="A6928">
        <v>6927</v>
      </c>
      <c r="B6928" t="s">
        <v>27363</v>
      </c>
      <c r="C6928" t="s">
        <v>27364</v>
      </c>
      <c r="D6928" t="s">
        <v>27365</v>
      </c>
      <c r="E6928">
        <v>2021</v>
      </c>
      <c r="F6928" t="s">
        <v>27366</v>
      </c>
      <c r="G6928">
        <v>21.045000000000002</v>
      </c>
      <c r="H6928">
        <v>98.873000000000005</v>
      </c>
      <c r="I6928">
        <v>3.1</v>
      </c>
      <c r="J6928" t="s">
        <v>55363</v>
      </c>
      <c r="K6928" t="s">
        <v>55356</v>
      </c>
      <c r="L6928">
        <v>10</v>
      </c>
      <c r="M6928">
        <v>14</v>
      </c>
      <c r="N6928" t="s">
        <v>26089</v>
      </c>
      <c r="R6928" s="1" t="s">
        <v>1911</v>
      </c>
      <c r="S6928" s="1"/>
      <c r="T6928" t="s">
        <v>4644</v>
      </c>
      <c r="U6928" t="s">
        <v>17937</v>
      </c>
    </row>
    <row r="6929" spans="1:21">
      <c r="A6929">
        <v>6928</v>
      </c>
      <c r="B6929" t="s">
        <v>27367</v>
      </c>
      <c r="C6929" t="s">
        <v>27368</v>
      </c>
      <c r="D6929" t="s">
        <v>27365</v>
      </c>
      <c r="E6929">
        <v>2021</v>
      </c>
      <c r="F6929" t="s">
        <v>27369</v>
      </c>
      <c r="G6929">
        <v>20.425000000000001</v>
      </c>
      <c r="H6929">
        <v>99.899000000000001</v>
      </c>
      <c r="I6929">
        <v>1.5</v>
      </c>
      <c r="J6929" t="s">
        <v>55367</v>
      </c>
      <c r="K6929" t="s">
        <v>55360</v>
      </c>
      <c r="L6929">
        <v>1</v>
      </c>
      <c r="M6929">
        <v>10</v>
      </c>
      <c r="N6929" t="s">
        <v>10492</v>
      </c>
      <c r="P6929" t="s">
        <v>54969</v>
      </c>
      <c r="Q6929" t="s">
        <v>54862</v>
      </c>
      <c r="R6929" s="1" t="s">
        <v>54840</v>
      </c>
      <c r="S6929" s="1" t="s">
        <v>55383</v>
      </c>
      <c r="T6929" t="s">
        <v>27370</v>
      </c>
      <c r="U6929" t="s">
        <v>27371</v>
      </c>
    </row>
    <row r="6930" spans="1:21">
      <c r="A6930">
        <v>6929</v>
      </c>
      <c r="B6930" t="s">
        <v>27372</v>
      </c>
      <c r="C6930" t="s">
        <v>27373</v>
      </c>
      <c r="D6930" t="s">
        <v>27365</v>
      </c>
      <c r="E6930">
        <v>2021</v>
      </c>
      <c r="F6930" t="s">
        <v>27374</v>
      </c>
      <c r="G6930">
        <v>20.652000000000001</v>
      </c>
      <c r="H6930">
        <v>100.053</v>
      </c>
      <c r="I6930">
        <v>1.6</v>
      </c>
      <c r="J6930" t="s">
        <v>55367</v>
      </c>
      <c r="K6930" t="s">
        <v>55360</v>
      </c>
      <c r="L6930">
        <v>2</v>
      </c>
      <c r="M6930">
        <v>9</v>
      </c>
      <c r="N6930" t="s">
        <v>26089</v>
      </c>
      <c r="R6930" s="1" t="s">
        <v>1911</v>
      </c>
      <c r="S6930" s="1"/>
      <c r="T6930" t="s">
        <v>4644</v>
      </c>
      <c r="U6930" t="s">
        <v>18499</v>
      </c>
    </row>
    <row r="6931" spans="1:21">
      <c r="A6931">
        <v>6930</v>
      </c>
      <c r="B6931" t="s">
        <v>27375</v>
      </c>
      <c r="C6931" t="s">
        <v>27376</v>
      </c>
      <c r="D6931" t="s">
        <v>27377</v>
      </c>
      <c r="E6931">
        <v>2021</v>
      </c>
      <c r="F6931" t="s">
        <v>27378</v>
      </c>
      <c r="G6931">
        <v>23.01</v>
      </c>
      <c r="H6931">
        <v>96.063000000000002</v>
      </c>
      <c r="I6931">
        <v>5.3</v>
      </c>
      <c r="J6931" t="s">
        <v>55365</v>
      </c>
      <c r="K6931" t="s">
        <v>55358</v>
      </c>
      <c r="L6931">
        <v>10</v>
      </c>
      <c r="M6931">
        <v>22</v>
      </c>
      <c r="N6931" t="s">
        <v>26089</v>
      </c>
      <c r="R6931" s="1" t="s">
        <v>1911</v>
      </c>
      <c r="S6931" s="1"/>
      <c r="T6931" t="s">
        <v>4644</v>
      </c>
      <c r="U6931" t="s">
        <v>27379</v>
      </c>
    </row>
    <row r="6932" spans="1:21">
      <c r="A6932">
        <v>6931</v>
      </c>
      <c r="B6932" t="s">
        <v>27380</v>
      </c>
      <c r="C6932" t="s">
        <v>27381</v>
      </c>
      <c r="D6932" t="s">
        <v>27377</v>
      </c>
      <c r="E6932">
        <v>2021</v>
      </c>
      <c r="F6932" t="s">
        <v>2649</v>
      </c>
      <c r="G6932">
        <v>22.812000000000001</v>
      </c>
      <c r="H6932">
        <v>95.938999999999993</v>
      </c>
      <c r="I6932">
        <v>4.4000000000000004</v>
      </c>
      <c r="J6932" t="s">
        <v>55364</v>
      </c>
      <c r="K6932" t="s">
        <v>55357</v>
      </c>
      <c r="L6932">
        <v>10</v>
      </c>
      <c r="M6932">
        <v>15</v>
      </c>
      <c r="N6932" t="s">
        <v>26089</v>
      </c>
      <c r="R6932" s="1" t="s">
        <v>1911</v>
      </c>
      <c r="S6932" s="1"/>
      <c r="T6932" t="s">
        <v>4644</v>
      </c>
      <c r="U6932" t="s">
        <v>22744</v>
      </c>
    </row>
    <row r="6933" spans="1:21">
      <c r="A6933">
        <v>6932</v>
      </c>
      <c r="B6933" t="s">
        <v>27382</v>
      </c>
      <c r="C6933" t="s">
        <v>27383</v>
      </c>
      <c r="D6933" t="s">
        <v>27377</v>
      </c>
      <c r="E6933">
        <v>2021</v>
      </c>
      <c r="F6933" t="s">
        <v>27384</v>
      </c>
      <c r="G6933">
        <v>22.402999999999999</v>
      </c>
      <c r="H6933">
        <v>100.506</v>
      </c>
      <c r="I6933">
        <v>3.5</v>
      </c>
      <c r="J6933" t="s">
        <v>55363</v>
      </c>
      <c r="K6933" t="s">
        <v>55356</v>
      </c>
      <c r="L6933">
        <v>10</v>
      </c>
      <c r="M6933">
        <v>12</v>
      </c>
      <c r="N6933" t="s">
        <v>13436</v>
      </c>
      <c r="Q6933" t="s">
        <v>54856</v>
      </c>
      <c r="R6933" t="s">
        <v>54866</v>
      </c>
      <c r="T6933" t="s">
        <v>5618</v>
      </c>
      <c r="U6933" t="s">
        <v>19932</v>
      </c>
    </row>
    <row r="6934" spans="1:21">
      <c r="A6934">
        <v>6933</v>
      </c>
      <c r="B6934" t="s">
        <v>27385</v>
      </c>
      <c r="C6934" t="s">
        <v>27386</v>
      </c>
      <c r="D6934" t="s">
        <v>27377</v>
      </c>
      <c r="E6934">
        <v>2021</v>
      </c>
      <c r="F6934" t="s">
        <v>27387</v>
      </c>
      <c r="G6934">
        <v>22.823</v>
      </c>
      <c r="H6934">
        <v>96.003</v>
      </c>
      <c r="I6934">
        <v>4.0999999999999996</v>
      </c>
      <c r="J6934" t="s">
        <v>55364</v>
      </c>
      <c r="K6934" t="s">
        <v>55357</v>
      </c>
      <c r="L6934">
        <v>10</v>
      </c>
      <c r="M6934">
        <v>6</v>
      </c>
      <c r="N6934" t="s">
        <v>26089</v>
      </c>
      <c r="R6934" s="1" t="s">
        <v>1911</v>
      </c>
      <c r="S6934" s="1"/>
      <c r="T6934" t="s">
        <v>4644</v>
      </c>
      <c r="U6934" t="s">
        <v>27388</v>
      </c>
    </row>
    <row r="6935" spans="1:21">
      <c r="A6935">
        <v>6934</v>
      </c>
      <c r="B6935" t="s">
        <v>27389</v>
      </c>
      <c r="C6935" t="s">
        <v>27390</v>
      </c>
      <c r="D6935" t="s">
        <v>27377</v>
      </c>
      <c r="E6935">
        <v>2021</v>
      </c>
      <c r="F6935" t="s">
        <v>27391</v>
      </c>
      <c r="G6935">
        <v>22.765999999999998</v>
      </c>
      <c r="H6935">
        <v>95.977999999999994</v>
      </c>
      <c r="I6935">
        <v>4.8</v>
      </c>
      <c r="J6935" t="s">
        <v>55364</v>
      </c>
      <c r="K6935" t="s">
        <v>55357</v>
      </c>
      <c r="L6935">
        <v>10</v>
      </c>
      <c r="M6935">
        <v>21</v>
      </c>
      <c r="N6935" t="s">
        <v>26089</v>
      </c>
      <c r="R6935" s="1" t="s">
        <v>1911</v>
      </c>
      <c r="S6935" s="1"/>
      <c r="T6935" t="s">
        <v>4644</v>
      </c>
      <c r="U6935" t="s">
        <v>27392</v>
      </c>
    </row>
    <row r="6936" spans="1:21">
      <c r="A6936">
        <v>6935</v>
      </c>
      <c r="B6936" t="s">
        <v>27393</v>
      </c>
      <c r="C6936" t="s">
        <v>27394</v>
      </c>
      <c r="D6936" t="s">
        <v>27377</v>
      </c>
      <c r="E6936">
        <v>2021</v>
      </c>
      <c r="F6936" t="s">
        <v>27395</v>
      </c>
      <c r="G6936">
        <v>22.687999999999999</v>
      </c>
      <c r="H6936">
        <v>95.897000000000006</v>
      </c>
      <c r="I6936">
        <v>4.0999999999999996</v>
      </c>
      <c r="J6936" t="s">
        <v>55364</v>
      </c>
      <c r="K6936" t="s">
        <v>55357</v>
      </c>
      <c r="L6936">
        <v>10</v>
      </c>
      <c r="M6936">
        <v>25</v>
      </c>
      <c r="N6936" t="s">
        <v>26089</v>
      </c>
      <c r="R6936" s="1" t="s">
        <v>1911</v>
      </c>
      <c r="S6936" s="1"/>
      <c r="T6936" t="s">
        <v>4644</v>
      </c>
      <c r="U6936" t="s">
        <v>27396</v>
      </c>
    </row>
    <row r="6937" spans="1:21">
      <c r="A6937">
        <v>6936</v>
      </c>
      <c r="B6937" t="s">
        <v>27397</v>
      </c>
      <c r="C6937" t="s">
        <v>27398</v>
      </c>
      <c r="D6937" t="s">
        <v>27377</v>
      </c>
      <c r="E6937">
        <v>2021</v>
      </c>
      <c r="F6937" t="s">
        <v>27399</v>
      </c>
      <c r="G6937">
        <v>22.792999999999999</v>
      </c>
      <c r="H6937">
        <v>96.078000000000003</v>
      </c>
      <c r="I6937">
        <v>4</v>
      </c>
      <c r="J6937" t="s">
        <v>55364</v>
      </c>
      <c r="K6937" t="s">
        <v>55357</v>
      </c>
      <c r="L6937">
        <v>10</v>
      </c>
      <c r="M6937">
        <v>12</v>
      </c>
      <c r="N6937" t="s">
        <v>26089</v>
      </c>
      <c r="R6937" s="1" t="s">
        <v>1911</v>
      </c>
      <c r="S6937" s="1"/>
      <c r="T6937" t="s">
        <v>4644</v>
      </c>
      <c r="U6937" t="s">
        <v>27396</v>
      </c>
    </row>
    <row r="6938" spans="1:21">
      <c r="A6938">
        <v>6937</v>
      </c>
      <c r="B6938" t="s">
        <v>27400</v>
      </c>
      <c r="C6938" t="s">
        <v>27401</v>
      </c>
      <c r="D6938" t="s">
        <v>27402</v>
      </c>
      <c r="E6938">
        <v>2021</v>
      </c>
      <c r="F6938" t="s">
        <v>27403</v>
      </c>
      <c r="G6938">
        <v>22.204000000000001</v>
      </c>
      <c r="H6938">
        <v>102.506</v>
      </c>
      <c r="I6938">
        <v>2.9</v>
      </c>
      <c r="J6938" t="s">
        <v>55363</v>
      </c>
      <c r="K6938" t="s">
        <v>55356</v>
      </c>
      <c r="L6938">
        <v>10</v>
      </c>
      <c r="M6938">
        <v>10</v>
      </c>
      <c r="N6938" t="s">
        <v>5950</v>
      </c>
      <c r="R6938" t="s">
        <v>10739</v>
      </c>
      <c r="T6938" t="s">
        <v>5951</v>
      </c>
      <c r="U6938" t="s">
        <v>27404</v>
      </c>
    </row>
    <row r="6939" spans="1:21">
      <c r="A6939">
        <v>6938</v>
      </c>
      <c r="B6939" t="s">
        <v>27405</v>
      </c>
      <c r="C6939" t="s">
        <v>27406</v>
      </c>
      <c r="D6939" t="s">
        <v>27407</v>
      </c>
      <c r="E6939">
        <v>2021</v>
      </c>
      <c r="F6939" t="s">
        <v>27408</v>
      </c>
      <c r="G6939">
        <v>25.501000000000001</v>
      </c>
      <c r="H6939">
        <v>100.05200000000001</v>
      </c>
      <c r="I6939">
        <v>4.5999999999999996</v>
      </c>
      <c r="J6939" t="s">
        <v>55364</v>
      </c>
      <c r="K6939" t="s">
        <v>55357</v>
      </c>
      <c r="L6939">
        <v>10</v>
      </c>
      <c r="M6939">
        <v>23</v>
      </c>
      <c r="N6939" t="s">
        <v>13436</v>
      </c>
      <c r="Q6939" t="s">
        <v>54856</v>
      </c>
      <c r="R6939" t="s">
        <v>54866</v>
      </c>
      <c r="T6939" t="s">
        <v>5618</v>
      </c>
      <c r="U6939" t="s">
        <v>27409</v>
      </c>
    </row>
    <row r="6940" spans="1:21">
      <c r="A6940">
        <v>6939</v>
      </c>
      <c r="B6940" t="s">
        <v>27410</v>
      </c>
      <c r="C6940" t="s">
        <v>27411</v>
      </c>
      <c r="D6940" t="s">
        <v>27412</v>
      </c>
      <c r="E6940">
        <v>2021</v>
      </c>
      <c r="F6940" t="s">
        <v>27413</v>
      </c>
      <c r="G6940">
        <v>6.34</v>
      </c>
      <c r="H6940">
        <v>94.45</v>
      </c>
      <c r="I6940">
        <v>4.5999999999999996</v>
      </c>
      <c r="J6940" t="s">
        <v>55364</v>
      </c>
      <c r="K6940" t="s">
        <v>55357</v>
      </c>
      <c r="L6940">
        <v>60</v>
      </c>
      <c r="M6940">
        <v>34</v>
      </c>
      <c r="N6940" t="s">
        <v>63</v>
      </c>
      <c r="Q6940" s="1" t="s">
        <v>4441</v>
      </c>
      <c r="R6940" s="1" t="s">
        <v>54858</v>
      </c>
      <c r="S6940" s="1"/>
      <c r="T6940" t="s">
        <v>4828</v>
      </c>
      <c r="U6940" t="s">
        <v>27414</v>
      </c>
    </row>
    <row r="6941" spans="1:21">
      <c r="A6941">
        <v>6940</v>
      </c>
      <c r="B6941" t="s">
        <v>27415</v>
      </c>
      <c r="C6941" t="s">
        <v>27416</v>
      </c>
      <c r="D6941" t="s">
        <v>27412</v>
      </c>
      <c r="E6941">
        <v>2021</v>
      </c>
      <c r="F6941" t="s">
        <v>27417</v>
      </c>
      <c r="G6941">
        <v>20.445</v>
      </c>
      <c r="H6941">
        <v>98.058000000000007</v>
      </c>
      <c r="I6941">
        <v>2.2000000000000002</v>
      </c>
      <c r="J6941" t="s">
        <v>55363</v>
      </c>
      <c r="K6941" t="s">
        <v>55356</v>
      </c>
      <c r="L6941">
        <v>1</v>
      </c>
      <c r="M6941">
        <v>11</v>
      </c>
      <c r="N6941" t="s">
        <v>26089</v>
      </c>
      <c r="R6941" s="1" t="s">
        <v>1911</v>
      </c>
      <c r="S6941" s="1"/>
      <c r="T6941" t="s">
        <v>4644</v>
      </c>
      <c r="U6941" t="s">
        <v>14237</v>
      </c>
    </row>
    <row r="6942" spans="1:21">
      <c r="A6942">
        <v>6941</v>
      </c>
      <c r="B6942" t="s">
        <v>27418</v>
      </c>
      <c r="C6942" t="s">
        <v>27419</v>
      </c>
      <c r="D6942" t="s">
        <v>27412</v>
      </c>
      <c r="E6942">
        <v>2021</v>
      </c>
      <c r="F6942" t="s">
        <v>27420</v>
      </c>
      <c r="G6942">
        <v>19.443999999999999</v>
      </c>
      <c r="H6942">
        <v>101.324</v>
      </c>
      <c r="I6942">
        <v>2.9</v>
      </c>
      <c r="J6942" t="s">
        <v>55363</v>
      </c>
      <c r="K6942" t="s">
        <v>55356</v>
      </c>
      <c r="L6942">
        <v>1</v>
      </c>
      <c r="M6942">
        <v>13</v>
      </c>
      <c r="N6942" t="s">
        <v>85</v>
      </c>
      <c r="R6942" t="s">
        <v>2488</v>
      </c>
      <c r="T6942" t="s">
        <v>5535</v>
      </c>
      <c r="U6942" t="s">
        <v>23245</v>
      </c>
    </row>
    <row r="6943" spans="1:21">
      <c r="A6943">
        <v>6942</v>
      </c>
      <c r="B6943" t="s">
        <v>27421</v>
      </c>
      <c r="C6943" t="s">
        <v>27422</v>
      </c>
      <c r="D6943" t="s">
        <v>27423</v>
      </c>
      <c r="E6943">
        <v>2021</v>
      </c>
      <c r="F6943" t="s">
        <v>27424</v>
      </c>
      <c r="G6943">
        <v>19.63</v>
      </c>
      <c r="H6943">
        <v>99.715999999999994</v>
      </c>
      <c r="I6943">
        <v>1.9</v>
      </c>
      <c r="J6943" t="s">
        <v>55367</v>
      </c>
      <c r="K6943" t="s">
        <v>55360</v>
      </c>
      <c r="L6943">
        <v>7</v>
      </c>
      <c r="M6943">
        <v>14</v>
      </c>
      <c r="N6943" t="s">
        <v>2133</v>
      </c>
      <c r="P6943" t="s">
        <v>54961</v>
      </c>
      <c r="Q6943" t="s">
        <v>54862</v>
      </c>
      <c r="R6943" s="1" t="s">
        <v>54840</v>
      </c>
      <c r="S6943" s="1" t="s">
        <v>55383</v>
      </c>
      <c r="T6943" t="s">
        <v>18427</v>
      </c>
      <c r="U6943" t="s">
        <v>16</v>
      </c>
    </row>
    <row r="6944" spans="1:21">
      <c r="A6944">
        <v>6943</v>
      </c>
      <c r="B6944" t="s">
        <v>27425</v>
      </c>
      <c r="C6944" t="s">
        <v>27426</v>
      </c>
      <c r="D6944" t="s">
        <v>27423</v>
      </c>
      <c r="E6944">
        <v>2021</v>
      </c>
      <c r="F6944" t="s">
        <v>27427</v>
      </c>
      <c r="G6944">
        <v>21.167999999999999</v>
      </c>
      <c r="H6944">
        <v>97.741</v>
      </c>
      <c r="I6944">
        <v>3.2</v>
      </c>
      <c r="J6944" t="s">
        <v>55363</v>
      </c>
      <c r="K6944" t="s">
        <v>55356</v>
      </c>
      <c r="L6944">
        <v>10</v>
      </c>
      <c r="M6944">
        <v>10</v>
      </c>
      <c r="N6944" t="s">
        <v>26089</v>
      </c>
      <c r="R6944" s="1" t="s">
        <v>1911</v>
      </c>
      <c r="S6944" s="1"/>
      <c r="T6944" t="s">
        <v>4644</v>
      </c>
      <c r="U6944" t="s">
        <v>27428</v>
      </c>
    </row>
    <row r="6945" spans="1:21">
      <c r="A6945">
        <v>6944</v>
      </c>
      <c r="B6945" t="s">
        <v>27429</v>
      </c>
      <c r="C6945" t="s">
        <v>27430</v>
      </c>
      <c r="D6945" t="s">
        <v>27431</v>
      </c>
      <c r="E6945">
        <v>2021</v>
      </c>
      <c r="F6945" t="s">
        <v>5148</v>
      </c>
      <c r="G6945">
        <v>19.675999999999998</v>
      </c>
      <c r="H6945">
        <v>99.7</v>
      </c>
      <c r="I6945">
        <v>0.8</v>
      </c>
      <c r="J6945" t="s">
        <v>55367</v>
      </c>
      <c r="K6945" t="s">
        <v>55360</v>
      </c>
      <c r="L6945">
        <v>7</v>
      </c>
      <c r="M6945">
        <v>5</v>
      </c>
      <c r="N6945" t="s">
        <v>2133</v>
      </c>
      <c r="P6945" t="s">
        <v>54961</v>
      </c>
      <c r="Q6945" t="s">
        <v>54862</v>
      </c>
      <c r="R6945" s="1" t="s">
        <v>54840</v>
      </c>
      <c r="S6945" s="1" t="s">
        <v>55383</v>
      </c>
      <c r="T6945" t="s">
        <v>18427</v>
      </c>
      <c r="U6945" t="s">
        <v>16</v>
      </c>
    </row>
    <row r="6946" spans="1:21">
      <c r="A6946">
        <v>6945</v>
      </c>
      <c r="B6946" t="s">
        <v>27432</v>
      </c>
      <c r="C6946" t="s">
        <v>27433</v>
      </c>
      <c r="D6946" t="s">
        <v>27431</v>
      </c>
      <c r="E6946">
        <v>2021</v>
      </c>
      <c r="F6946" t="s">
        <v>27434</v>
      </c>
      <c r="G6946">
        <v>19.754000000000001</v>
      </c>
      <c r="H6946">
        <v>98.9</v>
      </c>
      <c r="I6946">
        <v>1.6</v>
      </c>
      <c r="J6946" t="s">
        <v>55367</v>
      </c>
      <c r="K6946" t="s">
        <v>55360</v>
      </c>
      <c r="L6946">
        <v>2</v>
      </c>
      <c r="M6946">
        <v>12</v>
      </c>
      <c r="N6946" t="s">
        <v>245</v>
      </c>
      <c r="P6946" t="s">
        <v>54930</v>
      </c>
      <c r="Q6946" t="s">
        <v>54861</v>
      </c>
      <c r="R6946" s="1" t="s">
        <v>54840</v>
      </c>
      <c r="S6946" s="1" t="s">
        <v>55383</v>
      </c>
      <c r="T6946" t="s">
        <v>18701</v>
      </c>
      <c r="U6946" t="s">
        <v>16</v>
      </c>
    </row>
    <row r="6947" spans="1:21">
      <c r="A6947">
        <v>6946</v>
      </c>
      <c r="B6947" t="s">
        <v>27435</v>
      </c>
      <c r="C6947" t="s">
        <v>27436</v>
      </c>
      <c r="D6947" t="s">
        <v>27431</v>
      </c>
      <c r="E6947">
        <v>2021</v>
      </c>
      <c r="F6947" t="s">
        <v>27437</v>
      </c>
      <c r="G6947">
        <v>14.565</v>
      </c>
      <c r="H6947">
        <v>96.361999999999995</v>
      </c>
      <c r="I6947">
        <v>3.4</v>
      </c>
      <c r="J6947" t="s">
        <v>55363</v>
      </c>
      <c r="K6947" t="s">
        <v>55356</v>
      </c>
      <c r="L6947">
        <v>10</v>
      </c>
      <c r="M6947">
        <v>8</v>
      </c>
      <c r="N6947" t="s">
        <v>4472</v>
      </c>
      <c r="Q6947" s="1" t="s">
        <v>4305</v>
      </c>
      <c r="R6947" s="1" t="s">
        <v>54858</v>
      </c>
      <c r="S6947" s="1"/>
      <c r="T6947" t="s">
        <v>6209</v>
      </c>
      <c r="U6947" t="s">
        <v>27438</v>
      </c>
    </row>
    <row r="6948" spans="1:21">
      <c r="A6948">
        <v>6947</v>
      </c>
      <c r="B6948" t="s">
        <v>27439</v>
      </c>
      <c r="C6948" t="s">
        <v>27440</v>
      </c>
      <c r="D6948" t="s">
        <v>27431</v>
      </c>
      <c r="E6948">
        <v>2021</v>
      </c>
      <c r="F6948" t="s">
        <v>27441</v>
      </c>
      <c r="G6948">
        <v>19.241</v>
      </c>
      <c r="H6948">
        <v>99.242999999999995</v>
      </c>
      <c r="I6948">
        <v>1.1000000000000001</v>
      </c>
      <c r="J6948" t="s">
        <v>55367</v>
      </c>
      <c r="K6948" t="s">
        <v>55360</v>
      </c>
      <c r="L6948">
        <v>1</v>
      </c>
      <c r="M6948">
        <v>10</v>
      </c>
      <c r="N6948" t="s">
        <v>30</v>
      </c>
      <c r="P6948" t="s">
        <v>54919</v>
      </c>
      <c r="Q6948" t="s">
        <v>54861</v>
      </c>
      <c r="R6948" s="1" t="s">
        <v>54840</v>
      </c>
      <c r="S6948" s="1" t="s">
        <v>55383</v>
      </c>
      <c r="T6948" t="s">
        <v>18319</v>
      </c>
      <c r="U6948" t="s">
        <v>16</v>
      </c>
    </row>
    <row r="6949" spans="1:21">
      <c r="A6949">
        <v>6948</v>
      </c>
      <c r="B6949" t="s">
        <v>27442</v>
      </c>
      <c r="C6949" t="s">
        <v>27443</v>
      </c>
      <c r="D6949" t="s">
        <v>27444</v>
      </c>
      <c r="E6949">
        <v>2021</v>
      </c>
      <c r="F6949" t="s">
        <v>27445</v>
      </c>
      <c r="G6949">
        <v>5.069</v>
      </c>
      <c r="H6949">
        <v>96.138999999999996</v>
      </c>
      <c r="I6949">
        <v>4.5999999999999996</v>
      </c>
      <c r="J6949" t="s">
        <v>55364</v>
      </c>
      <c r="K6949" t="s">
        <v>55357</v>
      </c>
      <c r="L6949">
        <v>15</v>
      </c>
      <c r="M6949">
        <v>8</v>
      </c>
      <c r="N6949" t="s">
        <v>17182</v>
      </c>
      <c r="Q6949" s="1" t="s">
        <v>54882</v>
      </c>
      <c r="R6949" s="1" t="s">
        <v>54851</v>
      </c>
      <c r="S6949" s="1"/>
      <c r="T6949" t="s">
        <v>8137</v>
      </c>
      <c r="U6949" t="s">
        <v>22108</v>
      </c>
    </row>
    <row r="6950" spans="1:21">
      <c r="A6950">
        <v>6949</v>
      </c>
      <c r="B6950" t="s">
        <v>27446</v>
      </c>
      <c r="C6950" t="s">
        <v>27447</v>
      </c>
      <c r="D6950" t="s">
        <v>27444</v>
      </c>
      <c r="E6950">
        <v>2021</v>
      </c>
      <c r="F6950" t="s">
        <v>27448</v>
      </c>
      <c r="G6950">
        <v>23.486999999999998</v>
      </c>
      <c r="H6950">
        <v>101.80500000000001</v>
      </c>
      <c r="I6950">
        <v>4.0999999999999996</v>
      </c>
      <c r="J6950" t="s">
        <v>55364</v>
      </c>
      <c r="K6950" t="s">
        <v>55357</v>
      </c>
      <c r="L6950">
        <v>10</v>
      </c>
      <c r="M6950">
        <v>11</v>
      </c>
      <c r="N6950" t="s">
        <v>13436</v>
      </c>
      <c r="Q6950" t="s">
        <v>54856</v>
      </c>
      <c r="R6950" t="s">
        <v>54866</v>
      </c>
      <c r="T6950" t="s">
        <v>5618</v>
      </c>
      <c r="U6950" t="s">
        <v>27449</v>
      </c>
    </row>
    <row r="6951" spans="1:21">
      <c r="A6951">
        <v>6950</v>
      </c>
      <c r="B6951" t="s">
        <v>27450</v>
      </c>
      <c r="C6951" t="s">
        <v>27451</v>
      </c>
      <c r="D6951" t="s">
        <v>27452</v>
      </c>
      <c r="E6951">
        <v>2021</v>
      </c>
      <c r="F6951" t="s">
        <v>27453</v>
      </c>
      <c r="G6951">
        <v>20.420000000000002</v>
      </c>
      <c r="H6951">
        <v>98.134</v>
      </c>
      <c r="I6951">
        <v>3.4</v>
      </c>
      <c r="J6951" t="s">
        <v>55363</v>
      </c>
      <c r="K6951" t="s">
        <v>55356</v>
      </c>
      <c r="L6951">
        <v>10</v>
      </c>
      <c r="M6951">
        <v>21</v>
      </c>
      <c r="N6951" t="s">
        <v>26089</v>
      </c>
      <c r="R6951" s="1" t="s">
        <v>1911</v>
      </c>
      <c r="S6951" s="1"/>
      <c r="T6951" t="s">
        <v>4644</v>
      </c>
      <c r="U6951" t="s">
        <v>14038</v>
      </c>
    </row>
    <row r="6952" spans="1:21">
      <c r="A6952">
        <v>6951</v>
      </c>
      <c r="B6952" t="s">
        <v>27454</v>
      </c>
      <c r="C6952" t="s">
        <v>27455</v>
      </c>
      <c r="D6952" t="s">
        <v>27456</v>
      </c>
      <c r="E6952">
        <v>2021</v>
      </c>
      <c r="F6952" t="s">
        <v>27457</v>
      </c>
      <c r="G6952">
        <v>20.873000000000001</v>
      </c>
      <c r="H6952">
        <v>99.156000000000006</v>
      </c>
      <c r="I6952">
        <v>2.6</v>
      </c>
      <c r="J6952" t="s">
        <v>55363</v>
      </c>
      <c r="K6952" t="s">
        <v>55356</v>
      </c>
      <c r="L6952">
        <v>2</v>
      </c>
      <c r="M6952">
        <v>17</v>
      </c>
      <c r="N6952" t="s">
        <v>26089</v>
      </c>
      <c r="R6952" s="1" t="s">
        <v>1911</v>
      </c>
      <c r="S6952" s="1"/>
      <c r="T6952" t="s">
        <v>4644</v>
      </c>
      <c r="U6952" t="s">
        <v>27458</v>
      </c>
    </row>
    <row r="6953" spans="1:21">
      <c r="A6953">
        <v>6952</v>
      </c>
      <c r="B6953" t="s">
        <v>27459</v>
      </c>
      <c r="C6953" t="s">
        <v>27460</v>
      </c>
      <c r="D6953" t="s">
        <v>27461</v>
      </c>
      <c r="E6953">
        <v>2021</v>
      </c>
      <c r="F6953" t="s">
        <v>27462</v>
      </c>
      <c r="G6953">
        <v>25.635999999999999</v>
      </c>
      <c r="H6953">
        <v>94.992000000000004</v>
      </c>
      <c r="I6953">
        <v>4.5</v>
      </c>
      <c r="J6953" t="s">
        <v>55364</v>
      </c>
      <c r="K6953" t="s">
        <v>55357</v>
      </c>
      <c r="L6953">
        <v>74</v>
      </c>
      <c r="M6953">
        <v>20</v>
      </c>
      <c r="N6953" t="s">
        <v>26089</v>
      </c>
      <c r="R6953" s="1" t="s">
        <v>1911</v>
      </c>
      <c r="S6953" s="1"/>
      <c r="T6953" t="s">
        <v>4644</v>
      </c>
      <c r="U6953" t="s">
        <v>27463</v>
      </c>
    </row>
    <row r="6954" spans="1:21">
      <c r="A6954">
        <v>6953</v>
      </c>
      <c r="B6954" t="s">
        <v>27464</v>
      </c>
      <c r="C6954" t="s">
        <v>27465</v>
      </c>
      <c r="D6954" t="s">
        <v>27461</v>
      </c>
      <c r="E6954">
        <v>2021</v>
      </c>
      <c r="F6954" t="s">
        <v>27466</v>
      </c>
      <c r="G6954">
        <v>23.087</v>
      </c>
      <c r="H6954">
        <v>95.503</v>
      </c>
      <c r="I6954">
        <v>3.7</v>
      </c>
      <c r="J6954" t="s">
        <v>55363</v>
      </c>
      <c r="K6954" t="s">
        <v>55356</v>
      </c>
      <c r="L6954">
        <v>10</v>
      </c>
      <c r="M6954">
        <v>21</v>
      </c>
      <c r="N6954" t="s">
        <v>26089</v>
      </c>
      <c r="R6954" s="1" t="s">
        <v>1911</v>
      </c>
      <c r="S6954" s="1"/>
      <c r="T6954" t="s">
        <v>4644</v>
      </c>
      <c r="U6954" t="s">
        <v>14855</v>
      </c>
    </row>
    <row r="6955" spans="1:21">
      <c r="A6955">
        <v>6954</v>
      </c>
      <c r="B6955" t="s">
        <v>27467</v>
      </c>
      <c r="C6955" t="s">
        <v>27468</v>
      </c>
      <c r="D6955" t="s">
        <v>27461</v>
      </c>
      <c r="E6955">
        <v>2021</v>
      </c>
      <c r="F6955" t="s">
        <v>27469</v>
      </c>
      <c r="G6955">
        <v>19.706</v>
      </c>
      <c r="H6955">
        <v>99.012</v>
      </c>
      <c r="I6955">
        <v>1.7</v>
      </c>
      <c r="J6955" t="s">
        <v>55367</v>
      </c>
      <c r="K6955" t="s">
        <v>55360</v>
      </c>
      <c r="L6955">
        <v>3</v>
      </c>
      <c r="M6955">
        <v>21</v>
      </c>
      <c r="N6955" t="s">
        <v>245</v>
      </c>
      <c r="P6955" t="s">
        <v>54930</v>
      </c>
      <c r="Q6955" t="s">
        <v>54861</v>
      </c>
      <c r="R6955" s="1" t="s">
        <v>54840</v>
      </c>
      <c r="S6955" s="1" t="s">
        <v>55383</v>
      </c>
      <c r="T6955" t="s">
        <v>18701</v>
      </c>
      <c r="U6955" t="s">
        <v>16</v>
      </c>
    </row>
    <row r="6956" spans="1:21">
      <c r="A6956">
        <v>6955</v>
      </c>
      <c r="B6956" t="s">
        <v>27470</v>
      </c>
      <c r="C6956" t="s">
        <v>27471</v>
      </c>
      <c r="D6956" t="s">
        <v>27472</v>
      </c>
      <c r="E6956">
        <v>2021</v>
      </c>
      <c r="F6956" t="s">
        <v>27473</v>
      </c>
      <c r="G6956">
        <v>20.800999999999998</v>
      </c>
      <c r="H6956">
        <v>99.241</v>
      </c>
      <c r="I6956">
        <v>2.9</v>
      </c>
      <c r="J6956" t="s">
        <v>55363</v>
      </c>
      <c r="K6956" t="s">
        <v>55356</v>
      </c>
      <c r="L6956">
        <v>5</v>
      </c>
      <c r="M6956">
        <v>21</v>
      </c>
      <c r="N6956" t="s">
        <v>26089</v>
      </c>
      <c r="R6956" s="1" t="s">
        <v>1911</v>
      </c>
      <c r="S6956" s="1"/>
      <c r="T6956" t="s">
        <v>4644</v>
      </c>
      <c r="U6956" t="s">
        <v>27474</v>
      </c>
    </row>
    <row r="6957" spans="1:21">
      <c r="A6957">
        <v>6956</v>
      </c>
      <c r="B6957" t="s">
        <v>27475</v>
      </c>
      <c r="C6957" t="s">
        <v>27476</v>
      </c>
      <c r="D6957" t="s">
        <v>27472</v>
      </c>
      <c r="E6957">
        <v>2021</v>
      </c>
      <c r="F6957" t="s">
        <v>27477</v>
      </c>
      <c r="G6957">
        <v>19.497</v>
      </c>
      <c r="H6957">
        <v>101.33</v>
      </c>
      <c r="I6957">
        <v>3</v>
      </c>
      <c r="J6957" t="s">
        <v>55363</v>
      </c>
      <c r="K6957" t="s">
        <v>55356</v>
      </c>
      <c r="L6957">
        <v>4</v>
      </c>
      <c r="M6957">
        <v>25</v>
      </c>
      <c r="N6957" t="s">
        <v>85</v>
      </c>
      <c r="R6957" t="s">
        <v>2488</v>
      </c>
      <c r="T6957" t="s">
        <v>5535</v>
      </c>
      <c r="U6957" t="s">
        <v>23387</v>
      </c>
    </row>
    <row r="6958" spans="1:21">
      <c r="A6958">
        <v>6957</v>
      </c>
      <c r="B6958" t="s">
        <v>27478</v>
      </c>
      <c r="C6958" t="s">
        <v>27479</v>
      </c>
      <c r="D6958" t="s">
        <v>27480</v>
      </c>
      <c r="E6958">
        <v>2021</v>
      </c>
      <c r="F6958" t="s">
        <v>17508</v>
      </c>
      <c r="G6958">
        <v>20.148</v>
      </c>
      <c r="H6958">
        <v>97.703999999999994</v>
      </c>
      <c r="I6958">
        <v>2.1</v>
      </c>
      <c r="J6958" t="s">
        <v>55363</v>
      </c>
      <c r="K6958" t="s">
        <v>55356</v>
      </c>
      <c r="L6958">
        <v>3</v>
      </c>
      <c r="M6958">
        <v>14</v>
      </c>
      <c r="N6958" t="s">
        <v>26089</v>
      </c>
      <c r="R6958" s="1" t="s">
        <v>1911</v>
      </c>
      <c r="S6958" s="1"/>
      <c r="T6958" t="s">
        <v>4644</v>
      </c>
      <c r="U6958" t="s">
        <v>14274</v>
      </c>
    </row>
    <row r="6959" spans="1:21">
      <c r="A6959">
        <v>6958</v>
      </c>
      <c r="B6959" t="s">
        <v>27481</v>
      </c>
      <c r="C6959" t="s">
        <v>27482</v>
      </c>
      <c r="D6959" t="s">
        <v>27483</v>
      </c>
      <c r="E6959">
        <v>2021</v>
      </c>
      <c r="F6959" t="s">
        <v>27484</v>
      </c>
      <c r="G6959">
        <v>21.969000000000001</v>
      </c>
      <c r="H6959">
        <v>101.464</v>
      </c>
      <c r="I6959">
        <v>3</v>
      </c>
      <c r="J6959" t="s">
        <v>55363</v>
      </c>
      <c r="K6959" t="s">
        <v>55356</v>
      </c>
      <c r="L6959">
        <v>10</v>
      </c>
      <c r="M6959">
        <v>18</v>
      </c>
      <c r="N6959" t="s">
        <v>13436</v>
      </c>
      <c r="Q6959" t="s">
        <v>54856</v>
      </c>
      <c r="R6959" t="s">
        <v>54866</v>
      </c>
      <c r="T6959" t="s">
        <v>5618</v>
      </c>
      <c r="U6959" t="s">
        <v>17658</v>
      </c>
    </row>
    <row r="6960" spans="1:21">
      <c r="A6960">
        <v>6959</v>
      </c>
      <c r="B6960" t="s">
        <v>27485</v>
      </c>
      <c r="C6960" t="s">
        <v>27486</v>
      </c>
      <c r="D6960" t="s">
        <v>27483</v>
      </c>
      <c r="E6960">
        <v>2021</v>
      </c>
      <c r="F6960" t="s">
        <v>27487</v>
      </c>
      <c r="G6960">
        <v>19.356999999999999</v>
      </c>
      <c r="H6960">
        <v>97.983999999999995</v>
      </c>
      <c r="I6960">
        <v>2.2999999999999998</v>
      </c>
      <c r="J6960" t="s">
        <v>55363</v>
      </c>
      <c r="K6960" t="s">
        <v>55356</v>
      </c>
      <c r="L6960">
        <v>3</v>
      </c>
      <c r="M6960">
        <v>18</v>
      </c>
      <c r="N6960" t="s">
        <v>12891</v>
      </c>
      <c r="P6960" t="s">
        <v>54922</v>
      </c>
      <c r="Q6960" t="s">
        <v>54849</v>
      </c>
      <c r="R6960" s="1" t="s">
        <v>54840</v>
      </c>
      <c r="S6960" s="1" t="s">
        <v>55383</v>
      </c>
      <c r="T6960" t="s">
        <v>18100</v>
      </c>
      <c r="U6960" t="s">
        <v>16</v>
      </c>
    </row>
    <row r="6961" spans="1:21">
      <c r="A6961">
        <v>6960</v>
      </c>
      <c r="B6961" t="s">
        <v>27488</v>
      </c>
      <c r="C6961" t="s">
        <v>27489</v>
      </c>
      <c r="D6961" t="s">
        <v>27490</v>
      </c>
      <c r="E6961">
        <v>2021</v>
      </c>
      <c r="F6961" t="s">
        <v>27491</v>
      </c>
      <c r="G6961">
        <v>18.338000000000001</v>
      </c>
      <c r="H6961">
        <v>95.093999999999994</v>
      </c>
      <c r="I6961">
        <v>3.3</v>
      </c>
      <c r="J6961" t="s">
        <v>55363</v>
      </c>
      <c r="K6961" t="s">
        <v>55356</v>
      </c>
      <c r="L6961">
        <v>17</v>
      </c>
      <c r="M6961">
        <v>23</v>
      </c>
      <c r="N6961" t="s">
        <v>26089</v>
      </c>
      <c r="R6961" s="1" t="s">
        <v>1911</v>
      </c>
      <c r="S6961" s="1"/>
      <c r="T6961" t="s">
        <v>4644</v>
      </c>
      <c r="U6961" t="s">
        <v>27492</v>
      </c>
    </row>
    <row r="6962" spans="1:21">
      <c r="A6962">
        <v>6961</v>
      </c>
      <c r="B6962" t="s">
        <v>27493</v>
      </c>
      <c r="C6962" t="s">
        <v>27494</v>
      </c>
      <c r="D6962" t="s">
        <v>27490</v>
      </c>
      <c r="E6962">
        <v>2021</v>
      </c>
      <c r="F6962" t="s">
        <v>27495</v>
      </c>
      <c r="G6962">
        <v>21.829000000000001</v>
      </c>
      <c r="H6962">
        <v>101.107</v>
      </c>
      <c r="I6962">
        <v>3.6</v>
      </c>
      <c r="J6962" t="s">
        <v>55363</v>
      </c>
      <c r="K6962" t="s">
        <v>55356</v>
      </c>
      <c r="L6962">
        <v>10</v>
      </c>
      <c r="M6962">
        <v>21</v>
      </c>
      <c r="N6962" t="s">
        <v>13436</v>
      </c>
      <c r="Q6962" t="s">
        <v>54856</v>
      </c>
      <c r="R6962" t="s">
        <v>54866</v>
      </c>
      <c r="T6962" t="s">
        <v>5618</v>
      </c>
      <c r="U6962" t="s">
        <v>27496</v>
      </c>
    </row>
    <row r="6963" spans="1:21">
      <c r="A6963">
        <v>6962</v>
      </c>
      <c r="B6963" t="s">
        <v>27497</v>
      </c>
      <c r="C6963" t="s">
        <v>27498</v>
      </c>
      <c r="D6963" t="s">
        <v>27490</v>
      </c>
      <c r="E6963">
        <v>2021</v>
      </c>
      <c r="F6963" t="s">
        <v>27499</v>
      </c>
      <c r="G6963">
        <v>22.077000000000002</v>
      </c>
      <c r="H6963">
        <v>101.117</v>
      </c>
      <c r="I6963">
        <v>3.2</v>
      </c>
      <c r="J6963" t="s">
        <v>55363</v>
      </c>
      <c r="K6963" t="s">
        <v>55356</v>
      </c>
      <c r="L6963">
        <v>10</v>
      </c>
      <c r="M6963">
        <v>13</v>
      </c>
      <c r="N6963" t="s">
        <v>13436</v>
      </c>
      <c r="Q6963" t="s">
        <v>54856</v>
      </c>
      <c r="R6963" t="s">
        <v>54866</v>
      </c>
      <c r="T6963" t="s">
        <v>5618</v>
      </c>
      <c r="U6963" t="s">
        <v>27500</v>
      </c>
    </row>
    <row r="6964" spans="1:21">
      <c r="A6964">
        <v>6963</v>
      </c>
      <c r="B6964" t="s">
        <v>27501</v>
      </c>
      <c r="C6964" t="s">
        <v>27502</v>
      </c>
      <c r="D6964" t="s">
        <v>27503</v>
      </c>
      <c r="E6964">
        <v>2021</v>
      </c>
      <c r="F6964" t="s">
        <v>27504</v>
      </c>
      <c r="G6964">
        <v>20.893000000000001</v>
      </c>
      <c r="H6964">
        <v>97.835999999999999</v>
      </c>
      <c r="I6964">
        <v>2.5</v>
      </c>
      <c r="J6964" t="s">
        <v>55363</v>
      </c>
      <c r="K6964" t="s">
        <v>55356</v>
      </c>
      <c r="L6964">
        <v>10</v>
      </c>
      <c r="M6964">
        <v>8</v>
      </c>
      <c r="N6964" t="s">
        <v>26089</v>
      </c>
      <c r="R6964" s="1" t="s">
        <v>1911</v>
      </c>
      <c r="S6964" s="1"/>
      <c r="T6964" t="s">
        <v>4644</v>
      </c>
      <c r="U6964" t="s">
        <v>12406</v>
      </c>
    </row>
    <row r="6965" spans="1:21">
      <c r="A6965">
        <v>6964</v>
      </c>
      <c r="B6965" t="s">
        <v>27505</v>
      </c>
      <c r="C6965" t="s">
        <v>27506</v>
      </c>
      <c r="D6965" t="s">
        <v>27507</v>
      </c>
      <c r="E6965">
        <v>2021</v>
      </c>
      <c r="F6965" t="s">
        <v>27508</v>
      </c>
      <c r="G6965">
        <v>19.46</v>
      </c>
      <c r="H6965">
        <v>96.119</v>
      </c>
      <c r="I6965">
        <v>3.3</v>
      </c>
      <c r="J6965" t="s">
        <v>55363</v>
      </c>
      <c r="K6965" t="s">
        <v>55356</v>
      </c>
      <c r="L6965">
        <v>10</v>
      </c>
      <c r="M6965">
        <v>13</v>
      </c>
      <c r="N6965" t="s">
        <v>26089</v>
      </c>
      <c r="R6965" s="1" t="s">
        <v>1911</v>
      </c>
      <c r="S6965" s="1"/>
      <c r="T6965" t="s">
        <v>4644</v>
      </c>
      <c r="U6965" t="s">
        <v>7267</v>
      </c>
    </row>
    <row r="6966" spans="1:21">
      <c r="A6966">
        <v>6965</v>
      </c>
      <c r="B6966" t="s">
        <v>27509</v>
      </c>
      <c r="C6966" t="s">
        <v>27510</v>
      </c>
      <c r="D6966" t="s">
        <v>27511</v>
      </c>
      <c r="E6966">
        <v>2021</v>
      </c>
      <c r="F6966" t="s">
        <v>27512</v>
      </c>
      <c r="G6966">
        <v>20.79</v>
      </c>
      <c r="H6966">
        <v>97.953000000000003</v>
      </c>
      <c r="I6966">
        <v>2.2999999999999998</v>
      </c>
      <c r="J6966" t="s">
        <v>55363</v>
      </c>
      <c r="K6966" t="s">
        <v>55356</v>
      </c>
      <c r="L6966">
        <v>10</v>
      </c>
      <c r="M6966">
        <v>15</v>
      </c>
      <c r="N6966" t="s">
        <v>26089</v>
      </c>
      <c r="R6966" s="1" t="s">
        <v>1911</v>
      </c>
      <c r="S6966" s="1"/>
      <c r="T6966" t="s">
        <v>4644</v>
      </c>
      <c r="U6966" t="s">
        <v>14167</v>
      </c>
    </row>
    <row r="6967" spans="1:21">
      <c r="A6967">
        <v>6966</v>
      </c>
      <c r="B6967" t="s">
        <v>27513</v>
      </c>
      <c r="C6967" t="s">
        <v>27514</v>
      </c>
      <c r="D6967" t="s">
        <v>27511</v>
      </c>
      <c r="E6967">
        <v>2021</v>
      </c>
      <c r="F6967" t="s">
        <v>27515</v>
      </c>
      <c r="G6967">
        <v>19.443000000000001</v>
      </c>
      <c r="H6967">
        <v>97.537999999999997</v>
      </c>
      <c r="I6967">
        <v>2.8</v>
      </c>
      <c r="J6967" t="s">
        <v>55363</v>
      </c>
      <c r="K6967" t="s">
        <v>55356</v>
      </c>
      <c r="L6967">
        <v>13</v>
      </c>
      <c r="M6967">
        <v>12</v>
      </c>
      <c r="N6967" t="s">
        <v>26089</v>
      </c>
      <c r="R6967" s="1" t="s">
        <v>1911</v>
      </c>
      <c r="S6967" s="1"/>
      <c r="T6967" t="s">
        <v>4644</v>
      </c>
      <c r="U6967" t="s">
        <v>24920</v>
      </c>
    </row>
    <row r="6968" spans="1:21">
      <c r="A6968">
        <v>6967</v>
      </c>
      <c r="B6968" t="s">
        <v>27516</v>
      </c>
      <c r="C6968" t="s">
        <v>27517</v>
      </c>
      <c r="D6968" t="s">
        <v>27511</v>
      </c>
      <c r="E6968">
        <v>2021</v>
      </c>
      <c r="F6968" t="s">
        <v>27518</v>
      </c>
      <c r="G6968">
        <v>19.568000000000001</v>
      </c>
      <c r="H6968">
        <v>97.784000000000006</v>
      </c>
      <c r="I6968">
        <v>2</v>
      </c>
      <c r="J6968" t="s">
        <v>55363</v>
      </c>
      <c r="K6968" t="s">
        <v>55356</v>
      </c>
      <c r="L6968">
        <v>4</v>
      </c>
      <c r="M6968">
        <v>12</v>
      </c>
      <c r="N6968" t="s">
        <v>26089</v>
      </c>
      <c r="R6968" s="1" t="s">
        <v>1911</v>
      </c>
      <c r="S6968" s="1"/>
      <c r="T6968" t="s">
        <v>4644</v>
      </c>
      <c r="U6968" t="s">
        <v>5085</v>
      </c>
    </row>
    <row r="6969" spans="1:21">
      <c r="A6969">
        <v>6968</v>
      </c>
      <c r="B6969" t="s">
        <v>27519</v>
      </c>
      <c r="C6969" t="s">
        <v>27520</v>
      </c>
      <c r="D6969" t="s">
        <v>27511</v>
      </c>
      <c r="E6969">
        <v>2021</v>
      </c>
      <c r="F6969" t="s">
        <v>12188</v>
      </c>
      <c r="G6969">
        <v>19.701000000000001</v>
      </c>
      <c r="H6969">
        <v>98.977000000000004</v>
      </c>
      <c r="I6969">
        <v>1.6</v>
      </c>
      <c r="J6969" t="s">
        <v>55367</v>
      </c>
      <c r="K6969" t="s">
        <v>55360</v>
      </c>
      <c r="L6969">
        <v>7</v>
      </c>
      <c r="M6969">
        <v>10</v>
      </c>
      <c r="N6969" t="s">
        <v>245</v>
      </c>
      <c r="P6969" t="s">
        <v>54930</v>
      </c>
      <c r="Q6969" t="s">
        <v>54861</v>
      </c>
      <c r="R6969" s="1" t="s">
        <v>54840</v>
      </c>
      <c r="S6969" s="1" t="s">
        <v>55383</v>
      </c>
      <c r="T6969" t="s">
        <v>18701</v>
      </c>
      <c r="U6969" t="s">
        <v>16</v>
      </c>
    </row>
    <row r="6970" spans="1:21">
      <c r="A6970">
        <v>6969</v>
      </c>
      <c r="B6970" t="s">
        <v>27521</v>
      </c>
      <c r="C6970" t="s">
        <v>27522</v>
      </c>
      <c r="D6970" t="s">
        <v>27511</v>
      </c>
      <c r="E6970">
        <v>2021</v>
      </c>
      <c r="F6970" t="s">
        <v>27523</v>
      </c>
      <c r="G6970">
        <v>17.28</v>
      </c>
      <c r="H6970">
        <v>95.667000000000002</v>
      </c>
      <c r="I6970">
        <v>3.7</v>
      </c>
      <c r="J6970" t="s">
        <v>55363</v>
      </c>
      <c r="K6970" t="s">
        <v>55356</v>
      </c>
      <c r="L6970">
        <v>10</v>
      </c>
      <c r="M6970">
        <v>16</v>
      </c>
      <c r="N6970" t="s">
        <v>26089</v>
      </c>
      <c r="R6970" s="1" t="s">
        <v>1911</v>
      </c>
      <c r="S6970" s="1"/>
      <c r="T6970" t="s">
        <v>4644</v>
      </c>
      <c r="U6970" t="s">
        <v>27524</v>
      </c>
    </row>
    <row r="6971" spans="1:21">
      <c r="A6971">
        <v>6970</v>
      </c>
      <c r="B6971" t="s">
        <v>27525</v>
      </c>
      <c r="C6971" t="s">
        <v>27526</v>
      </c>
      <c r="D6971" t="s">
        <v>27527</v>
      </c>
      <c r="E6971">
        <v>2021</v>
      </c>
      <c r="F6971" t="s">
        <v>27528</v>
      </c>
      <c r="G6971">
        <v>19.222999999999999</v>
      </c>
      <c r="H6971">
        <v>96.001000000000005</v>
      </c>
      <c r="I6971">
        <v>4</v>
      </c>
      <c r="J6971" t="s">
        <v>55364</v>
      </c>
      <c r="K6971" t="s">
        <v>55357</v>
      </c>
      <c r="L6971">
        <v>10</v>
      </c>
      <c r="M6971">
        <v>12</v>
      </c>
      <c r="N6971" t="s">
        <v>26089</v>
      </c>
      <c r="R6971" s="1" t="s">
        <v>1911</v>
      </c>
      <c r="S6971" s="1"/>
      <c r="T6971" t="s">
        <v>4644</v>
      </c>
      <c r="U6971" t="s">
        <v>27529</v>
      </c>
    </row>
    <row r="6972" spans="1:21">
      <c r="A6972">
        <v>6971</v>
      </c>
      <c r="B6972" t="s">
        <v>27530</v>
      </c>
      <c r="C6972" t="s">
        <v>27531</v>
      </c>
      <c r="D6972" t="s">
        <v>27527</v>
      </c>
      <c r="E6972">
        <v>2021</v>
      </c>
      <c r="F6972" t="s">
        <v>27532</v>
      </c>
      <c r="G6972">
        <v>19.571999999999999</v>
      </c>
      <c r="H6972">
        <v>99.043000000000006</v>
      </c>
      <c r="I6972">
        <v>1.7</v>
      </c>
      <c r="J6972" t="s">
        <v>55367</v>
      </c>
      <c r="K6972" t="s">
        <v>55360</v>
      </c>
      <c r="L6972">
        <v>2</v>
      </c>
      <c r="M6972">
        <v>9</v>
      </c>
      <c r="N6972" t="s">
        <v>245</v>
      </c>
      <c r="P6972" t="s">
        <v>54930</v>
      </c>
      <c r="Q6972" t="s">
        <v>54861</v>
      </c>
      <c r="R6972" s="1" t="s">
        <v>54840</v>
      </c>
      <c r="S6972" s="1" t="s">
        <v>55383</v>
      </c>
      <c r="T6972" t="s">
        <v>18701</v>
      </c>
      <c r="U6972" t="s">
        <v>16</v>
      </c>
    </row>
    <row r="6973" spans="1:21">
      <c r="A6973">
        <v>6972</v>
      </c>
      <c r="B6973" t="s">
        <v>27533</v>
      </c>
      <c r="C6973" t="s">
        <v>27534</v>
      </c>
      <c r="D6973" t="s">
        <v>27527</v>
      </c>
      <c r="E6973">
        <v>2021</v>
      </c>
      <c r="F6973" t="s">
        <v>27535</v>
      </c>
      <c r="G6973">
        <v>15.956</v>
      </c>
      <c r="H6973">
        <v>96.822999999999993</v>
      </c>
      <c r="I6973">
        <v>3.7</v>
      </c>
      <c r="J6973" t="s">
        <v>55363</v>
      </c>
      <c r="K6973" t="s">
        <v>55356</v>
      </c>
      <c r="L6973">
        <v>10</v>
      </c>
      <c r="M6973">
        <v>14</v>
      </c>
      <c r="N6973" t="s">
        <v>26227</v>
      </c>
      <c r="R6973" s="1" t="s">
        <v>1911</v>
      </c>
      <c r="S6973" s="1"/>
      <c r="T6973" t="s">
        <v>4958</v>
      </c>
      <c r="U6973" t="s">
        <v>27536</v>
      </c>
    </row>
    <row r="6974" spans="1:21">
      <c r="A6974">
        <v>6973</v>
      </c>
      <c r="B6974" t="s">
        <v>27537</v>
      </c>
      <c r="C6974" t="s">
        <v>27538</v>
      </c>
      <c r="D6974" t="s">
        <v>27539</v>
      </c>
      <c r="E6974">
        <v>2021</v>
      </c>
      <c r="F6974" t="s">
        <v>27540</v>
      </c>
      <c r="G6974">
        <v>22.321000000000002</v>
      </c>
      <c r="H6974">
        <v>99.978999999999999</v>
      </c>
      <c r="I6974">
        <v>3.5</v>
      </c>
      <c r="J6974" t="s">
        <v>55363</v>
      </c>
      <c r="K6974" t="s">
        <v>55356</v>
      </c>
      <c r="L6974">
        <v>10</v>
      </c>
      <c r="M6974">
        <v>17</v>
      </c>
      <c r="N6974" t="s">
        <v>13436</v>
      </c>
      <c r="Q6974" t="s">
        <v>54856</v>
      </c>
      <c r="R6974" t="s">
        <v>54866</v>
      </c>
      <c r="T6974" t="s">
        <v>5618</v>
      </c>
      <c r="U6974" t="s">
        <v>26127</v>
      </c>
    </row>
    <row r="6975" spans="1:21">
      <c r="A6975">
        <v>6974</v>
      </c>
      <c r="B6975" t="s">
        <v>27541</v>
      </c>
      <c r="C6975" t="s">
        <v>27542</v>
      </c>
      <c r="D6975" t="s">
        <v>27543</v>
      </c>
      <c r="E6975">
        <v>2021</v>
      </c>
      <c r="F6975" t="s">
        <v>27544</v>
      </c>
      <c r="G6975">
        <v>15.194000000000001</v>
      </c>
      <c r="H6975">
        <v>97.817999999999998</v>
      </c>
      <c r="I6975">
        <v>2.6</v>
      </c>
      <c r="J6975" t="s">
        <v>55363</v>
      </c>
      <c r="K6975" t="s">
        <v>55356</v>
      </c>
      <c r="L6975">
        <v>10</v>
      </c>
      <c r="M6975">
        <v>8</v>
      </c>
      <c r="N6975" t="s">
        <v>26089</v>
      </c>
      <c r="R6975" s="1" t="s">
        <v>1911</v>
      </c>
      <c r="S6975" s="1"/>
      <c r="T6975" t="s">
        <v>4644</v>
      </c>
      <c r="U6975" t="s">
        <v>27545</v>
      </c>
    </row>
    <row r="6976" spans="1:21">
      <c r="A6976">
        <v>6975</v>
      </c>
      <c r="B6976" t="s">
        <v>27546</v>
      </c>
      <c r="C6976" t="s">
        <v>27547</v>
      </c>
      <c r="D6976" t="s">
        <v>27543</v>
      </c>
      <c r="E6976">
        <v>2021</v>
      </c>
      <c r="F6976" t="s">
        <v>27548</v>
      </c>
      <c r="G6976">
        <v>20.768000000000001</v>
      </c>
      <c r="H6976">
        <v>99.304000000000002</v>
      </c>
      <c r="I6976">
        <v>2.7</v>
      </c>
      <c r="J6976" t="s">
        <v>55363</v>
      </c>
      <c r="K6976" t="s">
        <v>55356</v>
      </c>
      <c r="L6976">
        <v>5</v>
      </c>
      <c r="M6976">
        <v>17</v>
      </c>
      <c r="N6976" t="s">
        <v>26089</v>
      </c>
      <c r="R6976" s="1" t="s">
        <v>1911</v>
      </c>
      <c r="S6976" s="1"/>
      <c r="T6976" t="s">
        <v>4644</v>
      </c>
      <c r="U6976" t="s">
        <v>11772</v>
      </c>
    </row>
    <row r="6977" spans="1:21">
      <c r="A6977">
        <v>6976</v>
      </c>
      <c r="B6977" t="s">
        <v>27549</v>
      </c>
      <c r="C6977" t="s">
        <v>27550</v>
      </c>
      <c r="D6977" t="s">
        <v>27551</v>
      </c>
      <c r="E6977">
        <v>2021</v>
      </c>
      <c r="F6977" t="s">
        <v>27552</v>
      </c>
      <c r="G6977">
        <v>20.135000000000002</v>
      </c>
      <c r="H6977">
        <v>98.105999999999995</v>
      </c>
      <c r="I6977">
        <v>2</v>
      </c>
      <c r="J6977" t="s">
        <v>55363</v>
      </c>
      <c r="K6977" t="s">
        <v>55356</v>
      </c>
      <c r="L6977">
        <v>10</v>
      </c>
      <c r="M6977">
        <v>13</v>
      </c>
      <c r="N6977" t="s">
        <v>26089</v>
      </c>
      <c r="R6977" s="1" t="s">
        <v>1911</v>
      </c>
      <c r="S6977" s="1"/>
      <c r="T6977" t="s">
        <v>4644</v>
      </c>
      <c r="U6977" t="s">
        <v>11534</v>
      </c>
    </row>
    <row r="6978" spans="1:21">
      <c r="A6978">
        <v>6977</v>
      </c>
      <c r="B6978" t="s">
        <v>27553</v>
      </c>
      <c r="C6978" t="s">
        <v>27554</v>
      </c>
      <c r="D6978" t="s">
        <v>27551</v>
      </c>
      <c r="E6978">
        <v>2021</v>
      </c>
      <c r="F6978" t="s">
        <v>7981</v>
      </c>
      <c r="G6978">
        <v>19.702000000000002</v>
      </c>
      <c r="H6978">
        <v>98.983999999999995</v>
      </c>
      <c r="I6978">
        <v>1.3</v>
      </c>
      <c r="J6978" t="s">
        <v>55367</v>
      </c>
      <c r="K6978" t="s">
        <v>55360</v>
      </c>
      <c r="L6978">
        <v>1</v>
      </c>
      <c r="M6978">
        <v>15</v>
      </c>
      <c r="N6978" t="s">
        <v>245</v>
      </c>
      <c r="P6978" t="s">
        <v>54930</v>
      </c>
      <c r="Q6978" t="s">
        <v>54861</v>
      </c>
      <c r="R6978" s="1" t="s">
        <v>54840</v>
      </c>
      <c r="S6978" s="1" t="s">
        <v>55383</v>
      </c>
      <c r="T6978" t="s">
        <v>18701</v>
      </c>
      <c r="U6978" t="s">
        <v>16</v>
      </c>
    </row>
    <row r="6979" spans="1:21">
      <c r="A6979">
        <v>6978</v>
      </c>
      <c r="B6979" t="s">
        <v>27555</v>
      </c>
      <c r="C6979" t="s">
        <v>27556</v>
      </c>
      <c r="D6979" t="s">
        <v>27551</v>
      </c>
      <c r="E6979">
        <v>2021</v>
      </c>
      <c r="F6979" t="s">
        <v>27557</v>
      </c>
      <c r="G6979">
        <v>22.114999999999998</v>
      </c>
      <c r="H6979">
        <v>94.841999999999999</v>
      </c>
      <c r="I6979">
        <v>3.9</v>
      </c>
      <c r="J6979" t="s">
        <v>55363</v>
      </c>
      <c r="K6979" t="s">
        <v>55356</v>
      </c>
      <c r="L6979">
        <v>10</v>
      </c>
      <c r="M6979">
        <v>17</v>
      </c>
      <c r="N6979" t="s">
        <v>26089</v>
      </c>
      <c r="R6979" s="1" t="s">
        <v>1911</v>
      </c>
      <c r="S6979" s="1"/>
      <c r="T6979" t="s">
        <v>4644</v>
      </c>
      <c r="U6979" t="s">
        <v>27558</v>
      </c>
    </row>
    <row r="6980" spans="1:21">
      <c r="A6980">
        <v>6979</v>
      </c>
      <c r="B6980" t="s">
        <v>27559</v>
      </c>
      <c r="C6980" t="s">
        <v>27560</v>
      </c>
      <c r="D6980" t="s">
        <v>27561</v>
      </c>
      <c r="E6980">
        <v>2021</v>
      </c>
      <c r="F6980" t="s">
        <v>27562</v>
      </c>
      <c r="G6980">
        <v>18.158999999999999</v>
      </c>
      <c r="H6980">
        <v>97.992999999999995</v>
      </c>
      <c r="I6980">
        <v>2.1</v>
      </c>
      <c r="J6980" t="s">
        <v>55363</v>
      </c>
      <c r="K6980" t="s">
        <v>55356</v>
      </c>
      <c r="L6980">
        <v>2</v>
      </c>
      <c r="M6980">
        <v>21</v>
      </c>
      <c r="N6980" t="s">
        <v>5487</v>
      </c>
      <c r="P6980" t="s">
        <v>54982</v>
      </c>
      <c r="Q6980" t="s">
        <v>54849</v>
      </c>
      <c r="R6980" s="1" t="s">
        <v>54840</v>
      </c>
      <c r="S6980" s="1" t="s">
        <v>55383</v>
      </c>
      <c r="T6980" t="s">
        <v>19532</v>
      </c>
      <c r="U6980" t="s">
        <v>16</v>
      </c>
    </row>
    <row r="6981" spans="1:21">
      <c r="A6981">
        <v>6980</v>
      </c>
      <c r="B6981" t="s">
        <v>27563</v>
      </c>
      <c r="C6981" t="s">
        <v>27564</v>
      </c>
      <c r="D6981" t="s">
        <v>27561</v>
      </c>
      <c r="E6981">
        <v>2021</v>
      </c>
      <c r="F6981" t="s">
        <v>27565</v>
      </c>
      <c r="G6981">
        <v>19.349</v>
      </c>
      <c r="H6981">
        <v>98.822999999999993</v>
      </c>
      <c r="I6981">
        <v>1.6</v>
      </c>
      <c r="J6981" t="s">
        <v>55367</v>
      </c>
      <c r="K6981" t="s">
        <v>55360</v>
      </c>
      <c r="L6981">
        <v>5</v>
      </c>
      <c r="M6981">
        <v>11</v>
      </c>
      <c r="N6981" t="s">
        <v>245</v>
      </c>
      <c r="P6981" t="s">
        <v>54930</v>
      </c>
      <c r="Q6981" t="s">
        <v>54861</v>
      </c>
      <c r="R6981" s="1" t="s">
        <v>54840</v>
      </c>
      <c r="S6981" s="1" t="s">
        <v>55383</v>
      </c>
      <c r="T6981" t="s">
        <v>18701</v>
      </c>
      <c r="U6981" t="s">
        <v>16</v>
      </c>
    </row>
    <row r="6982" spans="1:21">
      <c r="A6982">
        <v>6981</v>
      </c>
      <c r="B6982" t="s">
        <v>27566</v>
      </c>
      <c r="C6982" t="s">
        <v>27567</v>
      </c>
      <c r="D6982" t="s">
        <v>27568</v>
      </c>
      <c r="E6982">
        <v>2021</v>
      </c>
      <c r="F6982" t="s">
        <v>27569</v>
      </c>
      <c r="G6982">
        <v>20.227</v>
      </c>
      <c r="H6982">
        <v>94.522000000000006</v>
      </c>
      <c r="I6982">
        <v>3.5</v>
      </c>
      <c r="J6982" t="s">
        <v>55363</v>
      </c>
      <c r="K6982" t="s">
        <v>55356</v>
      </c>
      <c r="L6982">
        <v>10</v>
      </c>
      <c r="M6982">
        <v>20</v>
      </c>
      <c r="N6982" t="s">
        <v>26089</v>
      </c>
      <c r="R6982" s="1" t="s">
        <v>1911</v>
      </c>
      <c r="S6982" s="1"/>
      <c r="T6982" t="s">
        <v>4644</v>
      </c>
      <c r="U6982" t="s">
        <v>27570</v>
      </c>
    </row>
    <row r="6983" spans="1:21">
      <c r="A6983">
        <v>6982</v>
      </c>
      <c r="B6983" t="s">
        <v>27571</v>
      </c>
      <c r="C6983" t="s">
        <v>27572</v>
      </c>
      <c r="D6983" t="s">
        <v>27568</v>
      </c>
      <c r="E6983">
        <v>2021</v>
      </c>
      <c r="F6983" t="s">
        <v>27573</v>
      </c>
      <c r="G6983">
        <v>20.292000000000002</v>
      </c>
      <c r="H6983">
        <v>97.879000000000005</v>
      </c>
      <c r="I6983">
        <v>3</v>
      </c>
      <c r="J6983" t="s">
        <v>55363</v>
      </c>
      <c r="K6983" t="s">
        <v>55356</v>
      </c>
      <c r="L6983">
        <v>10</v>
      </c>
      <c r="M6983">
        <v>11</v>
      </c>
      <c r="N6983" t="s">
        <v>26089</v>
      </c>
      <c r="R6983" s="1" t="s">
        <v>1911</v>
      </c>
      <c r="S6983" s="1"/>
      <c r="T6983" t="s">
        <v>4644</v>
      </c>
      <c r="U6983" t="s">
        <v>13227</v>
      </c>
    </row>
    <row r="6984" spans="1:21">
      <c r="A6984">
        <v>6983</v>
      </c>
      <c r="B6984" t="s">
        <v>27574</v>
      </c>
      <c r="C6984" t="s">
        <v>27575</v>
      </c>
      <c r="D6984" t="s">
        <v>27568</v>
      </c>
      <c r="E6984">
        <v>2021</v>
      </c>
      <c r="F6984" t="s">
        <v>27576</v>
      </c>
      <c r="G6984">
        <v>19.337</v>
      </c>
      <c r="H6984">
        <v>98.980999999999995</v>
      </c>
      <c r="I6984">
        <v>1.8</v>
      </c>
      <c r="J6984" t="s">
        <v>55367</v>
      </c>
      <c r="K6984" t="s">
        <v>55360</v>
      </c>
      <c r="L6984">
        <v>2</v>
      </c>
      <c r="M6984">
        <v>19</v>
      </c>
      <c r="N6984" t="s">
        <v>245</v>
      </c>
      <c r="P6984" t="s">
        <v>54930</v>
      </c>
      <c r="Q6984" t="s">
        <v>54861</v>
      </c>
      <c r="R6984" s="1" t="s">
        <v>54840</v>
      </c>
      <c r="S6984" s="1" t="s">
        <v>55383</v>
      </c>
      <c r="T6984" t="s">
        <v>18701</v>
      </c>
      <c r="U6984" t="s">
        <v>16</v>
      </c>
    </row>
    <row r="6985" spans="1:21">
      <c r="A6985">
        <v>6984</v>
      </c>
      <c r="B6985" t="s">
        <v>27577</v>
      </c>
      <c r="C6985" t="s">
        <v>27578</v>
      </c>
      <c r="D6985" t="s">
        <v>27579</v>
      </c>
      <c r="E6985">
        <v>2021</v>
      </c>
      <c r="F6985" t="s">
        <v>5459</v>
      </c>
      <c r="G6985">
        <v>17.629000000000001</v>
      </c>
      <c r="H6985">
        <v>95.206999999999994</v>
      </c>
      <c r="I6985">
        <v>3.5</v>
      </c>
      <c r="J6985" t="s">
        <v>55363</v>
      </c>
      <c r="K6985" t="s">
        <v>55356</v>
      </c>
      <c r="L6985">
        <v>10</v>
      </c>
      <c r="M6985">
        <v>28</v>
      </c>
      <c r="N6985" t="s">
        <v>26089</v>
      </c>
      <c r="R6985" s="1" t="s">
        <v>1911</v>
      </c>
      <c r="S6985" s="1"/>
      <c r="T6985" t="s">
        <v>4644</v>
      </c>
      <c r="U6985" t="s">
        <v>27580</v>
      </c>
    </row>
    <row r="6986" spans="1:21">
      <c r="A6986">
        <v>6985</v>
      </c>
      <c r="B6986" t="s">
        <v>27581</v>
      </c>
      <c r="C6986" t="s">
        <v>27582</v>
      </c>
      <c r="D6986" t="s">
        <v>27579</v>
      </c>
      <c r="E6986">
        <v>2021</v>
      </c>
      <c r="F6986" t="s">
        <v>27583</v>
      </c>
      <c r="G6986">
        <v>5.1369999999999996</v>
      </c>
      <c r="H6986">
        <v>94.287000000000006</v>
      </c>
      <c r="I6986">
        <v>4.7</v>
      </c>
      <c r="J6986" t="s">
        <v>55364</v>
      </c>
      <c r="K6986" t="s">
        <v>55357</v>
      </c>
      <c r="L6986">
        <v>52</v>
      </c>
      <c r="M6986">
        <v>17</v>
      </c>
      <c r="N6986" t="s">
        <v>17182</v>
      </c>
      <c r="Q6986" s="1" t="s">
        <v>54882</v>
      </c>
      <c r="R6986" s="1" t="s">
        <v>54851</v>
      </c>
      <c r="S6986" s="1"/>
      <c r="T6986" t="s">
        <v>8137</v>
      </c>
      <c r="U6986" t="s">
        <v>27584</v>
      </c>
    </row>
    <row r="6987" spans="1:21">
      <c r="A6987">
        <v>6986</v>
      </c>
      <c r="B6987" t="s">
        <v>27585</v>
      </c>
      <c r="C6987" t="s">
        <v>27586</v>
      </c>
      <c r="D6987" t="s">
        <v>27579</v>
      </c>
      <c r="E6987">
        <v>2021</v>
      </c>
      <c r="F6987" t="s">
        <v>27587</v>
      </c>
      <c r="G6987">
        <v>19.742000000000001</v>
      </c>
      <c r="H6987">
        <v>99.619</v>
      </c>
      <c r="I6987">
        <v>2</v>
      </c>
      <c r="J6987" t="s">
        <v>55363</v>
      </c>
      <c r="K6987" t="s">
        <v>55356</v>
      </c>
      <c r="L6987">
        <v>1</v>
      </c>
      <c r="M6987">
        <v>20</v>
      </c>
      <c r="N6987" t="s">
        <v>212</v>
      </c>
      <c r="P6987" t="s">
        <v>54927</v>
      </c>
      <c r="Q6987" t="s">
        <v>54862</v>
      </c>
      <c r="R6987" s="1" t="s">
        <v>54840</v>
      </c>
      <c r="S6987" s="1" t="s">
        <v>55383</v>
      </c>
      <c r="T6987" t="s">
        <v>17884</v>
      </c>
      <c r="U6987" t="s">
        <v>16</v>
      </c>
    </row>
    <row r="6988" spans="1:21">
      <c r="A6988">
        <v>6987</v>
      </c>
      <c r="B6988" t="s">
        <v>27588</v>
      </c>
      <c r="C6988" t="s">
        <v>27589</v>
      </c>
      <c r="D6988" t="s">
        <v>27579</v>
      </c>
      <c r="E6988">
        <v>2021</v>
      </c>
      <c r="F6988" t="s">
        <v>27590</v>
      </c>
      <c r="G6988">
        <v>19.558</v>
      </c>
      <c r="H6988">
        <v>99.674000000000007</v>
      </c>
      <c r="I6988">
        <v>1.4</v>
      </c>
      <c r="J6988" t="s">
        <v>55367</v>
      </c>
      <c r="K6988" t="s">
        <v>55360</v>
      </c>
      <c r="L6988">
        <v>2</v>
      </c>
      <c r="M6988">
        <v>7</v>
      </c>
      <c r="N6988" t="s">
        <v>2133</v>
      </c>
      <c r="P6988" t="s">
        <v>54961</v>
      </c>
      <c r="Q6988" t="s">
        <v>54862</v>
      </c>
      <c r="R6988" s="1" t="s">
        <v>54840</v>
      </c>
      <c r="S6988" s="1" t="s">
        <v>55383</v>
      </c>
      <c r="T6988" t="s">
        <v>18427</v>
      </c>
      <c r="U6988" t="s">
        <v>16</v>
      </c>
    </row>
    <row r="6989" spans="1:21">
      <c r="A6989">
        <v>6988</v>
      </c>
      <c r="B6989" t="s">
        <v>27591</v>
      </c>
      <c r="C6989" t="s">
        <v>27592</v>
      </c>
      <c r="D6989" t="s">
        <v>27593</v>
      </c>
      <c r="E6989">
        <v>2021</v>
      </c>
      <c r="F6989" t="s">
        <v>27594</v>
      </c>
      <c r="G6989">
        <v>17.756</v>
      </c>
      <c r="H6989">
        <v>94.347999999999999</v>
      </c>
      <c r="I6989">
        <v>3.8</v>
      </c>
      <c r="J6989" t="s">
        <v>55363</v>
      </c>
      <c r="K6989" t="s">
        <v>55356</v>
      </c>
      <c r="L6989">
        <v>84</v>
      </c>
      <c r="M6989">
        <v>23</v>
      </c>
      <c r="N6989" t="s">
        <v>26089</v>
      </c>
      <c r="R6989" s="1" t="s">
        <v>1911</v>
      </c>
      <c r="S6989" s="1"/>
      <c r="T6989" t="s">
        <v>4644</v>
      </c>
      <c r="U6989" t="s">
        <v>27595</v>
      </c>
    </row>
    <row r="6990" spans="1:21">
      <c r="A6990">
        <v>6989</v>
      </c>
      <c r="B6990" t="s">
        <v>27596</v>
      </c>
      <c r="C6990" t="s">
        <v>27597</v>
      </c>
      <c r="D6990" t="s">
        <v>27593</v>
      </c>
      <c r="E6990">
        <v>2021</v>
      </c>
      <c r="F6990" t="s">
        <v>27598</v>
      </c>
      <c r="G6990">
        <v>20.091000000000001</v>
      </c>
      <c r="H6990">
        <v>98.409000000000006</v>
      </c>
      <c r="I6990">
        <v>2.2999999999999998</v>
      </c>
      <c r="J6990" t="s">
        <v>55363</v>
      </c>
      <c r="K6990" t="s">
        <v>55356</v>
      </c>
      <c r="L6990">
        <v>5</v>
      </c>
      <c r="M6990">
        <v>16</v>
      </c>
      <c r="N6990" t="s">
        <v>26089</v>
      </c>
      <c r="R6990" s="1" t="s">
        <v>1911</v>
      </c>
      <c r="S6990" s="1"/>
      <c r="T6990" t="s">
        <v>4644</v>
      </c>
      <c r="U6990" t="s">
        <v>27599</v>
      </c>
    </row>
    <row r="6991" spans="1:21">
      <c r="A6991">
        <v>6990</v>
      </c>
      <c r="B6991" t="s">
        <v>27600</v>
      </c>
      <c r="C6991" t="s">
        <v>27601</v>
      </c>
      <c r="D6991" t="s">
        <v>27602</v>
      </c>
      <c r="E6991">
        <v>2021</v>
      </c>
      <c r="F6991" t="s">
        <v>27603</v>
      </c>
      <c r="G6991">
        <v>22.283999999999999</v>
      </c>
      <c r="H6991">
        <v>98.022000000000006</v>
      </c>
      <c r="I6991">
        <v>3.4</v>
      </c>
      <c r="J6991" t="s">
        <v>55363</v>
      </c>
      <c r="K6991" t="s">
        <v>55356</v>
      </c>
      <c r="L6991">
        <v>4</v>
      </c>
      <c r="M6991">
        <v>27</v>
      </c>
      <c r="N6991" t="s">
        <v>26089</v>
      </c>
      <c r="R6991" s="1" t="s">
        <v>1911</v>
      </c>
      <c r="S6991" s="1"/>
      <c r="T6991" t="s">
        <v>4644</v>
      </c>
      <c r="U6991" t="s">
        <v>27604</v>
      </c>
    </row>
    <row r="6992" spans="1:21">
      <c r="A6992">
        <v>6991</v>
      </c>
      <c r="B6992" t="s">
        <v>27605</v>
      </c>
      <c r="C6992" t="s">
        <v>27606</v>
      </c>
      <c r="D6992" t="s">
        <v>27602</v>
      </c>
      <c r="E6992">
        <v>2021</v>
      </c>
      <c r="F6992" t="s">
        <v>27607</v>
      </c>
      <c r="G6992">
        <v>20.425000000000001</v>
      </c>
      <c r="H6992">
        <v>98.591999999999999</v>
      </c>
      <c r="I6992">
        <v>2.2000000000000002</v>
      </c>
      <c r="J6992" t="s">
        <v>55363</v>
      </c>
      <c r="K6992" t="s">
        <v>55356</v>
      </c>
      <c r="L6992">
        <v>10</v>
      </c>
      <c r="M6992">
        <v>16</v>
      </c>
      <c r="N6992" t="s">
        <v>26089</v>
      </c>
      <c r="R6992" s="1" t="s">
        <v>1911</v>
      </c>
      <c r="S6992" s="1"/>
      <c r="T6992" t="s">
        <v>4644</v>
      </c>
      <c r="U6992" t="s">
        <v>24941</v>
      </c>
    </row>
    <row r="6993" spans="1:21">
      <c r="A6993">
        <v>6992</v>
      </c>
      <c r="B6993" t="s">
        <v>27608</v>
      </c>
      <c r="C6993" t="s">
        <v>27609</v>
      </c>
      <c r="D6993" t="s">
        <v>27602</v>
      </c>
      <c r="E6993">
        <v>2021</v>
      </c>
      <c r="F6993" t="s">
        <v>27610</v>
      </c>
      <c r="G6993">
        <v>2.4729999999999999</v>
      </c>
      <c r="H6993">
        <v>99.010999999999996</v>
      </c>
      <c r="I6993">
        <v>4.9000000000000004</v>
      </c>
      <c r="J6993" t="s">
        <v>55364</v>
      </c>
      <c r="K6993" t="s">
        <v>55357</v>
      </c>
      <c r="L6993">
        <v>135</v>
      </c>
      <c r="M6993">
        <v>26</v>
      </c>
      <c r="N6993" t="s">
        <v>17182</v>
      </c>
      <c r="Q6993" s="1" t="s">
        <v>54882</v>
      </c>
      <c r="R6993" s="1" t="s">
        <v>54851</v>
      </c>
      <c r="S6993" s="1"/>
      <c r="T6993" t="s">
        <v>8137</v>
      </c>
      <c r="U6993" t="s">
        <v>27611</v>
      </c>
    </row>
    <row r="6994" spans="1:21">
      <c r="A6994">
        <v>6993</v>
      </c>
      <c r="B6994" t="s">
        <v>27612</v>
      </c>
      <c r="C6994" t="s">
        <v>27613</v>
      </c>
      <c r="D6994" t="s">
        <v>27614</v>
      </c>
      <c r="E6994">
        <v>2021</v>
      </c>
      <c r="F6994" t="s">
        <v>27615</v>
      </c>
      <c r="G6994">
        <v>15.933999999999999</v>
      </c>
      <c r="H6994">
        <v>96.516999999999996</v>
      </c>
      <c r="I6994">
        <v>3.2</v>
      </c>
      <c r="J6994" t="s">
        <v>55363</v>
      </c>
      <c r="K6994" t="s">
        <v>55356</v>
      </c>
      <c r="L6994">
        <v>10</v>
      </c>
      <c r="M6994">
        <v>7</v>
      </c>
      <c r="N6994" t="s">
        <v>27616</v>
      </c>
      <c r="R6994" s="1" t="s">
        <v>1911</v>
      </c>
      <c r="S6994" s="1"/>
      <c r="T6994" t="s">
        <v>4958</v>
      </c>
      <c r="U6994" t="s">
        <v>27617</v>
      </c>
    </row>
    <row r="6995" spans="1:21">
      <c r="A6995">
        <v>6994</v>
      </c>
      <c r="B6995" t="s">
        <v>27618</v>
      </c>
      <c r="C6995" t="s">
        <v>27619</v>
      </c>
      <c r="D6995" t="s">
        <v>27620</v>
      </c>
      <c r="E6995">
        <v>2021</v>
      </c>
      <c r="F6995" t="s">
        <v>27621</v>
      </c>
      <c r="G6995">
        <v>19.446999999999999</v>
      </c>
      <c r="H6995">
        <v>101.292</v>
      </c>
      <c r="I6995">
        <v>2.4</v>
      </c>
      <c r="J6995" t="s">
        <v>55363</v>
      </c>
      <c r="K6995" t="s">
        <v>55356</v>
      </c>
      <c r="L6995">
        <v>10</v>
      </c>
      <c r="M6995">
        <v>11</v>
      </c>
      <c r="N6995" t="s">
        <v>85</v>
      </c>
      <c r="R6995" t="s">
        <v>2488</v>
      </c>
      <c r="T6995" t="s">
        <v>5535</v>
      </c>
      <c r="U6995" t="s">
        <v>23387</v>
      </c>
    </row>
    <row r="6996" spans="1:21">
      <c r="A6996">
        <v>6995</v>
      </c>
      <c r="B6996" t="s">
        <v>27622</v>
      </c>
      <c r="C6996" t="s">
        <v>27623</v>
      </c>
      <c r="D6996" t="s">
        <v>27620</v>
      </c>
      <c r="E6996">
        <v>2021</v>
      </c>
      <c r="F6996" t="s">
        <v>27624</v>
      </c>
      <c r="G6996">
        <v>18.815000000000001</v>
      </c>
      <c r="H6996">
        <v>103.06699999999999</v>
      </c>
      <c r="I6996">
        <v>3.1</v>
      </c>
      <c r="J6996" t="s">
        <v>55363</v>
      </c>
      <c r="K6996" t="s">
        <v>55356</v>
      </c>
      <c r="L6996">
        <v>10</v>
      </c>
      <c r="M6996">
        <v>5</v>
      </c>
      <c r="N6996" t="s">
        <v>85</v>
      </c>
      <c r="R6996" t="s">
        <v>2488</v>
      </c>
      <c r="T6996" t="s">
        <v>5535</v>
      </c>
      <c r="U6996" t="s">
        <v>27625</v>
      </c>
    </row>
    <row r="6997" spans="1:21">
      <c r="A6997">
        <v>6996</v>
      </c>
      <c r="B6997" t="s">
        <v>27626</v>
      </c>
      <c r="C6997" t="s">
        <v>27627</v>
      </c>
      <c r="D6997" t="s">
        <v>27620</v>
      </c>
      <c r="E6997">
        <v>2021</v>
      </c>
      <c r="F6997" t="s">
        <v>27628</v>
      </c>
      <c r="G6997">
        <v>19.079000000000001</v>
      </c>
      <c r="H6997">
        <v>103.111</v>
      </c>
      <c r="I6997">
        <v>3.9</v>
      </c>
      <c r="J6997" t="s">
        <v>55363</v>
      </c>
      <c r="K6997" t="s">
        <v>55356</v>
      </c>
      <c r="L6997">
        <v>10</v>
      </c>
      <c r="M6997">
        <v>8</v>
      </c>
      <c r="N6997" t="s">
        <v>85</v>
      </c>
      <c r="R6997" t="s">
        <v>2488</v>
      </c>
      <c r="T6997" t="s">
        <v>5535</v>
      </c>
      <c r="U6997" t="s">
        <v>27629</v>
      </c>
    </row>
    <row r="6998" spans="1:21">
      <c r="A6998">
        <v>6997</v>
      </c>
      <c r="B6998" t="s">
        <v>27630</v>
      </c>
      <c r="C6998" t="s">
        <v>27631</v>
      </c>
      <c r="D6998" t="s">
        <v>27620</v>
      </c>
      <c r="E6998">
        <v>2021</v>
      </c>
      <c r="F6998" t="s">
        <v>27632</v>
      </c>
      <c r="G6998">
        <v>19.12</v>
      </c>
      <c r="H6998">
        <v>103.31100000000001</v>
      </c>
      <c r="I6998">
        <v>3.6</v>
      </c>
      <c r="J6998" t="s">
        <v>55363</v>
      </c>
      <c r="K6998" t="s">
        <v>55356</v>
      </c>
      <c r="L6998">
        <v>10</v>
      </c>
      <c r="M6998">
        <v>11</v>
      </c>
      <c r="N6998" t="s">
        <v>85</v>
      </c>
      <c r="R6998" t="s">
        <v>2488</v>
      </c>
      <c r="T6998" t="s">
        <v>5535</v>
      </c>
      <c r="U6998" t="s">
        <v>27633</v>
      </c>
    </row>
    <row r="6999" spans="1:21">
      <c r="A6999">
        <v>6998</v>
      </c>
      <c r="B6999" t="s">
        <v>27634</v>
      </c>
      <c r="C6999" t="s">
        <v>27635</v>
      </c>
      <c r="D6999" t="s">
        <v>27620</v>
      </c>
      <c r="E6999">
        <v>2021</v>
      </c>
      <c r="F6999" t="s">
        <v>27636</v>
      </c>
      <c r="G6999">
        <v>19.173999999999999</v>
      </c>
      <c r="H6999">
        <v>103.20699999999999</v>
      </c>
      <c r="I6999">
        <v>3.9</v>
      </c>
      <c r="J6999" t="s">
        <v>55363</v>
      </c>
      <c r="K6999" t="s">
        <v>55356</v>
      </c>
      <c r="L6999">
        <v>10</v>
      </c>
      <c r="M6999">
        <v>8</v>
      </c>
      <c r="N6999" t="s">
        <v>85</v>
      </c>
      <c r="R6999" t="s">
        <v>2488</v>
      </c>
      <c r="T6999" t="s">
        <v>5535</v>
      </c>
      <c r="U6999" t="s">
        <v>27637</v>
      </c>
    </row>
    <row r="7000" spans="1:21">
      <c r="A7000">
        <v>6999</v>
      </c>
      <c r="B7000" t="s">
        <v>27638</v>
      </c>
      <c r="C7000" t="s">
        <v>27639</v>
      </c>
      <c r="D7000" t="s">
        <v>27620</v>
      </c>
      <c r="E7000">
        <v>2021</v>
      </c>
      <c r="F7000" t="s">
        <v>27640</v>
      </c>
      <c r="G7000">
        <v>18.831</v>
      </c>
      <c r="H7000">
        <v>103.104</v>
      </c>
      <c r="I7000">
        <v>3</v>
      </c>
      <c r="J7000" t="s">
        <v>55363</v>
      </c>
      <c r="K7000" t="s">
        <v>55356</v>
      </c>
      <c r="L7000">
        <v>10</v>
      </c>
      <c r="M7000">
        <v>10</v>
      </c>
      <c r="N7000" t="s">
        <v>85</v>
      </c>
      <c r="R7000" t="s">
        <v>2488</v>
      </c>
      <c r="T7000" t="s">
        <v>5535</v>
      </c>
      <c r="U7000" t="s">
        <v>27641</v>
      </c>
    </row>
    <row r="7001" spans="1:21">
      <c r="A7001">
        <v>7000</v>
      </c>
      <c r="B7001" t="s">
        <v>27642</v>
      </c>
      <c r="C7001" t="s">
        <v>27643</v>
      </c>
      <c r="D7001" t="s">
        <v>27620</v>
      </c>
      <c r="E7001">
        <v>2021</v>
      </c>
      <c r="F7001" t="s">
        <v>27644</v>
      </c>
      <c r="G7001">
        <v>18.748000000000001</v>
      </c>
      <c r="H7001">
        <v>103.059</v>
      </c>
      <c r="I7001">
        <v>3.1</v>
      </c>
      <c r="J7001" t="s">
        <v>55363</v>
      </c>
      <c r="K7001" t="s">
        <v>55356</v>
      </c>
      <c r="L7001">
        <v>10</v>
      </c>
      <c r="M7001">
        <v>9</v>
      </c>
      <c r="N7001" t="s">
        <v>85</v>
      </c>
      <c r="R7001" t="s">
        <v>2488</v>
      </c>
      <c r="T7001" t="s">
        <v>5535</v>
      </c>
      <c r="U7001" t="s">
        <v>27645</v>
      </c>
    </row>
    <row r="7002" spans="1:21">
      <c r="A7002">
        <v>7001</v>
      </c>
      <c r="B7002" t="s">
        <v>27646</v>
      </c>
      <c r="C7002" t="s">
        <v>27647</v>
      </c>
      <c r="D7002" t="s">
        <v>27620</v>
      </c>
      <c r="E7002">
        <v>2021</v>
      </c>
      <c r="F7002" t="s">
        <v>24823</v>
      </c>
      <c r="G7002">
        <v>20.850999999999999</v>
      </c>
      <c r="H7002">
        <v>98.625</v>
      </c>
      <c r="I7002">
        <v>2.2999999999999998</v>
      </c>
      <c r="J7002" t="s">
        <v>55363</v>
      </c>
      <c r="K7002" t="s">
        <v>55356</v>
      </c>
      <c r="L7002">
        <v>10</v>
      </c>
      <c r="M7002">
        <v>7</v>
      </c>
      <c r="N7002" t="s">
        <v>26089</v>
      </c>
      <c r="R7002" s="1" t="s">
        <v>1911</v>
      </c>
      <c r="S7002" s="1"/>
      <c r="T7002" t="s">
        <v>4644</v>
      </c>
      <c r="U7002" t="s">
        <v>9910</v>
      </c>
    </row>
    <row r="7003" spans="1:21">
      <c r="A7003">
        <v>7002</v>
      </c>
      <c r="B7003" t="s">
        <v>27648</v>
      </c>
      <c r="C7003" t="s">
        <v>27649</v>
      </c>
      <c r="D7003" t="s">
        <v>27620</v>
      </c>
      <c r="E7003">
        <v>2021</v>
      </c>
      <c r="F7003" t="s">
        <v>27650</v>
      </c>
      <c r="G7003">
        <v>19.111999999999998</v>
      </c>
      <c r="H7003">
        <v>103.36</v>
      </c>
      <c r="I7003">
        <v>3.1</v>
      </c>
      <c r="J7003" t="s">
        <v>55363</v>
      </c>
      <c r="K7003" t="s">
        <v>55356</v>
      </c>
      <c r="L7003">
        <v>10</v>
      </c>
      <c r="M7003">
        <v>9</v>
      </c>
      <c r="N7003" t="s">
        <v>85</v>
      </c>
      <c r="R7003" t="s">
        <v>2488</v>
      </c>
      <c r="T7003" t="s">
        <v>5535</v>
      </c>
      <c r="U7003" t="s">
        <v>25556</v>
      </c>
    </row>
    <row r="7004" spans="1:21">
      <c r="A7004">
        <v>7003</v>
      </c>
      <c r="B7004" t="s">
        <v>27651</v>
      </c>
      <c r="C7004" t="s">
        <v>27652</v>
      </c>
      <c r="D7004" t="s">
        <v>27653</v>
      </c>
      <c r="E7004">
        <v>2021</v>
      </c>
      <c r="F7004" t="s">
        <v>27654</v>
      </c>
      <c r="G7004">
        <v>17.815000000000001</v>
      </c>
      <c r="H7004">
        <v>101.76600000000001</v>
      </c>
      <c r="I7004">
        <v>2.1</v>
      </c>
      <c r="J7004" t="s">
        <v>55363</v>
      </c>
      <c r="K7004" t="s">
        <v>55356</v>
      </c>
      <c r="L7004">
        <v>1</v>
      </c>
      <c r="M7004">
        <v>8</v>
      </c>
      <c r="N7004" t="s">
        <v>27655</v>
      </c>
      <c r="P7004" t="s">
        <v>55033</v>
      </c>
      <c r="Q7004" t="s">
        <v>54902</v>
      </c>
      <c r="R7004" s="1" t="s">
        <v>54840</v>
      </c>
      <c r="S7004" s="1" t="s">
        <v>55384</v>
      </c>
      <c r="T7004" t="s">
        <v>27656</v>
      </c>
      <c r="U7004" t="s">
        <v>16</v>
      </c>
    </row>
    <row r="7005" spans="1:21">
      <c r="A7005">
        <v>7004</v>
      </c>
      <c r="B7005" t="s">
        <v>27657</v>
      </c>
      <c r="C7005" t="s">
        <v>27658</v>
      </c>
      <c r="D7005" t="s">
        <v>27659</v>
      </c>
      <c r="E7005">
        <v>2021</v>
      </c>
      <c r="F7005" t="s">
        <v>27660</v>
      </c>
      <c r="G7005">
        <v>19.312999999999999</v>
      </c>
      <c r="H7005">
        <v>99.543000000000006</v>
      </c>
      <c r="I7005">
        <v>1.4</v>
      </c>
      <c r="J7005" t="s">
        <v>55367</v>
      </c>
      <c r="K7005" t="s">
        <v>55360</v>
      </c>
      <c r="L7005">
        <v>3</v>
      </c>
      <c r="M7005">
        <v>11</v>
      </c>
      <c r="N7005" t="s">
        <v>25</v>
      </c>
      <c r="P7005" t="s">
        <v>54918</v>
      </c>
      <c r="Q7005" t="s">
        <v>54862</v>
      </c>
      <c r="R7005" s="1" t="s">
        <v>54840</v>
      </c>
      <c r="S7005" s="1" t="s">
        <v>55383</v>
      </c>
      <c r="T7005" t="s">
        <v>18375</v>
      </c>
      <c r="U7005" t="s">
        <v>16</v>
      </c>
    </row>
    <row r="7006" spans="1:21">
      <c r="A7006">
        <v>7005</v>
      </c>
      <c r="B7006" t="s">
        <v>27661</v>
      </c>
      <c r="C7006" t="s">
        <v>27662</v>
      </c>
      <c r="D7006" t="s">
        <v>27663</v>
      </c>
      <c r="E7006">
        <v>2021</v>
      </c>
      <c r="F7006" t="s">
        <v>27664</v>
      </c>
      <c r="G7006">
        <v>19.276</v>
      </c>
      <c r="H7006">
        <v>99.516000000000005</v>
      </c>
      <c r="I7006">
        <v>1.3</v>
      </c>
      <c r="J7006" t="s">
        <v>55367</v>
      </c>
      <c r="K7006" t="s">
        <v>55360</v>
      </c>
      <c r="L7006">
        <v>4.3</v>
      </c>
      <c r="M7006">
        <v>14</v>
      </c>
      <c r="N7006" t="s">
        <v>25</v>
      </c>
      <c r="P7006" t="s">
        <v>54918</v>
      </c>
      <c r="Q7006" t="s">
        <v>54862</v>
      </c>
      <c r="R7006" s="1" t="s">
        <v>54840</v>
      </c>
      <c r="S7006" s="1" t="s">
        <v>55383</v>
      </c>
      <c r="T7006" t="s">
        <v>18375</v>
      </c>
      <c r="U7006" t="s">
        <v>16</v>
      </c>
    </row>
    <row r="7007" spans="1:21">
      <c r="A7007">
        <v>7006</v>
      </c>
      <c r="B7007" t="s">
        <v>27665</v>
      </c>
      <c r="C7007" t="s">
        <v>27666</v>
      </c>
      <c r="D7007" t="s">
        <v>27663</v>
      </c>
      <c r="E7007">
        <v>2021</v>
      </c>
      <c r="F7007" t="s">
        <v>27667</v>
      </c>
      <c r="G7007">
        <v>14.977</v>
      </c>
      <c r="H7007">
        <v>108.28</v>
      </c>
      <c r="I7007">
        <v>4.3</v>
      </c>
      <c r="J7007" t="s">
        <v>55364</v>
      </c>
      <c r="K7007" t="s">
        <v>55357</v>
      </c>
      <c r="L7007">
        <v>5</v>
      </c>
      <c r="M7007">
        <v>12</v>
      </c>
      <c r="N7007" t="s">
        <v>5950</v>
      </c>
      <c r="R7007" t="s">
        <v>10739</v>
      </c>
      <c r="T7007" t="s">
        <v>5951</v>
      </c>
      <c r="U7007" t="s">
        <v>27668</v>
      </c>
    </row>
    <row r="7008" spans="1:21">
      <c r="A7008">
        <v>7007</v>
      </c>
      <c r="B7008" t="s">
        <v>27669</v>
      </c>
      <c r="C7008" t="s">
        <v>27670</v>
      </c>
      <c r="D7008" t="s">
        <v>27663</v>
      </c>
      <c r="E7008">
        <v>2021</v>
      </c>
      <c r="F7008" t="s">
        <v>27671</v>
      </c>
      <c r="G7008">
        <v>20.940999999999999</v>
      </c>
      <c r="H7008">
        <v>98.784999999999997</v>
      </c>
      <c r="I7008">
        <v>2.5</v>
      </c>
      <c r="J7008" t="s">
        <v>55363</v>
      </c>
      <c r="K7008" t="s">
        <v>55356</v>
      </c>
      <c r="L7008">
        <v>10</v>
      </c>
      <c r="M7008">
        <v>10</v>
      </c>
      <c r="N7008" t="s">
        <v>26089</v>
      </c>
      <c r="R7008" s="1" t="s">
        <v>1911</v>
      </c>
      <c r="S7008" s="1"/>
      <c r="T7008" t="s">
        <v>4644</v>
      </c>
      <c r="U7008" t="s">
        <v>26340</v>
      </c>
    </row>
    <row r="7009" spans="1:21">
      <c r="A7009">
        <v>7008</v>
      </c>
      <c r="B7009" t="s">
        <v>27672</v>
      </c>
      <c r="C7009" t="s">
        <v>27673</v>
      </c>
      <c r="D7009" t="s">
        <v>27663</v>
      </c>
      <c r="E7009">
        <v>2021</v>
      </c>
      <c r="F7009" t="s">
        <v>27674</v>
      </c>
      <c r="G7009">
        <v>20.391999999999999</v>
      </c>
      <c r="H7009">
        <v>98.227000000000004</v>
      </c>
      <c r="I7009">
        <v>2.9</v>
      </c>
      <c r="J7009" t="s">
        <v>55363</v>
      </c>
      <c r="K7009" t="s">
        <v>55356</v>
      </c>
      <c r="L7009">
        <v>3</v>
      </c>
      <c r="M7009">
        <v>18</v>
      </c>
      <c r="N7009" t="s">
        <v>26089</v>
      </c>
      <c r="R7009" s="1" t="s">
        <v>1911</v>
      </c>
      <c r="S7009" s="1"/>
      <c r="T7009" t="s">
        <v>4644</v>
      </c>
      <c r="U7009" t="s">
        <v>24600</v>
      </c>
    </row>
    <row r="7010" spans="1:21">
      <c r="A7010">
        <v>7009</v>
      </c>
      <c r="B7010" t="s">
        <v>27675</v>
      </c>
      <c r="C7010" t="s">
        <v>27676</v>
      </c>
      <c r="D7010" t="s">
        <v>27663</v>
      </c>
      <c r="E7010">
        <v>2021</v>
      </c>
      <c r="F7010" t="s">
        <v>27677</v>
      </c>
      <c r="G7010">
        <v>19.709</v>
      </c>
      <c r="H7010">
        <v>96.201999999999998</v>
      </c>
      <c r="I7010">
        <v>3</v>
      </c>
      <c r="J7010" t="s">
        <v>55363</v>
      </c>
      <c r="K7010" t="s">
        <v>55356</v>
      </c>
      <c r="L7010">
        <v>10</v>
      </c>
      <c r="M7010">
        <v>9</v>
      </c>
      <c r="N7010" t="s">
        <v>26089</v>
      </c>
      <c r="R7010" s="1" t="s">
        <v>1911</v>
      </c>
      <c r="S7010" s="1"/>
      <c r="T7010" t="s">
        <v>4644</v>
      </c>
      <c r="U7010" t="s">
        <v>22939</v>
      </c>
    </row>
    <row r="7011" spans="1:21">
      <c r="A7011">
        <v>7010</v>
      </c>
      <c r="B7011" t="s">
        <v>27678</v>
      </c>
      <c r="C7011" t="s">
        <v>27679</v>
      </c>
      <c r="D7011" t="s">
        <v>27680</v>
      </c>
      <c r="E7011">
        <v>2021</v>
      </c>
      <c r="F7011" t="s">
        <v>27681</v>
      </c>
      <c r="G7011">
        <v>14.627000000000001</v>
      </c>
      <c r="H7011">
        <v>98.480999999999995</v>
      </c>
      <c r="I7011">
        <v>2.1</v>
      </c>
      <c r="J7011" t="s">
        <v>55363</v>
      </c>
      <c r="K7011" t="s">
        <v>55356</v>
      </c>
      <c r="L7011">
        <v>3</v>
      </c>
      <c r="M7011">
        <v>9</v>
      </c>
      <c r="N7011" t="s">
        <v>5468</v>
      </c>
      <c r="P7011" t="s">
        <v>54957</v>
      </c>
      <c r="Q7011" t="s">
        <v>54854</v>
      </c>
      <c r="R7011" s="1" t="s">
        <v>54840</v>
      </c>
      <c r="S7011" s="1" t="s">
        <v>55382</v>
      </c>
      <c r="T7011" t="s">
        <v>27682</v>
      </c>
      <c r="U7011" t="s">
        <v>16</v>
      </c>
    </row>
    <row r="7012" spans="1:21">
      <c r="A7012">
        <v>7011</v>
      </c>
      <c r="B7012" t="s">
        <v>27683</v>
      </c>
      <c r="C7012" t="s">
        <v>27684</v>
      </c>
      <c r="D7012" t="s">
        <v>27685</v>
      </c>
      <c r="E7012">
        <v>2021</v>
      </c>
      <c r="F7012" t="s">
        <v>27686</v>
      </c>
      <c r="G7012">
        <v>20.635000000000002</v>
      </c>
      <c r="H7012">
        <v>98.075999999999993</v>
      </c>
      <c r="I7012">
        <v>2.2000000000000002</v>
      </c>
      <c r="J7012" t="s">
        <v>55363</v>
      </c>
      <c r="K7012" t="s">
        <v>55356</v>
      </c>
      <c r="L7012">
        <v>10</v>
      </c>
      <c r="M7012">
        <v>10</v>
      </c>
      <c r="N7012" t="s">
        <v>26089</v>
      </c>
      <c r="R7012" s="1" t="s">
        <v>1911</v>
      </c>
      <c r="S7012" s="1"/>
      <c r="T7012" t="s">
        <v>4644</v>
      </c>
      <c r="U7012" t="s">
        <v>27687</v>
      </c>
    </row>
    <row r="7013" spans="1:21">
      <c r="A7013">
        <v>7012</v>
      </c>
      <c r="B7013" t="s">
        <v>27688</v>
      </c>
      <c r="C7013" t="s">
        <v>27689</v>
      </c>
      <c r="D7013" t="s">
        <v>27685</v>
      </c>
      <c r="E7013">
        <v>2021</v>
      </c>
      <c r="F7013" t="s">
        <v>27690</v>
      </c>
      <c r="G7013">
        <v>20.585000000000001</v>
      </c>
      <c r="H7013">
        <v>97.938000000000002</v>
      </c>
      <c r="I7013">
        <v>2.6</v>
      </c>
      <c r="J7013" t="s">
        <v>55363</v>
      </c>
      <c r="K7013" t="s">
        <v>55356</v>
      </c>
      <c r="L7013">
        <v>10</v>
      </c>
      <c r="M7013">
        <v>10</v>
      </c>
      <c r="N7013" t="s">
        <v>26089</v>
      </c>
      <c r="R7013" s="1" t="s">
        <v>1911</v>
      </c>
      <c r="S7013" s="1"/>
      <c r="T7013" t="s">
        <v>4644</v>
      </c>
      <c r="U7013" t="s">
        <v>14992</v>
      </c>
    </row>
    <row r="7014" spans="1:21">
      <c r="A7014">
        <v>7013</v>
      </c>
      <c r="B7014" t="s">
        <v>27691</v>
      </c>
      <c r="C7014" t="s">
        <v>27692</v>
      </c>
      <c r="D7014" t="s">
        <v>27685</v>
      </c>
      <c r="E7014">
        <v>2021</v>
      </c>
      <c r="F7014" t="s">
        <v>27693</v>
      </c>
      <c r="G7014">
        <v>14.84</v>
      </c>
      <c r="H7014">
        <v>108.30200000000001</v>
      </c>
      <c r="I7014">
        <v>4.4000000000000004</v>
      </c>
      <c r="J7014" t="s">
        <v>55364</v>
      </c>
      <c r="K7014" t="s">
        <v>55357</v>
      </c>
      <c r="L7014">
        <v>10</v>
      </c>
      <c r="M7014">
        <v>17</v>
      </c>
      <c r="N7014" t="s">
        <v>5950</v>
      </c>
      <c r="R7014" t="s">
        <v>10739</v>
      </c>
      <c r="T7014" t="s">
        <v>5951</v>
      </c>
      <c r="U7014" t="s">
        <v>27694</v>
      </c>
    </row>
    <row r="7015" spans="1:21">
      <c r="A7015">
        <v>7014</v>
      </c>
      <c r="B7015" t="s">
        <v>27695</v>
      </c>
      <c r="C7015" t="s">
        <v>27696</v>
      </c>
      <c r="D7015" t="s">
        <v>27685</v>
      </c>
      <c r="E7015">
        <v>2021</v>
      </c>
      <c r="F7015" t="s">
        <v>27697</v>
      </c>
      <c r="G7015">
        <v>22.555</v>
      </c>
      <c r="H7015">
        <v>100.471</v>
      </c>
      <c r="I7015">
        <v>3.2</v>
      </c>
      <c r="J7015" t="s">
        <v>55363</v>
      </c>
      <c r="K7015" t="s">
        <v>55356</v>
      </c>
      <c r="L7015">
        <v>10</v>
      </c>
      <c r="M7015">
        <v>17</v>
      </c>
      <c r="N7015" t="s">
        <v>13436</v>
      </c>
      <c r="Q7015" t="s">
        <v>54856</v>
      </c>
      <c r="R7015" t="s">
        <v>54866</v>
      </c>
      <c r="T7015" t="s">
        <v>5618</v>
      </c>
      <c r="U7015" t="s">
        <v>27698</v>
      </c>
    </row>
    <row r="7016" spans="1:21">
      <c r="A7016">
        <v>7015</v>
      </c>
      <c r="B7016" t="s">
        <v>27699</v>
      </c>
      <c r="C7016" t="s">
        <v>27700</v>
      </c>
      <c r="D7016" t="s">
        <v>27701</v>
      </c>
      <c r="E7016">
        <v>2021</v>
      </c>
      <c r="F7016" t="s">
        <v>27702</v>
      </c>
      <c r="G7016">
        <v>22.288</v>
      </c>
      <c r="H7016">
        <v>98.01</v>
      </c>
      <c r="I7016">
        <v>3.5</v>
      </c>
      <c r="J7016" t="s">
        <v>55363</v>
      </c>
      <c r="K7016" t="s">
        <v>55356</v>
      </c>
      <c r="L7016">
        <v>10</v>
      </c>
      <c r="M7016">
        <v>25</v>
      </c>
      <c r="N7016" t="s">
        <v>26089</v>
      </c>
      <c r="R7016" s="1" t="s">
        <v>1911</v>
      </c>
      <c r="S7016" s="1"/>
      <c r="T7016" t="s">
        <v>4644</v>
      </c>
      <c r="U7016" t="s">
        <v>27362</v>
      </c>
    </row>
    <row r="7017" spans="1:21">
      <c r="A7017">
        <v>7016</v>
      </c>
      <c r="B7017" t="s">
        <v>27703</v>
      </c>
      <c r="C7017" t="s">
        <v>27704</v>
      </c>
      <c r="D7017" t="s">
        <v>27705</v>
      </c>
      <c r="E7017">
        <v>2021</v>
      </c>
      <c r="F7017" t="s">
        <v>27706</v>
      </c>
      <c r="G7017">
        <v>21.806999999999999</v>
      </c>
      <c r="H7017">
        <v>99.242000000000004</v>
      </c>
      <c r="I7017">
        <v>3</v>
      </c>
      <c r="J7017" t="s">
        <v>55363</v>
      </c>
      <c r="K7017" t="s">
        <v>55356</v>
      </c>
      <c r="L7017">
        <v>4</v>
      </c>
      <c r="M7017">
        <v>29</v>
      </c>
      <c r="N7017" t="s">
        <v>26089</v>
      </c>
      <c r="R7017" s="1" t="s">
        <v>1911</v>
      </c>
      <c r="S7017" s="1"/>
      <c r="T7017" t="s">
        <v>4644</v>
      </c>
      <c r="U7017" t="s">
        <v>27707</v>
      </c>
    </row>
    <row r="7018" spans="1:21">
      <c r="A7018">
        <v>7017</v>
      </c>
      <c r="B7018" t="s">
        <v>27708</v>
      </c>
      <c r="C7018" t="s">
        <v>27709</v>
      </c>
      <c r="D7018" t="s">
        <v>27705</v>
      </c>
      <c r="E7018">
        <v>2021</v>
      </c>
      <c r="F7018" t="s">
        <v>27710</v>
      </c>
      <c r="G7018">
        <v>22.094999999999999</v>
      </c>
      <c r="H7018">
        <v>94.385000000000005</v>
      </c>
      <c r="I7018">
        <v>4</v>
      </c>
      <c r="J7018" t="s">
        <v>55364</v>
      </c>
      <c r="K7018" t="s">
        <v>55357</v>
      </c>
      <c r="L7018">
        <v>112</v>
      </c>
      <c r="M7018">
        <v>17</v>
      </c>
      <c r="N7018" t="s">
        <v>26089</v>
      </c>
      <c r="R7018" s="1" t="s">
        <v>1911</v>
      </c>
      <c r="S7018" s="1"/>
      <c r="T7018" t="s">
        <v>4644</v>
      </c>
      <c r="U7018" t="s">
        <v>27711</v>
      </c>
    </row>
    <row r="7019" spans="1:21">
      <c r="A7019">
        <v>7018</v>
      </c>
      <c r="B7019" t="s">
        <v>27712</v>
      </c>
      <c r="C7019" t="s">
        <v>27713</v>
      </c>
      <c r="D7019" t="s">
        <v>27705</v>
      </c>
      <c r="E7019">
        <v>2021</v>
      </c>
      <c r="F7019" t="s">
        <v>27714</v>
      </c>
      <c r="G7019">
        <v>20.434999999999999</v>
      </c>
      <c r="H7019">
        <v>96.361000000000004</v>
      </c>
      <c r="I7019">
        <v>2.8</v>
      </c>
      <c r="J7019" t="s">
        <v>55363</v>
      </c>
      <c r="K7019" t="s">
        <v>55356</v>
      </c>
      <c r="L7019">
        <v>10</v>
      </c>
      <c r="M7019">
        <v>15</v>
      </c>
      <c r="N7019" t="s">
        <v>26089</v>
      </c>
      <c r="R7019" s="1" t="s">
        <v>1911</v>
      </c>
      <c r="S7019" s="1"/>
      <c r="T7019" t="s">
        <v>4644</v>
      </c>
      <c r="U7019" t="s">
        <v>27715</v>
      </c>
    </row>
    <row r="7020" spans="1:21">
      <c r="A7020">
        <v>7019</v>
      </c>
      <c r="B7020" t="s">
        <v>27716</v>
      </c>
      <c r="C7020" t="s">
        <v>27717</v>
      </c>
      <c r="D7020" t="s">
        <v>27705</v>
      </c>
      <c r="E7020">
        <v>2021</v>
      </c>
      <c r="F7020" t="s">
        <v>27718</v>
      </c>
      <c r="G7020">
        <v>21.42</v>
      </c>
      <c r="H7020">
        <v>97.453000000000003</v>
      </c>
      <c r="I7020">
        <v>2.7</v>
      </c>
      <c r="J7020" t="s">
        <v>55363</v>
      </c>
      <c r="K7020" t="s">
        <v>55356</v>
      </c>
      <c r="L7020">
        <v>10</v>
      </c>
      <c r="M7020">
        <v>22</v>
      </c>
      <c r="N7020" t="s">
        <v>26089</v>
      </c>
      <c r="R7020" s="1" t="s">
        <v>1911</v>
      </c>
      <c r="S7020" s="1"/>
      <c r="T7020" t="s">
        <v>4644</v>
      </c>
      <c r="U7020" t="s">
        <v>13451</v>
      </c>
    </row>
    <row r="7021" spans="1:21">
      <c r="A7021">
        <v>7020</v>
      </c>
      <c r="B7021" t="s">
        <v>27719</v>
      </c>
      <c r="C7021" t="s">
        <v>27720</v>
      </c>
      <c r="D7021" t="s">
        <v>27721</v>
      </c>
      <c r="E7021">
        <v>2021</v>
      </c>
      <c r="F7021" t="s">
        <v>27722</v>
      </c>
      <c r="G7021">
        <v>20.446999999999999</v>
      </c>
      <c r="H7021">
        <v>99.006</v>
      </c>
      <c r="I7021">
        <v>1.9</v>
      </c>
      <c r="J7021" t="s">
        <v>55367</v>
      </c>
      <c r="K7021" t="s">
        <v>55360</v>
      </c>
      <c r="L7021">
        <v>3</v>
      </c>
      <c r="M7021">
        <v>15</v>
      </c>
      <c r="N7021" t="s">
        <v>26089</v>
      </c>
      <c r="R7021" s="1" t="s">
        <v>1911</v>
      </c>
      <c r="S7021" s="1"/>
      <c r="T7021" t="s">
        <v>4644</v>
      </c>
      <c r="U7021" t="s">
        <v>27723</v>
      </c>
    </row>
    <row r="7022" spans="1:21">
      <c r="A7022">
        <v>7021</v>
      </c>
      <c r="B7022" t="s">
        <v>27724</v>
      </c>
      <c r="C7022" t="s">
        <v>27725</v>
      </c>
      <c r="D7022" t="s">
        <v>27721</v>
      </c>
      <c r="E7022">
        <v>2021</v>
      </c>
      <c r="F7022" t="s">
        <v>27726</v>
      </c>
      <c r="G7022">
        <v>19.539000000000001</v>
      </c>
      <c r="H7022">
        <v>99.167000000000002</v>
      </c>
      <c r="I7022">
        <v>1.5</v>
      </c>
      <c r="J7022" t="s">
        <v>55367</v>
      </c>
      <c r="K7022" t="s">
        <v>55360</v>
      </c>
      <c r="L7022">
        <v>2</v>
      </c>
      <c r="M7022">
        <v>18</v>
      </c>
      <c r="N7022" t="s">
        <v>30</v>
      </c>
      <c r="P7022" t="s">
        <v>54919</v>
      </c>
      <c r="Q7022" t="s">
        <v>54861</v>
      </c>
      <c r="R7022" s="1" t="s">
        <v>54840</v>
      </c>
      <c r="S7022" s="1" t="s">
        <v>55383</v>
      </c>
      <c r="T7022" t="s">
        <v>18319</v>
      </c>
      <c r="U7022" t="s">
        <v>16</v>
      </c>
    </row>
    <row r="7023" spans="1:21">
      <c r="A7023">
        <v>7022</v>
      </c>
      <c r="B7023" t="s">
        <v>27727</v>
      </c>
      <c r="C7023" t="s">
        <v>27728</v>
      </c>
      <c r="D7023" t="s">
        <v>27721</v>
      </c>
      <c r="E7023">
        <v>2021</v>
      </c>
      <c r="F7023" t="s">
        <v>27729</v>
      </c>
      <c r="G7023">
        <v>20.396000000000001</v>
      </c>
      <c r="H7023">
        <v>99.076999999999998</v>
      </c>
      <c r="I7023">
        <v>2.2999999999999998</v>
      </c>
      <c r="J7023" t="s">
        <v>55363</v>
      </c>
      <c r="K7023" t="s">
        <v>55356</v>
      </c>
      <c r="L7023">
        <v>3</v>
      </c>
      <c r="M7023">
        <v>20</v>
      </c>
      <c r="N7023" t="s">
        <v>26089</v>
      </c>
      <c r="R7023" s="1" t="s">
        <v>1911</v>
      </c>
      <c r="S7023" s="1"/>
      <c r="T7023" t="s">
        <v>4644</v>
      </c>
      <c r="U7023" t="s">
        <v>19014</v>
      </c>
    </row>
    <row r="7024" spans="1:21">
      <c r="A7024">
        <v>7023</v>
      </c>
      <c r="B7024" t="s">
        <v>27730</v>
      </c>
      <c r="C7024" t="s">
        <v>27731</v>
      </c>
      <c r="D7024" t="s">
        <v>27732</v>
      </c>
      <c r="E7024">
        <v>2021</v>
      </c>
      <c r="F7024" t="s">
        <v>27733</v>
      </c>
      <c r="G7024">
        <v>3.6749999999999998</v>
      </c>
      <c r="H7024">
        <v>95.977999999999994</v>
      </c>
      <c r="I7024">
        <v>4.5999999999999996</v>
      </c>
      <c r="J7024" t="s">
        <v>55364</v>
      </c>
      <c r="K7024" t="s">
        <v>55357</v>
      </c>
      <c r="L7024">
        <v>15</v>
      </c>
      <c r="M7024">
        <v>23</v>
      </c>
      <c r="N7024" t="s">
        <v>17182</v>
      </c>
      <c r="Q7024" s="1" t="s">
        <v>54882</v>
      </c>
      <c r="R7024" s="1" t="s">
        <v>54851</v>
      </c>
      <c r="S7024" s="1"/>
      <c r="T7024" t="s">
        <v>8137</v>
      </c>
      <c r="U7024" t="s">
        <v>27734</v>
      </c>
    </row>
    <row r="7025" spans="1:21">
      <c r="A7025">
        <v>7024</v>
      </c>
      <c r="B7025" t="s">
        <v>27735</v>
      </c>
      <c r="C7025" t="s">
        <v>27736</v>
      </c>
      <c r="D7025" t="s">
        <v>27732</v>
      </c>
      <c r="E7025">
        <v>2021</v>
      </c>
      <c r="F7025" t="s">
        <v>27737</v>
      </c>
      <c r="G7025">
        <v>3.125</v>
      </c>
      <c r="H7025">
        <v>96.302999999999997</v>
      </c>
      <c r="I7025">
        <v>4.3</v>
      </c>
      <c r="J7025" t="s">
        <v>55364</v>
      </c>
      <c r="K7025" t="s">
        <v>55357</v>
      </c>
      <c r="L7025">
        <v>14</v>
      </c>
      <c r="M7025">
        <v>10</v>
      </c>
      <c r="N7025" t="s">
        <v>17182</v>
      </c>
      <c r="Q7025" s="1" t="s">
        <v>54882</v>
      </c>
      <c r="R7025" s="1" t="s">
        <v>54851</v>
      </c>
      <c r="S7025" s="1"/>
      <c r="T7025" t="s">
        <v>8137</v>
      </c>
      <c r="U7025" t="s">
        <v>27738</v>
      </c>
    </row>
    <row r="7026" spans="1:21">
      <c r="A7026">
        <v>7025</v>
      </c>
      <c r="B7026" t="s">
        <v>27739</v>
      </c>
      <c r="C7026" t="s">
        <v>27740</v>
      </c>
      <c r="D7026" t="s">
        <v>27732</v>
      </c>
      <c r="E7026">
        <v>2021</v>
      </c>
      <c r="F7026" t="s">
        <v>27741</v>
      </c>
      <c r="G7026">
        <v>4.8520000000000003</v>
      </c>
      <c r="H7026">
        <v>96.197000000000003</v>
      </c>
      <c r="I7026">
        <v>4.5</v>
      </c>
      <c r="J7026" t="s">
        <v>55364</v>
      </c>
      <c r="K7026" t="s">
        <v>55357</v>
      </c>
      <c r="L7026">
        <v>10</v>
      </c>
      <c r="M7026">
        <v>18</v>
      </c>
      <c r="N7026" t="s">
        <v>17182</v>
      </c>
      <c r="Q7026" s="1" t="s">
        <v>54882</v>
      </c>
      <c r="R7026" s="1" t="s">
        <v>54851</v>
      </c>
      <c r="S7026" s="1"/>
      <c r="T7026" t="s">
        <v>8137</v>
      </c>
      <c r="U7026" t="s">
        <v>27742</v>
      </c>
    </row>
    <row r="7027" spans="1:21">
      <c r="A7027">
        <v>7026</v>
      </c>
      <c r="B7027" t="s">
        <v>27743</v>
      </c>
      <c r="C7027" t="s">
        <v>27744</v>
      </c>
      <c r="D7027" t="s">
        <v>27745</v>
      </c>
      <c r="E7027">
        <v>2021</v>
      </c>
      <c r="F7027" t="s">
        <v>27746</v>
      </c>
      <c r="G7027">
        <v>14.372</v>
      </c>
      <c r="H7027">
        <v>99.566000000000003</v>
      </c>
      <c r="I7027">
        <v>2.6</v>
      </c>
      <c r="J7027" t="s">
        <v>55363</v>
      </c>
      <c r="K7027" t="s">
        <v>55356</v>
      </c>
      <c r="L7027">
        <v>2</v>
      </c>
      <c r="M7027">
        <v>15</v>
      </c>
      <c r="N7027" t="s">
        <v>27747</v>
      </c>
      <c r="P7027" t="s">
        <v>55034</v>
      </c>
      <c r="Q7027" t="s">
        <v>54854</v>
      </c>
      <c r="R7027" s="1" t="s">
        <v>54840</v>
      </c>
      <c r="S7027" s="1" t="s">
        <v>55382</v>
      </c>
      <c r="T7027" t="s">
        <v>27748</v>
      </c>
      <c r="U7027" t="s">
        <v>16</v>
      </c>
    </row>
    <row r="7028" spans="1:21">
      <c r="A7028">
        <v>7027</v>
      </c>
      <c r="B7028" t="s">
        <v>27749</v>
      </c>
      <c r="C7028" t="s">
        <v>27750</v>
      </c>
      <c r="D7028" t="s">
        <v>27751</v>
      </c>
      <c r="E7028">
        <v>2021</v>
      </c>
      <c r="F7028" t="s">
        <v>27752</v>
      </c>
      <c r="G7028">
        <v>23.332999999999998</v>
      </c>
      <c r="H7028">
        <v>99.811999999999998</v>
      </c>
      <c r="I7028">
        <v>3.3</v>
      </c>
      <c r="J7028" t="s">
        <v>55363</v>
      </c>
      <c r="K7028" t="s">
        <v>55356</v>
      </c>
      <c r="L7028">
        <v>10</v>
      </c>
      <c r="M7028">
        <v>12</v>
      </c>
      <c r="N7028" t="s">
        <v>13436</v>
      </c>
      <c r="Q7028" t="s">
        <v>54856</v>
      </c>
      <c r="R7028" t="s">
        <v>54866</v>
      </c>
      <c r="T7028" t="s">
        <v>5618</v>
      </c>
      <c r="U7028" t="s">
        <v>27753</v>
      </c>
    </row>
    <row r="7029" spans="1:21">
      <c r="A7029">
        <v>7028</v>
      </c>
      <c r="B7029" t="s">
        <v>27754</v>
      </c>
      <c r="C7029" t="s">
        <v>27755</v>
      </c>
      <c r="D7029" t="s">
        <v>27751</v>
      </c>
      <c r="E7029">
        <v>2021</v>
      </c>
      <c r="F7029" t="s">
        <v>27756</v>
      </c>
      <c r="G7029">
        <v>20.812000000000001</v>
      </c>
      <c r="H7029">
        <v>99.177999999999997</v>
      </c>
      <c r="I7029">
        <v>1.6</v>
      </c>
      <c r="J7029" t="s">
        <v>55367</v>
      </c>
      <c r="K7029" t="s">
        <v>55360</v>
      </c>
      <c r="L7029">
        <v>6</v>
      </c>
      <c r="M7029">
        <v>12</v>
      </c>
      <c r="N7029" t="s">
        <v>26089</v>
      </c>
      <c r="R7029" s="1" t="s">
        <v>1911</v>
      </c>
      <c r="S7029" s="1"/>
      <c r="T7029" t="s">
        <v>4644</v>
      </c>
      <c r="U7029" t="s">
        <v>27757</v>
      </c>
    </row>
    <row r="7030" spans="1:21">
      <c r="A7030">
        <v>7029</v>
      </c>
      <c r="B7030" t="s">
        <v>27758</v>
      </c>
      <c r="C7030" t="s">
        <v>27759</v>
      </c>
      <c r="D7030" t="s">
        <v>27751</v>
      </c>
      <c r="E7030">
        <v>2021</v>
      </c>
      <c r="F7030" t="s">
        <v>27760</v>
      </c>
      <c r="G7030">
        <v>21.387</v>
      </c>
      <c r="H7030">
        <v>99.16</v>
      </c>
      <c r="I7030">
        <v>1.7</v>
      </c>
      <c r="J7030" t="s">
        <v>55367</v>
      </c>
      <c r="K7030" t="s">
        <v>55360</v>
      </c>
      <c r="L7030">
        <v>10</v>
      </c>
      <c r="M7030">
        <v>9</v>
      </c>
      <c r="N7030" t="s">
        <v>26089</v>
      </c>
      <c r="R7030" s="1" t="s">
        <v>1911</v>
      </c>
      <c r="S7030" s="1"/>
      <c r="T7030" t="s">
        <v>4644</v>
      </c>
      <c r="U7030" t="s">
        <v>8018</v>
      </c>
    </row>
    <row r="7031" spans="1:21">
      <c r="A7031">
        <v>7030</v>
      </c>
      <c r="B7031" t="s">
        <v>27761</v>
      </c>
      <c r="C7031" t="s">
        <v>27762</v>
      </c>
      <c r="D7031" t="s">
        <v>27751</v>
      </c>
      <c r="E7031">
        <v>2021</v>
      </c>
      <c r="F7031" t="s">
        <v>27763</v>
      </c>
      <c r="G7031">
        <v>21.228000000000002</v>
      </c>
      <c r="H7031">
        <v>99.337000000000003</v>
      </c>
      <c r="I7031">
        <v>2</v>
      </c>
      <c r="J7031" t="s">
        <v>55363</v>
      </c>
      <c r="K7031" t="s">
        <v>55356</v>
      </c>
      <c r="L7031">
        <v>6</v>
      </c>
      <c r="M7031">
        <v>11</v>
      </c>
      <c r="N7031" t="s">
        <v>26089</v>
      </c>
      <c r="R7031" s="1" t="s">
        <v>1911</v>
      </c>
      <c r="S7031" s="1"/>
      <c r="T7031" t="s">
        <v>4644</v>
      </c>
      <c r="U7031" t="s">
        <v>22562</v>
      </c>
    </row>
    <row r="7032" spans="1:21">
      <c r="A7032">
        <v>7031</v>
      </c>
      <c r="B7032" t="s">
        <v>27764</v>
      </c>
      <c r="C7032" t="s">
        <v>27765</v>
      </c>
      <c r="D7032" t="s">
        <v>27766</v>
      </c>
      <c r="E7032">
        <v>2021</v>
      </c>
      <c r="F7032" t="s">
        <v>27767</v>
      </c>
      <c r="G7032">
        <v>19.173999999999999</v>
      </c>
      <c r="H7032">
        <v>97.177999999999997</v>
      </c>
      <c r="I7032">
        <v>2</v>
      </c>
      <c r="J7032" t="s">
        <v>55363</v>
      </c>
      <c r="K7032" t="s">
        <v>55356</v>
      </c>
      <c r="L7032">
        <v>10</v>
      </c>
      <c r="M7032">
        <v>8</v>
      </c>
      <c r="N7032" t="s">
        <v>26089</v>
      </c>
      <c r="R7032" s="1" t="s">
        <v>1911</v>
      </c>
      <c r="S7032" s="1"/>
      <c r="T7032" t="s">
        <v>4644</v>
      </c>
      <c r="U7032" t="s">
        <v>27768</v>
      </c>
    </row>
    <row r="7033" spans="1:21">
      <c r="A7033">
        <v>7032</v>
      </c>
      <c r="B7033" t="s">
        <v>27769</v>
      </c>
      <c r="C7033" t="s">
        <v>27770</v>
      </c>
      <c r="D7033" t="s">
        <v>27766</v>
      </c>
      <c r="E7033">
        <v>2021</v>
      </c>
      <c r="F7033" t="s">
        <v>27771</v>
      </c>
      <c r="G7033">
        <v>20.177</v>
      </c>
      <c r="H7033">
        <v>98.99</v>
      </c>
      <c r="I7033">
        <v>1.2</v>
      </c>
      <c r="J7033" t="s">
        <v>55367</v>
      </c>
      <c r="K7033" t="s">
        <v>55360</v>
      </c>
      <c r="L7033">
        <v>10</v>
      </c>
      <c r="M7033">
        <v>11</v>
      </c>
      <c r="N7033" t="s">
        <v>26089</v>
      </c>
      <c r="R7033" s="1" t="s">
        <v>1911</v>
      </c>
      <c r="S7033" s="1"/>
      <c r="T7033" t="s">
        <v>4644</v>
      </c>
      <c r="U7033" t="s">
        <v>27772</v>
      </c>
    </row>
    <row r="7034" spans="1:21">
      <c r="A7034">
        <v>7033</v>
      </c>
      <c r="B7034" t="s">
        <v>27773</v>
      </c>
      <c r="C7034" t="s">
        <v>27774</v>
      </c>
      <c r="D7034" t="s">
        <v>27766</v>
      </c>
      <c r="E7034">
        <v>2021</v>
      </c>
      <c r="F7034" t="s">
        <v>27775</v>
      </c>
      <c r="G7034">
        <v>19.183</v>
      </c>
      <c r="H7034">
        <v>99.484999999999999</v>
      </c>
      <c r="I7034">
        <v>1.6</v>
      </c>
      <c r="J7034" t="s">
        <v>55367</v>
      </c>
      <c r="K7034" t="s">
        <v>55360</v>
      </c>
      <c r="L7034">
        <v>4</v>
      </c>
      <c r="M7034">
        <v>17</v>
      </c>
      <c r="N7034" t="s">
        <v>25</v>
      </c>
      <c r="P7034" t="s">
        <v>54918</v>
      </c>
      <c r="Q7034" t="s">
        <v>54862</v>
      </c>
      <c r="R7034" s="1" t="s">
        <v>54840</v>
      </c>
      <c r="S7034" s="1" t="s">
        <v>55383</v>
      </c>
      <c r="T7034" t="s">
        <v>18375</v>
      </c>
      <c r="U7034" t="s">
        <v>16</v>
      </c>
    </row>
    <row r="7035" spans="1:21">
      <c r="A7035">
        <v>7034</v>
      </c>
      <c r="B7035" t="s">
        <v>27776</v>
      </c>
      <c r="C7035" t="s">
        <v>27777</v>
      </c>
      <c r="D7035" t="s">
        <v>27766</v>
      </c>
      <c r="E7035">
        <v>2021</v>
      </c>
      <c r="F7035" t="s">
        <v>27778</v>
      </c>
      <c r="G7035">
        <v>22.879000000000001</v>
      </c>
      <c r="H7035">
        <v>102.104</v>
      </c>
      <c r="I7035">
        <v>4.3</v>
      </c>
      <c r="J7035" t="s">
        <v>55364</v>
      </c>
      <c r="K7035" t="s">
        <v>55357</v>
      </c>
      <c r="L7035">
        <v>24</v>
      </c>
      <c r="M7035">
        <v>10</v>
      </c>
      <c r="N7035" t="s">
        <v>13436</v>
      </c>
      <c r="Q7035" t="s">
        <v>54856</v>
      </c>
      <c r="R7035" t="s">
        <v>54866</v>
      </c>
      <c r="T7035" t="s">
        <v>5618</v>
      </c>
      <c r="U7035" t="s">
        <v>27779</v>
      </c>
    </row>
    <row r="7036" spans="1:21">
      <c r="A7036">
        <v>7035</v>
      </c>
      <c r="B7036" t="s">
        <v>27780</v>
      </c>
      <c r="C7036" t="s">
        <v>27781</v>
      </c>
      <c r="D7036" t="s">
        <v>27766</v>
      </c>
      <c r="E7036">
        <v>2021</v>
      </c>
      <c r="F7036" t="s">
        <v>27782</v>
      </c>
      <c r="G7036">
        <v>21.943000000000001</v>
      </c>
      <c r="H7036">
        <v>96.450999999999993</v>
      </c>
      <c r="I7036">
        <v>3.3</v>
      </c>
      <c r="J7036" t="s">
        <v>55363</v>
      </c>
      <c r="K7036" t="s">
        <v>55356</v>
      </c>
      <c r="L7036">
        <v>10</v>
      </c>
      <c r="M7036">
        <v>14</v>
      </c>
      <c r="N7036" t="s">
        <v>26089</v>
      </c>
      <c r="R7036" s="1" t="s">
        <v>1911</v>
      </c>
      <c r="S7036" s="1"/>
      <c r="T7036" t="s">
        <v>4644</v>
      </c>
      <c r="U7036" t="s">
        <v>27783</v>
      </c>
    </row>
    <row r="7037" spans="1:21">
      <c r="A7037">
        <v>7036</v>
      </c>
      <c r="B7037" t="s">
        <v>27784</v>
      </c>
      <c r="C7037" t="s">
        <v>27785</v>
      </c>
      <c r="D7037" t="s">
        <v>27766</v>
      </c>
      <c r="E7037">
        <v>2021</v>
      </c>
      <c r="F7037" t="s">
        <v>27786</v>
      </c>
      <c r="G7037">
        <v>21.811</v>
      </c>
      <c r="H7037">
        <v>98.233999999999995</v>
      </c>
      <c r="I7037">
        <v>3</v>
      </c>
      <c r="J7037" t="s">
        <v>55363</v>
      </c>
      <c r="K7037" t="s">
        <v>55356</v>
      </c>
      <c r="L7037">
        <v>10</v>
      </c>
      <c r="M7037">
        <v>18</v>
      </c>
      <c r="N7037" t="s">
        <v>26089</v>
      </c>
      <c r="R7037" s="1" t="s">
        <v>1911</v>
      </c>
      <c r="S7037" s="1"/>
      <c r="T7037" t="s">
        <v>4644</v>
      </c>
      <c r="U7037" t="s">
        <v>27787</v>
      </c>
    </row>
    <row r="7038" spans="1:21">
      <c r="A7038">
        <v>7037</v>
      </c>
      <c r="B7038" t="s">
        <v>27788</v>
      </c>
      <c r="C7038" t="s">
        <v>27789</v>
      </c>
      <c r="D7038" t="s">
        <v>27790</v>
      </c>
      <c r="E7038">
        <v>2021</v>
      </c>
      <c r="F7038" t="s">
        <v>27791</v>
      </c>
      <c r="G7038">
        <v>18.71</v>
      </c>
      <c r="H7038">
        <v>96.299000000000007</v>
      </c>
      <c r="I7038">
        <v>2.6</v>
      </c>
      <c r="J7038" t="s">
        <v>55363</v>
      </c>
      <c r="K7038" t="s">
        <v>55356</v>
      </c>
      <c r="L7038">
        <v>10</v>
      </c>
      <c r="M7038">
        <v>14</v>
      </c>
      <c r="N7038" t="s">
        <v>26089</v>
      </c>
      <c r="R7038" s="1" t="s">
        <v>1911</v>
      </c>
      <c r="S7038" s="1"/>
      <c r="T7038" t="s">
        <v>4644</v>
      </c>
      <c r="U7038" t="s">
        <v>27792</v>
      </c>
    </row>
    <row r="7039" spans="1:21">
      <c r="A7039">
        <v>7038</v>
      </c>
      <c r="B7039" t="s">
        <v>27793</v>
      </c>
      <c r="C7039" t="s">
        <v>27794</v>
      </c>
      <c r="D7039" t="s">
        <v>27795</v>
      </c>
      <c r="E7039">
        <v>2021</v>
      </c>
      <c r="F7039" t="s">
        <v>2041</v>
      </c>
      <c r="G7039">
        <v>18.190000000000001</v>
      </c>
      <c r="H7039">
        <v>99.465000000000003</v>
      </c>
      <c r="I7039">
        <v>1.8</v>
      </c>
      <c r="J7039" t="s">
        <v>55367</v>
      </c>
      <c r="K7039" t="s">
        <v>55360</v>
      </c>
      <c r="L7039">
        <v>2</v>
      </c>
      <c r="M7039">
        <v>15</v>
      </c>
      <c r="N7039" t="s">
        <v>20621</v>
      </c>
      <c r="P7039" t="s">
        <v>54922</v>
      </c>
      <c r="Q7039" t="s">
        <v>54893</v>
      </c>
      <c r="R7039" s="1" t="s">
        <v>54840</v>
      </c>
      <c r="S7039" s="1" t="s">
        <v>55383</v>
      </c>
      <c r="T7039" t="s">
        <v>20622</v>
      </c>
      <c r="U7039" t="s">
        <v>16</v>
      </c>
    </row>
    <row r="7040" spans="1:21">
      <c r="A7040">
        <v>7039</v>
      </c>
      <c r="B7040" t="s">
        <v>27796</v>
      </c>
      <c r="C7040" t="s">
        <v>27797</v>
      </c>
      <c r="D7040" t="s">
        <v>27795</v>
      </c>
      <c r="E7040">
        <v>2021</v>
      </c>
      <c r="F7040" t="s">
        <v>27798</v>
      </c>
      <c r="G7040">
        <v>20.428999999999998</v>
      </c>
      <c r="H7040">
        <v>99.796000000000006</v>
      </c>
      <c r="I7040">
        <v>1.4</v>
      </c>
      <c r="J7040" t="s">
        <v>55367</v>
      </c>
      <c r="K7040" t="s">
        <v>55360</v>
      </c>
      <c r="L7040">
        <v>3</v>
      </c>
      <c r="M7040">
        <v>10</v>
      </c>
      <c r="N7040" t="s">
        <v>26089</v>
      </c>
      <c r="R7040" s="1" t="s">
        <v>1911</v>
      </c>
      <c r="S7040" s="1"/>
      <c r="T7040" t="s">
        <v>4644</v>
      </c>
      <c r="U7040" t="s">
        <v>27799</v>
      </c>
    </row>
    <row r="7041" spans="1:21">
      <c r="A7041">
        <v>7040</v>
      </c>
      <c r="B7041" t="s">
        <v>27800</v>
      </c>
      <c r="C7041" t="s">
        <v>27801</v>
      </c>
      <c r="D7041" t="s">
        <v>27802</v>
      </c>
      <c r="E7041">
        <v>2021</v>
      </c>
      <c r="F7041" t="s">
        <v>27803</v>
      </c>
      <c r="G7041">
        <v>19.532</v>
      </c>
      <c r="H7041">
        <v>99.608000000000004</v>
      </c>
      <c r="I7041">
        <v>1.2</v>
      </c>
      <c r="J7041" t="s">
        <v>55367</v>
      </c>
      <c r="K7041" t="s">
        <v>55360</v>
      </c>
      <c r="L7041">
        <v>3</v>
      </c>
      <c r="M7041">
        <v>6</v>
      </c>
      <c r="N7041" t="s">
        <v>212</v>
      </c>
      <c r="P7041" t="s">
        <v>54927</v>
      </c>
      <c r="Q7041" t="s">
        <v>54862</v>
      </c>
      <c r="R7041" s="1" t="s">
        <v>54840</v>
      </c>
      <c r="S7041" s="1" t="s">
        <v>55383</v>
      </c>
      <c r="T7041" t="s">
        <v>17884</v>
      </c>
      <c r="U7041" t="s">
        <v>16</v>
      </c>
    </row>
    <row r="7042" spans="1:21">
      <c r="A7042">
        <v>7041</v>
      </c>
      <c r="B7042" t="s">
        <v>27804</v>
      </c>
      <c r="C7042" t="s">
        <v>27805</v>
      </c>
      <c r="D7042" t="s">
        <v>27802</v>
      </c>
      <c r="E7042">
        <v>2021</v>
      </c>
      <c r="F7042" t="s">
        <v>27806</v>
      </c>
      <c r="G7042">
        <v>19.782</v>
      </c>
      <c r="H7042">
        <v>99.165999999999997</v>
      </c>
      <c r="I7042">
        <v>1.1000000000000001</v>
      </c>
      <c r="J7042" t="s">
        <v>55367</v>
      </c>
      <c r="K7042" t="s">
        <v>55360</v>
      </c>
      <c r="L7042">
        <v>1</v>
      </c>
      <c r="M7042">
        <v>12</v>
      </c>
      <c r="N7042" t="s">
        <v>287</v>
      </c>
      <c r="P7042" t="s">
        <v>54932</v>
      </c>
      <c r="Q7042" t="s">
        <v>54861</v>
      </c>
      <c r="R7042" s="1" t="s">
        <v>54840</v>
      </c>
      <c r="S7042" s="1" t="s">
        <v>55383</v>
      </c>
      <c r="T7042" t="s">
        <v>18457</v>
      </c>
      <c r="U7042" t="s">
        <v>16</v>
      </c>
    </row>
    <row r="7043" spans="1:21">
      <c r="A7043">
        <v>7042</v>
      </c>
      <c r="B7043" t="s">
        <v>27807</v>
      </c>
      <c r="C7043" t="s">
        <v>27808</v>
      </c>
      <c r="D7043" t="s">
        <v>27802</v>
      </c>
      <c r="E7043">
        <v>2021</v>
      </c>
      <c r="F7043" t="s">
        <v>27809</v>
      </c>
      <c r="G7043">
        <v>19.696000000000002</v>
      </c>
      <c r="H7043">
        <v>99.599000000000004</v>
      </c>
      <c r="I7043">
        <v>1.5</v>
      </c>
      <c r="J7043" t="s">
        <v>55367</v>
      </c>
      <c r="K7043" t="s">
        <v>55360</v>
      </c>
      <c r="L7043">
        <v>3</v>
      </c>
      <c r="M7043">
        <v>12</v>
      </c>
      <c r="N7043" t="s">
        <v>212</v>
      </c>
      <c r="P7043" t="s">
        <v>54927</v>
      </c>
      <c r="Q7043" t="s">
        <v>54862</v>
      </c>
      <c r="R7043" s="1" t="s">
        <v>54840</v>
      </c>
      <c r="S7043" s="1" t="s">
        <v>55383</v>
      </c>
      <c r="T7043" t="s">
        <v>17884</v>
      </c>
      <c r="U7043" t="s">
        <v>16</v>
      </c>
    </row>
    <row r="7044" spans="1:21">
      <c r="A7044">
        <v>7043</v>
      </c>
      <c r="B7044" t="s">
        <v>27810</v>
      </c>
      <c r="C7044" t="s">
        <v>27811</v>
      </c>
      <c r="D7044" t="s">
        <v>27812</v>
      </c>
      <c r="E7044">
        <v>2021</v>
      </c>
      <c r="F7044" t="s">
        <v>27813</v>
      </c>
      <c r="G7044">
        <v>5.07</v>
      </c>
      <c r="H7044">
        <v>95.772999999999996</v>
      </c>
      <c r="I7044">
        <v>4.8</v>
      </c>
      <c r="J7044" t="s">
        <v>55364</v>
      </c>
      <c r="K7044" t="s">
        <v>55357</v>
      </c>
      <c r="L7044">
        <v>75</v>
      </c>
      <c r="M7044">
        <v>23</v>
      </c>
      <c r="N7044" t="s">
        <v>17182</v>
      </c>
      <c r="Q7044" s="1" t="s">
        <v>54882</v>
      </c>
      <c r="R7044" s="1" t="s">
        <v>54851</v>
      </c>
      <c r="S7044" s="1"/>
      <c r="T7044" t="s">
        <v>8137</v>
      </c>
      <c r="U7044" t="s">
        <v>27814</v>
      </c>
    </row>
    <row r="7045" spans="1:21">
      <c r="A7045">
        <v>7044</v>
      </c>
      <c r="B7045" t="s">
        <v>27815</v>
      </c>
      <c r="C7045" t="s">
        <v>27816</v>
      </c>
      <c r="D7045" t="s">
        <v>27812</v>
      </c>
      <c r="E7045">
        <v>2021</v>
      </c>
      <c r="F7045" t="s">
        <v>27817</v>
      </c>
      <c r="G7045">
        <v>17.670000000000002</v>
      </c>
      <c r="H7045">
        <v>97.686000000000007</v>
      </c>
      <c r="I7045">
        <v>2</v>
      </c>
      <c r="J7045" t="s">
        <v>55363</v>
      </c>
      <c r="K7045" t="s">
        <v>55356</v>
      </c>
      <c r="L7045">
        <v>2</v>
      </c>
      <c r="M7045">
        <v>13</v>
      </c>
      <c r="N7045" t="s">
        <v>26089</v>
      </c>
      <c r="R7045" s="1" t="s">
        <v>1911</v>
      </c>
      <c r="S7045" s="1"/>
      <c r="T7045" t="s">
        <v>4644</v>
      </c>
      <c r="U7045" t="s">
        <v>27818</v>
      </c>
    </row>
    <row r="7046" spans="1:21">
      <c r="A7046">
        <v>7045</v>
      </c>
      <c r="B7046" t="s">
        <v>27819</v>
      </c>
      <c r="C7046" t="s">
        <v>27820</v>
      </c>
      <c r="D7046" t="s">
        <v>27821</v>
      </c>
      <c r="E7046">
        <v>2021</v>
      </c>
      <c r="F7046" t="s">
        <v>27822</v>
      </c>
      <c r="G7046">
        <v>4.8719999999999999</v>
      </c>
      <c r="H7046">
        <v>96.06</v>
      </c>
      <c r="I7046">
        <v>4</v>
      </c>
      <c r="J7046" t="s">
        <v>55364</v>
      </c>
      <c r="K7046" t="s">
        <v>55357</v>
      </c>
      <c r="L7046">
        <v>13</v>
      </c>
      <c r="M7046">
        <v>9</v>
      </c>
      <c r="N7046" t="s">
        <v>17182</v>
      </c>
      <c r="Q7046" s="1" t="s">
        <v>54882</v>
      </c>
      <c r="R7046" s="1" t="s">
        <v>54851</v>
      </c>
      <c r="S7046" s="1"/>
      <c r="T7046" t="s">
        <v>8137</v>
      </c>
      <c r="U7046" t="s">
        <v>27823</v>
      </c>
    </row>
    <row r="7047" spans="1:21">
      <c r="A7047">
        <v>7046</v>
      </c>
      <c r="B7047" t="s">
        <v>27824</v>
      </c>
      <c r="C7047" t="s">
        <v>27825</v>
      </c>
      <c r="D7047" t="s">
        <v>27821</v>
      </c>
      <c r="E7047">
        <v>2021</v>
      </c>
      <c r="F7047" t="s">
        <v>27826</v>
      </c>
      <c r="G7047">
        <v>20.975000000000001</v>
      </c>
      <c r="H7047">
        <v>98.582999999999998</v>
      </c>
      <c r="I7047">
        <v>2.8</v>
      </c>
      <c r="J7047" t="s">
        <v>55363</v>
      </c>
      <c r="K7047" t="s">
        <v>55356</v>
      </c>
      <c r="L7047">
        <v>10</v>
      </c>
      <c r="M7047">
        <v>14</v>
      </c>
      <c r="N7047" t="s">
        <v>26089</v>
      </c>
      <c r="R7047" s="1" t="s">
        <v>1911</v>
      </c>
      <c r="S7047" s="1"/>
      <c r="T7047" t="s">
        <v>4644</v>
      </c>
      <c r="U7047" t="s">
        <v>27827</v>
      </c>
    </row>
    <row r="7048" spans="1:21">
      <c r="A7048">
        <v>7047</v>
      </c>
      <c r="B7048" t="s">
        <v>27828</v>
      </c>
      <c r="C7048" t="s">
        <v>27829</v>
      </c>
      <c r="D7048" t="s">
        <v>27821</v>
      </c>
      <c r="E7048">
        <v>2021</v>
      </c>
      <c r="F7048" t="s">
        <v>27830</v>
      </c>
      <c r="G7048">
        <v>19.734000000000002</v>
      </c>
      <c r="H7048">
        <v>99.590999999999994</v>
      </c>
      <c r="I7048">
        <v>1.1000000000000001</v>
      </c>
      <c r="J7048" t="s">
        <v>55367</v>
      </c>
      <c r="K7048" t="s">
        <v>55360</v>
      </c>
      <c r="L7048">
        <v>2</v>
      </c>
      <c r="M7048">
        <v>9</v>
      </c>
      <c r="N7048" t="s">
        <v>212</v>
      </c>
      <c r="P7048" t="s">
        <v>54927</v>
      </c>
      <c r="Q7048" t="s">
        <v>54862</v>
      </c>
      <c r="R7048" s="1" t="s">
        <v>54840</v>
      </c>
      <c r="S7048" s="1" t="s">
        <v>55383</v>
      </c>
      <c r="T7048" t="s">
        <v>17884</v>
      </c>
      <c r="U7048" t="s">
        <v>16</v>
      </c>
    </row>
    <row r="7049" spans="1:21">
      <c r="A7049">
        <v>7048</v>
      </c>
      <c r="B7049" t="s">
        <v>27831</v>
      </c>
      <c r="C7049" t="s">
        <v>27832</v>
      </c>
      <c r="D7049" t="s">
        <v>27821</v>
      </c>
      <c r="E7049">
        <v>2021</v>
      </c>
      <c r="F7049" t="s">
        <v>27833</v>
      </c>
      <c r="G7049">
        <v>22.495999999999999</v>
      </c>
      <c r="H7049">
        <v>94.245000000000005</v>
      </c>
      <c r="I7049">
        <v>5.2</v>
      </c>
      <c r="J7049" t="s">
        <v>55365</v>
      </c>
      <c r="K7049" t="s">
        <v>55358</v>
      </c>
      <c r="L7049">
        <v>35</v>
      </c>
      <c r="M7049">
        <v>30</v>
      </c>
      <c r="N7049" t="s">
        <v>26089</v>
      </c>
      <c r="R7049" s="1" t="s">
        <v>1911</v>
      </c>
      <c r="S7049" s="1"/>
      <c r="T7049" t="s">
        <v>4644</v>
      </c>
      <c r="U7049" t="s">
        <v>27834</v>
      </c>
    </row>
    <row r="7050" spans="1:21">
      <c r="A7050">
        <v>7049</v>
      </c>
      <c r="B7050" t="s">
        <v>27835</v>
      </c>
      <c r="C7050" t="s">
        <v>27836</v>
      </c>
      <c r="D7050" t="s">
        <v>27837</v>
      </c>
      <c r="E7050">
        <v>2021</v>
      </c>
      <c r="F7050" t="s">
        <v>27838</v>
      </c>
      <c r="G7050">
        <v>4.9130000000000003</v>
      </c>
      <c r="H7050">
        <v>96.024000000000001</v>
      </c>
      <c r="I7050">
        <v>3.7</v>
      </c>
      <c r="J7050" t="s">
        <v>55363</v>
      </c>
      <c r="K7050" t="s">
        <v>55356</v>
      </c>
      <c r="L7050">
        <v>22</v>
      </c>
      <c r="M7050">
        <v>9</v>
      </c>
      <c r="N7050" t="s">
        <v>17182</v>
      </c>
      <c r="Q7050" s="1" t="s">
        <v>54882</v>
      </c>
      <c r="R7050" s="1" t="s">
        <v>54851</v>
      </c>
      <c r="S7050" s="1"/>
      <c r="T7050" t="s">
        <v>8137</v>
      </c>
      <c r="U7050" t="s">
        <v>27839</v>
      </c>
    </row>
    <row r="7051" spans="1:21">
      <c r="A7051">
        <v>7050</v>
      </c>
      <c r="B7051" t="s">
        <v>27840</v>
      </c>
      <c r="C7051" t="s">
        <v>27841</v>
      </c>
      <c r="D7051" t="s">
        <v>27837</v>
      </c>
      <c r="E7051">
        <v>2021</v>
      </c>
      <c r="F7051" t="s">
        <v>27842</v>
      </c>
      <c r="G7051">
        <v>18.332000000000001</v>
      </c>
      <c r="H7051">
        <v>95.531000000000006</v>
      </c>
      <c r="I7051">
        <v>3.7</v>
      </c>
      <c r="J7051" t="s">
        <v>55363</v>
      </c>
      <c r="K7051" t="s">
        <v>55356</v>
      </c>
      <c r="L7051">
        <v>10</v>
      </c>
      <c r="M7051">
        <v>26</v>
      </c>
      <c r="N7051" t="s">
        <v>26089</v>
      </c>
      <c r="R7051" s="1" t="s">
        <v>1911</v>
      </c>
      <c r="S7051" s="1"/>
      <c r="T7051" t="s">
        <v>4644</v>
      </c>
      <c r="U7051" t="s">
        <v>27843</v>
      </c>
    </row>
    <row r="7052" spans="1:21">
      <c r="A7052">
        <v>7051</v>
      </c>
      <c r="B7052" t="s">
        <v>27844</v>
      </c>
      <c r="C7052" t="s">
        <v>27845</v>
      </c>
      <c r="D7052" t="s">
        <v>27846</v>
      </c>
      <c r="E7052">
        <v>2021</v>
      </c>
      <c r="F7052" t="s">
        <v>27847</v>
      </c>
      <c r="G7052">
        <v>21.866</v>
      </c>
      <c r="H7052">
        <v>100.03100000000001</v>
      </c>
      <c r="I7052">
        <v>2.5</v>
      </c>
      <c r="J7052" t="s">
        <v>55363</v>
      </c>
      <c r="K7052" t="s">
        <v>55356</v>
      </c>
      <c r="L7052">
        <v>10</v>
      </c>
      <c r="M7052">
        <v>10</v>
      </c>
      <c r="N7052" t="s">
        <v>13436</v>
      </c>
      <c r="Q7052" t="s">
        <v>54856</v>
      </c>
      <c r="R7052" t="s">
        <v>54866</v>
      </c>
      <c r="T7052" t="s">
        <v>5618</v>
      </c>
      <c r="U7052" t="s">
        <v>27848</v>
      </c>
    </row>
    <row r="7053" spans="1:21">
      <c r="A7053">
        <v>7052</v>
      </c>
      <c r="B7053" t="s">
        <v>27849</v>
      </c>
      <c r="C7053" t="s">
        <v>27850</v>
      </c>
      <c r="D7053" t="s">
        <v>27851</v>
      </c>
      <c r="E7053">
        <v>2021</v>
      </c>
      <c r="F7053" t="s">
        <v>27852</v>
      </c>
      <c r="G7053">
        <v>19.236999999999998</v>
      </c>
      <c r="H7053">
        <v>99.62</v>
      </c>
      <c r="I7053">
        <v>1.6</v>
      </c>
      <c r="J7053" t="s">
        <v>55367</v>
      </c>
      <c r="K7053" t="s">
        <v>55360</v>
      </c>
      <c r="L7053">
        <v>5</v>
      </c>
      <c r="M7053">
        <v>8</v>
      </c>
      <c r="N7053" t="s">
        <v>13910</v>
      </c>
      <c r="P7053" t="s">
        <v>54985</v>
      </c>
      <c r="Q7053" t="s">
        <v>54893</v>
      </c>
      <c r="R7053" s="1" t="s">
        <v>54840</v>
      </c>
      <c r="S7053" s="1" t="s">
        <v>55383</v>
      </c>
      <c r="T7053" t="s">
        <v>21156</v>
      </c>
      <c r="U7053" t="s">
        <v>16</v>
      </c>
    </row>
    <row r="7054" spans="1:21">
      <c r="A7054">
        <v>7053</v>
      </c>
      <c r="B7054" t="s">
        <v>27853</v>
      </c>
      <c r="C7054" t="s">
        <v>27854</v>
      </c>
      <c r="D7054" t="s">
        <v>27851</v>
      </c>
      <c r="E7054">
        <v>2021</v>
      </c>
      <c r="F7054" t="s">
        <v>27855</v>
      </c>
      <c r="G7054">
        <v>19.515000000000001</v>
      </c>
      <c r="H7054">
        <v>98.902000000000001</v>
      </c>
      <c r="I7054">
        <v>1.9</v>
      </c>
      <c r="J7054" t="s">
        <v>55367</v>
      </c>
      <c r="K7054" t="s">
        <v>55360</v>
      </c>
      <c r="L7054">
        <v>2</v>
      </c>
      <c r="M7054">
        <v>10</v>
      </c>
      <c r="N7054" t="s">
        <v>245</v>
      </c>
      <c r="P7054" t="s">
        <v>54930</v>
      </c>
      <c r="Q7054" t="s">
        <v>54861</v>
      </c>
      <c r="R7054" s="1" t="s">
        <v>54840</v>
      </c>
      <c r="S7054" s="1" t="s">
        <v>55383</v>
      </c>
      <c r="T7054" t="s">
        <v>18701</v>
      </c>
      <c r="U7054" t="s">
        <v>16</v>
      </c>
    </row>
    <row r="7055" spans="1:21">
      <c r="A7055">
        <v>7054</v>
      </c>
      <c r="B7055" t="s">
        <v>27856</v>
      </c>
      <c r="C7055" t="s">
        <v>27857</v>
      </c>
      <c r="D7055" t="s">
        <v>27858</v>
      </c>
      <c r="E7055">
        <v>2021</v>
      </c>
      <c r="F7055" t="s">
        <v>27859</v>
      </c>
      <c r="G7055">
        <v>19.91</v>
      </c>
      <c r="H7055">
        <v>99.152000000000001</v>
      </c>
      <c r="I7055">
        <v>2</v>
      </c>
      <c r="J7055" t="s">
        <v>55363</v>
      </c>
      <c r="K7055" t="s">
        <v>55356</v>
      </c>
      <c r="L7055">
        <v>2</v>
      </c>
      <c r="M7055">
        <v>22</v>
      </c>
      <c r="N7055" t="s">
        <v>287</v>
      </c>
      <c r="P7055" t="s">
        <v>54932</v>
      </c>
      <c r="Q7055" t="s">
        <v>54861</v>
      </c>
      <c r="R7055" s="1" t="s">
        <v>54840</v>
      </c>
      <c r="S7055" s="1" t="s">
        <v>55383</v>
      </c>
      <c r="T7055" t="s">
        <v>18457</v>
      </c>
      <c r="U7055" t="s">
        <v>16</v>
      </c>
    </row>
    <row r="7056" spans="1:21">
      <c r="A7056">
        <v>7055</v>
      </c>
      <c r="B7056" t="s">
        <v>27860</v>
      </c>
      <c r="C7056" t="s">
        <v>27861</v>
      </c>
      <c r="D7056" t="s">
        <v>27858</v>
      </c>
      <c r="E7056">
        <v>2021</v>
      </c>
      <c r="F7056" t="s">
        <v>27862</v>
      </c>
      <c r="G7056">
        <v>18.077000000000002</v>
      </c>
      <c r="H7056">
        <v>96.111999999999995</v>
      </c>
      <c r="I7056">
        <v>2.8</v>
      </c>
      <c r="J7056" t="s">
        <v>55363</v>
      </c>
      <c r="K7056" t="s">
        <v>55356</v>
      </c>
      <c r="L7056">
        <v>4</v>
      </c>
      <c r="M7056">
        <v>16</v>
      </c>
      <c r="N7056" t="s">
        <v>26089</v>
      </c>
      <c r="R7056" s="1" t="s">
        <v>1911</v>
      </c>
      <c r="S7056" s="1"/>
      <c r="T7056" t="s">
        <v>4644</v>
      </c>
      <c r="U7056" t="s">
        <v>27863</v>
      </c>
    </row>
    <row r="7057" spans="1:21">
      <c r="A7057">
        <v>7056</v>
      </c>
      <c r="B7057" t="s">
        <v>27864</v>
      </c>
      <c r="C7057" t="s">
        <v>27865</v>
      </c>
      <c r="D7057" t="s">
        <v>27858</v>
      </c>
      <c r="E7057">
        <v>2021</v>
      </c>
      <c r="F7057" t="s">
        <v>21504</v>
      </c>
      <c r="G7057">
        <v>10.481</v>
      </c>
      <c r="H7057">
        <v>94.634</v>
      </c>
      <c r="I7057">
        <v>4.5</v>
      </c>
      <c r="J7057" t="s">
        <v>55364</v>
      </c>
      <c r="K7057" t="s">
        <v>55357</v>
      </c>
      <c r="L7057">
        <v>10</v>
      </c>
      <c r="M7057">
        <v>21</v>
      </c>
      <c r="N7057" t="s">
        <v>20229</v>
      </c>
      <c r="Q7057" s="1" t="s">
        <v>4305</v>
      </c>
      <c r="R7057" s="1" t="s">
        <v>54858</v>
      </c>
      <c r="S7057" s="1"/>
      <c r="T7057" t="s">
        <v>20170</v>
      </c>
      <c r="U7057" t="s">
        <v>27866</v>
      </c>
    </row>
    <row r="7058" spans="1:21">
      <c r="A7058">
        <v>7057</v>
      </c>
      <c r="B7058" t="s">
        <v>27867</v>
      </c>
      <c r="C7058" t="s">
        <v>27868</v>
      </c>
      <c r="D7058" t="s">
        <v>27858</v>
      </c>
      <c r="E7058">
        <v>2021</v>
      </c>
      <c r="F7058" t="s">
        <v>27869</v>
      </c>
      <c r="G7058">
        <v>10.555999999999999</v>
      </c>
      <c r="H7058">
        <v>94.691999999999993</v>
      </c>
      <c r="I7058">
        <v>4.3</v>
      </c>
      <c r="J7058" t="s">
        <v>55364</v>
      </c>
      <c r="K7058" t="s">
        <v>55357</v>
      </c>
      <c r="L7058">
        <v>10</v>
      </c>
      <c r="M7058">
        <v>11</v>
      </c>
      <c r="N7058" t="s">
        <v>20229</v>
      </c>
      <c r="Q7058" s="1" t="s">
        <v>4305</v>
      </c>
      <c r="R7058" s="1" t="s">
        <v>54858</v>
      </c>
      <c r="S7058" s="1"/>
      <c r="T7058" t="s">
        <v>20170</v>
      </c>
      <c r="U7058" t="s">
        <v>27870</v>
      </c>
    </row>
    <row r="7059" spans="1:21">
      <c r="A7059">
        <v>7058</v>
      </c>
      <c r="B7059" t="s">
        <v>27871</v>
      </c>
      <c r="C7059" t="s">
        <v>27872</v>
      </c>
      <c r="D7059" t="s">
        <v>27858</v>
      </c>
      <c r="E7059">
        <v>2021</v>
      </c>
      <c r="F7059" t="s">
        <v>27873</v>
      </c>
      <c r="G7059">
        <v>10.516</v>
      </c>
      <c r="H7059">
        <v>94.343000000000004</v>
      </c>
      <c r="I7059">
        <v>3.9</v>
      </c>
      <c r="J7059" t="s">
        <v>55363</v>
      </c>
      <c r="K7059" t="s">
        <v>55356</v>
      </c>
      <c r="L7059">
        <v>10</v>
      </c>
      <c r="M7059">
        <v>8</v>
      </c>
      <c r="N7059" t="s">
        <v>20229</v>
      </c>
      <c r="Q7059" s="1" t="s">
        <v>4305</v>
      </c>
      <c r="R7059" s="1" t="s">
        <v>54858</v>
      </c>
      <c r="S7059" s="1"/>
      <c r="T7059" t="s">
        <v>20170</v>
      </c>
      <c r="U7059" t="s">
        <v>27874</v>
      </c>
    </row>
    <row r="7060" spans="1:21">
      <c r="A7060">
        <v>7059</v>
      </c>
      <c r="B7060" t="s">
        <v>27875</v>
      </c>
      <c r="C7060" t="s">
        <v>27876</v>
      </c>
      <c r="D7060" t="s">
        <v>27858</v>
      </c>
      <c r="E7060">
        <v>2021</v>
      </c>
      <c r="F7060" t="s">
        <v>27877</v>
      </c>
      <c r="G7060">
        <v>10.619</v>
      </c>
      <c r="H7060">
        <v>94.284999999999997</v>
      </c>
      <c r="I7060">
        <v>4.3</v>
      </c>
      <c r="J7060" t="s">
        <v>55364</v>
      </c>
      <c r="K7060" t="s">
        <v>55357</v>
      </c>
      <c r="L7060">
        <v>10</v>
      </c>
      <c r="M7060">
        <v>9</v>
      </c>
      <c r="N7060" t="s">
        <v>20229</v>
      </c>
      <c r="Q7060" s="1" t="s">
        <v>4305</v>
      </c>
      <c r="R7060" s="1" t="s">
        <v>54858</v>
      </c>
      <c r="S7060" s="1"/>
      <c r="T7060" t="s">
        <v>20170</v>
      </c>
      <c r="U7060" t="s">
        <v>27878</v>
      </c>
    </row>
    <row r="7061" spans="1:21">
      <c r="A7061">
        <v>7060</v>
      </c>
      <c r="B7061" t="s">
        <v>27879</v>
      </c>
      <c r="C7061" t="s">
        <v>27880</v>
      </c>
      <c r="D7061" t="s">
        <v>27858</v>
      </c>
      <c r="E7061">
        <v>2021</v>
      </c>
      <c r="F7061" t="s">
        <v>27881</v>
      </c>
      <c r="G7061">
        <v>10.635</v>
      </c>
      <c r="H7061">
        <v>94.209000000000003</v>
      </c>
      <c r="I7061">
        <v>4</v>
      </c>
      <c r="J7061" t="s">
        <v>55364</v>
      </c>
      <c r="K7061" t="s">
        <v>55357</v>
      </c>
      <c r="L7061">
        <v>10</v>
      </c>
      <c r="M7061">
        <v>9</v>
      </c>
      <c r="N7061" t="s">
        <v>4472</v>
      </c>
      <c r="Q7061" s="1" t="s">
        <v>4305</v>
      </c>
      <c r="R7061" s="1" t="s">
        <v>54858</v>
      </c>
      <c r="S7061" s="1"/>
      <c r="T7061" t="s">
        <v>6209</v>
      </c>
      <c r="U7061" t="s">
        <v>27882</v>
      </c>
    </row>
    <row r="7062" spans="1:21">
      <c r="A7062">
        <v>7061</v>
      </c>
      <c r="B7062" t="s">
        <v>27883</v>
      </c>
      <c r="C7062" t="s">
        <v>27884</v>
      </c>
      <c r="D7062" t="s">
        <v>27858</v>
      </c>
      <c r="E7062">
        <v>2021</v>
      </c>
      <c r="F7062" t="s">
        <v>27885</v>
      </c>
      <c r="G7062">
        <v>19.745999999999999</v>
      </c>
      <c r="H7062">
        <v>96.12</v>
      </c>
      <c r="I7062">
        <v>2.7</v>
      </c>
      <c r="J7062" t="s">
        <v>55363</v>
      </c>
      <c r="K7062" t="s">
        <v>55356</v>
      </c>
      <c r="L7062">
        <v>10</v>
      </c>
      <c r="M7062">
        <v>12</v>
      </c>
      <c r="N7062" t="s">
        <v>26089</v>
      </c>
      <c r="R7062" s="1" t="s">
        <v>1911</v>
      </c>
      <c r="S7062" s="1"/>
      <c r="T7062" t="s">
        <v>4644</v>
      </c>
      <c r="U7062" t="s">
        <v>27886</v>
      </c>
    </row>
    <row r="7063" spans="1:21">
      <c r="A7063">
        <v>7062</v>
      </c>
      <c r="B7063" t="s">
        <v>27887</v>
      </c>
      <c r="C7063" t="s">
        <v>27888</v>
      </c>
      <c r="D7063" t="s">
        <v>27858</v>
      </c>
      <c r="E7063">
        <v>2021</v>
      </c>
      <c r="F7063" t="s">
        <v>27889</v>
      </c>
      <c r="G7063">
        <v>20.542999999999999</v>
      </c>
      <c r="H7063">
        <v>99.972999999999999</v>
      </c>
      <c r="I7063">
        <v>1.7</v>
      </c>
      <c r="J7063" t="s">
        <v>55367</v>
      </c>
      <c r="K7063" t="s">
        <v>55360</v>
      </c>
      <c r="L7063">
        <v>2</v>
      </c>
      <c r="M7063">
        <v>12</v>
      </c>
      <c r="N7063" t="s">
        <v>26089</v>
      </c>
      <c r="R7063" s="1" t="s">
        <v>1911</v>
      </c>
      <c r="S7063" s="1"/>
      <c r="T7063" t="s">
        <v>4644</v>
      </c>
      <c r="U7063" t="s">
        <v>11286</v>
      </c>
    </row>
    <row r="7064" spans="1:21">
      <c r="A7064">
        <v>7063</v>
      </c>
      <c r="B7064" t="s">
        <v>27890</v>
      </c>
      <c r="C7064" t="s">
        <v>27891</v>
      </c>
      <c r="D7064" t="s">
        <v>27892</v>
      </c>
      <c r="E7064">
        <v>2021</v>
      </c>
      <c r="F7064" t="s">
        <v>27893</v>
      </c>
      <c r="G7064">
        <v>20.745000000000001</v>
      </c>
      <c r="H7064">
        <v>98.566999999999993</v>
      </c>
      <c r="I7064">
        <v>1.8</v>
      </c>
      <c r="J7064" t="s">
        <v>55367</v>
      </c>
      <c r="K7064" t="s">
        <v>55360</v>
      </c>
      <c r="L7064">
        <v>7</v>
      </c>
      <c r="M7064">
        <v>10</v>
      </c>
      <c r="N7064" t="s">
        <v>26089</v>
      </c>
      <c r="R7064" s="1" t="s">
        <v>1911</v>
      </c>
      <c r="S7064" s="1"/>
      <c r="T7064" t="s">
        <v>4644</v>
      </c>
      <c r="U7064" t="s">
        <v>7080</v>
      </c>
    </row>
    <row r="7065" spans="1:21">
      <c r="A7065">
        <v>7064</v>
      </c>
      <c r="B7065" t="s">
        <v>27894</v>
      </c>
      <c r="C7065" t="s">
        <v>27895</v>
      </c>
      <c r="D7065" t="s">
        <v>27892</v>
      </c>
      <c r="E7065">
        <v>2021</v>
      </c>
      <c r="F7065" t="s">
        <v>27896</v>
      </c>
      <c r="G7065">
        <v>21.07</v>
      </c>
      <c r="H7065">
        <v>98.349000000000004</v>
      </c>
      <c r="I7065">
        <v>2.8</v>
      </c>
      <c r="J7065" t="s">
        <v>55363</v>
      </c>
      <c r="K7065" t="s">
        <v>55356</v>
      </c>
      <c r="L7065">
        <v>10</v>
      </c>
      <c r="M7065">
        <v>10</v>
      </c>
      <c r="N7065" t="s">
        <v>26089</v>
      </c>
      <c r="R7065" s="1" t="s">
        <v>1911</v>
      </c>
      <c r="S7065" s="1"/>
      <c r="T7065" t="s">
        <v>4644</v>
      </c>
      <c r="U7065" t="s">
        <v>27897</v>
      </c>
    </row>
    <row r="7066" spans="1:21">
      <c r="A7066">
        <v>7065</v>
      </c>
      <c r="B7066" t="s">
        <v>27898</v>
      </c>
      <c r="C7066" t="s">
        <v>27899</v>
      </c>
      <c r="D7066" t="s">
        <v>27892</v>
      </c>
      <c r="E7066">
        <v>2021</v>
      </c>
      <c r="F7066" t="s">
        <v>27900</v>
      </c>
      <c r="G7066">
        <v>20.045000000000002</v>
      </c>
      <c r="H7066">
        <v>94.537000000000006</v>
      </c>
      <c r="I7066">
        <v>3.4</v>
      </c>
      <c r="J7066" t="s">
        <v>55363</v>
      </c>
      <c r="K7066" t="s">
        <v>55356</v>
      </c>
      <c r="L7066">
        <v>60</v>
      </c>
      <c r="M7066">
        <v>21</v>
      </c>
      <c r="N7066" t="s">
        <v>26089</v>
      </c>
      <c r="R7066" s="1" t="s">
        <v>1911</v>
      </c>
      <c r="S7066" s="1"/>
      <c r="T7066" t="s">
        <v>4644</v>
      </c>
      <c r="U7066" t="s">
        <v>27901</v>
      </c>
    </row>
    <row r="7067" spans="1:21">
      <c r="A7067">
        <v>7066</v>
      </c>
      <c r="B7067" t="s">
        <v>27902</v>
      </c>
      <c r="C7067" t="s">
        <v>27903</v>
      </c>
      <c r="D7067" t="s">
        <v>27904</v>
      </c>
      <c r="E7067">
        <v>2021</v>
      </c>
      <c r="F7067" t="s">
        <v>27905</v>
      </c>
      <c r="G7067">
        <v>20.827999999999999</v>
      </c>
      <c r="H7067">
        <v>99.045000000000002</v>
      </c>
      <c r="I7067">
        <v>1.7</v>
      </c>
      <c r="J7067" t="s">
        <v>55367</v>
      </c>
      <c r="K7067" t="s">
        <v>55360</v>
      </c>
      <c r="L7067">
        <v>2</v>
      </c>
      <c r="M7067">
        <v>11</v>
      </c>
      <c r="N7067" t="s">
        <v>26089</v>
      </c>
      <c r="R7067" s="1" t="s">
        <v>1911</v>
      </c>
      <c r="S7067" s="1"/>
      <c r="T7067" t="s">
        <v>4644</v>
      </c>
      <c r="U7067" t="s">
        <v>27906</v>
      </c>
    </row>
    <row r="7068" spans="1:21">
      <c r="A7068">
        <v>7067</v>
      </c>
      <c r="B7068" t="s">
        <v>27907</v>
      </c>
      <c r="C7068" t="s">
        <v>27908</v>
      </c>
      <c r="D7068" t="s">
        <v>27904</v>
      </c>
      <c r="E7068">
        <v>2021</v>
      </c>
      <c r="F7068" t="s">
        <v>27909</v>
      </c>
      <c r="G7068">
        <v>18.39</v>
      </c>
      <c r="H7068">
        <v>96.23</v>
      </c>
      <c r="I7068">
        <v>3.1</v>
      </c>
      <c r="J7068" t="s">
        <v>55363</v>
      </c>
      <c r="K7068" t="s">
        <v>55356</v>
      </c>
      <c r="L7068">
        <v>14</v>
      </c>
      <c r="M7068">
        <v>19</v>
      </c>
      <c r="N7068" t="s">
        <v>26089</v>
      </c>
      <c r="R7068" s="1" t="s">
        <v>1911</v>
      </c>
      <c r="S7068" s="1"/>
      <c r="T7068" t="s">
        <v>4644</v>
      </c>
      <c r="U7068" t="s">
        <v>20754</v>
      </c>
    </row>
    <row r="7069" spans="1:21">
      <c r="A7069">
        <v>7068</v>
      </c>
      <c r="B7069" t="s">
        <v>27910</v>
      </c>
      <c r="C7069" t="s">
        <v>27911</v>
      </c>
      <c r="D7069" t="s">
        <v>27904</v>
      </c>
      <c r="E7069">
        <v>2021</v>
      </c>
      <c r="F7069" t="s">
        <v>27912</v>
      </c>
      <c r="G7069">
        <v>19.457999999999998</v>
      </c>
      <c r="H7069">
        <v>99.423000000000002</v>
      </c>
      <c r="I7069">
        <v>1.7</v>
      </c>
      <c r="J7069" t="s">
        <v>55367</v>
      </c>
      <c r="K7069" t="s">
        <v>55360</v>
      </c>
      <c r="L7069">
        <v>3</v>
      </c>
      <c r="M7069">
        <v>10</v>
      </c>
      <c r="N7069" t="s">
        <v>25</v>
      </c>
      <c r="P7069" t="s">
        <v>54918</v>
      </c>
      <c r="Q7069" t="s">
        <v>54862</v>
      </c>
      <c r="R7069" s="1" t="s">
        <v>54840</v>
      </c>
      <c r="S7069" s="1" t="s">
        <v>55383</v>
      </c>
      <c r="T7069" t="s">
        <v>18375</v>
      </c>
      <c r="U7069" t="s">
        <v>16</v>
      </c>
    </row>
    <row r="7070" spans="1:21">
      <c r="A7070">
        <v>7069</v>
      </c>
      <c r="B7070" t="s">
        <v>27913</v>
      </c>
      <c r="C7070" t="s">
        <v>27914</v>
      </c>
      <c r="D7070" t="s">
        <v>27904</v>
      </c>
      <c r="E7070">
        <v>2021</v>
      </c>
      <c r="F7070" t="s">
        <v>27915</v>
      </c>
      <c r="G7070">
        <v>19.513999999999999</v>
      </c>
      <c r="H7070">
        <v>99.588999999999999</v>
      </c>
      <c r="I7070">
        <v>1.4</v>
      </c>
      <c r="J7070" t="s">
        <v>55367</v>
      </c>
      <c r="K7070" t="s">
        <v>55360</v>
      </c>
      <c r="L7070">
        <v>1</v>
      </c>
      <c r="M7070">
        <v>9</v>
      </c>
      <c r="N7070" t="s">
        <v>212</v>
      </c>
      <c r="P7070" t="s">
        <v>54927</v>
      </c>
      <c r="Q7070" t="s">
        <v>54862</v>
      </c>
      <c r="R7070" s="1" t="s">
        <v>54840</v>
      </c>
      <c r="S7070" s="1" t="s">
        <v>55383</v>
      </c>
      <c r="T7070" t="s">
        <v>17884</v>
      </c>
      <c r="U7070" t="s">
        <v>16</v>
      </c>
    </row>
    <row r="7071" spans="1:21">
      <c r="A7071">
        <v>7070</v>
      </c>
      <c r="B7071" t="s">
        <v>27916</v>
      </c>
      <c r="C7071" t="s">
        <v>27917</v>
      </c>
      <c r="D7071" t="s">
        <v>27918</v>
      </c>
      <c r="E7071">
        <v>2021</v>
      </c>
      <c r="F7071" t="s">
        <v>27919</v>
      </c>
      <c r="G7071">
        <v>18.332999999999998</v>
      </c>
      <c r="H7071">
        <v>98.38</v>
      </c>
      <c r="I7071">
        <v>2.1</v>
      </c>
      <c r="J7071" t="s">
        <v>55363</v>
      </c>
      <c r="K7071" t="s">
        <v>55356</v>
      </c>
      <c r="L7071">
        <v>1</v>
      </c>
      <c r="M7071">
        <v>11</v>
      </c>
      <c r="N7071" t="s">
        <v>539</v>
      </c>
      <c r="P7071" t="s">
        <v>54938</v>
      </c>
      <c r="Q7071" t="s">
        <v>54861</v>
      </c>
      <c r="R7071" s="1" t="s">
        <v>54840</v>
      </c>
      <c r="S7071" s="1" t="s">
        <v>55383</v>
      </c>
      <c r="T7071" t="s">
        <v>20956</v>
      </c>
      <c r="U7071" t="s">
        <v>16</v>
      </c>
    </row>
    <row r="7072" spans="1:21">
      <c r="A7072">
        <v>7071</v>
      </c>
      <c r="B7072" t="s">
        <v>27920</v>
      </c>
      <c r="C7072" t="s">
        <v>27921</v>
      </c>
      <c r="D7072" t="s">
        <v>27918</v>
      </c>
      <c r="E7072">
        <v>2021</v>
      </c>
      <c r="F7072" t="s">
        <v>22332</v>
      </c>
      <c r="G7072">
        <v>18.692</v>
      </c>
      <c r="H7072">
        <v>99.114000000000004</v>
      </c>
      <c r="I7072">
        <v>1.3</v>
      </c>
      <c r="J7072" t="s">
        <v>55367</v>
      </c>
      <c r="K7072" t="s">
        <v>55360</v>
      </c>
      <c r="L7072">
        <v>3</v>
      </c>
      <c r="M7072">
        <v>11</v>
      </c>
      <c r="N7072" t="s">
        <v>240</v>
      </c>
      <c r="P7072" t="s">
        <v>54929</v>
      </c>
      <c r="Q7072" t="s">
        <v>54861</v>
      </c>
      <c r="R7072" s="1" t="s">
        <v>54840</v>
      </c>
      <c r="S7072" s="1" t="s">
        <v>55383</v>
      </c>
      <c r="T7072" t="s">
        <v>18086</v>
      </c>
      <c r="U7072" t="s">
        <v>16</v>
      </c>
    </row>
    <row r="7073" spans="1:21">
      <c r="A7073">
        <v>7072</v>
      </c>
      <c r="B7073" t="s">
        <v>27922</v>
      </c>
      <c r="C7073" t="s">
        <v>27923</v>
      </c>
      <c r="D7073" t="s">
        <v>27918</v>
      </c>
      <c r="E7073">
        <v>2021</v>
      </c>
      <c r="F7073" t="s">
        <v>27924</v>
      </c>
      <c r="G7073">
        <v>21.076000000000001</v>
      </c>
      <c r="H7073">
        <v>99.046999999999997</v>
      </c>
      <c r="I7073">
        <v>2.5</v>
      </c>
      <c r="J7073" t="s">
        <v>55363</v>
      </c>
      <c r="K7073" t="s">
        <v>55356</v>
      </c>
      <c r="L7073">
        <v>3</v>
      </c>
      <c r="M7073">
        <v>16</v>
      </c>
      <c r="N7073" t="s">
        <v>26089</v>
      </c>
      <c r="R7073" s="1" t="s">
        <v>1911</v>
      </c>
      <c r="S7073" s="1"/>
      <c r="T7073" t="s">
        <v>4644</v>
      </c>
      <c r="U7073" t="s">
        <v>12716</v>
      </c>
    </row>
    <row r="7074" spans="1:21">
      <c r="A7074">
        <v>7073</v>
      </c>
      <c r="B7074" t="s">
        <v>27925</v>
      </c>
      <c r="C7074" t="s">
        <v>27926</v>
      </c>
      <c r="D7074" t="s">
        <v>27918</v>
      </c>
      <c r="E7074">
        <v>2021</v>
      </c>
      <c r="F7074" t="s">
        <v>27927</v>
      </c>
      <c r="G7074">
        <v>20.937000000000001</v>
      </c>
      <c r="H7074">
        <v>101.44</v>
      </c>
      <c r="I7074">
        <v>3.2</v>
      </c>
      <c r="J7074" t="s">
        <v>55363</v>
      </c>
      <c r="K7074" t="s">
        <v>55356</v>
      </c>
      <c r="L7074">
        <v>5</v>
      </c>
      <c r="M7074">
        <v>24</v>
      </c>
      <c r="N7074" t="s">
        <v>85</v>
      </c>
      <c r="R7074" t="s">
        <v>2488</v>
      </c>
      <c r="T7074" t="s">
        <v>5535</v>
      </c>
      <c r="U7074" t="s">
        <v>27928</v>
      </c>
    </row>
    <row r="7075" spans="1:21">
      <c r="A7075">
        <v>7074</v>
      </c>
      <c r="B7075" t="s">
        <v>27929</v>
      </c>
      <c r="C7075" t="s">
        <v>27930</v>
      </c>
      <c r="D7075" t="s">
        <v>27931</v>
      </c>
      <c r="E7075">
        <v>2021</v>
      </c>
      <c r="F7075" t="s">
        <v>27932</v>
      </c>
      <c r="G7075">
        <v>18.189</v>
      </c>
      <c r="H7075">
        <v>97.605000000000004</v>
      </c>
      <c r="I7075">
        <v>2.8</v>
      </c>
      <c r="J7075" t="s">
        <v>55363</v>
      </c>
      <c r="K7075" t="s">
        <v>55356</v>
      </c>
      <c r="L7075">
        <v>6</v>
      </c>
      <c r="M7075">
        <v>12</v>
      </c>
      <c r="N7075" t="s">
        <v>26089</v>
      </c>
      <c r="R7075" s="1" t="s">
        <v>1911</v>
      </c>
      <c r="S7075" s="1"/>
      <c r="T7075" t="s">
        <v>4644</v>
      </c>
      <c r="U7075" t="s">
        <v>27933</v>
      </c>
    </row>
    <row r="7076" spans="1:21">
      <c r="A7076">
        <v>7075</v>
      </c>
      <c r="B7076" t="s">
        <v>27934</v>
      </c>
      <c r="C7076" t="s">
        <v>27935</v>
      </c>
      <c r="D7076" t="s">
        <v>27936</v>
      </c>
      <c r="E7076">
        <v>2021</v>
      </c>
      <c r="F7076" t="s">
        <v>27937</v>
      </c>
      <c r="G7076">
        <v>21.050999999999998</v>
      </c>
      <c r="H7076">
        <v>98.891999999999996</v>
      </c>
      <c r="I7076">
        <v>2.4</v>
      </c>
      <c r="J7076" t="s">
        <v>55363</v>
      </c>
      <c r="K7076" t="s">
        <v>55356</v>
      </c>
      <c r="L7076">
        <v>10</v>
      </c>
      <c r="M7076">
        <v>8</v>
      </c>
      <c r="N7076" t="s">
        <v>26089</v>
      </c>
      <c r="R7076" s="1" t="s">
        <v>1911</v>
      </c>
      <c r="S7076" s="1"/>
      <c r="T7076" t="s">
        <v>4644</v>
      </c>
      <c r="U7076" t="s">
        <v>15279</v>
      </c>
    </row>
    <row r="7077" spans="1:21">
      <c r="A7077">
        <v>7076</v>
      </c>
      <c r="B7077" t="s">
        <v>27938</v>
      </c>
      <c r="C7077" t="s">
        <v>27939</v>
      </c>
      <c r="D7077" t="s">
        <v>27936</v>
      </c>
      <c r="E7077">
        <v>2021</v>
      </c>
      <c r="F7077" t="s">
        <v>27940</v>
      </c>
      <c r="G7077">
        <v>18.195</v>
      </c>
      <c r="H7077">
        <v>96.466999999999999</v>
      </c>
      <c r="I7077">
        <v>2.5</v>
      </c>
      <c r="J7077" t="s">
        <v>55363</v>
      </c>
      <c r="K7077" t="s">
        <v>55356</v>
      </c>
      <c r="L7077">
        <v>10</v>
      </c>
      <c r="M7077">
        <v>13</v>
      </c>
      <c r="N7077" t="s">
        <v>26089</v>
      </c>
      <c r="R7077" s="1" t="s">
        <v>1911</v>
      </c>
      <c r="S7077" s="1"/>
      <c r="T7077" t="s">
        <v>4644</v>
      </c>
      <c r="U7077" t="s">
        <v>19859</v>
      </c>
    </row>
    <row r="7078" spans="1:21">
      <c r="A7078">
        <v>7077</v>
      </c>
      <c r="B7078" t="s">
        <v>27941</v>
      </c>
      <c r="C7078" t="s">
        <v>27942</v>
      </c>
      <c r="D7078" t="s">
        <v>27936</v>
      </c>
      <c r="E7078">
        <v>2021</v>
      </c>
      <c r="F7078" t="s">
        <v>27943</v>
      </c>
      <c r="G7078">
        <v>17.946999999999999</v>
      </c>
      <c r="H7078">
        <v>96.682000000000002</v>
      </c>
      <c r="I7078">
        <v>3.6</v>
      </c>
      <c r="J7078" t="s">
        <v>55363</v>
      </c>
      <c r="K7078" t="s">
        <v>55356</v>
      </c>
      <c r="L7078">
        <v>4</v>
      </c>
      <c r="M7078">
        <v>15</v>
      </c>
      <c r="N7078" t="s">
        <v>26089</v>
      </c>
      <c r="R7078" s="1" t="s">
        <v>1911</v>
      </c>
      <c r="S7078" s="1"/>
      <c r="T7078" t="s">
        <v>4644</v>
      </c>
      <c r="U7078" t="s">
        <v>27944</v>
      </c>
    </row>
    <row r="7079" spans="1:21">
      <c r="A7079">
        <v>7078</v>
      </c>
      <c r="B7079" t="s">
        <v>27945</v>
      </c>
      <c r="C7079" t="s">
        <v>27946</v>
      </c>
      <c r="D7079" t="s">
        <v>27936</v>
      </c>
      <c r="E7079">
        <v>2021</v>
      </c>
      <c r="F7079" t="s">
        <v>27947</v>
      </c>
      <c r="G7079">
        <v>18.210999999999999</v>
      </c>
      <c r="H7079">
        <v>96.536000000000001</v>
      </c>
      <c r="I7079">
        <v>2.7</v>
      </c>
      <c r="J7079" t="s">
        <v>55363</v>
      </c>
      <c r="K7079" t="s">
        <v>55356</v>
      </c>
      <c r="L7079">
        <v>3</v>
      </c>
      <c r="M7079">
        <v>14</v>
      </c>
      <c r="N7079" t="s">
        <v>26089</v>
      </c>
      <c r="R7079" s="1" t="s">
        <v>1911</v>
      </c>
      <c r="S7079" s="1"/>
      <c r="T7079" t="s">
        <v>4644</v>
      </c>
      <c r="U7079" t="s">
        <v>27948</v>
      </c>
    </row>
    <row r="7080" spans="1:21">
      <c r="A7080">
        <v>7079</v>
      </c>
      <c r="B7080" t="s">
        <v>27949</v>
      </c>
      <c r="C7080" t="s">
        <v>27950</v>
      </c>
      <c r="D7080" t="s">
        <v>27936</v>
      </c>
      <c r="E7080">
        <v>2021</v>
      </c>
      <c r="F7080" t="s">
        <v>27951</v>
      </c>
      <c r="G7080">
        <v>17.978000000000002</v>
      </c>
      <c r="H7080">
        <v>96.486999999999995</v>
      </c>
      <c r="I7080">
        <v>2.7</v>
      </c>
      <c r="J7080" t="s">
        <v>55363</v>
      </c>
      <c r="K7080" t="s">
        <v>55356</v>
      </c>
      <c r="L7080">
        <v>10</v>
      </c>
      <c r="M7080">
        <v>11</v>
      </c>
      <c r="N7080" t="s">
        <v>26089</v>
      </c>
      <c r="R7080" s="1" t="s">
        <v>1911</v>
      </c>
      <c r="S7080" s="1"/>
      <c r="T7080" t="s">
        <v>4644</v>
      </c>
      <c r="U7080" t="s">
        <v>27952</v>
      </c>
    </row>
    <row r="7081" spans="1:21">
      <c r="A7081">
        <v>7080</v>
      </c>
      <c r="B7081" t="s">
        <v>27953</v>
      </c>
      <c r="C7081" t="s">
        <v>27954</v>
      </c>
      <c r="D7081" t="s">
        <v>27955</v>
      </c>
      <c r="E7081">
        <v>2021</v>
      </c>
      <c r="F7081" t="s">
        <v>21921</v>
      </c>
      <c r="G7081">
        <v>18.68</v>
      </c>
      <c r="H7081">
        <v>99.096999999999994</v>
      </c>
      <c r="I7081">
        <v>1.4</v>
      </c>
      <c r="J7081" t="s">
        <v>55367</v>
      </c>
      <c r="K7081" t="s">
        <v>55360</v>
      </c>
      <c r="L7081">
        <v>3</v>
      </c>
      <c r="M7081">
        <v>9</v>
      </c>
      <c r="N7081" t="s">
        <v>240</v>
      </c>
      <c r="P7081" t="s">
        <v>54929</v>
      </c>
      <c r="Q7081" t="s">
        <v>54861</v>
      </c>
      <c r="R7081" s="1" t="s">
        <v>54840</v>
      </c>
      <c r="S7081" s="1" t="s">
        <v>55383</v>
      </c>
      <c r="T7081" t="s">
        <v>18086</v>
      </c>
      <c r="U7081" t="s">
        <v>16</v>
      </c>
    </row>
    <row r="7082" spans="1:21">
      <c r="A7082">
        <v>7081</v>
      </c>
      <c r="B7082" t="s">
        <v>27956</v>
      </c>
      <c r="C7082" t="s">
        <v>27957</v>
      </c>
      <c r="D7082" t="s">
        <v>27958</v>
      </c>
      <c r="E7082">
        <v>2021</v>
      </c>
      <c r="F7082" t="s">
        <v>27959</v>
      </c>
      <c r="G7082">
        <v>22.515999999999998</v>
      </c>
      <c r="H7082">
        <v>100.331</v>
      </c>
      <c r="I7082">
        <v>3.8</v>
      </c>
      <c r="J7082" t="s">
        <v>55363</v>
      </c>
      <c r="K7082" t="s">
        <v>55356</v>
      </c>
      <c r="L7082">
        <v>10</v>
      </c>
      <c r="M7082">
        <v>11</v>
      </c>
      <c r="N7082" t="s">
        <v>13436</v>
      </c>
      <c r="Q7082" t="s">
        <v>54856</v>
      </c>
      <c r="R7082" t="s">
        <v>54866</v>
      </c>
      <c r="T7082" t="s">
        <v>5618</v>
      </c>
      <c r="U7082" t="s">
        <v>19806</v>
      </c>
    </row>
    <row r="7083" spans="1:21">
      <c r="A7083">
        <v>7082</v>
      </c>
      <c r="B7083" t="s">
        <v>27960</v>
      </c>
      <c r="C7083" t="s">
        <v>27961</v>
      </c>
      <c r="D7083" t="s">
        <v>27962</v>
      </c>
      <c r="E7083">
        <v>2021</v>
      </c>
      <c r="F7083" t="s">
        <v>10543</v>
      </c>
      <c r="G7083">
        <v>5.3719999999999999</v>
      </c>
      <c r="H7083">
        <v>94.606999999999999</v>
      </c>
      <c r="I7083">
        <v>5.2</v>
      </c>
      <c r="J7083" t="s">
        <v>55365</v>
      </c>
      <c r="K7083" t="s">
        <v>55358</v>
      </c>
      <c r="L7083">
        <v>76</v>
      </c>
      <c r="M7083">
        <v>33</v>
      </c>
      <c r="N7083" t="s">
        <v>17182</v>
      </c>
      <c r="Q7083" s="1" t="s">
        <v>54882</v>
      </c>
      <c r="R7083" s="1" t="s">
        <v>54851</v>
      </c>
      <c r="S7083" s="1"/>
      <c r="T7083" t="s">
        <v>8137</v>
      </c>
      <c r="U7083" t="s">
        <v>27963</v>
      </c>
    </row>
    <row r="7084" spans="1:21">
      <c r="A7084">
        <v>7083</v>
      </c>
      <c r="B7084" t="s">
        <v>27964</v>
      </c>
      <c r="C7084" t="s">
        <v>27965</v>
      </c>
      <c r="D7084" t="s">
        <v>27966</v>
      </c>
      <c r="E7084">
        <v>2021</v>
      </c>
      <c r="F7084" t="s">
        <v>27967</v>
      </c>
      <c r="G7084">
        <v>19.510999999999999</v>
      </c>
      <c r="H7084">
        <v>97.269000000000005</v>
      </c>
      <c r="I7084">
        <v>4.9000000000000004</v>
      </c>
      <c r="J7084" t="s">
        <v>55364</v>
      </c>
      <c r="K7084" t="s">
        <v>55357</v>
      </c>
      <c r="L7084">
        <v>13</v>
      </c>
      <c r="M7084">
        <v>42</v>
      </c>
      <c r="N7084" t="s">
        <v>26089</v>
      </c>
      <c r="R7084" s="1" t="s">
        <v>1911</v>
      </c>
      <c r="S7084" s="1"/>
      <c r="T7084" t="s">
        <v>4644</v>
      </c>
      <c r="U7084" t="s">
        <v>27968</v>
      </c>
    </row>
    <row r="7085" spans="1:21">
      <c r="A7085">
        <v>7084</v>
      </c>
      <c r="B7085" t="s">
        <v>27969</v>
      </c>
      <c r="C7085" t="s">
        <v>27970</v>
      </c>
      <c r="D7085" t="s">
        <v>27966</v>
      </c>
      <c r="E7085">
        <v>2021</v>
      </c>
      <c r="F7085" t="s">
        <v>27971</v>
      </c>
      <c r="G7085">
        <v>15.659000000000001</v>
      </c>
      <c r="H7085">
        <v>96.02</v>
      </c>
      <c r="I7085">
        <v>3.9</v>
      </c>
      <c r="J7085" t="s">
        <v>55363</v>
      </c>
      <c r="K7085" t="s">
        <v>55356</v>
      </c>
      <c r="L7085">
        <v>10</v>
      </c>
      <c r="M7085">
        <v>17</v>
      </c>
      <c r="N7085" t="s">
        <v>26227</v>
      </c>
      <c r="R7085" s="1" t="s">
        <v>1911</v>
      </c>
      <c r="S7085" s="1"/>
      <c r="T7085" t="s">
        <v>4958</v>
      </c>
      <c r="U7085" t="s">
        <v>27972</v>
      </c>
    </row>
    <row r="7086" spans="1:21">
      <c r="A7086">
        <v>7085</v>
      </c>
      <c r="B7086" t="s">
        <v>27973</v>
      </c>
      <c r="C7086" t="s">
        <v>27974</v>
      </c>
      <c r="D7086" t="s">
        <v>27966</v>
      </c>
      <c r="E7086">
        <v>2021</v>
      </c>
      <c r="F7086" t="s">
        <v>27975</v>
      </c>
      <c r="G7086">
        <v>15.484999999999999</v>
      </c>
      <c r="H7086">
        <v>96.197999999999993</v>
      </c>
      <c r="I7086">
        <v>3.4</v>
      </c>
      <c r="J7086" t="s">
        <v>55363</v>
      </c>
      <c r="K7086" t="s">
        <v>55356</v>
      </c>
      <c r="L7086">
        <v>10</v>
      </c>
      <c r="M7086">
        <v>10</v>
      </c>
      <c r="N7086" t="s">
        <v>26227</v>
      </c>
      <c r="R7086" s="1" t="s">
        <v>1911</v>
      </c>
      <c r="S7086" s="1"/>
      <c r="T7086" t="s">
        <v>4958</v>
      </c>
      <c r="U7086" t="s">
        <v>27976</v>
      </c>
    </row>
    <row r="7087" spans="1:21">
      <c r="A7087">
        <v>7086</v>
      </c>
      <c r="B7087" t="s">
        <v>27977</v>
      </c>
      <c r="C7087" t="s">
        <v>27978</v>
      </c>
      <c r="D7087" t="s">
        <v>27966</v>
      </c>
      <c r="E7087">
        <v>2021</v>
      </c>
      <c r="F7087" t="s">
        <v>27979</v>
      </c>
      <c r="G7087">
        <v>15.76</v>
      </c>
      <c r="H7087">
        <v>96.58</v>
      </c>
      <c r="I7087">
        <v>4.0999999999999996</v>
      </c>
      <c r="J7087" t="s">
        <v>55364</v>
      </c>
      <c r="K7087" t="s">
        <v>55357</v>
      </c>
      <c r="L7087">
        <v>12</v>
      </c>
      <c r="M7087">
        <v>29</v>
      </c>
      <c r="N7087" t="s">
        <v>26227</v>
      </c>
      <c r="R7087" s="1" t="s">
        <v>1911</v>
      </c>
      <c r="S7087" s="1"/>
      <c r="T7087" t="s">
        <v>25472</v>
      </c>
      <c r="U7087" t="s">
        <v>27980</v>
      </c>
    </row>
    <row r="7088" spans="1:21">
      <c r="A7088">
        <v>7087</v>
      </c>
      <c r="B7088" t="s">
        <v>27981</v>
      </c>
      <c r="C7088" t="s">
        <v>27982</v>
      </c>
      <c r="D7088" t="s">
        <v>27983</v>
      </c>
      <c r="E7088">
        <v>2021</v>
      </c>
      <c r="F7088" t="s">
        <v>22892</v>
      </c>
      <c r="G7088">
        <v>15.08</v>
      </c>
      <c r="H7088">
        <v>108.529</v>
      </c>
      <c r="I7088">
        <v>4</v>
      </c>
      <c r="J7088" t="s">
        <v>55364</v>
      </c>
      <c r="K7088" t="s">
        <v>55357</v>
      </c>
      <c r="L7088">
        <v>10</v>
      </c>
      <c r="M7088">
        <v>17</v>
      </c>
      <c r="N7088" t="s">
        <v>5950</v>
      </c>
      <c r="R7088" t="s">
        <v>10739</v>
      </c>
      <c r="T7088" t="s">
        <v>5951</v>
      </c>
      <c r="U7088" t="s">
        <v>27984</v>
      </c>
    </row>
    <row r="7089" spans="1:21">
      <c r="A7089">
        <v>7088</v>
      </c>
      <c r="B7089" t="s">
        <v>27985</v>
      </c>
      <c r="C7089" t="s">
        <v>27986</v>
      </c>
      <c r="D7089" t="s">
        <v>27983</v>
      </c>
      <c r="E7089">
        <v>2021</v>
      </c>
      <c r="F7089" t="s">
        <v>27987</v>
      </c>
      <c r="G7089">
        <v>14.474</v>
      </c>
      <c r="H7089">
        <v>98.05</v>
      </c>
      <c r="I7089">
        <v>2.1</v>
      </c>
      <c r="J7089" t="s">
        <v>55363</v>
      </c>
      <c r="K7089" t="s">
        <v>55356</v>
      </c>
      <c r="L7089">
        <v>7</v>
      </c>
      <c r="M7089">
        <v>7</v>
      </c>
      <c r="N7089" t="s">
        <v>26089</v>
      </c>
      <c r="R7089" s="1" t="s">
        <v>1911</v>
      </c>
      <c r="S7089" s="1"/>
      <c r="T7089" t="s">
        <v>4644</v>
      </c>
      <c r="U7089" t="s">
        <v>27988</v>
      </c>
    </row>
    <row r="7090" spans="1:21">
      <c r="A7090">
        <v>7089</v>
      </c>
      <c r="B7090" t="s">
        <v>27989</v>
      </c>
      <c r="C7090" t="s">
        <v>27990</v>
      </c>
      <c r="D7090" t="s">
        <v>27991</v>
      </c>
      <c r="E7090">
        <v>2021</v>
      </c>
      <c r="F7090" t="s">
        <v>27992</v>
      </c>
      <c r="G7090">
        <v>19.741</v>
      </c>
      <c r="H7090">
        <v>99.671000000000006</v>
      </c>
      <c r="I7090">
        <v>1.6</v>
      </c>
      <c r="J7090" t="s">
        <v>55367</v>
      </c>
      <c r="K7090" t="s">
        <v>55360</v>
      </c>
      <c r="L7090">
        <v>1</v>
      </c>
      <c r="M7090">
        <v>20</v>
      </c>
      <c r="N7090" t="s">
        <v>8268</v>
      </c>
      <c r="P7090" t="s">
        <v>54972</v>
      </c>
      <c r="Q7090" t="s">
        <v>54862</v>
      </c>
      <c r="R7090" s="1" t="s">
        <v>54840</v>
      </c>
      <c r="S7090" s="1" t="s">
        <v>55383</v>
      </c>
      <c r="T7090" t="s">
        <v>17933</v>
      </c>
      <c r="U7090" t="s">
        <v>16</v>
      </c>
    </row>
    <row r="7091" spans="1:21">
      <c r="A7091">
        <v>7090</v>
      </c>
      <c r="B7091" t="s">
        <v>27993</v>
      </c>
      <c r="C7091" t="s">
        <v>27994</v>
      </c>
      <c r="D7091" t="s">
        <v>27991</v>
      </c>
      <c r="E7091">
        <v>2021</v>
      </c>
      <c r="F7091" t="s">
        <v>27995</v>
      </c>
      <c r="G7091">
        <v>5.234</v>
      </c>
      <c r="H7091">
        <v>94.578000000000003</v>
      </c>
      <c r="I7091">
        <v>5.0999999999999996</v>
      </c>
      <c r="J7091" t="s">
        <v>55365</v>
      </c>
      <c r="K7091" t="s">
        <v>55358</v>
      </c>
      <c r="L7091">
        <v>54</v>
      </c>
      <c r="M7091">
        <v>51</v>
      </c>
      <c r="N7091" t="s">
        <v>17182</v>
      </c>
      <c r="Q7091" s="1" t="s">
        <v>54882</v>
      </c>
      <c r="R7091" s="1" t="s">
        <v>54851</v>
      </c>
      <c r="S7091" s="1"/>
      <c r="T7091" t="s">
        <v>8137</v>
      </c>
      <c r="U7091" t="s">
        <v>15885</v>
      </c>
    </row>
    <row r="7092" spans="1:21">
      <c r="A7092">
        <v>7091</v>
      </c>
      <c r="B7092" t="s">
        <v>27996</v>
      </c>
      <c r="C7092" t="s">
        <v>27997</v>
      </c>
      <c r="D7092" t="s">
        <v>27991</v>
      </c>
      <c r="E7092">
        <v>2021</v>
      </c>
      <c r="F7092" t="s">
        <v>27998</v>
      </c>
      <c r="G7092">
        <v>20.629000000000001</v>
      </c>
      <c r="H7092">
        <v>99.917000000000002</v>
      </c>
      <c r="I7092">
        <v>1.8</v>
      </c>
      <c r="J7092" t="s">
        <v>55367</v>
      </c>
      <c r="K7092" t="s">
        <v>55360</v>
      </c>
      <c r="L7092">
        <v>1</v>
      </c>
      <c r="M7092">
        <v>13</v>
      </c>
      <c r="N7092" t="s">
        <v>26089</v>
      </c>
      <c r="R7092" s="1" t="s">
        <v>1911</v>
      </c>
      <c r="S7092" s="1"/>
      <c r="T7092" t="s">
        <v>4644</v>
      </c>
      <c r="U7092" t="s">
        <v>14458</v>
      </c>
    </row>
    <row r="7093" spans="1:21">
      <c r="A7093">
        <v>7092</v>
      </c>
      <c r="B7093" t="s">
        <v>27999</v>
      </c>
      <c r="C7093" t="s">
        <v>28000</v>
      </c>
      <c r="D7093" t="s">
        <v>28001</v>
      </c>
      <c r="E7093">
        <v>2021</v>
      </c>
      <c r="F7093" t="s">
        <v>28002</v>
      </c>
      <c r="G7093">
        <v>8.6349999999999998</v>
      </c>
      <c r="H7093">
        <v>94.29</v>
      </c>
      <c r="I7093">
        <v>3.7</v>
      </c>
      <c r="J7093" t="s">
        <v>55363</v>
      </c>
      <c r="K7093" t="s">
        <v>55356</v>
      </c>
      <c r="L7093">
        <v>40</v>
      </c>
      <c r="M7093">
        <v>11</v>
      </c>
      <c r="N7093" t="s">
        <v>63</v>
      </c>
      <c r="Q7093" s="1" t="s">
        <v>4441</v>
      </c>
      <c r="R7093" s="1" t="s">
        <v>54858</v>
      </c>
      <c r="S7093" s="1"/>
      <c r="T7093" t="s">
        <v>4828</v>
      </c>
      <c r="U7093" t="s">
        <v>28003</v>
      </c>
    </row>
    <row r="7094" spans="1:21">
      <c r="A7094">
        <v>7093</v>
      </c>
      <c r="B7094" t="s">
        <v>28004</v>
      </c>
      <c r="C7094" t="s">
        <v>28005</v>
      </c>
      <c r="D7094" t="s">
        <v>28006</v>
      </c>
      <c r="E7094">
        <v>2021</v>
      </c>
      <c r="F7094" t="s">
        <v>12890</v>
      </c>
      <c r="G7094">
        <v>8.609</v>
      </c>
      <c r="H7094">
        <v>94.18</v>
      </c>
      <c r="I7094">
        <v>4.8</v>
      </c>
      <c r="J7094" t="s">
        <v>55364</v>
      </c>
      <c r="K7094" t="s">
        <v>55357</v>
      </c>
      <c r="L7094">
        <v>10</v>
      </c>
      <c r="M7094">
        <v>25</v>
      </c>
      <c r="N7094" t="s">
        <v>63</v>
      </c>
      <c r="Q7094" s="1" t="s">
        <v>4441</v>
      </c>
      <c r="R7094" s="1" t="s">
        <v>54858</v>
      </c>
      <c r="S7094" s="1"/>
      <c r="T7094" t="s">
        <v>4828</v>
      </c>
      <c r="U7094" t="s">
        <v>28007</v>
      </c>
    </row>
    <row r="7095" spans="1:21">
      <c r="A7095">
        <v>7094</v>
      </c>
      <c r="B7095" t="s">
        <v>28008</v>
      </c>
      <c r="C7095" t="s">
        <v>28009</v>
      </c>
      <c r="D7095" t="s">
        <v>28006</v>
      </c>
      <c r="E7095">
        <v>2021</v>
      </c>
      <c r="F7095" t="s">
        <v>28010</v>
      </c>
      <c r="G7095">
        <v>19.53</v>
      </c>
      <c r="H7095">
        <v>99.611000000000004</v>
      </c>
      <c r="I7095">
        <v>1.9</v>
      </c>
      <c r="J7095" t="s">
        <v>55367</v>
      </c>
      <c r="K7095" t="s">
        <v>55360</v>
      </c>
      <c r="L7095">
        <v>3</v>
      </c>
      <c r="M7095">
        <v>16</v>
      </c>
      <c r="N7095" t="s">
        <v>212</v>
      </c>
      <c r="P7095" t="s">
        <v>54927</v>
      </c>
      <c r="Q7095" t="s">
        <v>54862</v>
      </c>
      <c r="R7095" s="1" t="s">
        <v>54840</v>
      </c>
      <c r="S7095" s="1" t="s">
        <v>55383</v>
      </c>
      <c r="T7095" t="s">
        <v>28011</v>
      </c>
      <c r="U7095" t="s">
        <v>16</v>
      </c>
    </row>
    <row r="7096" spans="1:21">
      <c r="A7096">
        <v>7095</v>
      </c>
      <c r="B7096" t="s">
        <v>28012</v>
      </c>
      <c r="C7096" t="s">
        <v>28013</v>
      </c>
      <c r="D7096" t="s">
        <v>28014</v>
      </c>
      <c r="E7096">
        <v>2021</v>
      </c>
      <c r="F7096" t="s">
        <v>28015</v>
      </c>
      <c r="G7096">
        <v>21.559000000000001</v>
      </c>
      <c r="H7096">
        <v>98.581999999999994</v>
      </c>
      <c r="I7096">
        <v>2.7</v>
      </c>
      <c r="J7096" t="s">
        <v>55363</v>
      </c>
      <c r="K7096" t="s">
        <v>55356</v>
      </c>
      <c r="L7096">
        <v>10</v>
      </c>
      <c r="M7096">
        <v>20</v>
      </c>
      <c r="N7096" t="s">
        <v>26089</v>
      </c>
      <c r="R7096" s="1" t="s">
        <v>1911</v>
      </c>
      <c r="S7096" s="1"/>
      <c r="T7096" t="s">
        <v>4644</v>
      </c>
      <c r="U7096" t="s">
        <v>16456</v>
      </c>
    </row>
    <row r="7097" spans="1:21">
      <c r="A7097">
        <v>7096</v>
      </c>
      <c r="B7097" t="s">
        <v>28016</v>
      </c>
      <c r="C7097" t="s">
        <v>28017</v>
      </c>
      <c r="D7097" t="s">
        <v>28018</v>
      </c>
      <c r="E7097">
        <v>2021</v>
      </c>
      <c r="F7097" t="s">
        <v>28019</v>
      </c>
      <c r="G7097">
        <v>19.891999999999999</v>
      </c>
      <c r="H7097">
        <v>101.29</v>
      </c>
      <c r="I7097">
        <v>2.2999999999999998</v>
      </c>
      <c r="J7097" t="s">
        <v>55363</v>
      </c>
      <c r="K7097" t="s">
        <v>55356</v>
      </c>
      <c r="L7097">
        <v>2</v>
      </c>
      <c r="M7097">
        <v>20</v>
      </c>
      <c r="N7097" t="s">
        <v>85</v>
      </c>
      <c r="R7097" t="s">
        <v>2488</v>
      </c>
      <c r="T7097" t="s">
        <v>5535</v>
      </c>
      <c r="U7097" t="s">
        <v>28020</v>
      </c>
    </row>
    <row r="7098" spans="1:21">
      <c r="A7098">
        <v>7097</v>
      </c>
      <c r="B7098" t="s">
        <v>28021</v>
      </c>
      <c r="C7098" t="s">
        <v>28022</v>
      </c>
      <c r="D7098" t="s">
        <v>28018</v>
      </c>
      <c r="E7098">
        <v>2021</v>
      </c>
      <c r="F7098" t="s">
        <v>28023</v>
      </c>
      <c r="G7098">
        <v>20.771000000000001</v>
      </c>
      <c r="H7098">
        <v>98.673000000000002</v>
      </c>
      <c r="I7098">
        <v>3.8</v>
      </c>
      <c r="J7098" t="s">
        <v>55363</v>
      </c>
      <c r="K7098" t="s">
        <v>55356</v>
      </c>
      <c r="L7098">
        <v>12</v>
      </c>
      <c r="M7098">
        <v>21</v>
      </c>
      <c r="N7098" t="s">
        <v>26089</v>
      </c>
      <c r="R7098" s="1" t="s">
        <v>1911</v>
      </c>
      <c r="S7098" s="1"/>
      <c r="T7098" t="s">
        <v>4644</v>
      </c>
      <c r="U7098" t="s">
        <v>11507</v>
      </c>
    </row>
    <row r="7099" spans="1:21">
      <c r="A7099">
        <v>7098</v>
      </c>
      <c r="B7099" t="s">
        <v>28024</v>
      </c>
      <c r="C7099" t="s">
        <v>28025</v>
      </c>
      <c r="D7099" t="s">
        <v>28026</v>
      </c>
      <c r="E7099">
        <v>2021</v>
      </c>
      <c r="F7099" t="s">
        <v>28027</v>
      </c>
      <c r="G7099">
        <v>19.027000000000001</v>
      </c>
      <c r="H7099">
        <v>96.468999999999994</v>
      </c>
      <c r="I7099">
        <v>2.9</v>
      </c>
      <c r="J7099" t="s">
        <v>55363</v>
      </c>
      <c r="K7099" t="s">
        <v>55356</v>
      </c>
      <c r="L7099">
        <v>10</v>
      </c>
      <c r="M7099">
        <v>11</v>
      </c>
      <c r="N7099" t="s">
        <v>26089</v>
      </c>
      <c r="R7099" s="1" t="s">
        <v>1911</v>
      </c>
      <c r="S7099" s="1"/>
      <c r="T7099" t="s">
        <v>4644</v>
      </c>
      <c r="U7099" t="s">
        <v>28028</v>
      </c>
    </row>
    <row r="7100" spans="1:21">
      <c r="A7100">
        <v>7099</v>
      </c>
      <c r="B7100" t="s">
        <v>28029</v>
      </c>
      <c r="C7100" t="s">
        <v>28030</v>
      </c>
      <c r="D7100" t="s">
        <v>28026</v>
      </c>
      <c r="E7100">
        <v>2021</v>
      </c>
      <c r="F7100" t="s">
        <v>28031</v>
      </c>
      <c r="G7100">
        <v>20.501000000000001</v>
      </c>
      <c r="H7100">
        <v>99.855999999999995</v>
      </c>
      <c r="I7100">
        <v>1.8</v>
      </c>
      <c r="J7100" t="s">
        <v>55367</v>
      </c>
      <c r="K7100" t="s">
        <v>55360</v>
      </c>
      <c r="L7100">
        <v>6</v>
      </c>
      <c r="M7100">
        <v>19</v>
      </c>
      <c r="N7100" t="s">
        <v>26089</v>
      </c>
      <c r="R7100" s="1" t="s">
        <v>1911</v>
      </c>
      <c r="S7100" s="1"/>
      <c r="T7100" t="s">
        <v>4644</v>
      </c>
      <c r="U7100" t="s">
        <v>28032</v>
      </c>
    </row>
    <row r="7101" spans="1:21">
      <c r="A7101">
        <v>7100</v>
      </c>
      <c r="B7101" t="s">
        <v>28033</v>
      </c>
      <c r="C7101" t="s">
        <v>28034</v>
      </c>
      <c r="D7101" t="s">
        <v>28035</v>
      </c>
      <c r="E7101">
        <v>2021</v>
      </c>
      <c r="F7101" t="s">
        <v>28036</v>
      </c>
      <c r="G7101">
        <v>14.897</v>
      </c>
      <c r="H7101">
        <v>108.351</v>
      </c>
      <c r="I7101">
        <v>4.5999999999999996</v>
      </c>
      <c r="J7101" t="s">
        <v>55364</v>
      </c>
      <c r="K7101" t="s">
        <v>55357</v>
      </c>
      <c r="L7101">
        <v>10</v>
      </c>
      <c r="M7101">
        <v>10</v>
      </c>
      <c r="N7101" t="s">
        <v>5950</v>
      </c>
      <c r="R7101" t="s">
        <v>10739</v>
      </c>
      <c r="T7101" t="s">
        <v>5951</v>
      </c>
      <c r="U7101" t="s">
        <v>28037</v>
      </c>
    </row>
    <row r="7102" spans="1:21">
      <c r="A7102">
        <v>7101</v>
      </c>
      <c r="B7102" t="s">
        <v>28038</v>
      </c>
      <c r="C7102" t="s">
        <v>28039</v>
      </c>
      <c r="D7102" t="s">
        <v>28040</v>
      </c>
      <c r="E7102">
        <v>2021</v>
      </c>
      <c r="F7102" t="s">
        <v>28041</v>
      </c>
      <c r="G7102">
        <v>15.965999999999999</v>
      </c>
      <c r="H7102">
        <v>95.01</v>
      </c>
      <c r="I7102">
        <v>3.5</v>
      </c>
      <c r="J7102" t="s">
        <v>55363</v>
      </c>
      <c r="K7102" t="s">
        <v>55356</v>
      </c>
      <c r="L7102">
        <v>10</v>
      </c>
      <c r="M7102">
        <v>22</v>
      </c>
      <c r="N7102" t="s">
        <v>26089</v>
      </c>
      <c r="R7102" s="1" t="s">
        <v>1911</v>
      </c>
      <c r="S7102" s="1"/>
      <c r="T7102" t="s">
        <v>4644</v>
      </c>
      <c r="U7102" t="s">
        <v>28042</v>
      </c>
    </row>
    <row r="7103" spans="1:21">
      <c r="A7103">
        <v>7102</v>
      </c>
      <c r="B7103" t="s">
        <v>28043</v>
      </c>
      <c r="C7103" t="s">
        <v>28044</v>
      </c>
      <c r="D7103" t="s">
        <v>28045</v>
      </c>
      <c r="E7103">
        <v>2021</v>
      </c>
      <c r="F7103" t="s">
        <v>28046</v>
      </c>
      <c r="G7103">
        <v>2.3620000000000001</v>
      </c>
      <c r="H7103">
        <v>96.108999999999995</v>
      </c>
      <c r="I7103">
        <v>4.7</v>
      </c>
      <c r="J7103" t="s">
        <v>55364</v>
      </c>
      <c r="K7103" t="s">
        <v>55357</v>
      </c>
      <c r="L7103">
        <v>10</v>
      </c>
      <c r="M7103">
        <v>20</v>
      </c>
      <c r="N7103" t="s">
        <v>17182</v>
      </c>
      <c r="Q7103" s="1" t="s">
        <v>54882</v>
      </c>
      <c r="R7103" s="1" t="s">
        <v>54851</v>
      </c>
      <c r="S7103" s="1"/>
      <c r="T7103" t="s">
        <v>8137</v>
      </c>
      <c r="U7103" t="s">
        <v>28047</v>
      </c>
    </row>
    <row r="7104" spans="1:21">
      <c r="A7104">
        <v>7103</v>
      </c>
      <c r="B7104" t="s">
        <v>28048</v>
      </c>
      <c r="C7104" t="s">
        <v>28049</v>
      </c>
      <c r="D7104" t="s">
        <v>28045</v>
      </c>
      <c r="E7104">
        <v>2021</v>
      </c>
      <c r="F7104" t="s">
        <v>17702</v>
      </c>
      <c r="G7104">
        <v>20.254000000000001</v>
      </c>
      <c r="H7104">
        <v>99.664000000000001</v>
      </c>
      <c r="I7104">
        <v>1.3</v>
      </c>
      <c r="J7104" t="s">
        <v>55367</v>
      </c>
      <c r="K7104" t="s">
        <v>55360</v>
      </c>
      <c r="L7104">
        <v>2</v>
      </c>
      <c r="M7104">
        <v>7</v>
      </c>
      <c r="N7104" t="s">
        <v>1340</v>
      </c>
      <c r="P7104" t="s">
        <v>54950</v>
      </c>
      <c r="Q7104" t="s">
        <v>54862</v>
      </c>
      <c r="R7104" s="1" t="s">
        <v>54840</v>
      </c>
      <c r="S7104" s="1" t="s">
        <v>55383</v>
      </c>
      <c r="T7104" t="s">
        <v>20545</v>
      </c>
      <c r="U7104" t="s">
        <v>16</v>
      </c>
    </row>
    <row r="7105" spans="1:21">
      <c r="A7105">
        <v>7104</v>
      </c>
      <c r="B7105" t="s">
        <v>28050</v>
      </c>
      <c r="C7105" t="s">
        <v>28051</v>
      </c>
      <c r="D7105" t="s">
        <v>28052</v>
      </c>
      <c r="E7105">
        <v>2021</v>
      </c>
      <c r="F7105" t="s">
        <v>28053</v>
      </c>
      <c r="G7105">
        <v>19.154</v>
      </c>
      <c r="H7105">
        <v>100.389</v>
      </c>
      <c r="I7105">
        <v>1.9</v>
      </c>
      <c r="J7105" t="s">
        <v>55367</v>
      </c>
      <c r="K7105" t="s">
        <v>55360</v>
      </c>
      <c r="L7105">
        <v>1</v>
      </c>
      <c r="M7105">
        <v>12</v>
      </c>
      <c r="N7105" t="s">
        <v>4040</v>
      </c>
      <c r="P7105" t="s">
        <v>54974</v>
      </c>
      <c r="Q7105" t="s">
        <v>54863</v>
      </c>
      <c r="R7105" s="1" t="s">
        <v>54840</v>
      </c>
      <c r="S7105" s="1" t="s">
        <v>55383</v>
      </c>
      <c r="T7105" t="s">
        <v>6835</v>
      </c>
      <c r="U7105" t="s">
        <v>16</v>
      </c>
    </row>
    <row r="7106" spans="1:21">
      <c r="A7106">
        <v>7105</v>
      </c>
      <c r="B7106" t="s">
        <v>28054</v>
      </c>
      <c r="C7106" t="s">
        <v>28055</v>
      </c>
      <c r="D7106" t="s">
        <v>28052</v>
      </c>
      <c r="E7106">
        <v>2021</v>
      </c>
      <c r="F7106" t="s">
        <v>28056</v>
      </c>
      <c r="G7106">
        <v>5.1959999999999997</v>
      </c>
      <c r="H7106">
        <v>96.156999999999996</v>
      </c>
      <c r="I7106">
        <v>3.5</v>
      </c>
      <c r="J7106" t="s">
        <v>55363</v>
      </c>
      <c r="K7106" t="s">
        <v>55356</v>
      </c>
      <c r="L7106">
        <v>89</v>
      </c>
      <c r="M7106">
        <v>11</v>
      </c>
      <c r="N7106" t="s">
        <v>17182</v>
      </c>
      <c r="Q7106" s="1" t="s">
        <v>54882</v>
      </c>
      <c r="R7106" s="1" t="s">
        <v>54851</v>
      </c>
      <c r="S7106" s="1"/>
      <c r="T7106" t="s">
        <v>8137</v>
      </c>
      <c r="U7106" t="s">
        <v>28057</v>
      </c>
    </row>
    <row r="7107" spans="1:21">
      <c r="A7107">
        <v>7106</v>
      </c>
      <c r="B7107" t="s">
        <v>28058</v>
      </c>
      <c r="C7107" t="s">
        <v>28059</v>
      </c>
      <c r="D7107" t="s">
        <v>28060</v>
      </c>
      <c r="E7107">
        <v>2021</v>
      </c>
      <c r="F7107" t="s">
        <v>28061</v>
      </c>
      <c r="G7107">
        <v>24.132000000000001</v>
      </c>
      <c r="H7107">
        <v>99.352000000000004</v>
      </c>
      <c r="I7107">
        <v>5.3</v>
      </c>
      <c r="J7107" t="s">
        <v>55365</v>
      </c>
      <c r="K7107" t="s">
        <v>55358</v>
      </c>
      <c r="L7107">
        <v>10</v>
      </c>
      <c r="M7107">
        <v>33</v>
      </c>
      <c r="N7107" t="s">
        <v>13436</v>
      </c>
      <c r="Q7107" t="s">
        <v>54856</v>
      </c>
      <c r="R7107" t="s">
        <v>54866</v>
      </c>
      <c r="T7107" t="s">
        <v>5618</v>
      </c>
      <c r="U7107" t="s">
        <v>28062</v>
      </c>
    </row>
    <row r="7108" spans="1:21">
      <c r="A7108">
        <v>7107</v>
      </c>
      <c r="B7108" t="s">
        <v>28063</v>
      </c>
      <c r="C7108" t="s">
        <v>28064</v>
      </c>
      <c r="D7108" t="s">
        <v>28060</v>
      </c>
      <c r="E7108">
        <v>2021</v>
      </c>
      <c r="F7108" t="s">
        <v>28065</v>
      </c>
      <c r="G7108">
        <v>19.698</v>
      </c>
      <c r="H7108">
        <v>101.032</v>
      </c>
      <c r="I7108">
        <v>1.5</v>
      </c>
      <c r="J7108" t="s">
        <v>55367</v>
      </c>
      <c r="K7108" t="s">
        <v>55360</v>
      </c>
      <c r="L7108">
        <v>2</v>
      </c>
      <c r="M7108">
        <v>8</v>
      </c>
      <c r="N7108" t="s">
        <v>85</v>
      </c>
      <c r="R7108" t="s">
        <v>2488</v>
      </c>
      <c r="T7108" t="s">
        <v>5535</v>
      </c>
      <c r="U7108" t="s">
        <v>28066</v>
      </c>
    </row>
    <row r="7109" spans="1:21">
      <c r="A7109">
        <v>7108</v>
      </c>
      <c r="B7109" t="s">
        <v>28067</v>
      </c>
      <c r="C7109" t="s">
        <v>28068</v>
      </c>
      <c r="D7109" t="s">
        <v>28069</v>
      </c>
      <c r="E7109">
        <v>2021</v>
      </c>
      <c r="F7109" t="s">
        <v>28070</v>
      </c>
      <c r="G7109">
        <v>18.940000000000001</v>
      </c>
      <c r="H7109">
        <v>100.137</v>
      </c>
      <c r="I7109">
        <v>1.3</v>
      </c>
      <c r="J7109" t="s">
        <v>55367</v>
      </c>
      <c r="K7109" t="s">
        <v>55360</v>
      </c>
      <c r="L7109">
        <v>2</v>
      </c>
      <c r="M7109">
        <v>19</v>
      </c>
      <c r="N7109" t="s">
        <v>107</v>
      </c>
      <c r="P7109" t="s">
        <v>54921</v>
      </c>
      <c r="Q7109" t="s">
        <v>54863</v>
      </c>
      <c r="R7109" s="1" t="s">
        <v>54840</v>
      </c>
      <c r="S7109" s="1" t="s">
        <v>55383</v>
      </c>
      <c r="T7109" t="s">
        <v>19262</v>
      </c>
      <c r="U7109" t="s">
        <v>16</v>
      </c>
    </row>
    <row r="7110" spans="1:21">
      <c r="A7110">
        <v>7109</v>
      </c>
      <c r="B7110" t="s">
        <v>28071</v>
      </c>
      <c r="C7110" t="s">
        <v>28072</v>
      </c>
      <c r="D7110" t="s">
        <v>28069</v>
      </c>
      <c r="E7110">
        <v>2021</v>
      </c>
      <c r="F7110" t="s">
        <v>28073</v>
      </c>
      <c r="G7110">
        <v>21.550999999999998</v>
      </c>
      <c r="H7110">
        <v>101.18300000000001</v>
      </c>
      <c r="I7110">
        <v>2.6</v>
      </c>
      <c r="J7110" t="s">
        <v>55363</v>
      </c>
      <c r="K7110" t="s">
        <v>55356</v>
      </c>
      <c r="L7110">
        <v>10</v>
      </c>
      <c r="M7110">
        <v>20</v>
      </c>
      <c r="N7110" t="s">
        <v>85</v>
      </c>
      <c r="R7110" t="s">
        <v>2488</v>
      </c>
      <c r="T7110" t="s">
        <v>5535</v>
      </c>
      <c r="U7110" t="s">
        <v>21073</v>
      </c>
    </row>
    <row r="7111" spans="1:21">
      <c r="A7111">
        <v>7110</v>
      </c>
      <c r="B7111" t="s">
        <v>28074</v>
      </c>
      <c r="C7111" t="s">
        <v>28075</v>
      </c>
      <c r="D7111" t="s">
        <v>28069</v>
      </c>
      <c r="E7111">
        <v>2021</v>
      </c>
      <c r="F7111" t="s">
        <v>28076</v>
      </c>
      <c r="G7111">
        <v>22.004000000000001</v>
      </c>
      <c r="H7111">
        <v>101.45399999999999</v>
      </c>
      <c r="I7111">
        <v>3.1</v>
      </c>
      <c r="J7111" t="s">
        <v>55363</v>
      </c>
      <c r="K7111" t="s">
        <v>55356</v>
      </c>
      <c r="L7111">
        <v>10</v>
      </c>
      <c r="M7111">
        <v>18</v>
      </c>
      <c r="N7111" t="s">
        <v>13436</v>
      </c>
      <c r="Q7111" t="s">
        <v>54856</v>
      </c>
      <c r="R7111" t="s">
        <v>54866</v>
      </c>
      <c r="T7111" t="s">
        <v>5618</v>
      </c>
      <c r="U7111" t="s">
        <v>20045</v>
      </c>
    </row>
    <row r="7112" spans="1:21">
      <c r="A7112">
        <v>7111</v>
      </c>
      <c r="B7112" t="s">
        <v>28077</v>
      </c>
      <c r="C7112" t="s">
        <v>28078</v>
      </c>
      <c r="D7112" t="s">
        <v>28069</v>
      </c>
      <c r="E7112">
        <v>2021</v>
      </c>
      <c r="F7112" t="s">
        <v>28079</v>
      </c>
      <c r="G7112">
        <v>20.379000000000001</v>
      </c>
      <c r="H7112">
        <v>100.131</v>
      </c>
      <c r="I7112">
        <v>1.7</v>
      </c>
      <c r="J7112" t="s">
        <v>55367</v>
      </c>
      <c r="K7112" t="s">
        <v>55360</v>
      </c>
      <c r="L7112">
        <v>3</v>
      </c>
      <c r="M7112">
        <v>11</v>
      </c>
      <c r="N7112" t="s">
        <v>85</v>
      </c>
      <c r="R7112" t="s">
        <v>2488</v>
      </c>
      <c r="T7112" t="s">
        <v>5535</v>
      </c>
      <c r="U7112" t="s">
        <v>28080</v>
      </c>
    </row>
    <row r="7113" spans="1:21">
      <c r="A7113">
        <v>7112</v>
      </c>
      <c r="B7113" t="s">
        <v>28081</v>
      </c>
      <c r="C7113" t="s">
        <v>28082</v>
      </c>
      <c r="D7113" t="s">
        <v>28069</v>
      </c>
      <c r="E7113">
        <v>2021</v>
      </c>
      <c r="F7113" t="s">
        <v>28083</v>
      </c>
      <c r="G7113">
        <v>20.952000000000002</v>
      </c>
      <c r="H7113">
        <v>98.471000000000004</v>
      </c>
      <c r="I7113">
        <v>2.2000000000000002</v>
      </c>
      <c r="J7113" t="s">
        <v>55363</v>
      </c>
      <c r="K7113" t="s">
        <v>55356</v>
      </c>
      <c r="L7113">
        <v>1</v>
      </c>
      <c r="M7113">
        <v>12</v>
      </c>
      <c r="N7113" t="s">
        <v>26089</v>
      </c>
      <c r="R7113" s="1" t="s">
        <v>1911</v>
      </c>
      <c r="S7113" s="1"/>
      <c r="T7113" t="s">
        <v>4644</v>
      </c>
      <c r="U7113" t="s">
        <v>17303</v>
      </c>
    </row>
    <row r="7114" spans="1:21">
      <c r="A7114">
        <v>7113</v>
      </c>
      <c r="B7114" t="s">
        <v>28084</v>
      </c>
      <c r="C7114" t="s">
        <v>28085</v>
      </c>
      <c r="D7114" t="s">
        <v>28069</v>
      </c>
      <c r="E7114">
        <v>2021</v>
      </c>
      <c r="F7114" t="s">
        <v>28086</v>
      </c>
      <c r="G7114">
        <v>25.094999999999999</v>
      </c>
      <c r="H7114">
        <v>95.171999999999997</v>
      </c>
      <c r="I7114">
        <v>4.2</v>
      </c>
      <c r="J7114" t="s">
        <v>55364</v>
      </c>
      <c r="K7114" t="s">
        <v>55357</v>
      </c>
      <c r="L7114">
        <v>84</v>
      </c>
      <c r="M7114">
        <v>30</v>
      </c>
      <c r="N7114" t="s">
        <v>26089</v>
      </c>
      <c r="R7114" s="1" t="s">
        <v>1911</v>
      </c>
      <c r="S7114" s="1"/>
      <c r="T7114" t="s">
        <v>4644</v>
      </c>
      <c r="U7114" t="s">
        <v>28087</v>
      </c>
    </row>
    <row r="7115" spans="1:21">
      <c r="A7115">
        <v>7114</v>
      </c>
      <c r="B7115" t="s">
        <v>28088</v>
      </c>
      <c r="C7115" t="s">
        <v>28089</v>
      </c>
      <c r="D7115" t="s">
        <v>28090</v>
      </c>
      <c r="E7115">
        <v>2021</v>
      </c>
      <c r="F7115" t="s">
        <v>28091</v>
      </c>
      <c r="G7115">
        <v>20.004000000000001</v>
      </c>
      <c r="H7115">
        <v>98.271000000000001</v>
      </c>
      <c r="I7115">
        <v>3</v>
      </c>
      <c r="J7115" t="s">
        <v>55363</v>
      </c>
      <c r="K7115" t="s">
        <v>55356</v>
      </c>
      <c r="L7115">
        <v>1</v>
      </c>
      <c r="M7115">
        <v>28</v>
      </c>
      <c r="N7115" t="s">
        <v>26089</v>
      </c>
      <c r="R7115" s="1" t="s">
        <v>1911</v>
      </c>
      <c r="S7115" s="1"/>
      <c r="T7115" t="s">
        <v>4644</v>
      </c>
      <c r="U7115" t="s">
        <v>28092</v>
      </c>
    </row>
    <row r="7116" spans="1:21">
      <c r="A7116">
        <v>7115</v>
      </c>
      <c r="B7116" t="s">
        <v>28093</v>
      </c>
      <c r="C7116" t="s">
        <v>28094</v>
      </c>
      <c r="D7116" t="s">
        <v>28095</v>
      </c>
      <c r="E7116">
        <v>2021</v>
      </c>
      <c r="F7116" t="s">
        <v>28096</v>
      </c>
      <c r="G7116">
        <v>20.619</v>
      </c>
      <c r="H7116">
        <v>101.985</v>
      </c>
      <c r="I7116">
        <v>2.2999999999999998</v>
      </c>
      <c r="J7116" t="s">
        <v>55363</v>
      </c>
      <c r="K7116" t="s">
        <v>55356</v>
      </c>
      <c r="L7116">
        <v>3</v>
      </c>
      <c r="M7116">
        <v>14</v>
      </c>
      <c r="N7116" t="s">
        <v>85</v>
      </c>
      <c r="R7116" t="s">
        <v>2488</v>
      </c>
      <c r="T7116" t="s">
        <v>5535</v>
      </c>
      <c r="U7116" t="s">
        <v>28097</v>
      </c>
    </row>
    <row r="7117" spans="1:21">
      <c r="A7117">
        <v>7116</v>
      </c>
      <c r="B7117" t="s">
        <v>28098</v>
      </c>
      <c r="C7117" t="s">
        <v>28099</v>
      </c>
      <c r="D7117" t="s">
        <v>28100</v>
      </c>
      <c r="E7117">
        <v>2021</v>
      </c>
      <c r="F7117" t="s">
        <v>28101</v>
      </c>
      <c r="G7117">
        <v>13.198</v>
      </c>
      <c r="H7117">
        <v>95.801000000000002</v>
      </c>
      <c r="I7117">
        <v>3.5</v>
      </c>
      <c r="J7117" t="s">
        <v>55363</v>
      </c>
      <c r="K7117" t="s">
        <v>55356</v>
      </c>
      <c r="L7117">
        <v>20</v>
      </c>
      <c r="M7117">
        <v>16</v>
      </c>
      <c r="N7117" t="s">
        <v>4472</v>
      </c>
      <c r="Q7117" s="1" t="s">
        <v>4305</v>
      </c>
      <c r="R7117" s="1" t="s">
        <v>54858</v>
      </c>
      <c r="S7117" s="1"/>
      <c r="T7117" t="s">
        <v>6209</v>
      </c>
      <c r="U7117" t="s">
        <v>28102</v>
      </c>
    </row>
    <row r="7118" spans="1:21">
      <c r="A7118">
        <v>7117</v>
      </c>
      <c r="B7118" t="s">
        <v>28103</v>
      </c>
      <c r="C7118" t="s">
        <v>28104</v>
      </c>
      <c r="D7118" t="s">
        <v>28100</v>
      </c>
      <c r="E7118">
        <v>2021</v>
      </c>
      <c r="F7118" t="s">
        <v>28105</v>
      </c>
      <c r="G7118">
        <v>14.516</v>
      </c>
      <c r="H7118">
        <v>94.010999999999996</v>
      </c>
      <c r="I7118">
        <v>4.0999999999999996</v>
      </c>
      <c r="J7118" t="s">
        <v>55364</v>
      </c>
      <c r="K7118" t="s">
        <v>55357</v>
      </c>
      <c r="L7118">
        <v>19</v>
      </c>
      <c r="M7118">
        <v>26</v>
      </c>
      <c r="N7118" t="s">
        <v>4472</v>
      </c>
      <c r="Q7118" s="1" t="s">
        <v>4305</v>
      </c>
      <c r="R7118" s="1" t="s">
        <v>54858</v>
      </c>
      <c r="S7118" s="1"/>
      <c r="T7118" t="s">
        <v>6209</v>
      </c>
      <c r="U7118" t="s">
        <v>28106</v>
      </c>
    </row>
    <row r="7119" spans="1:21">
      <c r="A7119">
        <v>7118</v>
      </c>
      <c r="B7119" t="s">
        <v>28107</v>
      </c>
      <c r="C7119" t="s">
        <v>28108</v>
      </c>
      <c r="D7119" t="s">
        <v>28100</v>
      </c>
      <c r="E7119">
        <v>2021</v>
      </c>
      <c r="F7119" t="s">
        <v>28109</v>
      </c>
      <c r="G7119">
        <v>19.741</v>
      </c>
      <c r="H7119">
        <v>98.875</v>
      </c>
      <c r="I7119">
        <v>2.2000000000000002</v>
      </c>
      <c r="J7119" t="s">
        <v>55363</v>
      </c>
      <c r="K7119" t="s">
        <v>55356</v>
      </c>
      <c r="L7119">
        <v>1</v>
      </c>
      <c r="M7119">
        <v>19</v>
      </c>
      <c r="N7119" t="s">
        <v>245</v>
      </c>
      <c r="P7119" t="s">
        <v>54930</v>
      </c>
      <c r="Q7119" t="s">
        <v>54861</v>
      </c>
      <c r="R7119" s="1" t="s">
        <v>54840</v>
      </c>
      <c r="S7119" s="1" t="s">
        <v>55383</v>
      </c>
      <c r="T7119" t="s">
        <v>18701</v>
      </c>
      <c r="U7119" t="s">
        <v>16</v>
      </c>
    </row>
    <row r="7120" spans="1:21">
      <c r="A7120">
        <v>7119</v>
      </c>
      <c r="B7120" t="s">
        <v>28110</v>
      </c>
      <c r="C7120" t="s">
        <v>28111</v>
      </c>
      <c r="D7120" t="s">
        <v>28100</v>
      </c>
      <c r="E7120">
        <v>2021</v>
      </c>
      <c r="F7120" t="s">
        <v>28112</v>
      </c>
      <c r="G7120">
        <v>6.7450000000000001</v>
      </c>
      <c r="H7120">
        <v>95.197999999999993</v>
      </c>
      <c r="I7120">
        <v>4.8</v>
      </c>
      <c r="J7120" t="s">
        <v>55364</v>
      </c>
      <c r="K7120" t="s">
        <v>55357</v>
      </c>
      <c r="L7120">
        <v>10</v>
      </c>
      <c r="M7120">
        <v>26</v>
      </c>
      <c r="N7120" t="s">
        <v>63</v>
      </c>
      <c r="Q7120" s="1" t="s">
        <v>4441</v>
      </c>
      <c r="R7120" s="1" t="s">
        <v>54858</v>
      </c>
      <c r="S7120" s="1"/>
      <c r="T7120" t="s">
        <v>4828</v>
      </c>
      <c r="U7120" t="s">
        <v>28113</v>
      </c>
    </row>
    <row r="7121" spans="1:21">
      <c r="A7121">
        <v>7120</v>
      </c>
      <c r="B7121" t="s">
        <v>28114</v>
      </c>
      <c r="C7121" t="s">
        <v>28115</v>
      </c>
      <c r="D7121" t="s">
        <v>28100</v>
      </c>
      <c r="E7121">
        <v>2021</v>
      </c>
      <c r="F7121" t="s">
        <v>28116</v>
      </c>
      <c r="G7121">
        <v>22.747</v>
      </c>
      <c r="H7121">
        <v>95.531999999999996</v>
      </c>
      <c r="I7121">
        <v>4.0999999999999996</v>
      </c>
      <c r="J7121" t="s">
        <v>55364</v>
      </c>
      <c r="K7121" t="s">
        <v>55357</v>
      </c>
      <c r="L7121">
        <v>10</v>
      </c>
      <c r="M7121">
        <v>12</v>
      </c>
      <c r="N7121" t="s">
        <v>26089</v>
      </c>
      <c r="R7121" s="1" t="s">
        <v>1911</v>
      </c>
      <c r="S7121" s="1"/>
      <c r="T7121" t="s">
        <v>4644</v>
      </c>
      <c r="U7121" t="s">
        <v>28117</v>
      </c>
    </row>
    <row r="7122" spans="1:21">
      <c r="A7122">
        <v>7121</v>
      </c>
      <c r="B7122" t="s">
        <v>28118</v>
      </c>
      <c r="C7122" t="s">
        <v>28119</v>
      </c>
      <c r="D7122" t="s">
        <v>28100</v>
      </c>
      <c r="E7122">
        <v>2021</v>
      </c>
      <c r="F7122" t="s">
        <v>28120</v>
      </c>
      <c r="G7122">
        <v>18.870999999999999</v>
      </c>
      <c r="H7122">
        <v>102.444</v>
      </c>
      <c r="I7122">
        <v>2.9</v>
      </c>
      <c r="J7122" t="s">
        <v>55363</v>
      </c>
      <c r="K7122" t="s">
        <v>55356</v>
      </c>
      <c r="L7122">
        <v>4</v>
      </c>
      <c r="M7122">
        <v>11</v>
      </c>
      <c r="N7122" t="s">
        <v>85</v>
      </c>
      <c r="R7122" t="s">
        <v>2488</v>
      </c>
      <c r="T7122" t="s">
        <v>5535</v>
      </c>
      <c r="U7122" t="s">
        <v>28121</v>
      </c>
    </row>
    <row r="7123" spans="1:21">
      <c r="A7123">
        <v>7122</v>
      </c>
      <c r="B7123" t="s">
        <v>28122</v>
      </c>
      <c r="C7123" t="s">
        <v>28123</v>
      </c>
      <c r="D7123" t="s">
        <v>28100</v>
      </c>
      <c r="E7123">
        <v>2021</v>
      </c>
      <c r="F7123" t="s">
        <v>28124</v>
      </c>
      <c r="G7123">
        <v>24.457999999999998</v>
      </c>
      <c r="H7123">
        <v>99.84</v>
      </c>
      <c r="I7123">
        <v>3.9</v>
      </c>
      <c r="J7123" t="s">
        <v>55363</v>
      </c>
      <c r="K7123" t="s">
        <v>55356</v>
      </c>
      <c r="L7123">
        <v>10</v>
      </c>
      <c r="M7123">
        <v>15</v>
      </c>
      <c r="N7123" t="s">
        <v>13436</v>
      </c>
      <c r="Q7123" t="s">
        <v>54856</v>
      </c>
      <c r="R7123" t="s">
        <v>54866</v>
      </c>
      <c r="T7123" t="s">
        <v>5618</v>
      </c>
      <c r="U7123" t="s">
        <v>28125</v>
      </c>
    </row>
    <row r="7124" spans="1:21">
      <c r="A7124">
        <v>7123</v>
      </c>
      <c r="B7124" t="s">
        <v>28126</v>
      </c>
      <c r="C7124" t="s">
        <v>28127</v>
      </c>
      <c r="D7124" t="s">
        <v>28100</v>
      </c>
      <c r="E7124">
        <v>2021</v>
      </c>
      <c r="F7124" t="s">
        <v>28128</v>
      </c>
      <c r="G7124">
        <v>25.369</v>
      </c>
      <c r="H7124">
        <v>99.733999999999995</v>
      </c>
      <c r="I7124">
        <v>4.8</v>
      </c>
      <c r="J7124" t="s">
        <v>55364</v>
      </c>
      <c r="K7124" t="s">
        <v>55357</v>
      </c>
      <c r="L7124">
        <v>30</v>
      </c>
      <c r="M7124">
        <v>32</v>
      </c>
      <c r="N7124" t="s">
        <v>13436</v>
      </c>
      <c r="Q7124" t="s">
        <v>54856</v>
      </c>
      <c r="R7124" t="s">
        <v>54866</v>
      </c>
      <c r="T7124" t="s">
        <v>5618</v>
      </c>
      <c r="U7124" t="s">
        <v>28129</v>
      </c>
    </row>
    <row r="7125" spans="1:21">
      <c r="A7125">
        <v>7124</v>
      </c>
      <c r="B7125" t="s">
        <v>28130</v>
      </c>
      <c r="C7125" t="s">
        <v>28131</v>
      </c>
      <c r="D7125" t="s">
        <v>28132</v>
      </c>
      <c r="E7125">
        <v>2021</v>
      </c>
      <c r="F7125" t="s">
        <v>28133</v>
      </c>
      <c r="G7125">
        <v>25.026</v>
      </c>
      <c r="H7125">
        <v>99.938999999999993</v>
      </c>
      <c r="I7125">
        <v>4</v>
      </c>
      <c r="J7125" t="s">
        <v>55364</v>
      </c>
      <c r="K7125" t="s">
        <v>55357</v>
      </c>
      <c r="L7125">
        <v>10</v>
      </c>
      <c r="M7125">
        <v>24</v>
      </c>
      <c r="N7125" t="s">
        <v>13436</v>
      </c>
      <c r="Q7125" t="s">
        <v>54856</v>
      </c>
      <c r="R7125" t="s">
        <v>54866</v>
      </c>
      <c r="T7125" t="s">
        <v>5618</v>
      </c>
      <c r="U7125" t="s">
        <v>12538</v>
      </c>
    </row>
    <row r="7126" spans="1:21">
      <c r="A7126">
        <v>7125</v>
      </c>
      <c r="B7126" t="s">
        <v>28134</v>
      </c>
      <c r="C7126" t="s">
        <v>28135</v>
      </c>
      <c r="D7126" t="s">
        <v>28132</v>
      </c>
      <c r="E7126">
        <v>2021</v>
      </c>
      <c r="F7126" t="s">
        <v>28136</v>
      </c>
      <c r="G7126">
        <v>7.181</v>
      </c>
      <c r="H7126">
        <v>94.736999999999995</v>
      </c>
      <c r="I7126">
        <v>4</v>
      </c>
      <c r="J7126" t="s">
        <v>55364</v>
      </c>
      <c r="K7126" t="s">
        <v>55357</v>
      </c>
      <c r="L7126">
        <v>299</v>
      </c>
      <c r="M7126">
        <v>11</v>
      </c>
      <c r="N7126" t="s">
        <v>63</v>
      </c>
      <c r="Q7126" s="1" t="s">
        <v>4441</v>
      </c>
      <c r="R7126" s="1" t="s">
        <v>54858</v>
      </c>
      <c r="S7126" s="1"/>
      <c r="T7126" t="s">
        <v>4828</v>
      </c>
      <c r="U7126" t="s">
        <v>21782</v>
      </c>
    </row>
    <row r="7127" spans="1:21">
      <c r="A7127">
        <v>7126</v>
      </c>
      <c r="B7127" t="s">
        <v>28137</v>
      </c>
      <c r="C7127" t="s">
        <v>28138</v>
      </c>
      <c r="D7127" t="s">
        <v>28139</v>
      </c>
      <c r="E7127">
        <v>2021</v>
      </c>
      <c r="F7127" t="s">
        <v>28140</v>
      </c>
      <c r="G7127">
        <v>19.516999999999999</v>
      </c>
      <c r="H7127">
        <v>101.381</v>
      </c>
      <c r="I7127">
        <v>1.7</v>
      </c>
      <c r="J7127" t="s">
        <v>55367</v>
      </c>
      <c r="K7127" t="s">
        <v>55360</v>
      </c>
      <c r="L7127">
        <v>3</v>
      </c>
      <c r="M7127">
        <v>9</v>
      </c>
      <c r="N7127" t="s">
        <v>85</v>
      </c>
      <c r="R7127" t="s">
        <v>2488</v>
      </c>
      <c r="T7127" t="s">
        <v>5535</v>
      </c>
      <c r="U7127" t="s">
        <v>23250</v>
      </c>
    </row>
    <row r="7128" spans="1:21">
      <c r="A7128">
        <v>7127</v>
      </c>
      <c r="B7128" t="s">
        <v>28141</v>
      </c>
      <c r="C7128" t="s">
        <v>28142</v>
      </c>
      <c r="D7128" t="s">
        <v>28139</v>
      </c>
      <c r="E7128">
        <v>2021</v>
      </c>
      <c r="F7128" t="s">
        <v>485</v>
      </c>
      <c r="G7128">
        <v>15.038</v>
      </c>
      <c r="H7128">
        <v>108.43899999999999</v>
      </c>
      <c r="I7128">
        <v>4.5</v>
      </c>
      <c r="J7128" t="s">
        <v>55364</v>
      </c>
      <c r="K7128" t="s">
        <v>55357</v>
      </c>
      <c r="L7128">
        <v>10</v>
      </c>
      <c r="M7128">
        <v>17</v>
      </c>
      <c r="N7128" t="s">
        <v>5950</v>
      </c>
      <c r="R7128" t="s">
        <v>10739</v>
      </c>
      <c r="T7128" t="s">
        <v>5951</v>
      </c>
      <c r="U7128" t="s">
        <v>28143</v>
      </c>
    </row>
    <row r="7129" spans="1:21">
      <c r="A7129">
        <v>7128</v>
      </c>
      <c r="B7129" t="s">
        <v>28144</v>
      </c>
      <c r="C7129" t="s">
        <v>28145</v>
      </c>
      <c r="D7129" t="s">
        <v>28146</v>
      </c>
      <c r="E7129">
        <v>2021</v>
      </c>
      <c r="F7129" t="s">
        <v>28147</v>
      </c>
      <c r="G7129">
        <v>14.93</v>
      </c>
      <c r="H7129">
        <v>108.255</v>
      </c>
      <c r="I7129">
        <v>4.8</v>
      </c>
      <c r="J7129" t="s">
        <v>55364</v>
      </c>
      <c r="K7129" t="s">
        <v>55357</v>
      </c>
      <c r="L7129">
        <v>10</v>
      </c>
      <c r="M7129">
        <v>12</v>
      </c>
      <c r="N7129" t="s">
        <v>5950</v>
      </c>
      <c r="R7129" t="s">
        <v>10739</v>
      </c>
      <c r="T7129" t="s">
        <v>5951</v>
      </c>
      <c r="U7129" t="s">
        <v>28148</v>
      </c>
    </row>
    <row r="7130" spans="1:21">
      <c r="A7130">
        <v>7129</v>
      </c>
      <c r="B7130" t="s">
        <v>28149</v>
      </c>
      <c r="C7130" t="s">
        <v>28150</v>
      </c>
      <c r="D7130" t="s">
        <v>28146</v>
      </c>
      <c r="E7130">
        <v>2021</v>
      </c>
      <c r="F7130" t="s">
        <v>28151</v>
      </c>
      <c r="G7130">
        <v>24.02</v>
      </c>
      <c r="H7130">
        <v>100.06699999999999</v>
      </c>
      <c r="I7130">
        <v>4.4000000000000004</v>
      </c>
      <c r="J7130" t="s">
        <v>55364</v>
      </c>
      <c r="K7130" t="s">
        <v>55357</v>
      </c>
      <c r="L7130">
        <v>10</v>
      </c>
      <c r="M7130">
        <v>18</v>
      </c>
      <c r="N7130" t="s">
        <v>13436</v>
      </c>
      <c r="Q7130" t="s">
        <v>54856</v>
      </c>
      <c r="R7130" t="s">
        <v>54866</v>
      </c>
      <c r="T7130" t="s">
        <v>5618</v>
      </c>
      <c r="U7130" t="s">
        <v>28152</v>
      </c>
    </row>
    <row r="7131" spans="1:21">
      <c r="A7131">
        <v>7130</v>
      </c>
      <c r="B7131" t="s">
        <v>28153</v>
      </c>
      <c r="C7131" t="s">
        <v>28154</v>
      </c>
      <c r="D7131" t="s">
        <v>28146</v>
      </c>
      <c r="E7131">
        <v>2021</v>
      </c>
      <c r="F7131" t="s">
        <v>28155</v>
      </c>
      <c r="G7131">
        <v>21.760999999999999</v>
      </c>
      <c r="H7131">
        <v>99.983999999999995</v>
      </c>
      <c r="I7131">
        <v>2.7</v>
      </c>
      <c r="J7131" t="s">
        <v>55363</v>
      </c>
      <c r="K7131" t="s">
        <v>55356</v>
      </c>
      <c r="L7131">
        <v>10</v>
      </c>
      <c r="M7131">
        <v>7</v>
      </c>
      <c r="N7131" t="s">
        <v>25253</v>
      </c>
      <c r="Q7131" t="s">
        <v>54856</v>
      </c>
      <c r="R7131" t="s">
        <v>54866</v>
      </c>
      <c r="T7131" t="s">
        <v>5618</v>
      </c>
      <c r="U7131" t="s">
        <v>14644</v>
      </c>
    </row>
    <row r="7132" spans="1:21">
      <c r="A7132">
        <v>7131</v>
      </c>
      <c r="B7132" t="s">
        <v>28156</v>
      </c>
      <c r="C7132" t="s">
        <v>28157</v>
      </c>
      <c r="D7132" t="s">
        <v>28146</v>
      </c>
      <c r="E7132">
        <v>2021</v>
      </c>
      <c r="F7132" t="s">
        <v>28158</v>
      </c>
      <c r="G7132">
        <v>24.873000000000001</v>
      </c>
      <c r="H7132">
        <v>99.837000000000003</v>
      </c>
      <c r="I7132">
        <v>4.8</v>
      </c>
      <c r="J7132" t="s">
        <v>55364</v>
      </c>
      <c r="K7132" t="s">
        <v>55357</v>
      </c>
      <c r="L7132">
        <v>10</v>
      </c>
      <c r="M7132">
        <v>21</v>
      </c>
      <c r="N7132" t="s">
        <v>13436</v>
      </c>
      <c r="Q7132" t="s">
        <v>54856</v>
      </c>
      <c r="R7132" t="s">
        <v>54866</v>
      </c>
      <c r="T7132" t="s">
        <v>5618</v>
      </c>
      <c r="U7132" t="s">
        <v>28159</v>
      </c>
    </row>
    <row r="7133" spans="1:21">
      <c r="A7133">
        <v>7132</v>
      </c>
      <c r="B7133" t="s">
        <v>28160</v>
      </c>
      <c r="C7133" t="s">
        <v>28161</v>
      </c>
      <c r="D7133" t="s">
        <v>28146</v>
      </c>
      <c r="E7133">
        <v>2021</v>
      </c>
      <c r="F7133" t="s">
        <v>28162</v>
      </c>
      <c r="G7133">
        <v>24.533999999999999</v>
      </c>
      <c r="H7133">
        <v>99.953000000000003</v>
      </c>
      <c r="I7133">
        <v>4.5</v>
      </c>
      <c r="J7133" t="s">
        <v>55364</v>
      </c>
      <c r="K7133" t="s">
        <v>55357</v>
      </c>
      <c r="L7133">
        <v>10</v>
      </c>
      <c r="M7133">
        <v>12</v>
      </c>
      <c r="N7133" t="s">
        <v>13436</v>
      </c>
      <c r="Q7133" t="s">
        <v>54856</v>
      </c>
      <c r="R7133" t="s">
        <v>54866</v>
      </c>
      <c r="T7133" t="s">
        <v>5618</v>
      </c>
      <c r="U7133" t="s">
        <v>28163</v>
      </c>
    </row>
    <row r="7134" spans="1:21">
      <c r="A7134">
        <v>7133</v>
      </c>
      <c r="B7134" t="s">
        <v>28164</v>
      </c>
      <c r="C7134" t="s">
        <v>28165</v>
      </c>
      <c r="D7134" t="s">
        <v>28166</v>
      </c>
      <c r="E7134">
        <v>2021</v>
      </c>
      <c r="F7134" t="s">
        <v>28167</v>
      </c>
      <c r="G7134">
        <v>20.414000000000001</v>
      </c>
      <c r="H7134">
        <v>98.566000000000003</v>
      </c>
      <c r="I7134">
        <v>2.2999999999999998</v>
      </c>
      <c r="J7134" t="s">
        <v>55363</v>
      </c>
      <c r="K7134" t="s">
        <v>55356</v>
      </c>
      <c r="L7134">
        <v>4</v>
      </c>
      <c r="M7134">
        <v>15</v>
      </c>
      <c r="N7134" t="s">
        <v>26089</v>
      </c>
      <c r="R7134" s="1" t="s">
        <v>1911</v>
      </c>
      <c r="S7134" s="1"/>
      <c r="T7134" t="s">
        <v>4644</v>
      </c>
      <c r="U7134" t="s">
        <v>28168</v>
      </c>
    </row>
    <row r="7135" spans="1:21">
      <c r="A7135">
        <v>7134</v>
      </c>
      <c r="B7135" t="s">
        <v>28169</v>
      </c>
      <c r="C7135" t="s">
        <v>28170</v>
      </c>
      <c r="D7135" t="s">
        <v>28166</v>
      </c>
      <c r="E7135">
        <v>2021</v>
      </c>
      <c r="F7135" t="s">
        <v>28171</v>
      </c>
      <c r="G7135">
        <v>20.132999999999999</v>
      </c>
      <c r="H7135">
        <v>95.745999999999995</v>
      </c>
      <c r="I7135">
        <v>4.7</v>
      </c>
      <c r="J7135" t="s">
        <v>55364</v>
      </c>
      <c r="K7135" t="s">
        <v>55357</v>
      </c>
      <c r="L7135">
        <v>10</v>
      </c>
      <c r="M7135">
        <v>10</v>
      </c>
      <c r="N7135" t="s">
        <v>26089</v>
      </c>
      <c r="R7135" s="1" t="s">
        <v>1911</v>
      </c>
      <c r="S7135" s="1"/>
      <c r="T7135" t="s">
        <v>4644</v>
      </c>
      <c r="U7135" t="s">
        <v>28172</v>
      </c>
    </row>
    <row r="7136" spans="1:21">
      <c r="A7136">
        <v>7135</v>
      </c>
      <c r="B7136" t="s">
        <v>28173</v>
      </c>
      <c r="C7136" t="s">
        <v>28174</v>
      </c>
      <c r="D7136" t="s">
        <v>28166</v>
      </c>
      <c r="E7136">
        <v>2021</v>
      </c>
      <c r="F7136" t="s">
        <v>28175</v>
      </c>
      <c r="G7136">
        <v>21.719000000000001</v>
      </c>
      <c r="H7136">
        <v>100.363</v>
      </c>
      <c r="I7136">
        <v>3.2</v>
      </c>
      <c r="J7136" t="s">
        <v>55363</v>
      </c>
      <c r="K7136" t="s">
        <v>55356</v>
      </c>
      <c r="L7136">
        <v>10</v>
      </c>
      <c r="M7136">
        <v>9</v>
      </c>
      <c r="N7136" t="s">
        <v>13436</v>
      </c>
      <c r="Q7136" t="s">
        <v>54856</v>
      </c>
      <c r="R7136" t="s">
        <v>54866</v>
      </c>
      <c r="T7136" t="s">
        <v>5618</v>
      </c>
      <c r="U7136" t="s">
        <v>20974</v>
      </c>
    </row>
    <row r="7137" spans="1:21">
      <c r="A7137">
        <v>7136</v>
      </c>
      <c r="B7137" t="s">
        <v>28176</v>
      </c>
      <c r="C7137" t="s">
        <v>28177</v>
      </c>
      <c r="D7137" t="s">
        <v>28166</v>
      </c>
      <c r="E7137">
        <v>2021</v>
      </c>
      <c r="F7137" t="s">
        <v>28178</v>
      </c>
      <c r="G7137">
        <v>21.113</v>
      </c>
      <c r="H7137">
        <v>98.484999999999999</v>
      </c>
      <c r="I7137">
        <v>3</v>
      </c>
      <c r="J7137" t="s">
        <v>55363</v>
      </c>
      <c r="K7137" t="s">
        <v>55356</v>
      </c>
      <c r="L7137">
        <v>12</v>
      </c>
      <c r="M7137">
        <v>21</v>
      </c>
      <c r="N7137" t="s">
        <v>26089</v>
      </c>
      <c r="R7137" s="1" t="s">
        <v>1911</v>
      </c>
      <c r="S7137" s="1"/>
      <c r="T7137" t="s">
        <v>4644</v>
      </c>
      <c r="U7137" t="s">
        <v>7939</v>
      </c>
    </row>
    <row r="7138" spans="1:21">
      <c r="A7138">
        <v>7137</v>
      </c>
      <c r="B7138" t="s">
        <v>28179</v>
      </c>
      <c r="C7138" t="s">
        <v>28180</v>
      </c>
      <c r="D7138" t="s">
        <v>28181</v>
      </c>
      <c r="E7138">
        <v>2021</v>
      </c>
      <c r="F7138" t="s">
        <v>28182</v>
      </c>
      <c r="G7138">
        <v>24.893000000000001</v>
      </c>
      <c r="H7138">
        <v>95.138999999999996</v>
      </c>
      <c r="I7138">
        <v>4.3</v>
      </c>
      <c r="J7138" t="s">
        <v>55364</v>
      </c>
      <c r="K7138" t="s">
        <v>55357</v>
      </c>
      <c r="L7138">
        <v>98</v>
      </c>
      <c r="M7138">
        <v>23</v>
      </c>
      <c r="N7138" t="s">
        <v>26089</v>
      </c>
      <c r="R7138" s="1" t="s">
        <v>1911</v>
      </c>
      <c r="S7138" s="1"/>
      <c r="T7138" t="s">
        <v>4644</v>
      </c>
      <c r="U7138" t="s">
        <v>28183</v>
      </c>
    </row>
    <row r="7139" spans="1:21">
      <c r="A7139">
        <v>7138</v>
      </c>
      <c r="B7139" t="s">
        <v>28184</v>
      </c>
      <c r="C7139" t="s">
        <v>28185</v>
      </c>
      <c r="D7139" t="s">
        <v>28186</v>
      </c>
      <c r="E7139">
        <v>2021</v>
      </c>
      <c r="F7139" t="s">
        <v>28187</v>
      </c>
      <c r="G7139">
        <v>11.77</v>
      </c>
      <c r="H7139">
        <v>94.891000000000005</v>
      </c>
      <c r="I7139">
        <v>4.2</v>
      </c>
      <c r="J7139" t="s">
        <v>55364</v>
      </c>
      <c r="K7139" t="s">
        <v>55357</v>
      </c>
      <c r="L7139">
        <v>10</v>
      </c>
      <c r="M7139">
        <v>14</v>
      </c>
      <c r="N7139" t="s">
        <v>4472</v>
      </c>
      <c r="Q7139" s="1" t="s">
        <v>4305</v>
      </c>
      <c r="R7139" s="1" t="s">
        <v>54858</v>
      </c>
      <c r="S7139" s="1"/>
      <c r="T7139" t="s">
        <v>6209</v>
      </c>
      <c r="U7139" t="s">
        <v>28188</v>
      </c>
    </row>
    <row r="7140" spans="1:21">
      <c r="A7140">
        <v>7139</v>
      </c>
      <c r="B7140" t="s">
        <v>28189</v>
      </c>
      <c r="C7140" t="s">
        <v>28190</v>
      </c>
      <c r="D7140" t="s">
        <v>28186</v>
      </c>
      <c r="E7140">
        <v>2021</v>
      </c>
      <c r="F7140" t="s">
        <v>28191</v>
      </c>
      <c r="G7140">
        <v>19.687000000000001</v>
      </c>
      <c r="H7140">
        <v>99.488</v>
      </c>
      <c r="I7140">
        <v>3</v>
      </c>
      <c r="J7140" t="s">
        <v>55363</v>
      </c>
      <c r="K7140" t="s">
        <v>55356</v>
      </c>
      <c r="L7140">
        <v>8</v>
      </c>
      <c r="M7140">
        <v>14</v>
      </c>
      <c r="N7140" t="s">
        <v>212</v>
      </c>
      <c r="P7140" t="s">
        <v>54927</v>
      </c>
      <c r="Q7140" t="s">
        <v>54862</v>
      </c>
      <c r="R7140" s="1" t="s">
        <v>54840</v>
      </c>
      <c r="S7140" s="1" t="s">
        <v>55383</v>
      </c>
      <c r="T7140" t="s">
        <v>17884</v>
      </c>
      <c r="U7140" t="s">
        <v>16</v>
      </c>
    </row>
    <row r="7141" spans="1:21">
      <c r="A7141">
        <v>7140</v>
      </c>
      <c r="B7141" t="s">
        <v>28192</v>
      </c>
      <c r="C7141" t="s">
        <v>28193</v>
      </c>
      <c r="D7141" t="s">
        <v>28186</v>
      </c>
      <c r="E7141">
        <v>2021</v>
      </c>
      <c r="F7141" t="s">
        <v>28194</v>
      </c>
      <c r="G7141">
        <v>4.4249999999999998</v>
      </c>
      <c r="H7141">
        <v>95.74</v>
      </c>
      <c r="I7141">
        <v>4.8</v>
      </c>
      <c r="J7141" t="s">
        <v>55364</v>
      </c>
      <c r="K7141" t="s">
        <v>55357</v>
      </c>
      <c r="L7141">
        <v>63</v>
      </c>
      <c r="M7141">
        <v>44</v>
      </c>
      <c r="N7141" t="s">
        <v>17182</v>
      </c>
      <c r="Q7141" s="1" t="s">
        <v>54882</v>
      </c>
      <c r="R7141" s="1" t="s">
        <v>54851</v>
      </c>
      <c r="S7141" s="1"/>
      <c r="T7141" t="s">
        <v>8137</v>
      </c>
      <c r="U7141" t="s">
        <v>21837</v>
      </c>
    </row>
    <row r="7142" spans="1:21">
      <c r="A7142">
        <v>7141</v>
      </c>
      <c r="B7142" t="s">
        <v>28195</v>
      </c>
      <c r="C7142" t="s">
        <v>28196</v>
      </c>
      <c r="D7142" t="s">
        <v>28197</v>
      </c>
      <c r="E7142">
        <v>2021</v>
      </c>
      <c r="F7142" t="s">
        <v>28198</v>
      </c>
      <c r="G7142">
        <v>20.699000000000002</v>
      </c>
      <c r="H7142">
        <v>99.984999999999999</v>
      </c>
      <c r="I7142">
        <v>1.9</v>
      </c>
      <c r="J7142" t="s">
        <v>55367</v>
      </c>
      <c r="K7142" t="s">
        <v>55360</v>
      </c>
      <c r="L7142">
        <v>1</v>
      </c>
      <c r="M7142">
        <v>10</v>
      </c>
      <c r="N7142" t="s">
        <v>26089</v>
      </c>
      <c r="R7142" s="1" t="s">
        <v>1911</v>
      </c>
      <c r="S7142" s="1"/>
      <c r="T7142" t="s">
        <v>4644</v>
      </c>
      <c r="U7142" t="s">
        <v>22803</v>
      </c>
    </row>
    <row r="7143" spans="1:21">
      <c r="A7143">
        <v>7142</v>
      </c>
      <c r="B7143" t="s">
        <v>28199</v>
      </c>
      <c r="C7143" t="s">
        <v>28200</v>
      </c>
      <c r="D7143" t="s">
        <v>28197</v>
      </c>
      <c r="E7143">
        <v>2021</v>
      </c>
      <c r="F7143" t="s">
        <v>28201</v>
      </c>
      <c r="G7143">
        <v>12.132999999999999</v>
      </c>
      <c r="H7143">
        <v>95.396000000000001</v>
      </c>
      <c r="I7143">
        <v>3.8</v>
      </c>
      <c r="J7143" t="s">
        <v>55363</v>
      </c>
      <c r="K7143" t="s">
        <v>55356</v>
      </c>
      <c r="L7143">
        <v>10</v>
      </c>
      <c r="M7143">
        <v>11</v>
      </c>
      <c r="N7143" t="s">
        <v>20229</v>
      </c>
      <c r="Q7143" s="1" t="s">
        <v>4305</v>
      </c>
      <c r="R7143" s="1" t="s">
        <v>54858</v>
      </c>
      <c r="S7143" s="1"/>
      <c r="T7143" t="s">
        <v>20170</v>
      </c>
      <c r="U7143" t="s">
        <v>28202</v>
      </c>
    </row>
    <row r="7144" spans="1:21">
      <c r="A7144">
        <v>7143</v>
      </c>
      <c r="B7144" t="s">
        <v>28203</v>
      </c>
      <c r="C7144" t="s">
        <v>28204</v>
      </c>
      <c r="D7144" t="s">
        <v>28205</v>
      </c>
      <c r="E7144">
        <v>2021</v>
      </c>
      <c r="F7144" t="s">
        <v>28206</v>
      </c>
      <c r="G7144">
        <v>5.9640000000000004</v>
      </c>
      <c r="H7144">
        <v>95.134</v>
      </c>
      <c r="I7144">
        <v>4.3</v>
      </c>
      <c r="J7144" t="s">
        <v>55364</v>
      </c>
      <c r="K7144" t="s">
        <v>55357</v>
      </c>
      <c r="L7144">
        <v>10</v>
      </c>
      <c r="M7144">
        <v>11</v>
      </c>
      <c r="N7144" t="s">
        <v>17182</v>
      </c>
      <c r="Q7144" s="1" t="s">
        <v>54882</v>
      </c>
      <c r="R7144" s="1" t="s">
        <v>54851</v>
      </c>
      <c r="S7144" s="1"/>
      <c r="T7144" t="s">
        <v>8137</v>
      </c>
      <c r="U7144" t="s">
        <v>28207</v>
      </c>
    </row>
    <row r="7145" spans="1:21">
      <c r="A7145">
        <v>7144</v>
      </c>
      <c r="B7145" t="s">
        <v>28208</v>
      </c>
      <c r="C7145" t="s">
        <v>28209</v>
      </c>
      <c r="D7145" t="s">
        <v>28205</v>
      </c>
      <c r="E7145">
        <v>2021</v>
      </c>
      <c r="F7145" t="s">
        <v>28210</v>
      </c>
      <c r="G7145">
        <v>13.569000000000001</v>
      </c>
      <c r="H7145">
        <v>93.545000000000002</v>
      </c>
      <c r="I7145">
        <v>4.0999999999999996</v>
      </c>
      <c r="J7145" t="s">
        <v>55364</v>
      </c>
      <c r="K7145" t="s">
        <v>55357</v>
      </c>
      <c r="L7145">
        <v>10</v>
      </c>
      <c r="M7145">
        <v>21</v>
      </c>
      <c r="N7145" t="s">
        <v>4472</v>
      </c>
      <c r="Q7145" s="1" t="s">
        <v>4305</v>
      </c>
      <c r="R7145" s="1" t="s">
        <v>54858</v>
      </c>
      <c r="S7145" s="1"/>
      <c r="T7145" t="s">
        <v>6209</v>
      </c>
      <c r="U7145" t="s">
        <v>28211</v>
      </c>
    </row>
    <row r="7146" spans="1:21">
      <c r="A7146">
        <v>7145</v>
      </c>
      <c r="B7146" t="s">
        <v>28212</v>
      </c>
      <c r="C7146" t="s">
        <v>28213</v>
      </c>
      <c r="D7146" t="s">
        <v>28205</v>
      </c>
      <c r="E7146">
        <v>2021</v>
      </c>
      <c r="F7146" t="s">
        <v>28214</v>
      </c>
      <c r="G7146">
        <v>3</v>
      </c>
      <c r="H7146">
        <v>98.447000000000003</v>
      </c>
      <c r="I7146">
        <v>4.8</v>
      </c>
      <c r="J7146" t="s">
        <v>55364</v>
      </c>
      <c r="K7146" t="s">
        <v>55357</v>
      </c>
      <c r="L7146">
        <v>124</v>
      </c>
      <c r="M7146">
        <v>23</v>
      </c>
      <c r="N7146" t="s">
        <v>17182</v>
      </c>
      <c r="Q7146" s="1" t="s">
        <v>54882</v>
      </c>
      <c r="R7146" s="1" t="s">
        <v>54851</v>
      </c>
      <c r="S7146" s="1"/>
      <c r="T7146" t="s">
        <v>8137</v>
      </c>
      <c r="U7146" t="s">
        <v>28215</v>
      </c>
    </row>
    <row r="7147" spans="1:21">
      <c r="A7147">
        <v>7146</v>
      </c>
      <c r="B7147" t="s">
        <v>28216</v>
      </c>
      <c r="C7147" t="s">
        <v>28217</v>
      </c>
      <c r="D7147" t="s">
        <v>28218</v>
      </c>
      <c r="E7147">
        <v>2021</v>
      </c>
      <c r="F7147" t="s">
        <v>28219</v>
      </c>
      <c r="G7147">
        <v>16.45</v>
      </c>
      <c r="H7147">
        <v>95.816999999999993</v>
      </c>
      <c r="I7147">
        <v>3.6</v>
      </c>
      <c r="J7147" t="s">
        <v>55363</v>
      </c>
      <c r="K7147" t="s">
        <v>55356</v>
      </c>
      <c r="L7147">
        <v>13.6</v>
      </c>
      <c r="M7147">
        <v>15</v>
      </c>
      <c r="N7147" t="s">
        <v>26089</v>
      </c>
      <c r="R7147" s="1" t="s">
        <v>1911</v>
      </c>
      <c r="S7147" s="1"/>
      <c r="T7147" t="s">
        <v>4644</v>
      </c>
      <c r="U7147" t="s">
        <v>28220</v>
      </c>
    </row>
    <row r="7148" spans="1:21">
      <c r="A7148">
        <v>7147</v>
      </c>
      <c r="B7148" t="s">
        <v>28221</v>
      </c>
      <c r="C7148" t="s">
        <v>28222</v>
      </c>
      <c r="D7148" t="s">
        <v>28218</v>
      </c>
      <c r="E7148">
        <v>2021</v>
      </c>
      <c r="F7148" t="s">
        <v>28223</v>
      </c>
      <c r="G7148">
        <v>24.923999999999999</v>
      </c>
      <c r="H7148">
        <v>100.52200000000001</v>
      </c>
      <c r="I7148">
        <v>4.8</v>
      </c>
      <c r="J7148" t="s">
        <v>55364</v>
      </c>
      <c r="K7148" t="s">
        <v>55357</v>
      </c>
      <c r="L7148">
        <v>10</v>
      </c>
      <c r="M7148">
        <v>18</v>
      </c>
      <c r="N7148" t="s">
        <v>13436</v>
      </c>
      <c r="Q7148" t="s">
        <v>54856</v>
      </c>
      <c r="R7148" t="s">
        <v>54866</v>
      </c>
      <c r="T7148" t="s">
        <v>5618</v>
      </c>
      <c r="U7148" t="s">
        <v>28224</v>
      </c>
    </row>
    <row r="7149" spans="1:21">
      <c r="A7149">
        <v>7148</v>
      </c>
      <c r="B7149" t="s">
        <v>28225</v>
      </c>
      <c r="C7149" t="s">
        <v>28226</v>
      </c>
      <c r="D7149" t="s">
        <v>28218</v>
      </c>
      <c r="E7149">
        <v>2021</v>
      </c>
      <c r="F7149" t="s">
        <v>28227</v>
      </c>
      <c r="G7149">
        <v>23.742000000000001</v>
      </c>
      <c r="H7149">
        <v>98.844999999999999</v>
      </c>
      <c r="I7149">
        <v>4</v>
      </c>
      <c r="J7149" t="s">
        <v>55364</v>
      </c>
      <c r="K7149" t="s">
        <v>55357</v>
      </c>
      <c r="L7149">
        <v>10</v>
      </c>
      <c r="M7149">
        <v>10</v>
      </c>
      <c r="N7149" t="s">
        <v>13436</v>
      </c>
      <c r="Q7149" t="s">
        <v>54856</v>
      </c>
      <c r="R7149" t="s">
        <v>54866</v>
      </c>
      <c r="T7149" t="s">
        <v>5618</v>
      </c>
      <c r="U7149" t="s">
        <v>25343</v>
      </c>
    </row>
    <row r="7150" spans="1:21">
      <c r="A7150">
        <v>7149</v>
      </c>
      <c r="B7150" t="s">
        <v>28228</v>
      </c>
      <c r="C7150" t="s">
        <v>28229</v>
      </c>
      <c r="D7150" t="s">
        <v>28218</v>
      </c>
      <c r="E7150">
        <v>2021</v>
      </c>
      <c r="F7150" t="s">
        <v>22735</v>
      </c>
      <c r="G7150">
        <v>18.015000000000001</v>
      </c>
      <c r="H7150">
        <v>98.992999999999995</v>
      </c>
      <c r="I7150">
        <v>1.9</v>
      </c>
      <c r="J7150" t="s">
        <v>55367</v>
      </c>
      <c r="K7150" t="s">
        <v>55360</v>
      </c>
      <c r="L7150">
        <v>1</v>
      </c>
      <c r="M7150">
        <v>14</v>
      </c>
      <c r="N7150" t="s">
        <v>24352</v>
      </c>
      <c r="P7150" t="s">
        <v>55029</v>
      </c>
      <c r="Q7150" t="s">
        <v>54891</v>
      </c>
      <c r="R7150" s="1" t="s">
        <v>54840</v>
      </c>
      <c r="S7150" s="1" t="s">
        <v>55383</v>
      </c>
      <c r="T7150" t="s">
        <v>24353</v>
      </c>
      <c r="U7150" t="s">
        <v>16</v>
      </c>
    </row>
    <row r="7151" spans="1:21">
      <c r="A7151">
        <v>7150</v>
      </c>
      <c r="B7151" t="s">
        <v>28230</v>
      </c>
      <c r="C7151" t="s">
        <v>28231</v>
      </c>
      <c r="D7151" t="s">
        <v>28232</v>
      </c>
      <c r="E7151">
        <v>2021</v>
      </c>
      <c r="F7151" t="s">
        <v>28233</v>
      </c>
      <c r="G7151">
        <v>22.548999999999999</v>
      </c>
      <c r="H7151">
        <v>94.628</v>
      </c>
      <c r="I7151">
        <v>4</v>
      </c>
      <c r="J7151" t="s">
        <v>55364</v>
      </c>
      <c r="K7151" t="s">
        <v>55357</v>
      </c>
      <c r="L7151">
        <v>120</v>
      </c>
      <c r="M7151">
        <v>19</v>
      </c>
      <c r="N7151" t="s">
        <v>26089</v>
      </c>
      <c r="R7151" s="1" t="s">
        <v>1911</v>
      </c>
      <c r="S7151" s="1"/>
      <c r="T7151" t="s">
        <v>4644</v>
      </c>
      <c r="U7151" t="s">
        <v>28234</v>
      </c>
    </row>
    <row r="7152" spans="1:21">
      <c r="A7152">
        <v>7151</v>
      </c>
      <c r="B7152" t="s">
        <v>28235</v>
      </c>
      <c r="C7152" t="s">
        <v>28236</v>
      </c>
      <c r="D7152" t="s">
        <v>28237</v>
      </c>
      <c r="E7152">
        <v>2021</v>
      </c>
      <c r="F7152" t="s">
        <v>28238</v>
      </c>
      <c r="G7152">
        <v>24.791</v>
      </c>
      <c r="H7152">
        <v>94.813000000000002</v>
      </c>
      <c r="I7152">
        <v>4.0999999999999996</v>
      </c>
      <c r="J7152" t="s">
        <v>55364</v>
      </c>
      <c r="K7152" t="s">
        <v>55357</v>
      </c>
      <c r="L7152">
        <v>10</v>
      </c>
      <c r="M7152">
        <v>14</v>
      </c>
      <c r="N7152" t="s">
        <v>26089</v>
      </c>
      <c r="R7152" s="1" t="s">
        <v>1911</v>
      </c>
      <c r="S7152" s="1"/>
      <c r="T7152" t="s">
        <v>4644</v>
      </c>
      <c r="U7152" t="s">
        <v>28239</v>
      </c>
    </row>
    <row r="7153" spans="1:21">
      <c r="A7153">
        <v>7152</v>
      </c>
      <c r="B7153" t="s">
        <v>28240</v>
      </c>
      <c r="C7153" t="s">
        <v>28241</v>
      </c>
      <c r="D7153" t="s">
        <v>28242</v>
      </c>
      <c r="E7153">
        <v>2021</v>
      </c>
      <c r="F7153" t="s">
        <v>28243</v>
      </c>
      <c r="G7153">
        <v>14.923</v>
      </c>
      <c r="H7153">
        <v>108.06699999999999</v>
      </c>
      <c r="I7153">
        <v>4.7</v>
      </c>
      <c r="J7153" t="s">
        <v>55364</v>
      </c>
      <c r="K7153" t="s">
        <v>55357</v>
      </c>
      <c r="L7153">
        <v>10</v>
      </c>
      <c r="M7153">
        <v>19</v>
      </c>
      <c r="N7153" t="s">
        <v>5950</v>
      </c>
      <c r="R7153" t="s">
        <v>10739</v>
      </c>
      <c r="T7153" t="s">
        <v>5951</v>
      </c>
      <c r="U7153" t="s">
        <v>28244</v>
      </c>
    </row>
    <row r="7154" spans="1:21">
      <c r="A7154">
        <v>7153</v>
      </c>
      <c r="B7154" t="s">
        <v>28245</v>
      </c>
      <c r="C7154" t="s">
        <v>28246</v>
      </c>
      <c r="D7154" t="s">
        <v>28247</v>
      </c>
      <c r="E7154">
        <v>2021</v>
      </c>
      <c r="F7154" t="s">
        <v>28248</v>
      </c>
      <c r="G7154">
        <v>21.684000000000001</v>
      </c>
      <c r="H7154">
        <v>100.354</v>
      </c>
      <c r="I7154">
        <v>2.8</v>
      </c>
      <c r="J7154" t="s">
        <v>55363</v>
      </c>
      <c r="K7154" t="s">
        <v>55356</v>
      </c>
      <c r="L7154">
        <v>12</v>
      </c>
      <c r="M7154">
        <v>18</v>
      </c>
      <c r="N7154" t="s">
        <v>13436</v>
      </c>
      <c r="Q7154" t="s">
        <v>54856</v>
      </c>
      <c r="R7154" t="s">
        <v>54866</v>
      </c>
      <c r="T7154" t="s">
        <v>5618</v>
      </c>
      <c r="U7154" t="s">
        <v>28249</v>
      </c>
    </row>
    <row r="7155" spans="1:21">
      <c r="A7155">
        <v>7154</v>
      </c>
      <c r="B7155" t="s">
        <v>28250</v>
      </c>
      <c r="C7155" t="s">
        <v>28251</v>
      </c>
      <c r="D7155" t="s">
        <v>28252</v>
      </c>
      <c r="E7155">
        <v>2021</v>
      </c>
      <c r="F7155" t="s">
        <v>28253</v>
      </c>
      <c r="G7155">
        <v>18.902999999999999</v>
      </c>
      <c r="H7155">
        <v>99.861000000000004</v>
      </c>
      <c r="I7155">
        <v>1.5</v>
      </c>
      <c r="J7155" t="s">
        <v>55367</v>
      </c>
      <c r="K7155" t="s">
        <v>55360</v>
      </c>
      <c r="L7155">
        <v>3</v>
      </c>
      <c r="M7155">
        <v>13</v>
      </c>
      <c r="N7155" t="s">
        <v>447</v>
      </c>
      <c r="P7155" t="s">
        <v>54935</v>
      </c>
      <c r="Q7155" t="s">
        <v>54893</v>
      </c>
      <c r="R7155" s="1" t="s">
        <v>54840</v>
      </c>
      <c r="S7155" s="1" t="s">
        <v>55383</v>
      </c>
      <c r="T7155" t="s">
        <v>6830</v>
      </c>
      <c r="U7155" t="s">
        <v>16</v>
      </c>
    </row>
    <row r="7156" spans="1:21">
      <c r="A7156">
        <v>7155</v>
      </c>
      <c r="B7156" t="s">
        <v>28254</v>
      </c>
      <c r="C7156" t="s">
        <v>28255</v>
      </c>
      <c r="D7156" t="s">
        <v>28252</v>
      </c>
      <c r="E7156">
        <v>2021</v>
      </c>
      <c r="F7156" t="s">
        <v>28256</v>
      </c>
      <c r="G7156">
        <v>23.117999999999999</v>
      </c>
      <c r="H7156">
        <v>94.828999999999994</v>
      </c>
      <c r="I7156">
        <v>4.2</v>
      </c>
      <c r="J7156" t="s">
        <v>55364</v>
      </c>
      <c r="K7156" t="s">
        <v>55357</v>
      </c>
      <c r="L7156">
        <v>25</v>
      </c>
      <c r="M7156">
        <v>21</v>
      </c>
      <c r="N7156" t="s">
        <v>26089</v>
      </c>
      <c r="R7156" s="1" t="s">
        <v>1911</v>
      </c>
      <c r="S7156" s="1"/>
      <c r="T7156" t="s">
        <v>4644</v>
      </c>
      <c r="U7156" t="s">
        <v>17278</v>
      </c>
    </row>
    <row r="7157" spans="1:21">
      <c r="A7157">
        <v>7156</v>
      </c>
      <c r="B7157" t="s">
        <v>28257</v>
      </c>
      <c r="C7157" t="s">
        <v>28258</v>
      </c>
      <c r="D7157" t="s">
        <v>28252</v>
      </c>
      <c r="E7157">
        <v>2021</v>
      </c>
      <c r="F7157" t="s">
        <v>28259</v>
      </c>
      <c r="G7157">
        <v>19.486999999999998</v>
      </c>
      <c r="H7157">
        <v>101.506</v>
      </c>
      <c r="I7157">
        <v>2</v>
      </c>
      <c r="J7157" t="s">
        <v>55363</v>
      </c>
      <c r="K7157" t="s">
        <v>55356</v>
      </c>
      <c r="L7157">
        <v>1</v>
      </c>
      <c r="M7157">
        <v>7</v>
      </c>
      <c r="N7157" t="s">
        <v>85</v>
      </c>
      <c r="R7157" t="s">
        <v>2488</v>
      </c>
      <c r="T7157" t="s">
        <v>5535</v>
      </c>
      <c r="U7157" t="s">
        <v>23498</v>
      </c>
    </row>
    <row r="7158" spans="1:21">
      <c r="A7158">
        <v>7157</v>
      </c>
      <c r="B7158" t="s">
        <v>28260</v>
      </c>
      <c r="C7158" t="s">
        <v>28261</v>
      </c>
      <c r="D7158" t="s">
        <v>28252</v>
      </c>
      <c r="E7158">
        <v>2021</v>
      </c>
      <c r="F7158" t="s">
        <v>28262</v>
      </c>
      <c r="G7158">
        <v>19.385999999999999</v>
      </c>
      <c r="H7158">
        <v>101.54900000000001</v>
      </c>
      <c r="I7158">
        <v>1.8</v>
      </c>
      <c r="J7158" t="s">
        <v>55367</v>
      </c>
      <c r="K7158" t="s">
        <v>55360</v>
      </c>
      <c r="L7158">
        <v>3</v>
      </c>
      <c r="M7158">
        <v>8</v>
      </c>
      <c r="N7158" t="s">
        <v>85</v>
      </c>
      <c r="R7158" t="s">
        <v>2488</v>
      </c>
      <c r="T7158" t="s">
        <v>5535</v>
      </c>
      <c r="U7158" t="s">
        <v>25535</v>
      </c>
    </row>
    <row r="7159" spans="1:21">
      <c r="A7159">
        <v>7158</v>
      </c>
      <c r="B7159" t="s">
        <v>28263</v>
      </c>
      <c r="C7159" t="s">
        <v>28264</v>
      </c>
      <c r="D7159" t="s">
        <v>28252</v>
      </c>
      <c r="E7159">
        <v>2021</v>
      </c>
      <c r="F7159" t="s">
        <v>28265</v>
      </c>
      <c r="G7159">
        <v>21.498999999999999</v>
      </c>
      <c r="H7159">
        <v>101.08499999999999</v>
      </c>
      <c r="I7159">
        <v>2.6</v>
      </c>
      <c r="J7159" t="s">
        <v>55363</v>
      </c>
      <c r="K7159" t="s">
        <v>55356</v>
      </c>
      <c r="L7159">
        <v>10</v>
      </c>
      <c r="M7159">
        <v>13</v>
      </c>
      <c r="N7159" t="s">
        <v>26089</v>
      </c>
      <c r="R7159" s="1" t="s">
        <v>1911</v>
      </c>
      <c r="S7159" s="1"/>
      <c r="T7159" t="s">
        <v>4644</v>
      </c>
      <c r="U7159" t="s">
        <v>28266</v>
      </c>
    </row>
    <row r="7160" spans="1:21">
      <c r="A7160">
        <v>7159</v>
      </c>
      <c r="B7160" t="s">
        <v>28267</v>
      </c>
      <c r="C7160" t="s">
        <v>28268</v>
      </c>
      <c r="D7160" t="s">
        <v>28269</v>
      </c>
      <c r="E7160">
        <v>2021</v>
      </c>
      <c r="F7160" t="s">
        <v>28270</v>
      </c>
      <c r="G7160">
        <v>15.773999999999999</v>
      </c>
      <c r="H7160">
        <v>96.260999999999996</v>
      </c>
      <c r="I7160">
        <v>4.3</v>
      </c>
      <c r="J7160" t="s">
        <v>55364</v>
      </c>
      <c r="K7160" t="s">
        <v>55357</v>
      </c>
      <c r="L7160">
        <v>10</v>
      </c>
      <c r="M7160">
        <v>37</v>
      </c>
      <c r="N7160" t="s">
        <v>26227</v>
      </c>
      <c r="R7160" s="1" t="s">
        <v>1911</v>
      </c>
      <c r="S7160" s="1"/>
      <c r="T7160" t="s">
        <v>4958</v>
      </c>
      <c r="U7160" t="s">
        <v>28271</v>
      </c>
    </row>
    <row r="7161" spans="1:21">
      <c r="A7161">
        <v>7160</v>
      </c>
      <c r="B7161" t="s">
        <v>28272</v>
      </c>
      <c r="C7161" t="s">
        <v>28273</v>
      </c>
      <c r="D7161" t="s">
        <v>28274</v>
      </c>
      <c r="E7161">
        <v>2021</v>
      </c>
      <c r="F7161" t="s">
        <v>28275</v>
      </c>
      <c r="G7161">
        <v>20.251999999999999</v>
      </c>
      <c r="H7161">
        <v>95.096999999999994</v>
      </c>
      <c r="I7161">
        <v>3.3</v>
      </c>
      <c r="J7161" t="s">
        <v>55363</v>
      </c>
      <c r="K7161" t="s">
        <v>55356</v>
      </c>
      <c r="L7161">
        <v>10</v>
      </c>
      <c r="M7161">
        <v>4</v>
      </c>
      <c r="N7161" t="s">
        <v>26089</v>
      </c>
      <c r="R7161" s="1" t="s">
        <v>1911</v>
      </c>
      <c r="S7161" s="1"/>
      <c r="T7161" t="s">
        <v>4644</v>
      </c>
      <c r="U7161" t="s">
        <v>19634</v>
      </c>
    </row>
    <row r="7162" spans="1:21">
      <c r="A7162">
        <v>7161</v>
      </c>
      <c r="B7162" t="s">
        <v>28276</v>
      </c>
      <c r="C7162" t="s">
        <v>28277</v>
      </c>
      <c r="D7162" t="s">
        <v>28274</v>
      </c>
      <c r="E7162">
        <v>2021</v>
      </c>
      <c r="F7162" t="s">
        <v>28278</v>
      </c>
      <c r="G7162">
        <v>17.018000000000001</v>
      </c>
      <c r="H7162">
        <v>98.623000000000005</v>
      </c>
      <c r="I7162">
        <v>2.2999999999999998</v>
      </c>
      <c r="J7162" t="s">
        <v>55363</v>
      </c>
      <c r="K7162" t="s">
        <v>55356</v>
      </c>
      <c r="L7162">
        <v>2</v>
      </c>
      <c r="M7162">
        <v>10</v>
      </c>
      <c r="N7162" t="s">
        <v>4600</v>
      </c>
      <c r="P7162" t="s">
        <v>54975</v>
      </c>
      <c r="Q7162" t="s">
        <v>54894</v>
      </c>
      <c r="R7162" s="1" t="s">
        <v>54840</v>
      </c>
      <c r="S7162" s="1" t="s">
        <v>55382</v>
      </c>
      <c r="T7162" t="s">
        <v>23099</v>
      </c>
      <c r="U7162" t="s">
        <v>16</v>
      </c>
    </row>
    <row r="7163" spans="1:21">
      <c r="A7163">
        <v>7162</v>
      </c>
      <c r="B7163" t="s">
        <v>28279</v>
      </c>
      <c r="C7163" t="s">
        <v>28280</v>
      </c>
      <c r="D7163" t="s">
        <v>28274</v>
      </c>
      <c r="E7163">
        <v>2021</v>
      </c>
      <c r="F7163" t="s">
        <v>28281</v>
      </c>
      <c r="G7163">
        <v>12.178000000000001</v>
      </c>
      <c r="H7163">
        <v>92.807000000000002</v>
      </c>
      <c r="I7163">
        <v>4</v>
      </c>
      <c r="J7163" t="s">
        <v>55364</v>
      </c>
      <c r="K7163" t="s">
        <v>55357</v>
      </c>
      <c r="L7163">
        <v>19</v>
      </c>
      <c r="M7163">
        <v>17</v>
      </c>
      <c r="N7163" t="s">
        <v>6133</v>
      </c>
      <c r="Q7163" s="1" t="s">
        <v>4305</v>
      </c>
      <c r="R7163" s="1" t="s">
        <v>54858</v>
      </c>
      <c r="S7163" s="1"/>
      <c r="T7163" t="s">
        <v>6209</v>
      </c>
      <c r="U7163" t="s">
        <v>28282</v>
      </c>
    </row>
    <row r="7164" spans="1:21">
      <c r="A7164">
        <v>7163</v>
      </c>
      <c r="B7164" t="s">
        <v>28283</v>
      </c>
      <c r="C7164" t="s">
        <v>28284</v>
      </c>
      <c r="D7164" t="s">
        <v>28285</v>
      </c>
      <c r="E7164">
        <v>2021</v>
      </c>
      <c r="F7164" t="s">
        <v>28286</v>
      </c>
      <c r="G7164">
        <v>19.088000000000001</v>
      </c>
      <c r="H7164">
        <v>96.543999999999997</v>
      </c>
      <c r="I7164">
        <v>2.5</v>
      </c>
      <c r="J7164" t="s">
        <v>55363</v>
      </c>
      <c r="K7164" t="s">
        <v>55356</v>
      </c>
      <c r="L7164">
        <v>10</v>
      </c>
      <c r="M7164">
        <v>9</v>
      </c>
      <c r="N7164" t="s">
        <v>26089</v>
      </c>
      <c r="R7164" s="1" t="s">
        <v>1911</v>
      </c>
      <c r="S7164" s="1"/>
      <c r="T7164" t="s">
        <v>4644</v>
      </c>
      <c r="U7164" t="s">
        <v>13148</v>
      </c>
    </row>
    <row r="7165" spans="1:21">
      <c r="A7165">
        <v>7164</v>
      </c>
      <c r="B7165" t="s">
        <v>28287</v>
      </c>
      <c r="C7165" t="s">
        <v>28288</v>
      </c>
      <c r="D7165" t="s">
        <v>28285</v>
      </c>
      <c r="E7165">
        <v>2021</v>
      </c>
      <c r="F7165" t="s">
        <v>28289</v>
      </c>
      <c r="G7165">
        <v>20.114000000000001</v>
      </c>
      <c r="H7165">
        <v>97.593999999999994</v>
      </c>
      <c r="I7165">
        <v>3.3</v>
      </c>
      <c r="J7165" t="s">
        <v>55363</v>
      </c>
      <c r="K7165" t="s">
        <v>55356</v>
      </c>
      <c r="L7165">
        <v>10</v>
      </c>
      <c r="M7165">
        <v>9</v>
      </c>
      <c r="N7165" t="s">
        <v>26089</v>
      </c>
      <c r="R7165" s="1" t="s">
        <v>1911</v>
      </c>
      <c r="S7165" s="1"/>
      <c r="T7165" t="s">
        <v>4644</v>
      </c>
      <c r="U7165" t="s">
        <v>17333</v>
      </c>
    </row>
    <row r="7166" spans="1:21">
      <c r="A7166">
        <v>7165</v>
      </c>
      <c r="B7166" t="s">
        <v>28290</v>
      </c>
      <c r="C7166" t="s">
        <v>28291</v>
      </c>
      <c r="D7166" t="s">
        <v>28285</v>
      </c>
      <c r="E7166">
        <v>2021</v>
      </c>
      <c r="F7166" t="s">
        <v>18632</v>
      </c>
      <c r="G7166">
        <v>9.2390000000000008</v>
      </c>
      <c r="H7166">
        <v>96.334999999999994</v>
      </c>
      <c r="I7166">
        <v>2.7</v>
      </c>
      <c r="J7166" t="s">
        <v>55363</v>
      </c>
      <c r="K7166" t="s">
        <v>55356</v>
      </c>
      <c r="L7166">
        <v>10</v>
      </c>
      <c r="M7166">
        <v>6</v>
      </c>
      <c r="N7166" t="s">
        <v>63</v>
      </c>
      <c r="Q7166" s="1" t="s">
        <v>4441</v>
      </c>
      <c r="R7166" s="1" t="s">
        <v>54858</v>
      </c>
      <c r="S7166" s="1"/>
      <c r="T7166" t="s">
        <v>4828</v>
      </c>
      <c r="U7166" t="s">
        <v>28292</v>
      </c>
    </row>
    <row r="7167" spans="1:21">
      <c r="A7167">
        <v>7166</v>
      </c>
      <c r="B7167" t="s">
        <v>28293</v>
      </c>
      <c r="C7167" t="s">
        <v>28294</v>
      </c>
      <c r="D7167" t="s">
        <v>28285</v>
      </c>
      <c r="E7167">
        <v>2021</v>
      </c>
      <c r="F7167" t="s">
        <v>28295</v>
      </c>
      <c r="G7167">
        <v>8.2530000000000001</v>
      </c>
      <c r="H7167">
        <v>94.295000000000002</v>
      </c>
      <c r="I7167">
        <v>4.2</v>
      </c>
      <c r="J7167" t="s">
        <v>55364</v>
      </c>
      <c r="K7167" t="s">
        <v>55357</v>
      </c>
      <c r="L7167">
        <v>10</v>
      </c>
      <c r="M7167">
        <v>18</v>
      </c>
      <c r="N7167" t="s">
        <v>63</v>
      </c>
      <c r="Q7167" s="1" t="s">
        <v>4441</v>
      </c>
      <c r="R7167" s="1" t="s">
        <v>54858</v>
      </c>
      <c r="S7167" s="1"/>
      <c r="T7167" t="s">
        <v>4828</v>
      </c>
      <c r="U7167" t="s">
        <v>28296</v>
      </c>
    </row>
    <row r="7168" spans="1:21">
      <c r="A7168">
        <v>7167</v>
      </c>
      <c r="B7168" t="s">
        <v>28297</v>
      </c>
      <c r="C7168" t="s">
        <v>28298</v>
      </c>
      <c r="D7168" t="s">
        <v>28299</v>
      </c>
      <c r="E7168">
        <v>2021</v>
      </c>
      <c r="F7168" t="s">
        <v>28300</v>
      </c>
      <c r="G7168">
        <v>17.651</v>
      </c>
      <c r="H7168">
        <v>100.93</v>
      </c>
      <c r="I7168">
        <v>1.9</v>
      </c>
      <c r="J7168" t="s">
        <v>55367</v>
      </c>
      <c r="K7168" t="s">
        <v>55360</v>
      </c>
      <c r="L7168">
        <v>3</v>
      </c>
      <c r="M7168">
        <v>10</v>
      </c>
      <c r="N7168" t="s">
        <v>20192</v>
      </c>
      <c r="P7168" t="s">
        <v>55024</v>
      </c>
      <c r="Q7168" t="s">
        <v>54901</v>
      </c>
      <c r="R7168" s="1" t="s">
        <v>54840</v>
      </c>
      <c r="S7168" s="1" t="s">
        <v>55381</v>
      </c>
      <c r="T7168" t="s">
        <v>20193</v>
      </c>
      <c r="U7168" t="s">
        <v>16</v>
      </c>
    </row>
    <row r="7169" spans="1:21">
      <c r="A7169">
        <v>7168</v>
      </c>
      <c r="B7169" t="s">
        <v>28301</v>
      </c>
      <c r="C7169" t="s">
        <v>28302</v>
      </c>
      <c r="D7169" t="s">
        <v>28303</v>
      </c>
      <c r="E7169">
        <v>2021</v>
      </c>
      <c r="F7169" t="s">
        <v>28304</v>
      </c>
      <c r="G7169">
        <v>22.263999999999999</v>
      </c>
      <c r="H7169">
        <v>99.27</v>
      </c>
      <c r="I7169">
        <v>3.5</v>
      </c>
      <c r="J7169" t="s">
        <v>55363</v>
      </c>
      <c r="K7169" t="s">
        <v>55356</v>
      </c>
      <c r="L7169">
        <v>3</v>
      </c>
      <c r="M7169">
        <v>21</v>
      </c>
      <c r="N7169" t="s">
        <v>13436</v>
      </c>
      <c r="Q7169" t="s">
        <v>54856</v>
      </c>
      <c r="R7169" t="s">
        <v>54866</v>
      </c>
      <c r="T7169" t="s">
        <v>5618</v>
      </c>
      <c r="U7169" t="s">
        <v>26485</v>
      </c>
    </row>
    <row r="7170" spans="1:21">
      <c r="A7170">
        <v>7169</v>
      </c>
      <c r="B7170" t="s">
        <v>28305</v>
      </c>
      <c r="C7170" t="s">
        <v>28306</v>
      </c>
      <c r="D7170" t="s">
        <v>28303</v>
      </c>
      <c r="E7170">
        <v>2021</v>
      </c>
      <c r="F7170" t="s">
        <v>28307</v>
      </c>
      <c r="G7170">
        <v>21.495000000000001</v>
      </c>
      <c r="H7170">
        <v>98.7</v>
      </c>
      <c r="I7170">
        <v>3.5</v>
      </c>
      <c r="J7170" t="s">
        <v>55363</v>
      </c>
      <c r="K7170" t="s">
        <v>55356</v>
      </c>
      <c r="L7170">
        <v>10</v>
      </c>
      <c r="M7170">
        <v>17</v>
      </c>
      <c r="N7170" t="s">
        <v>26089</v>
      </c>
      <c r="R7170" s="1" t="s">
        <v>1911</v>
      </c>
      <c r="S7170" s="1"/>
      <c r="T7170" t="s">
        <v>4644</v>
      </c>
      <c r="U7170" t="s">
        <v>28308</v>
      </c>
    </row>
    <row r="7171" spans="1:21">
      <c r="A7171">
        <v>7170</v>
      </c>
      <c r="B7171" t="s">
        <v>28309</v>
      </c>
      <c r="C7171" t="s">
        <v>28310</v>
      </c>
      <c r="D7171" t="s">
        <v>28311</v>
      </c>
      <c r="E7171">
        <v>2021</v>
      </c>
      <c r="F7171" t="s">
        <v>28312</v>
      </c>
      <c r="G7171">
        <v>19.504000000000001</v>
      </c>
      <c r="H7171">
        <v>99.56</v>
      </c>
      <c r="I7171">
        <v>1.6</v>
      </c>
      <c r="J7171" t="s">
        <v>55367</v>
      </c>
      <c r="K7171" t="s">
        <v>55360</v>
      </c>
      <c r="L7171">
        <v>6</v>
      </c>
      <c r="M7171">
        <v>14</v>
      </c>
      <c r="N7171" t="s">
        <v>212</v>
      </c>
      <c r="P7171" t="s">
        <v>54927</v>
      </c>
      <c r="Q7171" t="s">
        <v>54862</v>
      </c>
      <c r="R7171" s="1" t="s">
        <v>54840</v>
      </c>
      <c r="S7171" s="1" t="s">
        <v>55383</v>
      </c>
      <c r="T7171" t="s">
        <v>17884</v>
      </c>
      <c r="U7171" t="s">
        <v>16</v>
      </c>
    </row>
    <row r="7172" spans="1:21">
      <c r="A7172">
        <v>7171</v>
      </c>
      <c r="B7172" t="s">
        <v>28313</v>
      </c>
      <c r="C7172" t="s">
        <v>28314</v>
      </c>
      <c r="D7172" t="s">
        <v>28315</v>
      </c>
      <c r="E7172">
        <v>2021</v>
      </c>
      <c r="F7172" t="s">
        <v>28316</v>
      </c>
      <c r="G7172">
        <v>20.244</v>
      </c>
      <c r="H7172">
        <v>98.605999999999995</v>
      </c>
      <c r="I7172">
        <v>2.2999999999999998</v>
      </c>
      <c r="J7172" t="s">
        <v>55363</v>
      </c>
      <c r="K7172" t="s">
        <v>55356</v>
      </c>
      <c r="L7172">
        <v>1</v>
      </c>
      <c r="M7172">
        <v>19</v>
      </c>
      <c r="N7172" t="s">
        <v>26089</v>
      </c>
      <c r="R7172" s="1" t="s">
        <v>1911</v>
      </c>
      <c r="S7172" s="1"/>
      <c r="T7172" t="s">
        <v>4644</v>
      </c>
      <c r="U7172" t="s">
        <v>28317</v>
      </c>
    </row>
    <row r="7173" spans="1:21">
      <c r="A7173">
        <v>7172</v>
      </c>
      <c r="B7173" t="s">
        <v>28318</v>
      </c>
      <c r="C7173" t="s">
        <v>28319</v>
      </c>
      <c r="D7173" t="s">
        <v>28315</v>
      </c>
      <c r="E7173">
        <v>2021</v>
      </c>
      <c r="F7173" t="s">
        <v>28320</v>
      </c>
      <c r="G7173">
        <v>20.870999999999999</v>
      </c>
      <c r="H7173">
        <v>101.009</v>
      </c>
      <c r="I7173">
        <v>3.2</v>
      </c>
      <c r="J7173" t="s">
        <v>55363</v>
      </c>
      <c r="K7173" t="s">
        <v>55356</v>
      </c>
      <c r="L7173">
        <v>10</v>
      </c>
      <c r="M7173">
        <v>16</v>
      </c>
      <c r="N7173" t="s">
        <v>85</v>
      </c>
      <c r="R7173" t="s">
        <v>2488</v>
      </c>
      <c r="T7173" t="s">
        <v>5535</v>
      </c>
      <c r="U7173" t="s">
        <v>25628</v>
      </c>
    </row>
    <row r="7174" spans="1:21">
      <c r="A7174">
        <v>7173</v>
      </c>
      <c r="B7174" t="s">
        <v>28321</v>
      </c>
      <c r="C7174" t="s">
        <v>28322</v>
      </c>
      <c r="D7174" t="s">
        <v>28315</v>
      </c>
      <c r="E7174">
        <v>2021</v>
      </c>
      <c r="F7174" t="s">
        <v>28323</v>
      </c>
      <c r="G7174">
        <v>23.904</v>
      </c>
      <c r="H7174">
        <v>101.88200000000001</v>
      </c>
      <c r="I7174">
        <v>4.9000000000000004</v>
      </c>
      <c r="J7174" t="s">
        <v>55364</v>
      </c>
      <c r="K7174" t="s">
        <v>55357</v>
      </c>
      <c r="L7174">
        <v>10</v>
      </c>
      <c r="M7174">
        <v>21</v>
      </c>
      <c r="N7174" t="s">
        <v>13436</v>
      </c>
      <c r="Q7174" t="s">
        <v>54856</v>
      </c>
      <c r="R7174" t="s">
        <v>54866</v>
      </c>
      <c r="T7174" t="s">
        <v>5618</v>
      </c>
      <c r="U7174" t="s">
        <v>28324</v>
      </c>
    </row>
    <row r="7175" spans="1:21">
      <c r="A7175">
        <v>7174</v>
      </c>
      <c r="B7175" t="s">
        <v>28325</v>
      </c>
      <c r="C7175" t="s">
        <v>28326</v>
      </c>
      <c r="D7175" t="s">
        <v>28315</v>
      </c>
      <c r="E7175">
        <v>2021</v>
      </c>
      <c r="F7175" t="s">
        <v>28327</v>
      </c>
      <c r="G7175">
        <v>24.366</v>
      </c>
      <c r="H7175">
        <v>101.997</v>
      </c>
      <c r="I7175">
        <v>4.3</v>
      </c>
      <c r="J7175" t="s">
        <v>55364</v>
      </c>
      <c r="K7175" t="s">
        <v>55357</v>
      </c>
      <c r="L7175">
        <v>10</v>
      </c>
      <c r="M7175">
        <v>13</v>
      </c>
      <c r="N7175" t="s">
        <v>13436</v>
      </c>
      <c r="Q7175" t="s">
        <v>54856</v>
      </c>
      <c r="R7175" t="s">
        <v>54866</v>
      </c>
      <c r="T7175" t="s">
        <v>5618</v>
      </c>
      <c r="U7175" t="s">
        <v>28328</v>
      </c>
    </row>
    <row r="7176" spans="1:21">
      <c r="A7176">
        <v>7175</v>
      </c>
      <c r="B7176" t="s">
        <v>28329</v>
      </c>
      <c r="C7176" t="s">
        <v>28330</v>
      </c>
      <c r="D7176" t="s">
        <v>28315</v>
      </c>
      <c r="E7176">
        <v>2021</v>
      </c>
      <c r="F7176" t="s">
        <v>28331</v>
      </c>
      <c r="G7176">
        <v>24.274000000000001</v>
      </c>
      <c r="H7176">
        <v>102.256</v>
      </c>
      <c r="I7176">
        <v>4.0999999999999996</v>
      </c>
      <c r="J7176" t="s">
        <v>55364</v>
      </c>
      <c r="K7176" t="s">
        <v>55357</v>
      </c>
      <c r="L7176">
        <v>10</v>
      </c>
      <c r="M7176">
        <v>6</v>
      </c>
      <c r="N7176" t="s">
        <v>13436</v>
      </c>
      <c r="Q7176" t="s">
        <v>54856</v>
      </c>
      <c r="R7176" t="s">
        <v>54866</v>
      </c>
      <c r="T7176" t="s">
        <v>5618</v>
      </c>
      <c r="U7176" t="s">
        <v>28332</v>
      </c>
    </row>
    <row r="7177" spans="1:21">
      <c r="A7177">
        <v>7176</v>
      </c>
      <c r="B7177" t="s">
        <v>28333</v>
      </c>
      <c r="C7177" t="s">
        <v>28334</v>
      </c>
      <c r="D7177" t="s">
        <v>28335</v>
      </c>
      <c r="E7177">
        <v>2021</v>
      </c>
      <c r="F7177" t="s">
        <v>28336</v>
      </c>
      <c r="G7177">
        <v>20.03</v>
      </c>
      <c r="H7177">
        <v>97.807000000000002</v>
      </c>
      <c r="I7177">
        <v>2.9</v>
      </c>
      <c r="J7177" t="s">
        <v>55363</v>
      </c>
      <c r="K7177" t="s">
        <v>55356</v>
      </c>
      <c r="L7177">
        <v>10</v>
      </c>
      <c r="M7177">
        <v>9</v>
      </c>
      <c r="N7177" t="s">
        <v>26089</v>
      </c>
      <c r="R7177" s="1" t="s">
        <v>1911</v>
      </c>
      <c r="S7177" s="1"/>
      <c r="T7177" t="s">
        <v>4644</v>
      </c>
      <c r="U7177" t="s">
        <v>14074</v>
      </c>
    </row>
    <row r="7178" spans="1:21">
      <c r="A7178">
        <v>7177</v>
      </c>
      <c r="B7178" t="s">
        <v>28337</v>
      </c>
      <c r="C7178" t="s">
        <v>28338</v>
      </c>
      <c r="D7178" t="s">
        <v>28335</v>
      </c>
      <c r="E7178">
        <v>2021</v>
      </c>
      <c r="F7178" t="s">
        <v>28339</v>
      </c>
      <c r="G7178">
        <v>19.385999999999999</v>
      </c>
      <c r="H7178">
        <v>101.372</v>
      </c>
      <c r="I7178">
        <v>1.9</v>
      </c>
      <c r="J7178" t="s">
        <v>55367</v>
      </c>
      <c r="K7178" t="s">
        <v>55360</v>
      </c>
      <c r="L7178">
        <v>4</v>
      </c>
      <c r="M7178">
        <v>8</v>
      </c>
      <c r="N7178" t="s">
        <v>85</v>
      </c>
      <c r="R7178" t="s">
        <v>2488</v>
      </c>
      <c r="T7178" t="s">
        <v>5535</v>
      </c>
      <c r="U7178" t="s">
        <v>23295</v>
      </c>
    </row>
    <row r="7179" spans="1:21">
      <c r="A7179">
        <v>7178</v>
      </c>
      <c r="B7179" t="s">
        <v>28340</v>
      </c>
      <c r="C7179" t="s">
        <v>28341</v>
      </c>
      <c r="D7179" t="s">
        <v>28342</v>
      </c>
      <c r="E7179">
        <v>2021</v>
      </c>
      <c r="F7179" t="s">
        <v>28343</v>
      </c>
      <c r="G7179">
        <v>3.8559999999999999</v>
      </c>
      <c r="H7179">
        <v>95.929000000000002</v>
      </c>
      <c r="I7179">
        <v>5</v>
      </c>
      <c r="J7179" t="s">
        <v>55365</v>
      </c>
      <c r="K7179" t="s">
        <v>55358</v>
      </c>
      <c r="L7179">
        <v>60</v>
      </c>
      <c r="M7179">
        <v>15</v>
      </c>
      <c r="N7179" t="s">
        <v>20153</v>
      </c>
      <c r="Q7179" s="1" t="s">
        <v>54884</v>
      </c>
      <c r="R7179" s="1" t="s">
        <v>54851</v>
      </c>
      <c r="S7179" s="1"/>
      <c r="T7179" t="s">
        <v>20055</v>
      </c>
      <c r="U7179" t="s">
        <v>19694</v>
      </c>
    </row>
    <row r="7180" spans="1:21">
      <c r="A7180">
        <v>7179</v>
      </c>
      <c r="B7180" t="s">
        <v>28344</v>
      </c>
      <c r="C7180" t="s">
        <v>28345</v>
      </c>
      <c r="D7180" t="s">
        <v>28342</v>
      </c>
      <c r="E7180">
        <v>2021</v>
      </c>
      <c r="F7180" t="s">
        <v>28346</v>
      </c>
      <c r="G7180">
        <v>17.744</v>
      </c>
      <c r="H7180">
        <v>95.403999999999996</v>
      </c>
      <c r="I7180">
        <v>3.6</v>
      </c>
      <c r="J7180" t="s">
        <v>55363</v>
      </c>
      <c r="K7180" t="s">
        <v>55356</v>
      </c>
      <c r="L7180">
        <v>10</v>
      </c>
      <c r="M7180">
        <v>24</v>
      </c>
      <c r="N7180" t="s">
        <v>26089</v>
      </c>
      <c r="R7180" s="1" t="s">
        <v>1911</v>
      </c>
      <c r="S7180" s="1"/>
      <c r="T7180" t="s">
        <v>4644</v>
      </c>
      <c r="U7180" t="s">
        <v>28347</v>
      </c>
    </row>
    <row r="7181" spans="1:21">
      <c r="A7181">
        <v>7180</v>
      </c>
      <c r="B7181" t="s">
        <v>28348</v>
      </c>
      <c r="C7181" t="s">
        <v>28349</v>
      </c>
      <c r="D7181" t="s">
        <v>28342</v>
      </c>
      <c r="E7181">
        <v>2021</v>
      </c>
      <c r="F7181" t="s">
        <v>28350</v>
      </c>
      <c r="G7181">
        <v>20.881</v>
      </c>
      <c r="H7181">
        <v>100.959</v>
      </c>
      <c r="I7181">
        <v>2.4</v>
      </c>
      <c r="J7181" t="s">
        <v>55363</v>
      </c>
      <c r="K7181" t="s">
        <v>55356</v>
      </c>
      <c r="L7181">
        <v>3</v>
      </c>
      <c r="M7181">
        <v>13</v>
      </c>
      <c r="N7181" t="s">
        <v>85</v>
      </c>
      <c r="R7181" t="s">
        <v>2488</v>
      </c>
      <c r="T7181" t="s">
        <v>5535</v>
      </c>
      <c r="U7181" t="s">
        <v>28351</v>
      </c>
    </row>
    <row r="7182" spans="1:21">
      <c r="A7182">
        <v>7181</v>
      </c>
      <c r="B7182" t="s">
        <v>28352</v>
      </c>
      <c r="C7182" t="s">
        <v>28353</v>
      </c>
      <c r="D7182" t="s">
        <v>28354</v>
      </c>
      <c r="E7182">
        <v>2021</v>
      </c>
      <c r="F7182" t="s">
        <v>28355</v>
      </c>
      <c r="G7182">
        <v>17.795000000000002</v>
      </c>
      <c r="H7182">
        <v>95.519000000000005</v>
      </c>
      <c r="I7182">
        <v>3.9</v>
      </c>
      <c r="J7182" t="s">
        <v>55363</v>
      </c>
      <c r="K7182" t="s">
        <v>55356</v>
      </c>
      <c r="L7182">
        <v>10</v>
      </c>
      <c r="M7182">
        <v>15</v>
      </c>
      <c r="N7182" t="s">
        <v>26089</v>
      </c>
      <c r="R7182" s="1" t="s">
        <v>1911</v>
      </c>
      <c r="S7182" s="1"/>
      <c r="T7182" t="s">
        <v>4644</v>
      </c>
      <c r="U7182" t="s">
        <v>28356</v>
      </c>
    </row>
    <row r="7183" spans="1:21">
      <c r="A7183">
        <v>7182</v>
      </c>
      <c r="B7183" t="s">
        <v>28357</v>
      </c>
      <c r="C7183" t="s">
        <v>28358</v>
      </c>
      <c r="D7183" t="s">
        <v>28354</v>
      </c>
      <c r="E7183">
        <v>2021</v>
      </c>
      <c r="F7183" t="s">
        <v>28359</v>
      </c>
      <c r="G7183">
        <v>21.279</v>
      </c>
      <c r="H7183">
        <v>98.427000000000007</v>
      </c>
      <c r="I7183">
        <v>2.6</v>
      </c>
      <c r="J7183" t="s">
        <v>55363</v>
      </c>
      <c r="K7183" t="s">
        <v>55356</v>
      </c>
      <c r="L7183">
        <v>3</v>
      </c>
      <c r="M7183">
        <v>9</v>
      </c>
      <c r="N7183" t="s">
        <v>26089</v>
      </c>
      <c r="R7183" s="1" t="s">
        <v>1911</v>
      </c>
      <c r="S7183" s="1"/>
      <c r="T7183" t="s">
        <v>4644</v>
      </c>
      <c r="U7183" t="s">
        <v>28360</v>
      </c>
    </row>
    <row r="7184" spans="1:21">
      <c r="A7184">
        <v>7183</v>
      </c>
      <c r="B7184" t="s">
        <v>28361</v>
      </c>
      <c r="C7184" t="s">
        <v>28362</v>
      </c>
      <c r="D7184" t="s">
        <v>28354</v>
      </c>
      <c r="E7184">
        <v>2021</v>
      </c>
      <c r="F7184" t="s">
        <v>28363</v>
      </c>
      <c r="G7184">
        <v>20.678999999999998</v>
      </c>
      <c r="H7184">
        <v>99.975999999999999</v>
      </c>
      <c r="I7184">
        <v>2.4</v>
      </c>
      <c r="J7184" t="s">
        <v>55363</v>
      </c>
      <c r="K7184" t="s">
        <v>55356</v>
      </c>
      <c r="L7184">
        <v>2</v>
      </c>
      <c r="M7184">
        <v>11</v>
      </c>
      <c r="N7184" t="s">
        <v>26089</v>
      </c>
      <c r="R7184" s="1" t="s">
        <v>1911</v>
      </c>
      <c r="S7184" s="1"/>
      <c r="T7184" t="s">
        <v>4644</v>
      </c>
      <c r="U7184" t="s">
        <v>7438</v>
      </c>
    </row>
    <row r="7185" spans="1:21">
      <c r="A7185">
        <v>7184</v>
      </c>
      <c r="B7185" t="s">
        <v>28364</v>
      </c>
      <c r="C7185" t="s">
        <v>28365</v>
      </c>
      <c r="D7185" t="s">
        <v>28354</v>
      </c>
      <c r="E7185">
        <v>2021</v>
      </c>
      <c r="F7185" t="s">
        <v>28366</v>
      </c>
      <c r="G7185">
        <v>17.841999999999999</v>
      </c>
      <c r="H7185">
        <v>96.28</v>
      </c>
      <c r="I7185">
        <v>3</v>
      </c>
      <c r="J7185" t="s">
        <v>55363</v>
      </c>
      <c r="K7185" t="s">
        <v>55356</v>
      </c>
      <c r="L7185">
        <v>5</v>
      </c>
      <c r="M7185">
        <v>13</v>
      </c>
      <c r="N7185" t="s">
        <v>26089</v>
      </c>
      <c r="R7185" s="1" t="s">
        <v>1911</v>
      </c>
      <c r="S7185" s="1"/>
      <c r="T7185" t="s">
        <v>4644</v>
      </c>
      <c r="U7185" t="s">
        <v>22243</v>
      </c>
    </row>
    <row r="7186" spans="1:21">
      <c r="A7186">
        <v>7185</v>
      </c>
      <c r="B7186" t="s">
        <v>28367</v>
      </c>
      <c r="C7186" t="s">
        <v>28368</v>
      </c>
      <c r="D7186" t="s">
        <v>28354</v>
      </c>
      <c r="E7186">
        <v>2021</v>
      </c>
      <c r="F7186" t="s">
        <v>28369</v>
      </c>
      <c r="G7186">
        <v>7.1870000000000003</v>
      </c>
      <c r="H7186">
        <v>94.655000000000001</v>
      </c>
      <c r="I7186">
        <v>4.4000000000000004</v>
      </c>
      <c r="J7186" t="s">
        <v>55364</v>
      </c>
      <c r="K7186" t="s">
        <v>55357</v>
      </c>
      <c r="L7186">
        <v>80</v>
      </c>
      <c r="M7186">
        <v>14</v>
      </c>
      <c r="N7186" t="s">
        <v>63</v>
      </c>
      <c r="Q7186" s="1" t="s">
        <v>4441</v>
      </c>
      <c r="R7186" s="1" t="s">
        <v>54858</v>
      </c>
      <c r="S7186" s="1"/>
      <c r="T7186" t="s">
        <v>4828</v>
      </c>
      <c r="U7186" t="s">
        <v>21790</v>
      </c>
    </row>
    <row r="7187" spans="1:21">
      <c r="A7187">
        <v>7186</v>
      </c>
      <c r="B7187" t="s">
        <v>28370</v>
      </c>
      <c r="C7187" t="s">
        <v>28371</v>
      </c>
      <c r="D7187" t="s">
        <v>28372</v>
      </c>
      <c r="E7187">
        <v>2021</v>
      </c>
      <c r="F7187" t="s">
        <v>28373</v>
      </c>
      <c r="G7187">
        <v>4.9050000000000002</v>
      </c>
      <c r="H7187">
        <v>94.509</v>
      </c>
      <c r="I7187">
        <v>3.9</v>
      </c>
      <c r="J7187" t="s">
        <v>55363</v>
      </c>
      <c r="K7187" t="s">
        <v>55356</v>
      </c>
      <c r="L7187">
        <v>93</v>
      </c>
      <c r="M7187">
        <v>11</v>
      </c>
      <c r="N7187" t="s">
        <v>20153</v>
      </c>
      <c r="Q7187" s="1" t="s">
        <v>54884</v>
      </c>
      <c r="R7187" s="1" t="s">
        <v>54851</v>
      </c>
      <c r="S7187" s="1"/>
      <c r="T7187" t="s">
        <v>20055</v>
      </c>
      <c r="U7187" t="s">
        <v>28374</v>
      </c>
    </row>
    <row r="7188" spans="1:21">
      <c r="A7188">
        <v>7187</v>
      </c>
      <c r="B7188" t="s">
        <v>28375</v>
      </c>
      <c r="C7188" t="s">
        <v>28376</v>
      </c>
      <c r="D7188" t="s">
        <v>28372</v>
      </c>
      <c r="E7188">
        <v>2021</v>
      </c>
      <c r="F7188" t="s">
        <v>28377</v>
      </c>
      <c r="G7188">
        <v>18.991</v>
      </c>
      <c r="H7188">
        <v>97.435000000000002</v>
      </c>
      <c r="I7188">
        <v>2.1</v>
      </c>
      <c r="J7188" t="s">
        <v>55363</v>
      </c>
      <c r="K7188" t="s">
        <v>55356</v>
      </c>
      <c r="L7188">
        <v>3</v>
      </c>
      <c r="M7188">
        <v>12</v>
      </c>
      <c r="N7188" t="s">
        <v>26089</v>
      </c>
      <c r="R7188" s="1" t="s">
        <v>1911</v>
      </c>
      <c r="S7188" s="1"/>
      <c r="T7188" t="s">
        <v>4644</v>
      </c>
      <c r="U7188" t="s">
        <v>28378</v>
      </c>
    </row>
    <row r="7189" spans="1:21">
      <c r="A7189">
        <v>7188</v>
      </c>
      <c r="B7189" t="s">
        <v>28379</v>
      </c>
      <c r="C7189" t="s">
        <v>28380</v>
      </c>
      <c r="D7189" t="s">
        <v>28372</v>
      </c>
      <c r="E7189">
        <v>2021</v>
      </c>
      <c r="F7189" t="s">
        <v>28381</v>
      </c>
      <c r="G7189">
        <v>18.981000000000002</v>
      </c>
      <c r="H7189">
        <v>97.444000000000003</v>
      </c>
      <c r="I7189">
        <v>2</v>
      </c>
      <c r="J7189" t="s">
        <v>55363</v>
      </c>
      <c r="K7189" t="s">
        <v>55356</v>
      </c>
      <c r="L7189">
        <v>2</v>
      </c>
      <c r="M7189">
        <v>11</v>
      </c>
      <c r="N7189" t="s">
        <v>26089</v>
      </c>
      <c r="R7189" s="1" t="s">
        <v>1911</v>
      </c>
      <c r="S7189" s="1"/>
      <c r="T7189" t="s">
        <v>4644</v>
      </c>
      <c r="U7189" t="s">
        <v>28382</v>
      </c>
    </row>
    <row r="7190" spans="1:21">
      <c r="A7190">
        <v>7189</v>
      </c>
      <c r="B7190" t="s">
        <v>28383</v>
      </c>
      <c r="C7190" t="s">
        <v>28384</v>
      </c>
      <c r="D7190" t="s">
        <v>28372</v>
      </c>
      <c r="E7190">
        <v>2021</v>
      </c>
      <c r="F7190" t="s">
        <v>28385</v>
      </c>
      <c r="G7190">
        <v>21.271000000000001</v>
      </c>
      <c r="H7190">
        <v>101.95399999999999</v>
      </c>
      <c r="I7190">
        <v>3.1</v>
      </c>
      <c r="J7190" t="s">
        <v>55363</v>
      </c>
      <c r="K7190" t="s">
        <v>55356</v>
      </c>
      <c r="L7190">
        <v>5</v>
      </c>
      <c r="M7190">
        <v>9</v>
      </c>
      <c r="N7190" t="s">
        <v>85</v>
      </c>
      <c r="R7190" t="s">
        <v>2488</v>
      </c>
      <c r="T7190" t="s">
        <v>5535</v>
      </c>
      <c r="U7190" t="s">
        <v>14454</v>
      </c>
    </row>
    <row r="7191" spans="1:21">
      <c r="A7191">
        <v>7190</v>
      </c>
      <c r="B7191" t="s">
        <v>28386</v>
      </c>
      <c r="C7191" t="s">
        <v>28387</v>
      </c>
      <c r="D7191" t="s">
        <v>28388</v>
      </c>
      <c r="E7191">
        <v>2021</v>
      </c>
      <c r="F7191" t="s">
        <v>23272</v>
      </c>
      <c r="G7191">
        <v>19.408999999999999</v>
      </c>
      <c r="H7191">
        <v>101.461</v>
      </c>
      <c r="I7191">
        <v>1.9</v>
      </c>
      <c r="J7191" t="s">
        <v>55367</v>
      </c>
      <c r="K7191" t="s">
        <v>55360</v>
      </c>
      <c r="L7191">
        <v>1</v>
      </c>
      <c r="M7191">
        <v>6</v>
      </c>
      <c r="N7191" t="s">
        <v>85</v>
      </c>
      <c r="R7191" t="s">
        <v>2488</v>
      </c>
      <c r="T7191" t="s">
        <v>5535</v>
      </c>
      <c r="U7191" t="s">
        <v>23329</v>
      </c>
    </row>
    <row r="7192" spans="1:21">
      <c r="A7192">
        <v>7191</v>
      </c>
      <c r="B7192" t="s">
        <v>28389</v>
      </c>
      <c r="C7192" t="s">
        <v>28390</v>
      </c>
      <c r="D7192" t="s">
        <v>28388</v>
      </c>
      <c r="E7192">
        <v>2021</v>
      </c>
      <c r="F7192" t="s">
        <v>28391</v>
      </c>
      <c r="G7192">
        <v>21.239000000000001</v>
      </c>
      <c r="H7192">
        <v>100.864</v>
      </c>
      <c r="I7192">
        <v>3.3</v>
      </c>
      <c r="J7192" t="s">
        <v>55363</v>
      </c>
      <c r="K7192" t="s">
        <v>55356</v>
      </c>
      <c r="L7192">
        <v>5</v>
      </c>
      <c r="M7192">
        <v>10</v>
      </c>
      <c r="N7192" t="s">
        <v>85</v>
      </c>
      <c r="R7192" t="s">
        <v>2488</v>
      </c>
      <c r="T7192" t="s">
        <v>5535</v>
      </c>
      <c r="U7192" t="s">
        <v>28392</v>
      </c>
    </row>
    <row r="7193" spans="1:21">
      <c r="A7193">
        <v>7192</v>
      </c>
      <c r="B7193" t="s">
        <v>28393</v>
      </c>
      <c r="C7193" t="s">
        <v>28394</v>
      </c>
      <c r="D7193" t="s">
        <v>28395</v>
      </c>
      <c r="E7193">
        <v>2021</v>
      </c>
      <c r="F7193" t="s">
        <v>28396</v>
      </c>
      <c r="G7193">
        <v>19.5</v>
      </c>
      <c r="H7193">
        <v>101.35299999999999</v>
      </c>
      <c r="I7193">
        <v>2.1</v>
      </c>
      <c r="J7193" t="s">
        <v>55363</v>
      </c>
      <c r="K7193" t="s">
        <v>55356</v>
      </c>
      <c r="L7193">
        <v>2</v>
      </c>
      <c r="M7193">
        <v>11</v>
      </c>
      <c r="N7193" t="s">
        <v>85</v>
      </c>
      <c r="R7193" t="s">
        <v>2488</v>
      </c>
      <c r="T7193" t="s">
        <v>5535</v>
      </c>
      <c r="U7193" t="s">
        <v>23276</v>
      </c>
    </row>
    <row r="7194" spans="1:21">
      <c r="A7194">
        <v>7193</v>
      </c>
      <c r="B7194" t="s">
        <v>28397</v>
      </c>
      <c r="C7194" t="s">
        <v>28398</v>
      </c>
      <c r="D7194" t="s">
        <v>28395</v>
      </c>
      <c r="E7194">
        <v>2021</v>
      </c>
      <c r="F7194" t="s">
        <v>28399</v>
      </c>
      <c r="G7194">
        <v>18.91</v>
      </c>
      <c r="H7194">
        <v>96.382999999999996</v>
      </c>
      <c r="I7194">
        <v>2.8</v>
      </c>
      <c r="J7194" t="s">
        <v>55363</v>
      </c>
      <c r="K7194" t="s">
        <v>55356</v>
      </c>
      <c r="L7194">
        <v>2</v>
      </c>
      <c r="M7194">
        <v>11</v>
      </c>
      <c r="N7194" t="s">
        <v>26089</v>
      </c>
      <c r="R7194" s="1" t="s">
        <v>1911</v>
      </c>
      <c r="S7194" s="1"/>
      <c r="T7194" t="s">
        <v>4644</v>
      </c>
      <c r="U7194" t="s">
        <v>28400</v>
      </c>
    </row>
    <row r="7195" spans="1:21">
      <c r="A7195">
        <v>7194</v>
      </c>
      <c r="B7195" t="s">
        <v>28401</v>
      </c>
      <c r="C7195" t="s">
        <v>28402</v>
      </c>
      <c r="D7195" t="s">
        <v>28395</v>
      </c>
      <c r="E7195">
        <v>2021</v>
      </c>
      <c r="F7195" t="s">
        <v>28403</v>
      </c>
      <c r="G7195">
        <v>24.152999999999999</v>
      </c>
      <c r="H7195">
        <v>102.739</v>
      </c>
      <c r="I7195">
        <v>4.9000000000000004</v>
      </c>
      <c r="J7195" t="s">
        <v>55364</v>
      </c>
      <c r="K7195" t="s">
        <v>55357</v>
      </c>
      <c r="L7195">
        <v>10</v>
      </c>
      <c r="M7195">
        <v>11</v>
      </c>
      <c r="N7195" t="s">
        <v>13436</v>
      </c>
      <c r="Q7195" t="s">
        <v>54856</v>
      </c>
      <c r="R7195" t="s">
        <v>54866</v>
      </c>
      <c r="T7195" t="s">
        <v>5618</v>
      </c>
      <c r="U7195" t="s">
        <v>28404</v>
      </c>
    </row>
    <row r="7196" spans="1:21">
      <c r="A7196">
        <v>7195</v>
      </c>
      <c r="B7196" t="s">
        <v>28405</v>
      </c>
      <c r="C7196" t="s">
        <v>28406</v>
      </c>
      <c r="D7196" t="s">
        <v>28407</v>
      </c>
      <c r="E7196">
        <v>2021</v>
      </c>
      <c r="F7196" t="s">
        <v>28408</v>
      </c>
      <c r="G7196">
        <v>19.143999999999998</v>
      </c>
      <c r="H7196">
        <v>98.915999999999997</v>
      </c>
      <c r="I7196">
        <v>1.4</v>
      </c>
      <c r="J7196" t="s">
        <v>55367</v>
      </c>
      <c r="K7196" t="s">
        <v>55360</v>
      </c>
      <c r="L7196">
        <v>2</v>
      </c>
      <c r="M7196">
        <v>11</v>
      </c>
      <c r="N7196" t="s">
        <v>10415</v>
      </c>
      <c r="P7196" t="s">
        <v>54942</v>
      </c>
      <c r="Q7196" t="s">
        <v>54861</v>
      </c>
      <c r="R7196" s="1" t="s">
        <v>54840</v>
      </c>
      <c r="S7196" s="1" t="s">
        <v>55383</v>
      </c>
      <c r="T7196" t="s">
        <v>18354</v>
      </c>
      <c r="U7196" t="s">
        <v>16</v>
      </c>
    </row>
    <row r="7197" spans="1:21">
      <c r="A7197">
        <v>7196</v>
      </c>
      <c r="B7197" t="s">
        <v>28409</v>
      </c>
      <c r="C7197" t="s">
        <v>28410</v>
      </c>
      <c r="D7197" t="s">
        <v>28407</v>
      </c>
      <c r="E7197">
        <v>2021</v>
      </c>
      <c r="F7197" t="s">
        <v>28411</v>
      </c>
      <c r="G7197">
        <v>20.596</v>
      </c>
      <c r="H7197">
        <v>93.963999999999999</v>
      </c>
      <c r="I7197">
        <v>3.9</v>
      </c>
      <c r="J7197" t="s">
        <v>55363</v>
      </c>
      <c r="K7197" t="s">
        <v>55356</v>
      </c>
      <c r="L7197">
        <v>10</v>
      </c>
      <c r="M7197">
        <v>21</v>
      </c>
      <c r="N7197" t="s">
        <v>26089</v>
      </c>
      <c r="R7197" s="1" t="s">
        <v>1911</v>
      </c>
      <c r="S7197" s="1"/>
      <c r="T7197" t="s">
        <v>4644</v>
      </c>
      <c r="U7197" t="s">
        <v>28412</v>
      </c>
    </row>
    <row r="7198" spans="1:21">
      <c r="A7198">
        <v>7197</v>
      </c>
      <c r="B7198" t="s">
        <v>28413</v>
      </c>
      <c r="C7198" t="s">
        <v>28414</v>
      </c>
      <c r="D7198" t="s">
        <v>28415</v>
      </c>
      <c r="E7198">
        <v>2021</v>
      </c>
      <c r="F7198" t="s">
        <v>28416</v>
      </c>
      <c r="G7198">
        <v>20.46</v>
      </c>
      <c r="H7198">
        <v>99.137</v>
      </c>
      <c r="I7198">
        <v>1.8</v>
      </c>
      <c r="J7198" t="s">
        <v>55367</v>
      </c>
      <c r="K7198" t="s">
        <v>55360</v>
      </c>
      <c r="L7198">
        <v>5</v>
      </c>
      <c r="M7198">
        <v>9</v>
      </c>
      <c r="N7198" t="s">
        <v>26089</v>
      </c>
      <c r="R7198" s="1" t="s">
        <v>1911</v>
      </c>
      <c r="S7198" s="1"/>
      <c r="T7198" t="s">
        <v>4644</v>
      </c>
      <c r="U7198" t="s">
        <v>18386</v>
      </c>
    </row>
    <row r="7199" spans="1:21">
      <c r="A7199">
        <v>7198</v>
      </c>
      <c r="B7199" t="s">
        <v>28417</v>
      </c>
      <c r="C7199" t="s">
        <v>28418</v>
      </c>
      <c r="D7199" t="s">
        <v>28415</v>
      </c>
      <c r="E7199">
        <v>2021</v>
      </c>
      <c r="F7199" t="s">
        <v>28419</v>
      </c>
      <c r="G7199">
        <v>20.856999999999999</v>
      </c>
      <c r="H7199">
        <v>100.979</v>
      </c>
      <c r="I7199">
        <v>2.2000000000000002</v>
      </c>
      <c r="J7199" t="s">
        <v>55363</v>
      </c>
      <c r="K7199" t="s">
        <v>55356</v>
      </c>
      <c r="L7199">
        <v>5</v>
      </c>
      <c r="M7199">
        <v>11</v>
      </c>
      <c r="N7199" t="s">
        <v>85</v>
      </c>
      <c r="R7199" t="s">
        <v>2488</v>
      </c>
      <c r="T7199" t="s">
        <v>5535</v>
      </c>
      <c r="U7199" t="s">
        <v>28351</v>
      </c>
    </row>
    <row r="7200" spans="1:21">
      <c r="A7200">
        <v>7199</v>
      </c>
      <c r="B7200" t="s">
        <v>28420</v>
      </c>
      <c r="C7200" t="s">
        <v>28421</v>
      </c>
      <c r="D7200" t="s">
        <v>28415</v>
      </c>
      <c r="E7200">
        <v>2021</v>
      </c>
      <c r="F7200" t="s">
        <v>28422</v>
      </c>
      <c r="G7200">
        <v>19.253</v>
      </c>
      <c r="H7200">
        <v>99.622</v>
      </c>
      <c r="I7200">
        <v>3.5</v>
      </c>
      <c r="J7200" t="s">
        <v>55363</v>
      </c>
      <c r="K7200" t="s">
        <v>55356</v>
      </c>
      <c r="L7200">
        <v>1</v>
      </c>
      <c r="M7200">
        <v>19</v>
      </c>
      <c r="N7200" t="s">
        <v>13910</v>
      </c>
      <c r="P7200" t="s">
        <v>54985</v>
      </c>
      <c r="Q7200" t="s">
        <v>54893</v>
      </c>
      <c r="R7200" s="1" t="s">
        <v>54840</v>
      </c>
      <c r="S7200" s="1" t="s">
        <v>55383</v>
      </c>
      <c r="T7200" t="s">
        <v>21156</v>
      </c>
      <c r="U7200" t="s">
        <v>16</v>
      </c>
    </row>
    <row r="7201" spans="1:21">
      <c r="A7201">
        <v>7200</v>
      </c>
      <c r="B7201" t="s">
        <v>28423</v>
      </c>
      <c r="C7201" t="s">
        <v>28424</v>
      </c>
      <c r="D7201" t="s">
        <v>28415</v>
      </c>
      <c r="E7201">
        <v>2021</v>
      </c>
      <c r="F7201" t="s">
        <v>9387</v>
      </c>
      <c r="G7201">
        <v>19.254000000000001</v>
      </c>
      <c r="H7201">
        <v>99.611000000000004</v>
      </c>
      <c r="I7201">
        <v>1.9</v>
      </c>
      <c r="J7201" t="s">
        <v>55367</v>
      </c>
      <c r="K7201" t="s">
        <v>55360</v>
      </c>
      <c r="L7201">
        <v>3</v>
      </c>
      <c r="M7201">
        <v>13</v>
      </c>
      <c r="N7201" t="s">
        <v>13910</v>
      </c>
      <c r="P7201" t="s">
        <v>54985</v>
      </c>
      <c r="Q7201" t="s">
        <v>54893</v>
      </c>
      <c r="R7201" s="1" t="s">
        <v>54840</v>
      </c>
      <c r="S7201" s="1" t="s">
        <v>55383</v>
      </c>
      <c r="T7201" t="s">
        <v>21156</v>
      </c>
      <c r="U7201" t="s">
        <v>16</v>
      </c>
    </row>
    <row r="7202" spans="1:21">
      <c r="A7202">
        <v>7201</v>
      </c>
      <c r="B7202" t="s">
        <v>28425</v>
      </c>
      <c r="C7202" t="s">
        <v>28426</v>
      </c>
      <c r="D7202" t="s">
        <v>28415</v>
      </c>
      <c r="E7202">
        <v>2021</v>
      </c>
      <c r="F7202" t="s">
        <v>28427</v>
      </c>
      <c r="G7202">
        <v>19.350999999999999</v>
      </c>
      <c r="H7202">
        <v>101.312</v>
      </c>
      <c r="I7202">
        <v>2.1</v>
      </c>
      <c r="J7202" t="s">
        <v>55363</v>
      </c>
      <c r="K7202" t="s">
        <v>55356</v>
      </c>
      <c r="L7202">
        <v>3</v>
      </c>
      <c r="M7202">
        <v>7</v>
      </c>
      <c r="N7202" t="s">
        <v>85</v>
      </c>
      <c r="R7202" t="s">
        <v>2488</v>
      </c>
      <c r="T7202" t="s">
        <v>5535</v>
      </c>
      <c r="U7202" t="s">
        <v>23367</v>
      </c>
    </row>
    <row r="7203" spans="1:21">
      <c r="A7203">
        <v>7202</v>
      </c>
      <c r="B7203" t="s">
        <v>28428</v>
      </c>
      <c r="C7203" t="s">
        <v>28429</v>
      </c>
      <c r="D7203" t="s">
        <v>28415</v>
      </c>
      <c r="E7203">
        <v>2021</v>
      </c>
      <c r="F7203" t="s">
        <v>28430</v>
      </c>
      <c r="G7203">
        <v>2.839</v>
      </c>
      <c r="H7203">
        <v>95.914000000000001</v>
      </c>
      <c r="I7203">
        <v>4.5</v>
      </c>
      <c r="J7203" t="s">
        <v>55364</v>
      </c>
      <c r="K7203" t="s">
        <v>55357</v>
      </c>
      <c r="L7203">
        <v>34</v>
      </c>
      <c r="M7203">
        <v>19</v>
      </c>
      <c r="N7203" t="s">
        <v>13744</v>
      </c>
      <c r="Q7203" s="1" t="s">
        <v>54884</v>
      </c>
      <c r="R7203" s="1" t="s">
        <v>54851</v>
      </c>
      <c r="S7203" s="1"/>
      <c r="T7203" t="s">
        <v>20055</v>
      </c>
      <c r="U7203" t="s">
        <v>28431</v>
      </c>
    </row>
    <row r="7204" spans="1:21">
      <c r="A7204">
        <v>7203</v>
      </c>
      <c r="B7204" t="s">
        <v>28432</v>
      </c>
      <c r="C7204" t="s">
        <v>28433</v>
      </c>
      <c r="D7204" t="s">
        <v>28415</v>
      </c>
      <c r="E7204">
        <v>2021</v>
      </c>
      <c r="F7204" t="s">
        <v>28434</v>
      </c>
      <c r="G7204">
        <v>13.159000000000001</v>
      </c>
      <c r="H7204">
        <v>92.894999999999996</v>
      </c>
      <c r="I7204">
        <v>4.4000000000000004</v>
      </c>
      <c r="J7204" t="s">
        <v>55364</v>
      </c>
      <c r="K7204" t="s">
        <v>55357</v>
      </c>
      <c r="L7204">
        <v>10</v>
      </c>
      <c r="M7204">
        <v>23</v>
      </c>
      <c r="N7204" t="s">
        <v>4472</v>
      </c>
      <c r="Q7204" s="1" t="s">
        <v>4305</v>
      </c>
      <c r="R7204" s="1" t="s">
        <v>54858</v>
      </c>
      <c r="S7204" s="1"/>
      <c r="T7204" t="s">
        <v>15767</v>
      </c>
      <c r="U7204" t="s">
        <v>21825</v>
      </c>
    </row>
    <row r="7205" spans="1:21">
      <c r="A7205">
        <v>7204</v>
      </c>
      <c r="B7205" t="s">
        <v>28435</v>
      </c>
      <c r="C7205" t="s">
        <v>28436</v>
      </c>
      <c r="D7205" t="s">
        <v>28415</v>
      </c>
      <c r="E7205">
        <v>2021</v>
      </c>
      <c r="F7205" t="s">
        <v>28437</v>
      </c>
      <c r="G7205">
        <v>21.853000000000002</v>
      </c>
      <c r="H7205">
        <v>99.572999999999993</v>
      </c>
      <c r="I7205">
        <v>2.1</v>
      </c>
      <c r="J7205" t="s">
        <v>55363</v>
      </c>
      <c r="K7205" t="s">
        <v>55356</v>
      </c>
      <c r="L7205">
        <v>1</v>
      </c>
      <c r="M7205">
        <v>7</v>
      </c>
      <c r="N7205" t="s">
        <v>26089</v>
      </c>
      <c r="R7205" s="1" t="s">
        <v>1911</v>
      </c>
      <c r="S7205" s="1"/>
      <c r="T7205" t="s">
        <v>4644</v>
      </c>
      <c r="U7205" t="s">
        <v>18658</v>
      </c>
    </row>
    <row r="7206" spans="1:21">
      <c r="A7206">
        <v>7205</v>
      </c>
      <c r="B7206" t="s">
        <v>28438</v>
      </c>
      <c r="C7206" t="s">
        <v>28439</v>
      </c>
      <c r="D7206" t="s">
        <v>28440</v>
      </c>
      <c r="E7206">
        <v>2021</v>
      </c>
      <c r="F7206" t="s">
        <v>28441</v>
      </c>
      <c r="G7206">
        <v>19.613</v>
      </c>
      <c r="H7206">
        <v>101.693</v>
      </c>
      <c r="I7206">
        <v>2.7</v>
      </c>
      <c r="J7206" t="s">
        <v>55363</v>
      </c>
      <c r="K7206" t="s">
        <v>55356</v>
      </c>
      <c r="L7206">
        <v>4</v>
      </c>
      <c r="M7206">
        <v>16</v>
      </c>
      <c r="N7206" t="s">
        <v>85</v>
      </c>
      <c r="R7206" t="s">
        <v>2488</v>
      </c>
      <c r="T7206" t="s">
        <v>5535</v>
      </c>
      <c r="U7206" t="s">
        <v>17273</v>
      </c>
    </row>
    <row r="7207" spans="1:21">
      <c r="A7207">
        <v>7206</v>
      </c>
      <c r="B7207" t="s">
        <v>28442</v>
      </c>
      <c r="C7207" t="s">
        <v>28443</v>
      </c>
      <c r="D7207" t="s">
        <v>28440</v>
      </c>
      <c r="E7207">
        <v>2021</v>
      </c>
      <c r="F7207" t="s">
        <v>28444</v>
      </c>
      <c r="G7207">
        <v>10.244999999999999</v>
      </c>
      <c r="H7207">
        <v>94.375</v>
      </c>
      <c r="I7207">
        <v>4</v>
      </c>
      <c r="J7207" t="s">
        <v>55364</v>
      </c>
      <c r="K7207" t="s">
        <v>55357</v>
      </c>
      <c r="L7207">
        <v>113</v>
      </c>
      <c r="M7207">
        <v>17</v>
      </c>
      <c r="N7207" t="s">
        <v>4472</v>
      </c>
      <c r="Q7207" s="1" t="s">
        <v>4305</v>
      </c>
      <c r="R7207" s="1" t="s">
        <v>54858</v>
      </c>
      <c r="S7207" s="1"/>
      <c r="T7207" t="s">
        <v>6209</v>
      </c>
      <c r="U7207" t="s">
        <v>28445</v>
      </c>
    </row>
    <row r="7208" spans="1:21">
      <c r="A7208">
        <v>7207</v>
      </c>
      <c r="B7208" t="s">
        <v>28446</v>
      </c>
      <c r="C7208" t="s">
        <v>28447</v>
      </c>
      <c r="D7208" t="s">
        <v>28440</v>
      </c>
      <c r="E7208">
        <v>2021</v>
      </c>
      <c r="F7208" t="s">
        <v>28448</v>
      </c>
      <c r="G7208">
        <v>20.869</v>
      </c>
      <c r="H7208">
        <v>100.825</v>
      </c>
      <c r="I7208">
        <v>3</v>
      </c>
      <c r="J7208" t="s">
        <v>55363</v>
      </c>
      <c r="K7208" t="s">
        <v>55356</v>
      </c>
      <c r="L7208">
        <v>4</v>
      </c>
      <c r="M7208">
        <v>20</v>
      </c>
      <c r="N7208" t="s">
        <v>85</v>
      </c>
      <c r="R7208" t="s">
        <v>2488</v>
      </c>
      <c r="T7208" t="s">
        <v>5535</v>
      </c>
      <c r="U7208" t="s">
        <v>28449</v>
      </c>
    </row>
    <row r="7209" spans="1:21">
      <c r="A7209">
        <v>7208</v>
      </c>
      <c r="B7209" t="s">
        <v>28450</v>
      </c>
      <c r="C7209" t="s">
        <v>28451</v>
      </c>
      <c r="D7209" t="s">
        <v>28452</v>
      </c>
      <c r="E7209">
        <v>2021</v>
      </c>
      <c r="F7209" t="s">
        <v>28453</v>
      </c>
      <c r="G7209">
        <v>23.068000000000001</v>
      </c>
      <c r="H7209">
        <v>100.279</v>
      </c>
      <c r="I7209">
        <v>4.5999999999999996</v>
      </c>
      <c r="J7209" t="s">
        <v>55364</v>
      </c>
      <c r="K7209" t="s">
        <v>55357</v>
      </c>
      <c r="L7209">
        <v>10</v>
      </c>
      <c r="M7209">
        <v>24</v>
      </c>
      <c r="N7209" t="s">
        <v>13436</v>
      </c>
      <c r="Q7209" t="s">
        <v>54856</v>
      </c>
      <c r="R7209" t="s">
        <v>54866</v>
      </c>
      <c r="T7209" t="s">
        <v>5618</v>
      </c>
      <c r="U7209" t="s">
        <v>28454</v>
      </c>
    </row>
    <row r="7210" spans="1:21">
      <c r="A7210">
        <v>7209</v>
      </c>
      <c r="B7210" t="s">
        <v>28455</v>
      </c>
      <c r="C7210" t="s">
        <v>28456</v>
      </c>
      <c r="D7210" t="s">
        <v>28452</v>
      </c>
      <c r="E7210">
        <v>2021</v>
      </c>
      <c r="F7210" t="s">
        <v>743</v>
      </c>
      <c r="G7210">
        <v>17.14</v>
      </c>
      <c r="H7210">
        <v>98.197999999999993</v>
      </c>
      <c r="I7210">
        <v>2.2000000000000002</v>
      </c>
      <c r="J7210" t="s">
        <v>55363</v>
      </c>
      <c r="K7210" t="s">
        <v>55356</v>
      </c>
      <c r="L7210">
        <v>5</v>
      </c>
      <c r="M7210">
        <v>13</v>
      </c>
      <c r="N7210" t="s">
        <v>26089</v>
      </c>
      <c r="R7210" s="1" t="s">
        <v>1911</v>
      </c>
      <c r="S7210" s="1"/>
      <c r="T7210" t="s">
        <v>4644</v>
      </c>
      <c r="U7210" t="s">
        <v>28457</v>
      </c>
    </row>
    <row r="7211" spans="1:21">
      <c r="A7211">
        <v>7210</v>
      </c>
      <c r="B7211" t="s">
        <v>28458</v>
      </c>
      <c r="C7211" t="s">
        <v>28459</v>
      </c>
      <c r="D7211" t="s">
        <v>28452</v>
      </c>
      <c r="E7211">
        <v>2021</v>
      </c>
      <c r="F7211" t="s">
        <v>28460</v>
      </c>
      <c r="G7211">
        <v>20.893000000000001</v>
      </c>
      <c r="H7211">
        <v>101.054</v>
      </c>
      <c r="I7211">
        <v>2.7</v>
      </c>
      <c r="J7211" t="s">
        <v>55363</v>
      </c>
      <c r="K7211" t="s">
        <v>55356</v>
      </c>
      <c r="L7211">
        <v>1</v>
      </c>
      <c r="M7211">
        <v>12</v>
      </c>
      <c r="N7211" t="s">
        <v>85</v>
      </c>
      <c r="R7211" t="s">
        <v>2488</v>
      </c>
      <c r="T7211" t="s">
        <v>5535</v>
      </c>
      <c r="U7211" t="s">
        <v>28461</v>
      </c>
    </row>
    <row r="7212" spans="1:21">
      <c r="A7212">
        <v>7211</v>
      </c>
      <c r="B7212" t="s">
        <v>28462</v>
      </c>
      <c r="C7212" t="s">
        <v>28463</v>
      </c>
      <c r="D7212" t="s">
        <v>28464</v>
      </c>
      <c r="E7212">
        <v>2021</v>
      </c>
      <c r="F7212" t="s">
        <v>28465</v>
      </c>
      <c r="G7212">
        <v>20.334</v>
      </c>
      <c r="H7212">
        <v>99.49</v>
      </c>
      <c r="I7212">
        <v>1.7</v>
      </c>
      <c r="J7212" t="s">
        <v>55367</v>
      </c>
      <c r="K7212" t="s">
        <v>55360</v>
      </c>
      <c r="L7212">
        <v>3</v>
      </c>
      <c r="M7212">
        <v>11</v>
      </c>
      <c r="N7212" t="s">
        <v>26089</v>
      </c>
      <c r="R7212" s="1" t="s">
        <v>1911</v>
      </c>
      <c r="S7212" s="1"/>
      <c r="T7212" t="s">
        <v>4644</v>
      </c>
      <c r="U7212" t="s">
        <v>28466</v>
      </c>
    </row>
    <row r="7213" spans="1:21">
      <c r="A7213">
        <v>7212</v>
      </c>
      <c r="B7213" t="s">
        <v>28467</v>
      </c>
      <c r="C7213" t="s">
        <v>28468</v>
      </c>
      <c r="D7213" t="s">
        <v>28469</v>
      </c>
      <c r="E7213">
        <v>2021</v>
      </c>
      <c r="F7213" t="s">
        <v>28470</v>
      </c>
      <c r="G7213">
        <v>22.774000000000001</v>
      </c>
      <c r="H7213">
        <v>100.236</v>
      </c>
      <c r="I7213">
        <v>3.7</v>
      </c>
      <c r="J7213" t="s">
        <v>55363</v>
      </c>
      <c r="K7213" t="s">
        <v>55356</v>
      </c>
      <c r="L7213">
        <v>10</v>
      </c>
      <c r="M7213">
        <v>26</v>
      </c>
      <c r="N7213" t="s">
        <v>13436</v>
      </c>
      <c r="Q7213" t="s">
        <v>54856</v>
      </c>
      <c r="R7213" t="s">
        <v>54866</v>
      </c>
      <c r="T7213" t="s">
        <v>5618</v>
      </c>
      <c r="U7213" t="s">
        <v>28471</v>
      </c>
    </row>
    <row r="7214" spans="1:21">
      <c r="A7214">
        <v>7213</v>
      </c>
      <c r="B7214" t="s">
        <v>28472</v>
      </c>
      <c r="C7214" t="s">
        <v>28473</v>
      </c>
      <c r="D7214" t="s">
        <v>28469</v>
      </c>
      <c r="E7214">
        <v>2021</v>
      </c>
      <c r="F7214" t="s">
        <v>28474</v>
      </c>
      <c r="G7214">
        <v>17.651</v>
      </c>
      <c r="H7214">
        <v>100.96299999999999</v>
      </c>
      <c r="I7214">
        <v>2.2999999999999998</v>
      </c>
      <c r="J7214" t="s">
        <v>55363</v>
      </c>
      <c r="K7214" t="s">
        <v>55356</v>
      </c>
      <c r="L7214">
        <v>1</v>
      </c>
      <c r="M7214">
        <v>7</v>
      </c>
      <c r="N7214" t="s">
        <v>20192</v>
      </c>
      <c r="P7214" t="s">
        <v>55024</v>
      </c>
      <c r="Q7214" t="s">
        <v>54901</v>
      </c>
      <c r="R7214" s="1" t="s">
        <v>54840</v>
      </c>
      <c r="S7214" s="1" t="s">
        <v>55381</v>
      </c>
      <c r="T7214" t="s">
        <v>20193</v>
      </c>
      <c r="U7214" t="s">
        <v>16</v>
      </c>
    </row>
    <row r="7215" spans="1:21">
      <c r="A7215">
        <v>7214</v>
      </c>
      <c r="B7215" t="s">
        <v>28475</v>
      </c>
      <c r="C7215" t="s">
        <v>28476</v>
      </c>
      <c r="D7215" t="s">
        <v>28469</v>
      </c>
      <c r="E7215">
        <v>2021</v>
      </c>
      <c r="F7215" t="s">
        <v>28477</v>
      </c>
      <c r="G7215">
        <v>20.992999999999999</v>
      </c>
      <c r="H7215">
        <v>98.001999999999995</v>
      </c>
      <c r="I7215">
        <v>2.8</v>
      </c>
      <c r="J7215" t="s">
        <v>55363</v>
      </c>
      <c r="K7215" t="s">
        <v>55356</v>
      </c>
      <c r="L7215">
        <v>10</v>
      </c>
      <c r="M7215">
        <v>8</v>
      </c>
      <c r="N7215" t="s">
        <v>26089</v>
      </c>
      <c r="R7215" s="1" t="s">
        <v>1911</v>
      </c>
      <c r="S7215" s="1"/>
      <c r="T7215" t="s">
        <v>4644</v>
      </c>
      <c r="U7215" t="s">
        <v>28478</v>
      </c>
    </row>
    <row r="7216" spans="1:21">
      <c r="A7216">
        <v>7215</v>
      </c>
      <c r="B7216" t="s">
        <v>28479</v>
      </c>
      <c r="C7216" t="s">
        <v>28480</v>
      </c>
      <c r="D7216" t="s">
        <v>28481</v>
      </c>
      <c r="E7216">
        <v>2021</v>
      </c>
      <c r="F7216" t="s">
        <v>28482</v>
      </c>
      <c r="G7216">
        <v>15.009</v>
      </c>
      <c r="H7216">
        <v>98.543000000000006</v>
      </c>
      <c r="I7216">
        <v>2.2000000000000002</v>
      </c>
      <c r="J7216" t="s">
        <v>55363</v>
      </c>
      <c r="K7216" t="s">
        <v>55356</v>
      </c>
      <c r="L7216">
        <v>1</v>
      </c>
      <c r="M7216">
        <v>6</v>
      </c>
      <c r="N7216" t="s">
        <v>18998</v>
      </c>
      <c r="P7216" t="s">
        <v>55007</v>
      </c>
      <c r="Q7216" t="s">
        <v>54854</v>
      </c>
      <c r="R7216" s="1" t="s">
        <v>54840</v>
      </c>
      <c r="S7216" s="1" t="s">
        <v>55382</v>
      </c>
      <c r="T7216" t="s">
        <v>18999</v>
      </c>
      <c r="U7216" t="s">
        <v>16</v>
      </c>
    </row>
    <row r="7217" spans="1:21">
      <c r="A7217">
        <v>7216</v>
      </c>
      <c r="B7217" t="s">
        <v>28483</v>
      </c>
      <c r="C7217" t="s">
        <v>28484</v>
      </c>
      <c r="D7217" t="s">
        <v>28485</v>
      </c>
      <c r="E7217">
        <v>2021</v>
      </c>
      <c r="F7217" t="s">
        <v>28486</v>
      </c>
      <c r="G7217">
        <v>17.585999999999999</v>
      </c>
      <c r="H7217">
        <v>97.96</v>
      </c>
      <c r="I7217">
        <v>1.8</v>
      </c>
      <c r="J7217" t="s">
        <v>55367</v>
      </c>
      <c r="K7217" t="s">
        <v>55360</v>
      </c>
      <c r="L7217">
        <v>2</v>
      </c>
      <c r="M7217">
        <v>10</v>
      </c>
      <c r="N7217" t="s">
        <v>12450</v>
      </c>
      <c r="P7217" t="s">
        <v>54963</v>
      </c>
      <c r="Q7217" t="s">
        <v>54894</v>
      </c>
      <c r="R7217" s="1" t="s">
        <v>54840</v>
      </c>
      <c r="S7217" s="1" t="s">
        <v>55382</v>
      </c>
      <c r="T7217" t="s">
        <v>18315</v>
      </c>
      <c r="U7217" t="s">
        <v>16</v>
      </c>
    </row>
    <row r="7218" spans="1:21">
      <c r="A7218">
        <v>7217</v>
      </c>
      <c r="B7218" t="s">
        <v>28487</v>
      </c>
      <c r="C7218" t="s">
        <v>28488</v>
      </c>
      <c r="D7218" t="s">
        <v>28489</v>
      </c>
      <c r="E7218">
        <v>2021</v>
      </c>
      <c r="F7218" t="s">
        <v>28490</v>
      </c>
      <c r="G7218">
        <v>17.690000000000001</v>
      </c>
      <c r="H7218">
        <v>97.75</v>
      </c>
      <c r="I7218">
        <v>2.2000000000000002</v>
      </c>
      <c r="J7218" t="s">
        <v>55363</v>
      </c>
      <c r="K7218" t="s">
        <v>55356</v>
      </c>
      <c r="L7218">
        <v>2</v>
      </c>
      <c r="M7218">
        <v>17</v>
      </c>
      <c r="N7218" t="s">
        <v>26089</v>
      </c>
      <c r="R7218" s="1" t="s">
        <v>1911</v>
      </c>
      <c r="S7218" s="1"/>
      <c r="T7218" t="s">
        <v>4644</v>
      </c>
      <c r="U7218" t="s">
        <v>28491</v>
      </c>
    </row>
    <row r="7219" spans="1:21">
      <c r="A7219">
        <v>7218</v>
      </c>
      <c r="B7219" t="s">
        <v>28492</v>
      </c>
      <c r="C7219" t="s">
        <v>28493</v>
      </c>
      <c r="D7219" t="s">
        <v>28489</v>
      </c>
      <c r="E7219">
        <v>2021</v>
      </c>
      <c r="F7219" t="s">
        <v>28494</v>
      </c>
      <c r="G7219">
        <v>20.564</v>
      </c>
      <c r="H7219">
        <v>99.88</v>
      </c>
      <c r="I7219">
        <v>2.4</v>
      </c>
      <c r="J7219" t="s">
        <v>55363</v>
      </c>
      <c r="K7219" t="s">
        <v>55356</v>
      </c>
      <c r="L7219">
        <v>5</v>
      </c>
      <c r="M7219">
        <v>15</v>
      </c>
      <c r="N7219" t="s">
        <v>26089</v>
      </c>
      <c r="R7219" s="1" t="s">
        <v>1911</v>
      </c>
      <c r="S7219" s="1"/>
      <c r="T7219" t="s">
        <v>4644</v>
      </c>
      <c r="U7219" t="s">
        <v>11767</v>
      </c>
    </row>
    <row r="7220" spans="1:21">
      <c r="A7220">
        <v>7219</v>
      </c>
      <c r="B7220" t="s">
        <v>28495</v>
      </c>
      <c r="C7220" t="s">
        <v>28496</v>
      </c>
      <c r="D7220" t="s">
        <v>28497</v>
      </c>
      <c r="E7220">
        <v>2021</v>
      </c>
      <c r="F7220" t="s">
        <v>28498</v>
      </c>
      <c r="G7220">
        <v>22.940999999999999</v>
      </c>
      <c r="H7220">
        <v>99.662000000000006</v>
      </c>
      <c r="I7220">
        <v>3.4</v>
      </c>
      <c r="J7220" t="s">
        <v>55363</v>
      </c>
      <c r="K7220" t="s">
        <v>55356</v>
      </c>
      <c r="L7220">
        <v>10</v>
      </c>
      <c r="M7220">
        <v>22</v>
      </c>
      <c r="N7220" t="s">
        <v>13436</v>
      </c>
      <c r="Q7220" t="s">
        <v>54856</v>
      </c>
      <c r="R7220" t="s">
        <v>54866</v>
      </c>
      <c r="T7220" t="s">
        <v>5618</v>
      </c>
      <c r="U7220" t="s">
        <v>21675</v>
      </c>
    </row>
    <row r="7221" spans="1:21">
      <c r="A7221">
        <v>7220</v>
      </c>
      <c r="B7221" t="s">
        <v>28499</v>
      </c>
      <c r="C7221" t="s">
        <v>28500</v>
      </c>
      <c r="D7221" t="s">
        <v>28501</v>
      </c>
      <c r="E7221">
        <v>2021</v>
      </c>
      <c r="F7221" t="s">
        <v>10691</v>
      </c>
      <c r="G7221">
        <v>19.562999999999999</v>
      </c>
      <c r="H7221">
        <v>94.373000000000005</v>
      </c>
      <c r="I7221">
        <v>3.5</v>
      </c>
      <c r="J7221" t="s">
        <v>55363</v>
      </c>
      <c r="K7221" t="s">
        <v>55356</v>
      </c>
      <c r="L7221">
        <v>55</v>
      </c>
      <c r="M7221">
        <v>32</v>
      </c>
      <c r="N7221" t="s">
        <v>26089</v>
      </c>
      <c r="R7221" s="1" t="s">
        <v>1911</v>
      </c>
      <c r="S7221" s="1"/>
      <c r="T7221" t="s">
        <v>4644</v>
      </c>
      <c r="U7221" t="s">
        <v>28502</v>
      </c>
    </row>
    <row r="7222" spans="1:21">
      <c r="A7222">
        <v>7221</v>
      </c>
      <c r="B7222" t="s">
        <v>28503</v>
      </c>
      <c r="C7222" t="s">
        <v>28504</v>
      </c>
      <c r="D7222" t="s">
        <v>28501</v>
      </c>
      <c r="E7222">
        <v>2021</v>
      </c>
      <c r="F7222" t="s">
        <v>28505</v>
      </c>
      <c r="G7222">
        <v>4.5279999999999996</v>
      </c>
      <c r="H7222">
        <v>95.153999999999996</v>
      </c>
      <c r="I7222">
        <v>3.9</v>
      </c>
      <c r="J7222" t="s">
        <v>55363</v>
      </c>
      <c r="K7222" t="s">
        <v>55356</v>
      </c>
      <c r="L7222">
        <v>41</v>
      </c>
      <c r="M7222">
        <v>15</v>
      </c>
      <c r="N7222" t="s">
        <v>17182</v>
      </c>
      <c r="Q7222" s="1" t="s">
        <v>54882</v>
      </c>
      <c r="R7222" s="1" t="s">
        <v>54851</v>
      </c>
      <c r="S7222" s="1"/>
      <c r="T7222" t="s">
        <v>8137</v>
      </c>
      <c r="U7222" t="s">
        <v>28506</v>
      </c>
    </row>
    <row r="7223" spans="1:21">
      <c r="A7223">
        <v>7222</v>
      </c>
      <c r="B7223" t="s">
        <v>28507</v>
      </c>
      <c r="C7223" t="s">
        <v>28508</v>
      </c>
      <c r="D7223" t="s">
        <v>28501</v>
      </c>
      <c r="E7223">
        <v>2021</v>
      </c>
      <c r="F7223" t="s">
        <v>28509</v>
      </c>
      <c r="G7223">
        <v>24.486999999999998</v>
      </c>
      <c r="H7223">
        <v>101.97499999999999</v>
      </c>
      <c r="I7223">
        <v>4.9000000000000004</v>
      </c>
      <c r="J7223" t="s">
        <v>55364</v>
      </c>
      <c r="K7223" t="s">
        <v>55357</v>
      </c>
      <c r="L7223">
        <v>10</v>
      </c>
      <c r="M7223">
        <v>10</v>
      </c>
      <c r="N7223" t="s">
        <v>13436</v>
      </c>
      <c r="Q7223" t="s">
        <v>54856</v>
      </c>
      <c r="R7223" t="s">
        <v>54866</v>
      </c>
      <c r="T7223" t="s">
        <v>5618</v>
      </c>
      <c r="U7223" t="s">
        <v>28404</v>
      </c>
    </row>
    <row r="7224" spans="1:21">
      <c r="A7224">
        <v>7223</v>
      </c>
      <c r="B7224" t="s">
        <v>28510</v>
      </c>
      <c r="C7224" t="s">
        <v>28511</v>
      </c>
      <c r="D7224" t="s">
        <v>28501</v>
      </c>
      <c r="E7224">
        <v>2021</v>
      </c>
      <c r="F7224" t="s">
        <v>28512</v>
      </c>
      <c r="G7224">
        <v>13.553000000000001</v>
      </c>
      <c r="H7224">
        <v>93.938000000000002</v>
      </c>
      <c r="I7224">
        <v>3.8</v>
      </c>
      <c r="J7224" t="s">
        <v>55363</v>
      </c>
      <c r="K7224" t="s">
        <v>55356</v>
      </c>
      <c r="L7224">
        <v>10</v>
      </c>
      <c r="M7224">
        <v>12</v>
      </c>
      <c r="N7224" t="s">
        <v>4472</v>
      </c>
      <c r="Q7224" s="1" t="s">
        <v>4305</v>
      </c>
      <c r="R7224" s="1" t="s">
        <v>54858</v>
      </c>
      <c r="S7224" s="1"/>
      <c r="T7224" t="s">
        <v>20170</v>
      </c>
      <c r="U7224" t="s">
        <v>28513</v>
      </c>
    </row>
    <row r="7225" spans="1:21">
      <c r="A7225">
        <v>7224</v>
      </c>
      <c r="B7225" t="s">
        <v>28514</v>
      </c>
      <c r="C7225" t="s">
        <v>28515</v>
      </c>
      <c r="D7225" t="s">
        <v>28516</v>
      </c>
      <c r="E7225">
        <v>2021</v>
      </c>
      <c r="F7225" t="s">
        <v>15128</v>
      </c>
      <c r="G7225">
        <v>19.779</v>
      </c>
      <c r="H7225">
        <v>99.677000000000007</v>
      </c>
      <c r="I7225">
        <v>2</v>
      </c>
      <c r="J7225" t="s">
        <v>55363</v>
      </c>
      <c r="K7225" t="s">
        <v>55356</v>
      </c>
      <c r="L7225">
        <v>2</v>
      </c>
      <c r="M7225">
        <v>14</v>
      </c>
      <c r="N7225" t="s">
        <v>8268</v>
      </c>
      <c r="P7225" t="s">
        <v>54972</v>
      </c>
      <c r="Q7225" t="s">
        <v>54862</v>
      </c>
      <c r="R7225" s="1" t="s">
        <v>54840</v>
      </c>
      <c r="S7225" s="1" t="s">
        <v>55383</v>
      </c>
      <c r="T7225" t="s">
        <v>17933</v>
      </c>
      <c r="U7225" t="s">
        <v>16</v>
      </c>
    </row>
    <row r="7226" spans="1:21">
      <c r="A7226">
        <v>7225</v>
      </c>
      <c r="B7226" t="s">
        <v>28517</v>
      </c>
      <c r="C7226" t="s">
        <v>28518</v>
      </c>
      <c r="D7226" t="s">
        <v>28516</v>
      </c>
      <c r="E7226">
        <v>2021</v>
      </c>
      <c r="F7226" t="s">
        <v>28519</v>
      </c>
      <c r="G7226">
        <v>22.314</v>
      </c>
      <c r="H7226">
        <v>100.526</v>
      </c>
      <c r="I7226">
        <v>3.8</v>
      </c>
      <c r="J7226" t="s">
        <v>55363</v>
      </c>
      <c r="K7226" t="s">
        <v>55356</v>
      </c>
      <c r="L7226">
        <v>10</v>
      </c>
      <c r="M7226">
        <v>16</v>
      </c>
      <c r="N7226" t="s">
        <v>13436</v>
      </c>
      <c r="Q7226" t="s">
        <v>54856</v>
      </c>
      <c r="R7226" t="s">
        <v>54866</v>
      </c>
      <c r="T7226" t="s">
        <v>5618</v>
      </c>
      <c r="U7226" t="s">
        <v>21695</v>
      </c>
    </row>
    <row r="7227" spans="1:21">
      <c r="A7227">
        <v>7226</v>
      </c>
      <c r="B7227" t="s">
        <v>28520</v>
      </c>
      <c r="C7227" t="s">
        <v>28521</v>
      </c>
      <c r="D7227" t="s">
        <v>28516</v>
      </c>
      <c r="E7227">
        <v>2021</v>
      </c>
      <c r="F7227" t="s">
        <v>28522</v>
      </c>
      <c r="G7227">
        <v>20.346</v>
      </c>
      <c r="H7227">
        <v>99.468999999999994</v>
      </c>
      <c r="I7227">
        <v>1.8</v>
      </c>
      <c r="J7227" t="s">
        <v>55367</v>
      </c>
      <c r="K7227" t="s">
        <v>55360</v>
      </c>
      <c r="L7227">
        <v>2</v>
      </c>
      <c r="M7227">
        <v>8</v>
      </c>
      <c r="N7227" t="s">
        <v>26089</v>
      </c>
      <c r="R7227" s="1" t="s">
        <v>1911</v>
      </c>
      <c r="S7227" s="1"/>
      <c r="T7227" t="s">
        <v>4644</v>
      </c>
      <c r="U7227" t="s">
        <v>28523</v>
      </c>
    </row>
    <row r="7228" spans="1:21">
      <c r="A7228">
        <v>7227</v>
      </c>
      <c r="B7228" t="s">
        <v>28524</v>
      </c>
      <c r="C7228" t="s">
        <v>28525</v>
      </c>
      <c r="D7228" t="s">
        <v>28526</v>
      </c>
      <c r="E7228">
        <v>2021</v>
      </c>
      <c r="F7228" t="s">
        <v>28527</v>
      </c>
      <c r="G7228">
        <v>15.465999999999999</v>
      </c>
      <c r="H7228">
        <v>97.924999999999997</v>
      </c>
      <c r="I7228">
        <v>3.2</v>
      </c>
      <c r="J7228" t="s">
        <v>55363</v>
      </c>
      <c r="K7228" t="s">
        <v>55356</v>
      </c>
      <c r="L7228">
        <v>6</v>
      </c>
      <c r="M7228">
        <v>20</v>
      </c>
      <c r="N7228" t="s">
        <v>26089</v>
      </c>
      <c r="R7228" s="1" t="s">
        <v>1911</v>
      </c>
      <c r="S7228" s="1"/>
      <c r="T7228" t="s">
        <v>4644</v>
      </c>
      <c r="U7228" t="s">
        <v>28528</v>
      </c>
    </row>
    <row r="7229" spans="1:21">
      <c r="A7229">
        <v>7228</v>
      </c>
      <c r="B7229" t="s">
        <v>28529</v>
      </c>
      <c r="C7229" t="s">
        <v>28530</v>
      </c>
      <c r="D7229" t="s">
        <v>28526</v>
      </c>
      <c r="E7229">
        <v>2021</v>
      </c>
      <c r="F7229" t="s">
        <v>28531</v>
      </c>
      <c r="G7229">
        <v>15.43</v>
      </c>
      <c r="H7229">
        <v>97.858999999999995</v>
      </c>
      <c r="I7229">
        <v>3.3</v>
      </c>
      <c r="J7229" t="s">
        <v>55363</v>
      </c>
      <c r="K7229" t="s">
        <v>55356</v>
      </c>
      <c r="L7229">
        <v>5</v>
      </c>
      <c r="M7229">
        <v>21</v>
      </c>
      <c r="N7229" t="s">
        <v>26089</v>
      </c>
      <c r="R7229" s="1" t="s">
        <v>1911</v>
      </c>
      <c r="S7229" s="1"/>
      <c r="T7229" t="s">
        <v>4644</v>
      </c>
      <c r="U7229" t="s">
        <v>28532</v>
      </c>
    </row>
    <row r="7230" spans="1:21">
      <c r="A7230">
        <v>7229</v>
      </c>
      <c r="B7230" t="s">
        <v>28533</v>
      </c>
      <c r="C7230" t="s">
        <v>28534</v>
      </c>
      <c r="D7230" t="s">
        <v>28526</v>
      </c>
      <c r="E7230">
        <v>2021</v>
      </c>
      <c r="F7230" t="s">
        <v>28535</v>
      </c>
      <c r="G7230">
        <v>19.7</v>
      </c>
      <c r="H7230">
        <v>99.710999999999999</v>
      </c>
      <c r="I7230">
        <v>2.8</v>
      </c>
      <c r="J7230" t="s">
        <v>55363</v>
      </c>
      <c r="K7230" t="s">
        <v>55356</v>
      </c>
      <c r="L7230">
        <v>4</v>
      </c>
      <c r="M7230">
        <v>24</v>
      </c>
      <c r="N7230" t="s">
        <v>2133</v>
      </c>
      <c r="P7230" t="s">
        <v>54961</v>
      </c>
      <c r="Q7230" t="s">
        <v>54862</v>
      </c>
      <c r="R7230" s="1" t="s">
        <v>54840</v>
      </c>
      <c r="S7230" s="1" t="s">
        <v>55383</v>
      </c>
      <c r="T7230" t="s">
        <v>18427</v>
      </c>
      <c r="U7230" t="s">
        <v>16</v>
      </c>
    </row>
    <row r="7231" spans="1:21">
      <c r="A7231">
        <v>7230</v>
      </c>
      <c r="B7231" t="s">
        <v>28536</v>
      </c>
      <c r="C7231" t="s">
        <v>28537</v>
      </c>
      <c r="D7231" t="s">
        <v>28526</v>
      </c>
      <c r="E7231">
        <v>2021</v>
      </c>
      <c r="F7231" t="s">
        <v>28538</v>
      </c>
      <c r="G7231">
        <v>20.66</v>
      </c>
      <c r="H7231">
        <v>99.111999999999995</v>
      </c>
      <c r="I7231">
        <v>1.5</v>
      </c>
      <c r="J7231" t="s">
        <v>55367</v>
      </c>
      <c r="K7231" t="s">
        <v>55360</v>
      </c>
      <c r="L7231">
        <v>4</v>
      </c>
      <c r="M7231">
        <v>13</v>
      </c>
      <c r="N7231" t="s">
        <v>26089</v>
      </c>
      <c r="R7231" s="1" t="s">
        <v>1911</v>
      </c>
      <c r="S7231" s="1"/>
      <c r="T7231" t="s">
        <v>4644</v>
      </c>
      <c r="U7231" t="s">
        <v>28539</v>
      </c>
    </row>
    <row r="7232" spans="1:21">
      <c r="A7232">
        <v>7231</v>
      </c>
      <c r="B7232" t="s">
        <v>28540</v>
      </c>
      <c r="C7232" t="s">
        <v>28541</v>
      </c>
      <c r="D7232" t="s">
        <v>28542</v>
      </c>
      <c r="E7232">
        <v>2021</v>
      </c>
      <c r="F7232" t="s">
        <v>28543</v>
      </c>
      <c r="G7232">
        <v>18.035</v>
      </c>
      <c r="H7232">
        <v>96.620999999999995</v>
      </c>
      <c r="I7232">
        <v>2.7</v>
      </c>
      <c r="J7232" t="s">
        <v>55363</v>
      </c>
      <c r="K7232" t="s">
        <v>55356</v>
      </c>
      <c r="L7232">
        <v>5</v>
      </c>
      <c r="M7232">
        <v>15</v>
      </c>
      <c r="N7232" t="s">
        <v>26089</v>
      </c>
      <c r="R7232" s="1" t="s">
        <v>1911</v>
      </c>
      <c r="S7232" s="1"/>
      <c r="T7232" t="s">
        <v>4644</v>
      </c>
      <c r="U7232" t="s">
        <v>28544</v>
      </c>
    </row>
    <row r="7233" spans="1:21">
      <c r="A7233">
        <v>7232</v>
      </c>
      <c r="B7233" t="s">
        <v>28545</v>
      </c>
      <c r="C7233" t="s">
        <v>28546</v>
      </c>
      <c r="D7233" t="s">
        <v>28542</v>
      </c>
      <c r="E7233">
        <v>2021</v>
      </c>
      <c r="F7233" t="s">
        <v>28547</v>
      </c>
      <c r="G7233">
        <v>19.484999999999999</v>
      </c>
      <c r="H7233">
        <v>101.345</v>
      </c>
      <c r="I7233">
        <v>2.1</v>
      </c>
      <c r="J7233" t="s">
        <v>55363</v>
      </c>
      <c r="K7233" t="s">
        <v>55356</v>
      </c>
      <c r="L7233">
        <v>1</v>
      </c>
      <c r="M7233">
        <v>11</v>
      </c>
      <c r="N7233" t="s">
        <v>85</v>
      </c>
      <c r="R7233" t="s">
        <v>2488</v>
      </c>
      <c r="T7233" t="s">
        <v>5535</v>
      </c>
      <c r="U7233" t="s">
        <v>23276</v>
      </c>
    </row>
    <row r="7234" spans="1:21">
      <c r="A7234">
        <v>7233</v>
      </c>
      <c r="B7234" t="s">
        <v>28548</v>
      </c>
      <c r="C7234" t="s">
        <v>28549</v>
      </c>
      <c r="D7234" t="s">
        <v>28550</v>
      </c>
      <c r="E7234">
        <v>2021</v>
      </c>
      <c r="F7234" t="s">
        <v>28551</v>
      </c>
      <c r="G7234">
        <v>18.832999999999998</v>
      </c>
      <c r="H7234">
        <v>98.350999999999999</v>
      </c>
      <c r="I7234">
        <v>2.1</v>
      </c>
      <c r="J7234" t="s">
        <v>55363</v>
      </c>
      <c r="K7234" t="s">
        <v>55356</v>
      </c>
      <c r="L7234">
        <v>1</v>
      </c>
      <c r="M7234">
        <v>17</v>
      </c>
      <c r="N7234" t="s">
        <v>539</v>
      </c>
      <c r="P7234" t="s">
        <v>54938</v>
      </c>
      <c r="Q7234" t="s">
        <v>54861</v>
      </c>
      <c r="R7234" s="1" t="s">
        <v>54840</v>
      </c>
      <c r="S7234" s="1" t="s">
        <v>55383</v>
      </c>
      <c r="T7234" t="s">
        <v>20956</v>
      </c>
      <c r="U7234" t="s">
        <v>16</v>
      </c>
    </row>
    <row r="7235" spans="1:21">
      <c r="A7235">
        <v>7234</v>
      </c>
      <c r="B7235" t="s">
        <v>28552</v>
      </c>
      <c r="C7235" t="s">
        <v>28553</v>
      </c>
      <c r="D7235" t="s">
        <v>28550</v>
      </c>
      <c r="E7235">
        <v>2021</v>
      </c>
      <c r="F7235" t="s">
        <v>28554</v>
      </c>
      <c r="G7235">
        <v>19.501999999999999</v>
      </c>
      <c r="H7235">
        <v>101.43</v>
      </c>
      <c r="I7235">
        <v>1.7</v>
      </c>
      <c r="J7235" t="s">
        <v>55367</v>
      </c>
      <c r="K7235" t="s">
        <v>55360</v>
      </c>
      <c r="L7235">
        <v>1</v>
      </c>
      <c r="M7235">
        <v>8</v>
      </c>
      <c r="N7235" t="s">
        <v>85</v>
      </c>
      <c r="R7235" t="s">
        <v>2488</v>
      </c>
      <c r="T7235" t="s">
        <v>5535</v>
      </c>
      <c r="U7235" t="s">
        <v>23367</v>
      </c>
    </row>
    <row r="7236" spans="1:21">
      <c r="A7236">
        <v>7235</v>
      </c>
      <c r="B7236" t="s">
        <v>28555</v>
      </c>
      <c r="C7236" t="s">
        <v>28556</v>
      </c>
      <c r="D7236" t="s">
        <v>28550</v>
      </c>
      <c r="E7236">
        <v>2021</v>
      </c>
      <c r="F7236" t="s">
        <v>28557</v>
      </c>
      <c r="G7236">
        <v>19.687000000000001</v>
      </c>
      <c r="H7236">
        <v>99.004999999999995</v>
      </c>
      <c r="I7236">
        <v>2</v>
      </c>
      <c r="J7236" t="s">
        <v>55363</v>
      </c>
      <c r="K7236" t="s">
        <v>55356</v>
      </c>
      <c r="L7236">
        <v>1</v>
      </c>
      <c r="M7236">
        <v>12</v>
      </c>
      <c r="N7236" t="s">
        <v>245</v>
      </c>
      <c r="P7236" t="s">
        <v>54930</v>
      </c>
      <c r="Q7236" t="s">
        <v>54861</v>
      </c>
      <c r="R7236" s="1" t="s">
        <v>54840</v>
      </c>
      <c r="S7236" s="1" t="s">
        <v>55383</v>
      </c>
      <c r="T7236" t="s">
        <v>18701</v>
      </c>
      <c r="U7236" t="s">
        <v>16</v>
      </c>
    </row>
    <row r="7237" spans="1:21">
      <c r="A7237">
        <v>7236</v>
      </c>
      <c r="B7237" t="s">
        <v>28558</v>
      </c>
      <c r="C7237" t="s">
        <v>28559</v>
      </c>
      <c r="D7237" t="s">
        <v>28560</v>
      </c>
      <c r="E7237">
        <v>2021</v>
      </c>
      <c r="F7237" t="s">
        <v>28561</v>
      </c>
      <c r="G7237">
        <v>5.4950000000000001</v>
      </c>
      <c r="H7237">
        <v>94.501000000000005</v>
      </c>
      <c r="I7237">
        <v>3.8</v>
      </c>
      <c r="J7237" t="s">
        <v>55363</v>
      </c>
      <c r="K7237" t="s">
        <v>55356</v>
      </c>
      <c r="L7237">
        <v>73</v>
      </c>
      <c r="M7237">
        <v>6</v>
      </c>
      <c r="N7237" t="s">
        <v>17182</v>
      </c>
      <c r="Q7237" s="1" t="s">
        <v>54882</v>
      </c>
      <c r="R7237" s="1" t="s">
        <v>54851</v>
      </c>
      <c r="S7237" s="1"/>
      <c r="T7237" t="s">
        <v>8137</v>
      </c>
      <c r="U7237" t="s">
        <v>28562</v>
      </c>
    </row>
    <row r="7238" spans="1:21">
      <c r="A7238">
        <v>7237</v>
      </c>
      <c r="B7238" t="s">
        <v>28563</v>
      </c>
      <c r="C7238" t="s">
        <v>28564</v>
      </c>
      <c r="D7238" t="s">
        <v>28560</v>
      </c>
      <c r="E7238">
        <v>2021</v>
      </c>
      <c r="F7238" t="s">
        <v>28565</v>
      </c>
      <c r="G7238">
        <v>18.062000000000001</v>
      </c>
      <c r="H7238">
        <v>96.542000000000002</v>
      </c>
      <c r="I7238">
        <v>2.5</v>
      </c>
      <c r="J7238" t="s">
        <v>55363</v>
      </c>
      <c r="K7238" t="s">
        <v>55356</v>
      </c>
      <c r="L7238">
        <v>10</v>
      </c>
      <c r="M7238">
        <v>16</v>
      </c>
      <c r="N7238" t="s">
        <v>26089</v>
      </c>
      <c r="R7238" s="1" t="s">
        <v>1911</v>
      </c>
      <c r="S7238" s="1"/>
      <c r="T7238" t="s">
        <v>4644</v>
      </c>
      <c r="U7238" t="s">
        <v>28566</v>
      </c>
    </row>
    <row r="7239" spans="1:21">
      <c r="A7239">
        <v>7238</v>
      </c>
      <c r="B7239" t="s">
        <v>28567</v>
      </c>
      <c r="C7239" t="s">
        <v>28568</v>
      </c>
      <c r="D7239" t="s">
        <v>28569</v>
      </c>
      <c r="E7239">
        <v>2021</v>
      </c>
      <c r="F7239" t="s">
        <v>28570</v>
      </c>
      <c r="G7239">
        <v>15.802</v>
      </c>
      <c r="H7239">
        <v>94.013999999999996</v>
      </c>
      <c r="I7239">
        <v>4.0999999999999996</v>
      </c>
      <c r="J7239" t="s">
        <v>55364</v>
      </c>
      <c r="K7239" t="s">
        <v>55357</v>
      </c>
      <c r="L7239">
        <v>17</v>
      </c>
      <c r="M7239">
        <v>26</v>
      </c>
      <c r="N7239" t="s">
        <v>26227</v>
      </c>
      <c r="R7239" s="1" t="s">
        <v>1911</v>
      </c>
      <c r="S7239" s="1"/>
      <c r="T7239" t="s">
        <v>28571</v>
      </c>
      <c r="U7239" t="s">
        <v>28572</v>
      </c>
    </row>
    <row r="7240" spans="1:21">
      <c r="A7240">
        <v>7239</v>
      </c>
      <c r="B7240" t="s">
        <v>28573</v>
      </c>
      <c r="C7240" t="s">
        <v>28574</v>
      </c>
      <c r="D7240" t="s">
        <v>28569</v>
      </c>
      <c r="E7240">
        <v>2021</v>
      </c>
      <c r="F7240" t="s">
        <v>28575</v>
      </c>
      <c r="G7240">
        <v>19.667999999999999</v>
      </c>
      <c r="H7240">
        <v>101.289</v>
      </c>
      <c r="I7240">
        <v>4.8</v>
      </c>
      <c r="J7240" t="s">
        <v>55364</v>
      </c>
      <c r="K7240" t="s">
        <v>55357</v>
      </c>
      <c r="L7240">
        <v>1</v>
      </c>
      <c r="M7240">
        <v>14</v>
      </c>
      <c r="N7240" t="s">
        <v>85</v>
      </c>
      <c r="R7240" t="s">
        <v>2488</v>
      </c>
      <c r="T7240" t="s">
        <v>5535</v>
      </c>
      <c r="U7240" t="s">
        <v>23406</v>
      </c>
    </row>
    <row r="7241" spans="1:21">
      <c r="A7241">
        <v>7240</v>
      </c>
      <c r="B7241" t="s">
        <v>28576</v>
      </c>
      <c r="C7241" t="s">
        <v>28577</v>
      </c>
      <c r="D7241" t="s">
        <v>28569</v>
      </c>
      <c r="E7241">
        <v>2021</v>
      </c>
      <c r="F7241" t="s">
        <v>28578</v>
      </c>
      <c r="G7241">
        <v>19.620999999999999</v>
      </c>
      <c r="H7241">
        <v>101.127</v>
      </c>
      <c r="I7241">
        <v>3.1</v>
      </c>
      <c r="J7241" t="s">
        <v>55363</v>
      </c>
      <c r="K7241" t="s">
        <v>55356</v>
      </c>
      <c r="L7241">
        <v>1</v>
      </c>
      <c r="M7241">
        <v>13</v>
      </c>
      <c r="N7241" t="s">
        <v>85</v>
      </c>
      <c r="R7241" t="s">
        <v>2488</v>
      </c>
      <c r="T7241" t="s">
        <v>5535</v>
      </c>
      <c r="U7241" t="s">
        <v>16872</v>
      </c>
    </row>
    <row r="7242" spans="1:21">
      <c r="A7242">
        <v>7241</v>
      </c>
      <c r="B7242" t="s">
        <v>28579</v>
      </c>
      <c r="C7242" t="s">
        <v>28580</v>
      </c>
      <c r="D7242" t="s">
        <v>28569</v>
      </c>
      <c r="E7242">
        <v>2021</v>
      </c>
      <c r="F7242" t="s">
        <v>28581</v>
      </c>
      <c r="G7242">
        <v>19.640999999999998</v>
      </c>
      <c r="H7242">
        <v>101.223</v>
      </c>
      <c r="I7242">
        <v>2.1</v>
      </c>
      <c r="J7242" t="s">
        <v>55363</v>
      </c>
      <c r="K7242" t="s">
        <v>55356</v>
      </c>
      <c r="L7242">
        <v>1</v>
      </c>
      <c r="M7242">
        <v>5</v>
      </c>
      <c r="N7242" t="s">
        <v>85</v>
      </c>
      <c r="R7242" t="s">
        <v>2488</v>
      </c>
      <c r="T7242" t="s">
        <v>5535</v>
      </c>
      <c r="U7242" t="s">
        <v>23563</v>
      </c>
    </row>
    <row r="7243" spans="1:21">
      <c r="A7243">
        <v>7242</v>
      </c>
      <c r="B7243" t="s">
        <v>28582</v>
      </c>
      <c r="C7243" t="s">
        <v>28583</v>
      </c>
      <c r="D7243" t="s">
        <v>28569</v>
      </c>
      <c r="E7243">
        <v>2021</v>
      </c>
      <c r="F7243" t="s">
        <v>28584</v>
      </c>
      <c r="G7243">
        <v>19.632999999999999</v>
      </c>
      <c r="H7243">
        <v>101.191</v>
      </c>
      <c r="I7243">
        <v>2.1</v>
      </c>
      <c r="J7243" t="s">
        <v>55363</v>
      </c>
      <c r="K7243" t="s">
        <v>55356</v>
      </c>
      <c r="L7243">
        <v>6</v>
      </c>
      <c r="M7243">
        <v>8</v>
      </c>
      <c r="N7243" t="s">
        <v>85</v>
      </c>
      <c r="R7243" t="s">
        <v>2488</v>
      </c>
      <c r="T7243" t="s">
        <v>5535</v>
      </c>
      <c r="U7243" t="s">
        <v>28585</v>
      </c>
    </row>
    <row r="7244" spans="1:21">
      <c r="A7244">
        <v>7243</v>
      </c>
      <c r="B7244" t="s">
        <v>28586</v>
      </c>
      <c r="C7244" t="s">
        <v>28587</v>
      </c>
      <c r="D7244" t="s">
        <v>28569</v>
      </c>
      <c r="E7244">
        <v>2021</v>
      </c>
      <c r="F7244" t="s">
        <v>28588</v>
      </c>
      <c r="G7244">
        <v>19.658000000000001</v>
      </c>
      <c r="H7244">
        <v>101.33499999999999</v>
      </c>
      <c r="I7244">
        <v>1.9</v>
      </c>
      <c r="J7244" t="s">
        <v>55367</v>
      </c>
      <c r="K7244" t="s">
        <v>55360</v>
      </c>
      <c r="L7244">
        <v>4</v>
      </c>
      <c r="M7244">
        <v>8</v>
      </c>
      <c r="N7244" t="s">
        <v>85</v>
      </c>
      <c r="R7244" t="s">
        <v>2488</v>
      </c>
      <c r="T7244" t="s">
        <v>5535</v>
      </c>
      <c r="U7244" t="s">
        <v>24028</v>
      </c>
    </row>
    <row r="7245" spans="1:21">
      <c r="A7245">
        <v>7244</v>
      </c>
      <c r="B7245" t="s">
        <v>28589</v>
      </c>
      <c r="C7245" t="s">
        <v>28590</v>
      </c>
      <c r="D7245" t="s">
        <v>28569</v>
      </c>
      <c r="E7245">
        <v>2021</v>
      </c>
      <c r="F7245" t="s">
        <v>28591</v>
      </c>
      <c r="G7245">
        <v>19.687000000000001</v>
      </c>
      <c r="H7245">
        <v>101.208</v>
      </c>
      <c r="I7245">
        <v>2.1</v>
      </c>
      <c r="J7245" t="s">
        <v>55363</v>
      </c>
      <c r="K7245" t="s">
        <v>55356</v>
      </c>
      <c r="L7245">
        <v>1</v>
      </c>
      <c r="M7245">
        <v>8</v>
      </c>
      <c r="N7245" t="s">
        <v>85</v>
      </c>
      <c r="R7245" t="s">
        <v>2488</v>
      </c>
      <c r="T7245" t="s">
        <v>5535</v>
      </c>
      <c r="U7245" t="s">
        <v>23406</v>
      </c>
    </row>
    <row r="7246" spans="1:21">
      <c r="A7246">
        <v>7245</v>
      </c>
      <c r="B7246" t="s">
        <v>28592</v>
      </c>
      <c r="C7246" t="s">
        <v>28593</v>
      </c>
      <c r="D7246" t="s">
        <v>28569</v>
      </c>
      <c r="E7246">
        <v>2021</v>
      </c>
      <c r="F7246" t="s">
        <v>28594</v>
      </c>
      <c r="G7246">
        <v>19.626000000000001</v>
      </c>
      <c r="H7246">
        <v>101.217</v>
      </c>
      <c r="I7246">
        <v>3.2</v>
      </c>
      <c r="J7246" t="s">
        <v>55363</v>
      </c>
      <c r="K7246" t="s">
        <v>55356</v>
      </c>
      <c r="L7246">
        <v>2</v>
      </c>
      <c r="M7246">
        <v>16</v>
      </c>
      <c r="N7246" t="s">
        <v>85</v>
      </c>
      <c r="R7246" t="s">
        <v>2488</v>
      </c>
      <c r="T7246" t="s">
        <v>5535</v>
      </c>
      <c r="U7246" t="s">
        <v>23320</v>
      </c>
    </row>
    <row r="7247" spans="1:21">
      <c r="A7247">
        <v>7246</v>
      </c>
      <c r="B7247" t="s">
        <v>28595</v>
      </c>
      <c r="C7247" t="s">
        <v>28596</v>
      </c>
      <c r="D7247" t="s">
        <v>28569</v>
      </c>
      <c r="E7247">
        <v>2021</v>
      </c>
      <c r="F7247" t="s">
        <v>28597</v>
      </c>
      <c r="G7247">
        <v>19.638000000000002</v>
      </c>
      <c r="H7247">
        <v>101.116</v>
      </c>
      <c r="I7247">
        <v>2.8</v>
      </c>
      <c r="J7247" t="s">
        <v>55363</v>
      </c>
      <c r="K7247" t="s">
        <v>55356</v>
      </c>
      <c r="L7247">
        <v>1</v>
      </c>
      <c r="M7247">
        <v>5</v>
      </c>
      <c r="N7247" t="s">
        <v>85</v>
      </c>
      <c r="R7247" t="s">
        <v>2488</v>
      </c>
      <c r="T7247" t="s">
        <v>5535</v>
      </c>
      <c r="U7247" t="s">
        <v>28598</v>
      </c>
    </row>
    <row r="7248" spans="1:21">
      <c r="A7248">
        <v>7247</v>
      </c>
      <c r="B7248" t="s">
        <v>28599</v>
      </c>
      <c r="C7248" t="s">
        <v>28600</v>
      </c>
      <c r="D7248" t="s">
        <v>28569</v>
      </c>
      <c r="E7248">
        <v>2021</v>
      </c>
      <c r="F7248" t="s">
        <v>28601</v>
      </c>
      <c r="G7248">
        <v>19.66</v>
      </c>
      <c r="H7248">
        <v>101.175</v>
      </c>
      <c r="I7248">
        <v>2</v>
      </c>
      <c r="J7248" t="s">
        <v>55363</v>
      </c>
      <c r="K7248" t="s">
        <v>55356</v>
      </c>
      <c r="L7248">
        <v>1</v>
      </c>
      <c r="M7248">
        <v>6</v>
      </c>
      <c r="N7248" t="s">
        <v>85</v>
      </c>
      <c r="R7248" t="s">
        <v>2488</v>
      </c>
      <c r="T7248" t="s">
        <v>5535</v>
      </c>
      <c r="U7248" t="s">
        <v>28602</v>
      </c>
    </row>
    <row r="7249" spans="1:21">
      <c r="A7249">
        <v>7248</v>
      </c>
      <c r="B7249" t="s">
        <v>28603</v>
      </c>
      <c r="C7249" t="s">
        <v>28604</v>
      </c>
      <c r="D7249" t="s">
        <v>28569</v>
      </c>
      <c r="E7249">
        <v>2021</v>
      </c>
      <c r="F7249" t="s">
        <v>28605</v>
      </c>
      <c r="G7249">
        <v>19.702000000000002</v>
      </c>
      <c r="H7249">
        <v>101.23</v>
      </c>
      <c r="I7249">
        <v>1.8</v>
      </c>
      <c r="J7249" t="s">
        <v>55367</v>
      </c>
      <c r="K7249" t="s">
        <v>55360</v>
      </c>
      <c r="L7249">
        <v>1</v>
      </c>
      <c r="M7249">
        <v>5</v>
      </c>
      <c r="N7249" t="s">
        <v>85</v>
      </c>
      <c r="R7249" t="s">
        <v>2488</v>
      </c>
      <c r="T7249" t="s">
        <v>5535</v>
      </c>
      <c r="U7249" t="s">
        <v>24028</v>
      </c>
    </row>
    <row r="7250" spans="1:21">
      <c r="A7250">
        <v>7249</v>
      </c>
      <c r="B7250" t="s">
        <v>28606</v>
      </c>
      <c r="C7250" t="s">
        <v>28607</v>
      </c>
      <c r="D7250" t="s">
        <v>28569</v>
      </c>
      <c r="E7250">
        <v>2021</v>
      </c>
      <c r="F7250" t="s">
        <v>28608</v>
      </c>
      <c r="G7250">
        <v>19.663</v>
      </c>
      <c r="H7250">
        <v>101.233</v>
      </c>
      <c r="I7250">
        <v>1.5</v>
      </c>
      <c r="J7250" t="s">
        <v>55367</v>
      </c>
      <c r="K7250" t="s">
        <v>55360</v>
      </c>
      <c r="L7250">
        <v>1</v>
      </c>
      <c r="M7250">
        <v>4</v>
      </c>
      <c r="N7250" t="s">
        <v>85</v>
      </c>
      <c r="R7250" t="s">
        <v>2488</v>
      </c>
      <c r="T7250" t="s">
        <v>5535</v>
      </c>
      <c r="U7250" t="s">
        <v>23261</v>
      </c>
    </row>
    <row r="7251" spans="1:21">
      <c r="A7251">
        <v>7250</v>
      </c>
      <c r="B7251" t="s">
        <v>28609</v>
      </c>
      <c r="C7251" t="s">
        <v>28610</v>
      </c>
      <c r="D7251" t="s">
        <v>28569</v>
      </c>
      <c r="E7251">
        <v>2021</v>
      </c>
      <c r="F7251" t="s">
        <v>28611</v>
      </c>
      <c r="G7251">
        <v>19.651</v>
      </c>
      <c r="H7251">
        <v>101.191</v>
      </c>
      <c r="I7251">
        <v>2</v>
      </c>
      <c r="J7251" t="s">
        <v>55363</v>
      </c>
      <c r="K7251" t="s">
        <v>55356</v>
      </c>
      <c r="L7251">
        <v>1</v>
      </c>
      <c r="M7251">
        <v>11</v>
      </c>
      <c r="N7251" t="s">
        <v>85</v>
      </c>
      <c r="R7251" t="s">
        <v>2488</v>
      </c>
      <c r="T7251" t="s">
        <v>5535</v>
      </c>
      <c r="U7251" t="s">
        <v>16872</v>
      </c>
    </row>
    <row r="7252" spans="1:21">
      <c r="A7252">
        <v>7251</v>
      </c>
      <c r="B7252" t="s">
        <v>28612</v>
      </c>
      <c r="C7252" t="s">
        <v>28613</v>
      </c>
      <c r="D7252" t="s">
        <v>28569</v>
      </c>
      <c r="E7252">
        <v>2021</v>
      </c>
      <c r="F7252" t="s">
        <v>28614</v>
      </c>
      <c r="G7252">
        <v>19.629000000000001</v>
      </c>
      <c r="H7252">
        <v>101.179</v>
      </c>
      <c r="I7252">
        <v>2.4</v>
      </c>
      <c r="J7252" t="s">
        <v>55363</v>
      </c>
      <c r="K7252" t="s">
        <v>55356</v>
      </c>
      <c r="L7252">
        <v>3</v>
      </c>
      <c r="M7252">
        <v>8</v>
      </c>
      <c r="N7252" t="s">
        <v>85</v>
      </c>
      <c r="R7252" t="s">
        <v>2488</v>
      </c>
      <c r="T7252" t="s">
        <v>5535</v>
      </c>
      <c r="U7252" t="s">
        <v>28585</v>
      </c>
    </row>
    <row r="7253" spans="1:21">
      <c r="A7253">
        <v>7252</v>
      </c>
      <c r="B7253" t="s">
        <v>28615</v>
      </c>
      <c r="C7253" t="s">
        <v>28616</v>
      </c>
      <c r="D7253" t="s">
        <v>28569</v>
      </c>
      <c r="E7253">
        <v>2021</v>
      </c>
      <c r="F7253" t="s">
        <v>28617</v>
      </c>
      <c r="G7253">
        <v>20.407</v>
      </c>
      <c r="H7253">
        <v>98.218000000000004</v>
      </c>
      <c r="I7253">
        <v>2</v>
      </c>
      <c r="J7253" t="s">
        <v>55363</v>
      </c>
      <c r="K7253" t="s">
        <v>55356</v>
      </c>
      <c r="L7253">
        <v>5</v>
      </c>
      <c r="M7253">
        <v>8</v>
      </c>
      <c r="N7253" t="s">
        <v>26089</v>
      </c>
      <c r="R7253" s="1" t="s">
        <v>1911</v>
      </c>
      <c r="S7253" s="1"/>
      <c r="T7253" t="s">
        <v>4644</v>
      </c>
      <c r="U7253" t="s">
        <v>12267</v>
      </c>
    </row>
    <row r="7254" spans="1:21">
      <c r="A7254">
        <v>7253</v>
      </c>
      <c r="B7254" t="s">
        <v>28618</v>
      </c>
      <c r="C7254" t="s">
        <v>28619</v>
      </c>
      <c r="D7254" t="s">
        <v>28620</v>
      </c>
      <c r="E7254">
        <v>2021</v>
      </c>
      <c r="F7254" t="s">
        <v>28621</v>
      </c>
      <c r="G7254">
        <v>19.641999999999999</v>
      </c>
      <c r="H7254">
        <v>101.199</v>
      </c>
      <c r="I7254">
        <v>1.8</v>
      </c>
      <c r="J7254" t="s">
        <v>55367</v>
      </c>
      <c r="K7254" t="s">
        <v>55360</v>
      </c>
      <c r="L7254">
        <v>1</v>
      </c>
      <c r="M7254">
        <v>8</v>
      </c>
      <c r="N7254" t="s">
        <v>85</v>
      </c>
      <c r="R7254" t="s">
        <v>2488</v>
      </c>
      <c r="T7254" t="s">
        <v>5535</v>
      </c>
      <c r="U7254" t="s">
        <v>28622</v>
      </c>
    </row>
    <row r="7255" spans="1:21">
      <c r="A7255">
        <v>7254</v>
      </c>
      <c r="B7255" t="s">
        <v>28623</v>
      </c>
      <c r="C7255" t="s">
        <v>28624</v>
      </c>
      <c r="D7255" t="s">
        <v>28620</v>
      </c>
      <c r="E7255">
        <v>2021</v>
      </c>
      <c r="F7255" t="s">
        <v>28625</v>
      </c>
      <c r="G7255">
        <v>19.663</v>
      </c>
      <c r="H7255">
        <v>101.2</v>
      </c>
      <c r="I7255">
        <v>1.5</v>
      </c>
      <c r="J7255" t="s">
        <v>55367</v>
      </c>
      <c r="K7255" t="s">
        <v>55360</v>
      </c>
      <c r="L7255">
        <v>4</v>
      </c>
      <c r="M7255">
        <v>6</v>
      </c>
      <c r="N7255" t="s">
        <v>85</v>
      </c>
      <c r="R7255" t="s">
        <v>2488</v>
      </c>
      <c r="T7255" t="s">
        <v>5535</v>
      </c>
      <c r="U7255" t="s">
        <v>28602</v>
      </c>
    </row>
    <row r="7256" spans="1:21">
      <c r="A7256">
        <v>7255</v>
      </c>
      <c r="B7256" t="s">
        <v>28626</v>
      </c>
      <c r="C7256" t="s">
        <v>28627</v>
      </c>
      <c r="D7256" t="s">
        <v>28620</v>
      </c>
      <c r="E7256">
        <v>2021</v>
      </c>
      <c r="F7256" t="s">
        <v>28628</v>
      </c>
      <c r="G7256">
        <v>19.635000000000002</v>
      </c>
      <c r="H7256">
        <v>101.13800000000001</v>
      </c>
      <c r="I7256">
        <v>1.9</v>
      </c>
      <c r="J7256" t="s">
        <v>55367</v>
      </c>
      <c r="K7256" t="s">
        <v>55360</v>
      </c>
      <c r="L7256">
        <v>1</v>
      </c>
      <c r="M7256">
        <v>13</v>
      </c>
      <c r="N7256" t="s">
        <v>85</v>
      </c>
      <c r="R7256" t="s">
        <v>2488</v>
      </c>
      <c r="T7256" t="s">
        <v>5535</v>
      </c>
      <c r="U7256" t="s">
        <v>16872</v>
      </c>
    </row>
    <row r="7257" spans="1:21">
      <c r="A7257">
        <v>7256</v>
      </c>
      <c r="B7257" t="s">
        <v>28629</v>
      </c>
      <c r="C7257" t="s">
        <v>28630</v>
      </c>
      <c r="D7257" t="s">
        <v>28620</v>
      </c>
      <c r="E7257">
        <v>2021</v>
      </c>
      <c r="F7257" t="s">
        <v>26812</v>
      </c>
      <c r="G7257">
        <v>18.876000000000001</v>
      </c>
      <c r="H7257">
        <v>96.138999999999996</v>
      </c>
      <c r="I7257">
        <v>2.4</v>
      </c>
      <c r="J7257" t="s">
        <v>55363</v>
      </c>
      <c r="K7257" t="s">
        <v>55356</v>
      </c>
      <c r="L7257">
        <v>10</v>
      </c>
      <c r="M7257">
        <v>8</v>
      </c>
      <c r="N7257" t="s">
        <v>26089</v>
      </c>
      <c r="R7257" s="1" t="s">
        <v>1911</v>
      </c>
      <c r="S7257" s="1"/>
      <c r="T7257" t="s">
        <v>4644</v>
      </c>
      <c r="U7257" t="s">
        <v>8008</v>
      </c>
    </row>
    <row r="7258" spans="1:21">
      <c r="A7258">
        <v>7257</v>
      </c>
      <c r="B7258" t="s">
        <v>28631</v>
      </c>
      <c r="C7258" t="s">
        <v>28632</v>
      </c>
      <c r="D7258" t="s">
        <v>28620</v>
      </c>
      <c r="E7258">
        <v>2021</v>
      </c>
      <c r="F7258" t="s">
        <v>28633</v>
      </c>
      <c r="G7258">
        <v>19.634</v>
      </c>
      <c r="H7258">
        <v>101.134</v>
      </c>
      <c r="I7258">
        <v>2.7</v>
      </c>
      <c r="J7258" t="s">
        <v>55363</v>
      </c>
      <c r="K7258" t="s">
        <v>55356</v>
      </c>
      <c r="L7258">
        <v>1</v>
      </c>
      <c r="M7258">
        <v>14</v>
      </c>
      <c r="N7258" t="s">
        <v>85</v>
      </c>
      <c r="R7258" t="s">
        <v>2488</v>
      </c>
      <c r="T7258" t="s">
        <v>5535</v>
      </c>
      <c r="U7258" t="s">
        <v>28602</v>
      </c>
    </row>
    <row r="7259" spans="1:21">
      <c r="A7259">
        <v>7258</v>
      </c>
      <c r="B7259" t="s">
        <v>28634</v>
      </c>
      <c r="C7259" t="s">
        <v>28635</v>
      </c>
      <c r="D7259" t="s">
        <v>28636</v>
      </c>
      <c r="E7259">
        <v>2021</v>
      </c>
      <c r="F7259" t="s">
        <v>28637</v>
      </c>
      <c r="G7259">
        <v>20.826000000000001</v>
      </c>
      <c r="H7259">
        <v>100.009</v>
      </c>
      <c r="I7259">
        <v>1.5</v>
      </c>
      <c r="J7259" t="s">
        <v>55367</v>
      </c>
      <c r="K7259" t="s">
        <v>55360</v>
      </c>
      <c r="L7259">
        <v>2</v>
      </c>
      <c r="M7259">
        <v>10</v>
      </c>
      <c r="N7259" t="s">
        <v>26089</v>
      </c>
      <c r="R7259" s="1" t="s">
        <v>1911</v>
      </c>
      <c r="S7259" s="1"/>
      <c r="T7259" t="s">
        <v>4644</v>
      </c>
      <c r="U7259" t="s">
        <v>14078</v>
      </c>
    </row>
    <row r="7260" spans="1:21">
      <c r="A7260">
        <v>7259</v>
      </c>
      <c r="B7260" t="s">
        <v>28638</v>
      </c>
      <c r="C7260" t="s">
        <v>28639</v>
      </c>
      <c r="D7260" t="s">
        <v>28636</v>
      </c>
      <c r="E7260">
        <v>2021</v>
      </c>
      <c r="F7260" t="s">
        <v>28640</v>
      </c>
      <c r="G7260">
        <v>19.510000000000002</v>
      </c>
      <c r="H7260">
        <v>101.283</v>
      </c>
      <c r="I7260">
        <v>1.5</v>
      </c>
      <c r="J7260" t="s">
        <v>55367</v>
      </c>
      <c r="K7260" t="s">
        <v>55360</v>
      </c>
      <c r="L7260">
        <v>3</v>
      </c>
      <c r="M7260">
        <v>10</v>
      </c>
      <c r="N7260" t="s">
        <v>85</v>
      </c>
      <c r="R7260" t="s">
        <v>2488</v>
      </c>
      <c r="T7260" t="s">
        <v>5535</v>
      </c>
      <c r="U7260" t="s">
        <v>23606</v>
      </c>
    </row>
    <row r="7261" spans="1:21">
      <c r="A7261">
        <v>7260</v>
      </c>
      <c r="B7261" t="s">
        <v>28641</v>
      </c>
      <c r="C7261" t="s">
        <v>28642</v>
      </c>
      <c r="D7261" t="s">
        <v>28636</v>
      </c>
      <c r="E7261">
        <v>2021</v>
      </c>
      <c r="F7261" t="s">
        <v>28643</v>
      </c>
      <c r="G7261">
        <v>24.998000000000001</v>
      </c>
      <c r="H7261">
        <v>95.111000000000004</v>
      </c>
      <c r="I7261">
        <v>4.4000000000000004</v>
      </c>
      <c r="J7261" t="s">
        <v>55364</v>
      </c>
      <c r="K7261" t="s">
        <v>55357</v>
      </c>
      <c r="L7261">
        <v>112</v>
      </c>
      <c r="M7261">
        <v>24</v>
      </c>
      <c r="N7261" t="s">
        <v>26089</v>
      </c>
      <c r="R7261" s="1" t="s">
        <v>1911</v>
      </c>
      <c r="S7261" s="1"/>
      <c r="T7261" t="s">
        <v>4644</v>
      </c>
      <c r="U7261" t="s">
        <v>28644</v>
      </c>
    </row>
    <row r="7262" spans="1:21">
      <c r="A7262">
        <v>7261</v>
      </c>
      <c r="B7262" t="s">
        <v>28645</v>
      </c>
      <c r="C7262" t="s">
        <v>28646</v>
      </c>
      <c r="D7262" t="s">
        <v>28636</v>
      </c>
      <c r="E7262">
        <v>2021</v>
      </c>
      <c r="F7262" t="s">
        <v>28647</v>
      </c>
      <c r="G7262">
        <v>19.635999999999999</v>
      </c>
      <c r="H7262">
        <v>101.205</v>
      </c>
      <c r="I7262">
        <v>2</v>
      </c>
      <c r="J7262" t="s">
        <v>55363</v>
      </c>
      <c r="K7262" t="s">
        <v>55356</v>
      </c>
      <c r="L7262">
        <v>2</v>
      </c>
      <c r="M7262">
        <v>8</v>
      </c>
      <c r="N7262" t="s">
        <v>85</v>
      </c>
      <c r="R7262" t="s">
        <v>2488</v>
      </c>
      <c r="T7262" t="s">
        <v>5535</v>
      </c>
      <c r="U7262" t="s">
        <v>28585</v>
      </c>
    </row>
    <row r="7263" spans="1:21">
      <c r="A7263">
        <v>7262</v>
      </c>
      <c r="B7263" t="s">
        <v>28648</v>
      </c>
      <c r="C7263" t="s">
        <v>28649</v>
      </c>
      <c r="D7263" t="s">
        <v>28636</v>
      </c>
      <c r="E7263">
        <v>2021</v>
      </c>
      <c r="F7263" t="s">
        <v>28650</v>
      </c>
      <c r="G7263">
        <v>19.510999999999999</v>
      </c>
      <c r="H7263">
        <v>101.35299999999999</v>
      </c>
      <c r="I7263">
        <v>2.9</v>
      </c>
      <c r="J7263" t="s">
        <v>55363</v>
      </c>
      <c r="K7263" t="s">
        <v>55356</v>
      </c>
      <c r="L7263">
        <v>2</v>
      </c>
      <c r="M7263">
        <v>20</v>
      </c>
      <c r="N7263" t="s">
        <v>85</v>
      </c>
      <c r="R7263" t="s">
        <v>2488</v>
      </c>
      <c r="T7263" t="s">
        <v>5535</v>
      </c>
      <c r="U7263" t="s">
        <v>23276</v>
      </c>
    </row>
    <row r="7264" spans="1:21">
      <c r="A7264">
        <v>7263</v>
      </c>
      <c r="B7264" t="s">
        <v>28651</v>
      </c>
      <c r="C7264" t="s">
        <v>28652</v>
      </c>
      <c r="D7264" t="s">
        <v>28636</v>
      </c>
      <c r="E7264">
        <v>2021</v>
      </c>
      <c r="F7264" t="s">
        <v>28653</v>
      </c>
      <c r="G7264">
        <v>19.672000000000001</v>
      </c>
      <c r="H7264">
        <v>101.212</v>
      </c>
      <c r="I7264">
        <v>1.6</v>
      </c>
      <c r="J7264" t="s">
        <v>55367</v>
      </c>
      <c r="K7264" t="s">
        <v>55360</v>
      </c>
      <c r="L7264">
        <v>1</v>
      </c>
      <c r="M7264">
        <v>8</v>
      </c>
      <c r="N7264" t="s">
        <v>85</v>
      </c>
      <c r="R7264" t="s">
        <v>2488</v>
      </c>
      <c r="T7264" t="s">
        <v>5535</v>
      </c>
      <c r="U7264" t="s">
        <v>23950</v>
      </c>
    </row>
    <row r="7265" spans="1:21">
      <c r="A7265">
        <v>7264</v>
      </c>
      <c r="B7265" t="s">
        <v>28654</v>
      </c>
      <c r="C7265" t="s">
        <v>28655</v>
      </c>
      <c r="D7265" t="s">
        <v>28656</v>
      </c>
      <c r="E7265">
        <v>2021</v>
      </c>
      <c r="F7265" t="s">
        <v>28657</v>
      </c>
      <c r="G7265">
        <v>19.518999999999998</v>
      </c>
      <c r="H7265">
        <v>101.358</v>
      </c>
      <c r="I7265">
        <v>2.2000000000000002</v>
      </c>
      <c r="J7265" t="s">
        <v>55363</v>
      </c>
      <c r="K7265" t="s">
        <v>55356</v>
      </c>
      <c r="L7265">
        <v>1</v>
      </c>
      <c r="M7265">
        <v>12</v>
      </c>
      <c r="N7265" t="s">
        <v>85</v>
      </c>
      <c r="R7265" t="s">
        <v>2488</v>
      </c>
      <c r="T7265" t="s">
        <v>5535</v>
      </c>
      <c r="U7265" t="s">
        <v>23276</v>
      </c>
    </row>
    <row r="7266" spans="1:21">
      <c r="A7266">
        <v>7265</v>
      </c>
      <c r="B7266" t="s">
        <v>28658</v>
      </c>
      <c r="C7266" t="s">
        <v>28659</v>
      </c>
      <c r="D7266" t="s">
        <v>28656</v>
      </c>
      <c r="E7266">
        <v>2021</v>
      </c>
      <c r="F7266" t="s">
        <v>28660</v>
      </c>
      <c r="G7266">
        <v>19.690000000000001</v>
      </c>
      <c r="H7266">
        <v>101.223</v>
      </c>
      <c r="I7266">
        <v>1.9</v>
      </c>
      <c r="J7266" t="s">
        <v>55367</v>
      </c>
      <c r="K7266" t="s">
        <v>55360</v>
      </c>
      <c r="L7266">
        <v>1</v>
      </c>
      <c r="M7266">
        <v>9</v>
      </c>
      <c r="N7266" t="s">
        <v>85</v>
      </c>
      <c r="R7266" t="s">
        <v>2488</v>
      </c>
      <c r="T7266" t="s">
        <v>5535</v>
      </c>
      <c r="U7266" t="s">
        <v>23406</v>
      </c>
    </row>
    <row r="7267" spans="1:21">
      <c r="A7267">
        <v>7266</v>
      </c>
      <c r="B7267" t="s">
        <v>28661</v>
      </c>
      <c r="C7267" t="s">
        <v>28662</v>
      </c>
      <c r="D7267" t="s">
        <v>28656</v>
      </c>
      <c r="E7267">
        <v>2021</v>
      </c>
      <c r="F7267" t="s">
        <v>28663</v>
      </c>
      <c r="G7267">
        <v>19.202999999999999</v>
      </c>
      <c r="H7267">
        <v>95.718000000000004</v>
      </c>
      <c r="I7267">
        <v>3.5</v>
      </c>
      <c r="J7267" t="s">
        <v>55363</v>
      </c>
      <c r="K7267" t="s">
        <v>55356</v>
      </c>
      <c r="L7267">
        <v>10</v>
      </c>
      <c r="M7267">
        <v>16</v>
      </c>
      <c r="N7267" t="s">
        <v>26089</v>
      </c>
      <c r="R7267" s="1" t="s">
        <v>1911</v>
      </c>
      <c r="S7267" s="1"/>
      <c r="T7267" t="s">
        <v>4644</v>
      </c>
      <c r="U7267" t="s">
        <v>28664</v>
      </c>
    </row>
    <row r="7268" spans="1:21">
      <c r="A7268">
        <v>7267</v>
      </c>
      <c r="B7268" t="s">
        <v>28665</v>
      </c>
      <c r="C7268" t="s">
        <v>28666</v>
      </c>
      <c r="D7268" t="s">
        <v>28656</v>
      </c>
      <c r="E7268">
        <v>2021</v>
      </c>
      <c r="F7268" t="s">
        <v>28667</v>
      </c>
      <c r="G7268">
        <v>23.759</v>
      </c>
      <c r="H7268">
        <v>95.224999999999994</v>
      </c>
      <c r="I7268">
        <v>3.9</v>
      </c>
      <c r="J7268" t="s">
        <v>55363</v>
      </c>
      <c r="K7268" t="s">
        <v>55356</v>
      </c>
      <c r="L7268">
        <v>7</v>
      </c>
      <c r="M7268">
        <v>10</v>
      </c>
      <c r="N7268" t="s">
        <v>26089</v>
      </c>
      <c r="R7268" s="1" t="s">
        <v>1911</v>
      </c>
      <c r="S7268" s="1"/>
      <c r="T7268" t="s">
        <v>4644</v>
      </c>
      <c r="U7268" t="s">
        <v>28668</v>
      </c>
    </row>
    <row r="7269" spans="1:21">
      <c r="A7269">
        <v>7268</v>
      </c>
      <c r="B7269" t="s">
        <v>28669</v>
      </c>
      <c r="C7269" t="s">
        <v>28670</v>
      </c>
      <c r="D7269" t="s">
        <v>28671</v>
      </c>
      <c r="E7269">
        <v>2021</v>
      </c>
      <c r="F7269" t="s">
        <v>28672</v>
      </c>
      <c r="G7269">
        <v>21.998999999999999</v>
      </c>
      <c r="H7269">
        <v>101.214</v>
      </c>
      <c r="I7269">
        <v>3.6</v>
      </c>
      <c r="J7269" t="s">
        <v>55363</v>
      </c>
      <c r="K7269" t="s">
        <v>55356</v>
      </c>
      <c r="L7269">
        <v>3</v>
      </c>
      <c r="M7269">
        <v>11</v>
      </c>
      <c r="N7269" t="s">
        <v>13436</v>
      </c>
      <c r="Q7269" t="s">
        <v>54856</v>
      </c>
      <c r="R7269" t="s">
        <v>54866</v>
      </c>
      <c r="T7269" t="s">
        <v>5618</v>
      </c>
      <c r="U7269" t="s">
        <v>28673</v>
      </c>
    </row>
    <row r="7270" spans="1:21">
      <c r="A7270">
        <v>7269</v>
      </c>
      <c r="B7270" t="s">
        <v>28674</v>
      </c>
      <c r="C7270" t="s">
        <v>28675</v>
      </c>
      <c r="D7270" t="s">
        <v>28671</v>
      </c>
      <c r="E7270">
        <v>2021</v>
      </c>
      <c r="F7270" t="s">
        <v>28676</v>
      </c>
      <c r="G7270">
        <v>19.515999999999998</v>
      </c>
      <c r="H7270">
        <v>98.006</v>
      </c>
      <c r="I7270">
        <v>2</v>
      </c>
      <c r="J7270" t="s">
        <v>55363</v>
      </c>
      <c r="K7270" t="s">
        <v>55356</v>
      </c>
      <c r="L7270">
        <v>10</v>
      </c>
      <c r="M7270">
        <v>9</v>
      </c>
      <c r="N7270" t="s">
        <v>12891</v>
      </c>
      <c r="P7270" t="s">
        <v>54922</v>
      </c>
      <c r="Q7270" t="s">
        <v>54849</v>
      </c>
      <c r="R7270" s="1" t="s">
        <v>54840</v>
      </c>
      <c r="S7270" s="1" t="s">
        <v>55383</v>
      </c>
      <c r="T7270" t="s">
        <v>18100</v>
      </c>
      <c r="U7270" t="s">
        <v>16</v>
      </c>
    </row>
    <row r="7271" spans="1:21">
      <c r="A7271">
        <v>7270</v>
      </c>
      <c r="B7271" t="s">
        <v>28677</v>
      </c>
      <c r="C7271" t="s">
        <v>28678</v>
      </c>
      <c r="D7271" t="s">
        <v>28671</v>
      </c>
      <c r="E7271">
        <v>2021</v>
      </c>
      <c r="F7271" t="s">
        <v>28679</v>
      </c>
      <c r="G7271">
        <v>19.692</v>
      </c>
      <c r="H7271">
        <v>99.718999999999994</v>
      </c>
      <c r="I7271">
        <v>2.2999999999999998</v>
      </c>
      <c r="J7271" t="s">
        <v>55363</v>
      </c>
      <c r="K7271" t="s">
        <v>55356</v>
      </c>
      <c r="L7271">
        <v>1</v>
      </c>
      <c r="M7271">
        <v>14</v>
      </c>
      <c r="N7271" t="s">
        <v>2133</v>
      </c>
      <c r="P7271" t="s">
        <v>54961</v>
      </c>
      <c r="Q7271" t="s">
        <v>54862</v>
      </c>
      <c r="R7271" s="1" t="s">
        <v>54840</v>
      </c>
      <c r="S7271" s="1" t="s">
        <v>55383</v>
      </c>
      <c r="T7271" t="s">
        <v>18427</v>
      </c>
      <c r="U7271" t="s">
        <v>16</v>
      </c>
    </row>
    <row r="7272" spans="1:21">
      <c r="A7272">
        <v>7271</v>
      </c>
      <c r="B7272" t="s">
        <v>28680</v>
      </c>
      <c r="C7272" t="s">
        <v>28681</v>
      </c>
      <c r="D7272" t="s">
        <v>28671</v>
      </c>
      <c r="E7272">
        <v>2021</v>
      </c>
      <c r="F7272" t="s">
        <v>10586</v>
      </c>
      <c r="G7272">
        <v>20.382999999999999</v>
      </c>
      <c r="H7272">
        <v>98.349000000000004</v>
      </c>
      <c r="I7272">
        <v>2.4</v>
      </c>
      <c r="J7272" t="s">
        <v>55363</v>
      </c>
      <c r="K7272" t="s">
        <v>55356</v>
      </c>
      <c r="L7272">
        <v>1</v>
      </c>
      <c r="M7272">
        <v>14</v>
      </c>
      <c r="N7272" t="s">
        <v>26089</v>
      </c>
      <c r="R7272" s="1" t="s">
        <v>1911</v>
      </c>
      <c r="S7272" s="1"/>
      <c r="T7272" t="s">
        <v>4644</v>
      </c>
      <c r="U7272" t="s">
        <v>28682</v>
      </c>
    </row>
    <row r="7273" spans="1:21">
      <c r="A7273">
        <v>7272</v>
      </c>
      <c r="B7273" t="s">
        <v>28683</v>
      </c>
      <c r="C7273" t="s">
        <v>28684</v>
      </c>
      <c r="D7273" t="s">
        <v>28685</v>
      </c>
      <c r="E7273">
        <v>2021</v>
      </c>
      <c r="F7273" t="s">
        <v>28686</v>
      </c>
      <c r="G7273">
        <v>13.821999999999999</v>
      </c>
      <c r="H7273">
        <v>92.74</v>
      </c>
      <c r="I7273">
        <v>4.5999999999999996</v>
      </c>
      <c r="J7273" t="s">
        <v>55364</v>
      </c>
      <c r="K7273" t="s">
        <v>55357</v>
      </c>
      <c r="L7273">
        <v>10</v>
      </c>
      <c r="M7273">
        <v>29</v>
      </c>
      <c r="N7273" t="s">
        <v>6133</v>
      </c>
      <c r="Q7273" s="1" t="s">
        <v>4305</v>
      </c>
      <c r="R7273" s="1" t="s">
        <v>54858</v>
      </c>
      <c r="S7273" s="1"/>
      <c r="T7273" t="s">
        <v>6209</v>
      </c>
      <c r="U7273" t="s">
        <v>28687</v>
      </c>
    </row>
    <row r="7274" spans="1:21">
      <c r="A7274">
        <v>7273</v>
      </c>
      <c r="B7274" t="s">
        <v>28688</v>
      </c>
      <c r="C7274" t="s">
        <v>28689</v>
      </c>
      <c r="D7274" t="s">
        <v>28685</v>
      </c>
      <c r="E7274">
        <v>2021</v>
      </c>
      <c r="F7274" t="s">
        <v>28690</v>
      </c>
      <c r="G7274">
        <v>19.626999999999999</v>
      </c>
      <c r="H7274">
        <v>96.441999999999993</v>
      </c>
      <c r="I7274">
        <v>2.7</v>
      </c>
      <c r="J7274" t="s">
        <v>55363</v>
      </c>
      <c r="K7274" t="s">
        <v>55356</v>
      </c>
      <c r="L7274">
        <v>10</v>
      </c>
      <c r="M7274">
        <v>9</v>
      </c>
      <c r="N7274" t="s">
        <v>26089</v>
      </c>
      <c r="R7274" s="1" t="s">
        <v>1911</v>
      </c>
      <c r="S7274" s="1"/>
      <c r="T7274" t="s">
        <v>4644</v>
      </c>
      <c r="U7274" t="s">
        <v>23191</v>
      </c>
    </row>
    <row r="7275" spans="1:21">
      <c r="A7275">
        <v>7274</v>
      </c>
      <c r="B7275" t="s">
        <v>28691</v>
      </c>
      <c r="C7275" t="s">
        <v>28692</v>
      </c>
      <c r="D7275" t="s">
        <v>28685</v>
      </c>
      <c r="E7275">
        <v>2021</v>
      </c>
      <c r="F7275" t="s">
        <v>28693</v>
      </c>
      <c r="G7275">
        <v>21.148</v>
      </c>
      <c r="H7275">
        <v>98.424999999999997</v>
      </c>
      <c r="I7275">
        <v>2.7</v>
      </c>
      <c r="J7275" t="s">
        <v>55363</v>
      </c>
      <c r="K7275" t="s">
        <v>55356</v>
      </c>
      <c r="L7275">
        <v>10</v>
      </c>
      <c r="M7275">
        <v>7</v>
      </c>
      <c r="N7275" t="s">
        <v>26089</v>
      </c>
      <c r="R7275" s="1" t="s">
        <v>1911</v>
      </c>
      <c r="S7275" s="1"/>
      <c r="T7275" t="s">
        <v>4644</v>
      </c>
      <c r="U7275" t="s">
        <v>14395</v>
      </c>
    </row>
    <row r="7276" spans="1:21">
      <c r="A7276">
        <v>7275</v>
      </c>
      <c r="B7276" t="s">
        <v>28694</v>
      </c>
      <c r="C7276" t="s">
        <v>28695</v>
      </c>
      <c r="D7276" t="s">
        <v>28696</v>
      </c>
      <c r="E7276">
        <v>2021</v>
      </c>
      <c r="F7276" t="s">
        <v>28697</v>
      </c>
      <c r="G7276">
        <v>20.440999999999999</v>
      </c>
      <c r="H7276">
        <v>98.272000000000006</v>
      </c>
      <c r="I7276">
        <v>2.7</v>
      </c>
      <c r="J7276" t="s">
        <v>55363</v>
      </c>
      <c r="K7276" t="s">
        <v>55356</v>
      </c>
      <c r="L7276">
        <v>6</v>
      </c>
      <c r="M7276">
        <v>8</v>
      </c>
      <c r="N7276" t="s">
        <v>26089</v>
      </c>
      <c r="R7276" s="1" t="s">
        <v>1911</v>
      </c>
      <c r="S7276" s="1"/>
      <c r="T7276" t="s">
        <v>4644</v>
      </c>
      <c r="U7276" t="s">
        <v>14062</v>
      </c>
    </row>
    <row r="7277" spans="1:21">
      <c r="A7277">
        <v>7276</v>
      </c>
      <c r="B7277" t="s">
        <v>28698</v>
      </c>
      <c r="C7277" t="s">
        <v>28699</v>
      </c>
      <c r="D7277" t="s">
        <v>28696</v>
      </c>
      <c r="E7277">
        <v>2021</v>
      </c>
      <c r="F7277" t="s">
        <v>28700</v>
      </c>
      <c r="G7277">
        <v>22.652000000000001</v>
      </c>
      <c r="H7277">
        <v>94.335999999999999</v>
      </c>
      <c r="I7277">
        <v>3.7</v>
      </c>
      <c r="J7277" t="s">
        <v>55363</v>
      </c>
      <c r="K7277" t="s">
        <v>55356</v>
      </c>
      <c r="L7277">
        <v>10</v>
      </c>
      <c r="M7277">
        <v>9</v>
      </c>
      <c r="N7277" t="s">
        <v>26089</v>
      </c>
      <c r="R7277" s="1" t="s">
        <v>1911</v>
      </c>
      <c r="S7277" s="1"/>
      <c r="T7277" t="s">
        <v>4644</v>
      </c>
      <c r="U7277" t="s">
        <v>28701</v>
      </c>
    </row>
    <row r="7278" spans="1:21">
      <c r="A7278">
        <v>7277</v>
      </c>
      <c r="B7278" t="s">
        <v>28702</v>
      </c>
      <c r="C7278" t="s">
        <v>28703</v>
      </c>
      <c r="D7278" t="s">
        <v>28696</v>
      </c>
      <c r="E7278">
        <v>2021</v>
      </c>
      <c r="F7278" t="s">
        <v>28704</v>
      </c>
      <c r="G7278">
        <v>19.648</v>
      </c>
      <c r="H7278">
        <v>101.169</v>
      </c>
      <c r="I7278">
        <v>1.8</v>
      </c>
      <c r="J7278" t="s">
        <v>55367</v>
      </c>
      <c r="K7278" t="s">
        <v>55360</v>
      </c>
      <c r="L7278">
        <v>1</v>
      </c>
      <c r="M7278">
        <v>5</v>
      </c>
      <c r="N7278" t="s">
        <v>85</v>
      </c>
      <c r="R7278" t="s">
        <v>2488</v>
      </c>
      <c r="T7278" t="s">
        <v>5535</v>
      </c>
      <c r="U7278" t="s">
        <v>16872</v>
      </c>
    </row>
    <row r="7279" spans="1:21">
      <c r="A7279">
        <v>7278</v>
      </c>
      <c r="B7279" t="s">
        <v>28705</v>
      </c>
      <c r="C7279" t="s">
        <v>28706</v>
      </c>
      <c r="D7279" t="s">
        <v>28707</v>
      </c>
      <c r="E7279">
        <v>2021</v>
      </c>
      <c r="F7279" t="s">
        <v>28708</v>
      </c>
      <c r="G7279">
        <v>22.367999999999999</v>
      </c>
      <c r="H7279">
        <v>94.62</v>
      </c>
      <c r="I7279">
        <v>3.9</v>
      </c>
      <c r="J7279" t="s">
        <v>55363</v>
      </c>
      <c r="K7279" t="s">
        <v>55356</v>
      </c>
      <c r="L7279">
        <v>10</v>
      </c>
      <c r="M7279">
        <v>28</v>
      </c>
      <c r="N7279" t="s">
        <v>26089</v>
      </c>
      <c r="R7279" s="1" t="s">
        <v>1911</v>
      </c>
      <c r="S7279" s="1"/>
      <c r="T7279" t="s">
        <v>4644</v>
      </c>
      <c r="U7279" t="s">
        <v>28709</v>
      </c>
    </row>
    <row r="7280" spans="1:21">
      <c r="A7280">
        <v>7279</v>
      </c>
      <c r="B7280" t="s">
        <v>28710</v>
      </c>
      <c r="C7280" t="s">
        <v>28711</v>
      </c>
      <c r="D7280" t="s">
        <v>28707</v>
      </c>
      <c r="E7280">
        <v>2021</v>
      </c>
      <c r="F7280" t="s">
        <v>28712</v>
      </c>
      <c r="G7280">
        <v>23.562999999999999</v>
      </c>
      <c r="H7280">
        <v>94.777000000000001</v>
      </c>
      <c r="I7280">
        <v>4.4000000000000004</v>
      </c>
      <c r="J7280" t="s">
        <v>55364</v>
      </c>
      <c r="K7280" t="s">
        <v>55357</v>
      </c>
      <c r="L7280">
        <v>80</v>
      </c>
      <c r="M7280">
        <v>34</v>
      </c>
      <c r="N7280" t="s">
        <v>26089</v>
      </c>
      <c r="R7280" s="1" t="s">
        <v>1911</v>
      </c>
      <c r="S7280" s="1"/>
      <c r="T7280" t="s">
        <v>4644</v>
      </c>
      <c r="U7280" t="s">
        <v>28713</v>
      </c>
    </row>
    <row r="7281" spans="1:21">
      <c r="A7281">
        <v>7280</v>
      </c>
      <c r="B7281" t="s">
        <v>28714</v>
      </c>
      <c r="C7281" t="s">
        <v>28715</v>
      </c>
      <c r="D7281" t="s">
        <v>28716</v>
      </c>
      <c r="E7281">
        <v>2021</v>
      </c>
      <c r="F7281" t="s">
        <v>28717</v>
      </c>
      <c r="G7281">
        <v>20.341999999999999</v>
      </c>
      <c r="H7281">
        <v>99.480999999999995</v>
      </c>
      <c r="I7281">
        <v>1.5</v>
      </c>
      <c r="J7281" t="s">
        <v>55367</v>
      </c>
      <c r="K7281" t="s">
        <v>55360</v>
      </c>
      <c r="L7281">
        <v>3</v>
      </c>
      <c r="M7281">
        <v>9</v>
      </c>
      <c r="N7281" t="s">
        <v>26089</v>
      </c>
      <c r="R7281" s="1" t="s">
        <v>1911</v>
      </c>
      <c r="S7281" s="1"/>
      <c r="T7281" t="s">
        <v>4644</v>
      </c>
      <c r="U7281" t="s">
        <v>28466</v>
      </c>
    </row>
    <row r="7282" spans="1:21">
      <c r="A7282">
        <v>7281</v>
      </c>
      <c r="B7282" t="s">
        <v>28718</v>
      </c>
      <c r="C7282" t="s">
        <v>28719</v>
      </c>
      <c r="D7282" t="s">
        <v>28716</v>
      </c>
      <c r="E7282">
        <v>2021</v>
      </c>
      <c r="F7282" t="s">
        <v>28720</v>
      </c>
      <c r="G7282">
        <v>8.8160000000000007</v>
      </c>
      <c r="H7282">
        <v>93.662999999999997</v>
      </c>
      <c r="I7282">
        <v>4.3</v>
      </c>
      <c r="J7282" t="s">
        <v>55364</v>
      </c>
      <c r="K7282" t="s">
        <v>55357</v>
      </c>
      <c r="L7282">
        <v>10</v>
      </c>
      <c r="M7282">
        <v>16</v>
      </c>
      <c r="N7282" t="s">
        <v>63</v>
      </c>
      <c r="Q7282" s="1" t="s">
        <v>4441</v>
      </c>
      <c r="R7282" s="1" t="s">
        <v>54858</v>
      </c>
      <c r="S7282" s="1"/>
      <c r="T7282" t="s">
        <v>4828</v>
      </c>
      <c r="U7282" t="s">
        <v>28721</v>
      </c>
    </row>
    <row r="7283" spans="1:21">
      <c r="A7283">
        <v>7282</v>
      </c>
      <c r="B7283" t="s">
        <v>28722</v>
      </c>
      <c r="C7283" t="s">
        <v>28723</v>
      </c>
      <c r="D7283" t="s">
        <v>28724</v>
      </c>
      <c r="E7283">
        <v>2021</v>
      </c>
      <c r="F7283" t="s">
        <v>28725</v>
      </c>
      <c r="G7283">
        <v>20.526</v>
      </c>
      <c r="H7283">
        <v>99.995000000000005</v>
      </c>
      <c r="I7283">
        <v>2.2000000000000002</v>
      </c>
      <c r="J7283" t="s">
        <v>55363</v>
      </c>
      <c r="K7283" t="s">
        <v>55356</v>
      </c>
      <c r="L7283">
        <v>1</v>
      </c>
      <c r="M7283">
        <v>23</v>
      </c>
      <c r="N7283" t="s">
        <v>26089</v>
      </c>
      <c r="R7283" s="1" t="s">
        <v>1911</v>
      </c>
      <c r="S7283" s="1"/>
      <c r="T7283" t="s">
        <v>4644</v>
      </c>
      <c r="U7283" t="s">
        <v>11286</v>
      </c>
    </row>
    <row r="7284" spans="1:21">
      <c r="A7284">
        <v>7283</v>
      </c>
      <c r="B7284" t="s">
        <v>28726</v>
      </c>
      <c r="C7284" t="s">
        <v>28727</v>
      </c>
      <c r="D7284" t="s">
        <v>28728</v>
      </c>
      <c r="E7284">
        <v>2021</v>
      </c>
      <c r="F7284" t="s">
        <v>28729</v>
      </c>
      <c r="G7284">
        <v>19.611000000000001</v>
      </c>
      <c r="H7284">
        <v>101.074</v>
      </c>
      <c r="I7284">
        <v>2.2999999999999998</v>
      </c>
      <c r="J7284" t="s">
        <v>55363</v>
      </c>
      <c r="K7284" t="s">
        <v>55356</v>
      </c>
      <c r="L7284">
        <v>10</v>
      </c>
      <c r="M7284">
        <v>8</v>
      </c>
      <c r="N7284" t="s">
        <v>85</v>
      </c>
      <c r="R7284" t="s">
        <v>2488</v>
      </c>
      <c r="T7284" t="s">
        <v>5535</v>
      </c>
      <c r="U7284" t="s">
        <v>28730</v>
      </c>
    </row>
    <row r="7285" spans="1:21">
      <c r="A7285">
        <v>7284</v>
      </c>
      <c r="B7285" t="s">
        <v>28731</v>
      </c>
      <c r="C7285" t="s">
        <v>28732</v>
      </c>
      <c r="D7285" t="s">
        <v>28733</v>
      </c>
      <c r="E7285">
        <v>2021</v>
      </c>
      <c r="F7285" t="s">
        <v>28734</v>
      </c>
      <c r="G7285">
        <v>20.971</v>
      </c>
      <c r="H7285">
        <v>98.570999999999998</v>
      </c>
      <c r="I7285">
        <v>3.1</v>
      </c>
      <c r="J7285" t="s">
        <v>55363</v>
      </c>
      <c r="K7285" t="s">
        <v>55356</v>
      </c>
      <c r="L7285">
        <v>10</v>
      </c>
      <c r="M7285">
        <v>13</v>
      </c>
      <c r="N7285" t="s">
        <v>26089</v>
      </c>
      <c r="R7285" s="1" t="s">
        <v>1911</v>
      </c>
      <c r="S7285" s="1"/>
      <c r="T7285" t="s">
        <v>4644</v>
      </c>
      <c r="U7285" t="s">
        <v>12751</v>
      </c>
    </row>
    <row r="7286" spans="1:21">
      <c r="A7286">
        <v>7285</v>
      </c>
      <c r="B7286" t="s">
        <v>28735</v>
      </c>
      <c r="C7286" t="s">
        <v>28736</v>
      </c>
      <c r="D7286" t="s">
        <v>28737</v>
      </c>
      <c r="E7286">
        <v>2021</v>
      </c>
      <c r="F7286" t="s">
        <v>28738</v>
      </c>
      <c r="G7286">
        <v>20.510999999999999</v>
      </c>
      <c r="H7286">
        <v>99.994</v>
      </c>
      <c r="I7286">
        <v>1.8</v>
      </c>
      <c r="J7286" t="s">
        <v>55367</v>
      </c>
      <c r="K7286" t="s">
        <v>55360</v>
      </c>
      <c r="L7286">
        <v>1</v>
      </c>
      <c r="M7286">
        <v>14</v>
      </c>
      <c r="N7286" t="s">
        <v>26089</v>
      </c>
      <c r="R7286" s="1" t="s">
        <v>1911</v>
      </c>
      <c r="S7286" s="1"/>
      <c r="T7286" t="s">
        <v>4644</v>
      </c>
      <c r="U7286" t="s">
        <v>24835</v>
      </c>
    </row>
    <row r="7287" spans="1:21">
      <c r="A7287">
        <v>7286</v>
      </c>
      <c r="B7287" t="s">
        <v>28739</v>
      </c>
      <c r="C7287" t="s">
        <v>28740</v>
      </c>
      <c r="D7287" t="s">
        <v>28737</v>
      </c>
      <c r="E7287">
        <v>2021</v>
      </c>
      <c r="F7287" t="s">
        <v>28741</v>
      </c>
      <c r="G7287">
        <v>4.5439999999999996</v>
      </c>
      <c r="H7287">
        <v>96.238</v>
      </c>
      <c r="I7287">
        <v>4.4000000000000004</v>
      </c>
      <c r="J7287" t="s">
        <v>55364</v>
      </c>
      <c r="K7287" t="s">
        <v>55357</v>
      </c>
      <c r="L7287">
        <v>10</v>
      </c>
      <c r="M7287">
        <v>13</v>
      </c>
      <c r="N7287" t="s">
        <v>17182</v>
      </c>
      <c r="Q7287" s="1" t="s">
        <v>54882</v>
      </c>
      <c r="R7287" s="1" t="s">
        <v>54851</v>
      </c>
      <c r="S7287" s="1"/>
      <c r="T7287" t="s">
        <v>8137</v>
      </c>
      <c r="U7287" t="s">
        <v>21872</v>
      </c>
    </row>
    <row r="7288" spans="1:21">
      <c r="A7288">
        <v>7287</v>
      </c>
      <c r="B7288" t="s">
        <v>28742</v>
      </c>
      <c r="C7288" t="s">
        <v>28743</v>
      </c>
      <c r="D7288" t="s">
        <v>28737</v>
      </c>
      <c r="E7288">
        <v>2021</v>
      </c>
      <c r="F7288" t="s">
        <v>28744</v>
      </c>
      <c r="G7288">
        <v>4.6130000000000004</v>
      </c>
      <c r="H7288">
        <v>96.433000000000007</v>
      </c>
      <c r="I7288">
        <v>4.4000000000000004</v>
      </c>
      <c r="J7288" t="s">
        <v>55364</v>
      </c>
      <c r="K7288" t="s">
        <v>55357</v>
      </c>
      <c r="L7288">
        <v>32</v>
      </c>
      <c r="M7288">
        <v>12</v>
      </c>
      <c r="N7288" t="s">
        <v>17182</v>
      </c>
      <c r="Q7288" s="1" t="s">
        <v>54882</v>
      </c>
      <c r="R7288" s="1" t="s">
        <v>54851</v>
      </c>
      <c r="S7288" s="1"/>
      <c r="T7288" t="s">
        <v>8137</v>
      </c>
      <c r="U7288" t="s">
        <v>21845</v>
      </c>
    </row>
    <row r="7289" spans="1:21">
      <c r="A7289">
        <v>7288</v>
      </c>
      <c r="B7289" t="s">
        <v>28745</v>
      </c>
      <c r="C7289" t="s">
        <v>28746</v>
      </c>
      <c r="D7289" t="s">
        <v>28737</v>
      </c>
      <c r="E7289">
        <v>2021</v>
      </c>
      <c r="F7289" t="s">
        <v>28747</v>
      </c>
      <c r="G7289">
        <v>19.670000000000002</v>
      </c>
      <c r="H7289">
        <v>100.964</v>
      </c>
      <c r="I7289">
        <v>1.8</v>
      </c>
      <c r="J7289" t="s">
        <v>55367</v>
      </c>
      <c r="K7289" t="s">
        <v>55360</v>
      </c>
      <c r="L7289">
        <v>1</v>
      </c>
      <c r="M7289">
        <v>9</v>
      </c>
      <c r="N7289" t="s">
        <v>85</v>
      </c>
      <c r="R7289" t="s">
        <v>2488</v>
      </c>
      <c r="T7289" t="s">
        <v>5535</v>
      </c>
      <c r="U7289" t="s">
        <v>28748</v>
      </c>
    </row>
    <row r="7290" spans="1:21">
      <c r="A7290">
        <v>7289</v>
      </c>
      <c r="B7290" t="s">
        <v>28749</v>
      </c>
      <c r="C7290" t="s">
        <v>28750</v>
      </c>
      <c r="D7290" t="s">
        <v>28737</v>
      </c>
      <c r="E7290">
        <v>2021</v>
      </c>
      <c r="F7290" t="s">
        <v>20713</v>
      </c>
      <c r="G7290">
        <v>14.893000000000001</v>
      </c>
      <c r="H7290">
        <v>99.182000000000002</v>
      </c>
      <c r="I7290">
        <v>2.1</v>
      </c>
      <c r="J7290" t="s">
        <v>55363</v>
      </c>
      <c r="K7290" t="s">
        <v>55356</v>
      </c>
      <c r="L7290">
        <v>2</v>
      </c>
      <c r="M7290">
        <v>8</v>
      </c>
      <c r="N7290" t="s">
        <v>13280</v>
      </c>
      <c r="O7290" t="s">
        <v>55156</v>
      </c>
      <c r="P7290" t="s">
        <v>54924</v>
      </c>
      <c r="Q7290" t="s">
        <v>54854</v>
      </c>
      <c r="R7290" s="1" t="s">
        <v>54840</v>
      </c>
      <c r="S7290" s="1" t="s">
        <v>55382</v>
      </c>
      <c r="T7290" t="s">
        <v>28751</v>
      </c>
      <c r="U7290" t="s">
        <v>16</v>
      </c>
    </row>
    <row r="7291" spans="1:21">
      <c r="A7291">
        <v>7290</v>
      </c>
      <c r="B7291" t="s">
        <v>28752</v>
      </c>
      <c r="C7291" t="s">
        <v>28753</v>
      </c>
      <c r="D7291" t="s">
        <v>28737</v>
      </c>
      <c r="E7291">
        <v>2021</v>
      </c>
      <c r="F7291" t="s">
        <v>28754</v>
      </c>
      <c r="G7291">
        <v>14.894</v>
      </c>
      <c r="H7291">
        <v>99.177000000000007</v>
      </c>
      <c r="I7291">
        <v>3.7</v>
      </c>
      <c r="J7291" t="s">
        <v>55363</v>
      </c>
      <c r="K7291" t="s">
        <v>55356</v>
      </c>
      <c r="L7291">
        <v>2</v>
      </c>
      <c r="M7291">
        <v>16</v>
      </c>
      <c r="N7291" t="s">
        <v>13280</v>
      </c>
      <c r="O7291" t="s">
        <v>55156</v>
      </c>
      <c r="P7291" t="s">
        <v>54924</v>
      </c>
      <c r="Q7291" t="s">
        <v>54854</v>
      </c>
      <c r="R7291" s="1" t="s">
        <v>54840</v>
      </c>
      <c r="S7291" s="1" t="s">
        <v>55382</v>
      </c>
      <c r="T7291" t="s">
        <v>28751</v>
      </c>
      <c r="U7291" t="s">
        <v>16</v>
      </c>
    </row>
    <row r="7292" spans="1:21">
      <c r="A7292">
        <v>7291</v>
      </c>
      <c r="B7292" t="s">
        <v>28755</v>
      </c>
      <c r="C7292" t="s">
        <v>28756</v>
      </c>
      <c r="D7292" t="s">
        <v>28757</v>
      </c>
      <c r="E7292">
        <v>2021</v>
      </c>
      <c r="F7292" t="s">
        <v>28758</v>
      </c>
      <c r="G7292">
        <v>24.617999999999999</v>
      </c>
      <c r="H7292">
        <v>98.072999999999993</v>
      </c>
      <c r="I7292">
        <v>4</v>
      </c>
      <c r="J7292" t="s">
        <v>55364</v>
      </c>
      <c r="K7292" t="s">
        <v>55357</v>
      </c>
      <c r="L7292">
        <v>5</v>
      </c>
      <c r="M7292">
        <v>24</v>
      </c>
      <c r="N7292" t="s">
        <v>13436</v>
      </c>
      <c r="Q7292" t="s">
        <v>54856</v>
      </c>
      <c r="R7292" t="s">
        <v>54866</v>
      </c>
      <c r="T7292" t="s">
        <v>5618</v>
      </c>
      <c r="U7292" t="s">
        <v>28759</v>
      </c>
    </row>
    <row r="7293" spans="1:21">
      <c r="A7293">
        <v>7292</v>
      </c>
      <c r="B7293" t="s">
        <v>28760</v>
      </c>
      <c r="C7293" t="s">
        <v>28761</v>
      </c>
      <c r="D7293" t="s">
        <v>28757</v>
      </c>
      <c r="E7293">
        <v>2021</v>
      </c>
      <c r="F7293" t="s">
        <v>28762</v>
      </c>
      <c r="G7293">
        <v>14.89</v>
      </c>
      <c r="H7293">
        <v>99.185000000000002</v>
      </c>
      <c r="I7293">
        <v>2</v>
      </c>
      <c r="J7293" t="s">
        <v>55363</v>
      </c>
      <c r="K7293" t="s">
        <v>55356</v>
      </c>
      <c r="L7293">
        <v>1</v>
      </c>
      <c r="M7293">
        <v>12</v>
      </c>
      <c r="N7293" t="s">
        <v>13280</v>
      </c>
      <c r="O7293" t="s">
        <v>55156</v>
      </c>
      <c r="P7293" t="s">
        <v>54924</v>
      </c>
      <c r="Q7293" t="s">
        <v>54854</v>
      </c>
      <c r="R7293" s="1" t="s">
        <v>54840</v>
      </c>
      <c r="S7293" s="1" t="s">
        <v>55382</v>
      </c>
      <c r="T7293" t="s">
        <v>28763</v>
      </c>
      <c r="U7293" t="s">
        <v>16</v>
      </c>
    </row>
    <row r="7294" spans="1:21">
      <c r="A7294">
        <v>7293</v>
      </c>
      <c r="B7294" t="s">
        <v>28764</v>
      </c>
      <c r="C7294" t="s">
        <v>28765</v>
      </c>
      <c r="D7294" t="s">
        <v>28757</v>
      </c>
      <c r="E7294">
        <v>2021</v>
      </c>
      <c r="F7294" t="s">
        <v>28766</v>
      </c>
      <c r="G7294">
        <v>14.9</v>
      </c>
      <c r="H7294">
        <v>99.16</v>
      </c>
      <c r="I7294">
        <v>2.9</v>
      </c>
      <c r="J7294" t="s">
        <v>55363</v>
      </c>
      <c r="K7294" t="s">
        <v>55356</v>
      </c>
      <c r="L7294">
        <v>1</v>
      </c>
      <c r="M7294">
        <v>12</v>
      </c>
      <c r="N7294" t="s">
        <v>13280</v>
      </c>
      <c r="O7294" t="s">
        <v>55156</v>
      </c>
      <c r="P7294" t="s">
        <v>54924</v>
      </c>
      <c r="Q7294" t="s">
        <v>54854</v>
      </c>
      <c r="R7294" s="1" t="s">
        <v>54840</v>
      </c>
      <c r="S7294" s="1" t="s">
        <v>55382</v>
      </c>
      <c r="T7294" t="s">
        <v>28767</v>
      </c>
      <c r="U7294" t="s">
        <v>16</v>
      </c>
    </row>
    <row r="7295" spans="1:21">
      <c r="A7295">
        <v>7294</v>
      </c>
      <c r="B7295" t="s">
        <v>28768</v>
      </c>
      <c r="C7295" t="s">
        <v>28769</v>
      </c>
      <c r="D7295" t="s">
        <v>28757</v>
      </c>
      <c r="E7295">
        <v>2021</v>
      </c>
      <c r="F7295" t="s">
        <v>28770</v>
      </c>
      <c r="G7295">
        <v>20.535</v>
      </c>
      <c r="H7295">
        <v>99.343999999999994</v>
      </c>
      <c r="I7295">
        <v>1.9</v>
      </c>
      <c r="J7295" t="s">
        <v>55367</v>
      </c>
      <c r="K7295" t="s">
        <v>55360</v>
      </c>
      <c r="L7295">
        <v>2</v>
      </c>
      <c r="M7295">
        <v>11</v>
      </c>
      <c r="N7295" t="s">
        <v>26089</v>
      </c>
      <c r="R7295" s="1" t="s">
        <v>1911</v>
      </c>
      <c r="S7295" s="1"/>
      <c r="T7295" t="s">
        <v>4644</v>
      </c>
      <c r="U7295" t="s">
        <v>28771</v>
      </c>
    </row>
    <row r="7296" spans="1:21">
      <c r="A7296">
        <v>7295</v>
      </c>
      <c r="B7296" t="s">
        <v>28772</v>
      </c>
      <c r="C7296" t="s">
        <v>28773</v>
      </c>
      <c r="D7296" t="s">
        <v>28757</v>
      </c>
      <c r="E7296">
        <v>2021</v>
      </c>
      <c r="F7296" t="s">
        <v>28774</v>
      </c>
      <c r="G7296">
        <v>17.832000000000001</v>
      </c>
      <c r="H7296">
        <v>96.012</v>
      </c>
      <c r="I7296">
        <v>3.8</v>
      </c>
      <c r="J7296" t="s">
        <v>55363</v>
      </c>
      <c r="K7296" t="s">
        <v>55356</v>
      </c>
      <c r="L7296">
        <v>10</v>
      </c>
      <c r="M7296">
        <v>16</v>
      </c>
      <c r="N7296" t="s">
        <v>26089</v>
      </c>
      <c r="R7296" s="1" t="s">
        <v>1911</v>
      </c>
      <c r="S7296" s="1"/>
      <c r="T7296" t="s">
        <v>4644</v>
      </c>
      <c r="U7296" t="s">
        <v>28775</v>
      </c>
    </row>
    <row r="7297" spans="1:21">
      <c r="A7297">
        <v>7296</v>
      </c>
      <c r="B7297" t="s">
        <v>28776</v>
      </c>
      <c r="C7297" t="s">
        <v>28777</v>
      </c>
      <c r="D7297" t="s">
        <v>28778</v>
      </c>
      <c r="E7297">
        <v>2021</v>
      </c>
      <c r="F7297" t="s">
        <v>28779</v>
      </c>
      <c r="G7297">
        <v>19.488</v>
      </c>
      <c r="H7297">
        <v>101.45</v>
      </c>
      <c r="I7297">
        <v>2.4</v>
      </c>
      <c r="J7297" t="s">
        <v>55363</v>
      </c>
      <c r="K7297" t="s">
        <v>55356</v>
      </c>
      <c r="L7297">
        <v>1</v>
      </c>
      <c r="M7297">
        <v>9</v>
      </c>
      <c r="N7297" t="s">
        <v>85</v>
      </c>
      <c r="R7297" t="s">
        <v>2488</v>
      </c>
      <c r="T7297" t="s">
        <v>5535</v>
      </c>
      <c r="U7297" t="s">
        <v>21778</v>
      </c>
    </row>
    <row r="7298" spans="1:21">
      <c r="A7298">
        <v>7297</v>
      </c>
      <c r="B7298" t="s">
        <v>28780</v>
      </c>
      <c r="C7298" t="s">
        <v>28781</v>
      </c>
      <c r="D7298" t="s">
        <v>28782</v>
      </c>
      <c r="E7298">
        <v>2021</v>
      </c>
      <c r="F7298" t="s">
        <v>28783</v>
      </c>
      <c r="G7298">
        <v>14.967000000000001</v>
      </c>
      <c r="H7298">
        <v>108.629</v>
      </c>
      <c r="I7298">
        <v>4</v>
      </c>
      <c r="J7298" t="s">
        <v>55364</v>
      </c>
      <c r="K7298" t="s">
        <v>55357</v>
      </c>
      <c r="L7298">
        <v>5</v>
      </c>
      <c r="M7298">
        <v>17</v>
      </c>
      <c r="N7298" t="s">
        <v>5950</v>
      </c>
      <c r="R7298" t="s">
        <v>10739</v>
      </c>
      <c r="T7298" t="s">
        <v>5951</v>
      </c>
      <c r="U7298" t="s">
        <v>28784</v>
      </c>
    </row>
    <row r="7299" spans="1:21">
      <c r="A7299">
        <v>7298</v>
      </c>
      <c r="B7299" t="s">
        <v>28785</v>
      </c>
      <c r="C7299" t="s">
        <v>28786</v>
      </c>
      <c r="D7299" t="s">
        <v>28782</v>
      </c>
      <c r="E7299">
        <v>2021</v>
      </c>
      <c r="F7299" t="s">
        <v>28787</v>
      </c>
      <c r="G7299">
        <v>19.413</v>
      </c>
      <c r="H7299">
        <v>99.384</v>
      </c>
      <c r="I7299">
        <v>1.7</v>
      </c>
      <c r="J7299" t="s">
        <v>55367</v>
      </c>
      <c r="K7299" t="s">
        <v>55360</v>
      </c>
      <c r="L7299">
        <v>3</v>
      </c>
      <c r="M7299">
        <v>19</v>
      </c>
      <c r="N7299" t="s">
        <v>13940</v>
      </c>
      <c r="O7299" t="s">
        <v>55109</v>
      </c>
      <c r="P7299" t="s">
        <v>54918</v>
      </c>
      <c r="Q7299" t="s">
        <v>54862</v>
      </c>
      <c r="R7299" s="1" t="s">
        <v>54840</v>
      </c>
      <c r="S7299" s="1" t="s">
        <v>55383</v>
      </c>
      <c r="T7299" t="s">
        <v>28788</v>
      </c>
      <c r="U7299" t="s">
        <v>16</v>
      </c>
    </row>
    <row r="7300" spans="1:21">
      <c r="A7300">
        <v>7299</v>
      </c>
      <c r="B7300" t="s">
        <v>28789</v>
      </c>
      <c r="C7300" t="s">
        <v>28790</v>
      </c>
      <c r="D7300" t="s">
        <v>28791</v>
      </c>
      <c r="E7300">
        <v>2021</v>
      </c>
      <c r="F7300" t="s">
        <v>28792</v>
      </c>
      <c r="G7300">
        <v>19.239999999999998</v>
      </c>
      <c r="H7300">
        <v>99.614000000000004</v>
      </c>
      <c r="I7300">
        <v>1.7</v>
      </c>
      <c r="J7300" t="s">
        <v>55367</v>
      </c>
      <c r="K7300" t="s">
        <v>55360</v>
      </c>
      <c r="L7300">
        <v>3</v>
      </c>
      <c r="M7300">
        <v>14</v>
      </c>
      <c r="N7300" t="s">
        <v>28793</v>
      </c>
      <c r="O7300" t="s">
        <v>54867</v>
      </c>
      <c r="P7300" t="s">
        <v>54985</v>
      </c>
      <c r="Q7300" t="s">
        <v>54893</v>
      </c>
      <c r="R7300" s="1" t="s">
        <v>54840</v>
      </c>
      <c r="S7300" s="1" t="s">
        <v>55383</v>
      </c>
      <c r="T7300" t="s">
        <v>28794</v>
      </c>
      <c r="U7300" t="s">
        <v>16</v>
      </c>
    </row>
    <row r="7301" spans="1:21">
      <c r="A7301">
        <v>7300</v>
      </c>
      <c r="B7301" t="s">
        <v>28795</v>
      </c>
      <c r="C7301" t="s">
        <v>28796</v>
      </c>
      <c r="D7301" t="s">
        <v>28791</v>
      </c>
      <c r="E7301">
        <v>2021</v>
      </c>
      <c r="F7301" t="s">
        <v>28797</v>
      </c>
      <c r="G7301">
        <v>19.373999999999999</v>
      </c>
      <c r="H7301">
        <v>101.333</v>
      </c>
      <c r="I7301">
        <v>1.9</v>
      </c>
      <c r="J7301" t="s">
        <v>55367</v>
      </c>
      <c r="K7301" t="s">
        <v>55360</v>
      </c>
      <c r="L7301">
        <v>2</v>
      </c>
      <c r="M7301">
        <v>8</v>
      </c>
      <c r="N7301" t="s">
        <v>85</v>
      </c>
      <c r="R7301" t="s">
        <v>2488</v>
      </c>
      <c r="T7301" t="s">
        <v>5535</v>
      </c>
      <c r="U7301" t="s">
        <v>23306</v>
      </c>
    </row>
    <row r="7302" spans="1:21">
      <c r="A7302">
        <v>7301</v>
      </c>
      <c r="B7302" t="s">
        <v>28798</v>
      </c>
      <c r="C7302" t="s">
        <v>28799</v>
      </c>
      <c r="D7302" t="s">
        <v>28800</v>
      </c>
      <c r="E7302">
        <v>2021</v>
      </c>
      <c r="F7302" t="s">
        <v>28801</v>
      </c>
      <c r="G7302">
        <v>24.358000000000001</v>
      </c>
      <c r="H7302">
        <v>94.448999999999998</v>
      </c>
      <c r="I7302">
        <v>5.3</v>
      </c>
      <c r="J7302" t="s">
        <v>55365</v>
      </c>
      <c r="K7302" t="s">
        <v>55358</v>
      </c>
      <c r="L7302">
        <v>35</v>
      </c>
      <c r="M7302">
        <v>19</v>
      </c>
      <c r="N7302" t="s">
        <v>26089</v>
      </c>
      <c r="R7302" s="1" t="s">
        <v>1911</v>
      </c>
      <c r="S7302" s="1"/>
      <c r="T7302" t="s">
        <v>4644</v>
      </c>
      <c r="U7302" t="s">
        <v>7394</v>
      </c>
    </row>
    <row r="7303" spans="1:21">
      <c r="A7303">
        <v>7302</v>
      </c>
      <c r="B7303" t="s">
        <v>28802</v>
      </c>
      <c r="C7303" t="s">
        <v>28803</v>
      </c>
      <c r="D7303" t="s">
        <v>28800</v>
      </c>
      <c r="E7303">
        <v>2021</v>
      </c>
      <c r="F7303" t="s">
        <v>28804</v>
      </c>
      <c r="G7303">
        <v>20.574999999999999</v>
      </c>
      <c r="H7303">
        <v>99.932000000000002</v>
      </c>
      <c r="I7303">
        <v>2.2000000000000002</v>
      </c>
      <c r="J7303" t="s">
        <v>55363</v>
      </c>
      <c r="K7303" t="s">
        <v>55356</v>
      </c>
      <c r="L7303">
        <v>5</v>
      </c>
      <c r="M7303">
        <v>10</v>
      </c>
      <c r="N7303" t="s">
        <v>26089</v>
      </c>
      <c r="R7303" s="1" t="s">
        <v>1911</v>
      </c>
      <c r="S7303" s="1"/>
      <c r="T7303" t="s">
        <v>4644</v>
      </c>
      <c r="U7303" t="s">
        <v>16302</v>
      </c>
    </row>
    <row r="7304" spans="1:21">
      <c r="A7304">
        <v>7303</v>
      </c>
      <c r="B7304" t="s">
        <v>28805</v>
      </c>
      <c r="C7304" t="s">
        <v>28806</v>
      </c>
      <c r="D7304" t="s">
        <v>28807</v>
      </c>
      <c r="E7304">
        <v>2021</v>
      </c>
      <c r="F7304" t="s">
        <v>28808</v>
      </c>
      <c r="G7304">
        <v>21.651</v>
      </c>
      <c r="H7304">
        <v>100.709</v>
      </c>
      <c r="I7304">
        <v>3</v>
      </c>
      <c r="J7304" t="s">
        <v>55363</v>
      </c>
      <c r="K7304" t="s">
        <v>55356</v>
      </c>
      <c r="L7304">
        <v>10</v>
      </c>
      <c r="M7304">
        <v>23</v>
      </c>
      <c r="N7304" t="s">
        <v>13436</v>
      </c>
      <c r="Q7304" t="s">
        <v>54856</v>
      </c>
      <c r="R7304" t="s">
        <v>54866</v>
      </c>
      <c r="T7304" t="s">
        <v>5618</v>
      </c>
      <c r="U7304" t="s">
        <v>28266</v>
      </c>
    </row>
    <row r="7305" spans="1:21">
      <c r="A7305">
        <v>7304</v>
      </c>
      <c r="B7305" t="s">
        <v>28809</v>
      </c>
      <c r="C7305" t="s">
        <v>28810</v>
      </c>
      <c r="D7305" t="s">
        <v>28811</v>
      </c>
      <c r="E7305">
        <v>2021</v>
      </c>
      <c r="F7305" t="s">
        <v>28812</v>
      </c>
      <c r="G7305">
        <v>20.699000000000002</v>
      </c>
      <c r="H7305">
        <v>101.663</v>
      </c>
      <c r="I7305">
        <v>2.5</v>
      </c>
      <c r="J7305" t="s">
        <v>55363</v>
      </c>
      <c r="K7305" t="s">
        <v>55356</v>
      </c>
      <c r="L7305">
        <v>5</v>
      </c>
      <c r="M7305">
        <v>13</v>
      </c>
      <c r="N7305" t="s">
        <v>85</v>
      </c>
      <c r="R7305" t="s">
        <v>2488</v>
      </c>
      <c r="T7305" t="s">
        <v>5535</v>
      </c>
      <c r="U7305" t="s">
        <v>28813</v>
      </c>
    </row>
    <row r="7306" spans="1:21">
      <c r="A7306">
        <v>7305</v>
      </c>
      <c r="B7306" t="s">
        <v>28814</v>
      </c>
      <c r="C7306" t="s">
        <v>28815</v>
      </c>
      <c r="D7306" t="s">
        <v>28811</v>
      </c>
      <c r="E7306">
        <v>2021</v>
      </c>
      <c r="F7306" t="s">
        <v>28816</v>
      </c>
      <c r="G7306">
        <v>20.882000000000001</v>
      </c>
      <c r="H7306">
        <v>101.684</v>
      </c>
      <c r="I7306">
        <v>3.3</v>
      </c>
      <c r="J7306" t="s">
        <v>55363</v>
      </c>
      <c r="K7306" t="s">
        <v>55356</v>
      </c>
      <c r="L7306">
        <v>7</v>
      </c>
      <c r="M7306">
        <v>22</v>
      </c>
      <c r="N7306" t="s">
        <v>85</v>
      </c>
      <c r="R7306" t="s">
        <v>2488</v>
      </c>
      <c r="T7306" t="s">
        <v>5535</v>
      </c>
      <c r="U7306" t="s">
        <v>28817</v>
      </c>
    </row>
    <row r="7307" spans="1:21">
      <c r="A7307">
        <v>7306</v>
      </c>
      <c r="B7307" t="s">
        <v>28818</v>
      </c>
      <c r="C7307" t="s">
        <v>28819</v>
      </c>
      <c r="D7307" t="s">
        <v>28811</v>
      </c>
      <c r="E7307">
        <v>2021</v>
      </c>
      <c r="F7307" t="s">
        <v>23465</v>
      </c>
      <c r="G7307">
        <v>20.364999999999998</v>
      </c>
      <c r="H7307">
        <v>101.114</v>
      </c>
      <c r="I7307">
        <v>2</v>
      </c>
      <c r="J7307" t="s">
        <v>55363</v>
      </c>
      <c r="K7307" t="s">
        <v>55356</v>
      </c>
      <c r="L7307">
        <v>2</v>
      </c>
      <c r="M7307">
        <v>11</v>
      </c>
      <c r="N7307" t="s">
        <v>85</v>
      </c>
      <c r="R7307" t="s">
        <v>2488</v>
      </c>
      <c r="T7307" t="s">
        <v>5535</v>
      </c>
      <c r="U7307" t="s">
        <v>28820</v>
      </c>
    </row>
    <row r="7308" spans="1:21">
      <c r="A7308">
        <v>7307</v>
      </c>
      <c r="B7308" t="s">
        <v>28821</v>
      </c>
      <c r="C7308" t="s">
        <v>28822</v>
      </c>
      <c r="D7308" t="s">
        <v>28811</v>
      </c>
      <c r="E7308">
        <v>2021</v>
      </c>
      <c r="F7308" t="s">
        <v>28823</v>
      </c>
      <c r="G7308">
        <v>19.858000000000001</v>
      </c>
      <c r="H7308">
        <v>98.08</v>
      </c>
      <c r="I7308">
        <v>2.2999999999999998</v>
      </c>
      <c r="J7308" t="s">
        <v>55363</v>
      </c>
      <c r="K7308" t="s">
        <v>55356</v>
      </c>
      <c r="L7308">
        <v>2</v>
      </c>
      <c r="M7308">
        <v>20</v>
      </c>
      <c r="N7308" t="s">
        <v>26089</v>
      </c>
      <c r="R7308" s="1" t="s">
        <v>1911</v>
      </c>
      <c r="S7308" s="1"/>
      <c r="T7308" t="s">
        <v>4644</v>
      </c>
      <c r="U7308" t="s">
        <v>28824</v>
      </c>
    </row>
    <row r="7309" spans="1:21">
      <c r="A7309">
        <v>7308</v>
      </c>
      <c r="B7309" t="s">
        <v>28825</v>
      </c>
      <c r="C7309" t="s">
        <v>28826</v>
      </c>
      <c r="D7309" t="s">
        <v>28811</v>
      </c>
      <c r="E7309">
        <v>2021</v>
      </c>
      <c r="F7309" t="s">
        <v>28827</v>
      </c>
      <c r="G7309">
        <v>20.794</v>
      </c>
      <c r="H7309">
        <v>101.654</v>
      </c>
      <c r="I7309">
        <v>3.5</v>
      </c>
      <c r="J7309" t="s">
        <v>55363</v>
      </c>
      <c r="K7309" t="s">
        <v>55356</v>
      </c>
      <c r="L7309">
        <v>10</v>
      </c>
      <c r="M7309">
        <v>15</v>
      </c>
      <c r="N7309" t="s">
        <v>85</v>
      </c>
      <c r="R7309" t="s">
        <v>2488</v>
      </c>
      <c r="T7309" t="s">
        <v>5535</v>
      </c>
      <c r="U7309" t="s">
        <v>28828</v>
      </c>
    </row>
    <row r="7310" spans="1:21">
      <c r="A7310">
        <v>7309</v>
      </c>
      <c r="B7310" t="s">
        <v>28829</v>
      </c>
      <c r="C7310" t="s">
        <v>28830</v>
      </c>
      <c r="D7310" t="s">
        <v>28831</v>
      </c>
      <c r="E7310">
        <v>2021</v>
      </c>
      <c r="F7310" t="s">
        <v>28832</v>
      </c>
      <c r="G7310">
        <v>20.707999999999998</v>
      </c>
      <c r="H7310">
        <v>101.708</v>
      </c>
      <c r="I7310">
        <v>2.2999999999999998</v>
      </c>
      <c r="J7310" t="s">
        <v>55363</v>
      </c>
      <c r="K7310" t="s">
        <v>55356</v>
      </c>
      <c r="L7310">
        <v>10</v>
      </c>
      <c r="M7310">
        <v>12</v>
      </c>
      <c r="N7310" t="s">
        <v>85</v>
      </c>
      <c r="R7310" t="s">
        <v>2488</v>
      </c>
      <c r="T7310" t="s">
        <v>5535</v>
      </c>
      <c r="U7310" t="s">
        <v>28833</v>
      </c>
    </row>
    <row r="7311" spans="1:21">
      <c r="A7311">
        <v>7310</v>
      </c>
      <c r="B7311" t="s">
        <v>28834</v>
      </c>
      <c r="C7311" t="s">
        <v>28835</v>
      </c>
      <c r="D7311" t="s">
        <v>28831</v>
      </c>
      <c r="E7311">
        <v>2021</v>
      </c>
      <c r="F7311" t="s">
        <v>6770</v>
      </c>
      <c r="G7311">
        <v>20.731000000000002</v>
      </c>
      <c r="H7311">
        <v>101.581</v>
      </c>
      <c r="I7311">
        <v>1.8</v>
      </c>
      <c r="J7311" t="s">
        <v>55367</v>
      </c>
      <c r="K7311" t="s">
        <v>55360</v>
      </c>
      <c r="L7311">
        <v>10</v>
      </c>
      <c r="M7311">
        <v>7</v>
      </c>
      <c r="N7311" t="s">
        <v>85</v>
      </c>
      <c r="R7311" t="s">
        <v>2488</v>
      </c>
      <c r="T7311" t="s">
        <v>5535</v>
      </c>
      <c r="U7311" t="s">
        <v>28836</v>
      </c>
    </row>
    <row r="7312" spans="1:21">
      <c r="A7312">
        <v>7311</v>
      </c>
      <c r="B7312" t="s">
        <v>28837</v>
      </c>
      <c r="C7312" t="s">
        <v>28838</v>
      </c>
      <c r="D7312" t="s">
        <v>28831</v>
      </c>
      <c r="E7312">
        <v>2021</v>
      </c>
      <c r="F7312" t="s">
        <v>28839</v>
      </c>
      <c r="G7312">
        <v>19.34</v>
      </c>
      <c r="H7312">
        <v>94.73</v>
      </c>
      <c r="I7312">
        <v>3.3</v>
      </c>
      <c r="J7312" t="s">
        <v>55363</v>
      </c>
      <c r="K7312" t="s">
        <v>55356</v>
      </c>
      <c r="L7312">
        <v>10</v>
      </c>
      <c r="M7312">
        <v>13</v>
      </c>
      <c r="N7312" t="s">
        <v>26089</v>
      </c>
      <c r="R7312" s="1" t="s">
        <v>1911</v>
      </c>
      <c r="S7312" s="1"/>
      <c r="T7312" t="s">
        <v>4644</v>
      </c>
      <c r="U7312" t="s">
        <v>28840</v>
      </c>
    </row>
    <row r="7313" spans="1:21">
      <c r="A7313">
        <v>7312</v>
      </c>
      <c r="B7313" t="s">
        <v>28841</v>
      </c>
      <c r="C7313" t="s">
        <v>28842</v>
      </c>
      <c r="D7313" t="s">
        <v>28831</v>
      </c>
      <c r="E7313">
        <v>2021</v>
      </c>
      <c r="F7313" t="s">
        <v>28843</v>
      </c>
      <c r="G7313">
        <v>22.803999999999998</v>
      </c>
      <c r="H7313">
        <v>96.064999999999998</v>
      </c>
      <c r="I7313">
        <v>6.4</v>
      </c>
      <c r="J7313" t="s">
        <v>55366</v>
      </c>
      <c r="K7313" t="s">
        <v>55359</v>
      </c>
      <c r="L7313">
        <v>10</v>
      </c>
      <c r="M7313">
        <v>51</v>
      </c>
      <c r="N7313" t="s">
        <v>26089</v>
      </c>
      <c r="R7313" s="1" t="s">
        <v>1911</v>
      </c>
      <c r="S7313" s="1"/>
      <c r="T7313" t="s">
        <v>4644</v>
      </c>
      <c r="U7313" t="s">
        <v>28844</v>
      </c>
    </row>
    <row r="7314" spans="1:21">
      <c r="A7314">
        <v>7313</v>
      </c>
      <c r="B7314" t="s">
        <v>28845</v>
      </c>
      <c r="C7314" t="s">
        <v>28846</v>
      </c>
      <c r="D7314" t="s">
        <v>28847</v>
      </c>
      <c r="E7314">
        <v>2021</v>
      </c>
      <c r="F7314" t="s">
        <v>28848</v>
      </c>
      <c r="G7314">
        <v>19.228000000000002</v>
      </c>
      <c r="H7314">
        <v>98.783000000000001</v>
      </c>
      <c r="I7314">
        <v>1.7</v>
      </c>
      <c r="J7314" t="s">
        <v>55367</v>
      </c>
      <c r="K7314" t="s">
        <v>55360</v>
      </c>
      <c r="L7314">
        <v>4</v>
      </c>
      <c r="M7314">
        <v>10</v>
      </c>
      <c r="N7314" t="s">
        <v>28849</v>
      </c>
      <c r="O7314" t="s">
        <v>55165</v>
      </c>
      <c r="P7314" t="s">
        <v>54942</v>
      </c>
      <c r="Q7314" t="s">
        <v>54861</v>
      </c>
      <c r="R7314" s="1" t="s">
        <v>54840</v>
      </c>
      <c r="S7314" s="1" t="s">
        <v>55383</v>
      </c>
      <c r="T7314" t="s">
        <v>28850</v>
      </c>
      <c r="U7314" t="s">
        <v>16</v>
      </c>
    </row>
    <row r="7315" spans="1:21">
      <c r="A7315">
        <v>7314</v>
      </c>
      <c r="B7315" t="s">
        <v>28851</v>
      </c>
      <c r="C7315" t="s">
        <v>28852</v>
      </c>
      <c r="D7315" t="s">
        <v>28853</v>
      </c>
      <c r="E7315">
        <v>2021</v>
      </c>
      <c r="F7315" t="s">
        <v>18759</v>
      </c>
      <c r="G7315">
        <v>19.678000000000001</v>
      </c>
      <c r="H7315">
        <v>101.121</v>
      </c>
      <c r="I7315">
        <v>2.2000000000000002</v>
      </c>
      <c r="J7315" t="s">
        <v>55363</v>
      </c>
      <c r="K7315" t="s">
        <v>55356</v>
      </c>
      <c r="L7315">
        <v>1</v>
      </c>
      <c r="M7315">
        <v>7</v>
      </c>
      <c r="N7315" t="s">
        <v>85</v>
      </c>
      <c r="R7315" t="s">
        <v>2488</v>
      </c>
      <c r="T7315" t="s">
        <v>5535</v>
      </c>
      <c r="U7315" t="s">
        <v>12520</v>
      </c>
    </row>
    <row r="7316" spans="1:21">
      <c r="A7316">
        <v>7315</v>
      </c>
      <c r="B7316" t="s">
        <v>28854</v>
      </c>
      <c r="C7316" t="s">
        <v>28855</v>
      </c>
      <c r="D7316" t="s">
        <v>28856</v>
      </c>
      <c r="E7316">
        <v>2021</v>
      </c>
      <c r="F7316" t="s">
        <v>28857</v>
      </c>
      <c r="G7316">
        <v>17.815999999999999</v>
      </c>
      <c r="H7316">
        <v>97.772000000000006</v>
      </c>
      <c r="I7316">
        <v>2.4</v>
      </c>
      <c r="J7316" t="s">
        <v>55363</v>
      </c>
      <c r="K7316" t="s">
        <v>55356</v>
      </c>
      <c r="L7316">
        <v>1</v>
      </c>
      <c r="M7316">
        <v>8</v>
      </c>
      <c r="N7316" t="s">
        <v>28858</v>
      </c>
      <c r="O7316" t="s">
        <v>55166</v>
      </c>
      <c r="P7316" t="s">
        <v>55002</v>
      </c>
      <c r="Q7316" t="s">
        <v>54849</v>
      </c>
      <c r="R7316" s="1" t="s">
        <v>54840</v>
      </c>
      <c r="S7316" s="1" t="s">
        <v>55383</v>
      </c>
      <c r="T7316" t="s">
        <v>28859</v>
      </c>
      <c r="U7316" t="s">
        <v>16</v>
      </c>
    </row>
    <row r="7317" spans="1:21">
      <c r="A7317">
        <v>7316</v>
      </c>
      <c r="B7317" t="s">
        <v>28860</v>
      </c>
      <c r="C7317" t="s">
        <v>28861</v>
      </c>
      <c r="D7317" t="s">
        <v>28856</v>
      </c>
      <c r="E7317">
        <v>2021</v>
      </c>
      <c r="F7317" t="s">
        <v>28862</v>
      </c>
      <c r="G7317">
        <v>3.4319999999999999</v>
      </c>
      <c r="H7317">
        <v>97.426000000000002</v>
      </c>
      <c r="I7317">
        <v>4.0999999999999996</v>
      </c>
      <c r="J7317" t="s">
        <v>55364</v>
      </c>
      <c r="K7317" t="s">
        <v>55357</v>
      </c>
      <c r="L7317">
        <v>18</v>
      </c>
      <c r="M7317">
        <v>18</v>
      </c>
      <c r="N7317" t="s">
        <v>17182</v>
      </c>
      <c r="Q7317" s="1" t="s">
        <v>54882</v>
      </c>
      <c r="R7317" s="1" t="s">
        <v>54851</v>
      </c>
      <c r="S7317" s="1"/>
      <c r="T7317" t="s">
        <v>8137</v>
      </c>
      <c r="U7317" t="s">
        <v>28863</v>
      </c>
    </row>
    <row r="7318" spans="1:21">
      <c r="A7318">
        <v>7317</v>
      </c>
      <c r="B7318" t="s">
        <v>28864</v>
      </c>
      <c r="C7318" t="s">
        <v>28865</v>
      </c>
      <c r="D7318" t="s">
        <v>28856</v>
      </c>
      <c r="E7318">
        <v>2021</v>
      </c>
      <c r="F7318" t="s">
        <v>28866</v>
      </c>
      <c r="G7318">
        <v>23.88</v>
      </c>
      <c r="H7318">
        <v>93.85</v>
      </c>
      <c r="I7318">
        <v>4.0999999999999996</v>
      </c>
      <c r="J7318" t="s">
        <v>55364</v>
      </c>
      <c r="K7318" t="s">
        <v>55357</v>
      </c>
      <c r="L7318">
        <v>10</v>
      </c>
      <c r="M7318">
        <v>14</v>
      </c>
      <c r="N7318" t="s">
        <v>26089</v>
      </c>
      <c r="R7318" s="1" t="s">
        <v>1911</v>
      </c>
      <c r="S7318" s="1"/>
      <c r="T7318" t="s">
        <v>4644</v>
      </c>
      <c r="U7318" t="s">
        <v>28867</v>
      </c>
    </row>
    <row r="7319" spans="1:21">
      <c r="A7319">
        <v>7318</v>
      </c>
      <c r="B7319" t="s">
        <v>28868</v>
      </c>
      <c r="C7319" t="s">
        <v>28869</v>
      </c>
      <c r="D7319" t="s">
        <v>28870</v>
      </c>
      <c r="E7319">
        <v>2021</v>
      </c>
      <c r="F7319" t="s">
        <v>28871</v>
      </c>
      <c r="G7319">
        <v>21.331</v>
      </c>
      <c r="H7319">
        <v>98.662000000000006</v>
      </c>
      <c r="I7319">
        <v>2.4</v>
      </c>
      <c r="J7319" t="s">
        <v>55363</v>
      </c>
      <c r="K7319" t="s">
        <v>55356</v>
      </c>
      <c r="L7319">
        <v>10</v>
      </c>
      <c r="M7319">
        <v>12</v>
      </c>
      <c r="N7319" t="s">
        <v>26089</v>
      </c>
      <c r="R7319" s="1" t="s">
        <v>1911</v>
      </c>
      <c r="S7319" s="1"/>
      <c r="T7319" t="s">
        <v>4644</v>
      </c>
      <c r="U7319" t="s">
        <v>18658</v>
      </c>
    </row>
    <row r="7320" spans="1:21">
      <c r="A7320">
        <v>7319</v>
      </c>
      <c r="B7320" t="s">
        <v>28872</v>
      </c>
      <c r="C7320" t="s">
        <v>28873</v>
      </c>
      <c r="D7320" t="s">
        <v>28870</v>
      </c>
      <c r="E7320">
        <v>2021</v>
      </c>
      <c r="F7320" t="s">
        <v>28874</v>
      </c>
      <c r="G7320">
        <v>8.6050000000000004</v>
      </c>
      <c r="H7320">
        <v>94.638000000000005</v>
      </c>
      <c r="I7320">
        <v>4.5</v>
      </c>
      <c r="J7320" t="s">
        <v>55364</v>
      </c>
      <c r="K7320" t="s">
        <v>55357</v>
      </c>
      <c r="L7320">
        <v>10</v>
      </c>
      <c r="M7320">
        <v>15</v>
      </c>
      <c r="N7320" t="s">
        <v>63</v>
      </c>
      <c r="Q7320" s="1" t="s">
        <v>4441</v>
      </c>
      <c r="R7320" s="1" t="s">
        <v>54858</v>
      </c>
      <c r="S7320" s="1"/>
      <c r="T7320" t="s">
        <v>4828</v>
      </c>
      <c r="U7320" t="s">
        <v>28875</v>
      </c>
    </row>
    <row r="7321" spans="1:21">
      <c r="A7321">
        <v>7320</v>
      </c>
      <c r="B7321" t="s">
        <v>28876</v>
      </c>
      <c r="C7321" t="s">
        <v>28877</v>
      </c>
      <c r="D7321" t="s">
        <v>28870</v>
      </c>
      <c r="E7321">
        <v>2021</v>
      </c>
      <c r="F7321" t="s">
        <v>28878</v>
      </c>
      <c r="G7321">
        <v>8.7469999999999999</v>
      </c>
      <c r="H7321">
        <v>94.340999999999994</v>
      </c>
      <c r="I7321">
        <v>5</v>
      </c>
      <c r="J7321" t="s">
        <v>55365</v>
      </c>
      <c r="K7321" t="s">
        <v>55358</v>
      </c>
      <c r="L7321">
        <v>10</v>
      </c>
      <c r="M7321">
        <v>33</v>
      </c>
      <c r="N7321" t="s">
        <v>63</v>
      </c>
      <c r="Q7321" s="1" t="s">
        <v>4441</v>
      </c>
      <c r="R7321" s="1" t="s">
        <v>54858</v>
      </c>
      <c r="S7321" s="1"/>
      <c r="T7321" t="s">
        <v>4828</v>
      </c>
      <c r="U7321" t="s">
        <v>28879</v>
      </c>
    </row>
    <row r="7322" spans="1:21">
      <c r="A7322">
        <v>7321</v>
      </c>
      <c r="B7322" t="s">
        <v>28880</v>
      </c>
      <c r="C7322" t="s">
        <v>28881</v>
      </c>
      <c r="D7322" t="s">
        <v>28870</v>
      </c>
      <c r="E7322">
        <v>2021</v>
      </c>
      <c r="F7322" t="s">
        <v>28882</v>
      </c>
      <c r="G7322">
        <v>8.8699999999999992</v>
      </c>
      <c r="H7322">
        <v>94.322000000000003</v>
      </c>
      <c r="I7322">
        <v>5.6</v>
      </c>
      <c r="J7322" t="s">
        <v>55365</v>
      </c>
      <c r="K7322" t="s">
        <v>55358</v>
      </c>
      <c r="L7322">
        <v>21</v>
      </c>
      <c r="M7322">
        <v>17</v>
      </c>
      <c r="N7322" t="s">
        <v>63</v>
      </c>
      <c r="Q7322" s="1" t="s">
        <v>4441</v>
      </c>
      <c r="R7322" s="1" t="s">
        <v>54858</v>
      </c>
      <c r="S7322" s="1"/>
      <c r="T7322" t="s">
        <v>4828</v>
      </c>
      <c r="U7322" t="s">
        <v>28883</v>
      </c>
    </row>
    <row r="7323" spans="1:21">
      <c r="A7323">
        <v>7322</v>
      </c>
      <c r="B7323" t="s">
        <v>28884</v>
      </c>
      <c r="C7323" t="s">
        <v>28885</v>
      </c>
      <c r="D7323" t="s">
        <v>28870</v>
      </c>
      <c r="E7323">
        <v>2021</v>
      </c>
      <c r="F7323" t="s">
        <v>28886</v>
      </c>
      <c r="G7323">
        <v>8.7780000000000005</v>
      </c>
      <c r="H7323">
        <v>94.492999999999995</v>
      </c>
      <c r="I7323">
        <v>4.5</v>
      </c>
      <c r="J7323" t="s">
        <v>55364</v>
      </c>
      <c r="K7323" t="s">
        <v>55357</v>
      </c>
      <c r="L7323">
        <v>10</v>
      </c>
      <c r="M7323">
        <v>12</v>
      </c>
      <c r="N7323" t="s">
        <v>63</v>
      </c>
      <c r="Q7323" s="1" t="s">
        <v>4441</v>
      </c>
      <c r="R7323" s="1" t="s">
        <v>54858</v>
      </c>
      <c r="S7323" s="1"/>
      <c r="T7323" t="s">
        <v>4828</v>
      </c>
      <c r="U7323" t="s">
        <v>28887</v>
      </c>
    </row>
    <row r="7324" spans="1:21">
      <c r="A7324">
        <v>7323</v>
      </c>
      <c r="B7324" t="s">
        <v>28888</v>
      </c>
      <c r="C7324" t="s">
        <v>28889</v>
      </c>
      <c r="D7324" t="s">
        <v>28870</v>
      </c>
      <c r="E7324">
        <v>2021</v>
      </c>
      <c r="F7324" t="s">
        <v>28890</v>
      </c>
      <c r="G7324">
        <v>8.7889999999999997</v>
      </c>
      <c r="H7324">
        <v>94.475999999999999</v>
      </c>
      <c r="I7324">
        <v>4.3</v>
      </c>
      <c r="J7324" t="s">
        <v>55364</v>
      </c>
      <c r="K7324" t="s">
        <v>55357</v>
      </c>
      <c r="L7324">
        <v>20</v>
      </c>
      <c r="M7324">
        <v>15</v>
      </c>
      <c r="N7324" t="s">
        <v>63</v>
      </c>
      <c r="Q7324" s="1" t="s">
        <v>4441</v>
      </c>
      <c r="R7324" s="1" t="s">
        <v>54858</v>
      </c>
      <c r="S7324" s="1"/>
      <c r="T7324" t="s">
        <v>4828</v>
      </c>
      <c r="U7324" t="s">
        <v>28891</v>
      </c>
    </row>
    <row r="7325" spans="1:21">
      <c r="A7325">
        <v>7324</v>
      </c>
      <c r="B7325" t="s">
        <v>28892</v>
      </c>
      <c r="C7325" t="s">
        <v>28893</v>
      </c>
      <c r="D7325" t="s">
        <v>28870</v>
      </c>
      <c r="E7325">
        <v>2021</v>
      </c>
      <c r="F7325" t="s">
        <v>28894</v>
      </c>
      <c r="G7325">
        <v>15.612</v>
      </c>
      <c r="H7325">
        <v>95.834999999999994</v>
      </c>
      <c r="I7325">
        <v>3.7</v>
      </c>
      <c r="J7325" t="s">
        <v>55363</v>
      </c>
      <c r="K7325" t="s">
        <v>55356</v>
      </c>
      <c r="L7325">
        <v>5</v>
      </c>
      <c r="M7325">
        <v>19</v>
      </c>
      <c r="N7325" t="s">
        <v>26227</v>
      </c>
      <c r="R7325" s="1" t="s">
        <v>1911</v>
      </c>
      <c r="S7325" s="1"/>
      <c r="T7325" t="s">
        <v>4958</v>
      </c>
      <c r="U7325" t="s">
        <v>28895</v>
      </c>
    </row>
    <row r="7326" spans="1:21">
      <c r="A7326">
        <v>7325</v>
      </c>
      <c r="B7326" t="s">
        <v>28896</v>
      </c>
      <c r="C7326" t="s">
        <v>28897</v>
      </c>
      <c r="D7326" t="s">
        <v>28898</v>
      </c>
      <c r="E7326">
        <v>2021</v>
      </c>
      <c r="F7326" t="s">
        <v>28899</v>
      </c>
      <c r="G7326">
        <v>8.6</v>
      </c>
      <c r="H7326">
        <v>94.12</v>
      </c>
      <c r="I7326">
        <v>4</v>
      </c>
      <c r="J7326" t="s">
        <v>55364</v>
      </c>
      <c r="K7326" t="s">
        <v>55357</v>
      </c>
      <c r="L7326">
        <v>10</v>
      </c>
      <c r="M7326">
        <v>14</v>
      </c>
      <c r="N7326" t="s">
        <v>63</v>
      </c>
      <c r="Q7326" s="1" t="s">
        <v>4441</v>
      </c>
      <c r="R7326" s="1" t="s">
        <v>54858</v>
      </c>
      <c r="S7326" s="1"/>
      <c r="T7326" t="s">
        <v>4828</v>
      </c>
      <c r="U7326" t="s">
        <v>28900</v>
      </c>
    </row>
    <row r="7327" spans="1:21">
      <c r="A7327">
        <v>7326</v>
      </c>
      <c r="B7327" t="s">
        <v>28901</v>
      </c>
      <c r="C7327" t="s">
        <v>28902</v>
      </c>
      <c r="D7327" t="s">
        <v>28898</v>
      </c>
      <c r="E7327">
        <v>2021</v>
      </c>
      <c r="F7327" t="s">
        <v>28903</v>
      </c>
      <c r="G7327">
        <v>23.446999999999999</v>
      </c>
      <c r="H7327">
        <v>106.645</v>
      </c>
      <c r="I7327">
        <v>4.9000000000000004</v>
      </c>
      <c r="J7327" t="s">
        <v>55364</v>
      </c>
      <c r="K7327" t="s">
        <v>55357</v>
      </c>
      <c r="L7327">
        <v>15</v>
      </c>
      <c r="M7327">
        <v>21</v>
      </c>
      <c r="N7327" t="s">
        <v>28904</v>
      </c>
      <c r="R7327" t="s">
        <v>54866</v>
      </c>
      <c r="T7327" t="s">
        <v>28905</v>
      </c>
      <c r="U7327" t="s">
        <v>28906</v>
      </c>
    </row>
    <row r="7328" spans="1:21">
      <c r="A7328">
        <v>7327</v>
      </c>
      <c r="B7328" t="s">
        <v>28907</v>
      </c>
      <c r="C7328" t="s">
        <v>28908</v>
      </c>
      <c r="D7328" t="s">
        <v>28909</v>
      </c>
      <c r="E7328">
        <v>2021</v>
      </c>
      <c r="F7328" t="s">
        <v>28910</v>
      </c>
      <c r="G7328">
        <v>8.7230000000000008</v>
      </c>
      <c r="H7328">
        <v>94.215999999999994</v>
      </c>
      <c r="I7328">
        <v>5.2</v>
      </c>
      <c r="J7328" t="s">
        <v>55365</v>
      </c>
      <c r="K7328" t="s">
        <v>55358</v>
      </c>
      <c r="L7328">
        <v>10</v>
      </c>
      <c r="M7328">
        <v>24</v>
      </c>
      <c r="N7328" t="s">
        <v>63</v>
      </c>
      <c r="Q7328" s="1" t="s">
        <v>4441</v>
      </c>
      <c r="R7328" s="1" t="s">
        <v>54858</v>
      </c>
      <c r="S7328" s="1"/>
      <c r="T7328" t="s">
        <v>4828</v>
      </c>
      <c r="U7328" t="s">
        <v>28911</v>
      </c>
    </row>
    <row r="7329" spans="1:21">
      <c r="A7329">
        <v>7328</v>
      </c>
      <c r="B7329" t="s">
        <v>28912</v>
      </c>
      <c r="C7329" t="s">
        <v>28913</v>
      </c>
      <c r="D7329" t="s">
        <v>28909</v>
      </c>
      <c r="E7329">
        <v>2021</v>
      </c>
      <c r="F7329" t="s">
        <v>20360</v>
      </c>
      <c r="G7329">
        <v>15.324</v>
      </c>
      <c r="H7329">
        <v>107.952</v>
      </c>
      <c r="I7329">
        <v>4.2</v>
      </c>
      <c r="J7329" t="s">
        <v>55364</v>
      </c>
      <c r="K7329" t="s">
        <v>55357</v>
      </c>
      <c r="L7329">
        <v>10</v>
      </c>
      <c r="M7329">
        <v>26</v>
      </c>
      <c r="N7329" t="s">
        <v>5950</v>
      </c>
      <c r="R7329" t="s">
        <v>10739</v>
      </c>
      <c r="T7329" t="s">
        <v>5951</v>
      </c>
      <c r="U7329" t="s">
        <v>28914</v>
      </c>
    </row>
    <row r="7330" spans="1:21">
      <c r="A7330">
        <v>7329</v>
      </c>
      <c r="B7330" t="s">
        <v>28915</v>
      </c>
      <c r="C7330" t="s">
        <v>28916</v>
      </c>
      <c r="D7330" t="s">
        <v>28909</v>
      </c>
      <c r="E7330">
        <v>2021</v>
      </c>
      <c r="F7330" t="s">
        <v>28917</v>
      </c>
      <c r="G7330">
        <v>19.609000000000002</v>
      </c>
      <c r="H7330">
        <v>94.403000000000006</v>
      </c>
      <c r="I7330">
        <v>4</v>
      </c>
      <c r="J7330" t="s">
        <v>55364</v>
      </c>
      <c r="K7330" t="s">
        <v>55357</v>
      </c>
      <c r="L7330">
        <v>55</v>
      </c>
      <c r="M7330">
        <v>27</v>
      </c>
      <c r="N7330" t="s">
        <v>26089</v>
      </c>
      <c r="R7330" s="1" t="s">
        <v>1911</v>
      </c>
      <c r="S7330" s="1"/>
      <c r="T7330" t="s">
        <v>4644</v>
      </c>
      <c r="U7330" t="s">
        <v>27570</v>
      </c>
    </row>
    <row r="7331" spans="1:21">
      <c r="A7331">
        <v>7330</v>
      </c>
      <c r="B7331" t="s">
        <v>28918</v>
      </c>
      <c r="C7331" t="s">
        <v>28919</v>
      </c>
      <c r="D7331" t="s">
        <v>28909</v>
      </c>
      <c r="E7331">
        <v>2021</v>
      </c>
      <c r="F7331" t="s">
        <v>28920</v>
      </c>
      <c r="G7331">
        <v>8.6549999999999994</v>
      </c>
      <c r="H7331">
        <v>94.24</v>
      </c>
      <c r="I7331">
        <v>4.9000000000000004</v>
      </c>
      <c r="J7331" t="s">
        <v>55364</v>
      </c>
      <c r="K7331" t="s">
        <v>55357</v>
      </c>
      <c r="L7331">
        <v>10</v>
      </c>
      <c r="M7331">
        <v>40</v>
      </c>
      <c r="N7331" t="s">
        <v>63</v>
      </c>
      <c r="Q7331" s="1" t="s">
        <v>4441</v>
      </c>
      <c r="R7331" s="1" t="s">
        <v>54858</v>
      </c>
      <c r="S7331" s="1"/>
      <c r="T7331" t="s">
        <v>4828</v>
      </c>
      <c r="U7331" t="s">
        <v>28921</v>
      </c>
    </row>
    <row r="7332" spans="1:21">
      <c r="A7332">
        <v>7331</v>
      </c>
      <c r="B7332" t="s">
        <v>28922</v>
      </c>
      <c r="C7332" t="s">
        <v>28923</v>
      </c>
      <c r="D7332" t="s">
        <v>28924</v>
      </c>
      <c r="E7332">
        <v>2021</v>
      </c>
      <c r="F7332" t="s">
        <v>28925</v>
      </c>
      <c r="G7332">
        <v>19.486999999999998</v>
      </c>
      <c r="H7332">
        <v>99.17</v>
      </c>
      <c r="I7332">
        <v>2.9</v>
      </c>
      <c r="J7332" t="s">
        <v>55363</v>
      </c>
      <c r="K7332" t="s">
        <v>55356</v>
      </c>
      <c r="L7332">
        <v>3</v>
      </c>
      <c r="M7332">
        <v>15</v>
      </c>
      <c r="N7332" t="s">
        <v>2254</v>
      </c>
      <c r="O7332" t="s">
        <v>54925</v>
      </c>
      <c r="P7332" t="s">
        <v>54919</v>
      </c>
      <c r="Q7332" t="s">
        <v>54861</v>
      </c>
      <c r="R7332" s="1" t="s">
        <v>54840</v>
      </c>
      <c r="S7332" s="1" t="s">
        <v>55383</v>
      </c>
      <c r="T7332" t="s">
        <v>28926</v>
      </c>
      <c r="U7332" t="s">
        <v>16</v>
      </c>
    </row>
    <row r="7333" spans="1:21">
      <c r="A7333">
        <v>7332</v>
      </c>
      <c r="B7333" t="s">
        <v>28927</v>
      </c>
      <c r="C7333" t="s">
        <v>28928</v>
      </c>
      <c r="D7333" t="s">
        <v>28924</v>
      </c>
      <c r="E7333">
        <v>2021</v>
      </c>
      <c r="F7333" t="s">
        <v>28929</v>
      </c>
      <c r="G7333">
        <v>8.6790000000000003</v>
      </c>
      <c r="H7333">
        <v>94.055999999999997</v>
      </c>
      <c r="I7333">
        <v>4.5999999999999996</v>
      </c>
      <c r="J7333" t="s">
        <v>55364</v>
      </c>
      <c r="K7333" t="s">
        <v>55357</v>
      </c>
      <c r="L7333">
        <v>10</v>
      </c>
      <c r="M7333">
        <v>14</v>
      </c>
      <c r="N7333" t="s">
        <v>63</v>
      </c>
      <c r="Q7333" s="1" t="s">
        <v>4441</v>
      </c>
      <c r="R7333" s="1" t="s">
        <v>54858</v>
      </c>
      <c r="S7333" s="1"/>
      <c r="T7333" t="s">
        <v>4828</v>
      </c>
      <c r="U7333" t="s">
        <v>28930</v>
      </c>
    </row>
    <row r="7334" spans="1:21">
      <c r="A7334">
        <v>7333</v>
      </c>
      <c r="B7334" t="s">
        <v>28931</v>
      </c>
      <c r="C7334" t="s">
        <v>28932</v>
      </c>
      <c r="D7334" t="s">
        <v>28924</v>
      </c>
      <c r="E7334">
        <v>2021</v>
      </c>
      <c r="F7334" t="s">
        <v>28933</v>
      </c>
      <c r="G7334">
        <v>8.6039999999999992</v>
      </c>
      <c r="H7334">
        <v>93.988</v>
      </c>
      <c r="I7334">
        <v>4.9000000000000004</v>
      </c>
      <c r="J7334" t="s">
        <v>55364</v>
      </c>
      <c r="K7334" t="s">
        <v>55357</v>
      </c>
      <c r="L7334">
        <v>10</v>
      </c>
      <c r="M7334">
        <v>20</v>
      </c>
      <c r="N7334" t="s">
        <v>63</v>
      </c>
      <c r="Q7334" s="1" t="s">
        <v>4441</v>
      </c>
      <c r="R7334" s="1" t="s">
        <v>54858</v>
      </c>
      <c r="S7334" s="1"/>
      <c r="T7334" t="s">
        <v>4828</v>
      </c>
      <c r="U7334" t="s">
        <v>28934</v>
      </c>
    </row>
    <row r="7335" spans="1:21">
      <c r="A7335">
        <v>7334</v>
      </c>
      <c r="B7335" t="s">
        <v>28935</v>
      </c>
      <c r="C7335" t="s">
        <v>28936</v>
      </c>
      <c r="D7335" t="s">
        <v>28937</v>
      </c>
      <c r="E7335">
        <v>2021</v>
      </c>
      <c r="F7335" t="s">
        <v>28938</v>
      </c>
      <c r="G7335">
        <v>22.585000000000001</v>
      </c>
      <c r="H7335">
        <v>94.195999999999998</v>
      </c>
      <c r="I7335">
        <v>3.7</v>
      </c>
      <c r="J7335" t="s">
        <v>55363</v>
      </c>
      <c r="K7335" t="s">
        <v>55356</v>
      </c>
      <c r="L7335">
        <v>102</v>
      </c>
      <c r="M7335">
        <v>7</v>
      </c>
      <c r="N7335" t="s">
        <v>26089</v>
      </c>
      <c r="R7335" s="1" t="s">
        <v>1911</v>
      </c>
      <c r="S7335" s="1"/>
      <c r="T7335" t="s">
        <v>4644</v>
      </c>
      <c r="U7335" t="s">
        <v>28939</v>
      </c>
    </row>
    <row r="7336" spans="1:21">
      <c r="A7336">
        <v>7335</v>
      </c>
      <c r="B7336" t="s">
        <v>28940</v>
      </c>
      <c r="C7336" t="s">
        <v>28941</v>
      </c>
      <c r="D7336" t="s">
        <v>28937</v>
      </c>
      <c r="E7336">
        <v>2021</v>
      </c>
      <c r="F7336" t="s">
        <v>28942</v>
      </c>
      <c r="G7336">
        <v>20.71</v>
      </c>
      <c r="H7336">
        <v>100.128</v>
      </c>
      <c r="I7336">
        <v>2.7</v>
      </c>
      <c r="J7336" t="s">
        <v>55363</v>
      </c>
      <c r="K7336" t="s">
        <v>55356</v>
      </c>
      <c r="L7336">
        <v>3</v>
      </c>
      <c r="M7336">
        <v>15</v>
      </c>
      <c r="N7336" t="s">
        <v>26089</v>
      </c>
      <c r="R7336" s="1" t="s">
        <v>1911</v>
      </c>
      <c r="S7336" s="1"/>
      <c r="T7336" t="s">
        <v>4644</v>
      </c>
      <c r="U7336" t="s">
        <v>10446</v>
      </c>
    </row>
    <row r="7337" spans="1:21">
      <c r="A7337">
        <v>7336</v>
      </c>
      <c r="B7337" t="s">
        <v>28943</v>
      </c>
      <c r="C7337" t="s">
        <v>28944</v>
      </c>
      <c r="D7337" t="s">
        <v>28937</v>
      </c>
      <c r="E7337">
        <v>2021</v>
      </c>
      <c r="F7337" t="s">
        <v>28945</v>
      </c>
      <c r="G7337">
        <v>21.375</v>
      </c>
      <c r="H7337">
        <v>94.694000000000003</v>
      </c>
      <c r="I7337">
        <v>4.3</v>
      </c>
      <c r="J7337" t="s">
        <v>55364</v>
      </c>
      <c r="K7337" t="s">
        <v>55357</v>
      </c>
      <c r="L7337">
        <v>103</v>
      </c>
      <c r="M7337">
        <v>37</v>
      </c>
      <c r="N7337" t="s">
        <v>26089</v>
      </c>
      <c r="R7337" s="1" t="s">
        <v>1911</v>
      </c>
      <c r="S7337" s="1"/>
      <c r="T7337" t="s">
        <v>4644</v>
      </c>
      <c r="U7337" t="s">
        <v>28946</v>
      </c>
    </row>
    <row r="7338" spans="1:21">
      <c r="A7338">
        <v>7337</v>
      </c>
      <c r="B7338" t="s">
        <v>28947</v>
      </c>
      <c r="C7338" t="s">
        <v>28948</v>
      </c>
      <c r="D7338" t="s">
        <v>28937</v>
      </c>
      <c r="E7338">
        <v>2021</v>
      </c>
      <c r="F7338" t="s">
        <v>28949</v>
      </c>
      <c r="G7338">
        <v>20.079999999999998</v>
      </c>
      <c r="H7338">
        <v>97.763000000000005</v>
      </c>
      <c r="I7338">
        <v>2.2999999999999998</v>
      </c>
      <c r="J7338" t="s">
        <v>55363</v>
      </c>
      <c r="K7338" t="s">
        <v>55356</v>
      </c>
      <c r="L7338">
        <v>2</v>
      </c>
      <c r="M7338">
        <v>16</v>
      </c>
      <c r="N7338" t="s">
        <v>26089</v>
      </c>
      <c r="R7338" s="1" t="s">
        <v>1911</v>
      </c>
      <c r="S7338" s="1"/>
      <c r="T7338" t="s">
        <v>4644</v>
      </c>
      <c r="U7338" t="s">
        <v>7630</v>
      </c>
    </row>
    <row r="7339" spans="1:21">
      <c r="A7339">
        <v>7338</v>
      </c>
      <c r="B7339" t="s">
        <v>28950</v>
      </c>
      <c r="C7339" t="s">
        <v>28951</v>
      </c>
      <c r="D7339" t="s">
        <v>28952</v>
      </c>
      <c r="E7339">
        <v>2021</v>
      </c>
      <c r="F7339" t="s">
        <v>28953</v>
      </c>
      <c r="G7339">
        <v>9.6140000000000008</v>
      </c>
      <c r="H7339">
        <v>93.661000000000001</v>
      </c>
      <c r="I7339">
        <v>3.9</v>
      </c>
      <c r="J7339" t="s">
        <v>55363</v>
      </c>
      <c r="K7339" t="s">
        <v>55356</v>
      </c>
      <c r="L7339">
        <v>10</v>
      </c>
      <c r="M7339">
        <v>16</v>
      </c>
      <c r="N7339" t="s">
        <v>63</v>
      </c>
      <c r="Q7339" s="1" t="s">
        <v>4441</v>
      </c>
      <c r="R7339" s="1" t="s">
        <v>54858</v>
      </c>
      <c r="S7339" s="1"/>
      <c r="T7339" t="s">
        <v>4828</v>
      </c>
      <c r="U7339" t="s">
        <v>28954</v>
      </c>
    </row>
    <row r="7340" spans="1:21">
      <c r="A7340">
        <v>7339</v>
      </c>
      <c r="B7340" t="s">
        <v>28955</v>
      </c>
      <c r="C7340" t="s">
        <v>28956</v>
      </c>
      <c r="D7340" t="s">
        <v>28952</v>
      </c>
      <c r="E7340">
        <v>2021</v>
      </c>
      <c r="F7340" t="s">
        <v>28957</v>
      </c>
      <c r="G7340">
        <v>8.6479999999999997</v>
      </c>
      <c r="H7340">
        <v>93.855999999999995</v>
      </c>
      <c r="I7340">
        <v>3.8</v>
      </c>
      <c r="J7340" t="s">
        <v>55363</v>
      </c>
      <c r="K7340" t="s">
        <v>55356</v>
      </c>
      <c r="L7340">
        <v>10</v>
      </c>
      <c r="M7340">
        <v>8</v>
      </c>
      <c r="N7340" t="s">
        <v>63</v>
      </c>
      <c r="Q7340" s="1" t="s">
        <v>4441</v>
      </c>
      <c r="R7340" s="1" t="s">
        <v>54858</v>
      </c>
      <c r="S7340" s="1"/>
      <c r="T7340" t="s">
        <v>4828</v>
      </c>
      <c r="U7340" t="s">
        <v>28958</v>
      </c>
    </row>
    <row r="7341" spans="1:21">
      <c r="A7341">
        <v>7340</v>
      </c>
      <c r="B7341" t="s">
        <v>28959</v>
      </c>
      <c r="C7341" t="s">
        <v>28960</v>
      </c>
      <c r="D7341" t="s">
        <v>28952</v>
      </c>
      <c r="E7341">
        <v>2021</v>
      </c>
      <c r="F7341" t="s">
        <v>28961</v>
      </c>
      <c r="G7341">
        <v>3.0640000000000001</v>
      </c>
      <c r="H7341">
        <v>96.087999999999994</v>
      </c>
      <c r="I7341">
        <v>4.5999999999999996</v>
      </c>
      <c r="J7341" t="s">
        <v>55364</v>
      </c>
      <c r="K7341" t="s">
        <v>55357</v>
      </c>
      <c r="L7341">
        <v>50</v>
      </c>
      <c r="M7341">
        <v>12</v>
      </c>
      <c r="N7341" t="s">
        <v>17182</v>
      </c>
      <c r="Q7341" s="1" t="s">
        <v>54882</v>
      </c>
      <c r="R7341" s="1" t="s">
        <v>54851</v>
      </c>
      <c r="S7341" s="1"/>
      <c r="T7341" t="s">
        <v>8137</v>
      </c>
      <c r="U7341" t="s">
        <v>28962</v>
      </c>
    </row>
    <row r="7342" spans="1:21">
      <c r="A7342">
        <v>7341</v>
      </c>
      <c r="B7342" t="s">
        <v>28963</v>
      </c>
      <c r="C7342" t="s">
        <v>28964</v>
      </c>
      <c r="D7342" t="s">
        <v>28952</v>
      </c>
      <c r="E7342">
        <v>2021</v>
      </c>
      <c r="F7342" t="s">
        <v>28965</v>
      </c>
      <c r="G7342">
        <v>19.335000000000001</v>
      </c>
      <c r="H7342">
        <v>101.46599999999999</v>
      </c>
      <c r="I7342">
        <v>2.1</v>
      </c>
      <c r="J7342" t="s">
        <v>55363</v>
      </c>
      <c r="K7342" t="s">
        <v>55356</v>
      </c>
      <c r="L7342">
        <v>1</v>
      </c>
      <c r="M7342">
        <v>12</v>
      </c>
      <c r="N7342" t="s">
        <v>85</v>
      </c>
      <c r="R7342" t="s">
        <v>2488</v>
      </c>
      <c r="T7342" t="s">
        <v>5535</v>
      </c>
      <c r="U7342" t="s">
        <v>23567</v>
      </c>
    </row>
    <row r="7343" spans="1:21">
      <c r="A7343">
        <v>7342</v>
      </c>
      <c r="B7343" t="s">
        <v>28966</v>
      </c>
      <c r="C7343" t="s">
        <v>28967</v>
      </c>
      <c r="D7343" t="s">
        <v>28952</v>
      </c>
      <c r="E7343">
        <v>2021</v>
      </c>
      <c r="F7343" t="s">
        <v>10414</v>
      </c>
      <c r="G7343">
        <v>20.71</v>
      </c>
      <c r="H7343">
        <v>100.116</v>
      </c>
      <c r="I7343">
        <v>1.9</v>
      </c>
      <c r="J7343" t="s">
        <v>55367</v>
      </c>
      <c r="K7343" t="s">
        <v>55360</v>
      </c>
      <c r="L7343">
        <v>1</v>
      </c>
      <c r="M7343">
        <v>10</v>
      </c>
      <c r="N7343" t="s">
        <v>26089</v>
      </c>
      <c r="R7343" s="1" t="s">
        <v>1911</v>
      </c>
      <c r="S7343" s="1"/>
      <c r="T7343" t="s">
        <v>4644</v>
      </c>
      <c r="U7343" t="s">
        <v>10446</v>
      </c>
    </row>
    <row r="7344" spans="1:21">
      <c r="A7344">
        <v>7343</v>
      </c>
      <c r="B7344" t="s">
        <v>28968</v>
      </c>
      <c r="C7344" t="s">
        <v>28969</v>
      </c>
      <c r="D7344" t="s">
        <v>28970</v>
      </c>
      <c r="E7344">
        <v>2021</v>
      </c>
      <c r="F7344" t="s">
        <v>28971</v>
      </c>
      <c r="G7344">
        <v>21.76</v>
      </c>
      <c r="H7344">
        <v>98.602000000000004</v>
      </c>
      <c r="I7344">
        <v>3.3</v>
      </c>
      <c r="J7344" t="s">
        <v>55363</v>
      </c>
      <c r="K7344" t="s">
        <v>55356</v>
      </c>
      <c r="L7344">
        <v>10</v>
      </c>
      <c r="M7344">
        <v>12</v>
      </c>
      <c r="N7344" t="s">
        <v>26089</v>
      </c>
      <c r="R7344" s="1" t="s">
        <v>1911</v>
      </c>
      <c r="S7344" s="1"/>
      <c r="T7344" t="s">
        <v>4644</v>
      </c>
      <c r="U7344" t="s">
        <v>28972</v>
      </c>
    </row>
    <row r="7345" spans="1:21">
      <c r="A7345">
        <v>7344</v>
      </c>
      <c r="B7345" t="s">
        <v>28973</v>
      </c>
      <c r="C7345" t="s">
        <v>28974</v>
      </c>
      <c r="D7345" t="s">
        <v>28970</v>
      </c>
      <c r="E7345">
        <v>2021</v>
      </c>
      <c r="F7345" t="s">
        <v>23474</v>
      </c>
      <c r="G7345">
        <v>19.248000000000001</v>
      </c>
      <c r="H7345">
        <v>101.53</v>
      </c>
      <c r="I7345">
        <v>1.7</v>
      </c>
      <c r="J7345" t="s">
        <v>55367</v>
      </c>
      <c r="K7345" t="s">
        <v>55360</v>
      </c>
      <c r="L7345">
        <v>3</v>
      </c>
      <c r="M7345">
        <v>10</v>
      </c>
      <c r="N7345" t="s">
        <v>85</v>
      </c>
      <c r="R7345" t="s">
        <v>2488</v>
      </c>
      <c r="T7345" t="s">
        <v>5535</v>
      </c>
      <c r="U7345" t="s">
        <v>26694</v>
      </c>
    </row>
    <row r="7346" spans="1:21">
      <c r="A7346">
        <v>7345</v>
      </c>
      <c r="B7346" t="s">
        <v>28975</v>
      </c>
      <c r="C7346" t="s">
        <v>28976</v>
      </c>
      <c r="D7346" t="s">
        <v>28970</v>
      </c>
      <c r="E7346">
        <v>2021</v>
      </c>
      <c r="F7346" t="s">
        <v>28977</v>
      </c>
      <c r="G7346">
        <v>20.399000000000001</v>
      </c>
      <c r="H7346">
        <v>92.034000000000006</v>
      </c>
      <c r="I7346">
        <v>4.5999999999999996</v>
      </c>
      <c r="J7346" t="s">
        <v>55364</v>
      </c>
      <c r="K7346" t="s">
        <v>55357</v>
      </c>
      <c r="L7346">
        <v>10</v>
      </c>
      <c r="M7346">
        <v>31</v>
      </c>
      <c r="N7346" t="s">
        <v>28978</v>
      </c>
      <c r="R7346" s="1" t="s">
        <v>1911</v>
      </c>
      <c r="S7346" s="1"/>
      <c r="T7346" t="s">
        <v>11759</v>
      </c>
      <c r="U7346" t="s">
        <v>28979</v>
      </c>
    </row>
    <row r="7347" spans="1:21">
      <c r="A7347">
        <v>7346</v>
      </c>
      <c r="B7347" t="s">
        <v>28980</v>
      </c>
      <c r="C7347" t="s">
        <v>28981</v>
      </c>
      <c r="D7347" t="s">
        <v>28982</v>
      </c>
      <c r="E7347">
        <v>2021</v>
      </c>
      <c r="F7347" t="s">
        <v>28983</v>
      </c>
      <c r="G7347">
        <v>22.445</v>
      </c>
      <c r="H7347">
        <v>98.938000000000002</v>
      </c>
      <c r="I7347">
        <v>3.3</v>
      </c>
      <c r="J7347" t="s">
        <v>55363</v>
      </c>
      <c r="K7347" t="s">
        <v>55356</v>
      </c>
      <c r="L7347">
        <v>10</v>
      </c>
      <c r="M7347">
        <v>27</v>
      </c>
      <c r="N7347" t="s">
        <v>26089</v>
      </c>
      <c r="R7347" s="1" t="s">
        <v>1911</v>
      </c>
      <c r="S7347" s="1"/>
      <c r="T7347" t="s">
        <v>4644</v>
      </c>
      <c r="U7347" t="s">
        <v>28984</v>
      </c>
    </row>
    <row r="7348" spans="1:21">
      <c r="A7348">
        <v>7347</v>
      </c>
      <c r="B7348" t="s">
        <v>28985</v>
      </c>
      <c r="C7348" t="s">
        <v>28986</v>
      </c>
      <c r="D7348" t="s">
        <v>28982</v>
      </c>
      <c r="E7348">
        <v>2021</v>
      </c>
      <c r="F7348" t="s">
        <v>28987</v>
      </c>
      <c r="G7348">
        <v>20.565000000000001</v>
      </c>
      <c r="H7348">
        <v>99.295000000000002</v>
      </c>
      <c r="I7348">
        <v>1.7</v>
      </c>
      <c r="J7348" t="s">
        <v>55367</v>
      </c>
      <c r="K7348" t="s">
        <v>55360</v>
      </c>
      <c r="L7348">
        <v>3</v>
      </c>
      <c r="M7348">
        <v>11</v>
      </c>
      <c r="N7348" t="s">
        <v>26089</v>
      </c>
      <c r="R7348" s="1" t="s">
        <v>1911</v>
      </c>
      <c r="S7348" s="1"/>
      <c r="T7348" t="s">
        <v>4644</v>
      </c>
      <c r="U7348" t="s">
        <v>7694</v>
      </c>
    </row>
    <row r="7349" spans="1:21">
      <c r="A7349">
        <v>7348</v>
      </c>
      <c r="B7349" t="s">
        <v>28988</v>
      </c>
      <c r="C7349" t="s">
        <v>28989</v>
      </c>
      <c r="D7349" t="s">
        <v>28982</v>
      </c>
      <c r="E7349">
        <v>2021</v>
      </c>
      <c r="F7349" t="s">
        <v>28990</v>
      </c>
      <c r="G7349">
        <v>22.413</v>
      </c>
      <c r="H7349">
        <v>96.138999999999996</v>
      </c>
      <c r="I7349">
        <v>5.3</v>
      </c>
      <c r="J7349" t="s">
        <v>55365</v>
      </c>
      <c r="K7349" t="s">
        <v>55358</v>
      </c>
      <c r="L7349">
        <v>10</v>
      </c>
      <c r="M7349">
        <v>29</v>
      </c>
      <c r="N7349" t="s">
        <v>26089</v>
      </c>
      <c r="R7349" s="1" t="s">
        <v>1911</v>
      </c>
      <c r="S7349" s="1"/>
      <c r="T7349" t="s">
        <v>4644</v>
      </c>
      <c r="U7349" t="s">
        <v>28991</v>
      </c>
    </row>
    <row r="7350" spans="1:21">
      <c r="A7350">
        <v>7349</v>
      </c>
      <c r="B7350" t="s">
        <v>28992</v>
      </c>
      <c r="C7350" t="s">
        <v>28993</v>
      </c>
      <c r="D7350" t="s">
        <v>28982</v>
      </c>
      <c r="E7350">
        <v>2021</v>
      </c>
      <c r="F7350" t="s">
        <v>28994</v>
      </c>
      <c r="G7350">
        <v>16.416</v>
      </c>
      <c r="H7350">
        <v>94.007999999999996</v>
      </c>
      <c r="I7350">
        <v>3.8</v>
      </c>
      <c r="J7350" t="s">
        <v>55363</v>
      </c>
      <c r="K7350" t="s">
        <v>55356</v>
      </c>
      <c r="L7350">
        <v>10</v>
      </c>
      <c r="M7350">
        <v>28</v>
      </c>
      <c r="N7350" t="s">
        <v>26227</v>
      </c>
      <c r="R7350" s="1" t="s">
        <v>1911</v>
      </c>
      <c r="S7350" s="1"/>
      <c r="T7350" t="s">
        <v>4958</v>
      </c>
      <c r="U7350" t="s">
        <v>28995</v>
      </c>
    </row>
    <row r="7351" spans="1:21">
      <c r="A7351">
        <v>7350</v>
      </c>
      <c r="B7351" t="s">
        <v>28996</v>
      </c>
      <c r="C7351" t="s">
        <v>28997</v>
      </c>
      <c r="D7351" t="s">
        <v>28998</v>
      </c>
      <c r="E7351">
        <v>2021</v>
      </c>
      <c r="F7351" t="s">
        <v>28999</v>
      </c>
      <c r="G7351">
        <v>18.974</v>
      </c>
      <c r="H7351">
        <v>95.314999999999998</v>
      </c>
      <c r="I7351">
        <v>3.7</v>
      </c>
      <c r="J7351" t="s">
        <v>55363</v>
      </c>
      <c r="K7351" t="s">
        <v>55356</v>
      </c>
      <c r="L7351">
        <v>49</v>
      </c>
      <c r="M7351">
        <v>21</v>
      </c>
      <c r="N7351" t="s">
        <v>26089</v>
      </c>
      <c r="R7351" s="1" t="s">
        <v>1911</v>
      </c>
      <c r="S7351" s="1"/>
      <c r="T7351" t="s">
        <v>4644</v>
      </c>
      <c r="U7351" t="s">
        <v>29000</v>
      </c>
    </row>
    <row r="7352" spans="1:21">
      <c r="A7352">
        <v>7351</v>
      </c>
      <c r="B7352" t="s">
        <v>29001</v>
      </c>
      <c r="C7352" t="s">
        <v>29002</v>
      </c>
      <c r="D7352" t="s">
        <v>29003</v>
      </c>
      <c r="E7352">
        <v>2021</v>
      </c>
      <c r="F7352" t="s">
        <v>29004</v>
      </c>
      <c r="G7352">
        <v>17.866</v>
      </c>
      <c r="H7352">
        <v>96.587999999999994</v>
      </c>
      <c r="I7352">
        <v>3.4</v>
      </c>
      <c r="J7352" t="s">
        <v>55363</v>
      </c>
      <c r="K7352" t="s">
        <v>55356</v>
      </c>
      <c r="L7352">
        <v>10</v>
      </c>
      <c r="M7352">
        <v>17</v>
      </c>
      <c r="N7352" t="s">
        <v>26089</v>
      </c>
      <c r="R7352" s="1" t="s">
        <v>1911</v>
      </c>
      <c r="S7352" s="1"/>
      <c r="T7352" t="s">
        <v>4644</v>
      </c>
      <c r="U7352" t="s">
        <v>29005</v>
      </c>
    </row>
    <row r="7353" spans="1:21">
      <c r="A7353">
        <v>7352</v>
      </c>
      <c r="B7353" t="s">
        <v>29006</v>
      </c>
      <c r="C7353" t="s">
        <v>29007</v>
      </c>
      <c r="D7353" t="s">
        <v>29003</v>
      </c>
      <c r="E7353">
        <v>2021</v>
      </c>
      <c r="F7353" t="s">
        <v>29008</v>
      </c>
      <c r="G7353">
        <v>17.936</v>
      </c>
      <c r="H7353">
        <v>96.516999999999996</v>
      </c>
      <c r="I7353">
        <v>3.1</v>
      </c>
      <c r="J7353" t="s">
        <v>55363</v>
      </c>
      <c r="K7353" t="s">
        <v>55356</v>
      </c>
      <c r="L7353">
        <v>10</v>
      </c>
      <c r="M7353">
        <v>10</v>
      </c>
      <c r="N7353" t="s">
        <v>26089</v>
      </c>
      <c r="R7353" s="1" t="s">
        <v>1911</v>
      </c>
      <c r="S7353" s="1"/>
      <c r="T7353" t="s">
        <v>4644</v>
      </c>
      <c r="U7353" t="s">
        <v>29009</v>
      </c>
    </row>
    <row r="7354" spans="1:21">
      <c r="A7354">
        <v>7353</v>
      </c>
      <c r="B7354" t="s">
        <v>29010</v>
      </c>
      <c r="C7354" t="s">
        <v>29011</v>
      </c>
      <c r="D7354" t="s">
        <v>29012</v>
      </c>
      <c r="E7354">
        <v>2021</v>
      </c>
      <c r="F7354" t="s">
        <v>29013</v>
      </c>
      <c r="G7354">
        <v>20.768000000000001</v>
      </c>
      <c r="H7354">
        <v>100.16200000000001</v>
      </c>
      <c r="I7354">
        <v>2.1</v>
      </c>
      <c r="J7354" t="s">
        <v>55363</v>
      </c>
      <c r="K7354" t="s">
        <v>55356</v>
      </c>
      <c r="L7354">
        <v>1</v>
      </c>
      <c r="M7354">
        <v>15</v>
      </c>
      <c r="N7354" t="s">
        <v>26089</v>
      </c>
      <c r="R7354" s="1" t="s">
        <v>1911</v>
      </c>
      <c r="S7354" s="1"/>
      <c r="T7354" t="s">
        <v>4644</v>
      </c>
      <c r="U7354" t="s">
        <v>29014</v>
      </c>
    </row>
    <row r="7355" spans="1:21">
      <c r="A7355">
        <v>7354</v>
      </c>
      <c r="B7355" t="s">
        <v>29015</v>
      </c>
      <c r="C7355" t="s">
        <v>29016</v>
      </c>
      <c r="D7355" t="s">
        <v>29017</v>
      </c>
      <c r="E7355">
        <v>2021</v>
      </c>
      <c r="F7355" t="s">
        <v>29018</v>
      </c>
      <c r="G7355">
        <v>12.298999999999999</v>
      </c>
      <c r="H7355">
        <v>95.263999999999996</v>
      </c>
      <c r="I7355">
        <v>4.3</v>
      </c>
      <c r="J7355" t="s">
        <v>55364</v>
      </c>
      <c r="K7355" t="s">
        <v>55357</v>
      </c>
      <c r="L7355">
        <v>10</v>
      </c>
      <c r="M7355">
        <v>19</v>
      </c>
      <c r="N7355" t="s">
        <v>4472</v>
      </c>
      <c r="Q7355" s="1" t="s">
        <v>4305</v>
      </c>
      <c r="R7355" s="1" t="s">
        <v>54858</v>
      </c>
      <c r="S7355" s="1"/>
      <c r="T7355" t="s">
        <v>20170</v>
      </c>
      <c r="U7355" t="s">
        <v>29019</v>
      </c>
    </row>
    <row r="7356" spans="1:21">
      <c r="A7356">
        <v>7355</v>
      </c>
      <c r="B7356" t="s">
        <v>29020</v>
      </c>
      <c r="C7356" t="s">
        <v>29021</v>
      </c>
      <c r="D7356" t="s">
        <v>29017</v>
      </c>
      <c r="E7356">
        <v>2021</v>
      </c>
      <c r="F7356" t="s">
        <v>29022</v>
      </c>
      <c r="G7356">
        <v>16.536999999999999</v>
      </c>
      <c r="H7356">
        <v>98.436999999999998</v>
      </c>
      <c r="I7356">
        <v>2.8</v>
      </c>
      <c r="J7356" t="s">
        <v>55363</v>
      </c>
      <c r="K7356" t="s">
        <v>55356</v>
      </c>
      <c r="L7356">
        <v>1</v>
      </c>
      <c r="M7356">
        <v>16</v>
      </c>
      <c r="N7356" t="s">
        <v>26089</v>
      </c>
      <c r="R7356" s="1" t="s">
        <v>1911</v>
      </c>
      <c r="S7356" s="1"/>
      <c r="T7356" t="s">
        <v>4644</v>
      </c>
      <c r="U7356" t="s">
        <v>29023</v>
      </c>
    </row>
    <row r="7357" spans="1:21">
      <c r="A7357">
        <v>7356</v>
      </c>
      <c r="B7357" t="s">
        <v>29024</v>
      </c>
      <c r="C7357" t="s">
        <v>29025</v>
      </c>
      <c r="D7357" t="s">
        <v>29026</v>
      </c>
      <c r="E7357">
        <v>2021</v>
      </c>
      <c r="F7357" t="s">
        <v>29027</v>
      </c>
      <c r="G7357">
        <v>20.692</v>
      </c>
      <c r="H7357">
        <v>100.072</v>
      </c>
      <c r="I7357">
        <v>2</v>
      </c>
      <c r="J7357" t="s">
        <v>55363</v>
      </c>
      <c r="K7357" t="s">
        <v>55356</v>
      </c>
      <c r="L7357">
        <v>3</v>
      </c>
      <c r="M7357">
        <v>9</v>
      </c>
      <c r="N7357" t="s">
        <v>26089</v>
      </c>
      <c r="R7357" s="1" t="s">
        <v>1911</v>
      </c>
      <c r="S7357" s="1"/>
      <c r="T7357" t="s">
        <v>4644</v>
      </c>
      <c r="U7357" t="s">
        <v>15906</v>
      </c>
    </row>
    <row r="7358" spans="1:21">
      <c r="A7358">
        <v>7357</v>
      </c>
      <c r="B7358" t="s">
        <v>29028</v>
      </c>
      <c r="C7358" t="s">
        <v>29029</v>
      </c>
      <c r="D7358" t="s">
        <v>29026</v>
      </c>
      <c r="E7358">
        <v>2021</v>
      </c>
      <c r="F7358" t="s">
        <v>29030</v>
      </c>
      <c r="G7358">
        <v>24.344999999999999</v>
      </c>
      <c r="H7358">
        <v>94.177999999999997</v>
      </c>
      <c r="I7358">
        <v>4.0999999999999996</v>
      </c>
      <c r="J7358" t="s">
        <v>55364</v>
      </c>
      <c r="K7358" t="s">
        <v>55357</v>
      </c>
      <c r="L7358">
        <v>41</v>
      </c>
      <c r="M7358">
        <v>21</v>
      </c>
      <c r="N7358" t="s">
        <v>29031</v>
      </c>
      <c r="R7358" s="1" t="s">
        <v>496</v>
      </c>
      <c r="S7358" s="1"/>
      <c r="T7358" t="s">
        <v>29032</v>
      </c>
      <c r="U7358" t="s">
        <v>29033</v>
      </c>
    </row>
    <row r="7359" spans="1:21">
      <c r="A7359">
        <v>7358</v>
      </c>
      <c r="B7359" t="s">
        <v>29034</v>
      </c>
      <c r="C7359" t="s">
        <v>29035</v>
      </c>
      <c r="D7359" t="s">
        <v>29026</v>
      </c>
      <c r="E7359">
        <v>2021</v>
      </c>
      <c r="F7359" t="s">
        <v>29036</v>
      </c>
      <c r="G7359">
        <v>24.747</v>
      </c>
      <c r="H7359">
        <v>94.501999999999995</v>
      </c>
      <c r="I7359">
        <v>5.3</v>
      </c>
      <c r="J7359" t="s">
        <v>55365</v>
      </c>
      <c r="K7359" t="s">
        <v>55358</v>
      </c>
      <c r="L7359">
        <v>20</v>
      </c>
      <c r="M7359">
        <v>43</v>
      </c>
      <c r="N7359" t="s">
        <v>29031</v>
      </c>
      <c r="R7359" s="1" t="s">
        <v>496</v>
      </c>
      <c r="S7359" s="1"/>
      <c r="T7359" t="s">
        <v>29032</v>
      </c>
      <c r="U7359" t="s">
        <v>29037</v>
      </c>
    </row>
    <row r="7360" spans="1:21">
      <c r="A7360">
        <v>7359</v>
      </c>
      <c r="B7360" t="s">
        <v>29038</v>
      </c>
      <c r="C7360" t="s">
        <v>29039</v>
      </c>
      <c r="D7360" t="s">
        <v>29026</v>
      </c>
      <c r="E7360">
        <v>2021</v>
      </c>
      <c r="F7360" t="s">
        <v>29040</v>
      </c>
      <c r="G7360">
        <v>25.08</v>
      </c>
      <c r="H7360">
        <v>99.777000000000001</v>
      </c>
      <c r="I7360">
        <v>4.4000000000000004</v>
      </c>
      <c r="J7360" t="s">
        <v>55364</v>
      </c>
      <c r="K7360" t="s">
        <v>55357</v>
      </c>
      <c r="L7360">
        <v>9</v>
      </c>
      <c r="M7360">
        <v>30</v>
      </c>
      <c r="N7360" t="s">
        <v>13436</v>
      </c>
      <c r="Q7360" t="s">
        <v>54856</v>
      </c>
      <c r="R7360" t="s">
        <v>54866</v>
      </c>
      <c r="T7360" t="s">
        <v>5618</v>
      </c>
      <c r="U7360" t="s">
        <v>26741</v>
      </c>
    </row>
    <row r="7361" spans="1:21">
      <c r="A7361">
        <v>7360</v>
      </c>
      <c r="B7361" t="s">
        <v>29041</v>
      </c>
      <c r="C7361" t="s">
        <v>29042</v>
      </c>
      <c r="D7361" t="s">
        <v>29043</v>
      </c>
      <c r="E7361">
        <v>2021</v>
      </c>
      <c r="F7361" t="s">
        <v>29044</v>
      </c>
      <c r="G7361">
        <v>21.315000000000001</v>
      </c>
      <c r="H7361">
        <v>98.638999999999996</v>
      </c>
      <c r="I7361">
        <v>3.2</v>
      </c>
      <c r="J7361" t="s">
        <v>55363</v>
      </c>
      <c r="K7361" t="s">
        <v>55356</v>
      </c>
      <c r="L7361">
        <v>4</v>
      </c>
      <c r="M7361">
        <v>22</v>
      </c>
      <c r="N7361" t="s">
        <v>26089</v>
      </c>
      <c r="R7361" s="1" t="s">
        <v>1911</v>
      </c>
      <c r="S7361" s="1"/>
      <c r="T7361" t="s">
        <v>4644</v>
      </c>
      <c r="U7361" t="s">
        <v>12212</v>
      </c>
    </row>
    <row r="7362" spans="1:21">
      <c r="A7362">
        <v>7361</v>
      </c>
      <c r="B7362" t="s">
        <v>29045</v>
      </c>
      <c r="C7362" t="s">
        <v>29046</v>
      </c>
      <c r="D7362" t="s">
        <v>29043</v>
      </c>
      <c r="E7362">
        <v>2021</v>
      </c>
      <c r="F7362" t="s">
        <v>29047</v>
      </c>
      <c r="G7362">
        <v>21.34</v>
      </c>
      <c r="H7362">
        <v>98.638999999999996</v>
      </c>
      <c r="I7362">
        <v>2.4</v>
      </c>
      <c r="J7362" t="s">
        <v>55363</v>
      </c>
      <c r="K7362" t="s">
        <v>55356</v>
      </c>
      <c r="L7362">
        <v>4</v>
      </c>
      <c r="M7362">
        <v>17</v>
      </c>
      <c r="N7362" t="s">
        <v>26089</v>
      </c>
      <c r="R7362" s="1" t="s">
        <v>1911</v>
      </c>
      <c r="S7362" s="1"/>
      <c r="T7362" t="s">
        <v>4644</v>
      </c>
      <c r="U7362" t="s">
        <v>29048</v>
      </c>
    </row>
    <row r="7363" spans="1:21">
      <c r="A7363">
        <v>7362</v>
      </c>
      <c r="B7363" t="s">
        <v>29049</v>
      </c>
      <c r="C7363" t="s">
        <v>29050</v>
      </c>
      <c r="D7363" t="s">
        <v>29051</v>
      </c>
      <c r="E7363">
        <v>2021</v>
      </c>
      <c r="F7363" t="s">
        <v>29052</v>
      </c>
      <c r="G7363">
        <v>19.271000000000001</v>
      </c>
      <c r="H7363">
        <v>99.855000000000004</v>
      </c>
      <c r="I7363">
        <v>1.7</v>
      </c>
      <c r="J7363" t="s">
        <v>55367</v>
      </c>
      <c r="K7363" t="s">
        <v>55360</v>
      </c>
      <c r="L7363">
        <v>2</v>
      </c>
      <c r="M7363">
        <v>22</v>
      </c>
      <c r="N7363" t="s">
        <v>29053</v>
      </c>
      <c r="O7363" t="s">
        <v>55131</v>
      </c>
      <c r="P7363" t="s">
        <v>54922</v>
      </c>
      <c r="Q7363" t="s">
        <v>54863</v>
      </c>
      <c r="R7363" s="1" t="s">
        <v>54840</v>
      </c>
      <c r="S7363" s="1" t="s">
        <v>55383</v>
      </c>
      <c r="T7363" t="s">
        <v>29054</v>
      </c>
      <c r="U7363" t="s">
        <v>16</v>
      </c>
    </row>
    <row r="7364" spans="1:21">
      <c r="A7364">
        <v>7363</v>
      </c>
      <c r="B7364" t="s">
        <v>29055</v>
      </c>
      <c r="C7364" t="s">
        <v>29056</v>
      </c>
      <c r="D7364" t="s">
        <v>29051</v>
      </c>
      <c r="E7364">
        <v>2021</v>
      </c>
      <c r="F7364" t="s">
        <v>29057</v>
      </c>
      <c r="G7364">
        <v>21.597000000000001</v>
      </c>
      <c r="H7364">
        <v>98.644999999999996</v>
      </c>
      <c r="I7364">
        <v>2.9</v>
      </c>
      <c r="J7364" t="s">
        <v>55363</v>
      </c>
      <c r="K7364" t="s">
        <v>55356</v>
      </c>
      <c r="L7364">
        <v>10</v>
      </c>
      <c r="M7364">
        <v>16</v>
      </c>
      <c r="N7364" t="s">
        <v>26089</v>
      </c>
      <c r="R7364" s="1" t="s">
        <v>1911</v>
      </c>
      <c r="S7364" s="1"/>
      <c r="T7364" t="s">
        <v>4644</v>
      </c>
      <c r="U7364" t="s">
        <v>13053</v>
      </c>
    </row>
    <row r="7365" spans="1:21">
      <c r="A7365">
        <v>7364</v>
      </c>
      <c r="B7365" t="s">
        <v>29058</v>
      </c>
      <c r="C7365" t="s">
        <v>29059</v>
      </c>
      <c r="D7365" t="s">
        <v>29060</v>
      </c>
      <c r="E7365">
        <v>2021</v>
      </c>
      <c r="F7365" t="s">
        <v>29061</v>
      </c>
      <c r="G7365">
        <v>21.382999999999999</v>
      </c>
      <c r="H7365">
        <v>100.73099999999999</v>
      </c>
      <c r="I7365">
        <v>2.5</v>
      </c>
      <c r="J7365" t="s">
        <v>55363</v>
      </c>
      <c r="K7365" t="s">
        <v>55356</v>
      </c>
      <c r="L7365">
        <v>10</v>
      </c>
      <c r="M7365">
        <v>8</v>
      </c>
      <c r="N7365" t="s">
        <v>26089</v>
      </c>
      <c r="R7365" s="1" t="s">
        <v>1911</v>
      </c>
      <c r="S7365" s="1"/>
      <c r="T7365" t="s">
        <v>4644</v>
      </c>
      <c r="U7365" t="s">
        <v>29062</v>
      </c>
    </row>
    <row r="7366" spans="1:21">
      <c r="A7366">
        <v>7365</v>
      </c>
      <c r="B7366" t="s">
        <v>29063</v>
      </c>
      <c r="C7366" t="s">
        <v>29064</v>
      </c>
      <c r="D7366" t="s">
        <v>29060</v>
      </c>
      <c r="E7366">
        <v>2021</v>
      </c>
      <c r="F7366" t="s">
        <v>29065</v>
      </c>
      <c r="G7366">
        <v>21.016999999999999</v>
      </c>
      <c r="H7366">
        <v>98.876000000000005</v>
      </c>
      <c r="I7366">
        <v>2.2000000000000002</v>
      </c>
      <c r="J7366" t="s">
        <v>55363</v>
      </c>
      <c r="K7366" t="s">
        <v>55356</v>
      </c>
      <c r="L7366">
        <v>10</v>
      </c>
      <c r="M7366">
        <v>9</v>
      </c>
      <c r="N7366" t="s">
        <v>26089</v>
      </c>
      <c r="R7366" s="1" t="s">
        <v>1911</v>
      </c>
      <c r="S7366" s="1"/>
      <c r="T7366" t="s">
        <v>4644</v>
      </c>
      <c r="U7366" t="s">
        <v>29066</v>
      </c>
    </row>
    <row r="7367" spans="1:21">
      <c r="A7367">
        <v>7366</v>
      </c>
      <c r="B7367" t="s">
        <v>29067</v>
      </c>
      <c r="C7367" t="s">
        <v>29068</v>
      </c>
      <c r="D7367" t="s">
        <v>29060</v>
      </c>
      <c r="E7367">
        <v>2021</v>
      </c>
      <c r="F7367" t="s">
        <v>29069</v>
      </c>
      <c r="G7367">
        <v>20.443000000000001</v>
      </c>
      <c r="H7367">
        <v>97.915999999999997</v>
      </c>
      <c r="I7367">
        <v>2.9</v>
      </c>
      <c r="J7367" t="s">
        <v>55363</v>
      </c>
      <c r="K7367" t="s">
        <v>55356</v>
      </c>
      <c r="L7367">
        <v>5</v>
      </c>
      <c r="M7367">
        <v>13</v>
      </c>
      <c r="N7367" t="s">
        <v>26089</v>
      </c>
      <c r="R7367" s="1" t="s">
        <v>1911</v>
      </c>
      <c r="S7367" s="1"/>
      <c r="T7367" t="s">
        <v>4644</v>
      </c>
      <c r="U7367" t="s">
        <v>20162</v>
      </c>
    </row>
    <row r="7368" spans="1:21">
      <c r="A7368">
        <v>7367</v>
      </c>
      <c r="B7368" t="s">
        <v>29070</v>
      </c>
      <c r="C7368" t="s">
        <v>29071</v>
      </c>
      <c r="D7368" t="s">
        <v>29072</v>
      </c>
      <c r="E7368">
        <v>2021</v>
      </c>
      <c r="F7368" t="s">
        <v>29073</v>
      </c>
      <c r="G7368">
        <v>21.036999999999999</v>
      </c>
      <c r="H7368">
        <v>98.603999999999999</v>
      </c>
      <c r="I7368">
        <v>2.2999999999999998</v>
      </c>
      <c r="J7368" t="s">
        <v>55363</v>
      </c>
      <c r="K7368" t="s">
        <v>55356</v>
      </c>
      <c r="L7368">
        <v>5</v>
      </c>
      <c r="M7368">
        <v>12</v>
      </c>
      <c r="N7368" t="s">
        <v>26089</v>
      </c>
      <c r="R7368" s="1" t="s">
        <v>1911</v>
      </c>
      <c r="S7368" s="1"/>
      <c r="T7368" t="s">
        <v>4644</v>
      </c>
      <c r="U7368" t="s">
        <v>29074</v>
      </c>
    </row>
    <row r="7369" spans="1:21">
      <c r="A7369">
        <v>7368</v>
      </c>
      <c r="B7369" t="s">
        <v>29075</v>
      </c>
      <c r="C7369" t="s">
        <v>29076</v>
      </c>
      <c r="D7369" t="s">
        <v>29072</v>
      </c>
      <c r="E7369">
        <v>2021</v>
      </c>
      <c r="F7369" t="s">
        <v>29077</v>
      </c>
      <c r="G7369">
        <v>25.163</v>
      </c>
      <c r="H7369">
        <v>100.657</v>
      </c>
      <c r="I7369">
        <v>3.9</v>
      </c>
      <c r="J7369" t="s">
        <v>55363</v>
      </c>
      <c r="K7369" t="s">
        <v>55356</v>
      </c>
      <c r="L7369">
        <v>10</v>
      </c>
      <c r="M7369">
        <v>11</v>
      </c>
      <c r="N7369" t="s">
        <v>13436</v>
      </c>
      <c r="Q7369" t="s">
        <v>54856</v>
      </c>
      <c r="R7369" t="s">
        <v>54866</v>
      </c>
      <c r="T7369" t="s">
        <v>5618</v>
      </c>
      <c r="U7369" t="s">
        <v>29078</v>
      </c>
    </row>
    <row r="7370" spans="1:21">
      <c r="A7370">
        <v>7369</v>
      </c>
      <c r="B7370" t="s">
        <v>29079</v>
      </c>
      <c r="C7370" t="s">
        <v>29080</v>
      </c>
      <c r="D7370" t="s">
        <v>29072</v>
      </c>
      <c r="E7370">
        <v>2021</v>
      </c>
      <c r="F7370" t="s">
        <v>29081</v>
      </c>
      <c r="G7370">
        <v>25.087</v>
      </c>
      <c r="H7370">
        <v>100.801</v>
      </c>
      <c r="I7370">
        <v>3.9</v>
      </c>
      <c r="J7370" t="s">
        <v>55363</v>
      </c>
      <c r="K7370" t="s">
        <v>55356</v>
      </c>
      <c r="L7370">
        <v>10</v>
      </c>
      <c r="M7370">
        <v>12</v>
      </c>
      <c r="N7370" t="s">
        <v>13436</v>
      </c>
      <c r="Q7370" t="s">
        <v>54856</v>
      </c>
      <c r="R7370" t="s">
        <v>54866</v>
      </c>
      <c r="T7370" t="s">
        <v>5618</v>
      </c>
      <c r="U7370" t="s">
        <v>11516</v>
      </c>
    </row>
    <row r="7371" spans="1:21">
      <c r="A7371">
        <v>7370</v>
      </c>
      <c r="B7371" t="s">
        <v>29082</v>
      </c>
      <c r="C7371" t="s">
        <v>29083</v>
      </c>
      <c r="D7371" t="s">
        <v>29072</v>
      </c>
      <c r="E7371">
        <v>2021</v>
      </c>
      <c r="F7371" t="s">
        <v>29084</v>
      </c>
      <c r="G7371">
        <v>25.489000000000001</v>
      </c>
      <c r="H7371">
        <v>101.247</v>
      </c>
      <c r="I7371">
        <v>3.8</v>
      </c>
      <c r="J7371" t="s">
        <v>55363</v>
      </c>
      <c r="K7371" t="s">
        <v>55356</v>
      </c>
      <c r="L7371">
        <v>10</v>
      </c>
      <c r="M7371">
        <v>8</v>
      </c>
      <c r="N7371" t="s">
        <v>13436</v>
      </c>
      <c r="Q7371" t="s">
        <v>54856</v>
      </c>
      <c r="R7371" t="s">
        <v>54866</v>
      </c>
      <c r="T7371" t="s">
        <v>5618</v>
      </c>
      <c r="U7371" t="s">
        <v>29085</v>
      </c>
    </row>
    <row r="7372" spans="1:21">
      <c r="A7372">
        <v>7371</v>
      </c>
      <c r="B7372" t="s">
        <v>29086</v>
      </c>
      <c r="C7372" t="s">
        <v>29087</v>
      </c>
      <c r="D7372" t="s">
        <v>29072</v>
      </c>
      <c r="E7372">
        <v>2021</v>
      </c>
      <c r="F7372" t="s">
        <v>29088</v>
      </c>
      <c r="G7372">
        <v>17.777999999999999</v>
      </c>
      <c r="H7372">
        <v>106.54600000000001</v>
      </c>
      <c r="I7372">
        <v>3.6</v>
      </c>
      <c r="J7372" t="s">
        <v>55363</v>
      </c>
      <c r="K7372" t="s">
        <v>55356</v>
      </c>
      <c r="L7372">
        <v>9</v>
      </c>
      <c r="M7372">
        <v>10</v>
      </c>
      <c r="N7372" t="s">
        <v>5950</v>
      </c>
      <c r="R7372" t="s">
        <v>10739</v>
      </c>
      <c r="T7372" t="s">
        <v>5951</v>
      </c>
      <c r="U7372" t="s">
        <v>29089</v>
      </c>
    </row>
    <row r="7373" spans="1:21">
      <c r="A7373">
        <v>7372</v>
      </c>
      <c r="B7373" t="s">
        <v>29090</v>
      </c>
      <c r="C7373" t="s">
        <v>29091</v>
      </c>
      <c r="D7373" t="s">
        <v>29092</v>
      </c>
      <c r="E7373">
        <v>2021</v>
      </c>
      <c r="F7373" t="s">
        <v>15507</v>
      </c>
      <c r="G7373">
        <v>22.251000000000001</v>
      </c>
      <c r="H7373">
        <v>94.691000000000003</v>
      </c>
      <c r="I7373">
        <v>4.5</v>
      </c>
      <c r="J7373" t="s">
        <v>55364</v>
      </c>
      <c r="K7373" t="s">
        <v>55357</v>
      </c>
      <c r="L7373">
        <v>135</v>
      </c>
      <c r="M7373">
        <v>26</v>
      </c>
      <c r="N7373" t="s">
        <v>26089</v>
      </c>
      <c r="R7373" s="1" t="s">
        <v>1911</v>
      </c>
      <c r="S7373" s="1"/>
      <c r="T7373" t="s">
        <v>4644</v>
      </c>
      <c r="U7373" t="s">
        <v>29093</v>
      </c>
    </row>
    <row r="7374" spans="1:21">
      <c r="A7374">
        <v>7373</v>
      </c>
      <c r="B7374" t="s">
        <v>29094</v>
      </c>
      <c r="C7374" t="s">
        <v>29095</v>
      </c>
      <c r="D7374" t="s">
        <v>29096</v>
      </c>
      <c r="E7374">
        <v>2021</v>
      </c>
      <c r="F7374" t="s">
        <v>29097</v>
      </c>
      <c r="G7374">
        <v>19.274999999999999</v>
      </c>
      <c r="H7374">
        <v>99.602999999999994</v>
      </c>
      <c r="I7374">
        <v>1.9</v>
      </c>
      <c r="J7374" t="s">
        <v>55367</v>
      </c>
      <c r="K7374" t="s">
        <v>55360</v>
      </c>
      <c r="L7374">
        <v>1</v>
      </c>
      <c r="M7374">
        <v>15</v>
      </c>
      <c r="N7374" t="s">
        <v>29098</v>
      </c>
      <c r="O7374" t="s">
        <v>55167</v>
      </c>
      <c r="P7374" t="s">
        <v>54985</v>
      </c>
      <c r="Q7374" t="s">
        <v>54893</v>
      </c>
      <c r="R7374" s="1" t="s">
        <v>54840</v>
      </c>
      <c r="S7374" s="1" t="s">
        <v>55383</v>
      </c>
      <c r="T7374" t="s">
        <v>29099</v>
      </c>
      <c r="U7374" t="s">
        <v>16</v>
      </c>
    </row>
    <row r="7375" spans="1:21">
      <c r="A7375">
        <v>7374</v>
      </c>
      <c r="B7375" t="s">
        <v>29100</v>
      </c>
      <c r="C7375" t="s">
        <v>29101</v>
      </c>
      <c r="D7375" t="s">
        <v>29102</v>
      </c>
      <c r="E7375">
        <v>2021</v>
      </c>
      <c r="F7375" t="s">
        <v>26457</v>
      </c>
      <c r="G7375">
        <v>17.613</v>
      </c>
      <c r="H7375">
        <v>101.688</v>
      </c>
      <c r="I7375">
        <v>2.5</v>
      </c>
      <c r="J7375" t="s">
        <v>55363</v>
      </c>
      <c r="K7375" t="s">
        <v>55356</v>
      </c>
      <c r="L7375">
        <v>1</v>
      </c>
      <c r="M7375">
        <v>12</v>
      </c>
      <c r="N7375" t="s">
        <v>29103</v>
      </c>
      <c r="O7375" t="s">
        <v>55168</v>
      </c>
      <c r="P7375" t="s">
        <v>54922</v>
      </c>
      <c r="Q7375" t="s">
        <v>54902</v>
      </c>
      <c r="R7375" s="1" t="s">
        <v>54840</v>
      </c>
      <c r="S7375" s="1" t="s">
        <v>55384</v>
      </c>
      <c r="T7375" t="s">
        <v>29104</v>
      </c>
      <c r="U7375" t="s">
        <v>16</v>
      </c>
    </row>
    <row r="7376" spans="1:21">
      <c r="A7376">
        <v>7375</v>
      </c>
      <c r="B7376" t="s">
        <v>29105</v>
      </c>
      <c r="C7376" t="s">
        <v>29106</v>
      </c>
      <c r="D7376" t="s">
        <v>29102</v>
      </c>
      <c r="E7376">
        <v>2021</v>
      </c>
      <c r="F7376" t="s">
        <v>29107</v>
      </c>
      <c r="G7376">
        <v>19.204999999999998</v>
      </c>
      <c r="H7376">
        <v>99.617999999999995</v>
      </c>
      <c r="I7376">
        <v>2.4</v>
      </c>
      <c r="J7376" t="s">
        <v>55363</v>
      </c>
      <c r="K7376" t="s">
        <v>55356</v>
      </c>
      <c r="L7376">
        <v>1</v>
      </c>
      <c r="M7376">
        <v>21</v>
      </c>
      <c r="N7376" t="s">
        <v>29108</v>
      </c>
      <c r="O7376" t="s">
        <v>54867</v>
      </c>
      <c r="P7376" t="s">
        <v>54985</v>
      </c>
      <c r="Q7376" t="s">
        <v>54893</v>
      </c>
      <c r="R7376" s="1" t="s">
        <v>54840</v>
      </c>
      <c r="S7376" s="1" t="s">
        <v>55383</v>
      </c>
      <c r="T7376" t="s">
        <v>29109</v>
      </c>
      <c r="U7376" t="s">
        <v>16</v>
      </c>
    </row>
    <row r="7377" spans="1:21">
      <c r="A7377">
        <v>7376</v>
      </c>
      <c r="B7377" t="s">
        <v>29110</v>
      </c>
      <c r="C7377" t="s">
        <v>29111</v>
      </c>
      <c r="D7377" t="s">
        <v>29102</v>
      </c>
      <c r="E7377">
        <v>2021</v>
      </c>
      <c r="F7377" t="s">
        <v>17162</v>
      </c>
      <c r="G7377">
        <v>20.731000000000002</v>
      </c>
      <c r="H7377">
        <v>97.117999999999995</v>
      </c>
      <c r="I7377">
        <v>4.7</v>
      </c>
      <c r="J7377" t="s">
        <v>55364</v>
      </c>
      <c r="K7377" t="s">
        <v>55357</v>
      </c>
      <c r="L7377">
        <v>9</v>
      </c>
      <c r="M7377">
        <v>10</v>
      </c>
      <c r="N7377" t="s">
        <v>26089</v>
      </c>
      <c r="R7377" s="1" t="s">
        <v>1911</v>
      </c>
      <c r="S7377" s="1"/>
      <c r="T7377" t="s">
        <v>4644</v>
      </c>
      <c r="U7377" t="s">
        <v>29112</v>
      </c>
    </row>
    <row r="7378" spans="1:21">
      <c r="A7378">
        <v>7377</v>
      </c>
      <c r="B7378" t="s">
        <v>29113</v>
      </c>
      <c r="C7378" t="s">
        <v>29114</v>
      </c>
      <c r="D7378" t="s">
        <v>29115</v>
      </c>
      <c r="E7378">
        <v>2021</v>
      </c>
      <c r="F7378" t="s">
        <v>29116</v>
      </c>
      <c r="G7378">
        <v>19.433</v>
      </c>
      <c r="H7378">
        <v>101.566</v>
      </c>
      <c r="I7378">
        <v>1.9</v>
      </c>
      <c r="J7378" t="s">
        <v>55367</v>
      </c>
      <c r="K7378" t="s">
        <v>55360</v>
      </c>
      <c r="L7378">
        <v>3</v>
      </c>
      <c r="M7378">
        <v>7</v>
      </c>
      <c r="N7378" t="s">
        <v>85</v>
      </c>
      <c r="R7378" t="s">
        <v>2488</v>
      </c>
      <c r="T7378" t="s">
        <v>5535</v>
      </c>
      <c r="U7378" t="s">
        <v>25535</v>
      </c>
    </row>
    <row r="7379" spans="1:21">
      <c r="A7379">
        <v>7378</v>
      </c>
      <c r="B7379" t="s">
        <v>29117</v>
      </c>
      <c r="C7379" t="s">
        <v>29118</v>
      </c>
      <c r="D7379" t="s">
        <v>29115</v>
      </c>
      <c r="E7379">
        <v>2021</v>
      </c>
      <c r="F7379" t="s">
        <v>29119</v>
      </c>
      <c r="G7379">
        <v>20.353999999999999</v>
      </c>
      <c r="H7379">
        <v>100.381</v>
      </c>
      <c r="I7379">
        <v>2</v>
      </c>
      <c r="J7379" t="s">
        <v>55363</v>
      </c>
      <c r="K7379" t="s">
        <v>55356</v>
      </c>
      <c r="L7379">
        <v>1</v>
      </c>
      <c r="M7379">
        <v>14</v>
      </c>
      <c r="N7379" t="s">
        <v>85</v>
      </c>
      <c r="R7379" t="s">
        <v>2488</v>
      </c>
      <c r="T7379" t="s">
        <v>5535</v>
      </c>
      <c r="U7379" t="s">
        <v>29120</v>
      </c>
    </row>
    <row r="7380" spans="1:21">
      <c r="A7380">
        <v>7379</v>
      </c>
      <c r="B7380" t="s">
        <v>29121</v>
      </c>
      <c r="C7380" t="s">
        <v>29122</v>
      </c>
      <c r="D7380" t="s">
        <v>29123</v>
      </c>
      <c r="E7380">
        <v>2021</v>
      </c>
      <c r="F7380" t="s">
        <v>29124</v>
      </c>
      <c r="G7380">
        <v>12.739000000000001</v>
      </c>
      <c r="H7380">
        <v>93.106999999999999</v>
      </c>
      <c r="I7380">
        <v>4.2</v>
      </c>
      <c r="J7380" t="s">
        <v>55364</v>
      </c>
      <c r="K7380" t="s">
        <v>55357</v>
      </c>
      <c r="L7380">
        <v>10</v>
      </c>
      <c r="M7380">
        <v>27</v>
      </c>
      <c r="N7380" t="s">
        <v>4472</v>
      </c>
      <c r="Q7380" s="1" t="s">
        <v>4305</v>
      </c>
      <c r="R7380" s="1" t="s">
        <v>54858</v>
      </c>
      <c r="S7380" s="1"/>
      <c r="T7380" t="s">
        <v>6209</v>
      </c>
      <c r="U7380" t="s">
        <v>29125</v>
      </c>
    </row>
    <row r="7381" spans="1:21">
      <c r="A7381">
        <v>7380</v>
      </c>
      <c r="B7381" t="s">
        <v>29126</v>
      </c>
      <c r="C7381" t="s">
        <v>29127</v>
      </c>
      <c r="D7381" t="s">
        <v>29123</v>
      </c>
      <c r="E7381">
        <v>2021</v>
      </c>
      <c r="F7381" t="s">
        <v>29128</v>
      </c>
      <c r="G7381">
        <v>19.625</v>
      </c>
      <c r="H7381">
        <v>98.647000000000006</v>
      </c>
      <c r="I7381">
        <v>2</v>
      </c>
      <c r="J7381" t="s">
        <v>55363</v>
      </c>
      <c r="K7381" t="s">
        <v>55356</v>
      </c>
      <c r="L7381">
        <v>5</v>
      </c>
      <c r="M7381">
        <v>10</v>
      </c>
      <c r="N7381" t="s">
        <v>29129</v>
      </c>
      <c r="O7381" t="s">
        <v>55169</v>
      </c>
      <c r="P7381" t="s">
        <v>54943</v>
      </c>
      <c r="Q7381" t="s">
        <v>54861</v>
      </c>
      <c r="R7381" s="1" t="s">
        <v>54840</v>
      </c>
      <c r="S7381" s="1" t="s">
        <v>55383</v>
      </c>
      <c r="T7381" t="s">
        <v>29130</v>
      </c>
      <c r="U7381" t="s">
        <v>16</v>
      </c>
    </row>
    <row r="7382" spans="1:21">
      <c r="A7382">
        <v>7381</v>
      </c>
      <c r="B7382" t="s">
        <v>29131</v>
      </c>
      <c r="C7382" t="s">
        <v>29132</v>
      </c>
      <c r="D7382" t="s">
        <v>29123</v>
      </c>
      <c r="E7382">
        <v>2021</v>
      </c>
      <c r="F7382" t="s">
        <v>10037</v>
      </c>
      <c r="G7382">
        <v>18.047999999999998</v>
      </c>
      <c r="H7382">
        <v>97.486000000000004</v>
      </c>
      <c r="I7382">
        <v>2.2000000000000002</v>
      </c>
      <c r="J7382" t="s">
        <v>55363</v>
      </c>
      <c r="K7382" t="s">
        <v>55356</v>
      </c>
      <c r="L7382">
        <v>1</v>
      </c>
      <c r="M7382">
        <v>11</v>
      </c>
      <c r="N7382" t="s">
        <v>26089</v>
      </c>
      <c r="R7382" s="1" t="s">
        <v>1911</v>
      </c>
      <c r="S7382" s="1"/>
      <c r="T7382" t="s">
        <v>4644</v>
      </c>
      <c r="U7382" t="s">
        <v>29133</v>
      </c>
    </row>
    <row r="7383" spans="1:21">
      <c r="A7383">
        <v>7382</v>
      </c>
      <c r="B7383" t="s">
        <v>29134</v>
      </c>
      <c r="C7383" t="s">
        <v>29135</v>
      </c>
      <c r="D7383" t="s">
        <v>29136</v>
      </c>
      <c r="E7383">
        <v>2021</v>
      </c>
      <c r="F7383" t="s">
        <v>22662</v>
      </c>
      <c r="G7383">
        <v>19.376000000000001</v>
      </c>
      <c r="H7383">
        <v>98.545000000000002</v>
      </c>
      <c r="I7383">
        <v>1.7</v>
      </c>
      <c r="J7383" t="s">
        <v>55367</v>
      </c>
      <c r="K7383" t="s">
        <v>55360</v>
      </c>
      <c r="L7383">
        <v>2</v>
      </c>
      <c r="M7383">
        <v>13</v>
      </c>
      <c r="N7383" t="s">
        <v>1980</v>
      </c>
      <c r="O7383" t="s">
        <v>55072</v>
      </c>
      <c r="P7383" t="s">
        <v>54946</v>
      </c>
      <c r="Q7383" t="s">
        <v>54849</v>
      </c>
      <c r="R7383" s="1" t="s">
        <v>54840</v>
      </c>
      <c r="S7383" s="1" t="s">
        <v>55383</v>
      </c>
      <c r="T7383" t="s">
        <v>29137</v>
      </c>
      <c r="U7383" t="s">
        <v>16</v>
      </c>
    </row>
    <row r="7384" spans="1:21">
      <c r="A7384">
        <v>7383</v>
      </c>
      <c r="B7384" t="s">
        <v>29138</v>
      </c>
      <c r="C7384" t="s">
        <v>29139</v>
      </c>
      <c r="D7384" t="s">
        <v>29136</v>
      </c>
      <c r="E7384">
        <v>2021</v>
      </c>
      <c r="F7384" t="s">
        <v>29140</v>
      </c>
      <c r="G7384">
        <v>20.295999999999999</v>
      </c>
      <c r="H7384">
        <v>98.049000000000007</v>
      </c>
      <c r="I7384">
        <v>2.2999999999999998</v>
      </c>
      <c r="J7384" t="s">
        <v>55363</v>
      </c>
      <c r="K7384" t="s">
        <v>55356</v>
      </c>
      <c r="L7384">
        <v>10</v>
      </c>
      <c r="M7384">
        <v>11</v>
      </c>
      <c r="N7384" t="s">
        <v>26089</v>
      </c>
      <c r="R7384" s="1" t="s">
        <v>1911</v>
      </c>
      <c r="S7384" s="1"/>
      <c r="T7384" t="s">
        <v>4644</v>
      </c>
      <c r="U7384" t="s">
        <v>22824</v>
      </c>
    </row>
    <row r="7385" spans="1:21">
      <c r="A7385">
        <v>7384</v>
      </c>
      <c r="B7385" t="s">
        <v>29141</v>
      </c>
      <c r="C7385" t="s">
        <v>29142</v>
      </c>
      <c r="D7385" t="s">
        <v>29136</v>
      </c>
      <c r="E7385">
        <v>2021</v>
      </c>
      <c r="F7385" t="s">
        <v>29143</v>
      </c>
      <c r="G7385">
        <v>17.888999999999999</v>
      </c>
      <c r="H7385">
        <v>98.497</v>
      </c>
      <c r="I7385">
        <v>2.9</v>
      </c>
      <c r="J7385" t="s">
        <v>55363</v>
      </c>
      <c r="K7385" t="s">
        <v>55356</v>
      </c>
      <c r="L7385">
        <v>6</v>
      </c>
      <c r="M7385">
        <v>20</v>
      </c>
      <c r="N7385" t="s">
        <v>29144</v>
      </c>
      <c r="O7385" t="s">
        <v>54945</v>
      </c>
      <c r="P7385" t="s">
        <v>54945</v>
      </c>
      <c r="Q7385" t="s">
        <v>54861</v>
      </c>
      <c r="R7385" s="1" t="s">
        <v>54840</v>
      </c>
      <c r="S7385" s="1" t="s">
        <v>55383</v>
      </c>
      <c r="T7385" t="s">
        <v>29145</v>
      </c>
      <c r="U7385" t="s">
        <v>16</v>
      </c>
    </row>
    <row r="7386" spans="1:21">
      <c r="A7386">
        <v>7385</v>
      </c>
      <c r="B7386" t="s">
        <v>29146</v>
      </c>
      <c r="C7386" t="s">
        <v>29147</v>
      </c>
      <c r="D7386" t="s">
        <v>29136</v>
      </c>
      <c r="E7386">
        <v>2021</v>
      </c>
      <c r="F7386" t="s">
        <v>29148</v>
      </c>
      <c r="G7386">
        <v>17.199000000000002</v>
      </c>
      <c r="H7386">
        <v>101.947</v>
      </c>
      <c r="I7386">
        <v>1.9</v>
      </c>
      <c r="J7386" t="s">
        <v>55367</v>
      </c>
      <c r="K7386" t="s">
        <v>55360</v>
      </c>
      <c r="L7386">
        <v>9</v>
      </c>
      <c r="M7386">
        <v>7</v>
      </c>
      <c r="N7386" t="s">
        <v>29149</v>
      </c>
      <c r="O7386" t="s">
        <v>55170</v>
      </c>
      <c r="P7386" t="s">
        <v>55008</v>
      </c>
      <c r="Q7386" t="s">
        <v>54902</v>
      </c>
      <c r="R7386" s="1" t="s">
        <v>54840</v>
      </c>
      <c r="S7386" s="1" t="s">
        <v>55384</v>
      </c>
      <c r="T7386" t="s">
        <v>29150</v>
      </c>
      <c r="U7386" t="s">
        <v>16</v>
      </c>
    </row>
    <row r="7387" spans="1:21">
      <c r="A7387">
        <v>7386</v>
      </c>
      <c r="B7387" t="s">
        <v>29151</v>
      </c>
      <c r="C7387" t="s">
        <v>29152</v>
      </c>
      <c r="D7387" t="s">
        <v>29153</v>
      </c>
      <c r="E7387">
        <v>2021</v>
      </c>
      <c r="F7387" t="s">
        <v>29154</v>
      </c>
      <c r="G7387">
        <v>19.942</v>
      </c>
      <c r="H7387">
        <v>102.021</v>
      </c>
      <c r="I7387">
        <v>2.4</v>
      </c>
      <c r="J7387" t="s">
        <v>55363</v>
      </c>
      <c r="K7387" t="s">
        <v>55356</v>
      </c>
      <c r="L7387">
        <v>10</v>
      </c>
      <c r="M7387">
        <v>9</v>
      </c>
      <c r="N7387" t="s">
        <v>85</v>
      </c>
      <c r="R7387" t="s">
        <v>2488</v>
      </c>
      <c r="T7387" t="s">
        <v>5535</v>
      </c>
      <c r="U7387" t="s">
        <v>29155</v>
      </c>
    </row>
    <row r="7388" spans="1:21">
      <c r="A7388">
        <v>7387</v>
      </c>
      <c r="B7388" t="s">
        <v>29156</v>
      </c>
      <c r="C7388" t="s">
        <v>29157</v>
      </c>
      <c r="D7388" t="s">
        <v>29153</v>
      </c>
      <c r="E7388">
        <v>2021</v>
      </c>
      <c r="F7388" t="s">
        <v>29158</v>
      </c>
      <c r="G7388">
        <v>19.646000000000001</v>
      </c>
      <c r="H7388">
        <v>99.466999999999999</v>
      </c>
      <c r="I7388">
        <v>1.5</v>
      </c>
      <c r="J7388" t="s">
        <v>55367</v>
      </c>
      <c r="K7388" t="s">
        <v>55360</v>
      </c>
      <c r="L7388">
        <v>1</v>
      </c>
      <c r="M7388">
        <v>8</v>
      </c>
      <c r="N7388" t="s">
        <v>29159</v>
      </c>
      <c r="O7388" t="s">
        <v>54944</v>
      </c>
      <c r="P7388" t="s">
        <v>54927</v>
      </c>
      <c r="Q7388" t="s">
        <v>54862</v>
      </c>
      <c r="R7388" s="1" t="s">
        <v>54840</v>
      </c>
      <c r="S7388" s="1" t="s">
        <v>55383</v>
      </c>
      <c r="T7388" t="s">
        <v>29160</v>
      </c>
      <c r="U7388" t="s">
        <v>16</v>
      </c>
    </row>
    <row r="7389" spans="1:21">
      <c r="A7389">
        <v>7388</v>
      </c>
      <c r="B7389" t="s">
        <v>29161</v>
      </c>
      <c r="C7389" t="s">
        <v>29162</v>
      </c>
      <c r="D7389" t="s">
        <v>29163</v>
      </c>
      <c r="E7389">
        <v>2021</v>
      </c>
      <c r="F7389" t="s">
        <v>29164</v>
      </c>
      <c r="G7389">
        <v>19.355</v>
      </c>
      <c r="H7389">
        <v>98.540999999999997</v>
      </c>
      <c r="I7389">
        <v>1.7</v>
      </c>
      <c r="J7389" t="s">
        <v>55367</v>
      </c>
      <c r="K7389" t="s">
        <v>55360</v>
      </c>
      <c r="L7389">
        <v>3</v>
      </c>
      <c r="M7389">
        <v>9</v>
      </c>
      <c r="N7389" t="s">
        <v>6004</v>
      </c>
      <c r="O7389" t="s">
        <v>55121</v>
      </c>
      <c r="P7389" t="s">
        <v>54946</v>
      </c>
      <c r="Q7389" t="s">
        <v>54849</v>
      </c>
      <c r="R7389" s="1" t="s">
        <v>54840</v>
      </c>
      <c r="S7389" s="1" t="s">
        <v>55383</v>
      </c>
      <c r="T7389" t="s">
        <v>29165</v>
      </c>
      <c r="U7389" t="s">
        <v>16</v>
      </c>
    </row>
    <row r="7390" spans="1:21">
      <c r="A7390">
        <v>7389</v>
      </c>
      <c r="B7390" t="s">
        <v>29166</v>
      </c>
      <c r="C7390" t="s">
        <v>29167</v>
      </c>
      <c r="D7390" t="s">
        <v>29163</v>
      </c>
      <c r="E7390">
        <v>2021</v>
      </c>
      <c r="F7390" t="s">
        <v>29168</v>
      </c>
      <c r="G7390">
        <v>23.533999999999999</v>
      </c>
      <c r="H7390">
        <v>99.403999999999996</v>
      </c>
      <c r="I7390">
        <v>3.7</v>
      </c>
      <c r="J7390" t="s">
        <v>55363</v>
      </c>
      <c r="K7390" t="s">
        <v>55356</v>
      </c>
      <c r="L7390">
        <v>10</v>
      </c>
      <c r="M7390">
        <v>10</v>
      </c>
      <c r="N7390" t="s">
        <v>13436</v>
      </c>
      <c r="Q7390" t="s">
        <v>54856</v>
      </c>
      <c r="R7390" t="s">
        <v>54866</v>
      </c>
      <c r="T7390" t="s">
        <v>5618</v>
      </c>
      <c r="U7390" t="s">
        <v>29169</v>
      </c>
    </row>
    <row r="7391" spans="1:21">
      <c r="A7391">
        <v>7390</v>
      </c>
      <c r="B7391" t="s">
        <v>29170</v>
      </c>
      <c r="C7391" t="s">
        <v>29171</v>
      </c>
      <c r="D7391" t="s">
        <v>29163</v>
      </c>
      <c r="E7391">
        <v>2021</v>
      </c>
      <c r="F7391" t="s">
        <v>29172</v>
      </c>
      <c r="G7391">
        <v>16.975999999999999</v>
      </c>
      <c r="H7391">
        <v>94.921999999999997</v>
      </c>
      <c r="I7391">
        <v>3.4</v>
      </c>
      <c r="J7391" t="s">
        <v>55363</v>
      </c>
      <c r="K7391" t="s">
        <v>55356</v>
      </c>
      <c r="L7391">
        <v>10</v>
      </c>
      <c r="M7391">
        <v>19</v>
      </c>
      <c r="N7391" t="s">
        <v>26089</v>
      </c>
      <c r="R7391" s="1" t="s">
        <v>1911</v>
      </c>
      <c r="S7391" s="1"/>
      <c r="T7391" t="s">
        <v>4644</v>
      </c>
      <c r="U7391" t="s">
        <v>18399</v>
      </c>
    </row>
    <row r="7392" spans="1:21">
      <c r="A7392">
        <v>7391</v>
      </c>
      <c r="B7392" t="s">
        <v>29173</v>
      </c>
      <c r="C7392" t="s">
        <v>29174</v>
      </c>
      <c r="D7392" t="s">
        <v>29175</v>
      </c>
      <c r="E7392">
        <v>2021</v>
      </c>
      <c r="F7392" t="s">
        <v>29176</v>
      </c>
      <c r="G7392">
        <v>10.050000000000001</v>
      </c>
      <c r="H7392">
        <v>94.049000000000007</v>
      </c>
      <c r="I7392">
        <v>4.5999999999999996</v>
      </c>
      <c r="J7392" t="s">
        <v>55364</v>
      </c>
      <c r="K7392" t="s">
        <v>55357</v>
      </c>
      <c r="L7392">
        <v>15</v>
      </c>
      <c r="M7392">
        <v>16</v>
      </c>
      <c r="N7392" t="s">
        <v>4472</v>
      </c>
      <c r="Q7392" s="1" t="s">
        <v>4305</v>
      </c>
      <c r="R7392" s="1" t="s">
        <v>54858</v>
      </c>
      <c r="S7392" s="1"/>
      <c r="T7392" t="s">
        <v>6209</v>
      </c>
      <c r="U7392" t="s">
        <v>29177</v>
      </c>
    </row>
    <row r="7393" spans="1:21">
      <c r="A7393">
        <v>7392</v>
      </c>
      <c r="B7393" t="s">
        <v>29178</v>
      </c>
      <c r="C7393" t="s">
        <v>29179</v>
      </c>
      <c r="D7393" t="s">
        <v>29175</v>
      </c>
      <c r="E7393">
        <v>2021</v>
      </c>
      <c r="F7393" t="s">
        <v>29180</v>
      </c>
      <c r="G7393">
        <v>19.701000000000001</v>
      </c>
      <c r="H7393">
        <v>99.924999999999997</v>
      </c>
      <c r="I7393">
        <v>2.4</v>
      </c>
      <c r="J7393" t="s">
        <v>55363</v>
      </c>
      <c r="K7393" t="s">
        <v>55356</v>
      </c>
      <c r="L7393">
        <v>3</v>
      </c>
      <c r="M7393">
        <v>11</v>
      </c>
      <c r="N7393" t="s">
        <v>29181</v>
      </c>
      <c r="O7393" t="s">
        <v>55171</v>
      </c>
      <c r="P7393" t="s">
        <v>54922</v>
      </c>
      <c r="Q7393" t="s">
        <v>54862</v>
      </c>
      <c r="R7393" s="1" t="s">
        <v>54840</v>
      </c>
      <c r="S7393" s="1" t="s">
        <v>55383</v>
      </c>
      <c r="T7393" t="s">
        <v>29182</v>
      </c>
      <c r="U7393" t="s">
        <v>16</v>
      </c>
    </row>
    <row r="7394" spans="1:21">
      <c r="A7394">
        <v>7393</v>
      </c>
      <c r="B7394" t="s">
        <v>29183</v>
      </c>
      <c r="C7394" t="s">
        <v>29184</v>
      </c>
      <c r="D7394" t="s">
        <v>29175</v>
      </c>
      <c r="E7394">
        <v>2021</v>
      </c>
      <c r="F7394" t="s">
        <v>29185</v>
      </c>
      <c r="G7394">
        <v>24.376000000000001</v>
      </c>
      <c r="H7394">
        <v>95.715999999999994</v>
      </c>
      <c r="I7394">
        <v>4.0999999999999996</v>
      </c>
      <c r="J7394" t="s">
        <v>55364</v>
      </c>
      <c r="K7394" t="s">
        <v>55357</v>
      </c>
      <c r="L7394">
        <v>10</v>
      </c>
      <c r="M7394">
        <v>9</v>
      </c>
      <c r="N7394" t="s">
        <v>26089</v>
      </c>
      <c r="R7394" s="1" t="s">
        <v>1911</v>
      </c>
      <c r="S7394" s="1"/>
      <c r="T7394" t="s">
        <v>4644</v>
      </c>
      <c r="U7394" t="s">
        <v>29186</v>
      </c>
    </row>
    <row r="7395" spans="1:21">
      <c r="A7395">
        <v>7394</v>
      </c>
      <c r="B7395" t="s">
        <v>29187</v>
      </c>
      <c r="C7395" t="s">
        <v>29188</v>
      </c>
      <c r="D7395" t="s">
        <v>29175</v>
      </c>
      <c r="E7395">
        <v>2021</v>
      </c>
      <c r="F7395" t="s">
        <v>29189</v>
      </c>
      <c r="G7395">
        <v>20.436</v>
      </c>
      <c r="H7395">
        <v>100.736</v>
      </c>
      <c r="I7395">
        <v>1.6</v>
      </c>
      <c r="J7395" t="s">
        <v>55367</v>
      </c>
      <c r="K7395" t="s">
        <v>55360</v>
      </c>
      <c r="L7395">
        <v>9</v>
      </c>
      <c r="M7395">
        <v>9</v>
      </c>
      <c r="N7395" t="s">
        <v>85</v>
      </c>
      <c r="R7395" t="s">
        <v>2488</v>
      </c>
      <c r="T7395" t="s">
        <v>5535</v>
      </c>
      <c r="U7395" t="s">
        <v>29190</v>
      </c>
    </row>
    <row r="7396" spans="1:21">
      <c r="A7396">
        <v>7395</v>
      </c>
      <c r="B7396" t="s">
        <v>29191</v>
      </c>
      <c r="C7396" t="s">
        <v>29192</v>
      </c>
      <c r="D7396" t="s">
        <v>29193</v>
      </c>
      <c r="E7396">
        <v>2021</v>
      </c>
      <c r="F7396" t="s">
        <v>29194</v>
      </c>
      <c r="G7396">
        <v>19.806000000000001</v>
      </c>
      <c r="H7396">
        <v>99.64</v>
      </c>
      <c r="I7396">
        <v>1.5</v>
      </c>
      <c r="J7396" t="s">
        <v>55367</v>
      </c>
      <c r="K7396" t="s">
        <v>55360</v>
      </c>
      <c r="L7396">
        <v>1</v>
      </c>
      <c r="M7396">
        <v>6</v>
      </c>
      <c r="N7396" t="s">
        <v>29195</v>
      </c>
      <c r="O7396" t="s">
        <v>55172</v>
      </c>
      <c r="P7396" t="s">
        <v>54972</v>
      </c>
      <c r="Q7396" t="s">
        <v>54862</v>
      </c>
      <c r="R7396" s="1" t="s">
        <v>54840</v>
      </c>
      <c r="S7396" s="1" t="s">
        <v>55383</v>
      </c>
      <c r="T7396" t="s">
        <v>29196</v>
      </c>
      <c r="U7396" t="s">
        <v>16</v>
      </c>
    </row>
    <row r="7397" spans="1:21">
      <c r="A7397">
        <v>7396</v>
      </c>
      <c r="B7397" t="s">
        <v>29197</v>
      </c>
      <c r="C7397" t="s">
        <v>29198</v>
      </c>
      <c r="D7397" t="s">
        <v>29193</v>
      </c>
      <c r="E7397">
        <v>2021</v>
      </c>
      <c r="F7397" t="s">
        <v>29199</v>
      </c>
      <c r="G7397">
        <v>22.207999999999998</v>
      </c>
      <c r="H7397">
        <v>97.74</v>
      </c>
      <c r="I7397">
        <v>3.5</v>
      </c>
      <c r="J7397" t="s">
        <v>55363</v>
      </c>
      <c r="K7397" t="s">
        <v>55356</v>
      </c>
      <c r="L7397">
        <v>10</v>
      </c>
      <c r="M7397">
        <v>9</v>
      </c>
      <c r="N7397" t="s">
        <v>26089</v>
      </c>
      <c r="R7397" s="1" t="s">
        <v>1911</v>
      </c>
      <c r="S7397" s="1"/>
      <c r="T7397" t="s">
        <v>4644</v>
      </c>
      <c r="U7397" t="s">
        <v>29200</v>
      </c>
    </row>
    <row r="7398" spans="1:21">
      <c r="A7398">
        <v>7397</v>
      </c>
      <c r="B7398" t="s">
        <v>29201</v>
      </c>
      <c r="C7398" t="s">
        <v>29202</v>
      </c>
      <c r="D7398" t="s">
        <v>29193</v>
      </c>
      <c r="E7398">
        <v>2021</v>
      </c>
      <c r="F7398" t="s">
        <v>29203</v>
      </c>
      <c r="G7398">
        <v>19.21</v>
      </c>
      <c r="H7398">
        <v>98.272000000000006</v>
      </c>
      <c r="I7398">
        <v>1.4</v>
      </c>
      <c r="J7398" t="s">
        <v>55367</v>
      </c>
      <c r="K7398" t="s">
        <v>55360</v>
      </c>
      <c r="L7398">
        <v>1</v>
      </c>
      <c r="M7398">
        <v>7</v>
      </c>
      <c r="N7398" t="s">
        <v>29204</v>
      </c>
      <c r="O7398" t="s">
        <v>55173</v>
      </c>
      <c r="P7398" t="s">
        <v>54946</v>
      </c>
      <c r="Q7398" t="s">
        <v>54849</v>
      </c>
      <c r="R7398" s="1" t="s">
        <v>54840</v>
      </c>
      <c r="S7398" s="1" t="s">
        <v>55383</v>
      </c>
      <c r="T7398" t="s">
        <v>29205</v>
      </c>
      <c r="U7398" t="s">
        <v>16</v>
      </c>
    </row>
    <row r="7399" spans="1:21">
      <c r="A7399">
        <v>7398</v>
      </c>
      <c r="B7399" t="s">
        <v>29206</v>
      </c>
      <c r="C7399" t="s">
        <v>29207</v>
      </c>
      <c r="D7399" t="s">
        <v>29208</v>
      </c>
      <c r="E7399">
        <v>2021</v>
      </c>
      <c r="F7399" t="s">
        <v>29209</v>
      </c>
      <c r="G7399">
        <v>20.962</v>
      </c>
      <c r="H7399">
        <v>98.049000000000007</v>
      </c>
      <c r="I7399">
        <v>2.2999999999999998</v>
      </c>
      <c r="J7399" t="s">
        <v>55363</v>
      </c>
      <c r="K7399" t="s">
        <v>55356</v>
      </c>
      <c r="L7399">
        <v>10</v>
      </c>
      <c r="M7399">
        <v>9</v>
      </c>
      <c r="N7399" t="s">
        <v>26089</v>
      </c>
      <c r="R7399" s="1" t="s">
        <v>1911</v>
      </c>
      <c r="S7399" s="1"/>
      <c r="T7399" t="s">
        <v>4644</v>
      </c>
      <c r="U7399" t="s">
        <v>29210</v>
      </c>
    </row>
    <row r="7400" spans="1:21">
      <c r="A7400">
        <v>7399</v>
      </c>
      <c r="B7400" t="s">
        <v>29211</v>
      </c>
      <c r="C7400" t="s">
        <v>29212</v>
      </c>
      <c r="D7400" t="s">
        <v>29208</v>
      </c>
      <c r="E7400">
        <v>2021</v>
      </c>
      <c r="F7400" t="s">
        <v>29213</v>
      </c>
      <c r="G7400">
        <v>19.332999999999998</v>
      </c>
      <c r="H7400">
        <v>101.43899999999999</v>
      </c>
      <c r="I7400">
        <v>1.7</v>
      </c>
      <c r="J7400" t="s">
        <v>55367</v>
      </c>
      <c r="K7400" t="s">
        <v>55360</v>
      </c>
      <c r="L7400">
        <v>1</v>
      </c>
      <c r="M7400">
        <v>8</v>
      </c>
      <c r="N7400" t="s">
        <v>85</v>
      </c>
      <c r="R7400" t="s">
        <v>2488</v>
      </c>
      <c r="T7400" t="s">
        <v>5535</v>
      </c>
      <c r="U7400" t="s">
        <v>24623</v>
      </c>
    </row>
    <row r="7401" spans="1:21">
      <c r="A7401">
        <v>7400</v>
      </c>
      <c r="B7401" t="s">
        <v>29214</v>
      </c>
      <c r="C7401" t="s">
        <v>29215</v>
      </c>
      <c r="D7401" t="s">
        <v>29208</v>
      </c>
      <c r="E7401">
        <v>2021</v>
      </c>
      <c r="F7401" t="s">
        <v>29216</v>
      </c>
      <c r="G7401">
        <v>19.739000000000001</v>
      </c>
      <c r="H7401">
        <v>99.507000000000005</v>
      </c>
      <c r="I7401">
        <v>1.8</v>
      </c>
      <c r="J7401" t="s">
        <v>55367</v>
      </c>
      <c r="K7401" t="s">
        <v>55360</v>
      </c>
      <c r="L7401">
        <v>1</v>
      </c>
      <c r="M7401">
        <v>9</v>
      </c>
      <c r="N7401" t="s">
        <v>29217</v>
      </c>
      <c r="O7401" t="s">
        <v>55099</v>
      </c>
      <c r="P7401" t="s">
        <v>54927</v>
      </c>
      <c r="Q7401" t="s">
        <v>54862</v>
      </c>
      <c r="R7401" s="1" t="s">
        <v>54840</v>
      </c>
      <c r="S7401" s="1" t="s">
        <v>55383</v>
      </c>
      <c r="T7401" t="s">
        <v>29218</v>
      </c>
      <c r="U7401" t="s">
        <v>16</v>
      </c>
    </row>
    <row r="7402" spans="1:21">
      <c r="A7402">
        <v>7401</v>
      </c>
      <c r="B7402" t="s">
        <v>29219</v>
      </c>
      <c r="C7402" t="s">
        <v>29220</v>
      </c>
      <c r="D7402" t="s">
        <v>29208</v>
      </c>
      <c r="E7402">
        <v>2021</v>
      </c>
      <c r="F7402" t="s">
        <v>29221</v>
      </c>
      <c r="G7402">
        <v>20.9</v>
      </c>
      <c r="H7402">
        <v>96.015000000000001</v>
      </c>
      <c r="I7402">
        <v>3.3</v>
      </c>
      <c r="J7402" t="s">
        <v>55363</v>
      </c>
      <c r="K7402" t="s">
        <v>55356</v>
      </c>
      <c r="L7402">
        <v>10</v>
      </c>
      <c r="M7402">
        <v>11</v>
      </c>
      <c r="N7402" t="s">
        <v>26089</v>
      </c>
      <c r="R7402" s="1" t="s">
        <v>1911</v>
      </c>
      <c r="S7402" s="1"/>
      <c r="T7402" t="s">
        <v>4644</v>
      </c>
      <c r="U7402" t="s">
        <v>25150</v>
      </c>
    </row>
    <row r="7403" spans="1:21">
      <c r="A7403">
        <v>7402</v>
      </c>
      <c r="B7403" t="s">
        <v>29222</v>
      </c>
      <c r="C7403" t="s">
        <v>29223</v>
      </c>
      <c r="D7403" t="s">
        <v>29224</v>
      </c>
      <c r="E7403">
        <v>2021</v>
      </c>
      <c r="F7403" t="s">
        <v>13770</v>
      </c>
      <c r="G7403">
        <v>22.004999999999999</v>
      </c>
      <c r="H7403">
        <v>100.533</v>
      </c>
      <c r="I7403">
        <v>3</v>
      </c>
      <c r="J7403" t="s">
        <v>55363</v>
      </c>
      <c r="K7403" t="s">
        <v>55356</v>
      </c>
      <c r="L7403">
        <v>3</v>
      </c>
      <c r="M7403">
        <v>20</v>
      </c>
      <c r="N7403" t="s">
        <v>13436</v>
      </c>
      <c r="Q7403" t="s">
        <v>54856</v>
      </c>
      <c r="R7403" t="s">
        <v>54866</v>
      </c>
      <c r="T7403" t="s">
        <v>5618</v>
      </c>
      <c r="U7403" t="s">
        <v>15464</v>
      </c>
    </row>
    <row r="7404" spans="1:21">
      <c r="A7404">
        <v>7403</v>
      </c>
      <c r="B7404" t="s">
        <v>29225</v>
      </c>
      <c r="C7404" t="s">
        <v>29226</v>
      </c>
      <c r="D7404" t="s">
        <v>29224</v>
      </c>
      <c r="E7404">
        <v>2021</v>
      </c>
      <c r="F7404" t="s">
        <v>29227</v>
      </c>
      <c r="G7404">
        <v>14.893000000000001</v>
      </c>
      <c r="H7404">
        <v>99.17</v>
      </c>
      <c r="I7404">
        <v>1.8</v>
      </c>
      <c r="J7404" t="s">
        <v>55367</v>
      </c>
      <c r="K7404" t="s">
        <v>55360</v>
      </c>
      <c r="L7404">
        <v>3</v>
      </c>
      <c r="M7404">
        <v>10</v>
      </c>
      <c r="N7404" t="s">
        <v>13280</v>
      </c>
      <c r="O7404" t="s">
        <v>55156</v>
      </c>
      <c r="P7404" t="s">
        <v>54924</v>
      </c>
      <c r="Q7404" t="s">
        <v>54854</v>
      </c>
      <c r="R7404" s="1" t="s">
        <v>54840</v>
      </c>
      <c r="S7404" s="1" t="s">
        <v>55382</v>
      </c>
      <c r="T7404" t="s">
        <v>29228</v>
      </c>
      <c r="U7404" t="s">
        <v>16</v>
      </c>
    </row>
    <row r="7405" spans="1:21">
      <c r="A7405">
        <v>7404</v>
      </c>
      <c r="B7405" t="s">
        <v>29229</v>
      </c>
      <c r="C7405" t="s">
        <v>29230</v>
      </c>
      <c r="D7405" t="s">
        <v>29231</v>
      </c>
      <c r="E7405">
        <v>2021</v>
      </c>
      <c r="F7405" t="s">
        <v>29232</v>
      </c>
      <c r="G7405">
        <v>21.161999999999999</v>
      </c>
      <c r="H7405">
        <v>101.188</v>
      </c>
      <c r="I7405">
        <v>2.2000000000000002</v>
      </c>
      <c r="J7405" t="s">
        <v>55363</v>
      </c>
      <c r="K7405" t="s">
        <v>55356</v>
      </c>
      <c r="L7405">
        <v>10</v>
      </c>
      <c r="M7405">
        <v>8</v>
      </c>
      <c r="N7405" t="s">
        <v>29233</v>
      </c>
      <c r="R7405" s="1" t="s">
        <v>452</v>
      </c>
      <c r="S7405" s="1"/>
      <c r="T7405" t="s">
        <v>15210</v>
      </c>
      <c r="U7405" t="s">
        <v>14148</v>
      </c>
    </row>
    <row r="7406" spans="1:21">
      <c r="A7406">
        <v>7405</v>
      </c>
      <c r="B7406" t="s">
        <v>29234</v>
      </c>
      <c r="C7406" t="s">
        <v>29235</v>
      </c>
      <c r="D7406" t="s">
        <v>29231</v>
      </c>
      <c r="E7406">
        <v>2021</v>
      </c>
      <c r="F7406" t="s">
        <v>29236</v>
      </c>
      <c r="G7406">
        <v>20.504000000000001</v>
      </c>
      <c r="H7406">
        <v>100.782</v>
      </c>
      <c r="I7406">
        <v>1.8</v>
      </c>
      <c r="J7406" t="s">
        <v>55367</v>
      </c>
      <c r="K7406" t="s">
        <v>55360</v>
      </c>
      <c r="L7406">
        <v>6</v>
      </c>
      <c r="M7406">
        <v>8</v>
      </c>
      <c r="N7406" t="s">
        <v>85</v>
      </c>
      <c r="R7406" t="s">
        <v>2488</v>
      </c>
      <c r="T7406" t="s">
        <v>5535</v>
      </c>
      <c r="U7406" t="s">
        <v>25328</v>
      </c>
    </row>
    <row r="7407" spans="1:21">
      <c r="A7407">
        <v>7406</v>
      </c>
      <c r="B7407" t="s">
        <v>29237</v>
      </c>
      <c r="C7407" t="s">
        <v>29238</v>
      </c>
      <c r="D7407" t="s">
        <v>29231</v>
      </c>
      <c r="E7407">
        <v>2021</v>
      </c>
      <c r="F7407" t="s">
        <v>29239</v>
      </c>
      <c r="G7407">
        <v>18.419</v>
      </c>
      <c r="H7407">
        <v>98.403000000000006</v>
      </c>
      <c r="I7407">
        <v>2.1</v>
      </c>
      <c r="J7407" t="s">
        <v>55363</v>
      </c>
      <c r="K7407" t="s">
        <v>55356</v>
      </c>
      <c r="L7407">
        <v>1</v>
      </c>
      <c r="M7407">
        <v>15</v>
      </c>
      <c r="N7407" t="s">
        <v>29240</v>
      </c>
      <c r="O7407" t="s">
        <v>55174</v>
      </c>
      <c r="P7407" t="s">
        <v>54938</v>
      </c>
      <c r="Q7407" t="s">
        <v>54861</v>
      </c>
      <c r="R7407" s="1" t="s">
        <v>54840</v>
      </c>
      <c r="S7407" s="1" t="s">
        <v>55383</v>
      </c>
      <c r="T7407" t="s">
        <v>29241</v>
      </c>
      <c r="U7407" t="s">
        <v>16</v>
      </c>
    </row>
    <row r="7408" spans="1:21">
      <c r="A7408">
        <v>7407</v>
      </c>
      <c r="B7408" t="s">
        <v>29242</v>
      </c>
      <c r="C7408" t="s">
        <v>29243</v>
      </c>
      <c r="D7408" t="s">
        <v>29244</v>
      </c>
      <c r="E7408">
        <v>2021</v>
      </c>
      <c r="F7408" t="s">
        <v>29245</v>
      </c>
      <c r="G7408">
        <v>20.693000000000001</v>
      </c>
      <c r="H7408">
        <v>100.069</v>
      </c>
      <c r="I7408">
        <v>1.8</v>
      </c>
      <c r="J7408" t="s">
        <v>55367</v>
      </c>
      <c r="K7408" t="s">
        <v>55360</v>
      </c>
      <c r="L7408">
        <v>1</v>
      </c>
      <c r="M7408">
        <v>6</v>
      </c>
      <c r="N7408" t="s">
        <v>26089</v>
      </c>
      <c r="R7408" s="1" t="s">
        <v>1911</v>
      </c>
      <c r="S7408" s="1"/>
      <c r="T7408" t="s">
        <v>4644</v>
      </c>
      <c r="U7408" t="s">
        <v>15906</v>
      </c>
    </row>
    <row r="7409" spans="1:21">
      <c r="A7409">
        <v>7408</v>
      </c>
      <c r="B7409" t="s">
        <v>29246</v>
      </c>
      <c r="C7409" t="s">
        <v>29247</v>
      </c>
      <c r="D7409" t="s">
        <v>29244</v>
      </c>
      <c r="E7409">
        <v>2021</v>
      </c>
      <c r="F7409" t="s">
        <v>29248</v>
      </c>
      <c r="G7409">
        <v>19.088000000000001</v>
      </c>
      <c r="H7409">
        <v>101.536</v>
      </c>
      <c r="I7409">
        <v>1.8</v>
      </c>
      <c r="J7409" t="s">
        <v>55367</v>
      </c>
      <c r="K7409" t="s">
        <v>55360</v>
      </c>
      <c r="L7409">
        <v>3</v>
      </c>
      <c r="M7409">
        <v>12</v>
      </c>
      <c r="N7409" t="s">
        <v>85</v>
      </c>
      <c r="R7409" t="s">
        <v>2488</v>
      </c>
      <c r="T7409" t="s">
        <v>5535</v>
      </c>
      <c r="U7409" t="s">
        <v>29249</v>
      </c>
    </row>
    <row r="7410" spans="1:21">
      <c r="A7410">
        <v>7409</v>
      </c>
      <c r="B7410" t="s">
        <v>29250</v>
      </c>
      <c r="C7410" t="s">
        <v>29251</v>
      </c>
      <c r="D7410" t="s">
        <v>29244</v>
      </c>
      <c r="E7410">
        <v>2021</v>
      </c>
      <c r="F7410" t="s">
        <v>29252</v>
      </c>
      <c r="G7410">
        <v>9.1660000000000004</v>
      </c>
      <c r="H7410">
        <v>94.225999999999999</v>
      </c>
      <c r="I7410">
        <v>4.3</v>
      </c>
      <c r="J7410" t="s">
        <v>55364</v>
      </c>
      <c r="K7410" t="s">
        <v>55357</v>
      </c>
      <c r="L7410">
        <v>10</v>
      </c>
      <c r="M7410">
        <v>17</v>
      </c>
      <c r="N7410" t="s">
        <v>63</v>
      </c>
      <c r="Q7410" s="1" t="s">
        <v>4441</v>
      </c>
      <c r="R7410" s="1" t="s">
        <v>54858</v>
      </c>
      <c r="S7410" s="1"/>
      <c r="T7410" t="s">
        <v>4828</v>
      </c>
      <c r="U7410" t="s">
        <v>29253</v>
      </c>
    </row>
    <row r="7411" spans="1:21">
      <c r="A7411">
        <v>7410</v>
      </c>
      <c r="B7411" t="s">
        <v>29254</v>
      </c>
      <c r="C7411" t="s">
        <v>29255</v>
      </c>
      <c r="D7411" t="s">
        <v>29244</v>
      </c>
      <c r="E7411">
        <v>2021</v>
      </c>
      <c r="F7411" t="s">
        <v>29256</v>
      </c>
      <c r="G7411">
        <v>7.5410000000000004</v>
      </c>
      <c r="H7411">
        <v>93.692999999999998</v>
      </c>
      <c r="I7411">
        <v>4.3</v>
      </c>
      <c r="J7411" t="s">
        <v>55364</v>
      </c>
      <c r="K7411" t="s">
        <v>55357</v>
      </c>
      <c r="L7411">
        <v>10</v>
      </c>
      <c r="M7411">
        <v>17</v>
      </c>
      <c r="N7411" t="s">
        <v>63</v>
      </c>
      <c r="Q7411" s="1" t="s">
        <v>4441</v>
      </c>
      <c r="R7411" s="1" t="s">
        <v>54858</v>
      </c>
      <c r="S7411" s="1"/>
      <c r="T7411" t="s">
        <v>4828</v>
      </c>
      <c r="U7411" t="s">
        <v>21833</v>
      </c>
    </row>
    <row r="7412" spans="1:21">
      <c r="A7412">
        <v>7411</v>
      </c>
      <c r="B7412" t="s">
        <v>29257</v>
      </c>
      <c r="C7412" t="s">
        <v>29258</v>
      </c>
      <c r="D7412" t="s">
        <v>29259</v>
      </c>
      <c r="E7412">
        <v>2021</v>
      </c>
      <c r="F7412" t="s">
        <v>29260</v>
      </c>
      <c r="G7412">
        <v>21.596</v>
      </c>
      <c r="H7412">
        <v>100.81100000000001</v>
      </c>
      <c r="I7412">
        <v>4.5</v>
      </c>
      <c r="J7412" t="s">
        <v>55364</v>
      </c>
      <c r="K7412" t="s">
        <v>55357</v>
      </c>
      <c r="L7412">
        <v>10</v>
      </c>
      <c r="M7412">
        <v>30</v>
      </c>
      <c r="N7412" t="s">
        <v>29233</v>
      </c>
      <c r="R7412" s="1" t="s">
        <v>452</v>
      </c>
      <c r="S7412" s="1"/>
      <c r="T7412" t="s">
        <v>15210</v>
      </c>
      <c r="U7412" t="s">
        <v>29261</v>
      </c>
    </row>
    <row r="7413" spans="1:21">
      <c r="A7413">
        <v>7412</v>
      </c>
      <c r="B7413" t="s">
        <v>29262</v>
      </c>
      <c r="C7413" t="s">
        <v>29263</v>
      </c>
      <c r="D7413" t="s">
        <v>29259</v>
      </c>
      <c r="E7413">
        <v>2021</v>
      </c>
      <c r="F7413" t="s">
        <v>29264</v>
      </c>
      <c r="G7413">
        <v>21.433</v>
      </c>
      <c r="H7413">
        <v>100.55200000000001</v>
      </c>
      <c r="I7413">
        <v>2.8</v>
      </c>
      <c r="J7413" t="s">
        <v>55363</v>
      </c>
      <c r="K7413" t="s">
        <v>55356</v>
      </c>
      <c r="L7413">
        <v>10</v>
      </c>
      <c r="M7413">
        <v>17</v>
      </c>
      <c r="N7413" t="s">
        <v>29233</v>
      </c>
      <c r="R7413" s="1" t="s">
        <v>452</v>
      </c>
      <c r="S7413" s="1"/>
      <c r="T7413" t="s">
        <v>15210</v>
      </c>
      <c r="U7413" t="s">
        <v>29265</v>
      </c>
    </row>
    <row r="7414" spans="1:21">
      <c r="A7414">
        <v>7413</v>
      </c>
      <c r="B7414" t="s">
        <v>29266</v>
      </c>
      <c r="C7414" t="s">
        <v>29267</v>
      </c>
      <c r="D7414" t="s">
        <v>29259</v>
      </c>
      <c r="E7414">
        <v>2021</v>
      </c>
      <c r="F7414" t="s">
        <v>29268</v>
      </c>
      <c r="G7414">
        <v>21.626999999999999</v>
      </c>
      <c r="H7414">
        <v>100.88500000000001</v>
      </c>
      <c r="I7414">
        <v>2.6</v>
      </c>
      <c r="J7414" t="s">
        <v>55363</v>
      </c>
      <c r="K7414" t="s">
        <v>55356</v>
      </c>
      <c r="L7414">
        <v>10</v>
      </c>
      <c r="M7414">
        <v>14</v>
      </c>
      <c r="N7414" t="s">
        <v>29233</v>
      </c>
      <c r="R7414" s="1" t="s">
        <v>452</v>
      </c>
      <c r="S7414" s="1"/>
      <c r="T7414" t="s">
        <v>15210</v>
      </c>
      <c r="U7414" t="s">
        <v>20974</v>
      </c>
    </row>
    <row r="7415" spans="1:21">
      <c r="A7415">
        <v>7414</v>
      </c>
      <c r="B7415" t="s">
        <v>29269</v>
      </c>
      <c r="C7415" t="s">
        <v>29270</v>
      </c>
      <c r="D7415" t="s">
        <v>29259</v>
      </c>
      <c r="E7415">
        <v>2021</v>
      </c>
      <c r="F7415" t="s">
        <v>29271</v>
      </c>
      <c r="G7415">
        <v>18.739000000000001</v>
      </c>
      <c r="H7415">
        <v>99.281000000000006</v>
      </c>
      <c r="I7415">
        <v>2.2000000000000002</v>
      </c>
      <c r="J7415" t="s">
        <v>55363</v>
      </c>
      <c r="K7415" t="s">
        <v>55356</v>
      </c>
      <c r="L7415">
        <v>2</v>
      </c>
      <c r="M7415">
        <v>17</v>
      </c>
      <c r="N7415" t="s">
        <v>29272</v>
      </c>
      <c r="O7415" t="s">
        <v>55175</v>
      </c>
      <c r="P7415" t="s">
        <v>55020</v>
      </c>
      <c r="Q7415" t="s">
        <v>54861</v>
      </c>
      <c r="R7415" s="1" t="s">
        <v>54840</v>
      </c>
      <c r="S7415" s="1" t="s">
        <v>55383</v>
      </c>
      <c r="T7415" t="s">
        <v>29273</v>
      </c>
      <c r="U7415" t="s">
        <v>16</v>
      </c>
    </row>
    <row r="7416" spans="1:21">
      <c r="A7416">
        <v>7415</v>
      </c>
      <c r="B7416" t="s">
        <v>29274</v>
      </c>
      <c r="C7416" t="s">
        <v>29275</v>
      </c>
      <c r="D7416" t="s">
        <v>29276</v>
      </c>
      <c r="E7416">
        <v>2021</v>
      </c>
      <c r="F7416" t="s">
        <v>29277</v>
      </c>
      <c r="G7416">
        <v>20.661999999999999</v>
      </c>
      <c r="H7416">
        <v>99.31</v>
      </c>
      <c r="I7416">
        <v>2.2000000000000002</v>
      </c>
      <c r="J7416" t="s">
        <v>55363</v>
      </c>
      <c r="K7416" t="s">
        <v>55356</v>
      </c>
      <c r="L7416">
        <v>1</v>
      </c>
      <c r="M7416">
        <v>13</v>
      </c>
      <c r="N7416" t="s">
        <v>26089</v>
      </c>
      <c r="R7416" s="1" t="s">
        <v>1911</v>
      </c>
      <c r="S7416" s="1"/>
      <c r="T7416" t="s">
        <v>4644</v>
      </c>
      <c r="U7416" t="s">
        <v>29278</v>
      </c>
    </row>
    <row r="7417" spans="1:21">
      <c r="A7417">
        <v>7416</v>
      </c>
      <c r="B7417" t="s">
        <v>29279</v>
      </c>
      <c r="C7417" t="s">
        <v>29280</v>
      </c>
      <c r="D7417" t="s">
        <v>29276</v>
      </c>
      <c r="E7417">
        <v>2021</v>
      </c>
      <c r="F7417" t="s">
        <v>18263</v>
      </c>
      <c r="G7417">
        <v>18.585000000000001</v>
      </c>
      <c r="H7417">
        <v>106.357</v>
      </c>
      <c r="I7417">
        <v>3.5</v>
      </c>
      <c r="J7417" t="s">
        <v>55363</v>
      </c>
      <c r="K7417" t="s">
        <v>55356</v>
      </c>
      <c r="L7417">
        <v>10</v>
      </c>
      <c r="M7417">
        <v>13</v>
      </c>
      <c r="N7417" t="s">
        <v>5950</v>
      </c>
      <c r="R7417" t="s">
        <v>10739</v>
      </c>
      <c r="T7417" t="s">
        <v>5951</v>
      </c>
      <c r="U7417" t="s">
        <v>29281</v>
      </c>
    </row>
    <row r="7418" spans="1:21">
      <c r="A7418">
        <v>7417</v>
      </c>
      <c r="B7418" t="s">
        <v>29282</v>
      </c>
      <c r="C7418" t="s">
        <v>29283</v>
      </c>
      <c r="D7418" t="s">
        <v>29284</v>
      </c>
      <c r="E7418">
        <v>2021</v>
      </c>
      <c r="F7418" t="s">
        <v>29285</v>
      </c>
      <c r="G7418">
        <v>16.806000000000001</v>
      </c>
      <c r="H7418">
        <v>94.867000000000004</v>
      </c>
      <c r="I7418">
        <v>3.5</v>
      </c>
      <c r="J7418" t="s">
        <v>55363</v>
      </c>
      <c r="K7418" t="s">
        <v>55356</v>
      </c>
      <c r="L7418">
        <v>10</v>
      </c>
      <c r="M7418">
        <v>27</v>
      </c>
      <c r="N7418" t="s">
        <v>26227</v>
      </c>
      <c r="R7418" s="1" t="s">
        <v>1911</v>
      </c>
      <c r="S7418" s="1"/>
      <c r="T7418" t="s">
        <v>4958</v>
      </c>
      <c r="U7418" t="s">
        <v>29286</v>
      </c>
    </row>
    <row r="7419" spans="1:21">
      <c r="A7419">
        <v>7418</v>
      </c>
      <c r="B7419" t="s">
        <v>29287</v>
      </c>
      <c r="C7419" t="s">
        <v>29288</v>
      </c>
      <c r="D7419" t="s">
        <v>29284</v>
      </c>
      <c r="E7419">
        <v>2021</v>
      </c>
      <c r="F7419" t="s">
        <v>29289</v>
      </c>
      <c r="G7419">
        <v>3.22</v>
      </c>
      <c r="H7419">
        <v>95.552999999999997</v>
      </c>
      <c r="I7419">
        <v>4.4000000000000004</v>
      </c>
      <c r="J7419" t="s">
        <v>55364</v>
      </c>
      <c r="K7419" t="s">
        <v>55357</v>
      </c>
      <c r="L7419">
        <v>10</v>
      </c>
      <c r="M7419">
        <v>9</v>
      </c>
      <c r="N7419" t="s">
        <v>17182</v>
      </c>
      <c r="Q7419" s="1" t="s">
        <v>54882</v>
      </c>
      <c r="R7419" s="1" t="s">
        <v>54851</v>
      </c>
      <c r="S7419" s="1"/>
      <c r="T7419" t="s">
        <v>8137</v>
      </c>
      <c r="U7419" t="s">
        <v>29290</v>
      </c>
    </row>
    <row r="7420" spans="1:21">
      <c r="A7420">
        <v>7419</v>
      </c>
      <c r="B7420" t="s">
        <v>29291</v>
      </c>
      <c r="C7420" t="s">
        <v>29292</v>
      </c>
      <c r="D7420" t="s">
        <v>29293</v>
      </c>
      <c r="E7420">
        <v>2021</v>
      </c>
      <c r="F7420" t="s">
        <v>29294</v>
      </c>
      <c r="G7420">
        <v>20.498999999999999</v>
      </c>
      <c r="H7420">
        <v>100.758</v>
      </c>
      <c r="I7420">
        <v>1.4</v>
      </c>
      <c r="J7420" t="s">
        <v>55367</v>
      </c>
      <c r="K7420" t="s">
        <v>55360</v>
      </c>
      <c r="L7420">
        <v>7</v>
      </c>
      <c r="M7420">
        <v>9</v>
      </c>
      <c r="N7420" t="s">
        <v>85</v>
      </c>
      <c r="R7420" t="s">
        <v>2488</v>
      </c>
      <c r="T7420" t="s">
        <v>5535</v>
      </c>
      <c r="U7420" t="s">
        <v>29295</v>
      </c>
    </row>
    <row r="7421" spans="1:21">
      <c r="A7421">
        <v>7420</v>
      </c>
      <c r="B7421" t="s">
        <v>29296</v>
      </c>
      <c r="C7421" t="s">
        <v>29297</v>
      </c>
      <c r="D7421" t="s">
        <v>29293</v>
      </c>
      <c r="E7421">
        <v>2021</v>
      </c>
      <c r="F7421" t="s">
        <v>29298</v>
      </c>
      <c r="G7421">
        <v>18.945</v>
      </c>
      <c r="H7421">
        <v>99.081999999999994</v>
      </c>
      <c r="I7421">
        <v>1.8</v>
      </c>
      <c r="J7421" t="s">
        <v>55367</v>
      </c>
      <c r="K7421" t="s">
        <v>55360</v>
      </c>
      <c r="L7421">
        <v>3</v>
      </c>
      <c r="M7421">
        <v>16</v>
      </c>
      <c r="N7421" t="s">
        <v>5209</v>
      </c>
      <c r="O7421" t="s">
        <v>55113</v>
      </c>
      <c r="P7421" t="s">
        <v>54925</v>
      </c>
      <c r="Q7421" t="s">
        <v>54861</v>
      </c>
      <c r="R7421" s="1" t="s">
        <v>54840</v>
      </c>
      <c r="S7421" s="1" t="s">
        <v>55383</v>
      </c>
      <c r="T7421" t="s">
        <v>29299</v>
      </c>
      <c r="U7421" t="s">
        <v>16</v>
      </c>
    </row>
    <row r="7422" spans="1:21">
      <c r="A7422">
        <v>7421</v>
      </c>
      <c r="B7422" t="s">
        <v>29300</v>
      </c>
      <c r="C7422" t="s">
        <v>29301</v>
      </c>
      <c r="D7422" t="s">
        <v>29302</v>
      </c>
      <c r="E7422">
        <v>2021</v>
      </c>
      <c r="F7422" t="s">
        <v>29303</v>
      </c>
      <c r="G7422">
        <v>19.373999999999999</v>
      </c>
      <c r="H7422">
        <v>97.13</v>
      </c>
      <c r="I7422">
        <v>2.4</v>
      </c>
      <c r="J7422" t="s">
        <v>55363</v>
      </c>
      <c r="K7422" t="s">
        <v>55356</v>
      </c>
      <c r="L7422">
        <v>9</v>
      </c>
      <c r="M7422">
        <v>21</v>
      </c>
      <c r="N7422" t="s">
        <v>26089</v>
      </c>
      <c r="R7422" s="1" t="s">
        <v>1911</v>
      </c>
      <c r="S7422" s="1"/>
      <c r="T7422" t="s">
        <v>4644</v>
      </c>
      <c r="U7422" t="s">
        <v>29304</v>
      </c>
    </row>
    <row r="7423" spans="1:21">
      <c r="A7423">
        <v>7422</v>
      </c>
      <c r="B7423" t="s">
        <v>29305</v>
      </c>
      <c r="C7423" t="s">
        <v>29306</v>
      </c>
      <c r="D7423" t="s">
        <v>29307</v>
      </c>
      <c r="E7423">
        <v>2021</v>
      </c>
      <c r="F7423" t="s">
        <v>29308</v>
      </c>
      <c r="G7423">
        <v>19.797000000000001</v>
      </c>
      <c r="H7423">
        <v>99.995999999999995</v>
      </c>
      <c r="I7423">
        <v>2.1</v>
      </c>
      <c r="J7423" t="s">
        <v>55363</v>
      </c>
      <c r="K7423" t="s">
        <v>55356</v>
      </c>
      <c r="L7423">
        <v>2</v>
      </c>
      <c r="M7423">
        <v>15</v>
      </c>
      <c r="N7423" t="s">
        <v>29309</v>
      </c>
      <c r="O7423" t="s">
        <v>55176</v>
      </c>
      <c r="P7423" t="s">
        <v>54952</v>
      </c>
      <c r="Q7423" t="s">
        <v>54862</v>
      </c>
      <c r="R7423" s="1" t="s">
        <v>54840</v>
      </c>
      <c r="S7423" s="1" t="s">
        <v>55383</v>
      </c>
      <c r="T7423" t="s">
        <v>29310</v>
      </c>
      <c r="U7423" t="s">
        <v>16</v>
      </c>
    </row>
    <row r="7424" spans="1:21">
      <c r="A7424">
        <v>7423</v>
      </c>
      <c r="B7424" t="s">
        <v>29311</v>
      </c>
      <c r="C7424" t="s">
        <v>29312</v>
      </c>
      <c r="D7424" t="s">
        <v>29307</v>
      </c>
      <c r="E7424">
        <v>2021</v>
      </c>
      <c r="F7424" t="s">
        <v>29313</v>
      </c>
      <c r="G7424">
        <v>14.231</v>
      </c>
      <c r="H7424">
        <v>93.055999999999997</v>
      </c>
      <c r="I7424">
        <v>4.9000000000000004</v>
      </c>
      <c r="J7424" t="s">
        <v>55364</v>
      </c>
      <c r="K7424" t="s">
        <v>55357</v>
      </c>
      <c r="L7424">
        <v>10</v>
      </c>
      <c r="M7424">
        <v>32</v>
      </c>
      <c r="N7424" t="s">
        <v>4472</v>
      </c>
      <c r="Q7424" s="1" t="s">
        <v>4305</v>
      </c>
      <c r="R7424" s="1" t="s">
        <v>54858</v>
      </c>
      <c r="S7424" s="1"/>
      <c r="T7424" t="s">
        <v>6209</v>
      </c>
      <c r="U7424" t="s">
        <v>20171</v>
      </c>
    </row>
    <row r="7425" spans="1:21">
      <c r="A7425">
        <v>7424</v>
      </c>
      <c r="B7425" t="s">
        <v>29314</v>
      </c>
      <c r="C7425" t="s">
        <v>29315</v>
      </c>
      <c r="D7425" t="s">
        <v>29307</v>
      </c>
      <c r="E7425">
        <v>2021</v>
      </c>
      <c r="F7425" t="s">
        <v>29316</v>
      </c>
      <c r="G7425">
        <v>22.376999999999999</v>
      </c>
      <c r="H7425">
        <v>106.35</v>
      </c>
      <c r="I7425">
        <v>4.7</v>
      </c>
      <c r="J7425" t="s">
        <v>55364</v>
      </c>
      <c r="K7425" t="s">
        <v>55357</v>
      </c>
      <c r="L7425">
        <v>10</v>
      </c>
      <c r="M7425">
        <v>46</v>
      </c>
      <c r="N7425" t="s">
        <v>5950</v>
      </c>
      <c r="R7425" t="s">
        <v>10739</v>
      </c>
      <c r="T7425" t="s">
        <v>5951</v>
      </c>
      <c r="U7425" t="s">
        <v>29317</v>
      </c>
    </row>
    <row r="7426" spans="1:21">
      <c r="A7426">
        <v>7425</v>
      </c>
      <c r="B7426" t="s">
        <v>29318</v>
      </c>
      <c r="C7426" t="s">
        <v>29319</v>
      </c>
      <c r="D7426" t="s">
        <v>29320</v>
      </c>
      <c r="E7426">
        <v>2021</v>
      </c>
      <c r="F7426" t="s">
        <v>29321</v>
      </c>
      <c r="G7426">
        <v>16.116</v>
      </c>
      <c r="H7426">
        <v>96.414000000000001</v>
      </c>
      <c r="I7426">
        <v>3.8</v>
      </c>
      <c r="J7426" t="s">
        <v>55363</v>
      </c>
      <c r="K7426" t="s">
        <v>55356</v>
      </c>
      <c r="L7426">
        <v>4</v>
      </c>
      <c r="M7426">
        <v>15</v>
      </c>
      <c r="N7426" t="s">
        <v>26227</v>
      </c>
      <c r="R7426" s="1" t="s">
        <v>1911</v>
      </c>
      <c r="S7426" s="1"/>
      <c r="T7426" t="s">
        <v>4958</v>
      </c>
      <c r="U7426" t="s">
        <v>29322</v>
      </c>
    </row>
    <row r="7427" spans="1:21">
      <c r="A7427">
        <v>7426</v>
      </c>
      <c r="B7427" t="s">
        <v>29323</v>
      </c>
      <c r="C7427" t="s">
        <v>29324</v>
      </c>
      <c r="D7427" t="s">
        <v>29320</v>
      </c>
      <c r="E7427">
        <v>2021</v>
      </c>
      <c r="F7427" t="s">
        <v>29325</v>
      </c>
      <c r="G7427">
        <v>19.373000000000001</v>
      </c>
      <c r="H7427">
        <v>99.034000000000006</v>
      </c>
      <c r="I7427">
        <v>1.7</v>
      </c>
      <c r="J7427" t="s">
        <v>55367</v>
      </c>
      <c r="K7427" t="s">
        <v>55360</v>
      </c>
      <c r="L7427">
        <v>8</v>
      </c>
      <c r="M7427">
        <v>12</v>
      </c>
      <c r="N7427" t="s">
        <v>3786</v>
      </c>
      <c r="O7427" t="s">
        <v>54930</v>
      </c>
      <c r="P7427" t="s">
        <v>54930</v>
      </c>
      <c r="Q7427" t="s">
        <v>54861</v>
      </c>
      <c r="R7427" s="1" t="s">
        <v>54840</v>
      </c>
      <c r="S7427" s="1" t="s">
        <v>55383</v>
      </c>
      <c r="T7427" t="s">
        <v>29326</v>
      </c>
      <c r="U7427" t="s">
        <v>16</v>
      </c>
    </row>
    <row r="7428" spans="1:21">
      <c r="A7428">
        <v>7427</v>
      </c>
      <c r="B7428" t="s">
        <v>29327</v>
      </c>
      <c r="C7428" t="s">
        <v>29328</v>
      </c>
      <c r="D7428" t="s">
        <v>29320</v>
      </c>
      <c r="E7428">
        <v>2021</v>
      </c>
      <c r="F7428" t="s">
        <v>8837</v>
      </c>
      <c r="G7428">
        <v>14.9</v>
      </c>
      <c r="H7428">
        <v>99.183999999999997</v>
      </c>
      <c r="I7428">
        <v>2.4</v>
      </c>
      <c r="J7428" t="s">
        <v>55363</v>
      </c>
      <c r="K7428" t="s">
        <v>55356</v>
      </c>
      <c r="L7428">
        <v>1</v>
      </c>
      <c r="M7428">
        <v>15</v>
      </c>
      <c r="N7428" t="s">
        <v>13280</v>
      </c>
      <c r="O7428" t="s">
        <v>55156</v>
      </c>
      <c r="P7428" t="s">
        <v>54924</v>
      </c>
      <c r="Q7428" t="s">
        <v>54854</v>
      </c>
      <c r="R7428" s="1" t="s">
        <v>54840</v>
      </c>
      <c r="S7428" s="1" t="s">
        <v>55382</v>
      </c>
      <c r="T7428" t="s">
        <v>29228</v>
      </c>
      <c r="U7428" t="s">
        <v>16</v>
      </c>
    </row>
    <row r="7429" spans="1:21">
      <c r="A7429">
        <v>7428</v>
      </c>
      <c r="B7429" t="s">
        <v>29329</v>
      </c>
      <c r="C7429" t="s">
        <v>29330</v>
      </c>
      <c r="D7429" t="s">
        <v>29331</v>
      </c>
      <c r="E7429">
        <v>2021</v>
      </c>
      <c r="F7429" t="s">
        <v>12313</v>
      </c>
      <c r="G7429">
        <v>5.5650000000000004</v>
      </c>
      <c r="H7429">
        <v>98.138999999999996</v>
      </c>
      <c r="I7429">
        <v>3.9</v>
      </c>
      <c r="J7429" t="s">
        <v>55363</v>
      </c>
      <c r="K7429" t="s">
        <v>55356</v>
      </c>
      <c r="L7429">
        <v>10</v>
      </c>
      <c r="M7429">
        <v>11</v>
      </c>
      <c r="N7429" t="s">
        <v>17182</v>
      </c>
      <c r="Q7429" s="1" t="s">
        <v>54882</v>
      </c>
      <c r="R7429" s="1" t="s">
        <v>54851</v>
      </c>
      <c r="S7429" s="1"/>
      <c r="T7429" t="s">
        <v>8137</v>
      </c>
      <c r="U7429" t="s">
        <v>29332</v>
      </c>
    </row>
    <row r="7430" spans="1:21">
      <c r="A7430">
        <v>7429</v>
      </c>
      <c r="B7430" t="s">
        <v>29333</v>
      </c>
      <c r="C7430" t="s">
        <v>29334</v>
      </c>
      <c r="D7430" t="s">
        <v>29331</v>
      </c>
      <c r="E7430">
        <v>2021</v>
      </c>
      <c r="F7430" t="s">
        <v>29335</v>
      </c>
      <c r="G7430">
        <v>13.032999999999999</v>
      </c>
      <c r="H7430">
        <v>95.617999999999995</v>
      </c>
      <c r="I7430">
        <v>3.7</v>
      </c>
      <c r="J7430" t="s">
        <v>55363</v>
      </c>
      <c r="K7430" t="s">
        <v>55356</v>
      </c>
      <c r="L7430">
        <v>10</v>
      </c>
      <c r="M7430">
        <v>26</v>
      </c>
      <c r="N7430" t="s">
        <v>4472</v>
      </c>
      <c r="Q7430" s="1" t="s">
        <v>4305</v>
      </c>
      <c r="R7430" s="1" t="s">
        <v>54858</v>
      </c>
      <c r="S7430" s="1"/>
      <c r="T7430" t="s">
        <v>6209</v>
      </c>
      <c r="U7430" t="s">
        <v>29336</v>
      </c>
    </row>
    <row r="7431" spans="1:21">
      <c r="A7431">
        <v>7430</v>
      </c>
      <c r="B7431" t="s">
        <v>29337</v>
      </c>
      <c r="C7431" t="s">
        <v>29338</v>
      </c>
      <c r="D7431" t="s">
        <v>29331</v>
      </c>
      <c r="E7431">
        <v>2021</v>
      </c>
      <c r="F7431" t="s">
        <v>29339</v>
      </c>
      <c r="G7431">
        <v>12.984999999999999</v>
      </c>
      <c r="H7431">
        <v>95.751999999999995</v>
      </c>
      <c r="I7431">
        <v>4.5</v>
      </c>
      <c r="J7431" t="s">
        <v>55364</v>
      </c>
      <c r="K7431" t="s">
        <v>55357</v>
      </c>
      <c r="L7431">
        <v>10</v>
      </c>
      <c r="M7431">
        <v>42</v>
      </c>
      <c r="N7431" t="s">
        <v>4472</v>
      </c>
      <c r="Q7431" s="1" t="s">
        <v>4305</v>
      </c>
      <c r="R7431" s="1" t="s">
        <v>54858</v>
      </c>
      <c r="S7431" s="1"/>
      <c r="T7431" t="s">
        <v>6209</v>
      </c>
      <c r="U7431" t="s">
        <v>29340</v>
      </c>
    </row>
    <row r="7432" spans="1:21">
      <c r="A7432">
        <v>7431</v>
      </c>
      <c r="B7432" t="s">
        <v>29341</v>
      </c>
      <c r="C7432" t="s">
        <v>29342</v>
      </c>
      <c r="D7432" t="s">
        <v>29343</v>
      </c>
      <c r="E7432">
        <v>2021</v>
      </c>
      <c r="F7432" t="s">
        <v>29344</v>
      </c>
      <c r="G7432">
        <v>18.466999999999999</v>
      </c>
      <c r="H7432">
        <v>94.78</v>
      </c>
      <c r="I7432">
        <v>3.4</v>
      </c>
      <c r="J7432" t="s">
        <v>55363</v>
      </c>
      <c r="K7432" t="s">
        <v>55356</v>
      </c>
      <c r="L7432">
        <v>10</v>
      </c>
      <c r="M7432">
        <v>26</v>
      </c>
      <c r="N7432" t="s">
        <v>26089</v>
      </c>
      <c r="R7432" s="1" t="s">
        <v>1911</v>
      </c>
      <c r="S7432" s="1"/>
      <c r="T7432" t="s">
        <v>4644</v>
      </c>
      <c r="U7432" t="s">
        <v>29345</v>
      </c>
    </row>
    <row r="7433" spans="1:21">
      <c r="A7433">
        <v>7432</v>
      </c>
      <c r="B7433" t="s">
        <v>29346</v>
      </c>
      <c r="C7433" t="s">
        <v>29347</v>
      </c>
      <c r="D7433" t="s">
        <v>29343</v>
      </c>
      <c r="E7433">
        <v>2021</v>
      </c>
      <c r="F7433" t="s">
        <v>29348</v>
      </c>
      <c r="G7433">
        <v>18.835000000000001</v>
      </c>
      <c r="H7433">
        <v>99.563000000000002</v>
      </c>
      <c r="I7433">
        <v>2.7</v>
      </c>
      <c r="J7433" t="s">
        <v>55363</v>
      </c>
      <c r="K7433" t="s">
        <v>55356</v>
      </c>
      <c r="L7433">
        <v>5</v>
      </c>
      <c r="M7433">
        <v>26</v>
      </c>
      <c r="N7433" t="s">
        <v>29349</v>
      </c>
      <c r="O7433" t="s">
        <v>55177</v>
      </c>
      <c r="P7433" t="s">
        <v>54941</v>
      </c>
      <c r="Q7433" t="s">
        <v>54893</v>
      </c>
      <c r="R7433" s="1" t="s">
        <v>54840</v>
      </c>
      <c r="S7433" s="1" t="s">
        <v>55383</v>
      </c>
      <c r="T7433" t="s">
        <v>29350</v>
      </c>
      <c r="U7433" t="s">
        <v>16</v>
      </c>
    </row>
    <row r="7434" spans="1:21">
      <c r="A7434">
        <v>7433</v>
      </c>
      <c r="B7434" t="s">
        <v>29351</v>
      </c>
      <c r="C7434" t="s">
        <v>29352</v>
      </c>
      <c r="D7434" t="s">
        <v>29343</v>
      </c>
      <c r="E7434">
        <v>2021</v>
      </c>
      <c r="F7434" t="s">
        <v>29353</v>
      </c>
      <c r="G7434">
        <v>18.841000000000001</v>
      </c>
      <c r="H7434">
        <v>99.563000000000002</v>
      </c>
      <c r="I7434">
        <v>2.2000000000000002</v>
      </c>
      <c r="J7434" t="s">
        <v>55363</v>
      </c>
      <c r="K7434" t="s">
        <v>55356</v>
      </c>
      <c r="L7434">
        <v>5</v>
      </c>
      <c r="M7434">
        <v>20</v>
      </c>
      <c r="N7434" t="s">
        <v>29349</v>
      </c>
      <c r="O7434" t="s">
        <v>55177</v>
      </c>
      <c r="P7434" t="s">
        <v>54941</v>
      </c>
      <c r="Q7434" t="s">
        <v>54893</v>
      </c>
      <c r="R7434" s="1" t="s">
        <v>54840</v>
      </c>
      <c r="S7434" s="1" t="s">
        <v>55383</v>
      </c>
      <c r="T7434" t="s">
        <v>29350</v>
      </c>
      <c r="U7434" t="s">
        <v>16</v>
      </c>
    </row>
    <row r="7435" spans="1:21">
      <c r="A7435">
        <v>7434</v>
      </c>
      <c r="B7435" t="s">
        <v>29354</v>
      </c>
      <c r="C7435" t="s">
        <v>29355</v>
      </c>
      <c r="D7435" t="s">
        <v>29343</v>
      </c>
      <c r="E7435">
        <v>2021</v>
      </c>
      <c r="F7435" t="s">
        <v>29356</v>
      </c>
      <c r="G7435">
        <v>20.768000000000001</v>
      </c>
      <c r="H7435">
        <v>98.418000000000006</v>
      </c>
      <c r="I7435">
        <v>3</v>
      </c>
      <c r="J7435" t="s">
        <v>55363</v>
      </c>
      <c r="K7435" t="s">
        <v>55356</v>
      </c>
      <c r="L7435">
        <v>18</v>
      </c>
      <c r="M7435">
        <v>9</v>
      </c>
      <c r="N7435" t="s">
        <v>26089</v>
      </c>
      <c r="R7435" s="1" t="s">
        <v>1911</v>
      </c>
      <c r="S7435" s="1"/>
      <c r="T7435" t="s">
        <v>4644</v>
      </c>
      <c r="U7435" t="s">
        <v>29357</v>
      </c>
    </row>
    <row r="7436" spans="1:21">
      <c r="A7436">
        <v>7435</v>
      </c>
      <c r="B7436" t="s">
        <v>29358</v>
      </c>
      <c r="C7436" t="s">
        <v>29359</v>
      </c>
      <c r="D7436" t="s">
        <v>29360</v>
      </c>
      <c r="E7436">
        <v>2021</v>
      </c>
      <c r="F7436" t="s">
        <v>29361</v>
      </c>
      <c r="G7436">
        <v>10.228</v>
      </c>
      <c r="H7436">
        <v>93.090999999999994</v>
      </c>
      <c r="I7436">
        <v>4.0999999999999996</v>
      </c>
      <c r="J7436" t="s">
        <v>55364</v>
      </c>
      <c r="K7436" t="s">
        <v>55357</v>
      </c>
      <c r="L7436">
        <v>78</v>
      </c>
      <c r="M7436">
        <v>42</v>
      </c>
      <c r="N7436" t="s">
        <v>4472</v>
      </c>
      <c r="Q7436" s="1" t="s">
        <v>4305</v>
      </c>
      <c r="R7436" s="1" t="s">
        <v>54858</v>
      </c>
      <c r="S7436" s="1"/>
      <c r="T7436" t="s">
        <v>20170</v>
      </c>
      <c r="U7436" t="s">
        <v>29362</v>
      </c>
    </row>
    <row r="7437" spans="1:21">
      <c r="A7437">
        <v>7436</v>
      </c>
      <c r="B7437" t="s">
        <v>29363</v>
      </c>
      <c r="C7437" t="s">
        <v>29364</v>
      </c>
      <c r="D7437" t="s">
        <v>29360</v>
      </c>
      <c r="E7437">
        <v>2021</v>
      </c>
      <c r="F7437" t="s">
        <v>29365</v>
      </c>
      <c r="G7437">
        <v>2.8570000000000002</v>
      </c>
      <c r="H7437">
        <v>95.272999999999996</v>
      </c>
      <c r="I7437">
        <v>5.2</v>
      </c>
      <c r="J7437" t="s">
        <v>55365</v>
      </c>
      <c r="K7437" t="s">
        <v>55358</v>
      </c>
      <c r="L7437">
        <v>33</v>
      </c>
      <c r="M7437">
        <v>79</v>
      </c>
      <c r="N7437" t="s">
        <v>17182</v>
      </c>
      <c r="Q7437" s="1" t="s">
        <v>54882</v>
      </c>
      <c r="R7437" s="1" t="s">
        <v>54851</v>
      </c>
      <c r="S7437" s="1"/>
      <c r="T7437" t="s">
        <v>8137</v>
      </c>
      <c r="U7437" t="s">
        <v>29366</v>
      </c>
    </row>
    <row r="7438" spans="1:21">
      <c r="A7438">
        <v>7437</v>
      </c>
      <c r="B7438" t="s">
        <v>29367</v>
      </c>
      <c r="C7438" t="s">
        <v>29368</v>
      </c>
      <c r="D7438" t="s">
        <v>29360</v>
      </c>
      <c r="E7438">
        <v>2021</v>
      </c>
      <c r="F7438" t="s">
        <v>29369</v>
      </c>
      <c r="G7438">
        <v>18.378</v>
      </c>
      <c r="H7438">
        <v>100.553</v>
      </c>
      <c r="I7438">
        <v>1.7</v>
      </c>
      <c r="J7438" t="s">
        <v>55367</v>
      </c>
      <c r="K7438" t="s">
        <v>55360</v>
      </c>
      <c r="L7438">
        <v>1</v>
      </c>
      <c r="M7438">
        <v>9</v>
      </c>
      <c r="N7438" t="s">
        <v>29370</v>
      </c>
      <c r="O7438" t="s">
        <v>55178</v>
      </c>
      <c r="P7438" t="s">
        <v>54994</v>
      </c>
      <c r="Q7438" t="s">
        <v>54900</v>
      </c>
      <c r="R7438" s="1" t="s">
        <v>54840</v>
      </c>
      <c r="S7438" s="1" t="s">
        <v>55383</v>
      </c>
      <c r="T7438" t="s">
        <v>29371</v>
      </c>
      <c r="U7438" t="s">
        <v>16</v>
      </c>
    </row>
    <row r="7439" spans="1:21">
      <c r="A7439">
        <v>7438</v>
      </c>
      <c r="B7439" t="s">
        <v>29372</v>
      </c>
      <c r="C7439" t="s">
        <v>29373</v>
      </c>
      <c r="D7439" t="s">
        <v>29360</v>
      </c>
      <c r="E7439">
        <v>2021</v>
      </c>
      <c r="F7439" t="s">
        <v>29374</v>
      </c>
      <c r="G7439">
        <v>20.61</v>
      </c>
      <c r="H7439">
        <v>99.433000000000007</v>
      </c>
      <c r="I7439">
        <v>2.1</v>
      </c>
      <c r="J7439" t="s">
        <v>55363</v>
      </c>
      <c r="K7439" t="s">
        <v>55356</v>
      </c>
      <c r="L7439">
        <v>1</v>
      </c>
      <c r="M7439">
        <v>9</v>
      </c>
      <c r="N7439" t="s">
        <v>26089</v>
      </c>
      <c r="R7439" s="1" t="s">
        <v>1911</v>
      </c>
      <c r="S7439" s="1"/>
      <c r="T7439" t="s">
        <v>4644</v>
      </c>
      <c r="U7439" t="s">
        <v>17725</v>
      </c>
    </row>
    <row r="7440" spans="1:21">
      <c r="A7440">
        <v>7439</v>
      </c>
      <c r="B7440" t="s">
        <v>29375</v>
      </c>
      <c r="C7440" t="s">
        <v>29376</v>
      </c>
      <c r="D7440" t="s">
        <v>29360</v>
      </c>
      <c r="E7440">
        <v>2021</v>
      </c>
      <c r="F7440" t="s">
        <v>29377</v>
      </c>
      <c r="G7440">
        <v>23.445</v>
      </c>
      <c r="H7440">
        <v>93.48</v>
      </c>
      <c r="I7440">
        <v>4.3</v>
      </c>
      <c r="J7440" t="s">
        <v>55364</v>
      </c>
      <c r="K7440" t="s">
        <v>55357</v>
      </c>
      <c r="L7440">
        <v>10</v>
      </c>
      <c r="M7440">
        <v>13</v>
      </c>
      <c r="N7440" t="s">
        <v>29378</v>
      </c>
      <c r="R7440" s="1" t="s">
        <v>496</v>
      </c>
      <c r="S7440" s="1"/>
      <c r="T7440" t="s">
        <v>29032</v>
      </c>
      <c r="U7440" t="s">
        <v>25478</v>
      </c>
    </row>
    <row r="7441" spans="1:21">
      <c r="A7441">
        <v>7440</v>
      </c>
      <c r="B7441" t="s">
        <v>29379</v>
      </c>
      <c r="C7441" t="s">
        <v>29380</v>
      </c>
      <c r="D7441" t="s">
        <v>29360</v>
      </c>
      <c r="E7441">
        <v>2021</v>
      </c>
      <c r="F7441" t="s">
        <v>29381</v>
      </c>
      <c r="G7441">
        <v>19.539000000000001</v>
      </c>
      <c r="H7441">
        <v>101.337</v>
      </c>
      <c r="I7441">
        <v>2.1</v>
      </c>
      <c r="J7441" t="s">
        <v>55363</v>
      </c>
      <c r="K7441" t="s">
        <v>55356</v>
      </c>
      <c r="L7441">
        <v>1</v>
      </c>
      <c r="M7441">
        <v>15</v>
      </c>
      <c r="N7441" t="s">
        <v>85</v>
      </c>
      <c r="R7441" t="s">
        <v>2488</v>
      </c>
      <c r="T7441" t="s">
        <v>5535</v>
      </c>
      <c r="U7441" t="s">
        <v>23387</v>
      </c>
    </row>
    <row r="7442" spans="1:21">
      <c r="A7442">
        <v>7441</v>
      </c>
      <c r="B7442" t="s">
        <v>29382</v>
      </c>
      <c r="C7442" t="s">
        <v>29383</v>
      </c>
      <c r="D7442" t="s">
        <v>29384</v>
      </c>
      <c r="E7442">
        <v>2021</v>
      </c>
      <c r="F7442" t="s">
        <v>29385</v>
      </c>
      <c r="G7442">
        <v>8.3670000000000009</v>
      </c>
      <c r="H7442">
        <v>97.995999999999995</v>
      </c>
      <c r="I7442">
        <v>3.5</v>
      </c>
      <c r="J7442" t="s">
        <v>55363</v>
      </c>
      <c r="K7442" t="s">
        <v>55356</v>
      </c>
      <c r="L7442">
        <v>9</v>
      </c>
      <c r="M7442">
        <v>15</v>
      </c>
      <c r="N7442" t="s">
        <v>4993</v>
      </c>
      <c r="Q7442" s="1" t="s">
        <v>4993</v>
      </c>
      <c r="R7442" s="1" t="s">
        <v>54890</v>
      </c>
      <c r="S7442" s="1"/>
      <c r="T7442" t="s">
        <v>4994</v>
      </c>
      <c r="U7442" t="s">
        <v>29386</v>
      </c>
    </row>
    <row r="7443" spans="1:21">
      <c r="A7443">
        <v>7442</v>
      </c>
      <c r="B7443" t="s">
        <v>29387</v>
      </c>
      <c r="C7443" t="s">
        <v>29388</v>
      </c>
      <c r="D7443" t="s">
        <v>29384</v>
      </c>
      <c r="E7443">
        <v>2021</v>
      </c>
      <c r="F7443" t="s">
        <v>29389</v>
      </c>
      <c r="G7443">
        <v>23.498000000000001</v>
      </c>
      <c r="H7443">
        <v>94.697999999999993</v>
      </c>
      <c r="I7443">
        <v>4.3</v>
      </c>
      <c r="J7443" t="s">
        <v>55364</v>
      </c>
      <c r="K7443" t="s">
        <v>55357</v>
      </c>
      <c r="L7443">
        <v>10</v>
      </c>
      <c r="M7443">
        <v>16</v>
      </c>
      <c r="N7443" t="s">
        <v>26089</v>
      </c>
      <c r="R7443" s="1" t="s">
        <v>1911</v>
      </c>
      <c r="S7443" s="1"/>
      <c r="T7443" t="s">
        <v>4644</v>
      </c>
      <c r="U7443" t="s">
        <v>28713</v>
      </c>
    </row>
    <row r="7444" spans="1:21">
      <c r="A7444">
        <v>7443</v>
      </c>
      <c r="B7444" t="s">
        <v>29390</v>
      </c>
      <c r="C7444" t="s">
        <v>29391</v>
      </c>
      <c r="D7444" t="s">
        <v>29384</v>
      </c>
      <c r="E7444">
        <v>2021</v>
      </c>
      <c r="F7444" t="s">
        <v>29392</v>
      </c>
      <c r="G7444">
        <v>18.013000000000002</v>
      </c>
      <c r="H7444">
        <v>97.700999999999993</v>
      </c>
      <c r="I7444">
        <v>2.5</v>
      </c>
      <c r="J7444" t="s">
        <v>55363</v>
      </c>
      <c r="K7444" t="s">
        <v>55356</v>
      </c>
      <c r="L7444">
        <v>1</v>
      </c>
      <c r="M7444">
        <v>17</v>
      </c>
      <c r="N7444" t="s">
        <v>26089</v>
      </c>
      <c r="R7444" s="1" t="s">
        <v>1911</v>
      </c>
      <c r="S7444" s="1"/>
      <c r="T7444" t="s">
        <v>4644</v>
      </c>
      <c r="U7444" t="s">
        <v>29393</v>
      </c>
    </row>
    <row r="7445" spans="1:21">
      <c r="A7445">
        <v>7444</v>
      </c>
      <c r="B7445" t="s">
        <v>29394</v>
      </c>
      <c r="C7445" t="s">
        <v>29395</v>
      </c>
      <c r="D7445" t="s">
        <v>29396</v>
      </c>
      <c r="E7445">
        <v>2021</v>
      </c>
      <c r="F7445" t="s">
        <v>29397</v>
      </c>
      <c r="G7445">
        <v>23.652999999999999</v>
      </c>
      <c r="H7445">
        <v>99.551000000000002</v>
      </c>
      <c r="I7445">
        <v>3.3</v>
      </c>
      <c r="J7445" t="s">
        <v>55363</v>
      </c>
      <c r="K7445" t="s">
        <v>55356</v>
      </c>
      <c r="L7445">
        <v>10</v>
      </c>
      <c r="M7445">
        <v>11</v>
      </c>
      <c r="N7445" t="s">
        <v>13436</v>
      </c>
      <c r="Q7445" t="s">
        <v>54856</v>
      </c>
      <c r="R7445" t="s">
        <v>54866</v>
      </c>
      <c r="T7445" t="s">
        <v>5618</v>
      </c>
      <c r="U7445" t="s">
        <v>29398</v>
      </c>
    </row>
    <row r="7446" spans="1:21">
      <c r="A7446">
        <v>7445</v>
      </c>
      <c r="B7446" t="s">
        <v>29399</v>
      </c>
      <c r="C7446" t="s">
        <v>29400</v>
      </c>
      <c r="D7446" t="s">
        <v>29401</v>
      </c>
      <c r="E7446">
        <v>2021</v>
      </c>
      <c r="F7446" t="s">
        <v>29402</v>
      </c>
      <c r="G7446">
        <v>20.14</v>
      </c>
      <c r="H7446">
        <v>97.718999999999994</v>
      </c>
      <c r="I7446">
        <v>2.2000000000000002</v>
      </c>
      <c r="J7446" t="s">
        <v>55363</v>
      </c>
      <c r="K7446" t="s">
        <v>55356</v>
      </c>
      <c r="L7446">
        <v>6</v>
      </c>
      <c r="M7446">
        <v>8</v>
      </c>
      <c r="N7446" t="s">
        <v>26089</v>
      </c>
      <c r="R7446" s="1" t="s">
        <v>1911</v>
      </c>
      <c r="S7446" s="1"/>
      <c r="T7446" t="s">
        <v>4644</v>
      </c>
      <c r="U7446" t="s">
        <v>15263</v>
      </c>
    </row>
    <row r="7447" spans="1:21">
      <c r="A7447">
        <v>7446</v>
      </c>
      <c r="B7447" t="s">
        <v>29403</v>
      </c>
      <c r="C7447" t="s">
        <v>29404</v>
      </c>
      <c r="D7447" t="s">
        <v>29405</v>
      </c>
      <c r="E7447">
        <v>2021</v>
      </c>
      <c r="F7447" t="s">
        <v>29406</v>
      </c>
      <c r="G7447">
        <v>19.855</v>
      </c>
      <c r="H7447">
        <v>98.314999999999998</v>
      </c>
      <c r="I7447">
        <v>1.4</v>
      </c>
      <c r="J7447" t="s">
        <v>55367</v>
      </c>
      <c r="K7447" t="s">
        <v>55360</v>
      </c>
      <c r="L7447">
        <v>10</v>
      </c>
      <c r="M7447">
        <v>9</v>
      </c>
      <c r="N7447" t="s">
        <v>26089</v>
      </c>
      <c r="R7447" s="1" t="s">
        <v>1911</v>
      </c>
      <c r="S7447" s="1"/>
      <c r="T7447" t="s">
        <v>4644</v>
      </c>
      <c r="U7447" t="s">
        <v>16</v>
      </c>
    </row>
    <row r="7448" spans="1:21">
      <c r="A7448">
        <v>7447</v>
      </c>
      <c r="B7448" t="s">
        <v>29407</v>
      </c>
      <c r="C7448" t="s">
        <v>29408</v>
      </c>
      <c r="D7448" t="s">
        <v>29405</v>
      </c>
      <c r="E7448">
        <v>2021</v>
      </c>
      <c r="F7448" t="s">
        <v>29409</v>
      </c>
      <c r="G7448">
        <v>19.611999999999998</v>
      </c>
      <c r="H7448">
        <v>98.495000000000005</v>
      </c>
      <c r="I7448">
        <v>1.8</v>
      </c>
      <c r="J7448" t="s">
        <v>55367</v>
      </c>
      <c r="K7448" t="s">
        <v>55360</v>
      </c>
      <c r="L7448">
        <v>2</v>
      </c>
      <c r="M7448">
        <v>8</v>
      </c>
      <c r="N7448" t="s">
        <v>1980</v>
      </c>
      <c r="O7448" t="s">
        <v>55072</v>
      </c>
      <c r="P7448" t="s">
        <v>54946</v>
      </c>
      <c r="Q7448" t="s">
        <v>54849</v>
      </c>
      <c r="R7448" s="1" t="s">
        <v>54840</v>
      </c>
      <c r="S7448" s="1" t="s">
        <v>55383</v>
      </c>
      <c r="T7448" t="s">
        <v>29137</v>
      </c>
      <c r="U7448" t="s">
        <v>16</v>
      </c>
    </row>
    <row r="7449" spans="1:21">
      <c r="A7449">
        <v>7448</v>
      </c>
      <c r="B7449" t="s">
        <v>29410</v>
      </c>
      <c r="C7449" t="s">
        <v>29411</v>
      </c>
      <c r="D7449" t="s">
        <v>29405</v>
      </c>
      <c r="E7449">
        <v>2021</v>
      </c>
      <c r="F7449" t="s">
        <v>29412</v>
      </c>
      <c r="G7449">
        <v>20.388999999999999</v>
      </c>
      <c r="H7449">
        <v>100.096</v>
      </c>
      <c r="I7449">
        <v>1.8</v>
      </c>
      <c r="J7449" t="s">
        <v>55367</v>
      </c>
      <c r="K7449" t="s">
        <v>55360</v>
      </c>
      <c r="L7449">
        <v>4</v>
      </c>
      <c r="M7449">
        <v>11</v>
      </c>
      <c r="N7449" t="s">
        <v>26089</v>
      </c>
      <c r="R7449" s="1" t="s">
        <v>1911</v>
      </c>
      <c r="S7449" s="1"/>
      <c r="T7449" t="s">
        <v>4644</v>
      </c>
      <c r="U7449" t="s">
        <v>29413</v>
      </c>
    </row>
    <row r="7450" spans="1:21">
      <c r="A7450">
        <v>7449</v>
      </c>
      <c r="B7450" t="s">
        <v>29414</v>
      </c>
      <c r="C7450" t="s">
        <v>29415</v>
      </c>
      <c r="D7450" t="s">
        <v>29416</v>
      </c>
      <c r="E7450">
        <v>2021</v>
      </c>
      <c r="F7450" t="s">
        <v>29417</v>
      </c>
      <c r="G7450">
        <v>20.507999999999999</v>
      </c>
      <c r="H7450">
        <v>94.007999999999996</v>
      </c>
      <c r="I7450">
        <v>3.8</v>
      </c>
      <c r="J7450" t="s">
        <v>55363</v>
      </c>
      <c r="K7450" t="s">
        <v>55356</v>
      </c>
      <c r="L7450">
        <v>40</v>
      </c>
      <c r="M7450">
        <v>34</v>
      </c>
      <c r="N7450" t="s">
        <v>26089</v>
      </c>
      <c r="R7450" s="1" t="s">
        <v>1911</v>
      </c>
      <c r="S7450" s="1"/>
      <c r="T7450" t="s">
        <v>4644</v>
      </c>
      <c r="U7450" t="s">
        <v>10988</v>
      </c>
    </row>
    <row r="7451" spans="1:21">
      <c r="A7451">
        <v>7450</v>
      </c>
      <c r="B7451" t="s">
        <v>29418</v>
      </c>
      <c r="C7451" t="s">
        <v>29419</v>
      </c>
      <c r="D7451" t="s">
        <v>29416</v>
      </c>
      <c r="E7451">
        <v>2021</v>
      </c>
      <c r="F7451" t="s">
        <v>29420</v>
      </c>
      <c r="G7451">
        <v>20.468</v>
      </c>
      <c r="H7451">
        <v>93.885000000000005</v>
      </c>
      <c r="I7451">
        <v>4</v>
      </c>
      <c r="J7451" t="s">
        <v>55364</v>
      </c>
      <c r="K7451" t="s">
        <v>55357</v>
      </c>
      <c r="L7451">
        <v>30</v>
      </c>
      <c r="M7451">
        <v>38</v>
      </c>
      <c r="N7451" t="s">
        <v>26089</v>
      </c>
      <c r="R7451" s="1" t="s">
        <v>1911</v>
      </c>
      <c r="S7451" s="1"/>
      <c r="T7451" t="s">
        <v>4644</v>
      </c>
      <c r="U7451" t="s">
        <v>16819</v>
      </c>
    </row>
    <row r="7452" spans="1:21">
      <c r="A7452">
        <v>7451</v>
      </c>
      <c r="B7452" t="s">
        <v>29421</v>
      </c>
      <c r="C7452" t="s">
        <v>29422</v>
      </c>
      <c r="D7452" t="s">
        <v>29416</v>
      </c>
      <c r="E7452">
        <v>2021</v>
      </c>
      <c r="F7452" t="s">
        <v>29423</v>
      </c>
      <c r="G7452">
        <v>24.914999999999999</v>
      </c>
      <c r="H7452">
        <v>94.933000000000007</v>
      </c>
      <c r="I7452">
        <v>4.9000000000000004</v>
      </c>
      <c r="J7452" t="s">
        <v>55364</v>
      </c>
      <c r="K7452" t="s">
        <v>55357</v>
      </c>
      <c r="L7452">
        <v>10</v>
      </c>
      <c r="M7452">
        <v>58</v>
      </c>
      <c r="N7452" t="s">
        <v>26089</v>
      </c>
      <c r="R7452" s="1" t="s">
        <v>1911</v>
      </c>
      <c r="S7452" s="1"/>
      <c r="T7452" t="s">
        <v>4644</v>
      </c>
      <c r="U7452" t="s">
        <v>29424</v>
      </c>
    </row>
    <row r="7453" spans="1:21">
      <c r="A7453">
        <v>7452</v>
      </c>
      <c r="B7453" t="s">
        <v>29425</v>
      </c>
      <c r="C7453" t="s">
        <v>29426</v>
      </c>
      <c r="D7453" t="s">
        <v>29416</v>
      </c>
      <c r="E7453">
        <v>2021</v>
      </c>
      <c r="F7453" t="s">
        <v>29427</v>
      </c>
      <c r="G7453">
        <v>20.902999999999999</v>
      </c>
      <c r="H7453">
        <v>100.798</v>
      </c>
      <c r="I7453">
        <v>1.2</v>
      </c>
      <c r="J7453" t="s">
        <v>55367</v>
      </c>
      <c r="K7453" t="s">
        <v>55360</v>
      </c>
      <c r="L7453">
        <v>10</v>
      </c>
      <c r="M7453">
        <v>8</v>
      </c>
      <c r="N7453" t="s">
        <v>85</v>
      </c>
      <c r="R7453" t="s">
        <v>2488</v>
      </c>
      <c r="T7453" t="s">
        <v>5535</v>
      </c>
      <c r="U7453" t="s">
        <v>29428</v>
      </c>
    </row>
    <row r="7454" spans="1:21">
      <c r="A7454">
        <v>7453</v>
      </c>
      <c r="B7454" t="s">
        <v>29429</v>
      </c>
      <c r="C7454" t="s">
        <v>29430</v>
      </c>
      <c r="D7454" t="s">
        <v>29431</v>
      </c>
      <c r="E7454">
        <v>2021</v>
      </c>
      <c r="F7454" t="s">
        <v>29432</v>
      </c>
      <c r="G7454">
        <v>24.501000000000001</v>
      </c>
      <c r="H7454">
        <v>99.391000000000005</v>
      </c>
      <c r="I7454">
        <v>3.7</v>
      </c>
      <c r="J7454" t="s">
        <v>55363</v>
      </c>
      <c r="K7454" t="s">
        <v>55356</v>
      </c>
      <c r="L7454">
        <v>10</v>
      </c>
      <c r="M7454">
        <v>17</v>
      </c>
      <c r="N7454" t="s">
        <v>13436</v>
      </c>
      <c r="Q7454" t="s">
        <v>54856</v>
      </c>
      <c r="R7454" t="s">
        <v>54866</v>
      </c>
      <c r="T7454" t="s">
        <v>5618</v>
      </c>
      <c r="U7454" t="s">
        <v>29433</v>
      </c>
    </row>
    <row r="7455" spans="1:21">
      <c r="A7455">
        <v>7454</v>
      </c>
      <c r="B7455" t="s">
        <v>29434</v>
      </c>
      <c r="C7455" t="s">
        <v>29435</v>
      </c>
      <c r="D7455" t="s">
        <v>29436</v>
      </c>
      <c r="E7455">
        <v>2021</v>
      </c>
      <c r="F7455" t="s">
        <v>29437</v>
      </c>
      <c r="G7455">
        <v>9.657</v>
      </c>
      <c r="H7455">
        <v>93.68</v>
      </c>
      <c r="I7455">
        <v>4.8</v>
      </c>
      <c r="J7455" t="s">
        <v>55364</v>
      </c>
      <c r="K7455" t="s">
        <v>55357</v>
      </c>
      <c r="L7455">
        <v>10</v>
      </c>
      <c r="M7455">
        <v>25</v>
      </c>
      <c r="N7455" t="s">
        <v>63</v>
      </c>
      <c r="Q7455" s="1" t="s">
        <v>4441</v>
      </c>
      <c r="R7455" s="1" t="s">
        <v>54858</v>
      </c>
      <c r="S7455" s="1"/>
      <c r="T7455" t="s">
        <v>4828</v>
      </c>
      <c r="U7455" t="s">
        <v>29438</v>
      </c>
    </row>
    <row r="7456" spans="1:21">
      <c r="A7456">
        <v>7455</v>
      </c>
      <c r="B7456" t="s">
        <v>29439</v>
      </c>
      <c r="C7456" t="s">
        <v>29440</v>
      </c>
      <c r="D7456" t="s">
        <v>29436</v>
      </c>
      <c r="E7456">
        <v>2021</v>
      </c>
      <c r="F7456" t="s">
        <v>29441</v>
      </c>
      <c r="G7456">
        <v>21.076000000000001</v>
      </c>
      <c r="H7456">
        <v>97.126000000000005</v>
      </c>
      <c r="I7456">
        <v>2.9</v>
      </c>
      <c r="J7456" t="s">
        <v>55363</v>
      </c>
      <c r="K7456" t="s">
        <v>55356</v>
      </c>
      <c r="L7456">
        <v>10</v>
      </c>
      <c r="M7456">
        <v>6</v>
      </c>
      <c r="N7456" t="s">
        <v>26089</v>
      </c>
      <c r="R7456" s="1" t="s">
        <v>1911</v>
      </c>
      <c r="S7456" s="1"/>
      <c r="T7456" t="s">
        <v>4644</v>
      </c>
      <c r="U7456" t="s">
        <v>29442</v>
      </c>
    </row>
    <row r="7457" spans="1:21">
      <c r="A7457">
        <v>7456</v>
      </c>
      <c r="B7457" t="s">
        <v>29443</v>
      </c>
      <c r="C7457" t="s">
        <v>29444</v>
      </c>
      <c r="D7457" t="s">
        <v>29436</v>
      </c>
      <c r="E7457">
        <v>2021</v>
      </c>
      <c r="F7457" t="s">
        <v>20446</v>
      </c>
      <c r="G7457">
        <v>20.181000000000001</v>
      </c>
      <c r="H7457">
        <v>97.966999999999999</v>
      </c>
      <c r="I7457">
        <v>3</v>
      </c>
      <c r="J7457" t="s">
        <v>55363</v>
      </c>
      <c r="K7457" t="s">
        <v>55356</v>
      </c>
      <c r="L7457">
        <v>10</v>
      </c>
      <c r="M7457">
        <v>25</v>
      </c>
      <c r="N7457" t="s">
        <v>26089</v>
      </c>
      <c r="R7457" s="1" t="s">
        <v>1911</v>
      </c>
      <c r="S7457" s="1"/>
      <c r="T7457" t="s">
        <v>4644</v>
      </c>
      <c r="U7457" t="s">
        <v>12589</v>
      </c>
    </row>
    <row r="7458" spans="1:21">
      <c r="A7458">
        <v>7457</v>
      </c>
      <c r="B7458" t="s">
        <v>29445</v>
      </c>
      <c r="C7458" t="s">
        <v>29446</v>
      </c>
      <c r="D7458" t="s">
        <v>29436</v>
      </c>
      <c r="E7458">
        <v>2021</v>
      </c>
      <c r="F7458" t="s">
        <v>29447</v>
      </c>
      <c r="G7458">
        <v>20.099</v>
      </c>
      <c r="H7458">
        <v>97.887</v>
      </c>
      <c r="I7458">
        <v>2.7</v>
      </c>
      <c r="J7458" t="s">
        <v>55363</v>
      </c>
      <c r="K7458" t="s">
        <v>55356</v>
      </c>
      <c r="L7458">
        <v>1</v>
      </c>
      <c r="M7458">
        <v>25</v>
      </c>
      <c r="N7458" t="s">
        <v>26089</v>
      </c>
      <c r="R7458" s="1" t="s">
        <v>1911</v>
      </c>
      <c r="S7458" s="1"/>
      <c r="T7458" t="s">
        <v>4644</v>
      </c>
      <c r="U7458" t="s">
        <v>11913</v>
      </c>
    </row>
    <row r="7459" spans="1:21">
      <c r="A7459">
        <v>7458</v>
      </c>
      <c r="B7459" t="s">
        <v>29448</v>
      </c>
      <c r="C7459" t="s">
        <v>29449</v>
      </c>
      <c r="D7459" t="s">
        <v>29450</v>
      </c>
      <c r="E7459">
        <v>2021</v>
      </c>
      <c r="F7459" t="s">
        <v>29451</v>
      </c>
      <c r="G7459">
        <v>2.8460000000000001</v>
      </c>
      <c r="H7459">
        <v>95.85</v>
      </c>
      <c r="I7459">
        <v>4.4000000000000004</v>
      </c>
      <c r="J7459" t="s">
        <v>55364</v>
      </c>
      <c r="K7459" t="s">
        <v>55357</v>
      </c>
      <c r="L7459">
        <v>10</v>
      </c>
      <c r="M7459">
        <v>17</v>
      </c>
      <c r="N7459" t="s">
        <v>29452</v>
      </c>
      <c r="Q7459" s="1" t="s">
        <v>54882</v>
      </c>
      <c r="R7459" s="1" t="s">
        <v>54851</v>
      </c>
      <c r="S7459" s="1"/>
      <c r="T7459" t="s">
        <v>29453</v>
      </c>
      <c r="U7459" t="s">
        <v>29454</v>
      </c>
    </row>
    <row r="7460" spans="1:21">
      <c r="A7460">
        <v>7459</v>
      </c>
      <c r="B7460" t="s">
        <v>29455</v>
      </c>
      <c r="C7460" t="s">
        <v>29456</v>
      </c>
      <c r="D7460" t="s">
        <v>29450</v>
      </c>
      <c r="E7460">
        <v>2021</v>
      </c>
      <c r="F7460" t="s">
        <v>29457</v>
      </c>
      <c r="G7460">
        <v>20.193000000000001</v>
      </c>
      <c r="H7460">
        <v>97.728999999999999</v>
      </c>
      <c r="I7460">
        <v>4</v>
      </c>
      <c r="J7460" t="s">
        <v>55364</v>
      </c>
      <c r="K7460" t="s">
        <v>55357</v>
      </c>
      <c r="L7460">
        <v>8</v>
      </c>
      <c r="M7460">
        <v>14</v>
      </c>
      <c r="N7460" t="s">
        <v>26089</v>
      </c>
      <c r="R7460" s="1" t="s">
        <v>1911</v>
      </c>
      <c r="S7460" s="1"/>
      <c r="T7460" t="s">
        <v>4644</v>
      </c>
      <c r="U7460" t="s">
        <v>10907</v>
      </c>
    </row>
    <row r="7461" spans="1:21">
      <c r="A7461">
        <v>7460</v>
      </c>
      <c r="B7461" t="s">
        <v>29458</v>
      </c>
      <c r="C7461" t="s">
        <v>29459</v>
      </c>
      <c r="D7461" t="s">
        <v>29450</v>
      </c>
      <c r="E7461">
        <v>2021</v>
      </c>
      <c r="F7461" t="s">
        <v>29460</v>
      </c>
      <c r="G7461">
        <v>20.148</v>
      </c>
      <c r="H7461">
        <v>97.703999999999994</v>
      </c>
      <c r="I7461">
        <v>2.7</v>
      </c>
      <c r="J7461" t="s">
        <v>55363</v>
      </c>
      <c r="K7461" t="s">
        <v>55356</v>
      </c>
      <c r="L7461">
        <v>3</v>
      </c>
      <c r="M7461">
        <v>11</v>
      </c>
      <c r="N7461" t="s">
        <v>26089</v>
      </c>
      <c r="R7461" s="1" t="s">
        <v>1911</v>
      </c>
      <c r="S7461" s="1"/>
      <c r="T7461" t="s">
        <v>4644</v>
      </c>
      <c r="U7461" t="s">
        <v>14274</v>
      </c>
    </row>
    <row r="7462" spans="1:21">
      <c r="A7462">
        <v>7461</v>
      </c>
      <c r="B7462" t="s">
        <v>29461</v>
      </c>
      <c r="C7462" t="s">
        <v>29462</v>
      </c>
      <c r="D7462" t="s">
        <v>29450</v>
      </c>
      <c r="E7462">
        <v>2021</v>
      </c>
      <c r="F7462" t="s">
        <v>29463</v>
      </c>
      <c r="G7462">
        <v>21.08</v>
      </c>
      <c r="H7462">
        <v>99.870999999999995</v>
      </c>
      <c r="I7462">
        <v>1.7</v>
      </c>
      <c r="J7462" t="s">
        <v>55367</v>
      </c>
      <c r="K7462" t="s">
        <v>55360</v>
      </c>
      <c r="L7462">
        <v>10</v>
      </c>
      <c r="M7462">
        <v>8</v>
      </c>
      <c r="N7462" t="s">
        <v>26089</v>
      </c>
      <c r="R7462" s="1" t="s">
        <v>1911</v>
      </c>
      <c r="S7462" s="1"/>
      <c r="T7462" t="s">
        <v>4644</v>
      </c>
      <c r="U7462" t="s">
        <v>11772</v>
      </c>
    </row>
    <row r="7463" spans="1:21">
      <c r="A7463">
        <v>7462</v>
      </c>
      <c r="B7463" t="s">
        <v>29464</v>
      </c>
      <c r="C7463" t="s">
        <v>29465</v>
      </c>
      <c r="D7463" t="s">
        <v>29450</v>
      </c>
      <c r="E7463">
        <v>2021</v>
      </c>
      <c r="F7463" t="s">
        <v>29466</v>
      </c>
      <c r="G7463">
        <v>20.178999999999998</v>
      </c>
      <c r="H7463">
        <v>97.787000000000006</v>
      </c>
      <c r="I7463">
        <v>2.8</v>
      </c>
      <c r="J7463" t="s">
        <v>55363</v>
      </c>
      <c r="K7463" t="s">
        <v>55356</v>
      </c>
      <c r="L7463">
        <v>10</v>
      </c>
      <c r="M7463">
        <v>12</v>
      </c>
      <c r="N7463" t="s">
        <v>26089</v>
      </c>
      <c r="R7463" s="1" t="s">
        <v>1911</v>
      </c>
      <c r="S7463" s="1"/>
      <c r="T7463" t="s">
        <v>4644</v>
      </c>
      <c r="U7463" t="s">
        <v>11312</v>
      </c>
    </row>
    <row r="7464" spans="1:21">
      <c r="A7464">
        <v>7463</v>
      </c>
      <c r="B7464" t="s">
        <v>29467</v>
      </c>
      <c r="C7464" t="s">
        <v>29468</v>
      </c>
      <c r="D7464" t="s">
        <v>29450</v>
      </c>
      <c r="E7464">
        <v>2021</v>
      </c>
      <c r="F7464" t="s">
        <v>29469</v>
      </c>
      <c r="G7464">
        <v>20.004999999999999</v>
      </c>
      <c r="H7464">
        <v>97.826999999999998</v>
      </c>
      <c r="I7464">
        <v>2.7</v>
      </c>
      <c r="J7464" t="s">
        <v>55363</v>
      </c>
      <c r="K7464" t="s">
        <v>55356</v>
      </c>
      <c r="L7464">
        <v>1</v>
      </c>
      <c r="M7464">
        <v>12</v>
      </c>
      <c r="N7464" t="s">
        <v>26089</v>
      </c>
      <c r="R7464" s="1" t="s">
        <v>1911</v>
      </c>
      <c r="S7464" s="1"/>
      <c r="T7464" t="s">
        <v>4644</v>
      </c>
      <c r="U7464" t="s">
        <v>14264</v>
      </c>
    </row>
    <row r="7465" spans="1:21">
      <c r="A7465">
        <v>7464</v>
      </c>
      <c r="B7465" t="s">
        <v>29470</v>
      </c>
      <c r="C7465" t="s">
        <v>29471</v>
      </c>
      <c r="D7465" t="s">
        <v>29450</v>
      </c>
      <c r="E7465">
        <v>2021</v>
      </c>
      <c r="F7465" t="s">
        <v>29472</v>
      </c>
      <c r="G7465">
        <v>20.170999999999999</v>
      </c>
      <c r="H7465">
        <v>97.698999999999998</v>
      </c>
      <c r="I7465">
        <v>3</v>
      </c>
      <c r="J7465" t="s">
        <v>55363</v>
      </c>
      <c r="K7465" t="s">
        <v>55356</v>
      </c>
      <c r="L7465">
        <v>1</v>
      </c>
      <c r="M7465">
        <v>8</v>
      </c>
      <c r="N7465" t="s">
        <v>26089</v>
      </c>
      <c r="R7465" s="1" t="s">
        <v>1911</v>
      </c>
      <c r="S7465" s="1"/>
      <c r="T7465" t="s">
        <v>4644</v>
      </c>
      <c r="U7465" t="s">
        <v>10907</v>
      </c>
    </row>
    <row r="7466" spans="1:21">
      <c r="A7466">
        <v>7465</v>
      </c>
      <c r="B7466" t="s">
        <v>29473</v>
      </c>
      <c r="C7466" t="s">
        <v>29474</v>
      </c>
      <c r="D7466" t="s">
        <v>29475</v>
      </c>
      <c r="E7466">
        <v>2021</v>
      </c>
      <c r="F7466" t="s">
        <v>29476</v>
      </c>
      <c r="G7466">
        <v>20.149999999999999</v>
      </c>
      <c r="H7466">
        <v>97.784999999999997</v>
      </c>
      <c r="I7466">
        <v>2.4</v>
      </c>
      <c r="J7466" t="s">
        <v>55363</v>
      </c>
      <c r="K7466" t="s">
        <v>55356</v>
      </c>
      <c r="L7466">
        <v>1</v>
      </c>
      <c r="M7466">
        <v>12</v>
      </c>
      <c r="N7466" t="s">
        <v>26089</v>
      </c>
      <c r="R7466" s="1" t="s">
        <v>1911</v>
      </c>
      <c r="S7466" s="1"/>
      <c r="T7466" t="s">
        <v>4644</v>
      </c>
      <c r="U7466" t="s">
        <v>13547</v>
      </c>
    </row>
    <row r="7467" spans="1:21">
      <c r="A7467">
        <v>7466</v>
      </c>
      <c r="B7467" t="s">
        <v>29477</v>
      </c>
      <c r="C7467" t="s">
        <v>29478</v>
      </c>
      <c r="D7467" t="s">
        <v>29475</v>
      </c>
      <c r="E7467">
        <v>2021</v>
      </c>
      <c r="F7467" t="s">
        <v>29479</v>
      </c>
      <c r="G7467">
        <v>8.5749999999999993</v>
      </c>
      <c r="H7467">
        <v>94.248000000000005</v>
      </c>
      <c r="I7467">
        <v>5.4</v>
      </c>
      <c r="J7467" t="s">
        <v>55365</v>
      </c>
      <c r="K7467" t="s">
        <v>55358</v>
      </c>
      <c r="L7467">
        <v>10</v>
      </c>
      <c r="M7467">
        <v>26</v>
      </c>
      <c r="N7467" t="s">
        <v>63</v>
      </c>
      <c r="Q7467" s="1" t="s">
        <v>4441</v>
      </c>
      <c r="R7467" s="1" t="s">
        <v>54858</v>
      </c>
      <c r="S7467" s="1"/>
      <c r="T7467" t="s">
        <v>4828</v>
      </c>
      <c r="U7467" t="s">
        <v>29480</v>
      </c>
    </row>
    <row r="7468" spans="1:21">
      <c r="A7468">
        <v>7467</v>
      </c>
      <c r="B7468" t="s">
        <v>29481</v>
      </c>
      <c r="C7468" t="s">
        <v>29482</v>
      </c>
      <c r="D7468" t="s">
        <v>29483</v>
      </c>
      <c r="E7468">
        <v>2021</v>
      </c>
      <c r="F7468" t="s">
        <v>29484</v>
      </c>
      <c r="G7468">
        <v>20.488</v>
      </c>
      <c r="H7468">
        <v>99.486999999999995</v>
      </c>
      <c r="I7468">
        <v>1.3</v>
      </c>
      <c r="J7468" t="s">
        <v>55367</v>
      </c>
      <c r="K7468" t="s">
        <v>55360</v>
      </c>
      <c r="L7468">
        <v>3</v>
      </c>
      <c r="M7468">
        <v>10</v>
      </c>
      <c r="N7468" t="s">
        <v>26089</v>
      </c>
      <c r="R7468" s="1" t="s">
        <v>1911</v>
      </c>
      <c r="S7468" s="1"/>
      <c r="T7468" t="s">
        <v>4644</v>
      </c>
      <c r="U7468" t="s">
        <v>14945</v>
      </c>
    </row>
    <row r="7469" spans="1:21">
      <c r="A7469">
        <v>7468</v>
      </c>
      <c r="B7469" t="s">
        <v>29485</v>
      </c>
      <c r="C7469" t="s">
        <v>29486</v>
      </c>
      <c r="D7469" t="s">
        <v>29483</v>
      </c>
      <c r="E7469">
        <v>2021</v>
      </c>
      <c r="F7469" t="s">
        <v>29487</v>
      </c>
      <c r="G7469">
        <v>20.643999999999998</v>
      </c>
      <c r="H7469">
        <v>99.879000000000005</v>
      </c>
      <c r="I7469">
        <v>2.2000000000000002</v>
      </c>
      <c r="J7469" t="s">
        <v>55363</v>
      </c>
      <c r="K7469" t="s">
        <v>55356</v>
      </c>
      <c r="L7469">
        <v>1</v>
      </c>
      <c r="M7469">
        <v>17</v>
      </c>
      <c r="N7469" t="s">
        <v>26089</v>
      </c>
      <c r="R7469" s="1" t="s">
        <v>1911</v>
      </c>
      <c r="S7469" s="1"/>
      <c r="T7469" t="s">
        <v>4644</v>
      </c>
      <c r="U7469" t="s">
        <v>14919</v>
      </c>
    </row>
    <row r="7470" spans="1:21">
      <c r="A7470">
        <v>7469</v>
      </c>
      <c r="B7470" t="s">
        <v>29488</v>
      </c>
      <c r="C7470" t="s">
        <v>29489</v>
      </c>
      <c r="D7470" t="s">
        <v>29483</v>
      </c>
      <c r="E7470">
        <v>2021</v>
      </c>
      <c r="F7470" t="s">
        <v>29490</v>
      </c>
      <c r="G7470">
        <v>20.161999999999999</v>
      </c>
      <c r="H7470">
        <v>97.72</v>
      </c>
      <c r="I7470">
        <v>2.4</v>
      </c>
      <c r="J7470" t="s">
        <v>55363</v>
      </c>
      <c r="K7470" t="s">
        <v>55356</v>
      </c>
      <c r="L7470">
        <v>1</v>
      </c>
      <c r="M7470">
        <v>19</v>
      </c>
      <c r="N7470" t="s">
        <v>26089</v>
      </c>
      <c r="R7470" s="1" t="s">
        <v>1911</v>
      </c>
      <c r="S7470" s="1"/>
      <c r="T7470" t="s">
        <v>4644</v>
      </c>
      <c r="U7470" t="s">
        <v>14274</v>
      </c>
    </row>
    <row r="7471" spans="1:21">
      <c r="A7471">
        <v>7470</v>
      </c>
      <c r="B7471" t="s">
        <v>29491</v>
      </c>
      <c r="C7471" t="s">
        <v>29492</v>
      </c>
      <c r="D7471" t="s">
        <v>29483</v>
      </c>
      <c r="E7471">
        <v>2021</v>
      </c>
      <c r="F7471" t="s">
        <v>29493</v>
      </c>
      <c r="G7471">
        <v>18.512</v>
      </c>
      <c r="H7471">
        <v>97.478999999999999</v>
      </c>
      <c r="I7471">
        <v>2.2999999999999998</v>
      </c>
      <c r="J7471" t="s">
        <v>55363</v>
      </c>
      <c r="K7471" t="s">
        <v>55356</v>
      </c>
      <c r="L7471">
        <v>1</v>
      </c>
      <c r="M7471">
        <v>21</v>
      </c>
      <c r="N7471" t="s">
        <v>26089</v>
      </c>
      <c r="R7471" s="1" t="s">
        <v>1911</v>
      </c>
      <c r="S7471" s="1"/>
      <c r="T7471" t="s">
        <v>4644</v>
      </c>
      <c r="U7471" t="s">
        <v>29494</v>
      </c>
    </row>
    <row r="7472" spans="1:21">
      <c r="A7472">
        <v>7471</v>
      </c>
      <c r="B7472" t="s">
        <v>29495</v>
      </c>
      <c r="C7472" t="s">
        <v>29496</v>
      </c>
      <c r="D7472" t="s">
        <v>29483</v>
      </c>
      <c r="E7472">
        <v>2021</v>
      </c>
      <c r="F7472" t="s">
        <v>29497</v>
      </c>
      <c r="G7472">
        <v>23.344000000000001</v>
      </c>
      <c r="H7472">
        <v>103.71899999999999</v>
      </c>
      <c r="I7472">
        <v>3.9</v>
      </c>
      <c r="J7472" t="s">
        <v>55363</v>
      </c>
      <c r="K7472" t="s">
        <v>55356</v>
      </c>
      <c r="L7472">
        <v>4</v>
      </c>
      <c r="M7472">
        <v>28</v>
      </c>
      <c r="N7472" t="s">
        <v>13436</v>
      </c>
      <c r="Q7472" t="s">
        <v>54856</v>
      </c>
      <c r="R7472" t="s">
        <v>54866</v>
      </c>
      <c r="T7472" t="s">
        <v>5618</v>
      </c>
      <c r="U7472" t="s">
        <v>29498</v>
      </c>
    </row>
    <row r="7473" spans="1:21">
      <c r="A7473">
        <v>7472</v>
      </c>
      <c r="B7473" t="s">
        <v>29499</v>
      </c>
      <c r="C7473" t="s">
        <v>29500</v>
      </c>
      <c r="D7473" t="s">
        <v>29501</v>
      </c>
      <c r="E7473">
        <v>2021</v>
      </c>
      <c r="F7473" t="s">
        <v>29502</v>
      </c>
      <c r="G7473">
        <v>23.088000000000001</v>
      </c>
      <c r="H7473">
        <v>93.843000000000004</v>
      </c>
      <c r="I7473">
        <v>3.9</v>
      </c>
      <c r="J7473" t="s">
        <v>55363</v>
      </c>
      <c r="K7473" t="s">
        <v>55356</v>
      </c>
      <c r="L7473">
        <v>10</v>
      </c>
      <c r="M7473">
        <v>17</v>
      </c>
      <c r="N7473" t="s">
        <v>29503</v>
      </c>
      <c r="R7473" s="1" t="s">
        <v>496</v>
      </c>
      <c r="S7473" s="1"/>
      <c r="T7473" t="s">
        <v>4965</v>
      </c>
      <c r="U7473" t="s">
        <v>29504</v>
      </c>
    </row>
    <row r="7474" spans="1:21">
      <c r="A7474">
        <v>7473</v>
      </c>
      <c r="B7474" t="s">
        <v>29505</v>
      </c>
      <c r="C7474" t="s">
        <v>29506</v>
      </c>
      <c r="D7474" t="s">
        <v>29501</v>
      </c>
      <c r="E7474">
        <v>2021</v>
      </c>
      <c r="F7474" t="s">
        <v>29507</v>
      </c>
      <c r="G7474">
        <v>14.904999999999999</v>
      </c>
      <c r="H7474">
        <v>108.18</v>
      </c>
      <c r="I7474">
        <v>4.3</v>
      </c>
      <c r="J7474" t="s">
        <v>55364</v>
      </c>
      <c r="K7474" t="s">
        <v>55357</v>
      </c>
      <c r="L7474">
        <v>10</v>
      </c>
      <c r="M7474">
        <v>13</v>
      </c>
      <c r="N7474" t="s">
        <v>5950</v>
      </c>
      <c r="R7474" t="s">
        <v>10739</v>
      </c>
      <c r="T7474" t="s">
        <v>5951</v>
      </c>
      <c r="U7474" t="s">
        <v>29508</v>
      </c>
    </row>
    <row r="7475" spans="1:21">
      <c r="A7475">
        <v>7474</v>
      </c>
      <c r="B7475" t="s">
        <v>29509</v>
      </c>
      <c r="C7475" t="s">
        <v>29510</v>
      </c>
      <c r="D7475" t="s">
        <v>29511</v>
      </c>
      <c r="E7475">
        <v>2021</v>
      </c>
      <c r="F7475" t="s">
        <v>29512</v>
      </c>
      <c r="G7475">
        <v>14.856</v>
      </c>
      <c r="H7475">
        <v>99.171999999999997</v>
      </c>
      <c r="I7475">
        <v>3.2</v>
      </c>
      <c r="J7475" t="s">
        <v>55363</v>
      </c>
      <c r="K7475" t="s">
        <v>55356</v>
      </c>
      <c r="L7475">
        <v>6</v>
      </c>
      <c r="M7475">
        <v>7</v>
      </c>
      <c r="N7475" t="s">
        <v>13280</v>
      </c>
      <c r="O7475" t="s">
        <v>55156</v>
      </c>
      <c r="P7475" t="s">
        <v>54924</v>
      </c>
      <c r="Q7475" t="s">
        <v>54854</v>
      </c>
      <c r="R7475" s="1" t="s">
        <v>54840</v>
      </c>
      <c r="S7475" s="1" t="s">
        <v>55382</v>
      </c>
      <c r="T7475" t="s">
        <v>29513</v>
      </c>
      <c r="U7475" t="s">
        <v>16</v>
      </c>
    </row>
    <row r="7476" spans="1:21">
      <c r="A7476">
        <v>7475</v>
      </c>
      <c r="B7476" t="s">
        <v>29514</v>
      </c>
      <c r="C7476" t="s">
        <v>29515</v>
      </c>
      <c r="D7476" t="s">
        <v>29511</v>
      </c>
      <c r="E7476">
        <v>2021</v>
      </c>
      <c r="F7476" t="s">
        <v>29516</v>
      </c>
      <c r="G7476">
        <v>19.391999999999999</v>
      </c>
      <c r="H7476">
        <v>98.350999999999999</v>
      </c>
      <c r="I7476">
        <v>2.1</v>
      </c>
      <c r="J7476" t="s">
        <v>55363</v>
      </c>
      <c r="K7476" t="s">
        <v>55356</v>
      </c>
      <c r="L7476">
        <v>2</v>
      </c>
      <c r="M7476">
        <v>15</v>
      </c>
      <c r="N7476" t="s">
        <v>29517</v>
      </c>
      <c r="O7476" t="s">
        <v>54879</v>
      </c>
      <c r="P7476" t="s">
        <v>54946</v>
      </c>
      <c r="Q7476" t="s">
        <v>54849</v>
      </c>
      <c r="R7476" s="1" t="s">
        <v>54840</v>
      </c>
      <c r="S7476" s="1" t="s">
        <v>55383</v>
      </c>
      <c r="T7476" t="s">
        <v>29518</v>
      </c>
      <c r="U7476" t="s">
        <v>16</v>
      </c>
    </row>
    <row r="7477" spans="1:21">
      <c r="A7477">
        <v>7476</v>
      </c>
      <c r="B7477" t="s">
        <v>29519</v>
      </c>
      <c r="C7477" t="s">
        <v>29520</v>
      </c>
      <c r="D7477" t="s">
        <v>29511</v>
      </c>
      <c r="E7477">
        <v>2021</v>
      </c>
      <c r="F7477" t="s">
        <v>29521</v>
      </c>
      <c r="G7477">
        <v>19.347999999999999</v>
      </c>
      <c r="H7477">
        <v>101.35</v>
      </c>
      <c r="I7477">
        <v>2.8</v>
      </c>
      <c r="J7477" t="s">
        <v>55363</v>
      </c>
      <c r="K7477" t="s">
        <v>55356</v>
      </c>
      <c r="L7477">
        <v>4</v>
      </c>
      <c r="M7477">
        <v>15</v>
      </c>
      <c r="N7477" t="s">
        <v>85</v>
      </c>
      <c r="R7477" t="s">
        <v>2488</v>
      </c>
      <c r="T7477" t="s">
        <v>5535</v>
      </c>
      <c r="U7477" t="s">
        <v>23450</v>
      </c>
    </row>
    <row r="7478" spans="1:21">
      <c r="A7478">
        <v>7477</v>
      </c>
      <c r="B7478" t="s">
        <v>29522</v>
      </c>
      <c r="C7478" t="s">
        <v>29523</v>
      </c>
      <c r="D7478" t="s">
        <v>29511</v>
      </c>
      <c r="E7478">
        <v>2021</v>
      </c>
      <c r="F7478" t="s">
        <v>18871</v>
      </c>
      <c r="G7478">
        <v>21.727</v>
      </c>
      <c r="H7478">
        <v>100.876</v>
      </c>
      <c r="I7478">
        <v>2.4</v>
      </c>
      <c r="J7478" t="s">
        <v>55363</v>
      </c>
      <c r="K7478" t="s">
        <v>55356</v>
      </c>
      <c r="L7478">
        <v>5</v>
      </c>
      <c r="M7478">
        <v>12</v>
      </c>
      <c r="N7478" t="s">
        <v>13436</v>
      </c>
      <c r="Q7478" t="s">
        <v>54856</v>
      </c>
      <c r="R7478" t="s">
        <v>54866</v>
      </c>
      <c r="T7478" t="s">
        <v>5618</v>
      </c>
      <c r="U7478" t="s">
        <v>20863</v>
      </c>
    </row>
    <row r="7479" spans="1:21">
      <c r="A7479">
        <v>7478</v>
      </c>
      <c r="B7479" t="s">
        <v>29524</v>
      </c>
      <c r="C7479" t="s">
        <v>29525</v>
      </c>
      <c r="D7479" t="s">
        <v>29526</v>
      </c>
      <c r="E7479">
        <v>2021</v>
      </c>
      <c r="F7479" t="s">
        <v>29527</v>
      </c>
      <c r="G7479">
        <v>19.248000000000001</v>
      </c>
      <c r="H7479">
        <v>101.389</v>
      </c>
      <c r="I7479">
        <v>1.7</v>
      </c>
      <c r="J7479" t="s">
        <v>55367</v>
      </c>
      <c r="K7479" t="s">
        <v>55360</v>
      </c>
      <c r="L7479">
        <v>1</v>
      </c>
      <c r="M7479">
        <v>10</v>
      </c>
      <c r="N7479" t="s">
        <v>85</v>
      </c>
      <c r="R7479" t="s">
        <v>2488</v>
      </c>
      <c r="T7479" t="s">
        <v>5535</v>
      </c>
      <c r="U7479" t="s">
        <v>7204</v>
      </c>
    </row>
    <row r="7480" spans="1:21">
      <c r="A7480">
        <v>7479</v>
      </c>
      <c r="B7480" t="s">
        <v>29528</v>
      </c>
      <c r="C7480" t="s">
        <v>29529</v>
      </c>
      <c r="D7480" t="s">
        <v>29526</v>
      </c>
      <c r="E7480">
        <v>2021</v>
      </c>
      <c r="F7480" t="s">
        <v>29530</v>
      </c>
      <c r="G7480">
        <v>22.77</v>
      </c>
      <c r="H7480">
        <v>99.677000000000007</v>
      </c>
      <c r="I7480">
        <v>3.1</v>
      </c>
      <c r="J7480" t="s">
        <v>55363</v>
      </c>
      <c r="K7480" t="s">
        <v>55356</v>
      </c>
      <c r="L7480">
        <v>10</v>
      </c>
      <c r="M7480">
        <v>12</v>
      </c>
      <c r="N7480" t="s">
        <v>13436</v>
      </c>
      <c r="Q7480" t="s">
        <v>54856</v>
      </c>
      <c r="R7480" t="s">
        <v>54866</v>
      </c>
      <c r="T7480" t="s">
        <v>5618</v>
      </c>
      <c r="U7480" t="s">
        <v>29531</v>
      </c>
    </row>
    <row r="7481" spans="1:21">
      <c r="A7481">
        <v>7480</v>
      </c>
      <c r="B7481" t="s">
        <v>29532</v>
      </c>
      <c r="C7481" t="s">
        <v>29533</v>
      </c>
      <c r="D7481" t="s">
        <v>29526</v>
      </c>
      <c r="E7481">
        <v>2021</v>
      </c>
      <c r="F7481" t="s">
        <v>15115</v>
      </c>
      <c r="G7481">
        <v>22.783999999999999</v>
      </c>
      <c r="H7481">
        <v>99.796000000000006</v>
      </c>
      <c r="I7481">
        <v>3.3</v>
      </c>
      <c r="J7481" t="s">
        <v>55363</v>
      </c>
      <c r="K7481" t="s">
        <v>55356</v>
      </c>
      <c r="L7481">
        <v>10</v>
      </c>
      <c r="M7481">
        <v>13</v>
      </c>
      <c r="N7481" t="s">
        <v>13436</v>
      </c>
      <c r="Q7481" t="s">
        <v>54856</v>
      </c>
      <c r="R7481" t="s">
        <v>54866</v>
      </c>
      <c r="T7481" t="s">
        <v>5618</v>
      </c>
      <c r="U7481" t="s">
        <v>29534</v>
      </c>
    </row>
    <row r="7482" spans="1:21">
      <c r="A7482">
        <v>7481</v>
      </c>
      <c r="B7482" t="s">
        <v>29535</v>
      </c>
      <c r="C7482" t="s">
        <v>29536</v>
      </c>
      <c r="D7482" t="s">
        <v>29537</v>
      </c>
      <c r="E7482">
        <v>2021</v>
      </c>
      <c r="F7482" t="s">
        <v>29538</v>
      </c>
      <c r="G7482">
        <v>11.683999999999999</v>
      </c>
      <c r="H7482">
        <v>95.198999999999998</v>
      </c>
      <c r="I7482">
        <v>4.3</v>
      </c>
      <c r="J7482" t="s">
        <v>55364</v>
      </c>
      <c r="K7482" t="s">
        <v>55357</v>
      </c>
      <c r="L7482">
        <v>10</v>
      </c>
      <c r="M7482">
        <v>34</v>
      </c>
      <c r="N7482" t="s">
        <v>4472</v>
      </c>
      <c r="Q7482" s="1" t="s">
        <v>4305</v>
      </c>
      <c r="R7482" s="1" t="s">
        <v>54858</v>
      </c>
      <c r="S7482" s="1"/>
      <c r="T7482" t="s">
        <v>6209</v>
      </c>
      <c r="U7482" t="s">
        <v>18172</v>
      </c>
    </row>
    <row r="7483" spans="1:21">
      <c r="A7483">
        <v>7482</v>
      </c>
      <c r="B7483" t="s">
        <v>29539</v>
      </c>
      <c r="C7483" t="s">
        <v>29540</v>
      </c>
      <c r="D7483" t="s">
        <v>29537</v>
      </c>
      <c r="E7483">
        <v>2021</v>
      </c>
      <c r="F7483" t="s">
        <v>29541</v>
      </c>
      <c r="G7483">
        <v>19.901</v>
      </c>
      <c r="H7483">
        <v>97.924000000000007</v>
      </c>
      <c r="I7483">
        <v>2</v>
      </c>
      <c r="J7483" t="s">
        <v>55363</v>
      </c>
      <c r="K7483" t="s">
        <v>55356</v>
      </c>
      <c r="L7483">
        <v>2</v>
      </c>
      <c r="M7483">
        <v>14</v>
      </c>
      <c r="N7483" t="s">
        <v>26089</v>
      </c>
      <c r="R7483" s="1" t="s">
        <v>1911</v>
      </c>
      <c r="S7483" s="1"/>
      <c r="T7483" t="s">
        <v>4644</v>
      </c>
      <c r="U7483" t="s">
        <v>29542</v>
      </c>
    </row>
    <row r="7484" spans="1:21">
      <c r="A7484">
        <v>7483</v>
      </c>
      <c r="B7484" t="s">
        <v>29543</v>
      </c>
      <c r="C7484" t="s">
        <v>29544</v>
      </c>
      <c r="D7484" t="s">
        <v>29545</v>
      </c>
      <c r="E7484">
        <v>2021</v>
      </c>
      <c r="F7484" t="s">
        <v>29546</v>
      </c>
      <c r="G7484">
        <v>19.907</v>
      </c>
      <c r="H7484">
        <v>97.915000000000006</v>
      </c>
      <c r="I7484">
        <v>2.1</v>
      </c>
      <c r="J7484" t="s">
        <v>55363</v>
      </c>
      <c r="K7484" t="s">
        <v>55356</v>
      </c>
      <c r="L7484">
        <v>3</v>
      </c>
      <c r="M7484">
        <v>26</v>
      </c>
      <c r="N7484" t="s">
        <v>26089</v>
      </c>
      <c r="R7484" s="1" t="s">
        <v>1911</v>
      </c>
      <c r="S7484" s="1"/>
      <c r="T7484" t="s">
        <v>4644</v>
      </c>
      <c r="U7484" t="s">
        <v>15116</v>
      </c>
    </row>
    <row r="7485" spans="1:21">
      <c r="A7485">
        <v>7484</v>
      </c>
      <c r="B7485" t="s">
        <v>29547</v>
      </c>
      <c r="C7485" t="s">
        <v>29548</v>
      </c>
      <c r="D7485" t="s">
        <v>29545</v>
      </c>
      <c r="E7485">
        <v>2021</v>
      </c>
      <c r="F7485" t="s">
        <v>29549</v>
      </c>
      <c r="G7485">
        <v>19.927</v>
      </c>
      <c r="H7485">
        <v>97.903999999999996</v>
      </c>
      <c r="I7485">
        <v>2.1</v>
      </c>
      <c r="J7485" t="s">
        <v>55363</v>
      </c>
      <c r="K7485" t="s">
        <v>55356</v>
      </c>
      <c r="L7485">
        <v>2</v>
      </c>
      <c r="M7485">
        <v>7</v>
      </c>
      <c r="N7485" t="s">
        <v>26089</v>
      </c>
      <c r="R7485" s="1" t="s">
        <v>1911</v>
      </c>
      <c r="S7485" s="1"/>
      <c r="T7485" t="s">
        <v>4644</v>
      </c>
      <c r="U7485" t="s">
        <v>13077</v>
      </c>
    </row>
    <row r="7486" spans="1:21">
      <c r="A7486">
        <v>7485</v>
      </c>
      <c r="B7486" t="s">
        <v>29550</v>
      </c>
      <c r="C7486" t="s">
        <v>29551</v>
      </c>
      <c r="D7486" t="s">
        <v>29545</v>
      </c>
      <c r="E7486">
        <v>2021</v>
      </c>
      <c r="F7486" t="s">
        <v>29552</v>
      </c>
      <c r="G7486">
        <v>20.47</v>
      </c>
      <c r="H7486">
        <v>99.12</v>
      </c>
      <c r="I7486">
        <v>1.8</v>
      </c>
      <c r="J7486" t="s">
        <v>55367</v>
      </c>
      <c r="K7486" t="s">
        <v>55360</v>
      </c>
      <c r="L7486">
        <v>1</v>
      </c>
      <c r="M7486">
        <v>12</v>
      </c>
      <c r="N7486" t="s">
        <v>26089</v>
      </c>
      <c r="R7486" s="1" t="s">
        <v>1911</v>
      </c>
      <c r="S7486" s="1"/>
      <c r="T7486" t="s">
        <v>4644</v>
      </c>
      <c r="U7486" t="s">
        <v>22145</v>
      </c>
    </row>
    <row r="7487" spans="1:21">
      <c r="A7487">
        <v>7486</v>
      </c>
      <c r="B7487" t="s">
        <v>29553</v>
      </c>
      <c r="C7487" t="s">
        <v>29554</v>
      </c>
      <c r="D7487" t="s">
        <v>29555</v>
      </c>
      <c r="E7487">
        <v>2021</v>
      </c>
      <c r="F7487" t="s">
        <v>29556</v>
      </c>
      <c r="G7487">
        <v>2.6019999999999999</v>
      </c>
      <c r="H7487">
        <v>95.953000000000003</v>
      </c>
      <c r="I7487">
        <v>4.4000000000000004</v>
      </c>
      <c r="J7487" t="s">
        <v>55364</v>
      </c>
      <c r="K7487" t="s">
        <v>55357</v>
      </c>
      <c r="L7487">
        <v>10</v>
      </c>
      <c r="M7487">
        <v>14</v>
      </c>
      <c r="N7487" t="s">
        <v>29452</v>
      </c>
      <c r="Q7487" s="1" t="s">
        <v>54882</v>
      </c>
      <c r="R7487" s="1" t="s">
        <v>54851</v>
      </c>
      <c r="S7487" s="1"/>
      <c r="T7487" t="s">
        <v>29453</v>
      </c>
      <c r="U7487" t="s">
        <v>29557</v>
      </c>
    </row>
    <row r="7488" spans="1:21">
      <c r="A7488">
        <v>7487</v>
      </c>
      <c r="B7488" t="s">
        <v>29558</v>
      </c>
      <c r="C7488" t="s">
        <v>29559</v>
      </c>
      <c r="D7488" t="s">
        <v>29555</v>
      </c>
      <c r="E7488">
        <v>2021</v>
      </c>
      <c r="F7488" t="s">
        <v>29560</v>
      </c>
      <c r="G7488">
        <v>19.254000000000001</v>
      </c>
      <c r="H7488">
        <v>101.316</v>
      </c>
      <c r="I7488">
        <v>2.2000000000000002</v>
      </c>
      <c r="J7488" t="s">
        <v>55363</v>
      </c>
      <c r="K7488" t="s">
        <v>55356</v>
      </c>
      <c r="L7488">
        <v>4</v>
      </c>
      <c r="M7488">
        <v>14</v>
      </c>
      <c r="N7488" t="s">
        <v>85</v>
      </c>
      <c r="R7488" t="s">
        <v>2488</v>
      </c>
      <c r="T7488" t="s">
        <v>5535</v>
      </c>
      <c r="U7488" t="s">
        <v>24623</v>
      </c>
    </row>
    <row r="7489" spans="1:21">
      <c r="A7489">
        <v>7488</v>
      </c>
      <c r="B7489" t="s">
        <v>29561</v>
      </c>
      <c r="C7489" t="s">
        <v>29562</v>
      </c>
      <c r="D7489" t="s">
        <v>29555</v>
      </c>
      <c r="E7489">
        <v>2021</v>
      </c>
      <c r="F7489" t="s">
        <v>29563</v>
      </c>
      <c r="G7489">
        <v>8.5980000000000008</v>
      </c>
      <c r="H7489">
        <v>95.093999999999994</v>
      </c>
      <c r="I7489">
        <v>3.9</v>
      </c>
      <c r="J7489" t="s">
        <v>55363</v>
      </c>
      <c r="K7489" t="s">
        <v>55356</v>
      </c>
      <c r="L7489">
        <v>10</v>
      </c>
      <c r="M7489">
        <v>17</v>
      </c>
      <c r="N7489" t="s">
        <v>63</v>
      </c>
      <c r="Q7489" s="1" t="s">
        <v>4441</v>
      </c>
      <c r="R7489" s="1" t="s">
        <v>54858</v>
      </c>
      <c r="S7489" s="1"/>
      <c r="T7489" t="s">
        <v>4828</v>
      </c>
      <c r="U7489" t="s">
        <v>29564</v>
      </c>
    </row>
    <row r="7490" spans="1:21">
      <c r="A7490">
        <v>7489</v>
      </c>
      <c r="B7490" t="s">
        <v>29565</v>
      </c>
      <c r="C7490" t="s">
        <v>29566</v>
      </c>
      <c r="D7490" t="s">
        <v>29567</v>
      </c>
      <c r="E7490">
        <v>2021</v>
      </c>
      <c r="F7490" t="s">
        <v>29568</v>
      </c>
      <c r="G7490">
        <v>20.588999999999999</v>
      </c>
      <c r="H7490">
        <v>99.853999999999999</v>
      </c>
      <c r="I7490">
        <v>1.9</v>
      </c>
      <c r="J7490" t="s">
        <v>55367</v>
      </c>
      <c r="K7490" t="s">
        <v>55360</v>
      </c>
      <c r="L7490">
        <v>1</v>
      </c>
      <c r="M7490">
        <v>15</v>
      </c>
      <c r="N7490" t="s">
        <v>26089</v>
      </c>
      <c r="R7490" s="1" t="s">
        <v>1911</v>
      </c>
      <c r="S7490" s="1"/>
      <c r="T7490" t="s">
        <v>4644</v>
      </c>
      <c r="U7490" t="s">
        <v>29569</v>
      </c>
    </row>
    <row r="7491" spans="1:21">
      <c r="A7491">
        <v>7490</v>
      </c>
      <c r="B7491" t="s">
        <v>29570</v>
      </c>
      <c r="C7491" t="s">
        <v>29571</v>
      </c>
      <c r="D7491" t="s">
        <v>29572</v>
      </c>
      <c r="E7491">
        <v>2021</v>
      </c>
      <c r="F7491" t="s">
        <v>29573</v>
      </c>
      <c r="G7491">
        <v>13.77</v>
      </c>
      <c r="H7491">
        <v>93.561999999999998</v>
      </c>
      <c r="I7491">
        <v>4.3</v>
      </c>
      <c r="J7491" t="s">
        <v>55364</v>
      </c>
      <c r="K7491" t="s">
        <v>55357</v>
      </c>
      <c r="L7491">
        <v>10</v>
      </c>
      <c r="M7491">
        <v>35</v>
      </c>
      <c r="N7491" t="s">
        <v>4472</v>
      </c>
      <c r="Q7491" s="1" t="s">
        <v>4305</v>
      </c>
      <c r="R7491" s="1" t="s">
        <v>54858</v>
      </c>
      <c r="S7491" s="1"/>
      <c r="T7491" t="s">
        <v>6209</v>
      </c>
      <c r="U7491" t="s">
        <v>29574</v>
      </c>
    </row>
    <row r="7492" spans="1:21">
      <c r="A7492">
        <v>7491</v>
      </c>
      <c r="B7492" t="s">
        <v>29575</v>
      </c>
      <c r="C7492" t="s">
        <v>29576</v>
      </c>
      <c r="D7492" t="s">
        <v>29572</v>
      </c>
      <c r="E7492">
        <v>2021</v>
      </c>
      <c r="F7492" t="s">
        <v>4182</v>
      </c>
      <c r="G7492">
        <v>20.77</v>
      </c>
      <c r="H7492">
        <v>100.754</v>
      </c>
      <c r="I7492">
        <v>2.1</v>
      </c>
      <c r="J7492" t="s">
        <v>55363</v>
      </c>
      <c r="K7492" t="s">
        <v>55356</v>
      </c>
      <c r="L7492">
        <v>5</v>
      </c>
      <c r="M7492">
        <v>9</v>
      </c>
      <c r="N7492" t="s">
        <v>85</v>
      </c>
      <c r="R7492" t="s">
        <v>2488</v>
      </c>
      <c r="T7492" t="s">
        <v>5535</v>
      </c>
      <c r="U7492" t="s">
        <v>11128</v>
      </c>
    </row>
    <row r="7493" spans="1:21">
      <c r="A7493">
        <v>7492</v>
      </c>
      <c r="B7493" t="s">
        <v>29577</v>
      </c>
      <c r="C7493" t="s">
        <v>29578</v>
      </c>
      <c r="D7493" t="s">
        <v>29579</v>
      </c>
      <c r="E7493">
        <v>2021</v>
      </c>
      <c r="F7493" t="s">
        <v>29580</v>
      </c>
      <c r="G7493">
        <v>24.887</v>
      </c>
      <c r="H7493">
        <v>96.34</v>
      </c>
      <c r="I7493">
        <v>3.7</v>
      </c>
      <c r="J7493" t="s">
        <v>55363</v>
      </c>
      <c r="K7493" t="s">
        <v>55356</v>
      </c>
      <c r="L7493">
        <v>10</v>
      </c>
      <c r="M7493">
        <v>18</v>
      </c>
      <c r="N7493" t="s">
        <v>26089</v>
      </c>
      <c r="R7493" s="1" t="s">
        <v>1911</v>
      </c>
      <c r="S7493" s="1"/>
      <c r="T7493" t="s">
        <v>4644</v>
      </c>
      <c r="U7493" t="s">
        <v>29581</v>
      </c>
    </row>
    <row r="7494" spans="1:21">
      <c r="A7494">
        <v>7493</v>
      </c>
      <c r="B7494" t="s">
        <v>29582</v>
      </c>
      <c r="C7494" t="s">
        <v>29583</v>
      </c>
      <c r="D7494" t="s">
        <v>29579</v>
      </c>
      <c r="E7494">
        <v>2021</v>
      </c>
      <c r="F7494" t="s">
        <v>29584</v>
      </c>
      <c r="G7494">
        <v>4.96</v>
      </c>
      <c r="H7494">
        <v>97.167000000000002</v>
      </c>
      <c r="I7494">
        <v>4.2</v>
      </c>
      <c r="J7494" t="s">
        <v>55364</v>
      </c>
      <c r="K7494" t="s">
        <v>55357</v>
      </c>
      <c r="L7494">
        <v>14</v>
      </c>
      <c r="M7494">
        <v>15</v>
      </c>
      <c r="N7494" t="s">
        <v>17182</v>
      </c>
      <c r="Q7494" s="1" t="s">
        <v>54882</v>
      </c>
      <c r="R7494" s="1" t="s">
        <v>54851</v>
      </c>
      <c r="S7494" s="1"/>
      <c r="T7494" t="s">
        <v>8137</v>
      </c>
      <c r="U7494" t="s">
        <v>18215</v>
      </c>
    </row>
    <row r="7495" spans="1:21">
      <c r="A7495">
        <v>7494</v>
      </c>
      <c r="B7495" t="s">
        <v>29585</v>
      </c>
      <c r="C7495" t="s">
        <v>29586</v>
      </c>
      <c r="D7495" t="s">
        <v>29579</v>
      </c>
      <c r="E7495">
        <v>2021</v>
      </c>
      <c r="F7495" t="s">
        <v>29587</v>
      </c>
      <c r="G7495">
        <v>20.411999999999999</v>
      </c>
      <c r="H7495">
        <v>98.21</v>
      </c>
      <c r="I7495">
        <v>2.4</v>
      </c>
      <c r="J7495" t="s">
        <v>55363</v>
      </c>
      <c r="K7495" t="s">
        <v>55356</v>
      </c>
      <c r="L7495">
        <v>1</v>
      </c>
      <c r="M7495">
        <v>9</v>
      </c>
      <c r="N7495" t="s">
        <v>26089</v>
      </c>
      <c r="R7495" s="1" t="s">
        <v>1911</v>
      </c>
      <c r="S7495" s="1"/>
      <c r="T7495" t="s">
        <v>4644</v>
      </c>
      <c r="U7495" t="s">
        <v>15738</v>
      </c>
    </row>
    <row r="7496" spans="1:21">
      <c r="A7496">
        <v>7495</v>
      </c>
      <c r="B7496" t="s">
        <v>29588</v>
      </c>
      <c r="C7496" t="s">
        <v>29589</v>
      </c>
      <c r="D7496" t="s">
        <v>29590</v>
      </c>
      <c r="E7496">
        <v>2021</v>
      </c>
      <c r="F7496" t="s">
        <v>25917</v>
      </c>
      <c r="G7496">
        <v>21.021999999999998</v>
      </c>
      <c r="H7496">
        <v>98.040999999999997</v>
      </c>
      <c r="I7496">
        <v>2.2999999999999998</v>
      </c>
      <c r="J7496" t="s">
        <v>55363</v>
      </c>
      <c r="K7496" t="s">
        <v>55356</v>
      </c>
      <c r="L7496">
        <v>10</v>
      </c>
      <c r="M7496">
        <v>10</v>
      </c>
      <c r="N7496" t="s">
        <v>26089</v>
      </c>
      <c r="R7496" s="1" t="s">
        <v>1911</v>
      </c>
      <c r="S7496" s="1"/>
      <c r="T7496" t="s">
        <v>4644</v>
      </c>
      <c r="U7496" t="s">
        <v>29591</v>
      </c>
    </row>
    <row r="7497" spans="1:21">
      <c r="A7497">
        <v>7496</v>
      </c>
      <c r="B7497" t="s">
        <v>29592</v>
      </c>
      <c r="C7497" t="s">
        <v>29593</v>
      </c>
      <c r="D7497" t="s">
        <v>29594</v>
      </c>
      <c r="E7497">
        <v>2021</v>
      </c>
      <c r="F7497" t="s">
        <v>29595</v>
      </c>
      <c r="G7497">
        <v>22.241</v>
      </c>
      <c r="H7497">
        <v>94.691000000000003</v>
      </c>
      <c r="I7497">
        <v>5.7</v>
      </c>
      <c r="J7497" t="s">
        <v>55365</v>
      </c>
      <c r="K7497" t="s">
        <v>55358</v>
      </c>
      <c r="L7497">
        <v>123</v>
      </c>
      <c r="M7497">
        <v>52</v>
      </c>
      <c r="N7497" t="s">
        <v>26089</v>
      </c>
      <c r="R7497" s="1" t="s">
        <v>1911</v>
      </c>
      <c r="S7497" s="1"/>
      <c r="T7497" t="s">
        <v>4644</v>
      </c>
      <c r="U7497" t="s">
        <v>29596</v>
      </c>
    </row>
    <row r="7498" spans="1:21">
      <c r="A7498">
        <v>7497</v>
      </c>
      <c r="B7498" t="s">
        <v>29597</v>
      </c>
      <c r="C7498" t="s">
        <v>29598</v>
      </c>
      <c r="D7498" t="s">
        <v>29594</v>
      </c>
      <c r="E7498">
        <v>2021</v>
      </c>
      <c r="F7498" t="s">
        <v>29599</v>
      </c>
      <c r="G7498">
        <v>4.3040000000000003</v>
      </c>
      <c r="H7498">
        <v>95.519000000000005</v>
      </c>
      <c r="I7498">
        <v>5.5</v>
      </c>
      <c r="J7498" t="s">
        <v>55365</v>
      </c>
      <c r="K7498" t="s">
        <v>55358</v>
      </c>
      <c r="L7498">
        <v>68</v>
      </c>
      <c r="M7498">
        <v>52</v>
      </c>
      <c r="N7498" t="s">
        <v>17182</v>
      </c>
      <c r="Q7498" s="1" t="s">
        <v>54882</v>
      </c>
      <c r="R7498" s="1" t="s">
        <v>54851</v>
      </c>
      <c r="S7498" s="1"/>
      <c r="T7498" t="s">
        <v>8137</v>
      </c>
      <c r="U7498" t="s">
        <v>29600</v>
      </c>
    </row>
    <row r="7499" spans="1:21">
      <c r="A7499">
        <v>7498</v>
      </c>
      <c r="B7499" t="s">
        <v>29601</v>
      </c>
      <c r="C7499" t="s">
        <v>29602</v>
      </c>
      <c r="D7499" t="s">
        <v>29594</v>
      </c>
      <c r="E7499">
        <v>2021</v>
      </c>
      <c r="F7499" t="s">
        <v>29603</v>
      </c>
      <c r="G7499">
        <v>18.981000000000002</v>
      </c>
      <c r="H7499">
        <v>97.637</v>
      </c>
      <c r="I7499">
        <v>1.9</v>
      </c>
      <c r="J7499" t="s">
        <v>55367</v>
      </c>
      <c r="K7499" t="s">
        <v>55360</v>
      </c>
      <c r="L7499">
        <v>1</v>
      </c>
      <c r="M7499">
        <v>18</v>
      </c>
      <c r="N7499" t="s">
        <v>26089</v>
      </c>
      <c r="R7499" s="1" t="s">
        <v>1911</v>
      </c>
      <c r="S7499" s="1"/>
      <c r="T7499" t="s">
        <v>4644</v>
      </c>
      <c r="U7499" t="s">
        <v>22335</v>
      </c>
    </row>
    <row r="7500" spans="1:21">
      <c r="A7500">
        <v>7499</v>
      </c>
      <c r="B7500" t="s">
        <v>29604</v>
      </c>
      <c r="C7500" t="s">
        <v>29605</v>
      </c>
      <c r="D7500" t="s">
        <v>29606</v>
      </c>
      <c r="E7500">
        <v>2021</v>
      </c>
      <c r="F7500" t="s">
        <v>29607</v>
      </c>
      <c r="G7500">
        <v>18.074999999999999</v>
      </c>
      <c r="H7500">
        <v>101.333</v>
      </c>
      <c r="I7500">
        <v>1.8</v>
      </c>
      <c r="J7500" t="s">
        <v>55367</v>
      </c>
      <c r="K7500" t="s">
        <v>55360</v>
      </c>
      <c r="L7500">
        <v>4</v>
      </c>
      <c r="M7500">
        <v>10</v>
      </c>
      <c r="N7500" t="s">
        <v>85</v>
      </c>
      <c r="R7500" t="s">
        <v>2488</v>
      </c>
      <c r="T7500" t="s">
        <v>5535</v>
      </c>
      <c r="U7500" t="s">
        <v>29608</v>
      </c>
    </row>
    <row r="7501" spans="1:21">
      <c r="A7501">
        <v>7500</v>
      </c>
      <c r="B7501" t="s">
        <v>29609</v>
      </c>
      <c r="C7501" t="s">
        <v>29610</v>
      </c>
      <c r="D7501" t="s">
        <v>29606</v>
      </c>
      <c r="E7501">
        <v>2021</v>
      </c>
      <c r="F7501" t="s">
        <v>29611</v>
      </c>
      <c r="G7501">
        <v>21.081</v>
      </c>
      <c r="H7501">
        <v>93.15</v>
      </c>
      <c r="I7501">
        <v>3.9</v>
      </c>
      <c r="J7501" t="s">
        <v>55363</v>
      </c>
      <c r="K7501" t="s">
        <v>55356</v>
      </c>
      <c r="L7501">
        <v>72</v>
      </c>
      <c r="M7501">
        <v>27</v>
      </c>
      <c r="N7501" t="s">
        <v>26089</v>
      </c>
      <c r="R7501" s="1" t="s">
        <v>1911</v>
      </c>
      <c r="S7501" s="1"/>
      <c r="T7501" t="s">
        <v>4644</v>
      </c>
      <c r="U7501" t="s">
        <v>29612</v>
      </c>
    </row>
    <row r="7502" spans="1:21">
      <c r="A7502">
        <v>7501</v>
      </c>
      <c r="B7502" t="s">
        <v>29613</v>
      </c>
      <c r="C7502" t="s">
        <v>29614</v>
      </c>
      <c r="D7502" t="s">
        <v>29615</v>
      </c>
      <c r="E7502">
        <v>2021</v>
      </c>
      <c r="F7502" t="s">
        <v>29616</v>
      </c>
      <c r="G7502">
        <v>18.815000000000001</v>
      </c>
      <c r="H7502">
        <v>98.43</v>
      </c>
      <c r="I7502">
        <v>1.3</v>
      </c>
      <c r="J7502" t="s">
        <v>55367</v>
      </c>
      <c r="K7502" t="s">
        <v>55360</v>
      </c>
      <c r="L7502">
        <v>1</v>
      </c>
      <c r="M7502">
        <v>14</v>
      </c>
      <c r="N7502" t="s">
        <v>8131</v>
      </c>
      <c r="O7502" t="s">
        <v>55143</v>
      </c>
      <c r="P7502" t="s">
        <v>54938</v>
      </c>
      <c r="Q7502" t="s">
        <v>54861</v>
      </c>
      <c r="R7502" s="1" t="s">
        <v>54840</v>
      </c>
      <c r="S7502" s="1" t="s">
        <v>55383</v>
      </c>
      <c r="T7502" t="s">
        <v>29617</v>
      </c>
      <c r="U7502" t="s">
        <v>16</v>
      </c>
    </row>
    <row r="7503" spans="1:21">
      <c r="A7503">
        <v>7502</v>
      </c>
      <c r="B7503" t="s">
        <v>29618</v>
      </c>
      <c r="C7503" t="s">
        <v>29619</v>
      </c>
      <c r="D7503" t="s">
        <v>29615</v>
      </c>
      <c r="E7503">
        <v>2021</v>
      </c>
      <c r="F7503" t="s">
        <v>29620</v>
      </c>
      <c r="G7503">
        <v>19.759</v>
      </c>
      <c r="H7503">
        <v>99.706999999999994</v>
      </c>
      <c r="I7503">
        <v>1.7</v>
      </c>
      <c r="J7503" t="s">
        <v>55367</v>
      </c>
      <c r="K7503" t="s">
        <v>55360</v>
      </c>
      <c r="L7503">
        <v>2</v>
      </c>
      <c r="M7503">
        <v>21</v>
      </c>
      <c r="N7503" t="s">
        <v>3806</v>
      </c>
      <c r="O7503" t="s">
        <v>55089</v>
      </c>
      <c r="P7503" t="s">
        <v>54972</v>
      </c>
      <c r="Q7503" t="s">
        <v>54862</v>
      </c>
      <c r="R7503" s="1" t="s">
        <v>54840</v>
      </c>
      <c r="S7503" s="1" t="s">
        <v>55383</v>
      </c>
      <c r="T7503" t="s">
        <v>29621</v>
      </c>
      <c r="U7503" t="s">
        <v>16</v>
      </c>
    </row>
    <row r="7504" spans="1:21">
      <c r="A7504">
        <v>7503</v>
      </c>
      <c r="B7504" t="s">
        <v>29622</v>
      </c>
      <c r="C7504" t="s">
        <v>29623</v>
      </c>
      <c r="D7504" t="s">
        <v>29615</v>
      </c>
      <c r="E7504">
        <v>2021</v>
      </c>
      <c r="F7504" t="s">
        <v>29624</v>
      </c>
      <c r="G7504">
        <v>19.257000000000001</v>
      </c>
      <c r="H7504">
        <v>97.498999999999995</v>
      </c>
      <c r="I7504">
        <v>2.4</v>
      </c>
      <c r="J7504" t="s">
        <v>55363</v>
      </c>
      <c r="K7504" t="s">
        <v>55356</v>
      </c>
      <c r="L7504">
        <v>2</v>
      </c>
      <c r="M7504">
        <v>12</v>
      </c>
      <c r="N7504" t="s">
        <v>26089</v>
      </c>
      <c r="R7504" s="1" t="s">
        <v>1911</v>
      </c>
      <c r="S7504" s="1"/>
      <c r="T7504" t="s">
        <v>4644</v>
      </c>
      <c r="U7504" t="s">
        <v>29625</v>
      </c>
    </row>
    <row r="7505" spans="1:21">
      <c r="A7505">
        <v>7504</v>
      </c>
      <c r="B7505" t="s">
        <v>29626</v>
      </c>
      <c r="C7505" t="s">
        <v>29627</v>
      </c>
      <c r="D7505" t="s">
        <v>29615</v>
      </c>
      <c r="E7505">
        <v>2021</v>
      </c>
      <c r="F7505" t="s">
        <v>29628</v>
      </c>
      <c r="G7505">
        <v>16.018000000000001</v>
      </c>
      <c r="H7505">
        <v>95.984999999999999</v>
      </c>
      <c r="I7505">
        <v>3.4</v>
      </c>
      <c r="J7505" t="s">
        <v>55363</v>
      </c>
      <c r="K7505" t="s">
        <v>55356</v>
      </c>
      <c r="L7505">
        <v>7</v>
      </c>
      <c r="M7505">
        <v>28</v>
      </c>
      <c r="N7505" t="s">
        <v>26227</v>
      </c>
      <c r="R7505" s="1" t="s">
        <v>1911</v>
      </c>
      <c r="S7505" s="1"/>
      <c r="T7505" t="s">
        <v>4958</v>
      </c>
      <c r="U7505" t="s">
        <v>29629</v>
      </c>
    </row>
    <row r="7506" spans="1:21">
      <c r="A7506">
        <v>7505</v>
      </c>
      <c r="B7506" t="s">
        <v>29630</v>
      </c>
      <c r="C7506" t="s">
        <v>29631</v>
      </c>
      <c r="D7506" t="s">
        <v>29615</v>
      </c>
      <c r="E7506">
        <v>2021</v>
      </c>
      <c r="F7506" t="s">
        <v>29632</v>
      </c>
      <c r="G7506">
        <v>18.044</v>
      </c>
      <c r="H7506">
        <v>97.587999999999994</v>
      </c>
      <c r="I7506">
        <v>2.9</v>
      </c>
      <c r="J7506" t="s">
        <v>55363</v>
      </c>
      <c r="K7506" t="s">
        <v>55356</v>
      </c>
      <c r="L7506">
        <v>8</v>
      </c>
      <c r="M7506">
        <v>22</v>
      </c>
      <c r="N7506" t="s">
        <v>26089</v>
      </c>
      <c r="R7506" s="1" t="s">
        <v>1911</v>
      </c>
      <c r="S7506" s="1"/>
      <c r="T7506" t="s">
        <v>4644</v>
      </c>
      <c r="U7506" t="s">
        <v>29633</v>
      </c>
    </row>
    <row r="7507" spans="1:21">
      <c r="A7507">
        <v>7506</v>
      </c>
      <c r="B7507" t="s">
        <v>29634</v>
      </c>
      <c r="C7507" t="s">
        <v>29635</v>
      </c>
      <c r="D7507" t="s">
        <v>29636</v>
      </c>
      <c r="E7507">
        <v>2021</v>
      </c>
      <c r="F7507" t="s">
        <v>29637</v>
      </c>
      <c r="G7507">
        <v>14.510999999999999</v>
      </c>
      <c r="H7507">
        <v>96.820999999999998</v>
      </c>
      <c r="I7507">
        <v>3.7</v>
      </c>
      <c r="J7507" t="s">
        <v>55363</v>
      </c>
      <c r="K7507" t="s">
        <v>55356</v>
      </c>
      <c r="L7507">
        <v>10</v>
      </c>
      <c r="M7507">
        <v>10</v>
      </c>
      <c r="N7507" t="s">
        <v>4472</v>
      </c>
      <c r="Q7507" s="1" t="s">
        <v>4305</v>
      </c>
      <c r="R7507" s="1" t="s">
        <v>54858</v>
      </c>
      <c r="S7507" s="1"/>
      <c r="T7507" t="s">
        <v>6209</v>
      </c>
      <c r="U7507" t="s">
        <v>29638</v>
      </c>
    </row>
    <row r="7508" spans="1:21">
      <c r="A7508">
        <v>7507</v>
      </c>
      <c r="B7508" t="s">
        <v>29639</v>
      </c>
      <c r="C7508" t="s">
        <v>29640</v>
      </c>
      <c r="D7508" t="s">
        <v>29636</v>
      </c>
      <c r="E7508">
        <v>2021</v>
      </c>
      <c r="F7508" t="s">
        <v>29641</v>
      </c>
      <c r="G7508">
        <v>14.907999999999999</v>
      </c>
      <c r="H7508">
        <v>96.647999999999996</v>
      </c>
      <c r="I7508">
        <v>4.8</v>
      </c>
      <c r="J7508" t="s">
        <v>55364</v>
      </c>
      <c r="K7508" t="s">
        <v>55357</v>
      </c>
      <c r="L7508">
        <v>6</v>
      </c>
      <c r="M7508">
        <v>22</v>
      </c>
      <c r="N7508" t="s">
        <v>4472</v>
      </c>
      <c r="Q7508" s="1" t="s">
        <v>4305</v>
      </c>
      <c r="R7508" s="1" t="s">
        <v>54858</v>
      </c>
      <c r="S7508" s="1"/>
      <c r="T7508" t="s">
        <v>6209</v>
      </c>
      <c r="U7508" t="s">
        <v>29642</v>
      </c>
    </row>
    <row r="7509" spans="1:21">
      <c r="A7509">
        <v>7508</v>
      </c>
      <c r="B7509" t="s">
        <v>29643</v>
      </c>
      <c r="C7509" t="s">
        <v>29644</v>
      </c>
      <c r="D7509" t="s">
        <v>29636</v>
      </c>
      <c r="E7509">
        <v>2021</v>
      </c>
      <c r="F7509" t="s">
        <v>29645</v>
      </c>
      <c r="G7509">
        <v>14.724</v>
      </c>
      <c r="H7509">
        <v>98.686000000000007</v>
      </c>
      <c r="I7509">
        <v>1.7</v>
      </c>
      <c r="J7509" t="s">
        <v>55367</v>
      </c>
      <c r="K7509" t="s">
        <v>55360</v>
      </c>
      <c r="L7509">
        <v>2</v>
      </c>
      <c r="M7509">
        <v>9</v>
      </c>
      <c r="N7509" t="s">
        <v>29646</v>
      </c>
      <c r="O7509" t="s">
        <v>55179</v>
      </c>
      <c r="P7509" t="s">
        <v>54957</v>
      </c>
      <c r="Q7509" t="s">
        <v>54854</v>
      </c>
      <c r="R7509" s="1" t="s">
        <v>54840</v>
      </c>
      <c r="S7509" s="1" t="s">
        <v>55382</v>
      </c>
      <c r="T7509" t="s">
        <v>29647</v>
      </c>
      <c r="U7509" t="s">
        <v>16</v>
      </c>
    </row>
    <row r="7510" spans="1:21">
      <c r="A7510">
        <v>7509</v>
      </c>
      <c r="B7510" t="s">
        <v>29648</v>
      </c>
      <c r="C7510" t="s">
        <v>29649</v>
      </c>
      <c r="D7510" t="s">
        <v>29636</v>
      </c>
      <c r="E7510">
        <v>2021</v>
      </c>
      <c r="F7510" t="s">
        <v>29650</v>
      </c>
      <c r="G7510">
        <v>13.968</v>
      </c>
      <c r="H7510">
        <v>96.602999999999994</v>
      </c>
      <c r="I7510">
        <v>3.2</v>
      </c>
      <c r="J7510" t="s">
        <v>55363</v>
      </c>
      <c r="K7510" t="s">
        <v>55356</v>
      </c>
      <c r="L7510">
        <v>5</v>
      </c>
      <c r="M7510">
        <v>15</v>
      </c>
      <c r="N7510" t="s">
        <v>4472</v>
      </c>
      <c r="Q7510" s="1" t="s">
        <v>4305</v>
      </c>
      <c r="R7510" s="1" t="s">
        <v>54858</v>
      </c>
      <c r="S7510" s="1"/>
      <c r="T7510" t="s">
        <v>6209</v>
      </c>
      <c r="U7510" t="s">
        <v>29651</v>
      </c>
    </row>
    <row r="7511" spans="1:21">
      <c r="A7511">
        <v>7510</v>
      </c>
      <c r="B7511" t="s">
        <v>29652</v>
      </c>
      <c r="C7511" t="s">
        <v>29653</v>
      </c>
      <c r="D7511" t="s">
        <v>29654</v>
      </c>
      <c r="E7511">
        <v>2021</v>
      </c>
      <c r="F7511" t="s">
        <v>29655</v>
      </c>
      <c r="G7511">
        <v>14.32</v>
      </c>
      <c r="H7511">
        <v>96.335999999999999</v>
      </c>
      <c r="I7511">
        <v>3</v>
      </c>
      <c r="J7511" t="s">
        <v>55363</v>
      </c>
      <c r="K7511" t="s">
        <v>55356</v>
      </c>
      <c r="L7511">
        <v>10</v>
      </c>
      <c r="M7511">
        <v>6</v>
      </c>
      <c r="N7511" t="s">
        <v>4993</v>
      </c>
      <c r="Q7511" s="1" t="s">
        <v>4993</v>
      </c>
      <c r="R7511" s="1" t="s">
        <v>54890</v>
      </c>
      <c r="S7511" s="1"/>
      <c r="T7511" t="s">
        <v>4994</v>
      </c>
      <c r="U7511" t="s">
        <v>27438</v>
      </c>
    </row>
    <row r="7512" spans="1:21">
      <c r="A7512">
        <v>7511</v>
      </c>
      <c r="B7512" t="s">
        <v>29656</v>
      </c>
      <c r="C7512" t="s">
        <v>29657</v>
      </c>
      <c r="D7512" t="s">
        <v>29658</v>
      </c>
      <c r="E7512">
        <v>2021</v>
      </c>
      <c r="F7512" t="s">
        <v>29659</v>
      </c>
      <c r="G7512">
        <v>19.701000000000001</v>
      </c>
      <c r="H7512">
        <v>99.51</v>
      </c>
      <c r="I7512">
        <v>1.8</v>
      </c>
      <c r="J7512" t="s">
        <v>55367</v>
      </c>
      <c r="K7512" t="s">
        <v>55360</v>
      </c>
      <c r="L7512">
        <v>1</v>
      </c>
      <c r="M7512">
        <v>19</v>
      </c>
      <c r="N7512" t="s">
        <v>29217</v>
      </c>
      <c r="O7512" t="s">
        <v>55099</v>
      </c>
      <c r="P7512" t="s">
        <v>54927</v>
      </c>
      <c r="Q7512" t="s">
        <v>54862</v>
      </c>
      <c r="R7512" s="1" t="s">
        <v>54840</v>
      </c>
      <c r="S7512" s="1" t="s">
        <v>55383</v>
      </c>
      <c r="T7512" t="s">
        <v>29218</v>
      </c>
      <c r="U7512" t="s">
        <v>16</v>
      </c>
    </row>
    <row r="7513" spans="1:21">
      <c r="A7513">
        <v>7512</v>
      </c>
      <c r="B7513" t="s">
        <v>29660</v>
      </c>
      <c r="C7513" t="s">
        <v>29661</v>
      </c>
      <c r="D7513" t="s">
        <v>29658</v>
      </c>
      <c r="E7513">
        <v>2021</v>
      </c>
      <c r="F7513" t="s">
        <v>29662</v>
      </c>
      <c r="G7513">
        <v>20.155000000000001</v>
      </c>
      <c r="H7513">
        <v>97.748000000000005</v>
      </c>
      <c r="I7513">
        <v>3.4</v>
      </c>
      <c r="J7513" t="s">
        <v>55363</v>
      </c>
      <c r="K7513" t="s">
        <v>55356</v>
      </c>
      <c r="L7513">
        <v>2</v>
      </c>
      <c r="M7513">
        <v>28</v>
      </c>
      <c r="N7513" t="s">
        <v>26089</v>
      </c>
      <c r="R7513" s="1" t="s">
        <v>1911</v>
      </c>
      <c r="S7513" s="1"/>
      <c r="T7513" t="s">
        <v>4644</v>
      </c>
      <c r="U7513" t="s">
        <v>7925</v>
      </c>
    </row>
    <row r="7514" spans="1:21">
      <c r="A7514">
        <v>7513</v>
      </c>
      <c r="B7514" t="s">
        <v>29663</v>
      </c>
      <c r="C7514" t="s">
        <v>29664</v>
      </c>
      <c r="D7514" t="s">
        <v>29658</v>
      </c>
      <c r="E7514">
        <v>2021</v>
      </c>
      <c r="F7514" t="s">
        <v>29665</v>
      </c>
      <c r="G7514">
        <v>20.183</v>
      </c>
      <c r="H7514">
        <v>97.741</v>
      </c>
      <c r="I7514">
        <v>2.2999999999999998</v>
      </c>
      <c r="J7514" t="s">
        <v>55363</v>
      </c>
      <c r="K7514" t="s">
        <v>55356</v>
      </c>
      <c r="L7514">
        <v>1</v>
      </c>
      <c r="M7514">
        <v>19</v>
      </c>
      <c r="N7514" t="s">
        <v>26089</v>
      </c>
      <c r="R7514" s="1" t="s">
        <v>1911</v>
      </c>
      <c r="S7514" s="1"/>
      <c r="T7514" t="s">
        <v>4644</v>
      </c>
      <c r="U7514" t="s">
        <v>17218</v>
      </c>
    </row>
    <row r="7515" spans="1:21">
      <c r="A7515">
        <v>7514</v>
      </c>
      <c r="B7515" t="s">
        <v>29666</v>
      </c>
      <c r="C7515" t="s">
        <v>29667</v>
      </c>
      <c r="D7515" t="s">
        <v>29668</v>
      </c>
      <c r="E7515">
        <v>2021</v>
      </c>
      <c r="F7515" t="s">
        <v>29669</v>
      </c>
      <c r="G7515">
        <v>19.184000000000001</v>
      </c>
      <c r="H7515">
        <v>99.504999999999995</v>
      </c>
      <c r="I7515">
        <v>1.5</v>
      </c>
      <c r="J7515" t="s">
        <v>55367</v>
      </c>
      <c r="K7515" t="s">
        <v>55360</v>
      </c>
      <c r="L7515">
        <v>1</v>
      </c>
      <c r="M7515">
        <v>12</v>
      </c>
      <c r="N7515" t="s">
        <v>29670</v>
      </c>
      <c r="O7515" t="s">
        <v>55180</v>
      </c>
      <c r="P7515" t="s">
        <v>54918</v>
      </c>
      <c r="Q7515" t="s">
        <v>54862</v>
      </c>
      <c r="R7515" s="1" t="s">
        <v>54840</v>
      </c>
      <c r="S7515" s="1" t="s">
        <v>55383</v>
      </c>
      <c r="T7515" t="s">
        <v>29671</v>
      </c>
      <c r="U7515" t="s">
        <v>16</v>
      </c>
    </row>
    <row r="7516" spans="1:21">
      <c r="A7516">
        <v>7515</v>
      </c>
      <c r="B7516" t="s">
        <v>29672</v>
      </c>
      <c r="C7516" t="s">
        <v>29673</v>
      </c>
      <c r="D7516" t="s">
        <v>29674</v>
      </c>
      <c r="E7516">
        <v>2021</v>
      </c>
      <c r="F7516" t="s">
        <v>29675</v>
      </c>
      <c r="G7516">
        <v>19.100000000000001</v>
      </c>
      <c r="H7516">
        <v>96.647000000000006</v>
      </c>
      <c r="I7516">
        <v>2.5</v>
      </c>
      <c r="J7516" t="s">
        <v>55363</v>
      </c>
      <c r="K7516" t="s">
        <v>55356</v>
      </c>
      <c r="L7516">
        <v>10</v>
      </c>
      <c r="M7516">
        <v>11</v>
      </c>
      <c r="N7516" t="s">
        <v>26089</v>
      </c>
      <c r="R7516" s="1" t="s">
        <v>1911</v>
      </c>
      <c r="S7516" s="1"/>
      <c r="T7516" t="s">
        <v>4644</v>
      </c>
      <c r="U7516" t="s">
        <v>29676</v>
      </c>
    </row>
    <row r="7517" spans="1:21">
      <c r="A7517">
        <v>7516</v>
      </c>
      <c r="B7517" t="s">
        <v>29677</v>
      </c>
      <c r="C7517" t="s">
        <v>29678</v>
      </c>
      <c r="D7517" t="s">
        <v>29674</v>
      </c>
      <c r="E7517">
        <v>2021</v>
      </c>
      <c r="F7517" t="s">
        <v>29679</v>
      </c>
      <c r="G7517">
        <v>20.664999999999999</v>
      </c>
      <c r="H7517">
        <v>99.046000000000006</v>
      </c>
      <c r="I7517">
        <v>2</v>
      </c>
      <c r="J7517" t="s">
        <v>55363</v>
      </c>
      <c r="K7517" t="s">
        <v>55356</v>
      </c>
      <c r="L7517">
        <v>10</v>
      </c>
      <c r="M7517">
        <v>7</v>
      </c>
      <c r="N7517" t="s">
        <v>26089</v>
      </c>
      <c r="R7517" s="1" t="s">
        <v>1911</v>
      </c>
      <c r="S7517" s="1"/>
      <c r="T7517" t="s">
        <v>4644</v>
      </c>
      <c r="U7517" t="s">
        <v>7911</v>
      </c>
    </row>
    <row r="7518" spans="1:21">
      <c r="A7518">
        <v>7517</v>
      </c>
      <c r="B7518" t="s">
        <v>29680</v>
      </c>
      <c r="C7518" t="s">
        <v>29681</v>
      </c>
      <c r="D7518" t="s">
        <v>29674</v>
      </c>
      <c r="E7518">
        <v>2021</v>
      </c>
      <c r="F7518" t="s">
        <v>29682</v>
      </c>
      <c r="G7518">
        <v>18.695</v>
      </c>
      <c r="H7518">
        <v>98.697999999999993</v>
      </c>
      <c r="I7518">
        <v>1.5</v>
      </c>
      <c r="J7518" t="s">
        <v>55367</v>
      </c>
      <c r="K7518" t="s">
        <v>55360</v>
      </c>
      <c r="L7518">
        <v>1</v>
      </c>
      <c r="M7518">
        <v>10</v>
      </c>
      <c r="N7518" t="s">
        <v>6741</v>
      </c>
      <c r="O7518" t="s">
        <v>55126</v>
      </c>
      <c r="P7518" t="s">
        <v>54949</v>
      </c>
      <c r="Q7518" t="s">
        <v>54861</v>
      </c>
      <c r="R7518" s="1" t="s">
        <v>54840</v>
      </c>
      <c r="S7518" s="1" t="s">
        <v>55383</v>
      </c>
      <c r="T7518" t="s">
        <v>29683</v>
      </c>
      <c r="U7518" t="s">
        <v>16</v>
      </c>
    </row>
    <row r="7519" spans="1:21">
      <c r="A7519">
        <v>7518</v>
      </c>
      <c r="B7519" t="s">
        <v>29684</v>
      </c>
      <c r="C7519" t="s">
        <v>29685</v>
      </c>
      <c r="D7519" t="s">
        <v>29674</v>
      </c>
      <c r="E7519">
        <v>2021</v>
      </c>
      <c r="F7519" t="s">
        <v>29686</v>
      </c>
      <c r="G7519">
        <v>19.945</v>
      </c>
      <c r="H7519">
        <v>99.620999999999995</v>
      </c>
      <c r="I7519">
        <v>1.6</v>
      </c>
      <c r="J7519" t="s">
        <v>55367</v>
      </c>
      <c r="K7519" t="s">
        <v>55360</v>
      </c>
      <c r="L7519">
        <v>1</v>
      </c>
      <c r="M7519">
        <v>12</v>
      </c>
      <c r="N7519" t="s">
        <v>29687</v>
      </c>
      <c r="O7519" t="s">
        <v>55181</v>
      </c>
      <c r="P7519" t="s">
        <v>54922</v>
      </c>
      <c r="Q7519" t="s">
        <v>54862</v>
      </c>
      <c r="R7519" s="1" t="s">
        <v>54840</v>
      </c>
      <c r="S7519" s="1" t="s">
        <v>55383</v>
      </c>
      <c r="T7519" t="s">
        <v>29688</v>
      </c>
      <c r="U7519" t="s">
        <v>16</v>
      </c>
    </row>
    <row r="7520" spans="1:21">
      <c r="A7520">
        <v>7519</v>
      </c>
      <c r="B7520" t="s">
        <v>29689</v>
      </c>
      <c r="C7520" t="s">
        <v>29690</v>
      </c>
      <c r="D7520" t="s">
        <v>29691</v>
      </c>
      <c r="E7520">
        <v>2021</v>
      </c>
      <c r="F7520" t="s">
        <v>27733</v>
      </c>
      <c r="G7520">
        <v>18.038</v>
      </c>
      <c r="H7520">
        <v>97.468999999999994</v>
      </c>
      <c r="I7520">
        <v>2.2999999999999998</v>
      </c>
      <c r="J7520" t="s">
        <v>55363</v>
      </c>
      <c r="K7520" t="s">
        <v>55356</v>
      </c>
      <c r="L7520">
        <v>10</v>
      </c>
      <c r="M7520">
        <v>18</v>
      </c>
      <c r="N7520" t="s">
        <v>26089</v>
      </c>
      <c r="R7520" s="1" t="s">
        <v>1911</v>
      </c>
      <c r="S7520" s="1"/>
      <c r="T7520" t="s">
        <v>4644</v>
      </c>
      <c r="U7520" t="s">
        <v>29692</v>
      </c>
    </row>
    <row r="7521" spans="1:21">
      <c r="A7521">
        <v>7520</v>
      </c>
      <c r="B7521" t="s">
        <v>29693</v>
      </c>
      <c r="C7521" t="s">
        <v>29694</v>
      </c>
      <c r="D7521" t="s">
        <v>29691</v>
      </c>
      <c r="E7521">
        <v>2021</v>
      </c>
      <c r="F7521" t="s">
        <v>29695</v>
      </c>
      <c r="G7521">
        <v>18.062000000000001</v>
      </c>
      <c r="H7521">
        <v>99.518000000000001</v>
      </c>
      <c r="I7521">
        <v>2.5</v>
      </c>
      <c r="J7521" t="s">
        <v>55363</v>
      </c>
      <c r="K7521" t="s">
        <v>55356</v>
      </c>
      <c r="L7521">
        <v>5</v>
      </c>
      <c r="M7521">
        <v>14</v>
      </c>
      <c r="N7521" t="s">
        <v>29696</v>
      </c>
      <c r="O7521" t="s">
        <v>55182</v>
      </c>
      <c r="P7521" t="s">
        <v>55035</v>
      </c>
      <c r="Q7521" t="s">
        <v>54893</v>
      </c>
      <c r="R7521" s="1" t="s">
        <v>54840</v>
      </c>
      <c r="S7521" s="1" t="s">
        <v>55383</v>
      </c>
      <c r="T7521" t="s">
        <v>29697</v>
      </c>
      <c r="U7521" t="s">
        <v>16</v>
      </c>
    </row>
    <row r="7522" spans="1:21">
      <c r="A7522">
        <v>7521</v>
      </c>
      <c r="B7522" t="s">
        <v>29698</v>
      </c>
      <c r="C7522" t="s">
        <v>29699</v>
      </c>
      <c r="D7522" t="s">
        <v>29691</v>
      </c>
      <c r="E7522">
        <v>2021</v>
      </c>
      <c r="F7522" t="s">
        <v>29700</v>
      </c>
      <c r="G7522">
        <v>19.756</v>
      </c>
      <c r="H7522">
        <v>99.626999999999995</v>
      </c>
      <c r="I7522">
        <v>1.7</v>
      </c>
      <c r="J7522" t="s">
        <v>55367</v>
      </c>
      <c r="K7522" t="s">
        <v>55360</v>
      </c>
      <c r="L7522">
        <v>2</v>
      </c>
      <c r="M7522">
        <v>12</v>
      </c>
      <c r="N7522" t="s">
        <v>13605</v>
      </c>
      <c r="O7522" t="s">
        <v>54927</v>
      </c>
      <c r="P7522" t="s">
        <v>54927</v>
      </c>
      <c r="Q7522" t="s">
        <v>54862</v>
      </c>
      <c r="R7522" s="1" t="s">
        <v>54840</v>
      </c>
      <c r="S7522" s="1" t="s">
        <v>55383</v>
      </c>
      <c r="T7522" t="s">
        <v>29701</v>
      </c>
      <c r="U7522" t="s">
        <v>16</v>
      </c>
    </row>
    <row r="7523" spans="1:21">
      <c r="A7523">
        <v>7522</v>
      </c>
      <c r="B7523" t="s">
        <v>29702</v>
      </c>
      <c r="C7523" t="s">
        <v>29703</v>
      </c>
      <c r="D7523" t="s">
        <v>29691</v>
      </c>
      <c r="E7523">
        <v>2021</v>
      </c>
      <c r="F7523" t="s">
        <v>29704</v>
      </c>
      <c r="G7523">
        <v>19.754000000000001</v>
      </c>
      <c r="H7523">
        <v>99.613</v>
      </c>
      <c r="I7523">
        <v>2.8</v>
      </c>
      <c r="J7523" t="s">
        <v>55363</v>
      </c>
      <c r="K7523" t="s">
        <v>55356</v>
      </c>
      <c r="L7523">
        <v>3</v>
      </c>
      <c r="M7523">
        <v>15</v>
      </c>
      <c r="N7523" t="s">
        <v>29217</v>
      </c>
      <c r="O7523" t="s">
        <v>55099</v>
      </c>
      <c r="P7523" t="s">
        <v>54927</v>
      </c>
      <c r="Q7523" t="s">
        <v>54862</v>
      </c>
      <c r="R7523" s="1" t="s">
        <v>54840</v>
      </c>
      <c r="S7523" s="1" t="s">
        <v>55383</v>
      </c>
      <c r="T7523" t="s">
        <v>29218</v>
      </c>
      <c r="U7523" t="s">
        <v>16</v>
      </c>
    </row>
    <row r="7524" spans="1:21">
      <c r="A7524">
        <v>7523</v>
      </c>
      <c r="B7524" t="s">
        <v>29705</v>
      </c>
      <c r="C7524" t="s">
        <v>29706</v>
      </c>
      <c r="D7524" t="s">
        <v>29691</v>
      </c>
      <c r="E7524">
        <v>2021</v>
      </c>
      <c r="F7524" t="s">
        <v>29707</v>
      </c>
      <c r="G7524">
        <v>19.744</v>
      </c>
      <c r="H7524">
        <v>99.635999999999996</v>
      </c>
      <c r="I7524">
        <v>3.5</v>
      </c>
      <c r="J7524" t="s">
        <v>55363</v>
      </c>
      <c r="K7524" t="s">
        <v>55356</v>
      </c>
      <c r="L7524">
        <v>3</v>
      </c>
      <c r="M7524">
        <v>22</v>
      </c>
      <c r="N7524" t="s">
        <v>3911</v>
      </c>
      <c r="O7524" t="s">
        <v>55093</v>
      </c>
      <c r="P7524" t="s">
        <v>54972</v>
      </c>
      <c r="Q7524" t="s">
        <v>54862</v>
      </c>
      <c r="R7524" s="1" t="s">
        <v>54840</v>
      </c>
      <c r="S7524" s="1" t="s">
        <v>55383</v>
      </c>
      <c r="T7524" t="s">
        <v>29708</v>
      </c>
      <c r="U7524" t="s">
        <v>16</v>
      </c>
    </row>
    <row r="7525" spans="1:21">
      <c r="A7525">
        <v>7524</v>
      </c>
      <c r="B7525" t="s">
        <v>29709</v>
      </c>
      <c r="C7525" t="s">
        <v>29710</v>
      </c>
      <c r="D7525" t="s">
        <v>29691</v>
      </c>
      <c r="E7525">
        <v>2021</v>
      </c>
      <c r="F7525" t="s">
        <v>29711</v>
      </c>
      <c r="G7525">
        <v>19.766999999999999</v>
      </c>
      <c r="H7525">
        <v>99.634</v>
      </c>
      <c r="I7525">
        <v>1.6</v>
      </c>
      <c r="J7525" t="s">
        <v>55367</v>
      </c>
      <c r="K7525" t="s">
        <v>55360</v>
      </c>
      <c r="L7525">
        <v>1</v>
      </c>
      <c r="M7525">
        <v>14</v>
      </c>
      <c r="N7525" t="s">
        <v>29712</v>
      </c>
      <c r="O7525" t="s">
        <v>55181</v>
      </c>
      <c r="P7525" t="s">
        <v>54922</v>
      </c>
      <c r="Q7525" t="s">
        <v>54862</v>
      </c>
      <c r="R7525" s="1" t="s">
        <v>54840</v>
      </c>
      <c r="S7525" s="1" t="s">
        <v>55383</v>
      </c>
      <c r="T7525" t="s">
        <v>29688</v>
      </c>
      <c r="U7525" t="s">
        <v>16</v>
      </c>
    </row>
    <row r="7526" spans="1:21">
      <c r="A7526">
        <v>7525</v>
      </c>
      <c r="B7526" t="s">
        <v>29713</v>
      </c>
      <c r="C7526" t="s">
        <v>29714</v>
      </c>
      <c r="D7526" t="s">
        <v>29691</v>
      </c>
      <c r="E7526">
        <v>2021</v>
      </c>
      <c r="F7526" t="s">
        <v>29715</v>
      </c>
      <c r="G7526">
        <v>19.742999999999999</v>
      </c>
      <c r="H7526">
        <v>99.638000000000005</v>
      </c>
      <c r="I7526">
        <v>1.8</v>
      </c>
      <c r="J7526" t="s">
        <v>55367</v>
      </c>
      <c r="K7526" t="s">
        <v>55360</v>
      </c>
      <c r="L7526">
        <v>1</v>
      </c>
      <c r="M7526">
        <v>18</v>
      </c>
      <c r="N7526" t="s">
        <v>3911</v>
      </c>
      <c r="O7526" t="s">
        <v>55093</v>
      </c>
      <c r="P7526" t="s">
        <v>54972</v>
      </c>
      <c r="Q7526" t="s">
        <v>54862</v>
      </c>
      <c r="R7526" s="1" t="s">
        <v>54840</v>
      </c>
      <c r="S7526" s="1" t="s">
        <v>55383</v>
      </c>
      <c r="T7526" t="s">
        <v>29708</v>
      </c>
      <c r="U7526" t="s">
        <v>16</v>
      </c>
    </row>
    <row r="7527" spans="1:21">
      <c r="A7527">
        <v>7526</v>
      </c>
      <c r="B7527" t="s">
        <v>29716</v>
      </c>
      <c r="C7527" t="s">
        <v>29717</v>
      </c>
      <c r="D7527" t="s">
        <v>29691</v>
      </c>
      <c r="E7527">
        <v>2021</v>
      </c>
      <c r="F7527" t="s">
        <v>29718</v>
      </c>
      <c r="G7527">
        <v>19.751999999999999</v>
      </c>
      <c r="H7527">
        <v>99.629000000000005</v>
      </c>
      <c r="I7527">
        <v>1.4</v>
      </c>
      <c r="J7527" t="s">
        <v>55367</v>
      </c>
      <c r="K7527" t="s">
        <v>55360</v>
      </c>
      <c r="L7527">
        <v>3</v>
      </c>
      <c r="M7527">
        <v>12</v>
      </c>
      <c r="N7527" t="s">
        <v>13605</v>
      </c>
      <c r="O7527" t="s">
        <v>54927</v>
      </c>
      <c r="P7527" t="s">
        <v>54927</v>
      </c>
      <c r="Q7527" t="s">
        <v>54862</v>
      </c>
      <c r="R7527" s="1" t="s">
        <v>54840</v>
      </c>
      <c r="S7527" s="1" t="s">
        <v>55383</v>
      </c>
      <c r="T7527" t="s">
        <v>29701</v>
      </c>
      <c r="U7527" t="s">
        <v>16</v>
      </c>
    </row>
    <row r="7528" spans="1:21">
      <c r="A7528">
        <v>7527</v>
      </c>
      <c r="B7528" t="s">
        <v>29719</v>
      </c>
      <c r="C7528" t="s">
        <v>29720</v>
      </c>
      <c r="D7528" t="s">
        <v>29721</v>
      </c>
      <c r="E7528">
        <v>2021</v>
      </c>
      <c r="F7528" t="s">
        <v>29722</v>
      </c>
      <c r="G7528">
        <v>18.963000000000001</v>
      </c>
      <c r="H7528">
        <v>96.275999999999996</v>
      </c>
      <c r="I7528">
        <v>4.5</v>
      </c>
      <c r="J7528" t="s">
        <v>55364</v>
      </c>
      <c r="K7528" t="s">
        <v>55357</v>
      </c>
      <c r="L7528">
        <v>8</v>
      </c>
      <c r="M7528">
        <v>14</v>
      </c>
      <c r="N7528" t="s">
        <v>26089</v>
      </c>
      <c r="R7528" s="1" t="s">
        <v>1911</v>
      </c>
      <c r="S7528" s="1"/>
      <c r="T7528" t="s">
        <v>4644</v>
      </c>
      <c r="U7528" t="s">
        <v>29723</v>
      </c>
    </row>
    <row r="7529" spans="1:21">
      <c r="A7529">
        <v>7528</v>
      </c>
      <c r="B7529" t="s">
        <v>29724</v>
      </c>
      <c r="C7529" t="s">
        <v>29725</v>
      </c>
      <c r="D7529" t="s">
        <v>29721</v>
      </c>
      <c r="E7529">
        <v>2021</v>
      </c>
      <c r="F7529" t="s">
        <v>29726</v>
      </c>
      <c r="G7529">
        <v>18.184000000000001</v>
      </c>
      <c r="H7529">
        <v>99.850999999999999</v>
      </c>
      <c r="I7529">
        <v>2.1</v>
      </c>
      <c r="J7529" t="s">
        <v>55363</v>
      </c>
      <c r="K7529" t="s">
        <v>55356</v>
      </c>
      <c r="L7529">
        <v>6</v>
      </c>
      <c r="M7529">
        <v>16</v>
      </c>
      <c r="N7529" t="s">
        <v>29727</v>
      </c>
      <c r="O7529" t="s">
        <v>55183</v>
      </c>
      <c r="P7529" t="s">
        <v>54973</v>
      </c>
      <c r="Q7529" t="s">
        <v>54860</v>
      </c>
      <c r="R7529" s="1" t="s">
        <v>54840</v>
      </c>
      <c r="S7529" s="1" t="s">
        <v>55383</v>
      </c>
      <c r="T7529" t="s">
        <v>29728</v>
      </c>
      <c r="U7529" t="s">
        <v>16</v>
      </c>
    </row>
    <row r="7530" spans="1:21">
      <c r="A7530">
        <v>7529</v>
      </c>
      <c r="B7530" t="s">
        <v>29729</v>
      </c>
      <c r="C7530" t="s">
        <v>29730</v>
      </c>
      <c r="D7530" t="s">
        <v>29721</v>
      </c>
      <c r="E7530">
        <v>2021</v>
      </c>
      <c r="F7530" t="s">
        <v>29731</v>
      </c>
      <c r="G7530">
        <v>20.706</v>
      </c>
      <c r="H7530">
        <v>100.056</v>
      </c>
      <c r="I7530">
        <v>1.6</v>
      </c>
      <c r="J7530" t="s">
        <v>55367</v>
      </c>
      <c r="K7530" t="s">
        <v>55360</v>
      </c>
      <c r="L7530">
        <v>1</v>
      </c>
      <c r="M7530">
        <v>8</v>
      </c>
      <c r="N7530" t="s">
        <v>26089</v>
      </c>
      <c r="R7530" s="1" t="s">
        <v>1911</v>
      </c>
      <c r="S7530" s="1"/>
      <c r="T7530" t="s">
        <v>4644</v>
      </c>
      <c r="U7530" t="s">
        <v>12543</v>
      </c>
    </row>
    <row r="7531" spans="1:21">
      <c r="A7531">
        <v>7530</v>
      </c>
      <c r="B7531" t="s">
        <v>29732</v>
      </c>
      <c r="C7531" t="s">
        <v>29733</v>
      </c>
      <c r="D7531" t="s">
        <v>29721</v>
      </c>
      <c r="E7531">
        <v>2021</v>
      </c>
      <c r="F7531" t="s">
        <v>29734</v>
      </c>
      <c r="G7531">
        <v>19.728000000000002</v>
      </c>
      <c r="H7531">
        <v>97.558999999999997</v>
      </c>
      <c r="I7531">
        <v>2.6</v>
      </c>
      <c r="J7531" t="s">
        <v>55363</v>
      </c>
      <c r="K7531" t="s">
        <v>55356</v>
      </c>
      <c r="L7531">
        <v>2</v>
      </c>
      <c r="M7531">
        <v>8</v>
      </c>
      <c r="N7531" t="s">
        <v>26089</v>
      </c>
      <c r="R7531" s="1" t="s">
        <v>1911</v>
      </c>
      <c r="S7531" s="1"/>
      <c r="T7531" t="s">
        <v>4644</v>
      </c>
      <c r="U7531" t="s">
        <v>10713</v>
      </c>
    </row>
    <row r="7532" spans="1:21">
      <c r="A7532">
        <v>7531</v>
      </c>
      <c r="B7532" t="s">
        <v>29735</v>
      </c>
      <c r="C7532" t="s">
        <v>29736</v>
      </c>
      <c r="D7532" t="s">
        <v>29737</v>
      </c>
      <c r="E7532">
        <v>2021</v>
      </c>
      <c r="F7532" t="s">
        <v>29738</v>
      </c>
      <c r="G7532">
        <v>21.14</v>
      </c>
      <c r="H7532">
        <v>99.909000000000006</v>
      </c>
      <c r="I7532">
        <v>1.9</v>
      </c>
      <c r="J7532" t="s">
        <v>55367</v>
      </c>
      <c r="K7532" t="s">
        <v>55360</v>
      </c>
      <c r="L7532">
        <v>10</v>
      </c>
      <c r="M7532">
        <v>6</v>
      </c>
      <c r="N7532" t="s">
        <v>26089</v>
      </c>
      <c r="R7532" s="1" t="s">
        <v>1911</v>
      </c>
      <c r="S7532" s="1"/>
      <c r="T7532" t="s">
        <v>4644</v>
      </c>
      <c r="U7532" t="s">
        <v>29739</v>
      </c>
    </row>
    <row r="7533" spans="1:21">
      <c r="A7533">
        <v>7532</v>
      </c>
      <c r="B7533" t="s">
        <v>29740</v>
      </c>
      <c r="C7533" t="s">
        <v>29741</v>
      </c>
      <c r="D7533" t="s">
        <v>29737</v>
      </c>
      <c r="E7533">
        <v>2021</v>
      </c>
      <c r="F7533" t="s">
        <v>29742</v>
      </c>
      <c r="G7533">
        <v>22.27</v>
      </c>
      <c r="H7533">
        <v>99.472999999999999</v>
      </c>
      <c r="I7533">
        <v>3.1</v>
      </c>
      <c r="J7533" t="s">
        <v>55363</v>
      </c>
      <c r="K7533" t="s">
        <v>55356</v>
      </c>
      <c r="L7533">
        <v>30</v>
      </c>
      <c r="M7533">
        <v>13</v>
      </c>
      <c r="N7533" t="s">
        <v>13436</v>
      </c>
      <c r="Q7533" t="s">
        <v>54856</v>
      </c>
      <c r="R7533" t="s">
        <v>54866</v>
      </c>
      <c r="T7533" t="s">
        <v>5618</v>
      </c>
      <c r="U7533" t="s">
        <v>12272</v>
      </c>
    </row>
    <row r="7534" spans="1:21">
      <c r="A7534">
        <v>7533</v>
      </c>
      <c r="B7534" t="s">
        <v>29743</v>
      </c>
      <c r="C7534" t="s">
        <v>29744</v>
      </c>
      <c r="D7534" t="s">
        <v>29737</v>
      </c>
      <c r="E7534">
        <v>2021</v>
      </c>
      <c r="F7534" t="s">
        <v>29745</v>
      </c>
      <c r="G7534">
        <v>17.966999999999999</v>
      </c>
      <c r="H7534">
        <v>99.506</v>
      </c>
      <c r="I7534">
        <v>2.1</v>
      </c>
      <c r="J7534" t="s">
        <v>55363</v>
      </c>
      <c r="K7534" t="s">
        <v>55356</v>
      </c>
      <c r="L7534">
        <v>4</v>
      </c>
      <c r="M7534">
        <v>17</v>
      </c>
      <c r="N7534" t="s">
        <v>29746</v>
      </c>
      <c r="O7534" t="s">
        <v>55184</v>
      </c>
      <c r="P7534" t="s">
        <v>55035</v>
      </c>
      <c r="Q7534" t="s">
        <v>54893</v>
      </c>
      <c r="R7534" s="1" t="s">
        <v>54840</v>
      </c>
      <c r="S7534" s="1" t="s">
        <v>55383</v>
      </c>
      <c r="T7534" t="s">
        <v>29747</v>
      </c>
      <c r="U7534" t="s">
        <v>16</v>
      </c>
    </row>
    <row r="7535" spans="1:21">
      <c r="A7535">
        <v>7534</v>
      </c>
      <c r="B7535" t="s">
        <v>29748</v>
      </c>
      <c r="C7535" t="s">
        <v>29749</v>
      </c>
      <c r="D7535" t="s">
        <v>29737</v>
      </c>
      <c r="E7535">
        <v>2021</v>
      </c>
      <c r="F7535" t="s">
        <v>8834</v>
      </c>
      <c r="G7535">
        <v>19.803000000000001</v>
      </c>
      <c r="H7535">
        <v>100.67100000000001</v>
      </c>
      <c r="I7535">
        <v>1.9</v>
      </c>
      <c r="J7535" t="s">
        <v>55367</v>
      </c>
      <c r="K7535" t="s">
        <v>55360</v>
      </c>
      <c r="L7535">
        <v>2</v>
      </c>
      <c r="M7535">
        <v>14</v>
      </c>
      <c r="N7535" t="s">
        <v>85</v>
      </c>
      <c r="R7535" t="s">
        <v>2488</v>
      </c>
      <c r="T7535" t="s">
        <v>5535</v>
      </c>
      <c r="U7535" t="s">
        <v>15857</v>
      </c>
    </row>
    <row r="7536" spans="1:21">
      <c r="A7536">
        <v>7535</v>
      </c>
      <c r="B7536" t="s">
        <v>29750</v>
      </c>
      <c r="C7536" t="s">
        <v>29751</v>
      </c>
      <c r="D7536" t="s">
        <v>29752</v>
      </c>
      <c r="E7536">
        <v>2021</v>
      </c>
      <c r="F7536" t="s">
        <v>29753</v>
      </c>
      <c r="G7536">
        <v>18.800999999999998</v>
      </c>
      <c r="H7536">
        <v>98.417000000000002</v>
      </c>
      <c r="I7536">
        <v>2.2999999999999998</v>
      </c>
      <c r="J7536" t="s">
        <v>55363</v>
      </c>
      <c r="K7536" t="s">
        <v>55356</v>
      </c>
      <c r="L7536">
        <v>1</v>
      </c>
      <c r="M7536">
        <v>31</v>
      </c>
      <c r="N7536" t="s">
        <v>8131</v>
      </c>
      <c r="O7536" t="s">
        <v>55143</v>
      </c>
      <c r="P7536" t="s">
        <v>54938</v>
      </c>
      <c r="Q7536" t="s">
        <v>54861</v>
      </c>
      <c r="R7536" s="1" t="s">
        <v>54840</v>
      </c>
      <c r="S7536" s="1" t="s">
        <v>55383</v>
      </c>
      <c r="T7536" t="s">
        <v>29617</v>
      </c>
      <c r="U7536" t="s">
        <v>16</v>
      </c>
    </row>
    <row r="7537" spans="1:21">
      <c r="A7537">
        <v>7536</v>
      </c>
      <c r="B7537" t="s">
        <v>29754</v>
      </c>
      <c r="C7537" t="s">
        <v>29755</v>
      </c>
      <c r="D7537" t="s">
        <v>29752</v>
      </c>
      <c r="E7537">
        <v>2021</v>
      </c>
      <c r="F7537" t="s">
        <v>29756</v>
      </c>
      <c r="G7537">
        <v>20.71</v>
      </c>
      <c r="H7537">
        <v>100.117</v>
      </c>
      <c r="I7537">
        <v>2</v>
      </c>
      <c r="J7537" t="s">
        <v>55363</v>
      </c>
      <c r="K7537" t="s">
        <v>55356</v>
      </c>
      <c r="L7537">
        <v>1</v>
      </c>
      <c r="M7537">
        <v>13</v>
      </c>
      <c r="N7537" t="s">
        <v>26089</v>
      </c>
      <c r="R7537" s="1" t="s">
        <v>1911</v>
      </c>
      <c r="S7537" s="1"/>
      <c r="T7537" t="s">
        <v>4644</v>
      </c>
      <c r="U7537" t="s">
        <v>10446</v>
      </c>
    </row>
    <row r="7538" spans="1:21">
      <c r="A7538">
        <v>7537</v>
      </c>
      <c r="B7538" t="s">
        <v>29757</v>
      </c>
      <c r="C7538" t="s">
        <v>29758</v>
      </c>
      <c r="D7538" t="s">
        <v>29752</v>
      </c>
      <c r="E7538">
        <v>2021</v>
      </c>
      <c r="F7538" t="s">
        <v>29759</v>
      </c>
      <c r="G7538">
        <v>20.838000000000001</v>
      </c>
      <c r="H7538">
        <v>101.73099999999999</v>
      </c>
      <c r="I7538">
        <v>2.5</v>
      </c>
      <c r="J7538" t="s">
        <v>55363</v>
      </c>
      <c r="K7538" t="s">
        <v>55356</v>
      </c>
      <c r="L7538">
        <v>5</v>
      </c>
      <c r="M7538">
        <v>7</v>
      </c>
      <c r="N7538" t="s">
        <v>85</v>
      </c>
      <c r="R7538" t="s">
        <v>2488</v>
      </c>
      <c r="T7538" t="s">
        <v>5535</v>
      </c>
      <c r="U7538" t="s">
        <v>29760</v>
      </c>
    </row>
    <row r="7539" spans="1:21">
      <c r="A7539">
        <v>7538</v>
      </c>
      <c r="B7539" t="s">
        <v>29761</v>
      </c>
      <c r="C7539" t="s">
        <v>29762</v>
      </c>
      <c r="D7539" t="s">
        <v>29763</v>
      </c>
      <c r="E7539">
        <v>2021</v>
      </c>
      <c r="F7539" t="s">
        <v>29764</v>
      </c>
      <c r="G7539">
        <v>19.504999999999999</v>
      </c>
      <c r="H7539">
        <v>101.30500000000001</v>
      </c>
      <c r="I7539">
        <v>2.4</v>
      </c>
      <c r="J7539" t="s">
        <v>55363</v>
      </c>
      <c r="K7539" t="s">
        <v>55356</v>
      </c>
      <c r="L7539">
        <v>5</v>
      </c>
      <c r="M7539">
        <v>15</v>
      </c>
      <c r="N7539" t="s">
        <v>85</v>
      </c>
      <c r="R7539" t="s">
        <v>2488</v>
      </c>
      <c r="T7539" t="s">
        <v>5535</v>
      </c>
      <c r="U7539" t="s">
        <v>23352</v>
      </c>
    </row>
    <row r="7540" spans="1:21">
      <c r="A7540">
        <v>7539</v>
      </c>
      <c r="B7540" t="s">
        <v>29765</v>
      </c>
      <c r="C7540" t="s">
        <v>29766</v>
      </c>
      <c r="D7540" t="s">
        <v>29763</v>
      </c>
      <c r="E7540">
        <v>2021</v>
      </c>
      <c r="F7540" t="s">
        <v>29767</v>
      </c>
      <c r="G7540">
        <v>19.286000000000001</v>
      </c>
      <c r="H7540">
        <v>99.152000000000001</v>
      </c>
      <c r="I7540">
        <v>1.2</v>
      </c>
      <c r="J7540" t="s">
        <v>55367</v>
      </c>
      <c r="K7540" t="s">
        <v>55360</v>
      </c>
      <c r="L7540">
        <v>2</v>
      </c>
      <c r="M7540">
        <v>11</v>
      </c>
      <c r="N7540" t="s">
        <v>3963</v>
      </c>
      <c r="O7540" t="s">
        <v>55095</v>
      </c>
      <c r="P7540" t="s">
        <v>54919</v>
      </c>
      <c r="Q7540" t="s">
        <v>54861</v>
      </c>
      <c r="R7540" s="1" t="s">
        <v>54840</v>
      </c>
      <c r="S7540" s="1" t="s">
        <v>55383</v>
      </c>
      <c r="T7540" t="s">
        <v>29768</v>
      </c>
      <c r="U7540" t="s">
        <v>16</v>
      </c>
    </row>
    <row r="7541" spans="1:21">
      <c r="A7541">
        <v>7540</v>
      </c>
      <c r="B7541" t="s">
        <v>29769</v>
      </c>
      <c r="C7541" t="s">
        <v>29770</v>
      </c>
      <c r="D7541" t="s">
        <v>29763</v>
      </c>
      <c r="E7541">
        <v>2021</v>
      </c>
      <c r="F7541" t="s">
        <v>29771</v>
      </c>
      <c r="G7541">
        <v>19.446999999999999</v>
      </c>
      <c r="H7541">
        <v>101.417</v>
      </c>
      <c r="I7541">
        <v>1.7</v>
      </c>
      <c r="J7541" t="s">
        <v>55367</v>
      </c>
      <c r="K7541" t="s">
        <v>55360</v>
      </c>
      <c r="L7541">
        <v>2</v>
      </c>
      <c r="M7541">
        <v>8</v>
      </c>
      <c r="N7541" t="s">
        <v>85</v>
      </c>
      <c r="R7541" t="s">
        <v>2488</v>
      </c>
      <c r="T7541" t="s">
        <v>5535</v>
      </c>
      <c r="U7541" t="s">
        <v>23295</v>
      </c>
    </row>
    <row r="7542" spans="1:21">
      <c r="A7542">
        <v>7541</v>
      </c>
      <c r="B7542" t="s">
        <v>29772</v>
      </c>
      <c r="C7542" t="s">
        <v>29773</v>
      </c>
      <c r="D7542" t="s">
        <v>29763</v>
      </c>
      <c r="E7542">
        <v>2021</v>
      </c>
      <c r="F7542" t="s">
        <v>29774</v>
      </c>
      <c r="G7542">
        <v>19.52</v>
      </c>
      <c r="H7542">
        <v>101.36499999999999</v>
      </c>
      <c r="I7542">
        <v>2</v>
      </c>
      <c r="J7542" t="s">
        <v>55363</v>
      </c>
      <c r="K7542" t="s">
        <v>55356</v>
      </c>
      <c r="L7542">
        <v>1</v>
      </c>
      <c r="M7542">
        <v>14</v>
      </c>
      <c r="N7542" t="s">
        <v>85</v>
      </c>
      <c r="R7542" t="s">
        <v>2488</v>
      </c>
      <c r="T7542" t="s">
        <v>5535</v>
      </c>
      <c r="U7542" t="s">
        <v>23245</v>
      </c>
    </row>
    <row r="7543" spans="1:21">
      <c r="A7543">
        <v>7542</v>
      </c>
      <c r="B7543" t="s">
        <v>29775</v>
      </c>
      <c r="C7543" t="s">
        <v>29776</v>
      </c>
      <c r="D7543" t="s">
        <v>29763</v>
      </c>
      <c r="E7543">
        <v>2021</v>
      </c>
      <c r="F7543" t="s">
        <v>29777</v>
      </c>
      <c r="G7543">
        <v>19.545999999999999</v>
      </c>
      <c r="H7543">
        <v>101.34399999999999</v>
      </c>
      <c r="I7543">
        <v>2.6</v>
      </c>
      <c r="J7543" t="s">
        <v>55363</v>
      </c>
      <c r="K7543" t="s">
        <v>55356</v>
      </c>
      <c r="L7543">
        <v>4</v>
      </c>
      <c r="M7543">
        <v>16</v>
      </c>
      <c r="N7543" t="s">
        <v>85</v>
      </c>
      <c r="R7543" t="s">
        <v>2488</v>
      </c>
      <c r="T7543" t="s">
        <v>5535</v>
      </c>
      <c r="U7543" t="s">
        <v>23950</v>
      </c>
    </row>
    <row r="7544" spans="1:21">
      <c r="A7544">
        <v>7543</v>
      </c>
      <c r="B7544" t="s">
        <v>29778</v>
      </c>
      <c r="C7544" t="s">
        <v>29779</v>
      </c>
      <c r="D7544" t="s">
        <v>29763</v>
      </c>
      <c r="E7544">
        <v>2021</v>
      </c>
      <c r="F7544" t="s">
        <v>29780</v>
      </c>
      <c r="G7544">
        <v>19.507999999999999</v>
      </c>
      <c r="H7544">
        <v>101.30800000000001</v>
      </c>
      <c r="I7544">
        <v>3.5</v>
      </c>
      <c r="J7544" t="s">
        <v>55363</v>
      </c>
      <c r="K7544" t="s">
        <v>55356</v>
      </c>
      <c r="L7544">
        <v>2</v>
      </c>
      <c r="M7544">
        <v>31</v>
      </c>
      <c r="N7544" t="s">
        <v>85</v>
      </c>
      <c r="R7544" t="s">
        <v>2488</v>
      </c>
      <c r="T7544" t="s">
        <v>5535</v>
      </c>
      <c r="U7544" t="s">
        <v>23352</v>
      </c>
    </row>
    <row r="7545" spans="1:21">
      <c r="A7545">
        <v>7544</v>
      </c>
      <c r="B7545" t="s">
        <v>29781</v>
      </c>
      <c r="C7545" t="s">
        <v>29782</v>
      </c>
      <c r="D7545" t="s">
        <v>29763</v>
      </c>
      <c r="E7545">
        <v>2021</v>
      </c>
      <c r="F7545" t="s">
        <v>29783</v>
      </c>
      <c r="G7545">
        <v>19.305</v>
      </c>
      <c r="H7545">
        <v>101.395</v>
      </c>
      <c r="I7545">
        <v>1.8</v>
      </c>
      <c r="J7545" t="s">
        <v>55367</v>
      </c>
      <c r="K7545" t="s">
        <v>55360</v>
      </c>
      <c r="L7545">
        <v>1</v>
      </c>
      <c r="M7545">
        <v>10</v>
      </c>
      <c r="N7545" t="s">
        <v>85</v>
      </c>
      <c r="R7545" t="s">
        <v>2488</v>
      </c>
      <c r="T7545" t="s">
        <v>5535</v>
      </c>
      <c r="U7545" t="s">
        <v>23741</v>
      </c>
    </row>
    <row r="7546" spans="1:21">
      <c r="A7546">
        <v>7545</v>
      </c>
      <c r="B7546" t="s">
        <v>29784</v>
      </c>
      <c r="C7546" t="s">
        <v>29785</v>
      </c>
      <c r="D7546" t="s">
        <v>29763</v>
      </c>
      <c r="E7546">
        <v>2021</v>
      </c>
      <c r="F7546" t="s">
        <v>29786</v>
      </c>
      <c r="G7546">
        <v>19.538</v>
      </c>
      <c r="H7546">
        <v>101.304</v>
      </c>
      <c r="I7546">
        <v>1.9</v>
      </c>
      <c r="J7546" t="s">
        <v>55367</v>
      </c>
      <c r="K7546" t="s">
        <v>55360</v>
      </c>
      <c r="L7546">
        <v>2</v>
      </c>
      <c r="M7546">
        <v>10</v>
      </c>
      <c r="N7546" t="s">
        <v>85</v>
      </c>
      <c r="R7546" t="s">
        <v>2488</v>
      </c>
      <c r="T7546" t="s">
        <v>5535</v>
      </c>
      <c r="U7546" t="s">
        <v>23269</v>
      </c>
    </row>
    <row r="7547" spans="1:21">
      <c r="A7547">
        <v>7546</v>
      </c>
      <c r="B7547" t="s">
        <v>29787</v>
      </c>
      <c r="C7547" t="s">
        <v>29788</v>
      </c>
      <c r="D7547" t="s">
        <v>29763</v>
      </c>
      <c r="E7547">
        <v>2021</v>
      </c>
      <c r="F7547" t="s">
        <v>26827</v>
      </c>
      <c r="G7547">
        <v>2.9660000000000002</v>
      </c>
      <c r="H7547">
        <v>95.72</v>
      </c>
      <c r="I7547">
        <v>4.0999999999999996</v>
      </c>
      <c r="J7547" t="s">
        <v>55364</v>
      </c>
      <c r="K7547" t="s">
        <v>55357</v>
      </c>
      <c r="L7547">
        <v>20</v>
      </c>
      <c r="M7547">
        <v>15</v>
      </c>
      <c r="N7547" t="s">
        <v>29452</v>
      </c>
      <c r="Q7547" s="1" t="s">
        <v>54882</v>
      </c>
      <c r="R7547" s="1" t="s">
        <v>54851</v>
      </c>
      <c r="S7547" s="1"/>
      <c r="T7547" t="s">
        <v>29453</v>
      </c>
      <c r="U7547" t="s">
        <v>16673</v>
      </c>
    </row>
    <row r="7548" spans="1:21">
      <c r="A7548">
        <v>7547</v>
      </c>
      <c r="B7548" t="s">
        <v>29789</v>
      </c>
      <c r="C7548" t="s">
        <v>29790</v>
      </c>
      <c r="D7548" t="s">
        <v>29791</v>
      </c>
      <c r="E7548">
        <v>2021</v>
      </c>
      <c r="F7548" t="s">
        <v>29792</v>
      </c>
      <c r="G7548">
        <v>20.126000000000001</v>
      </c>
      <c r="H7548">
        <v>97.801000000000002</v>
      </c>
      <c r="I7548">
        <v>2.2999999999999998</v>
      </c>
      <c r="J7548" t="s">
        <v>55363</v>
      </c>
      <c r="K7548" t="s">
        <v>55356</v>
      </c>
      <c r="L7548">
        <v>3</v>
      </c>
      <c r="M7548">
        <v>8</v>
      </c>
      <c r="N7548" t="s">
        <v>26089</v>
      </c>
      <c r="R7548" s="1" t="s">
        <v>1911</v>
      </c>
      <c r="S7548" s="1"/>
      <c r="T7548" t="s">
        <v>4644</v>
      </c>
      <c r="U7548" t="s">
        <v>11921</v>
      </c>
    </row>
    <row r="7549" spans="1:21">
      <c r="A7549">
        <v>7548</v>
      </c>
      <c r="B7549" t="s">
        <v>29793</v>
      </c>
      <c r="C7549" t="s">
        <v>29794</v>
      </c>
      <c r="D7549" t="s">
        <v>29795</v>
      </c>
      <c r="E7549">
        <v>2021</v>
      </c>
      <c r="F7549" t="s">
        <v>29796</v>
      </c>
      <c r="G7549">
        <v>20.18</v>
      </c>
      <c r="H7549">
        <v>97.744</v>
      </c>
      <c r="I7549">
        <v>2.4</v>
      </c>
      <c r="J7549" t="s">
        <v>55363</v>
      </c>
      <c r="K7549" t="s">
        <v>55356</v>
      </c>
      <c r="L7549">
        <v>1</v>
      </c>
      <c r="M7549">
        <v>11</v>
      </c>
      <c r="N7549" t="s">
        <v>26089</v>
      </c>
      <c r="R7549" s="1" t="s">
        <v>1911</v>
      </c>
      <c r="S7549" s="1"/>
      <c r="T7549" t="s">
        <v>4644</v>
      </c>
      <c r="U7549" t="s">
        <v>14274</v>
      </c>
    </row>
    <row r="7550" spans="1:21">
      <c r="A7550">
        <v>7549</v>
      </c>
      <c r="B7550" t="s">
        <v>29797</v>
      </c>
      <c r="C7550" t="s">
        <v>29798</v>
      </c>
      <c r="D7550" t="s">
        <v>29795</v>
      </c>
      <c r="E7550">
        <v>2021</v>
      </c>
      <c r="F7550" t="s">
        <v>29799</v>
      </c>
      <c r="G7550">
        <v>19.716999999999999</v>
      </c>
      <c r="H7550">
        <v>99.698999999999998</v>
      </c>
      <c r="I7550">
        <v>1.5</v>
      </c>
      <c r="J7550" t="s">
        <v>55367</v>
      </c>
      <c r="K7550" t="s">
        <v>55360</v>
      </c>
      <c r="L7550">
        <v>2</v>
      </c>
      <c r="M7550">
        <v>9</v>
      </c>
      <c r="N7550" t="s">
        <v>3911</v>
      </c>
      <c r="O7550" t="s">
        <v>55093</v>
      </c>
      <c r="P7550" t="s">
        <v>54972</v>
      </c>
      <c r="Q7550" t="s">
        <v>54862</v>
      </c>
      <c r="R7550" s="1" t="s">
        <v>54840</v>
      </c>
      <c r="S7550" s="1" t="s">
        <v>55383</v>
      </c>
      <c r="T7550" t="s">
        <v>29708</v>
      </c>
      <c r="U7550" t="s">
        <v>16</v>
      </c>
    </row>
    <row r="7551" spans="1:21">
      <c r="A7551">
        <v>7550</v>
      </c>
      <c r="B7551" t="s">
        <v>29800</v>
      </c>
      <c r="C7551" t="s">
        <v>29801</v>
      </c>
      <c r="D7551" t="s">
        <v>29795</v>
      </c>
      <c r="E7551">
        <v>2021</v>
      </c>
      <c r="F7551" t="s">
        <v>29802</v>
      </c>
      <c r="G7551">
        <v>19.062999999999999</v>
      </c>
      <c r="H7551">
        <v>100.01300000000001</v>
      </c>
      <c r="I7551">
        <v>1.5</v>
      </c>
      <c r="J7551" t="s">
        <v>55367</v>
      </c>
      <c r="K7551" t="s">
        <v>55360</v>
      </c>
      <c r="L7551">
        <v>2</v>
      </c>
      <c r="M7551">
        <v>11</v>
      </c>
      <c r="N7551" t="s">
        <v>29803</v>
      </c>
      <c r="O7551" t="s">
        <v>55185</v>
      </c>
      <c r="P7551" t="s">
        <v>54921</v>
      </c>
      <c r="Q7551" t="s">
        <v>54863</v>
      </c>
      <c r="R7551" s="1" t="s">
        <v>54840</v>
      </c>
      <c r="S7551" s="1" t="s">
        <v>55383</v>
      </c>
      <c r="T7551" t="s">
        <v>29804</v>
      </c>
      <c r="U7551" t="s">
        <v>16</v>
      </c>
    </row>
    <row r="7552" spans="1:21">
      <c r="A7552">
        <v>7551</v>
      </c>
      <c r="B7552" t="s">
        <v>29805</v>
      </c>
      <c r="C7552" t="s">
        <v>29806</v>
      </c>
      <c r="D7552" t="s">
        <v>29795</v>
      </c>
      <c r="E7552">
        <v>2021</v>
      </c>
      <c r="F7552" t="s">
        <v>29807</v>
      </c>
      <c r="G7552">
        <v>19.677</v>
      </c>
      <c r="H7552">
        <v>99.191000000000003</v>
      </c>
      <c r="I7552">
        <v>1.7</v>
      </c>
      <c r="J7552" t="s">
        <v>55367</v>
      </c>
      <c r="K7552" t="s">
        <v>55360</v>
      </c>
      <c r="L7552">
        <v>3</v>
      </c>
      <c r="M7552">
        <v>14</v>
      </c>
      <c r="N7552" t="s">
        <v>29808</v>
      </c>
      <c r="O7552" t="s">
        <v>54868</v>
      </c>
      <c r="P7552" t="s">
        <v>54926</v>
      </c>
      <c r="Q7552" t="s">
        <v>54861</v>
      </c>
      <c r="R7552" s="1" t="s">
        <v>54840</v>
      </c>
      <c r="S7552" s="1" t="s">
        <v>55383</v>
      </c>
      <c r="T7552" t="s">
        <v>29809</v>
      </c>
      <c r="U7552" t="s">
        <v>16</v>
      </c>
    </row>
    <row r="7553" spans="1:21">
      <c r="A7553">
        <v>7552</v>
      </c>
      <c r="B7553" t="s">
        <v>29810</v>
      </c>
      <c r="C7553" t="s">
        <v>29811</v>
      </c>
      <c r="D7553" t="s">
        <v>29812</v>
      </c>
      <c r="E7553">
        <v>2021</v>
      </c>
      <c r="F7553" t="s">
        <v>29813</v>
      </c>
      <c r="G7553">
        <v>14.912000000000001</v>
      </c>
      <c r="H7553">
        <v>99.132999999999996</v>
      </c>
      <c r="I7553">
        <v>2.2000000000000002</v>
      </c>
      <c r="J7553" t="s">
        <v>55363</v>
      </c>
      <c r="K7553" t="s">
        <v>55356</v>
      </c>
      <c r="L7553">
        <v>1</v>
      </c>
      <c r="M7553">
        <v>11</v>
      </c>
      <c r="N7553" t="s">
        <v>13280</v>
      </c>
      <c r="O7553" t="s">
        <v>55156</v>
      </c>
      <c r="P7553" t="s">
        <v>54924</v>
      </c>
      <c r="Q7553" t="s">
        <v>54854</v>
      </c>
      <c r="R7553" s="1" t="s">
        <v>54840</v>
      </c>
      <c r="S7553" s="1" t="s">
        <v>55382</v>
      </c>
      <c r="T7553" t="s">
        <v>29228</v>
      </c>
      <c r="U7553" t="s">
        <v>16</v>
      </c>
    </row>
    <row r="7554" spans="1:21">
      <c r="A7554">
        <v>7553</v>
      </c>
      <c r="B7554" t="s">
        <v>29814</v>
      </c>
      <c r="C7554" t="s">
        <v>29815</v>
      </c>
      <c r="D7554" t="s">
        <v>29812</v>
      </c>
      <c r="E7554">
        <v>2021</v>
      </c>
      <c r="F7554" t="s">
        <v>29816</v>
      </c>
      <c r="G7554">
        <v>22.577999999999999</v>
      </c>
      <c r="H7554">
        <v>100.185</v>
      </c>
      <c r="I7554">
        <v>3.8</v>
      </c>
      <c r="J7554" t="s">
        <v>55363</v>
      </c>
      <c r="K7554" t="s">
        <v>55356</v>
      </c>
      <c r="L7554">
        <v>10</v>
      </c>
      <c r="M7554">
        <v>8</v>
      </c>
      <c r="N7554" t="s">
        <v>13436</v>
      </c>
      <c r="Q7554" t="s">
        <v>54856</v>
      </c>
      <c r="R7554" t="s">
        <v>54866</v>
      </c>
      <c r="T7554" t="s">
        <v>5618</v>
      </c>
      <c r="U7554" t="s">
        <v>29817</v>
      </c>
    </row>
    <row r="7555" spans="1:21">
      <c r="A7555">
        <v>7554</v>
      </c>
      <c r="B7555" t="s">
        <v>29818</v>
      </c>
      <c r="C7555" t="s">
        <v>29819</v>
      </c>
      <c r="D7555" t="s">
        <v>29812</v>
      </c>
      <c r="E7555">
        <v>2021</v>
      </c>
      <c r="F7555" t="s">
        <v>29820</v>
      </c>
      <c r="G7555">
        <v>2.71</v>
      </c>
      <c r="H7555">
        <v>95.177999999999997</v>
      </c>
      <c r="I7555">
        <v>4.5</v>
      </c>
      <c r="J7555" t="s">
        <v>55364</v>
      </c>
      <c r="K7555" t="s">
        <v>55357</v>
      </c>
      <c r="L7555">
        <v>10</v>
      </c>
      <c r="M7555">
        <v>16</v>
      </c>
      <c r="N7555" t="s">
        <v>29821</v>
      </c>
      <c r="Q7555" s="1" t="s">
        <v>54882</v>
      </c>
      <c r="R7555" s="1" t="s">
        <v>54851</v>
      </c>
      <c r="S7555" s="1"/>
      <c r="T7555" t="s">
        <v>29453</v>
      </c>
      <c r="U7555" t="s">
        <v>29822</v>
      </c>
    </row>
    <row r="7556" spans="1:21">
      <c r="A7556">
        <v>7555</v>
      </c>
      <c r="B7556" t="s">
        <v>29823</v>
      </c>
      <c r="C7556" t="s">
        <v>29824</v>
      </c>
      <c r="D7556" t="s">
        <v>29812</v>
      </c>
      <c r="E7556">
        <v>2021</v>
      </c>
      <c r="F7556" t="s">
        <v>29825</v>
      </c>
      <c r="G7556">
        <v>19.449000000000002</v>
      </c>
      <c r="H7556">
        <v>99.593000000000004</v>
      </c>
      <c r="I7556">
        <v>1.4</v>
      </c>
      <c r="J7556" t="s">
        <v>55367</v>
      </c>
      <c r="K7556" t="s">
        <v>55360</v>
      </c>
      <c r="L7556">
        <v>1</v>
      </c>
      <c r="M7556">
        <v>14</v>
      </c>
      <c r="N7556" t="s">
        <v>29826</v>
      </c>
      <c r="O7556" t="s">
        <v>55186</v>
      </c>
      <c r="P7556" t="s">
        <v>54961</v>
      </c>
      <c r="Q7556" t="s">
        <v>54862</v>
      </c>
      <c r="R7556" s="1" t="s">
        <v>54840</v>
      </c>
      <c r="S7556" s="1" t="s">
        <v>55383</v>
      </c>
      <c r="T7556" t="s">
        <v>29827</v>
      </c>
      <c r="U7556" t="s">
        <v>16</v>
      </c>
    </row>
    <row r="7557" spans="1:21">
      <c r="A7557">
        <v>7556</v>
      </c>
      <c r="B7557" t="s">
        <v>29828</v>
      </c>
      <c r="C7557" t="s">
        <v>29829</v>
      </c>
      <c r="D7557" t="s">
        <v>29830</v>
      </c>
      <c r="E7557">
        <v>2021</v>
      </c>
      <c r="F7557" t="s">
        <v>29831</v>
      </c>
      <c r="G7557">
        <v>24.48</v>
      </c>
      <c r="H7557">
        <v>96.263999999999996</v>
      </c>
      <c r="I7557">
        <v>4.3</v>
      </c>
      <c r="J7557" t="s">
        <v>55364</v>
      </c>
      <c r="K7557" t="s">
        <v>55357</v>
      </c>
      <c r="L7557">
        <v>10</v>
      </c>
      <c r="M7557">
        <v>35</v>
      </c>
      <c r="N7557" t="s">
        <v>26089</v>
      </c>
      <c r="R7557" s="1" t="s">
        <v>1911</v>
      </c>
      <c r="S7557" s="1"/>
      <c r="T7557" t="s">
        <v>4644</v>
      </c>
      <c r="U7557" t="s">
        <v>29832</v>
      </c>
    </row>
    <row r="7558" spans="1:21">
      <c r="A7558">
        <v>7557</v>
      </c>
      <c r="B7558" t="s">
        <v>29833</v>
      </c>
      <c r="C7558" t="s">
        <v>29834</v>
      </c>
      <c r="D7558" t="s">
        <v>29830</v>
      </c>
      <c r="E7558">
        <v>2021</v>
      </c>
      <c r="F7558" t="s">
        <v>29835</v>
      </c>
      <c r="G7558">
        <v>20.204999999999998</v>
      </c>
      <c r="H7558">
        <v>97.834000000000003</v>
      </c>
      <c r="I7558">
        <v>2.1</v>
      </c>
      <c r="J7558" t="s">
        <v>55363</v>
      </c>
      <c r="K7558" t="s">
        <v>55356</v>
      </c>
      <c r="L7558">
        <v>3</v>
      </c>
      <c r="M7558">
        <v>18</v>
      </c>
      <c r="N7558" t="s">
        <v>26089</v>
      </c>
      <c r="R7558" s="1" t="s">
        <v>1911</v>
      </c>
      <c r="S7558" s="1"/>
      <c r="T7558" t="s">
        <v>4644</v>
      </c>
      <c r="U7558" t="s">
        <v>11312</v>
      </c>
    </row>
    <row r="7559" spans="1:21">
      <c r="A7559">
        <v>7558</v>
      </c>
      <c r="B7559" t="s">
        <v>29836</v>
      </c>
      <c r="C7559" t="s">
        <v>29837</v>
      </c>
      <c r="D7559" t="s">
        <v>29830</v>
      </c>
      <c r="E7559">
        <v>2021</v>
      </c>
      <c r="F7559" t="s">
        <v>29838</v>
      </c>
      <c r="G7559">
        <v>18.829999999999998</v>
      </c>
      <c r="H7559">
        <v>94.331000000000003</v>
      </c>
      <c r="I7559">
        <v>4</v>
      </c>
      <c r="J7559" t="s">
        <v>55364</v>
      </c>
      <c r="K7559" t="s">
        <v>55357</v>
      </c>
      <c r="L7559">
        <v>10</v>
      </c>
      <c r="M7559">
        <v>50</v>
      </c>
      <c r="N7559" t="s">
        <v>26089</v>
      </c>
      <c r="R7559" s="1" t="s">
        <v>1911</v>
      </c>
      <c r="S7559" s="1"/>
      <c r="T7559" t="s">
        <v>4644</v>
      </c>
      <c r="U7559" t="s">
        <v>29839</v>
      </c>
    </row>
    <row r="7560" spans="1:21">
      <c r="A7560">
        <v>7559</v>
      </c>
      <c r="B7560" t="s">
        <v>29840</v>
      </c>
      <c r="C7560" t="s">
        <v>29841</v>
      </c>
      <c r="D7560" t="s">
        <v>29842</v>
      </c>
      <c r="E7560">
        <v>2021</v>
      </c>
      <c r="F7560" t="s">
        <v>29843</v>
      </c>
      <c r="G7560">
        <v>20.59</v>
      </c>
      <c r="H7560">
        <v>99.521000000000001</v>
      </c>
      <c r="I7560">
        <v>1.7</v>
      </c>
      <c r="J7560" t="s">
        <v>55367</v>
      </c>
      <c r="K7560" t="s">
        <v>55360</v>
      </c>
      <c r="L7560">
        <v>10</v>
      </c>
      <c r="M7560">
        <v>6</v>
      </c>
      <c r="N7560" t="s">
        <v>26089</v>
      </c>
      <c r="R7560" s="1" t="s">
        <v>1911</v>
      </c>
      <c r="S7560" s="1"/>
      <c r="T7560" t="s">
        <v>4644</v>
      </c>
      <c r="U7560" t="s">
        <v>19062</v>
      </c>
    </row>
    <row r="7561" spans="1:21">
      <c r="A7561">
        <v>7560</v>
      </c>
      <c r="B7561" t="s">
        <v>29844</v>
      </c>
      <c r="C7561" t="s">
        <v>29845</v>
      </c>
      <c r="D7561" t="s">
        <v>29842</v>
      </c>
      <c r="E7561">
        <v>2021</v>
      </c>
      <c r="F7561" t="s">
        <v>29846</v>
      </c>
      <c r="G7561">
        <v>20.222999999999999</v>
      </c>
      <c r="H7561">
        <v>97.730999999999995</v>
      </c>
      <c r="I7561">
        <v>2.4</v>
      </c>
      <c r="J7561" t="s">
        <v>55363</v>
      </c>
      <c r="K7561" t="s">
        <v>55356</v>
      </c>
      <c r="L7561">
        <v>4</v>
      </c>
      <c r="M7561">
        <v>22</v>
      </c>
      <c r="N7561" t="s">
        <v>26089</v>
      </c>
      <c r="R7561" s="1" t="s">
        <v>1911</v>
      </c>
      <c r="S7561" s="1"/>
      <c r="T7561" t="s">
        <v>4644</v>
      </c>
      <c r="U7561" t="s">
        <v>17333</v>
      </c>
    </row>
    <row r="7562" spans="1:21">
      <c r="A7562">
        <v>7561</v>
      </c>
      <c r="B7562" t="s">
        <v>29847</v>
      </c>
      <c r="C7562" t="s">
        <v>29848</v>
      </c>
      <c r="D7562" t="s">
        <v>29842</v>
      </c>
      <c r="E7562">
        <v>2021</v>
      </c>
      <c r="F7562" t="s">
        <v>29849</v>
      </c>
      <c r="G7562">
        <v>12.44</v>
      </c>
      <c r="H7562">
        <v>93.266999999999996</v>
      </c>
      <c r="I7562">
        <v>4.2</v>
      </c>
      <c r="J7562" t="s">
        <v>55364</v>
      </c>
      <c r="K7562" t="s">
        <v>55357</v>
      </c>
      <c r="L7562">
        <v>10</v>
      </c>
      <c r="M7562">
        <v>44</v>
      </c>
      <c r="N7562" t="s">
        <v>4472</v>
      </c>
      <c r="Q7562" s="1" t="s">
        <v>4305</v>
      </c>
      <c r="R7562" s="1" t="s">
        <v>54858</v>
      </c>
      <c r="S7562" s="1"/>
      <c r="T7562" t="s">
        <v>6209</v>
      </c>
      <c r="U7562" t="s">
        <v>29850</v>
      </c>
    </row>
    <row r="7563" spans="1:21">
      <c r="A7563">
        <v>7562</v>
      </c>
      <c r="B7563" t="s">
        <v>29851</v>
      </c>
      <c r="C7563" t="s">
        <v>29852</v>
      </c>
      <c r="D7563" t="s">
        <v>29842</v>
      </c>
      <c r="E7563">
        <v>2021</v>
      </c>
      <c r="F7563" t="s">
        <v>29853</v>
      </c>
      <c r="G7563">
        <v>8.8409999999999993</v>
      </c>
      <c r="H7563">
        <v>94.006</v>
      </c>
      <c r="I7563">
        <v>4.4000000000000004</v>
      </c>
      <c r="J7563" t="s">
        <v>55364</v>
      </c>
      <c r="K7563" t="s">
        <v>55357</v>
      </c>
      <c r="L7563">
        <v>153</v>
      </c>
      <c r="M7563">
        <v>16</v>
      </c>
      <c r="N7563" t="s">
        <v>63</v>
      </c>
      <c r="Q7563" s="1" t="s">
        <v>4441</v>
      </c>
      <c r="R7563" s="1" t="s">
        <v>54858</v>
      </c>
      <c r="S7563" s="1"/>
      <c r="T7563" t="s">
        <v>4828</v>
      </c>
      <c r="U7563" t="s">
        <v>29854</v>
      </c>
    </row>
    <row r="7564" spans="1:21">
      <c r="A7564">
        <v>7563</v>
      </c>
      <c r="B7564" t="s">
        <v>29855</v>
      </c>
      <c r="C7564" t="s">
        <v>29856</v>
      </c>
      <c r="D7564" t="s">
        <v>29857</v>
      </c>
      <c r="E7564">
        <v>2021</v>
      </c>
      <c r="F7564" t="s">
        <v>5486</v>
      </c>
      <c r="G7564">
        <v>5.4720000000000004</v>
      </c>
      <c r="H7564">
        <v>95.022000000000006</v>
      </c>
      <c r="I7564">
        <v>3.5</v>
      </c>
      <c r="J7564" t="s">
        <v>55363</v>
      </c>
      <c r="K7564" t="s">
        <v>55356</v>
      </c>
      <c r="L7564">
        <v>28</v>
      </c>
      <c r="M7564">
        <v>11</v>
      </c>
      <c r="N7564" t="s">
        <v>17182</v>
      </c>
      <c r="Q7564" s="1" t="s">
        <v>54882</v>
      </c>
      <c r="R7564" s="1" t="s">
        <v>54851</v>
      </c>
      <c r="S7564" s="1"/>
      <c r="T7564" t="s">
        <v>8137</v>
      </c>
      <c r="U7564" t="s">
        <v>21606</v>
      </c>
    </row>
    <row r="7565" spans="1:21">
      <c r="A7565">
        <v>7564</v>
      </c>
      <c r="B7565" t="s">
        <v>29858</v>
      </c>
      <c r="C7565" t="s">
        <v>29859</v>
      </c>
      <c r="D7565" t="s">
        <v>29857</v>
      </c>
      <c r="E7565">
        <v>2021</v>
      </c>
      <c r="F7565" t="s">
        <v>29860</v>
      </c>
      <c r="G7565">
        <v>19.353000000000002</v>
      </c>
      <c r="H7565">
        <v>99.234999999999999</v>
      </c>
      <c r="I7565">
        <v>1.2</v>
      </c>
      <c r="J7565" t="s">
        <v>55367</v>
      </c>
      <c r="K7565" t="s">
        <v>55360</v>
      </c>
      <c r="L7565">
        <v>3</v>
      </c>
      <c r="M7565">
        <v>16</v>
      </c>
      <c r="N7565" t="s">
        <v>7469</v>
      </c>
      <c r="O7565" t="s">
        <v>55136</v>
      </c>
      <c r="P7565" t="s">
        <v>54919</v>
      </c>
      <c r="Q7565" t="s">
        <v>54861</v>
      </c>
      <c r="R7565" s="1" t="s">
        <v>54840</v>
      </c>
      <c r="S7565" s="1" t="s">
        <v>55383</v>
      </c>
      <c r="T7565" t="s">
        <v>29861</v>
      </c>
      <c r="U7565" t="s">
        <v>16</v>
      </c>
    </row>
    <row r="7566" spans="1:21">
      <c r="A7566">
        <v>7565</v>
      </c>
      <c r="B7566" t="s">
        <v>29862</v>
      </c>
      <c r="C7566" t="s">
        <v>29863</v>
      </c>
      <c r="D7566" t="s">
        <v>29857</v>
      </c>
      <c r="E7566">
        <v>2021</v>
      </c>
      <c r="F7566" t="s">
        <v>29864</v>
      </c>
      <c r="G7566">
        <v>20.72</v>
      </c>
      <c r="H7566">
        <v>100.197</v>
      </c>
      <c r="I7566">
        <v>1.6</v>
      </c>
      <c r="J7566" t="s">
        <v>55367</v>
      </c>
      <c r="K7566" t="s">
        <v>55360</v>
      </c>
      <c r="L7566">
        <v>5</v>
      </c>
      <c r="M7566">
        <v>10</v>
      </c>
      <c r="N7566" t="s">
        <v>26089</v>
      </c>
      <c r="R7566" s="1" t="s">
        <v>1911</v>
      </c>
      <c r="S7566" s="1"/>
      <c r="T7566" t="s">
        <v>4644</v>
      </c>
      <c r="U7566" t="s">
        <v>29865</v>
      </c>
    </row>
    <row r="7567" spans="1:21">
      <c r="A7567">
        <v>7566</v>
      </c>
      <c r="B7567" t="s">
        <v>29866</v>
      </c>
      <c r="C7567" t="s">
        <v>29867</v>
      </c>
      <c r="D7567" t="s">
        <v>29857</v>
      </c>
      <c r="E7567">
        <v>2021</v>
      </c>
      <c r="F7567" t="s">
        <v>29868</v>
      </c>
      <c r="G7567">
        <v>19.317</v>
      </c>
      <c r="H7567">
        <v>101.374</v>
      </c>
      <c r="I7567">
        <v>1.8</v>
      </c>
      <c r="J7567" t="s">
        <v>55367</v>
      </c>
      <c r="K7567" t="s">
        <v>55360</v>
      </c>
      <c r="L7567">
        <v>1</v>
      </c>
      <c r="M7567">
        <v>9</v>
      </c>
      <c r="N7567" t="s">
        <v>85</v>
      </c>
      <c r="R7567" t="s">
        <v>2488</v>
      </c>
      <c r="T7567" t="s">
        <v>5535</v>
      </c>
      <c r="U7567" t="s">
        <v>23329</v>
      </c>
    </row>
    <row r="7568" spans="1:21">
      <c r="A7568">
        <v>7567</v>
      </c>
      <c r="B7568" t="s">
        <v>29869</v>
      </c>
      <c r="C7568" t="s">
        <v>29870</v>
      </c>
      <c r="D7568" t="s">
        <v>29857</v>
      </c>
      <c r="E7568">
        <v>2021</v>
      </c>
      <c r="F7568" t="s">
        <v>29871</v>
      </c>
      <c r="G7568">
        <v>19.312000000000001</v>
      </c>
      <c r="H7568">
        <v>101.486</v>
      </c>
      <c r="I7568">
        <v>1.6</v>
      </c>
      <c r="J7568" t="s">
        <v>55367</v>
      </c>
      <c r="K7568" t="s">
        <v>55360</v>
      </c>
      <c r="L7568">
        <v>1</v>
      </c>
      <c r="M7568">
        <v>9</v>
      </c>
      <c r="N7568" t="s">
        <v>85</v>
      </c>
      <c r="R7568" t="s">
        <v>2488</v>
      </c>
      <c r="T7568" t="s">
        <v>5535</v>
      </c>
      <c r="U7568" t="s">
        <v>20452</v>
      </c>
    </row>
    <row r="7569" spans="1:21">
      <c r="A7569">
        <v>7568</v>
      </c>
      <c r="B7569" t="s">
        <v>29872</v>
      </c>
      <c r="C7569" t="s">
        <v>29873</v>
      </c>
      <c r="D7569" t="s">
        <v>29857</v>
      </c>
      <c r="E7569">
        <v>2021</v>
      </c>
      <c r="F7569" t="s">
        <v>2122</v>
      </c>
      <c r="G7569">
        <v>20.838999999999999</v>
      </c>
      <c r="H7569">
        <v>98.335999999999999</v>
      </c>
      <c r="I7569">
        <v>2.4</v>
      </c>
      <c r="J7569" t="s">
        <v>55363</v>
      </c>
      <c r="K7569" t="s">
        <v>55356</v>
      </c>
      <c r="L7569">
        <v>10</v>
      </c>
      <c r="M7569">
        <v>8</v>
      </c>
      <c r="N7569" t="s">
        <v>26089</v>
      </c>
      <c r="R7569" s="1" t="s">
        <v>1911</v>
      </c>
      <c r="S7569" s="1"/>
      <c r="T7569" t="s">
        <v>4644</v>
      </c>
      <c r="U7569" t="s">
        <v>29874</v>
      </c>
    </row>
    <row r="7570" spans="1:21">
      <c r="A7570">
        <v>7569</v>
      </c>
      <c r="B7570" t="s">
        <v>29875</v>
      </c>
      <c r="C7570" t="s">
        <v>29876</v>
      </c>
      <c r="D7570" t="s">
        <v>29877</v>
      </c>
      <c r="E7570">
        <v>2021</v>
      </c>
      <c r="F7570" t="s">
        <v>29878</v>
      </c>
      <c r="G7570">
        <v>19.527000000000001</v>
      </c>
      <c r="H7570">
        <v>101.32899999999999</v>
      </c>
      <c r="I7570">
        <v>4.7</v>
      </c>
      <c r="J7570" t="s">
        <v>55364</v>
      </c>
      <c r="K7570" t="s">
        <v>55357</v>
      </c>
      <c r="L7570">
        <v>3</v>
      </c>
      <c r="M7570">
        <v>22</v>
      </c>
      <c r="N7570" t="s">
        <v>85</v>
      </c>
      <c r="R7570" t="s">
        <v>2488</v>
      </c>
      <c r="T7570" t="s">
        <v>5535</v>
      </c>
      <c r="U7570" t="s">
        <v>23342</v>
      </c>
    </row>
    <row r="7571" spans="1:21">
      <c r="A7571">
        <v>7570</v>
      </c>
      <c r="B7571" t="s">
        <v>29879</v>
      </c>
      <c r="C7571" t="s">
        <v>29880</v>
      </c>
      <c r="D7571" t="s">
        <v>29877</v>
      </c>
      <c r="E7571">
        <v>2021</v>
      </c>
      <c r="F7571" t="s">
        <v>29881</v>
      </c>
      <c r="G7571">
        <v>19.481999999999999</v>
      </c>
      <c r="H7571">
        <v>101.273</v>
      </c>
      <c r="I7571">
        <v>3.6</v>
      </c>
      <c r="J7571" t="s">
        <v>55363</v>
      </c>
      <c r="K7571" t="s">
        <v>55356</v>
      </c>
      <c r="L7571">
        <v>4</v>
      </c>
      <c r="M7571">
        <v>33</v>
      </c>
      <c r="N7571" t="s">
        <v>85</v>
      </c>
      <c r="R7571" t="s">
        <v>2488</v>
      </c>
      <c r="T7571" t="s">
        <v>5535</v>
      </c>
      <c r="U7571" t="s">
        <v>23269</v>
      </c>
    </row>
    <row r="7572" spans="1:21">
      <c r="A7572">
        <v>7571</v>
      </c>
      <c r="B7572" t="s">
        <v>29882</v>
      </c>
      <c r="C7572" t="s">
        <v>29883</v>
      </c>
      <c r="D7572" t="s">
        <v>29877</v>
      </c>
      <c r="E7572">
        <v>2021</v>
      </c>
      <c r="F7572" t="s">
        <v>5596</v>
      </c>
      <c r="G7572">
        <v>19.547000000000001</v>
      </c>
      <c r="H7572">
        <v>101.333</v>
      </c>
      <c r="I7572">
        <v>1.9</v>
      </c>
      <c r="J7572" t="s">
        <v>55367</v>
      </c>
      <c r="K7572" t="s">
        <v>55360</v>
      </c>
      <c r="L7572">
        <v>2</v>
      </c>
      <c r="M7572">
        <v>8</v>
      </c>
      <c r="N7572" t="s">
        <v>85</v>
      </c>
      <c r="R7572" t="s">
        <v>2488</v>
      </c>
      <c r="T7572" t="s">
        <v>5535</v>
      </c>
      <c r="U7572" t="s">
        <v>23261</v>
      </c>
    </row>
    <row r="7573" spans="1:21">
      <c r="A7573">
        <v>7572</v>
      </c>
      <c r="B7573" t="s">
        <v>29884</v>
      </c>
      <c r="C7573" t="s">
        <v>29885</v>
      </c>
      <c r="D7573" t="s">
        <v>29877</v>
      </c>
      <c r="E7573">
        <v>2021</v>
      </c>
      <c r="F7573" t="s">
        <v>29886</v>
      </c>
      <c r="G7573">
        <v>19.513999999999999</v>
      </c>
      <c r="H7573">
        <v>101.345</v>
      </c>
      <c r="I7573">
        <v>1.9</v>
      </c>
      <c r="J7573" t="s">
        <v>55367</v>
      </c>
      <c r="K7573" t="s">
        <v>55360</v>
      </c>
      <c r="L7573">
        <v>2</v>
      </c>
      <c r="M7573">
        <v>10</v>
      </c>
      <c r="N7573" t="s">
        <v>85</v>
      </c>
      <c r="R7573" t="s">
        <v>2488</v>
      </c>
      <c r="T7573" t="s">
        <v>5535</v>
      </c>
      <c r="U7573" t="s">
        <v>23265</v>
      </c>
    </row>
    <row r="7574" spans="1:21">
      <c r="A7574">
        <v>7573</v>
      </c>
      <c r="B7574" t="s">
        <v>29887</v>
      </c>
      <c r="C7574" t="s">
        <v>29888</v>
      </c>
      <c r="D7574" t="s">
        <v>29877</v>
      </c>
      <c r="E7574">
        <v>2021</v>
      </c>
      <c r="F7574" t="s">
        <v>29889</v>
      </c>
      <c r="G7574">
        <v>19.481999999999999</v>
      </c>
      <c r="H7574">
        <v>101.328</v>
      </c>
      <c r="I7574">
        <v>2.5</v>
      </c>
      <c r="J7574" t="s">
        <v>55363</v>
      </c>
      <c r="K7574" t="s">
        <v>55356</v>
      </c>
      <c r="L7574">
        <v>5</v>
      </c>
      <c r="M7574">
        <v>13</v>
      </c>
      <c r="N7574" t="s">
        <v>85</v>
      </c>
      <c r="R7574" t="s">
        <v>2488</v>
      </c>
      <c r="T7574" t="s">
        <v>5535</v>
      </c>
      <c r="U7574" t="s">
        <v>23265</v>
      </c>
    </row>
    <row r="7575" spans="1:21">
      <c r="A7575">
        <v>7574</v>
      </c>
      <c r="B7575" t="s">
        <v>29890</v>
      </c>
      <c r="C7575" t="s">
        <v>29891</v>
      </c>
      <c r="D7575" t="s">
        <v>29877</v>
      </c>
      <c r="E7575">
        <v>2021</v>
      </c>
      <c r="F7575" t="s">
        <v>29892</v>
      </c>
      <c r="G7575">
        <v>19.507000000000001</v>
      </c>
      <c r="H7575">
        <v>101.285</v>
      </c>
      <c r="I7575">
        <v>2.1</v>
      </c>
      <c r="J7575" t="s">
        <v>55363</v>
      </c>
      <c r="K7575" t="s">
        <v>55356</v>
      </c>
      <c r="L7575">
        <v>4</v>
      </c>
      <c r="M7575">
        <v>15</v>
      </c>
      <c r="N7575" t="s">
        <v>85</v>
      </c>
      <c r="R7575" t="s">
        <v>2488</v>
      </c>
      <c r="T7575" t="s">
        <v>5535</v>
      </c>
      <c r="U7575" t="s">
        <v>23606</v>
      </c>
    </row>
    <row r="7576" spans="1:21">
      <c r="A7576">
        <v>7575</v>
      </c>
      <c r="B7576" t="s">
        <v>29893</v>
      </c>
      <c r="C7576" t="s">
        <v>29894</v>
      </c>
      <c r="D7576" t="s">
        <v>29895</v>
      </c>
      <c r="E7576">
        <v>2021</v>
      </c>
      <c r="F7576" t="s">
        <v>29896</v>
      </c>
      <c r="G7576">
        <v>20.006</v>
      </c>
      <c r="H7576">
        <v>97.988</v>
      </c>
      <c r="I7576">
        <v>2.2000000000000002</v>
      </c>
      <c r="J7576" t="s">
        <v>55363</v>
      </c>
      <c r="K7576" t="s">
        <v>55356</v>
      </c>
      <c r="L7576">
        <v>2</v>
      </c>
      <c r="M7576">
        <v>13</v>
      </c>
      <c r="N7576" t="s">
        <v>26089</v>
      </c>
      <c r="R7576" s="1" t="s">
        <v>1911</v>
      </c>
      <c r="S7576" s="1"/>
      <c r="T7576" t="s">
        <v>4644</v>
      </c>
      <c r="U7576" t="s">
        <v>7920</v>
      </c>
    </row>
    <row r="7577" spans="1:21">
      <c r="A7577">
        <v>7576</v>
      </c>
      <c r="B7577" t="s">
        <v>29897</v>
      </c>
      <c r="C7577" t="s">
        <v>29898</v>
      </c>
      <c r="D7577" t="s">
        <v>29895</v>
      </c>
      <c r="E7577">
        <v>2021</v>
      </c>
      <c r="F7577" t="s">
        <v>6519</v>
      </c>
      <c r="G7577">
        <v>18.045999999999999</v>
      </c>
      <c r="H7577">
        <v>96.629000000000005</v>
      </c>
      <c r="I7577">
        <v>3.2</v>
      </c>
      <c r="J7577" t="s">
        <v>55363</v>
      </c>
      <c r="K7577" t="s">
        <v>55356</v>
      </c>
      <c r="L7577">
        <v>10</v>
      </c>
      <c r="M7577">
        <v>8</v>
      </c>
      <c r="N7577" t="s">
        <v>26089</v>
      </c>
      <c r="R7577" s="1" t="s">
        <v>1911</v>
      </c>
      <c r="S7577" s="1"/>
      <c r="T7577" t="s">
        <v>4644</v>
      </c>
      <c r="U7577" t="s">
        <v>29899</v>
      </c>
    </row>
    <row r="7578" spans="1:21">
      <c r="A7578">
        <v>7577</v>
      </c>
      <c r="B7578" t="s">
        <v>29900</v>
      </c>
      <c r="C7578" t="s">
        <v>29901</v>
      </c>
      <c r="D7578" t="s">
        <v>29895</v>
      </c>
      <c r="E7578">
        <v>2021</v>
      </c>
      <c r="F7578" t="s">
        <v>29902</v>
      </c>
      <c r="G7578">
        <v>19.54</v>
      </c>
      <c r="H7578">
        <v>101.36499999999999</v>
      </c>
      <c r="I7578">
        <v>4.9000000000000004</v>
      </c>
      <c r="J7578" t="s">
        <v>55364</v>
      </c>
      <c r="K7578" t="s">
        <v>55357</v>
      </c>
      <c r="L7578">
        <v>1</v>
      </c>
      <c r="M7578">
        <v>32</v>
      </c>
      <c r="N7578" t="s">
        <v>85</v>
      </c>
      <c r="R7578" t="s">
        <v>2488</v>
      </c>
      <c r="T7578" t="s">
        <v>5535</v>
      </c>
      <c r="U7578" t="s">
        <v>23245</v>
      </c>
    </row>
    <row r="7579" spans="1:21">
      <c r="A7579">
        <v>7578</v>
      </c>
      <c r="B7579" t="s">
        <v>29903</v>
      </c>
      <c r="C7579" t="s">
        <v>29904</v>
      </c>
      <c r="D7579" t="s">
        <v>29895</v>
      </c>
      <c r="E7579">
        <v>2021</v>
      </c>
      <c r="F7579" t="s">
        <v>29905</v>
      </c>
      <c r="G7579">
        <v>19.504999999999999</v>
      </c>
      <c r="H7579">
        <v>101.309</v>
      </c>
      <c r="I7579">
        <v>2.7</v>
      </c>
      <c r="J7579" t="s">
        <v>55363</v>
      </c>
      <c r="K7579" t="s">
        <v>55356</v>
      </c>
      <c r="L7579">
        <v>1</v>
      </c>
      <c r="M7579">
        <v>25</v>
      </c>
      <c r="N7579" t="s">
        <v>85</v>
      </c>
      <c r="R7579" t="s">
        <v>2488</v>
      </c>
      <c r="T7579" t="s">
        <v>5535</v>
      </c>
      <c r="U7579" t="s">
        <v>23254</v>
      </c>
    </row>
    <row r="7580" spans="1:21">
      <c r="A7580">
        <v>7579</v>
      </c>
      <c r="B7580" t="s">
        <v>29906</v>
      </c>
      <c r="C7580" t="s">
        <v>29907</v>
      </c>
      <c r="D7580" t="s">
        <v>29895</v>
      </c>
      <c r="E7580">
        <v>2021</v>
      </c>
      <c r="F7580" t="s">
        <v>29908</v>
      </c>
      <c r="G7580">
        <v>19.462</v>
      </c>
      <c r="H7580">
        <v>101.371</v>
      </c>
      <c r="I7580">
        <v>1.9</v>
      </c>
      <c r="J7580" t="s">
        <v>55367</v>
      </c>
      <c r="K7580" t="s">
        <v>55360</v>
      </c>
      <c r="L7580">
        <v>2</v>
      </c>
      <c r="M7580">
        <v>9</v>
      </c>
      <c r="N7580" t="s">
        <v>85</v>
      </c>
      <c r="R7580" t="s">
        <v>2488</v>
      </c>
      <c r="T7580" t="s">
        <v>5535</v>
      </c>
      <c r="U7580" t="s">
        <v>23257</v>
      </c>
    </row>
    <row r="7581" spans="1:21">
      <c r="A7581">
        <v>7580</v>
      </c>
      <c r="B7581" t="s">
        <v>29909</v>
      </c>
      <c r="C7581" t="s">
        <v>29910</v>
      </c>
      <c r="D7581" t="s">
        <v>29895</v>
      </c>
      <c r="E7581">
        <v>2021</v>
      </c>
      <c r="F7581" t="s">
        <v>29911</v>
      </c>
      <c r="G7581">
        <v>19.501000000000001</v>
      </c>
      <c r="H7581">
        <v>101.30200000000001</v>
      </c>
      <c r="I7581">
        <v>2</v>
      </c>
      <c r="J7581" t="s">
        <v>55363</v>
      </c>
      <c r="K7581" t="s">
        <v>55356</v>
      </c>
      <c r="L7581">
        <v>3</v>
      </c>
      <c r="M7581">
        <v>7</v>
      </c>
      <c r="N7581" t="s">
        <v>85</v>
      </c>
      <c r="R7581" t="s">
        <v>2488</v>
      </c>
      <c r="T7581" t="s">
        <v>5535</v>
      </c>
      <c r="U7581" t="s">
        <v>23352</v>
      </c>
    </row>
    <row r="7582" spans="1:21">
      <c r="A7582">
        <v>7581</v>
      </c>
      <c r="B7582" t="s">
        <v>29912</v>
      </c>
      <c r="C7582" t="s">
        <v>29913</v>
      </c>
      <c r="D7582" t="s">
        <v>29895</v>
      </c>
      <c r="E7582">
        <v>2021</v>
      </c>
      <c r="F7582" t="s">
        <v>29914</v>
      </c>
      <c r="G7582">
        <v>19.510999999999999</v>
      </c>
      <c r="H7582">
        <v>101.29900000000001</v>
      </c>
      <c r="I7582">
        <v>1.9</v>
      </c>
      <c r="J7582" t="s">
        <v>55367</v>
      </c>
      <c r="K7582" t="s">
        <v>55360</v>
      </c>
      <c r="L7582">
        <v>4</v>
      </c>
      <c r="M7582">
        <v>9</v>
      </c>
      <c r="N7582" t="s">
        <v>85</v>
      </c>
      <c r="R7582" t="s">
        <v>2488</v>
      </c>
      <c r="T7582" t="s">
        <v>5535</v>
      </c>
      <c r="U7582" t="s">
        <v>23269</v>
      </c>
    </row>
    <row r="7583" spans="1:21">
      <c r="A7583">
        <v>7582</v>
      </c>
      <c r="B7583" t="s">
        <v>29915</v>
      </c>
      <c r="C7583" t="s">
        <v>29916</v>
      </c>
      <c r="D7583" t="s">
        <v>29917</v>
      </c>
      <c r="E7583">
        <v>2021</v>
      </c>
      <c r="F7583" t="s">
        <v>29918</v>
      </c>
      <c r="G7583">
        <v>19.483000000000001</v>
      </c>
      <c r="H7583">
        <v>101.286</v>
      </c>
      <c r="I7583">
        <v>2.2999999999999998</v>
      </c>
      <c r="J7583" t="s">
        <v>55363</v>
      </c>
      <c r="K7583" t="s">
        <v>55356</v>
      </c>
      <c r="L7583">
        <v>3</v>
      </c>
      <c r="M7583">
        <v>11</v>
      </c>
      <c r="N7583" t="s">
        <v>85</v>
      </c>
      <c r="R7583" t="s">
        <v>2488</v>
      </c>
      <c r="T7583" t="s">
        <v>5535</v>
      </c>
      <c r="U7583" t="s">
        <v>23352</v>
      </c>
    </row>
    <row r="7584" spans="1:21">
      <c r="A7584">
        <v>7583</v>
      </c>
      <c r="B7584" t="s">
        <v>29919</v>
      </c>
      <c r="C7584" t="s">
        <v>29920</v>
      </c>
      <c r="D7584" t="s">
        <v>29921</v>
      </c>
      <c r="E7584">
        <v>2021</v>
      </c>
      <c r="F7584" t="s">
        <v>29922</v>
      </c>
      <c r="G7584">
        <v>19.518999999999998</v>
      </c>
      <c r="H7584">
        <v>101.407</v>
      </c>
      <c r="I7584">
        <v>2.7</v>
      </c>
      <c r="J7584" t="s">
        <v>55363</v>
      </c>
      <c r="K7584" t="s">
        <v>55356</v>
      </c>
      <c r="L7584">
        <v>2</v>
      </c>
      <c r="M7584">
        <v>16</v>
      </c>
      <c r="N7584" t="s">
        <v>85</v>
      </c>
      <c r="R7584" t="s">
        <v>2488</v>
      </c>
      <c r="T7584" t="s">
        <v>5535</v>
      </c>
      <c r="U7584" t="s">
        <v>23356</v>
      </c>
    </row>
    <row r="7585" spans="1:21">
      <c r="A7585">
        <v>7584</v>
      </c>
      <c r="B7585" t="s">
        <v>29923</v>
      </c>
      <c r="C7585" t="s">
        <v>29924</v>
      </c>
      <c r="D7585" t="s">
        <v>29921</v>
      </c>
      <c r="E7585">
        <v>2021</v>
      </c>
      <c r="F7585" t="s">
        <v>29925</v>
      </c>
      <c r="G7585">
        <v>17.818999999999999</v>
      </c>
      <c r="H7585">
        <v>100.864</v>
      </c>
      <c r="I7585">
        <v>1.9</v>
      </c>
      <c r="J7585" t="s">
        <v>55367</v>
      </c>
      <c r="K7585" t="s">
        <v>55360</v>
      </c>
      <c r="L7585">
        <v>3</v>
      </c>
      <c r="M7585">
        <v>9</v>
      </c>
      <c r="N7585" t="s">
        <v>29926</v>
      </c>
      <c r="O7585" t="s">
        <v>55187</v>
      </c>
      <c r="P7585" t="s">
        <v>55036</v>
      </c>
      <c r="Q7585" t="s">
        <v>54899</v>
      </c>
      <c r="R7585" s="1" t="s">
        <v>54840</v>
      </c>
      <c r="S7585" s="1" t="s">
        <v>55383</v>
      </c>
      <c r="T7585" t="s">
        <v>29927</v>
      </c>
      <c r="U7585" t="s">
        <v>16</v>
      </c>
    </row>
    <row r="7586" spans="1:21">
      <c r="A7586">
        <v>7585</v>
      </c>
      <c r="B7586" t="s">
        <v>29928</v>
      </c>
      <c r="C7586" t="s">
        <v>29929</v>
      </c>
      <c r="D7586" t="s">
        <v>29930</v>
      </c>
      <c r="E7586">
        <v>2021</v>
      </c>
      <c r="F7586" t="s">
        <v>29931</v>
      </c>
      <c r="G7586">
        <v>19.547999999999998</v>
      </c>
      <c r="H7586">
        <v>101.32</v>
      </c>
      <c r="I7586">
        <v>2.9</v>
      </c>
      <c r="J7586" t="s">
        <v>55363</v>
      </c>
      <c r="K7586" t="s">
        <v>55356</v>
      </c>
      <c r="L7586">
        <v>5</v>
      </c>
      <c r="M7586">
        <v>28</v>
      </c>
      <c r="N7586" t="s">
        <v>85</v>
      </c>
      <c r="R7586" t="s">
        <v>2488</v>
      </c>
      <c r="T7586" t="s">
        <v>5535</v>
      </c>
      <c r="U7586" t="s">
        <v>23703</v>
      </c>
    </row>
    <row r="7587" spans="1:21">
      <c r="A7587">
        <v>7586</v>
      </c>
      <c r="B7587" t="s">
        <v>29932</v>
      </c>
      <c r="C7587" t="s">
        <v>29933</v>
      </c>
      <c r="D7587" t="s">
        <v>29930</v>
      </c>
      <c r="E7587">
        <v>2021</v>
      </c>
      <c r="F7587" t="s">
        <v>29934</v>
      </c>
      <c r="G7587">
        <v>21.887</v>
      </c>
      <c r="H7587">
        <v>101.83199999999999</v>
      </c>
      <c r="I7587">
        <v>3.1</v>
      </c>
      <c r="J7587" t="s">
        <v>55363</v>
      </c>
      <c r="K7587" t="s">
        <v>55356</v>
      </c>
      <c r="L7587">
        <v>10</v>
      </c>
      <c r="M7587">
        <v>22</v>
      </c>
      <c r="N7587" t="s">
        <v>85</v>
      </c>
      <c r="R7587" t="s">
        <v>2488</v>
      </c>
      <c r="T7587" t="s">
        <v>5535</v>
      </c>
      <c r="U7587" t="s">
        <v>26727</v>
      </c>
    </row>
    <row r="7588" spans="1:21">
      <c r="A7588">
        <v>7587</v>
      </c>
      <c r="B7588" t="s">
        <v>29935</v>
      </c>
      <c r="C7588" t="s">
        <v>29936</v>
      </c>
      <c r="D7588" t="s">
        <v>29930</v>
      </c>
      <c r="E7588">
        <v>2021</v>
      </c>
      <c r="F7588" t="s">
        <v>8081</v>
      </c>
      <c r="G7588">
        <v>19.13</v>
      </c>
      <c r="H7588">
        <v>96.736999999999995</v>
      </c>
      <c r="I7588">
        <v>3.1</v>
      </c>
      <c r="J7588" t="s">
        <v>55363</v>
      </c>
      <c r="K7588" t="s">
        <v>55356</v>
      </c>
      <c r="L7588">
        <v>5</v>
      </c>
      <c r="M7588">
        <v>15</v>
      </c>
      <c r="N7588" t="s">
        <v>26089</v>
      </c>
      <c r="R7588" s="1" t="s">
        <v>1911</v>
      </c>
      <c r="S7588" s="1"/>
      <c r="T7588" t="s">
        <v>4644</v>
      </c>
      <c r="U7588" t="s">
        <v>29937</v>
      </c>
    </row>
    <row r="7589" spans="1:21">
      <c r="A7589">
        <v>7588</v>
      </c>
      <c r="B7589" t="s">
        <v>29938</v>
      </c>
      <c r="C7589" t="s">
        <v>29939</v>
      </c>
      <c r="D7589" t="s">
        <v>29940</v>
      </c>
      <c r="E7589">
        <v>2021</v>
      </c>
      <c r="F7589" t="s">
        <v>19832</v>
      </c>
      <c r="G7589">
        <v>17.373000000000001</v>
      </c>
      <c r="H7589">
        <v>98.097999999999999</v>
      </c>
      <c r="I7589">
        <v>2.4</v>
      </c>
      <c r="J7589" t="s">
        <v>55363</v>
      </c>
      <c r="K7589" t="s">
        <v>55356</v>
      </c>
      <c r="L7589">
        <v>7</v>
      </c>
      <c r="M7589">
        <v>19</v>
      </c>
      <c r="N7589" t="s">
        <v>26089</v>
      </c>
      <c r="R7589" s="1" t="s">
        <v>1911</v>
      </c>
      <c r="S7589" s="1"/>
      <c r="T7589" t="s">
        <v>4644</v>
      </c>
      <c r="U7589" t="s">
        <v>29941</v>
      </c>
    </row>
    <row r="7590" spans="1:21">
      <c r="A7590">
        <v>7589</v>
      </c>
      <c r="B7590" t="s">
        <v>29942</v>
      </c>
      <c r="C7590" t="s">
        <v>29943</v>
      </c>
      <c r="D7590" t="s">
        <v>29940</v>
      </c>
      <c r="E7590">
        <v>2021</v>
      </c>
      <c r="F7590" t="s">
        <v>19102</v>
      </c>
      <c r="G7590">
        <v>21.178999999999998</v>
      </c>
      <c r="H7590">
        <v>98.51</v>
      </c>
      <c r="I7590">
        <v>2.5</v>
      </c>
      <c r="J7590" t="s">
        <v>55363</v>
      </c>
      <c r="K7590" t="s">
        <v>55356</v>
      </c>
      <c r="L7590">
        <v>5</v>
      </c>
      <c r="M7590">
        <v>19</v>
      </c>
      <c r="N7590" t="s">
        <v>26089</v>
      </c>
      <c r="R7590" s="1" t="s">
        <v>1911</v>
      </c>
      <c r="S7590" s="1"/>
      <c r="T7590" t="s">
        <v>4644</v>
      </c>
      <c r="U7590" t="s">
        <v>29944</v>
      </c>
    </row>
    <row r="7591" spans="1:21">
      <c r="A7591">
        <v>7590</v>
      </c>
      <c r="B7591" t="s">
        <v>29945</v>
      </c>
      <c r="C7591" t="s">
        <v>29946</v>
      </c>
      <c r="D7591" t="s">
        <v>29947</v>
      </c>
      <c r="E7591">
        <v>2021</v>
      </c>
      <c r="F7591" t="s">
        <v>29948</v>
      </c>
      <c r="G7591">
        <v>20.884</v>
      </c>
      <c r="H7591">
        <v>99.894999999999996</v>
      </c>
      <c r="I7591">
        <v>2.9</v>
      </c>
      <c r="J7591" t="s">
        <v>55363</v>
      </c>
      <c r="K7591" t="s">
        <v>55356</v>
      </c>
      <c r="L7591">
        <v>1</v>
      </c>
      <c r="M7591">
        <v>9</v>
      </c>
      <c r="N7591" t="s">
        <v>26089</v>
      </c>
      <c r="R7591" s="1" t="s">
        <v>1911</v>
      </c>
      <c r="S7591" s="1"/>
      <c r="T7591" t="s">
        <v>4644</v>
      </c>
      <c r="U7591" t="s">
        <v>29949</v>
      </c>
    </row>
    <row r="7592" spans="1:21">
      <c r="A7592">
        <v>7591</v>
      </c>
      <c r="B7592" t="s">
        <v>29950</v>
      </c>
      <c r="C7592" t="s">
        <v>29951</v>
      </c>
      <c r="D7592" t="s">
        <v>29947</v>
      </c>
      <c r="E7592">
        <v>2021</v>
      </c>
      <c r="F7592" t="s">
        <v>8999</v>
      </c>
      <c r="G7592">
        <v>23.919</v>
      </c>
      <c r="H7592">
        <v>95.025999999999996</v>
      </c>
      <c r="I7592">
        <v>4</v>
      </c>
      <c r="J7592" t="s">
        <v>55364</v>
      </c>
      <c r="K7592" t="s">
        <v>55357</v>
      </c>
      <c r="L7592">
        <v>10</v>
      </c>
      <c r="M7592">
        <v>17</v>
      </c>
      <c r="N7592" t="s">
        <v>26089</v>
      </c>
      <c r="R7592" s="1" t="s">
        <v>1911</v>
      </c>
      <c r="S7592" s="1"/>
      <c r="T7592" t="s">
        <v>4644</v>
      </c>
      <c r="U7592" t="s">
        <v>29952</v>
      </c>
    </row>
    <row r="7593" spans="1:21">
      <c r="A7593">
        <v>7592</v>
      </c>
      <c r="B7593" t="s">
        <v>29953</v>
      </c>
      <c r="C7593" t="s">
        <v>29954</v>
      </c>
      <c r="D7593" t="s">
        <v>29955</v>
      </c>
      <c r="E7593">
        <v>2021</v>
      </c>
      <c r="F7593" t="s">
        <v>29956</v>
      </c>
      <c r="G7593">
        <v>19.523</v>
      </c>
      <c r="H7593">
        <v>99.606999999999999</v>
      </c>
      <c r="I7593">
        <v>0.9</v>
      </c>
      <c r="J7593" t="s">
        <v>55367</v>
      </c>
      <c r="K7593" t="s">
        <v>55360</v>
      </c>
      <c r="L7593">
        <v>4</v>
      </c>
      <c r="M7593">
        <v>5</v>
      </c>
      <c r="N7593" t="s">
        <v>29957</v>
      </c>
      <c r="O7593" t="s">
        <v>55188</v>
      </c>
      <c r="P7593" t="s">
        <v>54927</v>
      </c>
      <c r="Q7593" t="s">
        <v>54862</v>
      </c>
      <c r="R7593" s="1" t="s">
        <v>54840</v>
      </c>
      <c r="S7593" s="1" t="s">
        <v>55383</v>
      </c>
      <c r="T7593" t="s">
        <v>29958</v>
      </c>
      <c r="U7593" t="s">
        <v>16</v>
      </c>
    </row>
    <row r="7594" spans="1:21">
      <c r="A7594">
        <v>7593</v>
      </c>
      <c r="B7594" t="s">
        <v>29959</v>
      </c>
      <c r="C7594" t="s">
        <v>29960</v>
      </c>
      <c r="D7594" t="s">
        <v>29955</v>
      </c>
      <c r="E7594">
        <v>2021</v>
      </c>
      <c r="F7594" t="s">
        <v>29961</v>
      </c>
      <c r="G7594">
        <v>11.734999999999999</v>
      </c>
      <c r="H7594">
        <v>92.641000000000005</v>
      </c>
      <c r="I7594">
        <v>3.9</v>
      </c>
      <c r="J7594" t="s">
        <v>55363</v>
      </c>
      <c r="K7594" t="s">
        <v>55356</v>
      </c>
      <c r="L7594">
        <v>48</v>
      </c>
      <c r="M7594">
        <v>10</v>
      </c>
      <c r="N7594" t="s">
        <v>4472</v>
      </c>
      <c r="Q7594" s="1" t="s">
        <v>4305</v>
      </c>
      <c r="R7594" s="1" t="s">
        <v>54858</v>
      </c>
      <c r="S7594" s="1"/>
      <c r="T7594" t="s">
        <v>6209</v>
      </c>
      <c r="U7594" t="s">
        <v>29962</v>
      </c>
    </row>
    <row r="7595" spans="1:21">
      <c r="A7595">
        <v>7594</v>
      </c>
      <c r="B7595" t="s">
        <v>29963</v>
      </c>
      <c r="C7595" t="s">
        <v>29964</v>
      </c>
      <c r="D7595" t="s">
        <v>29965</v>
      </c>
      <c r="E7595">
        <v>2021</v>
      </c>
      <c r="F7595" t="s">
        <v>29966</v>
      </c>
      <c r="G7595">
        <v>20.617000000000001</v>
      </c>
      <c r="H7595">
        <v>99.882999999999996</v>
      </c>
      <c r="I7595">
        <v>3.1</v>
      </c>
      <c r="J7595" t="s">
        <v>55363</v>
      </c>
      <c r="K7595" t="s">
        <v>55356</v>
      </c>
      <c r="L7595">
        <v>4</v>
      </c>
      <c r="M7595">
        <v>22</v>
      </c>
      <c r="N7595" t="s">
        <v>26089</v>
      </c>
      <c r="R7595" s="1" t="s">
        <v>1911</v>
      </c>
      <c r="S7595" s="1"/>
      <c r="T7595" t="s">
        <v>4644</v>
      </c>
      <c r="U7595" t="s">
        <v>24671</v>
      </c>
    </row>
    <row r="7596" spans="1:21">
      <c r="A7596">
        <v>7595</v>
      </c>
      <c r="B7596" t="s">
        <v>29967</v>
      </c>
      <c r="C7596" t="s">
        <v>29968</v>
      </c>
      <c r="D7596" t="s">
        <v>29965</v>
      </c>
      <c r="E7596">
        <v>2021</v>
      </c>
      <c r="F7596" t="s">
        <v>29969</v>
      </c>
      <c r="G7596">
        <v>9.7569999999999997</v>
      </c>
      <c r="H7596">
        <v>93.644000000000005</v>
      </c>
      <c r="I7596">
        <v>5</v>
      </c>
      <c r="J7596" t="s">
        <v>55365</v>
      </c>
      <c r="K7596" t="s">
        <v>55358</v>
      </c>
      <c r="L7596">
        <v>20</v>
      </c>
      <c r="M7596">
        <v>16</v>
      </c>
      <c r="N7596" t="s">
        <v>63</v>
      </c>
      <c r="Q7596" s="1" t="s">
        <v>4441</v>
      </c>
      <c r="R7596" s="1" t="s">
        <v>54858</v>
      </c>
      <c r="S7596" s="1"/>
      <c r="T7596" t="s">
        <v>4828</v>
      </c>
      <c r="U7596" t="s">
        <v>29970</v>
      </c>
    </row>
    <row r="7597" spans="1:21">
      <c r="A7597">
        <v>7596</v>
      </c>
      <c r="B7597" t="s">
        <v>29971</v>
      </c>
      <c r="C7597" t="s">
        <v>29972</v>
      </c>
      <c r="D7597" t="s">
        <v>29965</v>
      </c>
      <c r="E7597">
        <v>2021</v>
      </c>
      <c r="F7597" t="s">
        <v>29973</v>
      </c>
      <c r="G7597">
        <v>24.802</v>
      </c>
      <c r="H7597">
        <v>95.063000000000002</v>
      </c>
      <c r="I7597">
        <v>4.9000000000000004</v>
      </c>
      <c r="J7597" t="s">
        <v>55364</v>
      </c>
      <c r="K7597" t="s">
        <v>55357</v>
      </c>
      <c r="L7597">
        <v>118</v>
      </c>
      <c r="M7597">
        <v>32</v>
      </c>
      <c r="N7597" t="s">
        <v>26089</v>
      </c>
      <c r="R7597" s="1" t="s">
        <v>1911</v>
      </c>
      <c r="S7597" s="1"/>
      <c r="T7597" t="s">
        <v>4644</v>
      </c>
      <c r="U7597" t="s">
        <v>29974</v>
      </c>
    </row>
    <row r="7598" spans="1:21">
      <c r="A7598">
        <v>7597</v>
      </c>
      <c r="B7598" t="s">
        <v>29975</v>
      </c>
      <c r="C7598" t="s">
        <v>29976</v>
      </c>
      <c r="D7598" t="s">
        <v>29977</v>
      </c>
      <c r="E7598">
        <v>2021</v>
      </c>
      <c r="F7598" t="s">
        <v>13667</v>
      </c>
      <c r="G7598">
        <v>19.219000000000001</v>
      </c>
      <c r="H7598">
        <v>98.36</v>
      </c>
      <c r="I7598">
        <v>1.7</v>
      </c>
      <c r="J7598" t="s">
        <v>55367</v>
      </c>
      <c r="K7598" t="s">
        <v>55360</v>
      </c>
      <c r="L7598">
        <v>1</v>
      </c>
      <c r="M7598">
        <v>14</v>
      </c>
      <c r="N7598" t="s">
        <v>29204</v>
      </c>
      <c r="O7598" t="s">
        <v>55173</v>
      </c>
      <c r="P7598" t="s">
        <v>54946</v>
      </c>
      <c r="Q7598" t="s">
        <v>54849</v>
      </c>
      <c r="R7598" s="1" t="s">
        <v>54840</v>
      </c>
      <c r="S7598" s="1" t="s">
        <v>55383</v>
      </c>
      <c r="T7598" t="s">
        <v>29205</v>
      </c>
      <c r="U7598" t="s">
        <v>16</v>
      </c>
    </row>
    <row r="7599" spans="1:21">
      <c r="A7599">
        <v>7598</v>
      </c>
      <c r="B7599" t="s">
        <v>29978</v>
      </c>
      <c r="C7599" t="s">
        <v>29979</v>
      </c>
      <c r="D7599" t="s">
        <v>29977</v>
      </c>
      <c r="E7599">
        <v>2021</v>
      </c>
      <c r="F7599" t="s">
        <v>7309</v>
      </c>
      <c r="G7599">
        <v>18.843</v>
      </c>
      <c r="H7599">
        <v>97.212999999999994</v>
      </c>
      <c r="I7599">
        <v>2.6</v>
      </c>
      <c r="J7599" t="s">
        <v>55363</v>
      </c>
      <c r="K7599" t="s">
        <v>55356</v>
      </c>
      <c r="L7599">
        <v>3</v>
      </c>
      <c r="M7599">
        <v>19</v>
      </c>
      <c r="N7599" t="s">
        <v>26089</v>
      </c>
      <c r="R7599" s="1" t="s">
        <v>1911</v>
      </c>
      <c r="S7599" s="1"/>
      <c r="T7599" t="s">
        <v>4644</v>
      </c>
      <c r="U7599" t="s">
        <v>29980</v>
      </c>
    </row>
    <row r="7600" spans="1:21">
      <c r="A7600">
        <v>7599</v>
      </c>
      <c r="B7600" t="s">
        <v>29981</v>
      </c>
      <c r="C7600" t="s">
        <v>29982</v>
      </c>
      <c r="D7600" t="s">
        <v>29977</v>
      </c>
      <c r="E7600">
        <v>2021</v>
      </c>
      <c r="F7600" t="s">
        <v>29983</v>
      </c>
      <c r="G7600">
        <v>19.524999999999999</v>
      </c>
      <c r="H7600">
        <v>101.416</v>
      </c>
      <c r="I7600">
        <v>2.2999999999999998</v>
      </c>
      <c r="J7600" t="s">
        <v>55363</v>
      </c>
      <c r="K7600" t="s">
        <v>55356</v>
      </c>
      <c r="L7600">
        <v>2</v>
      </c>
      <c r="M7600">
        <v>11</v>
      </c>
      <c r="N7600" t="s">
        <v>85</v>
      </c>
      <c r="R7600" t="s">
        <v>2488</v>
      </c>
      <c r="T7600" t="s">
        <v>5535</v>
      </c>
      <c r="U7600" t="s">
        <v>23540</v>
      </c>
    </row>
    <row r="7601" spans="1:21">
      <c r="A7601">
        <v>7600</v>
      </c>
      <c r="B7601" t="s">
        <v>29984</v>
      </c>
      <c r="C7601" t="s">
        <v>29985</v>
      </c>
      <c r="D7601" t="s">
        <v>29977</v>
      </c>
      <c r="E7601">
        <v>2021</v>
      </c>
      <c r="F7601" t="s">
        <v>29986</v>
      </c>
      <c r="G7601">
        <v>21.058</v>
      </c>
      <c r="H7601">
        <v>98.447000000000003</v>
      </c>
      <c r="I7601">
        <v>2.6</v>
      </c>
      <c r="J7601" t="s">
        <v>55363</v>
      </c>
      <c r="K7601" t="s">
        <v>55356</v>
      </c>
      <c r="L7601">
        <v>10</v>
      </c>
      <c r="M7601">
        <v>20</v>
      </c>
      <c r="N7601" t="s">
        <v>26089</v>
      </c>
      <c r="R7601" s="1" t="s">
        <v>1911</v>
      </c>
      <c r="S7601" s="1"/>
      <c r="T7601" t="s">
        <v>4644</v>
      </c>
      <c r="U7601" t="s">
        <v>7372</v>
      </c>
    </row>
    <row r="7602" spans="1:21">
      <c r="A7602">
        <v>7601</v>
      </c>
      <c r="B7602" t="s">
        <v>29987</v>
      </c>
      <c r="C7602" t="s">
        <v>29988</v>
      </c>
      <c r="D7602" t="s">
        <v>29989</v>
      </c>
      <c r="E7602">
        <v>2021</v>
      </c>
      <c r="F7602" t="s">
        <v>29990</v>
      </c>
      <c r="G7602">
        <v>19.5</v>
      </c>
      <c r="H7602">
        <v>101.28700000000001</v>
      </c>
      <c r="I7602">
        <v>2.7</v>
      </c>
      <c r="J7602" t="s">
        <v>55363</v>
      </c>
      <c r="K7602" t="s">
        <v>55356</v>
      </c>
      <c r="L7602">
        <v>5</v>
      </c>
      <c r="M7602">
        <v>17</v>
      </c>
      <c r="N7602" t="s">
        <v>85</v>
      </c>
      <c r="R7602" t="s">
        <v>2488</v>
      </c>
      <c r="T7602" t="s">
        <v>5535</v>
      </c>
      <c r="U7602" t="s">
        <v>23269</v>
      </c>
    </row>
    <row r="7603" spans="1:21">
      <c r="A7603">
        <v>7602</v>
      </c>
      <c r="B7603" t="s">
        <v>29991</v>
      </c>
      <c r="C7603" t="s">
        <v>29992</v>
      </c>
      <c r="D7603" t="s">
        <v>29989</v>
      </c>
      <c r="E7603">
        <v>2021</v>
      </c>
      <c r="F7603" t="s">
        <v>29993</v>
      </c>
      <c r="G7603">
        <v>18.541</v>
      </c>
      <c r="H7603">
        <v>102.645</v>
      </c>
      <c r="I7603">
        <v>2.6</v>
      </c>
      <c r="J7603" t="s">
        <v>55363</v>
      </c>
      <c r="K7603" t="s">
        <v>55356</v>
      </c>
      <c r="L7603">
        <v>3</v>
      </c>
      <c r="M7603">
        <v>15</v>
      </c>
      <c r="N7603" t="s">
        <v>85</v>
      </c>
      <c r="R7603" t="s">
        <v>2488</v>
      </c>
      <c r="T7603" t="s">
        <v>5535</v>
      </c>
      <c r="U7603" t="s">
        <v>29994</v>
      </c>
    </row>
    <row r="7604" spans="1:21">
      <c r="A7604">
        <v>7603</v>
      </c>
      <c r="B7604" t="s">
        <v>29995</v>
      </c>
      <c r="C7604" t="s">
        <v>29996</v>
      </c>
      <c r="D7604" t="s">
        <v>29989</v>
      </c>
      <c r="E7604">
        <v>2021</v>
      </c>
      <c r="F7604" t="s">
        <v>29997</v>
      </c>
      <c r="G7604">
        <v>19.643999999999998</v>
      </c>
      <c r="H7604">
        <v>98.358000000000004</v>
      </c>
      <c r="I7604">
        <v>2.2999999999999998</v>
      </c>
      <c r="J7604" t="s">
        <v>55363</v>
      </c>
      <c r="K7604" t="s">
        <v>55356</v>
      </c>
      <c r="L7604">
        <v>1</v>
      </c>
      <c r="M7604">
        <v>17</v>
      </c>
      <c r="N7604" t="s">
        <v>29998</v>
      </c>
      <c r="O7604" t="s">
        <v>55189</v>
      </c>
      <c r="P7604" t="s">
        <v>54878</v>
      </c>
      <c r="Q7604" t="s">
        <v>54849</v>
      </c>
      <c r="R7604" s="1" t="s">
        <v>54840</v>
      </c>
      <c r="S7604" s="1" t="s">
        <v>55383</v>
      </c>
      <c r="T7604" t="s">
        <v>29999</v>
      </c>
      <c r="U7604" t="s">
        <v>16</v>
      </c>
    </row>
    <row r="7605" spans="1:21">
      <c r="A7605">
        <v>7604</v>
      </c>
      <c r="B7605" t="s">
        <v>30000</v>
      </c>
      <c r="C7605" t="s">
        <v>30001</v>
      </c>
      <c r="D7605" t="s">
        <v>30002</v>
      </c>
      <c r="E7605">
        <v>2021</v>
      </c>
      <c r="F7605" t="s">
        <v>30003</v>
      </c>
      <c r="G7605">
        <v>20.041</v>
      </c>
      <c r="H7605">
        <v>97.820999999999998</v>
      </c>
      <c r="I7605">
        <v>2.8</v>
      </c>
      <c r="J7605" t="s">
        <v>55363</v>
      </c>
      <c r="K7605" t="s">
        <v>55356</v>
      </c>
      <c r="L7605">
        <v>3</v>
      </c>
      <c r="M7605">
        <v>18</v>
      </c>
      <c r="N7605" t="s">
        <v>26089</v>
      </c>
      <c r="R7605" s="1" t="s">
        <v>1911</v>
      </c>
      <c r="S7605" s="1"/>
      <c r="T7605" t="s">
        <v>4644</v>
      </c>
      <c r="U7605" t="s">
        <v>14074</v>
      </c>
    </row>
    <row r="7606" spans="1:21">
      <c r="A7606">
        <v>7605</v>
      </c>
      <c r="B7606" t="s">
        <v>30004</v>
      </c>
      <c r="C7606" t="s">
        <v>30005</v>
      </c>
      <c r="D7606" t="s">
        <v>30002</v>
      </c>
      <c r="E7606">
        <v>2021</v>
      </c>
      <c r="F7606" t="s">
        <v>30006</v>
      </c>
      <c r="G7606">
        <v>2.1760000000000002</v>
      </c>
      <c r="H7606">
        <v>96.209000000000003</v>
      </c>
      <c r="I7606">
        <v>4.5999999999999996</v>
      </c>
      <c r="J7606" t="s">
        <v>55364</v>
      </c>
      <c r="K7606" t="s">
        <v>55357</v>
      </c>
      <c r="L7606">
        <v>10</v>
      </c>
      <c r="M7606">
        <v>12</v>
      </c>
      <c r="N7606" t="s">
        <v>17182</v>
      </c>
      <c r="Q7606" s="1" t="s">
        <v>54882</v>
      </c>
      <c r="R7606" s="1" t="s">
        <v>54851</v>
      </c>
      <c r="S7606" s="1"/>
      <c r="T7606" t="s">
        <v>8137</v>
      </c>
      <c r="U7606" t="s">
        <v>30007</v>
      </c>
    </row>
    <row r="7607" spans="1:21">
      <c r="A7607">
        <v>7606</v>
      </c>
      <c r="B7607" t="s">
        <v>30008</v>
      </c>
      <c r="C7607" t="s">
        <v>30009</v>
      </c>
      <c r="D7607" t="s">
        <v>30010</v>
      </c>
      <c r="E7607">
        <v>2021</v>
      </c>
      <c r="F7607" t="s">
        <v>30011</v>
      </c>
      <c r="G7607">
        <v>25.125</v>
      </c>
      <c r="H7607">
        <v>96.808999999999997</v>
      </c>
      <c r="I7607">
        <v>4.5</v>
      </c>
      <c r="J7607" t="s">
        <v>55364</v>
      </c>
      <c r="K7607" t="s">
        <v>55357</v>
      </c>
      <c r="L7607">
        <v>6</v>
      </c>
      <c r="M7607">
        <v>21</v>
      </c>
      <c r="N7607" t="s">
        <v>26089</v>
      </c>
      <c r="R7607" s="1" t="s">
        <v>1911</v>
      </c>
      <c r="S7607" s="1"/>
      <c r="T7607" t="s">
        <v>4644</v>
      </c>
      <c r="U7607" t="s">
        <v>30012</v>
      </c>
    </row>
    <row r="7608" spans="1:21">
      <c r="A7608">
        <v>7607</v>
      </c>
      <c r="B7608" t="s">
        <v>30013</v>
      </c>
      <c r="C7608" t="s">
        <v>30014</v>
      </c>
      <c r="D7608" t="s">
        <v>30015</v>
      </c>
      <c r="E7608">
        <v>2021</v>
      </c>
      <c r="F7608" t="s">
        <v>30016</v>
      </c>
      <c r="G7608">
        <v>16.02</v>
      </c>
      <c r="H7608">
        <v>93.082999999999998</v>
      </c>
      <c r="I7608">
        <v>4.8</v>
      </c>
      <c r="J7608" t="s">
        <v>55364</v>
      </c>
      <c r="K7608" t="s">
        <v>55357</v>
      </c>
      <c r="L7608">
        <v>10</v>
      </c>
      <c r="M7608">
        <v>18</v>
      </c>
      <c r="N7608" t="s">
        <v>11081</v>
      </c>
      <c r="R7608" s="1" t="s">
        <v>54888</v>
      </c>
      <c r="S7608" s="1"/>
      <c r="T7608" t="s">
        <v>11082</v>
      </c>
      <c r="U7608" t="s">
        <v>30017</v>
      </c>
    </row>
    <row r="7609" spans="1:21">
      <c r="A7609">
        <v>7608</v>
      </c>
      <c r="B7609" t="s">
        <v>30018</v>
      </c>
      <c r="C7609" t="s">
        <v>30019</v>
      </c>
      <c r="D7609" t="s">
        <v>30015</v>
      </c>
      <c r="E7609">
        <v>2021</v>
      </c>
      <c r="F7609" t="s">
        <v>30020</v>
      </c>
      <c r="G7609">
        <v>20.166</v>
      </c>
      <c r="H7609">
        <v>97.941000000000003</v>
      </c>
      <c r="I7609">
        <v>2.7</v>
      </c>
      <c r="J7609" t="s">
        <v>55363</v>
      </c>
      <c r="K7609" t="s">
        <v>55356</v>
      </c>
      <c r="L7609">
        <v>2</v>
      </c>
      <c r="M7609">
        <v>12</v>
      </c>
      <c r="N7609" t="s">
        <v>26089</v>
      </c>
      <c r="R7609" s="1" t="s">
        <v>1911</v>
      </c>
      <c r="S7609" s="1"/>
      <c r="T7609" t="s">
        <v>4644</v>
      </c>
      <c r="U7609" t="s">
        <v>14440</v>
      </c>
    </row>
    <row r="7610" spans="1:21">
      <c r="A7610">
        <v>7609</v>
      </c>
      <c r="B7610" t="s">
        <v>30021</v>
      </c>
      <c r="C7610" t="s">
        <v>30022</v>
      </c>
      <c r="D7610" t="s">
        <v>30015</v>
      </c>
      <c r="E7610">
        <v>2021</v>
      </c>
      <c r="F7610" t="s">
        <v>30023</v>
      </c>
      <c r="G7610">
        <v>20.498999999999999</v>
      </c>
      <c r="H7610">
        <v>99.512</v>
      </c>
      <c r="I7610">
        <v>1.8</v>
      </c>
      <c r="J7610" t="s">
        <v>55367</v>
      </c>
      <c r="K7610" t="s">
        <v>55360</v>
      </c>
      <c r="L7610">
        <v>2</v>
      </c>
      <c r="M7610">
        <v>11</v>
      </c>
      <c r="N7610" t="s">
        <v>26089</v>
      </c>
      <c r="R7610" s="1" t="s">
        <v>1911</v>
      </c>
      <c r="S7610" s="1"/>
      <c r="T7610" t="s">
        <v>4644</v>
      </c>
      <c r="U7610" t="s">
        <v>14819</v>
      </c>
    </row>
    <row r="7611" spans="1:21">
      <c r="A7611">
        <v>7610</v>
      </c>
      <c r="B7611" t="s">
        <v>30024</v>
      </c>
      <c r="C7611" t="s">
        <v>30025</v>
      </c>
      <c r="D7611" t="s">
        <v>30026</v>
      </c>
      <c r="E7611">
        <v>2021</v>
      </c>
      <c r="F7611" t="s">
        <v>30027</v>
      </c>
      <c r="G7611">
        <v>15.314</v>
      </c>
      <c r="H7611">
        <v>96.463999999999999</v>
      </c>
      <c r="I7611">
        <v>4.0999999999999996</v>
      </c>
      <c r="J7611" t="s">
        <v>55364</v>
      </c>
      <c r="K7611" t="s">
        <v>55357</v>
      </c>
      <c r="L7611">
        <v>27</v>
      </c>
      <c r="M7611">
        <v>17</v>
      </c>
      <c r="N7611" t="s">
        <v>26227</v>
      </c>
      <c r="R7611" s="1" t="s">
        <v>1911</v>
      </c>
      <c r="S7611" s="1"/>
      <c r="T7611" t="s">
        <v>4958</v>
      </c>
      <c r="U7611" t="s">
        <v>30028</v>
      </c>
    </row>
    <row r="7612" spans="1:21">
      <c r="A7612">
        <v>7611</v>
      </c>
      <c r="B7612" t="s">
        <v>30029</v>
      </c>
      <c r="C7612" t="s">
        <v>30030</v>
      </c>
      <c r="D7612" t="s">
        <v>30026</v>
      </c>
      <c r="E7612">
        <v>2021</v>
      </c>
      <c r="F7612" t="s">
        <v>30031</v>
      </c>
      <c r="G7612">
        <v>20.619</v>
      </c>
      <c r="H7612">
        <v>99.9</v>
      </c>
      <c r="I7612">
        <v>1.6</v>
      </c>
      <c r="J7612" t="s">
        <v>55367</v>
      </c>
      <c r="K7612" t="s">
        <v>55360</v>
      </c>
      <c r="L7612">
        <v>1</v>
      </c>
      <c r="M7612">
        <v>15</v>
      </c>
      <c r="N7612" t="s">
        <v>26089</v>
      </c>
      <c r="R7612" s="1" t="s">
        <v>1911</v>
      </c>
      <c r="S7612" s="1"/>
      <c r="T7612" t="s">
        <v>4644</v>
      </c>
      <c r="U7612" t="s">
        <v>23998</v>
      </c>
    </row>
    <row r="7613" spans="1:21">
      <c r="A7613">
        <v>7612</v>
      </c>
      <c r="B7613" t="s">
        <v>30032</v>
      </c>
      <c r="C7613" t="s">
        <v>30033</v>
      </c>
      <c r="D7613" t="s">
        <v>30034</v>
      </c>
      <c r="E7613">
        <v>2021</v>
      </c>
      <c r="F7613" t="s">
        <v>30035</v>
      </c>
      <c r="G7613">
        <v>21.102</v>
      </c>
      <c r="H7613">
        <v>100.42100000000001</v>
      </c>
      <c r="I7613">
        <v>2.1</v>
      </c>
      <c r="J7613" t="s">
        <v>55363</v>
      </c>
      <c r="K7613" t="s">
        <v>55356</v>
      </c>
      <c r="L7613">
        <v>1</v>
      </c>
      <c r="M7613">
        <v>11</v>
      </c>
      <c r="N7613" t="s">
        <v>26089</v>
      </c>
      <c r="R7613" s="1" t="s">
        <v>1911</v>
      </c>
      <c r="S7613" s="1"/>
      <c r="T7613" t="s">
        <v>4644</v>
      </c>
      <c r="U7613" t="s">
        <v>30036</v>
      </c>
    </row>
    <row r="7614" spans="1:21">
      <c r="A7614">
        <v>7613</v>
      </c>
      <c r="B7614" t="s">
        <v>30037</v>
      </c>
      <c r="C7614" t="s">
        <v>30038</v>
      </c>
      <c r="D7614" t="s">
        <v>30034</v>
      </c>
      <c r="E7614">
        <v>2021</v>
      </c>
      <c r="F7614" t="s">
        <v>1726</v>
      </c>
      <c r="G7614">
        <v>22.507999999999999</v>
      </c>
      <c r="H7614">
        <v>101.669</v>
      </c>
      <c r="I7614">
        <v>5.2</v>
      </c>
      <c r="J7614" t="s">
        <v>55365</v>
      </c>
      <c r="K7614" t="s">
        <v>55358</v>
      </c>
      <c r="L7614">
        <v>10</v>
      </c>
      <c r="M7614">
        <v>21</v>
      </c>
      <c r="N7614" t="s">
        <v>13436</v>
      </c>
      <c r="Q7614" t="s">
        <v>54856</v>
      </c>
      <c r="R7614" t="s">
        <v>54866</v>
      </c>
      <c r="T7614" t="s">
        <v>5618</v>
      </c>
      <c r="U7614" t="s">
        <v>30039</v>
      </c>
    </row>
    <row r="7615" spans="1:21">
      <c r="A7615">
        <v>7614</v>
      </c>
      <c r="B7615" t="s">
        <v>30040</v>
      </c>
      <c r="C7615" t="s">
        <v>30041</v>
      </c>
      <c r="D7615" t="s">
        <v>30034</v>
      </c>
      <c r="E7615">
        <v>2021</v>
      </c>
      <c r="F7615" t="s">
        <v>30042</v>
      </c>
      <c r="G7615">
        <v>22.466999999999999</v>
      </c>
      <c r="H7615">
        <v>101.658</v>
      </c>
      <c r="I7615">
        <v>5.2</v>
      </c>
      <c r="J7615" t="s">
        <v>55365</v>
      </c>
      <c r="K7615" t="s">
        <v>55358</v>
      </c>
      <c r="L7615">
        <v>10</v>
      </c>
      <c r="M7615">
        <v>41</v>
      </c>
      <c r="N7615" t="s">
        <v>13436</v>
      </c>
      <c r="Q7615" t="s">
        <v>54856</v>
      </c>
      <c r="R7615" t="s">
        <v>54866</v>
      </c>
      <c r="T7615" t="s">
        <v>5618</v>
      </c>
      <c r="U7615" t="s">
        <v>30043</v>
      </c>
    </row>
    <row r="7616" spans="1:21">
      <c r="A7616">
        <v>7615</v>
      </c>
      <c r="B7616" t="s">
        <v>30044</v>
      </c>
      <c r="C7616" t="s">
        <v>30045</v>
      </c>
      <c r="D7616" t="s">
        <v>30034</v>
      </c>
      <c r="E7616">
        <v>2021</v>
      </c>
      <c r="F7616" t="s">
        <v>30046</v>
      </c>
      <c r="G7616">
        <v>22.169</v>
      </c>
      <c r="H7616">
        <v>101.657</v>
      </c>
      <c r="I7616">
        <v>3.7</v>
      </c>
      <c r="J7616" t="s">
        <v>55363</v>
      </c>
      <c r="K7616" t="s">
        <v>55356</v>
      </c>
      <c r="L7616">
        <v>10</v>
      </c>
      <c r="M7616">
        <v>34</v>
      </c>
      <c r="N7616" t="s">
        <v>85</v>
      </c>
      <c r="R7616" t="s">
        <v>2488</v>
      </c>
      <c r="T7616" t="s">
        <v>5535</v>
      </c>
      <c r="U7616" t="s">
        <v>17178</v>
      </c>
    </row>
    <row r="7617" spans="1:21">
      <c r="A7617">
        <v>7616</v>
      </c>
      <c r="B7617" t="s">
        <v>30047</v>
      </c>
      <c r="C7617" t="s">
        <v>30048</v>
      </c>
      <c r="D7617" t="s">
        <v>30034</v>
      </c>
      <c r="E7617">
        <v>2021</v>
      </c>
      <c r="F7617" t="s">
        <v>30049</v>
      </c>
      <c r="G7617">
        <v>22.093</v>
      </c>
      <c r="H7617">
        <v>101.593</v>
      </c>
      <c r="I7617">
        <v>4.0999999999999996</v>
      </c>
      <c r="J7617" t="s">
        <v>55364</v>
      </c>
      <c r="K7617" t="s">
        <v>55357</v>
      </c>
      <c r="L7617">
        <v>10</v>
      </c>
      <c r="M7617">
        <v>24</v>
      </c>
      <c r="N7617" t="s">
        <v>85</v>
      </c>
      <c r="R7617" t="s">
        <v>2488</v>
      </c>
      <c r="T7617" t="s">
        <v>5535</v>
      </c>
      <c r="U7617" t="s">
        <v>30050</v>
      </c>
    </row>
    <row r="7618" spans="1:21">
      <c r="A7618">
        <v>7617</v>
      </c>
      <c r="B7618" t="s">
        <v>30051</v>
      </c>
      <c r="C7618" t="s">
        <v>30052</v>
      </c>
      <c r="D7618" t="s">
        <v>30034</v>
      </c>
      <c r="E7618">
        <v>2021</v>
      </c>
      <c r="F7618" t="s">
        <v>30053</v>
      </c>
      <c r="G7618">
        <v>22.067</v>
      </c>
      <c r="H7618">
        <v>101.52500000000001</v>
      </c>
      <c r="I7618">
        <v>3.7</v>
      </c>
      <c r="J7618" t="s">
        <v>55363</v>
      </c>
      <c r="K7618" t="s">
        <v>55356</v>
      </c>
      <c r="L7618">
        <v>10</v>
      </c>
      <c r="M7618">
        <v>16</v>
      </c>
      <c r="N7618" t="s">
        <v>13436</v>
      </c>
      <c r="Q7618" t="s">
        <v>54856</v>
      </c>
      <c r="R7618" t="s">
        <v>54866</v>
      </c>
      <c r="T7618" t="s">
        <v>5618</v>
      </c>
      <c r="U7618" t="s">
        <v>26865</v>
      </c>
    </row>
    <row r="7619" spans="1:21">
      <c r="A7619">
        <v>7618</v>
      </c>
      <c r="B7619" t="s">
        <v>30054</v>
      </c>
      <c r="C7619" t="s">
        <v>30055</v>
      </c>
      <c r="D7619" t="s">
        <v>30034</v>
      </c>
      <c r="E7619">
        <v>2021</v>
      </c>
      <c r="F7619" t="s">
        <v>19282</v>
      </c>
      <c r="G7619">
        <v>22.448</v>
      </c>
      <c r="H7619">
        <v>101.63200000000001</v>
      </c>
      <c r="I7619">
        <v>2.9</v>
      </c>
      <c r="J7619" t="s">
        <v>55363</v>
      </c>
      <c r="K7619" t="s">
        <v>55356</v>
      </c>
      <c r="L7619">
        <v>10</v>
      </c>
      <c r="M7619">
        <v>12</v>
      </c>
      <c r="N7619" t="s">
        <v>13436</v>
      </c>
      <c r="Q7619" t="s">
        <v>54856</v>
      </c>
      <c r="R7619" t="s">
        <v>54866</v>
      </c>
      <c r="T7619" t="s">
        <v>5618</v>
      </c>
      <c r="U7619" t="s">
        <v>16151</v>
      </c>
    </row>
    <row r="7620" spans="1:21">
      <c r="A7620">
        <v>7619</v>
      </c>
      <c r="B7620" t="s">
        <v>30056</v>
      </c>
      <c r="C7620" t="s">
        <v>30057</v>
      </c>
      <c r="D7620" t="s">
        <v>30034</v>
      </c>
      <c r="E7620">
        <v>2021</v>
      </c>
      <c r="F7620" t="s">
        <v>30058</v>
      </c>
      <c r="G7620">
        <v>21.916</v>
      </c>
      <c r="H7620">
        <v>101.61499999999999</v>
      </c>
      <c r="I7620">
        <v>3.6</v>
      </c>
      <c r="J7620" t="s">
        <v>55363</v>
      </c>
      <c r="K7620" t="s">
        <v>55356</v>
      </c>
      <c r="L7620">
        <v>10</v>
      </c>
      <c r="M7620">
        <v>7</v>
      </c>
      <c r="N7620" t="s">
        <v>13436</v>
      </c>
      <c r="Q7620" t="s">
        <v>54856</v>
      </c>
      <c r="R7620" t="s">
        <v>54866</v>
      </c>
      <c r="T7620" t="s">
        <v>5618</v>
      </c>
      <c r="U7620" t="s">
        <v>30059</v>
      </c>
    </row>
    <row r="7621" spans="1:21">
      <c r="A7621">
        <v>7620</v>
      </c>
      <c r="B7621" t="s">
        <v>30060</v>
      </c>
      <c r="C7621" t="s">
        <v>30061</v>
      </c>
      <c r="D7621" t="s">
        <v>30034</v>
      </c>
      <c r="E7621">
        <v>2021</v>
      </c>
      <c r="F7621" t="s">
        <v>30062</v>
      </c>
      <c r="G7621">
        <v>22.635000000000002</v>
      </c>
      <c r="H7621">
        <v>101.752</v>
      </c>
      <c r="I7621">
        <v>3.5</v>
      </c>
      <c r="J7621" t="s">
        <v>55363</v>
      </c>
      <c r="K7621" t="s">
        <v>55356</v>
      </c>
      <c r="L7621">
        <v>10</v>
      </c>
      <c r="M7621">
        <v>16</v>
      </c>
      <c r="N7621" t="s">
        <v>13436</v>
      </c>
      <c r="Q7621" t="s">
        <v>54856</v>
      </c>
      <c r="R7621" t="s">
        <v>54866</v>
      </c>
      <c r="T7621" t="s">
        <v>5618</v>
      </c>
      <c r="U7621" t="s">
        <v>30063</v>
      </c>
    </row>
    <row r="7622" spans="1:21">
      <c r="A7622">
        <v>7621</v>
      </c>
      <c r="B7622" t="s">
        <v>30064</v>
      </c>
      <c r="C7622" t="s">
        <v>30065</v>
      </c>
      <c r="D7622" t="s">
        <v>30034</v>
      </c>
      <c r="E7622">
        <v>2021</v>
      </c>
      <c r="F7622" t="s">
        <v>30066</v>
      </c>
      <c r="G7622">
        <v>22.158999999999999</v>
      </c>
      <c r="H7622">
        <v>101.402</v>
      </c>
      <c r="I7622">
        <v>3.5</v>
      </c>
      <c r="J7622" t="s">
        <v>55363</v>
      </c>
      <c r="K7622" t="s">
        <v>55356</v>
      </c>
      <c r="L7622">
        <v>10</v>
      </c>
      <c r="M7622">
        <v>15</v>
      </c>
      <c r="N7622" t="s">
        <v>13436</v>
      </c>
      <c r="Q7622" t="s">
        <v>54856</v>
      </c>
      <c r="R7622" t="s">
        <v>54866</v>
      </c>
      <c r="T7622" t="s">
        <v>5618</v>
      </c>
      <c r="U7622" t="s">
        <v>30067</v>
      </c>
    </row>
    <row r="7623" spans="1:21">
      <c r="A7623">
        <v>7622</v>
      </c>
      <c r="B7623" t="s">
        <v>30068</v>
      </c>
      <c r="C7623" t="s">
        <v>30069</v>
      </c>
      <c r="D7623" t="s">
        <v>30034</v>
      </c>
      <c r="E7623">
        <v>2021</v>
      </c>
      <c r="F7623" t="s">
        <v>30070</v>
      </c>
      <c r="G7623">
        <v>21.992000000000001</v>
      </c>
      <c r="H7623">
        <v>101.613</v>
      </c>
      <c r="I7623">
        <v>3.1</v>
      </c>
      <c r="J7623" t="s">
        <v>55363</v>
      </c>
      <c r="K7623" t="s">
        <v>55356</v>
      </c>
      <c r="L7623">
        <v>10</v>
      </c>
      <c r="M7623">
        <v>16</v>
      </c>
      <c r="N7623" t="s">
        <v>13436</v>
      </c>
      <c r="Q7623" t="s">
        <v>54856</v>
      </c>
      <c r="R7623" t="s">
        <v>54866</v>
      </c>
      <c r="T7623" t="s">
        <v>5618</v>
      </c>
      <c r="U7623" t="s">
        <v>17647</v>
      </c>
    </row>
    <row r="7624" spans="1:21">
      <c r="A7624">
        <v>7623</v>
      </c>
      <c r="B7624" t="s">
        <v>30071</v>
      </c>
      <c r="C7624" t="s">
        <v>30072</v>
      </c>
      <c r="D7624" t="s">
        <v>30034</v>
      </c>
      <c r="E7624">
        <v>2021</v>
      </c>
      <c r="F7624" t="s">
        <v>14258</v>
      </c>
      <c r="G7624">
        <v>22.512</v>
      </c>
      <c r="H7624">
        <v>101.63800000000001</v>
      </c>
      <c r="I7624">
        <v>2.9</v>
      </c>
      <c r="J7624" t="s">
        <v>55363</v>
      </c>
      <c r="K7624" t="s">
        <v>55356</v>
      </c>
      <c r="L7624">
        <v>10</v>
      </c>
      <c r="M7624">
        <v>12</v>
      </c>
      <c r="N7624" t="s">
        <v>13436</v>
      </c>
      <c r="Q7624" t="s">
        <v>54856</v>
      </c>
      <c r="R7624" t="s">
        <v>54866</v>
      </c>
      <c r="T7624" t="s">
        <v>5618</v>
      </c>
      <c r="U7624" t="s">
        <v>22082</v>
      </c>
    </row>
    <row r="7625" spans="1:21">
      <c r="A7625">
        <v>7624</v>
      </c>
      <c r="B7625" t="s">
        <v>30073</v>
      </c>
      <c r="C7625" t="s">
        <v>30074</v>
      </c>
      <c r="D7625" t="s">
        <v>30034</v>
      </c>
      <c r="E7625">
        <v>2021</v>
      </c>
      <c r="F7625" t="s">
        <v>19773</v>
      </c>
      <c r="G7625">
        <v>22.294</v>
      </c>
      <c r="H7625">
        <v>101.512</v>
      </c>
      <c r="I7625">
        <v>3.6</v>
      </c>
      <c r="J7625" t="s">
        <v>55363</v>
      </c>
      <c r="K7625" t="s">
        <v>55356</v>
      </c>
      <c r="L7625">
        <v>10</v>
      </c>
      <c r="M7625">
        <v>13</v>
      </c>
      <c r="N7625" t="s">
        <v>13436</v>
      </c>
      <c r="Q7625" t="s">
        <v>54856</v>
      </c>
      <c r="R7625" t="s">
        <v>54866</v>
      </c>
      <c r="T7625" t="s">
        <v>5618</v>
      </c>
      <c r="U7625" t="s">
        <v>30075</v>
      </c>
    </row>
    <row r="7626" spans="1:21">
      <c r="A7626">
        <v>7625</v>
      </c>
      <c r="B7626" t="s">
        <v>30076</v>
      </c>
      <c r="C7626" t="s">
        <v>30077</v>
      </c>
      <c r="D7626" t="s">
        <v>30034</v>
      </c>
      <c r="E7626">
        <v>2021</v>
      </c>
      <c r="F7626" t="s">
        <v>30078</v>
      </c>
      <c r="G7626">
        <v>22.501999999999999</v>
      </c>
      <c r="H7626">
        <v>101.69199999999999</v>
      </c>
      <c r="I7626">
        <v>2.7</v>
      </c>
      <c r="J7626" t="s">
        <v>55363</v>
      </c>
      <c r="K7626" t="s">
        <v>55356</v>
      </c>
      <c r="L7626">
        <v>10</v>
      </c>
      <c r="M7626">
        <v>12</v>
      </c>
      <c r="N7626" t="s">
        <v>13436</v>
      </c>
      <c r="Q7626" t="s">
        <v>54856</v>
      </c>
      <c r="R7626" t="s">
        <v>54866</v>
      </c>
      <c r="T7626" t="s">
        <v>5618</v>
      </c>
      <c r="U7626" t="s">
        <v>11427</v>
      </c>
    </row>
    <row r="7627" spans="1:21">
      <c r="A7627">
        <v>7626</v>
      </c>
      <c r="B7627" t="s">
        <v>30079</v>
      </c>
      <c r="C7627" t="s">
        <v>30080</v>
      </c>
      <c r="D7627" t="s">
        <v>30081</v>
      </c>
      <c r="E7627">
        <v>2021</v>
      </c>
      <c r="F7627" t="s">
        <v>7854</v>
      </c>
      <c r="G7627">
        <v>22.099</v>
      </c>
      <c r="H7627">
        <v>101.578</v>
      </c>
      <c r="I7627">
        <v>3.5</v>
      </c>
      <c r="J7627" t="s">
        <v>55363</v>
      </c>
      <c r="K7627" t="s">
        <v>55356</v>
      </c>
      <c r="L7627">
        <v>10</v>
      </c>
      <c r="M7627">
        <v>23</v>
      </c>
      <c r="N7627" t="s">
        <v>13436</v>
      </c>
      <c r="Q7627" t="s">
        <v>54856</v>
      </c>
      <c r="R7627" t="s">
        <v>54866</v>
      </c>
      <c r="T7627" t="s">
        <v>5618</v>
      </c>
      <c r="U7627" t="s">
        <v>20906</v>
      </c>
    </row>
    <row r="7628" spans="1:21">
      <c r="A7628">
        <v>7627</v>
      </c>
      <c r="B7628" t="s">
        <v>30082</v>
      </c>
      <c r="C7628" t="s">
        <v>30083</v>
      </c>
      <c r="D7628" t="s">
        <v>30084</v>
      </c>
      <c r="E7628">
        <v>2021</v>
      </c>
      <c r="F7628" t="s">
        <v>30085</v>
      </c>
      <c r="G7628">
        <v>23.012</v>
      </c>
      <c r="H7628">
        <v>101.56100000000001</v>
      </c>
      <c r="I7628">
        <v>3.5</v>
      </c>
      <c r="J7628" t="s">
        <v>55363</v>
      </c>
      <c r="K7628" t="s">
        <v>55356</v>
      </c>
      <c r="L7628">
        <v>10</v>
      </c>
      <c r="M7628">
        <v>10</v>
      </c>
      <c r="N7628" t="s">
        <v>13436</v>
      </c>
      <c r="Q7628" t="s">
        <v>54856</v>
      </c>
      <c r="R7628" t="s">
        <v>54866</v>
      </c>
      <c r="T7628" t="s">
        <v>5618</v>
      </c>
      <c r="U7628" t="s">
        <v>11891</v>
      </c>
    </row>
    <row r="7629" spans="1:21">
      <c r="A7629">
        <v>7628</v>
      </c>
      <c r="B7629" t="s">
        <v>30086</v>
      </c>
      <c r="C7629" t="s">
        <v>30087</v>
      </c>
      <c r="D7629" t="s">
        <v>30088</v>
      </c>
      <c r="E7629">
        <v>2021</v>
      </c>
      <c r="F7629" t="s">
        <v>30089</v>
      </c>
      <c r="G7629">
        <v>21.672000000000001</v>
      </c>
      <c r="H7629">
        <v>101.85299999999999</v>
      </c>
      <c r="I7629">
        <v>3</v>
      </c>
      <c r="J7629" t="s">
        <v>55363</v>
      </c>
      <c r="K7629" t="s">
        <v>55356</v>
      </c>
      <c r="L7629">
        <v>10</v>
      </c>
      <c r="M7629">
        <v>10</v>
      </c>
      <c r="N7629" t="s">
        <v>85</v>
      </c>
      <c r="R7629" t="s">
        <v>2488</v>
      </c>
      <c r="T7629" t="s">
        <v>5535</v>
      </c>
      <c r="U7629" t="s">
        <v>17658</v>
      </c>
    </row>
    <row r="7630" spans="1:21">
      <c r="A7630">
        <v>7629</v>
      </c>
      <c r="B7630" t="s">
        <v>30090</v>
      </c>
      <c r="C7630" t="s">
        <v>30091</v>
      </c>
      <c r="D7630" t="s">
        <v>30088</v>
      </c>
      <c r="E7630">
        <v>2021</v>
      </c>
      <c r="F7630" t="s">
        <v>30092</v>
      </c>
      <c r="G7630">
        <v>22.129000000000001</v>
      </c>
      <c r="H7630">
        <v>101.542</v>
      </c>
      <c r="I7630">
        <v>4.0999999999999996</v>
      </c>
      <c r="J7630" t="s">
        <v>55364</v>
      </c>
      <c r="K7630" t="s">
        <v>55357</v>
      </c>
      <c r="L7630">
        <v>10</v>
      </c>
      <c r="M7630">
        <v>16</v>
      </c>
      <c r="N7630" t="s">
        <v>13436</v>
      </c>
      <c r="Q7630" t="s">
        <v>54856</v>
      </c>
      <c r="R7630" t="s">
        <v>54866</v>
      </c>
      <c r="T7630" t="s">
        <v>5618</v>
      </c>
      <c r="U7630" t="s">
        <v>30050</v>
      </c>
    </row>
    <row r="7631" spans="1:21">
      <c r="A7631">
        <v>7630</v>
      </c>
      <c r="B7631" t="s">
        <v>30093</v>
      </c>
      <c r="C7631" t="s">
        <v>30094</v>
      </c>
      <c r="D7631" t="s">
        <v>30088</v>
      </c>
      <c r="E7631">
        <v>2021</v>
      </c>
      <c r="F7631" t="s">
        <v>27457</v>
      </c>
      <c r="G7631">
        <v>24.760999999999999</v>
      </c>
      <c r="H7631">
        <v>95.119</v>
      </c>
      <c r="I7631">
        <v>4.5</v>
      </c>
      <c r="J7631" t="s">
        <v>55364</v>
      </c>
      <c r="K7631" t="s">
        <v>55357</v>
      </c>
      <c r="L7631">
        <v>126</v>
      </c>
      <c r="M7631">
        <v>12</v>
      </c>
      <c r="N7631" t="s">
        <v>26089</v>
      </c>
      <c r="R7631" s="1" t="s">
        <v>1911</v>
      </c>
      <c r="S7631" s="1"/>
      <c r="T7631" t="s">
        <v>4644</v>
      </c>
      <c r="U7631" t="s">
        <v>30095</v>
      </c>
    </row>
    <row r="7632" spans="1:21">
      <c r="A7632">
        <v>7631</v>
      </c>
      <c r="B7632" t="s">
        <v>30096</v>
      </c>
      <c r="C7632" t="s">
        <v>30097</v>
      </c>
      <c r="D7632" t="s">
        <v>30098</v>
      </c>
      <c r="E7632">
        <v>2021</v>
      </c>
      <c r="F7632" t="s">
        <v>30099</v>
      </c>
      <c r="G7632">
        <v>21.971</v>
      </c>
      <c r="H7632">
        <v>101.624</v>
      </c>
      <c r="I7632">
        <v>2.5</v>
      </c>
      <c r="J7632" t="s">
        <v>55363</v>
      </c>
      <c r="K7632" t="s">
        <v>55356</v>
      </c>
      <c r="L7632">
        <v>7</v>
      </c>
      <c r="M7632">
        <v>12</v>
      </c>
      <c r="N7632" t="s">
        <v>85</v>
      </c>
      <c r="R7632" t="s">
        <v>2488</v>
      </c>
      <c r="T7632" t="s">
        <v>5535</v>
      </c>
      <c r="U7632" t="s">
        <v>30100</v>
      </c>
    </row>
    <row r="7633" spans="1:21">
      <c r="A7633">
        <v>7632</v>
      </c>
      <c r="B7633" t="s">
        <v>30101</v>
      </c>
      <c r="C7633" t="s">
        <v>30102</v>
      </c>
      <c r="D7633" t="s">
        <v>30098</v>
      </c>
      <c r="E7633">
        <v>2021</v>
      </c>
      <c r="F7633" t="s">
        <v>30103</v>
      </c>
      <c r="G7633">
        <v>20.573</v>
      </c>
      <c r="H7633">
        <v>99.906999999999996</v>
      </c>
      <c r="I7633">
        <v>2.2999999999999998</v>
      </c>
      <c r="J7633" t="s">
        <v>55363</v>
      </c>
      <c r="K7633" t="s">
        <v>55356</v>
      </c>
      <c r="L7633">
        <v>2</v>
      </c>
      <c r="M7633">
        <v>15</v>
      </c>
      <c r="N7633" t="s">
        <v>26089</v>
      </c>
      <c r="R7633" s="1" t="s">
        <v>1911</v>
      </c>
      <c r="S7633" s="1"/>
      <c r="T7633" t="s">
        <v>4644</v>
      </c>
      <c r="U7633" t="s">
        <v>11286</v>
      </c>
    </row>
    <row r="7634" spans="1:21">
      <c r="A7634">
        <v>7633</v>
      </c>
      <c r="B7634" t="s">
        <v>30104</v>
      </c>
      <c r="C7634" t="s">
        <v>30105</v>
      </c>
      <c r="D7634" t="s">
        <v>30106</v>
      </c>
      <c r="E7634">
        <v>2021</v>
      </c>
      <c r="F7634" t="s">
        <v>30107</v>
      </c>
      <c r="G7634">
        <v>20.608000000000001</v>
      </c>
      <c r="H7634">
        <v>99.566999999999993</v>
      </c>
      <c r="I7634">
        <v>2.1</v>
      </c>
      <c r="J7634" t="s">
        <v>55363</v>
      </c>
      <c r="K7634" t="s">
        <v>55356</v>
      </c>
      <c r="L7634">
        <v>1</v>
      </c>
      <c r="M7634">
        <v>14</v>
      </c>
      <c r="N7634" t="s">
        <v>26089</v>
      </c>
      <c r="R7634" s="1" t="s">
        <v>1911</v>
      </c>
      <c r="S7634" s="1"/>
      <c r="T7634" t="s">
        <v>4644</v>
      </c>
      <c r="U7634" t="s">
        <v>19053</v>
      </c>
    </row>
    <row r="7635" spans="1:21">
      <c r="A7635">
        <v>7634</v>
      </c>
      <c r="B7635" t="s">
        <v>30108</v>
      </c>
      <c r="C7635" t="s">
        <v>30109</v>
      </c>
      <c r="D7635" t="s">
        <v>30106</v>
      </c>
      <c r="E7635">
        <v>2021</v>
      </c>
      <c r="F7635" t="s">
        <v>30110</v>
      </c>
      <c r="G7635">
        <v>21.687000000000001</v>
      </c>
      <c r="H7635">
        <v>98.38</v>
      </c>
      <c r="I7635">
        <v>3.1</v>
      </c>
      <c r="J7635" t="s">
        <v>55363</v>
      </c>
      <c r="K7635" t="s">
        <v>55356</v>
      </c>
      <c r="L7635">
        <v>10</v>
      </c>
      <c r="M7635">
        <v>19</v>
      </c>
      <c r="N7635" t="s">
        <v>26089</v>
      </c>
      <c r="R7635" s="1" t="s">
        <v>1911</v>
      </c>
      <c r="S7635" s="1"/>
      <c r="T7635" t="s">
        <v>4644</v>
      </c>
      <c r="U7635" t="s">
        <v>30111</v>
      </c>
    </row>
    <row r="7636" spans="1:21">
      <c r="A7636">
        <v>7635</v>
      </c>
      <c r="B7636" t="s">
        <v>30112</v>
      </c>
      <c r="C7636" t="s">
        <v>30113</v>
      </c>
      <c r="D7636" t="s">
        <v>30114</v>
      </c>
      <c r="E7636">
        <v>2021</v>
      </c>
      <c r="F7636" t="s">
        <v>19257</v>
      </c>
      <c r="G7636">
        <v>21.808</v>
      </c>
      <c r="H7636">
        <v>101.61799999999999</v>
      </c>
      <c r="I7636">
        <v>3.6</v>
      </c>
      <c r="J7636" t="s">
        <v>55363</v>
      </c>
      <c r="K7636" t="s">
        <v>55356</v>
      </c>
      <c r="L7636">
        <v>10</v>
      </c>
      <c r="M7636">
        <v>12</v>
      </c>
      <c r="N7636" t="s">
        <v>13436</v>
      </c>
      <c r="Q7636" t="s">
        <v>54856</v>
      </c>
      <c r="R7636" t="s">
        <v>54866</v>
      </c>
      <c r="T7636" t="s">
        <v>5618</v>
      </c>
      <c r="U7636" t="s">
        <v>30115</v>
      </c>
    </row>
    <row r="7637" spans="1:21">
      <c r="A7637">
        <v>7636</v>
      </c>
      <c r="B7637" t="s">
        <v>30116</v>
      </c>
      <c r="C7637" t="s">
        <v>30117</v>
      </c>
      <c r="D7637" t="s">
        <v>30114</v>
      </c>
      <c r="E7637">
        <v>2021</v>
      </c>
      <c r="F7637" t="s">
        <v>30118</v>
      </c>
      <c r="G7637">
        <v>21.831</v>
      </c>
      <c r="H7637">
        <v>101.599</v>
      </c>
      <c r="I7637">
        <v>3.7</v>
      </c>
      <c r="J7637" t="s">
        <v>55363</v>
      </c>
      <c r="K7637" t="s">
        <v>55356</v>
      </c>
      <c r="L7637">
        <v>10</v>
      </c>
      <c r="M7637">
        <v>13</v>
      </c>
      <c r="N7637" t="s">
        <v>13436</v>
      </c>
      <c r="Q7637" t="s">
        <v>54856</v>
      </c>
      <c r="R7637" t="s">
        <v>54866</v>
      </c>
      <c r="T7637" t="s">
        <v>5618</v>
      </c>
      <c r="U7637" t="s">
        <v>30115</v>
      </c>
    </row>
    <row r="7638" spans="1:21">
      <c r="A7638">
        <v>7637</v>
      </c>
      <c r="B7638" t="s">
        <v>30119</v>
      </c>
      <c r="C7638" t="s">
        <v>30120</v>
      </c>
      <c r="D7638" t="s">
        <v>30121</v>
      </c>
      <c r="E7638">
        <v>2021</v>
      </c>
      <c r="F7638" t="s">
        <v>19366</v>
      </c>
      <c r="G7638">
        <v>7.0149999999999997</v>
      </c>
      <c r="H7638">
        <v>93.953999999999994</v>
      </c>
      <c r="I7638">
        <v>4.5999999999999996</v>
      </c>
      <c r="J7638" t="s">
        <v>55364</v>
      </c>
      <c r="K7638" t="s">
        <v>55357</v>
      </c>
      <c r="L7638">
        <v>10</v>
      </c>
      <c r="M7638">
        <v>14</v>
      </c>
      <c r="N7638" t="s">
        <v>63</v>
      </c>
      <c r="Q7638" s="1" t="s">
        <v>4441</v>
      </c>
      <c r="R7638" s="1" t="s">
        <v>54858</v>
      </c>
      <c r="S7638" s="1"/>
      <c r="T7638" t="s">
        <v>4828</v>
      </c>
      <c r="U7638" t="s">
        <v>30122</v>
      </c>
    </row>
    <row r="7639" spans="1:21">
      <c r="A7639">
        <v>7638</v>
      </c>
      <c r="B7639" t="s">
        <v>30123</v>
      </c>
      <c r="C7639" t="s">
        <v>30124</v>
      </c>
      <c r="D7639" t="s">
        <v>30125</v>
      </c>
      <c r="E7639">
        <v>2021</v>
      </c>
      <c r="F7639" t="s">
        <v>30126</v>
      </c>
      <c r="G7639">
        <v>20.358000000000001</v>
      </c>
      <c r="H7639">
        <v>97.981999999999999</v>
      </c>
      <c r="I7639">
        <v>2.2999999999999998</v>
      </c>
      <c r="J7639" t="s">
        <v>55363</v>
      </c>
      <c r="K7639" t="s">
        <v>55356</v>
      </c>
      <c r="L7639">
        <v>1</v>
      </c>
      <c r="M7639">
        <v>15</v>
      </c>
      <c r="N7639" t="s">
        <v>26089</v>
      </c>
      <c r="R7639" s="1" t="s">
        <v>1911</v>
      </c>
      <c r="S7639" s="1"/>
      <c r="T7639" t="s">
        <v>4644</v>
      </c>
      <c r="U7639" t="s">
        <v>24600</v>
      </c>
    </row>
    <row r="7640" spans="1:21">
      <c r="A7640">
        <v>7639</v>
      </c>
      <c r="B7640" t="s">
        <v>30127</v>
      </c>
      <c r="C7640" t="s">
        <v>30128</v>
      </c>
      <c r="D7640" t="s">
        <v>30125</v>
      </c>
      <c r="E7640">
        <v>2021</v>
      </c>
      <c r="F7640" t="s">
        <v>30129</v>
      </c>
      <c r="G7640">
        <v>22.692</v>
      </c>
      <c r="H7640">
        <v>93.343999999999994</v>
      </c>
      <c r="I7640">
        <v>6.8</v>
      </c>
      <c r="J7640" t="s">
        <v>55366</v>
      </c>
      <c r="K7640" t="s">
        <v>55359</v>
      </c>
      <c r="L7640">
        <v>73</v>
      </c>
      <c r="M7640">
        <v>69</v>
      </c>
      <c r="N7640" t="s">
        <v>30130</v>
      </c>
      <c r="R7640" s="1" t="s">
        <v>496</v>
      </c>
      <c r="S7640" s="1"/>
      <c r="T7640" t="s">
        <v>29032</v>
      </c>
      <c r="U7640" t="s">
        <v>30131</v>
      </c>
    </row>
    <row r="7641" spans="1:21">
      <c r="A7641">
        <v>7640</v>
      </c>
      <c r="B7641" t="s">
        <v>30132</v>
      </c>
      <c r="C7641" t="s">
        <v>30133</v>
      </c>
      <c r="D7641" t="s">
        <v>30125</v>
      </c>
      <c r="E7641">
        <v>2021</v>
      </c>
      <c r="F7641" t="s">
        <v>30134</v>
      </c>
      <c r="G7641">
        <v>21.154</v>
      </c>
      <c r="H7641">
        <v>98.399000000000001</v>
      </c>
      <c r="I7641">
        <v>3</v>
      </c>
      <c r="J7641" t="s">
        <v>55363</v>
      </c>
      <c r="K7641" t="s">
        <v>55356</v>
      </c>
      <c r="L7641">
        <v>10</v>
      </c>
      <c r="M7641">
        <v>16</v>
      </c>
      <c r="N7641" t="s">
        <v>26089</v>
      </c>
      <c r="R7641" s="1" t="s">
        <v>1911</v>
      </c>
      <c r="S7641" s="1"/>
      <c r="T7641" t="s">
        <v>4644</v>
      </c>
      <c r="U7641" t="s">
        <v>30135</v>
      </c>
    </row>
    <row r="7642" spans="1:21">
      <c r="A7642">
        <v>7641</v>
      </c>
      <c r="B7642" t="s">
        <v>30136</v>
      </c>
      <c r="C7642" t="s">
        <v>30137</v>
      </c>
      <c r="D7642" t="s">
        <v>30138</v>
      </c>
      <c r="E7642">
        <v>2021</v>
      </c>
      <c r="F7642" t="s">
        <v>30139</v>
      </c>
      <c r="G7642">
        <v>21.042999999999999</v>
      </c>
      <c r="H7642">
        <v>98.463999999999999</v>
      </c>
      <c r="I7642">
        <v>2.6</v>
      </c>
      <c r="J7642" t="s">
        <v>55363</v>
      </c>
      <c r="K7642" t="s">
        <v>55356</v>
      </c>
      <c r="L7642">
        <v>10</v>
      </c>
      <c r="M7642">
        <v>19</v>
      </c>
      <c r="N7642" t="s">
        <v>26089</v>
      </c>
      <c r="R7642" s="1" t="s">
        <v>1911</v>
      </c>
      <c r="S7642" s="1"/>
      <c r="T7642" t="s">
        <v>4644</v>
      </c>
      <c r="U7642" t="s">
        <v>30140</v>
      </c>
    </row>
    <row r="7643" spans="1:21">
      <c r="A7643">
        <v>7642</v>
      </c>
      <c r="B7643" t="s">
        <v>30141</v>
      </c>
      <c r="C7643" t="s">
        <v>30142</v>
      </c>
      <c r="D7643" t="s">
        <v>30138</v>
      </c>
      <c r="E7643">
        <v>2021</v>
      </c>
      <c r="F7643" t="s">
        <v>30143</v>
      </c>
      <c r="G7643">
        <v>20.617999999999999</v>
      </c>
      <c r="H7643">
        <v>99.855000000000004</v>
      </c>
      <c r="I7643">
        <v>1.9</v>
      </c>
      <c r="J7643" t="s">
        <v>55367</v>
      </c>
      <c r="K7643" t="s">
        <v>55360</v>
      </c>
      <c r="L7643">
        <v>1</v>
      </c>
      <c r="M7643">
        <v>12</v>
      </c>
      <c r="N7643" t="s">
        <v>26089</v>
      </c>
      <c r="R7643" s="1" t="s">
        <v>1911</v>
      </c>
      <c r="S7643" s="1"/>
      <c r="T7643" t="s">
        <v>4644</v>
      </c>
      <c r="U7643" t="s">
        <v>24671</v>
      </c>
    </row>
    <row r="7644" spans="1:21">
      <c r="A7644">
        <v>7643</v>
      </c>
      <c r="B7644" t="s">
        <v>30144</v>
      </c>
      <c r="C7644" t="s">
        <v>30145</v>
      </c>
      <c r="D7644" t="s">
        <v>30138</v>
      </c>
      <c r="E7644">
        <v>2021</v>
      </c>
      <c r="F7644" t="s">
        <v>30146</v>
      </c>
      <c r="G7644">
        <v>22.218</v>
      </c>
      <c r="H7644">
        <v>101.476</v>
      </c>
      <c r="I7644">
        <v>2.9</v>
      </c>
      <c r="J7644" t="s">
        <v>55363</v>
      </c>
      <c r="K7644" t="s">
        <v>55356</v>
      </c>
      <c r="L7644">
        <v>10</v>
      </c>
      <c r="M7644">
        <v>10</v>
      </c>
      <c r="N7644" t="s">
        <v>13436</v>
      </c>
      <c r="Q7644" t="s">
        <v>54856</v>
      </c>
      <c r="R7644" t="s">
        <v>54866</v>
      </c>
      <c r="T7644" t="s">
        <v>5618</v>
      </c>
      <c r="U7644" t="s">
        <v>22798</v>
      </c>
    </row>
    <row r="7645" spans="1:21">
      <c r="A7645">
        <v>7644</v>
      </c>
      <c r="B7645" t="s">
        <v>30147</v>
      </c>
      <c r="C7645" t="s">
        <v>30148</v>
      </c>
      <c r="D7645" t="s">
        <v>30149</v>
      </c>
      <c r="E7645">
        <v>2021</v>
      </c>
      <c r="F7645" t="s">
        <v>30150</v>
      </c>
      <c r="G7645">
        <v>3.9729999999999999</v>
      </c>
      <c r="H7645">
        <v>95.635000000000005</v>
      </c>
      <c r="I7645">
        <v>3.8</v>
      </c>
      <c r="J7645" t="s">
        <v>55363</v>
      </c>
      <c r="K7645" t="s">
        <v>55356</v>
      </c>
      <c r="L7645">
        <v>10</v>
      </c>
      <c r="M7645">
        <v>11</v>
      </c>
      <c r="N7645" t="s">
        <v>30151</v>
      </c>
      <c r="Q7645" s="1" t="s">
        <v>54882</v>
      </c>
      <c r="R7645" s="1" t="s">
        <v>54851</v>
      </c>
      <c r="S7645" s="1"/>
      <c r="T7645" t="s">
        <v>29453</v>
      </c>
      <c r="U7645" t="s">
        <v>30152</v>
      </c>
    </row>
    <row r="7646" spans="1:21">
      <c r="A7646">
        <v>7645</v>
      </c>
      <c r="B7646" t="s">
        <v>30153</v>
      </c>
      <c r="C7646" t="s">
        <v>30154</v>
      </c>
      <c r="D7646" t="s">
        <v>30149</v>
      </c>
      <c r="E7646">
        <v>2021</v>
      </c>
      <c r="F7646" t="s">
        <v>30155</v>
      </c>
      <c r="G7646">
        <v>21.792000000000002</v>
      </c>
      <c r="H7646">
        <v>101.575</v>
      </c>
      <c r="I7646">
        <v>3.4</v>
      </c>
      <c r="J7646" t="s">
        <v>55363</v>
      </c>
      <c r="K7646" t="s">
        <v>55356</v>
      </c>
      <c r="L7646">
        <v>10</v>
      </c>
      <c r="M7646">
        <v>16</v>
      </c>
      <c r="N7646" t="s">
        <v>13436</v>
      </c>
      <c r="Q7646" t="s">
        <v>54856</v>
      </c>
      <c r="R7646" t="s">
        <v>54866</v>
      </c>
      <c r="T7646" t="s">
        <v>5618</v>
      </c>
      <c r="U7646" t="s">
        <v>15334</v>
      </c>
    </row>
    <row r="7647" spans="1:21">
      <c r="A7647">
        <v>7646</v>
      </c>
      <c r="B7647" t="s">
        <v>30156</v>
      </c>
      <c r="C7647" t="s">
        <v>30157</v>
      </c>
      <c r="D7647" t="s">
        <v>30149</v>
      </c>
      <c r="E7647">
        <v>2021</v>
      </c>
      <c r="F7647" t="s">
        <v>30158</v>
      </c>
      <c r="G7647">
        <v>19.78</v>
      </c>
      <c r="H7647">
        <v>99.685000000000002</v>
      </c>
      <c r="I7647">
        <v>1.4</v>
      </c>
      <c r="J7647" t="s">
        <v>55367</v>
      </c>
      <c r="K7647" t="s">
        <v>55360</v>
      </c>
      <c r="L7647">
        <v>2</v>
      </c>
      <c r="M7647">
        <v>7</v>
      </c>
      <c r="N7647" t="s">
        <v>29195</v>
      </c>
      <c r="O7647" t="s">
        <v>55172</v>
      </c>
      <c r="P7647" t="s">
        <v>54972</v>
      </c>
      <c r="Q7647" t="s">
        <v>54862</v>
      </c>
      <c r="R7647" s="1" t="s">
        <v>54840</v>
      </c>
      <c r="S7647" s="1" t="s">
        <v>55383</v>
      </c>
      <c r="T7647" t="s">
        <v>30159</v>
      </c>
      <c r="U7647" t="s">
        <v>16</v>
      </c>
    </row>
    <row r="7648" spans="1:21">
      <c r="A7648">
        <v>7647</v>
      </c>
      <c r="B7648" t="s">
        <v>30160</v>
      </c>
      <c r="C7648" t="s">
        <v>30161</v>
      </c>
      <c r="D7648" t="s">
        <v>30162</v>
      </c>
      <c r="E7648">
        <v>2021</v>
      </c>
      <c r="F7648" t="s">
        <v>30163</v>
      </c>
      <c r="G7648">
        <v>24.166</v>
      </c>
      <c r="H7648">
        <v>94.585999999999999</v>
      </c>
      <c r="I7648">
        <v>4.8</v>
      </c>
      <c r="J7648" t="s">
        <v>55364</v>
      </c>
      <c r="K7648" t="s">
        <v>55357</v>
      </c>
      <c r="L7648">
        <v>10</v>
      </c>
      <c r="M7648">
        <v>23</v>
      </c>
      <c r="N7648" t="s">
        <v>26089</v>
      </c>
      <c r="R7648" s="1" t="s">
        <v>1911</v>
      </c>
      <c r="S7648" s="1"/>
      <c r="T7648" t="s">
        <v>4644</v>
      </c>
      <c r="U7648" t="s">
        <v>30164</v>
      </c>
    </row>
    <row r="7649" spans="1:21">
      <c r="A7649">
        <v>7648</v>
      </c>
      <c r="B7649" t="s">
        <v>30165</v>
      </c>
      <c r="C7649" t="s">
        <v>30166</v>
      </c>
      <c r="D7649" t="s">
        <v>30162</v>
      </c>
      <c r="E7649">
        <v>2021</v>
      </c>
      <c r="F7649" t="s">
        <v>30167</v>
      </c>
      <c r="G7649">
        <v>20.518000000000001</v>
      </c>
      <c r="H7649">
        <v>102.161</v>
      </c>
      <c r="I7649">
        <v>3</v>
      </c>
      <c r="J7649" t="s">
        <v>55363</v>
      </c>
      <c r="K7649" t="s">
        <v>55356</v>
      </c>
      <c r="L7649">
        <v>10</v>
      </c>
      <c r="M7649">
        <v>7</v>
      </c>
      <c r="N7649" t="s">
        <v>85</v>
      </c>
      <c r="R7649" t="s">
        <v>2488</v>
      </c>
      <c r="T7649" t="s">
        <v>5535</v>
      </c>
      <c r="U7649" t="s">
        <v>30168</v>
      </c>
    </row>
    <row r="7650" spans="1:21">
      <c r="A7650">
        <v>7649</v>
      </c>
      <c r="B7650" t="s">
        <v>30169</v>
      </c>
      <c r="C7650" t="s">
        <v>30170</v>
      </c>
      <c r="D7650" t="s">
        <v>30162</v>
      </c>
      <c r="E7650">
        <v>2021</v>
      </c>
      <c r="F7650" t="s">
        <v>30171</v>
      </c>
      <c r="G7650">
        <v>14.904999999999999</v>
      </c>
      <c r="H7650">
        <v>99.15</v>
      </c>
      <c r="I7650">
        <v>2.2999999999999998</v>
      </c>
      <c r="J7650" t="s">
        <v>55363</v>
      </c>
      <c r="K7650" t="s">
        <v>55356</v>
      </c>
      <c r="L7650">
        <v>1</v>
      </c>
      <c r="M7650">
        <v>5</v>
      </c>
      <c r="N7650" t="s">
        <v>13280</v>
      </c>
      <c r="O7650" t="s">
        <v>55156</v>
      </c>
      <c r="P7650" t="s">
        <v>54924</v>
      </c>
      <c r="Q7650" t="s">
        <v>54854</v>
      </c>
      <c r="R7650" s="1" t="s">
        <v>54840</v>
      </c>
      <c r="S7650" s="1" t="s">
        <v>55382</v>
      </c>
      <c r="T7650" t="s">
        <v>29228</v>
      </c>
      <c r="U7650" t="s">
        <v>16</v>
      </c>
    </row>
    <row r="7651" spans="1:21">
      <c r="A7651">
        <v>7650</v>
      </c>
      <c r="B7651" t="s">
        <v>30172</v>
      </c>
      <c r="C7651" t="s">
        <v>30173</v>
      </c>
      <c r="D7651" t="s">
        <v>30162</v>
      </c>
      <c r="E7651">
        <v>2021</v>
      </c>
      <c r="F7651" t="s">
        <v>30174</v>
      </c>
      <c r="G7651">
        <v>22.7</v>
      </c>
      <c r="H7651">
        <v>94.076999999999998</v>
      </c>
      <c r="I7651">
        <v>4.2</v>
      </c>
      <c r="J7651" t="s">
        <v>55364</v>
      </c>
      <c r="K7651" t="s">
        <v>55357</v>
      </c>
      <c r="L7651">
        <v>10</v>
      </c>
      <c r="M7651">
        <v>29</v>
      </c>
      <c r="N7651" t="s">
        <v>26089</v>
      </c>
      <c r="R7651" s="1" t="s">
        <v>1911</v>
      </c>
      <c r="S7651" s="1"/>
      <c r="T7651" t="s">
        <v>4644</v>
      </c>
      <c r="U7651" t="s">
        <v>30175</v>
      </c>
    </row>
    <row r="7652" spans="1:21">
      <c r="A7652">
        <v>7651</v>
      </c>
      <c r="B7652" t="s">
        <v>30176</v>
      </c>
      <c r="C7652" t="s">
        <v>30177</v>
      </c>
      <c r="D7652" t="s">
        <v>30178</v>
      </c>
      <c r="E7652">
        <v>2021</v>
      </c>
      <c r="F7652" t="s">
        <v>13580</v>
      </c>
      <c r="G7652">
        <v>20.466000000000001</v>
      </c>
      <c r="H7652">
        <v>94.143000000000001</v>
      </c>
      <c r="I7652">
        <v>4.2</v>
      </c>
      <c r="J7652" t="s">
        <v>55364</v>
      </c>
      <c r="K7652" t="s">
        <v>55357</v>
      </c>
      <c r="L7652">
        <v>10</v>
      </c>
      <c r="M7652">
        <v>37</v>
      </c>
      <c r="N7652" t="s">
        <v>26089</v>
      </c>
      <c r="R7652" s="1" t="s">
        <v>1911</v>
      </c>
      <c r="S7652" s="1"/>
      <c r="T7652" t="s">
        <v>4644</v>
      </c>
      <c r="U7652" t="s">
        <v>30179</v>
      </c>
    </row>
    <row r="7653" spans="1:21">
      <c r="A7653">
        <v>7652</v>
      </c>
      <c r="B7653" t="s">
        <v>30180</v>
      </c>
      <c r="C7653" t="s">
        <v>30181</v>
      </c>
      <c r="D7653" t="s">
        <v>30182</v>
      </c>
      <c r="E7653">
        <v>2021</v>
      </c>
      <c r="F7653" t="s">
        <v>30183</v>
      </c>
      <c r="G7653">
        <v>18.667999999999999</v>
      </c>
      <c r="H7653">
        <v>102.28700000000001</v>
      </c>
      <c r="I7653">
        <v>2.8</v>
      </c>
      <c r="J7653" t="s">
        <v>55363</v>
      </c>
      <c r="K7653" t="s">
        <v>55356</v>
      </c>
      <c r="L7653">
        <v>4</v>
      </c>
      <c r="M7653">
        <v>11</v>
      </c>
      <c r="N7653" t="s">
        <v>85</v>
      </c>
      <c r="R7653" t="s">
        <v>2488</v>
      </c>
      <c r="T7653" t="s">
        <v>5535</v>
      </c>
      <c r="U7653" t="s">
        <v>30184</v>
      </c>
    </row>
    <row r="7654" spans="1:21">
      <c r="A7654">
        <v>7653</v>
      </c>
      <c r="B7654" t="s">
        <v>30185</v>
      </c>
      <c r="C7654" t="s">
        <v>30186</v>
      </c>
      <c r="D7654" t="s">
        <v>30187</v>
      </c>
      <c r="E7654">
        <v>2021</v>
      </c>
      <c r="F7654" t="s">
        <v>4522</v>
      </c>
      <c r="G7654">
        <v>19.974</v>
      </c>
      <c r="H7654">
        <v>97.917000000000002</v>
      </c>
      <c r="I7654">
        <v>2</v>
      </c>
      <c r="J7654" t="s">
        <v>55363</v>
      </c>
      <c r="K7654" t="s">
        <v>55356</v>
      </c>
      <c r="L7654">
        <v>10</v>
      </c>
      <c r="M7654">
        <v>16</v>
      </c>
      <c r="N7654" t="s">
        <v>26089</v>
      </c>
      <c r="R7654" s="1" t="s">
        <v>1911</v>
      </c>
      <c r="S7654" s="1"/>
      <c r="T7654" t="s">
        <v>4644</v>
      </c>
      <c r="U7654" t="s">
        <v>12105</v>
      </c>
    </row>
    <row r="7655" spans="1:21">
      <c r="A7655">
        <v>7654</v>
      </c>
      <c r="B7655" t="s">
        <v>30188</v>
      </c>
      <c r="C7655" t="s">
        <v>30189</v>
      </c>
      <c r="D7655" t="s">
        <v>30187</v>
      </c>
      <c r="E7655">
        <v>2021</v>
      </c>
      <c r="F7655" t="s">
        <v>30190</v>
      </c>
      <c r="G7655">
        <v>20.571999999999999</v>
      </c>
      <c r="H7655">
        <v>99.831999999999994</v>
      </c>
      <c r="I7655">
        <v>1.3</v>
      </c>
      <c r="J7655" t="s">
        <v>55367</v>
      </c>
      <c r="K7655" t="s">
        <v>55360</v>
      </c>
      <c r="L7655">
        <v>1</v>
      </c>
      <c r="M7655">
        <v>7</v>
      </c>
      <c r="N7655" t="s">
        <v>26089</v>
      </c>
      <c r="R7655" s="1" t="s">
        <v>1911</v>
      </c>
      <c r="S7655" s="1"/>
      <c r="T7655" t="s">
        <v>4644</v>
      </c>
      <c r="U7655" t="s">
        <v>15231</v>
      </c>
    </row>
    <row r="7656" spans="1:21">
      <c r="A7656">
        <v>7655</v>
      </c>
      <c r="B7656" t="s">
        <v>30191</v>
      </c>
      <c r="C7656" t="s">
        <v>30192</v>
      </c>
      <c r="D7656" t="s">
        <v>30187</v>
      </c>
      <c r="E7656">
        <v>2021</v>
      </c>
      <c r="F7656" t="s">
        <v>30193</v>
      </c>
      <c r="G7656">
        <v>19.263000000000002</v>
      </c>
      <c r="H7656">
        <v>100.407</v>
      </c>
      <c r="I7656">
        <v>2.2000000000000002</v>
      </c>
      <c r="J7656" t="s">
        <v>55363</v>
      </c>
      <c r="K7656" t="s">
        <v>55356</v>
      </c>
      <c r="L7656">
        <v>3</v>
      </c>
      <c r="M7656">
        <v>11</v>
      </c>
      <c r="N7656" t="s">
        <v>30194</v>
      </c>
      <c r="O7656" t="s">
        <v>55190</v>
      </c>
      <c r="P7656" t="s">
        <v>54974</v>
      </c>
      <c r="Q7656" t="s">
        <v>54863</v>
      </c>
      <c r="R7656" s="1" t="s">
        <v>54840</v>
      </c>
      <c r="S7656" s="1" t="s">
        <v>55383</v>
      </c>
      <c r="T7656" t="s">
        <v>30195</v>
      </c>
      <c r="U7656" t="s">
        <v>16</v>
      </c>
    </row>
    <row r="7657" spans="1:21">
      <c r="A7657">
        <v>7656</v>
      </c>
      <c r="B7657" t="s">
        <v>30196</v>
      </c>
      <c r="C7657" t="s">
        <v>30197</v>
      </c>
      <c r="D7657" t="s">
        <v>30187</v>
      </c>
      <c r="E7657">
        <v>2021</v>
      </c>
      <c r="F7657" t="s">
        <v>30198</v>
      </c>
      <c r="G7657">
        <v>20.202999999999999</v>
      </c>
      <c r="H7657">
        <v>97.753</v>
      </c>
      <c r="I7657">
        <v>3</v>
      </c>
      <c r="J7657" t="s">
        <v>55363</v>
      </c>
      <c r="K7657" t="s">
        <v>55356</v>
      </c>
      <c r="L7657">
        <v>6</v>
      </c>
      <c r="M7657">
        <v>15</v>
      </c>
      <c r="N7657" t="s">
        <v>26089</v>
      </c>
      <c r="R7657" s="1" t="s">
        <v>1911</v>
      </c>
      <c r="S7657" s="1"/>
      <c r="T7657" t="s">
        <v>4644</v>
      </c>
      <c r="U7657" t="s">
        <v>10907</v>
      </c>
    </row>
    <row r="7658" spans="1:21">
      <c r="A7658">
        <v>7657</v>
      </c>
      <c r="B7658" t="s">
        <v>30199</v>
      </c>
      <c r="C7658" t="s">
        <v>30200</v>
      </c>
      <c r="D7658" t="s">
        <v>30187</v>
      </c>
      <c r="E7658">
        <v>2021</v>
      </c>
      <c r="F7658" t="s">
        <v>30201</v>
      </c>
      <c r="G7658">
        <v>18.966999999999999</v>
      </c>
      <c r="H7658">
        <v>97.741</v>
      </c>
      <c r="I7658">
        <v>3.2</v>
      </c>
      <c r="J7658" t="s">
        <v>55363</v>
      </c>
      <c r="K7658" t="s">
        <v>55356</v>
      </c>
      <c r="L7658">
        <v>1</v>
      </c>
      <c r="M7658">
        <v>22</v>
      </c>
      <c r="N7658" t="s">
        <v>30202</v>
      </c>
      <c r="O7658" t="s">
        <v>55191</v>
      </c>
      <c r="P7658" t="s">
        <v>54846</v>
      </c>
      <c r="Q7658" t="s">
        <v>54849</v>
      </c>
      <c r="R7658" s="1" t="s">
        <v>54840</v>
      </c>
      <c r="S7658" s="1" t="s">
        <v>55383</v>
      </c>
      <c r="T7658" t="s">
        <v>30203</v>
      </c>
      <c r="U7658" t="s">
        <v>16</v>
      </c>
    </row>
    <row r="7659" spans="1:21">
      <c r="A7659">
        <v>7658</v>
      </c>
      <c r="B7659" t="s">
        <v>30204</v>
      </c>
      <c r="C7659" t="s">
        <v>30205</v>
      </c>
      <c r="D7659" t="s">
        <v>30187</v>
      </c>
      <c r="E7659">
        <v>2021</v>
      </c>
      <c r="F7659" t="s">
        <v>30206</v>
      </c>
      <c r="G7659">
        <v>19.488</v>
      </c>
      <c r="H7659">
        <v>101.312</v>
      </c>
      <c r="I7659">
        <v>1.4</v>
      </c>
      <c r="J7659" t="s">
        <v>55367</v>
      </c>
      <c r="K7659" t="s">
        <v>55360</v>
      </c>
      <c r="L7659">
        <v>7</v>
      </c>
      <c r="M7659">
        <v>9</v>
      </c>
      <c r="N7659" t="s">
        <v>85</v>
      </c>
      <c r="R7659" t="s">
        <v>2488</v>
      </c>
      <c r="T7659" t="s">
        <v>5535</v>
      </c>
      <c r="U7659" t="s">
        <v>23342</v>
      </c>
    </row>
    <row r="7660" spans="1:21">
      <c r="A7660">
        <v>7659</v>
      </c>
      <c r="B7660" t="s">
        <v>30207</v>
      </c>
      <c r="C7660" t="s">
        <v>30208</v>
      </c>
      <c r="D7660" t="s">
        <v>30209</v>
      </c>
      <c r="E7660">
        <v>2021</v>
      </c>
      <c r="F7660" t="s">
        <v>30210</v>
      </c>
      <c r="G7660">
        <v>20.350000000000001</v>
      </c>
      <c r="H7660">
        <v>100.146</v>
      </c>
      <c r="I7660">
        <v>1.8</v>
      </c>
      <c r="J7660" t="s">
        <v>55367</v>
      </c>
      <c r="K7660" t="s">
        <v>55360</v>
      </c>
      <c r="L7660">
        <v>1</v>
      </c>
      <c r="M7660">
        <v>15</v>
      </c>
      <c r="N7660" t="s">
        <v>85</v>
      </c>
      <c r="R7660" t="s">
        <v>2488</v>
      </c>
      <c r="T7660" t="s">
        <v>5535</v>
      </c>
      <c r="U7660" t="s">
        <v>17916</v>
      </c>
    </row>
    <row r="7661" spans="1:21">
      <c r="A7661">
        <v>7660</v>
      </c>
      <c r="B7661" t="s">
        <v>30211</v>
      </c>
      <c r="C7661" t="s">
        <v>30212</v>
      </c>
      <c r="D7661" t="s">
        <v>30213</v>
      </c>
      <c r="E7661">
        <v>2021</v>
      </c>
      <c r="F7661" t="s">
        <v>30214</v>
      </c>
      <c r="G7661">
        <v>19.14</v>
      </c>
      <c r="H7661">
        <v>97.992000000000004</v>
      </c>
      <c r="I7661">
        <v>2</v>
      </c>
      <c r="J7661" t="s">
        <v>55363</v>
      </c>
      <c r="K7661" t="s">
        <v>55356</v>
      </c>
      <c r="L7661">
        <v>3</v>
      </c>
      <c r="M7661">
        <v>10</v>
      </c>
      <c r="N7661" t="s">
        <v>5547</v>
      </c>
      <c r="O7661" t="s">
        <v>55101</v>
      </c>
      <c r="P7661" t="s">
        <v>54922</v>
      </c>
      <c r="Q7661" t="s">
        <v>54849</v>
      </c>
      <c r="R7661" s="1" t="s">
        <v>54840</v>
      </c>
      <c r="S7661" s="1" t="s">
        <v>55383</v>
      </c>
      <c r="T7661" t="s">
        <v>30215</v>
      </c>
      <c r="U7661" t="s">
        <v>16</v>
      </c>
    </row>
    <row r="7662" spans="1:21">
      <c r="A7662">
        <v>7661</v>
      </c>
      <c r="B7662" t="s">
        <v>30216</v>
      </c>
      <c r="C7662" t="s">
        <v>30217</v>
      </c>
      <c r="D7662" t="s">
        <v>30213</v>
      </c>
      <c r="E7662">
        <v>2021</v>
      </c>
      <c r="F7662" t="s">
        <v>30218</v>
      </c>
      <c r="G7662">
        <v>21.292999999999999</v>
      </c>
      <c r="H7662">
        <v>98.614999999999995</v>
      </c>
      <c r="I7662">
        <v>2.2999999999999998</v>
      </c>
      <c r="J7662" t="s">
        <v>55363</v>
      </c>
      <c r="K7662" t="s">
        <v>55356</v>
      </c>
      <c r="L7662">
        <v>3</v>
      </c>
      <c r="M7662">
        <v>16</v>
      </c>
      <c r="N7662" t="s">
        <v>26089</v>
      </c>
      <c r="R7662" s="1" t="s">
        <v>1911</v>
      </c>
      <c r="S7662" s="1"/>
      <c r="T7662" t="s">
        <v>4644</v>
      </c>
      <c r="U7662" t="s">
        <v>12212</v>
      </c>
    </row>
    <row r="7663" spans="1:21">
      <c r="A7663">
        <v>7662</v>
      </c>
      <c r="B7663" t="s">
        <v>30219</v>
      </c>
      <c r="C7663" t="s">
        <v>30220</v>
      </c>
      <c r="D7663" t="s">
        <v>30213</v>
      </c>
      <c r="E7663">
        <v>2021</v>
      </c>
      <c r="F7663" t="s">
        <v>12625</v>
      </c>
      <c r="G7663">
        <v>15.045</v>
      </c>
      <c r="H7663">
        <v>108.126</v>
      </c>
      <c r="I7663">
        <v>4.8</v>
      </c>
      <c r="J7663" t="s">
        <v>55364</v>
      </c>
      <c r="K7663" t="s">
        <v>55357</v>
      </c>
      <c r="L7663">
        <v>10</v>
      </c>
      <c r="M7663">
        <v>21</v>
      </c>
      <c r="N7663" t="s">
        <v>5950</v>
      </c>
      <c r="R7663" t="s">
        <v>10739</v>
      </c>
      <c r="T7663" t="s">
        <v>5951</v>
      </c>
      <c r="U7663" t="s">
        <v>30221</v>
      </c>
    </row>
    <row r="7664" spans="1:21">
      <c r="A7664">
        <v>7663</v>
      </c>
      <c r="B7664" t="s">
        <v>30222</v>
      </c>
      <c r="C7664" t="s">
        <v>30223</v>
      </c>
      <c r="D7664" t="s">
        <v>30213</v>
      </c>
      <c r="E7664">
        <v>2021</v>
      </c>
      <c r="F7664" t="s">
        <v>30224</v>
      </c>
      <c r="G7664">
        <v>2.738</v>
      </c>
      <c r="H7664">
        <v>95.128</v>
      </c>
      <c r="I7664">
        <v>4.8</v>
      </c>
      <c r="J7664" t="s">
        <v>55364</v>
      </c>
      <c r="K7664" t="s">
        <v>55357</v>
      </c>
      <c r="L7664">
        <v>27</v>
      </c>
      <c r="M7664">
        <v>35</v>
      </c>
      <c r="N7664" t="s">
        <v>20054</v>
      </c>
      <c r="Q7664" s="1" t="s">
        <v>54882</v>
      </c>
      <c r="R7664" s="1" t="s">
        <v>54851</v>
      </c>
      <c r="S7664" s="1"/>
      <c r="T7664" t="s">
        <v>5076</v>
      </c>
      <c r="U7664" t="s">
        <v>29822</v>
      </c>
    </row>
    <row r="7665" spans="1:21">
      <c r="A7665">
        <v>7664</v>
      </c>
      <c r="B7665" t="s">
        <v>30225</v>
      </c>
      <c r="C7665" t="s">
        <v>30226</v>
      </c>
      <c r="D7665" t="s">
        <v>30227</v>
      </c>
      <c r="E7665">
        <v>2021</v>
      </c>
      <c r="F7665" t="s">
        <v>30228</v>
      </c>
      <c r="G7665">
        <v>21.904</v>
      </c>
      <c r="H7665">
        <v>101.88</v>
      </c>
      <c r="I7665">
        <v>2.8</v>
      </c>
      <c r="J7665" t="s">
        <v>55363</v>
      </c>
      <c r="K7665" t="s">
        <v>55356</v>
      </c>
      <c r="L7665">
        <v>2</v>
      </c>
      <c r="M7665">
        <v>14</v>
      </c>
      <c r="N7665" t="s">
        <v>85</v>
      </c>
      <c r="R7665" t="s">
        <v>2488</v>
      </c>
      <c r="T7665" t="s">
        <v>5535</v>
      </c>
      <c r="U7665" t="s">
        <v>30229</v>
      </c>
    </row>
    <row r="7666" spans="1:21">
      <c r="A7666">
        <v>7665</v>
      </c>
      <c r="B7666" t="s">
        <v>30230</v>
      </c>
      <c r="C7666" t="s">
        <v>30231</v>
      </c>
      <c r="D7666" t="s">
        <v>30227</v>
      </c>
      <c r="E7666">
        <v>2021</v>
      </c>
      <c r="F7666" t="s">
        <v>30232</v>
      </c>
      <c r="G7666">
        <v>19.698</v>
      </c>
      <c r="H7666">
        <v>98.994</v>
      </c>
      <c r="I7666">
        <v>1.9</v>
      </c>
      <c r="J7666" t="s">
        <v>55367</v>
      </c>
      <c r="K7666" t="s">
        <v>55360</v>
      </c>
      <c r="L7666">
        <v>1</v>
      </c>
      <c r="M7666">
        <v>19</v>
      </c>
      <c r="N7666" t="s">
        <v>30233</v>
      </c>
      <c r="O7666" t="s">
        <v>54844</v>
      </c>
      <c r="P7666" t="s">
        <v>54930</v>
      </c>
      <c r="Q7666" t="s">
        <v>54861</v>
      </c>
      <c r="R7666" s="1" t="s">
        <v>54840</v>
      </c>
      <c r="S7666" s="1" t="s">
        <v>55383</v>
      </c>
      <c r="T7666" t="s">
        <v>30234</v>
      </c>
      <c r="U7666" t="s">
        <v>16</v>
      </c>
    </row>
    <row r="7667" spans="1:21">
      <c r="A7667">
        <v>7666</v>
      </c>
      <c r="B7667" t="s">
        <v>30235</v>
      </c>
      <c r="C7667" t="s">
        <v>30236</v>
      </c>
      <c r="D7667" t="s">
        <v>30237</v>
      </c>
      <c r="E7667">
        <v>2021</v>
      </c>
      <c r="F7667" t="s">
        <v>30238</v>
      </c>
      <c r="G7667">
        <v>23.343</v>
      </c>
      <c r="H7667">
        <v>96.119</v>
      </c>
      <c r="I7667">
        <v>5.2</v>
      </c>
      <c r="J7667" t="s">
        <v>55365</v>
      </c>
      <c r="K7667" t="s">
        <v>55358</v>
      </c>
      <c r="L7667">
        <v>10</v>
      </c>
      <c r="M7667">
        <v>30</v>
      </c>
      <c r="N7667" t="s">
        <v>26089</v>
      </c>
      <c r="R7667" s="1" t="s">
        <v>1911</v>
      </c>
      <c r="S7667" s="1"/>
      <c r="T7667" t="s">
        <v>4644</v>
      </c>
      <c r="U7667" t="s">
        <v>30239</v>
      </c>
    </row>
    <row r="7668" spans="1:21">
      <c r="A7668">
        <v>7667</v>
      </c>
      <c r="B7668" t="s">
        <v>30240</v>
      </c>
      <c r="C7668" t="s">
        <v>30241</v>
      </c>
      <c r="D7668" t="s">
        <v>30242</v>
      </c>
      <c r="E7668">
        <v>2021</v>
      </c>
      <c r="F7668" t="s">
        <v>30243</v>
      </c>
      <c r="G7668">
        <v>20.68</v>
      </c>
      <c r="H7668">
        <v>100.2</v>
      </c>
      <c r="I7668">
        <v>1.5</v>
      </c>
      <c r="J7668" t="s">
        <v>55367</v>
      </c>
      <c r="K7668" t="s">
        <v>55360</v>
      </c>
      <c r="L7668">
        <v>5</v>
      </c>
      <c r="M7668">
        <v>8</v>
      </c>
      <c r="N7668" t="s">
        <v>26089</v>
      </c>
      <c r="R7668" s="1" t="s">
        <v>1911</v>
      </c>
      <c r="S7668" s="1"/>
      <c r="T7668" t="s">
        <v>4644</v>
      </c>
      <c r="U7668" t="s">
        <v>30244</v>
      </c>
    </row>
    <row r="7669" spans="1:21">
      <c r="A7669">
        <v>7668</v>
      </c>
      <c r="B7669" t="s">
        <v>30245</v>
      </c>
      <c r="C7669" t="s">
        <v>30246</v>
      </c>
      <c r="D7669" t="s">
        <v>30242</v>
      </c>
      <c r="E7669">
        <v>2021</v>
      </c>
      <c r="F7669" t="s">
        <v>30247</v>
      </c>
      <c r="G7669">
        <v>19.277999999999999</v>
      </c>
      <c r="H7669">
        <v>98.462000000000003</v>
      </c>
      <c r="I7669">
        <v>2</v>
      </c>
      <c r="J7669" t="s">
        <v>55363</v>
      </c>
      <c r="K7669" t="s">
        <v>55356</v>
      </c>
      <c r="L7669">
        <v>2</v>
      </c>
      <c r="M7669">
        <v>20</v>
      </c>
      <c r="N7669" t="s">
        <v>6004</v>
      </c>
      <c r="O7669" t="s">
        <v>55121</v>
      </c>
      <c r="P7669" t="s">
        <v>54946</v>
      </c>
      <c r="Q7669" t="s">
        <v>54849</v>
      </c>
      <c r="R7669" s="1" t="s">
        <v>54840</v>
      </c>
      <c r="S7669" s="1" t="s">
        <v>55383</v>
      </c>
      <c r="T7669" t="s">
        <v>29165</v>
      </c>
      <c r="U7669" t="s">
        <v>16</v>
      </c>
    </row>
    <row r="7670" spans="1:21">
      <c r="A7670">
        <v>7669</v>
      </c>
      <c r="B7670" t="s">
        <v>30248</v>
      </c>
      <c r="C7670" t="s">
        <v>30249</v>
      </c>
      <c r="D7670" t="s">
        <v>30242</v>
      </c>
      <c r="E7670">
        <v>2021</v>
      </c>
      <c r="F7670" t="s">
        <v>30250</v>
      </c>
      <c r="G7670">
        <v>19.274000000000001</v>
      </c>
      <c r="H7670">
        <v>98.460999999999999</v>
      </c>
      <c r="I7670">
        <v>2.4</v>
      </c>
      <c r="J7670" t="s">
        <v>55363</v>
      </c>
      <c r="K7670" t="s">
        <v>55356</v>
      </c>
      <c r="L7670">
        <v>1</v>
      </c>
      <c r="M7670">
        <v>25</v>
      </c>
      <c r="N7670" t="s">
        <v>6004</v>
      </c>
      <c r="O7670" t="s">
        <v>55121</v>
      </c>
      <c r="P7670" t="s">
        <v>54946</v>
      </c>
      <c r="Q7670" t="s">
        <v>54849</v>
      </c>
      <c r="R7670" s="1" t="s">
        <v>54840</v>
      </c>
      <c r="S7670" s="1" t="s">
        <v>55383</v>
      </c>
      <c r="T7670" t="s">
        <v>29165</v>
      </c>
      <c r="U7670" t="s">
        <v>16</v>
      </c>
    </row>
    <row r="7671" spans="1:21">
      <c r="A7671">
        <v>7670</v>
      </c>
      <c r="B7671" t="s">
        <v>30251</v>
      </c>
      <c r="C7671" t="s">
        <v>30252</v>
      </c>
      <c r="D7671" t="s">
        <v>30253</v>
      </c>
      <c r="E7671">
        <v>2021</v>
      </c>
      <c r="F7671" t="s">
        <v>30254</v>
      </c>
      <c r="G7671">
        <v>20.686</v>
      </c>
      <c r="H7671">
        <v>99.590999999999994</v>
      </c>
      <c r="I7671">
        <v>2.2000000000000002</v>
      </c>
      <c r="J7671" t="s">
        <v>55363</v>
      </c>
      <c r="K7671" t="s">
        <v>55356</v>
      </c>
      <c r="L7671">
        <v>1</v>
      </c>
      <c r="M7671">
        <v>14</v>
      </c>
      <c r="N7671" t="s">
        <v>26089</v>
      </c>
      <c r="R7671" s="1" t="s">
        <v>1911</v>
      </c>
      <c r="S7671" s="1"/>
      <c r="T7671" t="s">
        <v>4644</v>
      </c>
      <c r="U7671" t="s">
        <v>19062</v>
      </c>
    </row>
    <row r="7672" spans="1:21">
      <c r="A7672">
        <v>7671</v>
      </c>
      <c r="B7672" t="s">
        <v>30255</v>
      </c>
      <c r="C7672" t="s">
        <v>30256</v>
      </c>
      <c r="D7672" t="s">
        <v>30257</v>
      </c>
      <c r="E7672">
        <v>2021</v>
      </c>
      <c r="F7672" t="s">
        <v>30258</v>
      </c>
      <c r="G7672">
        <v>20.242999999999999</v>
      </c>
      <c r="H7672">
        <v>98.775000000000006</v>
      </c>
      <c r="I7672">
        <v>1.9</v>
      </c>
      <c r="J7672" t="s">
        <v>55367</v>
      </c>
      <c r="K7672" t="s">
        <v>55360</v>
      </c>
      <c r="L7672">
        <v>10</v>
      </c>
      <c r="M7672">
        <v>5</v>
      </c>
      <c r="N7672" t="s">
        <v>26089</v>
      </c>
      <c r="R7672" s="1" t="s">
        <v>1911</v>
      </c>
      <c r="S7672" s="1"/>
      <c r="T7672" t="s">
        <v>4644</v>
      </c>
      <c r="U7672" t="s">
        <v>12980</v>
      </c>
    </row>
    <row r="7673" spans="1:21">
      <c r="A7673">
        <v>7672</v>
      </c>
      <c r="B7673" t="s">
        <v>30259</v>
      </c>
      <c r="C7673" t="s">
        <v>30260</v>
      </c>
      <c r="D7673" t="s">
        <v>30261</v>
      </c>
      <c r="E7673">
        <v>2021</v>
      </c>
      <c r="F7673" t="s">
        <v>30262</v>
      </c>
      <c r="G7673">
        <v>19.007999999999999</v>
      </c>
      <c r="H7673">
        <v>97.296000000000006</v>
      </c>
      <c r="I7673">
        <v>2.6</v>
      </c>
      <c r="J7673" t="s">
        <v>55363</v>
      </c>
      <c r="K7673" t="s">
        <v>55356</v>
      </c>
      <c r="L7673">
        <v>3</v>
      </c>
      <c r="M7673">
        <v>17</v>
      </c>
      <c r="N7673" t="s">
        <v>26089</v>
      </c>
      <c r="R7673" s="1" t="s">
        <v>1911</v>
      </c>
      <c r="S7673" s="1"/>
      <c r="T7673" t="s">
        <v>4644</v>
      </c>
      <c r="U7673" t="s">
        <v>8051</v>
      </c>
    </row>
    <row r="7674" spans="1:21">
      <c r="A7674">
        <v>7673</v>
      </c>
      <c r="B7674" t="s">
        <v>30263</v>
      </c>
      <c r="C7674" t="s">
        <v>30264</v>
      </c>
      <c r="D7674" t="s">
        <v>30261</v>
      </c>
      <c r="E7674">
        <v>2021</v>
      </c>
      <c r="F7674" t="s">
        <v>30265</v>
      </c>
      <c r="G7674">
        <v>19.309999999999999</v>
      </c>
      <c r="H7674">
        <v>98.494</v>
      </c>
      <c r="I7674">
        <v>1.6</v>
      </c>
      <c r="J7674" t="s">
        <v>55367</v>
      </c>
      <c r="K7674" t="s">
        <v>55360</v>
      </c>
      <c r="L7674">
        <v>1</v>
      </c>
      <c r="M7674">
        <v>13</v>
      </c>
      <c r="N7674" t="s">
        <v>6004</v>
      </c>
      <c r="O7674" t="s">
        <v>55121</v>
      </c>
      <c r="P7674" t="s">
        <v>54946</v>
      </c>
      <c r="Q7674" t="s">
        <v>54849</v>
      </c>
      <c r="R7674" s="1" t="s">
        <v>54840</v>
      </c>
      <c r="S7674" s="1" t="s">
        <v>55383</v>
      </c>
      <c r="T7674" t="s">
        <v>29165</v>
      </c>
      <c r="U7674" t="s">
        <v>16</v>
      </c>
    </row>
    <row r="7675" spans="1:21">
      <c r="A7675">
        <v>7674</v>
      </c>
      <c r="B7675" t="s">
        <v>30266</v>
      </c>
      <c r="C7675" t="s">
        <v>30267</v>
      </c>
      <c r="D7675" t="s">
        <v>30268</v>
      </c>
      <c r="E7675">
        <v>2021</v>
      </c>
      <c r="F7675" t="s">
        <v>30269</v>
      </c>
      <c r="G7675">
        <v>15.108000000000001</v>
      </c>
      <c r="H7675">
        <v>108.435</v>
      </c>
      <c r="I7675">
        <v>4.4000000000000004</v>
      </c>
      <c r="J7675" t="s">
        <v>55364</v>
      </c>
      <c r="K7675" t="s">
        <v>55357</v>
      </c>
      <c r="L7675">
        <v>10</v>
      </c>
      <c r="M7675">
        <v>17</v>
      </c>
      <c r="N7675" t="s">
        <v>5950</v>
      </c>
      <c r="R7675" t="s">
        <v>10739</v>
      </c>
      <c r="T7675" t="s">
        <v>5951</v>
      </c>
      <c r="U7675" t="s">
        <v>28143</v>
      </c>
    </row>
    <row r="7676" spans="1:21">
      <c r="A7676">
        <v>7675</v>
      </c>
      <c r="B7676" t="s">
        <v>30270</v>
      </c>
      <c r="C7676" t="s">
        <v>30271</v>
      </c>
      <c r="D7676" t="s">
        <v>30268</v>
      </c>
      <c r="E7676">
        <v>2021</v>
      </c>
      <c r="F7676" t="s">
        <v>30272</v>
      </c>
      <c r="G7676">
        <v>4.5490000000000004</v>
      </c>
      <c r="H7676">
        <v>95.262</v>
      </c>
      <c r="I7676">
        <v>4.3</v>
      </c>
      <c r="J7676" t="s">
        <v>55364</v>
      </c>
      <c r="K7676" t="s">
        <v>55357</v>
      </c>
      <c r="L7676">
        <v>60</v>
      </c>
      <c r="M7676">
        <v>21</v>
      </c>
      <c r="N7676" t="s">
        <v>17182</v>
      </c>
      <c r="Q7676" s="1" t="s">
        <v>54882</v>
      </c>
      <c r="R7676" s="1" t="s">
        <v>54851</v>
      </c>
      <c r="S7676" s="1"/>
      <c r="T7676" t="s">
        <v>8137</v>
      </c>
      <c r="U7676" t="s">
        <v>30273</v>
      </c>
    </row>
    <row r="7677" spans="1:21">
      <c r="A7677">
        <v>7676</v>
      </c>
      <c r="B7677" t="s">
        <v>30274</v>
      </c>
      <c r="C7677" t="s">
        <v>30275</v>
      </c>
      <c r="D7677" t="s">
        <v>30276</v>
      </c>
      <c r="E7677">
        <v>2021</v>
      </c>
      <c r="F7677" t="s">
        <v>30277</v>
      </c>
      <c r="G7677">
        <v>15.225</v>
      </c>
      <c r="H7677">
        <v>107.92100000000001</v>
      </c>
      <c r="I7677">
        <v>3.8</v>
      </c>
      <c r="J7677" t="s">
        <v>55363</v>
      </c>
      <c r="K7677" t="s">
        <v>55356</v>
      </c>
      <c r="L7677">
        <v>10</v>
      </c>
      <c r="M7677">
        <v>6</v>
      </c>
      <c r="N7677" t="s">
        <v>5950</v>
      </c>
      <c r="R7677" t="s">
        <v>10739</v>
      </c>
      <c r="T7677" t="s">
        <v>5951</v>
      </c>
      <c r="U7677" t="s">
        <v>30278</v>
      </c>
    </row>
    <row r="7678" spans="1:21">
      <c r="A7678">
        <v>7677</v>
      </c>
      <c r="B7678" t="s">
        <v>30279</v>
      </c>
      <c r="C7678" t="s">
        <v>30280</v>
      </c>
      <c r="D7678" t="s">
        <v>30276</v>
      </c>
      <c r="E7678">
        <v>2021</v>
      </c>
      <c r="F7678" t="s">
        <v>30281</v>
      </c>
      <c r="G7678">
        <v>19.510000000000002</v>
      </c>
      <c r="H7678">
        <v>101.322</v>
      </c>
      <c r="I7678">
        <v>2.6</v>
      </c>
      <c r="J7678" t="s">
        <v>55363</v>
      </c>
      <c r="K7678" t="s">
        <v>55356</v>
      </c>
      <c r="L7678">
        <v>3</v>
      </c>
      <c r="M7678">
        <v>14</v>
      </c>
      <c r="N7678" t="s">
        <v>85</v>
      </c>
      <c r="R7678" t="s">
        <v>2488</v>
      </c>
      <c r="T7678" t="s">
        <v>5535</v>
      </c>
      <c r="U7678" t="s">
        <v>23342</v>
      </c>
    </row>
    <row r="7679" spans="1:21">
      <c r="A7679">
        <v>7678</v>
      </c>
      <c r="B7679" t="s">
        <v>30282</v>
      </c>
      <c r="C7679" t="s">
        <v>30283</v>
      </c>
      <c r="D7679" t="s">
        <v>30276</v>
      </c>
      <c r="E7679">
        <v>2021</v>
      </c>
      <c r="F7679" t="s">
        <v>30284</v>
      </c>
      <c r="G7679">
        <v>14.861000000000001</v>
      </c>
      <c r="H7679">
        <v>108.161</v>
      </c>
      <c r="I7679">
        <v>5</v>
      </c>
      <c r="J7679" t="s">
        <v>55365</v>
      </c>
      <c r="K7679" t="s">
        <v>55358</v>
      </c>
      <c r="L7679">
        <v>10</v>
      </c>
      <c r="M7679">
        <v>19</v>
      </c>
      <c r="N7679" t="s">
        <v>5950</v>
      </c>
      <c r="R7679" t="s">
        <v>10739</v>
      </c>
      <c r="T7679" t="s">
        <v>5951</v>
      </c>
      <c r="U7679" t="s">
        <v>30285</v>
      </c>
    </row>
    <row r="7680" spans="1:21">
      <c r="A7680">
        <v>7679</v>
      </c>
      <c r="B7680" t="s">
        <v>30286</v>
      </c>
      <c r="C7680" t="s">
        <v>30287</v>
      </c>
      <c r="D7680" t="s">
        <v>30288</v>
      </c>
      <c r="E7680">
        <v>2021</v>
      </c>
      <c r="F7680" t="s">
        <v>30289</v>
      </c>
      <c r="G7680">
        <v>7.8410000000000002</v>
      </c>
      <c r="H7680">
        <v>94.722999999999999</v>
      </c>
      <c r="I7680">
        <v>3.7</v>
      </c>
      <c r="J7680" t="s">
        <v>55363</v>
      </c>
      <c r="K7680" t="s">
        <v>55356</v>
      </c>
      <c r="L7680">
        <v>129</v>
      </c>
      <c r="M7680">
        <v>10</v>
      </c>
      <c r="N7680" t="s">
        <v>63</v>
      </c>
      <c r="Q7680" s="1" t="s">
        <v>4441</v>
      </c>
      <c r="R7680" s="1" t="s">
        <v>54858</v>
      </c>
      <c r="S7680" s="1"/>
      <c r="T7680" t="s">
        <v>4828</v>
      </c>
      <c r="U7680" t="s">
        <v>13762</v>
      </c>
    </row>
    <row r="7681" spans="1:21">
      <c r="A7681">
        <v>7680</v>
      </c>
      <c r="B7681" t="s">
        <v>30290</v>
      </c>
      <c r="C7681" t="s">
        <v>30291</v>
      </c>
      <c r="D7681" t="s">
        <v>30288</v>
      </c>
      <c r="E7681">
        <v>2021</v>
      </c>
      <c r="F7681" t="s">
        <v>30292</v>
      </c>
      <c r="G7681">
        <v>20.704999999999998</v>
      </c>
      <c r="H7681">
        <v>100.038</v>
      </c>
      <c r="I7681">
        <v>2.2999999999999998</v>
      </c>
      <c r="J7681" t="s">
        <v>55363</v>
      </c>
      <c r="K7681" t="s">
        <v>55356</v>
      </c>
      <c r="L7681">
        <v>6</v>
      </c>
      <c r="M7681">
        <v>8</v>
      </c>
      <c r="N7681" t="s">
        <v>26089</v>
      </c>
      <c r="R7681" s="1" t="s">
        <v>1911</v>
      </c>
      <c r="S7681" s="1"/>
      <c r="T7681" t="s">
        <v>4644</v>
      </c>
      <c r="U7681" t="s">
        <v>15906</v>
      </c>
    </row>
    <row r="7682" spans="1:21">
      <c r="A7682">
        <v>7681</v>
      </c>
      <c r="B7682" t="s">
        <v>30293</v>
      </c>
      <c r="C7682" t="s">
        <v>30294</v>
      </c>
      <c r="D7682" t="s">
        <v>30288</v>
      </c>
      <c r="E7682">
        <v>2021</v>
      </c>
      <c r="F7682" t="s">
        <v>30295</v>
      </c>
      <c r="G7682">
        <v>19.899999999999999</v>
      </c>
      <c r="H7682">
        <v>99.867999999999995</v>
      </c>
      <c r="I7682">
        <v>1</v>
      </c>
      <c r="J7682" t="s">
        <v>55367</v>
      </c>
      <c r="K7682" t="s">
        <v>55360</v>
      </c>
      <c r="L7682">
        <v>7</v>
      </c>
      <c r="M7682">
        <v>8</v>
      </c>
      <c r="N7682" t="s">
        <v>30296</v>
      </c>
      <c r="O7682" t="s">
        <v>55192</v>
      </c>
      <c r="P7682" t="s">
        <v>54922</v>
      </c>
      <c r="Q7682" t="s">
        <v>54862</v>
      </c>
      <c r="R7682" s="1" t="s">
        <v>54840</v>
      </c>
      <c r="S7682" s="1" t="s">
        <v>55383</v>
      </c>
      <c r="T7682" t="s">
        <v>30297</v>
      </c>
      <c r="U7682" t="s">
        <v>16</v>
      </c>
    </row>
    <row r="7683" spans="1:21">
      <c r="A7683">
        <v>7682</v>
      </c>
      <c r="B7683" t="s">
        <v>30298</v>
      </c>
      <c r="C7683" t="s">
        <v>30299</v>
      </c>
      <c r="D7683" t="s">
        <v>30300</v>
      </c>
      <c r="E7683">
        <v>2021</v>
      </c>
      <c r="F7683" t="s">
        <v>30301</v>
      </c>
      <c r="G7683">
        <v>20.55</v>
      </c>
      <c r="H7683">
        <v>99.873000000000005</v>
      </c>
      <c r="I7683">
        <v>2.1</v>
      </c>
      <c r="J7683" t="s">
        <v>55363</v>
      </c>
      <c r="K7683" t="s">
        <v>55356</v>
      </c>
      <c r="L7683">
        <v>2</v>
      </c>
      <c r="M7683">
        <v>13</v>
      </c>
      <c r="N7683" t="s">
        <v>26089</v>
      </c>
      <c r="R7683" s="1" t="s">
        <v>1911</v>
      </c>
      <c r="S7683" s="1"/>
      <c r="T7683" t="s">
        <v>4644</v>
      </c>
      <c r="U7683" t="s">
        <v>30302</v>
      </c>
    </row>
    <row r="7684" spans="1:21">
      <c r="A7684">
        <v>7683</v>
      </c>
      <c r="B7684" t="s">
        <v>30303</v>
      </c>
      <c r="C7684" t="s">
        <v>30304</v>
      </c>
      <c r="D7684" t="s">
        <v>30300</v>
      </c>
      <c r="E7684">
        <v>2021</v>
      </c>
      <c r="F7684" t="s">
        <v>30305</v>
      </c>
      <c r="G7684">
        <v>21.957999999999998</v>
      </c>
      <c r="H7684">
        <v>101.506</v>
      </c>
      <c r="I7684">
        <v>3.5</v>
      </c>
      <c r="J7684" t="s">
        <v>55363</v>
      </c>
      <c r="K7684" t="s">
        <v>55356</v>
      </c>
      <c r="L7684">
        <v>10</v>
      </c>
      <c r="M7684">
        <v>21</v>
      </c>
      <c r="N7684" t="s">
        <v>13436</v>
      </c>
      <c r="Q7684" t="s">
        <v>54856</v>
      </c>
      <c r="R7684" t="s">
        <v>54866</v>
      </c>
      <c r="T7684" t="s">
        <v>5618</v>
      </c>
      <c r="U7684" t="s">
        <v>11368</v>
      </c>
    </row>
    <row r="7685" spans="1:21">
      <c r="A7685">
        <v>7684</v>
      </c>
      <c r="B7685" t="s">
        <v>30306</v>
      </c>
      <c r="C7685" t="s">
        <v>30307</v>
      </c>
      <c r="D7685" t="s">
        <v>30308</v>
      </c>
      <c r="E7685">
        <v>2021</v>
      </c>
      <c r="F7685" t="s">
        <v>30309</v>
      </c>
      <c r="G7685">
        <v>15.173</v>
      </c>
      <c r="H7685">
        <v>95.561999999999998</v>
      </c>
      <c r="I7685">
        <v>3.2</v>
      </c>
      <c r="J7685" t="s">
        <v>55363</v>
      </c>
      <c r="K7685" t="s">
        <v>55356</v>
      </c>
      <c r="L7685">
        <v>10</v>
      </c>
      <c r="M7685">
        <v>16</v>
      </c>
      <c r="N7685" t="s">
        <v>26227</v>
      </c>
      <c r="R7685" s="1" t="s">
        <v>1911</v>
      </c>
      <c r="S7685" s="1"/>
      <c r="T7685" t="s">
        <v>4958</v>
      </c>
      <c r="U7685" t="s">
        <v>30310</v>
      </c>
    </row>
    <row r="7686" spans="1:21">
      <c r="A7686">
        <v>7685</v>
      </c>
      <c r="B7686" t="s">
        <v>30311</v>
      </c>
      <c r="C7686" t="s">
        <v>30312</v>
      </c>
      <c r="D7686" t="s">
        <v>30313</v>
      </c>
      <c r="E7686">
        <v>2021</v>
      </c>
      <c r="F7686" t="s">
        <v>30314</v>
      </c>
      <c r="G7686">
        <v>11.9</v>
      </c>
      <c r="H7686">
        <v>95.344999999999999</v>
      </c>
      <c r="I7686">
        <v>3.6</v>
      </c>
      <c r="J7686" t="s">
        <v>55363</v>
      </c>
      <c r="K7686" t="s">
        <v>55356</v>
      </c>
      <c r="L7686">
        <v>10</v>
      </c>
      <c r="M7686">
        <v>10</v>
      </c>
      <c r="N7686" t="s">
        <v>4472</v>
      </c>
      <c r="Q7686" s="1" t="s">
        <v>4305</v>
      </c>
      <c r="R7686" s="1" t="s">
        <v>54858</v>
      </c>
      <c r="S7686" s="1"/>
      <c r="T7686" t="s">
        <v>6209</v>
      </c>
      <c r="U7686" t="s">
        <v>25764</v>
      </c>
    </row>
    <row r="7687" spans="1:21">
      <c r="A7687">
        <v>7686</v>
      </c>
      <c r="B7687" t="s">
        <v>30315</v>
      </c>
      <c r="C7687" t="s">
        <v>30316</v>
      </c>
      <c r="D7687" t="s">
        <v>30313</v>
      </c>
      <c r="E7687">
        <v>2021</v>
      </c>
      <c r="F7687" t="s">
        <v>30317</v>
      </c>
      <c r="G7687">
        <v>23.218</v>
      </c>
      <c r="H7687">
        <v>93.826999999999998</v>
      </c>
      <c r="I7687">
        <v>4.5</v>
      </c>
      <c r="J7687" t="s">
        <v>55364</v>
      </c>
      <c r="K7687" t="s">
        <v>55357</v>
      </c>
      <c r="L7687">
        <v>10</v>
      </c>
      <c r="M7687">
        <v>32</v>
      </c>
      <c r="N7687" t="s">
        <v>30130</v>
      </c>
      <c r="R7687" s="1" t="s">
        <v>496</v>
      </c>
      <c r="S7687" s="1"/>
      <c r="T7687" t="s">
        <v>29032</v>
      </c>
      <c r="U7687" t="s">
        <v>25391</v>
      </c>
    </row>
    <row r="7688" spans="1:21">
      <c r="A7688">
        <v>7687</v>
      </c>
      <c r="B7688" t="s">
        <v>30318</v>
      </c>
      <c r="C7688" t="s">
        <v>30319</v>
      </c>
      <c r="D7688" t="s">
        <v>30313</v>
      </c>
      <c r="E7688">
        <v>2021</v>
      </c>
      <c r="F7688" t="s">
        <v>30320</v>
      </c>
      <c r="G7688">
        <v>19.044</v>
      </c>
      <c r="H7688">
        <v>98.013000000000005</v>
      </c>
      <c r="I7688">
        <v>1.8</v>
      </c>
      <c r="J7688" t="s">
        <v>55367</v>
      </c>
      <c r="K7688" t="s">
        <v>55360</v>
      </c>
      <c r="L7688">
        <v>1</v>
      </c>
      <c r="M7688">
        <v>16</v>
      </c>
      <c r="N7688" t="s">
        <v>3849</v>
      </c>
      <c r="O7688" t="s">
        <v>55092</v>
      </c>
      <c r="P7688" t="s">
        <v>54922</v>
      </c>
      <c r="Q7688" t="s">
        <v>54849</v>
      </c>
      <c r="R7688" s="1" t="s">
        <v>54840</v>
      </c>
      <c r="S7688" s="1" t="s">
        <v>55383</v>
      </c>
      <c r="T7688" t="s">
        <v>30321</v>
      </c>
      <c r="U7688" t="s">
        <v>16</v>
      </c>
    </row>
    <row r="7689" spans="1:21">
      <c r="A7689">
        <v>7688</v>
      </c>
      <c r="B7689" t="s">
        <v>30322</v>
      </c>
      <c r="C7689" t="s">
        <v>30323</v>
      </c>
      <c r="D7689" t="s">
        <v>30313</v>
      </c>
      <c r="E7689">
        <v>2021</v>
      </c>
      <c r="F7689" t="s">
        <v>30324</v>
      </c>
      <c r="G7689">
        <v>18.64</v>
      </c>
      <c r="H7689">
        <v>99.912000000000006</v>
      </c>
      <c r="I7689">
        <v>1.4</v>
      </c>
      <c r="J7689" t="s">
        <v>55367</v>
      </c>
      <c r="K7689" t="s">
        <v>55360</v>
      </c>
      <c r="L7689">
        <v>1</v>
      </c>
      <c r="M7689">
        <v>12</v>
      </c>
      <c r="N7689" t="s">
        <v>2077</v>
      </c>
      <c r="O7689" t="s">
        <v>55075</v>
      </c>
      <c r="P7689" t="s">
        <v>54935</v>
      </c>
      <c r="Q7689" t="s">
        <v>54893</v>
      </c>
      <c r="R7689" s="1" t="s">
        <v>54840</v>
      </c>
      <c r="S7689" s="1" t="s">
        <v>55383</v>
      </c>
      <c r="T7689" t="s">
        <v>30325</v>
      </c>
      <c r="U7689" t="s">
        <v>16</v>
      </c>
    </row>
    <row r="7690" spans="1:21">
      <c r="A7690">
        <v>7689</v>
      </c>
      <c r="B7690" t="s">
        <v>30326</v>
      </c>
      <c r="C7690" t="s">
        <v>30327</v>
      </c>
      <c r="D7690" t="s">
        <v>30328</v>
      </c>
      <c r="E7690">
        <v>2021</v>
      </c>
      <c r="F7690" t="s">
        <v>30329</v>
      </c>
      <c r="G7690">
        <v>18.734999999999999</v>
      </c>
      <c r="H7690">
        <v>96.611999999999995</v>
      </c>
      <c r="I7690">
        <v>2.2999999999999998</v>
      </c>
      <c r="J7690" t="s">
        <v>55363</v>
      </c>
      <c r="K7690" t="s">
        <v>55356</v>
      </c>
      <c r="L7690">
        <v>10</v>
      </c>
      <c r="M7690">
        <v>5</v>
      </c>
      <c r="N7690" t="s">
        <v>26089</v>
      </c>
      <c r="R7690" s="1" t="s">
        <v>1911</v>
      </c>
      <c r="S7690" s="1"/>
      <c r="T7690" t="s">
        <v>4644</v>
      </c>
      <c r="U7690" t="s">
        <v>30330</v>
      </c>
    </row>
    <row r="7691" spans="1:21">
      <c r="A7691">
        <v>7690</v>
      </c>
      <c r="B7691" t="s">
        <v>30331</v>
      </c>
      <c r="C7691" t="s">
        <v>30332</v>
      </c>
      <c r="D7691" t="s">
        <v>30328</v>
      </c>
      <c r="E7691">
        <v>2021</v>
      </c>
      <c r="F7691" t="s">
        <v>30333</v>
      </c>
      <c r="G7691">
        <v>19.295000000000002</v>
      </c>
      <c r="H7691">
        <v>98.400999999999996</v>
      </c>
      <c r="I7691">
        <v>1.5</v>
      </c>
      <c r="J7691" t="s">
        <v>55367</v>
      </c>
      <c r="K7691" t="s">
        <v>55360</v>
      </c>
      <c r="L7691">
        <v>1</v>
      </c>
      <c r="M7691">
        <v>19</v>
      </c>
      <c r="N7691" t="s">
        <v>4894</v>
      </c>
      <c r="O7691" t="s">
        <v>55107</v>
      </c>
      <c r="P7691" t="s">
        <v>54946</v>
      </c>
      <c r="Q7691" t="s">
        <v>54849</v>
      </c>
      <c r="R7691" s="1" t="s">
        <v>54840</v>
      </c>
      <c r="S7691" s="1" t="s">
        <v>55383</v>
      </c>
      <c r="T7691" t="s">
        <v>30334</v>
      </c>
      <c r="U7691" t="s">
        <v>16</v>
      </c>
    </row>
    <row r="7692" spans="1:21">
      <c r="A7692">
        <v>7691</v>
      </c>
      <c r="B7692" t="s">
        <v>30335</v>
      </c>
      <c r="C7692" t="s">
        <v>30336</v>
      </c>
      <c r="D7692" t="s">
        <v>30337</v>
      </c>
      <c r="E7692">
        <v>2021</v>
      </c>
      <c r="F7692" t="s">
        <v>30338</v>
      </c>
      <c r="G7692">
        <v>13.773999999999999</v>
      </c>
      <c r="H7692">
        <v>92.623999999999995</v>
      </c>
      <c r="I7692">
        <v>5.3</v>
      </c>
      <c r="J7692" t="s">
        <v>55365</v>
      </c>
      <c r="K7692" t="s">
        <v>55358</v>
      </c>
      <c r="L7692">
        <v>10</v>
      </c>
      <c r="M7692">
        <v>23</v>
      </c>
      <c r="N7692" t="s">
        <v>4472</v>
      </c>
      <c r="Q7692" s="1" t="s">
        <v>4305</v>
      </c>
      <c r="R7692" s="1" t="s">
        <v>54858</v>
      </c>
      <c r="S7692" s="1"/>
      <c r="T7692" t="s">
        <v>6209</v>
      </c>
      <c r="U7692" t="s">
        <v>30339</v>
      </c>
    </row>
    <row r="7693" spans="1:21">
      <c r="A7693">
        <v>7692</v>
      </c>
      <c r="B7693" t="s">
        <v>30340</v>
      </c>
      <c r="C7693" t="s">
        <v>30341</v>
      </c>
      <c r="D7693" t="s">
        <v>30337</v>
      </c>
      <c r="E7693">
        <v>2021</v>
      </c>
      <c r="F7693" t="s">
        <v>30342</v>
      </c>
      <c r="G7693">
        <v>4.5339999999999998</v>
      </c>
      <c r="H7693">
        <v>96.453000000000003</v>
      </c>
      <c r="I7693">
        <v>4.7</v>
      </c>
      <c r="J7693" t="s">
        <v>55364</v>
      </c>
      <c r="K7693" t="s">
        <v>55357</v>
      </c>
      <c r="L7693">
        <v>10</v>
      </c>
      <c r="M7693">
        <v>16</v>
      </c>
      <c r="N7693" t="s">
        <v>17182</v>
      </c>
      <c r="Q7693" s="1" t="s">
        <v>54882</v>
      </c>
      <c r="R7693" s="1" t="s">
        <v>54851</v>
      </c>
      <c r="S7693" s="1"/>
      <c r="T7693" t="s">
        <v>8137</v>
      </c>
      <c r="U7693" t="s">
        <v>30343</v>
      </c>
    </row>
    <row r="7694" spans="1:21">
      <c r="A7694">
        <v>7693</v>
      </c>
      <c r="B7694" t="s">
        <v>30344</v>
      </c>
      <c r="C7694" t="s">
        <v>30345</v>
      </c>
      <c r="D7694" t="s">
        <v>30346</v>
      </c>
      <c r="E7694">
        <v>2021</v>
      </c>
      <c r="F7694" t="s">
        <v>30347</v>
      </c>
      <c r="G7694">
        <v>19.45</v>
      </c>
      <c r="H7694">
        <v>101.348</v>
      </c>
      <c r="I7694">
        <v>5.8</v>
      </c>
      <c r="J7694" t="s">
        <v>55365</v>
      </c>
      <c r="K7694" t="s">
        <v>55358</v>
      </c>
      <c r="L7694">
        <v>10</v>
      </c>
      <c r="M7694">
        <v>18</v>
      </c>
      <c r="N7694" t="s">
        <v>85</v>
      </c>
      <c r="R7694" t="s">
        <v>2488</v>
      </c>
      <c r="T7694" t="s">
        <v>5535</v>
      </c>
      <c r="U7694" t="s">
        <v>23257</v>
      </c>
    </row>
    <row r="7695" spans="1:21">
      <c r="A7695">
        <v>7694</v>
      </c>
      <c r="B7695" t="s">
        <v>30348</v>
      </c>
      <c r="C7695" t="s">
        <v>30349</v>
      </c>
      <c r="D7695" t="s">
        <v>30346</v>
      </c>
      <c r="E7695">
        <v>2021</v>
      </c>
      <c r="F7695" t="s">
        <v>30350</v>
      </c>
      <c r="G7695">
        <v>19.460999999999999</v>
      </c>
      <c r="H7695">
        <v>101.282</v>
      </c>
      <c r="I7695">
        <v>3.5</v>
      </c>
      <c r="J7695" t="s">
        <v>55363</v>
      </c>
      <c r="K7695" t="s">
        <v>55356</v>
      </c>
      <c r="L7695">
        <v>10</v>
      </c>
      <c r="M7695">
        <v>9</v>
      </c>
      <c r="N7695" t="s">
        <v>85</v>
      </c>
      <c r="R7695" t="s">
        <v>2488</v>
      </c>
      <c r="T7695" t="s">
        <v>5535</v>
      </c>
      <c r="U7695" t="s">
        <v>23254</v>
      </c>
    </row>
    <row r="7696" spans="1:21">
      <c r="A7696">
        <v>7695</v>
      </c>
      <c r="B7696" t="s">
        <v>30351</v>
      </c>
      <c r="C7696" t="s">
        <v>30352</v>
      </c>
      <c r="D7696" t="s">
        <v>30346</v>
      </c>
      <c r="E7696">
        <v>2021</v>
      </c>
      <c r="F7696" t="s">
        <v>30353</v>
      </c>
      <c r="G7696">
        <v>19.434999999999999</v>
      </c>
      <c r="H7696">
        <v>101.254</v>
      </c>
      <c r="I7696">
        <v>2.4</v>
      </c>
      <c r="J7696" t="s">
        <v>55363</v>
      </c>
      <c r="K7696" t="s">
        <v>55356</v>
      </c>
      <c r="L7696">
        <v>10</v>
      </c>
      <c r="M7696">
        <v>11</v>
      </c>
      <c r="N7696" t="s">
        <v>85</v>
      </c>
      <c r="R7696" t="s">
        <v>2488</v>
      </c>
      <c r="T7696" t="s">
        <v>5535</v>
      </c>
      <c r="U7696" t="s">
        <v>23342</v>
      </c>
    </row>
    <row r="7697" spans="1:21">
      <c r="A7697">
        <v>7696</v>
      </c>
      <c r="B7697" t="s">
        <v>30354</v>
      </c>
      <c r="C7697" t="s">
        <v>30355</v>
      </c>
      <c r="D7697" t="s">
        <v>30346</v>
      </c>
      <c r="E7697">
        <v>2021</v>
      </c>
      <c r="F7697" t="s">
        <v>30356</v>
      </c>
      <c r="G7697">
        <v>19.466000000000001</v>
      </c>
      <c r="H7697">
        <v>101.477</v>
      </c>
      <c r="I7697">
        <v>2.2999999999999998</v>
      </c>
      <c r="J7697" t="s">
        <v>55363</v>
      </c>
      <c r="K7697" t="s">
        <v>55356</v>
      </c>
      <c r="L7697">
        <v>3</v>
      </c>
      <c r="M7697">
        <v>8</v>
      </c>
      <c r="N7697" t="s">
        <v>85</v>
      </c>
      <c r="R7697" t="s">
        <v>2488</v>
      </c>
      <c r="T7697" t="s">
        <v>5535</v>
      </c>
      <c r="U7697" t="s">
        <v>23377</v>
      </c>
    </row>
    <row r="7698" spans="1:21">
      <c r="A7698">
        <v>7697</v>
      </c>
      <c r="B7698" t="s">
        <v>30357</v>
      </c>
      <c r="C7698" t="s">
        <v>30358</v>
      </c>
      <c r="D7698" t="s">
        <v>30346</v>
      </c>
      <c r="E7698">
        <v>2021</v>
      </c>
      <c r="F7698" t="s">
        <v>30359</v>
      </c>
      <c r="G7698">
        <v>19.501999999999999</v>
      </c>
      <c r="H7698">
        <v>101.32</v>
      </c>
      <c r="I7698">
        <v>2.4</v>
      </c>
      <c r="J7698" t="s">
        <v>55363</v>
      </c>
      <c r="K7698" t="s">
        <v>55356</v>
      </c>
      <c r="L7698">
        <v>3</v>
      </c>
      <c r="M7698">
        <v>11</v>
      </c>
      <c r="N7698" t="s">
        <v>85</v>
      </c>
      <c r="R7698" t="s">
        <v>2488</v>
      </c>
      <c r="T7698" t="s">
        <v>5535</v>
      </c>
      <c r="U7698" t="s">
        <v>23342</v>
      </c>
    </row>
    <row r="7699" spans="1:21">
      <c r="A7699">
        <v>7698</v>
      </c>
      <c r="B7699" t="s">
        <v>30360</v>
      </c>
      <c r="C7699" t="s">
        <v>30361</v>
      </c>
      <c r="D7699" t="s">
        <v>30346</v>
      </c>
      <c r="E7699">
        <v>2021</v>
      </c>
      <c r="F7699" t="s">
        <v>30362</v>
      </c>
      <c r="G7699">
        <v>19.419</v>
      </c>
      <c r="H7699">
        <v>101.27500000000001</v>
      </c>
      <c r="I7699">
        <v>2.1</v>
      </c>
      <c r="J7699" t="s">
        <v>55363</v>
      </c>
      <c r="K7699" t="s">
        <v>55356</v>
      </c>
      <c r="L7699">
        <v>10</v>
      </c>
      <c r="M7699">
        <v>7</v>
      </c>
      <c r="N7699" t="s">
        <v>85</v>
      </c>
      <c r="R7699" t="s">
        <v>2488</v>
      </c>
      <c r="T7699" t="s">
        <v>5535</v>
      </c>
      <c r="U7699" t="s">
        <v>23276</v>
      </c>
    </row>
    <row r="7700" spans="1:21">
      <c r="A7700">
        <v>7699</v>
      </c>
      <c r="B7700" t="s">
        <v>30363</v>
      </c>
      <c r="C7700" t="s">
        <v>30364</v>
      </c>
      <c r="D7700" t="s">
        <v>30346</v>
      </c>
      <c r="E7700">
        <v>2021</v>
      </c>
      <c r="F7700" t="s">
        <v>30365</v>
      </c>
      <c r="G7700">
        <v>19.507000000000001</v>
      </c>
      <c r="H7700">
        <v>101.298</v>
      </c>
      <c r="I7700">
        <v>2.2999999999999998</v>
      </c>
      <c r="J7700" t="s">
        <v>55363</v>
      </c>
      <c r="K7700" t="s">
        <v>55356</v>
      </c>
      <c r="L7700">
        <v>5</v>
      </c>
      <c r="M7700">
        <v>11</v>
      </c>
      <c r="N7700" t="s">
        <v>85</v>
      </c>
      <c r="R7700" t="s">
        <v>2488</v>
      </c>
      <c r="T7700" t="s">
        <v>5535</v>
      </c>
      <c r="U7700" t="s">
        <v>23269</v>
      </c>
    </row>
    <row r="7701" spans="1:21">
      <c r="A7701">
        <v>7700</v>
      </c>
      <c r="B7701" t="s">
        <v>30366</v>
      </c>
      <c r="C7701" t="s">
        <v>30367</v>
      </c>
      <c r="D7701" t="s">
        <v>30346</v>
      </c>
      <c r="E7701">
        <v>2021</v>
      </c>
      <c r="F7701" t="s">
        <v>30368</v>
      </c>
      <c r="G7701">
        <v>17.978000000000002</v>
      </c>
      <c r="H7701">
        <v>96.171999999999997</v>
      </c>
      <c r="I7701">
        <v>3.7</v>
      </c>
      <c r="J7701" t="s">
        <v>55363</v>
      </c>
      <c r="K7701" t="s">
        <v>55356</v>
      </c>
      <c r="L7701">
        <v>10</v>
      </c>
      <c r="M7701">
        <v>12</v>
      </c>
      <c r="N7701" t="s">
        <v>26089</v>
      </c>
      <c r="R7701" s="1" t="s">
        <v>1911</v>
      </c>
      <c r="S7701" s="1"/>
      <c r="T7701" t="s">
        <v>4644</v>
      </c>
      <c r="U7701" t="s">
        <v>30369</v>
      </c>
    </row>
    <row r="7702" spans="1:21">
      <c r="A7702">
        <v>7701</v>
      </c>
      <c r="B7702" t="s">
        <v>30370</v>
      </c>
      <c r="C7702" t="s">
        <v>30371</v>
      </c>
      <c r="D7702" t="s">
        <v>30346</v>
      </c>
      <c r="E7702">
        <v>2021</v>
      </c>
      <c r="F7702" t="s">
        <v>30372</v>
      </c>
      <c r="G7702">
        <v>19.492000000000001</v>
      </c>
      <c r="H7702">
        <v>101.30200000000001</v>
      </c>
      <c r="I7702">
        <v>3.8</v>
      </c>
      <c r="J7702" t="s">
        <v>55363</v>
      </c>
      <c r="K7702" t="s">
        <v>55356</v>
      </c>
      <c r="L7702">
        <v>3</v>
      </c>
      <c r="M7702">
        <v>21</v>
      </c>
      <c r="N7702" t="s">
        <v>85</v>
      </c>
      <c r="R7702" t="s">
        <v>2488</v>
      </c>
      <c r="T7702" t="s">
        <v>5535</v>
      </c>
      <c r="U7702" t="s">
        <v>23254</v>
      </c>
    </row>
    <row r="7703" spans="1:21">
      <c r="A7703">
        <v>7702</v>
      </c>
      <c r="B7703" t="s">
        <v>30373</v>
      </c>
      <c r="C7703" t="s">
        <v>30374</v>
      </c>
      <c r="D7703" t="s">
        <v>30375</v>
      </c>
      <c r="E7703">
        <v>2021</v>
      </c>
      <c r="F7703" t="s">
        <v>30376</v>
      </c>
      <c r="G7703">
        <v>19.212</v>
      </c>
      <c r="H7703">
        <v>101.268</v>
      </c>
      <c r="I7703">
        <v>1.7</v>
      </c>
      <c r="J7703" t="s">
        <v>55367</v>
      </c>
      <c r="K7703" t="s">
        <v>55360</v>
      </c>
      <c r="L7703">
        <v>2</v>
      </c>
      <c r="M7703">
        <v>11</v>
      </c>
      <c r="N7703" t="s">
        <v>85</v>
      </c>
      <c r="R7703" t="s">
        <v>2488</v>
      </c>
      <c r="T7703" t="s">
        <v>5535</v>
      </c>
      <c r="U7703" t="s">
        <v>7204</v>
      </c>
    </row>
    <row r="7704" spans="1:21">
      <c r="A7704">
        <v>7703</v>
      </c>
      <c r="B7704" t="s">
        <v>30377</v>
      </c>
      <c r="C7704" t="s">
        <v>30378</v>
      </c>
      <c r="D7704" t="s">
        <v>30375</v>
      </c>
      <c r="E7704">
        <v>2021</v>
      </c>
      <c r="F7704" t="s">
        <v>30379</v>
      </c>
      <c r="G7704">
        <v>22.068999999999999</v>
      </c>
      <c r="H7704">
        <v>101.56699999999999</v>
      </c>
      <c r="I7704">
        <v>3.3</v>
      </c>
      <c r="J7704" t="s">
        <v>55363</v>
      </c>
      <c r="K7704" t="s">
        <v>55356</v>
      </c>
      <c r="L7704">
        <v>11</v>
      </c>
      <c r="M7704">
        <v>23</v>
      </c>
      <c r="N7704" t="s">
        <v>13436</v>
      </c>
      <c r="Q7704" t="s">
        <v>54856</v>
      </c>
      <c r="R7704" t="s">
        <v>54866</v>
      </c>
      <c r="T7704" t="s">
        <v>5618</v>
      </c>
      <c r="U7704" t="s">
        <v>30067</v>
      </c>
    </row>
    <row r="7705" spans="1:21">
      <c r="A7705">
        <v>7704</v>
      </c>
      <c r="B7705" t="s">
        <v>30380</v>
      </c>
      <c r="C7705" t="s">
        <v>30381</v>
      </c>
      <c r="D7705" t="s">
        <v>30375</v>
      </c>
      <c r="E7705">
        <v>2021</v>
      </c>
      <c r="F7705" t="s">
        <v>30382</v>
      </c>
      <c r="G7705">
        <v>3.766</v>
      </c>
      <c r="H7705">
        <v>95.978999999999999</v>
      </c>
      <c r="I7705">
        <v>4.3</v>
      </c>
      <c r="J7705" t="s">
        <v>55364</v>
      </c>
      <c r="K7705" t="s">
        <v>55357</v>
      </c>
      <c r="L7705">
        <v>10</v>
      </c>
      <c r="M7705">
        <v>19</v>
      </c>
      <c r="N7705" t="s">
        <v>17182</v>
      </c>
      <c r="Q7705" s="1" t="s">
        <v>54882</v>
      </c>
      <c r="R7705" s="1" t="s">
        <v>54851</v>
      </c>
      <c r="S7705" s="1"/>
      <c r="T7705" t="s">
        <v>8137</v>
      </c>
      <c r="U7705" t="s">
        <v>30383</v>
      </c>
    </row>
    <row r="7706" spans="1:21">
      <c r="A7706">
        <v>7705</v>
      </c>
      <c r="B7706" t="s">
        <v>30384</v>
      </c>
      <c r="C7706" t="s">
        <v>30385</v>
      </c>
      <c r="D7706" t="s">
        <v>30375</v>
      </c>
      <c r="E7706">
        <v>2021</v>
      </c>
      <c r="F7706" t="s">
        <v>30386</v>
      </c>
      <c r="G7706">
        <v>19.484999999999999</v>
      </c>
      <c r="H7706">
        <v>101.33199999999999</v>
      </c>
      <c r="I7706">
        <v>2.2000000000000002</v>
      </c>
      <c r="J7706" t="s">
        <v>55363</v>
      </c>
      <c r="K7706" t="s">
        <v>55356</v>
      </c>
      <c r="L7706">
        <v>3</v>
      </c>
      <c r="M7706">
        <v>7</v>
      </c>
      <c r="N7706" t="s">
        <v>85</v>
      </c>
      <c r="R7706" t="s">
        <v>2488</v>
      </c>
      <c r="T7706" t="s">
        <v>5535</v>
      </c>
      <c r="U7706" t="s">
        <v>23265</v>
      </c>
    </row>
    <row r="7707" spans="1:21">
      <c r="A7707">
        <v>7706</v>
      </c>
      <c r="B7707" t="s">
        <v>30387</v>
      </c>
      <c r="C7707" t="s">
        <v>30388</v>
      </c>
      <c r="D7707" t="s">
        <v>30375</v>
      </c>
      <c r="E7707">
        <v>2021</v>
      </c>
      <c r="F7707" t="s">
        <v>30389</v>
      </c>
      <c r="G7707">
        <v>19.494</v>
      </c>
      <c r="H7707">
        <v>101.352</v>
      </c>
      <c r="I7707">
        <v>2.1</v>
      </c>
      <c r="J7707" t="s">
        <v>55363</v>
      </c>
      <c r="K7707" t="s">
        <v>55356</v>
      </c>
      <c r="L7707">
        <v>2</v>
      </c>
      <c r="M7707">
        <v>10</v>
      </c>
      <c r="N7707" t="s">
        <v>85</v>
      </c>
      <c r="R7707" t="s">
        <v>2488</v>
      </c>
      <c r="T7707" t="s">
        <v>5535</v>
      </c>
      <c r="U7707" t="s">
        <v>23276</v>
      </c>
    </row>
    <row r="7708" spans="1:21">
      <c r="A7708">
        <v>7707</v>
      </c>
      <c r="B7708" t="s">
        <v>30390</v>
      </c>
      <c r="C7708" t="s">
        <v>30391</v>
      </c>
      <c r="D7708" t="s">
        <v>30375</v>
      </c>
      <c r="E7708">
        <v>2021</v>
      </c>
      <c r="F7708" t="s">
        <v>30392</v>
      </c>
      <c r="G7708">
        <v>21.308</v>
      </c>
      <c r="H7708">
        <v>99.308000000000007</v>
      </c>
      <c r="I7708">
        <v>2.4</v>
      </c>
      <c r="J7708" t="s">
        <v>55363</v>
      </c>
      <c r="K7708" t="s">
        <v>55356</v>
      </c>
      <c r="L7708">
        <v>10</v>
      </c>
      <c r="M7708">
        <v>8</v>
      </c>
      <c r="N7708" t="s">
        <v>26089</v>
      </c>
      <c r="R7708" s="1" t="s">
        <v>1911</v>
      </c>
      <c r="S7708" s="1"/>
      <c r="T7708" t="s">
        <v>4644</v>
      </c>
      <c r="U7708" t="s">
        <v>25311</v>
      </c>
    </row>
    <row r="7709" spans="1:21">
      <c r="A7709">
        <v>7708</v>
      </c>
      <c r="B7709" t="s">
        <v>30393</v>
      </c>
      <c r="C7709" t="s">
        <v>30394</v>
      </c>
      <c r="D7709" t="s">
        <v>30375</v>
      </c>
      <c r="E7709">
        <v>2021</v>
      </c>
      <c r="F7709" t="s">
        <v>30395</v>
      </c>
      <c r="G7709">
        <v>19.628</v>
      </c>
      <c r="H7709">
        <v>101.282</v>
      </c>
      <c r="I7709">
        <v>2.1</v>
      </c>
      <c r="J7709" t="s">
        <v>55363</v>
      </c>
      <c r="K7709" t="s">
        <v>55356</v>
      </c>
      <c r="L7709">
        <v>2</v>
      </c>
      <c r="M7709">
        <v>6</v>
      </c>
      <c r="N7709" t="s">
        <v>85</v>
      </c>
      <c r="R7709" t="s">
        <v>2488</v>
      </c>
      <c r="T7709" t="s">
        <v>5535</v>
      </c>
      <c r="U7709" t="s">
        <v>16872</v>
      </c>
    </row>
    <row r="7710" spans="1:21">
      <c r="A7710">
        <v>7709</v>
      </c>
      <c r="B7710" t="s">
        <v>30396</v>
      </c>
      <c r="C7710" t="s">
        <v>30397</v>
      </c>
      <c r="D7710" t="s">
        <v>30375</v>
      </c>
      <c r="E7710">
        <v>2021</v>
      </c>
      <c r="F7710" t="s">
        <v>30398</v>
      </c>
      <c r="G7710">
        <v>20.166</v>
      </c>
      <c r="H7710">
        <v>97.799000000000007</v>
      </c>
      <c r="I7710">
        <v>2.2999999999999998</v>
      </c>
      <c r="J7710" t="s">
        <v>55363</v>
      </c>
      <c r="K7710" t="s">
        <v>55356</v>
      </c>
      <c r="L7710">
        <v>10</v>
      </c>
      <c r="M7710">
        <v>7</v>
      </c>
      <c r="N7710" t="s">
        <v>26089</v>
      </c>
      <c r="R7710" s="1" t="s">
        <v>1911</v>
      </c>
      <c r="S7710" s="1"/>
      <c r="T7710" t="s">
        <v>4644</v>
      </c>
      <c r="U7710" t="s">
        <v>11993</v>
      </c>
    </row>
    <row r="7711" spans="1:21">
      <c r="A7711">
        <v>7710</v>
      </c>
      <c r="B7711" t="s">
        <v>30399</v>
      </c>
      <c r="C7711" t="s">
        <v>30400</v>
      </c>
      <c r="D7711" t="s">
        <v>30375</v>
      </c>
      <c r="E7711">
        <v>2021</v>
      </c>
      <c r="F7711" t="s">
        <v>30401</v>
      </c>
      <c r="G7711">
        <v>18.652000000000001</v>
      </c>
      <c r="H7711">
        <v>97.468999999999994</v>
      </c>
      <c r="I7711">
        <v>2.7</v>
      </c>
      <c r="J7711" t="s">
        <v>55363</v>
      </c>
      <c r="K7711" t="s">
        <v>55356</v>
      </c>
      <c r="L7711">
        <v>10</v>
      </c>
      <c r="M7711">
        <v>11</v>
      </c>
      <c r="N7711" t="s">
        <v>26089</v>
      </c>
      <c r="R7711" s="1" t="s">
        <v>1911</v>
      </c>
      <c r="S7711" s="1"/>
      <c r="T7711" t="s">
        <v>4644</v>
      </c>
      <c r="U7711" t="s">
        <v>30402</v>
      </c>
    </row>
    <row r="7712" spans="1:21">
      <c r="A7712">
        <v>7711</v>
      </c>
      <c r="B7712" t="s">
        <v>30403</v>
      </c>
      <c r="C7712" t="s">
        <v>30404</v>
      </c>
      <c r="D7712" t="s">
        <v>30405</v>
      </c>
      <c r="E7712">
        <v>2021</v>
      </c>
      <c r="F7712" t="s">
        <v>30406</v>
      </c>
      <c r="G7712">
        <v>19.547999999999998</v>
      </c>
      <c r="H7712">
        <v>101.307</v>
      </c>
      <c r="I7712">
        <v>1.8</v>
      </c>
      <c r="J7712" t="s">
        <v>55367</v>
      </c>
      <c r="K7712" t="s">
        <v>55360</v>
      </c>
      <c r="L7712">
        <v>1</v>
      </c>
      <c r="M7712">
        <v>10</v>
      </c>
      <c r="N7712" t="s">
        <v>85</v>
      </c>
      <c r="R7712" t="s">
        <v>2488</v>
      </c>
      <c r="T7712" t="s">
        <v>5535</v>
      </c>
      <c r="U7712" t="s">
        <v>23563</v>
      </c>
    </row>
    <row r="7713" spans="1:21">
      <c r="A7713">
        <v>7712</v>
      </c>
      <c r="B7713" t="s">
        <v>30407</v>
      </c>
      <c r="C7713" t="s">
        <v>30408</v>
      </c>
      <c r="D7713" t="s">
        <v>30405</v>
      </c>
      <c r="E7713">
        <v>2021</v>
      </c>
      <c r="F7713" t="s">
        <v>30409</v>
      </c>
      <c r="G7713">
        <v>19.484000000000002</v>
      </c>
      <c r="H7713">
        <v>101.497</v>
      </c>
      <c r="I7713">
        <v>1.7</v>
      </c>
      <c r="J7713" t="s">
        <v>55367</v>
      </c>
      <c r="K7713" t="s">
        <v>55360</v>
      </c>
      <c r="L7713">
        <v>1</v>
      </c>
      <c r="M7713">
        <v>6</v>
      </c>
      <c r="N7713" t="s">
        <v>85</v>
      </c>
      <c r="R7713" t="s">
        <v>2488</v>
      </c>
      <c r="T7713" t="s">
        <v>5535</v>
      </c>
      <c r="U7713" t="s">
        <v>23329</v>
      </c>
    </row>
    <row r="7714" spans="1:21">
      <c r="A7714">
        <v>7713</v>
      </c>
      <c r="B7714" t="s">
        <v>30410</v>
      </c>
      <c r="C7714" t="s">
        <v>30411</v>
      </c>
      <c r="D7714" t="s">
        <v>30405</v>
      </c>
      <c r="E7714">
        <v>2021</v>
      </c>
      <c r="F7714" t="s">
        <v>30412</v>
      </c>
      <c r="G7714">
        <v>19.509</v>
      </c>
      <c r="H7714">
        <v>101.43</v>
      </c>
      <c r="I7714">
        <v>1.9</v>
      </c>
      <c r="J7714" t="s">
        <v>55367</v>
      </c>
      <c r="K7714" t="s">
        <v>55360</v>
      </c>
      <c r="L7714">
        <v>1</v>
      </c>
      <c r="M7714">
        <v>6</v>
      </c>
      <c r="N7714" t="s">
        <v>85</v>
      </c>
      <c r="R7714" t="s">
        <v>2488</v>
      </c>
      <c r="T7714" t="s">
        <v>5535</v>
      </c>
      <c r="U7714" t="s">
        <v>23367</v>
      </c>
    </row>
    <row r="7715" spans="1:21">
      <c r="A7715">
        <v>7714</v>
      </c>
      <c r="B7715" t="s">
        <v>30413</v>
      </c>
      <c r="C7715" t="s">
        <v>30414</v>
      </c>
      <c r="D7715" t="s">
        <v>30405</v>
      </c>
      <c r="E7715">
        <v>2021</v>
      </c>
      <c r="F7715" t="s">
        <v>29004</v>
      </c>
      <c r="G7715">
        <v>19.821999999999999</v>
      </c>
      <c r="H7715">
        <v>98.236000000000004</v>
      </c>
      <c r="I7715">
        <v>3</v>
      </c>
      <c r="J7715" t="s">
        <v>55363</v>
      </c>
      <c r="K7715" t="s">
        <v>55356</v>
      </c>
      <c r="L7715">
        <v>1</v>
      </c>
      <c r="M7715">
        <v>21</v>
      </c>
      <c r="N7715" t="s">
        <v>26089</v>
      </c>
      <c r="R7715" s="1" t="s">
        <v>1911</v>
      </c>
      <c r="S7715" s="1"/>
      <c r="T7715" t="s">
        <v>4644</v>
      </c>
      <c r="U7715" t="s">
        <v>13642</v>
      </c>
    </row>
    <row r="7716" spans="1:21">
      <c r="A7716">
        <v>7715</v>
      </c>
      <c r="B7716" t="s">
        <v>30415</v>
      </c>
      <c r="C7716" t="s">
        <v>30416</v>
      </c>
      <c r="D7716" t="s">
        <v>30405</v>
      </c>
      <c r="E7716">
        <v>2021</v>
      </c>
      <c r="F7716" t="s">
        <v>30417</v>
      </c>
      <c r="G7716">
        <v>10.124000000000001</v>
      </c>
      <c r="H7716">
        <v>93.995000000000005</v>
      </c>
      <c r="I7716">
        <v>4.8</v>
      </c>
      <c r="J7716" t="s">
        <v>55364</v>
      </c>
      <c r="K7716" t="s">
        <v>55357</v>
      </c>
      <c r="L7716">
        <v>10</v>
      </c>
      <c r="M7716">
        <v>24</v>
      </c>
      <c r="N7716" t="s">
        <v>4472</v>
      </c>
      <c r="Q7716" s="1" t="s">
        <v>4305</v>
      </c>
      <c r="R7716" s="1" t="s">
        <v>54858</v>
      </c>
      <c r="S7716" s="1"/>
      <c r="T7716" t="s">
        <v>20170</v>
      </c>
      <c r="U7716" t="s">
        <v>30418</v>
      </c>
    </row>
    <row r="7717" spans="1:21">
      <c r="A7717">
        <v>7716</v>
      </c>
      <c r="B7717" t="s">
        <v>30419</v>
      </c>
      <c r="C7717" t="s">
        <v>30420</v>
      </c>
      <c r="D7717" t="s">
        <v>30405</v>
      </c>
      <c r="E7717">
        <v>2021</v>
      </c>
      <c r="F7717" t="s">
        <v>30421</v>
      </c>
      <c r="G7717">
        <v>19.788</v>
      </c>
      <c r="H7717">
        <v>98.221000000000004</v>
      </c>
      <c r="I7717">
        <v>2</v>
      </c>
      <c r="J7717" t="s">
        <v>55363</v>
      </c>
      <c r="K7717" t="s">
        <v>55356</v>
      </c>
      <c r="L7717">
        <v>1</v>
      </c>
      <c r="M7717">
        <v>7</v>
      </c>
      <c r="N7717" t="s">
        <v>26089</v>
      </c>
      <c r="R7717" s="1" t="s">
        <v>1911</v>
      </c>
      <c r="S7717" s="1"/>
      <c r="T7717" t="s">
        <v>4644</v>
      </c>
      <c r="U7717" t="s">
        <v>16</v>
      </c>
    </row>
    <row r="7718" spans="1:21">
      <c r="A7718">
        <v>7717</v>
      </c>
      <c r="B7718" t="s">
        <v>30422</v>
      </c>
      <c r="C7718" t="s">
        <v>30423</v>
      </c>
      <c r="D7718" t="s">
        <v>30405</v>
      </c>
      <c r="E7718">
        <v>2021</v>
      </c>
      <c r="F7718" t="s">
        <v>30424</v>
      </c>
      <c r="G7718">
        <v>19.532</v>
      </c>
      <c r="H7718">
        <v>101.449</v>
      </c>
      <c r="I7718">
        <v>1.8</v>
      </c>
      <c r="J7718" t="s">
        <v>55367</v>
      </c>
      <c r="K7718" t="s">
        <v>55360</v>
      </c>
      <c r="L7718">
        <v>1</v>
      </c>
      <c r="M7718">
        <v>4</v>
      </c>
      <c r="N7718" t="s">
        <v>85</v>
      </c>
      <c r="R7718" t="s">
        <v>2488</v>
      </c>
      <c r="T7718" t="s">
        <v>5535</v>
      </c>
      <c r="U7718" t="s">
        <v>23295</v>
      </c>
    </row>
    <row r="7719" spans="1:21">
      <c r="A7719">
        <v>7718</v>
      </c>
      <c r="B7719" t="s">
        <v>30425</v>
      </c>
      <c r="C7719" t="s">
        <v>30426</v>
      </c>
      <c r="D7719" t="s">
        <v>30405</v>
      </c>
      <c r="E7719">
        <v>2021</v>
      </c>
      <c r="F7719" t="s">
        <v>30427</v>
      </c>
      <c r="G7719">
        <v>20.526</v>
      </c>
      <c r="H7719">
        <v>98.778999999999996</v>
      </c>
      <c r="I7719">
        <v>3.6</v>
      </c>
      <c r="J7719" t="s">
        <v>55363</v>
      </c>
      <c r="K7719" t="s">
        <v>55356</v>
      </c>
      <c r="L7719">
        <v>10</v>
      </c>
      <c r="M7719">
        <v>20</v>
      </c>
      <c r="N7719" t="s">
        <v>26089</v>
      </c>
      <c r="R7719" s="1" t="s">
        <v>1911</v>
      </c>
      <c r="S7719" s="1"/>
      <c r="T7719" t="s">
        <v>4644</v>
      </c>
      <c r="U7719" t="s">
        <v>20680</v>
      </c>
    </row>
    <row r="7720" spans="1:21">
      <c r="A7720">
        <v>7719</v>
      </c>
      <c r="B7720" t="s">
        <v>30428</v>
      </c>
      <c r="C7720" t="s">
        <v>30429</v>
      </c>
      <c r="D7720" t="s">
        <v>30405</v>
      </c>
      <c r="E7720">
        <v>2021</v>
      </c>
      <c r="F7720" t="s">
        <v>30430</v>
      </c>
      <c r="G7720">
        <v>20.533000000000001</v>
      </c>
      <c r="H7720">
        <v>98.861999999999995</v>
      </c>
      <c r="I7720">
        <v>2.9</v>
      </c>
      <c r="J7720" t="s">
        <v>55363</v>
      </c>
      <c r="K7720" t="s">
        <v>55356</v>
      </c>
      <c r="L7720">
        <v>10</v>
      </c>
      <c r="M7720">
        <v>8</v>
      </c>
      <c r="N7720" t="s">
        <v>26089</v>
      </c>
      <c r="R7720" s="1" t="s">
        <v>1911</v>
      </c>
      <c r="S7720" s="1"/>
      <c r="T7720" t="s">
        <v>4644</v>
      </c>
      <c r="U7720" t="s">
        <v>20714</v>
      </c>
    </row>
    <row r="7721" spans="1:21">
      <c r="A7721">
        <v>7720</v>
      </c>
      <c r="B7721" t="s">
        <v>30431</v>
      </c>
      <c r="C7721" t="s">
        <v>30432</v>
      </c>
      <c r="D7721" t="s">
        <v>30405</v>
      </c>
      <c r="E7721">
        <v>2021</v>
      </c>
      <c r="F7721" t="s">
        <v>30433</v>
      </c>
      <c r="G7721">
        <v>19.477</v>
      </c>
      <c r="H7721">
        <v>101.40900000000001</v>
      </c>
      <c r="I7721">
        <v>2.1</v>
      </c>
      <c r="J7721" t="s">
        <v>55363</v>
      </c>
      <c r="K7721" t="s">
        <v>55356</v>
      </c>
      <c r="L7721">
        <v>2</v>
      </c>
      <c r="M7721">
        <v>5</v>
      </c>
      <c r="N7721" t="s">
        <v>85</v>
      </c>
      <c r="R7721" t="s">
        <v>2488</v>
      </c>
      <c r="T7721" t="s">
        <v>5535</v>
      </c>
      <c r="U7721" t="s">
        <v>23540</v>
      </c>
    </row>
    <row r="7722" spans="1:21">
      <c r="A7722">
        <v>7721</v>
      </c>
      <c r="B7722" t="s">
        <v>30434</v>
      </c>
      <c r="C7722" t="s">
        <v>30435</v>
      </c>
      <c r="D7722" t="s">
        <v>30405</v>
      </c>
      <c r="E7722">
        <v>2021</v>
      </c>
      <c r="F7722" t="s">
        <v>30436</v>
      </c>
      <c r="G7722">
        <v>19.466999999999999</v>
      </c>
      <c r="H7722">
        <v>101.271</v>
      </c>
      <c r="I7722">
        <v>3.1</v>
      </c>
      <c r="J7722" t="s">
        <v>55363</v>
      </c>
      <c r="K7722" t="s">
        <v>55356</v>
      </c>
      <c r="L7722">
        <v>5</v>
      </c>
      <c r="M7722">
        <v>16</v>
      </c>
      <c r="N7722" t="s">
        <v>85</v>
      </c>
      <c r="R7722" t="s">
        <v>2488</v>
      </c>
      <c r="T7722" t="s">
        <v>5535</v>
      </c>
      <c r="U7722" t="s">
        <v>23352</v>
      </c>
    </row>
    <row r="7723" spans="1:21">
      <c r="A7723">
        <v>7722</v>
      </c>
      <c r="B7723" t="s">
        <v>30437</v>
      </c>
      <c r="C7723" t="s">
        <v>30438</v>
      </c>
      <c r="D7723" t="s">
        <v>30405</v>
      </c>
      <c r="E7723">
        <v>2021</v>
      </c>
      <c r="F7723" t="s">
        <v>30439</v>
      </c>
      <c r="G7723">
        <v>19.783999999999999</v>
      </c>
      <c r="H7723">
        <v>98.218999999999994</v>
      </c>
      <c r="I7723">
        <v>2</v>
      </c>
      <c r="J7723" t="s">
        <v>55363</v>
      </c>
      <c r="K7723" t="s">
        <v>55356</v>
      </c>
      <c r="L7723">
        <v>3</v>
      </c>
      <c r="M7723">
        <v>9</v>
      </c>
      <c r="N7723" t="s">
        <v>26089</v>
      </c>
      <c r="R7723" s="1" t="s">
        <v>1911</v>
      </c>
      <c r="S7723" s="1"/>
      <c r="T7723" t="s">
        <v>4644</v>
      </c>
      <c r="U7723" t="s">
        <v>30440</v>
      </c>
    </row>
    <row r="7724" spans="1:21">
      <c r="A7724">
        <v>7723</v>
      </c>
      <c r="B7724" t="s">
        <v>30441</v>
      </c>
      <c r="C7724" t="s">
        <v>30442</v>
      </c>
      <c r="D7724" t="s">
        <v>30405</v>
      </c>
      <c r="E7724">
        <v>2021</v>
      </c>
      <c r="F7724" t="s">
        <v>30443</v>
      </c>
      <c r="G7724">
        <v>19.445</v>
      </c>
      <c r="H7724">
        <v>101.387</v>
      </c>
      <c r="I7724">
        <v>1.3</v>
      </c>
      <c r="J7724" t="s">
        <v>55367</v>
      </c>
      <c r="K7724" t="s">
        <v>55360</v>
      </c>
      <c r="L7724">
        <v>7</v>
      </c>
      <c r="M7724">
        <v>7</v>
      </c>
      <c r="N7724" t="s">
        <v>85</v>
      </c>
      <c r="R7724" t="s">
        <v>2488</v>
      </c>
      <c r="T7724" t="s">
        <v>5535</v>
      </c>
      <c r="U7724" t="s">
        <v>23540</v>
      </c>
    </row>
    <row r="7725" spans="1:21">
      <c r="A7725">
        <v>7724</v>
      </c>
      <c r="B7725" t="s">
        <v>30444</v>
      </c>
      <c r="C7725" t="s">
        <v>30445</v>
      </c>
      <c r="D7725" t="s">
        <v>30446</v>
      </c>
      <c r="E7725">
        <v>2021</v>
      </c>
      <c r="F7725" t="s">
        <v>30447</v>
      </c>
      <c r="G7725">
        <v>19.568000000000001</v>
      </c>
      <c r="H7725">
        <v>101.371</v>
      </c>
      <c r="I7725">
        <v>1.9</v>
      </c>
      <c r="J7725" t="s">
        <v>55367</v>
      </c>
      <c r="K7725" t="s">
        <v>55360</v>
      </c>
      <c r="L7725">
        <v>1</v>
      </c>
      <c r="M7725">
        <v>8</v>
      </c>
      <c r="N7725" t="s">
        <v>85</v>
      </c>
      <c r="R7725" t="s">
        <v>2488</v>
      </c>
      <c r="T7725" t="s">
        <v>5535</v>
      </c>
      <c r="U7725" t="s">
        <v>23645</v>
      </c>
    </row>
    <row r="7726" spans="1:21">
      <c r="A7726">
        <v>7725</v>
      </c>
      <c r="B7726" t="s">
        <v>30448</v>
      </c>
      <c r="C7726" t="s">
        <v>30449</v>
      </c>
      <c r="D7726" t="s">
        <v>30446</v>
      </c>
      <c r="E7726">
        <v>2021</v>
      </c>
      <c r="F7726" t="s">
        <v>30450</v>
      </c>
      <c r="G7726">
        <v>6.6070000000000002</v>
      </c>
      <c r="H7726">
        <v>95.652000000000001</v>
      </c>
      <c r="I7726">
        <v>4</v>
      </c>
      <c r="J7726" t="s">
        <v>55364</v>
      </c>
      <c r="K7726" t="s">
        <v>55357</v>
      </c>
      <c r="L7726">
        <v>244</v>
      </c>
      <c r="M7726">
        <v>13</v>
      </c>
      <c r="N7726" t="s">
        <v>63</v>
      </c>
      <c r="Q7726" s="1" t="s">
        <v>4441</v>
      </c>
      <c r="R7726" s="1" t="s">
        <v>54858</v>
      </c>
      <c r="S7726" s="1"/>
      <c r="T7726" t="s">
        <v>4828</v>
      </c>
      <c r="U7726" t="s">
        <v>30451</v>
      </c>
    </row>
    <row r="7727" spans="1:21">
      <c r="A7727">
        <v>7726</v>
      </c>
      <c r="B7727" t="s">
        <v>30452</v>
      </c>
      <c r="C7727" t="s">
        <v>30453</v>
      </c>
      <c r="D7727" t="s">
        <v>30446</v>
      </c>
      <c r="E7727">
        <v>2021</v>
      </c>
      <c r="F7727" t="s">
        <v>19282</v>
      </c>
      <c r="G7727">
        <v>19.826000000000001</v>
      </c>
      <c r="H7727">
        <v>98.188999999999993</v>
      </c>
      <c r="I7727">
        <v>2.1</v>
      </c>
      <c r="J7727" t="s">
        <v>55363</v>
      </c>
      <c r="K7727" t="s">
        <v>55356</v>
      </c>
      <c r="L7727">
        <v>5</v>
      </c>
      <c r="M7727">
        <v>13</v>
      </c>
      <c r="N7727" t="s">
        <v>26089</v>
      </c>
      <c r="R7727" s="1" t="s">
        <v>1911</v>
      </c>
      <c r="S7727" s="1"/>
      <c r="T7727" t="s">
        <v>4644</v>
      </c>
      <c r="U7727" t="s">
        <v>12040</v>
      </c>
    </row>
    <row r="7728" spans="1:21">
      <c r="A7728">
        <v>7727</v>
      </c>
      <c r="B7728" t="s">
        <v>30454</v>
      </c>
      <c r="C7728" t="s">
        <v>30455</v>
      </c>
      <c r="D7728" t="s">
        <v>30456</v>
      </c>
      <c r="E7728">
        <v>2021</v>
      </c>
      <c r="F7728" t="s">
        <v>30457</v>
      </c>
      <c r="G7728">
        <v>5.5549999999999997</v>
      </c>
      <c r="H7728">
        <v>94.393000000000001</v>
      </c>
      <c r="I7728">
        <v>4.7</v>
      </c>
      <c r="J7728" t="s">
        <v>55364</v>
      </c>
      <c r="K7728" t="s">
        <v>55357</v>
      </c>
      <c r="L7728">
        <v>10</v>
      </c>
      <c r="M7728">
        <v>25</v>
      </c>
      <c r="N7728" t="s">
        <v>17182</v>
      </c>
      <c r="Q7728" s="1" t="s">
        <v>54882</v>
      </c>
      <c r="R7728" s="1" t="s">
        <v>54851</v>
      </c>
      <c r="S7728" s="1"/>
      <c r="T7728" t="s">
        <v>8137</v>
      </c>
      <c r="U7728" t="s">
        <v>30458</v>
      </c>
    </row>
    <row r="7729" spans="1:21">
      <c r="A7729">
        <v>7728</v>
      </c>
      <c r="B7729" t="s">
        <v>30459</v>
      </c>
      <c r="C7729" t="s">
        <v>30460</v>
      </c>
      <c r="D7729" t="s">
        <v>30456</v>
      </c>
      <c r="E7729">
        <v>2021</v>
      </c>
      <c r="F7729" t="s">
        <v>30461</v>
      </c>
      <c r="G7729">
        <v>6.8620000000000001</v>
      </c>
      <c r="H7729">
        <v>92.238</v>
      </c>
      <c r="I7729">
        <v>5.2</v>
      </c>
      <c r="J7729" t="s">
        <v>55365</v>
      </c>
      <c r="K7729" t="s">
        <v>55358</v>
      </c>
      <c r="L7729">
        <v>10</v>
      </c>
      <c r="M7729">
        <v>16</v>
      </c>
      <c r="N7729" t="s">
        <v>63</v>
      </c>
      <c r="Q7729" s="1" t="s">
        <v>4441</v>
      </c>
      <c r="R7729" s="1" t="s">
        <v>54858</v>
      </c>
      <c r="S7729" s="1"/>
      <c r="T7729" t="s">
        <v>4828</v>
      </c>
      <c r="U7729" t="s">
        <v>30462</v>
      </c>
    </row>
    <row r="7730" spans="1:21">
      <c r="A7730">
        <v>7729</v>
      </c>
      <c r="B7730" t="s">
        <v>30463</v>
      </c>
      <c r="C7730" t="s">
        <v>30464</v>
      </c>
      <c r="D7730" t="s">
        <v>30456</v>
      </c>
      <c r="E7730">
        <v>2021</v>
      </c>
      <c r="F7730" t="s">
        <v>30465</v>
      </c>
      <c r="G7730">
        <v>21.939</v>
      </c>
      <c r="H7730">
        <v>101.476</v>
      </c>
      <c r="I7730">
        <v>3.8</v>
      </c>
      <c r="J7730" t="s">
        <v>55363</v>
      </c>
      <c r="K7730" t="s">
        <v>55356</v>
      </c>
      <c r="L7730">
        <v>10</v>
      </c>
      <c r="M7730">
        <v>23</v>
      </c>
      <c r="N7730" t="s">
        <v>13436</v>
      </c>
      <c r="Q7730" t="s">
        <v>54856</v>
      </c>
      <c r="R7730" t="s">
        <v>54866</v>
      </c>
      <c r="T7730" t="s">
        <v>5618</v>
      </c>
      <c r="U7730" t="s">
        <v>30466</v>
      </c>
    </row>
    <row r="7731" spans="1:21">
      <c r="A7731">
        <v>7730</v>
      </c>
      <c r="B7731" t="s">
        <v>30467</v>
      </c>
      <c r="C7731" t="s">
        <v>30468</v>
      </c>
      <c r="D7731" t="s">
        <v>30456</v>
      </c>
      <c r="E7731">
        <v>2021</v>
      </c>
      <c r="F7731" t="s">
        <v>30469</v>
      </c>
      <c r="G7731">
        <v>22.459</v>
      </c>
      <c r="H7731">
        <v>101.651</v>
      </c>
      <c r="I7731">
        <v>4.3</v>
      </c>
      <c r="J7731" t="s">
        <v>55364</v>
      </c>
      <c r="K7731" t="s">
        <v>55357</v>
      </c>
      <c r="L7731">
        <v>10</v>
      </c>
      <c r="M7731">
        <v>21</v>
      </c>
      <c r="N7731" t="s">
        <v>13436</v>
      </c>
      <c r="Q7731" t="s">
        <v>54856</v>
      </c>
      <c r="R7731" t="s">
        <v>54866</v>
      </c>
      <c r="T7731" t="s">
        <v>5618</v>
      </c>
      <c r="U7731" t="s">
        <v>30470</v>
      </c>
    </row>
    <row r="7732" spans="1:21">
      <c r="A7732">
        <v>7731</v>
      </c>
      <c r="B7732" t="s">
        <v>30471</v>
      </c>
      <c r="C7732" t="s">
        <v>30472</v>
      </c>
      <c r="D7732" t="s">
        <v>30456</v>
      </c>
      <c r="E7732">
        <v>2021</v>
      </c>
      <c r="F7732" t="s">
        <v>30473</v>
      </c>
      <c r="G7732">
        <v>18.486000000000001</v>
      </c>
      <c r="H7732">
        <v>96.33</v>
      </c>
      <c r="I7732">
        <v>4.9000000000000004</v>
      </c>
      <c r="J7732" t="s">
        <v>55364</v>
      </c>
      <c r="K7732" t="s">
        <v>55357</v>
      </c>
      <c r="L7732">
        <v>8</v>
      </c>
      <c r="M7732">
        <v>24</v>
      </c>
      <c r="N7732" t="s">
        <v>26089</v>
      </c>
      <c r="R7732" s="1" t="s">
        <v>1911</v>
      </c>
      <c r="S7732" s="1"/>
      <c r="T7732" t="s">
        <v>4644</v>
      </c>
      <c r="U7732" t="s">
        <v>24259</v>
      </c>
    </row>
    <row r="7733" spans="1:21">
      <c r="A7733">
        <v>7732</v>
      </c>
      <c r="B7733" t="s">
        <v>30474</v>
      </c>
      <c r="C7733" t="s">
        <v>30475</v>
      </c>
      <c r="D7733" t="s">
        <v>30456</v>
      </c>
      <c r="E7733">
        <v>2021</v>
      </c>
      <c r="F7733" t="s">
        <v>30476</v>
      </c>
      <c r="G7733">
        <v>22.423999999999999</v>
      </c>
      <c r="H7733">
        <v>101.708</v>
      </c>
      <c r="I7733">
        <v>5.7</v>
      </c>
      <c r="J7733" t="s">
        <v>55365</v>
      </c>
      <c r="K7733" t="s">
        <v>55358</v>
      </c>
      <c r="L7733">
        <v>10</v>
      </c>
      <c r="M7733">
        <v>31</v>
      </c>
      <c r="N7733" t="s">
        <v>85</v>
      </c>
      <c r="R7733" t="s">
        <v>2488</v>
      </c>
      <c r="T7733" t="s">
        <v>5535</v>
      </c>
      <c r="U7733" t="s">
        <v>30470</v>
      </c>
    </row>
    <row r="7734" spans="1:21">
      <c r="A7734">
        <v>7733</v>
      </c>
      <c r="B7734" t="s">
        <v>30477</v>
      </c>
      <c r="C7734" t="s">
        <v>30478</v>
      </c>
      <c r="D7734" t="s">
        <v>30456</v>
      </c>
      <c r="E7734">
        <v>2021</v>
      </c>
      <c r="F7734" t="s">
        <v>30479</v>
      </c>
      <c r="G7734">
        <v>21.971</v>
      </c>
      <c r="H7734">
        <v>101.658</v>
      </c>
      <c r="I7734">
        <v>3.9</v>
      </c>
      <c r="J7734" t="s">
        <v>55363</v>
      </c>
      <c r="K7734" t="s">
        <v>55356</v>
      </c>
      <c r="L7734">
        <v>11</v>
      </c>
      <c r="M7734">
        <v>18</v>
      </c>
      <c r="N7734" t="s">
        <v>30480</v>
      </c>
      <c r="R7734" s="1" t="s">
        <v>1789</v>
      </c>
      <c r="S7734" s="1"/>
      <c r="T7734" t="s">
        <v>30481</v>
      </c>
      <c r="U7734" t="s">
        <v>17647</v>
      </c>
    </row>
    <row r="7735" spans="1:21">
      <c r="A7735">
        <v>7734</v>
      </c>
      <c r="B7735" t="s">
        <v>30482</v>
      </c>
      <c r="C7735" t="s">
        <v>30483</v>
      </c>
      <c r="D7735" t="s">
        <v>30456</v>
      </c>
      <c r="E7735">
        <v>2021</v>
      </c>
      <c r="F7735" t="s">
        <v>30484</v>
      </c>
      <c r="G7735">
        <v>22.459</v>
      </c>
      <c r="H7735">
        <v>101.65600000000001</v>
      </c>
      <c r="I7735">
        <v>4.5999999999999996</v>
      </c>
      <c r="J7735" t="s">
        <v>55364</v>
      </c>
      <c r="K7735" t="s">
        <v>55357</v>
      </c>
      <c r="L7735">
        <v>10</v>
      </c>
      <c r="M7735">
        <v>22</v>
      </c>
      <c r="N7735" t="s">
        <v>30480</v>
      </c>
      <c r="R7735" s="1" t="s">
        <v>1789</v>
      </c>
      <c r="S7735" s="1"/>
      <c r="T7735" t="s">
        <v>30481</v>
      </c>
      <c r="U7735" t="s">
        <v>30470</v>
      </c>
    </row>
    <row r="7736" spans="1:21">
      <c r="A7736">
        <v>7735</v>
      </c>
      <c r="B7736" t="s">
        <v>30485</v>
      </c>
      <c r="C7736" t="s">
        <v>30486</v>
      </c>
      <c r="D7736" t="s">
        <v>30456</v>
      </c>
      <c r="E7736">
        <v>2021</v>
      </c>
      <c r="F7736" t="s">
        <v>30487</v>
      </c>
      <c r="G7736">
        <v>22.204000000000001</v>
      </c>
      <c r="H7736">
        <v>101.82899999999999</v>
      </c>
      <c r="I7736">
        <v>3.8</v>
      </c>
      <c r="J7736" t="s">
        <v>55363</v>
      </c>
      <c r="K7736" t="s">
        <v>55356</v>
      </c>
      <c r="L7736">
        <v>6</v>
      </c>
      <c r="M7736">
        <v>12</v>
      </c>
      <c r="N7736" t="s">
        <v>30480</v>
      </c>
      <c r="R7736" s="1" t="s">
        <v>1789</v>
      </c>
      <c r="S7736" s="1"/>
      <c r="T7736" t="s">
        <v>30481</v>
      </c>
      <c r="U7736" t="s">
        <v>30488</v>
      </c>
    </row>
    <row r="7737" spans="1:21">
      <c r="A7737">
        <v>7736</v>
      </c>
      <c r="B7737" t="s">
        <v>30489</v>
      </c>
      <c r="C7737" t="s">
        <v>30490</v>
      </c>
      <c r="D7737" t="s">
        <v>30456</v>
      </c>
      <c r="E7737">
        <v>2021</v>
      </c>
      <c r="F7737" t="s">
        <v>30491</v>
      </c>
      <c r="G7737">
        <v>22.158999999999999</v>
      </c>
      <c r="H7737">
        <v>101.60299999999999</v>
      </c>
      <c r="I7737">
        <v>3.1</v>
      </c>
      <c r="J7737" t="s">
        <v>55363</v>
      </c>
      <c r="K7737" t="s">
        <v>55356</v>
      </c>
      <c r="L7737">
        <v>4</v>
      </c>
      <c r="M7737">
        <v>19</v>
      </c>
      <c r="N7737" t="s">
        <v>30480</v>
      </c>
      <c r="R7737" s="1" t="s">
        <v>1789</v>
      </c>
      <c r="S7737" s="1"/>
      <c r="T7737" t="s">
        <v>30481</v>
      </c>
      <c r="U7737" t="s">
        <v>30492</v>
      </c>
    </row>
    <row r="7738" spans="1:21">
      <c r="A7738">
        <v>7737</v>
      </c>
      <c r="B7738" t="s">
        <v>30493</v>
      </c>
      <c r="C7738" t="s">
        <v>30494</v>
      </c>
      <c r="D7738" t="s">
        <v>30456</v>
      </c>
      <c r="E7738">
        <v>2021</v>
      </c>
      <c r="F7738" t="s">
        <v>30495</v>
      </c>
      <c r="G7738">
        <v>21.931000000000001</v>
      </c>
      <c r="H7738">
        <v>101.506</v>
      </c>
      <c r="I7738">
        <v>3.2</v>
      </c>
      <c r="J7738" t="s">
        <v>55363</v>
      </c>
      <c r="K7738" t="s">
        <v>55356</v>
      </c>
      <c r="L7738">
        <v>10</v>
      </c>
      <c r="M7738">
        <v>20</v>
      </c>
      <c r="N7738" t="s">
        <v>13436</v>
      </c>
      <c r="Q7738" t="s">
        <v>54856</v>
      </c>
      <c r="R7738" t="s">
        <v>54866</v>
      </c>
      <c r="T7738" t="s">
        <v>5618</v>
      </c>
      <c r="U7738" t="s">
        <v>30496</v>
      </c>
    </row>
    <row r="7739" spans="1:21">
      <c r="A7739">
        <v>7738</v>
      </c>
      <c r="B7739" t="s">
        <v>30497</v>
      </c>
      <c r="C7739" t="s">
        <v>30498</v>
      </c>
      <c r="D7739" t="s">
        <v>30456</v>
      </c>
      <c r="E7739">
        <v>2021</v>
      </c>
      <c r="F7739" t="s">
        <v>30499</v>
      </c>
      <c r="G7739">
        <v>22.026</v>
      </c>
      <c r="H7739">
        <v>101.39700000000001</v>
      </c>
      <c r="I7739">
        <v>3.3</v>
      </c>
      <c r="J7739" t="s">
        <v>55363</v>
      </c>
      <c r="K7739" t="s">
        <v>55356</v>
      </c>
      <c r="L7739">
        <v>10</v>
      </c>
      <c r="M7739">
        <v>13</v>
      </c>
      <c r="N7739" t="s">
        <v>13436</v>
      </c>
      <c r="Q7739" t="s">
        <v>54856</v>
      </c>
      <c r="R7739" t="s">
        <v>54866</v>
      </c>
      <c r="T7739" t="s">
        <v>5618</v>
      </c>
      <c r="U7739" t="s">
        <v>11368</v>
      </c>
    </row>
    <row r="7740" spans="1:21">
      <c r="A7740">
        <v>7739</v>
      </c>
      <c r="B7740" t="s">
        <v>30500</v>
      </c>
      <c r="C7740" t="s">
        <v>30501</v>
      </c>
      <c r="D7740" t="s">
        <v>30456</v>
      </c>
      <c r="E7740">
        <v>2021</v>
      </c>
      <c r="F7740" t="s">
        <v>21844</v>
      </c>
      <c r="G7740">
        <v>18.568000000000001</v>
      </c>
      <c r="H7740">
        <v>96.531000000000006</v>
      </c>
      <c r="I7740">
        <v>3</v>
      </c>
      <c r="J7740" t="s">
        <v>55363</v>
      </c>
      <c r="K7740" t="s">
        <v>55356</v>
      </c>
      <c r="L7740">
        <v>3</v>
      </c>
      <c r="M7740">
        <v>8</v>
      </c>
      <c r="N7740" t="s">
        <v>26089</v>
      </c>
      <c r="R7740" s="1" t="s">
        <v>1911</v>
      </c>
      <c r="S7740" s="1"/>
      <c r="T7740" t="s">
        <v>4644</v>
      </c>
      <c r="U7740" t="s">
        <v>30502</v>
      </c>
    </row>
    <row r="7741" spans="1:21">
      <c r="A7741">
        <v>7740</v>
      </c>
      <c r="B7741" t="s">
        <v>30503</v>
      </c>
      <c r="C7741" t="s">
        <v>30504</v>
      </c>
      <c r="D7741" t="s">
        <v>30456</v>
      </c>
      <c r="E7741">
        <v>2021</v>
      </c>
      <c r="F7741" t="s">
        <v>30505</v>
      </c>
      <c r="G7741">
        <v>21.789000000000001</v>
      </c>
      <c r="H7741">
        <v>101.57599999999999</v>
      </c>
      <c r="I7741">
        <v>3.3</v>
      </c>
      <c r="J7741" t="s">
        <v>55363</v>
      </c>
      <c r="K7741" t="s">
        <v>55356</v>
      </c>
      <c r="L7741">
        <v>10</v>
      </c>
      <c r="M7741">
        <v>18</v>
      </c>
      <c r="N7741" t="s">
        <v>13436</v>
      </c>
      <c r="Q7741" t="s">
        <v>54856</v>
      </c>
      <c r="R7741" t="s">
        <v>54866</v>
      </c>
      <c r="T7741" t="s">
        <v>5618</v>
      </c>
      <c r="U7741" t="s">
        <v>28673</v>
      </c>
    </row>
    <row r="7742" spans="1:21">
      <c r="A7742">
        <v>7741</v>
      </c>
      <c r="B7742" t="s">
        <v>30506</v>
      </c>
      <c r="C7742" t="s">
        <v>30507</v>
      </c>
      <c r="D7742" t="s">
        <v>30456</v>
      </c>
      <c r="E7742">
        <v>2021</v>
      </c>
      <c r="F7742" t="s">
        <v>30508</v>
      </c>
      <c r="G7742">
        <v>21.884</v>
      </c>
      <c r="H7742">
        <v>101.721</v>
      </c>
      <c r="I7742">
        <v>3.1</v>
      </c>
      <c r="J7742" t="s">
        <v>55363</v>
      </c>
      <c r="K7742" t="s">
        <v>55356</v>
      </c>
      <c r="L7742">
        <v>10</v>
      </c>
      <c r="M7742">
        <v>16</v>
      </c>
      <c r="N7742" t="s">
        <v>30480</v>
      </c>
      <c r="R7742" s="1" t="s">
        <v>1789</v>
      </c>
      <c r="S7742" s="1"/>
      <c r="T7742" t="s">
        <v>30481</v>
      </c>
      <c r="U7742" t="s">
        <v>7896</v>
      </c>
    </row>
    <row r="7743" spans="1:21">
      <c r="A7743">
        <v>7742</v>
      </c>
      <c r="B7743" t="s">
        <v>30509</v>
      </c>
      <c r="C7743" t="s">
        <v>30510</v>
      </c>
      <c r="D7743" t="s">
        <v>30456</v>
      </c>
      <c r="E7743">
        <v>2021</v>
      </c>
      <c r="F7743" t="s">
        <v>30511</v>
      </c>
      <c r="G7743">
        <v>22.007000000000001</v>
      </c>
      <c r="H7743">
        <v>101.508</v>
      </c>
      <c r="I7743">
        <v>3.1</v>
      </c>
      <c r="J7743" t="s">
        <v>55363</v>
      </c>
      <c r="K7743" t="s">
        <v>55356</v>
      </c>
      <c r="L7743">
        <v>6</v>
      </c>
      <c r="M7743">
        <v>14</v>
      </c>
      <c r="N7743" t="s">
        <v>13436</v>
      </c>
      <c r="Q7743" t="s">
        <v>54856</v>
      </c>
      <c r="R7743" t="s">
        <v>54866</v>
      </c>
      <c r="T7743" t="s">
        <v>5618</v>
      </c>
      <c r="U7743" t="s">
        <v>14547</v>
      </c>
    </row>
    <row r="7744" spans="1:21">
      <c r="A7744">
        <v>7743</v>
      </c>
      <c r="B7744" t="s">
        <v>30512</v>
      </c>
      <c r="C7744" t="s">
        <v>30513</v>
      </c>
      <c r="D7744" t="s">
        <v>30514</v>
      </c>
      <c r="E7744">
        <v>2021</v>
      </c>
      <c r="F7744" t="s">
        <v>28621</v>
      </c>
      <c r="G7744">
        <v>22.007999999999999</v>
      </c>
      <c r="H7744">
        <v>101.458</v>
      </c>
      <c r="I7744">
        <v>3.1</v>
      </c>
      <c r="J7744" t="s">
        <v>55363</v>
      </c>
      <c r="K7744" t="s">
        <v>55356</v>
      </c>
      <c r="L7744">
        <v>10</v>
      </c>
      <c r="M7744">
        <v>10</v>
      </c>
      <c r="N7744" t="s">
        <v>13436</v>
      </c>
      <c r="Q7744" t="s">
        <v>54856</v>
      </c>
      <c r="R7744" t="s">
        <v>54866</v>
      </c>
      <c r="T7744" t="s">
        <v>5618</v>
      </c>
      <c r="U7744" t="s">
        <v>20520</v>
      </c>
    </row>
    <row r="7745" spans="1:21">
      <c r="A7745">
        <v>7744</v>
      </c>
      <c r="B7745" t="s">
        <v>30515</v>
      </c>
      <c r="C7745" t="s">
        <v>30516</v>
      </c>
      <c r="D7745" t="s">
        <v>30514</v>
      </c>
      <c r="E7745">
        <v>2021</v>
      </c>
      <c r="F7745" t="s">
        <v>30517</v>
      </c>
      <c r="G7745">
        <v>21.972000000000001</v>
      </c>
      <c r="H7745">
        <v>101.41200000000001</v>
      </c>
      <c r="I7745">
        <v>3.7</v>
      </c>
      <c r="J7745" t="s">
        <v>55363</v>
      </c>
      <c r="K7745" t="s">
        <v>55356</v>
      </c>
      <c r="L7745">
        <v>10</v>
      </c>
      <c r="M7745">
        <v>25</v>
      </c>
      <c r="N7745" t="s">
        <v>13436</v>
      </c>
      <c r="Q7745" t="s">
        <v>54856</v>
      </c>
      <c r="R7745" t="s">
        <v>54866</v>
      </c>
      <c r="T7745" t="s">
        <v>5618</v>
      </c>
      <c r="U7745" t="s">
        <v>16576</v>
      </c>
    </row>
    <row r="7746" spans="1:21">
      <c r="A7746">
        <v>7745</v>
      </c>
      <c r="B7746" t="s">
        <v>30518</v>
      </c>
      <c r="C7746" t="s">
        <v>30519</v>
      </c>
      <c r="D7746" t="s">
        <v>30514</v>
      </c>
      <c r="E7746">
        <v>2021</v>
      </c>
      <c r="F7746" t="s">
        <v>30520</v>
      </c>
      <c r="G7746">
        <v>21.988</v>
      </c>
      <c r="H7746">
        <v>101.56100000000001</v>
      </c>
      <c r="I7746">
        <v>2.8</v>
      </c>
      <c r="J7746" t="s">
        <v>55363</v>
      </c>
      <c r="K7746" t="s">
        <v>55356</v>
      </c>
      <c r="L7746">
        <v>10</v>
      </c>
      <c r="M7746">
        <v>11</v>
      </c>
      <c r="N7746" t="s">
        <v>13436</v>
      </c>
      <c r="Q7746" t="s">
        <v>54856</v>
      </c>
      <c r="R7746" t="s">
        <v>54866</v>
      </c>
      <c r="T7746" t="s">
        <v>5618</v>
      </c>
      <c r="U7746" t="s">
        <v>17651</v>
      </c>
    </row>
    <row r="7747" spans="1:21">
      <c r="A7747">
        <v>7746</v>
      </c>
      <c r="B7747" t="s">
        <v>30521</v>
      </c>
      <c r="C7747" t="s">
        <v>30522</v>
      </c>
      <c r="D7747" t="s">
        <v>30514</v>
      </c>
      <c r="E7747">
        <v>2021</v>
      </c>
      <c r="F7747" t="s">
        <v>30523</v>
      </c>
      <c r="G7747">
        <v>22.103000000000002</v>
      </c>
      <c r="H7747">
        <v>101.46599999999999</v>
      </c>
      <c r="I7747">
        <v>4.4000000000000004</v>
      </c>
      <c r="J7747" t="s">
        <v>55364</v>
      </c>
      <c r="K7747" t="s">
        <v>55357</v>
      </c>
      <c r="L7747">
        <v>10</v>
      </c>
      <c r="M7747">
        <v>22</v>
      </c>
      <c r="N7747" t="s">
        <v>13436</v>
      </c>
      <c r="Q7747" t="s">
        <v>54856</v>
      </c>
      <c r="R7747" t="s">
        <v>54866</v>
      </c>
      <c r="T7747" t="s">
        <v>5618</v>
      </c>
      <c r="U7747" t="s">
        <v>26865</v>
      </c>
    </row>
    <row r="7748" spans="1:21">
      <c r="A7748">
        <v>7747</v>
      </c>
      <c r="B7748" t="s">
        <v>30524</v>
      </c>
      <c r="C7748" t="s">
        <v>30525</v>
      </c>
      <c r="D7748" t="s">
        <v>30514</v>
      </c>
      <c r="E7748">
        <v>2021</v>
      </c>
      <c r="F7748" t="s">
        <v>30526</v>
      </c>
      <c r="G7748">
        <v>22.056000000000001</v>
      </c>
      <c r="H7748">
        <v>101.369</v>
      </c>
      <c r="I7748">
        <v>3.3</v>
      </c>
      <c r="J7748" t="s">
        <v>55363</v>
      </c>
      <c r="K7748" t="s">
        <v>55356</v>
      </c>
      <c r="L7748">
        <v>10</v>
      </c>
      <c r="M7748">
        <v>20</v>
      </c>
      <c r="N7748" t="s">
        <v>13436</v>
      </c>
      <c r="Q7748" t="s">
        <v>54856</v>
      </c>
      <c r="R7748" t="s">
        <v>54866</v>
      </c>
      <c r="T7748" t="s">
        <v>5618</v>
      </c>
      <c r="U7748" t="s">
        <v>20520</v>
      </c>
    </row>
    <row r="7749" spans="1:21">
      <c r="A7749">
        <v>7748</v>
      </c>
      <c r="B7749" t="s">
        <v>30527</v>
      </c>
      <c r="C7749" t="s">
        <v>30528</v>
      </c>
      <c r="D7749" t="s">
        <v>30514</v>
      </c>
      <c r="E7749">
        <v>2021</v>
      </c>
      <c r="F7749" t="s">
        <v>30529</v>
      </c>
      <c r="G7749">
        <v>21.891999999999999</v>
      </c>
      <c r="H7749">
        <v>101.703</v>
      </c>
      <c r="I7749">
        <v>2.8</v>
      </c>
      <c r="J7749" t="s">
        <v>55363</v>
      </c>
      <c r="K7749" t="s">
        <v>55356</v>
      </c>
      <c r="L7749">
        <v>10</v>
      </c>
      <c r="M7749">
        <v>16</v>
      </c>
      <c r="N7749" t="s">
        <v>30480</v>
      </c>
      <c r="R7749" s="1" t="s">
        <v>1789</v>
      </c>
      <c r="S7749" s="1"/>
      <c r="T7749" t="s">
        <v>30481</v>
      </c>
      <c r="U7749" t="s">
        <v>7896</v>
      </c>
    </row>
    <row r="7750" spans="1:21">
      <c r="A7750">
        <v>7749</v>
      </c>
      <c r="B7750" t="s">
        <v>30530</v>
      </c>
      <c r="C7750" t="s">
        <v>30531</v>
      </c>
      <c r="D7750" t="s">
        <v>30514</v>
      </c>
      <c r="E7750">
        <v>2021</v>
      </c>
      <c r="F7750" t="s">
        <v>29956</v>
      </c>
      <c r="G7750">
        <v>21.824000000000002</v>
      </c>
      <c r="H7750">
        <v>101.682</v>
      </c>
      <c r="I7750">
        <v>2.8</v>
      </c>
      <c r="J7750" t="s">
        <v>55363</v>
      </c>
      <c r="K7750" t="s">
        <v>55356</v>
      </c>
      <c r="L7750">
        <v>7</v>
      </c>
      <c r="M7750">
        <v>12</v>
      </c>
      <c r="N7750" t="s">
        <v>13436</v>
      </c>
      <c r="Q7750" t="s">
        <v>54856</v>
      </c>
      <c r="R7750" t="s">
        <v>54866</v>
      </c>
      <c r="T7750" t="s">
        <v>5618</v>
      </c>
      <c r="U7750" t="s">
        <v>17658</v>
      </c>
    </row>
    <row r="7751" spans="1:21">
      <c r="A7751">
        <v>7750</v>
      </c>
      <c r="B7751" t="s">
        <v>30532</v>
      </c>
      <c r="C7751" t="s">
        <v>30533</v>
      </c>
      <c r="D7751" t="s">
        <v>30514</v>
      </c>
      <c r="E7751">
        <v>2021</v>
      </c>
      <c r="F7751" t="s">
        <v>30534</v>
      </c>
      <c r="G7751">
        <v>22.103999999999999</v>
      </c>
      <c r="H7751">
        <v>101.699</v>
      </c>
      <c r="I7751">
        <v>3.4</v>
      </c>
      <c r="J7751" t="s">
        <v>55363</v>
      </c>
      <c r="K7751" t="s">
        <v>55356</v>
      </c>
      <c r="L7751">
        <v>5</v>
      </c>
      <c r="M7751">
        <v>20</v>
      </c>
      <c r="N7751" t="s">
        <v>30480</v>
      </c>
      <c r="R7751" s="1" t="s">
        <v>1789</v>
      </c>
      <c r="S7751" s="1"/>
      <c r="T7751" t="s">
        <v>30481</v>
      </c>
      <c r="U7751" t="s">
        <v>30535</v>
      </c>
    </row>
    <row r="7752" spans="1:21">
      <c r="A7752">
        <v>7751</v>
      </c>
      <c r="B7752" t="s">
        <v>30536</v>
      </c>
      <c r="C7752" t="s">
        <v>30537</v>
      </c>
      <c r="D7752" t="s">
        <v>30514</v>
      </c>
      <c r="E7752">
        <v>2021</v>
      </c>
      <c r="F7752" t="s">
        <v>30538</v>
      </c>
      <c r="G7752">
        <v>22.059000000000001</v>
      </c>
      <c r="H7752">
        <v>101.733</v>
      </c>
      <c r="I7752">
        <v>3.4</v>
      </c>
      <c r="J7752" t="s">
        <v>55363</v>
      </c>
      <c r="K7752" t="s">
        <v>55356</v>
      </c>
      <c r="L7752">
        <v>6</v>
      </c>
      <c r="M7752">
        <v>20</v>
      </c>
      <c r="N7752" t="s">
        <v>30480</v>
      </c>
      <c r="R7752" s="1" t="s">
        <v>1789</v>
      </c>
      <c r="S7752" s="1"/>
      <c r="T7752" t="s">
        <v>30481</v>
      </c>
      <c r="U7752" t="s">
        <v>22798</v>
      </c>
    </row>
    <row r="7753" spans="1:21">
      <c r="A7753">
        <v>7752</v>
      </c>
      <c r="B7753" t="s">
        <v>30539</v>
      </c>
      <c r="C7753" t="s">
        <v>30540</v>
      </c>
      <c r="D7753" t="s">
        <v>30514</v>
      </c>
      <c r="E7753">
        <v>2021</v>
      </c>
      <c r="F7753" t="s">
        <v>30541</v>
      </c>
      <c r="G7753">
        <v>21.113</v>
      </c>
      <c r="H7753">
        <v>98.47</v>
      </c>
      <c r="I7753">
        <v>3.4</v>
      </c>
      <c r="J7753" t="s">
        <v>55363</v>
      </c>
      <c r="K7753" t="s">
        <v>55356</v>
      </c>
      <c r="L7753">
        <v>10</v>
      </c>
      <c r="M7753">
        <v>12</v>
      </c>
      <c r="N7753" t="s">
        <v>26089</v>
      </c>
      <c r="R7753" s="1" t="s">
        <v>1911</v>
      </c>
      <c r="S7753" s="1"/>
      <c r="T7753" t="s">
        <v>4644</v>
      </c>
      <c r="U7753" t="s">
        <v>12086</v>
      </c>
    </row>
    <row r="7754" spans="1:21">
      <c r="A7754">
        <v>7753</v>
      </c>
      <c r="B7754" t="s">
        <v>30542</v>
      </c>
      <c r="C7754" t="s">
        <v>30543</v>
      </c>
      <c r="D7754" t="s">
        <v>30514</v>
      </c>
      <c r="E7754">
        <v>2021</v>
      </c>
      <c r="F7754" t="s">
        <v>19301</v>
      </c>
      <c r="G7754">
        <v>22.274999999999999</v>
      </c>
      <c r="H7754">
        <v>101.71599999999999</v>
      </c>
      <c r="I7754">
        <v>3.5</v>
      </c>
      <c r="J7754" t="s">
        <v>55363</v>
      </c>
      <c r="K7754" t="s">
        <v>55356</v>
      </c>
      <c r="L7754">
        <v>10</v>
      </c>
      <c r="M7754">
        <v>21</v>
      </c>
      <c r="N7754" t="s">
        <v>30480</v>
      </c>
      <c r="R7754" s="1" t="s">
        <v>1789</v>
      </c>
      <c r="S7754" s="1"/>
      <c r="T7754" t="s">
        <v>30481</v>
      </c>
      <c r="U7754" t="s">
        <v>24810</v>
      </c>
    </row>
    <row r="7755" spans="1:21">
      <c r="A7755">
        <v>7754</v>
      </c>
      <c r="B7755" t="s">
        <v>30544</v>
      </c>
      <c r="C7755" t="s">
        <v>30545</v>
      </c>
      <c r="D7755" t="s">
        <v>30514</v>
      </c>
      <c r="E7755">
        <v>2021</v>
      </c>
      <c r="F7755" t="s">
        <v>30546</v>
      </c>
      <c r="G7755">
        <v>22.19</v>
      </c>
      <c r="H7755">
        <v>101.58</v>
      </c>
      <c r="I7755">
        <v>3.2</v>
      </c>
      <c r="J7755" t="s">
        <v>55363</v>
      </c>
      <c r="K7755" t="s">
        <v>55356</v>
      </c>
      <c r="L7755">
        <v>10</v>
      </c>
      <c r="M7755">
        <v>19</v>
      </c>
      <c r="N7755" t="s">
        <v>30480</v>
      </c>
      <c r="R7755" s="1" t="s">
        <v>1789</v>
      </c>
      <c r="S7755" s="1"/>
      <c r="T7755" t="s">
        <v>30481</v>
      </c>
      <c r="U7755" t="s">
        <v>30547</v>
      </c>
    </row>
    <row r="7756" spans="1:21">
      <c r="A7756">
        <v>7755</v>
      </c>
      <c r="B7756" t="s">
        <v>30548</v>
      </c>
      <c r="C7756" t="s">
        <v>30549</v>
      </c>
      <c r="D7756" t="s">
        <v>30514</v>
      </c>
      <c r="E7756">
        <v>2021</v>
      </c>
      <c r="F7756" t="s">
        <v>30550</v>
      </c>
      <c r="G7756">
        <v>22.216000000000001</v>
      </c>
      <c r="H7756">
        <v>101.654</v>
      </c>
      <c r="I7756">
        <v>3.2</v>
      </c>
      <c r="J7756" t="s">
        <v>55363</v>
      </c>
      <c r="K7756" t="s">
        <v>55356</v>
      </c>
      <c r="L7756">
        <v>5</v>
      </c>
      <c r="M7756">
        <v>15</v>
      </c>
      <c r="N7756" t="s">
        <v>30480</v>
      </c>
      <c r="R7756" s="1" t="s">
        <v>1789</v>
      </c>
      <c r="S7756" s="1"/>
      <c r="T7756" t="s">
        <v>30481</v>
      </c>
      <c r="U7756" t="s">
        <v>30075</v>
      </c>
    </row>
    <row r="7757" spans="1:21">
      <c r="A7757">
        <v>7756</v>
      </c>
      <c r="B7757" t="s">
        <v>30551</v>
      </c>
      <c r="C7757" t="s">
        <v>30552</v>
      </c>
      <c r="D7757" t="s">
        <v>30514</v>
      </c>
      <c r="E7757">
        <v>2021</v>
      </c>
      <c r="F7757" t="s">
        <v>30553</v>
      </c>
      <c r="G7757">
        <v>22.103999999999999</v>
      </c>
      <c r="H7757">
        <v>101.476</v>
      </c>
      <c r="I7757">
        <v>3.2</v>
      </c>
      <c r="J7757" t="s">
        <v>55363</v>
      </c>
      <c r="K7757" t="s">
        <v>55356</v>
      </c>
      <c r="L7757">
        <v>10</v>
      </c>
      <c r="M7757">
        <v>13</v>
      </c>
      <c r="N7757" t="s">
        <v>13436</v>
      </c>
      <c r="Q7757" t="s">
        <v>54856</v>
      </c>
      <c r="R7757" t="s">
        <v>54866</v>
      </c>
      <c r="T7757" t="s">
        <v>5618</v>
      </c>
      <c r="U7757" t="s">
        <v>30554</v>
      </c>
    </row>
    <row r="7758" spans="1:21">
      <c r="A7758">
        <v>7757</v>
      </c>
      <c r="B7758" t="s">
        <v>30555</v>
      </c>
      <c r="C7758" t="s">
        <v>30556</v>
      </c>
      <c r="D7758" t="s">
        <v>30514</v>
      </c>
      <c r="E7758">
        <v>2021</v>
      </c>
      <c r="F7758" t="s">
        <v>30557</v>
      </c>
      <c r="G7758">
        <v>18.469000000000001</v>
      </c>
      <c r="H7758">
        <v>96.263000000000005</v>
      </c>
      <c r="I7758">
        <v>2.8</v>
      </c>
      <c r="J7758" t="s">
        <v>55363</v>
      </c>
      <c r="K7758" t="s">
        <v>55356</v>
      </c>
      <c r="L7758">
        <v>10</v>
      </c>
      <c r="M7758">
        <v>17</v>
      </c>
      <c r="N7758" t="s">
        <v>26089</v>
      </c>
      <c r="R7758" s="1" t="s">
        <v>1911</v>
      </c>
      <c r="S7758" s="1"/>
      <c r="T7758" t="s">
        <v>4644</v>
      </c>
      <c r="U7758" t="s">
        <v>20104</v>
      </c>
    </row>
    <row r="7759" spans="1:21">
      <c r="A7759">
        <v>7758</v>
      </c>
      <c r="B7759" t="s">
        <v>30558</v>
      </c>
      <c r="C7759" t="s">
        <v>30559</v>
      </c>
      <c r="D7759" t="s">
        <v>30514</v>
      </c>
      <c r="E7759">
        <v>2021</v>
      </c>
      <c r="F7759" t="s">
        <v>30560</v>
      </c>
      <c r="G7759">
        <v>22.196000000000002</v>
      </c>
      <c r="H7759">
        <v>101.4</v>
      </c>
      <c r="I7759">
        <v>2.9</v>
      </c>
      <c r="J7759" t="s">
        <v>55363</v>
      </c>
      <c r="K7759" t="s">
        <v>55356</v>
      </c>
      <c r="L7759">
        <v>10</v>
      </c>
      <c r="M7759">
        <v>11</v>
      </c>
      <c r="N7759" t="s">
        <v>13436</v>
      </c>
      <c r="Q7759" t="s">
        <v>54856</v>
      </c>
      <c r="R7759" t="s">
        <v>54866</v>
      </c>
      <c r="T7759" t="s">
        <v>5618</v>
      </c>
      <c r="U7759" t="s">
        <v>20906</v>
      </c>
    </row>
    <row r="7760" spans="1:21">
      <c r="A7760">
        <v>7759</v>
      </c>
      <c r="B7760" t="s">
        <v>30561</v>
      </c>
      <c r="C7760" t="s">
        <v>30562</v>
      </c>
      <c r="D7760" t="s">
        <v>30514</v>
      </c>
      <c r="E7760">
        <v>2021</v>
      </c>
      <c r="F7760" t="s">
        <v>30563</v>
      </c>
      <c r="G7760">
        <v>22.091999999999999</v>
      </c>
      <c r="H7760">
        <v>101.518</v>
      </c>
      <c r="I7760">
        <v>3.3</v>
      </c>
      <c r="J7760" t="s">
        <v>55363</v>
      </c>
      <c r="K7760" t="s">
        <v>55356</v>
      </c>
      <c r="L7760">
        <v>10</v>
      </c>
      <c r="M7760">
        <v>19</v>
      </c>
      <c r="N7760" t="s">
        <v>13436</v>
      </c>
      <c r="Q7760" t="s">
        <v>54856</v>
      </c>
      <c r="R7760" t="s">
        <v>54866</v>
      </c>
      <c r="T7760" t="s">
        <v>5618</v>
      </c>
      <c r="U7760" t="s">
        <v>19932</v>
      </c>
    </row>
    <row r="7761" spans="1:21">
      <c r="A7761">
        <v>7760</v>
      </c>
      <c r="B7761" t="s">
        <v>30564</v>
      </c>
      <c r="C7761" t="s">
        <v>30565</v>
      </c>
      <c r="D7761" t="s">
        <v>30566</v>
      </c>
      <c r="E7761">
        <v>2021</v>
      </c>
      <c r="F7761" t="s">
        <v>30567</v>
      </c>
      <c r="G7761">
        <v>22.152000000000001</v>
      </c>
      <c r="H7761">
        <v>101.483</v>
      </c>
      <c r="I7761">
        <v>3.2</v>
      </c>
      <c r="J7761" t="s">
        <v>55363</v>
      </c>
      <c r="K7761" t="s">
        <v>55356</v>
      </c>
      <c r="L7761">
        <v>10</v>
      </c>
      <c r="M7761">
        <v>18</v>
      </c>
      <c r="N7761" t="s">
        <v>13436</v>
      </c>
      <c r="Q7761" t="s">
        <v>54856</v>
      </c>
      <c r="R7761" t="s">
        <v>54866</v>
      </c>
      <c r="T7761" t="s">
        <v>5618</v>
      </c>
      <c r="U7761" t="s">
        <v>20906</v>
      </c>
    </row>
    <row r="7762" spans="1:21">
      <c r="A7762">
        <v>7761</v>
      </c>
      <c r="B7762" t="s">
        <v>30568</v>
      </c>
      <c r="C7762" t="s">
        <v>30569</v>
      </c>
      <c r="D7762" t="s">
        <v>30566</v>
      </c>
      <c r="E7762">
        <v>2021</v>
      </c>
      <c r="F7762" t="s">
        <v>30570</v>
      </c>
      <c r="G7762">
        <v>22.082999999999998</v>
      </c>
      <c r="H7762">
        <v>101.443</v>
      </c>
      <c r="I7762">
        <v>3.3</v>
      </c>
      <c r="J7762" t="s">
        <v>55363</v>
      </c>
      <c r="K7762" t="s">
        <v>55356</v>
      </c>
      <c r="L7762">
        <v>2</v>
      </c>
      <c r="M7762">
        <v>16</v>
      </c>
      <c r="N7762" t="s">
        <v>13436</v>
      </c>
      <c r="Q7762" t="s">
        <v>54856</v>
      </c>
      <c r="R7762" t="s">
        <v>54866</v>
      </c>
      <c r="T7762" t="s">
        <v>5618</v>
      </c>
      <c r="U7762" t="s">
        <v>30100</v>
      </c>
    </row>
    <row r="7763" spans="1:21">
      <c r="A7763">
        <v>7762</v>
      </c>
      <c r="B7763" t="s">
        <v>30571</v>
      </c>
      <c r="C7763" t="s">
        <v>30572</v>
      </c>
      <c r="D7763" t="s">
        <v>30566</v>
      </c>
      <c r="E7763">
        <v>2021</v>
      </c>
      <c r="F7763" t="s">
        <v>30573</v>
      </c>
      <c r="G7763">
        <v>22.210999999999999</v>
      </c>
      <c r="H7763">
        <v>101.511</v>
      </c>
      <c r="I7763">
        <v>2.7</v>
      </c>
      <c r="J7763" t="s">
        <v>55363</v>
      </c>
      <c r="K7763" t="s">
        <v>55356</v>
      </c>
      <c r="L7763">
        <v>10</v>
      </c>
      <c r="M7763">
        <v>8</v>
      </c>
      <c r="N7763" t="s">
        <v>30480</v>
      </c>
      <c r="R7763" s="1" t="s">
        <v>1789</v>
      </c>
      <c r="S7763" s="1"/>
      <c r="T7763" t="s">
        <v>30481</v>
      </c>
      <c r="U7763" t="s">
        <v>30492</v>
      </c>
    </row>
    <row r="7764" spans="1:21">
      <c r="A7764">
        <v>7763</v>
      </c>
      <c r="B7764" t="s">
        <v>30574</v>
      </c>
      <c r="C7764" t="s">
        <v>30575</v>
      </c>
      <c r="D7764" t="s">
        <v>30566</v>
      </c>
      <c r="E7764">
        <v>2021</v>
      </c>
      <c r="F7764" t="s">
        <v>30576</v>
      </c>
      <c r="G7764">
        <v>22.218</v>
      </c>
      <c r="H7764">
        <v>101.569</v>
      </c>
      <c r="I7764">
        <v>3.3</v>
      </c>
      <c r="J7764" t="s">
        <v>55363</v>
      </c>
      <c r="K7764" t="s">
        <v>55356</v>
      </c>
      <c r="L7764">
        <v>10</v>
      </c>
      <c r="M7764">
        <v>11</v>
      </c>
      <c r="N7764" t="s">
        <v>30480</v>
      </c>
      <c r="R7764" s="1" t="s">
        <v>1789</v>
      </c>
      <c r="S7764" s="1"/>
      <c r="T7764" t="s">
        <v>30481</v>
      </c>
      <c r="U7764" t="s">
        <v>17178</v>
      </c>
    </row>
    <row r="7765" spans="1:21">
      <c r="A7765">
        <v>7764</v>
      </c>
      <c r="B7765" t="s">
        <v>30577</v>
      </c>
      <c r="C7765" t="s">
        <v>30578</v>
      </c>
      <c r="D7765" t="s">
        <v>30566</v>
      </c>
      <c r="E7765">
        <v>2021</v>
      </c>
      <c r="F7765" t="s">
        <v>30579</v>
      </c>
      <c r="G7765">
        <v>22.187000000000001</v>
      </c>
      <c r="H7765">
        <v>101.712</v>
      </c>
      <c r="I7765">
        <v>2.8</v>
      </c>
      <c r="J7765" t="s">
        <v>55363</v>
      </c>
      <c r="K7765" t="s">
        <v>55356</v>
      </c>
      <c r="L7765">
        <v>5</v>
      </c>
      <c r="M7765">
        <v>5</v>
      </c>
      <c r="N7765" t="s">
        <v>30480</v>
      </c>
      <c r="R7765" s="1" t="s">
        <v>1789</v>
      </c>
      <c r="S7765" s="1"/>
      <c r="T7765" t="s">
        <v>30481</v>
      </c>
      <c r="U7765" t="s">
        <v>22806</v>
      </c>
    </row>
    <row r="7766" spans="1:21">
      <c r="A7766">
        <v>7765</v>
      </c>
      <c r="B7766" t="s">
        <v>30580</v>
      </c>
      <c r="C7766" t="s">
        <v>30581</v>
      </c>
      <c r="D7766" t="s">
        <v>30566</v>
      </c>
      <c r="E7766">
        <v>2021</v>
      </c>
      <c r="F7766" t="s">
        <v>585</v>
      </c>
      <c r="G7766">
        <v>22.177</v>
      </c>
      <c r="H7766">
        <v>101.655</v>
      </c>
      <c r="I7766">
        <v>3.9</v>
      </c>
      <c r="J7766" t="s">
        <v>55363</v>
      </c>
      <c r="K7766" t="s">
        <v>55356</v>
      </c>
      <c r="L7766">
        <v>10</v>
      </c>
      <c r="M7766">
        <v>27</v>
      </c>
      <c r="N7766" t="s">
        <v>30480</v>
      </c>
      <c r="R7766" s="1" t="s">
        <v>1789</v>
      </c>
      <c r="S7766" s="1"/>
      <c r="T7766" t="s">
        <v>30481</v>
      </c>
      <c r="U7766" t="s">
        <v>30582</v>
      </c>
    </row>
    <row r="7767" spans="1:21">
      <c r="A7767">
        <v>7766</v>
      </c>
      <c r="B7767" t="s">
        <v>30583</v>
      </c>
      <c r="C7767" t="s">
        <v>30584</v>
      </c>
      <c r="D7767" t="s">
        <v>30585</v>
      </c>
      <c r="E7767">
        <v>2021</v>
      </c>
      <c r="F7767" t="s">
        <v>30586</v>
      </c>
      <c r="G7767">
        <v>21.645</v>
      </c>
      <c r="H7767">
        <v>101.664</v>
      </c>
      <c r="I7767">
        <v>3.3</v>
      </c>
      <c r="J7767" t="s">
        <v>55363</v>
      </c>
      <c r="K7767" t="s">
        <v>55356</v>
      </c>
      <c r="L7767">
        <v>1</v>
      </c>
      <c r="M7767">
        <v>8</v>
      </c>
      <c r="N7767" t="s">
        <v>13436</v>
      </c>
      <c r="Q7767" t="s">
        <v>54856</v>
      </c>
      <c r="R7767" t="s">
        <v>54866</v>
      </c>
      <c r="T7767" t="s">
        <v>5618</v>
      </c>
      <c r="U7767" t="s">
        <v>12024</v>
      </c>
    </row>
    <row r="7768" spans="1:21">
      <c r="A7768">
        <v>7767</v>
      </c>
      <c r="B7768" t="s">
        <v>30587</v>
      </c>
      <c r="C7768" t="s">
        <v>30588</v>
      </c>
      <c r="D7768" t="s">
        <v>30585</v>
      </c>
      <c r="E7768">
        <v>2021</v>
      </c>
      <c r="F7768" t="s">
        <v>30589</v>
      </c>
      <c r="G7768">
        <v>6.8780000000000001</v>
      </c>
      <c r="H7768">
        <v>94.415999999999997</v>
      </c>
      <c r="I7768">
        <v>3.7</v>
      </c>
      <c r="J7768" t="s">
        <v>55363</v>
      </c>
      <c r="K7768" t="s">
        <v>55356</v>
      </c>
      <c r="L7768">
        <v>10</v>
      </c>
      <c r="M7768">
        <v>9</v>
      </c>
      <c r="N7768" t="s">
        <v>63</v>
      </c>
      <c r="Q7768" s="1" t="s">
        <v>4441</v>
      </c>
      <c r="R7768" s="1" t="s">
        <v>54858</v>
      </c>
      <c r="S7768" s="1"/>
      <c r="T7768" t="s">
        <v>4828</v>
      </c>
      <c r="U7768" t="s">
        <v>21712</v>
      </c>
    </row>
    <row r="7769" spans="1:21">
      <c r="A7769">
        <v>7768</v>
      </c>
      <c r="B7769" t="s">
        <v>30590</v>
      </c>
      <c r="C7769" t="s">
        <v>30591</v>
      </c>
      <c r="D7769" t="s">
        <v>30585</v>
      </c>
      <c r="E7769">
        <v>2021</v>
      </c>
      <c r="F7769" t="s">
        <v>30592</v>
      </c>
      <c r="G7769">
        <v>19.489999999999998</v>
      </c>
      <c r="H7769">
        <v>101.43300000000001</v>
      </c>
      <c r="I7769">
        <v>2.2000000000000002</v>
      </c>
      <c r="J7769" t="s">
        <v>55363</v>
      </c>
      <c r="K7769" t="s">
        <v>55356</v>
      </c>
      <c r="L7769">
        <v>1</v>
      </c>
      <c r="M7769">
        <v>10</v>
      </c>
      <c r="N7769" t="s">
        <v>85</v>
      </c>
      <c r="R7769" t="s">
        <v>2488</v>
      </c>
      <c r="T7769" t="s">
        <v>5535</v>
      </c>
      <c r="U7769" t="s">
        <v>23367</v>
      </c>
    </row>
    <row r="7770" spans="1:21">
      <c r="A7770">
        <v>7769</v>
      </c>
      <c r="B7770" t="s">
        <v>30593</v>
      </c>
      <c r="C7770" t="s">
        <v>30594</v>
      </c>
      <c r="D7770" t="s">
        <v>30585</v>
      </c>
      <c r="E7770">
        <v>2021</v>
      </c>
      <c r="F7770" t="s">
        <v>30595</v>
      </c>
      <c r="G7770">
        <v>19.591999999999999</v>
      </c>
      <c r="H7770">
        <v>96.093999999999994</v>
      </c>
      <c r="I7770">
        <v>2.8</v>
      </c>
      <c r="J7770" t="s">
        <v>55363</v>
      </c>
      <c r="K7770" t="s">
        <v>55356</v>
      </c>
      <c r="L7770">
        <v>7</v>
      </c>
      <c r="M7770">
        <v>13</v>
      </c>
      <c r="N7770" t="s">
        <v>26089</v>
      </c>
      <c r="R7770" s="1" t="s">
        <v>1911</v>
      </c>
      <c r="S7770" s="1"/>
      <c r="T7770" t="s">
        <v>4644</v>
      </c>
      <c r="U7770" t="s">
        <v>20464</v>
      </c>
    </row>
    <row r="7771" spans="1:21">
      <c r="A7771">
        <v>7770</v>
      </c>
      <c r="B7771" t="s">
        <v>30596</v>
      </c>
      <c r="C7771" t="s">
        <v>30597</v>
      </c>
      <c r="D7771" t="s">
        <v>30585</v>
      </c>
      <c r="E7771">
        <v>2021</v>
      </c>
      <c r="F7771" t="s">
        <v>30598</v>
      </c>
      <c r="G7771">
        <v>19.632999999999999</v>
      </c>
      <c r="H7771">
        <v>96.126000000000005</v>
      </c>
      <c r="I7771">
        <v>2.5</v>
      </c>
      <c r="J7771" t="s">
        <v>55363</v>
      </c>
      <c r="K7771" t="s">
        <v>55356</v>
      </c>
      <c r="L7771">
        <v>1</v>
      </c>
      <c r="M7771">
        <v>9</v>
      </c>
      <c r="N7771" t="s">
        <v>26089</v>
      </c>
      <c r="R7771" s="1" t="s">
        <v>1911</v>
      </c>
      <c r="S7771" s="1"/>
      <c r="T7771" t="s">
        <v>4644</v>
      </c>
      <c r="U7771" t="s">
        <v>24430</v>
      </c>
    </row>
    <row r="7772" spans="1:21">
      <c r="A7772">
        <v>7771</v>
      </c>
      <c r="B7772" t="s">
        <v>30599</v>
      </c>
      <c r="C7772" t="s">
        <v>30600</v>
      </c>
      <c r="D7772" t="s">
        <v>30601</v>
      </c>
      <c r="E7772">
        <v>2021</v>
      </c>
      <c r="F7772" t="s">
        <v>30602</v>
      </c>
      <c r="G7772">
        <v>22.2</v>
      </c>
      <c r="H7772">
        <v>101.51300000000001</v>
      </c>
      <c r="I7772">
        <v>2.7</v>
      </c>
      <c r="J7772" t="s">
        <v>55363</v>
      </c>
      <c r="K7772" t="s">
        <v>55356</v>
      </c>
      <c r="L7772">
        <v>5</v>
      </c>
      <c r="M7772">
        <v>9</v>
      </c>
      <c r="N7772" t="s">
        <v>30480</v>
      </c>
      <c r="R7772" s="1" t="s">
        <v>1789</v>
      </c>
      <c r="S7772" s="1"/>
      <c r="T7772" t="s">
        <v>30481</v>
      </c>
      <c r="U7772" t="s">
        <v>22798</v>
      </c>
    </row>
    <row r="7773" spans="1:21">
      <c r="A7773">
        <v>7772</v>
      </c>
      <c r="B7773" t="s">
        <v>30603</v>
      </c>
      <c r="C7773" t="s">
        <v>30604</v>
      </c>
      <c r="D7773" t="s">
        <v>30601</v>
      </c>
      <c r="E7773">
        <v>2021</v>
      </c>
      <c r="F7773" t="s">
        <v>30605</v>
      </c>
      <c r="G7773">
        <v>22.966999999999999</v>
      </c>
      <c r="H7773">
        <v>94.242000000000004</v>
      </c>
      <c r="I7773">
        <v>4.5</v>
      </c>
      <c r="J7773" t="s">
        <v>55364</v>
      </c>
      <c r="K7773" t="s">
        <v>55357</v>
      </c>
      <c r="L7773">
        <v>10</v>
      </c>
      <c r="M7773">
        <v>23</v>
      </c>
      <c r="N7773" t="s">
        <v>26089</v>
      </c>
      <c r="R7773" s="1" t="s">
        <v>1911</v>
      </c>
      <c r="S7773" s="1"/>
      <c r="T7773" t="s">
        <v>4644</v>
      </c>
      <c r="U7773" t="s">
        <v>30606</v>
      </c>
    </row>
    <row r="7774" spans="1:21">
      <c r="A7774">
        <v>7773</v>
      </c>
      <c r="B7774" t="s">
        <v>30607</v>
      </c>
      <c r="C7774" t="s">
        <v>30608</v>
      </c>
      <c r="D7774" t="s">
        <v>30601</v>
      </c>
      <c r="E7774">
        <v>2021</v>
      </c>
      <c r="F7774" t="s">
        <v>30609</v>
      </c>
      <c r="G7774">
        <v>22.434000000000001</v>
      </c>
      <c r="H7774">
        <v>101.667</v>
      </c>
      <c r="I7774">
        <v>4.8</v>
      </c>
      <c r="J7774" t="s">
        <v>55364</v>
      </c>
      <c r="K7774" t="s">
        <v>55357</v>
      </c>
      <c r="L7774">
        <v>10</v>
      </c>
      <c r="M7774">
        <v>15</v>
      </c>
      <c r="N7774" t="s">
        <v>30480</v>
      </c>
      <c r="R7774" s="1" t="s">
        <v>1789</v>
      </c>
      <c r="S7774" s="1"/>
      <c r="T7774" t="s">
        <v>30481</v>
      </c>
      <c r="U7774" t="s">
        <v>19801</v>
      </c>
    </row>
    <row r="7775" spans="1:21">
      <c r="A7775">
        <v>7774</v>
      </c>
      <c r="B7775" t="s">
        <v>30610</v>
      </c>
      <c r="C7775" t="s">
        <v>30611</v>
      </c>
      <c r="D7775" t="s">
        <v>30601</v>
      </c>
      <c r="E7775">
        <v>2021</v>
      </c>
      <c r="F7775" t="s">
        <v>30612</v>
      </c>
      <c r="G7775">
        <v>22.170999999999999</v>
      </c>
      <c r="H7775">
        <v>101.687</v>
      </c>
      <c r="I7775">
        <v>4</v>
      </c>
      <c r="J7775" t="s">
        <v>55364</v>
      </c>
      <c r="K7775" t="s">
        <v>55357</v>
      </c>
      <c r="L7775">
        <v>10</v>
      </c>
      <c r="M7775">
        <v>13</v>
      </c>
      <c r="N7775" t="s">
        <v>30480</v>
      </c>
      <c r="R7775" s="1" t="s">
        <v>1789</v>
      </c>
      <c r="S7775" s="1"/>
      <c r="T7775" t="s">
        <v>30481</v>
      </c>
      <c r="U7775" t="s">
        <v>27698</v>
      </c>
    </row>
    <row r="7776" spans="1:21">
      <c r="A7776">
        <v>7775</v>
      </c>
      <c r="B7776" t="s">
        <v>30613</v>
      </c>
      <c r="C7776" t="s">
        <v>30614</v>
      </c>
      <c r="D7776" t="s">
        <v>30601</v>
      </c>
      <c r="E7776">
        <v>2021</v>
      </c>
      <c r="F7776" t="s">
        <v>30615</v>
      </c>
      <c r="G7776">
        <v>8.2479999999999993</v>
      </c>
      <c r="H7776">
        <v>94.134</v>
      </c>
      <c r="I7776">
        <v>4.8</v>
      </c>
      <c r="J7776" t="s">
        <v>55364</v>
      </c>
      <c r="K7776" t="s">
        <v>55357</v>
      </c>
      <c r="L7776">
        <v>10</v>
      </c>
      <c r="M7776">
        <v>17</v>
      </c>
      <c r="N7776" t="s">
        <v>63</v>
      </c>
      <c r="Q7776" s="1" t="s">
        <v>4441</v>
      </c>
      <c r="R7776" s="1" t="s">
        <v>54858</v>
      </c>
      <c r="S7776" s="1"/>
      <c r="T7776" t="s">
        <v>4828</v>
      </c>
      <c r="U7776" t="s">
        <v>28007</v>
      </c>
    </row>
    <row r="7777" spans="1:21">
      <c r="A7777">
        <v>7776</v>
      </c>
      <c r="B7777" t="s">
        <v>30616</v>
      </c>
      <c r="C7777" t="s">
        <v>30617</v>
      </c>
      <c r="D7777" t="s">
        <v>30601</v>
      </c>
      <c r="E7777">
        <v>2021</v>
      </c>
      <c r="F7777" t="s">
        <v>30618</v>
      </c>
      <c r="G7777">
        <v>19.925000000000001</v>
      </c>
      <c r="H7777">
        <v>97.870999999999995</v>
      </c>
      <c r="I7777">
        <v>2.4</v>
      </c>
      <c r="J7777" t="s">
        <v>55363</v>
      </c>
      <c r="K7777" t="s">
        <v>55356</v>
      </c>
      <c r="L7777">
        <v>5</v>
      </c>
      <c r="M7777">
        <v>9</v>
      </c>
      <c r="N7777" t="s">
        <v>26089</v>
      </c>
      <c r="R7777" s="1" t="s">
        <v>1911</v>
      </c>
      <c r="S7777" s="1"/>
      <c r="T7777" t="s">
        <v>4644</v>
      </c>
      <c r="U7777" t="s">
        <v>7920</v>
      </c>
    </row>
    <row r="7778" spans="1:21">
      <c r="A7778">
        <v>7777</v>
      </c>
      <c r="B7778" t="s">
        <v>30619</v>
      </c>
      <c r="C7778" t="s">
        <v>30620</v>
      </c>
      <c r="D7778" t="s">
        <v>30601</v>
      </c>
      <c r="E7778">
        <v>2021</v>
      </c>
      <c r="F7778" t="s">
        <v>30621</v>
      </c>
      <c r="G7778">
        <v>19.478000000000002</v>
      </c>
      <c r="H7778">
        <v>101.33499999999999</v>
      </c>
      <c r="I7778">
        <v>1.9</v>
      </c>
      <c r="J7778" t="s">
        <v>55367</v>
      </c>
      <c r="K7778" t="s">
        <v>55360</v>
      </c>
      <c r="L7778">
        <v>3</v>
      </c>
      <c r="M7778">
        <v>12</v>
      </c>
      <c r="N7778" t="s">
        <v>85</v>
      </c>
      <c r="R7778" t="s">
        <v>2488</v>
      </c>
      <c r="T7778" t="s">
        <v>5535</v>
      </c>
      <c r="U7778" t="s">
        <v>23265</v>
      </c>
    </row>
    <row r="7779" spans="1:21">
      <c r="A7779">
        <v>7778</v>
      </c>
      <c r="B7779" t="s">
        <v>30622</v>
      </c>
      <c r="C7779" t="s">
        <v>30623</v>
      </c>
      <c r="D7779" t="s">
        <v>30601</v>
      </c>
      <c r="E7779">
        <v>2021</v>
      </c>
      <c r="F7779" t="s">
        <v>24940</v>
      </c>
      <c r="G7779">
        <v>22.210999999999999</v>
      </c>
      <c r="H7779">
        <v>101.613</v>
      </c>
      <c r="I7779">
        <v>2.8</v>
      </c>
      <c r="J7779" t="s">
        <v>55363</v>
      </c>
      <c r="K7779" t="s">
        <v>55356</v>
      </c>
      <c r="L7779">
        <v>6</v>
      </c>
      <c r="M7779">
        <v>7</v>
      </c>
      <c r="N7779" t="s">
        <v>30480</v>
      </c>
      <c r="R7779" s="1" t="s">
        <v>1789</v>
      </c>
      <c r="S7779" s="1"/>
      <c r="T7779" t="s">
        <v>30481</v>
      </c>
      <c r="U7779" t="s">
        <v>27698</v>
      </c>
    </row>
    <row r="7780" spans="1:21">
      <c r="A7780">
        <v>7779</v>
      </c>
      <c r="B7780" t="s">
        <v>30624</v>
      </c>
      <c r="C7780" t="s">
        <v>30625</v>
      </c>
      <c r="D7780" t="s">
        <v>30626</v>
      </c>
      <c r="E7780">
        <v>2021</v>
      </c>
      <c r="F7780" t="s">
        <v>30627</v>
      </c>
      <c r="G7780">
        <v>19.623000000000001</v>
      </c>
      <c r="H7780">
        <v>100.22</v>
      </c>
      <c r="I7780">
        <v>1</v>
      </c>
      <c r="J7780" t="s">
        <v>55367</v>
      </c>
      <c r="K7780" t="s">
        <v>55360</v>
      </c>
      <c r="L7780">
        <v>1</v>
      </c>
      <c r="M7780">
        <v>6</v>
      </c>
      <c r="N7780" t="s">
        <v>30628</v>
      </c>
      <c r="O7780" t="s">
        <v>55109</v>
      </c>
      <c r="P7780" t="s">
        <v>54976</v>
      </c>
      <c r="Q7780" t="s">
        <v>54862</v>
      </c>
      <c r="R7780" s="1" t="s">
        <v>54840</v>
      </c>
      <c r="S7780" s="1" t="s">
        <v>55383</v>
      </c>
      <c r="T7780" t="s">
        <v>30629</v>
      </c>
      <c r="U7780" t="s">
        <v>16</v>
      </c>
    </row>
    <row r="7781" spans="1:21">
      <c r="A7781">
        <v>7780</v>
      </c>
      <c r="B7781" t="s">
        <v>30630</v>
      </c>
      <c r="C7781" t="s">
        <v>30631</v>
      </c>
      <c r="D7781" t="s">
        <v>30626</v>
      </c>
      <c r="E7781">
        <v>2021</v>
      </c>
      <c r="F7781" t="s">
        <v>30632</v>
      </c>
      <c r="G7781">
        <v>9.8070000000000004</v>
      </c>
      <c r="H7781">
        <v>93.522000000000006</v>
      </c>
      <c r="I7781">
        <v>4.8</v>
      </c>
      <c r="J7781" t="s">
        <v>55364</v>
      </c>
      <c r="K7781" t="s">
        <v>55357</v>
      </c>
      <c r="L7781">
        <v>10</v>
      </c>
      <c r="M7781">
        <v>22</v>
      </c>
      <c r="N7781" t="s">
        <v>63</v>
      </c>
      <c r="Q7781" s="1" t="s">
        <v>4441</v>
      </c>
      <c r="R7781" s="1" t="s">
        <v>54858</v>
      </c>
      <c r="S7781" s="1"/>
      <c r="T7781" t="s">
        <v>4828</v>
      </c>
      <c r="U7781" t="s">
        <v>30633</v>
      </c>
    </row>
    <row r="7782" spans="1:21">
      <c r="A7782">
        <v>7781</v>
      </c>
      <c r="B7782" t="s">
        <v>30634</v>
      </c>
      <c r="C7782" t="s">
        <v>30635</v>
      </c>
      <c r="D7782" t="s">
        <v>30626</v>
      </c>
      <c r="E7782">
        <v>2021</v>
      </c>
      <c r="F7782" t="s">
        <v>30636</v>
      </c>
      <c r="G7782">
        <v>21.972000000000001</v>
      </c>
      <c r="H7782">
        <v>101.82</v>
      </c>
      <c r="I7782">
        <v>3.4</v>
      </c>
      <c r="J7782" t="s">
        <v>55363</v>
      </c>
      <c r="K7782" t="s">
        <v>55356</v>
      </c>
      <c r="L7782">
        <v>10</v>
      </c>
      <c r="M7782">
        <v>7</v>
      </c>
      <c r="N7782" t="s">
        <v>30480</v>
      </c>
      <c r="R7782" s="1" t="s">
        <v>1789</v>
      </c>
      <c r="S7782" s="1"/>
      <c r="T7782" t="s">
        <v>30481</v>
      </c>
      <c r="U7782" t="s">
        <v>30637</v>
      </c>
    </row>
    <row r="7783" spans="1:21">
      <c r="A7783">
        <v>7782</v>
      </c>
      <c r="B7783" t="s">
        <v>30638</v>
      </c>
      <c r="C7783" t="s">
        <v>30639</v>
      </c>
      <c r="D7783" t="s">
        <v>30626</v>
      </c>
      <c r="E7783">
        <v>2021</v>
      </c>
      <c r="F7783" t="s">
        <v>9322</v>
      </c>
      <c r="G7783">
        <v>8.2829999999999995</v>
      </c>
      <c r="H7783">
        <v>93.936000000000007</v>
      </c>
      <c r="I7783">
        <v>4.4000000000000004</v>
      </c>
      <c r="J7783" t="s">
        <v>55364</v>
      </c>
      <c r="K7783" t="s">
        <v>55357</v>
      </c>
      <c r="L7783">
        <v>41</v>
      </c>
      <c r="M7783">
        <v>11</v>
      </c>
      <c r="N7783" t="s">
        <v>63</v>
      </c>
      <c r="Q7783" s="1" t="s">
        <v>4441</v>
      </c>
      <c r="R7783" s="1" t="s">
        <v>54858</v>
      </c>
      <c r="S7783" s="1"/>
      <c r="T7783" t="s">
        <v>4828</v>
      </c>
      <c r="U7783" t="s">
        <v>30640</v>
      </c>
    </row>
    <row r="7784" spans="1:21">
      <c r="A7784">
        <v>7783</v>
      </c>
      <c r="B7784" t="s">
        <v>30641</v>
      </c>
      <c r="C7784" t="s">
        <v>30642</v>
      </c>
      <c r="D7784" t="s">
        <v>30626</v>
      </c>
      <c r="E7784">
        <v>2021</v>
      </c>
      <c r="F7784" t="s">
        <v>30643</v>
      </c>
      <c r="G7784">
        <v>22.215</v>
      </c>
      <c r="H7784">
        <v>101.624</v>
      </c>
      <c r="I7784">
        <v>2.6</v>
      </c>
      <c r="J7784" t="s">
        <v>55363</v>
      </c>
      <c r="K7784" t="s">
        <v>55356</v>
      </c>
      <c r="L7784">
        <v>3</v>
      </c>
      <c r="M7784">
        <v>18</v>
      </c>
      <c r="N7784" t="s">
        <v>30480</v>
      </c>
      <c r="R7784" s="1" t="s">
        <v>1789</v>
      </c>
      <c r="S7784" s="1"/>
      <c r="T7784" t="s">
        <v>30481</v>
      </c>
      <c r="U7784" t="s">
        <v>19743</v>
      </c>
    </row>
    <row r="7785" spans="1:21">
      <c r="A7785">
        <v>7784</v>
      </c>
      <c r="B7785" t="s">
        <v>30644</v>
      </c>
      <c r="C7785" t="s">
        <v>30645</v>
      </c>
      <c r="D7785" t="s">
        <v>30626</v>
      </c>
      <c r="E7785">
        <v>2021</v>
      </c>
      <c r="F7785" t="s">
        <v>30646</v>
      </c>
      <c r="G7785">
        <v>22.233000000000001</v>
      </c>
      <c r="H7785">
        <v>101.29600000000001</v>
      </c>
      <c r="I7785">
        <v>2.9</v>
      </c>
      <c r="J7785" t="s">
        <v>55363</v>
      </c>
      <c r="K7785" t="s">
        <v>55356</v>
      </c>
      <c r="L7785">
        <v>10</v>
      </c>
      <c r="M7785">
        <v>18</v>
      </c>
      <c r="N7785" t="s">
        <v>13436</v>
      </c>
      <c r="Q7785" t="s">
        <v>54856</v>
      </c>
      <c r="R7785" t="s">
        <v>54866</v>
      </c>
      <c r="T7785" t="s">
        <v>5618</v>
      </c>
      <c r="U7785" t="s">
        <v>19656</v>
      </c>
    </row>
    <row r="7786" spans="1:21">
      <c r="A7786">
        <v>7785</v>
      </c>
      <c r="B7786" t="s">
        <v>30647</v>
      </c>
      <c r="C7786" t="s">
        <v>30648</v>
      </c>
      <c r="D7786" t="s">
        <v>30649</v>
      </c>
      <c r="E7786">
        <v>2021</v>
      </c>
      <c r="F7786" t="s">
        <v>30650</v>
      </c>
      <c r="G7786">
        <v>21.962</v>
      </c>
      <c r="H7786">
        <v>101.32299999999999</v>
      </c>
      <c r="I7786">
        <v>2.6</v>
      </c>
      <c r="J7786" t="s">
        <v>55363</v>
      </c>
      <c r="K7786" t="s">
        <v>55356</v>
      </c>
      <c r="L7786">
        <v>10</v>
      </c>
      <c r="M7786">
        <v>13</v>
      </c>
      <c r="N7786" t="s">
        <v>13436</v>
      </c>
      <c r="Q7786" t="s">
        <v>54856</v>
      </c>
      <c r="R7786" t="s">
        <v>54866</v>
      </c>
      <c r="T7786" t="s">
        <v>5618</v>
      </c>
      <c r="U7786" t="s">
        <v>15334</v>
      </c>
    </row>
    <row r="7787" spans="1:21">
      <c r="A7787">
        <v>7786</v>
      </c>
      <c r="B7787" t="s">
        <v>30651</v>
      </c>
      <c r="C7787" t="s">
        <v>30652</v>
      </c>
      <c r="D7787" t="s">
        <v>30649</v>
      </c>
      <c r="E7787">
        <v>2021</v>
      </c>
      <c r="F7787" t="s">
        <v>30653</v>
      </c>
      <c r="G7787">
        <v>20.045999999999999</v>
      </c>
      <c r="H7787">
        <v>97.856999999999999</v>
      </c>
      <c r="I7787">
        <v>2.1</v>
      </c>
      <c r="J7787" t="s">
        <v>55363</v>
      </c>
      <c r="K7787" t="s">
        <v>55356</v>
      </c>
      <c r="L7787">
        <v>1</v>
      </c>
      <c r="M7787">
        <v>16</v>
      </c>
      <c r="N7787" t="s">
        <v>26089</v>
      </c>
      <c r="R7787" s="1" t="s">
        <v>1911</v>
      </c>
      <c r="S7787" s="1"/>
      <c r="T7787" t="s">
        <v>4644</v>
      </c>
      <c r="U7787" t="s">
        <v>11148</v>
      </c>
    </row>
    <row r="7788" spans="1:21">
      <c r="A7788">
        <v>7787</v>
      </c>
      <c r="B7788" t="s">
        <v>30654</v>
      </c>
      <c r="C7788" t="s">
        <v>30655</v>
      </c>
      <c r="D7788" t="s">
        <v>30649</v>
      </c>
      <c r="E7788">
        <v>2021</v>
      </c>
      <c r="F7788" t="s">
        <v>30656</v>
      </c>
      <c r="G7788">
        <v>20.106999999999999</v>
      </c>
      <c r="H7788">
        <v>97.873999999999995</v>
      </c>
      <c r="I7788">
        <v>2</v>
      </c>
      <c r="J7788" t="s">
        <v>55363</v>
      </c>
      <c r="K7788" t="s">
        <v>55356</v>
      </c>
      <c r="L7788">
        <v>2</v>
      </c>
      <c r="M7788">
        <v>18</v>
      </c>
      <c r="N7788" t="s">
        <v>26089</v>
      </c>
      <c r="R7788" s="1" t="s">
        <v>1911</v>
      </c>
      <c r="S7788" s="1"/>
      <c r="T7788" t="s">
        <v>4644</v>
      </c>
      <c r="U7788" t="s">
        <v>14233</v>
      </c>
    </row>
    <row r="7789" spans="1:21">
      <c r="A7789">
        <v>7788</v>
      </c>
      <c r="B7789" t="s">
        <v>30657</v>
      </c>
      <c r="C7789" t="s">
        <v>30658</v>
      </c>
      <c r="D7789" t="s">
        <v>30649</v>
      </c>
      <c r="E7789">
        <v>2021</v>
      </c>
      <c r="F7789" t="s">
        <v>30659</v>
      </c>
      <c r="G7789">
        <v>14.035</v>
      </c>
      <c r="H7789">
        <v>93.814999999999998</v>
      </c>
      <c r="I7789">
        <v>4.2</v>
      </c>
      <c r="J7789" t="s">
        <v>55364</v>
      </c>
      <c r="K7789" t="s">
        <v>55357</v>
      </c>
      <c r="L7789">
        <v>10</v>
      </c>
      <c r="M7789">
        <v>10</v>
      </c>
      <c r="N7789" t="s">
        <v>4472</v>
      </c>
      <c r="Q7789" s="1" t="s">
        <v>4305</v>
      </c>
      <c r="R7789" s="1" t="s">
        <v>54858</v>
      </c>
      <c r="S7789" s="1"/>
      <c r="T7789" t="s">
        <v>20170</v>
      </c>
      <c r="U7789" t="s">
        <v>30660</v>
      </c>
    </row>
    <row r="7790" spans="1:21">
      <c r="A7790">
        <v>7789</v>
      </c>
      <c r="B7790" t="s">
        <v>30661</v>
      </c>
      <c r="C7790" t="s">
        <v>30662</v>
      </c>
      <c r="D7790" t="s">
        <v>30663</v>
      </c>
      <c r="E7790">
        <v>2021</v>
      </c>
      <c r="F7790" t="s">
        <v>30664</v>
      </c>
      <c r="G7790">
        <v>22.105</v>
      </c>
      <c r="H7790">
        <v>101.51900000000001</v>
      </c>
      <c r="I7790">
        <v>2.7</v>
      </c>
      <c r="J7790" t="s">
        <v>55363</v>
      </c>
      <c r="K7790" t="s">
        <v>55356</v>
      </c>
      <c r="L7790">
        <v>10</v>
      </c>
      <c r="M7790">
        <v>10</v>
      </c>
      <c r="N7790" t="s">
        <v>30480</v>
      </c>
      <c r="R7790" s="1" t="s">
        <v>1789</v>
      </c>
      <c r="S7790" s="1"/>
      <c r="T7790" t="s">
        <v>30481</v>
      </c>
      <c r="U7790" t="s">
        <v>26727</v>
      </c>
    </row>
    <row r="7791" spans="1:21">
      <c r="A7791">
        <v>7790</v>
      </c>
      <c r="B7791" t="s">
        <v>30665</v>
      </c>
      <c r="C7791" t="s">
        <v>30666</v>
      </c>
      <c r="D7791" t="s">
        <v>30663</v>
      </c>
      <c r="E7791">
        <v>2021</v>
      </c>
      <c r="F7791" t="s">
        <v>20955</v>
      </c>
      <c r="G7791">
        <v>22.242000000000001</v>
      </c>
      <c r="H7791">
        <v>101.566</v>
      </c>
      <c r="I7791">
        <v>2.5</v>
      </c>
      <c r="J7791" t="s">
        <v>55363</v>
      </c>
      <c r="K7791" t="s">
        <v>55356</v>
      </c>
      <c r="L7791">
        <v>10</v>
      </c>
      <c r="M7791">
        <v>6</v>
      </c>
      <c r="N7791" t="s">
        <v>30480</v>
      </c>
      <c r="R7791" s="1" t="s">
        <v>1789</v>
      </c>
      <c r="S7791" s="1"/>
      <c r="T7791" t="s">
        <v>30481</v>
      </c>
      <c r="U7791" t="s">
        <v>27698</v>
      </c>
    </row>
    <row r="7792" spans="1:21">
      <c r="A7792">
        <v>7791</v>
      </c>
      <c r="B7792" t="s">
        <v>30667</v>
      </c>
      <c r="C7792" t="s">
        <v>30668</v>
      </c>
      <c r="D7792" t="s">
        <v>30663</v>
      </c>
      <c r="E7792">
        <v>2021</v>
      </c>
      <c r="F7792" t="s">
        <v>30669</v>
      </c>
      <c r="G7792">
        <v>22.43</v>
      </c>
      <c r="H7792">
        <v>101.679</v>
      </c>
      <c r="I7792">
        <v>4.3</v>
      </c>
      <c r="J7792" t="s">
        <v>55364</v>
      </c>
      <c r="K7792" t="s">
        <v>55357</v>
      </c>
      <c r="L7792">
        <v>12</v>
      </c>
      <c r="M7792">
        <v>19</v>
      </c>
      <c r="N7792" t="s">
        <v>30480</v>
      </c>
      <c r="R7792" s="1" t="s">
        <v>1789</v>
      </c>
      <c r="S7792" s="1"/>
      <c r="T7792" t="s">
        <v>30481</v>
      </c>
      <c r="U7792" t="s">
        <v>19801</v>
      </c>
    </row>
    <row r="7793" spans="1:21">
      <c r="A7793">
        <v>7792</v>
      </c>
      <c r="B7793" t="s">
        <v>30670</v>
      </c>
      <c r="C7793" t="s">
        <v>30671</v>
      </c>
      <c r="D7793" t="s">
        <v>30663</v>
      </c>
      <c r="E7793">
        <v>2021</v>
      </c>
      <c r="F7793" t="s">
        <v>30672</v>
      </c>
      <c r="G7793">
        <v>19.696000000000002</v>
      </c>
      <c r="H7793">
        <v>99.715999999999994</v>
      </c>
      <c r="I7793">
        <v>1.6</v>
      </c>
      <c r="J7793" t="s">
        <v>55367</v>
      </c>
      <c r="K7793" t="s">
        <v>55360</v>
      </c>
      <c r="L7793">
        <v>5</v>
      </c>
      <c r="M7793">
        <v>10</v>
      </c>
      <c r="N7793" t="s">
        <v>8763</v>
      </c>
      <c r="O7793" t="s">
        <v>55147</v>
      </c>
      <c r="P7793" t="s">
        <v>54961</v>
      </c>
      <c r="Q7793" t="s">
        <v>54862</v>
      </c>
      <c r="R7793" s="1" t="s">
        <v>54840</v>
      </c>
      <c r="S7793" s="1" t="s">
        <v>55383</v>
      </c>
      <c r="T7793" t="s">
        <v>30673</v>
      </c>
      <c r="U7793" t="s">
        <v>16</v>
      </c>
    </row>
    <row r="7794" spans="1:21">
      <c r="A7794">
        <v>7793</v>
      </c>
      <c r="B7794" t="s">
        <v>30674</v>
      </c>
      <c r="C7794" t="s">
        <v>30675</v>
      </c>
      <c r="D7794" t="s">
        <v>30663</v>
      </c>
      <c r="E7794">
        <v>2021</v>
      </c>
      <c r="F7794" t="s">
        <v>30676</v>
      </c>
      <c r="G7794">
        <v>21.95</v>
      </c>
      <c r="H7794">
        <v>101.732</v>
      </c>
      <c r="I7794">
        <v>2.9</v>
      </c>
      <c r="J7794" t="s">
        <v>55363</v>
      </c>
      <c r="K7794" t="s">
        <v>55356</v>
      </c>
      <c r="L7794">
        <v>15</v>
      </c>
      <c r="M7794">
        <v>19</v>
      </c>
      <c r="N7794" t="s">
        <v>30480</v>
      </c>
      <c r="R7794" s="1" t="s">
        <v>1789</v>
      </c>
      <c r="S7794" s="1"/>
      <c r="T7794" t="s">
        <v>30481</v>
      </c>
      <c r="U7794" t="s">
        <v>19932</v>
      </c>
    </row>
    <row r="7795" spans="1:21">
      <c r="A7795">
        <v>7794</v>
      </c>
      <c r="B7795" t="s">
        <v>30677</v>
      </c>
      <c r="C7795" t="s">
        <v>30678</v>
      </c>
      <c r="D7795" t="s">
        <v>30663</v>
      </c>
      <c r="E7795">
        <v>2021</v>
      </c>
      <c r="F7795" t="s">
        <v>30679</v>
      </c>
      <c r="G7795">
        <v>23.036999999999999</v>
      </c>
      <c r="H7795">
        <v>101.91</v>
      </c>
      <c r="I7795">
        <v>4.9000000000000004</v>
      </c>
      <c r="J7795" t="s">
        <v>55364</v>
      </c>
      <c r="K7795" t="s">
        <v>55357</v>
      </c>
      <c r="L7795">
        <v>10</v>
      </c>
      <c r="M7795">
        <v>40</v>
      </c>
      <c r="N7795" t="s">
        <v>13436</v>
      </c>
      <c r="Q7795" t="s">
        <v>54856</v>
      </c>
      <c r="R7795" t="s">
        <v>54866</v>
      </c>
      <c r="T7795" t="s">
        <v>5618</v>
      </c>
      <c r="U7795" t="s">
        <v>30680</v>
      </c>
    </row>
    <row r="7796" spans="1:21">
      <c r="A7796">
        <v>7795</v>
      </c>
      <c r="B7796" t="s">
        <v>30681</v>
      </c>
      <c r="C7796" t="s">
        <v>30682</v>
      </c>
      <c r="D7796" t="s">
        <v>30663</v>
      </c>
      <c r="E7796">
        <v>2021</v>
      </c>
      <c r="F7796" t="s">
        <v>30683</v>
      </c>
      <c r="G7796">
        <v>22.222000000000001</v>
      </c>
      <c r="H7796">
        <v>101.462</v>
      </c>
      <c r="I7796">
        <v>2.9</v>
      </c>
      <c r="J7796" t="s">
        <v>55363</v>
      </c>
      <c r="K7796" t="s">
        <v>55356</v>
      </c>
      <c r="L7796">
        <v>3</v>
      </c>
      <c r="M7796">
        <v>18</v>
      </c>
      <c r="N7796" t="s">
        <v>13436</v>
      </c>
      <c r="Q7796" t="s">
        <v>54856</v>
      </c>
      <c r="R7796" t="s">
        <v>54866</v>
      </c>
      <c r="T7796" t="s">
        <v>5618</v>
      </c>
      <c r="U7796" t="s">
        <v>22798</v>
      </c>
    </row>
    <row r="7797" spans="1:21">
      <c r="A7797">
        <v>7796</v>
      </c>
      <c r="B7797" t="s">
        <v>30684</v>
      </c>
      <c r="C7797" t="s">
        <v>30685</v>
      </c>
      <c r="D7797" t="s">
        <v>30663</v>
      </c>
      <c r="E7797">
        <v>2021</v>
      </c>
      <c r="F7797" t="s">
        <v>30686</v>
      </c>
      <c r="G7797">
        <v>21.867000000000001</v>
      </c>
      <c r="H7797">
        <v>101.995</v>
      </c>
      <c r="I7797">
        <v>2.8</v>
      </c>
      <c r="J7797" t="s">
        <v>55363</v>
      </c>
      <c r="K7797" t="s">
        <v>55356</v>
      </c>
      <c r="L7797">
        <v>12</v>
      </c>
      <c r="M7797">
        <v>15</v>
      </c>
      <c r="N7797" t="s">
        <v>30480</v>
      </c>
      <c r="R7797" s="1" t="s">
        <v>1789</v>
      </c>
      <c r="S7797" s="1"/>
      <c r="T7797" t="s">
        <v>30481</v>
      </c>
      <c r="U7797" t="s">
        <v>30535</v>
      </c>
    </row>
    <row r="7798" spans="1:21">
      <c r="A7798">
        <v>7797</v>
      </c>
      <c r="B7798" t="s">
        <v>30687</v>
      </c>
      <c r="C7798" t="s">
        <v>30688</v>
      </c>
      <c r="D7798" t="s">
        <v>30689</v>
      </c>
      <c r="E7798">
        <v>2022</v>
      </c>
      <c r="F7798" t="s">
        <v>30690</v>
      </c>
      <c r="G7798">
        <v>19.515999999999998</v>
      </c>
      <c r="H7798">
        <v>99.293000000000006</v>
      </c>
      <c r="I7798">
        <v>1.9</v>
      </c>
      <c r="J7798" t="s">
        <v>55367</v>
      </c>
      <c r="K7798" t="s">
        <v>55360</v>
      </c>
      <c r="L7798">
        <v>2</v>
      </c>
      <c r="M7798">
        <v>15</v>
      </c>
      <c r="N7798" t="s">
        <v>2254</v>
      </c>
      <c r="O7798" t="s">
        <v>54925</v>
      </c>
      <c r="P7798" t="s">
        <v>54919</v>
      </c>
      <c r="Q7798" t="s">
        <v>54861</v>
      </c>
      <c r="R7798" s="1" t="s">
        <v>54840</v>
      </c>
      <c r="S7798" s="1" t="s">
        <v>55383</v>
      </c>
      <c r="T7798" t="s">
        <v>28926</v>
      </c>
      <c r="U7798" t="s">
        <v>16</v>
      </c>
    </row>
    <row r="7799" spans="1:21">
      <c r="A7799">
        <v>7798</v>
      </c>
      <c r="B7799" t="s">
        <v>30691</v>
      </c>
      <c r="C7799" t="s">
        <v>30692</v>
      </c>
      <c r="D7799" t="s">
        <v>30689</v>
      </c>
      <c r="E7799">
        <v>2022</v>
      </c>
      <c r="F7799" t="s">
        <v>30693</v>
      </c>
      <c r="G7799">
        <v>21.300999999999998</v>
      </c>
      <c r="H7799">
        <v>100.977</v>
      </c>
      <c r="I7799">
        <v>2.6</v>
      </c>
      <c r="J7799" t="s">
        <v>55363</v>
      </c>
      <c r="K7799" t="s">
        <v>55356</v>
      </c>
      <c r="L7799">
        <v>10</v>
      </c>
      <c r="M7799">
        <v>15</v>
      </c>
      <c r="N7799" t="s">
        <v>30694</v>
      </c>
      <c r="R7799" s="1" t="s">
        <v>2755</v>
      </c>
      <c r="S7799" s="1"/>
      <c r="T7799" t="s">
        <v>30695</v>
      </c>
      <c r="U7799" t="s">
        <v>30696</v>
      </c>
    </row>
    <row r="7800" spans="1:21">
      <c r="A7800">
        <v>7799</v>
      </c>
      <c r="B7800" t="s">
        <v>30697</v>
      </c>
      <c r="C7800" t="s">
        <v>30698</v>
      </c>
      <c r="D7800" t="s">
        <v>30689</v>
      </c>
      <c r="E7800">
        <v>2022</v>
      </c>
      <c r="F7800" t="s">
        <v>22404</v>
      </c>
      <c r="G7800">
        <v>21.28</v>
      </c>
      <c r="H7800">
        <v>100.97</v>
      </c>
      <c r="I7800">
        <v>2.9</v>
      </c>
      <c r="J7800" t="s">
        <v>55363</v>
      </c>
      <c r="K7800" t="s">
        <v>55356</v>
      </c>
      <c r="L7800">
        <v>8</v>
      </c>
      <c r="M7800">
        <v>13</v>
      </c>
      <c r="N7800" t="s">
        <v>30694</v>
      </c>
      <c r="R7800" s="1" t="s">
        <v>2755</v>
      </c>
      <c r="S7800" s="1"/>
      <c r="T7800" t="s">
        <v>30695</v>
      </c>
      <c r="U7800" t="s">
        <v>29265</v>
      </c>
    </row>
    <row r="7801" spans="1:21">
      <c r="A7801">
        <v>7800</v>
      </c>
      <c r="B7801" t="s">
        <v>30699</v>
      </c>
      <c r="C7801" t="s">
        <v>30700</v>
      </c>
      <c r="D7801" t="s">
        <v>30689</v>
      </c>
      <c r="E7801">
        <v>2022</v>
      </c>
      <c r="F7801" t="s">
        <v>30701</v>
      </c>
      <c r="G7801">
        <v>22.097999999999999</v>
      </c>
      <c r="H7801">
        <v>99.156999999999996</v>
      </c>
      <c r="I7801">
        <v>3.1</v>
      </c>
      <c r="J7801" t="s">
        <v>55363</v>
      </c>
      <c r="K7801" t="s">
        <v>55356</v>
      </c>
      <c r="L7801">
        <v>10</v>
      </c>
      <c r="M7801">
        <v>16</v>
      </c>
      <c r="N7801" t="s">
        <v>26089</v>
      </c>
      <c r="R7801" s="1" t="s">
        <v>1911</v>
      </c>
      <c r="S7801" s="1"/>
      <c r="T7801" t="s">
        <v>4644</v>
      </c>
      <c r="U7801" t="s">
        <v>30702</v>
      </c>
    </row>
    <row r="7802" spans="1:21">
      <c r="A7802">
        <v>7801</v>
      </c>
      <c r="B7802" t="s">
        <v>30703</v>
      </c>
      <c r="C7802" t="s">
        <v>30704</v>
      </c>
      <c r="D7802" t="s">
        <v>30689</v>
      </c>
      <c r="E7802">
        <v>2022</v>
      </c>
      <c r="F7802" t="s">
        <v>30705</v>
      </c>
      <c r="G7802">
        <v>22.102</v>
      </c>
      <c r="H7802">
        <v>101.389</v>
      </c>
      <c r="I7802">
        <v>3.4</v>
      </c>
      <c r="J7802" t="s">
        <v>55363</v>
      </c>
      <c r="K7802" t="s">
        <v>55356</v>
      </c>
      <c r="L7802">
        <v>15</v>
      </c>
      <c r="M7802">
        <v>17</v>
      </c>
      <c r="N7802" t="s">
        <v>13436</v>
      </c>
      <c r="Q7802" t="s">
        <v>54856</v>
      </c>
      <c r="R7802" t="s">
        <v>54866</v>
      </c>
      <c r="T7802" t="s">
        <v>5618</v>
      </c>
      <c r="U7802" t="s">
        <v>7896</v>
      </c>
    </row>
    <row r="7803" spans="1:21">
      <c r="A7803">
        <v>7802</v>
      </c>
      <c r="B7803" t="s">
        <v>30706</v>
      </c>
      <c r="C7803" t="s">
        <v>30707</v>
      </c>
      <c r="D7803" t="s">
        <v>30708</v>
      </c>
      <c r="E7803">
        <v>2022</v>
      </c>
      <c r="F7803" t="s">
        <v>30709</v>
      </c>
      <c r="G7803">
        <v>20.317</v>
      </c>
      <c r="H7803">
        <v>100.238</v>
      </c>
      <c r="I7803">
        <v>1.6</v>
      </c>
      <c r="J7803" t="s">
        <v>55367</v>
      </c>
      <c r="K7803" t="s">
        <v>55360</v>
      </c>
      <c r="L7803">
        <v>3</v>
      </c>
      <c r="M7803">
        <v>7</v>
      </c>
      <c r="N7803" t="s">
        <v>30710</v>
      </c>
      <c r="O7803" t="s">
        <v>55193</v>
      </c>
      <c r="P7803" t="s">
        <v>54954</v>
      </c>
      <c r="Q7803" t="s">
        <v>54862</v>
      </c>
      <c r="R7803" s="1" t="s">
        <v>54840</v>
      </c>
      <c r="S7803" s="1" t="s">
        <v>55383</v>
      </c>
      <c r="T7803" t="s">
        <v>30711</v>
      </c>
      <c r="U7803" t="s">
        <v>16</v>
      </c>
    </row>
    <row r="7804" spans="1:21">
      <c r="A7804">
        <v>7803</v>
      </c>
      <c r="B7804" t="s">
        <v>30712</v>
      </c>
      <c r="C7804" t="s">
        <v>30713</v>
      </c>
      <c r="D7804" t="s">
        <v>30714</v>
      </c>
      <c r="E7804">
        <v>2022</v>
      </c>
      <c r="F7804" t="s">
        <v>30715</v>
      </c>
      <c r="G7804">
        <v>22.451000000000001</v>
      </c>
      <c r="H7804">
        <v>101.617</v>
      </c>
      <c r="I7804">
        <v>4.3</v>
      </c>
      <c r="J7804" t="s">
        <v>55364</v>
      </c>
      <c r="K7804" t="s">
        <v>55357</v>
      </c>
      <c r="L7804">
        <v>6</v>
      </c>
      <c r="M7804">
        <v>36</v>
      </c>
      <c r="N7804" t="s">
        <v>30480</v>
      </c>
      <c r="R7804" s="1" t="s">
        <v>1789</v>
      </c>
      <c r="S7804" s="1"/>
      <c r="T7804" t="s">
        <v>30481</v>
      </c>
      <c r="U7804" t="s">
        <v>16151</v>
      </c>
    </row>
    <row r="7805" spans="1:21">
      <c r="A7805">
        <v>7804</v>
      </c>
      <c r="B7805" t="s">
        <v>30716</v>
      </c>
      <c r="C7805" t="s">
        <v>30717</v>
      </c>
      <c r="D7805" t="s">
        <v>30714</v>
      </c>
      <c r="E7805">
        <v>2022</v>
      </c>
      <c r="F7805" t="s">
        <v>30718</v>
      </c>
      <c r="G7805">
        <v>22.234000000000002</v>
      </c>
      <c r="H7805">
        <v>101.553</v>
      </c>
      <c r="I7805">
        <v>3.9</v>
      </c>
      <c r="J7805" t="s">
        <v>55363</v>
      </c>
      <c r="K7805" t="s">
        <v>55356</v>
      </c>
      <c r="L7805">
        <v>5</v>
      </c>
      <c r="M7805">
        <v>29</v>
      </c>
      <c r="N7805" t="s">
        <v>30480</v>
      </c>
      <c r="R7805" s="1" t="s">
        <v>1789</v>
      </c>
      <c r="S7805" s="1"/>
      <c r="T7805" t="s">
        <v>30481</v>
      </c>
      <c r="U7805" t="s">
        <v>30582</v>
      </c>
    </row>
    <row r="7806" spans="1:21">
      <c r="A7806">
        <v>7805</v>
      </c>
      <c r="B7806" t="s">
        <v>30719</v>
      </c>
      <c r="C7806" t="s">
        <v>30720</v>
      </c>
      <c r="D7806" t="s">
        <v>30714</v>
      </c>
      <c r="E7806">
        <v>2022</v>
      </c>
      <c r="F7806" t="s">
        <v>30721</v>
      </c>
      <c r="G7806">
        <v>19.603999999999999</v>
      </c>
      <c r="H7806">
        <v>101.08799999999999</v>
      </c>
      <c r="I7806">
        <v>2.2000000000000002</v>
      </c>
      <c r="J7806" t="s">
        <v>55363</v>
      </c>
      <c r="K7806" t="s">
        <v>55356</v>
      </c>
      <c r="L7806">
        <v>5</v>
      </c>
      <c r="M7806">
        <v>23</v>
      </c>
      <c r="N7806" t="s">
        <v>85</v>
      </c>
      <c r="R7806" t="s">
        <v>2488</v>
      </c>
      <c r="T7806" t="s">
        <v>5535</v>
      </c>
      <c r="U7806" t="s">
        <v>28598</v>
      </c>
    </row>
    <row r="7807" spans="1:21">
      <c r="A7807">
        <v>7806</v>
      </c>
      <c r="B7807" t="s">
        <v>30722</v>
      </c>
      <c r="C7807" t="s">
        <v>30723</v>
      </c>
      <c r="D7807" t="s">
        <v>30714</v>
      </c>
      <c r="E7807">
        <v>2022</v>
      </c>
      <c r="F7807" t="s">
        <v>30724</v>
      </c>
      <c r="G7807">
        <v>19.620999999999999</v>
      </c>
      <c r="H7807">
        <v>101.126</v>
      </c>
      <c r="I7807">
        <v>1.7</v>
      </c>
      <c r="J7807" t="s">
        <v>55367</v>
      </c>
      <c r="K7807" t="s">
        <v>55360</v>
      </c>
      <c r="L7807">
        <v>5</v>
      </c>
      <c r="M7807">
        <v>16</v>
      </c>
      <c r="N7807" t="s">
        <v>85</v>
      </c>
      <c r="R7807" t="s">
        <v>2488</v>
      </c>
      <c r="T7807" t="s">
        <v>5535</v>
      </c>
      <c r="U7807" t="s">
        <v>16872</v>
      </c>
    </row>
    <row r="7808" spans="1:21">
      <c r="A7808">
        <v>7807</v>
      </c>
      <c r="B7808" t="s">
        <v>30725</v>
      </c>
      <c r="C7808" t="s">
        <v>30726</v>
      </c>
      <c r="D7808" t="s">
        <v>30714</v>
      </c>
      <c r="E7808">
        <v>2022</v>
      </c>
      <c r="F7808" t="s">
        <v>30727</v>
      </c>
      <c r="G7808">
        <v>20.399000000000001</v>
      </c>
      <c r="H7808">
        <v>98.325999999999993</v>
      </c>
      <c r="I7808">
        <v>2.1</v>
      </c>
      <c r="J7808" t="s">
        <v>55363</v>
      </c>
      <c r="K7808" t="s">
        <v>55356</v>
      </c>
      <c r="L7808">
        <v>10</v>
      </c>
      <c r="M7808">
        <v>11</v>
      </c>
      <c r="N7808" t="s">
        <v>26089</v>
      </c>
      <c r="R7808" s="1" t="s">
        <v>1911</v>
      </c>
      <c r="S7808" s="1"/>
      <c r="T7808" t="s">
        <v>4644</v>
      </c>
      <c r="U7808" t="s">
        <v>15701</v>
      </c>
    </row>
    <row r="7809" spans="1:21">
      <c r="A7809">
        <v>7808</v>
      </c>
      <c r="B7809" t="s">
        <v>30728</v>
      </c>
      <c r="C7809" t="s">
        <v>30729</v>
      </c>
      <c r="D7809" t="s">
        <v>30730</v>
      </c>
      <c r="E7809">
        <v>2022</v>
      </c>
      <c r="F7809" t="s">
        <v>30731</v>
      </c>
      <c r="G7809">
        <v>4.4029999999999996</v>
      </c>
      <c r="H7809">
        <v>97.503</v>
      </c>
      <c r="I7809">
        <v>3.9</v>
      </c>
      <c r="J7809" t="s">
        <v>55363</v>
      </c>
      <c r="K7809" t="s">
        <v>55356</v>
      </c>
      <c r="L7809">
        <v>172</v>
      </c>
      <c r="M7809">
        <v>13</v>
      </c>
      <c r="N7809" t="s">
        <v>17182</v>
      </c>
      <c r="Q7809" s="1" t="s">
        <v>54882</v>
      </c>
      <c r="R7809" s="1" t="s">
        <v>54851</v>
      </c>
      <c r="S7809" s="1"/>
      <c r="T7809" t="s">
        <v>8137</v>
      </c>
      <c r="U7809" t="s">
        <v>30732</v>
      </c>
    </row>
    <row r="7810" spans="1:21">
      <c r="A7810">
        <v>7809</v>
      </c>
      <c r="B7810" t="s">
        <v>30733</v>
      </c>
      <c r="C7810" t="s">
        <v>30734</v>
      </c>
      <c r="D7810" t="s">
        <v>30730</v>
      </c>
      <c r="E7810">
        <v>2022</v>
      </c>
      <c r="F7810" t="s">
        <v>30735</v>
      </c>
      <c r="G7810">
        <v>11.978</v>
      </c>
      <c r="H7810">
        <v>93.768000000000001</v>
      </c>
      <c r="I7810">
        <v>4.2</v>
      </c>
      <c r="J7810" t="s">
        <v>55364</v>
      </c>
      <c r="K7810" t="s">
        <v>55357</v>
      </c>
      <c r="L7810">
        <v>110</v>
      </c>
      <c r="M7810">
        <v>32</v>
      </c>
      <c r="N7810" t="s">
        <v>4472</v>
      </c>
      <c r="Q7810" s="1" t="s">
        <v>4305</v>
      </c>
      <c r="R7810" s="1" t="s">
        <v>54858</v>
      </c>
      <c r="S7810" s="1"/>
      <c r="T7810" t="s">
        <v>20170</v>
      </c>
      <c r="U7810" t="s">
        <v>30736</v>
      </c>
    </row>
    <row r="7811" spans="1:21">
      <c r="A7811">
        <v>7810</v>
      </c>
      <c r="B7811" t="s">
        <v>30737</v>
      </c>
      <c r="C7811" t="s">
        <v>30738</v>
      </c>
      <c r="D7811" t="s">
        <v>30739</v>
      </c>
      <c r="E7811">
        <v>2022</v>
      </c>
      <c r="F7811" t="s">
        <v>16616</v>
      </c>
      <c r="G7811">
        <v>15.054</v>
      </c>
      <c r="H7811">
        <v>108.437</v>
      </c>
      <c r="I7811">
        <v>4.5999999999999996</v>
      </c>
      <c r="J7811" t="s">
        <v>55364</v>
      </c>
      <c r="K7811" t="s">
        <v>55357</v>
      </c>
      <c r="L7811">
        <v>30</v>
      </c>
      <c r="M7811">
        <v>11</v>
      </c>
      <c r="N7811" t="s">
        <v>5950</v>
      </c>
      <c r="R7811" t="s">
        <v>10739</v>
      </c>
      <c r="T7811" t="s">
        <v>5951</v>
      </c>
      <c r="U7811" t="s">
        <v>28143</v>
      </c>
    </row>
    <row r="7812" spans="1:21">
      <c r="A7812">
        <v>7811</v>
      </c>
      <c r="B7812" t="s">
        <v>30740</v>
      </c>
      <c r="C7812" t="s">
        <v>30741</v>
      </c>
      <c r="D7812" t="s">
        <v>30739</v>
      </c>
      <c r="E7812">
        <v>2022</v>
      </c>
      <c r="F7812" t="s">
        <v>30742</v>
      </c>
      <c r="G7812">
        <v>15.026999999999999</v>
      </c>
      <c r="H7812">
        <v>108.45399999999999</v>
      </c>
      <c r="I7812">
        <v>4.4000000000000004</v>
      </c>
      <c r="J7812" t="s">
        <v>55364</v>
      </c>
      <c r="K7812" t="s">
        <v>55357</v>
      </c>
      <c r="L7812">
        <v>10</v>
      </c>
      <c r="M7812">
        <v>29</v>
      </c>
      <c r="N7812" t="s">
        <v>5950</v>
      </c>
      <c r="R7812" t="s">
        <v>10739</v>
      </c>
      <c r="T7812" t="s">
        <v>5951</v>
      </c>
      <c r="U7812" t="s">
        <v>30743</v>
      </c>
    </row>
    <row r="7813" spans="1:21">
      <c r="A7813">
        <v>7812</v>
      </c>
      <c r="B7813" t="s">
        <v>30744</v>
      </c>
      <c r="C7813" t="s">
        <v>30745</v>
      </c>
      <c r="D7813" t="s">
        <v>30739</v>
      </c>
      <c r="E7813">
        <v>2022</v>
      </c>
      <c r="F7813" t="s">
        <v>30746</v>
      </c>
      <c r="G7813">
        <v>15.023</v>
      </c>
      <c r="H7813">
        <v>108.40600000000001</v>
      </c>
      <c r="I7813">
        <v>4.4000000000000004</v>
      </c>
      <c r="J7813" t="s">
        <v>55364</v>
      </c>
      <c r="K7813" t="s">
        <v>55357</v>
      </c>
      <c r="L7813">
        <v>10</v>
      </c>
      <c r="M7813">
        <v>20</v>
      </c>
      <c r="N7813" t="s">
        <v>5950</v>
      </c>
      <c r="R7813" t="s">
        <v>10739</v>
      </c>
      <c r="T7813" t="s">
        <v>5951</v>
      </c>
      <c r="U7813" t="s">
        <v>30747</v>
      </c>
    </row>
    <row r="7814" spans="1:21">
      <c r="A7814">
        <v>7813</v>
      </c>
      <c r="B7814" t="s">
        <v>30748</v>
      </c>
      <c r="C7814" t="s">
        <v>30749</v>
      </c>
      <c r="D7814" t="s">
        <v>30739</v>
      </c>
      <c r="E7814">
        <v>2022</v>
      </c>
      <c r="F7814" t="s">
        <v>30750</v>
      </c>
      <c r="G7814">
        <v>19.556000000000001</v>
      </c>
      <c r="H7814">
        <v>101.29600000000001</v>
      </c>
      <c r="I7814">
        <v>2.1</v>
      </c>
      <c r="J7814" t="s">
        <v>55363</v>
      </c>
      <c r="K7814" t="s">
        <v>55356</v>
      </c>
      <c r="L7814">
        <v>3</v>
      </c>
      <c r="M7814">
        <v>13</v>
      </c>
      <c r="N7814" t="s">
        <v>85</v>
      </c>
      <c r="R7814" t="s">
        <v>2488</v>
      </c>
      <c r="T7814" t="s">
        <v>5535</v>
      </c>
      <c r="U7814" t="s">
        <v>23320</v>
      </c>
    </row>
    <row r="7815" spans="1:21">
      <c r="A7815">
        <v>7814</v>
      </c>
      <c r="B7815" t="s">
        <v>30751</v>
      </c>
      <c r="C7815" t="s">
        <v>30752</v>
      </c>
      <c r="D7815" t="s">
        <v>30739</v>
      </c>
      <c r="E7815">
        <v>2022</v>
      </c>
      <c r="F7815" t="s">
        <v>15487</v>
      </c>
      <c r="G7815">
        <v>22.224</v>
      </c>
      <c r="H7815">
        <v>101.663</v>
      </c>
      <c r="I7815">
        <v>3.7</v>
      </c>
      <c r="J7815" t="s">
        <v>55363</v>
      </c>
      <c r="K7815" t="s">
        <v>55356</v>
      </c>
      <c r="L7815">
        <v>5</v>
      </c>
      <c r="M7815">
        <v>14</v>
      </c>
      <c r="N7815" t="s">
        <v>30480</v>
      </c>
      <c r="R7815" s="1" t="s">
        <v>1789</v>
      </c>
      <c r="S7815" s="1"/>
      <c r="T7815" t="s">
        <v>30481</v>
      </c>
      <c r="U7815" t="s">
        <v>19034</v>
      </c>
    </row>
    <row r="7816" spans="1:21">
      <c r="A7816">
        <v>7815</v>
      </c>
      <c r="B7816" t="s">
        <v>30753</v>
      </c>
      <c r="C7816" t="s">
        <v>30754</v>
      </c>
      <c r="D7816" t="s">
        <v>30739</v>
      </c>
      <c r="E7816">
        <v>2022</v>
      </c>
      <c r="F7816" t="s">
        <v>30755</v>
      </c>
      <c r="G7816">
        <v>22.832000000000001</v>
      </c>
      <c r="H7816">
        <v>101.015</v>
      </c>
      <c r="I7816">
        <v>3.7</v>
      </c>
      <c r="J7816" t="s">
        <v>55363</v>
      </c>
      <c r="K7816" t="s">
        <v>55356</v>
      </c>
      <c r="L7816">
        <v>10</v>
      </c>
      <c r="M7816">
        <v>21</v>
      </c>
      <c r="N7816" t="s">
        <v>13436</v>
      </c>
      <c r="Q7816" t="s">
        <v>54856</v>
      </c>
      <c r="R7816" t="s">
        <v>54866</v>
      </c>
      <c r="T7816" t="s">
        <v>5618</v>
      </c>
      <c r="U7816" t="s">
        <v>26986</v>
      </c>
    </row>
    <row r="7817" spans="1:21">
      <c r="A7817">
        <v>7816</v>
      </c>
      <c r="B7817" t="s">
        <v>30756</v>
      </c>
      <c r="C7817" t="s">
        <v>30757</v>
      </c>
      <c r="D7817" t="s">
        <v>30758</v>
      </c>
      <c r="E7817">
        <v>2022</v>
      </c>
      <c r="F7817" t="s">
        <v>30759</v>
      </c>
      <c r="G7817">
        <v>22.148</v>
      </c>
      <c r="H7817">
        <v>101.592</v>
      </c>
      <c r="I7817">
        <v>2.5</v>
      </c>
      <c r="J7817" t="s">
        <v>55363</v>
      </c>
      <c r="K7817" t="s">
        <v>55356</v>
      </c>
      <c r="L7817">
        <v>10</v>
      </c>
      <c r="M7817">
        <v>8</v>
      </c>
      <c r="N7817" t="s">
        <v>30480</v>
      </c>
      <c r="R7817" s="1" t="s">
        <v>1789</v>
      </c>
      <c r="S7817" s="1"/>
      <c r="T7817" t="s">
        <v>30481</v>
      </c>
      <c r="U7817" t="s">
        <v>22798</v>
      </c>
    </row>
    <row r="7818" spans="1:21">
      <c r="A7818">
        <v>7817</v>
      </c>
      <c r="B7818" t="s">
        <v>30760</v>
      </c>
      <c r="C7818" t="s">
        <v>30761</v>
      </c>
      <c r="D7818" t="s">
        <v>30758</v>
      </c>
      <c r="E7818">
        <v>2022</v>
      </c>
      <c r="F7818" t="s">
        <v>30762</v>
      </c>
      <c r="G7818">
        <v>22.863</v>
      </c>
      <c r="H7818">
        <v>98.753</v>
      </c>
      <c r="I7818">
        <v>3.9</v>
      </c>
      <c r="J7818" t="s">
        <v>55363</v>
      </c>
      <c r="K7818" t="s">
        <v>55356</v>
      </c>
      <c r="L7818">
        <v>10</v>
      </c>
      <c r="M7818">
        <v>17</v>
      </c>
      <c r="N7818" t="s">
        <v>26089</v>
      </c>
      <c r="R7818" s="1" t="s">
        <v>1911</v>
      </c>
      <c r="S7818" s="1"/>
      <c r="T7818" t="s">
        <v>4644</v>
      </c>
      <c r="U7818" t="s">
        <v>30763</v>
      </c>
    </row>
    <row r="7819" spans="1:21">
      <c r="A7819">
        <v>7818</v>
      </c>
      <c r="B7819" t="s">
        <v>30764</v>
      </c>
      <c r="C7819" t="s">
        <v>30765</v>
      </c>
      <c r="D7819" t="s">
        <v>30758</v>
      </c>
      <c r="E7819">
        <v>2022</v>
      </c>
      <c r="F7819" t="s">
        <v>30766</v>
      </c>
      <c r="G7819">
        <v>22.917999999999999</v>
      </c>
      <c r="H7819">
        <v>96.146000000000001</v>
      </c>
      <c r="I7819">
        <v>4.0999999999999996</v>
      </c>
      <c r="J7819" t="s">
        <v>55364</v>
      </c>
      <c r="K7819" t="s">
        <v>55357</v>
      </c>
      <c r="L7819">
        <v>10</v>
      </c>
      <c r="M7819">
        <v>25</v>
      </c>
      <c r="N7819" t="s">
        <v>26089</v>
      </c>
      <c r="R7819" s="1" t="s">
        <v>1911</v>
      </c>
      <c r="S7819" s="1"/>
      <c r="T7819" t="s">
        <v>4644</v>
      </c>
      <c r="U7819" t="s">
        <v>30767</v>
      </c>
    </row>
    <row r="7820" spans="1:21">
      <c r="A7820">
        <v>7819</v>
      </c>
      <c r="B7820" t="s">
        <v>30768</v>
      </c>
      <c r="C7820" t="s">
        <v>30769</v>
      </c>
      <c r="D7820" t="s">
        <v>30770</v>
      </c>
      <c r="E7820">
        <v>2022</v>
      </c>
      <c r="F7820" t="s">
        <v>30771</v>
      </c>
      <c r="G7820">
        <v>10.956</v>
      </c>
      <c r="H7820">
        <v>93.225999999999999</v>
      </c>
      <c r="I7820">
        <v>4.5</v>
      </c>
      <c r="J7820" t="s">
        <v>55364</v>
      </c>
      <c r="K7820" t="s">
        <v>55357</v>
      </c>
      <c r="L7820">
        <v>70</v>
      </c>
      <c r="M7820">
        <v>41</v>
      </c>
      <c r="N7820" t="s">
        <v>4472</v>
      </c>
      <c r="Q7820" s="1" t="s">
        <v>4305</v>
      </c>
      <c r="R7820" s="1" t="s">
        <v>54858</v>
      </c>
      <c r="S7820" s="1"/>
      <c r="T7820" t="s">
        <v>20170</v>
      </c>
      <c r="U7820" t="s">
        <v>30772</v>
      </c>
    </row>
    <row r="7821" spans="1:21">
      <c r="A7821">
        <v>7820</v>
      </c>
      <c r="B7821" t="s">
        <v>30773</v>
      </c>
      <c r="C7821" t="s">
        <v>30774</v>
      </c>
      <c r="D7821" t="s">
        <v>30775</v>
      </c>
      <c r="E7821">
        <v>2022</v>
      </c>
      <c r="F7821" t="s">
        <v>12048</v>
      </c>
      <c r="G7821">
        <v>20.291</v>
      </c>
      <c r="H7821">
        <v>100.224</v>
      </c>
      <c r="I7821">
        <v>1.5</v>
      </c>
      <c r="J7821" t="s">
        <v>55367</v>
      </c>
      <c r="K7821" t="s">
        <v>55360</v>
      </c>
      <c r="L7821">
        <v>1</v>
      </c>
      <c r="M7821">
        <v>13</v>
      </c>
      <c r="N7821" t="s">
        <v>30710</v>
      </c>
      <c r="O7821" t="s">
        <v>55193</v>
      </c>
      <c r="P7821" t="s">
        <v>54954</v>
      </c>
      <c r="Q7821" t="s">
        <v>54862</v>
      </c>
      <c r="R7821" s="1" t="s">
        <v>54840</v>
      </c>
      <c r="S7821" s="1" t="s">
        <v>55383</v>
      </c>
      <c r="T7821" t="s">
        <v>30711</v>
      </c>
      <c r="U7821" t="s">
        <v>16</v>
      </c>
    </row>
    <row r="7822" spans="1:21">
      <c r="A7822">
        <v>7821</v>
      </c>
      <c r="B7822" t="s">
        <v>30776</v>
      </c>
      <c r="C7822" t="s">
        <v>30777</v>
      </c>
      <c r="D7822" t="s">
        <v>30775</v>
      </c>
      <c r="E7822">
        <v>2022</v>
      </c>
      <c r="F7822" t="s">
        <v>30778</v>
      </c>
      <c r="G7822">
        <v>19.466999999999999</v>
      </c>
      <c r="H7822">
        <v>97.69</v>
      </c>
      <c r="I7822">
        <v>2</v>
      </c>
      <c r="J7822" t="s">
        <v>55363</v>
      </c>
      <c r="K7822" t="s">
        <v>55356</v>
      </c>
      <c r="L7822">
        <v>1</v>
      </c>
      <c r="M7822">
        <v>17</v>
      </c>
      <c r="N7822" t="s">
        <v>26089</v>
      </c>
      <c r="R7822" s="1" t="s">
        <v>1911</v>
      </c>
      <c r="S7822" s="1"/>
      <c r="T7822" t="s">
        <v>4644</v>
      </c>
      <c r="U7822" t="s">
        <v>10647</v>
      </c>
    </row>
    <row r="7823" spans="1:21">
      <c r="A7823">
        <v>7822</v>
      </c>
      <c r="B7823" t="s">
        <v>30779</v>
      </c>
      <c r="C7823" t="s">
        <v>30780</v>
      </c>
      <c r="D7823" t="s">
        <v>30775</v>
      </c>
      <c r="E7823">
        <v>2022</v>
      </c>
      <c r="F7823" t="s">
        <v>30781</v>
      </c>
      <c r="G7823">
        <v>19.442</v>
      </c>
      <c r="H7823">
        <v>97.608000000000004</v>
      </c>
      <c r="I7823">
        <v>2.7</v>
      </c>
      <c r="J7823" t="s">
        <v>55363</v>
      </c>
      <c r="K7823" t="s">
        <v>55356</v>
      </c>
      <c r="L7823">
        <v>1</v>
      </c>
      <c r="M7823">
        <v>16</v>
      </c>
      <c r="N7823" t="s">
        <v>26089</v>
      </c>
      <c r="R7823" s="1" t="s">
        <v>1911</v>
      </c>
      <c r="S7823" s="1"/>
      <c r="T7823" t="s">
        <v>4644</v>
      </c>
      <c r="U7823" t="s">
        <v>22397</v>
      </c>
    </row>
    <row r="7824" spans="1:21">
      <c r="A7824">
        <v>7823</v>
      </c>
      <c r="B7824" t="s">
        <v>30782</v>
      </c>
      <c r="C7824" t="s">
        <v>30783</v>
      </c>
      <c r="D7824" t="s">
        <v>30775</v>
      </c>
      <c r="E7824">
        <v>2022</v>
      </c>
      <c r="F7824" t="s">
        <v>30784</v>
      </c>
      <c r="G7824">
        <v>19.378</v>
      </c>
      <c r="H7824">
        <v>97.546000000000006</v>
      </c>
      <c r="I7824">
        <v>2.4</v>
      </c>
      <c r="J7824" t="s">
        <v>55363</v>
      </c>
      <c r="K7824" t="s">
        <v>55356</v>
      </c>
      <c r="L7824">
        <v>1</v>
      </c>
      <c r="M7824">
        <v>23</v>
      </c>
      <c r="N7824" t="s">
        <v>26089</v>
      </c>
      <c r="R7824" s="1" t="s">
        <v>1911</v>
      </c>
      <c r="S7824" s="1"/>
      <c r="T7824" t="s">
        <v>4644</v>
      </c>
      <c r="U7824" t="s">
        <v>30785</v>
      </c>
    </row>
    <row r="7825" spans="1:21">
      <c r="A7825">
        <v>7824</v>
      </c>
      <c r="B7825" t="s">
        <v>30786</v>
      </c>
      <c r="C7825" t="s">
        <v>30787</v>
      </c>
      <c r="D7825" t="s">
        <v>30775</v>
      </c>
      <c r="E7825">
        <v>2022</v>
      </c>
      <c r="F7825" t="s">
        <v>30788</v>
      </c>
      <c r="G7825">
        <v>6.8410000000000002</v>
      </c>
      <c r="H7825">
        <v>94.754999999999995</v>
      </c>
      <c r="I7825">
        <v>4.2</v>
      </c>
      <c r="J7825" t="s">
        <v>55364</v>
      </c>
      <c r="K7825" t="s">
        <v>55357</v>
      </c>
      <c r="L7825">
        <v>133</v>
      </c>
      <c r="M7825">
        <v>13</v>
      </c>
      <c r="N7825" t="s">
        <v>63</v>
      </c>
      <c r="Q7825" s="1" t="s">
        <v>4441</v>
      </c>
      <c r="R7825" s="1" t="s">
        <v>54858</v>
      </c>
      <c r="S7825" s="1"/>
      <c r="T7825" t="s">
        <v>4828</v>
      </c>
      <c r="U7825" t="s">
        <v>22181</v>
      </c>
    </row>
    <row r="7826" spans="1:21">
      <c r="A7826">
        <v>7825</v>
      </c>
      <c r="B7826" t="s">
        <v>30789</v>
      </c>
      <c r="C7826" t="s">
        <v>30790</v>
      </c>
      <c r="D7826" t="s">
        <v>30775</v>
      </c>
      <c r="E7826">
        <v>2022</v>
      </c>
      <c r="F7826" t="s">
        <v>30791</v>
      </c>
      <c r="G7826">
        <v>16.239999999999998</v>
      </c>
      <c r="H7826">
        <v>98.873999999999995</v>
      </c>
      <c r="I7826">
        <v>1.5</v>
      </c>
      <c r="J7826" t="s">
        <v>55367</v>
      </c>
      <c r="K7826" t="s">
        <v>55360</v>
      </c>
      <c r="L7826">
        <v>1</v>
      </c>
      <c r="M7826">
        <v>14</v>
      </c>
      <c r="N7826" t="s">
        <v>26089</v>
      </c>
      <c r="R7826" s="1" t="s">
        <v>1911</v>
      </c>
      <c r="S7826" s="1"/>
      <c r="T7826" t="s">
        <v>4644</v>
      </c>
      <c r="U7826" t="s">
        <v>30792</v>
      </c>
    </row>
    <row r="7827" spans="1:21">
      <c r="A7827">
        <v>7826</v>
      </c>
      <c r="B7827" t="s">
        <v>30793</v>
      </c>
      <c r="C7827" t="s">
        <v>30794</v>
      </c>
      <c r="D7827" t="s">
        <v>30795</v>
      </c>
      <c r="E7827">
        <v>2022</v>
      </c>
      <c r="F7827" t="s">
        <v>30796</v>
      </c>
      <c r="G7827">
        <v>19.196000000000002</v>
      </c>
      <c r="H7827">
        <v>95.941000000000003</v>
      </c>
      <c r="I7827">
        <v>3</v>
      </c>
      <c r="J7827" t="s">
        <v>55363</v>
      </c>
      <c r="K7827" t="s">
        <v>55356</v>
      </c>
      <c r="L7827">
        <v>10</v>
      </c>
      <c r="M7827">
        <v>12</v>
      </c>
      <c r="N7827" t="s">
        <v>26089</v>
      </c>
      <c r="R7827" s="1" t="s">
        <v>1911</v>
      </c>
      <c r="S7827" s="1"/>
      <c r="T7827" t="s">
        <v>4644</v>
      </c>
      <c r="U7827" t="s">
        <v>30797</v>
      </c>
    </row>
    <row r="7828" spans="1:21">
      <c r="A7828">
        <v>7827</v>
      </c>
      <c r="B7828" t="s">
        <v>30798</v>
      </c>
      <c r="C7828" t="s">
        <v>30799</v>
      </c>
      <c r="D7828" t="s">
        <v>30795</v>
      </c>
      <c r="E7828">
        <v>2022</v>
      </c>
      <c r="F7828" t="s">
        <v>30800</v>
      </c>
      <c r="G7828">
        <v>20.606999999999999</v>
      </c>
      <c r="H7828">
        <v>100.61499999999999</v>
      </c>
      <c r="I7828">
        <v>1.4</v>
      </c>
      <c r="J7828" t="s">
        <v>55367</v>
      </c>
      <c r="K7828" t="s">
        <v>55360</v>
      </c>
      <c r="L7828">
        <v>6</v>
      </c>
      <c r="M7828">
        <v>8</v>
      </c>
      <c r="N7828" t="s">
        <v>85</v>
      </c>
      <c r="R7828" t="s">
        <v>2488</v>
      </c>
      <c r="T7828" t="s">
        <v>5535</v>
      </c>
      <c r="U7828" t="s">
        <v>30801</v>
      </c>
    </row>
    <row r="7829" spans="1:21">
      <c r="A7829">
        <v>7828</v>
      </c>
      <c r="B7829" t="s">
        <v>30802</v>
      </c>
      <c r="C7829" t="s">
        <v>30803</v>
      </c>
      <c r="D7829" t="s">
        <v>30795</v>
      </c>
      <c r="E7829">
        <v>2022</v>
      </c>
      <c r="F7829" t="s">
        <v>30804</v>
      </c>
      <c r="G7829">
        <v>25.021000000000001</v>
      </c>
      <c r="H7829">
        <v>96.155000000000001</v>
      </c>
      <c r="I7829">
        <v>4</v>
      </c>
      <c r="J7829" t="s">
        <v>55364</v>
      </c>
      <c r="K7829" t="s">
        <v>55357</v>
      </c>
      <c r="L7829">
        <v>10</v>
      </c>
      <c r="M7829">
        <v>12</v>
      </c>
      <c r="N7829" t="s">
        <v>26089</v>
      </c>
      <c r="R7829" s="1" t="s">
        <v>1911</v>
      </c>
      <c r="S7829" s="1"/>
      <c r="T7829" t="s">
        <v>4644</v>
      </c>
      <c r="U7829" t="s">
        <v>30805</v>
      </c>
    </row>
    <row r="7830" spans="1:21">
      <c r="A7830">
        <v>7829</v>
      </c>
      <c r="B7830" t="s">
        <v>30806</v>
      </c>
      <c r="C7830" t="s">
        <v>30807</v>
      </c>
      <c r="D7830" t="s">
        <v>30795</v>
      </c>
      <c r="E7830">
        <v>2022</v>
      </c>
      <c r="F7830" t="s">
        <v>30808</v>
      </c>
      <c r="G7830">
        <v>20.614999999999998</v>
      </c>
      <c r="H7830">
        <v>100.038</v>
      </c>
      <c r="I7830">
        <v>1.4</v>
      </c>
      <c r="J7830" t="s">
        <v>55367</v>
      </c>
      <c r="K7830" t="s">
        <v>55360</v>
      </c>
      <c r="L7830">
        <v>1</v>
      </c>
      <c r="M7830">
        <v>9</v>
      </c>
      <c r="N7830" t="s">
        <v>26089</v>
      </c>
      <c r="R7830" s="1" t="s">
        <v>1911</v>
      </c>
      <c r="S7830" s="1"/>
      <c r="T7830" t="s">
        <v>4644</v>
      </c>
      <c r="U7830" t="s">
        <v>11101</v>
      </c>
    </row>
    <row r="7831" spans="1:21">
      <c r="A7831">
        <v>7830</v>
      </c>
      <c r="B7831" t="s">
        <v>30809</v>
      </c>
      <c r="C7831" t="s">
        <v>30810</v>
      </c>
      <c r="D7831" t="s">
        <v>30811</v>
      </c>
      <c r="E7831">
        <v>2022</v>
      </c>
      <c r="F7831" t="s">
        <v>30812</v>
      </c>
      <c r="G7831">
        <v>19.728999999999999</v>
      </c>
      <c r="H7831">
        <v>98.349000000000004</v>
      </c>
      <c r="I7831">
        <v>3.3</v>
      </c>
      <c r="J7831" t="s">
        <v>55363</v>
      </c>
      <c r="K7831" t="s">
        <v>55356</v>
      </c>
      <c r="L7831">
        <v>1</v>
      </c>
      <c r="M7831">
        <v>16</v>
      </c>
      <c r="N7831" t="s">
        <v>26089</v>
      </c>
      <c r="R7831" s="1" t="s">
        <v>1911</v>
      </c>
      <c r="S7831" s="1"/>
      <c r="T7831" t="s">
        <v>4644</v>
      </c>
      <c r="U7831" t="s">
        <v>30813</v>
      </c>
    </row>
    <row r="7832" spans="1:21">
      <c r="A7832">
        <v>7831</v>
      </c>
      <c r="B7832" t="s">
        <v>30814</v>
      </c>
      <c r="C7832" t="s">
        <v>30815</v>
      </c>
      <c r="D7832" t="s">
        <v>30811</v>
      </c>
      <c r="E7832">
        <v>2022</v>
      </c>
      <c r="F7832" t="s">
        <v>30816</v>
      </c>
      <c r="G7832">
        <v>19.763000000000002</v>
      </c>
      <c r="H7832">
        <v>98.326999999999998</v>
      </c>
      <c r="I7832">
        <v>2.2000000000000002</v>
      </c>
      <c r="J7832" t="s">
        <v>55363</v>
      </c>
      <c r="K7832" t="s">
        <v>55356</v>
      </c>
      <c r="L7832">
        <v>1</v>
      </c>
      <c r="M7832">
        <v>13</v>
      </c>
      <c r="N7832" t="s">
        <v>26089</v>
      </c>
      <c r="R7832" s="1" t="s">
        <v>1911</v>
      </c>
      <c r="S7832" s="1"/>
      <c r="T7832" t="s">
        <v>4644</v>
      </c>
      <c r="U7832" t="s">
        <v>30817</v>
      </c>
    </row>
    <row r="7833" spans="1:21">
      <c r="A7833">
        <v>7832</v>
      </c>
      <c r="B7833" t="s">
        <v>30818</v>
      </c>
      <c r="C7833" t="s">
        <v>30819</v>
      </c>
      <c r="D7833" t="s">
        <v>30820</v>
      </c>
      <c r="E7833">
        <v>2022</v>
      </c>
      <c r="F7833" t="s">
        <v>30821</v>
      </c>
      <c r="G7833">
        <v>22.3</v>
      </c>
      <c r="H7833">
        <v>101.508</v>
      </c>
      <c r="I7833">
        <v>2.6</v>
      </c>
      <c r="J7833" t="s">
        <v>55363</v>
      </c>
      <c r="K7833" t="s">
        <v>55356</v>
      </c>
      <c r="L7833">
        <v>10</v>
      </c>
      <c r="M7833">
        <v>7</v>
      </c>
      <c r="N7833" t="s">
        <v>30480</v>
      </c>
      <c r="R7833" s="1" t="s">
        <v>1789</v>
      </c>
      <c r="S7833" s="1"/>
      <c r="T7833" t="s">
        <v>30481</v>
      </c>
      <c r="U7833" t="s">
        <v>22806</v>
      </c>
    </row>
    <row r="7834" spans="1:21">
      <c r="A7834">
        <v>7833</v>
      </c>
      <c r="B7834" t="s">
        <v>30822</v>
      </c>
      <c r="C7834" t="s">
        <v>30823</v>
      </c>
      <c r="D7834" t="s">
        <v>30820</v>
      </c>
      <c r="E7834">
        <v>2022</v>
      </c>
      <c r="F7834" t="s">
        <v>30824</v>
      </c>
      <c r="G7834">
        <v>14.898</v>
      </c>
      <c r="H7834">
        <v>108.105</v>
      </c>
      <c r="I7834">
        <v>4.8</v>
      </c>
      <c r="J7834" t="s">
        <v>55364</v>
      </c>
      <c r="K7834" t="s">
        <v>55357</v>
      </c>
      <c r="L7834">
        <v>10</v>
      </c>
      <c r="M7834">
        <v>22</v>
      </c>
      <c r="N7834" t="s">
        <v>5950</v>
      </c>
      <c r="R7834" t="s">
        <v>10739</v>
      </c>
      <c r="T7834" t="s">
        <v>5951</v>
      </c>
      <c r="U7834" t="s">
        <v>30825</v>
      </c>
    </row>
    <row r="7835" spans="1:21">
      <c r="A7835">
        <v>7834</v>
      </c>
      <c r="B7835" t="s">
        <v>30826</v>
      </c>
      <c r="C7835" t="s">
        <v>30827</v>
      </c>
      <c r="D7835" t="s">
        <v>30828</v>
      </c>
      <c r="E7835">
        <v>2022</v>
      </c>
      <c r="F7835" t="s">
        <v>30829</v>
      </c>
      <c r="G7835">
        <v>5.7290000000000001</v>
      </c>
      <c r="H7835">
        <v>94.400999999999996</v>
      </c>
      <c r="I7835">
        <v>4.3</v>
      </c>
      <c r="J7835" t="s">
        <v>55364</v>
      </c>
      <c r="K7835" t="s">
        <v>55357</v>
      </c>
      <c r="L7835">
        <v>10</v>
      </c>
      <c r="M7835">
        <v>24</v>
      </c>
      <c r="N7835" t="s">
        <v>17182</v>
      </c>
      <c r="Q7835" s="1" t="s">
        <v>54882</v>
      </c>
      <c r="R7835" s="1" t="s">
        <v>54851</v>
      </c>
      <c r="S7835" s="1"/>
      <c r="T7835" t="s">
        <v>8137</v>
      </c>
      <c r="U7835" t="s">
        <v>13736</v>
      </c>
    </row>
    <row r="7836" spans="1:21">
      <c r="A7836">
        <v>7835</v>
      </c>
      <c r="B7836" t="s">
        <v>30830</v>
      </c>
      <c r="C7836" t="s">
        <v>30831</v>
      </c>
      <c r="D7836" t="s">
        <v>30828</v>
      </c>
      <c r="E7836">
        <v>2022</v>
      </c>
      <c r="F7836" t="s">
        <v>8729</v>
      </c>
      <c r="G7836">
        <v>20.655000000000001</v>
      </c>
      <c r="H7836">
        <v>100.06</v>
      </c>
      <c r="I7836">
        <v>1.4</v>
      </c>
      <c r="J7836" t="s">
        <v>55367</v>
      </c>
      <c r="K7836" t="s">
        <v>55360</v>
      </c>
      <c r="L7836">
        <v>1</v>
      </c>
      <c r="M7836">
        <v>9</v>
      </c>
      <c r="N7836" t="s">
        <v>26089</v>
      </c>
      <c r="R7836" s="1" t="s">
        <v>1911</v>
      </c>
      <c r="S7836" s="1"/>
      <c r="T7836" t="s">
        <v>4644</v>
      </c>
      <c r="U7836" t="s">
        <v>18499</v>
      </c>
    </row>
    <row r="7837" spans="1:21">
      <c r="A7837">
        <v>7836</v>
      </c>
      <c r="B7837" t="s">
        <v>30832</v>
      </c>
      <c r="C7837" t="s">
        <v>30833</v>
      </c>
      <c r="D7837" t="s">
        <v>30828</v>
      </c>
      <c r="E7837">
        <v>2022</v>
      </c>
      <c r="F7837" t="s">
        <v>30834</v>
      </c>
      <c r="G7837">
        <v>22.143999999999998</v>
      </c>
      <c r="H7837">
        <v>97.251000000000005</v>
      </c>
      <c r="I7837">
        <v>3.3</v>
      </c>
      <c r="J7837" t="s">
        <v>55363</v>
      </c>
      <c r="K7837" t="s">
        <v>55356</v>
      </c>
      <c r="L7837">
        <v>7</v>
      </c>
      <c r="M7837">
        <v>20</v>
      </c>
      <c r="N7837" t="s">
        <v>26089</v>
      </c>
      <c r="R7837" s="1" t="s">
        <v>1911</v>
      </c>
      <c r="S7837" s="1"/>
      <c r="T7837" t="s">
        <v>4644</v>
      </c>
      <c r="U7837" t="s">
        <v>30835</v>
      </c>
    </row>
    <row r="7838" spans="1:21">
      <c r="A7838">
        <v>7837</v>
      </c>
      <c r="B7838" t="s">
        <v>30836</v>
      </c>
      <c r="C7838" t="s">
        <v>30837</v>
      </c>
      <c r="D7838" t="s">
        <v>30838</v>
      </c>
      <c r="E7838">
        <v>2022</v>
      </c>
      <c r="F7838" t="s">
        <v>30839</v>
      </c>
      <c r="G7838">
        <v>22.314</v>
      </c>
      <c r="H7838">
        <v>101.349</v>
      </c>
      <c r="I7838">
        <v>2.4</v>
      </c>
      <c r="J7838" t="s">
        <v>55363</v>
      </c>
      <c r="K7838" t="s">
        <v>55356</v>
      </c>
      <c r="L7838">
        <v>10</v>
      </c>
      <c r="M7838">
        <v>11</v>
      </c>
      <c r="N7838" t="s">
        <v>13436</v>
      </c>
      <c r="Q7838" t="s">
        <v>54856</v>
      </c>
      <c r="R7838" t="s">
        <v>54866</v>
      </c>
      <c r="T7838" t="s">
        <v>5618</v>
      </c>
      <c r="U7838" t="s">
        <v>30547</v>
      </c>
    </row>
    <row r="7839" spans="1:21">
      <c r="A7839">
        <v>7838</v>
      </c>
      <c r="B7839" t="s">
        <v>30840</v>
      </c>
      <c r="C7839" t="s">
        <v>30841</v>
      </c>
      <c r="D7839" t="s">
        <v>30838</v>
      </c>
      <c r="E7839">
        <v>2022</v>
      </c>
      <c r="F7839" t="s">
        <v>30842</v>
      </c>
      <c r="G7839">
        <v>19.748000000000001</v>
      </c>
      <c r="H7839">
        <v>95.019000000000005</v>
      </c>
      <c r="I7839">
        <v>3.1</v>
      </c>
      <c r="J7839" t="s">
        <v>55363</v>
      </c>
      <c r="K7839" t="s">
        <v>55356</v>
      </c>
      <c r="L7839">
        <v>10</v>
      </c>
      <c r="M7839">
        <v>12</v>
      </c>
      <c r="N7839" t="s">
        <v>26089</v>
      </c>
      <c r="R7839" s="1" t="s">
        <v>1911</v>
      </c>
      <c r="S7839" s="1"/>
      <c r="T7839" t="s">
        <v>4644</v>
      </c>
      <c r="U7839" t="s">
        <v>30843</v>
      </c>
    </row>
    <row r="7840" spans="1:21">
      <c r="A7840">
        <v>7839</v>
      </c>
      <c r="B7840" t="s">
        <v>30844</v>
      </c>
      <c r="C7840" t="s">
        <v>30845</v>
      </c>
      <c r="D7840" t="s">
        <v>30846</v>
      </c>
      <c r="E7840">
        <v>2022</v>
      </c>
      <c r="F7840" t="s">
        <v>30847</v>
      </c>
      <c r="G7840">
        <v>19.48</v>
      </c>
      <c r="H7840">
        <v>101.489</v>
      </c>
      <c r="I7840">
        <v>1.4</v>
      </c>
      <c r="J7840" t="s">
        <v>55367</v>
      </c>
      <c r="K7840" t="s">
        <v>55360</v>
      </c>
      <c r="L7840">
        <v>10</v>
      </c>
      <c r="M7840">
        <v>7</v>
      </c>
      <c r="N7840" t="s">
        <v>85</v>
      </c>
      <c r="R7840" t="s">
        <v>2488</v>
      </c>
      <c r="T7840" t="s">
        <v>5535</v>
      </c>
      <c r="U7840" t="s">
        <v>23616</v>
      </c>
    </row>
    <row r="7841" spans="1:21">
      <c r="A7841">
        <v>7840</v>
      </c>
      <c r="B7841" t="s">
        <v>30848</v>
      </c>
      <c r="C7841" t="s">
        <v>30849</v>
      </c>
      <c r="D7841" t="s">
        <v>30846</v>
      </c>
      <c r="E7841">
        <v>2022</v>
      </c>
      <c r="F7841" t="s">
        <v>30850</v>
      </c>
      <c r="G7841">
        <v>16.981999999999999</v>
      </c>
      <c r="H7841">
        <v>97.882999999999996</v>
      </c>
      <c r="I7841">
        <v>2.8</v>
      </c>
      <c r="J7841" t="s">
        <v>55363</v>
      </c>
      <c r="K7841" t="s">
        <v>55356</v>
      </c>
      <c r="L7841">
        <v>4</v>
      </c>
      <c r="M7841">
        <v>20</v>
      </c>
      <c r="N7841" t="s">
        <v>26089</v>
      </c>
      <c r="R7841" s="1" t="s">
        <v>1911</v>
      </c>
      <c r="S7841" s="1"/>
      <c r="T7841" t="s">
        <v>4644</v>
      </c>
      <c r="U7841" t="s">
        <v>30851</v>
      </c>
    </row>
    <row r="7842" spans="1:21">
      <c r="A7842">
        <v>7841</v>
      </c>
      <c r="B7842" t="s">
        <v>30852</v>
      </c>
      <c r="C7842" t="s">
        <v>30853</v>
      </c>
      <c r="D7842" t="s">
        <v>30846</v>
      </c>
      <c r="E7842">
        <v>2022</v>
      </c>
      <c r="F7842" t="s">
        <v>30854</v>
      </c>
      <c r="G7842">
        <v>20.431999999999999</v>
      </c>
      <c r="H7842">
        <v>100.748</v>
      </c>
      <c r="I7842">
        <v>1.6</v>
      </c>
      <c r="J7842" t="s">
        <v>55367</v>
      </c>
      <c r="K7842" t="s">
        <v>55360</v>
      </c>
      <c r="L7842">
        <v>1</v>
      </c>
      <c r="M7842">
        <v>11</v>
      </c>
      <c r="N7842" t="s">
        <v>85</v>
      </c>
      <c r="R7842" t="s">
        <v>2488</v>
      </c>
      <c r="T7842" t="s">
        <v>5535</v>
      </c>
      <c r="U7842" t="s">
        <v>30855</v>
      </c>
    </row>
    <row r="7843" spans="1:21">
      <c r="A7843">
        <v>7842</v>
      </c>
      <c r="B7843" t="s">
        <v>30856</v>
      </c>
      <c r="C7843" t="s">
        <v>30857</v>
      </c>
      <c r="D7843" t="s">
        <v>30858</v>
      </c>
      <c r="E7843">
        <v>2022</v>
      </c>
      <c r="F7843" t="s">
        <v>30859</v>
      </c>
      <c r="G7843">
        <v>18.837</v>
      </c>
      <c r="H7843">
        <v>97.570999999999998</v>
      </c>
      <c r="I7843">
        <v>2.4</v>
      </c>
      <c r="J7843" t="s">
        <v>55363</v>
      </c>
      <c r="K7843" t="s">
        <v>55356</v>
      </c>
      <c r="L7843">
        <v>1</v>
      </c>
      <c r="M7843">
        <v>20</v>
      </c>
      <c r="N7843" t="s">
        <v>26089</v>
      </c>
      <c r="R7843" s="1" t="s">
        <v>1911</v>
      </c>
      <c r="S7843" s="1"/>
      <c r="T7843" t="s">
        <v>4644</v>
      </c>
      <c r="U7843" t="s">
        <v>30860</v>
      </c>
    </row>
    <row r="7844" spans="1:21">
      <c r="A7844">
        <v>7843</v>
      </c>
      <c r="B7844" t="s">
        <v>30861</v>
      </c>
      <c r="C7844" t="s">
        <v>30862</v>
      </c>
      <c r="D7844" t="s">
        <v>30858</v>
      </c>
      <c r="E7844">
        <v>2022</v>
      </c>
      <c r="F7844" t="s">
        <v>30863</v>
      </c>
      <c r="G7844">
        <v>19.497</v>
      </c>
      <c r="H7844">
        <v>99.302000000000007</v>
      </c>
      <c r="I7844">
        <v>2</v>
      </c>
      <c r="J7844" t="s">
        <v>55363</v>
      </c>
      <c r="K7844" t="s">
        <v>55356</v>
      </c>
      <c r="L7844">
        <v>1</v>
      </c>
      <c r="M7844">
        <v>29</v>
      </c>
      <c r="N7844" t="s">
        <v>30864</v>
      </c>
      <c r="O7844" t="s">
        <v>55194</v>
      </c>
      <c r="P7844" t="s">
        <v>54918</v>
      </c>
      <c r="Q7844" t="s">
        <v>54862</v>
      </c>
      <c r="R7844" s="1" t="s">
        <v>54840</v>
      </c>
      <c r="S7844" s="1" t="s">
        <v>55383</v>
      </c>
      <c r="T7844" t="s">
        <v>30865</v>
      </c>
      <c r="U7844" t="s">
        <v>16</v>
      </c>
    </row>
    <row r="7845" spans="1:21">
      <c r="A7845">
        <v>7844</v>
      </c>
      <c r="B7845" t="s">
        <v>30866</v>
      </c>
      <c r="C7845" t="s">
        <v>30867</v>
      </c>
      <c r="D7845" t="s">
        <v>30858</v>
      </c>
      <c r="E7845">
        <v>2022</v>
      </c>
      <c r="F7845" t="s">
        <v>30868</v>
      </c>
      <c r="G7845">
        <v>3.4580000000000002</v>
      </c>
      <c r="H7845">
        <v>96.54</v>
      </c>
      <c r="I7845">
        <v>4.7</v>
      </c>
      <c r="J7845" t="s">
        <v>55364</v>
      </c>
      <c r="K7845" t="s">
        <v>55357</v>
      </c>
      <c r="L7845">
        <v>56</v>
      </c>
      <c r="M7845">
        <v>37</v>
      </c>
      <c r="N7845" t="s">
        <v>17182</v>
      </c>
      <c r="Q7845" s="1" t="s">
        <v>54882</v>
      </c>
      <c r="R7845" s="1" t="s">
        <v>54851</v>
      </c>
      <c r="S7845" s="1"/>
      <c r="T7845" t="s">
        <v>8137</v>
      </c>
      <c r="U7845" t="s">
        <v>30869</v>
      </c>
    </row>
    <row r="7846" spans="1:21">
      <c r="A7846">
        <v>7845</v>
      </c>
      <c r="B7846" t="s">
        <v>30870</v>
      </c>
      <c r="C7846" t="s">
        <v>30871</v>
      </c>
      <c r="D7846" t="s">
        <v>30872</v>
      </c>
      <c r="E7846">
        <v>2022</v>
      </c>
      <c r="F7846" t="s">
        <v>30873</v>
      </c>
      <c r="G7846">
        <v>22.167999999999999</v>
      </c>
      <c r="H7846">
        <v>101.435</v>
      </c>
      <c r="I7846">
        <v>2.4</v>
      </c>
      <c r="J7846" t="s">
        <v>55363</v>
      </c>
      <c r="K7846" t="s">
        <v>55356</v>
      </c>
      <c r="L7846">
        <v>5</v>
      </c>
      <c r="M7846">
        <v>21</v>
      </c>
      <c r="N7846" t="s">
        <v>13436</v>
      </c>
      <c r="Q7846" t="s">
        <v>54856</v>
      </c>
      <c r="R7846" t="s">
        <v>54866</v>
      </c>
      <c r="T7846" t="s">
        <v>5618</v>
      </c>
      <c r="U7846" t="s">
        <v>19656</v>
      </c>
    </row>
    <row r="7847" spans="1:21">
      <c r="A7847">
        <v>7846</v>
      </c>
      <c r="B7847" t="s">
        <v>30874</v>
      </c>
      <c r="C7847" t="s">
        <v>30875</v>
      </c>
      <c r="D7847" t="s">
        <v>30872</v>
      </c>
      <c r="E7847">
        <v>2022</v>
      </c>
      <c r="F7847" t="s">
        <v>30876</v>
      </c>
      <c r="G7847">
        <v>19.635999999999999</v>
      </c>
      <c r="H7847">
        <v>99.488</v>
      </c>
      <c r="I7847">
        <v>1.4</v>
      </c>
      <c r="J7847" t="s">
        <v>55367</v>
      </c>
      <c r="K7847" t="s">
        <v>55360</v>
      </c>
      <c r="L7847">
        <v>4</v>
      </c>
      <c r="M7847">
        <v>20</v>
      </c>
      <c r="N7847" t="s">
        <v>29159</v>
      </c>
      <c r="O7847" t="s">
        <v>54944</v>
      </c>
      <c r="P7847" t="s">
        <v>54927</v>
      </c>
      <c r="Q7847" t="s">
        <v>54862</v>
      </c>
      <c r="R7847" s="1" t="s">
        <v>54840</v>
      </c>
      <c r="S7847" s="1" t="s">
        <v>55383</v>
      </c>
      <c r="T7847" t="s">
        <v>29160</v>
      </c>
      <c r="U7847" t="s">
        <v>16</v>
      </c>
    </row>
    <row r="7848" spans="1:21">
      <c r="A7848">
        <v>7847</v>
      </c>
      <c r="B7848" t="s">
        <v>30877</v>
      </c>
      <c r="C7848" t="s">
        <v>30878</v>
      </c>
      <c r="D7848" t="s">
        <v>30872</v>
      </c>
      <c r="E7848">
        <v>2022</v>
      </c>
      <c r="F7848" t="s">
        <v>30879</v>
      </c>
      <c r="G7848">
        <v>23.748000000000001</v>
      </c>
      <c r="H7848">
        <v>94.108999999999995</v>
      </c>
      <c r="I7848">
        <v>4.4000000000000004</v>
      </c>
      <c r="J7848" t="s">
        <v>55364</v>
      </c>
      <c r="K7848" t="s">
        <v>55357</v>
      </c>
      <c r="L7848">
        <v>10</v>
      </c>
      <c r="M7848">
        <v>11</v>
      </c>
      <c r="N7848" t="s">
        <v>26089</v>
      </c>
      <c r="R7848" s="1" t="s">
        <v>1911</v>
      </c>
      <c r="S7848" s="1"/>
      <c r="T7848" t="s">
        <v>4644</v>
      </c>
      <c r="U7848" t="s">
        <v>18446</v>
      </c>
    </row>
    <row r="7849" spans="1:21">
      <c r="A7849">
        <v>7848</v>
      </c>
      <c r="B7849" t="s">
        <v>30880</v>
      </c>
      <c r="C7849" t="s">
        <v>30881</v>
      </c>
      <c r="D7849" t="s">
        <v>30882</v>
      </c>
      <c r="E7849">
        <v>2022</v>
      </c>
      <c r="F7849" t="s">
        <v>30883</v>
      </c>
      <c r="G7849">
        <v>19.48</v>
      </c>
      <c r="H7849">
        <v>101.36199999999999</v>
      </c>
      <c r="I7849">
        <v>1.3</v>
      </c>
      <c r="J7849" t="s">
        <v>55367</v>
      </c>
      <c r="K7849" t="s">
        <v>55360</v>
      </c>
      <c r="L7849">
        <v>1</v>
      </c>
      <c r="M7849">
        <v>7</v>
      </c>
      <c r="N7849" t="s">
        <v>85</v>
      </c>
      <c r="R7849" t="s">
        <v>2488</v>
      </c>
      <c r="T7849" t="s">
        <v>5535</v>
      </c>
      <c r="U7849" t="s">
        <v>23299</v>
      </c>
    </row>
    <row r="7850" spans="1:21">
      <c r="A7850">
        <v>7849</v>
      </c>
      <c r="B7850" t="s">
        <v>30884</v>
      </c>
      <c r="C7850" t="s">
        <v>30885</v>
      </c>
      <c r="D7850" t="s">
        <v>30882</v>
      </c>
      <c r="E7850">
        <v>2022</v>
      </c>
      <c r="F7850" t="s">
        <v>30886</v>
      </c>
      <c r="G7850">
        <v>20.699000000000002</v>
      </c>
      <c r="H7850">
        <v>98.912999999999997</v>
      </c>
      <c r="I7850">
        <v>1.7</v>
      </c>
      <c r="J7850" t="s">
        <v>55367</v>
      </c>
      <c r="K7850" t="s">
        <v>55360</v>
      </c>
      <c r="L7850">
        <v>2</v>
      </c>
      <c r="M7850">
        <v>10</v>
      </c>
      <c r="N7850" t="s">
        <v>26089</v>
      </c>
      <c r="R7850" s="1" t="s">
        <v>1911</v>
      </c>
      <c r="S7850" s="1"/>
      <c r="T7850" t="s">
        <v>4644</v>
      </c>
      <c r="U7850" t="s">
        <v>18987</v>
      </c>
    </row>
    <row r="7851" spans="1:21">
      <c r="A7851">
        <v>7850</v>
      </c>
      <c r="B7851" t="s">
        <v>30887</v>
      </c>
      <c r="C7851" t="s">
        <v>30888</v>
      </c>
      <c r="D7851" t="s">
        <v>30882</v>
      </c>
      <c r="E7851">
        <v>2022</v>
      </c>
      <c r="F7851" t="s">
        <v>30889</v>
      </c>
      <c r="G7851">
        <v>20.706</v>
      </c>
      <c r="H7851">
        <v>98.902000000000001</v>
      </c>
      <c r="I7851">
        <v>1.7</v>
      </c>
      <c r="J7851" t="s">
        <v>55367</v>
      </c>
      <c r="K7851" t="s">
        <v>55360</v>
      </c>
      <c r="L7851">
        <v>1</v>
      </c>
      <c r="M7851">
        <v>10</v>
      </c>
      <c r="N7851" t="s">
        <v>26089</v>
      </c>
      <c r="R7851" s="1" t="s">
        <v>1911</v>
      </c>
      <c r="S7851" s="1"/>
      <c r="T7851" t="s">
        <v>4644</v>
      </c>
      <c r="U7851" t="s">
        <v>30890</v>
      </c>
    </row>
    <row r="7852" spans="1:21">
      <c r="A7852">
        <v>7851</v>
      </c>
      <c r="B7852" t="s">
        <v>30891</v>
      </c>
      <c r="C7852" t="s">
        <v>30892</v>
      </c>
      <c r="D7852" t="s">
        <v>30882</v>
      </c>
      <c r="E7852">
        <v>2022</v>
      </c>
      <c r="F7852" t="s">
        <v>30893</v>
      </c>
      <c r="G7852">
        <v>23.120999999999999</v>
      </c>
      <c r="H7852">
        <v>100.41</v>
      </c>
      <c r="I7852">
        <v>3.6</v>
      </c>
      <c r="J7852" t="s">
        <v>55363</v>
      </c>
      <c r="K7852" t="s">
        <v>55356</v>
      </c>
      <c r="L7852">
        <v>10</v>
      </c>
      <c r="M7852">
        <v>11</v>
      </c>
      <c r="N7852" t="s">
        <v>13436</v>
      </c>
      <c r="Q7852" t="s">
        <v>54856</v>
      </c>
      <c r="R7852" t="s">
        <v>54866</v>
      </c>
      <c r="T7852" t="s">
        <v>5618</v>
      </c>
      <c r="U7852" t="s">
        <v>11748</v>
      </c>
    </row>
    <row r="7853" spans="1:21">
      <c r="A7853">
        <v>7852</v>
      </c>
      <c r="B7853" t="s">
        <v>30894</v>
      </c>
      <c r="C7853" t="s">
        <v>30895</v>
      </c>
      <c r="D7853" t="s">
        <v>30896</v>
      </c>
      <c r="E7853">
        <v>2022</v>
      </c>
      <c r="F7853" t="s">
        <v>30897</v>
      </c>
      <c r="G7853">
        <v>20.384</v>
      </c>
      <c r="H7853">
        <v>98.903999999999996</v>
      </c>
      <c r="I7853">
        <v>1.5</v>
      </c>
      <c r="J7853" t="s">
        <v>55367</v>
      </c>
      <c r="K7853" t="s">
        <v>55360</v>
      </c>
      <c r="L7853">
        <v>1</v>
      </c>
      <c r="M7853">
        <v>13</v>
      </c>
      <c r="N7853" t="s">
        <v>26089</v>
      </c>
      <c r="R7853" s="1" t="s">
        <v>1911</v>
      </c>
      <c r="S7853" s="1"/>
      <c r="T7853" t="s">
        <v>4644</v>
      </c>
      <c r="U7853" t="s">
        <v>18386</v>
      </c>
    </row>
    <row r="7854" spans="1:21">
      <c r="A7854">
        <v>7853</v>
      </c>
      <c r="B7854" t="s">
        <v>30898</v>
      </c>
      <c r="C7854" t="s">
        <v>30899</v>
      </c>
      <c r="D7854" t="s">
        <v>30896</v>
      </c>
      <c r="E7854">
        <v>2022</v>
      </c>
      <c r="F7854" t="s">
        <v>30900</v>
      </c>
      <c r="G7854">
        <v>19.515000000000001</v>
      </c>
      <c r="H7854">
        <v>101.417</v>
      </c>
      <c r="I7854">
        <v>1.8</v>
      </c>
      <c r="J7854" t="s">
        <v>55367</v>
      </c>
      <c r="K7854" t="s">
        <v>55360</v>
      </c>
      <c r="L7854">
        <v>2</v>
      </c>
      <c r="M7854">
        <v>15</v>
      </c>
      <c r="N7854" t="s">
        <v>85</v>
      </c>
      <c r="R7854" t="s">
        <v>2488</v>
      </c>
      <c r="T7854" t="s">
        <v>5535</v>
      </c>
      <c r="U7854" t="s">
        <v>23540</v>
      </c>
    </row>
    <row r="7855" spans="1:21">
      <c r="A7855">
        <v>7854</v>
      </c>
      <c r="B7855" t="s">
        <v>30901</v>
      </c>
      <c r="C7855" t="s">
        <v>30902</v>
      </c>
      <c r="D7855" t="s">
        <v>30903</v>
      </c>
      <c r="E7855">
        <v>2022</v>
      </c>
      <c r="F7855" t="s">
        <v>30904</v>
      </c>
      <c r="G7855">
        <v>22.158999999999999</v>
      </c>
      <c r="H7855">
        <v>101.584</v>
      </c>
      <c r="I7855">
        <v>3</v>
      </c>
      <c r="J7855" t="s">
        <v>55363</v>
      </c>
      <c r="K7855" t="s">
        <v>55356</v>
      </c>
      <c r="L7855">
        <v>10</v>
      </c>
      <c r="M7855">
        <v>11</v>
      </c>
      <c r="N7855" t="s">
        <v>30480</v>
      </c>
      <c r="R7855" s="1" t="s">
        <v>1789</v>
      </c>
      <c r="S7855" s="1"/>
      <c r="T7855" t="s">
        <v>30481</v>
      </c>
      <c r="U7855" t="s">
        <v>22798</v>
      </c>
    </row>
    <row r="7856" spans="1:21">
      <c r="A7856">
        <v>7855</v>
      </c>
      <c r="B7856" t="s">
        <v>30905</v>
      </c>
      <c r="C7856" t="s">
        <v>30906</v>
      </c>
      <c r="D7856" t="s">
        <v>30903</v>
      </c>
      <c r="E7856">
        <v>2022</v>
      </c>
      <c r="F7856" t="s">
        <v>896</v>
      </c>
      <c r="G7856">
        <v>22.14</v>
      </c>
      <c r="H7856">
        <v>99.218999999999994</v>
      </c>
      <c r="I7856">
        <v>2.6</v>
      </c>
      <c r="J7856" t="s">
        <v>55363</v>
      </c>
      <c r="K7856" t="s">
        <v>55356</v>
      </c>
      <c r="L7856">
        <v>10</v>
      </c>
      <c r="M7856">
        <v>11</v>
      </c>
      <c r="N7856" t="s">
        <v>29233</v>
      </c>
      <c r="R7856" s="1" t="s">
        <v>452</v>
      </c>
      <c r="S7856" s="1"/>
      <c r="T7856" t="s">
        <v>15210</v>
      </c>
      <c r="U7856" t="s">
        <v>30907</v>
      </c>
    </row>
    <row r="7857" spans="1:21">
      <c r="A7857">
        <v>7856</v>
      </c>
      <c r="B7857" t="s">
        <v>30908</v>
      </c>
      <c r="C7857" t="s">
        <v>30909</v>
      </c>
      <c r="D7857" t="s">
        <v>30903</v>
      </c>
      <c r="E7857">
        <v>2022</v>
      </c>
      <c r="F7857" t="s">
        <v>30910</v>
      </c>
      <c r="G7857">
        <v>23.23</v>
      </c>
      <c r="H7857">
        <v>93.852999999999994</v>
      </c>
      <c r="I7857">
        <v>5.4</v>
      </c>
      <c r="J7857" t="s">
        <v>55365</v>
      </c>
      <c r="K7857" t="s">
        <v>55358</v>
      </c>
      <c r="L7857">
        <v>58</v>
      </c>
      <c r="M7857">
        <v>44</v>
      </c>
      <c r="N7857" t="s">
        <v>26089</v>
      </c>
      <c r="R7857" s="1" t="s">
        <v>1911</v>
      </c>
      <c r="S7857" s="1"/>
      <c r="T7857" t="s">
        <v>4644</v>
      </c>
      <c r="U7857" t="s">
        <v>30131</v>
      </c>
    </row>
    <row r="7858" spans="1:21">
      <c r="A7858">
        <v>7857</v>
      </c>
      <c r="B7858" t="s">
        <v>30911</v>
      </c>
      <c r="C7858" t="s">
        <v>30912</v>
      </c>
      <c r="D7858" t="s">
        <v>30903</v>
      </c>
      <c r="E7858">
        <v>2022</v>
      </c>
      <c r="F7858" t="s">
        <v>30913</v>
      </c>
      <c r="G7858">
        <v>19.477</v>
      </c>
      <c r="H7858">
        <v>98.972999999999999</v>
      </c>
      <c r="I7858">
        <v>1.5</v>
      </c>
      <c r="J7858" t="s">
        <v>55367</v>
      </c>
      <c r="K7858" t="s">
        <v>55360</v>
      </c>
      <c r="L7858">
        <v>4</v>
      </c>
      <c r="M7858">
        <v>19</v>
      </c>
      <c r="N7858" t="s">
        <v>30914</v>
      </c>
      <c r="O7858" t="s">
        <v>55195</v>
      </c>
      <c r="P7858" t="s">
        <v>54930</v>
      </c>
      <c r="Q7858" t="s">
        <v>54861</v>
      </c>
      <c r="R7858" s="1" t="s">
        <v>54840</v>
      </c>
      <c r="S7858" s="1" t="s">
        <v>55383</v>
      </c>
      <c r="T7858" t="s">
        <v>30915</v>
      </c>
      <c r="U7858" t="s">
        <v>16</v>
      </c>
    </row>
    <row r="7859" spans="1:21">
      <c r="A7859">
        <v>7858</v>
      </c>
      <c r="B7859" t="s">
        <v>30916</v>
      </c>
      <c r="C7859" t="s">
        <v>30917</v>
      </c>
      <c r="D7859" t="s">
        <v>30918</v>
      </c>
      <c r="E7859">
        <v>2022</v>
      </c>
      <c r="F7859" t="s">
        <v>30919</v>
      </c>
      <c r="G7859">
        <v>23.388000000000002</v>
      </c>
      <c r="H7859">
        <v>94.18</v>
      </c>
      <c r="I7859">
        <v>3.6</v>
      </c>
      <c r="J7859" t="s">
        <v>55363</v>
      </c>
      <c r="K7859" t="s">
        <v>55356</v>
      </c>
      <c r="L7859">
        <v>10</v>
      </c>
      <c r="M7859">
        <v>15</v>
      </c>
      <c r="N7859" t="s">
        <v>26089</v>
      </c>
      <c r="R7859" s="1" t="s">
        <v>1911</v>
      </c>
      <c r="S7859" s="1"/>
      <c r="T7859" t="s">
        <v>4644</v>
      </c>
      <c r="U7859" t="s">
        <v>30920</v>
      </c>
    </row>
    <row r="7860" spans="1:21">
      <c r="A7860">
        <v>7859</v>
      </c>
      <c r="B7860" t="s">
        <v>30921</v>
      </c>
      <c r="C7860" t="s">
        <v>30922</v>
      </c>
      <c r="D7860" t="s">
        <v>30918</v>
      </c>
      <c r="E7860">
        <v>2022</v>
      </c>
      <c r="F7860" t="s">
        <v>30923</v>
      </c>
      <c r="G7860">
        <v>19.361999999999998</v>
      </c>
      <c r="H7860">
        <v>98.05</v>
      </c>
      <c r="I7860">
        <v>1.7</v>
      </c>
      <c r="J7860" t="s">
        <v>55367</v>
      </c>
      <c r="K7860" t="s">
        <v>55360</v>
      </c>
      <c r="L7860">
        <v>4</v>
      </c>
      <c r="M7860">
        <v>10</v>
      </c>
      <c r="N7860" t="s">
        <v>4122</v>
      </c>
      <c r="O7860" t="s">
        <v>55100</v>
      </c>
      <c r="P7860" t="s">
        <v>54922</v>
      </c>
      <c r="Q7860" t="s">
        <v>54849</v>
      </c>
      <c r="R7860" s="1" t="s">
        <v>54840</v>
      </c>
      <c r="S7860" s="1" t="s">
        <v>55383</v>
      </c>
      <c r="T7860" t="s">
        <v>30924</v>
      </c>
      <c r="U7860" t="s">
        <v>16</v>
      </c>
    </row>
    <row r="7861" spans="1:21">
      <c r="A7861">
        <v>7860</v>
      </c>
      <c r="B7861" t="s">
        <v>30925</v>
      </c>
      <c r="C7861" t="s">
        <v>30926</v>
      </c>
      <c r="D7861" t="s">
        <v>30918</v>
      </c>
      <c r="E7861">
        <v>2022</v>
      </c>
      <c r="F7861" t="s">
        <v>30927</v>
      </c>
      <c r="G7861">
        <v>18.681000000000001</v>
      </c>
      <c r="H7861">
        <v>99.608999999999995</v>
      </c>
      <c r="I7861">
        <v>1.3</v>
      </c>
      <c r="J7861" t="s">
        <v>55367</v>
      </c>
      <c r="K7861" t="s">
        <v>55360</v>
      </c>
      <c r="L7861">
        <v>1</v>
      </c>
      <c r="M7861">
        <v>10</v>
      </c>
      <c r="N7861" t="s">
        <v>30928</v>
      </c>
      <c r="O7861" t="s">
        <v>54941</v>
      </c>
      <c r="P7861" t="s">
        <v>54941</v>
      </c>
      <c r="Q7861" t="s">
        <v>54893</v>
      </c>
      <c r="R7861" s="1" t="s">
        <v>54840</v>
      </c>
      <c r="S7861" s="1" t="s">
        <v>55383</v>
      </c>
      <c r="T7861" t="s">
        <v>30929</v>
      </c>
      <c r="U7861" t="s">
        <v>16</v>
      </c>
    </row>
    <row r="7862" spans="1:21">
      <c r="A7862">
        <v>7861</v>
      </c>
      <c r="B7862" t="s">
        <v>30930</v>
      </c>
      <c r="C7862" t="s">
        <v>30931</v>
      </c>
      <c r="D7862" t="s">
        <v>30918</v>
      </c>
      <c r="E7862">
        <v>2022</v>
      </c>
      <c r="F7862" t="s">
        <v>30932</v>
      </c>
      <c r="G7862">
        <v>20.193000000000001</v>
      </c>
      <c r="H7862">
        <v>97.817999999999998</v>
      </c>
      <c r="I7862">
        <v>1.9</v>
      </c>
      <c r="J7862" t="s">
        <v>55367</v>
      </c>
      <c r="K7862" t="s">
        <v>55360</v>
      </c>
      <c r="L7862">
        <v>10</v>
      </c>
      <c r="M7862">
        <v>10</v>
      </c>
      <c r="N7862" t="s">
        <v>26089</v>
      </c>
      <c r="R7862" s="1" t="s">
        <v>1911</v>
      </c>
      <c r="S7862" s="1"/>
      <c r="T7862" t="s">
        <v>4644</v>
      </c>
      <c r="U7862" t="s">
        <v>11312</v>
      </c>
    </row>
    <row r="7863" spans="1:21">
      <c r="A7863">
        <v>7862</v>
      </c>
      <c r="B7863" t="s">
        <v>30933</v>
      </c>
      <c r="C7863" t="s">
        <v>30934</v>
      </c>
      <c r="D7863" t="s">
        <v>30918</v>
      </c>
      <c r="E7863">
        <v>2022</v>
      </c>
      <c r="F7863" t="s">
        <v>30935</v>
      </c>
      <c r="G7863">
        <v>20.189</v>
      </c>
      <c r="H7863">
        <v>97.822000000000003</v>
      </c>
      <c r="I7863">
        <v>2.7</v>
      </c>
      <c r="J7863" t="s">
        <v>55363</v>
      </c>
      <c r="K7863" t="s">
        <v>55356</v>
      </c>
      <c r="L7863">
        <v>10</v>
      </c>
      <c r="M7863">
        <v>12</v>
      </c>
      <c r="N7863" t="s">
        <v>26089</v>
      </c>
      <c r="R7863" s="1" t="s">
        <v>1911</v>
      </c>
      <c r="S7863" s="1"/>
      <c r="T7863" t="s">
        <v>4644</v>
      </c>
      <c r="U7863" t="s">
        <v>11993</v>
      </c>
    </row>
    <row r="7864" spans="1:21">
      <c r="A7864">
        <v>7863</v>
      </c>
      <c r="B7864" t="s">
        <v>30936</v>
      </c>
      <c r="C7864" t="s">
        <v>30937</v>
      </c>
      <c r="D7864" t="s">
        <v>30918</v>
      </c>
      <c r="E7864">
        <v>2022</v>
      </c>
      <c r="F7864" t="s">
        <v>30938</v>
      </c>
      <c r="G7864">
        <v>25.015000000000001</v>
      </c>
      <c r="H7864">
        <v>96.322999999999993</v>
      </c>
      <c r="I7864">
        <v>4.5999999999999996</v>
      </c>
      <c r="J7864" t="s">
        <v>55364</v>
      </c>
      <c r="K7864" t="s">
        <v>55357</v>
      </c>
      <c r="L7864">
        <v>10</v>
      </c>
      <c r="M7864">
        <v>16</v>
      </c>
      <c r="N7864" t="s">
        <v>26089</v>
      </c>
      <c r="R7864" s="1" t="s">
        <v>1911</v>
      </c>
      <c r="S7864" s="1"/>
      <c r="T7864" t="s">
        <v>4644</v>
      </c>
      <c r="U7864" t="s">
        <v>30939</v>
      </c>
    </row>
    <row r="7865" spans="1:21">
      <c r="A7865">
        <v>7864</v>
      </c>
      <c r="B7865" t="s">
        <v>30940</v>
      </c>
      <c r="C7865" t="s">
        <v>30941</v>
      </c>
      <c r="D7865" t="s">
        <v>30918</v>
      </c>
      <c r="E7865">
        <v>2022</v>
      </c>
      <c r="F7865" t="s">
        <v>30942</v>
      </c>
      <c r="G7865">
        <v>19.216000000000001</v>
      </c>
      <c r="H7865">
        <v>98.393000000000001</v>
      </c>
      <c r="I7865">
        <v>1.7</v>
      </c>
      <c r="J7865" t="s">
        <v>55367</v>
      </c>
      <c r="K7865" t="s">
        <v>55360</v>
      </c>
      <c r="L7865">
        <v>2</v>
      </c>
      <c r="M7865">
        <v>13</v>
      </c>
      <c r="N7865" t="s">
        <v>29204</v>
      </c>
      <c r="O7865" t="s">
        <v>55173</v>
      </c>
      <c r="P7865" t="s">
        <v>54946</v>
      </c>
      <c r="Q7865" t="s">
        <v>54849</v>
      </c>
      <c r="R7865" s="1" t="s">
        <v>54840</v>
      </c>
      <c r="S7865" s="1" t="s">
        <v>55383</v>
      </c>
      <c r="T7865" t="s">
        <v>29205</v>
      </c>
      <c r="U7865" t="s">
        <v>16</v>
      </c>
    </row>
    <row r="7866" spans="1:21">
      <c r="A7866">
        <v>7865</v>
      </c>
      <c r="B7866" t="s">
        <v>30943</v>
      </c>
      <c r="C7866" t="s">
        <v>30944</v>
      </c>
      <c r="D7866" t="s">
        <v>30945</v>
      </c>
      <c r="E7866">
        <v>2022</v>
      </c>
      <c r="F7866" t="s">
        <v>30946</v>
      </c>
      <c r="G7866">
        <v>23.061</v>
      </c>
      <c r="H7866">
        <v>93.844999999999999</v>
      </c>
      <c r="I7866">
        <v>3.9</v>
      </c>
      <c r="J7866" t="s">
        <v>55363</v>
      </c>
      <c r="K7866" t="s">
        <v>55356</v>
      </c>
      <c r="L7866">
        <v>105</v>
      </c>
      <c r="M7866">
        <v>13</v>
      </c>
      <c r="N7866" t="s">
        <v>26089</v>
      </c>
      <c r="R7866" s="1" t="s">
        <v>1911</v>
      </c>
      <c r="S7866" s="1"/>
      <c r="T7866" t="s">
        <v>4644</v>
      </c>
      <c r="U7866" t="s">
        <v>30947</v>
      </c>
    </row>
    <row r="7867" spans="1:21">
      <c r="A7867">
        <v>7866</v>
      </c>
      <c r="B7867" t="s">
        <v>30948</v>
      </c>
      <c r="C7867" t="s">
        <v>30949</v>
      </c>
      <c r="D7867" t="s">
        <v>30945</v>
      </c>
      <c r="E7867">
        <v>2022</v>
      </c>
      <c r="F7867" t="s">
        <v>30950</v>
      </c>
      <c r="G7867">
        <v>22.155999999999999</v>
      </c>
      <c r="H7867">
        <v>101.557</v>
      </c>
      <c r="I7867">
        <v>3.6</v>
      </c>
      <c r="J7867" t="s">
        <v>55363</v>
      </c>
      <c r="K7867" t="s">
        <v>55356</v>
      </c>
      <c r="L7867">
        <v>6</v>
      </c>
      <c r="M7867">
        <v>23</v>
      </c>
      <c r="N7867" t="s">
        <v>13436</v>
      </c>
      <c r="Q7867" t="s">
        <v>54856</v>
      </c>
      <c r="R7867" t="s">
        <v>54866</v>
      </c>
      <c r="T7867" t="s">
        <v>5618</v>
      </c>
      <c r="U7867" t="s">
        <v>30637</v>
      </c>
    </row>
    <row r="7868" spans="1:21">
      <c r="A7868">
        <v>7867</v>
      </c>
      <c r="B7868" t="s">
        <v>30951</v>
      </c>
      <c r="C7868" t="s">
        <v>30952</v>
      </c>
      <c r="D7868" t="s">
        <v>30945</v>
      </c>
      <c r="E7868">
        <v>2022</v>
      </c>
      <c r="F7868" t="s">
        <v>30953</v>
      </c>
      <c r="G7868">
        <v>20.608000000000001</v>
      </c>
      <c r="H7868">
        <v>97.995000000000005</v>
      </c>
      <c r="I7868">
        <v>2.8</v>
      </c>
      <c r="J7868" t="s">
        <v>55363</v>
      </c>
      <c r="K7868" t="s">
        <v>55356</v>
      </c>
      <c r="L7868">
        <v>2</v>
      </c>
      <c r="M7868">
        <v>19</v>
      </c>
      <c r="N7868" t="s">
        <v>26089</v>
      </c>
      <c r="R7868" s="1" t="s">
        <v>1911</v>
      </c>
      <c r="S7868" s="1"/>
      <c r="T7868" t="s">
        <v>4644</v>
      </c>
      <c r="U7868" t="s">
        <v>30954</v>
      </c>
    </row>
    <row r="7869" spans="1:21">
      <c r="A7869">
        <v>7868</v>
      </c>
      <c r="B7869" t="s">
        <v>30955</v>
      </c>
      <c r="C7869" t="s">
        <v>30956</v>
      </c>
      <c r="D7869" t="s">
        <v>30957</v>
      </c>
      <c r="E7869">
        <v>2022</v>
      </c>
      <c r="F7869" t="s">
        <v>30958</v>
      </c>
      <c r="G7869">
        <v>19.081</v>
      </c>
      <c r="H7869">
        <v>98.010999999999996</v>
      </c>
      <c r="I7869">
        <v>1.8</v>
      </c>
      <c r="J7869" t="s">
        <v>55367</v>
      </c>
      <c r="K7869" t="s">
        <v>55360</v>
      </c>
      <c r="L7869">
        <v>3</v>
      </c>
      <c r="M7869">
        <v>13</v>
      </c>
      <c r="N7869" t="s">
        <v>3849</v>
      </c>
      <c r="O7869" t="s">
        <v>55092</v>
      </c>
      <c r="P7869" t="s">
        <v>54922</v>
      </c>
      <c r="Q7869" t="s">
        <v>54849</v>
      </c>
      <c r="R7869" s="1" t="s">
        <v>54840</v>
      </c>
      <c r="S7869" s="1" t="s">
        <v>55383</v>
      </c>
      <c r="T7869" t="s">
        <v>30321</v>
      </c>
      <c r="U7869" t="s">
        <v>16</v>
      </c>
    </row>
    <row r="7870" spans="1:21">
      <c r="A7870">
        <v>7869</v>
      </c>
      <c r="B7870" t="s">
        <v>30959</v>
      </c>
      <c r="C7870" t="s">
        <v>30960</v>
      </c>
      <c r="D7870" t="s">
        <v>30957</v>
      </c>
      <c r="E7870">
        <v>2022</v>
      </c>
      <c r="F7870" t="s">
        <v>30961</v>
      </c>
      <c r="G7870">
        <v>22.244</v>
      </c>
      <c r="H7870">
        <v>101.67100000000001</v>
      </c>
      <c r="I7870">
        <v>3.4</v>
      </c>
      <c r="J7870" t="s">
        <v>55363</v>
      </c>
      <c r="K7870" t="s">
        <v>55356</v>
      </c>
      <c r="L7870">
        <v>10</v>
      </c>
      <c r="M7870">
        <v>22</v>
      </c>
      <c r="N7870" t="s">
        <v>30480</v>
      </c>
      <c r="R7870" s="1" t="s">
        <v>1789</v>
      </c>
      <c r="S7870" s="1"/>
      <c r="T7870" t="s">
        <v>30481</v>
      </c>
      <c r="U7870" t="s">
        <v>30962</v>
      </c>
    </row>
    <row r="7871" spans="1:21">
      <c r="A7871">
        <v>7870</v>
      </c>
      <c r="B7871" t="s">
        <v>30963</v>
      </c>
      <c r="C7871" t="s">
        <v>30964</v>
      </c>
      <c r="D7871" t="s">
        <v>30965</v>
      </c>
      <c r="E7871">
        <v>2022</v>
      </c>
      <c r="F7871" t="s">
        <v>30966</v>
      </c>
      <c r="G7871">
        <v>21.852</v>
      </c>
      <c r="H7871">
        <v>97.188999999999993</v>
      </c>
      <c r="I7871">
        <v>2.7</v>
      </c>
      <c r="J7871" t="s">
        <v>55363</v>
      </c>
      <c r="K7871" t="s">
        <v>55356</v>
      </c>
      <c r="L7871">
        <v>10</v>
      </c>
      <c r="M7871">
        <v>18</v>
      </c>
      <c r="N7871" t="s">
        <v>26089</v>
      </c>
      <c r="R7871" s="1" t="s">
        <v>1911</v>
      </c>
      <c r="S7871" s="1"/>
      <c r="T7871" t="s">
        <v>4644</v>
      </c>
      <c r="U7871" t="s">
        <v>20438</v>
      </c>
    </row>
    <row r="7872" spans="1:21">
      <c r="A7872">
        <v>7871</v>
      </c>
      <c r="B7872" t="s">
        <v>30967</v>
      </c>
      <c r="C7872" t="s">
        <v>30968</v>
      </c>
      <c r="D7872" t="s">
        <v>30969</v>
      </c>
      <c r="E7872">
        <v>2022</v>
      </c>
      <c r="F7872" t="s">
        <v>30970</v>
      </c>
      <c r="G7872">
        <v>18.661000000000001</v>
      </c>
      <c r="H7872">
        <v>94.796999999999997</v>
      </c>
      <c r="I7872">
        <v>3.1</v>
      </c>
      <c r="J7872" t="s">
        <v>55363</v>
      </c>
      <c r="K7872" t="s">
        <v>55356</v>
      </c>
      <c r="L7872">
        <v>10</v>
      </c>
      <c r="M7872">
        <v>10</v>
      </c>
      <c r="N7872" t="s">
        <v>26089</v>
      </c>
      <c r="R7872" s="1" t="s">
        <v>1911</v>
      </c>
      <c r="S7872" s="1"/>
      <c r="T7872" t="s">
        <v>4644</v>
      </c>
      <c r="U7872" t="s">
        <v>30971</v>
      </c>
    </row>
    <row r="7873" spans="1:21">
      <c r="A7873">
        <v>7872</v>
      </c>
      <c r="B7873" t="s">
        <v>30972</v>
      </c>
      <c r="C7873" t="s">
        <v>30973</v>
      </c>
      <c r="D7873" t="s">
        <v>30974</v>
      </c>
      <c r="E7873">
        <v>2022</v>
      </c>
      <c r="F7873" t="s">
        <v>30975</v>
      </c>
      <c r="G7873">
        <v>19.361999999999998</v>
      </c>
      <c r="H7873">
        <v>101.33799999999999</v>
      </c>
      <c r="I7873">
        <v>1.3</v>
      </c>
      <c r="J7873" t="s">
        <v>55367</v>
      </c>
      <c r="K7873" t="s">
        <v>55360</v>
      </c>
      <c r="L7873">
        <v>5</v>
      </c>
      <c r="M7873">
        <v>10</v>
      </c>
      <c r="N7873" t="s">
        <v>85</v>
      </c>
      <c r="R7873" t="s">
        <v>2488</v>
      </c>
      <c r="T7873" t="s">
        <v>5535</v>
      </c>
      <c r="U7873" t="s">
        <v>23295</v>
      </c>
    </row>
    <row r="7874" spans="1:21">
      <c r="A7874">
        <v>7873</v>
      </c>
      <c r="B7874" t="s">
        <v>30976</v>
      </c>
      <c r="C7874" t="s">
        <v>30977</v>
      </c>
      <c r="D7874" t="s">
        <v>30974</v>
      </c>
      <c r="E7874">
        <v>2022</v>
      </c>
      <c r="F7874" t="s">
        <v>30978</v>
      </c>
      <c r="G7874">
        <v>17.210999999999999</v>
      </c>
      <c r="H7874">
        <v>97.942999999999998</v>
      </c>
      <c r="I7874">
        <v>2.8</v>
      </c>
      <c r="J7874" t="s">
        <v>55363</v>
      </c>
      <c r="K7874" t="s">
        <v>55356</v>
      </c>
      <c r="L7874">
        <v>1</v>
      </c>
      <c r="M7874">
        <v>20</v>
      </c>
      <c r="N7874" t="s">
        <v>26089</v>
      </c>
      <c r="R7874" s="1" t="s">
        <v>1911</v>
      </c>
      <c r="S7874" s="1"/>
      <c r="T7874" t="s">
        <v>4644</v>
      </c>
      <c r="U7874" t="s">
        <v>30979</v>
      </c>
    </row>
    <row r="7875" spans="1:21">
      <c r="A7875">
        <v>7874</v>
      </c>
      <c r="B7875" t="s">
        <v>30980</v>
      </c>
      <c r="C7875" t="s">
        <v>30981</v>
      </c>
      <c r="D7875" t="s">
        <v>30974</v>
      </c>
      <c r="E7875">
        <v>2022</v>
      </c>
      <c r="F7875" t="s">
        <v>30982</v>
      </c>
      <c r="G7875">
        <v>19.53</v>
      </c>
      <c r="H7875">
        <v>101.39400000000001</v>
      </c>
      <c r="I7875">
        <v>1.8</v>
      </c>
      <c r="J7875" t="s">
        <v>55367</v>
      </c>
      <c r="K7875" t="s">
        <v>55360</v>
      </c>
      <c r="L7875">
        <v>3</v>
      </c>
      <c r="M7875">
        <v>12</v>
      </c>
      <c r="N7875" t="s">
        <v>85</v>
      </c>
      <c r="R7875" t="s">
        <v>2488</v>
      </c>
      <c r="T7875" t="s">
        <v>5535</v>
      </c>
      <c r="U7875" t="s">
        <v>23257</v>
      </c>
    </row>
    <row r="7876" spans="1:21">
      <c r="A7876">
        <v>7875</v>
      </c>
      <c r="B7876" t="s">
        <v>30983</v>
      </c>
      <c r="C7876" t="s">
        <v>30984</v>
      </c>
      <c r="D7876" t="s">
        <v>30974</v>
      </c>
      <c r="E7876">
        <v>2022</v>
      </c>
      <c r="F7876" t="s">
        <v>30985</v>
      </c>
      <c r="G7876">
        <v>19.475000000000001</v>
      </c>
      <c r="H7876">
        <v>101.315</v>
      </c>
      <c r="I7876">
        <v>1.6</v>
      </c>
      <c r="J7876" t="s">
        <v>55367</v>
      </c>
      <c r="K7876" t="s">
        <v>55360</v>
      </c>
      <c r="L7876">
        <v>5</v>
      </c>
      <c r="M7876">
        <v>10</v>
      </c>
      <c r="N7876" t="s">
        <v>85</v>
      </c>
      <c r="R7876" t="s">
        <v>2488</v>
      </c>
      <c r="T7876" t="s">
        <v>5535</v>
      </c>
      <c r="U7876" t="s">
        <v>23387</v>
      </c>
    </row>
    <row r="7877" spans="1:21">
      <c r="A7877">
        <v>7876</v>
      </c>
      <c r="B7877" t="s">
        <v>30986</v>
      </c>
      <c r="C7877" t="s">
        <v>30987</v>
      </c>
      <c r="D7877" t="s">
        <v>30988</v>
      </c>
      <c r="E7877">
        <v>2022</v>
      </c>
      <c r="F7877" t="s">
        <v>30989</v>
      </c>
      <c r="G7877">
        <v>19.489999999999998</v>
      </c>
      <c r="H7877">
        <v>96.552000000000007</v>
      </c>
      <c r="I7877">
        <v>2.7</v>
      </c>
      <c r="J7877" t="s">
        <v>55363</v>
      </c>
      <c r="K7877" t="s">
        <v>55356</v>
      </c>
      <c r="L7877">
        <v>10</v>
      </c>
      <c r="M7877">
        <v>19</v>
      </c>
      <c r="N7877" t="s">
        <v>26089</v>
      </c>
      <c r="R7877" s="1" t="s">
        <v>1911</v>
      </c>
      <c r="S7877" s="1"/>
      <c r="T7877" t="s">
        <v>4644</v>
      </c>
      <c r="U7877" t="s">
        <v>30990</v>
      </c>
    </row>
    <row r="7878" spans="1:21">
      <c r="A7878">
        <v>7877</v>
      </c>
      <c r="B7878" t="s">
        <v>30991</v>
      </c>
      <c r="C7878" t="s">
        <v>30992</v>
      </c>
      <c r="D7878" t="s">
        <v>30988</v>
      </c>
      <c r="E7878">
        <v>2022</v>
      </c>
      <c r="F7878" t="s">
        <v>30993</v>
      </c>
      <c r="G7878">
        <v>20.187000000000001</v>
      </c>
      <c r="H7878">
        <v>97.866</v>
      </c>
      <c r="I7878">
        <v>2.1</v>
      </c>
      <c r="J7878" t="s">
        <v>55363</v>
      </c>
      <c r="K7878" t="s">
        <v>55356</v>
      </c>
      <c r="L7878">
        <v>2</v>
      </c>
      <c r="M7878">
        <v>15</v>
      </c>
      <c r="N7878" t="s">
        <v>26089</v>
      </c>
      <c r="R7878" s="1" t="s">
        <v>1911</v>
      </c>
      <c r="S7878" s="1"/>
      <c r="T7878" t="s">
        <v>4644</v>
      </c>
      <c r="U7878" t="s">
        <v>17411</v>
      </c>
    </row>
    <row r="7879" spans="1:21">
      <c r="A7879">
        <v>7878</v>
      </c>
      <c r="B7879" t="s">
        <v>30994</v>
      </c>
      <c r="C7879" t="s">
        <v>30995</v>
      </c>
      <c r="D7879" t="s">
        <v>30996</v>
      </c>
      <c r="E7879">
        <v>2022</v>
      </c>
      <c r="F7879" t="s">
        <v>30997</v>
      </c>
      <c r="G7879">
        <v>19.684999999999999</v>
      </c>
      <c r="H7879">
        <v>99.171000000000006</v>
      </c>
      <c r="I7879">
        <v>1.9</v>
      </c>
      <c r="J7879" t="s">
        <v>55367</v>
      </c>
      <c r="K7879" t="s">
        <v>55360</v>
      </c>
      <c r="L7879">
        <v>1</v>
      </c>
      <c r="M7879">
        <v>22</v>
      </c>
      <c r="N7879" t="s">
        <v>29808</v>
      </c>
      <c r="O7879" t="s">
        <v>54868</v>
      </c>
      <c r="P7879" t="s">
        <v>54926</v>
      </c>
      <c r="Q7879" t="s">
        <v>54861</v>
      </c>
      <c r="R7879" s="1" t="s">
        <v>54840</v>
      </c>
      <c r="S7879" s="1" t="s">
        <v>55383</v>
      </c>
      <c r="T7879" t="s">
        <v>30998</v>
      </c>
      <c r="U7879" t="s">
        <v>16</v>
      </c>
    </row>
    <row r="7880" spans="1:21">
      <c r="A7880">
        <v>7879</v>
      </c>
      <c r="B7880" t="s">
        <v>30999</v>
      </c>
      <c r="C7880" t="s">
        <v>31000</v>
      </c>
      <c r="D7880" t="s">
        <v>30996</v>
      </c>
      <c r="E7880">
        <v>2022</v>
      </c>
      <c r="F7880" t="s">
        <v>31001</v>
      </c>
      <c r="G7880">
        <v>10.557</v>
      </c>
      <c r="H7880">
        <v>93.778999999999996</v>
      </c>
      <c r="I7880">
        <v>4.2</v>
      </c>
      <c r="J7880" t="s">
        <v>55364</v>
      </c>
      <c r="K7880" t="s">
        <v>55357</v>
      </c>
      <c r="L7880">
        <v>10</v>
      </c>
      <c r="M7880">
        <v>17</v>
      </c>
      <c r="N7880" t="s">
        <v>4472</v>
      </c>
      <c r="Q7880" s="1" t="s">
        <v>4305</v>
      </c>
      <c r="R7880" s="1" t="s">
        <v>54858</v>
      </c>
      <c r="S7880" s="1"/>
      <c r="T7880" t="s">
        <v>6209</v>
      </c>
      <c r="U7880" t="s">
        <v>31002</v>
      </c>
    </row>
    <row r="7881" spans="1:21">
      <c r="A7881">
        <v>7880</v>
      </c>
      <c r="B7881" t="s">
        <v>31003</v>
      </c>
      <c r="C7881" t="s">
        <v>31004</v>
      </c>
      <c r="D7881" t="s">
        <v>30996</v>
      </c>
      <c r="E7881">
        <v>2022</v>
      </c>
      <c r="F7881" t="s">
        <v>31005</v>
      </c>
      <c r="G7881">
        <v>20.37</v>
      </c>
      <c r="H7881">
        <v>92.578000000000003</v>
      </c>
      <c r="I7881">
        <v>4.0999999999999996</v>
      </c>
      <c r="J7881" t="s">
        <v>55364</v>
      </c>
      <c r="K7881" t="s">
        <v>55357</v>
      </c>
      <c r="L7881">
        <v>10</v>
      </c>
      <c r="M7881">
        <v>35</v>
      </c>
      <c r="N7881" t="s">
        <v>28978</v>
      </c>
      <c r="R7881" s="1" t="s">
        <v>1911</v>
      </c>
      <c r="S7881" s="1"/>
      <c r="T7881" t="s">
        <v>11759</v>
      </c>
      <c r="U7881" t="s">
        <v>31006</v>
      </c>
    </row>
    <row r="7882" spans="1:21">
      <c r="A7882">
        <v>7881</v>
      </c>
      <c r="B7882" t="s">
        <v>31007</v>
      </c>
      <c r="C7882" t="s">
        <v>31008</v>
      </c>
      <c r="D7882" t="s">
        <v>31009</v>
      </c>
      <c r="E7882">
        <v>2022</v>
      </c>
      <c r="F7882" t="s">
        <v>31010</v>
      </c>
      <c r="G7882">
        <v>20.646000000000001</v>
      </c>
      <c r="H7882">
        <v>99.99</v>
      </c>
      <c r="I7882">
        <v>1.8</v>
      </c>
      <c r="J7882" t="s">
        <v>55367</v>
      </c>
      <c r="K7882" t="s">
        <v>55360</v>
      </c>
      <c r="L7882">
        <v>1</v>
      </c>
      <c r="M7882">
        <v>11</v>
      </c>
      <c r="N7882" t="s">
        <v>26089</v>
      </c>
      <c r="R7882" s="1" t="s">
        <v>1911</v>
      </c>
      <c r="S7882" s="1"/>
      <c r="T7882" t="s">
        <v>4644</v>
      </c>
      <c r="U7882" t="s">
        <v>14928</v>
      </c>
    </row>
    <row r="7883" spans="1:21">
      <c r="A7883">
        <v>7882</v>
      </c>
      <c r="B7883" t="s">
        <v>31011</v>
      </c>
      <c r="C7883" t="s">
        <v>31012</v>
      </c>
      <c r="D7883" t="s">
        <v>31013</v>
      </c>
      <c r="E7883">
        <v>2022</v>
      </c>
      <c r="F7883" t="s">
        <v>31014</v>
      </c>
      <c r="G7883">
        <v>19.529</v>
      </c>
      <c r="H7883">
        <v>101.33</v>
      </c>
      <c r="I7883">
        <v>1.8</v>
      </c>
      <c r="J7883" t="s">
        <v>55367</v>
      </c>
      <c r="K7883" t="s">
        <v>55360</v>
      </c>
      <c r="L7883">
        <v>2</v>
      </c>
      <c r="M7883">
        <v>12</v>
      </c>
      <c r="N7883" t="s">
        <v>85</v>
      </c>
      <c r="R7883" t="s">
        <v>2488</v>
      </c>
      <c r="T7883" t="s">
        <v>5535</v>
      </c>
      <c r="U7883" t="s">
        <v>23342</v>
      </c>
    </row>
    <row r="7884" spans="1:21">
      <c r="A7884">
        <v>7883</v>
      </c>
      <c r="B7884" t="s">
        <v>31015</v>
      </c>
      <c r="C7884" t="s">
        <v>31016</v>
      </c>
      <c r="D7884" t="s">
        <v>31017</v>
      </c>
      <c r="E7884">
        <v>2022</v>
      </c>
      <c r="F7884" t="s">
        <v>31018</v>
      </c>
      <c r="G7884">
        <v>19.954000000000001</v>
      </c>
      <c r="H7884">
        <v>97.051000000000002</v>
      </c>
      <c r="I7884">
        <v>4.5</v>
      </c>
      <c r="J7884" t="s">
        <v>55364</v>
      </c>
      <c r="K7884" t="s">
        <v>55357</v>
      </c>
      <c r="L7884">
        <v>5</v>
      </c>
      <c r="M7884">
        <v>30</v>
      </c>
      <c r="N7884" t="s">
        <v>26089</v>
      </c>
      <c r="R7884" s="1" t="s">
        <v>1911</v>
      </c>
      <c r="S7884" s="1"/>
      <c r="T7884" t="s">
        <v>4644</v>
      </c>
      <c r="U7884" t="s">
        <v>31019</v>
      </c>
    </row>
    <row r="7885" spans="1:21">
      <c r="A7885">
        <v>7884</v>
      </c>
      <c r="B7885" t="s">
        <v>31020</v>
      </c>
      <c r="C7885" t="s">
        <v>31021</v>
      </c>
      <c r="D7885" t="s">
        <v>31017</v>
      </c>
      <c r="E7885">
        <v>2022</v>
      </c>
      <c r="F7885" t="s">
        <v>31022</v>
      </c>
      <c r="G7885">
        <v>20.018999999999998</v>
      </c>
      <c r="H7885">
        <v>97.078999999999994</v>
      </c>
      <c r="I7885">
        <v>3.3</v>
      </c>
      <c r="J7885" t="s">
        <v>55363</v>
      </c>
      <c r="K7885" t="s">
        <v>55356</v>
      </c>
      <c r="L7885">
        <v>5</v>
      </c>
      <c r="M7885">
        <v>20</v>
      </c>
      <c r="N7885" t="s">
        <v>26089</v>
      </c>
      <c r="R7885" s="1" t="s">
        <v>1911</v>
      </c>
      <c r="S7885" s="1"/>
      <c r="T7885" t="s">
        <v>4644</v>
      </c>
      <c r="U7885" t="s">
        <v>31023</v>
      </c>
    </row>
    <row r="7886" spans="1:21">
      <c r="A7886">
        <v>7885</v>
      </c>
      <c r="B7886" t="s">
        <v>31024</v>
      </c>
      <c r="C7886" t="s">
        <v>31025</v>
      </c>
      <c r="D7886" t="s">
        <v>31017</v>
      </c>
      <c r="E7886">
        <v>2022</v>
      </c>
      <c r="F7886" t="s">
        <v>31026</v>
      </c>
      <c r="G7886">
        <v>20.224</v>
      </c>
      <c r="H7886">
        <v>97.204999999999998</v>
      </c>
      <c r="I7886">
        <v>3.8</v>
      </c>
      <c r="J7886" t="s">
        <v>55363</v>
      </c>
      <c r="K7886" t="s">
        <v>55356</v>
      </c>
      <c r="L7886">
        <v>10</v>
      </c>
      <c r="M7886">
        <v>31</v>
      </c>
      <c r="N7886" t="s">
        <v>26089</v>
      </c>
      <c r="R7886" s="1" t="s">
        <v>1911</v>
      </c>
      <c r="S7886" s="1"/>
      <c r="T7886" t="s">
        <v>4644</v>
      </c>
      <c r="U7886" t="s">
        <v>13874</v>
      </c>
    </row>
    <row r="7887" spans="1:21">
      <c r="A7887">
        <v>7886</v>
      </c>
      <c r="B7887" t="s">
        <v>31027</v>
      </c>
      <c r="C7887" t="s">
        <v>31028</v>
      </c>
      <c r="D7887" t="s">
        <v>31017</v>
      </c>
      <c r="E7887">
        <v>2022</v>
      </c>
      <c r="F7887" t="s">
        <v>31029</v>
      </c>
      <c r="G7887">
        <v>20.079999999999998</v>
      </c>
      <c r="H7887">
        <v>97.132999999999996</v>
      </c>
      <c r="I7887">
        <v>2.9</v>
      </c>
      <c r="J7887" t="s">
        <v>55363</v>
      </c>
      <c r="K7887" t="s">
        <v>55356</v>
      </c>
      <c r="L7887">
        <v>4</v>
      </c>
      <c r="M7887">
        <v>11</v>
      </c>
      <c r="N7887" t="s">
        <v>26089</v>
      </c>
      <c r="R7887" s="1" t="s">
        <v>1911</v>
      </c>
      <c r="S7887" s="1"/>
      <c r="T7887" t="s">
        <v>4644</v>
      </c>
      <c r="U7887" t="s">
        <v>11657</v>
      </c>
    </row>
    <row r="7888" spans="1:21">
      <c r="A7888">
        <v>7887</v>
      </c>
      <c r="B7888" t="s">
        <v>31030</v>
      </c>
      <c r="C7888" t="s">
        <v>31031</v>
      </c>
      <c r="D7888" t="s">
        <v>31017</v>
      </c>
      <c r="E7888">
        <v>2022</v>
      </c>
      <c r="F7888" t="s">
        <v>31032</v>
      </c>
      <c r="G7888">
        <v>20.286999999999999</v>
      </c>
      <c r="H7888">
        <v>97.352999999999994</v>
      </c>
      <c r="I7888">
        <v>3</v>
      </c>
      <c r="J7888" t="s">
        <v>55363</v>
      </c>
      <c r="K7888" t="s">
        <v>55356</v>
      </c>
      <c r="L7888">
        <v>10</v>
      </c>
      <c r="M7888">
        <v>18</v>
      </c>
      <c r="N7888" t="s">
        <v>26089</v>
      </c>
      <c r="R7888" s="1" t="s">
        <v>1911</v>
      </c>
      <c r="S7888" s="1"/>
      <c r="T7888" t="s">
        <v>4644</v>
      </c>
      <c r="U7888" t="s">
        <v>17197</v>
      </c>
    </row>
    <row r="7889" spans="1:21">
      <c r="A7889">
        <v>7888</v>
      </c>
      <c r="B7889" t="s">
        <v>31033</v>
      </c>
      <c r="C7889" t="s">
        <v>31034</v>
      </c>
      <c r="D7889" t="s">
        <v>31017</v>
      </c>
      <c r="E7889">
        <v>2022</v>
      </c>
      <c r="F7889" t="s">
        <v>31035</v>
      </c>
      <c r="G7889">
        <v>20.213999999999999</v>
      </c>
      <c r="H7889">
        <v>97.340999999999994</v>
      </c>
      <c r="I7889">
        <v>3.4</v>
      </c>
      <c r="J7889" t="s">
        <v>55363</v>
      </c>
      <c r="K7889" t="s">
        <v>55356</v>
      </c>
      <c r="L7889">
        <v>2</v>
      </c>
      <c r="M7889">
        <v>17</v>
      </c>
      <c r="N7889" t="s">
        <v>26089</v>
      </c>
      <c r="R7889" s="1" t="s">
        <v>1911</v>
      </c>
      <c r="S7889" s="1"/>
      <c r="T7889" t="s">
        <v>4644</v>
      </c>
      <c r="U7889" t="s">
        <v>24946</v>
      </c>
    </row>
    <row r="7890" spans="1:21">
      <c r="A7890">
        <v>7889</v>
      </c>
      <c r="B7890" t="s">
        <v>31036</v>
      </c>
      <c r="C7890" t="s">
        <v>31037</v>
      </c>
      <c r="D7890" t="s">
        <v>31017</v>
      </c>
      <c r="E7890">
        <v>2022</v>
      </c>
      <c r="F7890" t="s">
        <v>24093</v>
      </c>
      <c r="G7890">
        <v>20.488</v>
      </c>
      <c r="H7890">
        <v>100.81699999999999</v>
      </c>
      <c r="I7890">
        <v>1.5</v>
      </c>
      <c r="J7890" t="s">
        <v>55367</v>
      </c>
      <c r="K7890" t="s">
        <v>55360</v>
      </c>
      <c r="L7890">
        <v>5</v>
      </c>
      <c r="M7890">
        <v>5</v>
      </c>
      <c r="N7890" t="s">
        <v>85</v>
      </c>
      <c r="R7890" t="s">
        <v>2488</v>
      </c>
      <c r="T7890" t="s">
        <v>5535</v>
      </c>
      <c r="U7890" t="s">
        <v>31038</v>
      </c>
    </row>
    <row r="7891" spans="1:21">
      <c r="A7891">
        <v>7890</v>
      </c>
      <c r="B7891" t="s">
        <v>31039</v>
      </c>
      <c r="C7891" t="s">
        <v>31040</v>
      </c>
      <c r="D7891" t="s">
        <v>31017</v>
      </c>
      <c r="E7891">
        <v>2022</v>
      </c>
      <c r="F7891" t="s">
        <v>31041</v>
      </c>
      <c r="G7891">
        <v>20.613</v>
      </c>
      <c r="H7891">
        <v>96.076999999999998</v>
      </c>
      <c r="I7891">
        <v>3.9</v>
      </c>
      <c r="J7891" t="s">
        <v>55363</v>
      </c>
      <c r="K7891" t="s">
        <v>55356</v>
      </c>
      <c r="L7891">
        <v>10</v>
      </c>
      <c r="M7891">
        <v>10</v>
      </c>
      <c r="N7891" t="s">
        <v>26089</v>
      </c>
      <c r="R7891" s="1" t="s">
        <v>1911</v>
      </c>
      <c r="S7891" s="1"/>
      <c r="T7891" t="s">
        <v>4644</v>
      </c>
      <c r="U7891" t="s">
        <v>31042</v>
      </c>
    </row>
    <row r="7892" spans="1:21">
      <c r="A7892">
        <v>7891</v>
      </c>
      <c r="B7892" t="s">
        <v>31043</v>
      </c>
      <c r="C7892" t="s">
        <v>31044</v>
      </c>
      <c r="D7892" t="s">
        <v>31045</v>
      </c>
      <c r="E7892">
        <v>2022</v>
      </c>
      <c r="F7892" t="s">
        <v>31046</v>
      </c>
      <c r="G7892">
        <v>22.353000000000002</v>
      </c>
      <c r="H7892">
        <v>101.614</v>
      </c>
      <c r="I7892">
        <v>2.9</v>
      </c>
      <c r="J7892" t="s">
        <v>55363</v>
      </c>
      <c r="K7892" t="s">
        <v>55356</v>
      </c>
      <c r="L7892">
        <v>10</v>
      </c>
      <c r="M7892">
        <v>9</v>
      </c>
      <c r="N7892" t="s">
        <v>30480</v>
      </c>
      <c r="R7892" s="1" t="s">
        <v>1789</v>
      </c>
      <c r="S7892" s="1"/>
      <c r="T7892" t="s">
        <v>30481</v>
      </c>
      <c r="U7892" t="s">
        <v>22901</v>
      </c>
    </row>
    <row r="7893" spans="1:21">
      <c r="A7893">
        <v>7892</v>
      </c>
      <c r="B7893" t="s">
        <v>31047</v>
      </c>
      <c r="C7893" t="s">
        <v>31048</v>
      </c>
      <c r="D7893" t="s">
        <v>31045</v>
      </c>
      <c r="E7893">
        <v>2022</v>
      </c>
      <c r="F7893" t="s">
        <v>31049</v>
      </c>
      <c r="G7893">
        <v>14.856999999999999</v>
      </c>
      <c r="H7893">
        <v>108.533</v>
      </c>
      <c r="I7893">
        <v>4.3</v>
      </c>
      <c r="J7893" t="s">
        <v>55364</v>
      </c>
      <c r="K7893" t="s">
        <v>55357</v>
      </c>
      <c r="L7893">
        <v>10</v>
      </c>
      <c r="M7893">
        <v>11</v>
      </c>
      <c r="N7893" t="s">
        <v>5950</v>
      </c>
      <c r="R7893" t="s">
        <v>10739</v>
      </c>
      <c r="T7893" t="s">
        <v>5951</v>
      </c>
      <c r="U7893" t="s">
        <v>31050</v>
      </c>
    </row>
    <row r="7894" spans="1:21">
      <c r="A7894">
        <v>7893</v>
      </c>
      <c r="B7894" t="s">
        <v>31051</v>
      </c>
      <c r="C7894" t="s">
        <v>31052</v>
      </c>
      <c r="D7894" t="s">
        <v>31045</v>
      </c>
      <c r="E7894">
        <v>2022</v>
      </c>
      <c r="F7894" t="s">
        <v>31053</v>
      </c>
      <c r="G7894">
        <v>19.712</v>
      </c>
      <c r="H7894">
        <v>99.734999999999999</v>
      </c>
      <c r="I7894">
        <v>2</v>
      </c>
      <c r="J7894" t="s">
        <v>55363</v>
      </c>
      <c r="K7894" t="s">
        <v>55356</v>
      </c>
      <c r="L7894">
        <v>1</v>
      </c>
      <c r="M7894">
        <v>14</v>
      </c>
      <c r="N7894" t="s">
        <v>17420</v>
      </c>
      <c r="O7894" t="s">
        <v>55164</v>
      </c>
      <c r="P7894" t="s">
        <v>54961</v>
      </c>
      <c r="Q7894" t="s">
        <v>54862</v>
      </c>
      <c r="R7894" s="1" t="s">
        <v>54840</v>
      </c>
      <c r="S7894" s="1" t="s">
        <v>55383</v>
      </c>
      <c r="T7894" t="s">
        <v>31054</v>
      </c>
      <c r="U7894" t="s">
        <v>16</v>
      </c>
    </row>
    <row r="7895" spans="1:21">
      <c r="A7895">
        <v>7894</v>
      </c>
      <c r="B7895" t="s">
        <v>31055</v>
      </c>
      <c r="C7895" t="s">
        <v>31056</v>
      </c>
      <c r="D7895" t="s">
        <v>31057</v>
      </c>
      <c r="E7895">
        <v>2022</v>
      </c>
      <c r="F7895" t="s">
        <v>31058</v>
      </c>
      <c r="G7895">
        <v>20.68</v>
      </c>
      <c r="H7895">
        <v>97.027000000000001</v>
      </c>
      <c r="I7895">
        <v>2.5</v>
      </c>
      <c r="J7895" t="s">
        <v>55363</v>
      </c>
      <c r="K7895" t="s">
        <v>55356</v>
      </c>
      <c r="L7895">
        <v>5</v>
      </c>
      <c r="M7895">
        <v>18</v>
      </c>
      <c r="N7895" t="s">
        <v>26089</v>
      </c>
      <c r="R7895" s="1" t="s">
        <v>1911</v>
      </c>
      <c r="S7895" s="1"/>
      <c r="T7895" t="s">
        <v>4644</v>
      </c>
      <c r="U7895" t="s">
        <v>26352</v>
      </c>
    </row>
    <row r="7896" spans="1:21">
      <c r="A7896">
        <v>7895</v>
      </c>
      <c r="B7896" t="s">
        <v>31059</v>
      </c>
      <c r="C7896" t="s">
        <v>31060</v>
      </c>
      <c r="D7896" t="s">
        <v>31057</v>
      </c>
      <c r="E7896">
        <v>2022</v>
      </c>
      <c r="F7896" t="s">
        <v>31061</v>
      </c>
      <c r="G7896">
        <v>19.683</v>
      </c>
      <c r="H7896">
        <v>99.602000000000004</v>
      </c>
      <c r="I7896">
        <v>1.7</v>
      </c>
      <c r="J7896" t="s">
        <v>55367</v>
      </c>
      <c r="K7896" t="s">
        <v>55360</v>
      </c>
      <c r="L7896">
        <v>3</v>
      </c>
      <c r="M7896">
        <v>13</v>
      </c>
      <c r="N7896" t="s">
        <v>13605</v>
      </c>
      <c r="O7896" t="s">
        <v>54927</v>
      </c>
      <c r="P7896" t="s">
        <v>54927</v>
      </c>
      <c r="Q7896" t="s">
        <v>54862</v>
      </c>
      <c r="R7896" s="1" t="s">
        <v>54840</v>
      </c>
      <c r="S7896" s="1" t="s">
        <v>55383</v>
      </c>
      <c r="T7896" t="s">
        <v>29701</v>
      </c>
      <c r="U7896" t="s">
        <v>16</v>
      </c>
    </row>
    <row r="7897" spans="1:21">
      <c r="A7897">
        <v>7896</v>
      </c>
      <c r="B7897" t="s">
        <v>31062</v>
      </c>
      <c r="C7897" t="s">
        <v>31063</v>
      </c>
      <c r="D7897" t="s">
        <v>31057</v>
      </c>
      <c r="E7897">
        <v>2022</v>
      </c>
      <c r="F7897" t="s">
        <v>31064</v>
      </c>
      <c r="G7897">
        <v>23.111000000000001</v>
      </c>
      <c r="H7897">
        <v>95.921000000000006</v>
      </c>
      <c r="I7897">
        <v>3.7</v>
      </c>
      <c r="J7897" t="s">
        <v>55363</v>
      </c>
      <c r="K7897" t="s">
        <v>55356</v>
      </c>
      <c r="L7897">
        <v>10</v>
      </c>
      <c r="M7897">
        <v>8</v>
      </c>
      <c r="N7897" t="s">
        <v>26089</v>
      </c>
      <c r="R7897" s="1" t="s">
        <v>1911</v>
      </c>
      <c r="S7897" s="1"/>
      <c r="T7897" t="s">
        <v>4644</v>
      </c>
      <c r="U7897" t="s">
        <v>31065</v>
      </c>
    </row>
    <row r="7898" spans="1:21">
      <c r="A7898">
        <v>7897</v>
      </c>
      <c r="B7898" t="s">
        <v>31066</v>
      </c>
      <c r="C7898" t="s">
        <v>31067</v>
      </c>
      <c r="D7898" t="s">
        <v>31068</v>
      </c>
      <c r="E7898">
        <v>2022</v>
      </c>
      <c r="F7898" t="s">
        <v>31069</v>
      </c>
      <c r="G7898">
        <v>19.276</v>
      </c>
      <c r="H7898">
        <v>98.331999999999994</v>
      </c>
      <c r="I7898">
        <v>1.6</v>
      </c>
      <c r="J7898" t="s">
        <v>55367</v>
      </c>
      <c r="K7898" t="s">
        <v>55360</v>
      </c>
      <c r="L7898">
        <v>1</v>
      </c>
      <c r="M7898">
        <v>9</v>
      </c>
      <c r="N7898" t="s">
        <v>29204</v>
      </c>
      <c r="O7898" t="s">
        <v>55173</v>
      </c>
      <c r="P7898" t="s">
        <v>54946</v>
      </c>
      <c r="Q7898" t="s">
        <v>54849</v>
      </c>
      <c r="R7898" s="1" t="s">
        <v>54840</v>
      </c>
      <c r="S7898" s="1" t="s">
        <v>55383</v>
      </c>
      <c r="T7898" t="s">
        <v>29205</v>
      </c>
      <c r="U7898" t="s">
        <v>16</v>
      </c>
    </row>
    <row r="7899" spans="1:21">
      <c r="A7899">
        <v>7898</v>
      </c>
      <c r="B7899" t="s">
        <v>31070</v>
      </c>
      <c r="C7899" t="s">
        <v>31071</v>
      </c>
      <c r="D7899" t="s">
        <v>31068</v>
      </c>
      <c r="E7899">
        <v>2022</v>
      </c>
      <c r="F7899" t="s">
        <v>31072</v>
      </c>
      <c r="G7899">
        <v>9.8360000000000003</v>
      </c>
      <c r="H7899">
        <v>93.983000000000004</v>
      </c>
      <c r="I7899">
        <v>4.3</v>
      </c>
      <c r="J7899" t="s">
        <v>55364</v>
      </c>
      <c r="K7899" t="s">
        <v>55357</v>
      </c>
      <c r="L7899">
        <v>10</v>
      </c>
      <c r="M7899">
        <v>14</v>
      </c>
      <c r="N7899" t="s">
        <v>63</v>
      </c>
      <c r="Q7899" s="1" t="s">
        <v>4441</v>
      </c>
      <c r="R7899" s="1" t="s">
        <v>54858</v>
      </c>
      <c r="S7899" s="1"/>
      <c r="T7899" t="s">
        <v>4828</v>
      </c>
      <c r="U7899" t="s">
        <v>29177</v>
      </c>
    </row>
    <row r="7900" spans="1:21">
      <c r="A7900">
        <v>7899</v>
      </c>
      <c r="B7900" t="s">
        <v>31073</v>
      </c>
      <c r="C7900" t="s">
        <v>31074</v>
      </c>
      <c r="D7900" t="s">
        <v>31068</v>
      </c>
      <c r="E7900">
        <v>2022</v>
      </c>
      <c r="F7900" t="s">
        <v>31075</v>
      </c>
      <c r="G7900">
        <v>19.297999999999998</v>
      </c>
      <c r="H7900">
        <v>98.340999999999994</v>
      </c>
      <c r="I7900">
        <v>1.6</v>
      </c>
      <c r="J7900" t="s">
        <v>55367</v>
      </c>
      <c r="K7900" t="s">
        <v>55360</v>
      </c>
      <c r="L7900">
        <v>1</v>
      </c>
      <c r="M7900">
        <v>6</v>
      </c>
      <c r="N7900" t="s">
        <v>4894</v>
      </c>
      <c r="O7900" t="s">
        <v>55107</v>
      </c>
      <c r="P7900" t="s">
        <v>54946</v>
      </c>
      <c r="Q7900" t="s">
        <v>54849</v>
      </c>
      <c r="R7900" s="1" t="s">
        <v>54840</v>
      </c>
      <c r="S7900" s="1" t="s">
        <v>55383</v>
      </c>
      <c r="T7900" t="s">
        <v>30334</v>
      </c>
      <c r="U7900" t="s">
        <v>16</v>
      </c>
    </row>
    <row r="7901" spans="1:21">
      <c r="A7901">
        <v>7900</v>
      </c>
      <c r="B7901" t="s">
        <v>31076</v>
      </c>
      <c r="C7901" t="s">
        <v>31077</v>
      </c>
      <c r="D7901" t="s">
        <v>31068</v>
      </c>
      <c r="E7901">
        <v>2022</v>
      </c>
      <c r="F7901" t="s">
        <v>31078</v>
      </c>
      <c r="G7901">
        <v>14.507</v>
      </c>
      <c r="H7901">
        <v>96.647999999999996</v>
      </c>
      <c r="I7901">
        <v>3.5</v>
      </c>
      <c r="J7901" t="s">
        <v>55363</v>
      </c>
      <c r="K7901" t="s">
        <v>55356</v>
      </c>
      <c r="L7901">
        <v>10</v>
      </c>
      <c r="M7901">
        <v>34</v>
      </c>
      <c r="N7901" t="s">
        <v>4993</v>
      </c>
      <c r="Q7901" s="1" t="s">
        <v>4993</v>
      </c>
      <c r="R7901" s="1" t="s">
        <v>54890</v>
      </c>
      <c r="S7901" s="1"/>
      <c r="T7901" t="s">
        <v>4994</v>
      </c>
      <c r="U7901" t="s">
        <v>31079</v>
      </c>
    </row>
    <row r="7902" spans="1:21">
      <c r="A7902">
        <v>7901</v>
      </c>
      <c r="B7902" t="s">
        <v>31080</v>
      </c>
      <c r="C7902" t="s">
        <v>31081</v>
      </c>
      <c r="D7902" t="s">
        <v>31068</v>
      </c>
      <c r="E7902">
        <v>2022</v>
      </c>
      <c r="F7902" t="s">
        <v>31082</v>
      </c>
      <c r="G7902">
        <v>18.215</v>
      </c>
      <c r="H7902">
        <v>96.096000000000004</v>
      </c>
      <c r="I7902">
        <v>3.6</v>
      </c>
      <c r="J7902" t="s">
        <v>55363</v>
      </c>
      <c r="K7902" t="s">
        <v>55356</v>
      </c>
      <c r="L7902">
        <v>10</v>
      </c>
      <c r="M7902">
        <v>26</v>
      </c>
      <c r="N7902" t="s">
        <v>26089</v>
      </c>
      <c r="R7902" s="1" t="s">
        <v>1911</v>
      </c>
      <c r="S7902" s="1"/>
      <c r="T7902" t="s">
        <v>4644</v>
      </c>
      <c r="U7902" t="s">
        <v>19574</v>
      </c>
    </row>
    <row r="7903" spans="1:21">
      <c r="A7903">
        <v>7902</v>
      </c>
      <c r="B7903" t="s">
        <v>31083</v>
      </c>
      <c r="C7903" t="s">
        <v>31084</v>
      </c>
      <c r="D7903" t="s">
        <v>31068</v>
      </c>
      <c r="E7903">
        <v>2022</v>
      </c>
      <c r="F7903" t="s">
        <v>31085</v>
      </c>
      <c r="G7903">
        <v>18.161000000000001</v>
      </c>
      <c r="H7903">
        <v>96.21</v>
      </c>
      <c r="I7903">
        <v>2.9</v>
      </c>
      <c r="J7903" t="s">
        <v>55363</v>
      </c>
      <c r="K7903" t="s">
        <v>55356</v>
      </c>
      <c r="L7903">
        <v>10</v>
      </c>
      <c r="M7903">
        <v>30</v>
      </c>
      <c r="N7903" t="s">
        <v>26089</v>
      </c>
      <c r="R7903" s="1" t="s">
        <v>1911</v>
      </c>
      <c r="S7903" s="1"/>
      <c r="T7903" t="s">
        <v>4644</v>
      </c>
      <c r="U7903" t="s">
        <v>19092</v>
      </c>
    </row>
    <row r="7904" spans="1:21">
      <c r="A7904">
        <v>7903</v>
      </c>
      <c r="B7904" t="s">
        <v>31086</v>
      </c>
      <c r="C7904" t="s">
        <v>31087</v>
      </c>
      <c r="D7904" t="s">
        <v>31088</v>
      </c>
      <c r="E7904">
        <v>2022</v>
      </c>
      <c r="F7904" t="s">
        <v>31089</v>
      </c>
      <c r="G7904">
        <v>19.646999999999998</v>
      </c>
      <c r="H7904">
        <v>98.954999999999998</v>
      </c>
      <c r="I7904">
        <v>1.6</v>
      </c>
      <c r="J7904" t="s">
        <v>55367</v>
      </c>
      <c r="K7904" t="s">
        <v>55360</v>
      </c>
      <c r="L7904">
        <v>7</v>
      </c>
      <c r="M7904">
        <v>7</v>
      </c>
      <c r="N7904" t="s">
        <v>30233</v>
      </c>
      <c r="O7904" t="s">
        <v>54844</v>
      </c>
      <c r="P7904" t="s">
        <v>54930</v>
      </c>
      <c r="Q7904" t="s">
        <v>54861</v>
      </c>
      <c r="R7904" s="1" t="s">
        <v>54840</v>
      </c>
      <c r="S7904" s="1" t="s">
        <v>55383</v>
      </c>
      <c r="T7904" t="s">
        <v>30234</v>
      </c>
      <c r="U7904" t="s">
        <v>16</v>
      </c>
    </row>
    <row r="7905" spans="1:21">
      <c r="A7905">
        <v>7904</v>
      </c>
      <c r="B7905" t="s">
        <v>31090</v>
      </c>
      <c r="C7905" t="s">
        <v>31091</v>
      </c>
      <c r="D7905" t="s">
        <v>31088</v>
      </c>
      <c r="E7905">
        <v>2022</v>
      </c>
      <c r="F7905" t="s">
        <v>31092</v>
      </c>
      <c r="G7905">
        <v>22.158999999999999</v>
      </c>
      <c r="H7905">
        <v>100.104</v>
      </c>
      <c r="I7905">
        <v>3.3</v>
      </c>
      <c r="J7905" t="s">
        <v>55363</v>
      </c>
      <c r="K7905" t="s">
        <v>55356</v>
      </c>
      <c r="L7905">
        <v>10</v>
      </c>
      <c r="M7905">
        <v>17</v>
      </c>
      <c r="N7905" t="s">
        <v>13436</v>
      </c>
      <c r="Q7905" t="s">
        <v>54856</v>
      </c>
      <c r="R7905" t="s">
        <v>54866</v>
      </c>
      <c r="T7905" t="s">
        <v>5618</v>
      </c>
      <c r="U7905" t="s">
        <v>31093</v>
      </c>
    </row>
    <row r="7906" spans="1:21">
      <c r="A7906">
        <v>7905</v>
      </c>
      <c r="B7906" t="s">
        <v>31094</v>
      </c>
      <c r="C7906" t="s">
        <v>31095</v>
      </c>
      <c r="D7906" t="s">
        <v>31096</v>
      </c>
      <c r="E7906">
        <v>2022</v>
      </c>
      <c r="F7906" t="s">
        <v>31097</v>
      </c>
      <c r="G7906">
        <v>19.43</v>
      </c>
      <c r="H7906">
        <v>101.407</v>
      </c>
      <c r="I7906">
        <v>1.7</v>
      </c>
      <c r="J7906" t="s">
        <v>55367</v>
      </c>
      <c r="K7906" t="s">
        <v>55360</v>
      </c>
      <c r="L7906">
        <v>5</v>
      </c>
      <c r="M7906">
        <v>10</v>
      </c>
      <c r="N7906" t="s">
        <v>85</v>
      </c>
      <c r="R7906" t="s">
        <v>2488</v>
      </c>
      <c r="T7906" t="s">
        <v>5535</v>
      </c>
      <c r="U7906" t="s">
        <v>23295</v>
      </c>
    </row>
    <row r="7907" spans="1:21">
      <c r="A7907">
        <v>7906</v>
      </c>
      <c r="B7907" t="s">
        <v>31098</v>
      </c>
      <c r="C7907" t="s">
        <v>31099</v>
      </c>
      <c r="D7907" t="s">
        <v>31096</v>
      </c>
      <c r="E7907">
        <v>2022</v>
      </c>
      <c r="F7907" t="s">
        <v>31100</v>
      </c>
      <c r="G7907">
        <v>24.207999999999998</v>
      </c>
      <c r="H7907">
        <v>102.381</v>
      </c>
      <c r="I7907">
        <v>3.7</v>
      </c>
      <c r="J7907" t="s">
        <v>55363</v>
      </c>
      <c r="K7907" t="s">
        <v>55356</v>
      </c>
      <c r="L7907">
        <v>10</v>
      </c>
      <c r="M7907">
        <v>8</v>
      </c>
      <c r="N7907" t="s">
        <v>13436</v>
      </c>
      <c r="Q7907" t="s">
        <v>54856</v>
      </c>
      <c r="R7907" t="s">
        <v>54866</v>
      </c>
      <c r="T7907" t="s">
        <v>5618</v>
      </c>
      <c r="U7907" t="s">
        <v>28328</v>
      </c>
    </row>
    <row r="7908" spans="1:21">
      <c r="A7908">
        <v>7907</v>
      </c>
      <c r="B7908" t="s">
        <v>31101</v>
      </c>
      <c r="C7908" t="s">
        <v>31102</v>
      </c>
      <c r="D7908" t="s">
        <v>31103</v>
      </c>
      <c r="E7908">
        <v>2022</v>
      </c>
      <c r="F7908" t="s">
        <v>31104</v>
      </c>
      <c r="G7908">
        <v>19.785</v>
      </c>
      <c r="H7908">
        <v>99.703000000000003</v>
      </c>
      <c r="I7908">
        <v>1.4</v>
      </c>
      <c r="J7908" t="s">
        <v>55367</v>
      </c>
      <c r="K7908" t="s">
        <v>55360</v>
      </c>
      <c r="L7908">
        <v>3</v>
      </c>
      <c r="M7908">
        <v>13</v>
      </c>
      <c r="N7908" t="s">
        <v>31105</v>
      </c>
      <c r="O7908" t="s">
        <v>55196</v>
      </c>
      <c r="P7908" t="s">
        <v>54972</v>
      </c>
      <c r="Q7908" t="s">
        <v>54862</v>
      </c>
      <c r="R7908" s="1" t="s">
        <v>54840</v>
      </c>
      <c r="S7908" s="1" t="s">
        <v>55383</v>
      </c>
      <c r="T7908" t="s">
        <v>31106</v>
      </c>
      <c r="U7908" t="s">
        <v>16</v>
      </c>
    </row>
    <row r="7909" spans="1:21">
      <c r="A7909">
        <v>7908</v>
      </c>
      <c r="B7909" t="s">
        <v>31107</v>
      </c>
      <c r="C7909" t="s">
        <v>31108</v>
      </c>
      <c r="D7909" t="s">
        <v>31103</v>
      </c>
      <c r="E7909">
        <v>2022</v>
      </c>
      <c r="F7909" t="s">
        <v>31109</v>
      </c>
      <c r="G7909">
        <v>7.1829999999999998</v>
      </c>
      <c r="H7909">
        <v>93.504000000000005</v>
      </c>
      <c r="I7909">
        <v>4.2</v>
      </c>
      <c r="J7909" t="s">
        <v>55364</v>
      </c>
      <c r="K7909" t="s">
        <v>55357</v>
      </c>
      <c r="L7909">
        <v>29</v>
      </c>
      <c r="M7909">
        <v>14</v>
      </c>
      <c r="N7909" t="s">
        <v>63</v>
      </c>
      <c r="Q7909" s="1" t="s">
        <v>4441</v>
      </c>
      <c r="R7909" s="1" t="s">
        <v>54858</v>
      </c>
      <c r="S7909" s="1"/>
      <c r="T7909" t="s">
        <v>4828</v>
      </c>
      <c r="U7909" t="s">
        <v>31110</v>
      </c>
    </row>
    <row r="7910" spans="1:21">
      <c r="A7910">
        <v>7909</v>
      </c>
      <c r="B7910" t="s">
        <v>31111</v>
      </c>
      <c r="C7910" t="s">
        <v>31112</v>
      </c>
      <c r="D7910" t="s">
        <v>31103</v>
      </c>
      <c r="E7910">
        <v>2022</v>
      </c>
      <c r="F7910" t="s">
        <v>31113</v>
      </c>
      <c r="G7910">
        <v>21.390999999999998</v>
      </c>
      <c r="H7910">
        <v>99.444000000000003</v>
      </c>
      <c r="I7910">
        <v>2.5</v>
      </c>
      <c r="J7910" t="s">
        <v>55363</v>
      </c>
      <c r="K7910" t="s">
        <v>55356</v>
      </c>
      <c r="L7910">
        <v>10</v>
      </c>
      <c r="M7910">
        <v>15</v>
      </c>
      <c r="N7910" t="s">
        <v>26089</v>
      </c>
      <c r="R7910" s="1" t="s">
        <v>1911</v>
      </c>
      <c r="S7910" s="1"/>
      <c r="T7910" t="s">
        <v>4644</v>
      </c>
      <c r="U7910" t="s">
        <v>15498</v>
      </c>
    </row>
    <row r="7911" spans="1:21">
      <c r="A7911">
        <v>7910</v>
      </c>
      <c r="B7911" t="s">
        <v>31114</v>
      </c>
      <c r="C7911" t="s">
        <v>31115</v>
      </c>
      <c r="D7911" t="s">
        <v>31103</v>
      </c>
      <c r="E7911">
        <v>2022</v>
      </c>
      <c r="F7911" t="s">
        <v>31116</v>
      </c>
      <c r="G7911">
        <v>24.905999999999999</v>
      </c>
      <c r="H7911">
        <v>100.077</v>
      </c>
      <c r="I7911">
        <v>4.5999999999999996</v>
      </c>
      <c r="J7911" t="s">
        <v>55364</v>
      </c>
      <c r="K7911" t="s">
        <v>55357</v>
      </c>
      <c r="L7911">
        <v>5</v>
      </c>
      <c r="M7911">
        <v>23</v>
      </c>
      <c r="N7911" t="s">
        <v>13436</v>
      </c>
      <c r="Q7911" t="s">
        <v>54856</v>
      </c>
      <c r="R7911" t="s">
        <v>54866</v>
      </c>
      <c r="T7911" t="s">
        <v>5618</v>
      </c>
      <c r="U7911" t="s">
        <v>31117</v>
      </c>
    </row>
    <row r="7912" spans="1:21">
      <c r="A7912">
        <v>7911</v>
      </c>
      <c r="B7912" t="s">
        <v>31118</v>
      </c>
      <c r="C7912" t="s">
        <v>31119</v>
      </c>
      <c r="D7912" t="s">
        <v>31120</v>
      </c>
      <c r="E7912">
        <v>2022</v>
      </c>
      <c r="F7912" t="s">
        <v>31121</v>
      </c>
      <c r="G7912">
        <v>20.260999999999999</v>
      </c>
      <c r="H7912">
        <v>100.142</v>
      </c>
      <c r="I7912">
        <v>1.5</v>
      </c>
      <c r="J7912" t="s">
        <v>55367</v>
      </c>
      <c r="K7912" t="s">
        <v>55360</v>
      </c>
      <c r="L7912">
        <v>1</v>
      </c>
      <c r="M7912">
        <v>12</v>
      </c>
      <c r="N7912" t="s">
        <v>85</v>
      </c>
      <c r="R7912" t="s">
        <v>2488</v>
      </c>
      <c r="T7912" t="s">
        <v>5535</v>
      </c>
      <c r="U7912" t="s">
        <v>31122</v>
      </c>
    </row>
    <row r="7913" spans="1:21">
      <c r="A7913">
        <v>7912</v>
      </c>
      <c r="B7913" t="s">
        <v>31123</v>
      </c>
      <c r="C7913" t="s">
        <v>31124</v>
      </c>
      <c r="D7913" t="s">
        <v>31125</v>
      </c>
      <c r="E7913">
        <v>2022</v>
      </c>
      <c r="F7913" t="s">
        <v>31126</v>
      </c>
      <c r="G7913">
        <v>19.283999999999999</v>
      </c>
      <c r="H7913">
        <v>98.99</v>
      </c>
      <c r="I7913">
        <v>1.7</v>
      </c>
      <c r="J7913" t="s">
        <v>55367</v>
      </c>
      <c r="K7913" t="s">
        <v>55360</v>
      </c>
      <c r="L7913">
        <v>1</v>
      </c>
      <c r="M7913">
        <v>20</v>
      </c>
      <c r="N7913" t="s">
        <v>8250</v>
      </c>
      <c r="O7913" t="s">
        <v>55118</v>
      </c>
      <c r="P7913" t="s">
        <v>54930</v>
      </c>
      <c r="Q7913" t="s">
        <v>54861</v>
      </c>
      <c r="R7913" s="1" t="s">
        <v>54840</v>
      </c>
      <c r="S7913" s="1" t="s">
        <v>55383</v>
      </c>
      <c r="T7913" t="s">
        <v>31127</v>
      </c>
      <c r="U7913" t="s">
        <v>16</v>
      </c>
    </row>
    <row r="7914" spans="1:21">
      <c r="A7914">
        <v>7913</v>
      </c>
      <c r="B7914" t="s">
        <v>31128</v>
      </c>
      <c r="C7914" t="s">
        <v>31129</v>
      </c>
      <c r="D7914" t="s">
        <v>31125</v>
      </c>
      <c r="E7914">
        <v>2022</v>
      </c>
      <c r="F7914" t="s">
        <v>31130</v>
      </c>
      <c r="G7914">
        <v>21.754999999999999</v>
      </c>
      <c r="H7914">
        <v>99.019000000000005</v>
      </c>
      <c r="I7914">
        <v>3.6</v>
      </c>
      <c r="J7914" t="s">
        <v>55363</v>
      </c>
      <c r="K7914" t="s">
        <v>55356</v>
      </c>
      <c r="L7914">
        <v>10</v>
      </c>
      <c r="M7914">
        <v>45</v>
      </c>
      <c r="N7914" t="s">
        <v>26089</v>
      </c>
      <c r="R7914" s="1" t="s">
        <v>1911</v>
      </c>
      <c r="S7914" s="1"/>
      <c r="T7914" t="s">
        <v>4644</v>
      </c>
      <c r="U7914" t="s">
        <v>20065</v>
      </c>
    </row>
    <row r="7915" spans="1:21">
      <c r="A7915">
        <v>7914</v>
      </c>
      <c r="B7915" t="s">
        <v>31131</v>
      </c>
      <c r="C7915" t="s">
        <v>31132</v>
      </c>
      <c r="D7915" t="s">
        <v>31125</v>
      </c>
      <c r="E7915">
        <v>2022</v>
      </c>
      <c r="F7915" t="s">
        <v>5435</v>
      </c>
      <c r="G7915">
        <v>20.576000000000001</v>
      </c>
      <c r="H7915">
        <v>99.576999999999998</v>
      </c>
      <c r="I7915">
        <v>2.4</v>
      </c>
      <c r="J7915" t="s">
        <v>55363</v>
      </c>
      <c r="K7915" t="s">
        <v>55356</v>
      </c>
      <c r="L7915">
        <v>10</v>
      </c>
      <c r="M7915">
        <v>15</v>
      </c>
      <c r="N7915" t="s">
        <v>26089</v>
      </c>
      <c r="R7915" s="1" t="s">
        <v>1911</v>
      </c>
      <c r="S7915" s="1"/>
      <c r="T7915" t="s">
        <v>4644</v>
      </c>
      <c r="U7915" t="s">
        <v>10672</v>
      </c>
    </row>
    <row r="7916" spans="1:21">
      <c r="A7916">
        <v>7915</v>
      </c>
      <c r="B7916" t="s">
        <v>31133</v>
      </c>
      <c r="C7916" t="s">
        <v>31134</v>
      </c>
      <c r="D7916" t="s">
        <v>31135</v>
      </c>
      <c r="E7916">
        <v>2022</v>
      </c>
      <c r="F7916" t="s">
        <v>31136</v>
      </c>
      <c r="G7916">
        <v>8.0969999999999995</v>
      </c>
      <c r="H7916">
        <v>93.052999999999997</v>
      </c>
      <c r="I7916">
        <v>3.9</v>
      </c>
      <c r="J7916" t="s">
        <v>55363</v>
      </c>
      <c r="K7916" t="s">
        <v>55356</v>
      </c>
      <c r="L7916">
        <v>10</v>
      </c>
      <c r="M7916">
        <v>21</v>
      </c>
      <c r="N7916" t="s">
        <v>63</v>
      </c>
      <c r="Q7916" s="1" t="s">
        <v>4441</v>
      </c>
      <c r="R7916" s="1" t="s">
        <v>54858</v>
      </c>
      <c r="S7916" s="1"/>
      <c r="T7916" t="s">
        <v>4828</v>
      </c>
      <c r="U7916" t="s">
        <v>31137</v>
      </c>
    </row>
    <row r="7917" spans="1:21">
      <c r="A7917">
        <v>7916</v>
      </c>
      <c r="B7917" t="s">
        <v>31138</v>
      </c>
      <c r="C7917" t="s">
        <v>31139</v>
      </c>
      <c r="D7917" t="s">
        <v>31135</v>
      </c>
      <c r="E7917">
        <v>2022</v>
      </c>
      <c r="F7917" t="s">
        <v>24870</v>
      </c>
      <c r="G7917">
        <v>7.2480000000000002</v>
      </c>
      <c r="H7917">
        <v>94.38</v>
      </c>
      <c r="I7917">
        <v>4.3</v>
      </c>
      <c r="J7917" t="s">
        <v>55364</v>
      </c>
      <c r="K7917" t="s">
        <v>55357</v>
      </c>
      <c r="L7917">
        <v>100</v>
      </c>
      <c r="M7917">
        <v>23</v>
      </c>
      <c r="N7917" t="s">
        <v>63</v>
      </c>
      <c r="Q7917" s="1" t="s">
        <v>4441</v>
      </c>
      <c r="R7917" s="1" t="s">
        <v>54858</v>
      </c>
      <c r="S7917" s="1"/>
      <c r="T7917" t="s">
        <v>4828</v>
      </c>
      <c r="U7917" t="s">
        <v>31140</v>
      </c>
    </row>
    <row r="7918" spans="1:21">
      <c r="A7918">
        <v>7917</v>
      </c>
      <c r="B7918" t="s">
        <v>31141</v>
      </c>
      <c r="C7918" t="s">
        <v>31142</v>
      </c>
      <c r="D7918" t="s">
        <v>31143</v>
      </c>
      <c r="E7918">
        <v>2022</v>
      </c>
      <c r="F7918" t="s">
        <v>31144</v>
      </c>
      <c r="G7918">
        <v>18.14</v>
      </c>
      <c r="H7918">
        <v>102.172</v>
      </c>
      <c r="I7918">
        <v>1.9</v>
      </c>
      <c r="J7918" t="s">
        <v>55367</v>
      </c>
      <c r="K7918" t="s">
        <v>55360</v>
      </c>
      <c r="L7918">
        <v>1</v>
      </c>
      <c r="M7918">
        <v>15</v>
      </c>
      <c r="N7918" t="s">
        <v>31145</v>
      </c>
      <c r="O7918" t="s">
        <v>55197</v>
      </c>
      <c r="P7918" t="s">
        <v>55037</v>
      </c>
      <c r="Q7918" t="s">
        <v>54909</v>
      </c>
      <c r="R7918" s="1" t="s">
        <v>54840</v>
      </c>
      <c r="S7918" s="1" t="s">
        <v>55384</v>
      </c>
      <c r="T7918" t="s">
        <v>31146</v>
      </c>
      <c r="U7918" t="s">
        <v>16</v>
      </c>
    </row>
    <row r="7919" spans="1:21">
      <c r="A7919">
        <v>7918</v>
      </c>
      <c r="B7919" t="s">
        <v>31147</v>
      </c>
      <c r="C7919" t="s">
        <v>31148</v>
      </c>
      <c r="D7919" t="s">
        <v>31149</v>
      </c>
      <c r="E7919">
        <v>2022</v>
      </c>
      <c r="F7919" t="s">
        <v>31150</v>
      </c>
      <c r="G7919">
        <v>19.594000000000001</v>
      </c>
      <c r="H7919">
        <v>100.03700000000001</v>
      </c>
      <c r="I7919">
        <v>1.7</v>
      </c>
      <c r="J7919" t="s">
        <v>55367</v>
      </c>
      <c r="K7919" t="s">
        <v>55360</v>
      </c>
      <c r="L7919">
        <v>3</v>
      </c>
      <c r="M7919">
        <v>9</v>
      </c>
      <c r="N7919" t="s">
        <v>31151</v>
      </c>
      <c r="O7919" t="s">
        <v>55198</v>
      </c>
      <c r="P7919" t="s">
        <v>54976</v>
      </c>
      <c r="Q7919" t="s">
        <v>54862</v>
      </c>
      <c r="R7919" s="1" t="s">
        <v>54840</v>
      </c>
      <c r="S7919" s="1" t="s">
        <v>55383</v>
      </c>
      <c r="T7919" t="s">
        <v>31152</v>
      </c>
      <c r="U7919" t="s">
        <v>16</v>
      </c>
    </row>
    <row r="7920" spans="1:21">
      <c r="A7920">
        <v>7919</v>
      </c>
      <c r="B7920" t="s">
        <v>31153</v>
      </c>
      <c r="C7920" t="s">
        <v>31154</v>
      </c>
      <c r="D7920" t="s">
        <v>31149</v>
      </c>
      <c r="E7920">
        <v>2022</v>
      </c>
      <c r="F7920" t="s">
        <v>31155</v>
      </c>
      <c r="G7920">
        <v>22.577000000000002</v>
      </c>
      <c r="H7920">
        <v>100.676</v>
      </c>
      <c r="I7920">
        <v>3.8</v>
      </c>
      <c r="J7920" t="s">
        <v>55363</v>
      </c>
      <c r="K7920" t="s">
        <v>55356</v>
      </c>
      <c r="L7920">
        <v>1</v>
      </c>
      <c r="M7920">
        <v>7</v>
      </c>
      <c r="N7920" t="s">
        <v>13436</v>
      </c>
      <c r="Q7920" t="s">
        <v>54856</v>
      </c>
      <c r="R7920" t="s">
        <v>54866</v>
      </c>
      <c r="T7920" t="s">
        <v>5618</v>
      </c>
      <c r="U7920" t="s">
        <v>31156</v>
      </c>
    </row>
    <row r="7921" spans="1:21">
      <c r="A7921">
        <v>7920</v>
      </c>
      <c r="B7921" t="s">
        <v>31157</v>
      </c>
      <c r="C7921" t="s">
        <v>31158</v>
      </c>
      <c r="D7921" t="s">
        <v>31159</v>
      </c>
      <c r="E7921">
        <v>2022</v>
      </c>
      <c r="F7921" t="s">
        <v>31160</v>
      </c>
      <c r="G7921">
        <v>15.109</v>
      </c>
      <c r="H7921">
        <v>108.29</v>
      </c>
      <c r="I7921">
        <v>4.8</v>
      </c>
      <c r="J7921" t="s">
        <v>55364</v>
      </c>
      <c r="K7921" t="s">
        <v>55357</v>
      </c>
      <c r="L7921">
        <v>10</v>
      </c>
      <c r="M7921">
        <v>35</v>
      </c>
      <c r="N7921" t="s">
        <v>5950</v>
      </c>
      <c r="R7921" t="s">
        <v>10739</v>
      </c>
      <c r="T7921" t="s">
        <v>5951</v>
      </c>
      <c r="U7921" t="s">
        <v>31161</v>
      </c>
    </row>
    <row r="7922" spans="1:21">
      <c r="A7922">
        <v>7921</v>
      </c>
      <c r="B7922" t="s">
        <v>31162</v>
      </c>
      <c r="C7922" t="s">
        <v>31163</v>
      </c>
      <c r="D7922" t="s">
        <v>31159</v>
      </c>
      <c r="E7922">
        <v>2022</v>
      </c>
      <c r="F7922" t="s">
        <v>31164</v>
      </c>
      <c r="G7922">
        <v>22.073</v>
      </c>
      <c r="H7922">
        <v>101.768</v>
      </c>
      <c r="I7922">
        <v>4.2</v>
      </c>
      <c r="J7922" t="s">
        <v>55364</v>
      </c>
      <c r="K7922" t="s">
        <v>55357</v>
      </c>
      <c r="L7922">
        <v>10</v>
      </c>
      <c r="M7922">
        <v>11</v>
      </c>
      <c r="N7922" t="s">
        <v>30480</v>
      </c>
      <c r="R7922" s="1" t="s">
        <v>1789</v>
      </c>
      <c r="S7922" s="1"/>
      <c r="T7922" t="s">
        <v>30481</v>
      </c>
      <c r="U7922" t="s">
        <v>30547</v>
      </c>
    </row>
    <row r="7923" spans="1:21">
      <c r="A7923">
        <v>7922</v>
      </c>
      <c r="B7923" t="s">
        <v>31165</v>
      </c>
      <c r="C7923" t="s">
        <v>31166</v>
      </c>
      <c r="D7923" t="s">
        <v>31159</v>
      </c>
      <c r="E7923">
        <v>2022</v>
      </c>
      <c r="F7923" t="s">
        <v>29239</v>
      </c>
      <c r="G7923">
        <v>19.28</v>
      </c>
      <c r="H7923">
        <v>98.335999999999999</v>
      </c>
      <c r="I7923">
        <v>2.2000000000000002</v>
      </c>
      <c r="J7923" t="s">
        <v>55363</v>
      </c>
      <c r="K7923" t="s">
        <v>55356</v>
      </c>
      <c r="L7923">
        <v>1</v>
      </c>
      <c r="M7923">
        <v>13</v>
      </c>
      <c r="N7923" t="s">
        <v>29204</v>
      </c>
      <c r="O7923" t="s">
        <v>55173</v>
      </c>
      <c r="P7923" t="s">
        <v>54946</v>
      </c>
      <c r="Q7923" t="s">
        <v>54849</v>
      </c>
      <c r="R7923" s="1" t="s">
        <v>54840</v>
      </c>
      <c r="S7923" s="1" t="s">
        <v>55383</v>
      </c>
      <c r="T7923" t="s">
        <v>29205</v>
      </c>
      <c r="U7923" t="s">
        <v>16</v>
      </c>
    </row>
    <row r="7924" spans="1:21">
      <c r="A7924">
        <v>7923</v>
      </c>
      <c r="B7924" t="s">
        <v>31167</v>
      </c>
      <c r="C7924" t="s">
        <v>31168</v>
      </c>
      <c r="D7924" t="s">
        <v>31159</v>
      </c>
      <c r="E7924">
        <v>2022</v>
      </c>
      <c r="F7924" t="s">
        <v>31169</v>
      </c>
      <c r="G7924">
        <v>21.433</v>
      </c>
      <c r="H7924">
        <v>98.344999999999999</v>
      </c>
      <c r="I7924">
        <v>3.3</v>
      </c>
      <c r="J7924" t="s">
        <v>55363</v>
      </c>
      <c r="K7924" t="s">
        <v>55356</v>
      </c>
      <c r="L7924">
        <v>10</v>
      </c>
      <c r="M7924">
        <v>12</v>
      </c>
      <c r="N7924" t="s">
        <v>26089</v>
      </c>
      <c r="R7924" s="1" t="s">
        <v>1911</v>
      </c>
      <c r="S7924" s="1"/>
      <c r="T7924" t="s">
        <v>4644</v>
      </c>
      <c r="U7924" t="s">
        <v>31170</v>
      </c>
    </row>
    <row r="7925" spans="1:21">
      <c r="A7925">
        <v>7924</v>
      </c>
      <c r="B7925" t="s">
        <v>31171</v>
      </c>
      <c r="C7925" t="s">
        <v>31172</v>
      </c>
      <c r="D7925" t="s">
        <v>31173</v>
      </c>
      <c r="E7925">
        <v>2022</v>
      </c>
      <c r="F7925" t="s">
        <v>31174</v>
      </c>
      <c r="G7925">
        <v>19.282</v>
      </c>
      <c r="H7925">
        <v>101.33199999999999</v>
      </c>
      <c r="I7925">
        <v>1.4</v>
      </c>
      <c r="J7925" t="s">
        <v>55367</v>
      </c>
      <c r="K7925" t="s">
        <v>55360</v>
      </c>
      <c r="L7925">
        <v>7</v>
      </c>
      <c r="M7925">
        <v>9</v>
      </c>
      <c r="N7925" t="s">
        <v>85</v>
      </c>
      <c r="R7925" t="s">
        <v>2488</v>
      </c>
      <c r="T7925" t="s">
        <v>5535</v>
      </c>
      <c r="U7925" t="s">
        <v>23498</v>
      </c>
    </row>
    <row r="7926" spans="1:21">
      <c r="A7926">
        <v>7925</v>
      </c>
      <c r="B7926" t="s">
        <v>31175</v>
      </c>
      <c r="C7926" t="s">
        <v>31176</v>
      </c>
      <c r="D7926" t="s">
        <v>31173</v>
      </c>
      <c r="E7926">
        <v>2022</v>
      </c>
      <c r="F7926" t="s">
        <v>31177</v>
      </c>
      <c r="G7926">
        <v>19.535</v>
      </c>
      <c r="H7926">
        <v>99.614000000000004</v>
      </c>
      <c r="I7926">
        <v>1.7</v>
      </c>
      <c r="J7926" t="s">
        <v>55367</v>
      </c>
      <c r="K7926" t="s">
        <v>55360</v>
      </c>
      <c r="L7926">
        <v>3</v>
      </c>
      <c r="M7926">
        <v>22</v>
      </c>
      <c r="N7926" t="s">
        <v>1956</v>
      </c>
      <c r="O7926" t="s">
        <v>55071</v>
      </c>
      <c r="P7926" t="s">
        <v>54927</v>
      </c>
      <c r="Q7926" t="s">
        <v>54862</v>
      </c>
      <c r="R7926" s="1" t="s">
        <v>54840</v>
      </c>
      <c r="S7926" s="1" t="s">
        <v>55383</v>
      </c>
      <c r="T7926" t="s">
        <v>31178</v>
      </c>
      <c r="U7926" t="s">
        <v>16</v>
      </c>
    </row>
    <row r="7927" spans="1:21">
      <c r="A7927">
        <v>7926</v>
      </c>
      <c r="B7927" t="s">
        <v>31179</v>
      </c>
      <c r="C7927" t="s">
        <v>31180</v>
      </c>
      <c r="D7927" t="s">
        <v>31173</v>
      </c>
      <c r="E7927">
        <v>2022</v>
      </c>
      <c r="F7927" t="s">
        <v>31181</v>
      </c>
      <c r="G7927">
        <v>22.728999999999999</v>
      </c>
      <c r="H7927">
        <v>101.57899999999999</v>
      </c>
      <c r="I7927">
        <v>3</v>
      </c>
      <c r="J7927" t="s">
        <v>55363</v>
      </c>
      <c r="K7927" t="s">
        <v>55356</v>
      </c>
      <c r="L7927">
        <v>10</v>
      </c>
      <c r="M7927">
        <v>11</v>
      </c>
      <c r="N7927" t="s">
        <v>13436</v>
      </c>
      <c r="Q7927" t="s">
        <v>54856</v>
      </c>
      <c r="R7927" t="s">
        <v>54866</v>
      </c>
      <c r="T7927" t="s">
        <v>5618</v>
      </c>
      <c r="U7927" t="s">
        <v>31182</v>
      </c>
    </row>
    <row r="7928" spans="1:21">
      <c r="A7928">
        <v>7927</v>
      </c>
      <c r="B7928" t="s">
        <v>31183</v>
      </c>
      <c r="C7928" t="s">
        <v>31184</v>
      </c>
      <c r="D7928" t="s">
        <v>31173</v>
      </c>
      <c r="E7928">
        <v>2022</v>
      </c>
      <c r="F7928" t="s">
        <v>31185</v>
      </c>
      <c r="G7928">
        <v>11.737</v>
      </c>
      <c r="H7928">
        <v>95.293000000000006</v>
      </c>
      <c r="I7928">
        <v>3.1</v>
      </c>
      <c r="J7928" t="s">
        <v>55363</v>
      </c>
      <c r="K7928" t="s">
        <v>55356</v>
      </c>
      <c r="L7928">
        <v>11</v>
      </c>
      <c r="M7928">
        <v>11</v>
      </c>
      <c r="N7928" t="s">
        <v>4472</v>
      </c>
      <c r="Q7928" s="1" t="s">
        <v>4305</v>
      </c>
      <c r="R7928" s="1" t="s">
        <v>54858</v>
      </c>
      <c r="S7928" s="1"/>
      <c r="T7928" t="s">
        <v>20170</v>
      </c>
      <c r="U7928" t="s">
        <v>31186</v>
      </c>
    </row>
    <row r="7929" spans="1:21">
      <c r="A7929">
        <v>7928</v>
      </c>
      <c r="B7929" t="s">
        <v>31187</v>
      </c>
      <c r="C7929" t="s">
        <v>31188</v>
      </c>
      <c r="D7929" t="s">
        <v>31173</v>
      </c>
      <c r="E7929">
        <v>2022</v>
      </c>
      <c r="F7929" t="s">
        <v>31189</v>
      </c>
      <c r="G7929">
        <v>16.129000000000001</v>
      </c>
      <c r="H7929">
        <v>100.94499999999999</v>
      </c>
      <c r="I7929">
        <v>1.8</v>
      </c>
      <c r="J7929" t="s">
        <v>55367</v>
      </c>
      <c r="K7929" t="s">
        <v>55360</v>
      </c>
      <c r="L7929">
        <v>4</v>
      </c>
      <c r="M7929">
        <v>11</v>
      </c>
      <c r="N7929" t="s">
        <v>31190</v>
      </c>
      <c r="O7929" t="s">
        <v>55199</v>
      </c>
      <c r="P7929" t="s">
        <v>55038</v>
      </c>
      <c r="Q7929" t="s">
        <v>54910</v>
      </c>
      <c r="R7929" s="1" t="s">
        <v>54840</v>
      </c>
      <c r="S7929" s="1" t="s">
        <v>55381</v>
      </c>
      <c r="T7929" t="s">
        <v>31191</v>
      </c>
      <c r="U7929" t="s">
        <v>16</v>
      </c>
    </row>
    <row r="7930" spans="1:21">
      <c r="A7930">
        <v>7929</v>
      </c>
      <c r="B7930" t="s">
        <v>31192</v>
      </c>
      <c r="C7930" t="s">
        <v>31193</v>
      </c>
      <c r="D7930" t="s">
        <v>31173</v>
      </c>
      <c r="E7930">
        <v>2022</v>
      </c>
      <c r="F7930" t="s">
        <v>31194</v>
      </c>
      <c r="G7930">
        <v>18.736999999999998</v>
      </c>
      <c r="H7930">
        <v>99.061999999999998</v>
      </c>
      <c r="I7930">
        <v>1.1000000000000001</v>
      </c>
      <c r="J7930" t="s">
        <v>55367</v>
      </c>
      <c r="K7930" t="s">
        <v>55360</v>
      </c>
      <c r="L7930">
        <v>4</v>
      </c>
      <c r="M7930">
        <v>16</v>
      </c>
      <c r="N7930" t="s">
        <v>31195</v>
      </c>
      <c r="O7930" t="s">
        <v>54843</v>
      </c>
      <c r="P7930" t="s">
        <v>54937</v>
      </c>
      <c r="Q7930" t="s">
        <v>54861</v>
      </c>
      <c r="R7930" s="1" t="s">
        <v>54840</v>
      </c>
      <c r="S7930" s="1" t="s">
        <v>55383</v>
      </c>
      <c r="T7930" t="s">
        <v>31196</v>
      </c>
      <c r="U7930" t="s">
        <v>16</v>
      </c>
    </row>
    <row r="7931" spans="1:21">
      <c r="A7931">
        <v>7930</v>
      </c>
      <c r="B7931" t="s">
        <v>31197</v>
      </c>
      <c r="C7931" t="s">
        <v>31198</v>
      </c>
      <c r="D7931" t="s">
        <v>31173</v>
      </c>
      <c r="E7931">
        <v>2022</v>
      </c>
      <c r="F7931" t="s">
        <v>31199</v>
      </c>
      <c r="G7931">
        <v>20.234000000000002</v>
      </c>
      <c r="H7931">
        <v>99.631</v>
      </c>
      <c r="I7931">
        <v>1.1000000000000001</v>
      </c>
      <c r="J7931" t="s">
        <v>55367</v>
      </c>
      <c r="K7931" t="s">
        <v>55360</v>
      </c>
      <c r="L7931">
        <v>2</v>
      </c>
      <c r="M7931">
        <v>8</v>
      </c>
      <c r="N7931" t="s">
        <v>31200</v>
      </c>
      <c r="O7931" t="s">
        <v>55087</v>
      </c>
      <c r="P7931" t="s">
        <v>54950</v>
      </c>
      <c r="Q7931" t="s">
        <v>54862</v>
      </c>
      <c r="R7931" s="1" t="s">
        <v>54840</v>
      </c>
      <c r="S7931" s="1" t="s">
        <v>55383</v>
      </c>
      <c r="T7931" t="s">
        <v>31201</v>
      </c>
      <c r="U7931" t="s">
        <v>16</v>
      </c>
    </row>
    <row r="7932" spans="1:21">
      <c r="A7932">
        <v>7931</v>
      </c>
      <c r="B7932" t="s">
        <v>31202</v>
      </c>
      <c r="C7932" t="s">
        <v>31203</v>
      </c>
      <c r="D7932" t="s">
        <v>31204</v>
      </c>
      <c r="E7932">
        <v>2022</v>
      </c>
      <c r="F7932" t="s">
        <v>31205</v>
      </c>
      <c r="G7932">
        <v>21.344000000000001</v>
      </c>
      <c r="H7932">
        <v>98.632000000000005</v>
      </c>
      <c r="I7932">
        <v>2.2999999999999998</v>
      </c>
      <c r="J7932" t="s">
        <v>55363</v>
      </c>
      <c r="K7932" t="s">
        <v>55356</v>
      </c>
      <c r="L7932">
        <v>5</v>
      </c>
      <c r="M7932">
        <v>13</v>
      </c>
      <c r="N7932" t="s">
        <v>26089</v>
      </c>
      <c r="R7932" s="1" t="s">
        <v>1911</v>
      </c>
      <c r="S7932" s="1"/>
      <c r="T7932" t="s">
        <v>4644</v>
      </c>
      <c r="U7932" t="s">
        <v>29048</v>
      </c>
    </row>
    <row r="7933" spans="1:21">
      <c r="A7933">
        <v>7932</v>
      </c>
      <c r="B7933" t="s">
        <v>31206</v>
      </c>
      <c r="C7933" t="s">
        <v>31207</v>
      </c>
      <c r="D7933" t="s">
        <v>31204</v>
      </c>
      <c r="E7933">
        <v>2022</v>
      </c>
      <c r="F7933" t="s">
        <v>31208</v>
      </c>
      <c r="G7933">
        <v>18.093</v>
      </c>
      <c r="H7933">
        <v>99.251999999999995</v>
      </c>
      <c r="I7933">
        <v>1.2</v>
      </c>
      <c r="J7933" t="s">
        <v>55367</v>
      </c>
      <c r="K7933" t="s">
        <v>55360</v>
      </c>
      <c r="L7933">
        <v>1</v>
      </c>
      <c r="M7933">
        <v>7</v>
      </c>
      <c r="N7933" t="s">
        <v>31209</v>
      </c>
      <c r="O7933" t="s">
        <v>55200</v>
      </c>
      <c r="P7933" t="s">
        <v>54997</v>
      </c>
      <c r="Q7933" t="s">
        <v>54893</v>
      </c>
      <c r="R7933" s="1" t="s">
        <v>54840</v>
      </c>
      <c r="S7933" s="1" t="s">
        <v>55383</v>
      </c>
      <c r="T7933" t="s">
        <v>31210</v>
      </c>
      <c r="U7933" t="s">
        <v>16</v>
      </c>
    </row>
    <row r="7934" spans="1:21">
      <c r="A7934">
        <v>7933</v>
      </c>
      <c r="B7934" t="s">
        <v>31211</v>
      </c>
      <c r="C7934" t="s">
        <v>31212</v>
      </c>
      <c r="D7934" t="s">
        <v>31213</v>
      </c>
      <c r="E7934">
        <v>2022</v>
      </c>
      <c r="F7934" t="s">
        <v>533</v>
      </c>
      <c r="G7934">
        <v>20.181999999999999</v>
      </c>
      <c r="H7934">
        <v>96.024000000000001</v>
      </c>
      <c r="I7934">
        <v>3.5</v>
      </c>
      <c r="J7934" t="s">
        <v>55363</v>
      </c>
      <c r="K7934" t="s">
        <v>55356</v>
      </c>
      <c r="L7934">
        <v>2</v>
      </c>
      <c r="M7934">
        <v>16</v>
      </c>
      <c r="N7934" t="s">
        <v>26089</v>
      </c>
      <c r="R7934" s="1" t="s">
        <v>1911</v>
      </c>
      <c r="S7934" s="1"/>
      <c r="T7934" t="s">
        <v>4644</v>
      </c>
      <c r="U7934" t="s">
        <v>31214</v>
      </c>
    </row>
    <row r="7935" spans="1:21">
      <c r="A7935">
        <v>7934</v>
      </c>
      <c r="B7935" t="s">
        <v>31215</v>
      </c>
      <c r="C7935" t="s">
        <v>31216</v>
      </c>
      <c r="D7935" t="s">
        <v>31217</v>
      </c>
      <c r="E7935">
        <v>2022</v>
      </c>
      <c r="F7935" t="s">
        <v>31218</v>
      </c>
      <c r="G7935">
        <v>20.582000000000001</v>
      </c>
      <c r="H7935">
        <v>98.293999999999997</v>
      </c>
      <c r="I7935">
        <v>1.9</v>
      </c>
      <c r="J7935" t="s">
        <v>55367</v>
      </c>
      <c r="K7935" t="s">
        <v>55360</v>
      </c>
      <c r="L7935">
        <v>1</v>
      </c>
      <c r="M7935">
        <v>8</v>
      </c>
      <c r="N7935" t="s">
        <v>26089</v>
      </c>
      <c r="R7935" s="1" t="s">
        <v>1911</v>
      </c>
      <c r="S7935" s="1"/>
      <c r="T7935" t="s">
        <v>4644</v>
      </c>
      <c r="U7935" t="s">
        <v>31219</v>
      </c>
    </row>
    <row r="7936" spans="1:21">
      <c r="A7936">
        <v>7935</v>
      </c>
      <c r="B7936" t="s">
        <v>31220</v>
      </c>
      <c r="C7936" t="s">
        <v>31221</v>
      </c>
      <c r="D7936" t="s">
        <v>31222</v>
      </c>
      <c r="E7936">
        <v>2022</v>
      </c>
      <c r="F7936" t="s">
        <v>31223</v>
      </c>
      <c r="G7936">
        <v>21.788</v>
      </c>
      <c r="H7936">
        <v>99.992999999999995</v>
      </c>
      <c r="I7936">
        <v>2.9</v>
      </c>
      <c r="J7936" t="s">
        <v>55363</v>
      </c>
      <c r="K7936" t="s">
        <v>55356</v>
      </c>
      <c r="L7936">
        <v>10</v>
      </c>
      <c r="M7936">
        <v>9</v>
      </c>
      <c r="N7936" t="s">
        <v>29233</v>
      </c>
      <c r="R7936" s="1" t="s">
        <v>452</v>
      </c>
      <c r="S7936" s="1"/>
      <c r="T7936" t="s">
        <v>15210</v>
      </c>
      <c r="U7936" t="s">
        <v>31224</v>
      </c>
    </row>
    <row r="7937" spans="1:21">
      <c r="A7937">
        <v>7936</v>
      </c>
      <c r="B7937" t="s">
        <v>31225</v>
      </c>
      <c r="C7937" t="s">
        <v>31226</v>
      </c>
      <c r="D7937" t="s">
        <v>31222</v>
      </c>
      <c r="E7937">
        <v>2022</v>
      </c>
      <c r="F7937" t="s">
        <v>27523</v>
      </c>
      <c r="G7937">
        <v>19.393000000000001</v>
      </c>
      <c r="H7937">
        <v>101.352</v>
      </c>
      <c r="I7937">
        <v>2.1</v>
      </c>
      <c r="J7937" t="s">
        <v>55363</v>
      </c>
      <c r="K7937" t="s">
        <v>55356</v>
      </c>
      <c r="L7937">
        <v>2</v>
      </c>
      <c r="M7937">
        <v>13</v>
      </c>
      <c r="N7937" t="s">
        <v>85</v>
      </c>
      <c r="R7937" t="s">
        <v>2488</v>
      </c>
      <c r="T7937" t="s">
        <v>5535</v>
      </c>
      <c r="U7937" t="s">
        <v>23306</v>
      </c>
    </row>
    <row r="7938" spans="1:21">
      <c r="A7938">
        <v>7937</v>
      </c>
      <c r="B7938" t="s">
        <v>31227</v>
      </c>
      <c r="C7938" t="s">
        <v>31228</v>
      </c>
      <c r="D7938" t="s">
        <v>31229</v>
      </c>
      <c r="E7938">
        <v>2022</v>
      </c>
      <c r="F7938" t="s">
        <v>31230</v>
      </c>
      <c r="G7938">
        <v>20.010999999999999</v>
      </c>
      <c r="H7938">
        <v>99.444000000000003</v>
      </c>
      <c r="I7938">
        <v>1.6</v>
      </c>
      <c r="J7938" t="s">
        <v>55367</v>
      </c>
      <c r="K7938" t="s">
        <v>55360</v>
      </c>
      <c r="L7938">
        <v>4</v>
      </c>
      <c r="M7938">
        <v>10</v>
      </c>
      <c r="N7938" t="s">
        <v>3995</v>
      </c>
      <c r="O7938" t="s">
        <v>55098</v>
      </c>
      <c r="P7938" t="s">
        <v>54968</v>
      </c>
      <c r="Q7938" t="s">
        <v>54861</v>
      </c>
      <c r="R7938" s="1" t="s">
        <v>54840</v>
      </c>
      <c r="S7938" s="1" t="s">
        <v>55383</v>
      </c>
      <c r="T7938" t="s">
        <v>31231</v>
      </c>
      <c r="U7938" t="s">
        <v>31232</v>
      </c>
    </row>
    <row r="7939" spans="1:21">
      <c r="A7939">
        <v>7938</v>
      </c>
      <c r="B7939" t="s">
        <v>31233</v>
      </c>
      <c r="C7939" t="s">
        <v>31234</v>
      </c>
      <c r="D7939" t="s">
        <v>31235</v>
      </c>
      <c r="E7939">
        <v>2022</v>
      </c>
      <c r="F7939" t="s">
        <v>31236</v>
      </c>
      <c r="G7939">
        <v>19.329000000000001</v>
      </c>
      <c r="H7939">
        <v>101.402</v>
      </c>
      <c r="I7939">
        <v>2.2000000000000002</v>
      </c>
      <c r="J7939" t="s">
        <v>55363</v>
      </c>
      <c r="K7939" t="s">
        <v>55356</v>
      </c>
      <c r="L7939">
        <v>2</v>
      </c>
      <c r="M7939">
        <v>13</v>
      </c>
      <c r="N7939" t="s">
        <v>85</v>
      </c>
      <c r="R7939" t="s">
        <v>2488</v>
      </c>
      <c r="T7939" t="s">
        <v>5535</v>
      </c>
      <c r="U7939" t="s">
        <v>23498</v>
      </c>
    </row>
    <row r="7940" spans="1:21">
      <c r="A7940">
        <v>7939</v>
      </c>
      <c r="B7940" t="s">
        <v>31237</v>
      </c>
      <c r="C7940" t="s">
        <v>31238</v>
      </c>
      <c r="D7940" t="s">
        <v>31239</v>
      </c>
      <c r="E7940">
        <v>2022</v>
      </c>
      <c r="F7940" t="s">
        <v>31240</v>
      </c>
      <c r="G7940">
        <v>20.300999999999998</v>
      </c>
      <c r="H7940">
        <v>100.235</v>
      </c>
      <c r="I7940">
        <v>1.5</v>
      </c>
      <c r="J7940" t="s">
        <v>55367</v>
      </c>
      <c r="K7940" t="s">
        <v>55360</v>
      </c>
      <c r="L7940">
        <v>3</v>
      </c>
      <c r="M7940">
        <v>7</v>
      </c>
      <c r="N7940" t="s">
        <v>30710</v>
      </c>
      <c r="O7940" t="s">
        <v>55193</v>
      </c>
      <c r="P7940" t="s">
        <v>54954</v>
      </c>
      <c r="Q7940" t="s">
        <v>54862</v>
      </c>
      <c r="R7940" s="1" t="s">
        <v>54840</v>
      </c>
      <c r="S7940" s="1" t="s">
        <v>55383</v>
      </c>
      <c r="T7940" t="s">
        <v>31241</v>
      </c>
      <c r="U7940" t="s">
        <v>14444</v>
      </c>
    </row>
    <row r="7941" spans="1:21">
      <c r="A7941">
        <v>7940</v>
      </c>
      <c r="B7941" t="s">
        <v>31242</v>
      </c>
      <c r="C7941" t="s">
        <v>31243</v>
      </c>
      <c r="D7941" t="s">
        <v>31244</v>
      </c>
      <c r="E7941">
        <v>2022</v>
      </c>
      <c r="F7941" t="s">
        <v>27838</v>
      </c>
      <c r="G7941">
        <v>20.652000000000001</v>
      </c>
      <c r="H7941">
        <v>100.086</v>
      </c>
      <c r="I7941">
        <v>1.3</v>
      </c>
      <c r="J7941" t="s">
        <v>55367</v>
      </c>
      <c r="K7941" t="s">
        <v>55360</v>
      </c>
      <c r="L7941">
        <v>10</v>
      </c>
      <c r="M7941">
        <v>8</v>
      </c>
      <c r="N7941" t="s">
        <v>26089</v>
      </c>
      <c r="R7941" s="1" t="s">
        <v>1911</v>
      </c>
      <c r="S7941" s="1"/>
      <c r="T7941" t="s">
        <v>4644</v>
      </c>
      <c r="U7941" t="s">
        <v>12607</v>
      </c>
    </row>
    <row r="7942" spans="1:21">
      <c r="A7942">
        <v>7941</v>
      </c>
      <c r="B7942" t="s">
        <v>31245</v>
      </c>
      <c r="C7942" t="s">
        <v>31246</v>
      </c>
      <c r="D7942" t="s">
        <v>31244</v>
      </c>
      <c r="E7942">
        <v>2022</v>
      </c>
      <c r="F7942" t="s">
        <v>31247</v>
      </c>
      <c r="G7942">
        <v>5.202</v>
      </c>
      <c r="H7942">
        <v>94.96</v>
      </c>
      <c r="I7942">
        <v>4.2</v>
      </c>
      <c r="J7942" t="s">
        <v>55364</v>
      </c>
      <c r="K7942" t="s">
        <v>55357</v>
      </c>
      <c r="L7942">
        <v>10</v>
      </c>
      <c r="M7942">
        <v>13</v>
      </c>
      <c r="N7942" t="s">
        <v>17182</v>
      </c>
      <c r="Q7942" s="1" t="s">
        <v>54882</v>
      </c>
      <c r="R7942" s="1" t="s">
        <v>54851</v>
      </c>
      <c r="S7942" s="1"/>
      <c r="T7942" t="s">
        <v>8137</v>
      </c>
      <c r="U7942" t="s">
        <v>31248</v>
      </c>
    </row>
    <row r="7943" spans="1:21">
      <c r="A7943">
        <v>7942</v>
      </c>
      <c r="B7943" t="s">
        <v>31249</v>
      </c>
      <c r="C7943" t="s">
        <v>31250</v>
      </c>
      <c r="D7943" t="s">
        <v>31244</v>
      </c>
      <c r="E7943">
        <v>2022</v>
      </c>
      <c r="F7943" t="s">
        <v>31251</v>
      </c>
      <c r="G7943">
        <v>19.859000000000002</v>
      </c>
      <c r="H7943">
        <v>97.775999999999996</v>
      </c>
      <c r="I7943">
        <v>2.7</v>
      </c>
      <c r="J7943" t="s">
        <v>55363</v>
      </c>
      <c r="K7943" t="s">
        <v>55356</v>
      </c>
      <c r="L7943">
        <v>10</v>
      </c>
      <c r="M7943">
        <v>9</v>
      </c>
      <c r="N7943" t="s">
        <v>26089</v>
      </c>
      <c r="R7943" s="1" t="s">
        <v>1911</v>
      </c>
      <c r="S7943" s="1"/>
      <c r="T7943" t="s">
        <v>4644</v>
      </c>
      <c r="U7943" t="s">
        <v>7272</v>
      </c>
    </row>
    <row r="7944" spans="1:21">
      <c r="A7944">
        <v>7943</v>
      </c>
      <c r="B7944" t="s">
        <v>31252</v>
      </c>
      <c r="C7944" t="s">
        <v>31253</v>
      </c>
      <c r="D7944" t="s">
        <v>31244</v>
      </c>
      <c r="E7944">
        <v>2022</v>
      </c>
      <c r="F7944" t="s">
        <v>31254</v>
      </c>
      <c r="G7944">
        <v>19.137</v>
      </c>
      <c r="H7944">
        <v>100.133</v>
      </c>
      <c r="I7944">
        <v>2.2999999999999998</v>
      </c>
      <c r="J7944" t="s">
        <v>55363</v>
      </c>
      <c r="K7944" t="s">
        <v>55356</v>
      </c>
      <c r="L7944">
        <v>1</v>
      </c>
      <c r="M7944">
        <v>10</v>
      </c>
      <c r="N7944" t="s">
        <v>31255</v>
      </c>
      <c r="O7944" t="s">
        <v>54974</v>
      </c>
      <c r="P7944" t="s">
        <v>54974</v>
      </c>
      <c r="Q7944" t="s">
        <v>54863</v>
      </c>
      <c r="R7944" s="1" t="s">
        <v>54840</v>
      </c>
      <c r="S7944" s="1" t="s">
        <v>55383</v>
      </c>
      <c r="T7944" t="s">
        <v>31256</v>
      </c>
      <c r="U7944" t="s">
        <v>16</v>
      </c>
    </row>
    <row r="7945" spans="1:21">
      <c r="A7945">
        <v>7944</v>
      </c>
      <c r="B7945" t="s">
        <v>31257</v>
      </c>
      <c r="C7945" t="s">
        <v>31258</v>
      </c>
      <c r="D7945" t="s">
        <v>31244</v>
      </c>
      <c r="E7945">
        <v>2022</v>
      </c>
      <c r="F7945" t="s">
        <v>31259</v>
      </c>
      <c r="G7945">
        <v>22.113</v>
      </c>
      <c r="H7945">
        <v>95.997</v>
      </c>
      <c r="I7945">
        <v>4.8</v>
      </c>
      <c r="J7945" t="s">
        <v>55364</v>
      </c>
      <c r="K7945" t="s">
        <v>55357</v>
      </c>
      <c r="L7945">
        <v>10</v>
      </c>
      <c r="M7945">
        <v>33</v>
      </c>
      <c r="N7945" t="s">
        <v>26089</v>
      </c>
      <c r="R7945" s="1" t="s">
        <v>1911</v>
      </c>
      <c r="S7945" s="1"/>
      <c r="T7945" t="s">
        <v>4644</v>
      </c>
      <c r="U7945" t="s">
        <v>7860</v>
      </c>
    </row>
    <row r="7946" spans="1:21">
      <c r="A7946">
        <v>7945</v>
      </c>
      <c r="B7946" t="s">
        <v>31260</v>
      </c>
      <c r="C7946" t="s">
        <v>31261</v>
      </c>
      <c r="D7946" t="s">
        <v>31262</v>
      </c>
      <c r="E7946">
        <v>2022</v>
      </c>
      <c r="F7946" t="s">
        <v>31263</v>
      </c>
      <c r="G7946">
        <v>19.783999999999999</v>
      </c>
      <c r="H7946">
        <v>101.128</v>
      </c>
      <c r="I7946">
        <v>1.5</v>
      </c>
      <c r="J7946" t="s">
        <v>55367</v>
      </c>
      <c r="K7946" t="s">
        <v>55360</v>
      </c>
      <c r="L7946">
        <v>5</v>
      </c>
      <c r="M7946">
        <v>7</v>
      </c>
      <c r="N7946" t="s">
        <v>85</v>
      </c>
      <c r="R7946" t="s">
        <v>2488</v>
      </c>
      <c r="T7946" t="s">
        <v>5535</v>
      </c>
      <c r="U7946" t="s">
        <v>31264</v>
      </c>
    </row>
    <row r="7947" spans="1:21">
      <c r="A7947">
        <v>7946</v>
      </c>
      <c r="B7947" t="s">
        <v>31265</v>
      </c>
      <c r="C7947" t="s">
        <v>31266</v>
      </c>
      <c r="D7947" t="s">
        <v>31262</v>
      </c>
      <c r="E7947">
        <v>2022</v>
      </c>
      <c r="F7947" t="s">
        <v>22001</v>
      </c>
      <c r="G7947">
        <v>4.194</v>
      </c>
      <c r="H7947">
        <v>96.302999999999997</v>
      </c>
      <c r="I7947">
        <v>5.4</v>
      </c>
      <c r="J7947" t="s">
        <v>55365</v>
      </c>
      <c r="K7947" t="s">
        <v>55358</v>
      </c>
      <c r="L7947">
        <v>10</v>
      </c>
      <c r="M7947">
        <v>28</v>
      </c>
      <c r="N7947" t="s">
        <v>17182</v>
      </c>
      <c r="Q7947" s="1" t="s">
        <v>54882</v>
      </c>
      <c r="R7947" s="1" t="s">
        <v>54851</v>
      </c>
      <c r="S7947" s="1"/>
      <c r="T7947" t="s">
        <v>8137</v>
      </c>
      <c r="U7947" t="s">
        <v>20524</v>
      </c>
    </row>
    <row r="7948" spans="1:21">
      <c r="A7948">
        <v>7947</v>
      </c>
      <c r="B7948" t="s">
        <v>31267</v>
      </c>
      <c r="C7948" t="s">
        <v>31268</v>
      </c>
      <c r="D7948" t="s">
        <v>31262</v>
      </c>
      <c r="E7948">
        <v>2022</v>
      </c>
      <c r="F7948" t="s">
        <v>31269</v>
      </c>
      <c r="G7948">
        <v>20.843</v>
      </c>
      <c r="H7948">
        <v>100.91500000000001</v>
      </c>
      <c r="I7948">
        <v>2</v>
      </c>
      <c r="J7948" t="s">
        <v>55363</v>
      </c>
      <c r="K7948" t="s">
        <v>55356</v>
      </c>
      <c r="L7948">
        <v>5</v>
      </c>
      <c r="M7948">
        <v>6</v>
      </c>
      <c r="N7948" t="s">
        <v>85</v>
      </c>
      <c r="R7948" t="s">
        <v>2488</v>
      </c>
      <c r="T7948" t="s">
        <v>5535</v>
      </c>
      <c r="U7948" t="s">
        <v>7401</v>
      </c>
    </row>
    <row r="7949" spans="1:21">
      <c r="A7949">
        <v>7948</v>
      </c>
      <c r="B7949" t="s">
        <v>31270</v>
      </c>
      <c r="C7949" t="s">
        <v>31271</v>
      </c>
      <c r="D7949" t="s">
        <v>31262</v>
      </c>
      <c r="E7949">
        <v>2022</v>
      </c>
      <c r="F7949" t="s">
        <v>11197</v>
      </c>
      <c r="G7949">
        <v>19.777000000000001</v>
      </c>
      <c r="H7949">
        <v>98.001000000000005</v>
      </c>
      <c r="I7949">
        <v>2.2000000000000002</v>
      </c>
      <c r="J7949" t="s">
        <v>55363</v>
      </c>
      <c r="K7949" t="s">
        <v>55356</v>
      </c>
      <c r="L7949">
        <v>5</v>
      </c>
      <c r="M7949">
        <v>13</v>
      </c>
      <c r="N7949" t="s">
        <v>26089</v>
      </c>
      <c r="R7949" s="1" t="s">
        <v>1911</v>
      </c>
      <c r="S7949" s="1"/>
      <c r="T7949" t="s">
        <v>4644</v>
      </c>
      <c r="U7949" t="s">
        <v>23151</v>
      </c>
    </row>
    <row r="7950" spans="1:21">
      <c r="A7950">
        <v>7949</v>
      </c>
      <c r="B7950" t="s">
        <v>31272</v>
      </c>
      <c r="C7950" t="s">
        <v>31273</v>
      </c>
      <c r="D7950" t="s">
        <v>31274</v>
      </c>
      <c r="E7950">
        <v>2022</v>
      </c>
      <c r="F7950" t="s">
        <v>31275</v>
      </c>
      <c r="G7950">
        <v>19.501000000000001</v>
      </c>
      <c r="H7950">
        <v>99.296000000000006</v>
      </c>
      <c r="I7950">
        <v>1.3</v>
      </c>
      <c r="J7950" t="s">
        <v>55367</v>
      </c>
      <c r="K7950" t="s">
        <v>55360</v>
      </c>
      <c r="L7950">
        <v>2</v>
      </c>
      <c r="M7950">
        <v>11</v>
      </c>
      <c r="N7950" t="s">
        <v>30864</v>
      </c>
      <c r="O7950" t="s">
        <v>55194</v>
      </c>
      <c r="P7950" t="s">
        <v>54918</v>
      </c>
      <c r="Q7950" t="s">
        <v>54862</v>
      </c>
      <c r="R7950" s="1" t="s">
        <v>54840</v>
      </c>
      <c r="S7950" s="1" t="s">
        <v>55383</v>
      </c>
      <c r="T7950" t="s">
        <v>18375</v>
      </c>
      <c r="U7950" t="s">
        <v>16</v>
      </c>
    </row>
    <row r="7951" spans="1:21">
      <c r="A7951">
        <v>7950</v>
      </c>
      <c r="B7951" t="s">
        <v>31276</v>
      </c>
      <c r="C7951" t="s">
        <v>31277</v>
      </c>
      <c r="D7951" t="s">
        <v>31278</v>
      </c>
      <c r="E7951">
        <v>2022</v>
      </c>
      <c r="F7951" t="s">
        <v>31279</v>
      </c>
      <c r="G7951">
        <v>19.062999999999999</v>
      </c>
      <c r="H7951">
        <v>96.72</v>
      </c>
      <c r="I7951">
        <v>2.8</v>
      </c>
      <c r="J7951" t="s">
        <v>55363</v>
      </c>
      <c r="K7951" t="s">
        <v>55356</v>
      </c>
      <c r="L7951">
        <v>4</v>
      </c>
      <c r="M7951">
        <v>12</v>
      </c>
      <c r="N7951" t="s">
        <v>26089</v>
      </c>
      <c r="R7951" s="1" t="s">
        <v>1911</v>
      </c>
      <c r="S7951" s="1"/>
      <c r="T7951" t="s">
        <v>4644</v>
      </c>
      <c r="U7951" t="s">
        <v>31280</v>
      </c>
    </row>
    <row r="7952" spans="1:21">
      <c r="A7952">
        <v>7951</v>
      </c>
      <c r="B7952" t="s">
        <v>31281</v>
      </c>
      <c r="C7952" t="s">
        <v>31282</v>
      </c>
      <c r="D7952" t="s">
        <v>31283</v>
      </c>
      <c r="E7952">
        <v>2022</v>
      </c>
      <c r="F7952" t="s">
        <v>31284</v>
      </c>
      <c r="G7952">
        <v>4.5629999999999997</v>
      </c>
      <c r="H7952">
        <v>95.186999999999998</v>
      </c>
      <c r="I7952">
        <v>5.6</v>
      </c>
      <c r="J7952" t="s">
        <v>55365</v>
      </c>
      <c r="K7952" t="s">
        <v>55358</v>
      </c>
      <c r="L7952">
        <v>10</v>
      </c>
      <c r="M7952">
        <v>26</v>
      </c>
      <c r="N7952" t="s">
        <v>17182</v>
      </c>
      <c r="Q7952" s="1" t="s">
        <v>54882</v>
      </c>
      <c r="R7952" s="1" t="s">
        <v>54851</v>
      </c>
      <c r="S7952" s="1"/>
      <c r="T7952" t="s">
        <v>8137</v>
      </c>
      <c r="U7952" t="s">
        <v>30458</v>
      </c>
    </row>
    <row r="7953" spans="1:21">
      <c r="A7953">
        <v>7952</v>
      </c>
      <c r="B7953" t="s">
        <v>31285</v>
      </c>
      <c r="C7953" t="s">
        <v>31286</v>
      </c>
      <c r="D7953" t="s">
        <v>31283</v>
      </c>
      <c r="E7953">
        <v>2022</v>
      </c>
      <c r="F7953" t="s">
        <v>31287</v>
      </c>
      <c r="G7953">
        <v>2.6030000000000002</v>
      </c>
      <c r="H7953">
        <v>98.899000000000001</v>
      </c>
      <c r="I7953">
        <v>5</v>
      </c>
      <c r="J7953" t="s">
        <v>55365</v>
      </c>
      <c r="K7953" t="s">
        <v>55358</v>
      </c>
      <c r="L7953">
        <v>145</v>
      </c>
      <c r="M7953">
        <v>45</v>
      </c>
      <c r="N7953" t="s">
        <v>17182</v>
      </c>
      <c r="Q7953" s="1" t="s">
        <v>54882</v>
      </c>
      <c r="R7953" s="1" t="s">
        <v>54851</v>
      </c>
      <c r="S7953" s="1"/>
      <c r="T7953" t="s">
        <v>8137</v>
      </c>
      <c r="U7953" t="s">
        <v>31288</v>
      </c>
    </row>
    <row r="7954" spans="1:21">
      <c r="A7954">
        <v>7953</v>
      </c>
      <c r="B7954" t="s">
        <v>31289</v>
      </c>
      <c r="C7954" t="s">
        <v>31290</v>
      </c>
      <c r="D7954" t="s">
        <v>31283</v>
      </c>
      <c r="E7954">
        <v>2022</v>
      </c>
      <c r="F7954" t="s">
        <v>31291</v>
      </c>
      <c r="G7954">
        <v>22.847999999999999</v>
      </c>
      <c r="H7954">
        <v>101.83499999999999</v>
      </c>
      <c r="I7954">
        <v>5</v>
      </c>
      <c r="J7954" t="s">
        <v>55365</v>
      </c>
      <c r="K7954" t="s">
        <v>55358</v>
      </c>
      <c r="L7954">
        <v>10</v>
      </c>
      <c r="M7954">
        <v>12</v>
      </c>
      <c r="N7954" t="s">
        <v>13436</v>
      </c>
      <c r="Q7954" t="s">
        <v>54856</v>
      </c>
      <c r="R7954" t="s">
        <v>54866</v>
      </c>
      <c r="T7954" t="s">
        <v>5618</v>
      </c>
      <c r="U7954" t="s">
        <v>31292</v>
      </c>
    </row>
    <row r="7955" spans="1:21">
      <c r="A7955">
        <v>7954</v>
      </c>
      <c r="B7955" t="s">
        <v>31293</v>
      </c>
      <c r="C7955" t="s">
        <v>31294</v>
      </c>
      <c r="D7955" t="s">
        <v>31283</v>
      </c>
      <c r="E7955">
        <v>2022</v>
      </c>
      <c r="F7955" t="s">
        <v>31295</v>
      </c>
      <c r="G7955">
        <v>22.155000000000001</v>
      </c>
      <c r="H7955">
        <v>101.60899999999999</v>
      </c>
      <c r="I7955">
        <v>2.7</v>
      </c>
      <c r="J7955" t="s">
        <v>55363</v>
      </c>
      <c r="K7955" t="s">
        <v>55356</v>
      </c>
      <c r="L7955">
        <v>10</v>
      </c>
      <c r="M7955">
        <v>10</v>
      </c>
      <c r="N7955" t="s">
        <v>30480</v>
      </c>
      <c r="R7955" s="1" t="s">
        <v>1789</v>
      </c>
      <c r="S7955" s="1"/>
      <c r="T7955" t="s">
        <v>30481</v>
      </c>
      <c r="U7955" t="s">
        <v>30492</v>
      </c>
    </row>
    <row r="7956" spans="1:21">
      <c r="A7956">
        <v>7955</v>
      </c>
      <c r="B7956" t="s">
        <v>31296</v>
      </c>
      <c r="C7956" t="s">
        <v>31297</v>
      </c>
      <c r="D7956" t="s">
        <v>31283</v>
      </c>
      <c r="E7956">
        <v>2022</v>
      </c>
      <c r="F7956" t="s">
        <v>31298</v>
      </c>
      <c r="G7956">
        <v>22.096</v>
      </c>
      <c r="H7956">
        <v>101.6</v>
      </c>
      <c r="I7956">
        <v>2.7</v>
      </c>
      <c r="J7956" t="s">
        <v>55363</v>
      </c>
      <c r="K7956" t="s">
        <v>55356</v>
      </c>
      <c r="L7956">
        <v>10</v>
      </c>
      <c r="M7956">
        <v>7</v>
      </c>
      <c r="N7956" t="s">
        <v>30480</v>
      </c>
      <c r="R7956" s="1" t="s">
        <v>1789</v>
      </c>
      <c r="S7956" s="1"/>
      <c r="T7956" t="s">
        <v>30481</v>
      </c>
      <c r="U7956" t="s">
        <v>30050</v>
      </c>
    </row>
    <row r="7957" spans="1:21">
      <c r="A7957">
        <v>7956</v>
      </c>
      <c r="B7957" t="s">
        <v>31299</v>
      </c>
      <c r="C7957" t="s">
        <v>31300</v>
      </c>
      <c r="D7957" t="s">
        <v>31301</v>
      </c>
      <c r="E7957">
        <v>2022</v>
      </c>
      <c r="F7957" t="s">
        <v>31302</v>
      </c>
      <c r="G7957">
        <v>18.646999999999998</v>
      </c>
      <c r="H7957">
        <v>100.099</v>
      </c>
      <c r="I7957">
        <v>1.7</v>
      </c>
      <c r="J7957" t="s">
        <v>55367</v>
      </c>
      <c r="K7957" t="s">
        <v>55360</v>
      </c>
      <c r="L7957">
        <v>2</v>
      </c>
      <c r="M7957">
        <v>15</v>
      </c>
      <c r="N7957" t="s">
        <v>31303</v>
      </c>
      <c r="O7957" t="s">
        <v>55201</v>
      </c>
      <c r="P7957" t="s">
        <v>54935</v>
      </c>
      <c r="Q7957" t="s">
        <v>54893</v>
      </c>
      <c r="R7957" s="1" t="s">
        <v>54840</v>
      </c>
      <c r="S7957" s="1" t="s">
        <v>55383</v>
      </c>
      <c r="T7957" t="s">
        <v>31304</v>
      </c>
      <c r="U7957" t="s">
        <v>16</v>
      </c>
    </row>
    <row r="7958" spans="1:21">
      <c r="A7958">
        <v>7957</v>
      </c>
      <c r="B7958" t="s">
        <v>31305</v>
      </c>
      <c r="C7958" t="s">
        <v>31306</v>
      </c>
      <c r="D7958" t="s">
        <v>31301</v>
      </c>
      <c r="E7958">
        <v>2022</v>
      </c>
      <c r="F7958" t="s">
        <v>31307</v>
      </c>
      <c r="G7958">
        <v>19.981000000000002</v>
      </c>
      <c r="H7958">
        <v>97.945999999999998</v>
      </c>
      <c r="I7958">
        <v>2.2999999999999998</v>
      </c>
      <c r="J7958" t="s">
        <v>55363</v>
      </c>
      <c r="K7958" t="s">
        <v>55356</v>
      </c>
      <c r="L7958">
        <v>10</v>
      </c>
      <c r="M7958">
        <v>12</v>
      </c>
      <c r="N7958" t="s">
        <v>26089</v>
      </c>
      <c r="R7958" s="1" t="s">
        <v>1911</v>
      </c>
      <c r="S7958" s="1"/>
      <c r="T7958" t="s">
        <v>4644</v>
      </c>
      <c r="U7958" t="s">
        <v>7920</v>
      </c>
    </row>
    <row r="7959" spans="1:21">
      <c r="A7959">
        <v>7958</v>
      </c>
      <c r="B7959" t="s">
        <v>31308</v>
      </c>
      <c r="C7959" t="s">
        <v>31309</v>
      </c>
      <c r="D7959" t="s">
        <v>31310</v>
      </c>
      <c r="E7959">
        <v>2022</v>
      </c>
      <c r="F7959" t="s">
        <v>31311</v>
      </c>
      <c r="G7959">
        <v>19.379000000000001</v>
      </c>
      <c r="H7959">
        <v>99.531000000000006</v>
      </c>
      <c r="I7959">
        <v>1.3</v>
      </c>
      <c r="J7959" t="s">
        <v>55367</v>
      </c>
      <c r="K7959" t="s">
        <v>55360</v>
      </c>
      <c r="L7959">
        <v>4</v>
      </c>
      <c r="M7959">
        <v>11</v>
      </c>
      <c r="N7959" t="s">
        <v>30864</v>
      </c>
      <c r="O7959" t="s">
        <v>55194</v>
      </c>
      <c r="P7959" t="s">
        <v>54918</v>
      </c>
      <c r="Q7959" t="s">
        <v>54862</v>
      </c>
      <c r="R7959" s="1" t="s">
        <v>54840</v>
      </c>
      <c r="S7959" s="1" t="s">
        <v>55383</v>
      </c>
      <c r="T7959" t="s">
        <v>31312</v>
      </c>
      <c r="U7959" t="s">
        <v>16</v>
      </c>
    </row>
    <row r="7960" spans="1:21">
      <c r="A7960">
        <v>7959</v>
      </c>
      <c r="B7960" t="s">
        <v>31313</v>
      </c>
      <c r="C7960" t="s">
        <v>31314</v>
      </c>
      <c r="D7960" t="s">
        <v>31310</v>
      </c>
      <c r="E7960">
        <v>2022</v>
      </c>
      <c r="F7960" t="s">
        <v>31315</v>
      </c>
      <c r="G7960">
        <v>22.067</v>
      </c>
      <c r="H7960">
        <v>101.63800000000001</v>
      </c>
      <c r="I7960">
        <v>3.1</v>
      </c>
      <c r="J7960" t="s">
        <v>55363</v>
      </c>
      <c r="K7960" t="s">
        <v>55356</v>
      </c>
      <c r="L7960">
        <v>10</v>
      </c>
      <c r="M7960">
        <v>8</v>
      </c>
      <c r="N7960" t="s">
        <v>30480</v>
      </c>
      <c r="R7960" s="1" t="s">
        <v>1789</v>
      </c>
      <c r="S7960" s="1"/>
      <c r="T7960" t="s">
        <v>30481</v>
      </c>
      <c r="U7960" t="s">
        <v>30050</v>
      </c>
    </row>
    <row r="7961" spans="1:21">
      <c r="A7961">
        <v>7960</v>
      </c>
      <c r="B7961" t="s">
        <v>31316</v>
      </c>
      <c r="C7961" t="s">
        <v>31317</v>
      </c>
      <c r="D7961" t="s">
        <v>31310</v>
      </c>
      <c r="E7961">
        <v>2022</v>
      </c>
      <c r="F7961" t="s">
        <v>31318</v>
      </c>
      <c r="G7961">
        <v>20.600999999999999</v>
      </c>
      <c r="H7961">
        <v>98.305000000000007</v>
      </c>
      <c r="I7961">
        <v>2.5</v>
      </c>
      <c r="J7961" t="s">
        <v>55363</v>
      </c>
      <c r="K7961" t="s">
        <v>55356</v>
      </c>
      <c r="L7961">
        <v>1</v>
      </c>
      <c r="M7961">
        <v>14</v>
      </c>
      <c r="N7961" t="s">
        <v>26089</v>
      </c>
      <c r="R7961" s="1" t="s">
        <v>1911</v>
      </c>
      <c r="S7961" s="1"/>
      <c r="T7961" t="s">
        <v>4644</v>
      </c>
      <c r="U7961" t="s">
        <v>15697</v>
      </c>
    </row>
    <row r="7962" spans="1:21">
      <c r="A7962">
        <v>7961</v>
      </c>
      <c r="B7962" t="s">
        <v>31319</v>
      </c>
      <c r="C7962" t="s">
        <v>31320</v>
      </c>
      <c r="D7962" t="s">
        <v>31310</v>
      </c>
      <c r="E7962">
        <v>2022</v>
      </c>
      <c r="F7962" t="s">
        <v>31321</v>
      </c>
      <c r="G7962">
        <v>22.324000000000002</v>
      </c>
      <c r="H7962">
        <v>101.483</v>
      </c>
      <c r="I7962">
        <v>3.2</v>
      </c>
      <c r="J7962" t="s">
        <v>55363</v>
      </c>
      <c r="K7962" t="s">
        <v>55356</v>
      </c>
      <c r="L7962">
        <v>11</v>
      </c>
      <c r="M7962">
        <v>16</v>
      </c>
      <c r="N7962" t="s">
        <v>13436</v>
      </c>
      <c r="Q7962" t="s">
        <v>54856</v>
      </c>
      <c r="R7962" t="s">
        <v>54866</v>
      </c>
      <c r="T7962" t="s">
        <v>5618</v>
      </c>
      <c r="U7962" t="s">
        <v>19034</v>
      </c>
    </row>
    <row r="7963" spans="1:21">
      <c r="A7963">
        <v>7962</v>
      </c>
      <c r="B7963" t="s">
        <v>31322</v>
      </c>
      <c r="C7963" t="s">
        <v>31323</v>
      </c>
      <c r="D7963" t="s">
        <v>31324</v>
      </c>
      <c r="E7963">
        <v>2022</v>
      </c>
      <c r="F7963" t="s">
        <v>31325</v>
      </c>
      <c r="G7963">
        <v>19.405999999999999</v>
      </c>
      <c r="H7963">
        <v>101.358</v>
      </c>
      <c r="I7963">
        <v>2.6</v>
      </c>
      <c r="J7963" t="s">
        <v>55363</v>
      </c>
      <c r="K7963" t="s">
        <v>55356</v>
      </c>
      <c r="L7963">
        <v>4</v>
      </c>
      <c r="M7963">
        <v>22</v>
      </c>
      <c r="N7963" t="s">
        <v>85</v>
      </c>
      <c r="R7963" t="s">
        <v>2488</v>
      </c>
      <c r="T7963" t="s">
        <v>5535</v>
      </c>
      <c r="U7963" t="s">
        <v>23540</v>
      </c>
    </row>
    <row r="7964" spans="1:21">
      <c r="A7964">
        <v>7963</v>
      </c>
      <c r="B7964" t="s">
        <v>31326</v>
      </c>
      <c r="C7964" t="s">
        <v>31327</v>
      </c>
      <c r="D7964" t="s">
        <v>31328</v>
      </c>
      <c r="E7964">
        <v>2022</v>
      </c>
      <c r="F7964" t="s">
        <v>31329</v>
      </c>
      <c r="G7964">
        <v>16.835000000000001</v>
      </c>
      <c r="H7964">
        <v>98.817999999999998</v>
      </c>
      <c r="I7964">
        <v>1.8</v>
      </c>
      <c r="J7964" t="s">
        <v>55367</v>
      </c>
      <c r="K7964" t="s">
        <v>55360</v>
      </c>
      <c r="L7964">
        <v>2</v>
      </c>
      <c r="M7964">
        <v>13</v>
      </c>
      <c r="N7964" t="s">
        <v>31330</v>
      </c>
      <c r="O7964" t="s">
        <v>55202</v>
      </c>
      <c r="P7964" t="s">
        <v>55022</v>
      </c>
      <c r="Q7964" t="s">
        <v>54894</v>
      </c>
      <c r="R7964" s="1" t="s">
        <v>54840</v>
      </c>
      <c r="S7964" s="1" t="s">
        <v>55382</v>
      </c>
      <c r="T7964" t="s">
        <v>31331</v>
      </c>
      <c r="U7964" t="s">
        <v>16</v>
      </c>
    </row>
    <row r="7965" spans="1:21">
      <c r="A7965">
        <v>7964</v>
      </c>
      <c r="B7965" t="s">
        <v>31332</v>
      </c>
      <c r="C7965" t="s">
        <v>31333</v>
      </c>
      <c r="D7965" t="s">
        <v>31328</v>
      </c>
      <c r="E7965">
        <v>2022</v>
      </c>
      <c r="F7965" t="s">
        <v>31334</v>
      </c>
      <c r="G7965">
        <v>18.864000000000001</v>
      </c>
      <c r="H7965">
        <v>101.39</v>
      </c>
      <c r="I7965">
        <v>2</v>
      </c>
      <c r="J7965" t="s">
        <v>55363</v>
      </c>
      <c r="K7965" t="s">
        <v>55356</v>
      </c>
      <c r="L7965">
        <v>3</v>
      </c>
      <c r="M7965">
        <v>18</v>
      </c>
      <c r="N7965" t="s">
        <v>85</v>
      </c>
      <c r="R7965" t="s">
        <v>2488</v>
      </c>
      <c r="T7965" t="s">
        <v>5535</v>
      </c>
      <c r="U7965" t="s">
        <v>22611</v>
      </c>
    </row>
    <row r="7966" spans="1:21">
      <c r="A7966">
        <v>7965</v>
      </c>
      <c r="B7966" t="s">
        <v>31335</v>
      </c>
      <c r="C7966" t="s">
        <v>31336</v>
      </c>
      <c r="D7966" t="s">
        <v>31328</v>
      </c>
      <c r="E7966">
        <v>2022</v>
      </c>
      <c r="F7966" t="s">
        <v>31337</v>
      </c>
      <c r="G7966">
        <v>18.329999999999998</v>
      </c>
      <c r="H7966">
        <v>96.027000000000001</v>
      </c>
      <c r="I7966">
        <v>2.6</v>
      </c>
      <c r="J7966" t="s">
        <v>55363</v>
      </c>
      <c r="K7966" t="s">
        <v>55356</v>
      </c>
      <c r="L7966">
        <v>10</v>
      </c>
      <c r="M7966">
        <v>9</v>
      </c>
      <c r="N7966" t="s">
        <v>26089</v>
      </c>
      <c r="R7966" s="1" t="s">
        <v>1911</v>
      </c>
      <c r="S7966" s="1"/>
      <c r="T7966" t="s">
        <v>4644</v>
      </c>
      <c r="U7966" t="s">
        <v>31338</v>
      </c>
    </row>
    <row r="7967" spans="1:21">
      <c r="A7967">
        <v>7966</v>
      </c>
      <c r="B7967" t="s">
        <v>31339</v>
      </c>
      <c r="C7967" t="s">
        <v>31340</v>
      </c>
      <c r="D7967" t="s">
        <v>31341</v>
      </c>
      <c r="E7967">
        <v>2022</v>
      </c>
      <c r="F7967" t="s">
        <v>31342</v>
      </c>
      <c r="G7967">
        <v>3.7959999999999998</v>
      </c>
      <c r="H7967">
        <v>95.96</v>
      </c>
      <c r="I7967">
        <v>4.9000000000000004</v>
      </c>
      <c r="J7967" t="s">
        <v>55364</v>
      </c>
      <c r="K7967" t="s">
        <v>55357</v>
      </c>
      <c r="L7967">
        <v>50</v>
      </c>
      <c r="M7967">
        <v>39</v>
      </c>
      <c r="N7967" t="s">
        <v>20054</v>
      </c>
      <c r="Q7967" s="1" t="s">
        <v>54882</v>
      </c>
      <c r="R7967" s="1" t="s">
        <v>54851</v>
      </c>
      <c r="S7967" s="1"/>
      <c r="T7967" t="s">
        <v>5076</v>
      </c>
      <c r="U7967" t="s">
        <v>31343</v>
      </c>
    </row>
    <row r="7968" spans="1:21">
      <c r="A7968">
        <v>7967</v>
      </c>
      <c r="B7968" t="s">
        <v>31344</v>
      </c>
      <c r="C7968" t="s">
        <v>31345</v>
      </c>
      <c r="D7968" t="s">
        <v>31341</v>
      </c>
      <c r="E7968">
        <v>2022</v>
      </c>
      <c r="F7968" t="s">
        <v>31346</v>
      </c>
      <c r="G7968">
        <v>22.155000000000001</v>
      </c>
      <c r="H7968">
        <v>101.59399999999999</v>
      </c>
      <c r="I7968">
        <v>2.9</v>
      </c>
      <c r="J7968" t="s">
        <v>55363</v>
      </c>
      <c r="K7968" t="s">
        <v>55356</v>
      </c>
      <c r="L7968">
        <v>10</v>
      </c>
      <c r="M7968">
        <v>23</v>
      </c>
      <c r="N7968" t="s">
        <v>13436</v>
      </c>
      <c r="Q7968" t="s">
        <v>54856</v>
      </c>
      <c r="R7968" t="s">
        <v>54866</v>
      </c>
      <c r="T7968" t="s">
        <v>5618</v>
      </c>
      <c r="U7968" t="s">
        <v>22798</v>
      </c>
    </row>
    <row r="7969" spans="1:21">
      <c r="A7969">
        <v>7968</v>
      </c>
      <c r="B7969" t="s">
        <v>31347</v>
      </c>
      <c r="C7969" t="s">
        <v>31348</v>
      </c>
      <c r="D7969" t="s">
        <v>31341</v>
      </c>
      <c r="E7969">
        <v>2022</v>
      </c>
      <c r="F7969" t="s">
        <v>31349</v>
      </c>
      <c r="G7969">
        <v>21.864000000000001</v>
      </c>
      <c r="H7969">
        <v>100.205</v>
      </c>
      <c r="I7969">
        <v>3.6</v>
      </c>
      <c r="J7969" t="s">
        <v>55363</v>
      </c>
      <c r="K7969" t="s">
        <v>55356</v>
      </c>
      <c r="L7969">
        <v>10</v>
      </c>
      <c r="M7969">
        <v>37</v>
      </c>
      <c r="N7969" t="s">
        <v>13436</v>
      </c>
      <c r="Q7969" t="s">
        <v>54856</v>
      </c>
      <c r="R7969" t="s">
        <v>54866</v>
      </c>
      <c r="T7969" t="s">
        <v>5618</v>
      </c>
      <c r="U7969" t="s">
        <v>31350</v>
      </c>
    </row>
    <row r="7970" spans="1:21">
      <c r="A7970">
        <v>7969</v>
      </c>
      <c r="B7970" t="s">
        <v>31351</v>
      </c>
      <c r="C7970" t="s">
        <v>31352</v>
      </c>
      <c r="D7970" t="s">
        <v>31353</v>
      </c>
      <c r="E7970">
        <v>2022</v>
      </c>
      <c r="F7970" t="s">
        <v>31354</v>
      </c>
      <c r="G7970">
        <v>17.274000000000001</v>
      </c>
      <c r="H7970">
        <v>97.69</v>
      </c>
      <c r="I7970">
        <v>2.6</v>
      </c>
      <c r="J7970" t="s">
        <v>55363</v>
      </c>
      <c r="K7970" t="s">
        <v>55356</v>
      </c>
      <c r="L7970">
        <v>4</v>
      </c>
      <c r="M7970">
        <v>16</v>
      </c>
      <c r="N7970" t="s">
        <v>26089</v>
      </c>
      <c r="R7970" s="1" t="s">
        <v>1911</v>
      </c>
      <c r="S7970" s="1"/>
      <c r="T7970" t="s">
        <v>4644</v>
      </c>
      <c r="U7970" t="s">
        <v>31355</v>
      </c>
    </row>
    <row r="7971" spans="1:21">
      <c r="A7971">
        <v>7970</v>
      </c>
      <c r="B7971" t="s">
        <v>31356</v>
      </c>
      <c r="C7971" t="s">
        <v>31357</v>
      </c>
      <c r="D7971" t="s">
        <v>31353</v>
      </c>
      <c r="E7971">
        <v>2022</v>
      </c>
      <c r="F7971" t="s">
        <v>31358</v>
      </c>
      <c r="G7971">
        <v>20.359000000000002</v>
      </c>
      <c r="H7971">
        <v>97.236000000000004</v>
      </c>
      <c r="I7971">
        <v>2.9</v>
      </c>
      <c r="J7971" t="s">
        <v>55363</v>
      </c>
      <c r="K7971" t="s">
        <v>55356</v>
      </c>
      <c r="L7971">
        <v>10</v>
      </c>
      <c r="M7971">
        <v>11</v>
      </c>
      <c r="N7971" t="s">
        <v>26089</v>
      </c>
      <c r="R7971" s="1" t="s">
        <v>1911</v>
      </c>
      <c r="S7971" s="1"/>
      <c r="T7971" t="s">
        <v>4644</v>
      </c>
      <c r="U7971" t="s">
        <v>14140</v>
      </c>
    </row>
    <row r="7972" spans="1:21">
      <c r="A7972">
        <v>7971</v>
      </c>
      <c r="B7972" t="s">
        <v>31359</v>
      </c>
      <c r="C7972" t="s">
        <v>31360</v>
      </c>
      <c r="D7972" t="s">
        <v>31361</v>
      </c>
      <c r="E7972">
        <v>2022</v>
      </c>
      <c r="F7972" t="s">
        <v>31362</v>
      </c>
      <c r="G7972">
        <v>7.7939999999999996</v>
      </c>
      <c r="H7972">
        <v>92.992999999999995</v>
      </c>
      <c r="I7972">
        <v>3.9</v>
      </c>
      <c r="J7972" t="s">
        <v>55363</v>
      </c>
      <c r="K7972" t="s">
        <v>55356</v>
      </c>
      <c r="L7972">
        <v>10</v>
      </c>
      <c r="M7972">
        <v>9</v>
      </c>
      <c r="N7972" t="s">
        <v>63</v>
      </c>
      <c r="Q7972" s="1" t="s">
        <v>4441</v>
      </c>
      <c r="R7972" s="1" t="s">
        <v>54858</v>
      </c>
      <c r="S7972" s="1"/>
      <c r="T7972" t="s">
        <v>4828</v>
      </c>
      <c r="U7972" t="s">
        <v>28962</v>
      </c>
    </row>
    <row r="7973" spans="1:21">
      <c r="A7973">
        <v>7972</v>
      </c>
      <c r="B7973" t="s">
        <v>31363</v>
      </c>
      <c r="C7973" t="s">
        <v>31364</v>
      </c>
      <c r="D7973" t="s">
        <v>31365</v>
      </c>
      <c r="E7973">
        <v>2022</v>
      </c>
      <c r="F7973" t="s">
        <v>31366</v>
      </c>
      <c r="G7973">
        <v>20.288</v>
      </c>
      <c r="H7973">
        <v>100.218</v>
      </c>
      <c r="I7973">
        <v>2.2000000000000002</v>
      </c>
      <c r="J7973" t="s">
        <v>55363</v>
      </c>
      <c r="K7973" t="s">
        <v>55356</v>
      </c>
      <c r="L7973">
        <v>2</v>
      </c>
      <c r="M7973">
        <v>16</v>
      </c>
      <c r="N7973" t="s">
        <v>31367</v>
      </c>
      <c r="O7973" t="s">
        <v>55203</v>
      </c>
      <c r="P7973" t="s">
        <v>54954</v>
      </c>
      <c r="Q7973" t="s">
        <v>54862</v>
      </c>
      <c r="R7973" s="1" t="s">
        <v>54840</v>
      </c>
      <c r="S7973" s="1" t="s">
        <v>55383</v>
      </c>
      <c r="T7973" t="s">
        <v>31368</v>
      </c>
      <c r="U7973" t="s">
        <v>16</v>
      </c>
    </row>
    <row r="7974" spans="1:21">
      <c r="A7974">
        <v>7973</v>
      </c>
      <c r="B7974" t="s">
        <v>31369</v>
      </c>
      <c r="C7974" t="s">
        <v>31370</v>
      </c>
      <c r="D7974" t="s">
        <v>31365</v>
      </c>
      <c r="E7974">
        <v>2022</v>
      </c>
      <c r="F7974" t="s">
        <v>31371</v>
      </c>
      <c r="G7974">
        <v>22.859000000000002</v>
      </c>
      <c r="H7974">
        <v>94.599000000000004</v>
      </c>
      <c r="I7974">
        <v>4.9000000000000004</v>
      </c>
      <c r="J7974" t="s">
        <v>55364</v>
      </c>
      <c r="K7974" t="s">
        <v>55357</v>
      </c>
      <c r="L7974">
        <v>79</v>
      </c>
      <c r="M7974">
        <v>41</v>
      </c>
      <c r="N7974" t="s">
        <v>26089</v>
      </c>
      <c r="R7974" s="1" t="s">
        <v>1911</v>
      </c>
      <c r="S7974" s="1"/>
      <c r="T7974" t="s">
        <v>4644</v>
      </c>
      <c r="U7974" t="s">
        <v>15084</v>
      </c>
    </row>
    <row r="7975" spans="1:21">
      <c r="A7975">
        <v>7974</v>
      </c>
      <c r="B7975" t="s">
        <v>31372</v>
      </c>
      <c r="C7975" t="s">
        <v>31373</v>
      </c>
      <c r="D7975" t="s">
        <v>31365</v>
      </c>
      <c r="E7975">
        <v>2022</v>
      </c>
      <c r="F7975" t="s">
        <v>31374</v>
      </c>
      <c r="G7975">
        <v>15.217000000000001</v>
      </c>
      <c r="H7975">
        <v>93.56</v>
      </c>
      <c r="I7975">
        <v>4.3</v>
      </c>
      <c r="J7975" t="s">
        <v>55364</v>
      </c>
      <c r="K7975" t="s">
        <v>55357</v>
      </c>
      <c r="L7975">
        <v>10</v>
      </c>
      <c r="M7975">
        <v>31</v>
      </c>
      <c r="N7975" t="s">
        <v>31375</v>
      </c>
      <c r="R7975" s="1" t="s">
        <v>1911</v>
      </c>
      <c r="S7975" s="1"/>
      <c r="T7975" t="s">
        <v>31376</v>
      </c>
      <c r="U7975" t="s">
        <v>31377</v>
      </c>
    </row>
    <row r="7976" spans="1:21">
      <c r="A7976">
        <v>7975</v>
      </c>
      <c r="B7976" t="s">
        <v>31378</v>
      </c>
      <c r="C7976" t="s">
        <v>31379</v>
      </c>
      <c r="D7976" t="s">
        <v>31365</v>
      </c>
      <c r="E7976">
        <v>2022</v>
      </c>
      <c r="F7976" t="s">
        <v>31380</v>
      </c>
      <c r="G7976">
        <v>19.585999999999999</v>
      </c>
      <c r="H7976">
        <v>101.32899999999999</v>
      </c>
      <c r="I7976">
        <v>3</v>
      </c>
      <c r="J7976" t="s">
        <v>55363</v>
      </c>
      <c r="K7976" t="s">
        <v>55356</v>
      </c>
      <c r="L7976">
        <v>4</v>
      </c>
      <c r="M7976">
        <v>33</v>
      </c>
      <c r="N7976" t="s">
        <v>85</v>
      </c>
      <c r="R7976" t="s">
        <v>2488</v>
      </c>
      <c r="T7976" t="s">
        <v>5535</v>
      </c>
      <c r="U7976" t="s">
        <v>23950</v>
      </c>
    </row>
    <row r="7977" spans="1:21">
      <c r="A7977">
        <v>7976</v>
      </c>
      <c r="B7977" t="s">
        <v>31381</v>
      </c>
      <c r="C7977" t="s">
        <v>31382</v>
      </c>
      <c r="D7977" t="s">
        <v>31383</v>
      </c>
      <c r="E7977">
        <v>2022</v>
      </c>
      <c r="F7977" t="s">
        <v>31384</v>
      </c>
      <c r="G7977">
        <v>21.193999999999999</v>
      </c>
      <c r="H7977">
        <v>103.13</v>
      </c>
      <c r="I7977">
        <v>4.7</v>
      </c>
      <c r="J7977" t="s">
        <v>55364</v>
      </c>
      <c r="K7977" t="s">
        <v>55357</v>
      </c>
      <c r="L7977">
        <v>10</v>
      </c>
      <c r="M7977">
        <v>32</v>
      </c>
      <c r="N7977" t="s">
        <v>5950</v>
      </c>
      <c r="R7977" t="s">
        <v>10739</v>
      </c>
      <c r="T7977" t="s">
        <v>5951</v>
      </c>
      <c r="U7977" t="s">
        <v>31385</v>
      </c>
    </row>
    <row r="7978" spans="1:21">
      <c r="A7978">
        <v>7977</v>
      </c>
      <c r="B7978" t="s">
        <v>31386</v>
      </c>
      <c r="C7978" t="s">
        <v>31387</v>
      </c>
      <c r="D7978" t="s">
        <v>31383</v>
      </c>
      <c r="E7978">
        <v>2022</v>
      </c>
      <c r="F7978" t="s">
        <v>31388</v>
      </c>
      <c r="G7978">
        <v>21.201000000000001</v>
      </c>
      <c r="H7978">
        <v>103.182</v>
      </c>
      <c r="I7978">
        <v>3.7</v>
      </c>
      <c r="J7978" t="s">
        <v>55363</v>
      </c>
      <c r="K7978" t="s">
        <v>55356</v>
      </c>
      <c r="L7978">
        <v>10</v>
      </c>
      <c r="M7978">
        <v>19</v>
      </c>
      <c r="N7978" t="s">
        <v>5950</v>
      </c>
      <c r="R7978" t="s">
        <v>10739</v>
      </c>
      <c r="T7978" t="s">
        <v>5951</v>
      </c>
      <c r="U7978" t="s">
        <v>31389</v>
      </c>
    </row>
    <row r="7979" spans="1:21">
      <c r="A7979">
        <v>7978</v>
      </c>
      <c r="B7979" t="s">
        <v>31390</v>
      </c>
      <c r="C7979" t="s">
        <v>31391</v>
      </c>
      <c r="D7979" t="s">
        <v>31383</v>
      </c>
      <c r="E7979">
        <v>2022</v>
      </c>
      <c r="F7979" t="s">
        <v>31392</v>
      </c>
      <c r="G7979">
        <v>21.402000000000001</v>
      </c>
      <c r="H7979">
        <v>99.825000000000003</v>
      </c>
      <c r="I7979">
        <v>2.7</v>
      </c>
      <c r="J7979" t="s">
        <v>55363</v>
      </c>
      <c r="K7979" t="s">
        <v>55356</v>
      </c>
      <c r="L7979">
        <v>10</v>
      </c>
      <c r="M7979">
        <v>18</v>
      </c>
      <c r="N7979" t="s">
        <v>26089</v>
      </c>
      <c r="R7979" s="1" t="s">
        <v>1911</v>
      </c>
      <c r="S7979" s="1"/>
      <c r="T7979" t="s">
        <v>4644</v>
      </c>
      <c r="U7979" t="s">
        <v>31393</v>
      </c>
    </row>
    <row r="7980" spans="1:21">
      <c r="A7980">
        <v>7979</v>
      </c>
      <c r="B7980" t="s">
        <v>31394</v>
      </c>
      <c r="C7980" t="s">
        <v>31395</v>
      </c>
      <c r="D7980" t="s">
        <v>31396</v>
      </c>
      <c r="E7980">
        <v>2022</v>
      </c>
      <c r="F7980" t="s">
        <v>31397</v>
      </c>
      <c r="G7980">
        <v>21.811</v>
      </c>
      <c r="H7980">
        <v>101.337</v>
      </c>
      <c r="I7980">
        <v>3</v>
      </c>
      <c r="J7980" t="s">
        <v>55363</v>
      </c>
      <c r="K7980" t="s">
        <v>55356</v>
      </c>
      <c r="L7980">
        <v>10</v>
      </c>
      <c r="M7980">
        <v>22</v>
      </c>
      <c r="N7980" t="s">
        <v>13436</v>
      </c>
      <c r="Q7980" t="s">
        <v>54856</v>
      </c>
      <c r="R7980" t="s">
        <v>54866</v>
      </c>
      <c r="T7980" t="s">
        <v>5618</v>
      </c>
      <c r="U7980" t="s">
        <v>18688</v>
      </c>
    </row>
    <row r="7981" spans="1:21">
      <c r="A7981">
        <v>7980</v>
      </c>
      <c r="B7981" t="s">
        <v>31398</v>
      </c>
      <c r="C7981" t="s">
        <v>31399</v>
      </c>
      <c r="D7981" t="s">
        <v>31396</v>
      </c>
      <c r="E7981">
        <v>2022</v>
      </c>
      <c r="F7981" t="s">
        <v>31400</v>
      </c>
      <c r="G7981">
        <v>23.407</v>
      </c>
      <c r="H7981">
        <v>94.113</v>
      </c>
      <c r="I7981">
        <v>4.2</v>
      </c>
      <c r="J7981" t="s">
        <v>55364</v>
      </c>
      <c r="K7981" t="s">
        <v>55357</v>
      </c>
      <c r="L7981">
        <v>75</v>
      </c>
      <c r="M7981">
        <v>30</v>
      </c>
      <c r="N7981" t="s">
        <v>29031</v>
      </c>
      <c r="R7981" s="1" t="s">
        <v>496</v>
      </c>
      <c r="S7981" s="1"/>
      <c r="T7981" t="s">
        <v>29032</v>
      </c>
      <c r="U7981" t="s">
        <v>21475</v>
      </c>
    </row>
    <row r="7982" spans="1:21">
      <c r="A7982">
        <v>7981</v>
      </c>
      <c r="B7982" t="s">
        <v>31401</v>
      </c>
      <c r="C7982" t="s">
        <v>31402</v>
      </c>
      <c r="D7982" t="s">
        <v>31403</v>
      </c>
      <c r="E7982">
        <v>2022</v>
      </c>
      <c r="F7982" t="s">
        <v>31404</v>
      </c>
      <c r="G7982">
        <v>20.448</v>
      </c>
      <c r="H7982">
        <v>97.980999999999995</v>
      </c>
      <c r="I7982">
        <v>2.2999999999999998</v>
      </c>
      <c r="J7982" t="s">
        <v>55363</v>
      </c>
      <c r="K7982" t="s">
        <v>55356</v>
      </c>
      <c r="L7982">
        <v>10</v>
      </c>
      <c r="M7982">
        <v>7</v>
      </c>
      <c r="N7982" t="s">
        <v>26089</v>
      </c>
      <c r="R7982" s="1" t="s">
        <v>1911</v>
      </c>
      <c r="S7982" s="1"/>
      <c r="T7982" t="s">
        <v>4644</v>
      </c>
      <c r="U7982" t="s">
        <v>26223</v>
      </c>
    </row>
    <row r="7983" spans="1:21">
      <c r="A7983">
        <v>7982</v>
      </c>
      <c r="B7983" t="s">
        <v>31405</v>
      </c>
      <c r="C7983" t="s">
        <v>31406</v>
      </c>
      <c r="D7983" t="s">
        <v>31403</v>
      </c>
      <c r="E7983">
        <v>2022</v>
      </c>
      <c r="F7983" t="s">
        <v>31407</v>
      </c>
      <c r="G7983">
        <v>21.091000000000001</v>
      </c>
      <c r="H7983">
        <v>98.905000000000001</v>
      </c>
      <c r="I7983">
        <v>2.1</v>
      </c>
      <c r="J7983" t="s">
        <v>55363</v>
      </c>
      <c r="K7983" t="s">
        <v>55356</v>
      </c>
      <c r="L7983">
        <v>10</v>
      </c>
      <c r="M7983">
        <v>8</v>
      </c>
      <c r="N7983" t="s">
        <v>26089</v>
      </c>
      <c r="R7983" s="1" t="s">
        <v>1911</v>
      </c>
      <c r="S7983" s="1"/>
      <c r="T7983" t="s">
        <v>4644</v>
      </c>
      <c r="U7983" t="s">
        <v>17937</v>
      </c>
    </row>
    <row r="7984" spans="1:21">
      <c r="A7984">
        <v>7983</v>
      </c>
      <c r="B7984" t="s">
        <v>31408</v>
      </c>
      <c r="C7984" t="s">
        <v>31409</v>
      </c>
      <c r="D7984" t="s">
        <v>31403</v>
      </c>
      <c r="E7984">
        <v>2022</v>
      </c>
      <c r="F7984" t="s">
        <v>31410</v>
      </c>
      <c r="G7984">
        <v>15.459</v>
      </c>
      <c r="H7984">
        <v>93.715000000000003</v>
      </c>
      <c r="I7984">
        <v>3.9</v>
      </c>
      <c r="J7984" t="s">
        <v>55363</v>
      </c>
      <c r="K7984" t="s">
        <v>55356</v>
      </c>
      <c r="L7984">
        <v>59</v>
      </c>
      <c r="M7984">
        <v>24</v>
      </c>
      <c r="N7984" t="s">
        <v>11081</v>
      </c>
      <c r="R7984" s="1" t="s">
        <v>54888</v>
      </c>
      <c r="S7984" s="1"/>
      <c r="T7984" t="s">
        <v>11082</v>
      </c>
      <c r="U7984" t="s">
        <v>31411</v>
      </c>
    </row>
    <row r="7985" spans="1:21">
      <c r="A7985">
        <v>7984</v>
      </c>
      <c r="B7985" t="s">
        <v>31412</v>
      </c>
      <c r="C7985" t="s">
        <v>31413</v>
      </c>
      <c r="D7985" t="s">
        <v>31403</v>
      </c>
      <c r="E7985">
        <v>2022</v>
      </c>
      <c r="F7985" t="s">
        <v>31414</v>
      </c>
      <c r="G7985">
        <v>20.379000000000001</v>
      </c>
      <c r="H7985">
        <v>100.142</v>
      </c>
      <c r="I7985">
        <v>1.7</v>
      </c>
      <c r="J7985" t="s">
        <v>55367</v>
      </c>
      <c r="K7985" t="s">
        <v>55360</v>
      </c>
      <c r="L7985">
        <v>2</v>
      </c>
      <c r="M7985">
        <v>10</v>
      </c>
      <c r="N7985" t="s">
        <v>85</v>
      </c>
      <c r="R7985" t="s">
        <v>2488</v>
      </c>
      <c r="T7985" t="s">
        <v>5535</v>
      </c>
      <c r="U7985" t="s">
        <v>31415</v>
      </c>
    </row>
    <row r="7986" spans="1:21">
      <c r="A7986">
        <v>7985</v>
      </c>
      <c r="B7986" t="s">
        <v>31416</v>
      </c>
      <c r="C7986" t="s">
        <v>31417</v>
      </c>
      <c r="D7986" t="s">
        <v>31418</v>
      </c>
      <c r="E7986">
        <v>2022</v>
      </c>
      <c r="F7986" t="s">
        <v>31419</v>
      </c>
      <c r="G7986">
        <v>19.390999999999998</v>
      </c>
      <c r="H7986">
        <v>99.510999999999996</v>
      </c>
      <c r="I7986">
        <v>1.3</v>
      </c>
      <c r="J7986" t="s">
        <v>55367</v>
      </c>
      <c r="K7986" t="s">
        <v>55360</v>
      </c>
      <c r="L7986">
        <v>5</v>
      </c>
      <c r="M7986">
        <v>13</v>
      </c>
      <c r="N7986" t="s">
        <v>30864</v>
      </c>
      <c r="O7986" t="s">
        <v>55194</v>
      </c>
      <c r="P7986" t="s">
        <v>54918</v>
      </c>
      <c r="Q7986" t="s">
        <v>54862</v>
      </c>
      <c r="R7986" s="1" t="s">
        <v>54840</v>
      </c>
      <c r="S7986" s="1" t="s">
        <v>55383</v>
      </c>
      <c r="T7986" t="s">
        <v>30865</v>
      </c>
      <c r="U7986" t="s">
        <v>16</v>
      </c>
    </row>
    <row r="7987" spans="1:21">
      <c r="A7987">
        <v>7986</v>
      </c>
      <c r="B7987" t="s">
        <v>31420</v>
      </c>
      <c r="C7987" t="s">
        <v>31421</v>
      </c>
      <c r="D7987" t="s">
        <v>31418</v>
      </c>
      <c r="E7987">
        <v>2022</v>
      </c>
      <c r="F7987" t="s">
        <v>31422</v>
      </c>
      <c r="G7987">
        <v>19.748999999999999</v>
      </c>
      <c r="H7987">
        <v>99.671999999999997</v>
      </c>
      <c r="I7987">
        <v>1.1000000000000001</v>
      </c>
      <c r="J7987" t="s">
        <v>55367</v>
      </c>
      <c r="K7987" t="s">
        <v>55360</v>
      </c>
      <c r="L7987">
        <v>3</v>
      </c>
      <c r="M7987">
        <v>8</v>
      </c>
      <c r="N7987" t="s">
        <v>3911</v>
      </c>
      <c r="O7987" t="s">
        <v>55093</v>
      </c>
      <c r="P7987" t="s">
        <v>54972</v>
      </c>
      <c r="Q7987" t="s">
        <v>54862</v>
      </c>
      <c r="R7987" s="1" t="s">
        <v>54840</v>
      </c>
      <c r="S7987" s="1" t="s">
        <v>55383</v>
      </c>
      <c r="T7987" t="s">
        <v>29708</v>
      </c>
      <c r="U7987" t="s">
        <v>16</v>
      </c>
    </row>
    <row r="7988" spans="1:21">
      <c r="A7988">
        <v>7987</v>
      </c>
      <c r="B7988" t="s">
        <v>31423</v>
      </c>
      <c r="C7988" t="s">
        <v>31424</v>
      </c>
      <c r="D7988" t="s">
        <v>31418</v>
      </c>
      <c r="E7988">
        <v>2022</v>
      </c>
      <c r="F7988" t="s">
        <v>31425</v>
      </c>
      <c r="G7988">
        <v>21.445</v>
      </c>
      <c r="H7988">
        <v>98.596999999999994</v>
      </c>
      <c r="I7988">
        <v>3.2</v>
      </c>
      <c r="J7988" t="s">
        <v>55363</v>
      </c>
      <c r="K7988" t="s">
        <v>55356</v>
      </c>
      <c r="L7988">
        <v>10</v>
      </c>
      <c r="M7988">
        <v>15</v>
      </c>
      <c r="N7988" t="s">
        <v>26089</v>
      </c>
      <c r="R7988" s="1" t="s">
        <v>1911</v>
      </c>
      <c r="S7988" s="1"/>
      <c r="T7988" t="s">
        <v>4644</v>
      </c>
      <c r="U7988" t="s">
        <v>31426</v>
      </c>
    </row>
    <row r="7989" spans="1:21">
      <c r="A7989">
        <v>7988</v>
      </c>
      <c r="B7989" t="s">
        <v>31427</v>
      </c>
      <c r="C7989" t="s">
        <v>31428</v>
      </c>
      <c r="D7989" t="s">
        <v>31418</v>
      </c>
      <c r="E7989">
        <v>2022</v>
      </c>
      <c r="F7989" t="s">
        <v>31429</v>
      </c>
      <c r="G7989">
        <v>21.363</v>
      </c>
      <c r="H7989">
        <v>100.07</v>
      </c>
      <c r="I7989">
        <v>2.6</v>
      </c>
      <c r="J7989" t="s">
        <v>55363</v>
      </c>
      <c r="K7989" t="s">
        <v>55356</v>
      </c>
      <c r="L7989">
        <v>10</v>
      </c>
      <c r="M7989">
        <v>20</v>
      </c>
      <c r="N7989" t="s">
        <v>29233</v>
      </c>
      <c r="R7989" s="1" t="s">
        <v>452</v>
      </c>
      <c r="S7989" s="1"/>
      <c r="T7989" t="s">
        <v>15210</v>
      </c>
      <c r="U7989" t="s">
        <v>31430</v>
      </c>
    </row>
    <row r="7990" spans="1:21">
      <c r="A7990">
        <v>7989</v>
      </c>
      <c r="B7990" t="s">
        <v>31431</v>
      </c>
      <c r="C7990" t="s">
        <v>31432</v>
      </c>
      <c r="D7990" t="s">
        <v>31433</v>
      </c>
      <c r="E7990">
        <v>2022</v>
      </c>
      <c r="F7990" t="s">
        <v>31434</v>
      </c>
      <c r="G7990">
        <v>15.724</v>
      </c>
      <c r="H7990">
        <v>96.138999999999996</v>
      </c>
      <c r="I7990">
        <v>3.8</v>
      </c>
      <c r="J7990" t="s">
        <v>55363</v>
      </c>
      <c r="K7990" t="s">
        <v>55356</v>
      </c>
      <c r="L7990">
        <v>10</v>
      </c>
      <c r="M7990">
        <v>36</v>
      </c>
      <c r="N7990" t="s">
        <v>26227</v>
      </c>
      <c r="R7990" s="1" t="s">
        <v>1911</v>
      </c>
      <c r="S7990" s="1"/>
      <c r="T7990" t="s">
        <v>4958</v>
      </c>
      <c r="U7990" t="s">
        <v>31435</v>
      </c>
    </row>
    <row r="7991" spans="1:21">
      <c r="A7991">
        <v>7990</v>
      </c>
      <c r="B7991" t="s">
        <v>31436</v>
      </c>
      <c r="C7991" t="s">
        <v>31437</v>
      </c>
      <c r="D7991" t="s">
        <v>31438</v>
      </c>
      <c r="E7991">
        <v>2022</v>
      </c>
      <c r="F7991" t="s">
        <v>31439</v>
      </c>
      <c r="G7991">
        <v>20.646000000000001</v>
      </c>
      <c r="H7991">
        <v>99.881</v>
      </c>
      <c r="I7991">
        <v>3.8</v>
      </c>
      <c r="J7991" t="s">
        <v>55363</v>
      </c>
      <c r="K7991" t="s">
        <v>55356</v>
      </c>
      <c r="L7991">
        <v>4</v>
      </c>
      <c r="M7991">
        <v>32</v>
      </c>
      <c r="N7991" t="s">
        <v>26089</v>
      </c>
      <c r="R7991" s="1" t="s">
        <v>1911</v>
      </c>
      <c r="S7991" s="1"/>
      <c r="T7991" t="s">
        <v>4644</v>
      </c>
      <c r="U7991" t="s">
        <v>14919</v>
      </c>
    </row>
    <row r="7992" spans="1:21">
      <c r="A7992">
        <v>7991</v>
      </c>
      <c r="B7992" t="s">
        <v>31440</v>
      </c>
      <c r="C7992" t="s">
        <v>31441</v>
      </c>
      <c r="D7992" t="s">
        <v>31438</v>
      </c>
      <c r="E7992">
        <v>2022</v>
      </c>
      <c r="F7992" t="s">
        <v>31442</v>
      </c>
      <c r="G7992">
        <v>20.611000000000001</v>
      </c>
      <c r="H7992">
        <v>99.908000000000001</v>
      </c>
      <c r="I7992">
        <v>1.7</v>
      </c>
      <c r="J7992" t="s">
        <v>55367</v>
      </c>
      <c r="K7992" t="s">
        <v>55360</v>
      </c>
      <c r="L7992">
        <v>2</v>
      </c>
      <c r="M7992">
        <v>12</v>
      </c>
      <c r="N7992" t="s">
        <v>26089</v>
      </c>
      <c r="R7992" s="1" t="s">
        <v>1911</v>
      </c>
      <c r="S7992" s="1"/>
      <c r="T7992" t="s">
        <v>4644</v>
      </c>
      <c r="U7992" t="s">
        <v>31443</v>
      </c>
    </row>
    <row r="7993" spans="1:21">
      <c r="A7993">
        <v>7992</v>
      </c>
      <c r="B7993" t="s">
        <v>31444</v>
      </c>
      <c r="C7993" t="s">
        <v>31445</v>
      </c>
      <c r="D7993" t="s">
        <v>31438</v>
      </c>
      <c r="E7993">
        <v>2022</v>
      </c>
      <c r="F7993" t="s">
        <v>31446</v>
      </c>
      <c r="G7993">
        <v>20.603999999999999</v>
      </c>
      <c r="H7993">
        <v>99.902000000000001</v>
      </c>
      <c r="I7993">
        <v>2.1</v>
      </c>
      <c r="J7993" t="s">
        <v>55363</v>
      </c>
      <c r="K7993" t="s">
        <v>55356</v>
      </c>
      <c r="L7993">
        <v>2</v>
      </c>
      <c r="M7993">
        <v>12</v>
      </c>
      <c r="N7993" t="s">
        <v>26089</v>
      </c>
      <c r="R7993" s="1" t="s">
        <v>1911</v>
      </c>
      <c r="S7993" s="1"/>
      <c r="T7993" t="s">
        <v>4644</v>
      </c>
      <c r="U7993" t="s">
        <v>26622</v>
      </c>
    </row>
    <row r="7994" spans="1:21">
      <c r="A7994">
        <v>7993</v>
      </c>
      <c r="B7994" t="s">
        <v>31447</v>
      </c>
      <c r="C7994" t="s">
        <v>31448</v>
      </c>
      <c r="D7994" t="s">
        <v>31438</v>
      </c>
      <c r="E7994">
        <v>2022</v>
      </c>
      <c r="F7994" t="s">
        <v>31449</v>
      </c>
      <c r="G7994">
        <v>20.617999999999999</v>
      </c>
      <c r="H7994">
        <v>99.897000000000006</v>
      </c>
      <c r="I7994">
        <v>1.6</v>
      </c>
      <c r="J7994" t="s">
        <v>55367</v>
      </c>
      <c r="K7994" t="s">
        <v>55360</v>
      </c>
      <c r="L7994">
        <v>1</v>
      </c>
      <c r="M7994">
        <v>15</v>
      </c>
      <c r="N7994" t="s">
        <v>26089</v>
      </c>
      <c r="R7994" s="1" t="s">
        <v>1911</v>
      </c>
      <c r="S7994" s="1"/>
      <c r="T7994" t="s">
        <v>4644</v>
      </c>
      <c r="U7994" t="s">
        <v>23998</v>
      </c>
    </row>
    <row r="7995" spans="1:21">
      <c r="A7995">
        <v>7994</v>
      </c>
      <c r="B7995" t="s">
        <v>31450</v>
      </c>
      <c r="C7995" t="s">
        <v>31451</v>
      </c>
      <c r="D7995" t="s">
        <v>31452</v>
      </c>
      <c r="E7995">
        <v>2022</v>
      </c>
      <c r="F7995" t="s">
        <v>31453</v>
      </c>
      <c r="G7995">
        <v>19.579000000000001</v>
      </c>
      <c r="H7995">
        <v>100.024</v>
      </c>
      <c r="I7995">
        <v>1.3</v>
      </c>
      <c r="J7995" t="s">
        <v>55367</v>
      </c>
      <c r="K7995" t="s">
        <v>55360</v>
      </c>
      <c r="L7995">
        <v>1</v>
      </c>
      <c r="M7995">
        <v>7</v>
      </c>
      <c r="N7995" t="s">
        <v>31151</v>
      </c>
      <c r="O7995" t="s">
        <v>55198</v>
      </c>
      <c r="P7995" t="s">
        <v>54976</v>
      </c>
      <c r="Q7995" t="s">
        <v>54862</v>
      </c>
      <c r="R7995" s="1" t="s">
        <v>54840</v>
      </c>
      <c r="S7995" s="1" t="s">
        <v>55383</v>
      </c>
      <c r="T7995" t="s">
        <v>31454</v>
      </c>
      <c r="U7995" t="s">
        <v>16</v>
      </c>
    </row>
    <row r="7996" spans="1:21">
      <c r="A7996">
        <v>7995</v>
      </c>
      <c r="B7996" t="s">
        <v>31455</v>
      </c>
      <c r="C7996" t="s">
        <v>31456</v>
      </c>
      <c r="D7996" t="s">
        <v>31452</v>
      </c>
      <c r="E7996">
        <v>2022</v>
      </c>
      <c r="F7996" t="s">
        <v>31457</v>
      </c>
      <c r="G7996">
        <v>15.122</v>
      </c>
      <c r="H7996">
        <v>108.012</v>
      </c>
      <c r="I7996">
        <v>4.5999999999999996</v>
      </c>
      <c r="J7996" t="s">
        <v>55364</v>
      </c>
      <c r="K7996" t="s">
        <v>55357</v>
      </c>
      <c r="L7996">
        <v>10</v>
      </c>
      <c r="M7996">
        <v>15</v>
      </c>
      <c r="N7996" t="s">
        <v>5950</v>
      </c>
      <c r="R7996" t="s">
        <v>10739</v>
      </c>
      <c r="T7996" t="s">
        <v>5951</v>
      </c>
      <c r="U7996" t="s">
        <v>31458</v>
      </c>
    </row>
    <row r="7997" spans="1:21">
      <c r="A7997">
        <v>7996</v>
      </c>
      <c r="B7997" t="s">
        <v>31459</v>
      </c>
      <c r="C7997" t="s">
        <v>31460</v>
      </c>
      <c r="D7997" t="s">
        <v>31452</v>
      </c>
      <c r="E7997">
        <v>2022</v>
      </c>
      <c r="F7997" t="s">
        <v>31461</v>
      </c>
      <c r="G7997">
        <v>19.939</v>
      </c>
      <c r="H7997">
        <v>97.903000000000006</v>
      </c>
      <c r="I7997">
        <v>2.6</v>
      </c>
      <c r="J7997" t="s">
        <v>55363</v>
      </c>
      <c r="K7997" t="s">
        <v>55356</v>
      </c>
      <c r="L7997">
        <v>5</v>
      </c>
      <c r="M7997">
        <v>16</v>
      </c>
      <c r="N7997" t="s">
        <v>26089</v>
      </c>
      <c r="R7997" s="1" t="s">
        <v>1911</v>
      </c>
      <c r="S7997" s="1"/>
      <c r="T7997" t="s">
        <v>4644</v>
      </c>
      <c r="U7997" t="s">
        <v>7711</v>
      </c>
    </row>
    <row r="7998" spans="1:21">
      <c r="A7998">
        <v>7997</v>
      </c>
      <c r="B7998" t="s">
        <v>31462</v>
      </c>
      <c r="C7998" t="s">
        <v>31463</v>
      </c>
      <c r="D7998" t="s">
        <v>31464</v>
      </c>
      <c r="E7998">
        <v>2022</v>
      </c>
      <c r="F7998" t="s">
        <v>31465</v>
      </c>
      <c r="G7998">
        <v>14.590999999999999</v>
      </c>
      <c r="H7998">
        <v>92.658000000000001</v>
      </c>
      <c r="I7998">
        <v>4.2</v>
      </c>
      <c r="J7998" t="s">
        <v>55364</v>
      </c>
      <c r="K7998" t="s">
        <v>55357</v>
      </c>
      <c r="L7998">
        <v>10</v>
      </c>
      <c r="M7998">
        <v>10</v>
      </c>
      <c r="N7998" t="s">
        <v>4472</v>
      </c>
      <c r="Q7998" s="1" t="s">
        <v>4305</v>
      </c>
      <c r="R7998" s="1" t="s">
        <v>54858</v>
      </c>
      <c r="S7998" s="1"/>
      <c r="T7998" t="s">
        <v>6209</v>
      </c>
      <c r="U7998" t="s">
        <v>31466</v>
      </c>
    </row>
    <row r="7999" spans="1:21">
      <c r="A7999">
        <v>7998</v>
      </c>
      <c r="B7999" t="s">
        <v>31467</v>
      </c>
      <c r="C7999" t="s">
        <v>31468</v>
      </c>
      <c r="D7999" t="s">
        <v>31464</v>
      </c>
      <c r="E7999">
        <v>2022</v>
      </c>
      <c r="F7999" t="s">
        <v>31469</v>
      </c>
      <c r="G7999">
        <v>23.826000000000001</v>
      </c>
      <c r="H7999">
        <v>94.772999999999996</v>
      </c>
      <c r="I7999">
        <v>4.8</v>
      </c>
      <c r="J7999" t="s">
        <v>55364</v>
      </c>
      <c r="K7999" t="s">
        <v>55357</v>
      </c>
      <c r="L7999">
        <v>10</v>
      </c>
      <c r="M7999">
        <v>31</v>
      </c>
      <c r="N7999" t="s">
        <v>26089</v>
      </c>
      <c r="R7999" s="1" t="s">
        <v>1911</v>
      </c>
      <c r="S7999" s="1"/>
      <c r="T7999" t="s">
        <v>4644</v>
      </c>
      <c r="U7999" t="s">
        <v>31470</v>
      </c>
    </row>
    <row r="8000" spans="1:21">
      <c r="A8000">
        <v>7999</v>
      </c>
      <c r="B8000" t="s">
        <v>31471</v>
      </c>
      <c r="C8000" t="s">
        <v>31472</v>
      </c>
      <c r="D8000" t="s">
        <v>31473</v>
      </c>
      <c r="E8000">
        <v>2022</v>
      </c>
      <c r="F8000" t="s">
        <v>31474</v>
      </c>
      <c r="G8000">
        <v>21.419</v>
      </c>
      <c r="H8000">
        <v>101.66200000000001</v>
      </c>
      <c r="I8000">
        <v>3.5</v>
      </c>
      <c r="J8000" t="s">
        <v>55363</v>
      </c>
      <c r="K8000" t="s">
        <v>55356</v>
      </c>
      <c r="L8000">
        <v>3</v>
      </c>
      <c r="M8000">
        <v>42</v>
      </c>
      <c r="N8000" t="s">
        <v>13436</v>
      </c>
      <c r="Q8000" t="s">
        <v>54856</v>
      </c>
      <c r="R8000" t="s">
        <v>54866</v>
      </c>
      <c r="T8000" t="s">
        <v>5618</v>
      </c>
      <c r="U8000" t="s">
        <v>31475</v>
      </c>
    </row>
    <row r="8001" spans="1:21">
      <c r="A8001">
        <v>8000</v>
      </c>
      <c r="B8001" t="s">
        <v>31476</v>
      </c>
      <c r="C8001" t="s">
        <v>31477</v>
      </c>
      <c r="D8001" t="s">
        <v>31478</v>
      </c>
      <c r="E8001">
        <v>2022</v>
      </c>
      <c r="F8001" t="s">
        <v>31479</v>
      </c>
      <c r="G8001">
        <v>21.013000000000002</v>
      </c>
      <c r="H8001">
        <v>98.406999999999996</v>
      </c>
      <c r="I8001">
        <v>3.8</v>
      </c>
      <c r="J8001" t="s">
        <v>55363</v>
      </c>
      <c r="K8001" t="s">
        <v>55356</v>
      </c>
      <c r="L8001">
        <v>10</v>
      </c>
      <c r="M8001">
        <v>33</v>
      </c>
      <c r="N8001" t="s">
        <v>26089</v>
      </c>
      <c r="R8001" s="1" t="s">
        <v>1911</v>
      </c>
      <c r="S8001" s="1"/>
      <c r="T8001" t="s">
        <v>4644</v>
      </c>
      <c r="U8001" t="s">
        <v>31480</v>
      </c>
    </row>
    <row r="8002" spans="1:21">
      <c r="A8002">
        <v>8001</v>
      </c>
      <c r="B8002" t="s">
        <v>31481</v>
      </c>
      <c r="C8002" t="s">
        <v>31482</v>
      </c>
      <c r="D8002" t="s">
        <v>31478</v>
      </c>
      <c r="E8002">
        <v>2022</v>
      </c>
      <c r="F8002" t="s">
        <v>31483</v>
      </c>
      <c r="G8002">
        <v>20.962</v>
      </c>
      <c r="H8002">
        <v>98.337999999999994</v>
      </c>
      <c r="I8002">
        <v>2.5</v>
      </c>
      <c r="J8002" t="s">
        <v>55363</v>
      </c>
      <c r="K8002" t="s">
        <v>55356</v>
      </c>
      <c r="L8002">
        <v>10</v>
      </c>
      <c r="M8002">
        <v>25</v>
      </c>
      <c r="N8002" t="s">
        <v>26089</v>
      </c>
      <c r="R8002" s="1" t="s">
        <v>1911</v>
      </c>
      <c r="S8002" s="1"/>
      <c r="T8002" t="s">
        <v>4644</v>
      </c>
      <c r="U8002" t="s">
        <v>30140</v>
      </c>
    </row>
    <row r="8003" spans="1:21">
      <c r="A8003">
        <v>8002</v>
      </c>
      <c r="B8003" t="s">
        <v>31484</v>
      </c>
      <c r="C8003" t="s">
        <v>31485</v>
      </c>
      <c r="D8003" t="s">
        <v>31486</v>
      </c>
      <c r="E8003">
        <v>2022</v>
      </c>
      <c r="F8003" t="s">
        <v>31487</v>
      </c>
      <c r="G8003">
        <v>19.004999999999999</v>
      </c>
      <c r="H8003">
        <v>94.837999999999994</v>
      </c>
      <c r="I8003">
        <v>3.7</v>
      </c>
      <c r="J8003" t="s">
        <v>55363</v>
      </c>
      <c r="K8003" t="s">
        <v>55356</v>
      </c>
      <c r="L8003">
        <v>10</v>
      </c>
      <c r="M8003">
        <v>13</v>
      </c>
      <c r="N8003" t="s">
        <v>26089</v>
      </c>
      <c r="R8003" s="1" t="s">
        <v>1911</v>
      </c>
      <c r="S8003" s="1"/>
      <c r="T8003" t="s">
        <v>4644</v>
      </c>
      <c r="U8003" t="s">
        <v>31488</v>
      </c>
    </row>
    <row r="8004" spans="1:21">
      <c r="A8004">
        <v>8003</v>
      </c>
      <c r="B8004" t="s">
        <v>31489</v>
      </c>
      <c r="C8004" t="s">
        <v>31490</v>
      </c>
      <c r="D8004" t="s">
        <v>31491</v>
      </c>
      <c r="E8004">
        <v>2022</v>
      </c>
      <c r="F8004" t="s">
        <v>31492</v>
      </c>
      <c r="G8004">
        <v>20.468</v>
      </c>
      <c r="H8004">
        <v>94.991</v>
      </c>
      <c r="I8004">
        <v>3.8</v>
      </c>
      <c r="J8004" t="s">
        <v>55363</v>
      </c>
      <c r="K8004" t="s">
        <v>55356</v>
      </c>
      <c r="L8004">
        <v>10</v>
      </c>
      <c r="M8004">
        <v>20</v>
      </c>
      <c r="N8004" t="s">
        <v>26089</v>
      </c>
      <c r="R8004" s="1" t="s">
        <v>1911</v>
      </c>
      <c r="S8004" s="1"/>
      <c r="T8004" t="s">
        <v>4644</v>
      </c>
      <c r="U8004" t="s">
        <v>15796</v>
      </c>
    </row>
    <row r="8005" spans="1:21">
      <c r="A8005">
        <v>8004</v>
      </c>
      <c r="B8005" t="s">
        <v>31493</v>
      </c>
      <c r="C8005" t="s">
        <v>31494</v>
      </c>
      <c r="D8005" t="s">
        <v>31495</v>
      </c>
      <c r="E8005">
        <v>2022</v>
      </c>
      <c r="F8005" t="s">
        <v>31496</v>
      </c>
      <c r="G8005">
        <v>20.187000000000001</v>
      </c>
      <c r="H8005">
        <v>98.314999999999998</v>
      </c>
      <c r="I8005">
        <v>2</v>
      </c>
      <c r="J8005" t="s">
        <v>55363</v>
      </c>
      <c r="K8005" t="s">
        <v>55356</v>
      </c>
      <c r="L8005">
        <v>10</v>
      </c>
      <c r="M8005">
        <v>8</v>
      </c>
      <c r="N8005" t="s">
        <v>26089</v>
      </c>
      <c r="R8005" s="1" t="s">
        <v>1911</v>
      </c>
      <c r="S8005" s="1"/>
      <c r="T8005" t="s">
        <v>4644</v>
      </c>
      <c r="U8005" t="s">
        <v>13089</v>
      </c>
    </row>
    <row r="8006" spans="1:21">
      <c r="A8006">
        <v>8005</v>
      </c>
      <c r="B8006" t="s">
        <v>31497</v>
      </c>
      <c r="C8006" t="s">
        <v>31498</v>
      </c>
      <c r="D8006" t="s">
        <v>31499</v>
      </c>
      <c r="E8006">
        <v>2022</v>
      </c>
      <c r="F8006" t="s">
        <v>31500</v>
      </c>
      <c r="G8006">
        <v>20.212</v>
      </c>
      <c r="H8006">
        <v>99.225999999999999</v>
      </c>
      <c r="I8006">
        <v>1.9</v>
      </c>
      <c r="J8006" t="s">
        <v>55367</v>
      </c>
      <c r="K8006" t="s">
        <v>55360</v>
      </c>
      <c r="L8006">
        <v>1</v>
      </c>
      <c r="M8006">
        <v>8</v>
      </c>
      <c r="N8006" t="s">
        <v>26089</v>
      </c>
      <c r="R8006" s="1" t="s">
        <v>1911</v>
      </c>
      <c r="S8006" s="1"/>
      <c r="T8006" t="s">
        <v>4644</v>
      </c>
      <c r="U8006" t="s">
        <v>31501</v>
      </c>
    </row>
    <row r="8007" spans="1:21">
      <c r="A8007">
        <v>8006</v>
      </c>
      <c r="B8007" t="s">
        <v>31502</v>
      </c>
      <c r="C8007" t="s">
        <v>31503</v>
      </c>
      <c r="D8007" t="s">
        <v>31499</v>
      </c>
      <c r="E8007">
        <v>2022</v>
      </c>
      <c r="F8007" t="s">
        <v>31504</v>
      </c>
      <c r="G8007">
        <v>20.224</v>
      </c>
      <c r="H8007">
        <v>99.230999999999995</v>
      </c>
      <c r="I8007">
        <v>1.9</v>
      </c>
      <c r="J8007" t="s">
        <v>55367</v>
      </c>
      <c r="K8007" t="s">
        <v>55360</v>
      </c>
      <c r="L8007">
        <v>1</v>
      </c>
      <c r="M8007">
        <v>9</v>
      </c>
      <c r="N8007" t="s">
        <v>26089</v>
      </c>
      <c r="R8007" s="1" t="s">
        <v>1911</v>
      </c>
      <c r="S8007" s="1"/>
      <c r="T8007" t="s">
        <v>4644</v>
      </c>
      <c r="U8007" t="s">
        <v>31505</v>
      </c>
    </row>
    <row r="8008" spans="1:21">
      <c r="A8008">
        <v>8007</v>
      </c>
      <c r="B8008" t="s">
        <v>31506</v>
      </c>
      <c r="C8008" t="s">
        <v>31507</v>
      </c>
      <c r="D8008" t="s">
        <v>31499</v>
      </c>
      <c r="E8008">
        <v>2022</v>
      </c>
      <c r="F8008" t="s">
        <v>9592</v>
      </c>
      <c r="G8008">
        <v>20.236999999999998</v>
      </c>
      <c r="H8008">
        <v>99.228999999999999</v>
      </c>
      <c r="I8008">
        <v>1.8</v>
      </c>
      <c r="J8008" t="s">
        <v>55367</v>
      </c>
      <c r="K8008" t="s">
        <v>55360</v>
      </c>
      <c r="L8008">
        <v>1</v>
      </c>
      <c r="M8008">
        <v>6</v>
      </c>
      <c r="N8008" t="s">
        <v>26089</v>
      </c>
      <c r="R8008" s="1" t="s">
        <v>1911</v>
      </c>
      <c r="S8008" s="1"/>
      <c r="T8008" t="s">
        <v>4644</v>
      </c>
      <c r="U8008" t="s">
        <v>31508</v>
      </c>
    </row>
    <row r="8009" spans="1:21">
      <c r="A8009">
        <v>8008</v>
      </c>
      <c r="B8009" t="s">
        <v>31509</v>
      </c>
      <c r="C8009" t="s">
        <v>31510</v>
      </c>
      <c r="D8009" t="s">
        <v>31499</v>
      </c>
      <c r="E8009">
        <v>2022</v>
      </c>
      <c r="F8009" t="s">
        <v>31511</v>
      </c>
      <c r="G8009">
        <v>20.18</v>
      </c>
      <c r="H8009">
        <v>99.236999999999995</v>
      </c>
      <c r="I8009">
        <v>1.8</v>
      </c>
      <c r="J8009" t="s">
        <v>55367</v>
      </c>
      <c r="K8009" t="s">
        <v>55360</v>
      </c>
      <c r="L8009">
        <v>1</v>
      </c>
      <c r="M8009">
        <v>10</v>
      </c>
      <c r="N8009" t="s">
        <v>26089</v>
      </c>
      <c r="R8009" s="1" t="s">
        <v>1911</v>
      </c>
      <c r="S8009" s="1"/>
      <c r="T8009" t="s">
        <v>4644</v>
      </c>
      <c r="U8009" t="s">
        <v>31512</v>
      </c>
    </row>
    <row r="8010" spans="1:21">
      <c r="A8010">
        <v>8009</v>
      </c>
      <c r="B8010" t="s">
        <v>31513</v>
      </c>
      <c r="C8010" t="s">
        <v>31514</v>
      </c>
      <c r="D8010" t="s">
        <v>31499</v>
      </c>
      <c r="E8010">
        <v>2022</v>
      </c>
      <c r="F8010" t="s">
        <v>31515</v>
      </c>
      <c r="G8010">
        <v>20.254000000000001</v>
      </c>
      <c r="H8010">
        <v>99.245999999999995</v>
      </c>
      <c r="I8010">
        <v>1.9</v>
      </c>
      <c r="J8010" t="s">
        <v>55367</v>
      </c>
      <c r="K8010" t="s">
        <v>55360</v>
      </c>
      <c r="L8010">
        <v>1</v>
      </c>
      <c r="M8010">
        <v>13</v>
      </c>
      <c r="N8010" t="s">
        <v>26089</v>
      </c>
      <c r="R8010" s="1" t="s">
        <v>1911</v>
      </c>
      <c r="S8010" s="1"/>
      <c r="T8010" t="s">
        <v>4644</v>
      </c>
      <c r="U8010" t="s">
        <v>31516</v>
      </c>
    </row>
    <row r="8011" spans="1:21">
      <c r="A8011">
        <v>8010</v>
      </c>
      <c r="B8011" t="s">
        <v>31517</v>
      </c>
      <c r="C8011" t="s">
        <v>31518</v>
      </c>
      <c r="D8011" t="s">
        <v>31499</v>
      </c>
      <c r="E8011">
        <v>2022</v>
      </c>
      <c r="F8011" t="s">
        <v>31519</v>
      </c>
      <c r="G8011">
        <v>20.189</v>
      </c>
      <c r="H8011">
        <v>99.248999999999995</v>
      </c>
      <c r="I8011">
        <v>1.9</v>
      </c>
      <c r="J8011" t="s">
        <v>55367</v>
      </c>
      <c r="K8011" t="s">
        <v>55360</v>
      </c>
      <c r="L8011">
        <v>1</v>
      </c>
      <c r="M8011">
        <v>11</v>
      </c>
      <c r="N8011" t="s">
        <v>26089</v>
      </c>
      <c r="R8011" s="1" t="s">
        <v>1911</v>
      </c>
      <c r="S8011" s="1"/>
      <c r="T8011" t="s">
        <v>4644</v>
      </c>
      <c r="U8011" t="s">
        <v>31520</v>
      </c>
    </row>
    <row r="8012" spans="1:21">
      <c r="A8012">
        <v>8011</v>
      </c>
      <c r="B8012" t="s">
        <v>31521</v>
      </c>
      <c r="C8012" t="s">
        <v>31522</v>
      </c>
      <c r="D8012" t="s">
        <v>31499</v>
      </c>
      <c r="E8012">
        <v>2022</v>
      </c>
      <c r="F8012" t="s">
        <v>31523</v>
      </c>
      <c r="G8012">
        <v>20.350999999999999</v>
      </c>
      <c r="H8012">
        <v>98.224000000000004</v>
      </c>
      <c r="I8012">
        <v>2.1</v>
      </c>
      <c r="J8012" t="s">
        <v>55363</v>
      </c>
      <c r="K8012" t="s">
        <v>55356</v>
      </c>
      <c r="L8012">
        <v>2</v>
      </c>
      <c r="M8012">
        <v>16</v>
      </c>
      <c r="N8012" t="s">
        <v>26089</v>
      </c>
      <c r="R8012" s="1" t="s">
        <v>1911</v>
      </c>
      <c r="S8012" s="1"/>
      <c r="T8012" t="s">
        <v>4644</v>
      </c>
      <c r="U8012" t="s">
        <v>10907</v>
      </c>
    </row>
    <row r="8013" spans="1:21">
      <c r="A8013">
        <v>8012</v>
      </c>
      <c r="B8013" t="s">
        <v>31524</v>
      </c>
      <c r="C8013" t="s">
        <v>31525</v>
      </c>
      <c r="D8013" t="s">
        <v>31499</v>
      </c>
      <c r="E8013">
        <v>2022</v>
      </c>
      <c r="F8013" t="s">
        <v>31526</v>
      </c>
      <c r="G8013">
        <v>20.245999999999999</v>
      </c>
      <c r="H8013">
        <v>100.664</v>
      </c>
      <c r="I8013">
        <v>2</v>
      </c>
      <c r="J8013" t="s">
        <v>55363</v>
      </c>
      <c r="K8013" t="s">
        <v>55356</v>
      </c>
      <c r="L8013">
        <v>5</v>
      </c>
      <c r="M8013">
        <v>20</v>
      </c>
      <c r="N8013" t="s">
        <v>85</v>
      </c>
      <c r="R8013" t="s">
        <v>2488</v>
      </c>
      <c r="T8013" t="s">
        <v>5535</v>
      </c>
      <c r="U8013" t="s">
        <v>31527</v>
      </c>
    </row>
    <row r="8014" spans="1:21">
      <c r="A8014">
        <v>8013</v>
      </c>
      <c r="B8014" t="s">
        <v>31528</v>
      </c>
      <c r="C8014" t="s">
        <v>31529</v>
      </c>
      <c r="D8014" t="s">
        <v>31530</v>
      </c>
      <c r="E8014">
        <v>2022</v>
      </c>
      <c r="F8014" t="s">
        <v>31531</v>
      </c>
      <c r="G8014">
        <v>20.533999999999999</v>
      </c>
      <c r="H8014">
        <v>99.885999999999996</v>
      </c>
      <c r="I8014">
        <v>1.9</v>
      </c>
      <c r="J8014" t="s">
        <v>55367</v>
      </c>
      <c r="K8014" t="s">
        <v>55360</v>
      </c>
      <c r="L8014">
        <v>5</v>
      </c>
      <c r="M8014">
        <v>18</v>
      </c>
      <c r="N8014" t="s">
        <v>26089</v>
      </c>
      <c r="R8014" s="1" t="s">
        <v>1911</v>
      </c>
      <c r="S8014" s="1"/>
      <c r="T8014" t="s">
        <v>4644</v>
      </c>
      <c r="U8014" t="s">
        <v>31532</v>
      </c>
    </row>
    <row r="8015" spans="1:21">
      <c r="A8015">
        <v>8014</v>
      </c>
      <c r="B8015" t="s">
        <v>31533</v>
      </c>
      <c r="C8015" t="s">
        <v>31534</v>
      </c>
      <c r="D8015" t="s">
        <v>31530</v>
      </c>
      <c r="E8015">
        <v>2022</v>
      </c>
      <c r="F8015" t="s">
        <v>31535</v>
      </c>
      <c r="G8015">
        <v>19.533999999999999</v>
      </c>
      <c r="H8015">
        <v>101.363</v>
      </c>
      <c r="I8015">
        <v>3.2</v>
      </c>
      <c r="J8015" t="s">
        <v>55363</v>
      </c>
      <c r="K8015" t="s">
        <v>55356</v>
      </c>
      <c r="L8015">
        <v>1</v>
      </c>
      <c r="M8015">
        <v>18</v>
      </c>
      <c r="N8015" t="s">
        <v>85</v>
      </c>
      <c r="R8015" t="s">
        <v>2488</v>
      </c>
      <c r="T8015" t="s">
        <v>5535</v>
      </c>
      <c r="U8015" t="s">
        <v>23276</v>
      </c>
    </row>
    <row r="8016" spans="1:21">
      <c r="A8016">
        <v>8015</v>
      </c>
      <c r="B8016" t="s">
        <v>31536</v>
      </c>
      <c r="C8016" t="s">
        <v>31537</v>
      </c>
      <c r="D8016" t="s">
        <v>31538</v>
      </c>
      <c r="E8016">
        <v>2022</v>
      </c>
      <c r="F8016" t="s">
        <v>31539</v>
      </c>
      <c r="G8016">
        <v>19.696999999999999</v>
      </c>
      <c r="H8016">
        <v>99.706000000000003</v>
      </c>
      <c r="I8016">
        <v>1.8</v>
      </c>
      <c r="J8016" t="s">
        <v>55367</v>
      </c>
      <c r="K8016" t="s">
        <v>55360</v>
      </c>
      <c r="L8016">
        <v>2</v>
      </c>
      <c r="M8016">
        <v>16</v>
      </c>
      <c r="N8016" t="s">
        <v>17420</v>
      </c>
      <c r="O8016" t="s">
        <v>55164</v>
      </c>
      <c r="P8016" t="s">
        <v>54961</v>
      </c>
      <c r="Q8016" t="s">
        <v>54862</v>
      </c>
      <c r="R8016" s="1" t="s">
        <v>54840</v>
      </c>
      <c r="S8016" s="1" t="s">
        <v>55383</v>
      </c>
      <c r="T8016" t="s">
        <v>31054</v>
      </c>
      <c r="U8016" t="s">
        <v>16</v>
      </c>
    </row>
    <row r="8017" spans="1:21">
      <c r="A8017">
        <v>8016</v>
      </c>
      <c r="B8017" t="s">
        <v>31540</v>
      </c>
      <c r="C8017" t="s">
        <v>31541</v>
      </c>
      <c r="D8017" t="s">
        <v>31538</v>
      </c>
      <c r="E8017">
        <v>2022</v>
      </c>
      <c r="F8017" t="s">
        <v>31542</v>
      </c>
      <c r="G8017">
        <v>14.638999999999999</v>
      </c>
      <c r="H8017">
        <v>93.147000000000006</v>
      </c>
      <c r="I8017">
        <v>4.8</v>
      </c>
      <c r="J8017" t="s">
        <v>55364</v>
      </c>
      <c r="K8017" t="s">
        <v>55357</v>
      </c>
      <c r="L8017">
        <v>65</v>
      </c>
      <c r="M8017">
        <v>38</v>
      </c>
      <c r="N8017" t="s">
        <v>4472</v>
      </c>
      <c r="Q8017" s="1" t="s">
        <v>4305</v>
      </c>
      <c r="R8017" s="1" t="s">
        <v>54858</v>
      </c>
      <c r="S8017" s="1"/>
      <c r="T8017" t="s">
        <v>6209</v>
      </c>
      <c r="U8017" t="s">
        <v>31543</v>
      </c>
    </row>
    <row r="8018" spans="1:21">
      <c r="A8018">
        <v>8017</v>
      </c>
      <c r="B8018" t="s">
        <v>31544</v>
      </c>
      <c r="C8018" t="s">
        <v>31545</v>
      </c>
      <c r="D8018" t="s">
        <v>31538</v>
      </c>
      <c r="E8018">
        <v>2022</v>
      </c>
      <c r="F8018" t="s">
        <v>31546</v>
      </c>
      <c r="G8018">
        <v>20.312999999999999</v>
      </c>
      <c r="H8018">
        <v>100.194</v>
      </c>
      <c r="I8018">
        <v>1.9</v>
      </c>
      <c r="J8018" t="s">
        <v>55367</v>
      </c>
      <c r="K8018" t="s">
        <v>55360</v>
      </c>
      <c r="L8018">
        <v>1</v>
      </c>
      <c r="M8018">
        <v>11</v>
      </c>
      <c r="N8018" t="s">
        <v>85</v>
      </c>
      <c r="R8018" t="s">
        <v>2488</v>
      </c>
      <c r="T8018" t="s">
        <v>5535</v>
      </c>
      <c r="U8018" t="s">
        <v>31547</v>
      </c>
    </row>
    <row r="8019" spans="1:21">
      <c r="A8019">
        <v>8018</v>
      </c>
      <c r="B8019" t="s">
        <v>31548</v>
      </c>
      <c r="C8019" t="s">
        <v>31549</v>
      </c>
      <c r="D8019" t="s">
        <v>31538</v>
      </c>
      <c r="E8019">
        <v>2022</v>
      </c>
      <c r="F8019" t="s">
        <v>31550</v>
      </c>
      <c r="G8019">
        <v>20.983000000000001</v>
      </c>
      <c r="H8019">
        <v>99.950999999999993</v>
      </c>
      <c r="I8019">
        <v>2.2999999999999998</v>
      </c>
      <c r="J8019" t="s">
        <v>55363</v>
      </c>
      <c r="K8019" t="s">
        <v>55356</v>
      </c>
      <c r="L8019">
        <v>10</v>
      </c>
      <c r="M8019">
        <v>12</v>
      </c>
      <c r="N8019" t="s">
        <v>26089</v>
      </c>
      <c r="R8019" s="1" t="s">
        <v>1911</v>
      </c>
      <c r="S8019" s="1"/>
      <c r="T8019" t="s">
        <v>4644</v>
      </c>
      <c r="U8019" t="s">
        <v>17041</v>
      </c>
    </row>
    <row r="8020" spans="1:21">
      <c r="A8020">
        <v>8019</v>
      </c>
      <c r="B8020" t="s">
        <v>31551</v>
      </c>
      <c r="C8020" t="s">
        <v>31552</v>
      </c>
      <c r="D8020" t="s">
        <v>31538</v>
      </c>
      <c r="E8020">
        <v>2022</v>
      </c>
      <c r="F8020" t="s">
        <v>31553</v>
      </c>
      <c r="G8020">
        <v>6.9160000000000004</v>
      </c>
      <c r="H8020">
        <v>94.468000000000004</v>
      </c>
      <c r="I8020">
        <v>3.9</v>
      </c>
      <c r="J8020" t="s">
        <v>55363</v>
      </c>
      <c r="K8020" t="s">
        <v>55356</v>
      </c>
      <c r="L8020">
        <v>10</v>
      </c>
      <c r="M8020">
        <v>11</v>
      </c>
      <c r="N8020" t="s">
        <v>63</v>
      </c>
      <c r="Q8020" s="1" t="s">
        <v>4441</v>
      </c>
      <c r="R8020" s="1" t="s">
        <v>54858</v>
      </c>
      <c r="S8020" s="1"/>
      <c r="T8020" t="s">
        <v>4828</v>
      </c>
      <c r="U8020" t="s">
        <v>31554</v>
      </c>
    </row>
    <row r="8021" spans="1:21">
      <c r="A8021">
        <v>8020</v>
      </c>
      <c r="B8021" t="s">
        <v>31555</v>
      </c>
      <c r="C8021" t="s">
        <v>31556</v>
      </c>
      <c r="D8021" t="s">
        <v>31538</v>
      </c>
      <c r="E8021">
        <v>2022</v>
      </c>
      <c r="F8021" t="s">
        <v>31557</v>
      </c>
      <c r="G8021">
        <v>22.225000000000001</v>
      </c>
      <c r="H8021">
        <v>96.906000000000006</v>
      </c>
      <c r="I8021">
        <v>3</v>
      </c>
      <c r="J8021" t="s">
        <v>55363</v>
      </c>
      <c r="K8021" t="s">
        <v>55356</v>
      </c>
      <c r="L8021">
        <v>10</v>
      </c>
      <c r="M8021">
        <v>12</v>
      </c>
      <c r="N8021" t="s">
        <v>26089</v>
      </c>
      <c r="R8021" s="1" t="s">
        <v>1911</v>
      </c>
      <c r="S8021" s="1"/>
      <c r="T8021" t="s">
        <v>4644</v>
      </c>
      <c r="U8021" t="s">
        <v>31558</v>
      </c>
    </row>
    <row r="8022" spans="1:21">
      <c r="A8022">
        <v>8021</v>
      </c>
      <c r="B8022" t="s">
        <v>31559</v>
      </c>
      <c r="C8022" t="s">
        <v>31560</v>
      </c>
      <c r="D8022" t="s">
        <v>31538</v>
      </c>
      <c r="E8022">
        <v>2022</v>
      </c>
      <c r="F8022" t="s">
        <v>31561</v>
      </c>
      <c r="G8022">
        <v>20.207999999999998</v>
      </c>
      <c r="H8022">
        <v>102.355</v>
      </c>
      <c r="I8022">
        <v>3.1</v>
      </c>
      <c r="J8022" t="s">
        <v>55363</v>
      </c>
      <c r="K8022" t="s">
        <v>55356</v>
      </c>
      <c r="L8022">
        <v>10</v>
      </c>
      <c r="M8022">
        <v>12</v>
      </c>
      <c r="N8022" t="s">
        <v>85</v>
      </c>
      <c r="R8022" t="s">
        <v>2488</v>
      </c>
      <c r="T8022" t="s">
        <v>5535</v>
      </c>
      <c r="U8022" t="s">
        <v>31562</v>
      </c>
    </row>
    <row r="8023" spans="1:21">
      <c r="A8023">
        <v>8022</v>
      </c>
      <c r="B8023" t="s">
        <v>31563</v>
      </c>
      <c r="C8023" t="s">
        <v>31564</v>
      </c>
      <c r="D8023" t="s">
        <v>31565</v>
      </c>
      <c r="E8023">
        <v>2022</v>
      </c>
      <c r="F8023" t="s">
        <v>31566</v>
      </c>
      <c r="G8023">
        <v>20.248999999999999</v>
      </c>
      <c r="H8023">
        <v>102.124</v>
      </c>
      <c r="I8023">
        <v>2</v>
      </c>
      <c r="J8023" t="s">
        <v>55363</v>
      </c>
      <c r="K8023" t="s">
        <v>55356</v>
      </c>
      <c r="L8023">
        <v>3</v>
      </c>
      <c r="M8023">
        <v>8</v>
      </c>
      <c r="N8023" t="s">
        <v>85</v>
      </c>
      <c r="R8023" t="s">
        <v>2488</v>
      </c>
      <c r="T8023" t="s">
        <v>5535</v>
      </c>
      <c r="U8023" t="s">
        <v>31567</v>
      </c>
    </row>
    <row r="8024" spans="1:21">
      <c r="A8024">
        <v>8023</v>
      </c>
      <c r="B8024" t="s">
        <v>31568</v>
      </c>
      <c r="C8024" t="s">
        <v>31569</v>
      </c>
      <c r="D8024" t="s">
        <v>31565</v>
      </c>
      <c r="E8024">
        <v>2022</v>
      </c>
      <c r="F8024" t="s">
        <v>31570</v>
      </c>
      <c r="G8024">
        <v>20.335999999999999</v>
      </c>
      <c r="H8024">
        <v>100.20099999999999</v>
      </c>
      <c r="I8024">
        <v>1.2</v>
      </c>
      <c r="J8024" t="s">
        <v>55367</v>
      </c>
      <c r="K8024" t="s">
        <v>55360</v>
      </c>
      <c r="L8024">
        <v>3</v>
      </c>
      <c r="M8024">
        <v>10</v>
      </c>
      <c r="N8024" t="s">
        <v>85</v>
      </c>
      <c r="R8024" t="s">
        <v>2488</v>
      </c>
      <c r="T8024" t="s">
        <v>5535</v>
      </c>
      <c r="U8024" t="s">
        <v>31571</v>
      </c>
    </row>
    <row r="8025" spans="1:21">
      <c r="A8025">
        <v>8024</v>
      </c>
      <c r="B8025" t="s">
        <v>31572</v>
      </c>
      <c r="C8025" t="s">
        <v>31573</v>
      </c>
      <c r="D8025" t="s">
        <v>31574</v>
      </c>
      <c r="E8025">
        <v>2022</v>
      </c>
      <c r="F8025" t="s">
        <v>31575</v>
      </c>
      <c r="G8025">
        <v>19.323</v>
      </c>
      <c r="H8025">
        <v>101.459</v>
      </c>
      <c r="I8025">
        <v>1.8</v>
      </c>
      <c r="J8025" t="s">
        <v>55367</v>
      </c>
      <c r="K8025" t="s">
        <v>55360</v>
      </c>
      <c r="L8025">
        <v>2</v>
      </c>
      <c r="M8025">
        <v>15</v>
      </c>
      <c r="N8025" t="s">
        <v>85</v>
      </c>
      <c r="R8025" t="s">
        <v>2488</v>
      </c>
      <c r="T8025" t="s">
        <v>5535</v>
      </c>
      <c r="U8025" t="s">
        <v>23567</v>
      </c>
    </row>
    <row r="8026" spans="1:21">
      <c r="A8026">
        <v>8025</v>
      </c>
      <c r="B8026" t="s">
        <v>31576</v>
      </c>
      <c r="C8026" t="s">
        <v>31577</v>
      </c>
      <c r="D8026" t="s">
        <v>31578</v>
      </c>
      <c r="E8026">
        <v>2022</v>
      </c>
      <c r="F8026" t="s">
        <v>31579</v>
      </c>
      <c r="G8026">
        <v>20.446999999999999</v>
      </c>
      <c r="H8026">
        <v>98.28</v>
      </c>
      <c r="I8026">
        <v>2.2000000000000002</v>
      </c>
      <c r="J8026" t="s">
        <v>55363</v>
      </c>
      <c r="K8026" t="s">
        <v>55356</v>
      </c>
      <c r="L8026">
        <v>4</v>
      </c>
      <c r="M8026">
        <v>18</v>
      </c>
      <c r="N8026" t="s">
        <v>26089</v>
      </c>
      <c r="R8026" s="1" t="s">
        <v>1911</v>
      </c>
      <c r="S8026" s="1"/>
      <c r="T8026" t="s">
        <v>4644</v>
      </c>
      <c r="U8026" t="s">
        <v>31580</v>
      </c>
    </row>
    <row r="8027" spans="1:21">
      <c r="A8027">
        <v>8026</v>
      </c>
      <c r="B8027" t="s">
        <v>31581</v>
      </c>
      <c r="C8027" t="s">
        <v>31582</v>
      </c>
      <c r="D8027" t="s">
        <v>31578</v>
      </c>
      <c r="E8027">
        <v>2022</v>
      </c>
      <c r="F8027" t="s">
        <v>31583</v>
      </c>
      <c r="G8027">
        <v>18.472999999999999</v>
      </c>
      <c r="H8027">
        <v>97.259</v>
      </c>
      <c r="I8027">
        <v>2.7</v>
      </c>
      <c r="J8027" t="s">
        <v>55363</v>
      </c>
      <c r="K8027" t="s">
        <v>55356</v>
      </c>
      <c r="L8027">
        <v>5</v>
      </c>
      <c r="M8027">
        <v>28</v>
      </c>
      <c r="N8027" t="s">
        <v>26089</v>
      </c>
      <c r="R8027" s="1" t="s">
        <v>1911</v>
      </c>
      <c r="S8027" s="1"/>
      <c r="T8027" t="s">
        <v>4644</v>
      </c>
      <c r="U8027" t="s">
        <v>31584</v>
      </c>
    </row>
    <row r="8028" spans="1:21">
      <c r="A8028">
        <v>8027</v>
      </c>
      <c r="B8028" t="s">
        <v>31585</v>
      </c>
      <c r="C8028" t="s">
        <v>31586</v>
      </c>
      <c r="D8028" t="s">
        <v>31587</v>
      </c>
      <c r="E8028">
        <v>2022</v>
      </c>
      <c r="F8028" t="s">
        <v>31588</v>
      </c>
      <c r="G8028">
        <v>20.338000000000001</v>
      </c>
      <c r="H8028">
        <v>100.194</v>
      </c>
      <c r="I8028">
        <v>1</v>
      </c>
      <c r="J8028" t="s">
        <v>55367</v>
      </c>
      <c r="K8028" t="s">
        <v>55360</v>
      </c>
      <c r="L8028">
        <v>1</v>
      </c>
      <c r="M8028">
        <v>6</v>
      </c>
      <c r="N8028" t="s">
        <v>85</v>
      </c>
      <c r="R8028" t="s">
        <v>2488</v>
      </c>
      <c r="T8028" t="s">
        <v>5535</v>
      </c>
      <c r="U8028" t="s">
        <v>31589</v>
      </c>
    </row>
    <row r="8029" spans="1:21">
      <c r="A8029">
        <v>8028</v>
      </c>
      <c r="B8029" t="s">
        <v>31590</v>
      </c>
      <c r="C8029" t="s">
        <v>31591</v>
      </c>
      <c r="D8029" t="s">
        <v>31587</v>
      </c>
      <c r="E8029">
        <v>2022</v>
      </c>
      <c r="F8029" t="s">
        <v>31592</v>
      </c>
      <c r="G8029">
        <v>19.172999999999998</v>
      </c>
      <c r="H8029">
        <v>99.176000000000002</v>
      </c>
      <c r="I8029">
        <v>1.5</v>
      </c>
      <c r="J8029" t="s">
        <v>55367</v>
      </c>
      <c r="K8029" t="s">
        <v>55360</v>
      </c>
      <c r="L8029">
        <v>1</v>
      </c>
      <c r="M8029">
        <v>8</v>
      </c>
      <c r="N8029" t="s">
        <v>3963</v>
      </c>
      <c r="O8029" t="s">
        <v>55095</v>
      </c>
      <c r="P8029" t="s">
        <v>54919</v>
      </c>
      <c r="Q8029" t="s">
        <v>54861</v>
      </c>
      <c r="R8029" s="1" t="s">
        <v>54840</v>
      </c>
      <c r="S8029" s="1" t="s">
        <v>55383</v>
      </c>
      <c r="T8029" t="s">
        <v>29768</v>
      </c>
      <c r="U8029" t="s">
        <v>16</v>
      </c>
    </row>
    <row r="8030" spans="1:21">
      <c r="A8030">
        <v>8029</v>
      </c>
      <c r="B8030" t="s">
        <v>31593</v>
      </c>
      <c r="C8030" t="s">
        <v>31594</v>
      </c>
      <c r="D8030" t="s">
        <v>31587</v>
      </c>
      <c r="E8030">
        <v>2022</v>
      </c>
      <c r="F8030" t="s">
        <v>31595</v>
      </c>
      <c r="G8030">
        <v>20.321999999999999</v>
      </c>
      <c r="H8030">
        <v>100.19499999999999</v>
      </c>
      <c r="I8030">
        <v>1.5</v>
      </c>
      <c r="J8030" t="s">
        <v>55367</v>
      </c>
      <c r="K8030" t="s">
        <v>55360</v>
      </c>
      <c r="L8030">
        <v>4</v>
      </c>
      <c r="M8030">
        <v>5</v>
      </c>
      <c r="N8030" t="s">
        <v>85</v>
      </c>
      <c r="R8030" t="s">
        <v>2488</v>
      </c>
      <c r="T8030" t="s">
        <v>5535</v>
      </c>
      <c r="U8030" t="s">
        <v>31589</v>
      </c>
    </row>
    <row r="8031" spans="1:21">
      <c r="A8031">
        <v>8030</v>
      </c>
      <c r="B8031" t="s">
        <v>31596</v>
      </c>
      <c r="C8031" t="s">
        <v>31597</v>
      </c>
      <c r="D8031" t="s">
        <v>31587</v>
      </c>
      <c r="E8031">
        <v>2022</v>
      </c>
      <c r="F8031" t="s">
        <v>31598</v>
      </c>
      <c r="G8031">
        <v>17.123999999999999</v>
      </c>
      <c r="H8031">
        <v>101.788</v>
      </c>
      <c r="I8031">
        <v>1.8</v>
      </c>
      <c r="J8031" t="s">
        <v>55367</v>
      </c>
      <c r="K8031" t="s">
        <v>55360</v>
      </c>
      <c r="L8031">
        <v>1</v>
      </c>
      <c r="M8031">
        <v>7</v>
      </c>
      <c r="N8031" t="s">
        <v>31599</v>
      </c>
      <c r="O8031" t="s">
        <v>55204</v>
      </c>
      <c r="P8031" t="s">
        <v>55039</v>
      </c>
      <c r="Q8031" t="s">
        <v>54902</v>
      </c>
      <c r="R8031" s="1" t="s">
        <v>54840</v>
      </c>
      <c r="S8031" s="1" t="s">
        <v>55384</v>
      </c>
      <c r="T8031" t="s">
        <v>31600</v>
      </c>
      <c r="U8031" t="s">
        <v>16</v>
      </c>
    </row>
    <row r="8032" spans="1:21">
      <c r="A8032">
        <v>8031</v>
      </c>
      <c r="B8032" t="s">
        <v>31601</v>
      </c>
      <c r="C8032" t="s">
        <v>31602</v>
      </c>
      <c r="D8032" t="s">
        <v>31587</v>
      </c>
      <c r="E8032">
        <v>2022</v>
      </c>
      <c r="F8032" t="s">
        <v>31603</v>
      </c>
      <c r="G8032">
        <v>20.324999999999999</v>
      </c>
      <c r="H8032">
        <v>100.202</v>
      </c>
      <c r="I8032">
        <v>1.3</v>
      </c>
      <c r="J8032" t="s">
        <v>55367</v>
      </c>
      <c r="K8032" t="s">
        <v>55360</v>
      </c>
      <c r="L8032">
        <v>3</v>
      </c>
      <c r="M8032">
        <v>10</v>
      </c>
      <c r="N8032" t="s">
        <v>85</v>
      </c>
      <c r="R8032" t="s">
        <v>2488</v>
      </c>
      <c r="T8032" t="s">
        <v>5535</v>
      </c>
      <c r="U8032" t="s">
        <v>31589</v>
      </c>
    </row>
    <row r="8033" spans="1:21">
      <c r="A8033">
        <v>8032</v>
      </c>
      <c r="B8033" t="s">
        <v>31604</v>
      </c>
      <c r="C8033" t="s">
        <v>31605</v>
      </c>
      <c r="D8033" t="s">
        <v>31606</v>
      </c>
      <c r="E8033">
        <v>2022</v>
      </c>
      <c r="F8033" t="s">
        <v>31607</v>
      </c>
      <c r="G8033">
        <v>17.512</v>
      </c>
      <c r="H8033">
        <v>100.05500000000001</v>
      </c>
      <c r="I8033">
        <v>3.3</v>
      </c>
      <c r="J8033" t="s">
        <v>55363</v>
      </c>
      <c r="K8033" t="s">
        <v>55356</v>
      </c>
      <c r="L8033">
        <v>1</v>
      </c>
      <c r="M8033">
        <v>33</v>
      </c>
      <c r="N8033" t="s">
        <v>31608</v>
      </c>
      <c r="O8033" t="s">
        <v>55205</v>
      </c>
      <c r="P8033" t="s">
        <v>55040</v>
      </c>
      <c r="Q8033" t="s">
        <v>54899</v>
      </c>
      <c r="R8033" s="1" t="s">
        <v>54840</v>
      </c>
      <c r="S8033" s="1" t="s">
        <v>55383</v>
      </c>
      <c r="T8033" t="s">
        <v>31609</v>
      </c>
      <c r="U8033" t="s">
        <v>16</v>
      </c>
    </row>
    <row r="8034" spans="1:21">
      <c r="A8034">
        <v>8033</v>
      </c>
      <c r="B8034" t="s">
        <v>31610</v>
      </c>
      <c r="C8034" t="s">
        <v>31611</v>
      </c>
      <c r="D8034" t="s">
        <v>31606</v>
      </c>
      <c r="E8034">
        <v>2022</v>
      </c>
      <c r="F8034" t="s">
        <v>31612</v>
      </c>
      <c r="G8034">
        <v>17.5</v>
      </c>
      <c r="H8034">
        <v>100.04600000000001</v>
      </c>
      <c r="I8034">
        <v>1.9</v>
      </c>
      <c r="J8034" t="s">
        <v>55367</v>
      </c>
      <c r="K8034" t="s">
        <v>55360</v>
      </c>
      <c r="L8034">
        <v>1</v>
      </c>
      <c r="M8034">
        <v>27</v>
      </c>
      <c r="N8034" t="s">
        <v>31608</v>
      </c>
      <c r="O8034" t="s">
        <v>55205</v>
      </c>
      <c r="P8034" t="s">
        <v>55040</v>
      </c>
      <c r="Q8034" t="s">
        <v>54899</v>
      </c>
      <c r="R8034" s="1" t="s">
        <v>54840</v>
      </c>
      <c r="S8034" s="1" t="s">
        <v>55383</v>
      </c>
      <c r="T8034" t="s">
        <v>31609</v>
      </c>
      <c r="U8034" t="s">
        <v>16</v>
      </c>
    </row>
    <row r="8035" spans="1:21">
      <c r="A8035">
        <v>8034</v>
      </c>
      <c r="B8035" t="s">
        <v>31613</v>
      </c>
      <c r="C8035" t="s">
        <v>31614</v>
      </c>
      <c r="D8035" t="s">
        <v>31606</v>
      </c>
      <c r="E8035">
        <v>2022</v>
      </c>
      <c r="F8035" t="s">
        <v>31615</v>
      </c>
      <c r="G8035">
        <v>17.504000000000001</v>
      </c>
      <c r="H8035">
        <v>100.054</v>
      </c>
      <c r="I8035">
        <v>1.3</v>
      </c>
      <c r="J8035" t="s">
        <v>55367</v>
      </c>
      <c r="K8035" t="s">
        <v>55360</v>
      </c>
      <c r="L8035">
        <v>1</v>
      </c>
      <c r="M8035">
        <v>9</v>
      </c>
      <c r="N8035" t="s">
        <v>31608</v>
      </c>
      <c r="O8035" t="s">
        <v>55205</v>
      </c>
      <c r="P8035" t="s">
        <v>55040</v>
      </c>
      <c r="Q8035" t="s">
        <v>54899</v>
      </c>
      <c r="R8035" s="1" t="s">
        <v>54840</v>
      </c>
      <c r="S8035" s="1" t="s">
        <v>55383</v>
      </c>
      <c r="T8035" t="s">
        <v>31609</v>
      </c>
      <c r="U8035" t="s">
        <v>16</v>
      </c>
    </row>
    <row r="8036" spans="1:21">
      <c r="A8036">
        <v>8035</v>
      </c>
      <c r="B8036" t="s">
        <v>31616</v>
      </c>
      <c r="C8036" t="s">
        <v>31617</v>
      </c>
      <c r="D8036" t="s">
        <v>31606</v>
      </c>
      <c r="E8036">
        <v>2022</v>
      </c>
      <c r="F8036" t="s">
        <v>31618</v>
      </c>
      <c r="G8036">
        <v>17.504000000000001</v>
      </c>
      <c r="H8036">
        <v>100.06100000000001</v>
      </c>
      <c r="I8036">
        <v>2.2000000000000002</v>
      </c>
      <c r="J8036" t="s">
        <v>55363</v>
      </c>
      <c r="K8036" t="s">
        <v>55356</v>
      </c>
      <c r="L8036">
        <v>1</v>
      </c>
      <c r="M8036">
        <v>21</v>
      </c>
      <c r="N8036" t="s">
        <v>31608</v>
      </c>
      <c r="O8036" t="s">
        <v>55205</v>
      </c>
      <c r="P8036" t="s">
        <v>55040</v>
      </c>
      <c r="Q8036" t="s">
        <v>54899</v>
      </c>
      <c r="R8036" s="1" t="s">
        <v>54840</v>
      </c>
      <c r="S8036" s="1" t="s">
        <v>55383</v>
      </c>
      <c r="T8036" t="s">
        <v>31609</v>
      </c>
      <c r="U8036" t="s">
        <v>16</v>
      </c>
    </row>
    <row r="8037" spans="1:21">
      <c r="A8037">
        <v>8036</v>
      </c>
      <c r="B8037" t="s">
        <v>31619</v>
      </c>
      <c r="C8037" t="s">
        <v>31620</v>
      </c>
      <c r="D8037" t="s">
        <v>31606</v>
      </c>
      <c r="E8037">
        <v>2022</v>
      </c>
      <c r="F8037" t="s">
        <v>31621</v>
      </c>
      <c r="G8037">
        <v>20.312999999999999</v>
      </c>
      <c r="H8037">
        <v>100.199</v>
      </c>
      <c r="I8037">
        <v>1.5</v>
      </c>
      <c r="J8037" t="s">
        <v>55367</v>
      </c>
      <c r="K8037" t="s">
        <v>55360</v>
      </c>
      <c r="L8037">
        <v>3</v>
      </c>
      <c r="M8037">
        <v>11</v>
      </c>
      <c r="N8037" t="s">
        <v>85</v>
      </c>
      <c r="R8037" t="s">
        <v>2488</v>
      </c>
      <c r="T8037" t="s">
        <v>5535</v>
      </c>
      <c r="U8037" t="s">
        <v>31589</v>
      </c>
    </row>
    <row r="8038" spans="1:21">
      <c r="A8038">
        <v>8037</v>
      </c>
      <c r="B8038" t="s">
        <v>31622</v>
      </c>
      <c r="C8038" t="s">
        <v>31623</v>
      </c>
      <c r="D8038" t="s">
        <v>31606</v>
      </c>
      <c r="E8038">
        <v>2022</v>
      </c>
      <c r="F8038" t="s">
        <v>31624</v>
      </c>
      <c r="G8038">
        <v>7.0369999999999999</v>
      </c>
      <c r="H8038">
        <v>93.844999999999999</v>
      </c>
      <c r="I8038">
        <v>4.5999999999999996</v>
      </c>
      <c r="J8038" t="s">
        <v>55364</v>
      </c>
      <c r="K8038" t="s">
        <v>55357</v>
      </c>
      <c r="L8038">
        <v>10</v>
      </c>
      <c r="M8038">
        <v>18</v>
      </c>
      <c r="N8038" t="s">
        <v>63</v>
      </c>
      <c r="Q8038" s="1" t="s">
        <v>4441</v>
      </c>
      <c r="R8038" s="1" t="s">
        <v>54858</v>
      </c>
      <c r="S8038" s="1"/>
      <c r="T8038" t="s">
        <v>4828</v>
      </c>
      <c r="U8038" t="s">
        <v>31625</v>
      </c>
    </row>
    <row r="8039" spans="1:21">
      <c r="A8039">
        <v>8038</v>
      </c>
      <c r="B8039" t="s">
        <v>31626</v>
      </c>
      <c r="C8039" t="s">
        <v>31627</v>
      </c>
      <c r="D8039" t="s">
        <v>31628</v>
      </c>
      <c r="E8039">
        <v>2022</v>
      </c>
      <c r="F8039" t="s">
        <v>31629</v>
      </c>
      <c r="G8039">
        <v>18.882000000000001</v>
      </c>
      <c r="H8039">
        <v>95.721999999999994</v>
      </c>
      <c r="I8039">
        <v>3</v>
      </c>
      <c r="J8039" t="s">
        <v>55363</v>
      </c>
      <c r="K8039" t="s">
        <v>55356</v>
      </c>
      <c r="L8039">
        <v>10</v>
      </c>
      <c r="M8039">
        <v>17</v>
      </c>
      <c r="N8039" t="s">
        <v>26089</v>
      </c>
      <c r="R8039" s="1" t="s">
        <v>1911</v>
      </c>
      <c r="S8039" s="1"/>
      <c r="T8039" t="s">
        <v>4644</v>
      </c>
      <c r="U8039" t="s">
        <v>31630</v>
      </c>
    </row>
    <row r="8040" spans="1:21">
      <c r="A8040">
        <v>8039</v>
      </c>
      <c r="B8040" t="s">
        <v>31631</v>
      </c>
      <c r="C8040" t="s">
        <v>31632</v>
      </c>
      <c r="D8040" t="s">
        <v>31628</v>
      </c>
      <c r="E8040">
        <v>2022</v>
      </c>
      <c r="F8040" t="s">
        <v>31633</v>
      </c>
      <c r="G8040">
        <v>17.512</v>
      </c>
      <c r="H8040">
        <v>100.048</v>
      </c>
      <c r="I8040">
        <v>3.6</v>
      </c>
      <c r="J8040" t="s">
        <v>55363</v>
      </c>
      <c r="K8040" t="s">
        <v>55356</v>
      </c>
      <c r="L8040">
        <v>2</v>
      </c>
      <c r="M8040">
        <v>20</v>
      </c>
      <c r="N8040" t="s">
        <v>31608</v>
      </c>
      <c r="O8040" t="s">
        <v>55205</v>
      </c>
      <c r="P8040" t="s">
        <v>55040</v>
      </c>
      <c r="Q8040" t="s">
        <v>54899</v>
      </c>
      <c r="R8040" s="1" t="s">
        <v>54840</v>
      </c>
      <c r="S8040" s="1" t="s">
        <v>55383</v>
      </c>
      <c r="T8040" t="s">
        <v>31609</v>
      </c>
      <c r="U8040" t="s">
        <v>16</v>
      </c>
    </row>
    <row r="8041" spans="1:21">
      <c r="A8041">
        <v>8040</v>
      </c>
      <c r="B8041" t="s">
        <v>31634</v>
      </c>
      <c r="C8041" t="s">
        <v>31635</v>
      </c>
      <c r="D8041" t="s">
        <v>31628</v>
      </c>
      <c r="E8041">
        <v>2022</v>
      </c>
      <c r="F8041" t="s">
        <v>31636</v>
      </c>
      <c r="G8041">
        <v>17.503</v>
      </c>
      <c r="H8041">
        <v>100.06100000000001</v>
      </c>
      <c r="I8041">
        <v>2.4</v>
      </c>
      <c r="J8041" t="s">
        <v>55363</v>
      </c>
      <c r="K8041" t="s">
        <v>55356</v>
      </c>
      <c r="L8041">
        <v>3</v>
      </c>
      <c r="M8041">
        <v>8</v>
      </c>
      <c r="N8041" t="s">
        <v>31608</v>
      </c>
      <c r="O8041" t="s">
        <v>55205</v>
      </c>
      <c r="P8041" t="s">
        <v>55040</v>
      </c>
      <c r="Q8041" t="s">
        <v>54899</v>
      </c>
      <c r="R8041" s="1" t="s">
        <v>54840</v>
      </c>
      <c r="S8041" s="1" t="s">
        <v>55383</v>
      </c>
      <c r="T8041" t="s">
        <v>31609</v>
      </c>
      <c r="U8041" t="s">
        <v>16</v>
      </c>
    </row>
    <row r="8042" spans="1:21">
      <c r="A8042">
        <v>8041</v>
      </c>
      <c r="B8042" t="s">
        <v>31637</v>
      </c>
      <c r="C8042" t="s">
        <v>31638</v>
      </c>
      <c r="D8042" t="s">
        <v>31628</v>
      </c>
      <c r="E8042">
        <v>2022</v>
      </c>
      <c r="F8042" t="s">
        <v>31639</v>
      </c>
      <c r="G8042">
        <v>17.516999999999999</v>
      </c>
      <c r="H8042">
        <v>100.068</v>
      </c>
      <c r="I8042">
        <v>2.5</v>
      </c>
      <c r="J8042" t="s">
        <v>55363</v>
      </c>
      <c r="K8042" t="s">
        <v>55356</v>
      </c>
      <c r="L8042">
        <v>1</v>
      </c>
      <c r="M8042">
        <v>16</v>
      </c>
      <c r="N8042" t="s">
        <v>31608</v>
      </c>
      <c r="O8042" t="s">
        <v>55205</v>
      </c>
      <c r="P8042" t="s">
        <v>55040</v>
      </c>
      <c r="Q8042" t="s">
        <v>54899</v>
      </c>
      <c r="R8042" s="1" t="s">
        <v>54840</v>
      </c>
      <c r="S8042" s="1" t="s">
        <v>55383</v>
      </c>
      <c r="T8042" t="s">
        <v>31609</v>
      </c>
      <c r="U8042" t="s">
        <v>16</v>
      </c>
    </row>
    <row r="8043" spans="1:21">
      <c r="A8043">
        <v>8042</v>
      </c>
      <c r="B8043" t="s">
        <v>31640</v>
      </c>
      <c r="C8043" t="s">
        <v>31641</v>
      </c>
      <c r="D8043" t="s">
        <v>31628</v>
      </c>
      <c r="E8043">
        <v>2022</v>
      </c>
      <c r="F8043" t="s">
        <v>31642</v>
      </c>
      <c r="G8043">
        <v>20.327999999999999</v>
      </c>
      <c r="H8043">
        <v>100.196</v>
      </c>
      <c r="I8043">
        <v>2</v>
      </c>
      <c r="J8043" t="s">
        <v>55363</v>
      </c>
      <c r="K8043" t="s">
        <v>55356</v>
      </c>
      <c r="L8043">
        <v>1</v>
      </c>
      <c r="M8043">
        <v>4</v>
      </c>
      <c r="N8043" t="s">
        <v>85</v>
      </c>
      <c r="R8043" t="s">
        <v>2488</v>
      </c>
      <c r="T8043" t="s">
        <v>5535</v>
      </c>
      <c r="U8043" t="s">
        <v>31589</v>
      </c>
    </row>
    <row r="8044" spans="1:21">
      <c r="A8044">
        <v>8043</v>
      </c>
      <c r="B8044" t="s">
        <v>31643</v>
      </c>
      <c r="C8044" t="s">
        <v>31644</v>
      </c>
      <c r="D8044" t="s">
        <v>31628</v>
      </c>
      <c r="E8044">
        <v>2022</v>
      </c>
      <c r="F8044" t="s">
        <v>31645</v>
      </c>
      <c r="G8044">
        <v>20.297999999999998</v>
      </c>
      <c r="H8044">
        <v>98.355999999999995</v>
      </c>
      <c r="I8044">
        <v>2.1</v>
      </c>
      <c r="J8044" t="s">
        <v>55363</v>
      </c>
      <c r="K8044" t="s">
        <v>55356</v>
      </c>
      <c r="L8044">
        <v>1</v>
      </c>
      <c r="M8044">
        <v>12</v>
      </c>
      <c r="N8044" t="s">
        <v>26089</v>
      </c>
      <c r="R8044" s="1" t="s">
        <v>1911</v>
      </c>
      <c r="S8044" s="1"/>
      <c r="T8044" t="s">
        <v>4644</v>
      </c>
      <c r="U8044" t="s">
        <v>15867</v>
      </c>
    </row>
    <row r="8045" spans="1:21">
      <c r="A8045">
        <v>8044</v>
      </c>
      <c r="B8045" t="s">
        <v>31646</v>
      </c>
      <c r="C8045" t="s">
        <v>31647</v>
      </c>
      <c r="D8045" t="s">
        <v>31628</v>
      </c>
      <c r="E8045">
        <v>2022</v>
      </c>
      <c r="F8045" t="s">
        <v>31648</v>
      </c>
      <c r="G8045">
        <v>20.318000000000001</v>
      </c>
      <c r="H8045">
        <v>100.199</v>
      </c>
      <c r="I8045">
        <v>1</v>
      </c>
      <c r="J8045" t="s">
        <v>55367</v>
      </c>
      <c r="K8045" t="s">
        <v>55360</v>
      </c>
      <c r="L8045">
        <v>3</v>
      </c>
      <c r="M8045">
        <v>6</v>
      </c>
      <c r="N8045" t="s">
        <v>85</v>
      </c>
      <c r="R8045" t="s">
        <v>2488</v>
      </c>
      <c r="T8045" t="s">
        <v>5535</v>
      </c>
      <c r="U8045" t="s">
        <v>31589</v>
      </c>
    </row>
    <row r="8046" spans="1:21">
      <c r="A8046">
        <v>8045</v>
      </c>
      <c r="B8046" t="s">
        <v>31649</v>
      </c>
      <c r="C8046" t="s">
        <v>31650</v>
      </c>
      <c r="D8046" t="s">
        <v>31651</v>
      </c>
      <c r="E8046">
        <v>2022</v>
      </c>
      <c r="F8046" t="s">
        <v>31652</v>
      </c>
      <c r="G8046">
        <v>7.29</v>
      </c>
      <c r="H8046">
        <v>94.340999999999994</v>
      </c>
      <c r="I8046">
        <v>4.4000000000000004</v>
      </c>
      <c r="J8046" t="s">
        <v>55364</v>
      </c>
      <c r="K8046" t="s">
        <v>55357</v>
      </c>
      <c r="L8046">
        <v>10</v>
      </c>
      <c r="M8046">
        <v>11</v>
      </c>
      <c r="N8046" t="s">
        <v>63</v>
      </c>
      <c r="Q8046" s="1" t="s">
        <v>4441</v>
      </c>
      <c r="R8046" s="1" t="s">
        <v>54858</v>
      </c>
      <c r="S8046" s="1"/>
      <c r="T8046" t="s">
        <v>4828</v>
      </c>
      <c r="U8046" t="s">
        <v>22091</v>
      </c>
    </row>
    <row r="8047" spans="1:21">
      <c r="A8047">
        <v>8046</v>
      </c>
      <c r="B8047" t="s">
        <v>31653</v>
      </c>
      <c r="C8047" t="s">
        <v>31654</v>
      </c>
      <c r="D8047" t="s">
        <v>31651</v>
      </c>
      <c r="E8047">
        <v>2022</v>
      </c>
      <c r="F8047" t="s">
        <v>31655</v>
      </c>
      <c r="G8047">
        <v>7.3579999999999997</v>
      </c>
      <c r="H8047">
        <v>94.631</v>
      </c>
      <c r="I8047">
        <v>5.4</v>
      </c>
      <c r="J8047" t="s">
        <v>55365</v>
      </c>
      <c r="K8047" t="s">
        <v>55358</v>
      </c>
      <c r="L8047">
        <v>10</v>
      </c>
      <c r="M8047">
        <v>43</v>
      </c>
      <c r="N8047" t="s">
        <v>63</v>
      </c>
      <c r="Q8047" s="1" t="s">
        <v>4441</v>
      </c>
      <c r="R8047" s="1" t="s">
        <v>54858</v>
      </c>
      <c r="S8047" s="1"/>
      <c r="T8047" t="s">
        <v>4828</v>
      </c>
      <c r="U8047" t="s">
        <v>28207</v>
      </c>
    </row>
    <row r="8048" spans="1:21">
      <c r="A8048">
        <v>8047</v>
      </c>
      <c r="B8048" t="s">
        <v>31656</v>
      </c>
      <c r="C8048" t="s">
        <v>31657</v>
      </c>
      <c r="D8048" t="s">
        <v>31651</v>
      </c>
      <c r="E8048">
        <v>2022</v>
      </c>
      <c r="F8048" t="s">
        <v>31658</v>
      </c>
      <c r="G8048">
        <v>7.2919999999999998</v>
      </c>
      <c r="H8048">
        <v>94.584000000000003</v>
      </c>
      <c r="I8048">
        <v>4.4000000000000004</v>
      </c>
      <c r="J8048" t="s">
        <v>55364</v>
      </c>
      <c r="K8048" t="s">
        <v>55357</v>
      </c>
      <c r="L8048">
        <v>10</v>
      </c>
      <c r="M8048">
        <v>16</v>
      </c>
      <c r="N8048" t="s">
        <v>63</v>
      </c>
      <c r="Q8048" s="1" t="s">
        <v>4441</v>
      </c>
      <c r="R8048" s="1" t="s">
        <v>54858</v>
      </c>
      <c r="S8048" s="1"/>
      <c r="T8048" t="s">
        <v>4828</v>
      </c>
      <c r="U8048" t="s">
        <v>21845</v>
      </c>
    </row>
    <row r="8049" spans="1:21">
      <c r="A8049">
        <v>8048</v>
      </c>
      <c r="B8049" t="s">
        <v>31659</v>
      </c>
      <c r="C8049" t="s">
        <v>31660</v>
      </c>
      <c r="D8049" t="s">
        <v>31651</v>
      </c>
      <c r="E8049">
        <v>2022</v>
      </c>
      <c r="F8049" t="s">
        <v>31661</v>
      </c>
      <c r="G8049">
        <v>7.4480000000000004</v>
      </c>
      <c r="H8049">
        <v>94.927000000000007</v>
      </c>
      <c r="I8049">
        <v>4.0999999999999996</v>
      </c>
      <c r="J8049" t="s">
        <v>55364</v>
      </c>
      <c r="K8049" t="s">
        <v>55357</v>
      </c>
      <c r="L8049">
        <v>10</v>
      </c>
      <c r="M8049">
        <v>12</v>
      </c>
      <c r="N8049" t="s">
        <v>63</v>
      </c>
      <c r="Q8049" s="1" t="s">
        <v>4441</v>
      </c>
      <c r="R8049" s="1" t="s">
        <v>54858</v>
      </c>
      <c r="S8049" s="1"/>
      <c r="T8049" t="s">
        <v>4828</v>
      </c>
      <c r="U8049" t="s">
        <v>15914</v>
      </c>
    </row>
    <row r="8050" spans="1:21">
      <c r="A8050">
        <v>8049</v>
      </c>
      <c r="B8050" t="s">
        <v>31662</v>
      </c>
      <c r="C8050" t="s">
        <v>31663</v>
      </c>
      <c r="D8050" t="s">
        <v>31651</v>
      </c>
      <c r="E8050">
        <v>2022</v>
      </c>
      <c r="F8050" t="s">
        <v>31664</v>
      </c>
      <c r="G8050">
        <v>20.324999999999999</v>
      </c>
      <c r="H8050">
        <v>100.197</v>
      </c>
      <c r="I8050">
        <v>1.7</v>
      </c>
      <c r="J8050" t="s">
        <v>55367</v>
      </c>
      <c r="K8050" t="s">
        <v>55360</v>
      </c>
      <c r="L8050">
        <v>1</v>
      </c>
      <c r="M8050">
        <v>5</v>
      </c>
      <c r="N8050" t="s">
        <v>85</v>
      </c>
      <c r="R8050" t="s">
        <v>2488</v>
      </c>
      <c r="T8050" t="s">
        <v>5535</v>
      </c>
      <c r="U8050" t="s">
        <v>31589</v>
      </c>
    </row>
    <row r="8051" spans="1:21">
      <c r="A8051">
        <v>8050</v>
      </c>
      <c r="B8051" t="s">
        <v>31665</v>
      </c>
      <c r="C8051" t="s">
        <v>31666</v>
      </c>
      <c r="D8051" t="s">
        <v>31651</v>
      </c>
      <c r="E8051">
        <v>2022</v>
      </c>
      <c r="F8051" t="s">
        <v>31667</v>
      </c>
      <c r="G8051">
        <v>17.527000000000001</v>
      </c>
      <c r="H8051">
        <v>100.047</v>
      </c>
      <c r="I8051">
        <v>1.6</v>
      </c>
      <c r="J8051" t="s">
        <v>55367</v>
      </c>
      <c r="K8051" t="s">
        <v>55360</v>
      </c>
      <c r="L8051">
        <v>3</v>
      </c>
      <c r="M8051">
        <v>7</v>
      </c>
      <c r="N8051" t="s">
        <v>31608</v>
      </c>
      <c r="O8051" t="s">
        <v>55205</v>
      </c>
      <c r="P8051" t="s">
        <v>55040</v>
      </c>
      <c r="Q8051" t="s">
        <v>54899</v>
      </c>
      <c r="R8051" s="1" t="s">
        <v>54840</v>
      </c>
      <c r="S8051" s="1" t="s">
        <v>55383</v>
      </c>
      <c r="T8051" t="s">
        <v>31609</v>
      </c>
      <c r="U8051" t="s">
        <v>16</v>
      </c>
    </row>
    <row r="8052" spans="1:21">
      <c r="A8052">
        <v>8051</v>
      </c>
      <c r="B8052" t="s">
        <v>31668</v>
      </c>
      <c r="C8052" t="s">
        <v>31669</v>
      </c>
      <c r="D8052" t="s">
        <v>31651</v>
      </c>
      <c r="E8052">
        <v>2022</v>
      </c>
      <c r="F8052" t="s">
        <v>31670</v>
      </c>
      <c r="G8052">
        <v>7.1989999999999998</v>
      </c>
      <c r="H8052">
        <v>94.096999999999994</v>
      </c>
      <c r="I8052">
        <v>4.5999999999999996</v>
      </c>
      <c r="J8052" t="s">
        <v>55364</v>
      </c>
      <c r="K8052" t="s">
        <v>55357</v>
      </c>
      <c r="L8052">
        <v>10</v>
      </c>
      <c r="M8052">
        <v>14</v>
      </c>
      <c r="N8052" t="s">
        <v>63</v>
      </c>
      <c r="Q8052" s="1" t="s">
        <v>4441</v>
      </c>
      <c r="R8052" s="1" t="s">
        <v>54858</v>
      </c>
      <c r="S8052" s="1"/>
      <c r="T8052" t="s">
        <v>4828</v>
      </c>
      <c r="U8052" t="s">
        <v>31671</v>
      </c>
    </row>
    <row r="8053" spans="1:21">
      <c r="A8053">
        <v>8052</v>
      </c>
      <c r="B8053" t="s">
        <v>31672</v>
      </c>
      <c r="C8053" t="s">
        <v>31673</v>
      </c>
      <c r="D8053" t="s">
        <v>31651</v>
      </c>
      <c r="E8053">
        <v>2022</v>
      </c>
      <c r="F8053" t="s">
        <v>31674</v>
      </c>
      <c r="G8053">
        <v>20.321000000000002</v>
      </c>
      <c r="H8053">
        <v>100.199</v>
      </c>
      <c r="I8053">
        <v>1.1000000000000001</v>
      </c>
      <c r="J8053" t="s">
        <v>55367</v>
      </c>
      <c r="K8053" t="s">
        <v>55360</v>
      </c>
      <c r="L8053">
        <v>1</v>
      </c>
      <c r="M8053">
        <v>4</v>
      </c>
      <c r="N8053" t="s">
        <v>85</v>
      </c>
      <c r="R8053" t="s">
        <v>2488</v>
      </c>
      <c r="T8053" t="s">
        <v>5535</v>
      </c>
      <c r="U8053" t="s">
        <v>31589</v>
      </c>
    </row>
    <row r="8054" spans="1:21">
      <c r="A8054">
        <v>8053</v>
      </c>
      <c r="B8054" t="s">
        <v>31675</v>
      </c>
      <c r="C8054" t="s">
        <v>31676</v>
      </c>
      <c r="D8054" t="s">
        <v>31677</v>
      </c>
      <c r="E8054">
        <v>2022</v>
      </c>
      <c r="F8054" t="s">
        <v>31678</v>
      </c>
      <c r="G8054">
        <v>20.324000000000002</v>
      </c>
      <c r="H8054">
        <v>100.199</v>
      </c>
      <c r="I8054">
        <v>1.3</v>
      </c>
      <c r="J8054" t="s">
        <v>55367</v>
      </c>
      <c r="K8054" t="s">
        <v>55360</v>
      </c>
      <c r="L8054">
        <v>2</v>
      </c>
      <c r="M8054">
        <v>10</v>
      </c>
      <c r="N8054" t="s">
        <v>85</v>
      </c>
      <c r="R8054" t="s">
        <v>2488</v>
      </c>
      <c r="T8054" t="s">
        <v>5535</v>
      </c>
      <c r="U8054" t="s">
        <v>31589</v>
      </c>
    </row>
    <row r="8055" spans="1:21">
      <c r="A8055">
        <v>8054</v>
      </c>
      <c r="B8055" t="s">
        <v>31679</v>
      </c>
      <c r="C8055" t="s">
        <v>31680</v>
      </c>
      <c r="D8055" t="s">
        <v>31677</v>
      </c>
      <c r="E8055">
        <v>2022</v>
      </c>
      <c r="F8055" t="s">
        <v>31681</v>
      </c>
      <c r="G8055">
        <v>22.088000000000001</v>
      </c>
      <c r="H8055">
        <v>101.62</v>
      </c>
      <c r="I8055">
        <v>3.1</v>
      </c>
      <c r="J8055" t="s">
        <v>55363</v>
      </c>
      <c r="K8055" t="s">
        <v>55356</v>
      </c>
      <c r="L8055">
        <v>10</v>
      </c>
      <c r="M8055">
        <v>13</v>
      </c>
      <c r="N8055" t="s">
        <v>30480</v>
      </c>
      <c r="R8055" s="1" t="s">
        <v>1789</v>
      </c>
      <c r="S8055" s="1"/>
      <c r="T8055" t="s">
        <v>30481</v>
      </c>
      <c r="U8055" t="s">
        <v>31682</v>
      </c>
    </row>
    <row r="8056" spans="1:21">
      <c r="A8056">
        <v>8055</v>
      </c>
      <c r="B8056" t="s">
        <v>31683</v>
      </c>
      <c r="C8056" t="s">
        <v>31684</v>
      </c>
      <c r="D8056" t="s">
        <v>31677</v>
      </c>
      <c r="E8056">
        <v>2022</v>
      </c>
      <c r="F8056" t="s">
        <v>31685</v>
      </c>
      <c r="G8056">
        <v>10.074999999999999</v>
      </c>
      <c r="H8056">
        <v>94.082999999999998</v>
      </c>
      <c r="I8056">
        <v>4.2</v>
      </c>
      <c r="J8056" t="s">
        <v>55364</v>
      </c>
      <c r="K8056" t="s">
        <v>55357</v>
      </c>
      <c r="L8056">
        <v>10</v>
      </c>
      <c r="M8056">
        <v>11</v>
      </c>
      <c r="N8056" t="s">
        <v>63</v>
      </c>
      <c r="Q8056" s="1" t="s">
        <v>4441</v>
      </c>
      <c r="R8056" s="1" t="s">
        <v>54858</v>
      </c>
      <c r="S8056" s="1"/>
      <c r="T8056" t="s">
        <v>4828</v>
      </c>
      <c r="U8056" t="s">
        <v>31686</v>
      </c>
    </row>
    <row r="8057" spans="1:21">
      <c r="A8057">
        <v>8056</v>
      </c>
      <c r="B8057" t="s">
        <v>31687</v>
      </c>
      <c r="C8057" t="s">
        <v>31688</v>
      </c>
      <c r="D8057" t="s">
        <v>31677</v>
      </c>
      <c r="E8057">
        <v>2022</v>
      </c>
      <c r="F8057" t="s">
        <v>31689</v>
      </c>
      <c r="G8057">
        <v>19.501999999999999</v>
      </c>
      <c r="H8057">
        <v>101.322</v>
      </c>
      <c r="I8057">
        <v>1.9</v>
      </c>
      <c r="J8057" t="s">
        <v>55367</v>
      </c>
      <c r="K8057" t="s">
        <v>55360</v>
      </c>
      <c r="L8057">
        <v>1</v>
      </c>
      <c r="M8057">
        <v>8</v>
      </c>
      <c r="N8057" t="s">
        <v>85</v>
      </c>
      <c r="R8057" t="s">
        <v>2488</v>
      </c>
      <c r="T8057" t="s">
        <v>5535</v>
      </c>
      <c r="U8057" t="s">
        <v>23342</v>
      </c>
    </row>
    <row r="8058" spans="1:21">
      <c r="A8058">
        <v>8057</v>
      </c>
      <c r="B8058" t="s">
        <v>31690</v>
      </c>
      <c r="C8058" t="s">
        <v>31691</v>
      </c>
      <c r="D8058" t="s">
        <v>31692</v>
      </c>
      <c r="E8058">
        <v>2022</v>
      </c>
      <c r="F8058" t="s">
        <v>31693</v>
      </c>
      <c r="G8058">
        <v>20.344999999999999</v>
      </c>
      <c r="H8058">
        <v>100.212</v>
      </c>
      <c r="I8058">
        <v>1.1000000000000001</v>
      </c>
      <c r="J8058" t="s">
        <v>55367</v>
      </c>
      <c r="K8058" t="s">
        <v>55360</v>
      </c>
      <c r="L8058">
        <v>1</v>
      </c>
      <c r="M8058">
        <v>6</v>
      </c>
      <c r="N8058" t="s">
        <v>85</v>
      </c>
      <c r="R8058" t="s">
        <v>2488</v>
      </c>
      <c r="T8058" t="s">
        <v>5535</v>
      </c>
      <c r="U8058" t="s">
        <v>14444</v>
      </c>
    </row>
    <row r="8059" spans="1:21">
      <c r="A8059">
        <v>8058</v>
      </c>
      <c r="B8059" t="s">
        <v>31694</v>
      </c>
      <c r="C8059" t="s">
        <v>31695</v>
      </c>
      <c r="D8059" t="s">
        <v>31692</v>
      </c>
      <c r="E8059">
        <v>2022</v>
      </c>
      <c r="F8059" t="s">
        <v>31696</v>
      </c>
      <c r="G8059">
        <v>16.347000000000001</v>
      </c>
      <c r="H8059">
        <v>98.954999999999998</v>
      </c>
      <c r="I8059">
        <v>1.5</v>
      </c>
      <c r="J8059" t="s">
        <v>55367</v>
      </c>
      <c r="K8059" t="s">
        <v>55360</v>
      </c>
      <c r="L8059">
        <v>1</v>
      </c>
      <c r="M8059">
        <v>9</v>
      </c>
      <c r="N8059" t="s">
        <v>31697</v>
      </c>
      <c r="O8059" t="s">
        <v>55206</v>
      </c>
      <c r="P8059" t="s">
        <v>55011</v>
      </c>
      <c r="Q8059" t="s">
        <v>54894</v>
      </c>
      <c r="R8059" s="1" t="s">
        <v>54840</v>
      </c>
      <c r="S8059" s="1" t="s">
        <v>55382</v>
      </c>
      <c r="T8059" t="s">
        <v>31698</v>
      </c>
      <c r="U8059" t="s">
        <v>16</v>
      </c>
    </row>
    <row r="8060" spans="1:21">
      <c r="A8060">
        <v>8059</v>
      </c>
      <c r="B8060" t="s">
        <v>31699</v>
      </c>
      <c r="C8060" t="s">
        <v>31700</v>
      </c>
      <c r="D8060" t="s">
        <v>31692</v>
      </c>
      <c r="E8060">
        <v>2022</v>
      </c>
      <c r="F8060" t="s">
        <v>31701</v>
      </c>
      <c r="G8060">
        <v>20.3</v>
      </c>
      <c r="H8060">
        <v>100.157</v>
      </c>
      <c r="I8060">
        <v>1.4</v>
      </c>
      <c r="J8060" t="s">
        <v>55367</v>
      </c>
      <c r="K8060" t="s">
        <v>55360</v>
      </c>
      <c r="L8060">
        <v>1</v>
      </c>
      <c r="M8060">
        <v>7</v>
      </c>
      <c r="N8060" t="s">
        <v>85</v>
      </c>
      <c r="R8060" t="s">
        <v>2488</v>
      </c>
      <c r="T8060" t="s">
        <v>5535</v>
      </c>
      <c r="U8060" t="s">
        <v>17916</v>
      </c>
    </row>
    <row r="8061" spans="1:21">
      <c r="A8061">
        <v>8060</v>
      </c>
      <c r="B8061" t="s">
        <v>31702</v>
      </c>
      <c r="C8061" t="s">
        <v>31703</v>
      </c>
      <c r="D8061" t="s">
        <v>31692</v>
      </c>
      <c r="E8061">
        <v>2022</v>
      </c>
      <c r="F8061" t="s">
        <v>31704</v>
      </c>
      <c r="G8061">
        <v>20.329000000000001</v>
      </c>
      <c r="H8061">
        <v>100.19199999999999</v>
      </c>
      <c r="I8061">
        <v>1.7</v>
      </c>
      <c r="J8061" t="s">
        <v>55367</v>
      </c>
      <c r="K8061" t="s">
        <v>55360</v>
      </c>
      <c r="L8061">
        <v>1</v>
      </c>
      <c r="M8061">
        <v>8</v>
      </c>
      <c r="N8061" t="s">
        <v>85</v>
      </c>
      <c r="R8061" t="s">
        <v>2488</v>
      </c>
      <c r="T8061" t="s">
        <v>5535</v>
      </c>
      <c r="U8061" t="s">
        <v>31589</v>
      </c>
    </row>
    <row r="8062" spans="1:21">
      <c r="A8062">
        <v>8061</v>
      </c>
      <c r="B8062" t="s">
        <v>31705</v>
      </c>
      <c r="C8062" t="s">
        <v>31706</v>
      </c>
      <c r="D8062" t="s">
        <v>31692</v>
      </c>
      <c r="E8062">
        <v>2022</v>
      </c>
      <c r="F8062" t="s">
        <v>31707</v>
      </c>
      <c r="G8062">
        <v>20.274999999999999</v>
      </c>
      <c r="H8062">
        <v>98.316000000000003</v>
      </c>
      <c r="I8062">
        <v>2.9</v>
      </c>
      <c r="J8062" t="s">
        <v>55363</v>
      </c>
      <c r="K8062" t="s">
        <v>55356</v>
      </c>
      <c r="L8062">
        <v>10</v>
      </c>
      <c r="M8062">
        <v>24</v>
      </c>
      <c r="N8062" t="s">
        <v>26089</v>
      </c>
      <c r="R8062" s="1" t="s">
        <v>1911</v>
      </c>
      <c r="S8062" s="1"/>
      <c r="T8062" t="s">
        <v>4644</v>
      </c>
      <c r="U8062" t="s">
        <v>7865</v>
      </c>
    </row>
    <row r="8063" spans="1:21">
      <c r="A8063">
        <v>8062</v>
      </c>
      <c r="B8063" t="s">
        <v>31708</v>
      </c>
      <c r="C8063" t="s">
        <v>31709</v>
      </c>
      <c r="D8063" t="s">
        <v>31710</v>
      </c>
      <c r="E8063">
        <v>2022</v>
      </c>
      <c r="F8063" t="s">
        <v>31711</v>
      </c>
      <c r="G8063">
        <v>20.193000000000001</v>
      </c>
      <c r="H8063">
        <v>99.222999999999999</v>
      </c>
      <c r="I8063">
        <v>1.5</v>
      </c>
      <c r="J8063" t="s">
        <v>55367</v>
      </c>
      <c r="K8063" t="s">
        <v>55360</v>
      </c>
      <c r="L8063">
        <v>1</v>
      </c>
      <c r="M8063">
        <v>13</v>
      </c>
      <c r="N8063" t="s">
        <v>26089</v>
      </c>
      <c r="R8063" s="1" t="s">
        <v>1911</v>
      </c>
      <c r="S8063" s="1"/>
      <c r="T8063" t="s">
        <v>4644</v>
      </c>
      <c r="U8063" t="s">
        <v>31712</v>
      </c>
    </row>
    <row r="8064" spans="1:21">
      <c r="A8064">
        <v>8063</v>
      </c>
      <c r="B8064" t="s">
        <v>31713</v>
      </c>
      <c r="C8064" t="s">
        <v>31714</v>
      </c>
      <c r="D8064" t="s">
        <v>31710</v>
      </c>
      <c r="E8064">
        <v>2022</v>
      </c>
      <c r="F8064" t="s">
        <v>31715</v>
      </c>
      <c r="G8064">
        <v>20.568999999999999</v>
      </c>
      <c r="H8064">
        <v>99.866</v>
      </c>
      <c r="I8064">
        <v>1.6</v>
      </c>
      <c r="J8064" t="s">
        <v>55367</v>
      </c>
      <c r="K8064" t="s">
        <v>55360</v>
      </c>
      <c r="L8064">
        <v>1</v>
      </c>
      <c r="M8064">
        <v>7</v>
      </c>
      <c r="N8064" t="s">
        <v>26089</v>
      </c>
      <c r="R8064" s="1" t="s">
        <v>1911</v>
      </c>
      <c r="S8064" s="1"/>
      <c r="T8064" t="s">
        <v>4644</v>
      </c>
      <c r="U8064" t="s">
        <v>11157</v>
      </c>
    </row>
    <row r="8065" spans="1:21">
      <c r="A8065">
        <v>8064</v>
      </c>
      <c r="B8065" t="s">
        <v>31716</v>
      </c>
      <c r="C8065" t="s">
        <v>31717</v>
      </c>
      <c r="D8065" t="s">
        <v>31710</v>
      </c>
      <c r="E8065">
        <v>2022</v>
      </c>
      <c r="F8065" t="s">
        <v>31718</v>
      </c>
      <c r="G8065">
        <v>21.433</v>
      </c>
      <c r="H8065">
        <v>98.087999999999994</v>
      </c>
      <c r="I8065">
        <v>5.0999999999999996</v>
      </c>
      <c r="J8065" t="s">
        <v>55365</v>
      </c>
      <c r="K8065" t="s">
        <v>55358</v>
      </c>
      <c r="L8065">
        <v>10</v>
      </c>
      <c r="M8065">
        <v>46</v>
      </c>
      <c r="N8065" t="s">
        <v>26089</v>
      </c>
      <c r="R8065" s="1" t="s">
        <v>1911</v>
      </c>
      <c r="S8065" s="1"/>
      <c r="T8065" t="s">
        <v>4644</v>
      </c>
      <c r="U8065" t="s">
        <v>31719</v>
      </c>
    </row>
    <row r="8066" spans="1:21">
      <c r="A8066">
        <v>8065</v>
      </c>
      <c r="B8066" t="s">
        <v>31720</v>
      </c>
      <c r="C8066" t="s">
        <v>31721</v>
      </c>
      <c r="D8066" t="s">
        <v>31710</v>
      </c>
      <c r="E8066">
        <v>2022</v>
      </c>
      <c r="F8066" t="s">
        <v>31722</v>
      </c>
      <c r="G8066">
        <v>7.25</v>
      </c>
      <c r="H8066">
        <v>94.334000000000003</v>
      </c>
      <c r="I8066">
        <v>5</v>
      </c>
      <c r="J8066" t="s">
        <v>55365</v>
      </c>
      <c r="K8066" t="s">
        <v>55358</v>
      </c>
      <c r="L8066">
        <v>10</v>
      </c>
      <c r="M8066">
        <v>63</v>
      </c>
      <c r="N8066" t="s">
        <v>63</v>
      </c>
      <c r="Q8066" s="1" t="s">
        <v>4441</v>
      </c>
      <c r="R8066" s="1" t="s">
        <v>54858</v>
      </c>
      <c r="S8066" s="1"/>
      <c r="T8066" t="s">
        <v>4828</v>
      </c>
      <c r="U8066" t="s">
        <v>21712</v>
      </c>
    </row>
    <row r="8067" spans="1:21">
      <c r="A8067">
        <v>8066</v>
      </c>
      <c r="B8067" t="s">
        <v>31723</v>
      </c>
      <c r="C8067" t="s">
        <v>31724</v>
      </c>
      <c r="D8067" t="s">
        <v>31710</v>
      </c>
      <c r="E8067">
        <v>2022</v>
      </c>
      <c r="F8067" t="s">
        <v>31725</v>
      </c>
      <c r="G8067">
        <v>7.3540000000000001</v>
      </c>
      <c r="H8067">
        <v>94.611000000000004</v>
      </c>
      <c r="I8067">
        <v>4.5</v>
      </c>
      <c r="J8067" t="s">
        <v>55364</v>
      </c>
      <c r="K8067" t="s">
        <v>55357</v>
      </c>
      <c r="L8067">
        <v>23</v>
      </c>
      <c r="M8067">
        <v>17</v>
      </c>
      <c r="N8067" t="s">
        <v>63</v>
      </c>
      <c r="Q8067" s="1" t="s">
        <v>4441</v>
      </c>
      <c r="R8067" s="1" t="s">
        <v>54858</v>
      </c>
      <c r="S8067" s="1"/>
      <c r="T8067" t="s">
        <v>4828</v>
      </c>
      <c r="U8067" t="s">
        <v>31726</v>
      </c>
    </row>
    <row r="8068" spans="1:21">
      <c r="A8068">
        <v>8067</v>
      </c>
      <c r="B8068" t="s">
        <v>31727</v>
      </c>
      <c r="C8068" t="s">
        <v>31728</v>
      </c>
      <c r="D8068" t="s">
        <v>31710</v>
      </c>
      <c r="E8068">
        <v>2022</v>
      </c>
      <c r="F8068" t="s">
        <v>31729</v>
      </c>
      <c r="G8068">
        <v>20.321999999999999</v>
      </c>
      <c r="H8068">
        <v>98.283000000000001</v>
      </c>
      <c r="I8068">
        <v>2.8</v>
      </c>
      <c r="J8068" t="s">
        <v>55363</v>
      </c>
      <c r="K8068" t="s">
        <v>55356</v>
      </c>
      <c r="L8068">
        <v>2</v>
      </c>
      <c r="M8068">
        <v>8</v>
      </c>
      <c r="N8068" t="s">
        <v>26089</v>
      </c>
      <c r="R8068" s="1" t="s">
        <v>1911</v>
      </c>
      <c r="S8068" s="1"/>
      <c r="T8068" t="s">
        <v>4644</v>
      </c>
      <c r="U8068" t="s">
        <v>31730</v>
      </c>
    </row>
    <row r="8069" spans="1:21">
      <c r="A8069">
        <v>8068</v>
      </c>
      <c r="B8069" t="s">
        <v>31731</v>
      </c>
      <c r="C8069" t="s">
        <v>31732</v>
      </c>
      <c r="D8069" t="s">
        <v>31710</v>
      </c>
      <c r="E8069">
        <v>2022</v>
      </c>
      <c r="F8069" t="s">
        <v>31733</v>
      </c>
      <c r="G8069">
        <v>20.29</v>
      </c>
      <c r="H8069">
        <v>98.296000000000006</v>
      </c>
      <c r="I8069">
        <v>2.6</v>
      </c>
      <c r="J8069" t="s">
        <v>55363</v>
      </c>
      <c r="K8069" t="s">
        <v>55356</v>
      </c>
      <c r="L8069">
        <v>10</v>
      </c>
      <c r="M8069">
        <v>8</v>
      </c>
      <c r="N8069" t="s">
        <v>26089</v>
      </c>
      <c r="R8069" s="1" t="s">
        <v>1911</v>
      </c>
      <c r="S8069" s="1"/>
      <c r="T8069" t="s">
        <v>4644</v>
      </c>
      <c r="U8069" t="s">
        <v>25225</v>
      </c>
    </row>
    <row r="8070" spans="1:21">
      <c r="A8070">
        <v>8069</v>
      </c>
      <c r="B8070" t="s">
        <v>31734</v>
      </c>
      <c r="C8070" t="s">
        <v>31735</v>
      </c>
      <c r="D8070" t="s">
        <v>31710</v>
      </c>
      <c r="E8070">
        <v>2022</v>
      </c>
      <c r="F8070" t="s">
        <v>31736</v>
      </c>
      <c r="G8070">
        <v>7.2060000000000004</v>
      </c>
      <c r="H8070">
        <v>94.947999999999993</v>
      </c>
      <c r="I8070">
        <v>4.2</v>
      </c>
      <c r="J8070" t="s">
        <v>55364</v>
      </c>
      <c r="K8070" t="s">
        <v>55357</v>
      </c>
      <c r="L8070">
        <v>10</v>
      </c>
      <c r="M8070">
        <v>15</v>
      </c>
      <c r="N8070" t="s">
        <v>63</v>
      </c>
      <c r="Q8070" s="1" t="s">
        <v>4441</v>
      </c>
      <c r="R8070" s="1" t="s">
        <v>54858</v>
      </c>
      <c r="S8070" s="1"/>
      <c r="T8070" t="s">
        <v>4828</v>
      </c>
      <c r="U8070" t="s">
        <v>31737</v>
      </c>
    </row>
    <row r="8071" spans="1:21">
      <c r="A8071">
        <v>8070</v>
      </c>
      <c r="B8071" t="s">
        <v>31738</v>
      </c>
      <c r="C8071" t="s">
        <v>31739</v>
      </c>
      <c r="D8071" t="s">
        <v>31710</v>
      </c>
      <c r="E8071">
        <v>2022</v>
      </c>
      <c r="F8071" t="s">
        <v>31740</v>
      </c>
      <c r="G8071">
        <v>7.2549999999999999</v>
      </c>
      <c r="H8071">
        <v>94.617999999999995</v>
      </c>
      <c r="I8071">
        <v>4.8</v>
      </c>
      <c r="J8071" t="s">
        <v>55364</v>
      </c>
      <c r="K8071" t="s">
        <v>55357</v>
      </c>
      <c r="L8071">
        <v>10</v>
      </c>
      <c r="M8071">
        <v>32</v>
      </c>
      <c r="N8071" t="s">
        <v>63</v>
      </c>
      <c r="Q8071" s="1" t="s">
        <v>4441</v>
      </c>
      <c r="R8071" s="1" t="s">
        <v>54858</v>
      </c>
      <c r="S8071" s="1"/>
      <c r="T8071" t="s">
        <v>4828</v>
      </c>
      <c r="U8071" t="s">
        <v>21757</v>
      </c>
    </row>
    <row r="8072" spans="1:21">
      <c r="A8072">
        <v>8071</v>
      </c>
      <c r="B8072" t="s">
        <v>31741</v>
      </c>
      <c r="C8072" t="s">
        <v>31742</v>
      </c>
      <c r="D8072" t="s">
        <v>31710</v>
      </c>
      <c r="E8072">
        <v>2022</v>
      </c>
      <c r="F8072" t="s">
        <v>9644</v>
      </c>
      <c r="G8072">
        <v>7.3079999999999998</v>
      </c>
      <c r="H8072">
        <v>94.594999999999999</v>
      </c>
      <c r="I8072">
        <v>5.3</v>
      </c>
      <c r="J8072" t="s">
        <v>55365</v>
      </c>
      <c r="K8072" t="s">
        <v>55358</v>
      </c>
      <c r="L8072">
        <v>10</v>
      </c>
      <c r="M8072">
        <v>42</v>
      </c>
      <c r="N8072" t="s">
        <v>63</v>
      </c>
      <c r="Q8072" s="1" t="s">
        <v>4441</v>
      </c>
      <c r="R8072" s="1" t="s">
        <v>54858</v>
      </c>
      <c r="S8072" s="1"/>
      <c r="T8072" t="s">
        <v>4828</v>
      </c>
      <c r="U8072" t="s">
        <v>27823</v>
      </c>
    </row>
    <row r="8073" spans="1:21">
      <c r="A8073">
        <v>8072</v>
      </c>
      <c r="B8073" t="s">
        <v>31743</v>
      </c>
      <c r="C8073" t="s">
        <v>31744</v>
      </c>
      <c r="D8073" t="s">
        <v>31710</v>
      </c>
      <c r="E8073">
        <v>2022</v>
      </c>
      <c r="F8073" t="s">
        <v>31745</v>
      </c>
      <c r="G8073">
        <v>20.035</v>
      </c>
      <c r="H8073">
        <v>97.9</v>
      </c>
      <c r="I8073">
        <v>1.8</v>
      </c>
      <c r="J8073" t="s">
        <v>55367</v>
      </c>
      <c r="K8073" t="s">
        <v>55360</v>
      </c>
      <c r="L8073">
        <v>10</v>
      </c>
      <c r="M8073">
        <v>9</v>
      </c>
      <c r="N8073" t="s">
        <v>26089</v>
      </c>
      <c r="R8073" s="1" t="s">
        <v>1911</v>
      </c>
      <c r="S8073" s="1"/>
      <c r="T8073" t="s">
        <v>4644</v>
      </c>
      <c r="U8073" t="s">
        <v>8078</v>
      </c>
    </row>
    <row r="8074" spans="1:21">
      <c r="A8074">
        <v>8073</v>
      </c>
      <c r="B8074" t="s">
        <v>31746</v>
      </c>
      <c r="C8074" t="s">
        <v>31747</v>
      </c>
      <c r="D8074" t="s">
        <v>31710</v>
      </c>
      <c r="E8074">
        <v>2022</v>
      </c>
      <c r="F8074" t="s">
        <v>21722</v>
      </c>
      <c r="G8074">
        <v>7.4329999999999998</v>
      </c>
      <c r="H8074">
        <v>94.762</v>
      </c>
      <c r="I8074">
        <v>4.9000000000000004</v>
      </c>
      <c r="J8074" t="s">
        <v>55364</v>
      </c>
      <c r="K8074" t="s">
        <v>55357</v>
      </c>
      <c r="L8074">
        <v>10</v>
      </c>
      <c r="M8074">
        <v>36</v>
      </c>
      <c r="N8074" t="s">
        <v>63</v>
      </c>
      <c r="Q8074" s="1" t="s">
        <v>4441</v>
      </c>
      <c r="R8074" s="1" t="s">
        <v>54858</v>
      </c>
      <c r="S8074" s="1"/>
      <c r="T8074" t="s">
        <v>4828</v>
      </c>
      <c r="U8074" t="s">
        <v>31748</v>
      </c>
    </row>
    <row r="8075" spans="1:21">
      <c r="A8075">
        <v>8074</v>
      </c>
      <c r="B8075" t="s">
        <v>31749</v>
      </c>
      <c r="C8075" t="s">
        <v>31750</v>
      </c>
      <c r="D8075" t="s">
        <v>31710</v>
      </c>
      <c r="E8075">
        <v>2022</v>
      </c>
      <c r="F8075" t="s">
        <v>31751</v>
      </c>
      <c r="G8075">
        <v>7.3529999999999998</v>
      </c>
      <c r="H8075">
        <v>95.001000000000005</v>
      </c>
      <c r="I8075">
        <v>3.8</v>
      </c>
      <c r="J8075" t="s">
        <v>55363</v>
      </c>
      <c r="K8075" t="s">
        <v>55356</v>
      </c>
      <c r="L8075">
        <v>10</v>
      </c>
      <c r="M8075">
        <v>8</v>
      </c>
      <c r="N8075" t="s">
        <v>63</v>
      </c>
      <c r="Q8075" s="1" t="s">
        <v>4441</v>
      </c>
      <c r="R8075" s="1" t="s">
        <v>54858</v>
      </c>
      <c r="S8075" s="1"/>
      <c r="T8075" t="s">
        <v>4828</v>
      </c>
      <c r="U8075" t="s">
        <v>23205</v>
      </c>
    </row>
    <row r="8076" spans="1:21">
      <c r="A8076">
        <v>8075</v>
      </c>
      <c r="B8076" t="s">
        <v>31752</v>
      </c>
      <c r="C8076" t="s">
        <v>31753</v>
      </c>
      <c r="D8076" t="s">
        <v>31754</v>
      </c>
      <c r="E8076">
        <v>2022</v>
      </c>
      <c r="F8076" t="s">
        <v>31755</v>
      </c>
      <c r="G8076">
        <v>7.3890000000000002</v>
      </c>
      <c r="H8076">
        <v>94.677000000000007</v>
      </c>
      <c r="I8076">
        <v>4</v>
      </c>
      <c r="J8076" t="s">
        <v>55364</v>
      </c>
      <c r="K8076" t="s">
        <v>55357</v>
      </c>
      <c r="L8076">
        <v>10</v>
      </c>
      <c r="M8076">
        <v>10</v>
      </c>
      <c r="N8076" t="s">
        <v>63</v>
      </c>
      <c r="Q8076" s="1" t="s">
        <v>4441</v>
      </c>
      <c r="R8076" s="1" t="s">
        <v>54858</v>
      </c>
      <c r="S8076" s="1"/>
      <c r="T8076" t="s">
        <v>4828</v>
      </c>
      <c r="U8076" t="s">
        <v>31756</v>
      </c>
    </row>
    <row r="8077" spans="1:21">
      <c r="A8077">
        <v>8076</v>
      </c>
      <c r="B8077" t="s">
        <v>31757</v>
      </c>
      <c r="C8077" t="s">
        <v>31758</v>
      </c>
      <c r="D8077" t="s">
        <v>31754</v>
      </c>
      <c r="E8077">
        <v>2022</v>
      </c>
      <c r="F8077" t="s">
        <v>31759</v>
      </c>
      <c r="G8077">
        <v>21.163</v>
      </c>
      <c r="H8077">
        <v>99.900999999999996</v>
      </c>
      <c r="I8077">
        <v>1.8</v>
      </c>
      <c r="J8077" t="s">
        <v>55367</v>
      </c>
      <c r="K8077" t="s">
        <v>55360</v>
      </c>
      <c r="L8077">
        <v>10</v>
      </c>
      <c r="M8077">
        <v>7</v>
      </c>
      <c r="N8077" t="s">
        <v>26089</v>
      </c>
      <c r="R8077" s="1" t="s">
        <v>1911</v>
      </c>
      <c r="S8077" s="1"/>
      <c r="T8077" t="s">
        <v>4644</v>
      </c>
      <c r="U8077" t="s">
        <v>31760</v>
      </c>
    </row>
    <row r="8078" spans="1:21">
      <c r="A8078">
        <v>8077</v>
      </c>
      <c r="B8078" t="s">
        <v>31761</v>
      </c>
      <c r="C8078" t="s">
        <v>31762</v>
      </c>
      <c r="D8078" t="s">
        <v>31754</v>
      </c>
      <c r="E8078">
        <v>2022</v>
      </c>
      <c r="F8078" t="s">
        <v>31763</v>
      </c>
      <c r="G8078">
        <v>7.3609999999999998</v>
      </c>
      <c r="H8078">
        <v>94.75</v>
      </c>
      <c r="I8078">
        <v>3.6</v>
      </c>
      <c r="J8078" t="s">
        <v>55363</v>
      </c>
      <c r="K8078" t="s">
        <v>55356</v>
      </c>
      <c r="L8078">
        <v>10</v>
      </c>
      <c r="M8078">
        <v>9</v>
      </c>
      <c r="N8078" t="s">
        <v>63</v>
      </c>
      <c r="Q8078" s="1" t="s">
        <v>4441</v>
      </c>
      <c r="R8078" s="1" t="s">
        <v>54858</v>
      </c>
      <c r="S8078" s="1"/>
      <c r="T8078" t="s">
        <v>4828</v>
      </c>
      <c r="U8078" t="s">
        <v>31764</v>
      </c>
    </row>
    <row r="8079" spans="1:21">
      <c r="A8079">
        <v>8078</v>
      </c>
      <c r="B8079" t="s">
        <v>31765</v>
      </c>
      <c r="C8079" t="s">
        <v>31766</v>
      </c>
      <c r="D8079" t="s">
        <v>31754</v>
      </c>
      <c r="E8079">
        <v>2022</v>
      </c>
      <c r="F8079" t="s">
        <v>31767</v>
      </c>
      <c r="G8079">
        <v>20.25</v>
      </c>
      <c r="H8079">
        <v>98.293000000000006</v>
      </c>
      <c r="I8079">
        <v>2.2000000000000002</v>
      </c>
      <c r="J8079" t="s">
        <v>55363</v>
      </c>
      <c r="K8079" t="s">
        <v>55356</v>
      </c>
      <c r="L8079">
        <v>1</v>
      </c>
      <c r="M8079">
        <v>7</v>
      </c>
      <c r="N8079" t="s">
        <v>26089</v>
      </c>
      <c r="R8079" s="1" t="s">
        <v>1911</v>
      </c>
      <c r="S8079" s="1"/>
      <c r="T8079" t="s">
        <v>4644</v>
      </c>
      <c r="U8079" t="s">
        <v>15137</v>
      </c>
    </row>
    <row r="8080" spans="1:21">
      <c r="A8080">
        <v>8079</v>
      </c>
      <c r="B8080" t="s">
        <v>31768</v>
      </c>
      <c r="C8080" t="s">
        <v>31769</v>
      </c>
      <c r="D8080" t="s">
        <v>31754</v>
      </c>
      <c r="E8080">
        <v>2022</v>
      </c>
      <c r="F8080" t="s">
        <v>31770</v>
      </c>
      <c r="G8080">
        <v>7.3179999999999996</v>
      </c>
      <c r="H8080">
        <v>94.820999999999998</v>
      </c>
      <c r="I8080">
        <v>3.9</v>
      </c>
      <c r="J8080" t="s">
        <v>55363</v>
      </c>
      <c r="K8080" t="s">
        <v>55356</v>
      </c>
      <c r="L8080">
        <v>10</v>
      </c>
      <c r="M8080">
        <v>15</v>
      </c>
      <c r="N8080" t="s">
        <v>63</v>
      </c>
      <c r="Q8080" s="1" t="s">
        <v>4441</v>
      </c>
      <c r="R8080" s="1" t="s">
        <v>54858</v>
      </c>
      <c r="S8080" s="1"/>
      <c r="T8080" t="s">
        <v>4828</v>
      </c>
      <c r="U8080" t="s">
        <v>21943</v>
      </c>
    </row>
    <row r="8081" spans="1:21">
      <c r="A8081">
        <v>8080</v>
      </c>
      <c r="B8081" t="s">
        <v>31771</v>
      </c>
      <c r="C8081" t="s">
        <v>31772</v>
      </c>
      <c r="D8081" t="s">
        <v>31754</v>
      </c>
      <c r="E8081">
        <v>2022</v>
      </c>
      <c r="F8081" t="s">
        <v>31773</v>
      </c>
      <c r="G8081">
        <v>18.177</v>
      </c>
      <c r="H8081">
        <v>100.559</v>
      </c>
      <c r="I8081">
        <v>1.6</v>
      </c>
      <c r="J8081" t="s">
        <v>55367</v>
      </c>
      <c r="K8081" t="s">
        <v>55360</v>
      </c>
      <c r="L8081">
        <v>1</v>
      </c>
      <c r="M8081">
        <v>8</v>
      </c>
      <c r="N8081" t="s">
        <v>31774</v>
      </c>
      <c r="O8081" t="s">
        <v>55207</v>
      </c>
      <c r="P8081" t="s">
        <v>55041</v>
      </c>
      <c r="Q8081" t="s">
        <v>54900</v>
      </c>
      <c r="R8081" s="1" t="s">
        <v>54840</v>
      </c>
      <c r="S8081" s="1" t="s">
        <v>55383</v>
      </c>
      <c r="T8081" t="s">
        <v>31775</v>
      </c>
      <c r="U8081" t="s">
        <v>16</v>
      </c>
    </row>
    <row r="8082" spans="1:21">
      <c r="A8082">
        <v>8081</v>
      </c>
      <c r="B8082" t="s">
        <v>31776</v>
      </c>
      <c r="C8082" t="s">
        <v>31777</v>
      </c>
      <c r="D8082" t="s">
        <v>31754</v>
      </c>
      <c r="E8082">
        <v>2022</v>
      </c>
      <c r="F8082" t="s">
        <v>31778</v>
      </c>
      <c r="G8082">
        <v>4.7530000000000001</v>
      </c>
      <c r="H8082">
        <v>96.186999999999998</v>
      </c>
      <c r="I8082">
        <v>4.2</v>
      </c>
      <c r="J8082" t="s">
        <v>55364</v>
      </c>
      <c r="K8082" t="s">
        <v>55357</v>
      </c>
      <c r="L8082">
        <v>10</v>
      </c>
      <c r="M8082">
        <v>16</v>
      </c>
      <c r="N8082" t="s">
        <v>17182</v>
      </c>
      <c r="Q8082" s="1" t="s">
        <v>54882</v>
      </c>
      <c r="R8082" s="1" t="s">
        <v>54851</v>
      </c>
      <c r="S8082" s="1"/>
      <c r="T8082" t="s">
        <v>8137</v>
      </c>
      <c r="U8082" t="s">
        <v>13802</v>
      </c>
    </row>
    <row r="8083" spans="1:21">
      <c r="A8083">
        <v>8082</v>
      </c>
      <c r="B8083" t="s">
        <v>31779</v>
      </c>
      <c r="C8083" t="s">
        <v>31780</v>
      </c>
      <c r="D8083" t="s">
        <v>31754</v>
      </c>
      <c r="E8083">
        <v>2022</v>
      </c>
      <c r="F8083" t="s">
        <v>31781</v>
      </c>
      <c r="G8083">
        <v>7.37</v>
      </c>
      <c r="H8083">
        <v>94.653000000000006</v>
      </c>
      <c r="I8083">
        <v>3.6</v>
      </c>
      <c r="J8083" t="s">
        <v>55363</v>
      </c>
      <c r="K8083" t="s">
        <v>55356</v>
      </c>
      <c r="L8083">
        <v>10</v>
      </c>
      <c r="M8083">
        <v>11</v>
      </c>
      <c r="N8083" t="s">
        <v>63</v>
      </c>
      <c r="Q8083" s="1" t="s">
        <v>4441</v>
      </c>
      <c r="R8083" s="1" t="s">
        <v>54858</v>
      </c>
      <c r="S8083" s="1"/>
      <c r="T8083" t="s">
        <v>4828</v>
      </c>
      <c r="U8083" t="s">
        <v>21370</v>
      </c>
    </row>
    <row r="8084" spans="1:21">
      <c r="A8084">
        <v>8083</v>
      </c>
      <c r="B8084" t="s">
        <v>31782</v>
      </c>
      <c r="C8084" t="s">
        <v>31783</v>
      </c>
      <c r="D8084" t="s">
        <v>31784</v>
      </c>
      <c r="E8084">
        <v>2022</v>
      </c>
      <c r="F8084" t="s">
        <v>10875</v>
      </c>
      <c r="G8084">
        <v>20.163</v>
      </c>
      <c r="H8084">
        <v>98.346999999999994</v>
      </c>
      <c r="I8084">
        <v>1.8</v>
      </c>
      <c r="J8084" t="s">
        <v>55367</v>
      </c>
      <c r="K8084" t="s">
        <v>55360</v>
      </c>
      <c r="L8084">
        <v>6</v>
      </c>
      <c r="M8084">
        <v>10</v>
      </c>
      <c r="N8084" t="s">
        <v>26089</v>
      </c>
      <c r="R8084" s="1" t="s">
        <v>1911</v>
      </c>
      <c r="S8084" s="1"/>
      <c r="T8084" t="s">
        <v>4644</v>
      </c>
      <c r="U8084" t="s">
        <v>31785</v>
      </c>
    </row>
    <row r="8085" spans="1:21">
      <c r="A8085">
        <v>8084</v>
      </c>
      <c r="B8085" t="s">
        <v>31786</v>
      </c>
      <c r="C8085" t="s">
        <v>31787</v>
      </c>
      <c r="D8085" t="s">
        <v>31784</v>
      </c>
      <c r="E8085">
        <v>2022</v>
      </c>
      <c r="F8085" t="s">
        <v>31788</v>
      </c>
      <c r="G8085">
        <v>21.411999999999999</v>
      </c>
      <c r="H8085">
        <v>97.953000000000003</v>
      </c>
      <c r="I8085">
        <v>2.6</v>
      </c>
      <c r="J8085" t="s">
        <v>55363</v>
      </c>
      <c r="K8085" t="s">
        <v>55356</v>
      </c>
      <c r="L8085">
        <v>10</v>
      </c>
      <c r="M8085">
        <v>6</v>
      </c>
      <c r="N8085" t="s">
        <v>26089</v>
      </c>
      <c r="R8085" s="1" t="s">
        <v>1911</v>
      </c>
      <c r="S8085" s="1"/>
      <c r="T8085" t="s">
        <v>4644</v>
      </c>
      <c r="U8085" t="s">
        <v>31789</v>
      </c>
    </row>
    <row r="8086" spans="1:21">
      <c r="A8086">
        <v>8085</v>
      </c>
      <c r="B8086" t="s">
        <v>31790</v>
      </c>
      <c r="C8086" t="s">
        <v>31791</v>
      </c>
      <c r="D8086" t="s">
        <v>31784</v>
      </c>
      <c r="E8086">
        <v>2022</v>
      </c>
      <c r="F8086" t="s">
        <v>31792</v>
      </c>
      <c r="G8086">
        <v>19.265999999999998</v>
      </c>
      <c r="H8086">
        <v>94.796999999999997</v>
      </c>
      <c r="I8086">
        <v>3.5</v>
      </c>
      <c r="J8086" t="s">
        <v>55363</v>
      </c>
      <c r="K8086" t="s">
        <v>55356</v>
      </c>
      <c r="L8086">
        <v>10</v>
      </c>
      <c r="M8086">
        <v>7</v>
      </c>
      <c r="N8086" t="s">
        <v>26089</v>
      </c>
      <c r="R8086" s="1" t="s">
        <v>1911</v>
      </c>
      <c r="S8086" s="1"/>
      <c r="T8086" t="s">
        <v>4644</v>
      </c>
      <c r="U8086" t="s">
        <v>31793</v>
      </c>
    </row>
    <row r="8087" spans="1:21">
      <c r="A8087">
        <v>8086</v>
      </c>
      <c r="B8087" t="s">
        <v>31794</v>
      </c>
      <c r="C8087" t="s">
        <v>31795</v>
      </c>
      <c r="D8087" t="s">
        <v>31784</v>
      </c>
      <c r="E8087">
        <v>2022</v>
      </c>
      <c r="F8087" t="s">
        <v>31796</v>
      </c>
      <c r="G8087">
        <v>7.2990000000000004</v>
      </c>
      <c r="H8087">
        <v>94.173000000000002</v>
      </c>
      <c r="I8087">
        <v>4.4000000000000004</v>
      </c>
      <c r="J8087" t="s">
        <v>55364</v>
      </c>
      <c r="K8087" t="s">
        <v>55357</v>
      </c>
      <c r="L8087">
        <v>10</v>
      </c>
      <c r="M8087">
        <v>17</v>
      </c>
      <c r="N8087" t="s">
        <v>63</v>
      </c>
      <c r="Q8087" s="1" t="s">
        <v>4441</v>
      </c>
      <c r="R8087" s="1" t="s">
        <v>54858</v>
      </c>
      <c r="S8087" s="1"/>
      <c r="T8087" t="s">
        <v>4828</v>
      </c>
      <c r="U8087" t="s">
        <v>22616</v>
      </c>
    </row>
    <row r="8088" spans="1:21">
      <c r="A8088">
        <v>8087</v>
      </c>
      <c r="B8088" t="s">
        <v>31797</v>
      </c>
      <c r="C8088" t="s">
        <v>31798</v>
      </c>
      <c r="D8088" t="s">
        <v>31784</v>
      </c>
      <c r="E8088">
        <v>2022</v>
      </c>
      <c r="F8088" t="s">
        <v>31799</v>
      </c>
      <c r="G8088">
        <v>20.257000000000001</v>
      </c>
      <c r="H8088">
        <v>98.340999999999994</v>
      </c>
      <c r="I8088">
        <v>1.9</v>
      </c>
      <c r="J8088" t="s">
        <v>55367</v>
      </c>
      <c r="K8088" t="s">
        <v>55360</v>
      </c>
      <c r="L8088">
        <v>10</v>
      </c>
      <c r="M8088">
        <v>12</v>
      </c>
      <c r="N8088" t="s">
        <v>26089</v>
      </c>
      <c r="R8088" s="1" t="s">
        <v>1911</v>
      </c>
      <c r="S8088" s="1"/>
      <c r="T8088" t="s">
        <v>4644</v>
      </c>
      <c r="U8088" t="s">
        <v>14983</v>
      </c>
    </row>
    <row r="8089" spans="1:21">
      <c r="A8089">
        <v>8088</v>
      </c>
      <c r="B8089" t="s">
        <v>31800</v>
      </c>
      <c r="C8089" t="s">
        <v>31801</v>
      </c>
      <c r="D8089" t="s">
        <v>31802</v>
      </c>
      <c r="E8089">
        <v>2022</v>
      </c>
      <c r="F8089" t="s">
        <v>28270</v>
      </c>
      <c r="G8089">
        <v>19.628</v>
      </c>
      <c r="H8089">
        <v>99.058000000000007</v>
      </c>
      <c r="I8089">
        <v>1.2</v>
      </c>
      <c r="J8089" t="s">
        <v>55367</v>
      </c>
      <c r="K8089" t="s">
        <v>55360</v>
      </c>
      <c r="L8089">
        <v>1</v>
      </c>
      <c r="M8089">
        <v>13</v>
      </c>
      <c r="N8089" t="s">
        <v>30233</v>
      </c>
      <c r="O8089" t="s">
        <v>54844</v>
      </c>
      <c r="P8089" t="s">
        <v>54930</v>
      </c>
      <c r="Q8089" t="s">
        <v>54861</v>
      </c>
      <c r="R8089" s="1" t="s">
        <v>54840</v>
      </c>
      <c r="S8089" s="1" t="s">
        <v>55383</v>
      </c>
      <c r="T8089" t="s">
        <v>30234</v>
      </c>
      <c r="U8089" t="s">
        <v>16</v>
      </c>
    </row>
    <row r="8090" spans="1:21">
      <c r="A8090">
        <v>8089</v>
      </c>
      <c r="B8090" t="s">
        <v>31803</v>
      </c>
      <c r="C8090" t="s">
        <v>31804</v>
      </c>
      <c r="D8090" t="s">
        <v>31802</v>
      </c>
      <c r="E8090">
        <v>2022</v>
      </c>
      <c r="F8090" t="s">
        <v>20594</v>
      </c>
      <c r="G8090">
        <v>7.2990000000000004</v>
      </c>
      <c r="H8090">
        <v>94.361999999999995</v>
      </c>
      <c r="I8090">
        <v>4.5</v>
      </c>
      <c r="J8090" t="s">
        <v>55364</v>
      </c>
      <c r="K8090" t="s">
        <v>55357</v>
      </c>
      <c r="L8090">
        <v>10</v>
      </c>
      <c r="M8090">
        <v>25</v>
      </c>
      <c r="N8090" t="s">
        <v>63</v>
      </c>
      <c r="Q8090" s="1" t="s">
        <v>4441</v>
      </c>
      <c r="R8090" s="1" t="s">
        <v>54858</v>
      </c>
      <c r="S8090" s="1"/>
      <c r="T8090" t="s">
        <v>4828</v>
      </c>
      <c r="U8090" t="s">
        <v>25959</v>
      </c>
    </row>
    <row r="8091" spans="1:21">
      <c r="A8091">
        <v>8090</v>
      </c>
      <c r="B8091" t="s">
        <v>31805</v>
      </c>
      <c r="C8091" t="s">
        <v>31806</v>
      </c>
      <c r="D8091" t="s">
        <v>31807</v>
      </c>
      <c r="E8091">
        <v>2022</v>
      </c>
      <c r="F8091" t="s">
        <v>31808</v>
      </c>
      <c r="G8091">
        <v>19.72</v>
      </c>
      <c r="H8091">
        <v>99.695999999999998</v>
      </c>
      <c r="I8091">
        <v>1.9</v>
      </c>
      <c r="J8091" t="s">
        <v>55367</v>
      </c>
      <c r="K8091" t="s">
        <v>55360</v>
      </c>
      <c r="L8091">
        <v>1</v>
      </c>
      <c r="M8091">
        <v>35</v>
      </c>
      <c r="N8091" t="s">
        <v>3911</v>
      </c>
      <c r="O8091" t="s">
        <v>55093</v>
      </c>
      <c r="P8091" t="s">
        <v>54972</v>
      </c>
      <c r="Q8091" t="s">
        <v>54862</v>
      </c>
      <c r="R8091" s="1" t="s">
        <v>54840</v>
      </c>
      <c r="S8091" s="1" t="s">
        <v>55383</v>
      </c>
      <c r="T8091" t="s">
        <v>29708</v>
      </c>
      <c r="U8091" t="s">
        <v>16</v>
      </c>
    </row>
    <row r="8092" spans="1:21">
      <c r="A8092">
        <v>8091</v>
      </c>
      <c r="B8092" t="s">
        <v>31809</v>
      </c>
      <c r="C8092" t="s">
        <v>31810</v>
      </c>
      <c r="D8092" t="s">
        <v>31807</v>
      </c>
      <c r="E8092">
        <v>2022</v>
      </c>
      <c r="F8092" t="s">
        <v>31811</v>
      </c>
      <c r="G8092">
        <v>19.722999999999999</v>
      </c>
      <c r="H8092">
        <v>99.715999999999994</v>
      </c>
      <c r="I8092">
        <v>1.7</v>
      </c>
      <c r="J8092" t="s">
        <v>55367</v>
      </c>
      <c r="K8092" t="s">
        <v>55360</v>
      </c>
      <c r="L8092">
        <v>1</v>
      </c>
      <c r="M8092">
        <v>19</v>
      </c>
      <c r="N8092" t="s">
        <v>3911</v>
      </c>
      <c r="O8092" t="s">
        <v>55093</v>
      </c>
      <c r="P8092" t="s">
        <v>54972</v>
      </c>
      <c r="Q8092" t="s">
        <v>54862</v>
      </c>
      <c r="R8092" s="1" t="s">
        <v>54840</v>
      </c>
      <c r="S8092" s="1" t="s">
        <v>55383</v>
      </c>
      <c r="T8092" t="s">
        <v>29708</v>
      </c>
      <c r="U8092" t="s">
        <v>16</v>
      </c>
    </row>
    <row r="8093" spans="1:21">
      <c r="A8093">
        <v>8092</v>
      </c>
      <c r="B8093" t="s">
        <v>31812</v>
      </c>
      <c r="C8093" t="s">
        <v>31813</v>
      </c>
      <c r="D8093" t="s">
        <v>31807</v>
      </c>
      <c r="E8093">
        <v>2022</v>
      </c>
      <c r="F8093" t="s">
        <v>31814</v>
      </c>
      <c r="G8093">
        <v>20.512</v>
      </c>
      <c r="H8093">
        <v>99.861999999999995</v>
      </c>
      <c r="I8093">
        <v>1.5</v>
      </c>
      <c r="J8093" t="s">
        <v>55367</v>
      </c>
      <c r="K8093" t="s">
        <v>55360</v>
      </c>
      <c r="L8093">
        <v>1</v>
      </c>
      <c r="M8093">
        <v>7</v>
      </c>
      <c r="N8093" t="s">
        <v>26089</v>
      </c>
      <c r="R8093" s="1" t="s">
        <v>1911</v>
      </c>
      <c r="S8093" s="1"/>
      <c r="T8093" t="s">
        <v>4644</v>
      </c>
      <c r="U8093" t="s">
        <v>21817</v>
      </c>
    </row>
    <row r="8094" spans="1:21">
      <c r="A8094">
        <v>8093</v>
      </c>
      <c r="B8094" t="s">
        <v>31815</v>
      </c>
      <c r="C8094" t="s">
        <v>31816</v>
      </c>
      <c r="D8094" t="s">
        <v>31807</v>
      </c>
      <c r="E8094">
        <v>2022</v>
      </c>
      <c r="F8094" t="s">
        <v>31817</v>
      </c>
      <c r="G8094">
        <v>18.581</v>
      </c>
      <c r="H8094">
        <v>98.341999999999999</v>
      </c>
      <c r="I8094">
        <v>3.2</v>
      </c>
      <c r="J8094" t="s">
        <v>55363</v>
      </c>
      <c r="K8094" t="s">
        <v>55356</v>
      </c>
      <c r="L8094">
        <v>1</v>
      </c>
      <c r="M8094">
        <v>19</v>
      </c>
      <c r="N8094" t="s">
        <v>31818</v>
      </c>
      <c r="O8094" t="s">
        <v>55208</v>
      </c>
      <c r="P8094" t="s">
        <v>54938</v>
      </c>
      <c r="Q8094" t="s">
        <v>54861</v>
      </c>
      <c r="R8094" s="1" t="s">
        <v>54840</v>
      </c>
      <c r="S8094" s="1" t="s">
        <v>55383</v>
      </c>
      <c r="T8094" t="s">
        <v>31819</v>
      </c>
      <c r="U8094" t="s">
        <v>16</v>
      </c>
    </row>
    <row r="8095" spans="1:21">
      <c r="A8095">
        <v>8094</v>
      </c>
      <c r="B8095" t="s">
        <v>31820</v>
      </c>
      <c r="C8095" t="s">
        <v>31821</v>
      </c>
      <c r="D8095" t="s">
        <v>31807</v>
      </c>
      <c r="E8095">
        <v>2022</v>
      </c>
      <c r="F8095" t="s">
        <v>31822</v>
      </c>
      <c r="G8095">
        <v>14.186999999999999</v>
      </c>
      <c r="H8095">
        <v>97.22</v>
      </c>
      <c r="I8095">
        <v>3.3</v>
      </c>
      <c r="J8095" t="s">
        <v>55363</v>
      </c>
      <c r="K8095" t="s">
        <v>55356</v>
      </c>
      <c r="L8095">
        <v>10</v>
      </c>
      <c r="M8095">
        <v>17</v>
      </c>
      <c r="N8095" t="s">
        <v>26227</v>
      </c>
      <c r="R8095" s="1" t="s">
        <v>1911</v>
      </c>
      <c r="S8095" s="1"/>
      <c r="T8095" t="s">
        <v>4958</v>
      </c>
      <c r="U8095" t="s">
        <v>31823</v>
      </c>
    </row>
    <row r="8096" spans="1:21">
      <c r="A8096">
        <v>8095</v>
      </c>
      <c r="B8096" t="s">
        <v>31824</v>
      </c>
      <c r="C8096" t="s">
        <v>31825</v>
      </c>
      <c r="D8096" t="s">
        <v>31826</v>
      </c>
      <c r="E8096">
        <v>2022</v>
      </c>
      <c r="F8096" t="s">
        <v>31827</v>
      </c>
      <c r="G8096">
        <v>14.965999999999999</v>
      </c>
      <c r="H8096">
        <v>108.227</v>
      </c>
      <c r="I8096">
        <v>4.7</v>
      </c>
      <c r="J8096" t="s">
        <v>55364</v>
      </c>
      <c r="K8096" t="s">
        <v>55357</v>
      </c>
      <c r="L8096">
        <v>10</v>
      </c>
      <c r="M8096">
        <v>17</v>
      </c>
      <c r="N8096" t="s">
        <v>5950</v>
      </c>
      <c r="R8096" t="s">
        <v>10739</v>
      </c>
      <c r="T8096" t="s">
        <v>5951</v>
      </c>
      <c r="U8096" t="s">
        <v>31828</v>
      </c>
    </row>
    <row r="8097" spans="1:21">
      <c r="A8097">
        <v>8096</v>
      </c>
      <c r="B8097" t="s">
        <v>31829</v>
      </c>
      <c r="C8097" t="s">
        <v>31830</v>
      </c>
      <c r="D8097" t="s">
        <v>31826</v>
      </c>
      <c r="E8097">
        <v>2022</v>
      </c>
      <c r="F8097" t="s">
        <v>31831</v>
      </c>
      <c r="G8097">
        <v>14.895</v>
      </c>
      <c r="H8097">
        <v>108.22199999999999</v>
      </c>
      <c r="I8097">
        <v>4.0999999999999996</v>
      </c>
      <c r="J8097" t="s">
        <v>55364</v>
      </c>
      <c r="K8097" t="s">
        <v>55357</v>
      </c>
      <c r="L8097">
        <v>10</v>
      </c>
      <c r="M8097">
        <v>13</v>
      </c>
      <c r="N8097" t="s">
        <v>5950</v>
      </c>
      <c r="R8097" t="s">
        <v>10739</v>
      </c>
      <c r="T8097" t="s">
        <v>5951</v>
      </c>
      <c r="U8097" t="s">
        <v>31832</v>
      </c>
    </row>
    <row r="8098" spans="1:21">
      <c r="A8098">
        <v>8097</v>
      </c>
      <c r="B8098" t="s">
        <v>31833</v>
      </c>
      <c r="C8098" t="s">
        <v>31834</v>
      </c>
      <c r="D8098" t="s">
        <v>31826</v>
      </c>
      <c r="E8098">
        <v>2022</v>
      </c>
      <c r="F8098" t="s">
        <v>31835</v>
      </c>
      <c r="G8098">
        <v>20.277000000000001</v>
      </c>
      <c r="H8098">
        <v>99.441999999999993</v>
      </c>
      <c r="I8098">
        <v>1.8</v>
      </c>
      <c r="J8098" t="s">
        <v>55367</v>
      </c>
      <c r="K8098" t="s">
        <v>55360</v>
      </c>
      <c r="L8098">
        <v>2</v>
      </c>
      <c r="M8098">
        <v>16</v>
      </c>
      <c r="N8098" t="s">
        <v>26089</v>
      </c>
      <c r="R8098" s="1" t="s">
        <v>1911</v>
      </c>
      <c r="S8098" s="1"/>
      <c r="T8098" t="s">
        <v>4644</v>
      </c>
      <c r="U8098" t="s">
        <v>31836</v>
      </c>
    </row>
    <row r="8099" spans="1:21">
      <c r="A8099">
        <v>8098</v>
      </c>
      <c r="B8099" t="s">
        <v>31837</v>
      </c>
      <c r="C8099" t="s">
        <v>31838</v>
      </c>
      <c r="D8099" t="s">
        <v>31826</v>
      </c>
      <c r="E8099">
        <v>2022</v>
      </c>
      <c r="F8099" t="s">
        <v>31839</v>
      </c>
      <c r="G8099">
        <v>14.968</v>
      </c>
      <c r="H8099">
        <v>107.76</v>
      </c>
      <c r="I8099">
        <v>3.9</v>
      </c>
      <c r="J8099" t="s">
        <v>55363</v>
      </c>
      <c r="K8099" t="s">
        <v>55356</v>
      </c>
      <c r="L8099">
        <v>10</v>
      </c>
      <c r="M8099">
        <v>23</v>
      </c>
      <c r="N8099" t="s">
        <v>5950</v>
      </c>
      <c r="R8099" t="s">
        <v>10739</v>
      </c>
      <c r="T8099" t="s">
        <v>5951</v>
      </c>
      <c r="U8099" t="s">
        <v>31840</v>
      </c>
    </row>
    <row r="8100" spans="1:21">
      <c r="A8100">
        <v>8099</v>
      </c>
      <c r="B8100" t="s">
        <v>31841</v>
      </c>
      <c r="C8100" t="s">
        <v>31842</v>
      </c>
      <c r="D8100" t="s">
        <v>31826</v>
      </c>
      <c r="E8100">
        <v>2022</v>
      </c>
      <c r="F8100" t="s">
        <v>31843</v>
      </c>
      <c r="G8100">
        <v>20.946999999999999</v>
      </c>
      <c r="H8100">
        <v>98.525000000000006</v>
      </c>
      <c r="I8100">
        <v>2</v>
      </c>
      <c r="J8100" t="s">
        <v>55363</v>
      </c>
      <c r="K8100" t="s">
        <v>55356</v>
      </c>
      <c r="L8100">
        <v>5</v>
      </c>
      <c r="M8100">
        <v>16</v>
      </c>
      <c r="N8100" t="s">
        <v>26089</v>
      </c>
      <c r="R8100" s="1" t="s">
        <v>1911</v>
      </c>
      <c r="S8100" s="1"/>
      <c r="T8100" t="s">
        <v>4644</v>
      </c>
      <c r="U8100" t="s">
        <v>12751</v>
      </c>
    </row>
    <row r="8101" spans="1:21">
      <c r="A8101">
        <v>8100</v>
      </c>
      <c r="B8101" t="s">
        <v>31844</v>
      </c>
      <c r="C8101" t="s">
        <v>31845</v>
      </c>
      <c r="D8101" t="s">
        <v>31826</v>
      </c>
      <c r="E8101">
        <v>2022</v>
      </c>
      <c r="F8101" t="s">
        <v>31846</v>
      </c>
      <c r="G8101">
        <v>19.709</v>
      </c>
      <c r="H8101">
        <v>99.701999999999998</v>
      </c>
      <c r="I8101">
        <v>1.3</v>
      </c>
      <c r="J8101" t="s">
        <v>55367</v>
      </c>
      <c r="K8101" t="s">
        <v>55360</v>
      </c>
      <c r="L8101">
        <v>1</v>
      </c>
      <c r="M8101">
        <v>13</v>
      </c>
      <c r="N8101" t="s">
        <v>17420</v>
      </c>
      <c r="O8101" t="s">
        <v>55164</v>
      </c>
      <c r="P8101" t="s">
        <v>54961</v>
      </c>
      <c r="Q8101" t="s">
        <v>54862</v>
      </c>
      <c r="R8101" s="1" t="s">
        <v>54840</v>
      </c>
      <c r="S8101" s="1" t="s">
        <v>55383</v>
      </c>
      <c r="T8101" t="s">
        <v>31054</v>
      </c>
      <c r="U8101" t="s">
        <v>16</v>
      </c>
    </row>
    <row r="8102" spans="1:21">
      <c r="A8102">
        <v>8101</v>
      </c>
      <c r="B8102" t="s">
        <v>31847</v>
      </c>
      <c r="C8102" t="s">
        <v>31848</v>
      </c>
      <c r="D8102" t="s">
        <v>31826</v>
      </c>
      <c r="E8102">
        <v>2022</v>
      </c>
      <c r="F8102" t="s">
        <v>31849</v>
      </c>
      <c r="G8102">
        <v>20.558</v>
      </c>
      <c r="H8102">
        <v>99.841999999999999</v>
      </c>
      <c r="I8102">
        <v>1.5</v>
      </c>
      <c r="J8102" t="s">
        <v>55367</v>
      </c>
      <c r="K8102" t="s">
        <v>55360</v>
      </c>
      <c r="L8102">
        <v>1</v>
      </c>
      <c r="M8102">
        <v>7</v>
      </c>
      <c r="N8102" t="s">
        <v>26089</v>
      </c>
      <c r="R8102" s="1" t="s">
        <v>1911</v>
      </c>
      <c r="S8102" s="1"/>
      <c r="T8102" t="s">
        <v>4644</v>
      </c>
      <c r="U8102" t="s">
        <v>11767</v>
      </c>
    </row>
    <row r="8103" spans="1:21">
      <c r="A8103">
        <v>8102</v>
      </c>
      <c r="B8103" t="s">
        <v>31850</v>
      </c>
      <c r="C8103" t="s">
        <v>31851</v>
      </c>
      <c r="D8103" t="s">
        <v>31826</v>
      </c>
      <c r="E8103">
        <v>2022</v>
      </c>
      <c r="F8103" t="s">
        <v>19805</v>
      </c>
      <c r="G8103">
        <v>20.228999999999999</v>
      </c>
      <c r="H8103">
        <v>98.316000000000003</v>
      </c>
      <c r="I8103">
        <v>2.6</v>
      </c>
      <c r="J8103" t="s">
        <v>55363</v>
      </c>
      <c r="K8103" t="s">
        <v>55356</v>
      </c>
      <c r="L8103">
        <v>5</v>
      </c>
      <c r="M8103">
        <v>10</v>
      </c>
      <c r="N8103" t="s">
        <v>26089</v>
      </c>
      <c r="R8103" s="1" t="s">
        <v>1911</v>
      </c>
      <c r="S8103" s="1"/>
      <c r="T8103" t="s">
        <v>4644</v>
      </c>
      <c r="U8103" t="s">
        <v>21034</v>
      </c>
    </row>
    <row r="8104" spans="1:21">
      <c r="A8104">
        <v>8103</v>
      </c>
      <c r="B8104" t="s">
        <v>31852</v>
      </c>
      <c r="C8104" t="s">
        <v>31853</v>
      </c>
      <c r="D8104" t="s">
        <v>31826</v>
      </c>
      <c r="E8104">
        <v>2022</v>
      </c>
      <c r="F8104" t="s">
        <v>31854</v>
      </c>
      <c r="G8104">
        <v>4.1100000000000003</v>
      </c>
      <c r="H8104">
        <v>95.978999999999999</v>
      </c>
      <c r="I8104">
        <v>4.3</v>
      </c>
      <c r="J8104" t="s">
        <v>55364</v>
      </c>
      <c r="K8104" t="s">
        <v>55357</v>
      </c>
      <c r="L8104">
        <v>10</v>
      </c>
      <c r="M8104">
        <v>15</v>
      </c>
      <c r="N8104" t="s">
        <v>17182</v>
      </c>
      <c r="Q8104" s="1" t="s">
        <v>54882</v>
      </c>
      <c r="R8104" s="1" t="s">
        <v>54851</v>
      </c>
      <c r="S8104" s="1"/>
      <c r="T8104" t="s">
        <v>8137</v>
      </c>
      <c r="U8104" t="s">
        <v>30122</v>
      </c>
    </row>
    <row r="8105" spans="1:21">
      <c r="A8105">
        <v>8104</v>
      </c>
      <c r="B8105" t="s">
        <v>31855</v>
      </c>
      <c r="C8105" t="s">
        <v>31856</v>
      </c>
      <c r="D8105" t="s">
        <v>31826</v>
      </c>
      <c r="E8105">
        <v>2022</v>
      </c>
      <c r="F8105" t="s">
        <v>31857</v>
      </c>
      <c r="G8105">
        <v>4.0060000000000002</v>
      </c>
      <c r="H8105">
        <v>95.863</v>
      </c>
      <c r="I8105">
        <v>5</v>
      </c>
      <c r="J8105" t="s">
        <v>55365</v>
      </c>
      <c r="K8105" t="s">
        <v>55358</v>
      </c>
      <c r="L8105">
        <v>20</v>
      </c>
      <c r="M8105">
        <v>14</v>
      </c>
      <c r="N8105" t="s">
        <v>17182</v>
      </c>
      <c r="Q8105" s="1" t="s">
        <v>54882</v>
      </c>
      <c r="R8105" s="1" t="s">
        <v>54851</v>
      </c>
      <c r="S8105" s="1"/>
      <c r="T8105" t="s">
        <v>8137</v>
      </c>
      <c r="U8105" t="s">
        <v>15885</v>
      </c>
    </row>
    <row r="8106" spans="1:21">
      <c r="A8106">
        <v>8105</v>
      </c>
      <c r="B8106" t="s">
        <v>31858</v>
      </c>
      <c r="C8106" t="s">
        <v>31859</v>
      </c>
      <c r="D8106" t="s">
        <v>31826</v>
      </c>
      <c r="E8106">
        <v>2022</v>
      </c>
      <c r="F8106" t="s">
        <v>31860</v>
      </c>
      <c r="G8106">
        <v>14.968999999999999</v>
      </c>
      <c r="H8106">
        <v>108.44499999999999</v>
      </c>
      <c r="I8106">
        <v>4.5</v>
      </c>
      <c r="J8106" t="s">
        <v>55364</v>
      </c>
      <c r="K8106" t="s">
        <v>55357</v>
      </c>
      <c r="L8106">
        <v>10</v>
      </c>
      <c r="M8106">
        <v>13</v>
      </c>
      <c r="N8106" t="s">
        <v>5950</v>
      </c>
      <c r="R8106" t="s">
        <v>10739</v>
      </c>
      <c r="T8106" t="s">
        <v>5951</v>
      </c>
      <c r="U8106" t="s">
        <v>30743</v>
      </c>
    </row>
    <row r="8107" spans="1:21">
      <c r="A8107">
        <v>8106</v>
      </c>
      <c r="B8107" t="s">
        <v>31861</v>
      </c>
      <c r="C8107" t="s">
        <v>31862</v>
      </c>
      <c r="D8107" t="s">
        <v>31826</v>
      </c>
      <c r="E8107">
        <v>2022</v>
      </c>
      <c r="F8107" t="s">
        <v>31863</v>
      </c>
      <c r="G8107">
        <v>14.879</v>
      </c>
      <c r="H8107">
        <v>108.337</v>
      </c>
      <c r="I8107">
        <v>5.0999999999999996</v>
      </c>
      <c r="J8107" t="s">
        <v>55365</v>
      </c>
      <c r="K8107" t="s">
        <v>55358</v>
      </c>
      <c r="L8107">
        <v>10</v>
      </c>
      <c r="M8107">
        <v>24</v>
      </c>
      <c r="N8107" t="s">
        <v>5950</v>
      </c>
      <c r="R8107" t="s">
        <v>10739</v>
      </c>
      <c r="T8107" t="s">
        <v>5951</v>
      </c>
      <c r="U8107" t="s">
        <v>31864</v>
      </c>
    </row>
    <row r="8108" spans="1:21">
      <c r="A8108">
        <v>8107</v>
      </c>
      <c r="B8108" t="s">
        <v>31865</v>
      </c>
      <c r="C8108" t="s">
        <v>31866</v>
      </c>
      <c r="D8108" t="s">
        <v>31826</v>
      </c>
      <c r="E8108">
        <v>2022</v>
      </c>
      <c r="F8108" t="s">
        <v>31867</v>
      </c>
      <c r="G8108">
        <v>18.576000000000001</v>
      </c>
      <c r="H8108">
        <v>98.325999999999993</v>
      </c>
      <c r="I8108">
        <v>1.3</v>
      </c>
      <c r="J8108" t="s">
        <v>55367</v>
      </c>
      <c r="K8108" t="s">
        <v>55360</v>
      </c>
      <c r="L8108">
        <v>1</v>
      </c>
      <c r="M8108">
        <v>17</v>
      </c>
      <c r="N8108" t="s">
        <v>31818</v>
      </c>
      <c r="O8108" t="s">
        <v>55208</v>
      </c>
      <c r="P8108" t="s">
        <v>54938</v>
      </c>
      <c r="Q8108" t="s">
        <v>54861</v>
      </c>
      <c r="R8108" s="1" t="s">
        <v>54840</v>
      </c>
      <c r="S8108" s="1" t="s">
        <v>55383</v>
      </c>
      <c r="T8108" t="s">
        <v>31819</v>
      </c>
      <c r="U8108" t="s">
        <v>16</v>
      </c>
    </row>
    <row r="8109" spans="1:21">
      <c r="A8109">
        <v>8108</v>
      </c>
      <c r="B8109" t="s">
        <v>31868</v>
      </c>
      <c r="C8109" t="s">
        <v>31869</v>
      </c>
      <c r="D8109" t="s">
        <v>31826</v>
      </c>
      <c r="E8109">
        <v>2022</v>
      </c>
      <c r="F8109" t="s">
        <v>4485</v>
      </c>
      <c r="G8109">
        <v>7.2050000000000001</v>
      </c>
      <c r="H8109">
        <v>94.748000000000005</v>
      </c>
      <c r="I8109">
        <v>3.8</v>
      </c>
      <c r="J8109" t="s">
        <v>55363</v>
      </c>
      <c r="K8109" t="s">
        <v>55356</v>
      </c>
      <c r="L8109">
        <v>10</v>
      </c>
      <c r="M8109">
        <v>12</v>
      </c>
      <c r="N8109" t="s">
        <v>63</v>
      </c>
      <c r="Q8109" s="1" t="s">
        <v>4441</v>
      </c>
      <c r="R8109" s="1" t="s">
        <v>54858</v>
      </c>
      <c r="S8109" s="1"/>
      <c r="T8109" t="s">
        <v>4828</v>
      </c>
      <c r="U8109" t="s">
        <v>31870</v>
      </c>
    </row>
    <row r="8110" spans="1:21">
      <c r="A8110">
        <v>8109</v>
      </c>
      <c r="B8110" t="s">
        <v>31871</v>
      </c>
      <c r="C8110" t="s">
        <v>31872</v>
      </c>
      <c r="D8110" t="s">
        <v>31873</v>
      </c>
      <c r="E8110">
        <v>2022</v>
      </c>
      <c r="F8110" t="s">
        <v>31874</v>
      </c>
      <c r="G8110">
        <v>18.581</v>
      </c>
      <c r="H8110">
        <v>98.337999999999994</v>
      </c>
      <c r="I8110">
        <v>1.2</v>
      </c>
      <c r="J8110" t="s">
        <v>55367</v>
      </c>
      <c r="K8110" t="s">
        <v>55360</v>
      </c>
      <c r="L8110">
        <v>1</v>
      </c>
      <c r="M8110">
        <v>17</v>
      </c>
      <c r="N8110" t="s">
        <v>31818</v>
      </c>
      <c r="O8110" t="s">
        <v>55208</v>
      </c>
      <c r="P8110" t="s">
        <v>54938</v>
      </c>
      <c r="Q8110" t="s">
        <v>54861</v>
      </c>
      <c r="R8110" s="1" t="s">
        <v>54840</v>
      </c>
      <c r="S8110" s="1" t="s">
        <v>55383</v>
      </c>
      <c r="T8110" t="s">
        <v>31819</v>
      </c>
      <c r="U8110" t="s">
        <v>16</v>
      </c>
    </row>
    <row r="8111" spans="1:21">
      <c r="A8111">
        <v>8110</v>
      </c>
      <c r="B8111" t="s">
        <v>31875</v>
      </c>
      <c r="C8111" t="s">
        <v>31876</v>
      </c>
      <c r="D8111" t="s">
        <v>31873</v>
      </c>
      <c r="E8111">
        <v>2022</v>
      </c>
      <c r="F8111" t="s">
        <v>31877</v>
      </c>
      <c r="G8111">
        <v>14.984</v>
      </c>
      <c r="H8111">
        <v>108.03100000000001</v>
      </c>
      <c r="I8111">
        <v>3.9</v>
      </c>
      <c r="J8111" t="s">
        <v>55363</v>
      </c>
      <c r="K8111" t="s">
        <v>55356</v>
      </c>
      <c r="L8111">
        <v>10</v>
      </c>
      <c r="M8111">
        <v>13</v>
      </c>
      <c r="N8111" t="s">
        <v>5950</v>
      </c>
      <c r="R8111" t="s">
        <v>10739</v>
      </c>
      <c r="T8111" t="s">
        <v>5951</v>
      </c>
      <c r="U8111" t="s">
        <v>31878</v>
      </c>
    </row>
    <row r="8112" spans="1:21">
      <c r="A8112">
        <v>8111</v>
      </c>
      <c r="B8112" t="s">
        <v>31879</v>
      </c>
      <c r="C8112" t="s">
        <v>31880</v>
      </c>
      <c r="D8112" t="s">
        <v>31873</v>
      </c>
      <c r="E8112">
        <v>2022</v>
      </c>
      <c r="F8112" t="s">
        <v>31881</v>
      </c>
      <c r="G8112">
        <v>11.387</v>
      </c>
      <c r="H8112">
        <v>93.641999999999996</v>
      </c>
      <c r="I8112">
        <v>4</v>
      </c>
      <c r="J8112" t="s">
        <v>55364</v>
      </c>
      <c r="K8112" t="s">
        <v>55357</v>
      </c>
      <c r="L8112">
        <v>10</v>
      </c>
      <c r="M8112">
        <v>14</v>
      </c>
      <c r="N8112" t="s">
        <v>4472</v>
      </c>
      <c r="Q8112" s="1" t="s">
        <v>4305</v>
      </c>
      <c r="R8112" s="1" t="s">
        <v>54858</v>
      </c>
      <c r="S8112" s="1"/>
      <c r="T8112" t="s">
        <v>6209</v>
      </c>
      <c r="U8112" t="s">
        <v>31882</v>
      </c>
    </row>
    <row r="8113" spans="1:21">
      <c r="A8113">
        <v>8112</v>
      </c>
      <c r="B8113" t="s">
        <v>31883</v>
      </c>
      <c r="C8113" t="s">
        <v>31884</v>
      </c>
      <c r="D8113" t="s">
        <v>31873</v>
      </c>
      <c r="E8113">
        <v>2022</v>
      </c>
      <c r="F8113" t="s">
        <v>31885</v>
      </c>
      <c r="G8113">
        <v>14.644</v>
      </c>
      <c r="H8113">
        <v>108.884</v>
      </c>
      <c r="I8113">
        <v>4.5999999999999996</v>
      </c>
      <c r="J8113" t="s">
        <v>55364</v>
      </c>
      <c r="K8113" t="s">
        <v>55357</v>
      </c>
      <c r="L8113">
        <v>10</v>
      </c>
      <c r="M8113">
        <v>9</v>
      </c>
      <c r="N8113" t="s">
        <v>5950</v>
      </c>
      <c r="R8113" t="s">
        <v>10739</v>
      </c>
      <c r="T8113" t="s">
        <v>5951</v>
      </c>
      <c r="U8113" t="s">
        <v>31886</v>
      </c>
    </row>
    <row r="8114" spans="1:21">
      <c r="A8114">
        <v>8113</v>
      </c>
      <c r="B8114" t="s">
        <v>31887</v>
      </c>
      <c r="C8114" t="s">
        <v>31888</v>
      </c>
      <c r="D8114" t="s">
        <v>31873</v>
      </c>
      <c r="E8114">
        <v>2022</v>
      </c>
      <c r="F8114" t="s">
        <v>31889</v>
      </c>
      <c r="G8114">
        <v>19.687000000000001</v>
      </c>
      <c r="H8114">
        <v>99.706999999999994</v>
      </c>
      <c r="I8114">
        <v>1.5</v>
      </c>
      <c r="J8114" t="s">
        <v>55367</v>
      </c>
      <c r="K8114" t="s">
        <v>55360</v>
      </c>
      <c r="L8114">
        <v>3</v>
      </c>
      <c r="M8114">
        <v>14</v>
      </c>
      <c r="N8114" t="s">
        <v>8763</v>
      </c>
      <c r="O8114" t="s">
        <v>55147</v>
      </c>
      <c r="P8114" t="s">
        <v>54961</v>
      </c>
      <c r="Q8114" t="s">
        <v>54862</v>
      </c>
      <c r="R8114" s="1" t="s">
        <v>54840</v>
      </c>
      <c r="S8114" s="1" t="s">
        <v>55383</v>
      </c>
      <c r="T8114" t="s">
        <v>30673</v>
      </c>
      <c r="U8114" t="s">
        <v>16</v>
      </c>
    </row>
    <row r="8115" spans="1:21">
      <c r="A8115">
        <v>8114</v>
      </c>
      <c r="B8115" t="s">
        <v>31890</v>
      </c>
      <c r="C8115" t="s">
        <v>31891</v>
      </c>
      <c r="D8115" t="s">
        <v>31892</v>
      </c>
      <c r="E8115">
        <v>2022</v>
      </c>
      <c r="F8115" t="s">
        <v>31893</v>
      </c>
      <c r="G8115">
        <v>20.553999999999998</v>
      </c>
      <c r="H8115">
        <v>97.117999999999995</v>
      </c>
      <c r="I8115">
        <v>2.9</v>
      </c>
      <c r="J8115" t="s">
        <v>55363</v>
      </c>
      <c r="K8115" t="s">
        <v>55356</v>
      </c>
      <c r="L8115">
        <v>10</v>
      </c>
      <c r="M8115">
        <v>10</v>
      </c>
      <c r="N8115" t="s">
        <v>26089</v>
      </c>
      <c r="R8115" s="1" t="s">
        <v>1911</v>
      </c>
      <c r="S8115" s="1"/>
      <c r="T8115" t="s">
        <v>4644</v>
      </c>
      <c r="U8115" t="s">
        <v>31894</v>
      </c>
    </row>
    <row r="8116" spans="1:21">
      <c r="A8116">
        <v>8115</v>
      </c>
      <c r="B8116" t="s">
        <v>31895</v>
      </c>
      <c r="C8116" t="s">
        <v>31896</v>
      </c>
      <c r="D8116" t="s">
        <v>31892</v>
      </c>
      <c r="E8116">
        <v>2022</v>
      </c>
      <c r="F8116" t="s">
        <v>31897</v>
      </c>
      <c r="G8116">
        <v>20.327000000000002</v>
      </c>
      <c r="H8116">
        <v>100.196</v>
      </c>
      <c r="I8116">
        <v>2.2000000000000002</v>
      </c>
      <c r="J8116" t="s">
        <v>55363</v>
      </c>
      <c r="K8116" t="s">
        <v>55356</v>
      </c>
      <c r="L8116">
        <v>1</v>
      </c>
      <c r="M8116">
        <v>17</v>
      </c>
      <c r="N8116" t="s">
        <v>85</v>
      </c>
      <c r="R8116" t="s">
        <v>2488</v>
      </c>
      <c r="T8116" t="s">
        <v>5535</v>
      </c>
      <c r="U8116" t="s">
        <v>31589</v>
      </c>
    </row>
    <row r="8117" spans="1:21">
      <c r="A8117">
        <v>8116</v>
      </c>
      <c r="B8117" t="s">
        <v>31898</v>
      </c>
      <c r="C8117" t="s">
        <v>31899</v>
      </c>
      <c r="D8117" t="s">
        <v>31892</v>
      </c>
      <c r="E8117">
        <v>2022</v>
      </c>
      <c r="F8117" t="s">
        <v>31900</v>
      </c>
      <c r="G8117">
        <v>20.355</v>
      </c>
      <c r="H8117">
        <v>100.175</v>
      </c>
      <c r="I8117">
        <v>1.2</v>
      </c>
      <c r="J8117" t="s">
        <v>55367</v>
      </c>
      <c r="K8117" t="s">
        <v>55360</v>
      </c>
      <c r="L8117">
        <v>1</v>
      </c>
      <c r="M8117">
        <v>7</v>
      </c>
      <c r="N8117" t="s">
        <v>85</v>
      </c>
      <c r="R8117" t="s">
        <v>2488</v>
      </c>
      <c r="T8117" t="s">
        <v>5535</v>
      </c>
      <c r="U8117" t="s">
        <v>31901</v>
      </c>
    </row>
    <row r="8118" spans="1:21">
      <c r="A8118">
        <v>8117</v>
      </c>
      <c r="B8118" t="s">
        <v>31902</v>
      </c>
      <c r="C8118" t="s">
        <v>31903</v>
      </c>
      <c r="D8118" t="s">
        <v>31892</v>
      </c>
      <c r="E8118">
        <v>2022</v>
      </c>
      <c r="F8118" t="s">
        <v>15337</v>
      </c>
      <c r="G8118">
        <v>19.584</v>
      </c>
      <c r="H8118">
        <v>101.375</v>
      </c>
      <c r="I8118">
        <v>4.0999999999999996</v>
      </c>
      <c r="J8118" t="s">
        <v>55364</v>
      </c>
      <c r="K8118" t="s">
        <v>55357</v>
      </c>
      <c r="L8118">
        <v>4</v>
      </c>
      <c r="M8118">
        <v>50</v>
      </c>
      <c r="N8118" t="s">
        <v>85</v>
      </c>
      <c r="R8118" t="s">
        <v>2488</v>
      </c>
      <c r="T8118" t="s">
        <v>5535</v>
      </c>
      <c r="U8118" t="s">
        <v>24028</v>
      </c>
    </row>
    <row r="8119" spans="1:21">
      <c r="A8119">
        <v>8118</v>
      </c>
      <c r="B8119" t="s">
        <v>31904</v>
      </c>
      <c r="C8119" t="s">
        <v>31905</v>
      </c>
      <c r="D8119" t="s">
        <v>31892</v>
      </c>
      <c r="E8119">
        <v>2022</v>
      </c>
      <c r="F8119" t="s">
        <v>31906</v>
      </c>
      <c r="G8119">
        <v>20.145</v>
      </c>
      <c r="H8119">
        <v>98.545000000000002</v>
      </c>
      <c r="I8119">
        <v>1.8</v>
      </c>
      <c r="J8119" t="s">
        <v>55367</v>
      </c>
      <c r="K8119" t="s">
        <v>55360</v>
      </c>
      <c r="L8119">
        <v>6</v>
      </c>
      <c r="M8119">
        <v>17</v>
      </c>
      <c r="N8119" t="s">
        <v>26089</v>
      </c>
      <c r="R8119" s="1" t="s">
        <v>1911</v>
      </c>
      <c r="S8119" s="1"/>
      <c r="T8119" t="s">
        <v>4644</v>
      </c>
      <c r="U8119" t="s">
        <v>31907</v>
      </c>
    </row>
    <row r="8120" spans="1:21">
      <c r="A8120">
        <v>8119</v>
      </c>
      <c r="B8120" t="s">
        <v>31908</v>
      </c>
      <c r="C8120" t="s">
        <v>31909</v>
      </c>
      <c r="D8120" t="s">
        <v>31892</v>
      </c>
      <c r="E8120">
        <v>2022</v>
      </c>
      <c r="F8120" t="s">
        <v>31910</v>
      </c>
      <c r="G8120">
        <v>20.262</v>
      </c>
      <c r="H8120">
        <v>98.304000000000002</v>
      </c>
      <c r="I8120">
        <v>2.1</v>
      </c>
      <c r="J8120" t="s">
        <v>55363</v>
      </c>
      <c r="K8120" t="s">
        <v>55356</v>
      </c>
      <c r="L8120">
        <v>1</v>
      </c>
      <c r="M8120">
        <v>16</v>
      </c>
      <c r="N8120" t="s">
        <v>26089</v>
      </c>
      <c r="R8120" s="1" t="s">
        <v>1911</v>
      </c>
      <c r="S8120" s="1"/>
      <c r="T8120" t="s">
        <v>4644</v>
      </c>
      <c r="U8120" t="s">
        <v>12585</v>
      </c>
    </row>
    <row r="8121" spans="1:21">
      <c r="A8121">
        <v>8120</v>
      </c>
      <c r="B8121" t="s">
        <v>31911</v>
      </c>
      <c r="C8121" t="s">
        <v>31912</v>
      </c>
      <c r="D8121" t="s">
        <v>31892</v>
      </c>
      <c r="E8121">
        <v>2022</v>
      </c>
      <c r="F8121" t="s">
        <v>31913</v>
      </c>
      <c r="G8121">
        <v>21.846</v>
      </c>
      <c r="H8121">
        <v>101.505</v>
      </c>
      <c r="I8121">
        <v>3</v>
      </c>
      <c r="J8121" t="s">
        <v>55363</v>
      </c>
      <c r="K8121" t="s">
        <v>55356</v>
      </c>
      <c r="L8121">
        <v>4</v>
      </c>
      <c r="M8121">
        <v>23</v>
      </c>
      <c r="N8121" t="s">
        <v>13436</v>
      </c>
      <c r="Q8121" t="s">
        <v>54856</v>
      </c>
      <c r="R8121" t="s">
        <v>54866</v>
      </c>
      <c r="T8121" t="s">
        <v>5618</v>
      </c>
      <c r="U8121" t="s">
        <v>15334</v>
      </c>
    </row>
    <row r="8122" spans="1:21">
      <c r="A8122">
        <v>8121</v>
      </c>
      <c r="B8122" t="s">
        <v>31914</v>
      </c>
      <c r="C8122" t="s">
        <v>31915</v>
      </c>
      <c r="D8122" t="s">
        <v>31916</v>
      </c>
      <c r="E8122">
        <v>2022</v>
      </c>
      <c r="F8122" t="s">
        <v>31917</v>
      </c>
      <c r="G8122">
        <v>19.596</v>
      </c>
      <c r="H8122">
        <v>101.357</v>
      </c>
      <c r="I8122">
        <v>2.2999999999999998</v>
      </c>
      <c r="J8122" t="s">
        <v>55363</v>
      </c>
      <c r="K8122" t="s">
        <v>55356</v>
      </c>
      <c r="L8122">
        <v>6</v>
      </c>
      <c r="M8122">
        <v>27</v>
      </c>
      <c r="N8122" t="s">
        <v>85</v>
      </c>
      <c r="R8122" t="s">
        <v>2488</v>
      </c>
      <c r="T8122" t="s">
        <v>5535</v>
      </c>
      <c r="U8122" t="s">
        <v>23645</v>
      </c>
    </row>
    <row r="8123" spans="1:21">
      <c r="A8123">
        <v>8122</v>
      </c>
      <c r="B8123" t="s">
        <v>31918</v>
      </c>
      <c r="C8123" t="s">
        <v>31919</v>
      </c>
      <c r="D8123" t="s">
        <v>31916</v>
      </c>
      <c r="E8123">
        <v>2022</v>
      </c>
      <c r="F8123" t="s">
        <v>31920</v>
      </c>
      <c r="G8123">
        <v>19.594000000000001</v>
      </c>
      <c r="H8123">
        <v>101.4</v>
      </c>
      <c r="I8123">
        <v>2.1</v>
      </c>
      <c r="J8123" t="s">
        <v>55363</v>
      </c>
      <c r="K8123" t="s">
        <v>55356</v>
      </c>
      <c r="L8123">
        <v>4</v>
      </c>
      <c r="M8123">
        <v>9</v>
      </c>
      <c r="N8123" t="s">
        <v>85</v>
      </c>
      <c r="R8123" t="s">
        <v>2488</v>
      </c>
      <c r="T8123" t="s">
        <v>5535</v>
      </c>
      <c r="U8123" t="s">
        <v>23348</v>
      </c>
    </row>
    <row r="8124" spans="1:21">
      <c r="A8124">
        <v>8123</v>
      </c>
      <c r="B8124" t="s">
        <v>31921</v>
      </c>
      <c r="C8124" t="s">
        <v>31922</v>
      </c>
      <c r="D8124" t="s">
        <v>31916</v>
      </c>
      <c r="E8124">
        <v>2022</v>
      </c>
      <c r="F8124" t="s">
        <v>31923</v>
      </c>
      <c r="G8124">
        <v>19.594999999999999</v>
      </c>
      <c r="H8124">
        <v>101.343</v>
      </c>
      <c r="I8124">
        <v>2.1</v>
      </c>
      <c r="J8124" t="s">
        <v>55363</v>
      </c>
      <c r="K8124" t="s">
        <v>55356</v>
      </c>
      <c r="L8124">
        <v>1</v>
      </c>
      <c r="M8124">
        <v>13</v>
      </c>
      <c r="N8124" t="s">
        <v>85</v>
      </c>
      <c r="R8124" t="s">
        <v>2488</v>
      </c>
      <c r="T8124" t="s">
        <v>5535</v>
      </c>
      <c r="U8124" t="s">
        <v>23699</v>
      </c>
    </row>
    <row r="8125" spans="1:21">
      <c r="A8125">
        <v>8124</v>
      </c>
      <c r="B8125" t="s">
        <v>31924</v>
      </c>
      <c r="C8125" t="s">
        <v>31925</v>
      </c>
      <c r="D8125" t="s">
        <v>31916</v>
      </c>
      <c r="E8125">
        <v>2022</v>
      </c>
      <c r="F8125" t="s">
        <v>31926</v>
      </c>
      <c r="G8125">
        <v>19.582000000000001</v>
      </c>
      <c r="H8125">
        <v>101.404</v>
      </c>
      <c r="I8125">
        <v>2</v>
      </c>
      <c r="J8125" t="s">
        <v>55363</v>
      </c>
      <c r="K8125" t="s">
        <v>55356</v>
      </c>
      <c r="L8125">
        <v>2</v>
      </c>
      <c r="M8125">
        <v>15</v>
      </c>
      <c r="N8125" t="s">
        <v>85</v>
      </c>
      <c r="R8125" t="s">
        <v>2488</v>
      </c>
      <c r="T8125" t="s">
        <v>5535</v>
      </c>
      <c r="U8125" t="s">
        <v>23348</v>
      </c>
    </row>
    <row r="8126" spans="1:21">
      <c r="A8126">
        <v>8125</v>
      </c>
      <c r="B8126" t="s">
        <v>31927</v>
      </c>
      <c r="C8126" t="s">
        <v>31928</v>
      </c>
      <c r="D8126" t="s">
        <v>31916</v>
      </c>
      <c r="E8126">
        <v>2022</v>
      </c>
      <c r="F8126" t="s">
        <v>31929</v>
      </c>
      <c r="G8126">
        <v>17.207000000000001</v>
      </c>
      <c r="H8126">
        <v>98.546000000000006</v>
      </c>
      <c r="I8126">
        <v>3.2</v>
      </c>
      <c r="J8126" t="s">
        <v>55363</v>
      </c>
      <c r="K8126" t="s">
        <v>55356</v>
      </c>
      <c r="L8126">
        <v>1</v>
      </c>
      <c r="M8126">
        <v>16</v>
      </c>
      <c r="N8126" t="s">
        <v>4296</v>
      </c>
      <c r="O8126" t="s">
        <v>55104</v>
      </c>
      <c r="P8126" t="s">
        <v>54975</v>
      </c>
      <c r="Q8126" t="s">
        <v>54894</v>
      </c>
      <c r="R8126" s="1" t="s">
        <v>54840</v>
      </c>
      <c r="S8126" s="1" t="s">
        <v>55382</v>
      </c>
      <c r="T8126" t="s">
        <v>31930</v>
      </c>
      <c r="U8126" t="s">
        <v>16</v>
      </c>
    </row>
    <row r="8127" spans="1:21">
      <c r="A8127">
        <v>8126</v>
      </c>
      <c r="B8127" t="s">
        <v>31931</v>
      </c>
      <c r="C8127" t="s">
        <v>31932</v>
      </c>
      <c r="D8127" t="s">
        <v>31916</v>
      </c>
      <c r="E8127">
        <v>2022</v>
      </c>
      <c r="F8127" t="s">
        <v>31933</v>
      </c>
      <c r="G8127">
        <v>20.271000000000001</v>
      </c>
      <c r="H8127">
        <v>98.313000000000002</v>
      </c>
      <c r="I8127">
        <v>2</v>
      </c>
      <c r="J8127" t="s">
        <v>55363</v>
      </c>
      <c r="K8127" t="s">
        <v>55356</v>
      </c>
      <c r="L8127">
        <v>1</v>
      </c>
      <c r="M8127">
        <v>18</v>
      </c>
      <c r="N8127" t="s">
        <v>26089</v>
      </c>
      <c r="R8127" s="1" t="s">
        <v>1911</v>
      </c>
      <c r="S8127" s="1"/>
      <c r="T8127" t="s">
        <v>4644</v>
      </c>
      <c r="U8127" t="s">
        <v>7865</v>
      </c>
    </row>
    <row r="8128" spans="1:21">
      <c r="A8128">
        <v>8127</v>
      </c>
      <c r="B8128" t="s">
        <v>31934</v>
      </c>
      <c r="C8128" t="s">
        <v>31935</v>
      </c>
      <c r="D8128" t="s">
        <v>31916</v>
      </c>
      <c r="E8128">
        <v>2022</v>
      </c>
      <c r="F8128" t="s">
        <v>31936</v>
      </c>
      <c r="G8128">
        <v>20.204999999999998</v>
      </c>
      <c r="H8128">
        <v>98.293999999999997</v>
      </c>
      <c r="I8128">
        <v>2</v>
      </c>
      <c r="J8128" t="s">
        <v>55363</v>
      </c>
      <c r="K8128" t="s">
        <v>55356</v>
      </c>
      <c r="L8128">
        <v>1</v>
      </c>
      <c r="M8128">
        <v>16</v>
      </c>
      <c r="N8128" t="s">
        <v>26089</v>
      </c>
      <c r="R8128" s="1" t="s">
        <v>1911</v>
      </c>
      <c r="S8128" s="1"/>
      <c r="T8128" t="s">
        <v>4644</v>
      </c>
      <c r="U8128" t="s">
        <v>31937</v>
      </c>
    </row>
    <row r="8129" spans="1:21">
      <c r="A8129">
        <v>8128</v>
      </c>
      <c r="B8129" t="s">
        <v>31938</v>
      </c>
      <c r="C8129" t="s">
        <v>31939</v>
      </c>
      <c r="D8129" t="s">
        <v>31916</v>
      </c>
      <c r="E8129">
        <v>2022</v>
      </c>
      <c r="F8129" t="s">
        <v>31940</v>
      </c>
      <c r="G8129">
        <v>14.874000000000001</v>
      </c>
      <c r="H8129">
        <v>108.301</v>
      </c>
      <c r="I8129">
        <v>5</v>
      </c>
      <c r="J8129" t="s">
        <v>55365</v>
      </c>
      <c r="K8129" t="s">
        <v>55358</v>
      </c>
      <c r="L8129">
        <v>10</v>
      </c>
      <c r="M8129">
        <v>20</v>
      </c>
      <c r="N8129" t="s">
        <v>5950</v>
      </c>
      <c r="R8129" t="s">
        <v>10739</v>
      </c>
      <c r="T8129" t="s">
        <v>5951</v>
      </c>
      <c r="U8129" t="s">
        <v>31941</v>
      </c>
    </row>
    <row r="8130" spans="1:21">
      <c r="A8130">
        <v>8129</v>
      </c>
      <c r="B8130" t="s">
        <v>31942</v>
      </c>
      <c r="C8130" t="s">
        <v>31943</v>
      </c>
      <c r="D8130" t="s">
        <v>31916</v>
      </c>
      <c r="E8130">
        <v>2022</v>
      </c>
      <c r="F8130" t="s">
        <v>10719</v>
      </c>
      <c r="G8130">
        <v>18.574000000000002</v>
      </c>
      <c r="H8130">
        <v>98.33</v>
      </c>
      <c r="I8130">
        <v>1.8</v>
      </c>
      <c r="J8130" t="s">
        <v>55367</v>
      </c>
      <c r="K8130" t="s">
        <v>55360</v>
      </c>
      <c r="L8130">
        <v>4</v>
      </c>
      <c r="M8130">
        <v>13</v>
      </c>
      <c r="N8130" t="s">
        <v>31818</v>
      </c>
      <c r="O8130" t="s">
        <v>55208</v>
      </c>
      <c r="P8130" t="s">
        <v>54938</v>
      </c>
      <c r="Q8130" t="s">
        <v>54861</v>
      </c>
      <c r="R8130" s="1" t="s">
        <v>54840</v>
      </c>
      <c r="S8130" s="1" t="s">
        <v>55383</v>
      </c>
      <c r="T8130" t="s">
        <v>31819</v>
      </c>
      <c r="U8130" t="s">
        <v>16</v>
      </c>
    </row>
    <row r="8131" spans="1:21">
      <c r="A8131">
        <v>8130</v>
      </c>
      <c r="B8131" t="s">
        <v>31944</v>
      </c>
      <c r="C8131" t="s">
        <v>31945</v>
      </c>
      <c r="D8131" t="s">
        <v>31916</v>
      </c>
      <c r="E8131">
        <v>2022</v>
      </c>
      <c r="F8131" t="s">
        <v>31946</v>
      </c>
      <c r="G8131">
        <v>14.875</v>
      </c>
      <c r="H8131">
        <v>108.26300000000001</v>
      </c>
      <c r="I8131">
        <v>4.3</v>
      </c>
      <c r="J8131" t="s">
        <v>55364</v>
      </c>
      <c r="K8131" t="s">
        <v>55357</v>
      </c>
      <c r="L8131">
        <v>10</v>
      </c>
      <c r="M8131">
        <v>32</v>
      </c>
      <c r="N8131" t="s">
        <v>5950</v>
      </c>
      <c r="R8131" t="s">
        <v>10739</v>
      </c>
      <c r="T8131" t="s">
        <v>5951</v>
      </c>
      <c r="U8131" t="s">
        <v>31947</v>
      </c>
    </row>
    <row r="8132" spans="1:21">
      <c r="A8132">
        <v>8131</v>
      </c>
      <c r="B8132" t="s">
        <v>31948</v>
      </c>
      <c r="C8132" t="s">
        <v>31949</v>
      </c>
      <c r="D8132" t="s">
        <v>31916</v>
      </c>
      <c r="E8132">
        <v>2022</v>
      </c>
      <c r="F8132" t="s">
        <v>31950</v>
      </c>
      <c r="G8132">
        <v>14.718999999999999</v>
      </c>
      <c r="H8132">
        <v>108.27800000000001</v>
      </c>
      <c r="I8132">
        <v>4</v>
      </c>
      <c r="J8132" t="s">
        <v>55364</v>
      </c>
      <c r="K8132" t="s">
        <v>55357</v>
      </c>
      <c r="L8132">
        <v>10</v>
      </c>
      <c r="M8132">
        <v>43</v>
      </c>
      <c r="N8132" t="s">
        <v>5950</v>
      </c>
      <c r="R8132" t="s">
        <v>10739</v>
      </c>
      <c r="T8132" t="s">
        <v>5951</v>
      </c>
      <c r="U8132" t="s">
        <v>31941</v>
      </c>
    </row>
    <row r="8133" spans="1:21">
      <c r="A8133">
        <v>8132</v>
      </c>
      <c r="B8133" t="s">
        <v>31951</v>
      </c>
      <c r="C8133" t="s">
        <v>31952</v>
      </c>
      <c r="D8133" t="s">
        <v>31953</v>
      </c>
      <c r="E8133">
        <v>2022</v>
      </c>
      <c r="F8133" t="s">
        <v>31954</v>
      </c>
      <c r="G8133">
        <v>20.655000000000001</v>
      </c>
      <c r="H8133">
        <v>98.334000000000003</v>
      </c>
      <c r="I8133">
        <v>2.5</v>
      </c>
      <c r="J8133" t="s">
        <v>55363</v>
      </c>
      <c r="K8133" t="s">
        <v>55356</v>
      </c>
      <c r="L8133">
        <v>5</v>
      </c>
      <c r="M8133">
        <v>9</v>
      </c>
      <c r="N8133" t="s">
        <v>26089</v>
      </c>
      <c r="R8133" s="1" t="s">
        <v>1911</v>
      </c>
      <c r="S8133" s="1"/>
      <c r="T8133" t="s">
        <v>4644</v>
      </c>
      <c r="U8133" t="s">
        <v>17847</v>
      </c>
    </row>
    <row r="8134" spans="1:21">
      <c r="A8134">
        <v>8133</v>
      </c>
      <c r="B8134" t="s">
        <v>31955</v>
      </c>
      <c r="C8134" t="s">
        <v>31956</v>
      </c>
      <c r="D8134" t="s">
        <v>31953</v>
      </c>
      <c r="E8134">
        <v>2022</v>
      </c>
      <c r="F8134" t="s">
        <v>31957</v>
      </c>
      <c r="G8134">
        <v>20.483000000000001</v>
      </c>
      <c r="H8134">
        <v>98.331999999999994</v>
      </c>
      <c r="I8134">
        <v>2.2000000000000002</v>
      </c>
      <c r="J8134" t="s">
        <v>55363</v>
      </c>
      <c r="K8134" t="s">
        <v>55356</v>
      </c>
      <c r="L8134">
        <v>5</v>
      </c>
      <c r="M8134">
        <v>9</v>
      </c>
      <c r="N8134" t="s">
        <v>26089</v>
      </c>
      <c r="R8134" s="1" t="s">
        <v>1911</v>
      </c>
      <c r="S8134" s="1"/>
      <c r="T8134" t="s">
        <v>4644</v>
      </c>
      <c r="U8134" t="s">
        <v>31958</v>
      </c>
    </row>
    <row r="8135" spans="1:21">
      <c r="A8135">
        <v>8134</v>
      </c>
      <c r="B8135" t="s">
        <v>31959</v>
      </c>
      <c r="C8135" t="s">
        <v>31960</v>
      </c>
      <c r="D8135" t="s">
        <v>31953</v>
      </c>
      <c r="E8135">
        <v>2022</v>
      </c>
      <c r="F8135" t="s">
        <v>31961</v>
      </c>
      <c r="G8135">
        <v>18.838000000000001</v>
      </c>
      <c r="H8135">
        <v>99.623999999999995</v>
      </c>
      <c r="I8135">
        <v>1.7</v>
      </c>
      <c r="J8135" t="s">
        <v>55367</v>
      </c>
      <c r="K8135" t="s">
        <v>55360</v>
      </c>
      <c r="L8135">
        <v>1</v>
      </c>
      <c r="M8135">
        <v>12</v>
      </c>
      <c r="N8135" t="s">
        <v>31962</v>
      </c>
      <c r="O8135" t="s">
        <v>55209</v>
      </c>
      <c r="P8135" t="s">
        <v>54941</v>
      </c>
      <c r="Q8135" t="s">
        <v>54893</v>
      </c>
      <c r="R8135" s="1" t="s">
        <v>54840</v>
      </c>
      <c r="S8135" s="1" t="s">
        <v>55383</v>
      </c>
      <c r="T8135" t="s">
        <v>31963</v>
      </c>
      <c r="U8135" t="s">
        <v>16</v>
      </c>
    </row>
    <row r="8136" spans="1:21">
      <c r="A8136">
        <v>8135</v>
      </c>
      <c r="B8136" t="s">
        <v>31964</v>
      </c>
      <c r="C8136" t="s">
        <v>31965</v>
      </c>
      <c r="D8136" t="s">
        <v>31953</v>
      </c>
      <c r="E8136">
        <v>2022</v>
      </c>
      <c r="F8136" t="s">
        <v>31966</v>
      </c>
      <c r="G8136">
        <v>20.274000000000001</v>
      </c>
      <c r="H8136">
        <v>98.305999999999997</v>
      </c>
      <c r="I8136">
        <v>2.6</v>
      </c>
      <c r="J8136" t="s">
        <v>55363</v>
      </c>
      <c r="K8136" t="s">
        <v>55356</v>
      </c>
      <c r="L8136">
        <v>2</v>
      </c>
      <c r="M8136">
        <v>13</v>
      </c>
      <c r="N8136" t="s">
        <v>26089</v>
      </c>
      <c r="R8136" s="1" t="s">
        <v>1911</v>
      </c>
      <c r="S8136" s="1"/>
      <c r="T8136" t="s">
        <v>4644</v>
      </c>
      <c r="U8136" t="s">
        <v>7865</v>
      </c>
    </row>
    <row r="8137" spans="1:21">
      <c r="A8137">
        <v>8136</v>
      </c>
      <c r="B8137" t="s">
        <v>31967</v>
      </c>
      <c r="C8137" t="s">
        <v>31968</v>
      </c>
      <c r="D8137" t="s">
        <v>31953</v>
      </c>
      <c r="E8137">
        <v>2022</v>
      </c>
      <c r="F8137" t="s">
        <v>31969</v>
      </c>
      <c r="G8137">
        <v>22.498000000000001</v>
      </c>
      <c r="H8137">
        <v>101.279</v>
      </c>
      <c r="I8137">
        <v>3</v>
      </c>
      <c r="J8137" t="s">
        <v>55363</v>
      </c>
      <c r="K8137" t="s">
        <v>55356</v>
      </c>
      <c r="L8137">
        <v>10</v>
      </c>
      <c r="M8137">
        <v>13</v>
      </c>
      <c r="N8137" t="s">
        <v>13436</v>
      </c>
      <c r="Q8137" t="s">
        <v>54856</v>
      </c>
      <c r="R8137" t="s">
        <v>54866</v>
      </c>
      <c r="T8137" t="s">
        <v>5618</v>
      </c>
      <c r="U8137" t="s">
        <v>30488</v>
      </c>
    </row>
    <row r="8138" spans="1:21">
      <c r="A8138">
        <v>8137</v>
      </c>
      <c r="B8138" t="s">
        <v>31970</v>
      </c>
      <c r="C8138" t="s">
        <v>31971</v>
      </c>
      <c r="D8138" t="s">
        <v>31972</v>
      </c>
      <c r="E8138">
        <v>2022</v>
      </c>
      <c r="F8138" t="s">
        <v>31973</v>
      </c>
      <c r="G8138">
        <v>14.505000000000001</v>
      </c>
      <c r="H8138">
        <v>108.498</v>
      </c>
      <c r="I8138">
        <v>3.8</v>
      </c>
      <c r="J8138" t="s">
        <v>55363</v>
      </c>
      <c r="K8138" t="s">
        <v>55356</v>
      </c>
      <c r="L8138">
        <v>10</v>
      </c>
      <c r="M8138">
        <v>13</v>
      </c>
      <c r="N8138" t="s">
        <v>5950</v>
      </c>
      <c r="R8138" t="s">
        <v>10739</v>
      </c>
      <c r="T8138" t="s">
        <v>5951</v>
      </c>
      <c r="U8138" t="s">
        <v>31974</v>
      </c>
    </row>
    <row r="8139" spans="1:21">
      <c r="A8139">
        <v>8138</v>
      </c>
      <c r="B8139" t="s">
        <v>31975</v>
      </c>
      <c r="C8139" t="s">
        <v>31976</v>
      </c>
      <c r="D8139" t="s">
        <v>31972</v>
      </c>
      <c r="E8139">
        <v>2022</v>
      </c>
      <c r="F8139" t="s">
        <v>31977</v>
      </c>
      <c r="G8139">
        <v>14.863</v>
      </c>
      <c r="H8139">
        <v>108.29300000000001</v>
      </c>
      <c r="I8139">
        <v>4.9000000000000004</v>
      </c>
      <c r="J8139" t="s">
        <v>55364</v>
      </c>
      <c r="K8139" t="s">
        <v>55357</v>
      </c>
      <c r="L8139">
        <v>10</v>
      </c>
      <c r="M8139">
        <v>25</v>
      </c>
      <c r="N8139" t="s">
        <v>5950</v>
      </c>
      <c r="R8139" t="s">
        <v>10739</v>
      </c>
      <c r="T8139" t="s">
        <v>5951</v>
      </c>
      <c r="U8139" t="s">
        <v>31941</v>
      </c>
    </row>
    <row r="8140" spans="1:21">
      <c r="A8140">
        <v>8139</v>
      </c>
      <c r="B8140" t="s">
        <v>31978</v>
      </c>
      <c r="C8140" t="s">
        <v>31979</v>
      </c>
      <c r="D8140" t="s">
        <v>31972</v>
      </c>
      <c r="E8140">
        <v>2022</v>
      </c>
      <c r="F8140" t="s">
        <v>24984</v>
      </c>
      <c r="G8140">
        <v>14.956</v>
      </c>
      <c r="H8140">
        <v>108.48099999999999</v>
      </c>
      <c r="I8140">
        <v>4.2</v>
      </c>
      <c r="J8140" t="s">
        <v>55364</v>
      </c>
      <c r="K8140" t="s">
        <v>55357</v>
      </c>
      <c r="L8140">
        <v>10</v>
      </c>
      <c r="M8140">
        <v>12</v>
      </c>
      <c r="N8140" t="s">
        <v>5950</v>
      </c>
      <c r="R8140" t="s">
        <v>10739</v>
      </c>
      <c r="T8140" t="s">
        <v>5951</v>
      </c>
      <c r="U8140" t="s">
        <v>31980</v>
      </c>
    </row>
    <row r="8141" spans="1:21">
      <c r="A8141">
        <v>8140</v>
      </c>
      <c r="B8141" t="s">
        <v>31981</v>
      </c>
      <c r="C8141" t="s">
        <v>31982</v>
      </c>
      <c r="D8141" t="s">
        <v>31972</v>
      </c>
      <c r="E8141">
        <v>2022</v>
      </c>
      <c r="F8141" t="s">
        <v>31983</v>
      </c>
      <c r="G8141">
        <v>19.372</v>
      </c>
      <c r="H8141">
        <v>97.406000000000006</v>
      </c>
      <c r="I8141">
        <v>2.2000000000000002</v>
      </c>
      <c r="J8141" t="s">
        <v>55363</v>
      </c>
      <c r="K8141" t="s">
        <v>55356</v>
      </c>
      <c r="L8141">
        <v>1</v>
      </c>
      <c r="M8141">
        <v>18</v>
      </c>
      <c r="N8141" t="s">
        <v>26089</v>
      </c>
      <c r="R8141" s="1" t="s">
        <v>1911</v>
      </c>
      <c r="S8141" s="1"/>
      <c r="T8141" t="s">
        <v>4644</v>
      </c>
      <c r="U8141" t="s">
        <v>31984</v>
      </c>
    </row>
    <row r="8142" spans="1:21">
      <c r="A8142">
        <v>8141</v>
      </c>
      <c r="B8142" t="s">
        <v>31985</v>
      </c>
      <c r="C8142" t="s">
        <v>31986</v>
      </c>
      <c r="D8142" t="s">
        <v>31972</v>
      </c>
      <c r="E8142">
        <v>2022</v>
      </c>
      <c r="F8142" t="s">
        <v>31987</v>
      </c>
      <c r="G8142">
        <v>14.686999999999999</v>
      </c>
      <c r="H8142">
        <v>108.068</v>
      </c>
      <c r="I8142">
        <v>4</v>
      </c>
      <c r="J8142" t="s">
        <v>55364</v>
      </c>
      <c r="K8142" t="s">
        <v>55357</v>
      </c>
      <c r="L8142">
        <v>10</v>
      </c>
      <c r="M8142">
        <v>26</v>
      </c>
      <c r="N8142" t="s">
        <v>5950</v>
      </c>
      <c r="R8142" t="s">
        <v>10739</v>
      </c>
      <c r="T8142" t="s">
        <v>5951</v>
      </c>
      <c r="U8142" t="s">
        <v>31988</v>
      </c>
    </row>
    <row r="8143" spans="1:21">
      <c r="A8143">
        <v>8142</v>
      </c>
      <c r="B8143" t="s">
        <v>31989</v>
      </c>
      <c r="C8143" t="s">
        <v>31990</v>
      </c>
      <c r="D8143" t="s">
        <v>31991</v>
      </c>
      <c r="E8143">
        <v>2022</v>
      </c>
      <c r="F8143" t="s">
        <v>31992</v>
      </c>
      <c r="G8143">
        <v>14.303000000000001</v>
      </c>
      <c r="H8143">
        <v>93.45</v>
      </c>
      <c r="I8143">
        <v>4.4000000000000004</v>
      </c>
      <c r="J8143" t="s">
        <v>55364</v>
      </c>
      <c r="K8143" t="s">
        <v>55357</v>
      </c>
      <c r="L8143">
        <v>10</v>
      </c>
      <c r="M8143">
        <v>28</v>
      </c>
      <c r="N8143" t="s">
        <v>4472</v>
      </c>
      <c r="Q8143" s="1" t="s">
        <v>4305</v>
      </c>
      <c r="R8143" s="1" t="s">
        <v>54858</v>
      </c>
      <c r="S8143" s="1"/>
      <c r="T8143" t="s">
        <v>6209</v>
      </c>
      <c r="U8143" t="s">
        <v>31993</v>
      </c>
    </row>
    <row r="8144" spans="1:21">
      <c r="A8144">
        <v>8143</v>
      </c>
      <c r="B8144" t="s">
        <v>31994</v>
      </c>
      <c r="C8144" t="s">
        <v>31995</v>
      </c>
      <c r="D8144" t="s">
        <v>31991</v>
      </c>
      <c r="E8144">
        <v>2022</v>
      </c>
      <c r="F8144" t="s">
        <v>31996</v>
      </c>
      <c r="G8144">
        <v>17.556999999999999</v>
      </c>
      <c r="H8144">
        <v>98.001000000000005</v>
      </c>
      <c r="I8144">
        <v>1.8</v>
      </c>
      <c r="J8144" t="s">
        <v>55367</v>
      </c>
      <c r="K8144" t="s">
        <v>55360</v>
      </c>
      <c r="L8144">
        <v>1</v>
      </c>
      <c r="M8144">
        <v>11</v>
      </c>
      <c r="N8144" t="s">
        <v>31997</v>
      </c>
      <c r="O8144" t="s">
        <v>54963</v>
      </c>
      <c r="P8144" t="s">
        <v>54963</v>
      </c>
      <c r="Q8144" t="s">
        <v>54894</v>
      </c>
      <c r="R8144" s="1" t="s">
        <v>54840</v>
      </c>
      <c r="S8144" s="1" t="s">
        <v>55382</v>
      </c>
      <c r="T8144" t="s">
        <v>31998</v>
      </c>
      <c r="U8144" t="s">
        <v>16</v>
      </c>
    </row>
    <row r="8145" spans="1:21">
      <c r="A8145">
        <v>8144</v>
      </c>
      <c r="B8145" t="s">
        <v>31999</v>
      </c>
      <c r="C8145" t="s">
        <v>32000</v>
      </c>
      <c r="D8145" t="s">
        <v>31991</v>
      </c>
      <c r="E8145">
        <v>2022</v>
      </c>
      <c r="F8145" t="s">
        <v>32001</v>
      </c>
      <c r="G8145">
        <v>7.4279999999999999</v>
      </c>
      <c r="H8145">
        <v>94.63</v>
      </c>
      <c r="I8145">
        <v>4</v>
      </c>
      <c r="J8145" t="s">
        <v>55364</v>
      </c>
      <c r="K8145" t="s">
        <v>55357</v>
      </c>
      <c r="L8145">
        <v>10</v>
      </c>
      <c r="M8145">
        <v>11</v>
      </c>
      <c r="N8145" t="s">
        <v>63</v>
      </c>
      <c r="Q8145" s="1" t="s">
        <v>4441</v>
      </c>
      <c r="R8145" s="1" t="s">
        <v>54858</v>
      </c>
      <c r="S8145" s="1"/>
      <c r="T8145" t="s">
        <v>4828</v>
      </c>
      <c r="U8145" t="s">
        <v>22181</v>
      </c>
    </row>
    <row r="8146" spans="1:21">
      <c r="A8146">
        <v>8145</v>
      </c>
      <c r="B8146" t="s">
        <v>32002</v>
      </c>
      <c r="C8146" t="s">
        <v>32003</v>
      </c>
      <c r="D8146" t="s">
        <v>32004</v>
      </c>
      <c r="E8146">
        <v>2022</v>
      </c>
      <c r="F8146" t="s">
        <v>32005</v>
      </c>
      <c r="G8146">
        <v>21.266999999999999</v>
      </c>
      <c r="H8146">
        <v>97.766999999999996</v>
      </c>
      <c r="I8146">
        <v>4.3</v>
      </c>
      <c r="J8146" t="s">
        <v>55364</v>
      </c>
      <c r="K8146" t="s">
        <v>55357</v>
      </c>
      <c r="L8146">
        <v>10</v>
      </c>
      <c r="M8146">
        <v>62</v>
      </c>
      <c r="N8146" t="s">
        <v>26089</v>
      </c>
      <c r="R8146" s="1" t="s">
        <v>1911</v>
      </c>
      <c r="S8146" s="1"/>
      <c r="T8146" t="s">
        <v>4644</v>
      </c>
      <c r="U8146" t="s">
        <v>14353</v>
      </c>
    </row>
    <row r="8147" spans="1:21">
      <c r="A8147">
        <v>8146</v>
      </c>
      <c r="B8147" t="s">
        <v>32006</v>
      </c>
      <c r="C8147" t="s">
        <v>32007</v>
      </c>
      <c r="D8147" t="s">
        <v>32004</v>
      </c>
      <c r="E8147">
        <v>2022</v>
      </c>
      <c r="F8147" t="s">
        <v>32008</v>
      </c>
      <c r="G8147">
        <v>20.327000000000002</v>
      </c>
      <c r="H8147">
        <v>98.307000000000002</v>
      </c>
      <c r="I8147">
        <v>2</v>
      </c>
      <c r="J8147" t="s">
        <v>55363</v>
      </c>
      <c r="K8147" t="s">
        <v>55356</v>
      </c>
      <c r="L8147">
        <v>4</v>
      </c>
      <c r="M8147">
        <v>16</v>
      </c>
      <c r="N8147" t="s">
        <v>26089</v>
      </c>
      <c r="R8147" s="1" t="s">
        <v>1911</v>
      </c>
      <c r="S8147" s="1"/>
      <c r="T8147" t="s">
        <v>4644</v>
      </c>
      <c r="U8147" t="s">
        <v>13728</v>
      </c>
    </row>
    <row r="8148" spans="1:21">
      <c r="A8148">
        <v>8147</v>
      </c>
      <c r="B8148" t="s">
        <v>32009</v>
      </c>
      <c r="C8148" t="s">
        <v>32010</v>
      </c>
      <c r="D8148" t="s">
        <v>32004</v>
      </c>
      <c r="E8148">
        <v>2022</v>
      </c>
      <c r="F8148" t="s">
        <v>32011</v>
      </c>
      <c r="G8148">
        <v>20.295999999999999</v>
      </c>
      <c r="H8148">
        <v>98.314999999999998</v>
      </c>
      <c r="I8148">
        <v>1.8</v>
      </c>
      <c r="J8148" t="s">
        <v>55367</v>
      </c>
      <c r="K8148" t="s">
        <v>55360</v>
      </c>
      <c r="L8148">
        <v>10</v>
      </c>
      <c r="M8148">
        <v>7</v>
      </c>
      <c r="N8148" t="s">
        <v>26089</v>
      </c>
      <c r="R8148" s="1" t="s">
        <v>1911</v>
      </c>
      <c r="S8148" s="1"/>
      <c r="T8148" t="s">
        <v>4644</v>
      </c>
      <c r="U8148" t="s">
        <v>25225</v>
      </c>
    </row>
    <row r="8149" spans="1:21">
      <c r="A8149">
        <v>8148</v>
      </c>
      <c r="B8149" t="s">
        <v>32012</v>
      </c>
      <c r="C8149" t="s">
        <v>32013</v>
      </c>
      <c r="D8149" t="s">
        <v>32004</v>
      </c>
      <c r="E8149">
        <v>2022</v>
      </c>
      <c r="F8149" t="s">
        <v>32014</v>
      </c>
      <c r="G8149">
        <v>19.274000000000001</v>
      </c>
      <c r="H8149">
        <v>99.001999999999995</v>
      </c>
      <c r="I8149">
        <v>1.8</v>
      </c>
      <c r="J8149" t="s">
        <v>55367</v>
      </c>
      <c r="K8149" t="s">
        <v>55360</v>
      </c>
      <c r="L8149">
        <v>1</v>
      </c>
      <c r="M8149">
        <v>13</v>
      </c>
      <c r="N8149" t="s">
        <v>8250</v>
      </c>
      <c r="O8149" t="s">
        <v>55118</v>
      </c>
      <c r="P8149" t="s">
        <v>54930</v>
      </c>
      <c r="Q8149" t="s">
        <v>54861</v>
      </c>
      <c r="R8149" s="1" t="s">
        <v>54840</v>
      </c>
      <c r="S8149" s="1" t="s">
        <v>55383</v>
      </c>
      <c r="T8149" t="s">
        <v>31127</v>
      </c>
      <c r="U8149" t="s">
        <v>16</v>
      </c>
    </row>
    <row r="8150" spans="1:21">
      <c r="A8150">
        <v>8149</v>
      </c>
      <c r="B8150" t="s">
        <v>32015</v>
      </c>
      <c r="C8150" t="s">
        <v>32016</v>
      </c>
      <c r="D8150" t="s">
        <v>32004</v>
      </c>
      <c r="E8150">
        <v>2022</v>
      </c>
      <c r="F8150" t="s">
        <v>12489</v>
      </c>
      <c r="G8150">
        <v>7.3650000000000002</v>
      </c>
      <c r="H8150">
        <v>94.539000000000001</v>
      </c>
      <c r="I8150">
        <v>4.3</v>
      </c>
      <c r="J8150" t="s">
        <v>55364</v>
      </c>
      <c r="K8150" t="s">
        <v>55357</v>
      </c>
      <c r="L8150">
        <v>99</v>
      </c>
      <c r="M8150">
        <v>14</v>
      </c>
      <c r="N8150" t="s">
        <v>63</v>
      </c>
      <c r="Q8150" s="1" t="s">
        <v>4441</v>
      </c>
      <c r="R8150" s="1" t="s">
        <v>54858</v>
      </c>
      <c r="S8150" s="1"/>
      <c r="T8150" t="s">
        <v>4828</v>
      </c>
      <c r="U8150" t="s">
        <v>21857</v>
      </c>
    </row>
    <row r="8151" spans="1:21">
      <c r="A8151">
        <v>8150</v>
      </c>
      <c r="B8151" t="s">
        <v>32017</v>
      </c>
      <c r="C8151" t="s">
        <v>32018</v>
      </c>
      <c r="D8151" t="s">
        <v>32004</v>
      </c>
      <c r="E8151">
        <v>2022</v>
      </c>
      <c r="F8151" t="s">
        <v>32019</v>
      </c>
      <c r="G8151">
        <v>18.696999999999999</v>
      </c>
      <c r="H8151">
        <v>102.26</v>
      </c>
      <c r="I8151">
        <v>2.8</v>
      </c>
      <c r="J8151" t="s">
        <v>55363</v>
      </c>
      <c r="K8151" t="s">
        <v>55356</v>
      </c>
      <c r="L8151">
        <v>4</v>
      </c>
      <c r="M8151">
        <v>13</v>
      </c>
      <c r="N8151" t="s">
        <v>85</v>
      </c>
      <c r="R8151" t="s">
        <v>2488</v>
      </c>
      <c r="T8151" t="s">
        <v>5535</v>
      </c>
      <c r="U8151" t="s">
        <v>23218</v>
      </c>
    </row>
    <row r="8152" spans="1:21">
      <c r="A8152">
        <v>8151</v>
      </c>
      <c r="B8152" t="s">
        <v>32020</v>
      </c>
      <c r="C8152" t="s">
        <v>32021</v>
      </c>
      <c r="D8152" t="s">
        <v>32022</v>
      </c>
      <c r="E8152">
        <v>2022</v>
      </c>
      <c r="F8152" t="s">
        <v>32023</v>
      </c>
      <c r="G8152">
        <v>19.556999999999999</v>
      </c>
      <c r="H8152">
        <v>101.42400000000001</v>
      </c>
      <c r="I8152">
        <v>1</v>
      </c>
      <c r="J8152" t="s">
        <v>55367</v>
      </c>
      <c r="K8152" t="s">
        <v>55360</v>
      </c>
      <c r="L8152">
        <v>1</v>
      </c>
      <c r="M8152">
        <v>5</v>
      </c>
      <c r="N8152" t="s">
        <v>85</v>
      </c>
      <c r="R8152" t="s">
        <v>2488</v>
      </c>
      <c r="T8152" t="s">
        <v>5535</v>
      </c>
      <c r="U8152" t="s">
        <v>32024</v>
      </c>
    </row>
    <row r="8153" spans="1:21">
      <c r="A8153">
        <v>8152</v>
      </c>
      <c r="B8153" t="s">
        <v>32025</v>
      </c>
      <c r="C8153" t="s">
        <v>32026</v>
      </c>
      <c r="D8153" t="s">
        <v>32022</v>
      </c>
      <c r="E8153">
        <v>2022</v>
      </c>
      <c r="F8153" t="s">
        <v>32027</v>
      </c>
      <c r="G8153">
        <v>20.512</v>
      </c>
      <c r="H8153">
        <v>99.147999999999996</v>
      </c>
      <c r="I8153">
        <v>1.7</v>
      </c>
      <c r="J8153" t="s">
        <v>55367</v>
      </c>
      <c r="K8153" t="s">
        <v>55360</v>
      </c>
      <c r="L8153">
        <v>1</v>
      </c>
      <c r="M8153">
        <v>5</v>
      </c>
      <c r="N8153" t="s">
        <v>26089</v>
      </c>
      <c r="R8153" s="1" t="s">
        <v>1911</v>
      </c>
      <c r="S8153" s="1"/>
      <c r="T8153" t="s">
        <v>4644</v>
      </c>
      <c r="U8153" t="s">
        <v>22960</v>
      </c>
    </row>
    <row r="8154" spans="1:21">
      <c r="A8154">
        <v>8153</v>
      </c>
      <c r="B8154" t="s">
        <v>32028</v>
      </c>
      <c r="C8154" t="s">
        <v>32029</v>
      </c>
      <c r="D8154" t="s">
        <v>32022</v>
      </c>
      <c r="E8154">
        <v>2022</v>
      </c>
      <c r="F8154" t="s">
        <v>32030</v>
      </c>
      <c r="G8154">
        <v>19.506</v>
      </c>
      <c r="H8154">
        <v>101.274</v>
      </c>
      <c r="I8154">
        <v>1.9</v>
      </c>
      <c r="J8154" t="s">
        <v>55367</v>
      </c>
      <c r="K8154" t="s">
        <v>55360</v>
      </c>
      <c r="L8154">
        <v>4</v>
      </c>
      <c r="M8154">
        <v>15</v>
      </c>
      <c r="N8154" t="s">
        <v>85</v>
      </c>
      <c r="R8154" t="s">
        <v>2488</v>
      </c>
      <c r="T8154" t="s">
        <v>5535</v>
      </c>
      <c r="U8154" t="s">
        <v>32031</v>
      </c>
    </row>
    <row r="8155" spans="1:21">
      <c r="A8155">
        <v>8154</v>
      </c>
      <c r="B8155" t="s">
        <v>32032</v>
      </c>
      <c r="C8155" t="s">
        <v>32033</v>
      </c>
      <c r="D8155" t="s">
        <v>32034</v>
      </c>
      <c r="E8155">
        <v>2022</v>
      </c>
      <c r="F8155" t="s">
        <v>32035</v>
      </c>
      <c r="G8155">
        <v>20.818000000000001</v>
      </c>
      <c r="H8155">
        <v>102.13200000000001</v>
      </c>
      <c r="I8155">
        <v>3</v>
      </c>
      <c r="J8155" t="s">
        <v>55363</v>
      </c>
      <c r="K8155" t="s">
        <v>55356</v>
      </c>
      <c r="L8155">
        <v>10</v>
      </c>
      <c r="M8155">
        <v>10</v>
      </c>
      <c r="N8155" t="s">
        <v>85</v>
      </c>
      <c r="R8155" t="s">
        <v>2488</v>
      </c>
      <c r="T8155" t="s">
        <v>5535</v>
      </c>
      <c r="U8155" t="s">
        <v>32036</v>
      </c>
    </row>
    <row r="8156" spans="1:21">
      <c r="A8156">
        <v>8155</v>
      </c>
      <c r="B8156" t="s">
        <v>32037</v>
      </c>
      <c r="C8156" t="s">
        <v>32038</v>
      </c>
      <c r="D8156" t="s">
        <v>32034</v>
      </c>
      <c r="E8156">
        <v>2022</v>
      </c>
      <c r="F8156" t="s">
        <v>32039</v>
      </c>
      <c r="G8156">
        <v>20.844999999999999</v>
      </c>
      <c r="H8156">
        <v>99.24</v>
      </c>
      <c r="I8156">
        <v>2</v>
      </c>
      <c r="J8156" t="s">
        <v>55363</v>
      </c>
      <c r="K8156" t="s">
        <v>55356</v>
      </c>
      <c r="L8156">
        <v>2</v>
      </c>
      <c r="M8156">
        <v>17</v>
      </c>
      <c r="N8156" t="s">
        <v>26089</v>
      </c>
      <c r="R8156" s="1" t="s">
        <v>1911</v>
      </c>
      <c r="S8156" s="1"/>
      <c r="T8156" t="s">
        <v>4644</v>
      </c>
      <c r="U8156" t="s">
        <v>32040</v>
      </c>
    </row>
    <row r="8157" spans="1:21">
      <c r="A8157">
        <v>8156</v>
      </c>
      <c r="B8157" t="s">
        <v>32041</v>
      </c>
      <c r="C8157" t="s">
        <v>32042</v>
      </c>
      <c r="D8157" t="s">
        <v>32043</v>
      </c>
      <c r="E8157">
        <v>2022</v>
      </c>
      <c r="F8157" t="s">
        <v>23057</v>
      </c>
      <c r="G8157">
        <v>19.256</v>
      </c>
      <c r="H8157">
        <v>99.766999999999996</v>
      </c>
      <c r="I8157">
        <v>2.1</v>
      </c>
      <c r="J8157" t="s">
        <v>55363</v>
      </c>
      <c r="K8157" t="s">
        <v>55356</v>
      </c>
      <c r="L8157">
        <v>4</v>
      </c>
      <c r="M8157">
        <v>24</v>
      </c>
      <c r="N8157" t="s">
        <v>32044</v>
      </c>
      <c r="O8157" t="s">
        <v>55210</v>
      </c>
      <c r="P8157" t="s">
        <v>54922</v>
      </c>
      <c r="Q8157" t="s">
        <v>54863</v>
      </c>
      <c r="R8157" s="1" t="s">
        <v>54840</v>
      </c>
      <c r="S8157" s="1" t="s">
        <v>55383</v>
      </c>
      <c r="T8157" t="s">
        <v>32045</v>
      </c>
      <c r="U8157" t="s">
        <v>16</v>
      </c>
    </row>
    <row r="8158" spans="1:21">
      <c r="A8158">
        <v>8157</v>
      </c>
      <c r="B8158" t="s">
        <v>32046</v>
      </c>
      <c r="C8158" t="s">
        <v>32047</v>
      </c>
      <c r="D8158" t="s">
        <v>32043</v>
      </c>
      <c r="E8158">
        <v>2022</v>
      </c>
      <c r="F8158" t="s">
        <v>32048</v>
      </c>
      <c r="G8158">
        <v>14.813000000000001</v>
      </c>
      <c r="H8158">
        <v>108.584</v>
      </c>
      <c r="I8158">
        <v>4.7</v>
      </c>
      <c r="J8158" t="s">
        <v>55364</v>
      </c>
      <c r="K8158" t="s">
        <v>55357</v>
      </c>
      <c r="L8158">
        <v>5</v>
      </c>
      <c r="M8158">
        <v>10</v>
      </c>
      <c r="N8158" t="s">
        <v>5950</v>
      </c>
      <c r="R8158" t="s">
        <v>10739</v>
      </c>
      <c r="T8158" t="s">
        <v>5951</v>
      </c>
      <c r="U8158" t="s">
        <v>32049</v>
      </c>
    </row>
    <row r="8159" spans="1:21">
      <c r="A8159">
        <v>8158</v>
      </c>
      <c r="B8159" t="s">
        <v>32050</v>
      </c>
      <c r="C8159" t="s">
        <v>32051</v>
      </c>
      <c r="D8159" t="s">
        <v>32052</v>
      </c>
      <c r="E8159">
        <v>2022</v>
      </c>
      <c r="F8159" t="s">
        <v>32053</v>
      </c>
      <c r="G8159">
        <v>17.936</v>
      </c>
      <c r="H8159">
        <v>99.298000000000002</v>
      </c>
      <c r="I8159">
        <v>3.2</v>
      </c>
      <c r="J8159" t="s">
        <v>55363</v>
      </c>
      <c r="K8159" t="s">
        <v>55356</v>
      </c>
      <c r="L8159">
        <v>1</v>
      </c>
      <c r="M8159">
        <v>25</v>
      </c>
      <c r="N8159" t="s">
        <v>32054</v>
      </c>
      <c r="O8159" t="s">
        <v>55211</v>
      </c>
      <c r="P8159" t="s">
        <v>55000</v>
      </c>
      <c r="Q8159" t="s">
        <v>54893</v>
      </c>
      <c r="R8159" s="1" t="s">
        <v>54840</v>
      </c>
      <c r="S8159" s="1" t="s">
        <v>55383</v>
      </c>
      <c r="T8159" t="s">
        <v>32055</v>
      </c>
      <c r="U8159" t="s">
        <v>16</v>
      </c>
    </row>
    <row r="8160" spans="1:21">
      <c r="A8160">
        <v>8159</v>
      </c>
      <c r="B8160" t="s">
        <v>32056</v>
      </c>
      <c r="C8160" t="s">
        <v>32057</v>
      </c>
      <c r="D8160" t="s">
        <v>32052</v>
      </c>
      <c r="E8160">
        <v>2022</v>
      </c>
      <c r="F8160" t="s">
        <v>32058</v>
      </c>
      <c r="G8160">
        <v>20.248000000000001</v>
      </c>
      <c r="H8160">
        <v>98.314999999999998</v>
      </c>
      <c r="I8160">
        <v>2.4</v>
      </c>
      <c r="J8160" t="s">
        <v>55363</v>
      </c>
      <c r="K8160" t="s">
        <v>55356</v>
      </c>
      <c r="L8160">
        <v>5</v>
      </c>
      <c r="M8160">
        <v>10</v>
      </c>
      <c r="N8160" t="s">
        <v>26089</v>
      </c>
      <c r="R8160" s="1" t="s">
        <v>1911</v>
      </c>
      <c r="S8160" s="1"/>
      <c r="T8160" t="s">
        <v>4644</v>
      </c>
      <c r="U8160" t="s">
        <v>15137</v>
      </c>
    </row>
    <row r="8161" spans="1:21">
      <c r="A8161">
        <v>8160</v>
      </c>
      <c r="B8161" t="s">
        <v>32059</v>
      </c>
      <c r="C8161" t="s">
        <v>32060</v>
      </c>
      <c r="D8161" t="s">
        <v>32061</v>
      </c>
      <c r="E8161">
        <v>2022</v>
      </c>
      <c r="F8161" t="s">
        <v>32062</v>
      </c>
      <c r="G8161">
        <v>21.776</v>
      </c>
      <c r="H8161">
        <v>98.364000000000004</v>
      </c>
      <c r="I8161">
        <v>2.8</v>
      </c>
      <c r="J8161" t="s">
        <v>55363</v>
      </c>
      <c r="K8161" t="s">
        <v>55356</v>
      </c>
      <c r="L8161">
        <v>10</v>
      </c>
      <c r="M8161">
        <v>9</v>
      </c>
      <c r="N8161" t="s">
        <v>26089</v>
      </c>
      <c r="R8161" s="1" t="s">
        <v>1911</v>
      </c>
      <c r="S8161" s="1"/>
      <c r="T8161" t="s">
        <v>4644</v>
      </c>
      <c r="U8161" t="s">
        <v>32063</v>
      </c>
    </row>
    <row r="8162" spans="1:21">
      <c r="A8162">
        <v>8161</v>
      </c>
      <c r="B8162" t="s">
        <v>32064</v>
      </c>
      <c r="C8162" t="s">
        <v>32065</v>
      </c>
      <c r="D8162" t="s">
        <v>32061</v>
      </c>
      <c r="E8162">
        <v>2022</v>
      </c>
      <c r="F8162" t="s">
        <v>18104</v>
      </c>
      <c r="G8162">
        <v>18.433</v>
      </c>
      <c r="H8162">
        <v>101.56699999999999</v>
      </c>
      <c r="I8162">
        <v>3</v>
      </c>
      <c r="J8162" t="s">
        <v>55363</v>
      </c>
      <c r="K8162" t="s">
        <v>55356</v>
      </c>
      <c r="L8162">
        <v>1</v>
      </c>
      <c r="M8162">
        <v>6</v>
      </c>
      <c r="N8162" t="s">
        <v>85</v>
      </c>
      <c r="R8162" t="s">
        <v>2488</v>
      </c>
      <c r="T8162" t="s">
        <v>5535</v>
      </c>
      <c r="U8162" t="s">
        <v>32066</v>
      </c>
    </row>
    <row r="8163" spans="1:21">
      <c r="A8163">
        <v>8162</v>
      </c>
      <c r="B8163" t="s">
        <v>32067</v>
      </c>
      <c r="C8163" t="s">
        <v>32068</v>
      </c>
      <c r="D8163" t="s">
        <v>32061</v>
      </c>
      <c r="E8163">
        <v>2022</v>
      </c>
      <c r="F8163" t="s">
        <v>32069</v>
      </c>
      <c r="G8163">
        <v>19.177</v>
      </c>
      <c r="H8163">
        <v>94.763999999999996</v>
      </c>
      <c r="I8163">
        <v>3.7</v>
      </c>
      <c r="J8163" t="s">
        <v>55363</v>
      </c>
      <c r="K8163" t="s">
        <v>55356</v>
      </c>
      <c r="L8163">
        <v>10</v>
      </c>
      <c r="M8163">
        <v>22</v>
      </c>
      <c r="N8163" t="s">
        <v>26089</v>
      </c>
      <c r="R8163" s="1" t="s">
        <v>1911</v>
      </c>
      <c r="S8163" s="1"/>
      <c r="T8163" t="s">
        <v>4644</v>
      </c>
      <c r="U8163" t="s">
        <v>32070</v>
      </c>
    </row>
    <row r="8164" spans="1:21">
      <c r="A8164">
        <v>8163</v>
      </c>
      <c r="B8164" t="s">
        <v>32071</v>
      </c>
      <c r="C8164" t="s">
        <v>32072</v>
      </c>
      <c r="D8164" t="s">
        <v>32061</v>
      </c>
      <c r="E8164">
        <v>2022</v>
      </c>
      <c r="F8164" t="s">
        <v>25403</v>
      </c>
      <c r="G8164">
        <v>14.081</v>
      </c>
      <c r="H8164">
        <v>96.811000000000007</v>
      </c>
      <c r="I8164">
        <v>3.8</v>
      </c>
      <c r="J8164" t="s">
        <v>55363</v>
      </c>
      <c r="K8164" t="s">
        <v>55356</v>
      </c>
      <c r="L8164">
        <v>10</v>
      </c>
      <c r="M8164">
        <v>9</v>
      </c>
      <c r="N8164" t="s">
        <v>4472</v>
      </c>
      <c r="Q8164" s="1" t="s">
        <v>4305</v>
      </c>
      <c r="R8164" s="1" t="s">
        <v>54858</v>
      </c>
      <c r="S8164" s="1"/>
      <c r="T8164" t="s">
        <v>20170</v>
      </c>
      <c r="U8164" t="s">
        <v>32073</v>
      </c>
    </row>
    <row r="8165" spans="1:21">
      <c r="A8165">
        <v>8164</v>
      </c>
      <c r="B8165" t="s">
        <v>32074</v>
      </c>
      <c r="C8165" t="s">
        <v>32075</v>
      </c>
      <c r="D8165" t="s">
        <v>32076</v>
      </c>
      <c r="E8165">
        <v>2022</v>
      </c>
      <c r="F8165" t="s">
        <v>32077</v>
      </c>
      <c r="G8165">
        <v>23.077999999999999</v>
      </c>
      <c r="H8165">
        <v>101.56399999999999</v>
      </c>
      <c r="I8165">
        <v>3.3</v>
      </c>
      <c r="J8165" t="s">
        <v>55363</v>
      </c>
      <c r="K8165" t="s">
        <v>55356</v>
      </c>
      <c r="L8165">
        <v>10</v>
      </c>
      <c r="M8165">
        <v>15</v>
      </c>
      <c r="N8165" t="s">
        <v>13436</v>
      </c>
      <c r="Q8165" t="s">
        <v>54856</v>
      </c>
      <c r="R8165" t="s">
        <v>54866</v>
      </c>
      <c r="T8165" t="s">
        <v>5618</v>
      </c>
      <c r="U8165" t="s">
        <v>32078</v>
      </c>
    </row>
    <row r="8166" spans="1:21">
      <c r="A8166">
        <v>8165</v>
      </c>
      <c r="B8166" t="s">
        <v>32079</v>
      </c>
      <c r="C8166" t="s">
        <v>32080</v>
      </c>
      <c r="D8166" t="s">
        <v>32076</v>
      </c>
      <c r="E8166">
        <v>2022</v>
      </c>
      <c r="F8166" t="s">
        <v>32081</v>
      </c>
      <c r="G8166">
        <v>19.443999999999999</v>
      </c>
      <c r="H8166">
        <v>97.048000000000002</v>
      </c>
      <c r="I8166">
        <v>2.1</v>
      </c>
      <c r="J8166" t="s">
        <v>55363</v>
      </c>
      <c r="K8166" t="s">
        <v>55356</v>
      </c>
      <c r="L8166">
        <v>3</v>
      </c>
      <c r="M8166">
        <v>18</v>
      </c>
      <c r="N8166" t="s">
        <v>26089</v>
      </c>
      <c r="R8166" s="1" t="s">
        <v>1911</v>
      </c>
      <c r="S8166" s="1"/>
      <c r="T8166" t="s">
        <v>4644</v>
      </c>
      <c r="U8166" t="s">
        <v>15263</v>
      </c>
    </row>
    <row r="8167" spans="1:21">
      <c r="A8167">
        <v>8166</v>
      </c>
      <c r="B8167" t="s">
        <v>32082</v>
      </c>
      <c r="C8167" t="s">
        <v>32083</v>
      </c>
      <c r="D8167" t="s">
        <v>32084</v>
      </c>
      <c r="E8167">
        <v>2022</v>
      </c>
      <c r="F8167" t="s">
        <v>32085</v>
      </c>
      <c r="G8167">
        <v>13.225</v>
      </c>
      <c r="H8167">
        <v>92.867000000000004</v>
      </c>
      <c r="I8167">
        <v>4.4000000000000004</v>
      </c>
      <c r="J8167" t="s">
        <v>55364</v>
      </c>
      <c r="K8167" t="s">
        <v>55357</v>
      </c>
      <c r="L8167">
        <v>10</v>
      </c>
      <c r="M8167">
        <v>24</v>
      </c>
      <c r="N8167" t="s">
        <v>4472</v>
      </c>
      <c r="Q8167" s="1" t="s">
        <v>4305</v>
      </c>
      <c r="R8167" s="1" t="s">
        <v>54858</v>
      </c>
      <c r="S8167" s="1"/>
      <c r="T8167" t="s">
        <v>20170</v>
      </c>
      <c r="U8167" t="s">
        <v>32086</v>
      </c>
    </row>
    <row r="8168" spans="1:21">
      <c r="A8168">
        <v>8167</v>
      </c>
      <c r="B8168" t="s">
        <v>32087</v>
      </c>
      <c r="C8168" t="s">
        <v>32088</v>
      </c>
      <c r="D8168" t="s">
        <v>32084</v>
      </c>
      <c r="E8168">
        <v>2022</v>
      </c>
      <c r="F8168" t="s">
        <v>32089</v>
      </c>
      <c r="G8168">
        <v>21.966000000000001</v>
      </c>
      <c r="H8168">
        <v>101.637</v>
      </c>
      <c r="I8168">
        <v>3.8</v>
      </c>
      <c r="J8168" t="s">
        <v>55363</v>
      </c>
      <c r="K8168" t="s">
        <v>55356</v>
      </c>
      <c r="L8168">
        <v>2</v>
      </c>
      <c r="M8168">
        <v>21</v>
      </c>
      <c r="N8168" t="s">
        <v>30480</v>
      </c>
      <c r="R8168" s="1" t="s">
        <v>1789</v>
      </c>
      <c r="S8168" s="1"/>
      <c r="T8168" t="s">
        <v>30481</v>
      </c>
      <c r="U8168" t="s">
        <v>32090</v>
      </c>
    </row>
    <row r="8169" spans="1:21">
      <c r="A8169">
        <v>8168</v>
      </c>
      <c r="B8169" t="s">
        <v>32091</v>
      </c>
      <c r="C8169" t="s">
        <v>32092</v>
      </c>
      <c r="D8169" t="s">
        <v>32084</v>
      </c>
      <c r="E8169">
        <v>2022</v>
      </c>
      <c r="F8169" t="s">
        <v>32093</v>
      </c>
      <c r="G8169">
        <v>19.510999999999999</v>
      </c>
      <c r="H8169">
        <v>99.222999999999999</v>
      </c>
      <c r="I8169">
        <v>1.7</v>
      </c>
      <c r="J8169" t="s">
        <v>55367</v>
      </c>
      <c r="K8169" t="s">
        <v>55360</v>
      </c>
      <c r="L8169">
        <v>4</v>
      </c>
      <c r="M8169">
        <v>17</v>
      </c>
      <c r="N8169" t="s">
        <v>2254</v>
      </c>
      <c r="O8169" t="s">
        <v>54925</v>
      </c>
      <c r="P8169" t="s">
        <v>54919</v>
      </c>
      <c r="Q8169" t="s">
        <v>54861</v>
      </c>
      <c r="R8169" s="1" t="s">
        <v>54840</v>
      </c>
      <c r="S8169" s="1" t="s">
        <v>55383</v>
      </c>
      <c r="T8169" t="s">
        <v>28926</v>
      </c>
      <c r="U8169" t="s">
        <v>16</v>
      </c>
    </row>
    <row r="8170" spans="1:21">
      <c r="A8170">
        <v>8169</v>
      </c>
      <c r="B8170" t="s">
        <v>32094</v>
      </c>
      <c r="C8170" t="s">
        <v>32095</v>
      </c>
      <c r="D8170" t="s">
        <v>32084</v>
      </c>
      <c r="E8170">
        <v>2022</v>
      </c>
      <c r="F8170" t="s">
        <v>32096</v>
      </c>
      <c r="G8170">
        <v>22.791</v>
      </c>
      <c r="H8170">
        <v>94.302999999999997</v>
      </c>
      <c r="I8170">
        <v>5.0999999999999996</v>
      </c>
      <c r="J8170" t="s">
        <v>55365</v>
      </c>
      <c r="K8170" t="s">
        <v>55358</v>
      </c>
      <c r="L8170">
        <v>79</v>
      </c>
      <c r="M8170">
        <v>71</v>
      </c>
      <c r="N8170" t="s">
        <v>26089</v>
      </c>
      <c r="R8170" s="1" t="s">
        <v>1911</v>
      </c>
      <c r="S8170" s="1"/>
      <c r="T8170" t="s">
        <v>4644</v>
      </c>
      <c r="U8170" t="s">
        <v>25284</v>
      </c>
    </row>
    <row r="8171" spans="1:21">
      <c r="A8171">
        <v>8170</v>
      </c>
      <c r="B8171" t="s">
        <v>32097</v>
      </c>
      <c r="C8171" t="s">
        <v>32098</v>
      </c>
      <c r="D8171" t="s">
        <v>32099</v>
      </c>
      <c r="E8171">
        <v>2022</v>
      </c>
      <c r="F8171" t="s">
        <v>32100</v>
      </c>
      <c r="G8171">
        <v>19.526</v>
      </c>
      <c r="H8171">
        <v>99.222999999999999</v>
      </c>
      <c r="I8171">
        <v>1.8</v>
      </c>
      <c r="J8171" t="s">
        <v>55367</v>
      </c>
      <c r="K8171" t="s">
        <v>55360</v>
      </c>
      <c r="L8171">
        <v>1</v>
      </c>
      <c r="M8171">
        <v>15</v>
      </c>
      <c r="N8171" t="s">
        <v>2254</v>
      </c>
      <c r="O8171" t="s">
        <v>54925</v>
      </c>
      <c r="P8171" t="s">
        <v>54919</v>
      </c>
      <c r="Q8171" t="s">
        <v>54861</v>
      </c>
      <c r="R8171" s="1" t="s">
        <v>54840</v>
      </c>
      <c r="S8171" s="1" t="s">
        <v>55383</v>
      </c>
      <c r="T8171" t="s">
        <v>32101</v>
      </c>
      <c r="U8171" t="s">
        <v>16</v>
      </c>
    </row>
    <row r="8172" spans="1:21">
      <c r="A8172">
        <v>8171</v>
      </c>
      <c r="B8172" t="s">
        <v>32102</v>
      </c>
      <c r="C8172" t="s">
        <v>32103</v>
      </c>
      <c r="D8172" t="s">
        <v>32099</v>
      </c>
      <c r="E8172">
        <v>2022</v>
      </c>
      <c r="F8172" t="s">
        <v>32104</v>
      </c>
      <c r="G8172">
        <v>20.175999999999998</v>
      </c>
      <c r="H8172">
        <v>98.358000000000004</v>
      </c>
      <c r="I8172">
        <v>2.2000000000000002</v>
      </c>
      <c r="J8172" t="s">
        <v>55363</v>
      </c>
      <c r="K8172" t="s">
        <v>55356</v>
      </c>
      <c r="L8172">
        <v>10</v>
      </c>
      <c r="M8172">
        <v>18</v>
      </c>
      <c r="N8172" t="s">
        <v>26089</v>
      </c>
      <c r="R8172" s="1" t="s">
        <v>1911</v>
      </c>
      <c r="S8172" s="1"/>
      <c r="T8172" t="s">
        <v>4644</v>
      </c>
      <c r="U8172" t="s">
        <v>13089</v>
      </c>
    </row>
    <row r="8173" spans="1:21">
      <c r="A8173">
        <v>8172</v>
      </c>
      <c r="B8173" t="s">
        <v>32105</v>
      </c>
      <c r="C8173" t="s">
        <v>32106</v>
      </c>
      <c r="D8173" t="s">
        <v>32099</v>
      </c>
      <c r="E8173">
        <v>2022</v>
      </c>
      <c r="F8173" t="s">
        <v>32107</v>
      </c>
      <c r="G8173">
        <v>19.222999999999999</v>
      </c>
      <c r="H8173">
        <v>101.455</v>
      </c>
      <c r="I8173">
        <v>1.8</v>
      </c>
      <c r="J8173" t="s">
        <v>55367</v>
      </c>
      <c r="K8173" t="s">
        <v>55360</v>
      </c>
      <c r="L8173">
        <v>6</v>
      </c>
      <c r="M8173">
        <v>6</v>
      </c>
      <c r="N8173" t="s">
        <v>85</v>
      </c>
      <c r="R8173" t="s">
        <v>2488</v>
      </c>
      <c r="T8173" t="s">
        <v>5535</v>
      </c>
      <c r="U8173" t="s">
        <v>32108</v>
      </c>
    </row>
    <row r="8174" spans="1:21">
      <c r="A8174">
        <v>8173</v>
      </c>
      <c r="B8174" t="s">
        <v>32109</v>
      </c>
      <c r="C8174" t="s">
        <v>32110</v>
      </c>
      <c r="D8174" t="s">
        <v>32099</v>
      </c>
      <c r="E8174">
        <v>2022</v>
      </c>
      <c r="F8174" t="s">
        <v>32111</v>
      </c>
      <c r="G8174">
        <v>20.452000000000002</v>
      </c>
      <c r="H8174">
        <v>99.527000000000001</v>
      </c>
      <c r="I8174">
        <v>1.3</v>
      </c>
      <c r="J8174" t="s">
        <v>55367</v>
      </c>
      <c r="K8174" t="s">
        <v>55360</v>
      </c>
      <c r="L8174">
        <v>2</v>
      </c>
      <c r="M8174">
        <v>7</v>
      </c>
      <c r="N8174" t="s">
        <v>26089</v>
      </c>
      <c r="R8174" s="1" t="s">
        <v>1911</v>
      </c>
      <c r="S8174" s="1"/>
      <c r="T8174" t="s">
        <v>4644</v>
      </c>
      <c r="U8174" t="s">
        <v>14743</v>
      </c>
    </row>
    <row r="8175" spans="1:21">
      <c r="A8175">
        <v>8174</v>
      </c>
      <c r="B8175" t="s">
        <v>32112</v>
      </c>
      <c r="C8175" t="s">
        <v>32113</v>
      </c>
      <c r="D8175" t="s">
        <v>32114</v>
      </c>
      <c r="E8175">
        <v>2022</v>
      </c>
      <c r="F8175" t="s">
        <v>32115</v>
      </c>
      <c r="G8175">
        <v>19.521999999999998</v>
      </c>
      <c r="H8175">
        <v>99.585999999999999</v>
      </c>
      <c r="I8175">
        <v>1</v>
      </c>
      <c r="J8175" t="s">
        <v>55367</v>
      </c>
      <c r="K8175" t="s">
        <v>55360</v>
      </c>
      <c r="L8175">
        <v>1</v>
      </c>
      <c r="M8175">
        <v>7</v>
      </c>
      <c r="N8175" t="s">
        <v>29957</v>
      </c>
      <c r="O8175" t="s">
        <v>55188</v>
      </c>
      <c r="P8175" t="s">
        <v>54927</v>
      </c>
      <c r="Q8175" t="s">
        <v>54862</v>
      </c>
      <c r="R8175" s="1" t="s">
        <v>54840</v>
      </c>
      <c r="S8175" s="1" t="s">
        <v>55383</v>
      </c>
      <c r="T8175" t="s">
        <v>29958</v>
      </c>
      <c r="U8175" t="s">
        <v>16</v>
      </c>
    </row>
    <row r="8176" spans="1:21">
      <c r="A8176">
        <v>8175</v>
      </c>
      <c r="B8176" t="s">
        <v>32116</v>
      </c>
      <c r="C8176" t="s">
        <v>32117</v>
      </c>
      <c r="D8176" t="s">
        <v>32114</v>
      </c>
      <c r="E8176">
        <v>2022</v>
      </c>
      <c r="F8176" t="s">
        <v>32118</v>
      </c>
      <c r="G8176">
        <v>20.329999999999998</v>
      </c>
      <c r="H8176">
        <v>100.194</v>
      </c>
      <c r="I8176">
        <v>1.7</v>
      </c>
      <c r="J8176" t="s">
        <v>55367</v>
      </c>
      <c r="K8176" t="s">
        <v>55360</v>
      </c>
      <c r="L8176">
        <v>3</v>
      </c>
      <c r="M8176">
        <v>9</v>
      </c>
      <c r="N8176" t="s">
        <v>85</v>
      </c>
      <c r="R8176" t="s">
        <v>2488</v>
      </c>
      <c r="T8176" t="s">
        <v>5535</v>
      </c>
      <c r="U8176" t="s">
        <v>31589</v>
      </c>
    </row>
    <row r="8177" spans="1:21">
      <c r="A8177">
        <v>8176</v>
      </c>
      <c r="B8177" t="s">
        <v>32119</v>
      </c>
      <c r="C8177" t="s">
        <v>32120</v>
      </c>
      <c r="D8177" t="s">
        <v>32114</v>
      </c>
      <c r="E8177">
        <v>2022</v>
      </c>
      <c r="F8177" t="s">
        <v>32121</v>
      </c>
      <c r="G8177">
        <v>14.875999999999999</v>
      </c>
      <c r="H8177">
        <v>107.96299999999999</v>
      </c>
      <c r="I8177">
        <v>4.3</v>
      </c>
      <c r="J8177" t="s">
        <v>55364</v>
      </c>
      <c r="K8177" t="s">
        <v>55357</v>
      </c>
      <c r="L8177">
        <v>10</v>
      </c>
      <c r="M8177">
        <v>19</v>
      </c>
      <c r="N8177" t="s">
        <v>5950</v>
      </c>
      <c r="R8177" t="s">
        <v>10739</v>
      </c>
      <c r="T8177" t="s">
        <v>5951</v>
      </c>
      <c r="U8177" t="s">
        <v>32122</v>
      </c>
    </row>
    <row r="8178" spans="1:21">
      <c r="A8178">
        <v>8177</v>
      </c>
      <c r="B8178" t="s">
        <v>32123</v>
      </c>
      <c r="C8178" t="s">
        <v>32124</v>
      </c>
      <c r="D8178" t="s">
        <v>32125</v>
      </c>
      <c r="E8178">
        <v>2022</v>
      </c>
      <c r="F8178" t="s">
        <v>32126</v>
      </c>
      <c r="G8178">
        <v>19.649999999999999</v>
      </c>
      <c r="H8178">
        <v>99.548000000000002</v>
      </c>
      <c r="I8178">
        <v>1.8</v>
      </c>
      <c r="J8178" t="s">
        <v>55367</v>
      </c>
      <c r="K8178" t="s">
        <v>55360</v>
      </c>
      <c r="L8178">
        <v>1</v>
      </c>
      <c r="M8178">
        <v>21</v>
      </c>
      <c r="N8178" t="s">
        <v>13605</v>
      </c>
      <c r="O8178" t="s">
        <v>54927</v>
      </c>
      <c r="P8178" t="s">
        <v>54927</v>
      </c>
      <c r="Q8178" t="s">
        <v>54862</v>
      </c>
      <c r="R8178" s="1" t="s">
        <v>54840</v>
      </c>
      <c r="S8178" s="1" t="s">
        <v>55383</v>
      </c>
      <c r="T8178" t="s">
        <v>29701</v>
      </c>
      <c r="U8178" t="s">
        <v>16</v>
      </c>
    </row>
    <row r="8179" spans="1:21">
      <c r="A8179">
        <v>8178</v>
      </c>
      <c r="B8179" t="s">
        <v>32127</v>
      </c>
      <c r="C8179" t="s">
        <v>32128</v>
      </c>
      <c r="D8179" t="s">
        <v>32129</v>
      </c>
      <c r="E8179">
        <v>2022</v>
      </c>
      <c r="F8179" t="s">
        <v>32130</v>
      </c>
      <c r="G8179">
        <v>20.806000000000001</v>
      </c>
      <c r="H8179">
        <v>96.614000000000004</v>
      </c>
      <c r="I8179">
        <v>2.8</v>
      </c>
      <c r="J8179" t="s">
        <v>55363</v>
      </c>
      <c r="K8179" t="s">
        <v>55356</v>
      </c>
      <c r="L8179">
        <v>10</v>
      </c>
      <c r="M8179">
        <v>15</v>
      </c>
      <c r="N8179" t="s">
        <v>26089</v>
      </c>
      <c r="R8179" s="1" t="s">
        <v>1911</v>
      </c>
      <c r="S8179" s="1"/>
      <c r="T8179" t="s">
        <v>4644</v>
      </c>
      <c r="U8179" t="s">
        <v>14335</v>
      </c>
    </row>
    <row r="8180" spans="1:21">
      <c r="A8180">
        <v>8179</v>
      </c>
      <c r="B8180" t="s">
        <v>32131</v>
      </c>
      <c r="C8180" t="s">
        <v>32132</v>
      </c>
      <c r="D8180" t="s">
        <v>32129</v>
      </c>
      <c r="E8180">
        <v>2022</v>
      </c>
      <c r="F8180" t="s">
        <v>32133</v>
      </c>
      <c r="G8180">
        <v>18.73</v>
      </c>
      <c r="H8180">
        <v>97.367999999999995</v>
      </c>
      <c r="I8180">
        <v>1.9</v>
      </c>
      <c r="J8180" t="s">
        <v>55367</v>
      </c>
      <c r="K8180" t="s">
        <v>55360</v>
      </c>
      <c r="L8180">
        <v>1</v>
      </c>
      <c r="M8180">
        <v>12</v>
      </c>
      <c r="N8180" t="s">
        <v>26089</v>
      </c>
      <c r="R8180" s="1" t="s">
        <v>1911</v>
      </c>
      <c r="S8180" s="1"/>
      <c r="T8180" t="s">
        <v>4644</v>
      </c>
      <c r="U8180" t="s">
        <v>32134</v>
      </c>
    </row>
    <row r="8181" spans="1:21">
      <c r="A8181">
        <v>8180</v>
      </c>
      <c r="B8181" t="s">
        <v>32135</v>
      </c>
      <c r="C8181" t="s">
        <v>32136</v>
      </c>
      <c r="D8181" t="s">
        <v>32137</v>
      </c>
      <c r="E8181">
        <v>2022</v>
      </c>
      <c r="F8181" t="s">
        <v>32138</v>
      </c>
      <c r="G8181">
        <v>7</v>
      </c>
      <c r="H8181">
        <v>94.150999999999996</v>
      </c>
      <c r="I8181">
        <v>4.3</v>
      </c>
      <c r="J8181" t="s">
        <v>55364</v>
      </c>
      <c r="K8181" t="s">
        <v>55357</v>
      </c>
      <c r="L8181">
        <v>10</v>
      </c>
      <c r="M8181">
        <v>24</v>
      </c>
      <c r="N8181" t="s">
        <v>63</v>
      </c>
      <c r="Q8181" s="1" t="s">
        <v>4441</v>
      </c>
      <c r="R8181" s="1" t="s">
        <v>54858</v>
      </c>
      <c r="S8181" s="1"/>
      <c r="T8181" t="s">
        <v>4828</v>
      </c>
      <c r="U8181" t="s">
        <v>32139</v>
      </c>
    </row>
    <row r="8182" spans="1:21">
      <c r="A8182">
        <v>8181</v>
      </c>
      <c r="B8182" t="s">
        <v>32140</v>
      </c>
      <c r="C8182" t="s">
        <v>32141</v>
      </c>
      <c r="D8182" t="s">
        <v>32137</v>
      </c>
      <c r="E8182">
        <v>2022</v>
      </c>
      <c r="F8182" t="s">
        <v>32142</v>
      </c>
      <c r="G8182">
        <v>10.507999999999999</v>
      </c>
      <c r="H8182">
        <v>94.212000000000003</v>
      </c>
      <c r="I8182">
        <v>4.0999999999999996</v>
      </c>
      <c r="J8182" t="s">
        <v>55364</v>
      </c>
      <c r="K8182" t="s">
        <v>55357</v>
      </c>
      <c r="L8182">
        <v>10</v>
      </c>
      <c r="M8182">
        <v>18</v>
      </c>
      <c r="N8182" t="s">
        <v>4472</v>
      </c>
      <c r="Q8182" s="1" t="s">
        <v>4305</v>
      </c>
      <c r="R8182" s="1" t="s">
        <v>54858</v>
      </c>
      <c r="S8182" s="1"/>
      <c r="T8182" t="s">
        <v>6209</v>
      </c>
      <c r="U8182" t="s">
        <v>32143</v>
      </c>
    </row>
    <row r="8183" spans="1:21">
      <c r="A8183">
        <v>8182</v>
      </c>
      <c r="B8183" t="s">
        <v>32144</v>
      </c>
      <c r="C8183" t="s">
        <v>32145</v>
      </c>
      <c r="D8183" t="s">
        <v>32146</v>
      </c>
      <c r="E8183">
        <v>2022</v>
      </c>
      <c r="F8183" t="s">
        <v>32147</v>
      </c>
      <c r="G8183">
        <v>13.334</v>
      </c>
      <c r="H8183">
        <v>94.313000000000002</v>
      </c>
      <c r="I8183">
        <v>4.0999999999999996</v>
      </c>
      <c r="J8183" t="s">
        <v>55364</v>
      </c>
      <c r="K8183" t="s">
        <v>55357</v>
      </c>
      <c r="L8183">
        <v>10</v>
      </c>
      <c r="M8183">
        <v>43</v>
      </c>
      <c r="N8183" t="s">
        <v>4472</v>
      </c>
      <c r="Q8183" s="1" t="s">
        <v>4305</v>
      </c>
      <c r="R8183" s="1" t="s">
        <v>54858</v>
      </c>
      <c r="S8183" s="1"/>
      <c r="T8183" t="s">
        <v>6209</v>
      </c>
      <c r="U8183" t="s">
        <v>32148</v>
      </c>
    </row>
    <row r="8184" spans="1:21">
      <c r="A8184">
        <v>8183</v>
      </c>
      <c r="B8184" t="s">
        <v>32149</v>
      </c>
      <c r="C8184" t="s">
        <v>32150</v>
      </c>
      <c r="D8184" t="s">
        <v>32146</v>
      </c>
      <c r="E8184">
        <v>2022</v>
      </c>
      <c r="F8184" t="s">
        <v>14320</v>
      </c>
      <c r="G8184">
        <v>10.032999999999999</v>
      </c>
      <c r="H8184">
        <v>93.75</v>
      </c>
      <c r="I8184">
        <v>4</v>
      </c>
      <c r="J8184" t="s">
        <v>55364</v>
      </c>
      <c r="K8184" t="s">
        <v>55357</v>
      </c>
      <c r="L8184">
        <v>10</v>
      </c>
      <c r="M8184">
        <v>21</v>
      </c>
      <c r="N8184" t="s">
        <v>4472</v>
      </c>
      <c r="Q8184" s="1" t="s">
        <v>4305</v>
      </c>
      <c r="R8184" s="1" t="s">
        <v>54858</v>
      </c>
      <c r="S8184" s="1"/>
      <c r="T8184" t="s">
        <v>6209</v>
      </c>
      <c r="U8184" t="s">
        <v>32151</v>
      </c>
    </row>
    <row r="8185" spans="1:21">
      <c r="A8185">
        <v>8184</v>
      </c>
      <c r="B8185" t="s">
        <v>32152</v>
      </c>
      <c r="C8185" t="s">
        <v>32153</v>
      </c>
      <c r="D8185" t="s">
        <v>32146</v>
      </c>
      <c r="E8185">
        <v>2022</v>
      </c>
      <c r="F8185" t="s">
        <v>32154</v>
      </c>
      <c r="G8185">
        <v>22.966000000000001</v>
      </c>
      <c r="H8185">
        <v>102.42100000000001</v>
      </c>
      <c r="I8185">
        <v>3.6</v>
      </c>
      <c r="J8185" t="s">
        <v>55363</v>
      </c>
      <c r="K8185" t="s">
        <v>55356</v>
      </c>
      <c r="L8185">
        <v>10</v>
      </c>
      <c r="M8185">
        <v>15</v>
      </c>
      <c r="N8185" t="s">
        <v>13436</v>
      </c>
      <c r="Q8185" t="s">
        <v>54856</v>
      </c>
      <c r="R8185" t="s">
        <v>54866</v>
      </c>
      <c r="T8185" t="s">
        <v>5618</v>
      </c>
      <c r="U8185" t="s">
        <v>7946</v>
      </c>
    </row>
    <row r="8186" spans="1:21">
      <c r="A8186">
        <v>8185</v>
      </c>
      <c r="B8186" t="s">
        <v>32155</v>
      </c>
      <c r="C8186" t="s">
        <v>32156</v>
      </c>
      <c r="D8186" t="s">
        <v>32157</v>
      </c>
      <c r="E8186">
        <v>2022</v>
      </c>
      <c r="F8186" t="s">
        <v>32158</v>
      </c>
      <c r="G8186">
        <v>19.779</v>
      </c>
      <c r="H8186">
        <v>95.712000000000003</v>
      </c>
      <c r="I8186">
        <v>3.4</v>
      </c>
      <c r="J8186" t="s">
        <v>55363</v>
      </c>
      <c r="K8186" t="s">
        <v>55356</v>
      </c>
      <c r="L8186">
        <v>10</v>
      </c>
      <c r="M8186">
        <v>8</v>
      </c>
      <c r="N8186" t="s">
        <v>26089</v>
      </c>
      <c r="R8186" s="1" t="s">
        <v>1911</v>
      </c>
      <c r="S8186" s="1"/>
      <c r="T8186" t="s">
        <v>4644</v>
      </c>
      <c r="U8186" t="s">
        <v>32159</v>
      </c>
    </row>
    <row r="8187" spans="1:21">
      <c r="A8187">
        <v>8186</v>
      </c>
      <c r="B8187" t="s">
        <v>32160</v>
      </c>
      <c r="C8187" t="s">
        <v>32161</v>
      </c>
      <c r="D8187" t="s">
        <v>32162</v>
      </c>
      <c r="E8187">
        <v>2022</v>
      </c>
      <c r="F8187" t="s">
        <v>24518</v>
      </c>
      <c r="G8187">
        <v>4.6059999999999999</v>
      </c>
      <c r="H8187">
        <v>95.266999999999996</v>
      </c>
      <c r="I8187">
        <v>5.2</v>
      </c>
      <c r="J8187" t="s">
        <v>55365</v>
      </c>
      <c r="K8187" t="s">
        <v>55358</v>
      </c>
      <c r="L8187">
        <v>10</v>
      </c>
      <c r="M8187">
        <v>27</v>
      </c>
      <c r="N8187" t="s">
        <v>17182</v>
      </c>
      <c r="Q8187" s="1" t="s">
        <v>54882</v>
      </c>
      <c r="R8187" s="1" t="s">
        <v>54851</v>
      </c>
      <c r="S8187" s="1"/>
      <c r="T8187" t="s">
        <v>8137</v>
      </c>
      <c r="U8187" t="s">
        <v>18519</v>
      </c>
    </row>
    <row r="8188" spans="1:21">
      <c r="A8188">
        <v>8187</v>
      </c>
      <c r="B8188" t="s">
        <v>32163</v>
      </c>
      <c r="C8188" t="s">
        <v>32164</v>
      </c>
      <c r="D8188" t="s">
        <v>32162</v>
      </c>
      <c r="E8188">
        <v>2022</v>
      </c>
      <c r="F8188" t="s">
        <v>32165</v>
      </c>
      <c r="G8188">
        <v>20.437000000000001</v>
      </c>
      <c r="H8188">
        <v>99.774000000000001</v>
      </c>
      <c r="I8188">
        <v>1.6</v>
      </c>
      <c r="J8188" t="s">
        <v>55367</v>
      </c>
      <c r="K8188" t="s">
        <v>55360</v>
      </c>
      <c r="L8188">
        <v>6</v>
      </c>
      <c r="M8188">
        <v>8</v>
      </c>
      <c r="N8188" t="s">
        <v>26089</v>
      </c>
      <c r="R8188" s="1" t="s">
        <v>1911</v>
      </c>
      <c r="S8188" s="1"/>
      <c r="T8188" t="s">
        <v>4644</v>
      </c>
      <c r="U8188" t="s">
        <v>32166</v>
      </c>
    </row>
    <row r="8189" spans="1:21">
      <c r="A8189">
        <v>8188</v>
      </c>
      <c r="B8189" t="s">
        <v>32167</v>
      </c>
      <c r="C8189" t="s">
        <v>32168</v>
      </c>
      <c r="D8189" t="s">
        <v>32162</v>
      </c>
      <c r="E8189">
        <v>2022</v>
      </c>
      <c r="F8189" t="s">
        <v>32169</v>
      </c>
      <c r="G8189">
        <v>20.457999999999998</v>
      </c>
      <c r="H8189">
        <v>99.745999999999995</v>
      </c>
      <c r="I8189">
        <v>3</v>
      </c>
      <c r="J8189" t="s">
        <v>55363</v>
      </c>
      <c r="K8189" t="s">
        <v>55356</v>
      </c>
      <c r="L8189">
        <v>2</v>
      </c>
      <c r="M8189">
        <v>18</v>
      </c>
      <c r="N8189" t="s">
        <v>26089</v>
      </c>
      <c r="R8189" s="1" t="s">
        <v>1911</v>
      </c>
      <c r="S8189" s="1"/>
      <c r="T8189" t="s">
        <v>4644</v>
      </c>
      <c r="U8189" t="s">
        <v>11767</v>
      </c>
    </row>
    <row r="8190" spans="1:21">
      <c r="A8190">
        <v>8189</v>
      </c>
      <c r="B8190" t="s">
        <v>32170</v>
      </c>
      <c r="C8190" t="s">
        <v>32171</v>
      </c>
      <c r="D8190" t="s">
        <v>32172</v>
      </c>
      <c r="E8190">
        <v>2022</v>
      </c>
      <c r="F8190" t="s">
        <v>32173</v>
      </c>
      <c r="G8190">
        <v>19.524999999999999</v>
      </c>
      <c r="H8190">
        <v>99.611999999999995</v>
      </c>
      <c r="I8190">
        <v>1.2</v>
      </c>
      <c r="J8190" t="s">
        <v>55367</v>
      </c>
      <c r="K8190" t="s">
        <v>55360</v>
      </c>
      <c r="L8190">
        <v>5</v>
      </c>
      <c r="M8190">
        <v>11</v>
      </c>
      <c r="N8190" t="s">
        <v>29957</v>
      </c>
      <c r="O8190" t="s">
        <v>55188</v>
      </c>
      <c r="P8190" t="s">
        <v>54927</v>
      </c>
      <c r="Q8190" t="s">
        <v>54862</v>
      </c>
      <c r="R8190" s="1" t="s">
        <v>54840</v>
      </c>
      <c r="S8190" s="1" t="s">
        <v>55383</v>
      </c>
      <c r="T8190" t="s">
        <v>32174</v>
      </c>
      <c r="U8190" t="s">
        <v>16</v>
      </c>
    </row>
    <row r="8191" spans="1:21">
      <c r="A8191">
        <v>8190</v>
      </c>
      <c r="B8191" t="s">
        <v>32175</v>
      </c>
      <c r="C8191" t="s">
        <v>32176</v>
      </c>
      <c r="D8191" t="s">
        <v>32172</v>
      </c>
      <c r="E8191">
        <v>2022</v>
      </c>
      <c r="F8191" t="s">
        <v>32177</v>
      </c>
      <c r="G8191">
        <v>24.52</v>
      </c>
      <c r="H8191">
        <v>98.659000000000006</v>
      </c>
      <c r="I8191">
        <v>3.7</v>
      </c>
      <c r="J8191" t="s">
        <v>55363</v>
      </c>
      <c r="K8191" t="s">
        <v>55356</v>
      </c>
      <c r="L8191">
        <v>7</v>
      </c>
      <c r="M8191">
        <v>22</v>
      </c>
      <c r="N8191" t="s">
        <v>13436</v>
      </c>
      <c r="Q8191" t="s">
        <v>54856</v>
      </c>
      <c r="R8191" t="s">
        <v>54866</v>
      </c>
      <c r="T8191" t="s">
        <v>5618</v>
      </c>
      <c r="U8191" t="s">
        <v>32178</v>
      </c>
    </row>
    <row r="8192" spans="1:21">
      <c r="A8192">
        <v>8191</v>
      </c>
      <c r="B8192" t="s">
        <v>32179</v>
      </c>
      <c r="C8192" t="s">
        <v>32180</v>
      </c>
      <c r="D8192" t="s">
        <v>32172</v>
      </c>
      <c r="E8192">
        <v>2022</v>
      </c>
      <c r="F8192" t="s">
        <v>32181</v>
      </c>
      <c r="G8192">
        <v>23.931999999999999</v>
      </c>
      <c r="H8192">
        <v>99.221000000000004</v>
      </c>
      <c r="I8192">
        <v>4.2</v>
      </c>
      <c r="J8192" t="s">
        <v>55364</v>
      </c>
      <c r="K8192" t="s">
        <v>55357</v>
      </c>
      <c r="L8192">
        <v>10</v>
      </c>
      <c r="M8192">
        <v>19</v>
      </c>
      <c r="N8192" t="s">
        <v>13436</v>
      </c>
      <c r="Q8192" t="s">
        <v>54856</v>
      </c>
      <c r="R8192" t="s">
        <v>54866</v>
      </c>
      <c r="T8192" t="s">
        <v>5618</v>
      </c>
      <c r="U8192" t="s">
        <v>32182</v>
      </c>
    </row>
    <row r="8193" spans="1:21">
      <c r="A8193">
        <v>8192</v>
      </c>
      <c r="B8193" t="s">
        <v>32183</v>
      </c>
      <c r="C8193" t="s">
        <v>32184</v>
      </c>
      <c r="D8193" t="s">
        <v>32172</v>
      </c>
      <c r="E8193">
        <v>2022</v>
      </c>
      <c r="F8193" t="s">
        <v>32185</v>
      </c>
      <c r="G8193">
        <v>18.922000000000001</v>
      </c>
      <c r="H8193">
        <v>97.248000000000005</v>
      </c>
      <c r="I8193">
        <v>1.9</v>
      </c>
      <c r="J8193" t="s">
        <v>55367</v>
      </c>
      <c r="K8193" t="s">
        <v>55360</v>
      </c>
      <c r="L8193">
        <v>10</v>
      </c>
      <c r="M8193">
        <v>14</v>
      </c>
      <c r="N8193" t="s">
        <v>26089</v>
      </c>
      <c r="R8193" s="1" t="s">
        <v>1911</v>
      </c>
      <c r="S8193" s="1"/>
      <c r="T8193" t="s">
        <v>4644</v>
      </c>
      <c r="U8193" t="s">
        <v>32186</v>
      </c>
    </row>
    <row r="8194" spans="1:21">
      <c r="A8194">
        <v>8193</v>
      </c>
      <c r="B8194" t="s">
        <v>32187</v>
      </c>
      <c r="C8194" t="s">
        <v>32188</v>
      </c>
      <c r="D8194" t="s">
        <v>32172</v>
      </c>
      <c r="E8194">
        <v>2022</v>
      </c>
      <c r="F8194" t="s">
        <v>32189</v>
      </c>
      <c r="G8194">
        <v>19.923999999999999</v>
      </c>
      <c r="H8194">
        <v>98.503</v>
      </c>
      <c r="I8194">
        <v>1.5</v>
      </c>
      <c r="J8194" t="s">
        <v>55367</v>
      </c>
      <c r="K8194" t="s">
        <v>55360</v>
      </c>
      <c r="L8194">
        <v>1</v>
      </c>
      <c r="M8194">
        <v>16</v>
      </c>
      <c r="N8194" t="s">
        <v>26089</v>
      </c>
      <c r="R8194" s="1" t="s">
        <v>1911</v>
      </c>
      <c r="S8194" s="1"/>
      <c r="T8194" t="s">
        <v>4644</v>
      </c>
      <c r="U8194" t="s">
        <v>32190</v>
      </c>
    </row>
    <row r="8195" spans="1:21">
      <c r="A8195">
        <v>8194</v>
      </c>
      <c r="B8195" t="s">
        <v>32191</v>
      </c>
      <c r="C8195" t="s">
        <v>32192</v>
      </c>
      <c r="D8195" t="s">
        <v>32193</v>
      </c>
      <c r="E8195">
        <v>2022</v>
      </c>
      <c r="F8195" t="s">
        <v>32194</v>
      </c>
      <c r="G8195">
        <v>20.7</v>
      </c>
      <c r="H8195">
        <v>99.725999999999999</v>
      </c>
      <c r="I8195">
        <v>1.5</v>
      </c>
      <c r="J8195" t="s">
        <v>55367</v>
      </c>
      <c r="K8195" t="s">
        <v>55360</v>
      </c>
      <c r="L8195">
        <v>3</v>
      </c>
      <c r="M8195">
        <v>8</v>
      </c>
      <c r="N8195" t="s">
        <v>26089</v>
      </c>
      <c r="R8195" s="1" t="s">
        <v>1911</v>
      </c>
      <c r="S8195" s="1"/>
      <c r="T8195" t="s">
        <v>4644</v>
      </c>
      <c r="U8195" t="s">
        <v>17311</v>
      </c>
    </row>
    <row r="8196" spans="1:21">
      <c r="A8196">
        <v>8195</v>
      </c>
      <c r="B8196" t="s">
        <v>32195</v>
      </c>
      <c r="C8196" t="s">
        <v>32196</v>
      </c>
      <c r="D8196" t="s">
        <v>32197</v>
      </c>
      <c r="E8196">
        <v>2022</v>
      </c>
      <c r="F8196" t="s">
        <v>32198</v>
      </c>
      <c r="G8196">
        <v>20.381</v>
      </c>
      <c r="H8196">
        <v>98.596000000000004</v>
      </c>
      <c r="I8196">
        <v>2.7</v>
      </c>
      <c r="J8196" t="s">
        <v>55363</v>
      </c>
      <c r="K8196" t="s">
        <v>55356</v>
      </c>
      <c r="L8196">
        <v>5</v>
      </c>
      <c r="M8196">
        <v>14</v>
      </c>
      <c r="N8196" t="s">
        <v>26089</v>
      </c>
      <c r="R8196" s="1" t="s">
        <v>1911</v>
      </c>
      <c r="S8196" s="1"/>
      <c r="T8196" t="s">
        <v>4644</v>
      </c>
      <c r="U8196" t="s">
        <v>20680</v>
      </c>
    </row>
    <row r="8197" spans="1:21">
      <c r="A8197">
        <v>8196</v>
      </c>
      <c r="B8197" t="s">
        <v>32199</v>
      </c>
      <c r="C8197" t="s">
        <v>32200</v>
      </c>
      <c r="D8197" t="s">
        <v>32201</v>
      </c>
      <c r="E8197">
        <v>2022</v>
      </c>
      <c r="F8197" t="s">
        <v>31722</v>
      </c>
      <c r="G8197">
        <v>7.2610000000000001</v>
      </c>
      <c r="H8197">
        <v>94.712000000000003</v>
      </c>
      <c r="I8197">
        <v>4.2</v>
      </c>
      <c r="J8197" t="s">
        <v>55364</v>
      </c>
      <c r="K8197" t="s">
        <v>55357</v>
      </c>
      <c r="L8197">
        <v>124</v>
      </c>
      <c r="M8197">
        <v>14</v>
      </c>
      <c r="N8197" t="s">
        <v>63</v>
      </c>
      <c r="Q8197" s="1" t="s">
        <v>4441</v>
      </c>
      <c r="R8197" s="1" t="s">
        <v>54858</v>
      </c>
      <c r="S8197" s="1"/>
      <c r="T8197" t="s">
        <v>4828</v>
      </c>
      <c r="U8197" t="s">
        <v>32202</v>
      </c>
    </row>
    <row r="8198" spans="1:21">
      <c r="A8198">
        <v>8197</v>
      </c>
      <c r="B8198" t="s">
        <v>32203</v>
      </c>
      <c r="C8198" t="s">
        <v>32204</v>
      </c>
      <c r="D8198" t="s">
        <v>32201</v>
      </c>
      <c r="E8198">
        <v>2022</v>
      </c>
      <c r="F8198" t="s">
        <v>32205</v>
      </c>
      <c r="G8198">
        <v>7.2930000000000001</v>
      </c>
      <c r="H8198">
        <v>94.852999999999994</v>
      </c>
      <c r="I8198">
        <v>4.5</v>
      </c>
      <c r="J8198" t="s">
        <v>55364</v>
      </c>
      <c r="K8198" t="s">
        <v>55357</v>
      </c>
      <c r="L8198">
        <v>127</v>
      </c>
      <c r="M8198">
        <v>13</v>
      </c>
      <c r="N8198" t="s">
        <v>63</v>
      </c>
      <c r="Q8198" s="1" t="s">
        <v>4441</v>
      </c>
      <c r="R8198" s="1" t="s">
        <v>54858</v>
      </c>
      <c r="S8198" s="1"/>
      <c r="T8198" t="s">
        <v>4828</v>
      </c>
      <c r="U8198" t="s">
        <v>32206</v>
      </c>
    </row>
    <row r="8199" spans="1:21">
      <c r="A8199">
        <v>8198</v>
      </c>
      <c r="B8199" t="s">
        <v>32207</v>
      </c>
      <c r="C8199" t="s">
        <v>32208</v>
      </c>
      <c r="D8199" t="s">
        <v>32201</v>
      </c>
      <c r="E8199">
        <v>2022</v>
      </c>
      <c r="F8199" t="s">
        <v>32209</v>
      </c>
      <c r="G8199">
        <v>7.3360000000000003</v>
      </c>
      <c r="H8199">
        <v>94.801000000000002</v>
      </c>
      <c r="I8199">
        <v>3.8</v>
      </c>
      <c r="J8199" t="s">
        <v>55363</v>
      </c>
      <c r="K8199" t="s">
        <v>55356</v>
      </c>
      <c r="L8199">
        <v>132</v>
      </c>
      <c r="M8199">
        <v>11</v>
      </c>
      <c r="N8199" t="s">
        <v>63</v>
      </c>
      <c r="Q8199" s="1" t="s">
        <v>4441</v>
      </c>
      <c r="R8199" s="1" t="s">
        <v>54858</v>
      </c>
      <c r="S8199" s="1"/>
      <c r="T8199" t="s">
        <v>4828</v>
      </c>
      <c r="U8199" t="s">
        <v>22108</v>
      </c>
    </row>
    <row r="8200" spans="1:21">
      <c r="A8200">
        <v>8199</v>
      </c>
      <c r="B8200" t="s">
        <v>32210</v>
      </c>
      <c r="C8200" t="s">
        <v>32211</v>
      </c>
      <c r="D8200" t="s">
        <v>32212</v>
      </c>
      <c r="E8200">
        <v>2022</v>
      </c>
      <c r="F8200" t="s">
        <v>32213</v>
      </c>
      <c r="G8200">
        <v>21.747</v>
      </c>
      <c r="H8200">
        <v>98.49</v>
      </c>
      <c r="I8200">
        <v>5</v>
      </c>
      <c r="J8200" t="s">
        <v>55365</v>
      </c>
      <c r="K8200" t="s">
        <v>55358</v>
      </c>
      <c r="L8200">
        <v>10</v>
      </c>
      <c r="M8200">
        <v>56</v>
      </c>
      <c r="N8200" t="s">
        <v>26089</v>
      </c>
      <c r="R8200" s="1" t="s">
        <v>1911</v>
      </c>
      <c r="S8200" s="1"/>
      <c r="T8200" t="s">
        <v>4644</v>
      </c>
      <c r="U8200" t="s">
        <v>32214</v>
      </c>
    </row>
    <row r="8201" spans="1:21">
      <c r="A8201">
        <v>8200</v>
      </c>
      <c r="B8201" t="s">
        <v>32215</v>
      </c>
      <c r="C8201" t="s">
        <v>32216</v>
      </c>
      <c r="D8201" t="s">
        <v>32212</v>
      </c>
      <c r="E8201">
        <v>2022</v>
      </c>
      <c r="F8201" t="s">
        <v>32217</v>
      </c>
      <c r="G8201">
        <v>21.350999999999999</v>
      </c>
      <c r="H8201">
        <v>98.51</v>
      </c>
      <c r="I8201">
        <v>4.5</v>
      </c>
      <c r="J8201" t="s">
        <v>55364</v>
      </c>
      <c r="K8201" t="s">
        <v>55357</v>
      </c>
      <c r="L8201">
        <v>16</v>
      </c>
      <c r="M8201">
        <v>23</v>
      </c>
      <c r="N8201" t="s">
        <v>26089</v>
      </c>
      <c r="R8201" s="1" t="s">
        <v>1911</v>
      </c>
      <c r="S8201" s="1"/>
      <c r="T8201" t="s">
        <v>4644</v>
      </c>
      <c r="U8201" t="s">
        <v>20705</v>
      </c>
    </row>
    <row r="8202" spans="1:21">
      <c r="A8202">
        <v>8201</v>
      </c>
      <c r="B8202" t="s">
        <v>32218</v>
      </c>
      <c r="C8202" t="s">
        <v>32219</v>
      </c>
      <c r="D8202" t="s">
        <v>32212</v>
      </c>
      <c r="E8202">
        <v>2022</v>
      </c>
      <c r="F8202" t="s">
        <v>32220</v>
      </c>
      <c r="G8202">
        <v>21.350999999999999</v>
      </c>
      <c r="H8202">
        <v>98.558999999999997</v>
      </c>
      <c r="I8202">
        <v>4.0999999999999996</v>
      </c>
      <c r="J8202" t="s">
        <v>55364</v>
      </c>
      <c r="K8202" t="s">
        <v>55357</v>
      </c>
      <c r="L8202">
        <v>10</v>
      </c>
      <c r="M8202">
        <v>39</v>
      </c>
      <c r="N8202" t="s">
        <v>26089</v>
      </c>
      <c r="R8202" s="1" t="s">
        <v>1911</v>
      </c>
      <c r="S8202" s="1"/>
      <c r="T8202" t="s">
        <v>4644</v>
      </c>
      <c r="U8202" t="s">
        <v>32221</v>
      </c>
    </row>
    <row r="8203" spans="1:21">
      <c r="A8203">
        <v>8202</v>
      </c>
      <c r="B8203" t="s">
        <v>32222</v>
      </c>
      <c r="C8203" t="s">
        <v>32223</v>
      </c>
      <c r="D8203" t="s">
        <v>32212</v>
      </c>
      <c r="E8203">
        <v>2022</v>
      </c>
      <c r="F8203" t="s">
        <v>32224</v>
      </c>
      <c r="G8203">
        <v>19.201000000000001</v>
      </c>
      <c r="H8203">
        <v>101.449</v>
      </c>
      <c r="I8203">
        <v>2</v>
      </c>
      <c r="J8203" t="s">
        <v>55363</v>
      </c>
      <c r="K8203" t="s">
        <v>55356</v>
      </c>
      <c r="L8203">
        <v>3</v>
      </c>
      <c r="M8203">
        <v>8</v>
      </c>
      <c r="N8203" t="s">
        <v>85</v>
      </c>
      <c r="R8203" t="s">
        <v>2488</v>
      </c>
      <c r="T8203" t="s">
        <v>5535</v>
      </c>
      <c r="U8203" t="s">
        <v>32225</v>
      </c>
    </row>
    <row r="8204" spans="1:21">
      <c r="A8204">
        <v>8203</v>
      </c>
      <c r="B8204" t="s">
        <v>32226</v>
      </c>
      <c r="C8204" t="s">
        <v>32227</v>
      </c>
      <c r="D8204" t="s">
        <v>32212</v>
      </c>
      <c r="E8204">
        <v>2022</v>
      </c>
      <c r="F8204" t="s">
        <v>32228</v>
      </c>
      <c r="G8204">
        <v>18.687000000000001</v>
      </c>
      <c r="H8204">
        <v>94.763000000000005</v>
      </c>
      <c r="I8204">
        <v>3.7</v>
      </c>
      <c r="J8204" t="s">
        <v>55363</v>
      </c>
      <c r="K8204" t="s">
        <v>55356</v>
      </c>
      <c r="L8204">
        <v>10</v>
      </c>
      <c r="M8204">
        <v>25</v>
      </c>
      <c r="N8204" t="s">
        <v>26089</v>
      </c>
      <c r="R8204" s="1" t="s">
        <v>1911</v>
      </c>
      <c r="S8204" s="1"/>
      <c r="T8204" t="s">
        <v>4644</v>
      </c>
      <c r="U8204" t="s">
        <v>32229</v>
      </c>
    </row>
    <row r="8205" spans="1:21">
      <c r="A8205">
        <v>8204</v>
      </c>
      <c r="B8205" t="s">
        <v>32230</v>
      </c>
      <c r="C8205" t="s">
        <v>32231</v>
      </c>
      <c r="D8205" t="s">
        <v>32232</v>
      </c>
      <c r="E8205">
        <v>2022</v>
      </c>
      <c r="F8205" t="s">
        <v>32233</v>
      </c>
      <c r="G8205">
        <v>21.327999999999999</v>
      </c>
      <c r="H8205">
        <v>98.563000000000002</v>
      </c>
      <c r="I8205">
        <v>3.6</v>
      </c>
      <c r="J8205" t="s">
        <v>55363</v>
      </c>
      <c r="K8205" t="s">
        <v>55356</v>
      </c>
      <c r="L8205">
        <v>10</v>
      </c>
      <c r="M8205">
        <v>13</v>
      </c>
      <c r="N8205" t="s">
        <v>26089</v>
      </c>
      <c r="R8205" s="1" t="s">
        <v>1911</v>
      </c>
      <c r="S8205" s="1"/>
      <c r="T8205" t="s">
        <v>4644</v>
      </c>
      <c r="U8205" t="s">
        <v>32234</v>
      </c>
    </row>
    <row r="8206" spans="1:21">
      <c r="A8206">
        <v>8205</v>
      </c>
      <c r="B8206" t="s">
        <v>32235</v>
      </c>
      <c r="C8206" t="s">
        <v>32236</v>
      </c>
      <c r="D8206" t="s">
        <v>32237</v>
      </c>
      <c r="E8206">
        <v>2022</v>
      </c>
      <c r="F8206" t="s">
        <v>21513</v>
      </c>
      <c r="G8206">
        <v>18.07</v>
      </c>
      <c r="H8206">
        <v>97.578999999999994</v>
      </c>
      <c r="I8206">
        <v>2.2999999999999998</v>
      </c>
      <c r="J8206" t="s">
        <v>55363</v>
      </c>
      <c r="K8206" t="s">
        <v>55356</v>
      </c>
      <c r="L8206">
        <v>1</v>
      </c>
      <c r="M8206">
        <v>17</v>
      </c>
      <c r="N8206" t="s">
        <v>26089</v>
      </c>
      <c r="R8206" s="1" t="s">
        <v>1911</v>
      </c>
      <c r="S8206" s="1"/>
      <c r="T8206" t="s">
        <v>4644</v>
      </c>
      <c r="U8206" t="s">
        <v>22047</v>
      </c>
    </row>
    <row r="8207" spans="1:21">
      <c r="A8207">
        <v>8206</v>
      </c>
      <c r="B8207" t="s">
        <v>32238</v>
      </c>
      <c r="C8207" t="s">
        <v>32239</v>
      </c>
      <c r="D8207" t="s">
        <v>32237</v>
      </c>
      <c r="E8207">
        <v>2022</v>
      </c>
      <c r="F8207" t="s">
        <v>32240</v>
      </c>
      <c r="G8207">
        <v>21.164999999999999</v>
      </c>
      <c r="H8207">
        <v>99.876999999999995</v>
      </c>
      <c r="I8207">
        <v>1.9</v>
      </c>
      <c r="J8207" t="s">
        <v>55367</v>
      </c>
      <c r="K8207" t="s">
        <v>55360</v>
      </c>
      <c r="L8207">
        <v>5</v>
      </c>
      <c r="M8207">
        <v>9</v>
      </c>
      <c r="N8207" t="s">
        <v>26089</v>
      </c>
      <c r="R8207" s="1" t="s">
        <v>1911</v>
      </c>
      <c r="S8207" s="1"/>
      <c r="T8207" t="s">
        <v>4644</v>
      </c>
      <c r="U8207" t="s">
        <v>32040</v>
      </c>
    </row>
    <row r="8208" spans="1:21">
      <c r="A8208">
        <v>8207</v>
      </c>
      <c r="B8208" t="s">
        <v>32241</v>
      </c>
      <c r="C8208" t="s">
        <v>32242</v>
      </c>
      <c r="D8208" t="s">
        <v>32243</v>
      </c>
      <c r="E8208">
        <v>2022</v>
      </c>
      <c r="F8208" t="s">
        <v>32244</v>
      </c>
      <c r="G8208">
        <v>22.85</v>
      </c>
      <c r="H8208">
        <v>93.447999999999993</v>
      </c>
      <c r="I8208">
        <v>4.5</v>
      </c>
      <c r="J8208" t="s">
        <v>55364</v>
      </c>
      <c r="K8208" t="s">
        <v>55357</v>
      </c>
      <c r="L8208">
        <v>28</v>
      </c>
      <c r="M8208">
        <v>25</v>
      </c>
      <c r="N8208" t="s">
        <v>26089</v>
      </c>
      <c r="R8208" s="1" t="s">
        <v>1911</v>
      </c>
      <c r="S8208" s="1"/>
      <c r="T8208" t="s">
        <v>4644</v>
      </c>
      <c r="U8208" t="s">
        <v>19941</v>
      </c>
    </row>
    <row r="8209" spans="1:21">
      <c r="A8209">
        <v>8208</v>
      </c>
      <c r="B8209" t="s">
        <v>32245</v>
      </c>
      <c r="C8209" t="s">
        <v>32246</v>
      </c>
      <c r="D8209" t="s">
        <v>32247</v>
      </c>
      <c r="E8209">
        <v>2022</v>
      </c>
      <c r="F8209" t="s">
        <v>5837</v>
      </c>
      <c r="G8209">
        <v>21.407</v>
      </c>
      <c r="H8209">
        <v>98.542000000000002</v>
      </c>
      <c r="I8209">
        <v>3.4</v>
      </c>
      <c r="J8209" t="s">
        <v>55363</v>
      </c>
      <c r="K8209" t="s">
        <v>55356</v>
      </c>
      <c r="L8209">
        <v>9</v>
      </c>
      <c r="M8209">
        <v>12</v>
      </c>
      <c r="N8209" t="s">
        <v>26089</v>
      </c>
      <c r="R8209" s="1" t="s">
        <v>1911</v>
      </c>
      <c r="S8209" s="1"/>
      <c r="T8209" t="s">
        <v>4644</v>
      </c>
      <c r="U8209" t="s">
        <v>7310</v>
      </c>
    </row>
    <row r="8210" spans="1:21">
      <c r="A8210">
        <v>8209</v>
      </c>
      <c r="B8210" t="s">
        <v>32248</v>
      </c>
      <c r="C8210" t="s">
        <v>32249</v>
      </c>
      <c r="D8210" t="s">
        <v>32247</v>
      </c>
      <c r="E8210">
        <v>2022</v>
      </c>
      <c r="F8210" t="s">
        <v>32250</v>
      </c>
      <c r="G8210">
        <v>19.571000000000002</v>
      </c>
      <c r="H8210">
        <v>101.357</v>
      </c>
      <c r="I8210">
        <v>2.2999999999999998</v>
      </c>
      <c r="J8210" t="s">
        <v>55363</v>
      </c>
      <c r="K8210" t="s">
        <v>55356</v>
      </c>
      <c r="L8210">
        <v>1</v>
      </c>
      <c r="M8210">
        <v>10</v>
      </c>
      <c r="N8210" t="s">
        <v>85</v>
      </c>
      <c r="R8210" t="s">
        <v>2488</v>
      </c>
      <c r="T8210" t="s">
        <v>5535</v>
      </c>
      <c r="U8210" t="s">
        <v>23406</v>
      </c>
    </row>
    <row r="8211" spans="1:21">
      <c r="A8211">
        <v>8210</v>
      </c>
      <c r="B8211" t="s">
        <v>32251</v>
      </c>
      <c r="C8211" t="s">
        <v>32252</v>
      </c>
      <c r="D8211" t="s">
        <v>32253</v>
      </c>
      <c r="E8211">
        <v>2022</v>
      </c>
      <c r="F8211" t="s">
        <v>32254</v>
      </c>
      <c r="G8211">
        <v>21.463999999999999</v>
      </c>
      <c r="H8211">
        <v>98.51</v>
      </c>
      <c r="I8211">
        <v>2.7</v>
      </c>
      <c r="J8211" t="s">
        <v>55363</v>
      </c>
      <c r="K8211" t="s">
        <v>55356</v>
      </c>
      <c r="L8211">
        <v>10</v>
      </c>
      <c r="M8211">
        <v>8</v>
      </c>
      <c r="N8211" t="s">
        <v>26089</v>
      </c>
      <c r="R8211" s="1" t="s">
        <v>1911</v>
      </c>
      <c r="S8211" s="1"/>
      <c r="T8211" t="s">
        <v>4644</v>
      </c>
      <c r="U8211" t="s">
        <v>32255</v>
      </c>
    </row>
    <row r="8212" spans="1:21">
      <c r="A8212">
        <v>8211</v>
      </c>
      <c r="B8212" t="s">
        <v>32256</v>
      </c>
      <c r="C8212" t="s">
        <v>32257</v>
      </c>
      <c r="D8212" t="s">
        <v>32253</v>
      </c>
      <c r="E8212">
        <v>2022</v>
      </c>
      <c r="F8212" t="s">
        <v>32258</v>
      </c>
      <c r="G8212">
        <v>20.346</v>
      </c>
      <c r="H8212">
        <v>98.283000000000001</v>
      </c>
      <c r="I8212">
        <v>2.2000000000000002</v>
      </c>
      <c r="J8212" t="s">
        <v>55363</v>
      </c>
      <c r="K8212" t="s">
        <v>55356</v>
      </c>
      <c r="L8212">
        <v>5</v>
      </c>
      <c r="M8212">
        <v>11</v>
      </c>
      <c r="N8212" t="s">
        <v>26089</v>
      </c>
      <c r="R8212" s="1" t="s">
        <v>1911</v>
      </c>
      <c r="S8212" s="1"/>
      <c r="T8212" t="s">
        <v>4644</v>
      </c>
      <c r="U8212" t="s">
        <v>32259</v>
      </c>
    </row>
    <row r="8213" spans="1:21">
      <c r="A8213">
        <v>8212</v>
      </c>
      <c r="B8213" t="s">
        <v>32260</v>
      </c>
      <c r="C8213" t="s">
        <v>32261</v>
      </c>
      <c r="D8213" t="s">
        <v>32262</v>
      </c>
      <c r="E8213">
        <v>2022</v>
      </c>
      <c r="F8213" t="s">
        <v>32263</v>
      </c>
      <c r="G8213">
        <v>19.494</v>
      </c>
      <c r="H8213">
        <v>99.516000000000005</v>
      </c>
      <c r="I8213">
        <v>1.5</v>
      </c>
      <c r="J8213" t="s">
        <v>55367</v>
      </c>
      <c r="K8213" t="s">
        <v>55360</v>
      </c>
      <c r="L8213">
        <v>1</v>
      </c>
      <c r="M8213">
        <v>7</v>
      </c>
      <c r="N8213" t="s">
        <v>32264</v>
      </c>
      <c r="O8213" t="s">
        <v>55212</v>
      </c>
      <c r="P8213" t="s">
        <v>54927</v>
      </c>
      <c r="Q8213" t="s">
        <v>54862</v>
      </c>
      <c r="R8213" s="1" t="s">
        <v>54840</v>
      </c>
      <c r="S8213" s="1" t="s">
        <v>55383</v>
      </c>
      <c r="T8213" t="s">
        <v>29958</v>
      </c>
      <c r="U8213" t="s">
        <v>16</v>
      </c>
    </row>
    <row r="8214" spans="1:21">
      <c r="A8214">
        <v>8213</v>
      </c>
      <c r="B8214" t="s">
        <v>32265</v>
      </c>
      <c r="C8214" t="s">
        <v>32266</v>
      </c>
      <c r="D8214" t="s">
        <v>32262</v>
      </c>
      <c r="E8214">
        <v>2022</v>
      </c>
      <c r="F8214" t="s">
        <v>32267</v>
      </c>
      <c r="G8214">
        <v>19.782</v>
      </c>
      <c r="H8214">
        <v>99.722999999999999</v>
      </c>
      <c r="I8214">
        <v>1.2</v>
      </c>
      <c r="J8214" t="s">
        <v>55367</v>
      </c>
      <c r="K8214" t="s">
        <v>55360</v>
      </c>
      <c r="L8214">
        <v>4</v>
      </c>
      <c r="M8214">
        <v>11</v>
      </c>
      <c r="N8214" t="s">
        <v>31105</v>
      </c>
      <c r="O8214" t="s">
        <v>55196</v>
      </c>
      <c r="P8214" t="s">
        <v>54972</v>
      </c>
      <c r="Q8214" t="s">
        <v>54862</v>
      </c>
      <c r="R8214" s="1" t="s">
        <v>54840</v>
      </c>
      <c r="S8214" s="1" t="s">
        <v>55383</v>
      </c>
      <c r="T8214" t="s">
        <v>32268</v>
      </c>
      <c r="U8214" t="s">
        <v>16</v>
      </c>
    </row>
    <row r="8215" spans="1:21">
      <c r="A8215">
        <v>8214</v>
      </c>
      <c r="B8215" t="s">
        <v>32269</v>
      </c>
      <c r="C8215" t="s">
        <v>32270</v>
      </c>
      <c r="D8215" t="s">
        <v>32271</v>
      </c>
      <c r="E8215">
        <v>2022</v>
      </c>
      <c r="F8215" t="s">
        <v>32272</v>
      </c>
      <c r="G8215">
        <v>19.699000000000002</v>
      </c>
      <c r="H8215">
        <v>99.516999999999996</v>
      </c>
      <c r="I8215">
        <v>2.7</v>
      </c>
      <c r="J8215" t="s">
        <v>55363</v>
      </c>
      <c r="K8215" t="s">
        <v>55356</v>
      </c>
      <c r="L8215">
        <v>8</v>
      </c>
      <c r="M8215">
        <v>17</v>
      </c>
      <c r="N8215" t="s">
        <v>13605</v>
      </c>
      <c r="O8215" t="s">
        <v>54927</v>
      </c>
      <c r="P8215" t="s">
        <v>54927</v>
      </c>
      <c r="Q8215" t="s">
        <v>54862</v>
      </c>
      <c r="R8215" s="1" t="s">
        <v>54840</v>
      </c>
      <c r="S8215" s="1" t="s">
        <v>55383</v>
      </c>
      <c r="T8215" t="s">
        <v>29701</v>
      </c>
      <c r="U8215" t="s">
        <v>16</v>
      </c>
    </row>
    <row r="8216" spans="1:21">
      <c r="A8216">
        <v>8215</v>
      </c>
      <c r="B8216" t="s">
        <v>32273</v>
      </c>
      <c r="C8216" t="s">
        <v>32274</v>
      </c>
      <c r="D8216" t="s">
        <v>32271</v>
      </c>
      <c r="E8216">
        <v>2022</v>
      </c>
      <c r="F8216" t="s">
        <v>32275</v>
      </c>
      <c r="G8216">
        <v>19.756</v>
      </c>
      <c r="H8216">
        <v>99.683000000000007</v>
      </c>
      <c r="I8216">
        <v>2.9</v>
      </c>
      <c r="J8216" t="s">
        <v>55363</v>
      </c>
      <c r="K8216" t="s">
        <v>55356</v>
      </c>
      <c r="L8216">
        <v>1</v>
      </c>
      <c r="M8216">
        <v>23</v>
      </c>
      <c r="N8216" t="s">
        <v>3806</v>
      </c>
      <c r="O8216" t="s">
        <v>55089</v>
      </c>
      <c r="P8216" t="s">
        <v>54972</v>
      </c>
      <c r="Q8216" t="s">
        <v>54862</v>
      </c>
      <c r="R8216" s="1" t="s">
        <v>54840</v>
      </c>
      <c r="S8216" s="1" t="s">
        <v>55383</v>
      </c>
      <c r="T8216" t="s">
        <v>29621</v>
      </c>
      <c r="U8216" t="s">
        <v>16</v>
      </c>
    </row>
    <row r="8217" spans="1:21">
      <c r="A8217">
        <v>8216</v>
      </c>
      <c r="B8217" t="s">
        <v>32276</v>
      </c>
      <c r="C8217" t="s">
        <v>32277</v>
      </c>
      <c r="D8217" t="s">
        <v>32271</v>
      </c>
      <c r="E8217">
        <v>2022</v>
      </c>
      <c r="F8217" t="s">
        <v>32278</v>
      </c>
      <c r="G8217">
        <v>19.713000000000001</v>
      </c>
      <c r="H8217">
        <v>99.695999999999998</v>
      </c>
      <c r="I8217">
        <v>1</v>
      </c>
      <c r="J8217" t="s">
        <v>55367</v>
      </c>
      <c r="K8217" t="s">
        <v>55360</v>
      </c>
      <c r="L8217">
        <v>5</v>
      </c>
      <c r="M8217">
        <v>8</v>
      </c>
      <c r="N8217" t="s">
        <v>3911</v>
      </c>
      <c r="O8217" t="s">
        <v>55093</v>
      </c>
      <c r="P8217" t="s">
        <v>54972</v>
      </c>
      <c r="Q8217" t="s">
        <v>54862</v>
      </c>
      <c r="R8217" s="1" t="s">
        <v>54840</v>
      </c>
      <c r="S8217" s="1" t="s">
        <v>55383</v>
      </c>
      <c r="T8217" t="s">
        <v>29708</v>
      </c>
      <c r="U8217" t="s">
        <v>16</v>
      </c>
    </row>
    <row r="8218" spans="1:21">
      <c r="A8218">
        <v>8217</v>
      </c>
      <c r="B8218" t="s">
        <v>32279</v>
      </c>
      <c r="C8218" t="s">
        <v>32280</v>
      </c>
      <c r="D8218" t="s">
        <v>32281</v>
      </c>
      <c r="E8218">
        <v>2022</v>
      </c>
      <c r="F8218" t="s">
        <v>32282</v>
      </c>
      <c r="G8218">
        <v>13.041</v>
      </c>
      <c r="H8218">
        <v>93.259</v>
      </c>
      <c r="I8218">
        <v>4.8</v>
      </c>
      <c r="J8218" t="s">
        <v>55364</v>
      </c>
      <c r="K8218" t="s">
        <v>55357</v>
      </c>
      <c r="L8218">
        <v>10</v>
      </c>
      <c r="M8218">
        <v>21</v>
      </c>
      <c r="N8218" t="s">
        <v>4472</v>
      </c>
      <c r="Q8218" s="1" t="s">
        <v>4305</v>
      </c>
      <c r="R8218" s="1" t="s">
        <v>54858</v>
      </c>
      <c r="S8218" s="1"/>
      <c r="T8218" t="s">
        <v>6209</v>
      </c>
      <c r="U8218" t="s">
        <v>32283</v>
      </c>
    </row>
    <row r="8219" spans="1:21">
      <c r="A8219">
        <v>8218</v>
      </c>
      <c r="B8219" t="s">
        <v>32284</v>
      </c>
      <c r="C8219" t="s">
        <v>32285</v>
      </c>
      <c r="D8219" t="s">
        <v>32286</v>
      </c>
      <c r="E8219">
        <v>2022</v>
      </c>
      <c r="F8219" t="s">
        <v>32287</v>
      </c>
      <c r="G8219">
        <v>21.132999999999999</v>
      </c>
      <c r="H8219">
        <v>99.903999999999996</v>
      </c>
      <c r="I8219">
        <v>1.7</v>
      </c>
      <c r="J8219" t="s">
        <v>55367</v>
      </c>
      <c r="K8219" t="s">
        <v>55360</v>
      </c>
      <c r="L8219">
        <v>1</v>
      </c>
      <c r="M8219">
        <v>4</v>
      </c>
      <c r="N8219" t="s">
        <v>26089</v>
      </c>
      <c r="R8219" s="1" t="s">
        <v>1911</v>
      </c>
      <c r="S8219" s="1"/>
      <c r="T8219" t="s">
        <v>4644</v>
      </c>
      <c r="U8219" t="s">
        <v>18868</v>
      </c>
    </row>
    <row r="8220" spans="1:21">
      <c r="A8220">
        <v>8219</v>
      </c>
      <c r="B8220" t="s">
        <v>32288</v>
      </c>
      <c r="C8220" t="s">
        <v>32289</v>
      </c>
      <c r="D8220" t="s">
        <v>32290</v>
      </c>
      <c r="E8220">
        <v>2022</v>
      </c>
      <c r="F8220" t="s">
        <v>32291</v>
      </c>
      <c r="G8220">
        <v>21.297000000000001</v>
      </c>
      <c r="H8220">
        <v>98.570999999999998</v>
      </c>
      <c r="I8220">
        <v>4</v>
      </c>
      <c r="J8220" t="s">
        <v>55364</v>
      </c>
      <c r="K8220" t="s">
        <v>55357</v>
      </c>
      <c r="L8220">
        <v>6</v>
      </c>
      <c r="M8220">
        <v>25</v>
      </c>
      <c r="N8220" t="s">
        <v>26089</v>
      </c>
      <c r="R8220" s="1" t="s">
        <v>1911</v>
      </c>
      <c r="S8220" s="1"/>
      <c r="T8220" t="s">
        <v>4644</v>
      </c>
      <c r="U8220" t="s">
        <v>27707</v>
      </c>
    </row>
    <row r="8221" spans="1:21">
      <c r="A8221">
        <v>8220</v>
      </c>
      <c r="B8221" t="s">
        <v>32292</v>
      </c>
      <c r="C8221" t="s">
        <v>32293</v>
      </c>
      <c r="D8221" t="s">
        <v>32290</v>
      </c>
      <c r="E8221">
        <v>2022</v>
      </c>
      <c r="F8221" t="s">
        <v>32294</v>
      </c>
      <c r="G8221">
        <v>19.579999999999998</v>
      </c>
      <c r="H8221">
        <v>99.734999999999999</v>
      </c>
      <c r="I8221">
        <v>2.6</v>
      </c>
      <c r="J8221" t="s">
        <v>55363</v>
      </c>
      <c r="K8221" t="s">
        <v>55356</v>
      </c>
      <c r="L8221">
        <v>4</v>
      </c>
      <c r="M8221">
        <v>13</v>
      </c>
      <c r="N8221" t="s">
        <v>32295</v>
      </c>
      <c r="O8221" t="s">
        <v>55213</v>
      </c>
      <c r="P8221" t="s">
        <v>54961</v>
      </c>
      <c r="Q8221" t="s">
        <v>54862</v>
      </c>
      <c r="R8221" s="1" t="s">
        <v>54840</v>
      </c>
      <c r="S8221" s="1" t="s">
        <v>55383</v>
      </c>
      <c r="T8221" t="s">
        <v>32296</v>
      </c>
      <c r="U8221" t="s">
        <v>16</v>
      </c>
    </row>
    <row r="8222" spans="1:21">
      <c r="A8222">
        <v>8221</v>
      </c>
      <c r="B8222" t="s">
        <v>32297</v>
      </c>
      <c r="C8222" t="s">
        <v>32298</v>
      </c>
      <c r="D8222" t="s">
        <v>32290</v>
      </c>
      <c r="E8222">
        <v>2022</v>
      </c>
      <c r="F8222" t="s">
        <v>32299</v>
      </c>
      <c r="G8222">
        <v>19.510000000000002</v>
      </c>
      <c r="H8222">
        <v>99.808999999999997</v>
      </c>
      <c r="I8222">
        <v>1.6</v>
      </c>
      <c r="J8222" t="s">
        <v>55367</v>
      </c>
      <c r="K8222" t="s">
        <v>55360</v>
      </c>
      <c r="L8222">
        <v>10</v>
      </c>
      <c r="M8222">
        <v>10</v>
      </c>
      <c r="N8222" t="s">
        <v>32300</v>
      </c>
      <c r="O8222" t="s">
        <v>55214</v>
      </c>
      <c r="P8222" t="s">
        <v>54961</v>
      </c>
      <c r="Q8222" t="s">
        <v>54862</v>
      </c>
      <c r="R8222" s="1" t="s">
        <v>54840</v>
      </c>
      <c r="S8222" s="1" t="s">
        <v>55383</v>
      </c>
      <c r="T8222" t="s">
        <v>32301</v>
      </c>
      <c r="U8222" t="s">
        <v>16</v>
      </c>
    </row>
    <row r="8223" spans="1:21">
      <c r="A8223">
        <v>8222</v>
      </c>
      <c r="B8223" t="s">
        <v>32302</v>
      </c>
      <c r="C8223" t="s">
        <v>32303</v>
      </c>
      <c r="D8223" t="s">
        <v>32304</v>
      </c>
      <c r="E8223">
        <v>2022</v>
      </c>
      <c r="F8223" t="s">
        <v>32305</v>
      </c>
      <c r="G8223">
        <v>21.097999999999999</v>
      </c>
      <c r="H8223">
        <v>99.875</v>
      </c>
      <c r="I8223">
        <v>2.4</v>
      </c>
      <c r="J8223" t="s">
        <v>55363</v>
      </c>
      <c r="K8223" t="s">
        <v>55356</v>
      </c>
      <c r="L8223">
        <v>10</v>
      </c>
      <c r="M8223">
        <v>13</v>
      </c>
      <c r="N8223" t="s">
        <v>26089</v>
      </c>
      <c r="R8223" s="1" t="s">
        <v>1911</v>
      </c>
      <c r="S8223" s="1"/>
      <c r="T8223" t="s">
        <v>4644</v>
      </c>
      <c r="U8223" t="s">
        <v>25173</v>
      </c>
    </row>
    <row r="8224" spans="1:21">
      <c r="A8224">
        <v>8223</v>
      </c>
      <c r="B8224" t="s">
        <v>32306</v>
      </c>
      <c r="C8224" t="s">
        <v>32307</v>
      </c>
      <c r="D8224" t="s">
        <v>32304</v>
      </c>
      <c r="E8224">
        <v>2022</v>
      </c>
      <c r="F8224" t="s">
        <v>32308</v>
      </c>
      <c r="G8224">
        <v>20.489000000000001</v>
      </c>
      <c r="H8224">
        <v>98.233999999999995</v>
      </c>
      <c r="I8224">
        <v>2.8</v>
      </c>
      <c r="J8224" t="s">
        <v>55363</v>
      </c>
      <c r="K8224" t="s">
        <v>55356</v>
      </c>
      <c r="L8224">
        <v>5</v>
      </c>
      <c r="M8224">
        <v>10</v>
      </c>
      <c r="N8224" t="s">
        <v>26089</v>
      </c>
      <c r="R8224" s="1" t="s">
        <v>1911</v>
      </c>
      <c r="S8224" s="1"/>
      <c r="T8224" t="s">
        <v>4644</v>
      </c>
      <c r="U8224" t="s">
        <v>20162</v>
      </c>
    </row>
    <row r="8225" spans="1:21">
      <c r="A8225">
        <v>8224</v>
      </c>
      <c r="B8225" t="s">
        <v>32309</v>
      </c>
      <c r="C8225" t="s">
        <v>32310</v>
      </c>
      <c r="D8225" t="s">
        <v>32304</v>
      </c>
      <c r="E8225">
        <v>2022</v>
      </c>
      <c r="F8225" t="s">
        <v>32311</v>
      </c>
      <c r="G8225">
        <v>17.498000000000001</v>
      </c>
      <c r="H8225">
        <v>94.346000000000004</v>
      </c>
      <c r="I8225">
        <v>4.9000000000000004</v>
      </c>
      <c r="J8225" t="s">
        <v>55364</v>
      </c>
      <c r="K8225" t="s">
        <v>55357</v>
      </c>
      <c r="L8225">
        <v>48</v>
      </c>
      <c r="M8225">
        <v>91</v>
      </c>
      <c r="N8225" t="s">
        <v>26089</v>
      </c>
      <c r="R8225" s="1" t="s">
        <v>1911</v>
      </c>
      <c r="S8225" s="1"/>
      <c r="T8225" t="s">
        <v>4644</v>
      </c>
      <c r="U8225" t="s">
        <v>32312</v>
      </c>
    </row>
    <row r="8226" spans="1:21">
      <c r="A8226">
        <v>8225</v>
      </c>
      <c r="B8226" t="s">
        <v>32313</v>
      </c>
      <c r="C8226" t="s">
        <v>32314</v>
      </c>
      <c r="D8226" t="s">
        <v>32315</v>
      </c>
      <c r="E8226">
        <v>2022</v>
      </c>
      <c r="F8226" t="s">
        <v>32316</v>
      </c>
      <c r="G8226">
        <v>21.187000000000001</v>
      </c>
      <c r="H8226">
        <v>99.944999999999993</v>
      </c>
      <c r="I8226">
        <v>3.5</v>
      </c>
      <c r="J8226" t="s">
        <v>55363</v>
      </c>
      <c r="K8226" t="s">
        <v>55356</v>
      </c>
      <c r="L8226">
        <v>4</v>
      </c>
      <c r="M8226">
        <v>22</v>
      </c>
      <c r="N8226" t="s">
        <v>26089</v>
      </c>
      <c r="R8226" s="1" t="s">
        <v>1911</v>
      </c>
      <c r="S8226" s="1"/>
      <c r="T8226" t="s">
        <v>4644</v>
      </c>
      <c r="U8226" t="s">
        <v>32317</v>
      </c>
    </row>
    <row r="8227" spans="1:21">
      <c r="A8227">
        <v>8226</v>
      </c>
      <c r="B8227" t="s">
        <v>32318</v>
      </c>
      <c r="C8227" t="s">
        <v>32319</v>
      </c>
      <c r="D8227" t="s">
        <v>32315</v>
      </c>
      <c r="E8227">
        <v>2022</v>
      </c>
      <c r="F8227" t="s">
        <v>32320</v>
      </c>
      <c r="G8227">
        <v>21.132000000000001</v>
      </c>
      <c r="H8227">
        <v>99.897000000000006</v>
      </c>
      <c r="I8227">
        <v>3.9</v>
      </c>
      <c r="J8227" t="s">
        <v>55363</v>
      </c>
      <c r="K8227" t="s">
        <v>55356</v>
      </c>
      <c r="L8227">
        <v>3</v>
      </c>
      <c r="M8227">
        <v>17</v>
      </c>
      <c r="N8227" t="s">
        <v>26089</v>
      </c>
      <c r="R8227" s="1" t="s">
        <v>1911</v>
      </c>
      <c r="S8227" s="1"/>
      <c r="T8227" t="s">
        <v>4644</v>
      </c>
      <c r="U8227" t="s">
        <v>18868</v>
      </c>
    </row>
    <row r="8228" spans="1:21">
      <c r="A8228">
        <v>8227</v>
      </c>
      <c r="B8228" t="s">
        <v>32321</v>
      </c>
      <c r="C8228" t="s">
        <v>32322</v>
      </c>
      <c r="D8228" t="s">
        <v>32315</v>
      </c>
      <c r="E8228">
        <v>2022</v>
      </c>
      <c r="F8228" t="s">
        <v>32323</v>
      </c>
      <c r="G8228">
        <v>21.045999999999999</v>
      </c>
      <c r="H8228">
        <v>99.926000000000002</v>
      </c>
      <c r="I8228">
        <v>2.9</v>
      </c>
      <c r="J8228" t="s">
        <v>55363</v>
      </c>
      <c r="K8228" t="s">
        <v>55356</v>
      </c>
      <c r="L8228">
        <v>3</v>
      </c>
      <c r="M8228">
        <v>10</v>
      </c>
      <c r="N8228" t="s">
        <v>26089</v>
      </c>
      <c r="R8228" s="1" t="s">
        <v>1911</v>
      </c>
      <c r="S8228" s="1"/>
      <c r="T8228" t="s">
        <v>4644</v>
      </c>
      <c r="U8228" t="s">
        <v>18696</v>
      </c>
    </row>
    <row r="8229" spans="1:21">
      <c r="A8229">
        <v>8228</v>
      </c>
      <c r="B8229" t="s">
        <v>32324</v>
      </c>
      <c r="C8229" t="s">
        <v>32325</v>
      </c>
      <c r="D8229" t="s">
        <v>32315</v>
      </c>
      <c r="E8229">
        <v>2022</v>
      </c>
      <c r="F8229" t="s">
        <v>11080</v>
      </c>
      <c r="G8229">
        <v>21.114999999999998</v>
      </c>
      <c r="H8229">
        <v>99.905000000000001</v>
      </c>
      <c r="I8229">
        <v>3.4</v>
      </c>
      <c r="J8229" t="s">
        <v>55363</v>
      </c>
      <c r="K8229" t="s">
        <v>55356</v>
      </c>
      <c r="L8229">
        <v>2</v>
      </c>
      <c r="M8229">
        <v>12</v>
      </c>
      <c r="N8229" t="s">
        <v>26089</v>
      </c>
      <c r="R8229" s="1" t="s">
        <v>1911</v>
      </c>
      <c r="S8229" s="1"/>
      <c r="T8229" t="s">
        <v>4644</v>
      </c>
      <c r="U8229" t="s">
        <v>32326</v>
      </c>
    </row>
    <row r="8230" spans="1:21">
      <c r="A8230">
        <v>8229</v>
      </c>
      <c r="B8230" t="s">
        <v>32327</v>
      </c>
      <c r="C8230" t="s">
        <v>32328</v>
      </c>
      <c r="D8230" t="s">
        <v>32315</v>
      </c>
      <c r="E8230">
        <v>2022</v>
      </c>
      <c r="F8230" t="s">
        <v>32329</v>
      </c>
      <c r="G8230">
        <v>17.347000000000001</v>
      </c>
      <c r="H8230">
        <v>94.099000000000004</v>
      </c>
      <c r="I8230">
        <v>4.2</v>
      </c>
      <c r="J8230" t="s">
        <v>55364</v>
      </c>
      <c r="K8230" t="s">
        <v>55357</v>
      </c>
      <c r="L8230">
        <v>15</v>
      </c>
      <c r="M8230">
        <v>15</v>
      </c>
      <c r="N8230" t="s">
        <v>26089</v>
      </c>
      <c r="R8230" s="1" t="s">
        <v>1911</v>
      </c>
      <c r="S8230" s="1"/>
      <c r="T8230" t="s">
        <v>4644</v>
      </c>
      <c r="U8230" t="s">
        <v>32330</v>
      </c>
    </row>
    <row r="8231" spans="1:21">
      <c r="A8231">
        <v>8230</v>
      </c>
      <c r="B8231" t="s">
        <v>32331</v>
      </c>
      <c r="C8231" t="s">
        <v>32332</v>
      </c>
      <c r="D8231" t="s">
        <v>32315</v>
      </c>
      <c r="E8231">
        <v>2022</v>
      </c>
      <c r="F8231" t="s">
        <v>32333</v>
      </c>
      <c r="G8231">
        <v>21.015000000000001</v>
      </c>
      <c r="H8231">
        <v>99.896000000000001</v>
      </c>
      <c r="I8231">
        <v>2.8</v>
      </c>
      <c r="J8231" t="s">
        <v>55363</v>
      </c>
      <c r="K8231" t="s">
        <v>55356</v>
      </c>
      <c r="L8231">
        <v>3</v>
      </c>
      <c r="M8231">
        <v>11</v>
      </c>
      <c r="N8231" t="s">
        <v>26089</v>
      </c>
      <c r="R8231" s="1" t="s">
        <v>1911</v>
      </c>
      <c r="S8231" s="1"/>
      <c r="T8231" t="s">
        <v>4644</v>
      </c>
      <c r="U8231" t="s">
        <v>32334</v>
      </c>
    </row>
    <row r="8232" spans="1:21">
      <c r="A8232">
        <v>8231</v>
      </c>
      <c r="B8232" t="s">
        <v>32335</v>
      </c>
      <c r="C8232" t="s">
        <v>32336</v>
      </c>
      <c r="D8232" t="s">
        <v>32315</v>
      </c>
      <c r="E8232">
        <v>2022</v>
      </c>
      <c r="F8232" t="s">
        <v>32337</v>
      </c>
      <c r="G8232">
        <v>21.111000000000001</v>
      </c>
      <c r="H8232">
        <v>99.912999999999997</v>
      </c>
      <c r="I8232">
        <v>2</v>
      </c>
      <c r="J8232" t="s">
        <v>55363</v>
      </c>
      <c r="K8232" t="s">
        <v>55356</v>
      </c>
      <c r="L8232">
        <v>2</v>
      </c>
      <c r="M8232">
        <v>6</v>
      </c>
      <c r="N8232" t="s">
        <v>26089</v>
      </c>
      <c r="R8232" s="1" t="s">
        <v>1911</v>
      </c>
      <c r="S8232" s="1"/>
      <c r="T8232" t="s">
        <v>4644</v>
      </c>
      <c r="U8232" t="s">
        <v>32326</v>
      </c>
    </row>
    <row r="8233" spans="1:21">
      <c r="A8233">
        <v>8232</v>
      </c>
      <c r="B8233" t="s">
        <v>32338</v>
      </c>
      <c r="C8233" t="s">
        <v>32339</v>
      </c>
      <c r="D8233" t="s">
        <v>32315</v>
      </c>
      <c r="E8233">
        <v>2022</v>
      </c>
      <c r="F8233" t="s">
        <v>32340</v>
      </c>
      <c r="G8233">
        <v>21.16</v>
      </c>
      <c r="H8233">
        <v>99.924000000000007</v>
      </c>
      <c r="I8233">
        <v>2.4</v>
      </c>
      <c r="J8233" t="s">
        <v>55363</v>
      </c>
      <c r="K8233" t="s">
        <v>55356</v>
      </c>
      <c r="L8233">
        <v>1</v>
      </c>
      <c r="M8233">
        <v>12</v>
      </c>
      <c r="N8233" t="s">
        <v>26089</v>
      </c>
      <c r="R8233" s="1" t="s">
        <v>1911</v>
      </c>
      <c r="S8233" s="1"/>
      <c r="T8233" t="s">
        <v>4644</v>
      </c>
      <c r="U8233" t="s">
        <v>19674</v>
      </c>
    </row>
    <row r="8234" spans="1:21">
      <c r="A8234">
        <v>8233</v>
      </c>
      <c r="B8234" t="s">
        <v>32341</v>
      </c>
      <c r="C8234" t="s">
        <v>32342</v>
      </c>
      <c r="D8234" t="s">
        <v>32315</v>
      </c>
      <c r="E8234">
        <v>2022</v>
      </c>
      <c r="F8234" t="s">
        <v>32343</v>
      </c>
      <c r="G8234">
        <v>21.186</v>
      </c>
      <c r="H8234">
        <v>99.933000000000007</v>
      </c>
      <c r="I8234">
        <v>2.9</v>
      </c>
      <c r="J8234" t="s">
        <v>55363</v>
      </c>
      <c r="K8234" t="s">
        <v>55356</v>
      </c>
      <c r="L8234">
        <v>1</v>
      </c>
      <c r="M8234">
        <v>12</v>
      </c>
      <c r="N8234" t="s">
        <v>26089</v>
      </c>
      <c r="R8234" s="1" t="s">
        <v>1911</v>
      </c>
      <c r="S8234" s="1"/>
      <c r="T8234" t="s">
        <v>4644</v>
      </c>
      <c r="U8234" t="s">
        <v>32317</v>
      </c>
    </row>
    <row r="8235" spans="1:21">
      <c r="A8235">
        <v>8234</v>
      </c>
      <c r="B8235" t="s">
        <v>32344</v>
      </c>
      <c r="C8235" t="s">
        <v>32345</v>
      </c>
      <c r="D8235" t="s">
        <v>32315</v>
      </c>
      <c r="E8235">
        <v>2022</v>
      </c>
      <c r="F8235" t="s">
        <v>32346</v>
      </c>
      <c r="G8235">
        <v>21.13</v>
      </c>
      <c r="H8235">
        <v>99.938999999999993</v>
      </c>
      <c r="I8235">
        <v>2.2999999999999998</v>
      </c>
      <c r="J8235" t="s">
        <v>55363</v>
      </c>
      <c r="K8235" t="s">
        <v>55356</v>
      </c>
      <c r="L8235">
        <v>1</v>
      </c>
      <c r="M8235">
        <v>9</v>
      </c>
      <c r="N8235" t="s">
        <v>26089</v>
      </c>
      <c r="R8235" s="1" t="s">
        <v>1911</v>
      </c>
      <c r="S8235" s="1"/>
      <c r="T8235" t="s">
        <v>4644</v>
      </c>
      <c r="U8235" t="s">
        <v>18868</v>
      </c>
    </row>
    <row r="8236" spans="1:21">
      <c r="A8236">
        <v>8235</v>
      </c>
      <c r="B8236" t="s">
        <v>32347</v>
      </c>
      <c r="C8236" t="s">
        <v>32348</v>
      </c>
      <c r="D8236" t="s">
        <v>32315</v>
      </c>
      <c r="E8236">
        <v>2022</v>
      </c>
      <c r="F8236" t="s">
        <v>32349</v>
      </c>
      <c r="G8236">
        <v>21.132999999999999</v>
      </c>
      <c r="H8236">
        <v>99.935000000000002</v>
      </c>
      <c r="I8236">
        <v>2.4</v>
      </c>
      <c r="J8236" t="s">
        <v>55363</v>
      </c>
      <c r="K8236" t="s">
        <v>55356</v>
      </c>
      <c r="L8236">
        <v>2</v>
      </c>
      <c r="M8236">
        <v>10</v>
      </c>
      <c r="N8236" t="s">
        <v>26089</v>
      </c>
      <c r="R8236" s="1" t="s">
        <v>1911</v>
      </c>
      <c r="S8236" s="1"/>
      <c r="T8236" t="s">
        <v>4644</v>
      </c>
      <c r="U8236" t="s">
        <v>18868</v>
      </c>
    </row>
    <row r="8237" spans="1:21">
      <c r="A8237">
        <v>8236</v>
      </c>
      <c r="B8237" t="s">
        <v>32350</v>
      </c>
      <c r="C8237" t="s">
        <v>32351</v>
      </c>
      <c r="D8237" t="s">
        <v>32315</v>
      </c>
      <c r="E8237">
        <v>2022</v>
      </c>
      <c r="F8237" t="s">
        <v>32352</v>
      </c>
      <c r="G8237">
        <v>21.177</v>
      </c>
      <c r="H8237">
        <v>99.938999999999993</v>
      </c>
      <c r="I8237">
        <v>2.1</v>
      </c>
      <c r="J8237" t="s">
        <v>55363</v>
      </c>
      <c r="K8237" t="s">
        <v>55356</v>
      </c>
      <c r="L8237">
        <v>2</v>
      </c>
      <c r="M8237">
        <v>10</v>
      </c>
      <c r="N8237" t="s">
        <v>26089</v>
      </c>
      <c r="R8237" s="1" t="s">
        <v>1911</v>
      </c>
      <c r="S8237" s="1"/>
      <c r="T8237" t="s">
        <v>4644</v>
      </c>
      <c r="U8237" t="s">
        <v>19828</v>
      </c>
    </row>
    <row r="8238" spans="1:21">
      <c r="A8238">
        <v>8237</v>
      </c>
      <c r="B8238" t="s">
        <v>32353</v>
      </c>
      <c r="C8238" t="s">
        <v>32354</v>
      </c>
      <c r="D8238" t="s">
        <v>32315</v>
      </c>
      <c r="E8238">
        <v>2022</v>
      </c>
      <c r="F8238" t="s">
        <v>32355</v>
      </c>
      <c r="G8238">
        <v>21.190999999999999</v>
      </c>
      <c r="H8238">
        <v>99.944999999999993</v>
      </c>
      <c r="I8238">
        <v>2</v>
      </c>
      <c r="J8238" t="s">
        <v>55363</v>
      </c>
      <c r="K8238" t="s">
        <v>55356</v>
      </c>
      <c r="L8238">
        <v>1</v>
      </c>
      <c r="M8238">
        <v>8</v>
      </c>
      <c r="N8238" t="s">
        <v>26089</v>
      </c>
      <c r="R8238" s="1" t="s">
        <v>1911</v>
      </c>
      <c r="S8238" s="1"/>
      <c r="T8238" t="s">
        <v>4644</v>
      </c>
      <c r="U8238" t="s">
        <v>32356</v>
      </c>
    </row>
    <row r="8239" spans="1:21">
      <c r="A8239">
        <v>8238</v>
      </c>
      <c r="B8239" t="s">
        <v>32357</v>
      </c>
      <c r="C8239" t="s">
        <v>32358</v>
      </c>
      <c r="D8239" t="s">
        <v>32315</v>
      </c>
      <c r="E8239">
        <v>2022</v>
      </c>
      <c r="F8239" t="s">
        <v>32359</v>
      </c>
      <c r="G8239">
        <v>21.021000000000001</v>
      </c>
      <c r="H8239">
        <v>98.39</v>
      </c>
      <c r="I8239">
        <v>2.1</v>
      </c>
      <c r="J8239" t="s">
        <v>55363</v>
      </c>
      <c r="K8239" t="s">
        <v>55356</v>
      </c>
      <c r="L8239">
        <v>4</v>
      </c>
      <c r="M8239">
        <v>9</v>
      </c>
      <c r="N8239" t="s">
        <v>26089</v>
      </c>
      <c r="R8239" s="1" t="s">
        <v>1911</v>
      </c>
      <c r="S8239" s="1"/>
      <c r="T8239" t="s">
        <v>4644</v>
      </c>
      <c r="U8239" t="s">
        <v>19543</v>
      </c>
    </row>
    <row r="8240" spans="1:21">
      <c r="A8240">
        <v>8239</v>
      </c>
      <c r="B8240" t="s">
        <v>32360</v>
      </c>
      <c r="C8240" t="s">
        <v>32361</v>
      </c>
      <c r="D8240" t="s">
        <v>32362</v>
      </c>
      <c r="E8240">
        <v>2022</v>
      </c>
      <c r="F8240" t="s">
        <v>32363</v>
      </c>
      <c r="G8240">
        <v>21.187000000000001</v>
      </c>
      <c r="H8240">
        <v>99.92</v>
      </c>
      <c r="I8240">
        <v>2.6</v>
      </c>
      <c r="J8240" t="s">
        <v>55363</v>
      </c>
      <c r="K8240" t="s">
        <v>55356</v>
      </c>
      <c r="L8240">
        <v>5</v>
      </c>
      <c r="M8240">
        <v>13</v>
      </c>
      <c r="N8240" t="s">
        <v>26089</v>
      </c>
      <c r="R8240" s="1" t="s">
        <v>1911</v>
      </c>
      <c r="S8240" s="1"/>
      <c r="T8240" t="s">
        <v>4644</v>
      </c>
      <c r="U8240" t="s">
        <v>32317</v>
      </c>
    </row>
    <row r="8241" spans="1:21">
      <c r="A8241">
        <v>8240</v>
      </c>
      <c r="B8241" t="s">
        <v>32364</v>
      </c>
      <c r="C8241" t="s">
        <v>32365</v>
      </c>
      <c r="D8241" t="s">
        <v>32362</v>
      </c>
      <c r="E8241">
        <v>2022</v>
      </c>
      <c r="F8241" t="s">
        <v>28206</v>
      </c>
      <c r="G8241">
        <v>21.166</v>
      </c>
      <c r="H8241">
        <v>99.924999999999997</v>
      </c>
      <c r="I8241">
        <v>4.0999999999999996</v>
      </c>
      <c r="J8241" t="s">
        <v>55364</v>
      </c>
      <c r="K8241" t="s">
        <v>55357</v>
      </c>
      <c r="L8241">
        <v>4</v>
      </c>
      <c r="M8241">
        <v>19</v>
      </c>
      <c r="N8241" t="s">
        <v>26089</v>
      </c>
      <c r="R8241" s="1" t="s">
        <v>1911</v>
      </c>
      <c r="S8241" s="1"/>
      <c r="T8241" t="s">
        <v>4644</v>
      </c>
      <c r="U8241" t="s">
        <v>31760</v>
      </c>
    </row>
    <row r="8242" spans="1:21">
      <c r="A8242">
        <v>8241</v>
      </c>
      <c r="B8242" t="s">
        <v>32366</v>
      </c>
      <c r="C8242" t="s">
        <v>32367</v>
      </c>
      <c r="D8242" t="s">
        <v>32362</v>
      </c>
      <c r="E8242">
        <v>2022</v>
      </c>
      <c r="F8242" t="s">
        <v>32368</v>
      </c>
      <c r="G8242">
        <v>21.129000000000001</v>
      </c>
      <c r="H8242">
        <v>99.816000000000003</v>
      </c>
      <c r="I8242">
        <v>3</v>
      </c>
      <c r="J8242" t="s">
        <v>55363</v>
      </c>
      <c r="K8242" t="s">
        <v>55356</v>
      </c>
      <c r="L8242">
        <v>3</v>
      </c>
      <c r="M8242">
        <v>11</v>
      </c>
      <c r="N8242" t="s">
        <v>26089</v>
      </c>
      <c r="R8242" s="1" t="s">
        <v>1911</v>
      </c>
      <c r="S8242" s="1"/>
      <c r="T8242" t="s">
        <v>4644</v>
      </c>
      <c r="U8242" t="s">
        <v>15380</v>
      </c>
    </row>
    <row r="8243" spans="1:21">
      <c r="A8243">
        <v>8242</v>
      </c>
      <c r="B8243" t="s">
        <v>32369</v>
      </c>
      <c r="C8243" t="s">
        <v>32370</v>
      </c>
      <c r="D8243" t="s">
        <v>32362</v>
      </c>
      <c r="E8243">
        <v>2022</v>
      </c>
      <c r="F8243" t="s">
        <v>32371</v>
      </c>
      <c r="G8243">
        <v>21.123999999999999</v>
      </c>
      <c r="H8243">
        <v>99.858000000000004</v>
      </c>
      <c r="I8243">
        <v>2.1</v>
      </c>
      <c r="J8243" t="s">
        <v>55363</v>
      </c>
      <c r="K8243" t="s">
        <v>55356</v>
      </c>
      <c r="L8243">
        <v>5</v>
      </c>
      <c r="M8243">
        <v>9</v>
      </c>
      <c r="N8243" t="s">
        <v>26089</v>
      </c>
      <c r="R8243" s="1" t="s">
        <v>1911</v>
      </c>
      <c r="S8243" s="1"/>
      <c r="T8243" t="s">
        <v>4644</v>
      </c>
      <c r="U8243" t="s">
        <v>32372</v>
      </c>
    </row>
    <row r="8244" spans="1:21">
      <c r="A8244">
        <v>8243</v>
      </c>
      <c r="B8244" t="s">
        <v>32373</v>
      </c>
      <c r="C8244" t="s">
        <v>32374</v>
      </c>
      <c r="D8244" t="s">
        <v>32362</v>
      </c>
      <c r="E8244">
        <v>2022</v>
      </c>
      <c r="F8244" t="s">
        <v>32375</v>
      </c>
      <c r="G8244">
        <v>21.001999999999999</v>
      </c>
      <c r="H8244">
        <v>99.894999999999996</v>
      </c>
      <c r="I8244">
        <v>2.2999999999999998</v>
      </c>
      <c r="J8244" t="s">
        <v>55363</v>
      </c>
      <c r="K8244" t="s">
        <v>55356</v>
      </c>
      <c r="L8244">
        <v>5</v>
      </c>
      <c r="M8244">
        <v>14</v>
      </c>
      <c r="N8244" t="s">
        <v>26089</v>
      </c>
      <c r="R8244" s="1" t="s">
        <v>1911</v>
      </c>
      <c r="S8244" s="1"/>
      <c r="T8244" t="s">
        <v>4644</v>
      </c>
      <c r="U8244" t="s">
        <v>19958</v>
      </c>
    </row>
    <row r="8245" spans="1:21">
      <c r="A8245">
        <v>8244</v>
      </c>
      <c r="B8245" t="s">
        <v>32376</v>
      </c>
      <c r="C8245" t="s">
        <v>32377</v>
      </c>
      <c r="D8245" t="s">
        <v>32362</v>
      </c>
      <c r="E8245">
        <v>2022</v>
      </c>
      <c r="F8245" t="s">
        <v>32378</v>
      </c>
      <c r="G8245">
        <v>21.149000000000001</v>
      </c>
      <c r="H8245">
        <v>99.846999999999994</v>
      </c>
      <c r="I8245">
        <v>1.7</v>
      </c>
      <c r="J8245" t="s">
        <v>55367</v>
      </c>
      <c r="K8245" t="s">
        <v>55360</v>
      </c>
      <c r="L8245">
        <v>5</v>
      </c>
      <c r="M8245">
        <v>7</v>
      </c>
      <c r="N8245" t="s">
        <v>26089</v>
      </c>
      <c r="R8245" s="1" t="s">
        <v>1911</v>
      </c>
      <c r="S8245" s="1"/>
      <c r="T8245" t="s">
        <v>4644</v>
      </c>
      <c r="U8245" t="s">
        <v>32379</v>
      </c>
    </row>
    <row r="8246" spans="1:21">
      <c r="A8246">
        <v>8245</v>
      </c>
      <c r="B8246" t="s">
        <v>32380</v>
      </c>
      <c r="C8246" t="s">
        <v>32381</v>
      </c>
      <c r="D8246" t="s">
        <v>32362</v>
      </c>
      <c r="E8246">
        <v>2022</v>
      </c>
      <c r="F8246" t="s">
        <v>32382</v>
      </c>
      <c r="G8246">
        <v>21</v>
      </c>
      <c r="H8246">
        <v>99.974000000000004</v>
      </c>
      <c r="I8246">
        <v>3.3</v>
      </c>
      <c r="J8246" t="s">
        <v>55363</v>
      </c>
      <c r="K8246" t="s">
        <v>55356</v>
      </c>
      <c r="L8246">
        <v>5</v>
      </c>
      <c r="M8246">
        <v>16</v>
      </c>
      <c r="N8246" t="s">
        <v>26089</v>
      </c>
      <c r="R8246" s="1" t="s">
        <v>1911</v>
      </c>
      <c r="S8246" s="1"/>
      <c r="T8246" t="s">
        <v>4644</v>
      </c>
      <c r="U8246" t="s">
        <v>19958</v>
      </c>
    </row>
    <row r="8247" spans="1:21">
      <c r="A8247">
        <v>8246</v>
      </c>
      <c r="B8247" t="s">
        <v>32383</v>
      </c>
      <c r="C8247" t="s">
        <v>32384</v>
      </c>
      <c r="D8247" t="s">
        <v>32362</v>
      </c>
      <c r="E8247">
        <v>2022</v>
      </c>
      <c r="F8247" t="s">
        <v>32385</v>
      </c>
      <c r="G8247">
        <v>21.053000000000001</v>
      </c>
      <c r="H8247">
        <v>99.894000000000005</v>
      </c>
      <c r="I8247">
        <v>1.9</v>
      </c>
      <c r="J8247" t="s">
        <v>55367</v>
      </c>
      <c r="K8247" t="s">
        <v>55360</v>
      </c>
      <c r="L8247">
        <v>2</v>
      </c>
      <c r="M8247">
        <v>8</v>
      </c>
      <c r="N8247" t="s">
        <v>26089</v>
      </c>
      <c r="R8247" s="1" t="s">
        <v>1911</v>
      </c>
      <c r="S8247" s="1"/>
      <c r="T8247" t="s">
        <v>4644</v>
      </c>
      <c r="U8247" t="s">
        <v>18696</v>
      </c>
    </row>
    <row r="8248" spans="1:21">
      <c r="A8248">
        <v>8247</v>
      </c>
      <c r="B8248" t="s">
        <v>32386</v>
      </c>
      <c r="C8248" t="s">
        <v>32387</v>
      </c>
      <c r="D8248" t="s">
        <v>32362</v>
      </c>
      <c r="E8248">
        <v>2022</v>
      </c>
      <c r="F8248" t="s">
        <v>32388</v>
      </c>
      <c r="G8248">
        <v>21.140999999999998</v>
      </c>
      <c r="H8248">
        <v>99.903000000000006</v>
      </c>
      <c r="I8248">
        <v>2</v>
      </c>
      <c r="J8248" t="s">
        <v>55363</v>
      </c>
      <c r="K8248" t="s">
        <v>55356</v>
      </c>
      <c r="L8248">
        <v>1</v>
      </c>
      <c r="M8248">
        <v>13</v>
      </c>
      <c r="N8248" t="s">
        <v>26089</v>
      </c>
      <c r="R8248" s="1" t="s">
        <v>1911</v>
      </c>
      <c r="S8248" s="1"/>
      <c r="T8248" t="s">
        <v>4644</v>
      </c>
      <c r="U8248" t="s">
        <v>29739</v>
      </c>
    </row>
    <row r="8249" spans="1:21">
      <c r="A8249">
        <v>8248</v>
      </c>
      <c r="B8249" t="s">
        <v>32389</v>
      </c>
      <c r="C8249" t="s">
        <v>32390</v>
      </c>
      <c r="D8249" t="s">
        <v>32362</v>
      </c>
      <c r="E8249">
        <v>2022</v>
      </c>
      <c r="F8249" t="s">
        <v>32391</v>
      </c>
      <c r="G8249">
        <v>21.119</v>
      </c>
      <c r="H8249">
        <v>99.863</v>
      </c>
      <c r="I8249">
        <v>2</v>
      </c>
      <c r="J8249" t="s">
        <v>55363</v>
      </c>
      <c r="K8249" t="s">
        <v>55356</v>
      </c>
      <c r="L8249">
        <v>1</v>
      </c>
      <c r="M8249">
        <v>10</v>
      </c>
      <c r="N8249" t="s">
        <v>26089</v>
      </c>
      <c r="R8249" s="1" t="s">
        <v>1911</v>
      </c>
      <c r="S8249" s="1"/>
      <c r="T8249" t="s">
        <v>4644</v>
      </c>
      <c r="U8249" t="s">
        <v>32372</v>
      </c>
    </row>
    <row r="8250" spans="1:21">
      <c r="A8250">
        <v>8249</v>
      </c>
      <c r="B8250" t="s">
        <v>32392</v>
      </c>
      <c r="C8250" t="s">
        <v>32393</v>
      </c>
      <c r="D8250" t="s">
        <v>32362</v>
      </c>
      <c r="E8250">
        <v>2022</v>
      </c>
      <c r="F8250" t="s">
        <v>32394</v>
      </c>
      <c r="G8250">
        <v>21.149000000000001</v>
      </c>
      <c r="H8250">
        <v>99.912000000000006</v>
      </c>
      <c r="I8250">
        <v>2</v>
      </c>
      <c r="J8250" t="s">
        <v>55363</v>
      </c>
      <c r="K8250" t="s">
        <v>55356</v>
      </c>
      <c r="L8250">
        <v>1</v>
      </c>
      <c r="M8250">
        <v>12</v>
      </c>
      <c r="N8250" t="s">
        <v>26089</v>
      </c>
      <c r="R8250" s="1" t="s">
        <v>1911</v>
      </c>
      <c r="S8250" s="1"/>
      <c r="T8250" t="s">
        <v>4644</v>
      </c>
      <c r="U8250" t="s">
        <v>32395</v>
      </c>
    </row>
    <row r="8251" spans="1:21">
      <c r="A8251">
        <v>8250</v>
      </c>
      <c r="B8251" t="s">
        <v>32396</v>
      </c>
      <c r="C8251" t="s">
        <v>32397</v>
      </c>
      <c r="D8251" t="s">
        <v>32362</v>
      </c>
      <c r="E8251">
        <v>2022</v>
      </c>
      <c r="F8251" t="s">
        <v>32398</v>
      </c>
      <c r="G8251">
        <v>24.46</v>
      </c>
      <c r="H8251">
        <v>95.35</v>
      </c>
      <c r="I8251">
        <v>4.4000000000000004</v>
      </c>
      <c r="J8251" t="s">
        <v>55364</v>
      </c>
      <c r="K8251" t="s">
        <v>55357</v>
      </c>
      <c r="L8251">
        <v>10</v>
      </c>
      <c r="M8251">
        <v>42</v>
      </c>
      <c r="N8251" t="s">
        <v>26089</v>
      </c>
      <c r="R8251" s="1" t="s">
        <v>1911</v>
      </c>
      <c r="S8251" s="1"/>
      <c r="T8251" t="s">
        <v>4644</v>
      </c>
      <c r="U8251" t="s">
        <v>32399</v>
      </c>
    </row>
    <row r="8252" spans="1:21">
      <c r="A8252">
        <v>8251</v>
      </c>
      <c r="B8252" t="s">
        <v>32400</v>
      </c>
      <c r="C8252" t="s">
        <v>32401</v>
      </c>
      <c r="D8252" t="s">
        <v>32362</v>
      </c>
      <c r="E8252">
        <v>2022</v>
      </c>
      <c r="F8252" t="s">
        <v>32402</v>
      </c>
      <c r="G8252">
        <v>24.79</v>
      </c>
      <c r="H8252">
        <v>95.213999999999999</v>
      </c>
      <c r="I8252">
        <v>3.7</v>
      </c>
      <c r="J8252" t="s">
        <v>55363</v>
      </c>
      <c r="K8252" t="s">
        <v>55356</v>
      </c>
      <c r="L8252">
        <v>10</v>
      </c>
      <c r="M8252">
        <v>13</v>
      </c>
      <c r="N8252" t="s">
        <v>26089</v>
      </c>
      <c r="R8252" s="1" t="s">
        <v>1911</v>
      </c>
      <c r="S8252" s="1"/>
      <c r="T8252" t="s">
        <v>4644</v>
      </c>
      <c r="U8252" t="s">
        <v>28867</v>
      </c>
    </row>
    <row r="8253" spans="1:21">
      <c r="A8253">
        <v>8252</v>
      </c>
      <c r="B8253" t="s">
        <v>32403</v>
      </c>
      <c r="C8253" t="s">
        <v>32404</v>
      </c>
      <c r="D8253" t="s">
        <v>32362</v>
      </c>
      <c r="E8253">
        <v>2022</v>
      </c>
      <c r="F8253" t="s">
        <v>16848</v>
      </c>
      <c r="G8253">
        <v>21.177</v>
      </c>
      <c r="H8253">
        <v>99.882000000000005</v>
      </c>
      <c r="I8253">
        <v>2.5</v>
      </c>
      <c r="J8253" t="s">
        <v>55363</v>
      </c>
      <c r="K8253" t="s">
        <v>55356</v>
      </c>
      <c r="L8253">
        <v>5</v>
      </c>
      <c r="M8253">
        <v>11</v>
      </c>
      <c r="N8253" t="s">
        <v>26089</v>
      </c>
      <c r="R8253" s="1" t="s">
        <v>1911</v>
      </c>
      <c r="S8253" s="1"/>
      <c r="T8253" t="s">
        <v>4644</v>
      </c>
      <c r="U8253" t="s">
        <v>32405</v>
      </c>
    </row>
    <row r="8254" spans="1:21">
      <c r="A8254">
        <v>8253</v>
      </c>
      <c r="B8254" t="s">
        <v>32406</v>
      </c>
      <c r="C8254" t="s">
        <v>32407</v>
      </c>
      <c r="D8254" t="s">
        <v>32362</v>
      </c>
      <c r="E8254">
        <v>2022</v>
      </c>
      <c r="F8254" t="s">
        <v>32408</v>
      </c>
      <c r="G8254">
        <v>21.225999999999999</v>
      </c>
      <c r="H8254">
        <v>99.989000000000004</v>
      </c>
      <c r="I8254">
        <v>3.1</v>
      </c>
      <c r="J8254" t="s">
        <v>55363</v>
      </c>
      <c r="K8254" t="s">
        <v>55356</v>
      </c>
      <c r="L8254">
        <v>1</v>
      </c>
      <c r="M8254">
        <v>10</v>
      </c>
      <c r="N8254" t="s">
        <v>26089</v>
      </c>
      <c r="R8254" s="1" t="s">
        <v>1911</v>
      </c>
      <c r="S8254" s="1"/>
      <c r="T8254" t="s">
        <v>4644</v>
      </c>
      <c r="U8254" t="s">
        <v>24421</v>
      </c>
    </row>
    <row r="8255" spans="1:21">
      <c r="A8255">
        <v>8254</v>
      </c>
      <c r="B8255" t="s">
        <v>32409</v>
      </c>
      <c r="C8255" t="s">
        <v>32410</v>
      </c>
      <c r="D8255" t="s">
        <v>32362</v>
      </c>
      <c r="E8255">
        <v>2022</v>
      </c>
      <c r="F8255" t="s">
        <v>32411</v>
      </c>
      <c r="G8255">
        <v>21.138999999999999</v>
      </c>
      <c r="H8255">
        <v>99.914000000000001</v>
      </c>
      <c r="I8255">
        <v>2.2999999999999998</v>
      </c>
      <c r="J8255" t="s">
        <v>55363</v>
      </c>
      <c r="K8255" t="s">
        <v>55356</v>
      </c>
      <c r="L8255">
        <v>2</v>
      </c>
      <c r="M8255">
        <v>9</v>
      </c>
      <c r="N8255" t="s">
        <v>26089</v>
      </c>
      <c r="R8255" s="1" t="s">
        <v>1911</v>
      </c>
      <c r="S8255" s="1"/>
      <c r="T8255" t="s">
        <v>4644</v>
      </c>
      <c r="U8255" t="s">
        <v>29739</v>
      </c>
    </row>
    <row r="8256" spans="1:21">
      <c r="A8256">
        <v>8255</v>
      </c>
      <c r="B8256" t="s">
        <v>32412</v>
      </c>
      <c r="C8256" t="s">
        <v>32413</v>
      </c>
      <c r="D8256" t="s">
        <v>32362</v>
      </c>
      <c r="E8256">
        <v>2022</v>
      </c>
      <c r="F8256" t="s">
        <v>32414</v>
      </c>
      <c r="G8256">
        <v>21.11</v>
      </c>
      <c r="H8256">
        <v>99.944999999999993</v>
      </c>
      <c r="I8256">
        <v>2</v>
      </c>
      <c r="J8256" t="s">
        <v>55363</v>
      </c>
      <c r="K8256" t="s">
        <v>55356</v>
      </c>
      <c r="L8256">
        <v>2</v>
      </c>
      <c r="M8256">
        <v>9</v>
      </c>
      <c r="N8256" t="s">
        <v>26089</v>
      </c>
      <c r="R8256" s="1" t="s">
        <v>1911</v>
      </c>
      <c r="S8256" s="1"/>
      <c r="T8256" t="s">
        <v>4644</v>
      </c>
      <c r="U8256" t="s">
        <v>32326</v>
      </c>
    </row>
    <row r="8257" spans="1:21">
      <c r="A8257">
        <v>8256</v>
      </c>
      <c r="B8257" t="s">
        <v>32415</v>
      </c>
      <c r="C8257" t="s">
        <v>32416</v>
      </c>
      <c r="D8257" t="s">
        <v>32362</v>
      </c>
      <c r="E8257">
        <v>2022</v>
      </c>
      <c r="F8257" t="s">
        <v>13152</v>
      </c>
      <c r="G8257">
        <v>21.181999999999999</v>
      </c>
      <c r="H8257">
        <v>99.962000000000003</v>
      </c>
      <c r="I8257">
        <v>2.5</v>
      </c>
      <c r="J8257" t="s">
        <v>55363</v>
      </c>
      <c r="K8257" t="s">
        <v>55356</v>
      </c>
      <c r="L8257">
        <v>1</v>
      </c>
      <c r="M8257">
        <v>7</v>
      </c>
      <c r="N8257" t="s">
        <v>26089</v>
      </c>
      <c r="R8257" s="1" t="s">
        <v>1911</v>
      </c>
      <c r="S8257" s="1"/>
      <c r="T8257" t="s">
        <v>4644</v>
      </c>
      <c r="U8257" t="s">
        <v>32317</v>
      </c>
    </row>
    <row r="8258" spans="1:21">
      <c r="A8258">
        <v>8257</v>
      </c>
      <c r="B8258" t="s">
        <v>32417</v>
      </c>
      <c r="C8258" t="s">
        <v>32418</v>
      </c>
      <c r="D8258" t="s">
        <v>32362</v>
      </c>
      <c r="E8258">
        <v>2022</v>
      </c>
      <c r="F8258" t="s">
        <v>32419</v>
      </c>
      <c r="G8258">
        <v>21.193999999999999</v>
      </c>
      <c r="H8258">
        <v>99.962999999999994</v>
      </c>
      <c r="I8258">
        <v>2.6</v>
      </c>
      <c r="J8258" t="s">
        <v>55363</v>
      </c>
      <c r="K8258" t="s">
        <v>55356</v>
      </c>
      <c r="L8258">
        <v>1</v>
      </c>
      <c r="M8258">
        <v>10</v>
      </c>
      <c r="N8258" t="s">
        <v>26089</v>
      </c>
      <c r="R8258" s="1" t="s">
        <v>1911</v>
      </c>
      <c r="S8258" s="1"/>
      <c r="T8258" t="s">
        <v>4644</v>
      </c>
      <c r="U8258" t="s">
        <v>32356</v>
      </c>
    </row>
    <row r="8259" spans="1:21">
      <c r="A8259">
        <v>8258</v>
      </c>
      <c r="B8259" t="s">
        <v>32420</v>
      </c>
      <c r="C8259" t="s">
        <v>32421</v>
      </c>
      <c r="D8259" t="s">
        <v>32362</v>
      </c>
      <c r="E8259">
        <v>2022</v>
      </c>
      <c r="F8259" t="s">
        <v>32422</v>
      </c>
      <c r="G8259">
        <v>21.097999999999999</v>
      </c>
      <c r="H8259">
        <v>99.84</v>
      </c>
      <c r="I8259">
        <v>2.9</v>
      </c>
      <c r="J8259" t="s">
        <v>55363</v>
      </c>
      <c r="K8259" t="s">
        <v>55356</v>
      </c>
      <c r="L8259">
        <v>1</v>
      </c>
      <c r="M8259">
        <v>6</v>
      </c>
      <c r="N8259" t="s">
        <v>26089</v>
      </c>
      <c r="R8259" s="1" t="s">
        <v>1911</v>
      </c>
      <c r="S8259" s="1"/>
      <c r="T8259" t="s">
        <v>4644</v>
      </c>
      <c r="U8259" t="s">
        <v>25173</v>
      </c>
    </row>
    <row r="8260" spans="1:21">
      <c r="A8260">
        <v>8259</v>
      </c>
      <c r="B8260" t="s">
        <v>32423</v>
      </c>
      <c r="C8260" t="s">
        <v>32424</v>
      </c>
      <c r="D8260" t="s">
        <v>32362</v>
      </c>
      <c r="E8260">
        <v>2022</v>
      </c>
      <c r="F8260" t="s">
        <v>32425</v>
      </c>
      <c r="G8260">
        <v>21.08</v>
      </c>
      <c r="H8260">
        <v>99.948999999999998</v>
      </c>
      <c r="I8260">
        <v>3</v>
      </c>
      <c r="J8260" t="s">
        <v>55363</v>
      </c>
      <c r="K8260" t="s">
        <v>55356</v>
      </c>
      <c r="L8260">
        <v>1</v>
      </c>
      <c r="M8260">
        <v>11</v>
      </c>
      <c r="N8260" t="s">
        <v>26089</v>
      </c>
      <c r="R8260" s="1" t="s">
        <v>1911</v>
      </c>
      <c r="S8260" s="1"/>
      <c r="T8260" t="s">
        <v>4644</v>
      </c>
      <c r="U8260" t="s">
        <v>32426</v>
      </c>
    </row>
    <row r="8261" spans="1:21">
      <c r="A8261">
        <v>8260</v>
      </c>
      <c r="B8261" t="s">
        <v>32427</v>
      </c>
      <c r="C8261" t="s">
        <v>32428</v>
      </c>
      <c r="D8261" t="s">
        <v>32362</v>
      </c>
      <c r="E8261">
        <v>2022</v>
      </c>
      <c r="F8261" t="s">
        <v>32429</v>
      </c>
      <c r="G8261">
        <v>21.158000000000001</v>
      </c>
      <c r="H8261">
        <v>99.918999999999997</v>
      </c>
      <c r="I8261">
        <v>2.2999999999999998</v>
      </c>
      <c r="J8261" t="s">
        <v>55363</v>
      </c>
      <c r="K8261" t="s">
        <v>55356</v>
      </c>
      <c r="L8261">
        <v>1</v>
      </c>
      <c r="M8261">
        <v>7</v>
      </c>
      <c r="N8261" t="s">
        <v>26089</v>
      </c>
      <c r="R8261" s="1" t="s">
        <v>1911</v>
      </c>
      <c r="S8261" s="1"/>
      <c r="T8261" t="s">
        <v>4644</v>
      </c>
      <c r="U8261" t="s">
        <v>19674</v>
      </c>
    </row>
    <row r="8262" spans="1:21">
      <c r="A8262">
        <v>8261</v>
      </c>
      <c r="B8262" t="s">
        <v>32430</v>
      </c>
      <c r="C8262" t="s">
        <v>32431</v>
      </c>
      <c r="D8262" t="s">
        <v>32362</v>
      </c>
      <c r="E8262">
        <v>2022</v>
      </c>
      <c r="F8262" t="s">
        <v>32432</v>
      </c>
      <c r="G8262">
        <v>18.079999999999998</v>
      </c>
      <c r="H8262">
        <v>96.531000000000006</v>
      </c>
      <c r="I8262">
        <v>3.2</v>
      </c>
      <c r="J8262" t="s">
        <v>55363</v>
      </c>
      <c r="K8262" t="s">
        <v>55356</v>
      </c>
      <c r="L8262">
        <v>10</v>
      </c>
      <c r="M8262">
        <v>6</v>
      </c>
      <c r="N8262" t="s">
        <v>26089</v>
      </c>
      <c r="R8262" s="1" t="s">
        <v>1911</v>
      </c>
      <c r="S8262" s="1"/>
      <c r="T8262" t="s">
        <v>4644</v>
      </c>
      <c r="U8262" t="s">
        <v>32433</v>
      </c>
    </row>
    <row r="8263" spans="1:21">
      <c r="A8263">
        <v>8262</v>
      </c>
      <c r="B8263" t="s">
        <v>32434</v>
      </c>
      <c r="C8263" t="s">
        <v>32435</v>
      </c>
      <c r="D8263" t="s">
        <v>32362</v>
      </c>
      <c r="E8263">
        <v>2022</v>
      </c>
      <c r="F8263" t="s">
        <v>32436</v>
      </c>
      <c r="G8263">
        <v>21.196999999999999</v>
      </c>
      <c r="H8263">
        <v>99.986000000000004</v>
      </c>
      <c r="I8263">
        <v>3.2</v>
      </c>
      <c r="J8263" t="s">
        <v>55363</v>
      </c>
      <c r="K8263" t="s">
        <v>55356</v>
      </c>
      <c r="L8263">
        <v>1</v>
      </c>
      <c r="M8263">
        <v>9</v>
      </c>
      <c r="N8263" t="s">
        <v>26089</v>
      </c>
      <c r="R8263" s="1" t="s">
        <v>1911</v>
      </c>
      <c r="S8263" s="1"/>
      <c r="T8263" t="s">
        <v>4644</v>
      </c>
      <c r="U8263" t="s">
        <v>32437</v>
      </c>
    </row>
    <row r="8264" spans="1:21">
      <c r="A8264">
        <v>8263</v>
      </c>
      <c r="B8264" t="s">
        <v>32438</v>
      </c>
      <c r="C8264" t="s">
        <v>32439</v>
      </c>
      <c r="D8264" t="s">
        <v>32362</v>
      </c>
      <c r="E8264">
        <v>2022</v>
      </c>
      <c r="F8264" t="s">
        <v>32440</v>
      </c>
      <c r="G8264">
        <v>21.17</v>
      </c>
      <c r="H8264">
        <v>99.960999999999999</v>
      </c>
      <c r="I8264">
        <v>3.5</v>
      </c>
      <c r="J8264" t="s">
        <v>55363</v>
      </c>
      <c r="K8264" t="s">
        <v>55356</v>
      </c>
      <c r="L8264">
        <v>1</v>
      </c>
      <c r="M8264">
        <v>12</v>
      </c>
      <c r="N8264" t="s">
        <v>26089</v>
      </c>
      <c r="R8264" s="1" t="s">
        <v>1911</v>
      </c>
      <c r="S8264" s="1"/>
      <c r="T8264" t="s">
        <v>4644</v>
      </c>
      <c r="U8264" t="s">
        <v>19828</v>
      </c>
    </row>
    <row r="8265" spans="1:21">
      <c r="A8265">
        <v>8264</v>
      </c>
      <c r="B8265" t="s">
        <v>32441</v>
      </c>
      <c r="C8265" t="s">
        <v>32442</v>
      </c>
      <c r="D8265" t="s">
        <v>32362</v>
      </c>
      <c r="E8265">
        <v>2022</v>
      </c>
      <c r="F8265" t="s">
        <v>32443</v>
      </c>
      <c r="G8265">
        <v>21.166</v>
      </c>
      <c r="H8265">
        <v>99.945999999999998</v>
      </c>
      <c r="I8265">
        <v>2.8</v>
      </c>
      <c r="J8265" t="s">
        <v>55363</v>
      </c>
      <c r="K8265" t="s">
        <v>55356</v>
      </c>
      <c r="L8265">
        <v>1</v>
      </c>
      <c r="M8265">
        <v>15</v>
      </c>
      <c r="N8265" t="s">
        <v>26089</v>
      </c>
      <c r="R8265" s="1" t="s">
        <v>1911</v>
      </c>
      <c r="S8265" s="1"/>
      <c r="T8265" t="s">
        <v>4644</v>
      </c>
      <c r="U8265" t="s">
        <v>31760</v>
      </c>
    </row>
    <row r="8266" spans="1:21">
      <c r="A8266">
        <v>8265</v>
      </c>
      <c r="B8266" t="s">
        <v>32444</v>
      </c>
      <c r="C8266" t="s">
        <v>32445</v>
      </c>
      <c r="D8266" t="s">
        <v>32362</v>
      </c>
      <c r="E8266">
        <v>2022</v>
      </c>
      <c r="F8266" t="s">
        <v>32446</v>
      </c>
      <c r="G8266">
        <v>21.114000000000001</v>
      </c>
      <c r="H8266">
        <v>99.908000000000001</v>
      </c>
      <c r="I8266">
        <v>2.6</v>
      </c>
      <c r="J8266" t="s">
        <v>55363</v>
      </c>
      <c r="K8266" t="s">
        <v>55356</v>
      </c>
      <c r="L8266">
        <v>1</v>
      </c>
      <c r="M8266">
        <v>7</v>
      </c>
      <c r="N8266" t="s">
        <v>26089</v>
      </c>
      <c r="R8266" s="1" t="s">
        <v>1911</v>
      </c>
      <c r="S8266" s="1"/>
      <c r="T8266" t="s">
        <v>4644</v>
      </c>
      <c r="U8266" t="s">
        <v>32326</v>
      </c>
    </row>
    <row r="8267" spans="1:21">
      <c r="A8267">
        <v>8266</v>
      </c>
      <c r="B8267" t="s">
        <v>32447</v>
      </c>
      <c r="C8267" t="s">
        <v>32448</v>
      </c>
      <c r="D8267" t="s">
        <v>32362</v>
      </c>
      <c r="E8267">
        <v>2022</v>
      </c>
      <c r="F8267" t="s">
        <v>32449</v>
      </c>
      <c r="G8267">
        <v>17.544</v>
      </c>
      <c r="H8267">
        <v>98.013999999999996</v>
      </c>
      <c r="I8267">
        <v>2.2000000000000002</v>
      </c>
      <c r="J8267" t="s">
        <v>55363</v>
      </c>
      <c r="K8267" t="s">
        <v>55356</v>
      </c>
      <c r="L8267">
        <v>1</v>
      </c>
      <c r="M8267">
        <v>11</v>
      </c>
      <c r="N8267" t="s">
        <v>2082</v>
      </c>
      <c r="O8267" t="s">
        <v>55076</v>
      </c>
      <c r="P8267" t="s">
        <v>54963</v>
      </c>
      <c r="Q8267" t="s">
        <v>54894</v>
      </c>
      <c r="R8267" s="1" t="s">
        <v>54840</v>
      </c>
      <c r="S8267" s="1" t="s">
        <v>55382</v>
      </c>
      <c r="T8267" t="s">
        <v>32450</v>
      </c>
      <c r="U8267" t="s">
        <v>16</v>
      </c>
    </row>
    <row r="8268" spans="1:21">
      <c r="A8268">
        <v>8267</v>
      </c>
      <c r="B8268" t="s">
        <v>32451</v>
      </c>
      <c r="C8268" t="s">
        <v>32452</v>
      </c>
      <c r="D8268" t="s">
        <v>32453</v>
      </c>
      <c r="E8268">
        <v>2022</v>
      </c>
      <c r="F8268" t="s">
        <v>32454</v>
      </c>
      <c r="G8268">
        <v>14.311</v>
      </c>
      <c r="H8268">
        <v>96.158000000000001</v>
      </c>
      <c r="I8268">
        <v>3.7</v>
      </c>
      <c r="J8268" t="s">
        <v>55363</v>
      </c>
      <c r="K8268" t="s">
        <v>55356</v>
      </c>
      <c r="L8268">
        <v>10</v>
      </c>
      <c r="M8268">
        <v>6</v>
      </c>
      <c r="N8268" t="s">
        <v>4472</v>
      </c>
      <c r="Q8268" s="1" t="s">
        <v>4305</v>
      </c>
      <c r="R8268" s="1" t="s">
        <v>54858</v>
      </c>
      <c r="S8268" s="1"/>
      <c r="T8268" t="s">
        <v>20170</v>
      </c>
      <c r="U8268" t="s">
        <v>32455</v>
      </c>
    </row>
    <row r="8269" spans="1:21">
      <c r="A8269">
        <v>8268</v>
      </c>
      <c r="B8269" t="s">
        <v>32456</v>
      </c>
      <c r="C8269" t="s">
        <v>32457</v>
      </c>
      <c r="D8269" t="s">
        <v>32453</v>
      </c>
      <c r="E8269">
        <v>2022</v>
      </c>
      <c r="F8269" t="s">
        <v>4054</v>
      </c>
      <c r="G8269">
        <v>21.010999999999999</v>
      </c>
      <c r="H8269">
        <v>99.975999999999999</v>
      </c>
      <c r="I8269">
        <v>1.8</v>
      </c>
      <c r="J8269" t="s">
        <v>55367</v>
      </c>
      <c r="K8269" t="s">
        <v>55360</v>
      </c>
      <c r="L8269">
        <v>1</v>
      </c>
      <c r="M8269">
        <v>6</v>
      </c>
      <c r="N8269" t="s">
        <v>26089</v>
      </c>
      <c r="R8269" s="1" t="s">
        <v>1911</v>
      </c>
      <c r="S8269" s="1"/>
      <c r="T8269" t="s">
        <v>4644</v>
      </c>
      <c r="U8269" t="s">
        <v>32334</v>
      </c>
    </row>
    <row r="8270" spans="1:21">
      <c r="A8270">
        <v>8269</v>
      </c>
      <c r="B8270" t="s">
        <v>32458</v>
      </c>
      <c r="C8270" t="s">
        <v>32459</v>
      </c>
      <c r="D8270" t="s">
        <v>32453</v>
      </c>
      <c r="E8270">
        <v>2022</v>
      </c>
      <c r="F8270" t="s">
        <v>32460</v>
      </c>
      <c r="G8270">
        <v>21.074999999999999</v>
      </c>
      <c r="H8270">
        <v>99.947000000000003</v>
      </c>
      <c r="I8270">
        <v>1.9</v>
      </c>
      <c r="J8270" t="s">
        <v>55367</v>
      </c>
      <c r="K8270" t="s">
        <v>55360</v>
      </c>
      <c r="L8270">
        <v>1</v>
      </c>
      <c r="M8270">
        <v>9</v>
      </c>
      <c r="N8270" t="s">
        <v>26089</v>
      </c>
      <c r="R8270" s="1" t="s">
        <v>1911</v>
      </c>
      <c r="S8270" s="1"/>
      <c r="T8270" t="s">
        <v>4644</v>
      </c>
      <c r="U8270" t="s">
        <v>32461</v>
      </c>
    </row>
    <row r="8271" spans="1:21">
      <c r="A8271">
        <v>8270</v>
      </c>
      <c r="B8271" t="s">
        <v>32462</v>
      </c>
      <c r="C8271" t="s">
        <v>32463</v>
      </c>
      <c r="D8271" t="s">
        <v>32453</v>
      </c>
      <c r="E8271">
        <v>2022</v>
      </c>
      <c r="F8271" t="s">
        <v>24630</v>
      </c>
      <c r="G8271">
        <v>21.114999999999998</v>
      </c>
      <c r="H8271">
        <v>99.971000000000004</v>
      </c>
      <c r="I8271">
        <v>2.8</v>
      </c>
      <c r="J8271" t="s">
        <v>55363</v>
      </c>
      <c r="K8271" t="s">
        <v>55356</v>
      </c>
      <c r="L8271">
        <v>1</v>
      </c>
      <c r="M8271">
        <v>11</v>
      </c>
      <c r="N8271" t="s">
        <v>26089</v>
      </c>
      <c r="R8271" s="1" t="s">
        <v>1911</v>
      </c>
      <c r="S8271" s="1"/>
      <c r="T8271" t="s">
        <v>4644</v>
      </c>
      <c r="U8271" t="s">
        <v>32464</v>
      </c>
    </row>
    <row r="8272" spans="1:21">
      <c r="A8272">
        <v>8271</v>
      </c>
      <c r="B8272" t="s">
        <v>32465</v>
      </c>
      <c r="C8272" t="s">
        <v>32466</v>
      </c>
      <c r="D8272" t="s">
        <v>32453</v>
      </c>
      <c r="E8272">
        <v>2022</v>
      </c>
      <c r="F8272" t="s">
        <v>32467</v>
      </c>
      <c r="G8272">
        <v>21.24</v>
      </c>
      <c r="H8272">
        <v>100.04300000000001</v>
      </c>
      <c r="I8272">
        <v>2.8</v>
      </c>
      <c r="J8272" t="s">
        <v>55363</v>
      </c>
      <c r="K8272" t="s">
        <v>55356</v>
      </c>
      <c r="L8272">
        <v>1</v>
      </c>
      <c r="M8272">
        <v>15</v>
      </c>
      <c r="N8272" t="s">
        <v>26089</v>
      </c>
      <c r="R8272" s="1" t="s">
        <v>1911</v>
      </c>
      <c r="S8272" s="1"/>
      <c r="T8272" t="s">
        <v>4644</v>
      </c>
      <c r="U8272" t="s">
        <v>32468</v>
      </c>
    </row>
    <row r="8273" spans="1:21">
      <c r="A8273">
        <v>8272</v>
      </c>
      <c r="B8273" t="s">
        <v>32469</v>
      </c>
      <c r="C8273" t="s">
        <v>32470</v>
      </c>
      <c r="D8273" t="s">
        <v>32453</v>
      </c>
      <c r="E8273">
        <v>2022</v>
      </c>
      <c r="F8273" t="s">
        <v>32471</v>
      </c>
      <c r="G8273">
        <v>21.17</v>
      </c>
      <c r="H8273">
        <v>99.96</v>
      </c>
      <c r="I8273">
        <v>3.8</v>
      </c>
      <c r="J8273" t="s">
        <v>55363</v>
      </c>
      <c r="K8273" t="s">
        <v>55356</v>
      </c>
      <c r="L8273">
        <v>1</v>
      </c>
      <c r="M8273">
        <v>21</v>
      </c>
      <c r="N8273" t="s">
        <v>26089</v>
      </c>
      <c r="R8273" s="1" t="s">
        <v>1911</v>
      </c>
      <c r="S8273" s="1"/>
      <c r="T8273" t="s">
        <v>4644</v>
      </c>
      <c r="U8273" t="s">
        <v>19828</v>
      </c>
    </row>
    <row r="8274" spans="1:21">
      <c r="A8274">
        <v>8273</v>
      </c>
      <c r="B8274" t="s">
        <v>32472</v>
      </c>
      <c r="C8274" t="s">
        <v>32473</v>
      </c>
      <c r="D8274" t="s">
        <v>32453</v>
      </c>
      <c r="E8274">
        <v>2022</v>
      </c>
      <c r="F8274" t="s">
        <v>32474</v>
      </c>
      <c r="G8274">
        <v>21.166</v>
      </c>
      <c r="H8274">
        <v>99.905000000000001</v>
      </c>
      <c r="I8274">
        <v>3.4</v>
      </c>
      <c r="J8274" t="s">
        <v>55363</v>
      </c>
      <c r="K8274" t="s">
        <v>55356</v>
      </c>
      <c r="L8274">
        <v>1</v>
      </c>
      <c r="M8274">
        <v>11</v>
      </c>
      <c r="N8274" t="s">
        <v>26089</v>
      </c>
      <c r="R8274" s="1" t="s">
        <v>1911</v>
      </c>
      <c r="S8274" s="1"/>
      <c r="T8274" t="s">
        <v>4644</v>
      </c>
      <c r="U8274" t="s">
        <v>31760</v>
      </c>
    </row>
    <row r="8275" spans="1:21">
      <c r="A8275">
        <v>8274</v>
      </c>
      <c r="B8275" t="s">
        <v>32475</v>
      </c>
      <c r="C8275" t="s">
        <v>32476</v>
      </c>
      <c r="D8275" t="s">
        <v>32453</v>
      </c>
      <c r="E8275">
        <v>2022</v>
      </c>
      <c r="F8275" t="s">
        <v>32477</v>
      </c>
      <c r="G8275">
        <v>21.225000000000001</v>
      </c>
      <c r="H8275">
        <v>100.002</v>
      </c>
      <c r="I8275">
        <v>2.7</v>
      </c>
      <c r="J8275" t="s">
        <v>55363</v>
      </c>
      <c r="K8275" t="s">
        <v>55356</v>
      </c>
      <c r="L8275">
        <v>1</v>
      </c>
      <c r="M8275">
        <v>7</v>
      </c>
      <c r="N8275" t="s">
        <v>26089</v>
      </c>
      <c r="R8275" s="1" t="s">
        <v>1911</v>
      </c>
      <c r="S8275" s="1"/>
      <c r="T8275" t="s">
        <v>4644</v>
      </c>
      <c r="U8275" t="s">
        <v>24421</v>
      </c>
    </row>
    <row r="8276" spans="1:21">
      <c r="A8276">
        <v>8275</v>
      </c>
      <c r="B8276" t="s">
        <v>32478</v>
      </c>
      <c r="C8276" t="s">
        <v>32479</v>
      </c>
      <c r="D8276" t="s">
        <v>32453</v>
      </c>
      <c r="E8276">
        <v>2022</v>
      </c>
      <c r="F8276" t="s">
        <v>32480</v>
      </c>
      <c r="G8276">
        <v>21.207000000000001</v>
      </c>
      <c r="H8276">
        <v>99.988</v>
      </c>
      <c r="I8276">
        <v>2.6</v>
      </c>
      <c r="J8276" t="s">
        <v>55363</v>
      </c>
      <c r="K8276" t="s">
        <v>55356</v>
      </c>
      <c r="L8276">
        <v>1</v>
      </c>
      <c r="M8276">
        <v>6</v>
      </c>
      <c r="N8276" t="s">
        <v>26089</v>
      </c>
      <c r="R8276" s="1" t="s">
        <v>1911</v>
      </c>
      <c r="S8276" s="1"/>
      <c r="T8276" t="s">
        <v>4644</v>
      </c>
      <c r="U8276" t="s">
        <v>7745</v>
      </c>
    </row>
    <row r="8277" spans="1:21">
      <c r="A8277">
        <v>8276</v>
      </c>
      <c r="B8277" t="s">
        <v>32481</v>
      </c>
      <c r="C8277" t="s">
        <v>32482</v>
      </c>
      <c r="D8277" t="s">
        <v>32453</v>
      </c>
      <c r="E8277">
        <v>2022</v>
      </c>
      <c r="F8277" t="s">
        <v>32483</v>
      </c>
      <c r="G8277">
        <v>21.145</v>
      </c>
      <c r="H8277">
        <v>99.915999999999997</v>
      </c>
      <c r="I8277">
        <v>3.3</v>
      </c>
      <c r="J8277" t="s">
        <v>55363</v>
      </c>
      <c r="K8277" t="s">
        <v>55356</v>
      </c>
      <c r="L8277">
        <v>1</v>
      </c>
      <c r="M8277">
        <v>7</v>
      </c>
      <c r="N8277" t="s">
        <v>26089</v>
      </c>
      <c r="R8277" s="1" t="s">
        <v>1911</v>
      </c>
      <c r="S8277" s="1"/>
      <c r="T8277" t="s">
        <v>4644</v>
      </c>
      <c r="U8277" t="s">
        <v>32395</v>
      </c>
    </row>
    <row r="8278" spans="1:21">
      <c r="A8278">
        <v>8277</v>
      </c>
      <c r="B8278" t="s">
        <v>32484</v>
      </c>
      <c r="C8278" t="s">
        <v>32485</v>
      </c>
      <c r="D8278" t="s">
        <v>32453</v>
      </c>
      <c r="E8278">
        <v>2022</v>
      </c>
      <c r="F8278" t="s">
        <v>32486</v>
      </c>
      <c r="G8278">
        <v>21.222999999999999</v>
      </c>
      <c r="H8278">
        <v>99.991</v>
      </c>
      <c r="I8278">
        <v>3</v>
      </c>
      <c r="J8278" t="s">
        <v>55363</v>
      </c>
      <c r="K8278" t="s">
        <v>55356</v>
      </c>
      <c r="L8278">
        <v>1</v>
      </c>
      <c r="M8278">
        <v>5</v>
      </c>
      <c r="N8278" t="s">
        <v>26089</v>
      </c>
      <c r="R8278" s="1" t="s">
        <v>1911</v>
      </c>
      <c r="S8278" s="1"/>
      <c r="T8278" t="s">
        <v>4644</v>
      </c>
      <c r="U8278" t="s">
        <v>24421</v>
      </c>
    </row>
    <row r="8279" spans="1:21">
      <c r="A8279">
        <v>8278</v>
      </c>
      <c r="B8279" t="s">
        <v>32487</v>
      </c>
      <c r="C8279" t="s">
        <v>32488</v>
      </c>
      <c r="D8279" t="s">
        <v>32453</v>
      </c>
      <c r="E8279">
        <v>2022</v>
      </c>
      <c r="F8279" t="s">
        <v>23412</v>
      </c>
      <c r="G8279">
        <v>21.274999999999999</v>
      </c>
      <c r="H8279">
        <v>100.06399999999999</v>
      </c>
      <c r="I8279">
        <v>2.8</v>
      </c>
      <c r="J8279" t="s">
        <v>55363</v>
      </c>
      <c r="K8279" t="s">
        <v>55356</v>
      </c>
      <c r="L8279">
        <v>1</v>
      </c>
      <c r="M8279">
        <v>16</v>
      </c>
      <c r="N8279" t="s">
        <v>26089</v>
      </c>
      <c r="R8279" s="1" t="s">
        <v>1911</v>
      </c>
      <c r="S8279" s="1"/>
      <c r="T8279" t="s">
        <v>4644</v>
      </c>
      <c r="U8279" t="s">
        <v>11187</v>
      </c>
    </row>
    <row r="8280" spans="1:21">
      <c r="A8280">
        <v>8279</v>
      </c>
      <c r="B8280" t="s">
        <v>32489</v>
      </c>
      <c r="C8280" t="s">
        <v>32490</v>
      </c>
      <c r="D8280" t="s">
        <v>32491</v>
      </c>
      <c r="E8280">
        <v>2022</v>
      </c>
      <c r="F8280" t="s">
        <v>32492</v>
      </c>
      <c r="G8280">
        <v>21.187999999999999</v>
      </c>
      <c r="H8280">
        <v>99.936000000000007</v>
      </c>
      <c r="I8280">
        <v>3.5</v>
      </c>
      <c r="J8280" t="s">
        <v>55363</v>
      </c>
      <c r="K8280" t="s">
        <v>55356</v>
      </c>
      <c r="L8280">
        <v>1</v>
      </c>
      <c r="M8280">
        <v>26</v>
      </c>
      <c r="N8280" t="s">
        <v>26089</v>
      </c>
      <c r="R8280" s="1" t="s">
        <v>1911</v>
      </c>
      <c r="S8280" s="1"/>
      <c r="T8280" t="s">
        <v>4644</v>
      </c>
      <c r="U8280" t="s">
        <v>32317</v>
      </c>
    </row>
    <row r="8281" spans="1:21">
      <c r="A8281">
        <v>8280</v>
      </c>
      <c r="B8281" t="s">
        <v>32493</v>
      </c>
      <c r="C8281" t="s">
        <v>32494</v>
      </c>
      <c r="D8281" t="s">
        <v>32491</v>
      </c>
      <c r="E8281">
        <v>2022</v>
      </c>
      <c r="F8281" t="s">
        <v>12773</v>
      </c>
      <c r="G8281">
        <v>17.071000000000002</v>
      </c>
      <c r="H8281">
        <v>95.769000000000005</v>
      </c>
      <c r="I8281">
        <v>4.2</v>
      </c>
      <c r="J8281" t="s">
        <v>55364</v>
      </c>
      <c r="K8281" t="s">
        <v>55357</v>
      </c>
      <c r="L8281">
        <v>1</v>
      </c>
      <c r="M8281">
        <v>21</v>
      </c>
      <c r="N8281" t="s">
        <v>26089</v>
      </c>
      <c r="R8281" s="1" t="s">
        <v>1911</v>
      </c>
      <c r="S8281" s="1"/>
      <c r="T8281" t="s">
        <v>4644</v>
      </c>
      <c r="U8281" t="s">
        <v>32495</v>
      </c>
    </row>
    <row r="8282" spans="1:21">
      <c r="A8282">
        <v>8281</v>
      </c>
      <c r="B8282" t="s">
        <v>32496</v>
      </c>
      <c r="C8282" t="s">
        <v>32497</v>
      </c>
      <c r="D8282" t="s">
        <v>32491</v>
      </c>
      <c r="E8282">
        <v>2022</v>
      </c>
      <c r="F8282" t="s">
        <v>32498</v>
      </c>
      <c r="G8282">
        <v>21.114000000000001</v>
      </c>
      <c r="H8282">
        <v>99.88</v>
      </c>
      <c r="I8282">
        <v>3.8</v>
      </c>
      <c r="J8282" t="s">
        <v>55363</v>
      </c>
      <c r="K8282" t="s">
        <v>55356</v>
      </c>
      <c r="L8282">
        <v>1</v>
      </c>
      <c r="M8282">
        <v>22</v>
      </c>
      <c r="N8282" t="s">
        <v>26089</v>
      </c>
      <c r="R8282" s="1" t="s">
        <v>1911</v>
      </c>
      <c r="S8282" s="1"/>
      <c r="T8282" t="s">
        <v>4644</v>
      </c>
      <c r="U8282" t="s">
        <v>32499</v>
      </c>
    </row>
    <row r="8283" spans="1:21">
      <c r="A8283">
        <v>8282</v>
      </c>
      <c r="B8283" t="s">
        <v>32500</v>
      </c>
      <c r="C8283" t="s">
        <v>32501</v>
      </c>
      <c r="D8283" t="s">
        <v>32491</v>
      </c>
      <c r="E8283">
        <v>2022</v>
      </c>
      <c r="F8283" t="s">
        <v>32502</v>
      </c>
      <c r="G8283">
        <v>21.071000000000002</v>
      </c>
      <c r="H8283">
        <v>99.844999999999999</v>
      </c>
      <c r="I8283">
        <v>2</v>
      </c>
      <c r="J8283" t="s">
        <v>55363</v>
      </c>
      <c r="K8283" t="s">
        <v>55356</v>
      </c>
      <c r="L8283">
        <v>1</v>
      </c>
      <c r="M8283">
        <v>7</v>
      </c>
      <c r="N8283" t="s">
        <v>26089</v>
      </c>
      <c r="R8283" s="1" t="s">
        <v>1911</v>
      </c>
      <c r="S8283" s="1"/>
      <c r="T8283" t="s">
        <v>4644</v>
      </c>
      <c r="U8283" t="s">
        <v>7454</v>
      </c>
    </row>
    <row r="8284" spans="1:21">
      <c r="A8284">
        <v>8283</v>
      </c>
      <c r="B8284" t="s">
        <v>32503</v>
      </c>
      <c r="C8284" t="s">
        <v>32504</v>
      </c>
      <c r="D8284" t="s">
        <v>32491</v>
      </c>
      <c r="E8284">
        <v>2022</v>
      </c>
      <c r="F8284" t="s">
        <v>20739</v>
      </c>
      <c r="G8284">
        <v>21.327000000000002</v>
      </c>
      <c r="H8284">
        <v>99.966999999999999</v>
      </c>
      <c r="I8284">
        <v>2.2000000000000002</v>
      </c>
      <c r="J8284" t="s">
        <v>55363</v>
      </c>
      <c r="K8284" t="s">
        <v>55356</v>
      </c>
      <c r="L8284">
        <v>3</v>
      </c>
      <c r="M8284">
        <v>6</v>
      </c>
      <c r="N8284" t="s">
        <v>26089</v>
      </c>
      <c r="R8284" s="1" t="s">
        <v>1911</v>
      </c>
      <c r="S8284" s="1"/>
      <c r="T8284" t="s">
        <v>4644</v>
      </c>
      <c r="U8284" t="s">
        <v>32505</v>
      </c>
    </row>
    <row r="8285" spans="1:21">
      <c r="A8285">
        <v>8284</v>
      </c>
      <c r="B8285" t="s">
        <v>32506</v>
      </c>
      <c r="C8285" t="s">
        <v>32507</v>
      </c>
      <c r="D8285" t="s">
        <v>32491</v>
      </c>
      <c r="E8285">
        <v>2022</v>
      </c>
      <c r="F8285" t="s">
        <v>32508</v>
      </c>
      <c r="G8285">
        <v>21.055</v>
      </c>
      <c r="H8285">
        <v>99.938000000000002</v>
      </c>
      <c r="I8285">
        <v>2.2999999999999998</v>
      </c>
      <c r="J8285" t="s">
        <v>55363</v>
      </c>
      <c r="K8285" t="s">
        <v>55356</v>
      </c>
      <c r="L8285">
        <v>1</v>
      </c>
      <c r="M8285">
        <v>7</v>
      </c>
      <c r="N8285" t="s">
        <v>26089</v>
      </c>
      <c r="R8285" s="1" t="s">
        <v>1911</v>
      </c>
      <c r="S8285" s="1"/>
      <c r="T8285" t="s">
        <v>4644</v>
      </c>
      <c r="U8285" t="s">
        <v>32509</v>
      </c>
    </row>
    <row r="8286" spans="1:21">
      <c r="A8286">
        <v>8285</v>
      </c>
      <c r="B8286" t="s">
        <v>32510</v>
      </c>
      <c r="C8286" t="s">
        <v>32511</v>
      </c>
      <c r="D8286" t="s">
        <v>32491</v>
      </c>
      <c r="E8286">
        <v>2022</v>
      </c>
      <c r="F8286" t="s">
        <v>32512</v>
      </c>
      <c r="G8286">
        <v>21.207000000000001</v>
      </c>
      <c r="H8286">
        <v>99.99</v>
      </c>
      <c r="I8286">
        <v>3.3</v>
      </c>
      <c r="J8286" t="s">
        <v>55363</v>
      </c>
      <c r="K8286" t="s">
        <v>55356</v>
      </c>
      <c r="L8286">
        <v>1</v>
      </c>
      <c r="M8286">
        <v>7</v>
      </c>
      <c r="N8286" t="s">
        <v>26089</v>
      </c>
      <c r="R8286" s="1" t="s">
        <v>1911</v>
      </c>
      <c r="S8286" s="1"/>
      <c r="T8286" t="s">
        <v>4644</v>
      </c>
      <c r="U8286" t="s">
        <v>7745</v>
      </c>
    </row>
    <row r="8287" spans="1:21">
      <c r="A8287">
        <v>8286</v>
      </c>
      <c r="B8287" t="s">
        <v>32513</v>
      </c>
      <c r="C8287" t="s">
        <v>32514</v>
      </c>
      <c r="D8287" t="s">
        <v>32491</v>
      </c>
      <c r="E8287">
        <v>2022</v>
      </c>
      <c r="F8287" t="s">
        <v>32515</v>
      </c>
      <c r="G8287">
        <v>8.7349999999999994</v>
      </c>
      <c r="H8287">
        <v>94.006</v>
      </c>
      <c r="I8287">
        <v>5</v>
      </c>
      <c r="J8287" t="s">
        <v>55365</v>
      </c>
      <c r="K8287" t="s">
        <v>55358</v>
      </c>
      <c r="L8287">
        <v>10</v>
      </c>
      <c r="M8287">
        <v>14</v>
      </c>
      <c r="N8287" t="s">
        <v>63</v>
      </c>
      <c r="Q8287" s="1" t="s">
        <v>4441</v>
      </c>
      <c r="R8287" s="1" t="s">
        <v>54858</v>
      </c>
      <c r="S8287" s="1"/>
      <c r="T8287" t="s">
        <v>4828</v>
      </c>
      <c r="U8287" t="s">
        <v>22669</v>
      </c>
    </row>
    <row r="8288" spans="1:21">
      <c r="A8288">
        <v>8287</v>
      </c>
      <c r="B8288" t="s">
        <v>32516</v>
      </c>
      <c r="C8288" t="s">
        <v>32517</v>
      </c>
      <c r="D8288" t="s">
        <v>32518</v>
      </c>
      <c r="E8288">
        <v>2022</v>
      </c>
      <c r="F8288" t="s">
        <v>32519</v>
      </c>
      <c r="G8288">
        <v>16.88</v>
      </c>
      <c r="H8288">
        <v>97.713999999999999</v>
      </c>
      <c r="I8288">
        <v>2.2000000000000002</v>
      </c>
      <c r="J8288" t="s">
        <v>55363</v>
      </c>
      <c r="K8288" t="s">
        <v>55356</v>
      </c>
      <c r="L8288">
        <v>10</v>
      </c>
      <c r="M8288">
        <v>15</v>
      </c>
      <c r="N8288" t="s">
        <v>26089</v>
      </c>
      <c r="R8288" s="1" t="s">
        <v>1911</v>
      </c>
      <c r="S8288" s="1"/>
      <c r="T8288" t="s">
        <v>4644</v>
      </c>
      <c r="U8288" t="s">
        <v>19520</v>
      </c>
    </row>
    <row r="8289" spans="1:21">
      <c r="A8289">
        <v>8288</v>
      </c>
      <c r="B8289" t="s">
        <v>32520</v>
      </c>
      <c r="C8289" t="s">
        <v>32521</v>
      </c>
      <c r="D8289" t="s">
        <v>32518</v>
      </c>
      <c r="E8289">
        <v>2022</v>
      </c>
      <c r="F8289" t="s">
        <v>32522</v>
      </c>
      <c r="G8289">
        <v>20.905999999999999</v>
      </c>
      <c r="H8289">
        <v>97.801000000000002</v>
      </c>
      <c r="I8289">
        <v>2.6</v>
      </c>
      <c r="J8289" t="s">
        <v>55363</v>
      </c>
      <c r="K8289" t="s">
        <v>55356</v>
      </c>
      <c r="L8289">
        <v>9</v>
      </c>
      <c r="M8289">
        <v>5</v>
      </c>
      <c r="N8289" t="s">
        <v>26089</v>
      </c>
      <c r="R8289" s="1" t="s">
        <v>1911</v>
      </c>
      <c r="S8289" s="1"/>
      <c r="T8289" t="s">
        <v>4644</v>
      </c>
      <c r="U8289" t="s">
        <v>29210</v>
      </c>
    </row>
    <row r="8290" spans="1:21">
      <c r="A8290">
        <v>8289</v>
      </c>
      <c r="B8290" t="s">
        <v>32523</v>
      </c>
      <c r="C8290" t="s">
        <v>32524</v>
      </c>
      <c r="D8290" t="s">
        <v>32518</v>
      </c>
      <c r="E8290">
        <v>2022</v>
      </c>
      <c r="F8290" t="s">
        <v>32525</v>
      </c>
      <c r="G8290">
        <v>21.132000000000001</v>
      </c>
      <c r="H8290">
        <v>99.896000000000001</v>
      </c>
      <c r="I8290">
        <v>1.5</v>
      </c>
      <c r="J8290" t="s">
        <v>55367</v>
      </c>
      <c r="K8290" t="s">
        <v>55360</v>
      </c>
      <c r="L8290">
        <v>10</v>
      </c>
      <c r="M8290">
        <v>5</v>
      </c>
      <c r="N8290" t="s">
        <v>26089</v>
      </c>
      <c r="R8290" s="1" t="s">
        <v>1911</v>
      </c>
      <c r="S8290" s="1"/>
      <c r="T8290" t="s">
        <v>4644</v>
      </c>
      <c r="U8290" t="s">
        <v>18868</v>
      </c>
    </row>
    <row r="8291" spans="1:21">
      <c r="A8291">
        <v>8290</v>
      </c>
      <c r="B8291" t="s">
        <v>32526</v>
      </c>
      <c r="C8291" t="s">
        <v>32527</v>
      </c>
      <c r="D8291" t="s">
        <v>32518</v>
      </c>
      <c r="E8291">
        <v>2022</v>
      </c>
      <c r="F8291" t="s">
        <v>32528</v>
      </c>
      <c r="G8291">
        <v>18.632000000000001</v>
      </c>
      <c r="H8291">
        <v>98.180999999999997</v>
      </c>
      <c r="I8291">
        <v>2.1</v>
      </c>
      <c r="J8291" t="s">
        <v>55363</v>
      </c>
      <c r="K8291" t="s">
        <v>55356</v>
      </c>
      <c r="L8291">
        <v>3</v>
      </c>
      <c r="M8291">
        <v>10</v>
      </c>
      <c r="N8291" t="s">
        <v>31818</v>
      </c>
      <c r="O8291" t="s">
        <v>55208</v>
      </c>
      <c r="P8291" t="s">
        <v>54938</v>
      </c>
      <c r="Q8291" t="s">
        <v>54861</v>
      </c>
      <c r="R8291" s="1" t="s">
        <v>54840</v>
      </c>
      <c r="S8291" s="1" t="s">
        <v>55383</v>
      </c>
      <c r="T8291" t="s">
        <v>31819</v>
      </c>
      <c r="U8291" t="s">
        <v>16</v>
      </c>
    </row>
    <row r="8292" spans="1:21">
      <c r="A8292">
        <v>8291</v>
      </c>
      <c r="B8292" t="s">
        <v>32529</v>
      </c>
      <c r="C8292" t="s">
        <v>32530</v>
      </c>
      <c r="D8292" t="s">
        <v>32518</v>
      </c>
      <c r="E8292">
        <v>2022</v>
      </c>
      <c r="F8292" t="s">
        <v>32531</v>
      </c>
      <c r="G8292">
        <v>18.623000000000001</v>
      </c>
      <c r="H8292">
        <v>98.183999999999997</v>
      </c>
      <c r="I8292">
        <v>2.2000000000000002</v>
      </c>
      <c r="J8292" t="s">
        <v>55363</v>
      </c>
      <c r="K8292" t="s">
        <v>55356</v>
      </c>
      <c r="L8292">
        <v>4</v>
      </c>
      <c r="M8292">
        <v>15</v>
      </c>
      <c r="N8292" t="s">
        <v>31818</v>
      </c>
      <c r="O8292" t="s">
        <v>55208</v>
      </c>
      <c r="P8292" t="s">
        <v>54938</v>
      </c>
      <c r="Q8292" t="s">
        <v>54861</v>
      </c>
      <c r="R8292" s="1" t="s">
        <v>54840</v>
      </c>
      <c r="S8292" s="1" t="s">
        <v>55383</v>
      </c>
      <c r="T8292" t="s">
        <v>31819</v>
      </c>
      <c r="U8292" t="s">
        <v>16</v>
      </c>
    </row>
    <row r="8293" spans="1:21">
      <c r="A8293">
        <v>8292</v>
      </c>
      <c r="B8293" t="s">
        <v>32532</v>
      </c>
      <c r="C8293" t="s">
        <v>32533</v>
      </c>
      <c r="D8293" t="s">
        <v>32518</v>
      </c>
      <c r="E8293">
        <v>2022</v>
      </c>
      <c r="F8293" t="s">
        <v>32534</v>
      </c>
      <c r="G8293">
        <v>21.146000000000001</v>
      </c>
      <c r="H8293">
        <v>99.912999999999997</v>
      </c>
      <c r="I8293">
        <v>2.4</v>
      </c>
      <c r="J8293" t="s">
        <v>55363</v>
      </c>
      <c r="K8293" t="s">
        <v>55356</v>
      </c>
      <c r="L8293">
        <v>1</v>
      </c>
      <c r="M8293">
        <v>10</v>
      </c>
      <c r="N8293" t="s">
        <v>26089</v>
      </c>
      <c r="R8293" s="1" t="s">
        <v>1911</v>
      </c>
      <c r="S8293" s="1"/>
      <c r="T8293" t="s">
        <v>4644</v>
      </c>
      <c r="U8293" t="s">
        <v>32395</v>
      </c>
    </row>
    <row r="8294" spans="1:21">
      <c r="A8294">
        <v>8293</v>
      </c>
      <c r="B8294" t="s">
        <v>32535</v>
      </c>
      <c r="C8294" t="s">
        <v>32536</v>
      </c>
      <c r="D8294" t="s">
        <v>32518</v>
      </c>
      <c r="E8294">
        <v>2022</v>
      </c>
      <c r="F8294" t="s">
        <v>32537</v>
      </c>
      <c r="G8294">
        <v>21.201000000000001</v>
      </c>
      <c r="H8294">
        <v>99.983999999999995</v>
      </c>
      <c r="I8294">
        <v>2.5</v>
      </c>
      <c r="J8294" t="s">
        <v>55363</v>
      </c>
      <c r="K8294" t="s">
        <v>55356</v>
      </c>
      <c r="L8294">
        <v>1</v>
      </c>
      <c r="M8294">
        <v>11</v>
      </c>
      <c r="N8294" t="s">
        <v>26089</v>
      </c>
      <c r="R8294" s="1" t="s">
        <v>1911</v>
      </c>
      <c r="S8294" s="1"/>
      <c r="T8294" t="s">
        <v>4644</v>
      </c>
      <c r="U8294" t="s">
        <v>32437</v>
      </c>
    </row>
    <row r="8295" spans="1:21">
      <c r="A8295">
        <v>8294</v>
      </c>
      <c r="B8295" t="s">
        <v>32538</v>
      </c>
      <c r="C8295" t="s">
        <v>32539</v>
      </c>
      <c r="D8295" t="s">
        <v>32540</v>
      </c>
      <c r="E8295">
        <v>2022</v>
      </c>
      <c r="F8295" t="s">
        <v>32541</v>
      </c>
      <c r="G8295">
        <v>22.117000000000001</v>
      </c>
      <c r="H8295">
        <v>99.968000000000004</v>
      </c>
      <c r="I8295">
        <v>3.6</v>
      </c>
      <c r="J8295" t="s">
        <v>55363</v>
      </c>
      <c r="K8295" t="s">
        <v>55356</v>
      </c>
      <c r="L8295">
        <v>10</v>
      </c>
      <c r="M8295">
        <v>22</v>
      </c>
      <c r="N8295" t="s">
        <v>13436</v>
      </c>
      <c r="Q8295" t="s">
        <v>54856</v>
      </c>
      <c r="R8295" t="s">
        <v>54866</v>
      </c>
      <c r="T8295" t="s">
        <v>5618</v>
      </c>
      <c r="U8295" t="s">
        <v>11489</v>
      </c>
    </row>
    <row r="8296" spans="1:21">
      <c r="A8296">
        <v>8295</v>
      </c>
      <c r="B8296" t="s">
        <v>32542</v>
      </c>
      <c r="C8296" t="s">
        <v>32543</v>
      </c>
      <c r="D8296" t="s">
        <v>32540</v>
      </c>
      <c r="E8296">
        <v>2022</v>
      </c>
      <c r="F8296" t="s">
        <v>32544</v>
      </c>
      <c r="G8296">
        <v>21.117999999999999</v>
      </c>
      <c r="H8296">
        <v>99.891999999999996</v>
      </c>
      <c r="I8296">
        <v>2</v>
      </c>
      <c r="J8296" t="s">
        <v>55363</v>
      </c>
      <c r="K8296" t="s">
        <v>55356</v>
      </c>
      <c r="L8296">
        <v>1</v>
      </c>
      <c r="M8296">
        <v>11</v>
      </c>
      <c r="N8296" t="s">
        <v>26089</v>
      </c>
      <c r="R8296" s="1" t="s">
        <v>1911</v>
      </c>
      <c r="S8296" s="1"/>
      <c r="T8296" t="s">
        <v>4644</v>
      </c>
      <c r="U8296" t="s">
        <v>32464</v>
      </c>
    </row>
    <row r="8297" spans="1:21">
      <c r="A8297">
        <v>8296</v>
      </c>
      <c r="B8297" t="s">
        <v>32545</v>
      </c>
      <c r="C8297" t="s">
        <v>32546</v>
      </c>
      <c r="D8297" t="s">
        <v>32540</v>
      </c>
      <c r="E8297">
        <v>2022</v>
      </c>
      <c r="F8297" t="s">
        <v>32547</v>
      </c>
      <c r="G8297">
        <v>4.8499999999999996</v>
      </c>
      <c r="H8297">
        <v>95.430999999999997</v>
      </c>
      <c r="I8297">
        <v>4.4000000000000004</v>
      </c>
      <c r="J8297" t="s">
        <v>55364</v>
      </c>
      <c r="K8297" t="s">
        <v>55357</v>
      </c>
      <c r="L8297">
        <v>21</v>
      </c>
      <c r="M8297">
        <v>9</v>
      </c>
      <c r="N8297" t="s">
        <v>17182</v>
      </c>
      <c r="Q8297" s="1" t="s">
        <v>54882</v>
      </c>
      <c r="R8297" s="1" t="s">
        <v>54851</v>
      </c>
      <c r="S8297" s="1"/>
      <c r="T8297" t="s">
        <v>8137</v>
      </c>
      <c r="U8297" t="s">
        <v>26402</v>
      </c>
    </row>
    <row r="8298" spans="1:21">
      <c r="A8298">
        <v>8297</v>
      </c>
      <c r="B8298" t="s">
        <v>32548</v>
      </c>
      <c r="C8298" t="s">
        <v>32549</v>
      </c>
      <c r="D8298" t="s">
        <v>32550</v>
      </c>
      <c r="E8298">
        <v>2022</v>
      </c>
      <c r="F8298" t="s">
        <v>32551</v>
      </c>
      <c r="G8298">
        <v>21.161999999999999</v>
      </c>
      <c r="H8298">
        <v>99.932000000000002</v>
      </c>
      <c r="I8298">
        <v>2.1</v>
      </c>
      <c r="J8298" t="s">
        <v>55363</v>
      </c>
      <c r="K8298" t="s">
        <v>55356</v>
      </c>
      <c r="L8298">
        <v>1</v>
      </c>
      <c r="M8298">
        <v>10</v>
      </c>
      <c r="N8298" t="s">
        <v>26089</v>
      </c>
      <c r="R8298" s="1" t="s">
        <v>1911</v>
      </c>
      <c r="S8298" s="1"/>
      <c r="T8298" t="s">
        <v>4644</v>
      </c>
      <c r="U8298" t="s">
        <v>31760</v>
      </c>
    </row>
    <row r="8299" spans="1:21">
      <c r="A8299">
        <v>8298</v>
      </c>
      <c r="B8299" t="s">
        <v>32552</v>
      </c>
      <c r="C8299" t="s">
        <v>32553</v>
      </c>
      <c r="D8299" t="s">
        <v>32550</v>
      </c>
      <c r="E8299">
        <v>2022</v>
      </c>
      <c r="F8299" t="s">
        <v>32554</v>
      </c>
      <c r="G8299">
        <v>21.146999999999998</v>
      </c>
      <c r="H8299">
        <v>99.924999999999997</v>
      </c>
      <c r="I8299">
        <v>1.9</v>
      </c>
      <c r="J8299" t="s">
        <v>55367</v>
      </c>
      <c r="K8299" t="s">
        <v>55360</v>
      </c>
      <c r="L8299">
        <v>1</v>
      </c>
      <c r="M8299">
        <v>10</v>
      </c>
      <c r="N8299" t="s">
        <v>26089</v>
      </c>
      <c r="R8299" s="1" t="s">
        <v>1911</v>
      </c>
      <c r="S8299" s="1"/>
      <c r="T8299" t="s">
        <v>4644</v>
      </c>
      <c r="U8299" t="s">
        <v>32395</v>
      </c>
    </row>
    <row r="8300" spans="1:21">
      <c r="A8300">
        <v>8299</v>
      </c>
      <c r="B8300" t="s">
        <v>32555</v>
      </c>
      <c r="C8300" t="s">
        <v>32556</v>
      </c>
      <c r="D8300" t="s">
        <v>32550</v>
      </c>
      <c r="E8300">
        <v>2022</v>
      </c>
      <c r="F8300" t="s">
        <v>15848</v>
      </c>
      <c r="G8300">
        <v>21.181999999999999</v>
      </c>
      <c r="H8300">
        <v>99.935000000000002</v>
      </c>
      <c r="I8300">
        <v>2.2000000000000002</v>
      </c>
      <c r="J8300" t="s">
        <v>55363</v>
      </c>
      <c r="K8300" t="s">
        <v>55356</v>
      </c>
      <c r="L8300">
        <v>2</v>
      </c>
      <c r="M8300">
        <v>8</v>
      </c>
      <c r="N8300" t="s">
        <v>26089</v>
      </c>
      <c r="R8300" s="1" t="s">
        <v>1911</v>
      </c>
      <c r="S8300" s="1"/>
      <c r="T8300" t="s">
        <v>4644</v>
      </c>
      <c r="U8300" t="s">
        <v>32317</v>
      </c>
    </row>
    <row r="8301" spans="1:21">
      <c r="A8301">
        <v>8300</v>
      </c>
      <c r="B8301" t="s">
        <v>32557</v>
      </c>
      <c r="C8301" t="s">
        <v>32558</v>
      </c>
      <c r="D8301" t="s">
        <v>32550</v>
      </c>
      <c r="E8301">
        <v>2022</v>
      </c>
      <c r="F8301" t="s">
        <v>32559</v>
      </c>
      <c r="G8301">
        <v>21.146999999999998</v>
      </c>
      <c r="H8301">
        <v>99.882000000000005</v>
      </c>
      <c r="I8301">
        <v>2.5</v>
      </c>
      <c r="J8301" t="s">
        <v>55363</v>
      </c>
      <c r="K8301" t="s">
        <v>55356</v>
      </c>
      <c r="L8301">
        <v>1</v>
      </c>
      <c r="M8301">
        <v>9</v>
      </c>
      <c r="N8301" t="s">
        <v>26089</v>
      </c>
      <c r="R8301" s="1" t="s">
        <v>1911</v>
      </c>
      <c r="S8301" s="1"/>
      <c r="T8301" t="s">
        <v>4644</v>
      </c>
      <c r="U8301" t="s">
        <v>32379</v>
      </c>
    </row>
    <row r="8302" spans="1:21">
      <c r="A8302">
        <v>8301</v>
      </c>
      <c r="B8302" t="s">
        <v>32560</v>
      </c>
      <c r="C8302" t="s">
        <v>32561</v>
      </c>
      <c r="D8302" t="s">
        <v>32550</v>
      </c>
      <c r="E8302">
        <v>2022</v>
      </c>
      <c r="F8302" t="s">
        <v>32562</v>
      </c>
      <c r="G8302">
        <v>21.151</v>
      </c>
      <c r="H8302">
        <v>99.866</v>
      </c>
      <c r="I8302">
        <v>5</v>
      </c>
      <c r="J8302" t="s">
        <v>55365</v>
      </c>
      <c r="K8302" t="s">
        <v>55358</v>
      </c>
      <c r="L8302">
        <v>2</v>
      </c>
      <c r="M8302">
        <v>55</v>
      </c>
      <c r="N8302" t="s">
        <v>26089</v>
      </c>
      <c r="R8302" s="1" t="s">
        <v>1911</v>
      </c>
      <c r="S8302" s="1"/>
      <c r="T8302" t="s">
        <v>4644</v>
      </c>
      <c r="U8302" t="s">
        <v>32379</v>
      </c>
    </row>
    <row r="8303" spans="1:21">
      <c r="A8303">
        <v>8302</v>
      </c>
      <c r="B8303" t="s">
        <v>32563</v>
      </c>
      <c r="C8303" t="s">
        <v>32564</v>
      </c>
      <c r="D8303" t="s">
        <v>32550</v>
      </c>
      <c r="E8303">
        <v>2022</v>
      </c>
      <c r="F8303" t="s">
        <v>32565</v>
      </c>
      <c r="G8303">
        <v>21.189</v>
      </c>
      <c r="H8303">
        <v>99.926000000000002</v>
      </c>
      <c r="I8303">
        <v>2.6</v>
      </c>
      <c r="J8303" t="s">
        <v>55363</v>
      </c>
      <c r="K8303" t="s">
        <v>55356</v>
      </c>
      <c r="L8303">
        <v>3</v>
      </c>
      <c r="M8303">
        <v>17</v>
      </c>
      <c r="N8303" t="s">
        <v>26089</v>
      </c>
      <c r="R8303" s="1" t="s">
        <v>1911</v>
      </c>
      <c r="S8303" s="1"/>
      <c r="T8303" t="s">
        <v>4644</v>
      </c>
      <c r="U8303" t="s">
        <v>32356</v>
      </c>
    </row>
    <row r="8304" spans="1:21">
      <c r="A8304">
        <v>8303</v>
      </c>
      <c r="B8304" t="s">
        <v>32566</v>
      </c>
      <c r="C8304" t="s">
        <v>32567</v>
      </c>
      <c r="D8304" t="s">
        <v>32550</v>
      </c>
      <c r="E8304">
        <v>2022</v>
      </c>
      <c r="F8304" t="s">
        <v>32568</v>
      </c>
      <c r="G8304">
        <v>21.216000000000001</v>
      </c>
      <c r="H8304">
        <v>99.923000000000002</v>
      </c>
      <c r="I8304">
        <v>2.5</v>
      </c>
      <c r="J8304" t="s">
        <v>55363</v>
      </c>
      <c r="K8304" t="s">
        <v>55356</v>
      </c>
      <c r="L8304">
        <v>2</v>
      </c>
      <c r="M8304">
        <v>7</v>
      </c>
      <c r="N8304" t="s">
        <v>26089</v>
      </c>
      <c r="R8304" s="1" t="s">
        <v>1911</v>
      </c>
      <c r="S8304" s="1"/>
      <c r="T8304" t="s">
        <v>4644</v>
      </c>
      <c r="U8304" t="s">
        <v>14634</v>
      </c>
    </row>
    <row r="8305" spans="1:21">
      <c r="A8305">
        <v>8304</v>
      </c>
      <c r="B8305" t="s">
        <v>32569</v>
      </c>
      <c r="C8305" t="s">
        <v>32570</v>
      </c>
      <c r="D8305" t="s">
        <v>32550</v>
      </c>
      <c r="E8305">
        <v>2022</v>
      </c>
      <c r="F8305" t="s">
        <v>32571</v>
      </c>
      <c r="G8305">
        <v>21.19</v>
      </c>
      <c r="H8305">
        <v>99.960999999999999</v>
      </c>
      <c r="I8305">
        <v>2.6</v>
      </c>
      <c r="J8305" t="s">
        <v>55363</v>
      </c>
      <c r="K8305" t="s">
        <v>55356</v>
      </c>
      <c r="L8305">
        <v>1</v>
      </c>
      <c r="M8305">
        <v>7</v>
      </c>
      <c r="N8305" t="s">
        <v>26089</v>
      </c>
      <c r="R8305" s="1" t="s">
        <v>1911</v>
      </c>
      <c r="S8305" s="1"/>
      <c r="T8305" t="s">
        <v>4644</v>
      </c>
      <c r="U8305" t="s">
        <v>32356</v>
      </c>
    </row>
    <row r="8306" spans="1:21">
      <c r="A8306">
        <v>8305</v>
      </c>
      <c r="B8306" t="s">
        <v>32572</v>
      </c>
      <c r="C8306" t="s">
        <v>32573</v>
      </c>
      <c r="D8306" t="s">
        <v>32550</v>
      </c>
      <c r="E8306">
        <v>2022</v>
      </c>
      <c r="F8306" t="s">
        <v>32574</v>
      </c>
      <c r="G8306">
        <v>21.210999999999999</v>
      </c>
      <c r="H8306">
        <v>99.912999999999997</v>
      </c>
      <c r="I8306">
        <v>2.4</v>
      </c>
      <c r="J8306" t="s">
        <v>55363</v>
      </c>
      <c r="K8306" t="s">
        <v>55356</v>
      </c>
      <c r="L8306">
        <v>2</v>
      </c>
      <c r="M8306">
        <v>10</v>
      </c>
      <c r="N8306" t="s">
        <v>26089</v>
      </c>
      <c r="R8306" s="1" t="s">
        <v>1911</v>
      </c>
      <c r="S8306" s="1"/>
      <c r="T8306" t="s">
        <v>4644</v>
      </c>
      <c r="U8306" t="s">
        <v>7745</v>
      </c>
    </row>
    <row r="8307" spans="1:21">
      <c r="A8307">
        <v>8306</v>
      </c>
      <c r="B8307" t="s">
        <v>32575</v>
      </c>
      <c r="C8307" t="s">
        <v>32576</v>
      </c>
      <c r="D8307" t="s">
        <v>32550</v>
      </c>
      <c r="E8307">
        <v>2022</v>
      </c>
      <c r="F8307" t="s">
        <v>32577</v>
      </c>
      <c r="G8307">
        <v>21.196000000000002</v>
      </c>
      <c r="H8307">
        <v>99.88</v>
      </c>
      <c r="I8307">
        <v>3</v>
      </c>
      <c r="J8307" t="s">
        <v>55363</v>
      </c>
      <c r="K8307" t="s">
        <v>55356</v>
      </c>
      <c r="L8307">
        <v>1</v>
      </c>
      <c r="M8307">
        <v>18</v>
      </c>
      <c r="N8307" t="s">
        <v>26089</v>
      </c>
      <c r="R8307" s="1" t="s">
        <v>1911</v>
      </c>
      <c r="S8307" s="1"/>
      <c r="T8307" t="s">
        <v>4644</v>
      </c>
      <c r="U8307" t="s">
        <v>27757</v>
      </c>
    </row>
    <row r="8308" spans="1:21">
      <c r="A8308">
        <v>8307</v>
      </c>
      <c r="B8308" t="s">
        <v>32578</v>
      </c>
      <c r="C8308" t="s">
        <v>32579</v>
      </c>
      <c r="D8308" t="s">
        <v>32550</v>
      </c>
      <c r="E8308">
        <v>2022</v>
      </c>
      <c r="F8308" t="s">
        <v>32580</v>
      </c>
      <c r="G8308">
        <v>21.196999999999999</v>
      </c>
      <c r="H8308">
        <v>99.941000000000003</v>
      </c>
      <c r="I8308">
        <v>4.0999999999999996</v>
      </c>
      <c r="J8308" t="s">
        <v>55364</v>
      </c>
      <c r="K8308" t="s">
        <v>55357</v>
      </c>
      <c r="L8308">
        <v>4</v>
      </c>
      <c r="M8308">
        <v>38</v>
      </c>
      <c r="N8308" t="s">
        <v>26089</v>
      </c>
      <c r="R8308" s="1" t="s">
        <v>1911</v>
      </c>
      <c r="S8308" s="1"/>
      <c r="T8308" t="s">
        <v>4644</v>
      </c>
      <c r="U8308" t="s">
        <v>32437</v>
      </c>
    </row>
    <row r="8309" spans="1:21">
      <c r="A8309">
        <v>8308</v>
      </c>
      <c r="B8309" t="s">
        <v>32581</v>
      </c>
      <c r="C8309" t="s">
        <v>32582</v>
      </c>
      <c r="D8309" t="s">
        <v>32550</v>
      </c>
      <c r="E8309">
        <v>2022</v>
      </c>
      <c r="F8309" t="s">
        <v>32583</v>
      </c>
      <c r="G8309">
        <v>21.195</v>
      </c>
      <c r="H8309">
        <v>99.921999999999997</v>
      </c>
      <c r="I8309">
        <v>2.9</v>
      </c>
      <c r="J8309" t="s">
        <v>55363</v>
      </c>
      <c r="K8309" t="s">
        <v>55356</v>
      </c>
      <c r="L8309">
        <v>1</v>
      </c>
      <c r="M8309">
        <v>22</v>
      </c>
      <c r="N8309" t="s">
        <v>26089</v>
      </c>
      <c r="R8309" s="1" t="s">
        <v>1911</v>
      </c>
      <c r="S8309" s="1"/>
      <c r="T8309" t="s">
        <v>4644</v>
      </c>
      <c r="U8309" t="s">
        <v>32356</v>
      </c>
    </row>
    <row r="8310" spans="1:21">
      <c r="A8310">
        <v>8309</v>
      </c>
      <c r="B8310" t="s">
        <v>32584</v>
      </c>
      <c r="C8310" t="s">
        <v>32585</v>
      </c>
      <c r="D8310" t="s">
        <v>32550</v>
      </c>
      <c r="E8310">
        <v>2022</v>
      </c>
      <c r="F8310" t="s">
        <v>32586</v>
      </c>
      <c r="G8310">
        <v>21.228999999999999</v>
      </c>
      <c r="H8310">
        <v>99.894000000000005</v>
      </c>
      <c r="I8310">
        <v>2.5</v>
      </c>
      <c r="J8310" t="s">
        <v>55363</v>
      </c>
      <c r="K8310" t="s">
        <v>55356</v>
      </c>
      <c r="L8310">
        <v>1</v>
      </c>
      <c r="M8310">
        <v>12</v>
      </c>
      <c r="N8310" t="s">
        <v>26089</v>
      </c>
      <c r="R8310" s="1" t="s">
        <v>1911</v>
      </c>
      <c r="S8310" s="1"/>
      <c r="T8310" t="s">
        <v>4644</v>
      </c>
      <c r="U8310" t="s">
        <v>24421</v>
      </c>
    </row>
    <row r="8311" spans="1:21">
      <c r="A8311">
        <v>8310</v>
      </c>
      <c r="B8311" t="s">
        <v>32587</v>
      </c>
      <c r="C8311" t="s">
        <v>32588</v>
      </c>
      <c r="D8311" t="s">
        <v>32550</v>
      </c>
      <c r="E8311">
        <v>2022</v>
      </c>
      <c r="F8311" t="s">
        <v>32589</v>
      </c>
      <c r="G8311">
        <v>21.18</v>
      </c>
      <c r="H8311">
        <v>99.966999999999999</v>
      </c>
      <c r="I8311">
        <v>2.6</v>
      </c>
      <c r="J8311" t="s">
        <v>55363</v>
      </c>
      <c r="K8311" t="s">
        <v>55356</v>
      </c>
      <c r="L8311">
        <v>1</v>
      </c>
      <c r="M8311">
        <v>11</v>
      </c>
      <c r="N8311" t="s">
        <v>26089</v>
      </c>
      <c r="R8311" s="1" t="s">
        <v>1911</v>
      </c>
      <c r="S8311" s="1"/>
      <c r="T8311" t="s">
        <v>4644</v>
      </c>
      <c r="U8311" t="s">
        <v>32317</v>
      </c>
    </row>
    <row r="8312" spans="1:21">
      <c r="A8312">
        <v>8311</v>
      </c>
      <c r="B8312" t="s">
        <v>32590</v>
      </c>
      <c r="C8312" t="s">
        <v>32591</v>
      </c>
      <c r="D8312" t="s">
        <v>32550</v>
      </c>
      <c r="E8312">
        <v>2022</v>
      </c>
      <c r="F8312" t="s">
        <v>32592</v>
      </c>
      <c r="G8312">
        <v>21.128</v>
      </c>
      <c r="H8312">
        <v>99.966999999999999</v>
      </c>
      <c r="I8312">
        <v>3.5</v>
      </c>
      <c r="J8312" t="s">
        <v>55363</v>
      </c>
      <c r="K8312" t="s">
        <v>55356</v>
      </c>
      <c r="L8312">
        <v>5</v>
      </c>
      <c r="M8312">
        <v>22</v>
      </c>
      <c r="N8312" t="s">
        <v>26089</v>
      </c>
      <c r="R8312" s="1" t="s">
        <v>1911</v>
      </c>
      <c r="S8312" s="1"/>
      <c r="T8312" t="s">
        <v>4644</v>
      </c>
      <c r="U8312" t="s">
        <v>18868</v>
      </c>
    </row>
    <row r="8313" spans="1:21">
      <c r="A8313">
        <v>8312</v>
      </c>
      <c r="B8313" t="s">
        <v>32593</v>
      </c>
      <c r="C8313" t="s">
        <v>32594</v>
      </c>
      <c r="D8313" t="s">
        <v>32550</v>
      </c>
      <c r="E8313">
        <v>2022</v>
      </c>
      <c r="F8313" t="s">
        <v>32595</v>
      </c>
      <c r="G8313">
        <v>21.135999999999999</v>
      </c>
      <c r="H8313">
        <v>99.828000000000003</v>
      </c>
      <c r="I8313">
        <v>2.5</v>
      </c>
      <c r="J8313" t="s">
        <v>55363</v>
      </c>
      <c r="K8313" t="s">
        <v>55356</v>
      </c>
      <c r="L8313">
        <v>3</v>
      </c>
      <c r="M8313">
        <v>19</v>
      </c>
      <c r="N8313" t="s">
        <v>26089</v>
      </c>
      <c r="R8313" s="1" t="s">
        <v>1911</v>
      </c>
      <c r="S8313" s="1"/>
      <c r="T8313" t="s">
        <v>4644</v>
      </c>
      <c r="U8313" t="s">
        <v>27474</v>
      </c>
    </row>
    <row r="8314" spans="1:21">
      <c r="A8314">
        <v>8313</v>
      </c>
      <c r="B8314" t="s">
        <v>32596</v>
      </c>
      <c r="C8314" t="s">
        <v>32597</v>
      </c>
      <c r="D8314" t="s">
        <v>32550</v>
      </c>
      <c r="E8314">
        <v>2022</v>
      </c>
      <c r="F8314" t="s">
        <v>32598</v>
      </c>
      <c r="G8314">
        <v>20.911000000000001</v>
      </c>
      <c r="H8314">
        <v>99.992999999999995</v>
      </c>
      <c r="I8314">
        <v>3.3</v>
      </c>
      <c r="J8314" t="s">
        <v>55363</v>
      </c>
      <c r="K8314" t="s">
        <v>55356</v>
      </c>
      <c r="L8314">
        <v>1</v>
      </c>
      <c r="M8314">
        <v>27</v>
      </c>
      <c r="N8314" t="s">
        <v>26089</v>
      </c>
      <c r="R8314" s="1" t="s">
        <v>1911</v>
      </c>
      <c r="S8314" s="1"/>
      <c r="T8314" t="s">
        <v>4644</v>
      </c>
      <c r="U8314" t="s">
        <v>32599</v>
      </c>
    </row>
    <row r="8315" spans="1:21">
      <c r="A8315">
        <v>8314</v>
      </c>
      <c r="B8315" t="s">
        <v>32600</v>
      </c>
      <c r="C8315" t="s">
        <v>32601</v>
      </c>
      <c r="D8315" t="s">
        <v>32550</v>
      </c>
      <c r="E8315">
        <v>2022</v>
      </c>
      <c r="F8315" t="s">
        <v>32602</v>
      </c>
      <c r="G8315">
        <v>21.193999999999999</v>
      </c>
      <c r="H8315">
        <v>99.941000000000003</v>
      </c>
      <c r="I8315">
        <v>2.8</v>
      </c>
      <c r="J8315" t="s">
        <v>55363</v>
      </c>
      <c r="K8315" t="s">
        <v>55356</v>
      </c>
      <c r="L8315">
        <v>1</v>
      </c>
      <c r="M8315">
        <v>17</v>
      </c>
      <c r="N8315" t="s">
        <v>26089</v>
      </c>
      <c r="R8315" s="1" t="s">
        <v>1911</v>
      </c>
      <c r="S8315" s="1"/>
      <c r="T8315" t="s">
        <v>4644</v>
      </c>
      <c r="U8315" t="s">
        <v>32356</v>
      </c>
    </row>
    <row r="8316" spans="1:21">
      <c r="A8316">
        <v>8315</v>
      </c>
      <c r="B8316" t="s">
        <v>32603</v>
      </c>
      <c r="C8316" t="s">
        <v>32604</v>
      </c>
      <c r="D8316" t="s">
        <v>32550</v>
      </c>
      <c r="E8316">
        <v>2022</v>
      </c>
      <c r="F8316" t="s">
        <v>32605</v>
      </c>
      <c r="G8316">
        <v>21.207999999999998</v>
      </c>
      <c r="H8316">
        <v>99.903000000000006</v>
      </c>
      <c r="I8316">
        <v>2.2999999999999998</v>
      </c>
      <c r="J8316" t="s">
        <v>55363</v>
      </c>
      <c r="K8316" t="s">
        <v>55356</v>
      </c>
      <c r="L8316">
        <v>4</v>
      </c>
      <c r="M8316">
        <v>12</v>
      </c>
      <c r="N8316" t="s">
        <v>26089</v>
      </c>
      <c r="R8316" s="1" t="s">
        <v>1911</v>
      </c>
      <c r="S8316" s="1"/>
      <c r="T8316" t="s">
        <v>4644</v>
      </c>
      <c r="U8316" t="s">
        <v>7745</v>
      </c>
    </row>
    <row r="8317" spans="1:21">
      <c r="A8317">
        <v>8316</v>
      </c>
      <c r="B8317" t="s">
        <v>32606</v>
      </c>
      <c r="C8317" t="s">
        <v>32607</v>
      </c>
      <c r="D8317" t="s">
        <v>32550</v>
      </c>
      <c r="E8317">
        <v>2022</v>
      </c>
      <c r="F8317" t="s">
        <v>32608</v>
      </c>
      <c r="G8317">
        <v>21.169</v>
      </c>
      <c r="H8317">
        <v>99.938000000000002</v>
      </c>
      <c r="I8317">
        <v>3</v>
      </c>
      <c r="J8317" t="s">
        <v>55363</v>
      </c>
      <c r="K8317" t="s">
        <v>55356</v>
      </c>
      <c r="L8317">
        <v>2</v>
      </c>
      <c r="M8317">
        <v>24</v>
      </c>
      <c r="N8317" t="s">
        <v>26089</v>
      </c>
      <c r="R8317" s="1" t="s">
        <v>1911</v>
      </c>
      <c r="S8317" s="1"/>
      <c r="T8317" t="s">
        <v>4644</v>
      </c>
      <c r="U8317" t="s">
        <v>31760</v>
      </c>
    </row>
    <row r="8318" spans="1:21">
      <c r="A8318">
        <v>8317</v>
      </c>
      <c r="B8318" t="s">
        <v>32609</v>
      </c>
      <c r="C8318" t="s">
        <v>32610</v>
      </c>
      <c r="D8318" t="s">
        <v>32550</v>
      </c>
      <c r="E8318">
        <v>2022</v>
      </c>
      <c r="F8318" t="s">
        <v>32611</v>
      </c>
      <c r="G8318">
        <v>21.349</v>
      </c>
      <c r="H8318">
        <v>99.849000000000004</v>
      </c>
      <c r="I8318">
        <v>2.4</v>
      </c>
      <c r="J8318" t="s">
        <v>55363</v>
      </c>
      <c r="K8318" t="s">
        <v>55356</v>
      </c>
      <c r="L8318">
        <v>1</v>
      </c>
      <c r="M8318">
        <v>9</v>
      </c>
      <c r="N8318" t="s">
        <v>26089</v>
      </c>
      <c r="R8318" s="1" t="s">
        <v>1911</v>
      </c>
      <c r="S8318" s="1"/>
      <c r="T8318" t="s">
        <v>4644</v>
      </c>
      <c r="U8318" t="s">
        <v>26171</v>
      </c>
    </row>
    <row r="8319" spans="1:21">
      <c r="A8319">
        <v>8318</v>
      </c>
      <c r="B8319" t="s">
        <v>32612</v>
      </c>
      <c r="C8319" t="s">
        <v>32613</v>
      </c>
      <c r="D8319" t="s">
        <v>32550</v>
      </c>
      <c r="E8319">
        <v>2022</v>
      </c>
      <c r="F8319" t="s">
        <v>32614</v>
      </c>
      <c r="G8319">
        <v>21.215</v>
      </c>
      <c r="H8319">
        <v>99.891000000000005</v>
      </c>
      <c r="I8319">
        <v>2.5</v>
      </c>
      <c r="J8319" t="s">
        <v>55363</v>
      </c>
      <c r="K8319" t="s">
        <v>55356</v>
      </c>
      <c r="L8319">
        <v>2</v>
      </c>
      <c r="M8319">
        <v>19</v>
      </c>
      <c r="N8319" t="s">
        <v>26089</v>
      </c>
      <c r="R8319" s="1" t="s">
        <v>1911</v>
      </c>
      <c r="S8319" s="1"/>
      <c r="T8319" t="s">
        <v>4644</v>
      </c>
      <c r="U8319" t="s">
        <v>7745</v>
      </c>
    </row>
    <row r="8320" spans="1:21">
      <c r="A8320">
        <v>8319</v>
      </c>
      <c r="B8320" t="s">
        <v>32615</v>
      </c>
      <c r="C8320" t="s">
        <v>32616</v>
      </c>
      <c r="D8320" t="s">
        <v>32550</v>
      </c>
      <c r="E8320">
        <v>2022</v>
      </c>
      <c r="F8320" t="s">
        <v>32617</v>
      </c>
      <c r="G8320">
        <v>21.329000000000001</v>
      </c>
      <c r="H8320">
        <v>99.938000000000002</v>
      </c>
      <c r="I8320">
        <v>2.4</v>
      </c>
      <c r="J8320" t="s">
        <v>55363</v>
      </c>
      <c r="K8320" t="s">
        <v>55356</v>
      </c>
      <c r="L8320">
        <v>2</v>
      </c>
      <c r="M8320">
        <v>16</v>
      </c>
      <c r="N8320" t="s">
        <v>26089</v>
      </c>
      <c r="R8320" s="1" t="s">
        <v>1911</v>
      </c>
      <c r="S8320" s="1"/>
      <c r="T8320" t="s">
        <v>4644</v>
      </c>
      <c r="U8320" t="s">
        <v>32505</v>
      </c>
    </row>
    <row r="8321" spans="1:21">
      <c r="A8321">
        <v>8320</v>
      </c>
      <c r="B8321" t="s">
        <v>32618</v>
      </c>
      <c r="C8321" t="s">
        <v>32619</v>
      </c>
      <c r="D8321" t="s">
        <v>32550</v>
      </c>
      <c r="E8321">
        <v>2022</v>
      </c>
      <c r="F8321" t="s">
        <v>32620</v>
      </c>
      <c r="G8321">
        <v>21.195</v>
      </c>
      <c r="H8321">
        <v>99.884</v>
      </c>
      <c r="I8321">
        <v>2.2999999999999998</v>
      </c>
      <c r="J8321" t="s">
        <v>55363</v>
      </c>
      <c r="K8321" t="s">
        <v>55356</v>
      </c>
      <c r="L8321">
        <v>1</v>
      </c>
      <c r="M8321">
        <v>9</v>
      </c>
      <c r="N8321" t="s">
        <v>26089</v>
      </c>
      <c r="R8321" s="1" t="s">
        <v>1911</v>
      </c>
      <c r="S8321" s="1"/>
      <c r="T8321" t="s">
        <v>4644</v>
      </c>
      <c r="U8321" t="s">
        <v>32356</v>
      </c>
    </row>
    <row r="8322" spans="1:21">
      <c r="A8322">
        <v>8321</v>
      </c>
      <c r="B8322" t="s">
        <v>32621</v>
      </c>
      <c r="C8322" t="s">
        <v>32622</v>
      </c>
      <c r="D8322" t="s">
        <v>32550</v>
      </c>
      <c r="E8322">
        <v>2022</v>
      </c>
      <c r="F8322" t="s">
        <v>32623</v>
      </c>
      <c r="G8322">
        <v>21.292000000000002</v>
      </c>
      <c r="H8322">
        <v>99.88</v>
      </c>
      <c r="I8322">
        <v>2.2999999999999998</v>
      </c>
      <c r="J8322" t="s">
        <v>55363</v>
      </c>
      <c r="K8322" t="s">
        <v>55356</v>
      </c>
      <c r="L8322">
        <v>2</v>
      </c>
      <c r="M8322">
        <v>10</v>
      </c>
      <c r="N8322" t="s">
        <v>26089</v>
      </c>
      <c r="R8322" s="1" t="s">
        <v>1911</v>
      </c>
      <c r="S8322" s="1"/>
      <c r="T8322" t="s">
        <v>4644</v>
      </c>
      <c r="U8322" t="s">
        <v>26847</v>
      </c>
    </row>
    <row r="8323" spans="1:21">
      <c r="A8323">
        <v>8322</v>
      </c>
      <c r="B8323" t="s">
        <v>32624</v>
      </c>
      <c r="C8323" t="s">
        <v>32625</v>
      </c>
      <c r="D8323" t="s">
        <v>32550</v>
      </c>
      <c r="E8323">
        <v>2022</v>
      </c>
      <c r="F8323" t="s">
        <v>32626</v>
      </c>
      <c r="G8323">
        <v>21.199000000000002</v>
      </c>
      <c r="H8323">
        <v>99.897000000000006</v>
      </c>
      <c r="I8323">
        <v>2.1</v>
      </c>
      <c r="J8323" t="s">
        <v>55363</v>
      </c>
      <c r="K8323" t="s">
        <v>55356</v>
      </c>
      <c r="L8323">
        <v>2</v>
      </c>
      <c r="M8323">
        <v>8</v>
      </c>
      <c r="N8323" t="s">
        <v>26089</v>
      </c>
      <c r="R8323" s="1" t="s">
        <v>1911</v>
      </c>
      <c r="S8323" s="1"/>
      <c r="T8323" t="s">
        <v>4644</v>
      </c>
      <c r="U8323" t="s">
        <v>32437</v>
      </c>
    </row>
    <row r="8324" spans="1:21">
      <c r="A8324">
        <v>8323</v>
      </c>
      <c r="B8324" t="s">
        <v>32627</v>
      </c>
      <c r="C8324" t="s">
        <v>32628</v>
      </c>
      <c r="D8324" t="s">
        <v>32550</v>
      </c>
      <c r="E8324">
        <v>2022</v>
      </c>
      <c r="F8324" t="s">
        <v>32629</v>
      </c>
      <c r="G8324">
        <v>21.132999999999999</v>
      </c>
      <c r="H8324">
        <v>99.878</v>
      </c>
      <c r="I8324">
        <v>2.2999999999999998</v>
      </c>
      <c r="J8324" t="s">
        <v>55363</v>
      </c>
      <c r="K8324" t="s">
        <v>55356</v>
      </c>
      <c r="L8324">
        <v>3</v>
      </c>
      <c r="M8324">
        <v>12</v>
      </c>
      <c r="N8324" t="s">
        <v>26089</v>
      </c>
      <c r="R8324" s="1" t="s">
        <v>1911</v>
      </c>
      <c r="S8324" s="1"/>
      <c r="T8324" t="s">
        <v>4644</v>
      </c>
      <c r="U8324" t="s">
        <v>15380</v>
      </c>
    </row>
    <row r="8325" spans="1:21">
      <c r="A8325">
        <v>8324</v>
      </c>
      <c r="B8325" t="s">
        <v>32630</v>
      </c>
      <c r="C8325" t="s">
        <v>32631</v>
      </c>
      <c r="D8325" t="s">
        <v>32550</v>
      </c>
      <c r="E8325">
        <v>2022</v>
      </c>
      <c r="F8325" t="s">
        <v>32632</v>
      </c>
      <c r="G8325">
        <v>21.219000000000001</v>
      </c>
      <c r="H8325">
        <v>99.906000000000006</v>
      </c>
      <c r="I8325">
        <v>2.4</v>
      </c>
      <c r="J8325" t="s">
        <v>55363</v>
      </c>
      <c r="K8325" t="s">
        <v>55356</v>
      </c>
      <c r="L8325">
        <v>1</v>
      </c>
      <c r="M8325">
        <v>15</v>
      </c>
      <c r="N8325" t="s">
        <v>26089</v>
      </c>
      <c r="R8325" s="1" t="s">
        <v>1911</v>
      </c>
      <c r="S8325" s="1"/>
      <c r="T8325" t="s">
        <v>4644</v>
      </c>
      <c r="U8325" t="s">
        <v>14634</v>
      </c>
    </row>
    <row r="8326" spans="1:21">
      <c r="A8326">
        <v>8325</v>
      </c>
      <c r="B8326" t="s">
        <v>32633</v>
      </c>
      <c r="C8326" t="s">
        <v>32634</v>
      </c>
      <c r="D8326" t="s">
        <v>32550</v>
      </c>
      <c r="E8326">
        <v>2022</v>
      </c>
      <c r="F8326" t="s">
        <v>32635</v>
      </c>
      <c r="G8326">
        <v>21.25</v>
      </c>
      <c r="H8326">
        <v>99.881</v>
      </c>
      <c r="I8326">
        <v>2.1</v>
      </c>
      <c r="J8326" t="s">
        <v>55363</v>
      </c>
      <c r="K8326" t="s">
        <v>55356</v>
      </c>
      <c r="L8326">
        <v>3</v>
      </c>
      <c r="M8326">
        <v>12</v>
      </c>
      <c r="N8326" t="s">
        <v>26089</v>
      </c>
      <c r="R8326" s="1" t="s">
        <v>1911</v>
      </c>
      <c r="S8326" s="1"/>
      <c r="T8326" t="s">
        <v>4644</v>
      </c>
      <c r="U8326" t="s">
        <v>27458</v>
      </c>
    </row>
    <row r="8327" spans="1:21">
      <c r="A8327">
        <v>8326</v>
      </c>
      <c r="B8327" t="s">
        <v>32636</v>
      </c>
      <c r="C8327" t="s">
        <v>32637</v>
      </c>
      <c r="D8327" t="s">
        <v>32550</v>
      </c>
      <c r="E8327">
        <v>2022</v>
      </c>
      <c r="F8327" t="s">
        <v>12917</v>
      </c>
      <c r="G8327">
        <v>21.187999999999999</v>
      </c>
      <c r="H8327">
        <v>99.912000000000006</v>
      </c>
      <c r="I8327">
        <v>2.1</v>
      </c>
      <c r="J8327" t="s">
        <v>55363</v>
      </c>
      <c r="K8327" t="s">
        <v>55356</v>
      </c>
      <c r="L8327">
        <v>2</v>
      </c>
      <c r="M8327">
        <v>7</v>
      </c>
      <c r="N8327" t="s">
        <v>26089</v>
      </c>
      <c r="R8327" s="1" t="s">
        <v>1911</v>
      </c>
      <c r="S8327" s="1"/>
      <c r="T8327" t="s">
        <v>4644</v>
      </c>
      <c r="U8327" t="s">
        <v>32317</v>
      </c>
    </row>
    <row r="8328" spans="1:21">
      <c r="A8328">
        <v>8327</v>
      </c>
      <c r="B8328" t="s">
        <v>32638</v>
      </c>
      <c r="C8328" t="s">
        <v>32639</v>
      </c>
      <c r="D8328" t="s">
        <v>32550</v>
      </c>
      <c r="E8328">
        <v>2022</v>
      </c>
      <c r="F8328" t="s">
        <v>32640</v>
      </c>
      <c r="G8328">
        <v>21.198</v>
      </c>
      <c r="H8328">
        <v>99.956999999999994</v>
      </c>
      <c r="I8328">
        <v>2.5</v>
      </c>
      <c r="J8328" t="s">
        <v>55363</v>
      </c>
      <c r="K8328" t="s">
        <v>55356</v>
      </c>
      <c r="L8328">
        <v>3</v>
      </c>
      <c r="M8328">
        <v>14</v>
      </c>
      <c r="N8328" t="s">
        <v>26089</v>
      </c>
      <c r="R8328" s="1" t="s">
        <v>1911</v>
      </c>
      <c r="S8328" s="1"/>
      <c r="T8328" t="s">
        <v>4644</v>
      </c>
      <c r="U8328" t="s">
        <v>32437</v>
      </c>
    </row>
    <row r="8329" spans="1:21">
      <c r="A8329">
        <v>8328</v>
      </c>
      <c r="B8329" t="s">
        <v>32641</v>
      </c>
      <c r="C8329" t="s">
        <v>32642</v>
      </c>
      <c r="D8329" t="s">
        <v>32550</v>
      </c>
      <c r="E8329">
        <v>2022</v>
      </c>
      <c r="F8329" t="s">
        <v>32643</v>
      </c>
      <c r="G8329">
        <v>21.169</v>
      </c>
      <c r="H8329">
        <v>99.91</v>
      </c>
      <c r="I8329">
        <v>2.2999999999999998</v>
      </c>
      <c r="J8329" t="s">
        <v>55363</v>
      </c>
      <c r="K8329" t="s">
        <v>55356</v>
      </c>
      <c r="L8329">
        <v>3</v>
      </c>
      <c r="M8329">
        <v>12</v>
      </c>
      <c r="N8329" t="s">
        <v>26089</v>
      </c>
      <c r="R8329" s="1" t="s">
        <v>1911</v>
      </c>
      <c r="S8329" s="1"/>
      <c r="T8329" t="s">
        <v>4644</v>
      </c>
      <c r="U8329" t="s">
        <v>31760</v>
      </c>
    </row>
    <row r="8330" spans="1:21">
      <c r="A8330">
        <v>8329</v>
      </c>
      <c r="B8330" t="s">
        <v>32644</v>
      </c>
      <c r="C8330" t="s">
        <v>32645</v>
      </c>
      <c r="D8330" t="s">
        <v>32550</v>
      </c>
      <c r="E8330">
        <v>2022</v>
      </c>
      <c r="F8330" t="s">
        <v>32646</v>
      </c>
      <c r="G8330">
        <v>21.167000000000002</v>
      </c>
      <c r="H8330">
        <v>99.9</v>
      </c>
      <c r="I8330">
        <v>2.1</v>
      </c>
      <c r="J8330" t="s">
        <v>55363</v>
      </c>
      <c r="K8330" t="s">
        <v>55356</v>
      </c>
      <c r="L8330">
        <v>1</v>
      </c>
      <c r="M8330">
        <v>7</v>
      </c>
      <c r="N8330" t="s">
        <v>26089</v>
      </c>
      <c r="R8330" s="1" t="s">
        <v>1911</v>
      </c>
      <c r="S8330" s="1"/>
      <c r="T8330" t="s">
        <v>4644</v>
      </c>
      <c r="U8330" t="s">
        <v>31760</v>
      </c>
    </row>
    <row r="8331" spans="1:21">
      <c r="A8331">
        <v>8330</v>
      </c>
      <c r="B8331" t="s">
        <v>32647</v>
      </c>
      <c r="C8331" t="s">
        <v>32648</v>
      </c>
      <c r="D8331" t="s">
        <v>32550</v>
      </c>
      <c r="E8331">
        <v>2022</v>
      </c>
      <c r="F8331" t="s">
        <v>32649</v>
      </c>
      <c r="G8331">
        <v>21.198</v>
      </c>
      <c r="H8331">
        <v>99.847999999999999</v>
      </c>
      <c r="I8331">
        <v>2.4</v>
      </c>
      <c r="J8331" t="s">
        <v>55363</v>
      </c>
      <c r="K8331" t="s">
        <v>55356</v>
      </c>
      <c r="L8331">
        <v>2</v>
      </c>
      <c r="M8331">
        <v>10</v>
      </c>
      <c r="N8331" t="s">
        <v>26089</v>
      </c>
      <c r="R8331" s="1" t="s">
        <v>1911</v>
      </c>
      <c r="S8331" s="1"/>
      <c r="T8331" t="s">
        <v>4644</v>
      </c>
      <c r="U8331" t="s">
        <v>27757</v>
      </c>
    </row>
    <row r="8332" spans="1:21">
      <c r="A8332">
        <v>8331</v>
      </c>
      <c r="B8332" t="s">
        <v>32650</v>
      </c>
      <c r="C8332" t="s">
        <v>32651</v>
      </c>
      <c r="D8332" t="s">
        <v>32550</v>
      </c>
      <c r="E8332">
        <v>2022</v>
      </c>
      <c r="F8332" t="s">
        <v>32652</v>
      </c>
      <c r="G8332">
        <v>21.192</v>
      </c>
      <c r="H8332">
        <v>99.903999999999996</v>
      </c>
      <c r="I8332">
        <v>2</v>
      </c>
      <c r="J8332" t="s">
        <v>55363</v>
      </c>
      <c r="K8332" t="s">
        <v>55356</v>
      </c>
      <c r="L8332">
        <v>4</v>
      </c>
      <c r="M8332">
        <v>7</v>
      </c>
      <c r="N8332" t="s">
        <v>26089</v>
      </c>
      <c r="R8332" s="1" t="s">
        <v>1911</v>
      </c>
      <c r="S8332" s="1"/>
      <c r="T8332" t="s">
        <v>4644</v>
      </c>
      <c r="U8332" t="s">
        <v>32356</v>
      </c>
    </row>
    <row r="8333" spans="1:21">
      <c r="A8333">
        <v>8332</v>
      </c>
      <c r="B8333" t="s">
        <v>32653</v>
      </c>
      <c r="C8333" t="s">
        <v>32654</v>
      </c>
      <c r="D8333" t="s">
        <v>32550</v>
      </c>
      <c r="E8333">
        <v>2022</v>
      </c>
      <c r="F8333" t="s">
        <v>32655</v>
      </c>
      <c r="G8333">
        <v>21.234000000000002</v>
      </c>
      <c r="H8333">
        <v>99.938999999999993</v>
      </c>
      <c r="I8333">
        <v>2.2999999999999998</v>
      </c>
      <c r="J8333" t="s">
        <v>55363</v>
      </c>
      <c r="K8333" t="s">
        <v>55356</v>
      </c>
      <c r="L8333">
        <v>2</v>
      </c>
      <c r="M8333">
        <v>8</v>
      </c>
      <c r="N8333" t="s">
        <v>26089</v>
      </c>
      <c r="R8333" s="1" t="s">
        <v>1911</v>
      </c>
      <c r="S8333" s="1"/>
      <c r="T8333" t="s">
        <v>4644</v>
      </c>
      <c r="U8333" t="s">
        <v>13459</v>
      </c>
    </row>
    <row r="8334" spans="1:21">
      <c r="A8334">
        <v>8333</v>
      </c>
      <c r="B8334" t="s">
        <v>32656</v>
      </c>
      <c r="C8334" t="s">
        <v>32657</v>
      </c>
      <c r="D8334" t="s">
        <v>32550</v>
      </c>
      <c r="E8334">
        <v>2022</v>
      </c>
      <c r="F8334" t="s">
        <v>32658</v>
      </c>
      <c r="G8334">
        <v>21.178000000000001</v>
      </c>
      <c r="H8334">
        <v>99.965000000000003</v>
      </c>
      <c r="I8334">
        <v>2.7</v>
      </c>
      <c r="J8334" t="s">
        <v>55363</v>
      </c>
      <c r="K8334" t="s">
        <v>55356</v>
      </c>
      <c r="L8334">
        <v>1</v>
      </c>
      <c r="M8334">
        <v>11</v>
      </c>
      <c r="N8334" t="s">
        <v>26089</v>
      </c>
      <c r="R8334" s="1" t="s">
        <v>1911</v>
      </c>
      <c r="S8334" s="1"/>
      <c r="T8334" t="s">
        <v>4644</v>
      </c>
      <c r="U8334" t="s">
        <v>32317</v>
      </c>
    </row>
    <row r="8335" spans="1:21">
      <c r="A8335">
        <v>8334</v>
      </c>
      <c r="B8335" t="s">
        <v>32659</v>
      </c>
      <c r="C8335" t="s">
        <v>32660</v>
      </c>
      <c r="D8335" t="s">
        <v>32550</v>
      </c>
      <c r="E8335">
        <v>2022</v>
      </c>
      <c r="F8335" t="s">
        <v>22213</v>
      </c>
      <c r="G8335">
        <v>21.138999999999999</v>
      </c>
      <c r="H8335">
        <v>99.885999999999996</v>
      </c>
      <c r="I8335">
        <v>2.9</v>
      </c>
      <c r="J8335" t="s">
        <v>55363</v>
      </c>
      <c r="K8335" t="s">
        <v>55356</v>
      </c>
      <c r="L8335">
        <v>1</v>
      </c>
      <c r="M8335">
        <v>13</v>
      </c>
      <c r="N8335" t="s">
        <v>26089</v>
      </c>
      <c r="R8335" s="1" t="s">
        <v>1911</v>
      </c>
      <c r="S8335" s="1"/>
      <c r="T8335" t="s">
        <v>4644</v>
      </c>
      <c r="U8335" t="s">
        <v>29739</v>
      </c>
    </row>
    <row r="8336" spans="1:21">
      <c r="A8336">
        <v>8335</v>
      </c>
      <c r="B8336" t="s">
        <v>32661</v>
      </c>
      <c r="C8336" t="s">
        <v>32662</v>
      </c>
      <c r="D8336" t="s">
        <v>32550</v>
      </c>
      <c r="E8336">
        <v>2022</v>
      </c>
      <c r="F8336" t="s">
        <v>32663</v>
      </c>
      <c r="G8336">
        <v>21.145</v>
      </c>
      <c r="H8336">
        <v>99.959000000000003</v>
      </c>
      <c r="I8336">
        <v>2.8</v>
      </c>
      <c r="J8336" t="s">
        <v>55363</v>
      </c>
      <c r="K8336" t="s">
        <v>55356</v>
      </c>
      <c r="L8336">
        <v>1</v>
      </c>
      <c r="M8336">
        <v>23</v>
      </c>
      <c r="N8336" t="s">
        <v>26089</v>
      </c>
      <c r="R8336" s="1" t="s">
        <v>1911</v>
      </c>
      <c r="S8336" s="1"/>
      <c r="T8336" t="s">
        <v>4644</v>
      </c>
      <c r="U8336" t="s">
        <v>32395</v>
      </c>
    </row>
    <row r="8337" spans="1:21">
      <c r="A8337">
        <v>8336</v>
      </c>
      <c r="B8337" t="s">
        <v>32664</v>
      </c>
      <c r="C8337" t="s">
        <v>32665</v>
      </c>
      <c r="D8337" t="s">
        <v>32550</v>
      </c>
      <c r="E8337">
        <v>2022</v>
      </c>
      <c r="F8337" t="s">
        <v>32666</v>
      </c>
      <c r="G8337">
        <v>21.207000000000001</v>
      </c>
      <c r="H8337">
        <v>99.932000000000002</v>
      </c>
      <c r="I8337">
        <v>2.1</v>
      </c>
      <c r="J8337" t="s">
        <v>55363</v>
      </c>
      <c r="K8337" t="s">
        <v>55356</v>
      </c>
      <c r="L8337">
        <v>3</v>
      </c>
      <c r="M8337">
        <v>9</v>
      </c>
      <c r="N8337" t="s">
        <v>26089</v>
      </c>
      <c r="R8337" s="1" t="s">
        <v>1911</v>
      </c>
      <c r="S8337" s="1"/>
      <c r="T8337" t="s">
        <v>4644</v>
      </c>
      <c r="U8337" t="s">
        <v>7745</v>
      </c>
    </row>
    <row r="8338" spans="1:21">
      <c r="A8338">
        <v>8337</v>
      </c>
      <c r="B8338" t="s">
        <v>32667</v>
      </c>
      <c r="C8338" t="s">
        <v>32668</v>
      </c>
      <c r="D8338" t="s">
        <v>32669</v>
      </c>
      <c r="E8338">
        <v>2022</v>
      </c>
      <c r="F8338" t="s">
        <v>32670</v>
      </c>
      <c r="G8338">
        <v>21.122</v>
      </c>
      <c r="H8338">
        <v>99.864999999999995</v>
      </c>
      <c r="I8338">
        <v>3.1</v>
      </c>
      <c r="J8338" t="s">
        <v>55363</v>
      </c>
      <c r="K8338" t="s">
        <v>55356</v>
      </c>
      <c r="L8338">
        <v>2</v>
      </c>
      <c r="M8338">
        <v>26</v>
      </c>
      <c r="N8338" t="s">
        <v>26089</v>
      </c>
      <c r="R8338" s="1" t="s">
        <v>1911</v>
      </c>
      <c r="S8338" s="1"/>
      <c r="T8338" t="s">
        <v>4644</v>
      </c>
      <c r="U8338" t="s">
        <v>32372</v>
      </c>
    </row>
    <row r="8339" spans="1:21">
      <c r="A8339">
        <v>8338</v>
      </c>
      <c r="B8339" t="s">
        <v>32671</v>
      </c>
      <c r="C8339" t="s">
        <v>32672</v>
      </c>
      <c r="D8339" t="s">
        <v>32669</v>
      </c>
      <c r="E8339">
        <v>2022</v>
      </c>
      <c r="F8339" t="s">
        <v>32673</v>
      </c>
      <c r="G8339">
        <v>21.175999999999998</v>
      </c>
      <c r="H8339">
        <v>99.891999999999996</v>
      </c>
      <c r="I8339">
        <v>2.2000000000000002</v>
      </c>
      <c r="J8339" t="s">
        <v>55363</v>
      </c>
      <c r="K8339" t="s">
        <v>55356</v>
      </c>
      <c r="L8339">
        <v>4</v>
      </c>
      <c r="M8339">
        <v>20</v>
      </c>
      <c r="N8339" t="s">
        <v>26089</v>
      </c>
      <c r="R8339" s="1" t="s">
        <v>1911</v>
      </c>
      <c r="S8339" s="1"/>
      <c r="T8339" t="s">
        <v>4644</v>
      </c>
      <c r="U8339" t="s">
        <v>19828</v>
      </c>
    </row>
    <row r="8340" spans="1:21">
      <c r="A8340">
        <v>8339</v>
      </c>
      <c r="B8340" t="s">
        <v>32674</v>
      </c>
      <c r="C8340" t="s">
        <v>32675</v>
      </c>
      <c r="D8340" t="s">
        <v>32669</v>
      </c>
      <c r="E8340">
        <v>2022</v>
      </c>
      <c r="F8340" t="s">
        <v>32676</v>
      </c>
      <c r="G8340">
        <v>17.416</v>
      </c>
      <c r="H8340">
        <v>94.453999999999994</v>
      </c>
      <c r="I8340">
        <v>3.6</v>
      </c>
      <c r="J8340" t="s">
        <v>55363</v>
      </c>
      <c r="K8340" t="s">
        <v>55356</v>
      </c>
      <c r="L8340">
        <v>10</v>
      </c>
      <c r="M8340">
        <v>38</v>
      </c>
      <c r="N8340" t="s">
        <v>28978</v>
      </c>
      <c r="R8340" s="1" t="s">
        <v>1911</v>
      </c>
      <c r="S8340" s="1"/>
      <c r="T8340" t="s">
        <v>11759</v>
      </c>
      <c r="U8340" t="s">
        <v>32677</v>
      </c>
    </row>
    <row r="8341" spans="1:21">
      <c r="A8341">
        <v>8340</v>
      </c>
      <c r="B8341" t="s">
        <v>32678</v>
      </c>
      <c r="C8341" t="s">
        <v>32679</v>
      </c>
      <c r="D8341" t="s">
        <v>32669</v>
      </c>
      <c r="E8341">
        <v>2022</v>
      </c>
      <c r="F8341" t="s">
        <v>32680</v>
      </c>
      <c r="G8341">
        <v>21.169</v>
      </c>
      <c r="H8341">
        <v>99.911000000000001</v>
      </c>
      <c r="I8341">
        <v>2.2999999999999998</v>
      </c>
      <c r="J8341" t="s">
        <v>55363</v>
      </c>
      <c r="K8341" t="s">
        <v>55356</v>
      </c>
      <c r="L8341">
        <v>2</v>
      </c>
      <c r="M8341">
        <v>18</v>
      </c>
      <c r="N8341" t="s">
        <v>26089</v>
      </c>
      <c r="R8341" s="1" t="s">
        <v>1911</v>
      </c>
      <c r="S8341" s="1"/>
      <c r="T8341" t="s">
        <v>4644</v>
      </c>
      <c r="U8341" t="s">
        <v>31760</v>
      </c>
    </row>
    <row r="8342" spans="1:21">
      <c r="A8342">
        <v>8341</v>
      </c>
      <c r="B8342" t="s">
        <v>32681</v>
      </c>
      <c r="C8342" t="s">
        <v>32682</v>
      </c>
      <c r="D8342" t="s">
        <v>32669</v>
      </c>
      <c r="E8342">
        <v>2022</v>
      </c>
      <c r="F8342" t="s">
        <v>6164</v>
      </c>
      <c r="G8342">
        <v>21.25</v>
      </c>
      <c r="H8342">
        <v>99.977000000000004</v>
      </c>
      <c r="I8342">
        <v>2.7</v>
      </c>
      <c r="J8342" t="s">
        <v>55363</v>
      </c>
      <c r="K8342" t="s">
        <v>55356</v>
      </c>
      <c r="L8342">
        <v>5</v>
      </c>
      <c r="M8342">
        <v>23</v>
      </c>
      <c r="N8342" t="s">
        <v>26089</v>
      </c>
      <c r="R8342" s="1" t="s">
        <v>1911</v>
      </c>
      <c r="S8342" s="1"/>
      <c r="T8342" t="s">
        <v>4644</v>
      </c>
      <c r="U8342" t="s">
        <v>32468</v>
      </c>
    </row>
    <row r="8343" spans="1:21">
      <c r="A8343">
        <v>8342</v>
      </c>
      <c r="B8343" t="s">
        <v>32683</v>
      </c>
      <c r="C8343" t="s">
        <v>32684</v>
      </c>
      <c r="D8343" t="s">
        <v>32669</v>
      </c>
      <c r="E8343">
        <v>2022</v>
      </c>
      <c r="F8343" t="s">
        <v>32685</v>
      </c>
      <c r="G8343">
        <v>21.14</v>
      </c>
      <c r="H8343">
        <v>99.882999999999996</v>
      </c>
      <c r="I8343">
        <v>2.8</v>
      </c>
      <c r="J8343" t="s">
        <v>55363</v>
      </c>
      <c r="K8343" t="s">
        <v>55356</v>
      </c>
      <c r="L8343">
        <v>4</v>
      </c>
      <c r="M8343">
        <v>21</v>
      </c>
      <c r="N8343" t="s">
        <v>26089</v>
      </c>
      <c r="R8343" s="1" t="s">
        <v>1911</v>
      </c>
      <c r="S8343" s="1"/>
      <c r="T8343" t="s">
        <v>4644</v>
      </c>
      <c r="U8343" t="s">
        <v>27474</v>
      </c>
    </row>
    <row r="8344" spans="1:21">
      <c r="A8344">
        <v>8343</v>
      </c>
      <c r="B8344" t="s">
        <v>32686</v>
      </c>
      <c r="C8344" t="s">
        <v>32687</v>
      </c>
      <c r="D8344" t="s">
        <v>32669</v>
      </c>
      <c r="E8344">
        <v>2022</v>
      </c>
      <c r="F8344" t="s">
        <v>32688</v>
      </c>
      <c r="G8344">
        <v>21.134</v>
      </c>
      <c r="H8344">
        <v>99.828999999999994</v>
      </c>
      <c r="I8344">
        <v>1.8</v>
      </c>
      <c r="J8344" t="s">
        <v>55367</v>
      </c>
      <c r="K8344" t="s">
        <v>55360</v>
      </c>
      <c r="L8344">
        <v>3</v>
      </c>
      <c r="M8344">
        <v>9</v>
      </c>
      <c r="N8344" t="s">
        <v>26089</v>
      </c>
      <c r="R8344" s="1" t="s">
        <v>1911</v>
      </c>
      <c r="S8344" s="1"/>
      <c r="T8344" t="s">
        <v>4644</v>
      </c>
      <c r="U8344" t="s">
        <v>27474</v>
      </c>
    </row>
    <row r="8345" spans="1:21">
      <c r="A8345">
        <v>8344</v>
      </c>
      <c r="B8345" t="s">
        <v>32689</v>
      </c>
      <c r="C8345" t="s">
        <v>32690</v>
      </c>
      <c r="D8345" t="s">
        <v>32669</v>
      </c>
      <c r="E8345">
        <v>2022</v>
      </c>
      <c r="F8345" t="s">
        <v>14315</v>
      </c>
      <c r="G8345">
        <v>21.193999999999999</v>
      </c>
      <c r="H8345">
        <v>99.947999999999993</v>
      </c>
      <c r="I8345">
        <v>2.2999999999999998</v>
      </c>
      <c r="J8345" t="s">
        <v>55363</v>
      </c>
      <c r="K8345" t="s">
        <v>55356</v>
      </c>
      <c r="L8345">
        <v>1</v>
      </c>
      <c r="M8345">
        <v>10</v>
      </c>
      <c r="N8345" t="s">
        <v>26089</v>
      </c>
      <c r="R8345" s="1" t="s">
        <v>1911</v>
      </c>
      <c r="S8345" s="1"/>
      <c r="T8345" t="s">
        <v>4644</v>
      </c>
      <c r="U8345" t="s">
        <v>32356</v>
      </c>
    </row>
    <row r="8346" spans="1:21">
      <c r="A8346">
        <v>8345</v>
      </c>
      <c r="B8346" t="s">
        <v>32691</v>
      </c>
      <c r="C8346" t="s">
        <v>32692</v>
      </c>
      <c r="D8346" t="s">
        <v>32669</v>
      </c>
      <c r="E8346">
        <v>2022</v>
      </c>
      <c r="F8346" t="s">
        <v>32693</v>
      </c>
      <c r="G8346">
        <v>21.22</v>
      </c>
      <c r="H8346">
        <v>99.941000000000003</v>
      </c>
      <c r="I8346">
        <v>2</v>
      </c>
      <c r="J8346" t="s">
        <v>55363</v>
      </c>
      <c r="K8346" t="s">
        <v>55356</v>
      </c>
      <c r="L8346">
        <v>4</v>
      </c>
      <c r="M8346">
        <v>11</v>
      </c>
      <c r="N8346" t="s">
        <v>26089</v>
      </c>
      <c r="R8346" s="1" t="s">
        <v>1911</v>
      </c>
      <c r="S8346" s="1"/>
      <c r="T8346" t="s">
        <v>4644</v>
      </c>
      <c r="U8346" t="s">
        <v>14634</v>
      </c>
    </row>
    <row r="8347" spans="1:21">
      <c r="A8347">
        <v>8346</v>
      </c>
      <c r="B8347" t="s">
        <v>32694</v>
      </c>
      <c r="C8347" t="s">
        <v>32695</v>
      </c>
      <c r="D8347" t="s">
        <v>32669</v>
      </c>
      <c r="E8347">
        <v>2022</v>
      </c>
      <c r="F8347" t="s">
        <v>11350</v>
      </c>
      <c r="G8347">
        <v>21.097000000000001</v>
      </c>
      <c r="H8347">
        <v>99.837000000000003</v>
      </c>
      <c r="I8347">
        <v>2</v>
      </c>
      <c r="J8347" t="s">
        <v>55363</v>
      </c>
      <c r="K8347" t="s">
        <v>55356</v>
      </c>
      <c r="L8347">
        <v>1</v>
      </c>
      <c r="M8347">
        <v>9</v>
      </c>
      <c r="N8347" t="s">
        <v>26089</v>
      </c>
      <c r="R8347" s="1" t="s">
        <v>1911</v>
      </c>
      <c r="S8347" s="1"/>
      <c r="T8347" t="s">
        <v>4644</v>
      </c>
      <c r="U8347" t="s">
        <v>25173</v>
      </c>
    </row>
    <row r="8348" spans="1:21">
      <c r="A8348">
        <v>8347</v>
      </c>
      <c r="B8348" t="s">
        <v>32696</v>
      </c>
      <c r="C8348" t="s">
        <v>32697</v>
      </c>
      <c r="D8348" t="s">
        <v>32669</v>
      </c>
      <c r="E8348">
        <v>2022</v>
      </c>
      <c r="F8348" t="s">
        <v>32698</v>
      </c>
      <c r="G8348">
        <v>21.152999999999999</v>
      </c>
      <c r="H8348">
        <v>99.893000000000001</v>
      </c>
      <c r="I8348">
        <v>1.8</v>
      </c>
      <c r="J8348" t="s">
        <v>55367</v>
      </c>
      <c r="K8348" t="s">
        <v>55360</v>
      </c>
      <c r="L8348">
        <v>1</v>
      </c>
      <c r="M8348">
        <v>6</v>
      </c>
      <c r="N8348" t="s">
        <v>26089</v>
      </c>
      <c r="R8348" s="1" t="s">
        <v>1911</v>
      </c>
      <c r="S8348" s="1"/>
      <c r="T8348" t="s">
        <v>4644</v>
      </c>
      <c r="U8348" t="s">
        <v>32395</v>
      </c>
    </row>
    <row r="8349" spans="1:21">
      <c r="A8349">
        <v>8348</v>
      </c>
      <c r="B8349" t="s">
        <v>32699</v>
      </c>
      <c r="C8349" t="s">
        <v>32700</v>
      </c>
      <c r="D8349" t="s">
        <v>32669</v>
      </c>
      <c r="E8349">
        <v>2022</v>
      </c>
      <c r="F8349" t="s">
        <v>23774</v>
      </c>
      <c r="G8349">
        <v>21.19</v>
      </c>
      <c r="H8349">
        <v>99.929000000000002</v>
      </c>
      <c r="I8349">
        <v>1.9</v>
      </c>
      <c r="J8349" t="s">
        <v>55367</v>
      </c>
      <c r="K8349" t="s">
        <v>55360</v>
      </c>
      <c r="L8349">
        <v>1</v>
      </c>
      <c r="M8349">
        <v>6</v>
      </c>
      <c r="N8349" t="s">
        <v>26089</v>
      </c>
      <c r="R8349" s="1" t="s">
        <v>1911</v>
      </c>
      <c r="S8349" s="1"/>
      <c r="T8349" t="s">
        <v>4644</v>
      </c>
      <c r="U8349" t="s">
        <v>32356</v>
      </c>
    </row>
    <row r="8350" spans="1:21">
      <c r="A8350">
        <v>8349</v>
      </c>
      <c r="B8350" t="s">
        <v>32701</v>
      </c>
      <c r="C8350" t="s">
        <v>32702</v>
      </c>
      <c r="D8350" t="s">
        <v>32669</v>
      </c>
      <c r="E8350">
        <v>2022</v>
      </c>
      <c r="F8350" t="s">
        <v>32703</v>
      </c>
      <c r="G8350">
        <v>21.218</v>
      </c>
      <c r="H8350">
        <v>99.878</v>
      </c>
      <c r="I8350">
        <v>2.1</v>
      </c>
      <c r="J8350" t="s">
        <v>55363</v>
      </c>
      <c r="K8350" t="s">
        <v>55356</v>
      </c>
      <c r="L8350">
        <v>1</v>
      </c>
      <c r="M8350">
        <v>9</v>
      </c>
      <c r="N8350" t="s">
        <v>26089</v>
      </c>
      <c r="R8350" s="1" t="s">
        <v>1911</v>
      </c>
      <c r="S8350" s="1"/>
      <c r="T8350" t="s">
        <v>4644</v>
      </c>
      <c r="U8350" t="s">
        <v>7381</v>
      </c>
    </row>
    <row r="8351" spans="1:21">
      <c r="A8351">
        <v>8350</v>
      </c>
      <c r="B8351" t="s">
        <v>32704</v>
      </c>
      <c r="C8351" t="s">
        <v>32705</v>
      </c>
      <c r="D8351" t="s">
        <v>32669</v>
      </c>
      <c r="E8351">
        <v>2022</v>
      </c>
      <c r="F8351" t="s">
        <v>32706</v>
      </c>
      <c r="G8351">
        <v>21.193999999999999</v>
      </c>
      <c r="H8351">
        <v>99.930999999999997</v>
      </c>
      <c r="I8351">
        <v>2.2999999999999998</v>
      </c>
      <c r="J8351" t="s">
        <v>55363</v>
      </c>
      <c r="K8351" t="s">
        <v>55356</v>
      </c>
      <c r="L8351">
        <v>1</v>
      </c>
      <c r="M8351">
        <v>14</v>
      </c>
      <c r="N8351" t="s">
        <v>26089</v>
      </c>
      <c r="R8351" s="1" t="s">
        <v>1911</v>
      </c>
      <c r="S8351" s="1"/>
      <c r="T8351" t="s">
        <v>4644</v>
      </c>
      <c r="U8351" t="s">
        <v>32356</v>
      </c>
    </row>
    <row r="8352" spans="1:21">
      <c r="A8352">
        <v>8351</v>
      </c>
      <c r="B8352" t="s">
        <v>32707</v>
      </c>
      <c r="C8352" t="s">
        <v>32708</v>
      </c>
      <c r="D8352" t="s">
        <v>32669</v>
      </c>
      <c r="E8352">
        <v>2022</v>
      </c>
      <c r="F8352" t="s">
        <v>32709</v>
      </c>
      <c r="G8352">
        <v>21.256</v>
      </c>
      <c r="H8352">
        <v>99.933000000000007</v>
      </c>
      <c r="I8352">
        <v>2.4</v>
      </c>
      <c r="J8352" t="s">
        <v>55363</v>
      </c>
      <c r="K8352" t="s">
        <v>55356</v>
      </c>
      <c r="L8352">
        <v>1</v>
      </c>
      <c r="M8352">
        <v>8</v>
      </c>
      <c r="N8352" t="s">
        <v>26089</v>
      </c>
      <c r="R8352" s="1" t="s">
        <v>1911</v>
      </c>
      <c r="S8352" s="1"/>
      <c r="T8352" t="s">
        <v>4644</v>
      </c>
      <c r="U8352" t="s">
        <v>32468</v>
      </c>
    </row>
    <row r="8353" spans="1:21">
      <c r="A8353">
        <v>8352</v>
      </c>
      <c r="B8353" t="s">
        <v>32710</v>
      </c>
      <c r="C8353" t="s">
        <v>32711</v>
      </c>
      <c r="D8353" t="s">
        <v>32669</v>
      </c>
      <c r="E8353">
        <v>2022</v>
      </c>
      <c r="F8353" t="s">
        <v>32712</v>
      </c>
      <c r="G8353">
        <v>21.164999999999999</v>
      </c>
      <c r="H8353">
        <v>99.896000000000001</v>
      </c>
      <c r="I8353">
        <v>3.1</v>
      </c>
      <c r="J8353" t="s">
        <v>55363</v>
      </c>
      <c r="K8353" t="s">
        <v>55356</v>
      </c>
      <c r="L8353">
        <v>1</v>
      </c>
      <c r="M8353">
        <v>10</v>
      </c>
      <c r="N8353" t="s">
        <v>26089</v>
      </c>
      <c r="R8353" s="1" t="s">
        <v>1911</v>
      </c>
      <c r="S8353" s="1"/>
      <c r="T8353" t="s">
        <v>4644</v>
      </c>
      <c r="U8353" t="s">
        <v>31760</v>
      </c>
    </row>
    <row r="8354" spans="1:21">
      <c r="A8354">
        <v>8353</v>
      </c>
      <c r="B8354" t="s">
        <v>32713</v>
      </c>
      <c r="C8354" t="s">
        <v>32714</v>
      </c>
      <c r="D8354" t="s">
        <v>32669</v>
      </c>
      <c r="E8354">
        <v>2022</v>
      </c>
      <c r="F8354" t="s">
        <v>32715</v>
      </c>
      <c r="G8354">
        <v>21.300999999999998</v>
      </c>
      <c r="H8354">
        <v>99.838999999999999</v>
      </c>
      <c r="I8354">
        <v>2.5</v>
      </c>
      <c r="J8354" t="s">
        <v>55363</v>
      </c>
      <c r="K8354" t="s">
        <v>55356</v>
      </c>
      <c r="L8354">
        <v>3</v>
      </c>
      <c r="M8354">
        <v>13</v>
      </c>
      <c r="N8354" t="s">
        <v>26089</v>
      </c>
      <c r="R8354" s="1" t="s">
        <v>1911</v>
      </c>
      <c r="S8354" s="1"/>
      <c r="T8354" t="s">
        <v>4644</v>
      </c>
      <c r="U8354" t="s">
        <v>32716</v>
      </c>
    </row>
    <row r="8355" spans="1:21">
      <c r="A8355">
        <v>8354</v>
      </c>
      <c r="B8355" t="s">
        <v>32717</v>
      </c>
      <c r="C8355" t="s">
        <v>32718</v>
      </c>
      <c r="D8355" t="s">
        <v>32669</v>
      </c>
      <c r="E8355">
        <v>2022</v>
      </c>
      <c r="F8355" t="s">
        <v>32719</v>
      </c>
      <c r="G8355">
        <v>21.172999999999998</v>
      </c>
      <c r="H8355">
        <v>99.95</v>
      </c>
      <c r="I8355">
        <v>2.6</v>
      </c>
      <c r="J8355" t="s">
        <v>55363</v>
      </c>
      <c r="K8355" t="s">
        <v>55356</v>
      </c>
      <c r="L8355">
        <v>1</v>
      </c>
      <c r="M8355">
        <v>8</v>
      </c>
      <c r="N8355" t="s">
        <v>26089</v>
      </c>
      <c r="R8355" s="1" t="s">
        <v>1911</v>
      </c>
      <c r="S8355" s="1"/>
      <c r="T8355" t="s">
        <v>4644</v>
      </c>
      <c r="U8355" t="s">
        <v>19828</v>
      </c>
    </row>
    <row r="8356" spans="1:21">
      <c r="A8356">
        <v>8355</v>
      </c>
      <c r="B8356" t="s">
        <v>32720</v>
      </c>
      <c r="C8356" t="s">
        <v>32721</v>
      </c>
      <c r="D8356" t="s">
        <v>32669</v>
      </c>
      <c r="E8356">
        <v>2022</v>
      </c>
      <c r="F8356" t="s">
        <v>32722</v>
      </c>
      <c r="G8356">
        <v>21.12</v>
      </c>
      <c r="H8356">
        <v>99.882000000000005</v>
      </c>
      <c r="I8356">
        <v>2.2999999999999998</v>
      </c>
      <c r="J8356" t="s">
        <v>55363</v>
      </c>
      <c r="K8356" t="s">
        <v>55356</v>
      </c>
      <c r="L8356">
        <v>4</v>
      </c>
      <c r="M8356">
        <v>10</v>
      </c>
      <c r="N8356" t="s">
        <v>26089</v>
      </c>
      <c r="R8356" s="1" t="s">
        <v>1911</v>
      </c>
      <c r="S8356" s="1"/>
      <c r="T8356" t="s">
        <v>4644</v>
      </c>
      <c r="U8356" t="s">
        <v>32372</v>
      </c>
    </row>
    <row r="8357" spans="1:21">
      <c r="A8357">
        <v>8356</v>
      </c>
      <c r="B8357" t="s">
        <v>32723</v>
      </c>
      <c r="C8357" t="s">
        <v>32724</v>
      </c>
      <c r="D8357" t="s">
        <v>32669</v>
      </c>
      <c r="E8357">
        <v>2022</v>
      </c>
      <c r="F8357" t="s">
        <v>32725</v>
      </c>
      <c r="G8357">
        <v>21.219000000000001</v>
      </c>
      <c r="H8357">
        <v>99.447000000000003</v>
      </c>
      <c r="I8357">
        <v>2.9</v>
      </c>
      <c r="J8357" t="s">
        <v>55363</v>
      </c>
      <c r="K8357" t="s">
        <v>55356</v>
      </c>
      <c r="L8357">
        <v>5</v>
      </c>
      <c r="M8357">
        <v>25</v>
      </c>
      <c r="N8357" t="s">
        <v>26089</v>
      </c>
      <c r="R8357" s="1" t="s">
        <v>1911</v>
      </c>
      <c r="S8357" s="1"/>
      <c r="T8357" t="s">
        <v>4644</v>
      </c>
      <c r="U8357" t="s">
        <v>32726</v>
      </c>
    </row>
    <row r="8358" spans="1:21">
      <c r="A8358">
        <v>8357</v>
      </c>
      <c r="B8358" t="s">
        <v>32727</v>
      </c>
      <c r="C8358" t="s">
        <v>32728</v>
      </c>
      <c r="D8358" t="s">
        <v>32669</v>
      </c>
      <c r="E8358">
        <v>2022</v>
      </c>
      <c r="F8358" t="s">
        <v>32729</v>
      </c>
      <c r="G8358">
        <v>21.125</v>
      </c>
      <c r="H8358">
        <v>99.912999999999997</v>
      </c>
      <c r="I8358">
        <v>3.8</v>
      </c>
      <c r="J8358" t="s">
        <v>55363</v>
      </c>
      <c r="K8358" t="s">
        <v>55356</v>
      </c>
      <c r="L8358">
        <v>5</v>
      </c>
      <c r="M8358">
        <v>27</v>
      </c>
      <c r="N8358" t="s">
        <v>26089</v>
      </c>
      <c r="R8358" s="1" t="s">
        <v>1911</v>
      </c>
      <c r="S8358" s="1"/>
      <c r="T8358" t="s">
        <v>4644</v>
      </c>
      <c r="U8358" t="s">
        <v>32464</v>
      </c>
    </row>
    <row r="8359" spans="1:21">
      <c r="A8359">
        <v>8358</v>
      </c>
      <c r="B8359" t="s">
        <v>32730</v>
      </c>
      <c r="C8359" t="s">
        <v>32731</v>
      </c>
      <c r="D8359" t="s">
        <v>32669</v>
      </c>
      <c r="E8359">
        <v>2022</v>
      </c>
      <c r="F8359" t="s">
        <v>32732</v>
      </c>
      <c r="G8359">
        <v>21.146999999999998</v>
      </c>
      <c r="H8359">
        <v>99.896000000000001</v>
      </c>
      <c r="I8359">
        <v>4.2</v>
      </c>
      <c r="J8359" t="s">
        <v>55364</v>
      </c>
      <c r="K8359" t="s">
        <v>55357</v>
      </c>
      <c r="L8359">
        <v>4</v>
      </c>
      <c r="M8359">
        <v>21</v>
      </c>
      <c r="N8359" t="s">
        <v>26089</v>
      </c>
      <c r="R8359" s="1" t="s">
        <v>1911</v>
      </c>
      <c r="S8359" s="1"/>
      <c r="T8359" t="s">
        <v>4644</v>
      </c>
      <c r="U8359" t="s">
        <v>32395</v>
      </c>
    </row>
    <row r="8360" spans="1:21">
      <c r="A8360">
        <v>8359</v>
      </c>
      <c r="B8360" t="s">
        <v>32733</v>
      </c>
      <c r="C8360" t="s">
        <v>32734</v>
      </c>
      <c r="D8360" t="s">
        <v>32669</v>
      </c>
      <c r="E8360">
        <v>2022</v>
      </c>
      <c r="F8360" t="s">
        <v>32735</v>
      </c>
      <c r="G8360">
        <v>21.137</v>
      </c>
      <c r="H8360">
        <v>99.881</v>
      </c>
      <c r="I8360">
        <v>2.9</v>
      </c>
      <c r="J8360" t="s">
        <v>55363</v>
      </c>
      <c r="K8360" t="s">
        <v>55356</v>
      </c>
      <c r="L8360">
        <v>3</v>
      </c>
      <c r="M8360">
        <v>21</v>
      </c>
      <c r="N8360" t="s">
        <v>26089</v>
      </c>
      <c r="R8360" s="1" t="s">
        <v>1911</v>
      </c>
      <c r="S8360" s="1"/>
      <c r="T8360" t="s">
        <v>4644</v>
      </c>
      <c r="U8360" t="s">
        <v>27474</v>
      </c>
    </row>
    <row r="8361" spans="1:21">
      <c r="A8361">
        <v>8360</v>
      </c>
      <c r="B8361" t="s">
        <v>32736</v>
      </c>
      <c r="C8361" t="s">
        <v>32737</v>
      </c>
      <c r="D8361" t="s">
        <v>32669</v>
      </c>
      <c r="E8361">
        <v>2022</v>
      </c>
      <c r="F8361" t="s">
        <v>32738</v>
      </c>
      <c r="G8361">
        <v>21.091000000000001</v>
      </c>
      <c r="H8361">
        <v>99.927000000000007</v>
      </c>
      <c r="I8361">
        <v>2.2000000000000002</v>
      </c>
      <c r="J8361" t="s">
        <v>55363</v>
      </c>
      <c r="K8361" t="s">
        <v>55356</v>
      </c>
      <c r="L8361">
        <v>3</v>
      </c>
      <c r="M8361">
        <v>8</v>
      </c>
      <c r="N8361" t="s">
        <v>26089</v>
      </c>
      <c r="R8361" s="1" t="s">
        <v>1911</v>
      </c>
      <c r="S8361" s="1"/>
      <c r="T8361" t="s">
        <v>4644</v>
      </c>
      <c r="U8361" t="s">
        <v>32739</v>
      </c>
    </row>
    <row r="8362" spans="1:21">
      <c r="A8362">
        <v>8361</v>
      </c>
      <c r="B8362" t="s">
        <v>32740</v>
      </c>
      <c r="C8362" t="s">
        <v>32741</v>
      </c>
      <c r="D8362" t="s">
        <v>32669</v>
      </c>
      <c r="E8362">
        <v>2022</v>
      </c>
      <c r="F8362" t="s">
        <v>32742</v>
      </c>
      <c r="G8362">
        <v>21.277999999999999</v>
      </c>
      <c r="H8362">
        <v>99.802000000000007</v>
      </c>
      <c r="I8362">
        <v>2.2999999999999998</v>
      </c>
      <c r="J8362" t="s">
        <v>55363</v>
      </c>
      <c r="K8362" t="s">
        <v>55356</v>
      </c>
      <c r="L8362">
        <v>5</v>
      </c>
      <c r="M8362">
        <v>9</v>
      </c>
      <c r="N8362" t="s">
        <v>26089</v>
      </c>
      <c r="R8362" s="1" t="s">
        <v>1911</v>
      </c>
      <c r="S8362" s="1"/>
      <c r="T8362" t="s">
        <v>4644</v>
      </c>
      <c r="U8362" t="s">
        <v>32743</v>
      </c>
    </row>
    <row r="8363" spans="1:21">
      <c r="A8363">
        <v>8362</v>
      </c>
      <c r="B8363" t="s">
        <v>32744</v>
      </c>
      <c r="C8363" t="s">
        <v>32745</v>
      </c>
      <c r="D8363" t="s">
        <v>32669</v>
      </c>
      <c r="E8363">
        <v>2022</v>
      </c>
      <c r="F8363" t="s">
        <v>32746</v>
      </c>
      <c r="G8363">
        <v>21.207000000000001</v>
      </c>
      <c r="H8363">
        <v>99.974000000000004</v>
      </c>
      <c r="I8363">
        <v>3.1</v>
      </c>
      <c r="J8363" t="s">
        <v>55363</v>
      </c>
      <c r="K8363" t="s">
        <v>55356</v>
      </c>
      <c r="L8363">
        <v>1</v>
      </c>
      <c r="M8363">
        <v>16</v>
      </c>
      <c r="N8363" t="s">
        <v>26089</v>
      </c>
      <c r="R8363" s="1" t="s">
        <v>1911</v>
      </c>
      <c r="S8363" s="1"/>
      <c r="T8363" t="s">
        <v>4644</v>
      </c>
      <c r="U8363" t="s">
        <v>7745</v>
      </c>
    </row>
    <row r="8364" spans="1:21">
      <c r="A8364">
        <v>8363</v>
      </c>
      <c r="B8364" t="s">
        <v>32747</v>
      </c>
      <c r="C8364" t="s">
        <v>32748</v>
      </c>
      <c r="D8364" t="s">
        <v>32669</v>
      </c>
      <c r="E8364">
        <v>2022</v>
      </c>
      <c r="F8364" t="s">
        <v>32749</v>
      </c>
      <c r="G8364">
        <v>16.988</v>
      </c>
      <c r="H8364">
        <v>95.117000000000004</v>
      </c>
      <c r="I8364">
        <v>3.5</v>
      </c>
      <c r="J8364" t="s">
        <v>55363</v>
      </c>
      <c r="K8364" t="s">
        <v>55356</v>
      </c>
      <c r="L8364">
        <v>10</v>
      </c>
      <c r="M8364">
        <v>20</v>
      </c>
      <c r="N8364" t="s">
        <v>26089</v>
      </c>
      <c r="R8364" s="1" t="s">
        <v>1911</v>
      </c>
      <c r="S8364" s="1"/>
      <c r="T8364" t="s">
        <v>4644</v>
      </c>
      <c r="U8364" t="s">
        <v>32750</v>
      </c>
    </row>
    <row r="8365" spans="1:21">
      <c r="A8365">
        <v>8364</v>
      </c>
      <c r="B8365" t="s">
        <v>32751</v>
      </c>
      <c r="C8365" t="s">
        <v>32752</v>
      </c>
      <c r="D8365" t="s">
        <v>32669</v>
      </c>
      <c r="E8365">
        <v>2022</v>
      </c>
      <c r="F8365" t="s">
        <v>32753</v>
      </c>
      <c r="G8365">
        <v>21.26</v>
      </c>
      <c r="H8365">
        <v>99.927000000000007</v>
      </c>
      <c r="I8365">
        <v>2.4</v>
      </c>
      <c r="J8365" t="s">
        <v>55363</v>
      </c>
      <c r="K8365" t="s">
        <v>55356</v>
      </c>
      <c r="L8365">
        <v>5</v>
      </c>
      <c r="M8365">
        <v>17</v>
      </c>
      <c r="N8365" t="s">
        <v>26089</v>
      </c>
      <c r="R8365" s="1" t="s">
        <v>1911</v>
      </c>
      <c r="S8365" s="1"/>
      <c r="T8365" t="s">
        <v>4644</v>
      </c>
      <c r="U8365" t="s">
        <v>32468</v>
      </c>
    </row>
    <row r="8366" spans="1:21">
      <c r="A8366">
        <v>8365</v>
      </c>
      <c r="B8366" t="s">
        <v>32754</v>
      </c>
      <c r="C8366" t="s">
        <v>32755</v>
      </c>
      <c r="D8366" t="s">
        <v>32669</v>
      </c>
      <c r="E8366">
        <v>2022</v>
      </c>
      <c r="F8366" t="s">
        <v>32756</v>
      </c>
      <c r="G8366">
        <v>21.033000000000001</v>
      </c>
      <c r="H8366">
        <v>99.953000000000003</v>
      </c>
      <c r="I8366">
        <v>2.2000000000000002</v>
      </c>
      <c r="J8366" t="s">
        <v>55363</v>
      </c>
      <c r="K8366" t="s">
        <v>55356</v>
      </c>
      <c r="L8366">
        <v>5</v>
      </c>
      <c r="M8366">
        <v>14</v>
      </c>
      <c r="N8366" t="s">
        <v>26089</v>
      </c>
      <c r="R8366" s="1" t="s">
        <v>1911</v>
      </c>
      <c r="S8366" s="1"/>
      <c r="T8366" t="s">
        <v>4644</v>
      </c>
      <c r="U8366" t="s">
        <v>11872</v>
      </c>
    </row>
    <row r="8367" spans="1:21">
      <c r="A8367">
        <v>8366</v>
      </c>
      <c r="B8367" t="s">
        <v>32757</v>
      </c>
      <c r="C8367" t="s">
        <v>32758</v>
      </c>
      <c r="D8367" t="s">
        <v>32669</v>
      </c>
      <c r="E8367">
        <v>2022</v>
      </c>
      <c r="F8367" t="s">
        <v>32759</v>
      </c>
      <c r="G8367">
        <v>21.295000000000002</v>
      </c>
      <c r="H8367">
        <v>99.977999999999994</v>
      </c>
      <c r="I8367">
        <v>2.4</v>
      </c>
      <c r="J8367" t="s">
        <v>55363</v>
      </c>
      <c r="K8367" t="s">
        <v>55356</v>
      </c>
      <c r="L8367">
        <v>3</v>
      </c>
      <c r="M8367">
        <v>15</v>
      </c>
      <c r="N8367" t="s">
        <v>26089</v>
      </c>
      <c r="R8367" s="1" t="s">
        <v>1911</v>
      </c>
      <c r="S8367" s="1"/>
      <c r="T8367" t="s">
        <v>4644</v>
      </c>
      <c r="U8367" t="s">
        <v>32760</v>
      </c>
    </row>
    <row r="8368" spans="1:21">
      <c r="A8368">
        <v>8367</v>
      </c>
      <c r="B8368" t="s">
        <v>32761</v>
      </c>
      <c r="C8368" t="s">
        <v>32762</v>
      </c>
      <c r="D8368" t="s">
        <v>32669</v>
      </c>
      <c r="E8368">
        <v>2022</v>
      </c>
      <c r="F8368" t="s">
        <v>32763</v>
      </c>
      <c r="G8368">
        <v>21.234999999999999</v>
      </c>
      <c r="H8368">
        <v>99.95</v>
      </c>
      <c r="I8368">
        <v>3.6</v>
      </c>
      <c r="J8368" t="s">
        <v>55363</v>
      </c>
      <c r="K8368" t="s">
        <v>55356</v>
      </c>
      <c r="L8368">
        <v>4</v>
      </c>
      <c r="M8368">
        <v>27</v>
      </c>
      <c r="N8368" t="s">
        <v>26089</v>
      </c>
      <c r="R8368" s="1" t="s">
        <v>1911</v>
      </c>
      <c r="S8368" s="1"/>
      <c r="T8368" t="s">
        <v>4644</v>
      </c>
      <c r="U8368" t="s">
        <v>13459</v>
      </c>
    </row>
    <row r="8369" spans="1:21">
      <c r="A8369">
        <v>8368</v>
      </c>
      <c r="B8369" t="s">
        <v>32764</v>
      </c>
      <c r="C8369" t="s">
        <v>32765</v>
      </c>
      <c r="D8369" t="s">
        <v>32669</v>
      </c>
      <c r="E8369">
        <v>2022</v>
      </c>
      <c r="F8369" t="s">
        <v>32766</v>
      </c>
      <c r="G8369">
        <v>21.233000000000001</v>
      </c>
      <c r="H8369">
        <v>99.974000000000004</v>
      </c>
      <c r="I8369">
        <v>2.1</v>
      </c>
      <c r="J8369" t="s">
        <v>55363</v>
      </c>
      <c r="K8369" t="s">
        <v>55356</v>
      </c>
      <c r="L8369">
        <v>3</v>
      </c>
      <c r="M8369">
        <v>9</v>
      </c>
      <c r="N8369" t="s">
        <v>26089</v>
      </c>
      <c r="R8369" s="1" t="s">
        <v>1911</v>
      </c>
      <c r="S8369" s="1"/>
      <c r="T8369" t="s">
        <v>4644</v>
      </c>
      <c r="U8369" t="s">
        <v>13459</v>
      </c>
    </row>
    <row r="8370" spans="1:21">
      <c r="A8370">
        <v>8369</v>
      </c>
      <c r="B8370" t="s">
        <v>32767</v>
      </c>
      <c r="C8370" t="s">
        <v>32768</v>
      </c>
      <c r="D8370" t="s">
        <v>32769</v>
      </c>
      <c r="E8370">
        <v>2022</v>
      </c>
      <c r="F8370" t="s">
        <v>32770</v>
      </c>
      <c r="G8370">
        <v>21.151</v>
      </c>
      <c r="H8370">
        <v>99.930999999999997</v>
      </c>
      <c r="I8370">
        <v>2.5</v>
      </c>
      <c r="J8370" t="s">
        <v>55363</v>
      </c>
      <c r="K8370" t="s">
        <v>55356</v>
      </c>
      <c r="L8370">
        <v>2</v>
      </c>
      <c r="M8370">
        <v>16</v>
      </c>
      <c r="N8370" t="s">
        <v>26089</v>
      </c>
      <c r="R8370" s="1" t="s">
        <v>1911</v>
      </c>
      <c r="S8370" s="1"/>
      <c r="T8370" t="s">
        <v>4644</v>
      </c>
      <c r="U8370" t="s">
        <v>32395</v>
      </c>
    </row>
    <row r="8371" spans="1:21">
      <c r="A8371">
        <v>8370</v>
      </c>
      <c r="B8371" t="s">
        <v>32771</v>
      </c>
      <c r="C8371" t="s">
        <v>32772</v>
      </c>
      <c r="D8371" t="s">
        <v>32769</v>
      </c>
      <c r="E8371">
        <v>2022</v>
      </c>
      <c r="F8371" t="s">
        <v>32773</v>
      </c>
      <c r="G8371">
        <v>21.202000000000002</v>
      </c>
      <c r="H8371">
        <v>99.930999999999997</v>
      </c>
      <c r="I8371">
        <v>2.1</v>
      </c>
      <c r="J8371" t="s">
        <v>55363</v>
      </c>
      <c r="K8371" t="s">
        <v>55356</v>
      </c>
      <c r="L8371">
        <v>3</v>
      </c>
      <c r="M8371">
        <v>11</v>
      </c>
      <c r="N8371" t="s">
        <v>26089</v>
      </c>
      <c r="R8371" s="1" t="s">
        <v>1911</v>
      </c>
      <c r="S8371" s="1"/>
      <c r="T8371" t="s">
        <v>4644</v>
      </c>
      <c r="U8371" t="s">
        <v>32437</v>
      </c>
    </row>
    <row r="8372" spans="1:21">
      <c r="A8372">
        <v>8371</v>
      </c>
      <c r="B8372" t="s">
        <v>32774</v>
      </c>
      <c r="C8372" t="s">
        <v>32775</v>
      </c>
      <c r="D8372" t="s">
        <v>32769</v>
      </c>
      <c r="E8372">
        <v>2022</v>
      </c>
      <c r="F8372" t="s">
        <v>32776</v>
      </c>
      <c r="G8372">
        <v>21.228999999999999</v>
      </c>
      <c r="H8372">
        <v>99.974000000000004</v>
      </c>
      <c r="I8372">
        <v>2</v>
      </c>
      <c r="J8372" t="s">
        <v>55363</v>
      </c>
      <c r="K8372" t="s">
        <v>55356</v>
      </c>
      <c r="L8372">
        <v>2</v>
      </c>
      <c r="M8372">
        <v>9</v>
      </c>
      <c r="N8372" t="s">
        <v>26089</v>
      </c>
      <c r="R8372" s="1" t="s">
        <v>1911</v>
      </c>
      <c r="S8372" s="1"/>
      <c r="T8372" t="s">
        <v>4644</v>
      </c>
      <c r="U8372" t="s">
        <v>24421</v>
      </c>
    </row>
    <row r="8373" spans="1:21">
      <c r="A8373">
        <v>8372</v>
      </c>
      <c r="B8373" t="s">
        <v>32777</v>
      </c>
      <c r="C8373" t="s">
        <v>32778</v>
      </c>
      <c r="D8373" t="s">
        <v>32769</v>
      </c>
      <c r="E8373">
        <v>2022</v>
      </c>
      <c r="F8373" t="s">
        <v>32779</v>
      </c>
      <c r="G8373">
        <v>21.148</v>
      </c>
      <c r="H8373">
        <v>99.915000000000006</v>
      </c>
      <c r="I8373">
        <v>2.2000000000000002</v>
      </c>
      <c r="J8373" t="s">
        <v>55363</v>
      </c>
      <c r="K8373" t="s">
        <v>55356</v>
      </c>
      <c r="L8373">
        <v>1</v>
      </c>
      <c r="M8373">
        <v>9</v>
      </c>
      <c r="N8373" t="s">
        <v>26089</v>
      </c>
      <c r="R8373" s="1" t="s">
        <v>1911</v>
      </c>
      <c r="S8373" s="1"/>
      <c r="T8373" t="s">
        <v>4644</v>
      </c>
      <c r="U8373" t="s">
        <v>32395</v>
      </c>
    </row>
    <row r="8374" spans="1:21">
      <c r="A8374">
        <v>8373</v>
      </c>
      <c r="B8374" t="s">
        <v>32780</v>
      </c>
      <c r="C8374" t="s">
        <v>32781</v>
      </c>
      <c r="D8374" t="s">
        <v>32769</v>
      </c>
      <c r="E8374">
        <v>2022</v>
      </c>
      <c r="F8374" t="s">
        <v>32782</v>
      </c>
      <c r="G8374">
        <v>21.198</v>
      </c>
      <c r="H8374">
        <v>99.995999999999995</v>
      </c>
      <c r="I8374">
        <v>2.6</v>
      </c>
      <c r="J8374" t="s">
        <v>55363</v>
      </c>
      <c r="K8374" t="s">
        <v>55356</v>
      </c>
      <c r="L8374">
        <v>1</v>
      </c>
      <c r="M8374">
        <v>9</v>
      </c>
      <c r="N8374" t="s">
        <v>26089</v>
      </c>
      <c r="R8374" s="1" t="s">
        <v>1911</v>
      </c>
      <c r="S8374" s="1"/>
      <c r="T8374" t="s">
        <v>4644</v>
      </c>
      <c r="U8374" t="s">
        <v>32437</v>
      </c>
    </row>
    <row r="8375" spans="1:21">
      <c r="A8375">
        <v>8374</v>
      </c>
      <c r="B8375" t="s">
        <v>32783</v>
      </c>
      <c r="C8375" t="s">
        <v>32784</v>
      </c>
      <c r="D8375" t="s">
        <v>32769</v>
      </c>
      <c r="E8375">
        <v>2022</v>
      </c>
      <c r="F8375" t="s">
        <v>6870</v>
      </c>
      <c r="G8375">
        <v>21.234000000000002</v>
      </c>
      <c r="H8375">
        <v>99.923000000000002</v>
      </c>
      <c r="I8375">
        <v>2.6</v>
      </c>
      <c r="J8375" t="s">
        <v>55363</v>
      </c>
      <c r="K8375" t="s">
        <v>55356</v>
      </c>
      <c r="L8375">
        <v>4</v>
      </c>
      <c r="M8375">
        <v>13</v>
      </c>
      <c r="N8375" t="s">
        <v>26089</v>
      </c>
      <c r="R8375" s="1" t="s">
        <v>1911</v>
      </c>
      <c r="S8375" s="1"/>
      <c r="T8375" t="s">
        <v>4644</v>
      </c>
      <c r="U8375" t="s">
        <v>13459</v>
      </c>
    </row>
    <row r="8376" spans="1:21">
      <c r="A8376">
        <v>8375</v>
      </c>
      <c r="B8376" t="s">
        <v>32785</v>
      </c>
      <c r="C8376" t="s">
        <v>32786</v>
      </c>
      <c r="D8376" t="s">
        <v>32769</v>
      </c>
      <c r="E8376">
        <v>2022</v>
      </c>
      <c r="F8376" t="s">
        <v>32787</v>
      </c>
      <c r="G8376">
        <v>21.061</v>
      </c>
      <c r="H8376">
        <v>99.998000000000005</v>
      </c>
      <c r="I8376">
        <v>2</v>
      </c>
      <c r="J8376" t="s">
        <v>55363</v>
      </c>
      <c r="K8376" t="s">
        <v>55356</v>
      </c>
      <c r="L8376">
        <v>1</v>
      </c>
      <c r="M8376">
        <v>7</v>
      </c>
      <c r="N8376" t="s">
        <v>26089</v>
      </c>
      <c r="R8376" s="1" t="s">
        <v>1911</v>
      </c>
      <c r="S8376" s="1"/>
      <c r="T8376" t="s">
        <v>4644</v>
      </c>
      <c r="U8376" t="s">
        <v>32788</v>
      </c>
    </row>
    <row r="8377" spans="1:21">
      <c r="A8377">
        <v>8376</v>
      </c>
      <c r="B8377" t="s">
        <v>32789</v>
      </c>
      <c r="C8377" t="s">
        <v>32790</v>
      </c>
      <c r="D8377" t="s">
        <v>32769</v>
      </c>
      <c r="E8377">
        <v>2022</v>
      </c>
      <c r="F8377" t="s">
        <v>32791</v>
      </c>
      <c r="G8377">
        <v>18.725999999999999</v>
      </c>
      <c r="H8377">
        <v>98.364999999999995</v>
      </c>
      <c r="I8377">
        <v>2.7</v>
      </c>
      <c r="J8377" t="s">
        <v>55363</v>
      </c>
      <c r="K8377" t="s">
        <v>55356</v>
      </c>
      <c r="L8377">
        <v>1</v>
      </c>
      <c r="M8377">
        <v>12</v>
      </c>
      <c r="N8377" t="s">
        <v>32792</v>
      </c>
      <c r="O8377" t="s">
        <v>55143</v>
      </c>
      <c r="P8377" t="s">
        <v>54938</v>
      </c>
      <c r="Q8377" t="s">
        <v>54861</v>
      </c>
      <c r="R8377" s="1" t="s">
        <v>54840</v>
      </c>
      <c r="S8377" s="1" t="s">
        <v>55383</v>
      </c>
      <c r="T8377" t="s">
        <v>32793</v>
      </c>
      <c r="U8377" t="s">
        <v>16</v>
      </c>
    </row>
    <row r="8378" spans="1:21">
      <c r="A8378">
        <v>8377</v>
      </c>
      <c r="B8378" t="s">
        <v>32794</v>
      </c>
      <c r="C8378" t="s">
        <v>32795</v>
      </c>
      <c r="D8378" t="s">
        <v>32769</v>
      </c>
      <c r="E8378">
        <v>2022</v>
      </c>
      <c r="F8378" t="s">
        <v>32796</v>
      </c>
      <c r="G8378">
        <v>21.178999999999998</v>
      </c>
      <c r="H8378">
        <v>99.926000000000002</v>
      </c>
      <c r="I8378">
        <v>3.6</v>
      </c>
      <c r="J8378" t="s">
        <v>55363</v>
      </c>
      <c r="K8378" t="s">
        <v>55356</v>
      </c>
      <c r="L8378">
        <v>1</v>
      </c>
      <c r="M8378">
        <v>8</v>
      </c>
      <c r="N8378" t="s">
        <v>26089</v>
      </c>
      <c r="R8378" s="1" t="s">
        <v>1911</v>
      </c>
      <c r="S8378" s="1"/>
      <c r="T8378" t="s">
        <v>4644</v>
      </c>
      <c r="U8378" t="s">
        <v>19828</v>
      </c>
    </row>
    <row r="8379" spans="1:21">
      <c r="A8379">
        <v>8378</v>
      </c>
      <c r="B8379" t="s">
        <v>32797</v>
      </c>
      <c r="C8379" t="s">
        <v>32798</v>
      </c>
      <c r="D8379" t="s">
        <v>32769</v>
      </c>
      <c r="E8379">
        <v>2022</v>
      </c>
      <c r="F8379" t="s">
        <v>32799</v>
      </c>
      <c r="G8379">
        <v>21.178999999999998</v>
      </c>
      <c r="H8379">
        <v>99.935000000000002</v>
      </c>
      <c r="I8379">
        <v>3.4</v>
      </c>
      <c r="J8379" t="s">
        <v>55363</v>
      </c>
      <c r="K8379" t="s">
        <v>55356</v>
      </c>
      <c r="L8379">
        <v>1</v>
      </c>
      <c r="M8379">
        <v>6</v>
      </c>
      <c r="N8379" t="s">
        <v>26089</v>
      </c>
      <c r="R8379" s="1" t="s">
        <v>1911</v>
      </c>
      <c r="S8379" s="1"/>
      <c r="T8379" t="s">
        <v>4644</v>
      </c>
      <c r="U8379" t="s">
        <v>19828</v>
      </c>
    </row>
    <row r="8380" spans="1:21">
      <c r="A8380">
        <v>8379</v>
      </c>
      <c r="B8380" t="s">
        <v>32800</v>
      </c>
      <c r="C8380" t="s">
        <v>32801</v>
      </c>
      <c r="D8380" t="s">
        <v>32769</v>
      </c>
      <c r="E8380">
        <v>2022</v>
      </c>
      <c r="F8380" t="s">
        <v>32802</v>
      </c>
      <c r="G8380">
        <v>21.166</v>
      </c>
      <c r="H8380">
        <v>99.918999999999997</v>
      </c>
      <c r="I8380">
        <v>3.6</v>
      </c>
      <c r="J8380" t="s">
        <v>55363</v>
      </c>
      <c r="K8380" t="s">
        <v>55356</v>
      </c>
      <c r="L8380">
        <v>1</v>
      </c>
      <c r="M8380">
        <v>14</v>
      </c>
      <c r="N8380" t="s">
        <v>26089</v>
      </c>
      <c r="R8380" s="1" t="s">
        <v>1911</v>
      </c>
      <c r="S8380" s="1"/>
      <c r="T8380" t="s">
        <v>4644</v>
      </c>
      <c r="U8380" t="s">
        <v>31760</v>
      </c>
    </row>
    <row r="8381" spans="1:21">
      <c r="A8381">
        <v>8380</v>
      </c>
      <c r="B8381" t="s">
        <v>32803</v>
      </c>
      <c r="C8381" t="s">
        <v>32804</v>
      </c>
      <c r="D8381" t="s">
        <v>32769</v>
      </c>
      <c r="E8381">
        <v>2022</v>
      </c>
      <c r="F8381" t="s">
        <v>32805</v>
      </c>
      <c r="G8381">
        <v>21.193000000000001</v>
      </c>
      <c r="H8381">
        <v>99.929000000000002</v>
      </c>
      <c r="I8381">
        <v>2.6</v>
      </c>
      <c r="J8381" t="s">
        <v>55363</v>
      </c>
      <c r="K8381" t="s">
        <v>55356</v>
      </c>
      <c r="L8381">
        <v>1</v>
      </c>
      <c r="M8381">
        <v>11</v>
      </c>
      <c r="N8381" t="s">
        <v>26089</v>
      </c>
      <c r="R8381" s="1" t="s">
        <v>1911</v>
      </c>
      <c r="S8381" s="1"/>
      <c r="T8381" t="s">
        <v>4644</v>
      </c>
      <c r="U8381" t="s">
        <v>32356</v>
      </c>
    </row>
    <row r="8382" spans="1:21">
      <c r="A8382">
        <v>8381</v>
      </c>
      <c r="B8382" t="s">
        <v>32806</v>
      </c>
      <c r="C8382" t="s">
        <v>32807</v>
      </c>
      <c r="D8382" t="s">
        <v>32769</v>
      </c>
      <c r="E8382">
        <v>2022</v>
      </c>
      <c r="F8382" t="s">
        <v>32808</v>
      </c>
      <c r="G8382">
        <v>21.199000000000002</v>
      </c>
      <c r="H8382">
        <v>99.92</v>
      </c>
      <c r="I8382">
        <v>2</v>
      </c>
      <c r="J8382" t="s">
        <v>55363</v>
      </c>
      <c r="K8382" t="s">
        <v>55356</v>
      </c>
      <c r="L8382">
        <v>5</v>
      </c>
      <c r="M8382">
        <v>8</v>
      </c>
      <c r="N8382" t="s">
        <v>26089</v>
      </c>
      <c r="R8382" s="1" t="s">
        <v>1911</v>
      </c>
      <c r="S8382" s="1"/>
      <c r="T8382" t="s">
        <v>4644</v>
      </c>
      <c r="U8382" t="s">
        <v>32437</v>
      </c>
    </row>
    <row r="8383" spans="1:21">
      <c r="A8383">
        <v>8382</v>
      </c>
      <c r="B8383" t="s">
        <v>32809</v>
      </c>
      <c r="C8383" t="s">
        <v>32810</v>
      </c>
      <c r="D8383" t="s">
        <v>32811</v>
      </c>
      <c r="E8383">
        <v>2022</v>
      </c>
      <c r="F8383" t="s">
        <v>32812</v>
      </c>
      <c r="G8383">
        <v>21.178000000000001</v>
      </c>
      <c r="H8383">
        <v>99.92</v>
      </c>
      <c r="I8383">
        <v>2.2999999999999998</v>
      </c>
      <c r="J8383" t="s">
        <v>55363</v>
      </c>
      <c r="K8383" t="s">
        <v>55356</v>
      </c>
      <c r="L8383">
        <v>5</v>
      </c>
      <c r="M8383">
        <v>11</v>
      </c>
      <c r="N8383" t="s">
        <v>26089</v>
      </c>
      <c r="R8383" s="1" t="s">
        <v>1911</v>
      </c>
      <c r="S8383" s="1"/>
      <c r="T8383" t="s">
        <v>4644</v>
      </c>
      <c r="U8383" t="s">
        <v>19828</v>
      </c>
    </row>
    <row r="8384" spans="1:21">
      <c r="A8384">
        <v>8383</v>
      </c>
      <c r="B8384" t="s">
        <v>32813</v>
      </c>
      <c r="C8384" t="s">
        <v>32814</v>
      </c>
      <c r="D8384" t="s">
        <v>32811</v>
      </c>
      <c r="E8384">
        <v>2022</v>
      </c>
      <c r="F8384" t="s">
        <v>15421</v>
      </c>
      <c r="G8384">
        <v>21.169</v>
      </c>
      <c r="H8384">
        <v>99.954999999999998</v>
      </c>
      <c r="I8384">
        <v>2.1</v>
      </c>
      <c r="J8384" t="s">
        <v>55363</v>
      </c>
      <c r="K8384" t="s">
        <v>55356</v>
      </c>
      <c r="L8384">
        <v>2</v>
      </c>
      <c r="M8384">
        <v>10</v>
      </c>
      <c r="N8384" t="s">
        <v>26089</v>
      </c>
      <c r="R8384" s="1" t="s">
        <v>1911</v>
      </c>
      <c r="S8384" s="1"/>
      <c r="T8384" t="s">
        <v>4644</v>
      </c>
      <c r="U8384" t="s">
        <v>19828</v>
      </c>
    </row>
    <row r="8385" spans="1:21">
      <c r="A8385">
        <v>8384</v>
      </c>
      <c r="B8385" t="s">
        <v>32815</v>
      </c>
      <c r="C8385" t="s">
        <v>32816</v>
      </c>
      <c r="D8385" t="s">
        <v>32811</v>
      </c>
      <c r="E8385">
        <v>2022</v>
      </c>
      <c r="F8385" t="s">
        <v>32817</v>
      </c>
      <c r="G8385">
        <v>21.175999999999998</v>
      </c>
      <c r="H8385">
        <v>99.932000000000002</v>
      </c>
      <c r="I8385">
        <v>1.8</v>
      </c>
      <c r="J8385" t="s">
        <v>55367</v>
      </c>
      <c r="K8385" t="s">
        <v>55360</v>
      </c>
      <c r="L8385">
        <v>1</v>
      </c>
      <c r="M8385">
        <v>11</v>
      </c>
      <c r="N8385" t="s">
        <v>26089</v>
      </c>
      <c r="R8385" s="1" t="s">
        <v>1911</v>
      </c>
      <c r="S8385" s="1"/>
      <c r="T8385" t="s">
        <v>4644</v>
      </c>
      <c r="U8385" t="s">
        <v>19828</v>
      </c>
    </row>
    <row r="8386" spans="1:21">
      <c r="A8386">
        <v>8385</v>
      </c>
      <c r="B8386" t="s">
        <v>32818</v>
      </c>
      <c r="C8386" t="s">
        <v>32819</v>
      </c>
      <c r="D8386" t="s">
        <v>32811</v>
      </c>
      <c r="E8386">
        <v>2022</v>
      </c>
      <c r="F8386" t="s">
        <v>32820</v>
      </c>
      <c r="G8386">
        <v>21.576000000000001</v>
      </c>
      <c r="H8386">
        <v>102.096</v>
      </c>
      <c r="I8386">
        <v>4.3</v>
      </c>
      <c r="J8386" t="s">
        <v>55364</v>
      </c>
      <c r="K8386" t="s">
        <v>55357</v>
      </c>
      <c r="L8386">
        <v>13</v>
      </c>
      <c r="M8386">
        <v>13</v>
      </c>
      <c r="N8386" t="s">
        <v>85</v>
      </c>
      <c r="R8386" t="s">
        <v>2488</v>
      </c>
      <c r="T8386" t="s">
        <v>5535</v>
      </c>
      <c r="U8386" t="s">
        <v>30554</v>
      </c>
    </row>
    <row r="8387" spans="1:21">
      <c r="A8387">
        <v>8386</v>
      </c>
      <c r="B8387" t="s">
        <v>32821</v>
      </c>
      <c r="C8387" t="s">
        <v>32822</v>
      </c>
      <c r="D8387" t="s">
        <v>32811</v>
      </c>
      <c r="E8387">
        <v>2022</v>
      </c>
      <c r="F8387" t="s">
        <v>32823</v>
      </c>
      <c r="G8387">
        <v>19.507000000000001</v>
      </c>
      <c r="H8387">
        <v>98.01</v>
      </c>
      <c r="I8387">
        <v>2.2000000000000002</v>
      </c>
      <c r="J8387" t="s">
        <v>55363</v>
      </c>
      <c r="K8387" t="s">
        <v>55356</v>
      </c>
      <c r="L8387">
        <v>2</v>
      </c>
      <c r="M8387">
        <v>13</v>
      </c>
      <c r="N8387" t="s">
        <v>3886</v>
      </c>
      <c r="O8387" t="s">
        <v>54871</v>
      </c>
      <c r="P8387" t="s">
        <v>54922</v>
      </c>
      <c r="Q8387" t="s">
        <v>54849</v>
      </c>
      <c r="R8387" s="1" t="s">
        <v>54840</v>
      </c>
      <c r="S8387" s="1" t="s">
        <v>55383</v>
      </c>
      <c r="T8387" t="s">
        <v>32824</v>
      </c>
      <c r="U8387" t="s">
        <v>16</v>
      </c>
    </row>
    <row r="8388" spans="1:21">
      <c r="A8388">
        <v>8387</v>
      </c>
      <c r="B8388" t="s">
        <v>32825</v>
      </c>
      <c r="C8388" t="s">
        <v>32826</v>
      </c>
      <c r="D8388" t="s">
        <v>32811</v>
      </c>
      <c r="E8388">
        <v>2022</v>
      </c>
      <c r="F8388" t="s">
        <v>32827</v>
      </c>
      <c r="G8388">
        <v>21.12</v>
      </c>
      <c r="H8388">
        <v>99.896000000000001</v>
      </c>
      <c r="I8388">
        <v>3.2</v>
      </c>
      <c r="J8388" t="s">
        <v>55363</v>
      </c>
      <c r="K8388" t="s">
        <v>55356</v>
      </c>
      <c r="L8388">
        <v>1</v>
      </c>
      <c r="M8388">
        <v>12</v>
      </c>
      <c r="N8388" t="s">
        <v>26089</v>
      </c>
      <c r="R8388" s="1" t="s">
        <v>1911</v>
      </c>
      <c r="S8388" s="1"/>
      <c r="T8388" t="s">
        <v>4644</v>
      </c>
      <c r="U8388" t="s">
        <v>32464</v>
      </c>
    </row>
    <row r="8389" spans="1:21">
      <c r="A8389">
        <v>8388</v>
      </c>
      <c r="B8389" t="s">
        <v>32828</v>
      </c>
      <c r="C8389" t="s">
        <v>32829</v>
      </c>
      <c r="D8389" t="s">
        <v>32811</v>
      </c>
      <c r="E8389">
        <v>2022</v>
      </c>
      <c r="F8389" t="s">
        <v>32830</v>
      </c>
      <c r="G8389">
        <v>21.134</v>
      </c>
      <c r="H8389">
        <v>99.894000000000005</v>
      </c>
      <c r="I8389">
        <v>3</v>
      </c>
      <c r="J8389" t="s">
        <v>55363</v>
      </c>
      <c r="K8389" t="s">
        <v>55356</v>
      </c>
      <c r="L8389">
        <v>1</v>
      </c>
      <c r="M8389">
        <v>14</v>
      </c>
      <c r="N8389" t="s">
        <v>26089</v>
      </c>
      <c r="R8389" s="1" t="s">
        <v>1911</v>
      </c>
      <c r="S8389" s="1"/>
      <c r="T8389" t="s">
        <v>4644</v>
      </c>
      <c r="U8389" t="s">
        <v>18868</v>
      </c>
    </row>
    <row r="8390" spans="1:21">
      <c r="A8390">
        <v>8389</v>
      </c>
      <c r="B8390" t="s">
        <v>32831</v>
      </c>
      <c r="C8390" t="s">
        <v>32832</v>
      </c>
      <c r="D8390" t="s">
        <v>32811</v>
      </c>
      <c r="E8390">
        <v>2022</v>
      </c>
      <c r="F8390" t="s">
        <v>32833</v>
      </c>
      <c r="G8390">
        <v>21.291</v>
      </c>
      <c r="H8390">
        <v>99.808999999999997</v>
      </c>
      <c r="I8390">
        <v>2.5</v>
      </c>
      <c r="J8390" t="s">
        <v>55363</v>
      </c>
      <c r="K8390" t="s">
        <v>55356</v>
      </c>
      <c r="L8390">
        <v>1</v>
      </c>
      <c r="M8390">
        <v>10</v>
      </c>
      <c r="N8390" t="s">
        <v>26089</v>
      </c>
      <c r="R8390" s="1" t="s">
        <v>1911</v>
      </c>
      <c r="S8390" s="1"/>
      <c r="T8390" t="s">
        <v>4644</v>
      </c>
      <c r="U8390" t="s">
        <v>26847</v>
      </c>
    </row>
    <row r="8391" spans="1:21">
      <c r="A8391">
        <v>8390</v>
      </c>
      <c r="B8391" t="s">
        <v>32834</v>
      </c>
      <c r="C8391" t="s">
        <v>32835</v>
      </c>
      <c r="D8391" t="s">
        <v>32811</v>
      </c>
      <c r="E8391">
        <v>2022</v>
      </c>
      <c r="F8391" t="s">
        <v>32836</v>
      </c>
      <c r="G8391">
        <v>21.103999999999999</v>
      </c>
      <c r="H8391">
        <v>99.861000000000004</v>
      </c>
      <c r="I8391">
        <v>2.1</v>
      </c>
      <c r="J8391" t="s">
        <v>55363</v>
      </c>
      <c r="K8391" t="s">
        <v>55356</v>
      </c>
      <c r="L8391">
        <v>2</v>
      </c>
      <c r="M8391">
        <v>10</v>
      </c>
      <c r="N8391" t="s">
        <v>26089</v>
      </c>
      <c r="R8391" s="1" t="s">
        <v>1911</v>
      </c>
      <c r="S8391" s="1"/>
      <c r="T8391" t="s">
        <v>4644</v>
      </c>
      <c r="U8391" t="s">
        <v>32837</v>
      </c>
    </row>
    <row r="8392" spans="1:21">
      <c r="A8392">
        <v>8391</v>
      </c>
      <c r="B8392" t="s">
        <v>32838</v>
      </c>
      <c r="C8392" t="s">
        <v>32839</v>
      </c>
      <c r="D8392" t="s">
        <v>32811</v>
      </c>
      <c r="E8392">
        <v>2022</v>
      </c>
      <c r="F8392" t="s">
        <v>32840</v>
      </c>
      <c r="G8392">
        <v>21.135000000000002</v>
      </c>
      <c r="H8392">
        <v>99.825000000000003</v>
      </c>
      <c r="I8392">
        <v>2.1</v>
      </c>
      <c r="J8392" t="s">
        <v>55363</v>
      </c>
      <c r="K8392" t="s">
        <v>55356</v>
      </c>
      <c r="L8392">
        <v>2</v>
      </c>
      <c r="M8392">
        <v>8</v>
      </c>
      <c r="N8392" t="s">
        <v>26089</v>
      </c>
      <c r="R8392" s="1" t="s">
        <v>1911</v>
      </c>
      <c r="S8392" s="1"/>
      <c r="T8392" t="s">
        <v>4644</v>
      </c>
      <c r="U8392" t="s">
        <v>27474</v>
      </c>
    </row>
    <row r="8393" spans="1:21">
      <c r="A8393">
        <v>8392</v>
      </c>
      <c r="B8393" t="s">
        <v>32841</v>
      </c>
      <c r="C8393" t="s">
        <v>32842</v>
      </c>
      <c r="D8393" t="s">
        <v>32811</v>
      </c>
      <c r="E8393">
        <v>2022</v>
      </c>
      <c r="F8393" t="s">
        <v>51</v>
      </c>
      <c r="G8393">
        <v>19.486999999999998</v>
      </c>
      <c r="H8393">
        <v>101.10599999999999</v>
      </c>
      <c r="I8393">
        <v>2.4</v>
      </c>
      <c r="J8393" t="s">
        <v>55363</v>
      </c>
      <c r="K8393" t="s">
        <v>55356</v>
      </c>
      <c r="L8393">
        <v>1</v>
      </c>
      <c r="M8393">
        <v>13</v>
      </c>
      <c r="N8393" t="s">
        <v>32843</v>
      </c>
      <c r="O8393" t="s">
        <v>55215</v>
      </c>
      <c r="P8393" t="s">
        <v>55026</v>
      </c>
      <c r="Q8393" t="s">
        <v>54900</v>
      </c>
      <c r="R8393" s="1" t="s">
        <v>54840</v>
      </c>
      <c r="S8393" s="1" t="s">
        <v>55383</v>
      </c>
      <c r="T8393" t="s">
        <v>32844</v>
      </c>
      <c r="U8393" t="s">
        <v>32845</v>
      </c>
    </row>
    <row r="8394" spans="1:21">
      <c r="A8394">
        <v>8393</v>
      </c>
      <c r="B8394" t="s">
        <v>32846</v>
      </c>
      <c r="C8394" t="s">
        <v>32847</v>
      </c>
      <c r="D8394" t="s">
        <v>32811</v>
      </c>
      <c r="E8394">
        <v>2022</v>
      </c>
      <c r="F8394" t="s">
        <v>32848</v>
      </c>
      <c r="G8394">
        <v>21.207000000000001</v>
      </c>
      <c r="H8394">
        <v>99.983999999999995</v>
      </c>
      <c r="I8394">
        <v>2.1</v>
      </c>
      <c r="J8394" t="s">
        <v>55363</v>
      </c>
      <c r="K8394" t="s">
        <v>55356</v>
      </c>
      <c r="L8394">
        <v>1</v>
      </c>
      <c r="M8394">
        <v>10</v>
      </c>
      <c r="N8394" t="s">
        <v>26089</v>
      </c>
      <c r="R8394" s="1" t="s">
        <v>1911</v>
      </c>
      <c r="S8394" s="1"/>
      <c r="T8394" t="s">
        <v>4644</v>
      </c>
      <c r="U8394" t="s">
        <v>7745</v>
      </c>
    </row>
    <row r="8395" spans="1:21">
      <c r="A8395">
        <v>8394</v>
      </c>
      <c r="B8395" t="s">
        <v>32849</v>
      </c>
      <c r="C8395" t="s">
        <v>32850</v>
      </c>
      <c r="D8395" t="s">
        <v>32811</v>
      </c>
      <c r="E8395">
        <v>2022</v>
      </c>
      <c r="F8395" t="s">
        <v>32851</v>
      </c>
      <c r="G8395">
        <v>21.021999999999998</v>
      </c>
      <c r="H8395">
        <v>98.835999999999999</v>
      </c>
      <c r="I8395">
        <v>2.5</v>
      </c>
      <c r="J8395" t="s">
        <v>55363</v>
      </c>
      <c r="K8395" t="s">
        <v>55356</v>
      </c>
      <c r="L8395">
        <v>10</v>
      </c>
      <c r="M8395">
        <v>12</v>
      </c>
      <c r="N8395" t="s">
        <v>26089</v>
      </c>
      <c r="R8395" s="1" t="s">
        <v>1911</v>
      </c>
      <c r="S8395" s="1"/>
      <c r="T8395" t="s">
        <v>4644</v>
      </c>
      <c r="U8395" t="s">
        <v>25086</v>
      </c>
    </row>
    <row r="8396" spans="1:21">
      <c r="A8396">
        <v>8395</v>
      </c>
      <c r="B8396" t="s">
        <v>32852</v>
      </c>
      <c r="C8396" t="s">
        <v>32853</v>
      </c>
      <c r="D8396" t="s">
        <v>32811</v>
      </c>
      <c r="E8396">
        <v>2022</v>
      </c>
      <c r="F8396" t="s">
        <v>32854</v>
      </c>
      <c r="G8396">
        <v>21.074000000000002</v>
      </c>
      <c r="H8396">
        <v>99.915000000000006</v>
      </c>
      <c r="I8396">
        <v>1.9</v>
      </c>
      <c r="J8396" t="s">
        <v>55367</v>
      </c>
      <c r="K8396" t="s">
        <v>55360</v>
      </c>
      <c r="L8396">
        <v>1</v>
      </c>
      <c r="M8396">
        <v>10</v>
      </c>
      <c r="N8396" t="s">
        <v>26089</v>
      </c>
      <c r="R8396" s="1" t="s">
        <v>1911</v>
      </c>
      <c r="S8396" s="1"/>
      <c r="T8396" t="s">
        <v>4644</v>
      </c>
      <c r="U8396" t="s">
        <v>32461</v>
      </c>
    </row>
    <row r="8397" spans="1:21">
      <c r="A8397">
        <v>8396</v>
      </c>
      <c r="B8397" t="s">
        <v>32855</v>
      </c>
      <c r="C8397" t="s">
        <v>32856</v>
      </c>
      <c r="D8397" t="s">
        <v>32857</v>
      </c>
      <c r="E8397">
        <v>2022</v>
      </c>
      <c r="F8397" t="s">
        <v>32858</v>
      </c>
      <c r="G8397">
        <v>19.268000000000001</v>
      </c>
      <c r="H8397">
        <v>98.478999999999999</v>
      </c>
      <c r="I8397">
        <v>1.6</v>
      </c>
      <c r="J8397" t="s">
        <v>55367</v>
      </c>
      <c r="K8397" t="s">
        <v>55360</v>
      </c>
      <c r="L8397">
        <v>1</v>
      </c>
      <c r="M8397">
        <v>19</v>
      </c>
      <c r="N8397" t="s">
        <v>6004</v>
      </c>
      <c r="O8397" t="s">
        <v>55121</v>
      </c>
      <c r="P8397" t="s">
        <v>54946</v>
      </c>
      <c r="Q8397" t="s">
        <v>54849</v>
      </c>
      <c r="R8397" s="1" t="s">
        <v>54840</v>
      </c>
      <c r="S8397" s="1" t="s">
        <v>55383</v>
      </c>
      <c r="T8397" t="s">
        <v>29165</v>
      </c>
      <c r="U8397" t="s">
        <v>16</v>
      </c>
    </row>
    <row r="8398" spans="1:21">
      <c r="A8398">
        <v>8397</v>
      </c>
      <c r="B8398" t="s">
        <v>32859</v>
      </c>
      <c r="C8398" t="s">
        <v>32860</v>
      </c>
      <c r="D8398" t="s">
        <v>32857</v>
      </c>
      <c r="E8398">
        <v>2022</v>
      </c>
      <c r="F8398" t="s">
        <v>32861</v>
      </c>
      <c r="G8398">
        <v>21.123999999999999</v>
      </c>
      <c r="H8398">
        <v>99.930999999999997</v>
      </c>
      <c r="I8398">
        <v>1.8</v>
      </c>
      <c r="J8398" t="s">
        <v>55367</v>
      </c>
      <c r="K8398" t="s">
        <v>55360</v>
      </c>
      <c r="L8398">
        <v>1</v>
      </c>
      <c r="M8398">
        <v>8</v>
      </c>
      <c r="N8398" t="s">
        <v>26089</v>
      </c>
      <c r="R8398" s="1" t="s">
        <v>1911</v>
      </c>
      <c r="S8398" s="1"/>
      <c r="T8398" t="s">
        <v>4644</v>
      </c>
      <c r="U8398" t="s">
        <v>32464</v>
      </c>
    </row>
    <row r="8399" spans="1:21">
      <c r="A8399">
        <v>8398</v>
      </c>
      <c r="B8399" t="s">
        <v>32862</v>
      </c>
      <c r="C8399" t="s">
        <v>32863</v>
      </c>
      <c r="D8399" t="s">
        <v>32857</v>
      </c>
      <c r="E8399">
        <v>2022</v>
      </c>
      <c r="F8399" t="s">
        <v>32864</v>
      </c>
      <c r="G8399">
        <v>21.204999999999998</v>
      </c>
      <c r="H8399">
        <v>99.957999999999998</v>
      </c>
      <c r="I8399">
        <v>2</v>
      </c>
      <c r="J8399" t="s">
        <v>55363</v>
      </c>
      <c r="K8399" t="s">
        <v>55356</v>
      </c>
      <c r="L8399">
        <v>1</v>
      </c>
      <c r="M8399">
        <v>10</v>
      </c>
      <c r="N8399" t="s">
        <v>26089</v>
      </c>
      <c r="R8399" s="1" t="s">
        <v>1911</v>
      </c>
      <c r="S8399" s="1"/>
      <c r="T8399" t="s">
        <v>4644</v>
      </c>
      <c r="U8399" t="s">
        <v>7745</v>
      </c>
    </row>
    <row r="8400" spans="1:21">
      <c r="A8400">
        <v>8399</v>
      </c>
      <c r="B8400" t="s">
        <v>32865</v>
      </c>
      <c r="C8400" t="s">
        <v>32866</v>
      </c>
      <c r="D8400" t="s">
        <v>32857</v>
      </c>
      <c r="E8400">
        <v>2022</v>
      </c>
      <c r="F8400" t="s">
        <v>32867</v>
      </c>
      <c r="G8400">
        <v>21.079000000000001</v>
      </c>
      <c r="H8400">
        <v>99.899000000000001</v>
      </c>
      <c r="I8400">
        <v>2.1</v>
      </c>
      <c r="J8400" t="s">
        <v>55363</v>
      </c>
      <c r="K8400" t="s">
        <v>55356</v>
      </c>
      <c r="L8400">
        <v>1</v>
      </c>
      <c r="M8400">
        <v>8</v>
      </c>
      <c r="N8400" t="s">
        <v>26089</v>
      </c>
      <c r="R8400" s="1" t="s">
        <v>1911</v>
      </c>
      <c r="S8400" s="1"/>
      <c r="T8400" t="s">
        <v>4644</v>
      </c>
      <c r="U8400" t="s">
        <v>32461</v>
      </c>
    </row>
    <row r="8401" spans="1:21">
      <c r="A8401">
        <v>8400</v>
      </c>
      <c r="B8401" t="s">
        <v>32868</v>
      </c>
      <c r="C8401" t="s">
        <v>32869</v>
      </c>
      <c r="D8401" t="s">
        <v>32857</v>
      </c>
      <c r="E8401">
        <v>2022</v>
      </c>
      <c r="F8401" t="s">
        <v>32870</v>
      </c>
      <c r="G8401">
        <v>21.106000000000002</v>
      </c>
      <c r="H8401">
        <v>99.891999999999996</v>
      </c>
      <c r="I8401">
        <v>2.2999999999999998</v>
      </c>
      <c r="J8401" t="s">
        <v>55363</v>
      </c>
      <c r="K8401" t="s">
        <v>55356</v>
      </c>
      <c r="L8401">
        <v>1</v>
      </c>
      <c r="M8401">
        <v>6</v>
      </c>
      <c r="N8401" t="s">
        <v>26089</v>
      </c>
      <c r="R8401" s="1" t="s">
        <v>1911</v>
      </c>
      <c r="S8401" s="1"/>
      <c r="T8401" t="s">
        <v>4644</v>
      </c>
      <c r="U8401" t="s">
        <v>8228</v>
      </c>
    </row>
    <row r="8402" spans="1:21">
      <c r="A8402">
        <v>8401</v>
      </c>
      <c r="B8402" t="s">
        <v>32871</v>
      </c>
      <c r="C8402" t="s">
        <v>32872</v>
      </c>
      <c r="D8402" t="s">
        <v>32857</v>
      </c>
      <c r="E8402">
        <v>2022</v>
      </c>
      <c r="F8402" t="s">
        <v>32873</v>
      </c>
      <c r="G8402">
        <v>21.04</v>
      </c>
      <c r="H8402">
        <v>99.92</v>
      </c>
      <c r="I8402">
        <v>1.8</v>
      </c>
      <c r="J8402" t="s">
        <v>55367</v>
      </c>
      <c r="K8402" t="s">
        <v>55360</v>
      </c>
      <c r="L8402">
        <v>1</v>
      </c>
      <c r="M8402">
        <v>9</v>
      </c>
      <c r="N8402" t="s">
        <v>26089</v>
      </c>
      <c r="R8402" s="1" t="s">
        <v>1911</v>
      </c>
      <c r="S8402" s="1"/>
      <c r="T8402" t="s">
        <v>4644</v>
      </c>
      <c r="U8402" t="s">
        <v>32874</v>
      </c>
    </row>
    <row r="8403" spans="1:21">
      <c r="A8403">
        <v>8402</v>
      </c>
      <c r="B8403" t="s">
        <v>32875</v>
      </c>
      <c r="C8403" t="s">
        <v>32876</v>
      </c>
      <c r="D8403" t="s">
        <v>32857</v>
      </c>
      <c r="E8403">
        <v>2022</v>
      </c>
      <c r="F8403" t="s">
        <v>15924</v>
      </c>
      <c r="G8403">
        <v>21.21</v>
      </c>
      <c r="H8403">
        <v>99.921999999999997</v>
      </c>
      <c r="I8403">
        <v>2.5</v>
      </c>
      <c r="J8403" t="s">
        <v>55363</v>
      </c>
      <c r="K8403" t="s">
        <v>55356</v>
      </c>
      <c r="L8403">
        <v>5</v>
      </c>
      <c r="M8403">
        <v>11</v>
      </c>
      <c r="N8403" t="s">
        <v>26089</v>
      </c>
      <c r="R8403" s="1" t="s">
        <v>1911</v>
      </c>
      <c r="S8403" s="1"/>
      <c r="T8403" t="s">
        <v>4644</v>
      </c>
      <c r="U8403" t="s">
        <v>7745</v>
      </c>
    </row>
    <row r="8404" spans="1:21">
      <c r="A8404">
        <v>8403</v>
      </c>
      <c r="B8404" t="s">
        <v>32877</v>
      </c>
      <c r="C8404" t="s">
        <v>32878</v>
      </c>
      <c r="D8404" t="s">
        <v>32857</v>
      </c>
      <c r="E8404">
        <v>2022</v>
      </c>
      <c r="F8404" t="s">
        <v>32879</v>
      </c>
      <c r="G8404">
        <v>21.151</v>
      </c>
      <c r="H8404">
        <v>99.897000000000006</v>
      </c>
      <c r="I8404">
        <v>2</v>
      </c>
      <c r="J8404" t="s">
        <v>55363</v>
      </c>
      <c r="K8404" t="s">
        <v>55356</v>
      </c>
      <c r="L8404">
        <v>2</v>
      </c>
      <c r="M8404">
        <v>8</v>
      </c>
      <c r="N8404" t="s">
        <v>26089</v>
      </c>
      <c r="R8404" s="1" t="s">
        <v>1911</v>
      </c>
      <c r="S8404" s="1"/>
      <c r="T8404" t="s">
        <v>4644</v>
      </c>
      <c r="U8404" t="s">
        <v>32395</v>
      </c>
    </row>
    <row r="8405" spans="1:21">
      <c r="A8405">
        <v>8404</v>
      </c>
      <c r="B8405" t="s">
        <v>32880</v>
      </c>
      <c r="C8405" t="s">
        <v>32881</v>
      </c>
      <c r="D8405" t="s">
        <v>32857</v>
      </c>
      <c r="E8405">
        <v>2022</v>
      </c>
      <c r="F8405" t="s">
        <v>8519</v>
      </c>
      <c r="G8405">
        <v>21.192</v>
      </c>
      <c r="H8405">
        <v>99.92</v>
      </c>
      <c r="I8405">
        <v>2.6</v>
      </c>
      <c r="J8405" t="s">
        <v>55363</v>
      </c>
      <c r="K8405" t="s">
        <v>55356</v>
      </c>
      <c r="L8405">
        <v>5</v>
      </c>
      <c r="M8405">
        <v>9</v>
      </c>
      <c r="N8405" t="s">
        <v>26089</v>
      </c>
      <c r="R8405" s="1" t="s">
        <v>1911</v>
      </c>
      <c r="S8405" s="1"/>
      <c r="T8405" t="s">
        <v>4644</v>
      </c>
      <c r="U8405" t="s">
        <v>32356</v>
      </c>
    </row>
    <row r="8406" spans="1:21">
      <c r="A8406">
        <v>8405</v>
      </c>
      <c r="B8406" t="s">
        <v>32882</v>
      </c>
      <c r="C8406" t="s">
        <v>32883</v>
      </c>
      <c r="D8406" t="s">
        <v>32857</v>
      </c>
      <c r="E8406">
        <v>2022</v>
      </c>
      <c r="F8406" t="s">
        <v>32884</v>
      </c>
      <c r="G8406">
        <v>21.181000000000001</v>
      </c>
      <c r="H8406">
        <v>99.93</v>
      </c>
      <c r="I8406">
        <v>2.2999999999999998</v>
      </c>
      <c r="J8406" t="s">
        <v>55363</v>
      </c>
      <c r="K8406" t="s">
        <v>55356</v>
      </c>
      <c r="L8406">
        <v>2</v>
      </c>
      <c r="M8406">
        <v>8</v>
      </c>
      <c r="N8406" t="s">
        <v>26089</v>
      </c>
      <c r="R8406" s="1" t="s">
        <v>1911</v>
      </c>
      <c r="S8406" s="1"/>
      <c r="T8406" t="s">
        <v>4644</v>
      </c>
      <c r="U8406" t="s">
        <v>32317</v>
      </c>
    </row>
    <row r="8407" spans="1:21">
      <c r="A8407">
        <v>8406</v>
      </c>
      <c r="B8407" t="s">
        <v>32885</v>
      </c>
      <c r="C8407" t="s">
        <v>32886</v>
      </c>
      <c r="D8407" t="s">
        <v>32857</v>
      </c>
      <c r="E8407">
        <v>2022</v>
      </c>
      <c r="F8407" t="s">
        <v>32887</v>
      </c>
      <c r="G8407">
        <v>21.181000000000001</v>
      </c>
      <c r="H8407">
        <v>99.935000000000002</v>
      </c>
      <c r="I8407">
        <v>2.2999999999999998</v>
      </c>
      <c r="J8407" t="s">
        <v>55363</v>
      </c>
      <c r="K8407" t="s">
        <v>55356</v>
      </c>
      <c r="L8407">
        <v>2</v>
      </c>
      <c r="M8407">
        <v>9</v>
      </c>
      <c r="N8407" t="s">
        <v>26089</v>
      </c>
      <c r="R8407" s="1" t="s">
        <v>1911</v>
      </c>
      <c r="S8407" s="1"/>
      <c r="T8407" t="s">
        <v>4644</v>
      </c>
      <c r="U8407" t="s">
        <v>32317</v>
      </c>
    </row>
    <row r="8408" spans="1:21">
      <c r="A8408">
        <v>8407</v>
      </c>
      <c r="B8408" t="s">
        <v>32888</v>
      </c>
      <c r="C8408" t="s">
        <v>32889</v>
      </c>
      <c r="D8408" t="s">
        <v>32857</v>
      </c>
      <c r="E8408">
        <v>2022</v>
      </c>
      <c r="F8408" t="s">
        <v>32890</v>
      </c>
      <c r="G8408">
        <v>21.181999999999999</v>
      </c>
      <c r="H8408">
        <v>99.896000000000001</v>
      </c>
      <c r="I8408">
        <v>1.8</v>
      </c>
      <c r="J8408" t="s">
        <v>55367</v>
      </c>
      <c r="K8408" t="s">
        <v>55360</v>
      </c>
      <c r="L8408">
        <v>2</v>
      </c>
      <c r="M8408">
        <v>8</v>
      </c>
      <c r="N8408" t="s">
        <v>26089</v>
      </c>
      <c r="R8408" s="1" t="s">
        <v>1911</v>
      </c>
      <c r="S8408" s="1"/>
      <c r="T8408" t="s">
        <v>4644</v>
      </c>
      <c r="U8408" t="s">
        <v>32317</v>
      </c>
    </row>
    <row r="8409" spans="1:21">
      <c r="A8409">
        <v>8408</v>
      </c>
      <c r="B8409" t="s">
        <v>32891</v>
      </c>
      <c r="C8409" t="s">
        <v>32892</v>
      </c>
      <c r="D8409" t="s">
        <v>32893</v>
      </c>
      <c r="E8409">
        <v>2022</v>
      </c>
      <c r="F8409" t="s">
        <v>25729</v>
      </c>
      <c r="G8409">
        <v>5.3230000000000004</v>
      </c>
      <c r="H8409">
        <v>96.040999999999997</v>
      </c>
      <c r="I8409">
        <v>4.2</v>
      </c>
      <c r="J8409" t="s">
        <v>55364</v>
      </c>
      <c r="K8409" t="s">
        <v>55357</v>
      </c>
      <c r="L8409">
        <v>10</v>
      </c>
      <c r="M8409">
        <v>17</v>
      </c>
      <c r="N8409" t="s">
        <v>17182</v>
      </c>
      <c r="Q8409" s="1" t="s">
        <v>54882</v>
      </c>
      <c r="R8409" s="1" t="s">
        <v>54851</v>
      </c>
      <c r="S8409" s="1"/>
      <c r="T8409" t="s">
        <v>8137</v>
      </c>
      <c r="U8409" t="s">
        <v>31737</v>
      </c>
    </row>
    <row r="8410" spans="1:21">
      <c r="A8410">
        <v>8409</v>
      </c>
      <c r="B8410" t="s">
        <v>32894</v>
      </c>
      <c r="C8410" t="s">
        <v>32895</v>
      </c>
      <c r="D8410" t="s">
        <v>32893</v>
      </c>
      <c r="E8410">
        <v>2022</v>
      </c>
      <c r="F8410" t="s">
        <v>32896</v>
      </c>
      <c r="G8410">
        <v>21.187999999999999</v>
      </c>
      <c r="H8410">
        <v>99.947000000000003</v>
      </c>
      <c r="I8410">
        <v>2.4</v>
      </c>
      <c r="J8410" t="s">
        <v>55363</v>
      </c>
      <c r="K8410" t="s">
        <v>55356</v>
      </c>
      <c r="L8410">
        <v>5</v>
      </c>
      <c r="M8410">
        <v>11</v>
      </c>
      <c r="N8410" t="s">
        <v>26089</v>
      </c>
      <c r="R8410" s="1" t="s">
        <v>1911</v>
      </c>
      <c r="S8410" s="1"/>
      <c r="T8410" t="s">
        <v>4644</v>
      </c>
      <c r="U8410" t="s">
        <v>32356</v>
      </c>
    </row>
    <row r="8411" spans="1:21">
      <c r="A8411">
        <v>8410</v>
      </c>
      <c r="B8411" t="s">
        <v>32897</v>
      </c>
      <c r="C8411" t="s">
        <v>32898</v>
      </c>
      <c r="D8411" t="s">
        <v>32893</v>
      </c>
      <c r="E8411">
        <v>2022</v>
      </c>
      <c r="F8411" t="s">
        <v>32899</v>
      </c>
      <c r="G8411">
        <v>21.167999999999999</v>
      </c>
      <c r="H8411">
        <v>99.932000000000002</v>
      </c>
      <c r="I8411">
        <v>2.1</v>
      </c>
      <c r="J8411" t="s">
        <v>55363</v>
      </c>
      <c r="K8411" t="s">
        <v>55356</v>
      </c>
      <c r="L8411">
        <v>5</v>
      </c>
      <c r="M8411">
        <v>9</v>
      </c>
      <c r="N8411" t="s">
        <v>26089</v>
      </c>
      <c r="R8411" s="1" t="s">
        <v>1911</v>
      </c>
      <c r="S8411" s="1"/>
      <c r="T8411" t="s">
        <v>4644</v>
      </c>
      <c r="U8411" t="s">
        <v>31760</v>
      </c>
    </row>
    <row r="8412" spans="1:21">
      <c r="A8412">
        <v>8411</v>
      </c>
      <c r="B8412" t="s">
        <v>32900</v>
      </c>
      <c r="C8412" t="s">
        <v>32901</v>
      </c>
      <c r="D8412" t="s">
        <v>32893</v>
      </c>
      <c r="E8412">
        <v>2022</v>
      </c>
      <c r="F8412" t="s">
        <v>32902</v>
      </c>
      <c r="G8412">
        <v>21.183</v>
      </c>
      <c r="H8412">
        <v>99.91</v>
      </c>
      <c r="I8412">
        <v>1.9</v>
      </c>
      <c r="J8412" t="s">
        <v>55367</v>
      </c>
      <c r="K8412" t="s">
        <v>55360</v>
      </c>
      <c r="L8412">
        <v>5</v>
      </c>
      <c r="M8412">
        <v>8</v>
      </c>
      <c r="N8412" t="s">
        <v>26089</v>
      </c>
      <c r="R8412" s="1" t="s">
        <v>1911</v>
      </c>
      <c r="S8412" s="1"/>
      <c r="T8412" t="s">
        <v>4644</v>
      </c>
      <c r="U8412" t="s">
        <v>32317</v>
      </c>
    </row>
    <row r="8413" spans="1:21">
      <c r="A8413">
        <v>8412</v>
      </c>
      <c r="B8413" t="s">
        <v>32903</v>
      </c>
      <c r="C8413" t="s">
        <v>32904</v>
      </c>
      <c r="D8413" t="s">
        <v>32893</v>
      </c>
      <c r="E8413">
        <v>2022</v>
      </c>
      <c r="F8413" t="s">
        <v>2118</v>
      </c>
      <c r="G8413">
        <v>21.227</v>
      </c>
      <c r="H8413">
        <v>99.92</v>
      </c>
      <c r="I8413">
        <v>3</v>
      </c>
      <c r="J8413" t="s">
        <v>55363</v>
      </c>
      <c r="K8413" t="s">
        <v>55356</v>
      </c>
      <c r="L8413">
        <v>10</v>
      </c>
      <c r="M8413">
        <v>16</v>
      </c>
      <c r="N8413" t="s">
        <v>26089</v>
      </c>
      <c r="R8413" s="1" t="s">
        <v>1911</v>
      </c>
      <c r="S8413" s="1"/>
      <c r="T8413" t="s">
        <v>4644</v>
      </c>
      <c r="U8413" t="s">
        <v>24421</v>
      </c>
    </row>
    <row r="8414" spans="1:21">
      <c r="A8414">
        <v>8413</v>
      </c>
      <c r="B8414" t="s">
        <v>32905</v>
      </c>
      <c r="C8414" t="s">
        <v>32906</v>
      </c>
      <c r="D8414" t="s">
        <v>32893</v>
      </c>
      <c r="E8414">
        <v>2022</v>
      </c>
      <c r="F8414" t="s">
        <v>32907</v>
      </c>
      <c r="G8414">
        <v>21.59</v>
      </c>
      <c r="H8414">
        <v>101.084</v>
      </c>
      <c r="I8414">
        <v>2.9</v>
      </c>
      <c r="J8414" t="s">
        <v>55363</v>
      </c>
      <c r="K8414" t="s">
        <v>55356</v>
      </c>
      <c r="L8414">
        <v>10</v>
      </c>
      <c r="M8414">
        <v>15</v>
      </c>
      <c r="N8414" t="s">
        <v>29233</v>
      </c>
      <c r="R8414" s="1" t="s">
        <v>452</v>
      </c>
      <c r="S8414" s="1"/>
      <c r="T8414" t="s">
        <v>15210</v>
      </c>
      <c r="U8414" t="s">
        <v>32908</v>
      </c>
    </row>
    <row r="8415" spans="1:21">
      <c r="A8415">
        <v>8414</v>
      </c>
      <c r="B8415" t="s">
        <v>32909</v>
      </c>
      <c r="C8415" t="s">
        <v>32910</v>
      </c>
      <c r="D8415" t="s">
        <v>32893</v>
      </c>
      <c r="E8415">
        <v>2022</v>
      </c>
      <c r="F8415" t="s">
        <v>32911</v>
      </c>
      <c r="G8415">
        <v>6.63</v>
      </c>
      <c r="H8415">
        <v>94.367999999999995</v>
      </c>
      <c r="I8415">
        <v>4</v>
      </c>
      <c r="J8415" t="s">
        <v>55364</v>
      </c>
      <c r="K8415" t="s">
        <v>55357</v>
      </c>
      <c r="L8415">
        <v>10</v>
      </c>
      <c r="M8415">
        <v>12</v>
      </c>
      <c r="N8415" t="s">
        <v>63</v>
      </c>
      <c r="Q8415" s="1" t="s">
        <v>4441</v>
      </c>
      <c r="R8415" s="1" t="s">
        <v>54858</v>
      </c>
      <c r="S8415" s="1"/>
      <c r="T8415" t="s">
        <v>4828</v>
      </c>
      <c r="U8415" t="s">
        <v>21939</v>
      </c>
    </row>
    <row r="8416" spans="1:21">
      <c r="A8416">
        <v>8415</v>
      </c>
      <c r="B8416" t="s">
        <v>32912</v>
      </c>
      <c r="C8416" t="s">
        <v>32913</v>
      </c>
      <c r="D8416" t="s">
        <v>32893</v>
      </c>
      <c r="E8416">
        <v>2022</v>
      </c>
      <c r="F8416" t="s">
        <v>32914</v>
      </c>
      <c r="G8416">
        <v>21.224</v>
      </c>
      <c r="H8416">
        <v>99.989000000000004</v>
      </c>
      <c r="I8416">
        <v>2.2999999999999998</v>
      </c>
      <c r="J8416" t="s">
        <v>55363</v>
      </c>
      <c r="K8416" t="s">
        <v>55356</v>
      </c>
      <c r="L8416">
        <v>3</v>
      </c>
      <c r="M8416">
        <v>9</v>
      </c>
      <c r="N8416" t="s">
        <v>26089</v>
      </c>
      <c r="R8416" s="1" t="s">
        <v>1911</v>
      </c>
      <c r="S8416" s="1"/>
      <c r="T8416" t="s">
        <v>4644</v>
      </c>
      <c r="U8416" t="s">
        <v>24421</v>
      </c>
    </row>
    <row r="8417" spans="1:21">
      <c r="A8417">
        <v>8416</v>
      </c>
      <c r="B8417" t="s">
        <v>32915</v>
      </c>
      <c r="C8417" t="s">
        <v>32916</v>
      </c>
      <c r="D8417" t="s">
        <v>32893</v>
      </c>
      <c r="E8417">
        <v>2022</v>
      </c>
      <c r="F8417" t="s">
        <v>32917</v>
      </c>
      <c r="G8417">
        <v>21.201000000000001</v>
      </c>
      <c r="H8417">
        <v>99.936000000000007</v>
      </c>
      <c r="I8417">
        <v>2.2000000000000002</v>
      </c>
      <c r="J8417" t="s">
        <v>55363</v>
      </c>
      <c r="K8417" t="s">
        <v>55356</v>
      </c>
      <c r="L8417">
        <v>1</v>
      </c>
      <c r="M8417">
        <v>10</v>
      </c>
      <c r="N8417" t="s">
        <v>26089</v>
      </c>
      <c r="R8417" s="1" t="s">
        <v>1911</v>
      </c>
      <c r="S8417" s="1"/>
      <c r="T8417" t="s">
        <v>4644</v>
      </c>
      <c r="U8417" t="s">
        <v>32437</v>
      </c>
    </row>
    <row r="8418" spans="1:21">
      <c r="A8418">
        <v>8417</v>
      </c>
      <c r="B8418" t="s">
        <v>32918</v>
      </c>
      <c r="C8418" t="s">
        <v>32919</v>
      </c>
      <c r="D8418" t="s">
        <v>32893</v>
      </c>
      <c r="E8418">
        <v>2022</v>
      </c>
      <c r="F8418" t="s">
        <v>32920</v>
      </c>
      <c r="G8418">
        <v>21.25</v>
      </c>
      <c r="H8418">
        <v>99.897999999999996</v>
      </c>
      <c r="I8418">
        <v>2.1</v>
      </c>
      <c r="J8418" t="s">
        <v>55363</v>
      </c>
      <c r="K8418" t="s">
        <v>55356</v>
      </c>
      <c r="L8418">
        <v>3</v>
      </c>
      <c r="M8418">
        <v>11</v>
      </c>
      <c r="N8418" t="s">
        <v>26089</v>
      </c>
      <c r="R8418" s="1" t="s">
        <v>1911</v>
      </c>
      <c r="S8418" s="1"/>
      <c r="T8418" t="s">
        <v>4644</v>
      </c>
      <c r="U8418" t="s">
        <v>32921</v>
      </c>
    </row>
    <row r="8419" spans="1:21">
      <c r="A8419">
        <v>8418</v>
      </c>
      <c r="B8419" t="s">
        <v>32922</v>
      </c>
      <c r="C8419" t="s">
        <v>32923</v>
      </c>
      <c r="D8419" t="s">
        <v>32893</v>
      </c>
      <c r="E8419">
        <v>2022</v>
      </c>
      <c r="F8419" t="s">
        <v>32924</v>
      </c>
      <c r="G8419">
        <v>21.210999999999999</v>
      </c>
      <c r="H8419">
        <v>99.944999999999993</v>
      </c>
      <c r="I8419">
        <v>2.2000000000000002</v>
      </c>
      <c r="J8419" t="s">
        <v>55363</v>
      </c>
      <c r="K8419" t="s">
        <v>55356</v>
      </c>
      <c r="L8419">
        <v>1</v>
      </c>
      <c r="M8419">
        <v>10</v>
      </c>
      <c r="N8419" t="s">
        <v>26089</v>
      </c>
      <c r="R8419" s="1" t="s">
        <v>1911</v>
      </c>
      <c r="S8419" s="1"/>
      <c r="T8419" t="s">
        <v>4644</v>
      </c>
      <c r="U8419" t="s">
        <v>7745</v>
      </c>
    </row>
    <row r="8420" spans="1:21">
      <c r="A8420">
        <v>8419</v>
      </c>
      <c r="B8420" t="s">
        <v>32925</v>
      </c>
      <c r="C8420" t="s">
        <v>32926</v>
      </c>
      <c r="D8420" t="s">
        <v>32893</v>
      </c>
      <c r="E8420">
        <v>2022</v>
      </c>
      <c r="F8420" t="s">
        <v>32927</v>
      </c>
      <c r="G8420">
        <v>21.202999999999999</v>
      </c>
      <c r="H8420">
        <v>99.944000000000003</v>
      </c>
      <c r="I8420">
        <v>2.4</v>
      </c>
      <c r="J8420" t="s">
        <v>55363</v>
      </c>
      <c r="K8420" t="s">
        <v>55356</v>
      </c>
      <c r="L8420">
        <v>2</v>
      </c>
      <c r="M8420">
        <v>8</v>
      </c>
      <c r="N8420" t="s">
        <v>26089</v>
      </c>
      <c r="R8420" s="1" t="s">
        <v>1911</v>
      </c>
      <c r="S8420" s="1"/>
      <c r="T8420" t="s">
        <v>4644</v>
      </c>
      <c r="U8420" t="s">
        <v>32437</v>
      </c>
    </row>
    <row r="8421" spans="1:21">
      <c r="A8421">
        <v>8420</v>
      </c>
      <c r="B8421" t="s">
        <v>32928</v>
      </c>
      <c r="C8421" t="s">
        <v>32929</v>
      </c>
      <c r="D8421" t="s">
        <v>32893</v>
      </c>
      <c r="E8421">
        <v>2022</v>
      </c>
      <c r="F8421" t="s">
        <v>32930</v>
      </c>
      <c r="G8421">
        <v>21.265999999999998</v>
      </c>
      <c r="H8421">
        <v>99.944999999999993</v>
      </c>
      <c r="I8421">
        <v>2.2000000000000002</v>
      </c>
      <c r="J8421" t="s">
        <v>55363</v>
      </c>
      <c r="K8421" t="s">
        <v>55356</v>
      </c>
      <c r="L8421">
        <v>5</v>
      </c>
      <c r="M8421">
        <v>10</v>
      </c>
      <c r="N8421" t="s">
        <v>26089</v>
      </c>
      <c r="R8421" s="1" t="s">
        <v>1911</v>
      </c>
      <c r="S8421" s="1"/>
      <c r="T8421" t="s">
        <v>4644</v>
      </c>
      <c r="U8421" t="s">
        <v>32931</v>
      </c>
    </row>
    <row r="8422" spans="1:21">
      <c r="A8422">
        <v>8421</v>
      </c>
      <c r="B8422" t="s">
        <v>32932</v>
      </c>
      <c r="C8422" t="s">
        <v>32933</v>
      </c>
      <c r="D8422" t="s">
        <v>32893</v>
      </c>
      <c r="E8422">
        <v>2022</v>
      </c>
      <c r="F8422" t="s">
        <v>32934</v>
      </c>
      <c r="G8422">
        <v>21.039000000000001</v>
      </c>
      <c r="H8422">
        <v>99.885999999999996</v>
      </c>
      <c r="I8422">
        <v>2.2999999999999998</v>
      </c>
      <c r="J8422" t="s">
        <v>55363</v>
      </c>
      <c r="K8422" t="s">
        <v>55356</v>
      </c>
      <c r="L8422">
        <v>6</v>
      </c>
      <c r="M8422">
        <v>9</v>
      </c>
      <c r="N8422" t="s">
        <v>26089</v>
      </c>
      <c r="R8422" s="1" t="s">
        <v>1911</v>
      </c>
      <c r="S8422" s="1"/>
      <c r="T8422" t="s">
        <v>4644</v>
      </c>
      <c r="U8422" t="s">
        <v>32874</v>
      </c>
    </row>
    <row r="8423" spans="1:21">
      <c r="A8423">
        <v>8422</v>
      </c>
      <c r="B8423" t="s">
        <v>32935</v>
      </c>
      <c r="C8423" t="s">
        <v>32936</v>
      </c>
      <c r="D8423" t="s">
        <v>32937</v>
      </c>
      <c r="E8423">
        <v>2022</v>
      </c>
      <c r="F8423" t="s">
        <v>32938</v>
      </c>
      <c r="G8423">
        <v>21.125</v>
      </c>
      <c r="H8423">
        <v>99.902000000000001</v>
      </c>
      <c r="I8423">
        <v>2.2999999999999998</v>
      </c>
      <c r="J8423" t="s">
        <v>55363</v>
      </c>
      <c r="K8423" t="s">
        <v>55356</v>
      </c>
      <c r="L8423">
        <v>1</v>
      </c>
      <c r="M8423">
        <v>10</v>
      </c>
      <c r="N8423" t="s">
        <v>26089</v>
      </c>
      <c r="R8423" s="1" t="s">
        <v>1911</v>
      </c>
      <c r="S8423" s="1"/>
      <c r="T8423" t="s">
        <v>4644</v>
      </c>
      <c r="U8423" t="s">
        <v>32464</v>
      </c>
    </row>
    <row r="8424" spans="1:21">
      <c r="A8424">
        <v>8423</v>
      </c>
      <c r="B8424" t="s">
        <v>32939</v>
      </c>
      <c r="C8424" t="s">
        <v>32940</v>
      </c>
      <c r="D8424" t="s">
        <v>32937</v>
      </c>
      <c r="E8424">
        <v>2022</v>
      </c>
      <c r="F8424" t="s">
        <v>32941</v>
      </c>
      <c r="G8424">
        <v>21.113</v>
      </c>
      <c r="H8424">
        <v>99.878</v>
      </c>
      <c r="I8424">
        <v>1.8</v>
      </c>
      <c r="J8424" t="s">
        <v>55367</v>
      </c>
      <c r="K8424" t="s">
        <v>55360</v>
      </c>
      <c r="L8424">
        <v>1</v>
      </c>
      <c r="M8424">
        <v>10</v>
      </c>
      <c r="N8424" t="s">
        <v>26089</v>
      </c>
      <c r="R8424" s="1" t="s">
        <v>1911</v>
      </c>
      <c r="S8424" s="1"/>
      <c r="T8424" t="s">
        <v>4644</v>
      </c>
      <c r="U8424" t="s">
        <v>32499</v>
      </c>
    </row>
    <row r="8425" spans="1:21">
      <c r="A8425">
        <v>8424</v>
      </c>
      <c r="B8425" t="s">
        <v>32942</v>
      </c>
      <c r="C8425" t="s">
        <v>32943</v>
      </c>
      <c r="D8425" t="s">
        <v>32937</v>
      </c>
      <c r="E8425">
        <v>2022</v>
      </c>
      <c r="F8425" t="s">
        <v>32944</v>
      </c>
      <c r="G8425">
        <v>21.071000000000002</v>
      </c>
      <c r="H8425">
        <v>99.947999999999993</v>
      </c>
      <c r="I8425">
        <v>2.1</v>
      </c>
      <c r="J8425" t="s">
        <v>55363</v>
      </c>
      <c r="K8425" t="s">
        <v>55356</v>
      </c>
      <c r="L8425">
        <v>2</v>
      </c>
      <c r="M8425">
        <v>11</v>
      </c>
      <c r="N8425" t="s">
        <v>26089</v>
      </c>
      <c r="R8425" s="1" t="s">
        <v>1911</v>
      </c>
      <c r="S8425" s="1"/>
      <c r="T8425" t="s">
        <v>4644</v>
      </c>
      <c r="U8425" t="s">
        <v>32461</v>
      </c>
    </row>
    <row r="8426" spans="1:21">
      <c r="A8426">
        <v>8425</v>
      </c>
      <c r="B8426" t="s">
        <v>32945</v>
      </c>
      <c r="C8426" t="s">
        <v>32946</v>
      </c>
      <c r="D8426" t="s">
        <v>32947</v>
      </c>
      <c r="E8426">
        <v>2022</v>
      </c>
      <c r="F8426" t="s">
        <v>32948</v>
      </c>
      <c r="G8426">
        <v>21.131</v>
      </c>
      <c r="H8426">
        <v>99.914000000000001</v>
      </c>
      <c r="I8426">
        <v>2.1</v>
      </c>
      <c r="J8426" t="s">
        <v>55363</v>
      </c>
      <c r="K8426" t="s">
        <v>55356</v>
      </c>
      <c r="L8426">
        <v>2</v>
      </c>
      <c r="M8426">
        <v>14</v>
      </c>
      <c r="N8426" t="s">
        <v>26089</v>
      </c>
      <c r="R8426" s="1" t="s">
        <v>1911</v>
      </c>
      <c r="S8426" s="1"/>
      <c r="T8426" t="s">
        <v>4644</v>
      </c>
      <c r="U8426" t="s">
        <v>18868</v>
      </c>
    </row>
    <row r="8427" spans="1:21">
      <c r="A8427">
        <v>8426</v>
      </c>
      <c r="B8427" t="s">
        <v>32949</v>
      </c>
      <c r="C8427" t="s">
        <v>32950</v>
      </c>
      <c r="D8427" t="s">
        <v>32947</v>
      </c>
      <c r="E8427">
        <v>2022</v>
      </c>
      <c r="F8427" t="s">
        <v>32951</v>
      </c>
      <c r="G8427">
        <v>21.116</v>
      </c>
      <c r="H8427">
        <v>99.903000000000006</v>
      </c>
      <c r="I8427">
        <v>1.6</v>
      </c>
      <c r="J8427" t="s">
        <v>55367</v>
      </c>
      <c r="K8427" t="s">
        <v>55360</v>
      </c>
      <c r="L8427">
        <v>1</v>
      </c>
      <c r="M8427">
        <v>12</v>
      </c>
      <c r="N8427" t="s">
        <v>26089</v>
      </c>
      <c r="R8427" s="1" t="s">
        <v>1911</v>
      </c>
      <c r="S8427" s="1"/>
      <c r="T8427" t="s">
        <v>4644</v>
      </c>
      <c r="U8427" t="s">
        <v>32326</v>
      </c>
    </row>
    <row r="8428" spans="1:21">
      <c r="A8428">
        <v>8427</v>
      </c>
      <c r="B8428" t="s">
        <v>32952</v>
      </c>
      <c r="C8428" t="s">
        <v>32953</v>
      </c>
      <c r="D8428" t="s">
        <v>32947</v>
      </c>
      <c r="E8428">
        <v>2022</v>
      </c>
      <c r="F8428" t="s">
        <v>32954</v>
      </c>
      <c r="G8428">
        <v>21.08</v>
      </c>
      <c r="H8428">
        <v>99.926000000000002</v>
      </c>
      <c r="I8428">
        <v>2.1</v>
      </c>
      <c r="J8428" t="s">
        <v>55363</v>
      </c>
      <c r="K8428" t="s">
        <v>55356</v>
      </c>
      <c r="L8428">
        <v>1</v>
      </c>
      <c r="M8428">
        <v>7</v>
      </c>
      <c r="N8428" t="s">
        <v>26089</v>
      </c>
      <c r="R8428" s="1" t="s">
        <v>1911</v>
      </c>
      <c r="S8428" s="1"/>
      <c r="T8428" t="s">
        <v>4644</v>
      </c>
      <c r="U8428" t="s">
        <v>32461</v>
      </c>
    </row>
    <row r="8429" spans="1:21">
      <c r="A8429">
        <v>8428</v>
      </c>
      <c r="B8429" t="s">
        <v>32955</v>
      </c>
      <c r="C8429" t="s">
        <v>32956</v>
      </c>
      <c r="D8429" t="s">
        <v>32957</v>
      </c>
      <c r="E8429">
        <v>2022</v>
      </c>
      <c r="F8429" t="s">
        <v>32958</v>
      </c>
      <c r="G8429">
        <v>21.113</v>
      </c>
      <c r="H8429">
        <v>99.884</v>
      </c>
      <c r="I8429">
        <v>2</v>
      </c>
      <c r="J8429" t="s">
        <v>55363</v>
      </c>
      <c r="K8429" t="s">
        <v>55356</v>
      </c>
      <c r="L8429">
        <v>1</v>
      </c>
      <c r="M8429">
        <v>11</v>
      </c>
      <c r="N8429" t="s">
        <v>26089</v>
      </c>
      <c r="R8429" s="1" t="s">
        <v>1911</v>
      </c>
      <c r="S8429" s="1"/>
      <c r="T8429" t="s">
        <v>4644</v>
      </c>
      <c r="U8429" t="s">
        <v>32326</v>
      </c>
    </row>
    <row r="8430" spans="1:21">
      <c r="A8430">
        <v>8429</v>
      </c>
      <c r="B8430" t="s">
        <v>32959</v>
      </c>
      <c r="C8430" t="s">
        <v>32960</v>
      </c>
      <c r="D8430" t="s">
        <v>32957</v>
      </c>
      <c r="E8430">
        <v>2022</v>
      </c>
      <c r="F8430" t="s">
        <v>32394</v>
      </c>
      <c r="G8430">
        <v>21.065000000000001</v>
      </c>
      <c r="H8430">
        <v>99.869</v>
      </c>
      <c r="I8430">
        <v>1.9</v>
      </c>
      <c r="J8430" t="s">
        <v>55367</v>
      </c>
      <c r="K8430" t="s">
        <v>55360</v>
      </c>
      <c r="L8430">
        <v>1</v>
      </c>
      <c r="M8430">
        <v>7</v>
      </c>
      <c r="N8430" t="s">
        <v>26089</v>
      </c>
      <c r="R8430" s="1" t="s">
        <v>1911</v>
      </c>
      <c r="S8430" s="1"/>
      <c r="T8430" t="s">
        <v>4644</v>
      </c>
      <c r="U8430" t="s">
        <v>7454</v>
      </c>
    </row>
    <row r="8431" spans="1:21">
      <c r="A8431">
        <v>8430</v>
      </c>
      <c r="B8431" t="s">
        <v>32961</v>
      </c>
      <c r="C8431" t="s">
        <v>32962</v>
      </c>
      <c r="D8431" t="s">
        <v>32957</v>
      </c>
      <c r="E8431">
        <v>2022</v>
      </c>
      <c r="F8431" t="s">
        <v>32963</v>
      </c>
      <c r="G8431">
        <v>21.163</v>
      </c>
      <c r="H8431">
        <v>99.923000000000002</v>
      </c>
      <c r="I8431">
        <v>2.5</v>
      </c>
      <c r="J8431" t="s">
        <v>55363</v>
      </c>
      <c r="K8431" t="s">
        <v>55356</v>
      </c>
      <c r="L8431">
        <v>2</v>
      </c>
      <c r="M8431">
        <v>9</v>
      </c>
      <c r="N8431" t="s">
        <v>26089</v>
      </c>
      <c r="R8431" s="1" t="s">
        <v>1911</v>
      </c>
      <c r="S8431" s="1"/>
      <c r="T8431" t="s">
        <v>4644</v>
      </c>
      <c r="U8431" t="s">
        <v>31760</v>
      </c>
    </row>
    <row r="8432" spans="1:21">
      <c r="A8432">
        <v>8431</v>
      </c>
      <c r="B8432" t="s">
        <v>32964</v>
      </c>
      <c r="C8432" t="s">
        <v>32965</v>
      </c>
      <c r="D8432" t="s">
        <v>32957</v>
      </c>
      <c r="E8432">
        <v>2022</v>
      </c>
      <c r="F8432" t="s">
        <v>32966</v>
      </c>
      <c r="G8432">
        <v>21.207999999999998</v>
      </c>
      <c r="H8432">
        <v>99.97</v>
      </c>
      <c r="I8432">
        <v>2.2000000000000002</v>
      </c>
      <c r="J8432" t="s">
        <v>55363</v>
      </c>
      <c r="K8432" t="s">
        <v>55356</v>
      </c>
      <c r="L8432">
        <v>5</v>
      </c>
      <c r="M8432">
        <v>9</v>
      </c>
      <c r="N8432" t="s">
        <v>26089</v>
      </c>
      <c r="R8432" s="1" t="s">
        <v>1911</v>
      </c>
      <c r="S8432" s="1"/>
      <c r="T8432" t="s">
        <v>4644</v>
      </c>
      <c r="U8432" t="s">
        <v>7745</v>
      </c>
    </row>
    <row r="8433" spans="1:21">
      <c r="A8433">
        <v>8432</v>
      </c>
      <c r="B8433" t="s">
        <v>32967</v>
      </c>
      <c r="C8433" t="s">
        <v>32968</v>
      </c>
      <c r="D8433" t="s">
        <v>32957</v>
      </c>
      <c r="E8433">
        <v>2022</v>
      </c>
      <c r="F8433" t="s">
        <v>32969</v>
      </c>
      <c r="G8433">
        <v>21.097999999999999</v>
      </c>
      <c r="H8433">
        <v>99.872</v>
      </c>
      <c r="I8433">
        <v>1.9</v>
      </c>
      <c r="J8433" t="s">
        <v>55367</v>
      </c>
      <c r="K8433" t="s">
        <v>55360</v>
      </c>
      <c r="L8433">
        <v>1</v>
      </c>
      <c r="M8433">
        <v>8</v>
      </c>
      <c r="N8433" t="s">
        <v>26089</v>
      </c>
      <c r="R8433" s="1" t="s">
        <v>1911</v>
      </c>
      <c r="S8433" s="1"/>
      <c r="T8433" t="s">
        <v>4644</v>
      </c>
      <c r="U8433" t="s">
        <v>25173</v>
      </c>
    </row>
    <row r="8434" spans="1:21">
      <c r="A8434">
        <v>8433</v>
      </c>
      <c r="B8434" t="s">
        <v>32970</v>
      </c>
      <c r="C8434" t="s">
        <v>32971</v>
      </c>
      <c r="D8434" t="s">
        <v>32957</v>
      </c>
      <c r="E8434">
        <v>2022</v>
      </c>
      <c r="F8434" t="s">
        <v>32972</v>
      </c>
      <c r="G8434">
        <v>21.038</v>
      </c>
      <c r="H8434">
        <v>99.906000000000006</v>
      </c>
      <c r="I8434">
        <v>2</v>
      </c>
      <c r="J8434" t="s">
        <v>55363</v>
      </c>
      <c r="K8434" t="s">
        <v>55356</v>
      </c>
      <c r="L8434">
        <v>4</v>
      </c>
      <c r="M8434">
        <v>10</v>
      </c>
      <c r="N8434" t="s">
        <v>26089</v>
      </c>
      <c r="R8434" s="1" t="s">
        <v>1911</v>
      </c>
      <c r="S8434" s="1"/>
      <c r="T8434" t="s">
        <v>4644</v>
      </c>
      <c r="U8434" t="s">
        <v>32874</v>
      </c>
    </row>
    <row r="8435" spans="1:21">
      <c r="A8435">
        <v>8434</v>
      </c>
      <c r="B8435" t="s">
        <v>32973</v>
      </c>
      <c r="C8435" t="s">
        <v>32974</v>
      </c>
      <c r="D8435" t="s">
        <v>32957</v>
      </c>
      <c r="E8435">
        <v>2022</v>
      </c>
      <c r="F8435" t="s">
        <v>32975</v>
      </c>
      <c r="G8435">
        <v>21.207999999999998</v>
      </c>
      <c r="H8435">
        <v>99.991</v>
      </c>
      <c r="I8435">
        <v>2</v>
      </c>
      <c r="J8435" t="s">
        <v>55363</v>
      </c>
      <c r="K8435" t="s">
        <v>55356</v>
      </c>
      <c r="L8435">
        <v>1</v>
      </c>
      <c r="M8435">
        <v>10</v>
      </c>
      <c r="N8435" t="s">
        <v>26089</v>
      </c>
      <c r="R8435" s="1" t="s">
        <v>1911</v>
      </c>
      <c r="S8435" s="1"/>
      <c r="T8435" t="s">
        <v>4644</v>
      </c>
      <c r="U8435" t="s">
        <v>7745</v>
      </c>
    </row>
    <row r="8436" spans="1:21">
      <c r="A8436">
        <v>8435</v>
      </c>
      <c r="B8436" t="s">
        <v>32976</v>
      </c>
      <c r="C8436" t="s">
        <v>32977</v>
      </c>
      <c r="D8436" t="s">
        <v>32957</v>
      </c>
      <c r="E8436">
        <v>2022</v>
      </c>
      <c r="F8436" t="s">
        <v>32978</v>
      </c>
      <c r="G8436">
        <v>21.152999999999999</v>
      </c>
      <c r="H8436">
        <v>99.870999999999995</v>
      </c>
      <c r="I8436">
        <v>2</v>
      </c>
      <c r="J8436" t="s">
        <v>55363</v>
      </c>
      <c r="K8436" t="s">
        <v>55356</v>
      </c>
      <c r="L8436">
        <v>5</v>
      </c>
      <c r="M8436">
        <v>10</v>
      </c>
      <c r="N8436" t="s">
        <v>26089</v>
      </c>
      <c r="R8436" s="1" t="s">
        <v>1911</v>
      </c>
      <c r="S8436" s="1"/>
      <c r="T8436" t="s">
        <v>4644</v>
      </c>
      <c r="U8436" t="s">
        <v>32379</v>
      </c>
    </row>
    <row r="8437" spans="1:21">
      <c r="A8437">
        <v>8436</v>
      </c>
      <c r="B8437" t="s">
        <v>32979</v>
      </c>
      <c r="C8437" t="s">
        <v>32980</v>
      </c>
      <c r="D8437" t="s">
        <v>32957</v>
      </c>
      <c r="E8437">
        <v>2022</v>
      </c>
      <c r="F8437" t="s">
        <v>32981</v>
      </c>
      <c r="G8437">
        <v>21.167000000000002</v>
      </c>
      <c r="H8437">
        <v>99.921999999999997</v>
      </c>
      <c r="I8437">
        <v>2.2999999999999998</v>
      </c>
      <c r="J8437" t="s">
        <v>55363</v>
      </c>
      <c r="K8437" t="s">
        <v>55356</v>
      </c>
      <c r="L8437">
        <v>4</v>
      </c>
      <c r="M8437">
        <v>12</v>
      </c>
      <c r="N8437" t="s">
        <v>26089</v>
      </c>
      <c r="R8437" s="1" t="s">
        <v>1911</v>
      </c>
      <c r="S8437" s="1"/>
      <c r="T8437" t="s">
        <v>4644</v>
      </c>
      <c r="U8437" t="s">
        <v>31760</v>
      </c>
    </row>
    <row r="8438" spans="1:21">
      <c r="A8438">
        <v>8437</v>
      </c>
      <c r="B8438" t="s">
        <v>32982</v>
      </c>
      <c r="C8438" t="s">
        <v>32983</v>
      </c>
      <c r="D8438" t="s">
        <v>32984</v>
      </c>
      <c r="E8438">
        <v>2022</v>
      </c>
      <c r="F8438" t="s">
        <v>32985</v>
      </c>
      <c r="G8438">
        <v>22.173999999999999</v>
      </c>
      <c r="H8438">
        <v>100.867</v>
      </c>
      <c r="I8438">
        <v>4.0999999999999996</v>
      </c>
      <c r="J8438" t="s">
        <v>55364</v>
      </c>
      <c r="K8438" t="s">
        <v>55357</v>
      </c>
      <c r="L8438">
        <v>10</v>
      </c>
      <c r="M8438">
        <v>39</v>
      </c>
      <c r="N8438" t="s">
        <v>13436</v>
      </c>
      <c r="Q8438" t="s">
        <v>54856</v>
      </c>
      <c r="R8438" t="s">
        <v>54866</v>
      </c>
      <c r="T8438" t="s">
        <v>5618</v>
      </c>
      <c r="U8438" t="s">
        <v>30115</v>
      </c>
    </row>
    <row r="8439" spans="1:21">
      <c r="A8439">
        <v>8438</v>
      </c>
      <c r="B8439" t="s">
        <v>32986</v>
      </c>
      <c r="C8439" t="s">
        <v>32987</v>
      </c>
      <c r="D8439" t="s">
        <v>32984</v>
      </c>
      <c r="E8439">
        <v>2022</v>
      </c>
      <c r="F8439" t="s">
        <v>32988</v>
      </c>
      <c r="G8439">
        <v>19.190000000000001</v>
      </c>
      <c r="H8439">
        <v>98.397000000000006</v>
      </c>
      <c r="I8439">
        <v>2</v>
      </c>
      <c r="J8439" t="s">
        <v>55363</v>
      </c>
      <c r="K8439" t="s">
        <v>55356</v>
      </c>
      <c r="L8439">
        <v>3</v>
      </c>
      <c r="M8439">
        <v>11</v>
      </c>
      <c r="N8439" t="s">
        <v>29204</v>
      </c>
      <c r="O8439" t="s">
        <v>55173</v>
      </c>
      <c r="P8439" t="s">
        <v>54946</v>
      </c>
      <c r="Q8439" t="s">
        <v>54849</v>
      </c>
      <c r="R8439" s="1" t="s">
        <v>54840</v>
      </c>
      <c r="S8439" s="1" t="s">
        <v>55383</v>
      </c>
      <c r="T8439" t="s">
        <v>29205</v>
      </c>
      <c r="U8439" t="s">
        <v>16</v>
      </c>
    </row>
    <row r="8440" spans="1:21">
      <c r="A8440">
        <v>8439</v>
      </c>
      <c r="B8440" t="s">
        <v>32989</v>
      </c>
      <c r="C8440" t="s">
        <v>32990</v>
      </c>
      <c r="D8440" t="s">
        <v>32984</v>
      </c>
      <c r="E8440">
        <v>2022</v>
      </c>
      <c r="F8440" t="s">
        <v>32991</v>
      </c>
      <c r="G8440">
        <v>19.561</v>
      </c>
      <c r="H8440">
        <v>101.32899999999999</v>
      </c>
      <c r="I8440">
        <v>1.9</v>
      </c>
      <c r="J8440" t="s">
        <v>55367</v>
      </c>
      <c r="K8440" t="s">
        <v>55360</v>
      </c>
      <c r="L8440">
        <v>1</v>
      </c>
      <c r="M8440">
        <v>9</v>
      </c>
      <c r="N8440" t="s">
        <v>85</v>
      </c>
      <c r="R8440" t="s">
        <v>2488</v>
      </c>
      <c r="T8440" t="s">
        <v>5535</v>
      </c>
      <c r="U8440" t="s">
        <v>23261</v>
      </c>
    </row>
    <row r="8441" spans="1:21">
      <c r="A8441">
        <v>8440</v>
      </c>
      <c r="B8441" t="s">
        <v>32992</v>
      </c>
      <c r="C8441" t="s">
        <v>32993</v>
      </c>
      <c r="D8441" t="s">
        <v>32984</v>
      </c>
      <c r="E8441">
        <v>2022</v>
      </c>
      <c r="F8441" t="s">
        <v>32994</v>
      </c>
      <c r="G8441">
        <v>19.558</v>
      </c>
      <c r="H8441">
        <v>101.334</v>
      </c>
      <c r="I8441">
        <v>1.8</v>
      </c>
      <c r="J8441" t="s">
        <v>55367</v>
      </c>
      <c r="K8441" t="s">
        <v>55360</v>
      </c>
      <c r="L8441">
        <v>1</v>
      </c>
      <c r="M8441">
        <v>9</v>
      </c>
      <c r="N8441" t="s">
        <v>85</v>
      </c>
      <c r="R8441" t="s">
        <v>2488</v>
      </c>
      <c r="T8441" t="s">
        <v>5535</v>
      </c>
      <c r="U8441" t="s">
        <v>23261</v>
      </c>
    </row>
    <row r="8442" spans="1:21">
      <c r="A8442">
        <v>8441</v>
      </c>
      <c r="B8442" t="s">
        <v>32995</v>
      </c>
      <c r="C8442" t="s">
        <v>32996</v>
      </c>
      <c r="D8442" t="s">
        <v>32997</v>
      </c>
      <c r="E8442">
        <v>2022</v>
      </c>
      <c r="F8442" t="s">
        <v>32998</v>
      </c>
      <c r="G8442">
        <v>21.24</v>
      </c>
      <c r="H8442">
        <v>99.974999999999994</v>
      </c>
      <c r="I8442">
        <v>3.3</v>
      </c>
      <c r="J8442" t="s">
        <v>55363</v>
      </c>
      <c r="K8442" t="s">
        <v>55356</v>
      </c>
      <c r="L8442">
        <v>5</v>
      </c>
      <c r="M8442">
        <v>21</v>
      </c>
      <c r="N8442" t="s">
        <v>26089</v>
      </c>
      <c r="R8442" s="1" t="s">
        <v>1911</v>
      </c>
      <c r="S8442" s="1"/>
      <c r="T8442" t="s">
        <v>4644</v>
      </c>
      <c r="U8442" t="s">
        <v>32921</v>
      </c>
    </row>
    <row r="8443" spans="1:21">
      <c r="A8443">
        <v>8442</v>
      </c>
      <c r="B8443" t="s">
        <v>32999</v>
      </c>
      <c r="C8443" t="s">
        <v>33000</v>
      </c>
      <c r="D8443" t="s">
        <v>32997</v>
      </c>
      <c r="E8443">
        <v>2022</v>
      </c>
      <c r="F8443" t="s">
        <v>33001</v>
      </c>
      <c r="G8443">
        <v>21.125</v>
      </c>
      <c r="H8443">
        <v>99.858000000000004</v>
      </c>
      <c r="I8443">
        <v>1.8</v>
      </c>
      <c r="J8443" t="s">
        <v>55367</v>
      </c>
      <c r="K8443" t="s">
        <v>55360</v>
      </c>
      <c r="L8443">
        <v>2</v>
      </c>
      <c r="M8443">
        <v>7</v>
      </c>
      <c r="N8443" t="s">
        <v>26089</v>
      </c>
      <c r="R8443" s="1" t="s">
        <v>1911</v>
      </c>
      <c r="S8443" s="1"/>
      <c r="T8443" t="s">
        <v>4644</v>
      </c>
      <c r="U8443" t="s">
        <v>32372</v>
      </c>
    </row>
    <row r="8444" spans="1:21">
      <c r="A8444">
        <v>8443</v>
      </c>
      <c r="B8444" t="s">
        <v>33002</v>
      </c>
      <c r="C8444" t="s">
        <v>33003</v>
      </c>
      <c r="D8444" t="s">
        <v>32997</v>
      </c>
      <c r="E8444">
        <v>2022</v>
      </c>
      <c r="F8444" t="s">
        <v>33004</v>
      </c>
      <c r="G8444">
        <v>20.934000000000001</v>
      </c>
      <c r="H8444">
        <v>97.852999999999994</v>
      </c>
      <c r="I8444">
        <v>3</v>
      </c>
      <c r="J8444" t="s">
        <v>55363</v>
      </c>
      <c r="K8444" t="s">
        <v>55356</v>
      </c>
      <c r="L8444">
        <v>10</v>
      </c>
      <c r="M8444">
        <v>7</v>
      </c>
      <c r="N8444" t="s">
        <v>26089</v>
      </c>
      <c r="R8444" s="1" t="s">
        <v>1911</v>
      </c>
      <c r="S8444" s="1"/>
      <c r="T8444" t="s">
        <v>4644</v>
      </c>
      <c r="U8444" t="s">
        <v>33005</v>
      </c>
    </row>
    <row r="8445" spans="1:21">
      <c r="A8445">
        <v>8444</v>
      </c>
      <c r="B8445" t="s">
        <v>33006</v>
      </c>
      <c r="C8445" t="s">
        <v>33007</v>
      </c>
      <c r="D8445" t="s">
        <v>32997</v>
      </c>
      <c r="E8445">
        <v>2022</v>
      </c>
      <c r="F8445" t="s">
        <v>33008</v>
      </c>
      <c r="G8445">
        <v>21.140999999999998</v>
      </c>
      <c r="H8445">
        <v>99.911000000000001</v>
      </c>
      <c r="I8445">
        <v>2.7</v>
      </c>
      <c r="J8445" t="s">
        <v>55363</v>
      </c>
      <c r="K8445" t="s">
        <v>55356</v>
      </c>
      <c r="L8445">
        <v>1</v>
      </c>
      <c r="M8445">
        <v>16</v>
      </c>
      <c r="N8445" t="s">
        <v>26089</v>
      </c>
      <c r="R8445" s="1" t="s">
        <v>1911</v>
      </c>
      <c r="S8445" s="1"/>
      <c r="T8445" t="s">
        <v>4644</v>
      </c>
      <c r="U8445" t="s">
        <v>29739</v>
      </c>
    </row>
    <row r="8446" spans="1:21">
      <c r="A8446">
        <v>8445</v>
      </c>
      <c r="B8446" t="s">
        <v>33009</v>
      </c>
      <c r="C8446" t="s">
        <v>33010</v>
      </c>
      <c r="D8446" t="s">
        <v>32997</v>
      </c>
      <c r="E8446">
        <v>2022</v>
      </c>
      <c r="F8446" t="s">
        <v>33011</v>
      </c>
      <c r="G8446">
        <v>19.559999999999999</v>
      </c>
      <c r="H8446">
        <v>97.516999999999996</v>
      </c>
      <c r="I8446">
        <v>2.2999999999999998</v>
      </c>
      <c r="J8446" t="s">
        <v>55363</v>
      </c>
      <c r="K8446" t="s">
        <v>55356</v>
      </c>
      <c r="L8446">
        <v>1</v>
      </c>
      <c r="M8446">
        <v>19</v>
      </c>
      <c r="N8446" t="s">
        <v>26089</v>
      </c>
      <c r="R8446" s="1" t="s">
        <v>1911</v>
      </c>
      <c r="S8446" s="1"/>
      <c r="T8446" t="s">
        <v>4644</v>
      </c>
      <c r="U8446" t="s">
        <v>33012</v>
      </c>
    </row>
    <row r="8447" spans="1:21">
      <c r="A8447">
        <v>8446</v>
      </c>
      <c r="B8447" t="s">
        <v>33013</v>
      </c>
      <c r="C8447" t="s">
        <v>33014</v>
      </c>
      <c r="D8447" t="s">
        <v>33015</v>
      </c>
      <c r="E8447">
        <v>2022</v>
      </c>
      <c r="F8447" t="s">
        <v>33016</v>
      </c>
      <c r="G8447">
        <v>21.135000000000002</v>
      </c>
      <c r="H8447">
        <v>99.903000000000006</v>
      </c>
      <c r="I8447">
        <v>1.5</v>
      </c>
      <c r="J8447" t="s">
        <v>55367</v>
      </c>
      <c r="K8447" t="s">
        <v>55360</v>
      </c>
      <c r="L8447">
        <v>1</v>
      </c>
      <c r="M8447">
        <v>7</v>
      </c>
      <c r="N8447" t="s">
        <v>26089</v>
      </c>
      <c r="R8447" s="1" t="s">
        <v>1911</v>
      </c>
      <c r="S8447" s="1"/>
      <c r="T8447" t="s">
        <v>4644</v>
      </c>
      <c r="U8447" t="s">
        <v>18868</v>
      </c>
    </row>
    <row r="8448" spans="1:21">
      <c r="A8448">
        <v>8447</v>
      </c>
      <c r="B8448" t="s">
        <v>33017</v>
      </c>
      <c r="C8448" t="s">
        <v>33018</v>
      </c>
      <c r="D8448" t="s">
        <v>33015</v>
      </c>
      <c r="E8448">
        <v>2022</v>
      </c>
      <c r="F8448" t="s">
        <v>33019</v>
      </c>
      <c r="G8448">
        <v>21.103000000000002</v>
      </c>
      <c r="H8448">
        <v>99.837000000000003</v>
      </c>
      <c r="I8448">
        <v>1.4</v>
      </c>
      <c r="J8448" t="s">
        <v>55367</v>
      </c>
      <c r="K8448" t="s">
        <v>55360</v>
      </c>
      <c r="L8448">
        <v>1</v>
      </c>
      <c r="M8448">
        <v>4</v>
      </c>
      <c r="N8448" t="s">
        <v>26089</v>
      </c>
      <c r="R8448" s="1" t="s">
        <v>1911</v>
      </c>
      <c r="S8448" s="1"/>
      <c r="T8448" t="s">
        <v>4644</v>
      </c>
      <c r="U8448" t="s">
        <v>32837</v>
      </c>
    </row>
    <row r="8449" spans="1:21">
      <c r="A8449">
        <v>8448</v>
      </c>
      <c r="B8449" t="s">
        <v>33020</v>
      </c>
      <c r="C8449" t="s">
        <v>33021</v>
      </c>
      <c r="D8449" t="s">
        <v>33015</v>
      </c>
      <c r="E8449">
        <v>2022</v>
      </c>
      <c r="F8449" t="s">
        <v>33022</v>
      </c>
      <c r="G8449">
        <v>20.158999999999999</v>
      </c>
      <c r="H8449">
        <v>98.911000000000001</v>
      </c>
      <c r="I8449">
        <v>2.6</v>
      </c>
      <c r="J8449" t="s">
        <v>55363</v>
      </c>
      <c r="K8449" t="s">
        <v>55356</v>
      </c>
      <c r="L8449">
        <v>1</v>
      </c>
      <c r="M8449">
        <v>12</v>
      </c>
      <c r="N8449" t="s">
        <v>26089</v>
      </c>
      <c r="R8449" s="1" t="s">
        <v>1911</v>
      </c>
      <c r="S8449" s="1"/>
      <c r="T8449" t="s">
        <v>4644</v>
      </c>
      <c r="U8449" t="s">
        <v>33023</v>
      </c>
    </row>
    <row r="8450" spans="1:21">
      <c r="A8450">
        <v>8449</v>
      </c>
      <c r="B8450" t="s">
        <v>33024</v>
      </c>
      <c r="C8450" t="s">
        <v>33025</v>
      </c>
      <c r="D8450" t="s">
        <v>33015</v>
      </c>
      <c r="E8450">
        <v>2022</v>
      </c>
      <c r="F8450" t="s">
        <v>33026</v>
      </c>
      <c r="G8450">
        <v>20.774000000000001</v>
      </c>
      <c r="H8450">
        <v>98.274000000000001</v>
      </c>
      <c r="I8450">
        <v>2.2999999999999998</v>
      </c>
      <c r="J8450" t="s">
        <v>55363</v>
      </c>
      <c r="K8450" t="s">
        <v>55356</v>
      </c>
      <c r="L8450">
        <v>10</v>
      </c>
      <c r="M8450">
        <v>8</v>
      </c>
      <c r="N8450" t="s">
        <v>26089</v>
      </c>
      <c r="R8450" s="1" t="s">
        <v>1911</v>
      </c>
      <c r="S8450" s="1"/>
      <c r="T8450" t="s">
        <v>4644</v>
      </c>
      <c r="U8450" t="s">
        <v>16266</v>
      </c>
    </row>
    <row r="8451" spans="1:21">
      <c r="A8451">
        <v>8450</v>
      </c>
      <c r="B8451" t="s">
        <v>33027</v>
      </c>
      <c r="C8451" t="s">
        <v>33028</v>
      </c>
      <c r="D8451" t="s">
        <v>33029</v>
      </c>
      <c r="E8451">
        <v>2022</v>
      </c>
      <c r="F8451" t="s">
        <v>33030</v>
      </c>
      <c r="G8451">
        <v>21.245000000000001</v>
      </c>
      <c r="H8451">
        <v>99.843999999999994</v>
      </c>
      <c r="I8451">
        <v>2.8</v>
      </c>
      <c r="J8451" t="s">
        <v>55363</v>
      </c>
      <c r="K8451" t="s">
        <v>55356</v>
      </c>
      <c r="L8451">
        <v>1</v>
      </c>
      <c r="M8451">
        <v>12</v>
      </c>
      <c r="N8451" t="s">
        <v>26089</v>
      </c>
      <c r="R8451" s="1" t="s">
        <v>1911</v>
      </c>
      <c r="S8451" s="1"/>
      <c r="T8451" t="s">
        <v>4644</v>
      </c>
      <c r="U8451" t="s">
        <v>27458</v>
      </c>
    </row>
    <row r="8452" spans="1:21">
      <c r="A8452">
        <v>8451</v>
      </c>
      <c r="B8452" t="s">
        <v>33031</v>
      </c>
      <c r="C8452" t="s">
        <v>33032</v>
      </c>
      <c r="D8452" t="s">
        <v>33029</v>
      </c>
      <c r="E8452">
        <v>2022</v>
      </c>
      <c r="F8452" t="s">
        <v>33033</v>
      </c>
      <c r="G8452">
        <v>20.137</v>
      </c>
      <c r="H8452">
        <v>98.921999999999997</v>
      </c>
      <c r="I8452">
        <v>1.9</v>
      </c>
      <c r="J8452" t="s">
        <v>55367</v>
      </c>
      <c r="K8452" t="s">
        <v>55360</v>
      </c>
      <c r="L8452">
        <v>1</v>
      </c>
      <c r="M8452">
        <v>26</v>
      </c>
      <c r="N8452" t="s">
        <v>26089</v>
      </c>
      <c r="R8452" s="1" t="s">
        <v>1911</v>
      </c>
      <c r="S8452" s="1"/>
      <c r="T8452" t="s">
        <v>4644</v>
      </c>
      <c r="U8452" t="s">
        <v>13374</v>
      </c>
    </row>
    <row r="8453" spans="1:21">
      <c r="A8453">
        <v>8452</v>
      </c>
      <c r="B8453" t="s">
        <v>33034</v>
      </c>
      <c r="C8453" t="s">
        <v>33035</v>
      </c>
      <c r="D8453" t="s">
        <v>33029</v>
      </c>
      <c r="E8453">
        <v>2022</v>
      </c>
      <c r="F8453" t="s">
        <v>33036</v>
      </c>
      <c r="G8453">
        <v>21.084</v>
      </c>
      <c r="H8453">
        <v>99.947000000000003</v>
      </c>
      <c r="I8453">
        <v>2.4</v>
      </c>
      <c r="J8453" t="s">
        <v>55363</v>
      </c>
      <c r="K8453" t="s">
        <v>55356</v>
      </c>
      <c r="L8453">
        <v>1</v>
      </c>
      <c r="M8453">
        <v>10</v>
      </c>
      <c r="N8453" t="s">
        <v>26089</v>
      </c>
      <c r="R8453" s="1" t="s">
        <v>1911</v>
      </c>
      <c r="S8453" s="1"/>
      <c r="T8453" t="s">
        <v>4644</v>
      </c>
      <c r="U8453" t="s">
        <v>32426</v>
      </c>
    </row>
    <row r="8454" spans="1:21">
      <c r="A8454">
        <v>8453</v>
      </c>
      <c r="B8454" t="s">
        <v>33037</v>
      </c>
      <c r="C8454" t="s">
        <v>33038</v>
      </c>
      <c r="D8454" t="s">
        <v>33029</v>
      </c>
      <c r="E8454">
        <v>2022</v>
      </c>
      <c r="F8454" t="s">
        <v>17574</v>
      </c>
      <c r="G8454">
        <v>21.184999999999999</v>
      </c>
      <c r="H8454">
        <v>99.963999999999999</v>
      </c>
      <c r="I8454">
        <v>2.6</v>
      </c>
      <c r="J8454" t="s">
        <v>55363</v>
      </c>
      <c r="K8454" t="s">
        <v>55356</v>
      </c>
      <c r="L8454">
        <v>1</v>
      </c>
      <c r="M8454">
        <v>14</v>
      </c>
      <c r="N8454" t="s">
        <v>26089</v>
      </c>
      <c r="R8454" s="1" t="s">
        <v>1911</v>
      </c>
      <c r="S8454" s="1"/>
      <c r="T8454" t="s">
        <v>4644</v>
      </c>
      <c r="U8454" t="s">
        <v>32317</v>
      </c>
    </row>
    <row r="8455" spans="1:21">
      <c r="A8455">
        <v>8454</v>
      </c>
      <c r="B8455" t="s">
        <v>33039</v>
      </c>
      <c r="C8455" t="s">
        <v>33040</v>
      </c>
      <c r="D8455" t="s">
        <v>33029</v>
      </c>
      <c r="E8455">
        <v>2022</v>
      </c>
      <c r="F8455" t="s">
        <v>33041</v>
      </c>
      <c r="G8455">
        <v>21.155000000000001</v>
      </c>
      <c r="H8455">
        <v>99.902000000000001</v>
      </c>
      <c r="I8455">
        <v>1.6</v>
      </c>
      <c r="J8455" t="s">
        <v>55367</v>
      </c>
      <c r="K8455" t="s">
        <v>55360</v>
      </c>
      <c r="L8455">
        <v>1</v>
      </c>
      <c r="M8455">
        <v>10</v>
      </c>
      <c r="N8455" t="s">
        <v>26089</v>
      </c>
      <c r="R8455" s="1" t="s">
        <v>1911</v>
      </c>
      <c r="S8455" s="1"/>
      <c r="T8455" t="s">
        <v>4644</v>
      </c>
      <c r="U8455" t="s">
        <v>19674</v>
      </c>
    </row>
    <row r="8456" spans="1:21">
      <c r="A8456">
        <v>8455</v>
      </c>
      <c r="B8456" t="s">
        <v>33042</v>
      </c>
      <c r="C8456" t="s">
        <v>33043</v>
      </c>
      <c r="D8456" t="s">
        <v>33029</v>
      </c>
      <c r="E8456">
        <v>2022</v>
      </c>
      <c r="F8456" t="s">
        <v>33044</v>
      </c>
      <c r="G8456">
        <v>2.2959999999999998</v>
      </c>
      <c r="H8456">
        <v>96.308999999999997</v>
      </c>
      <c r="I8456">
        <v>4.3</v>
      </c>
      <c r="J8456" t="s">
        <v>55364</v>
      </c>
      <c r="K8456" t="s">
        <v>55357</v>
      </c>
      <c r="L8456">
        <v>10</v>
      </c>
      <c r="M8456">
        <v>14</v>
      </c>
      <c r="N8456" t="s">
        <v>17182</v>
      </c>
      <c r="Q8456" s="1" t="s">
        <v>54882</v>
      </c>
      <c r="R8456" s="1" t="s">
        <v>54851</v>
      </c>
      <c r="S8456" s="1"/>
      <c r="T8456" t="s">
        <v>8137</v>
      </c>
      <c r="U8456" t="s">
        <v>33045</v>
      </c>
    </row>
    <row r="8457" spans="1:21">
      <c r="A8457">
        <v>8456</v>
      </c>
      <c r="B8457" t="s">
        <v>33046</v>
      </c>
      <c r="C8457" t="s">
        <v>33047</v>
      </c>
      <c r="D8457" t="s">
        <v>33029</v>
      </c>
      <c r="E8457">
        <v>2022</v>
      </c>
      <c r="F8457" t="s">
        <v>33048</v>
      </c>
      <c r="G8457">
        <v>21.178000000000001</v>
      </c>
      <c r="H8457">
        <v>99.951999999999998</v>
      </c>
      <c r="I8457">
        <v>2.2000000000000002</v>
      </c>
      <c r="J8457" t="s">
        <v>55363</v>
      </c>
      <c r="K8457" t="s">
        <v>55356</v>
      </c>
      <c r="L8457">
        <v>4</v>
      </c>
      <c r="M8457">
        <v>9</v>
      </c>
      <c r="N8457" t="s">
        <v>26089</v>
      </c>
      <c r="R8457" s="1" t="s">
        <v>1911</v>
      </c>
      <c r="S8457" s="1"/>
      <c r="T8457" t="s">
        <v>4644</v>
      </c>
      <c r="U8457" t="s">
        <v>32317</v>
      </c>
    </row>
    <row r="8458" spans="1:21">
      <c r="A8458">
        <v>8457</v>
      </c>
      <c r="B8458" t="s">
        <v>33049</v>
      </c>
      <c r="C8458" t="s">
        <v>33050</v>
      </c>
      <c r="D8458" t="s">
        <v>33029</v>
      </c>
      <c r="E8458">
        <v>2022</v>
      </c>
      <c r="F8458" t="s">
        <v>33051</v>
      </c>
      <c r="G8458">
        <v>20.145</v>
      </c>
      <c r="H8458">
        <v>98.927000000000007</v>
      </c>
      <c r="I8458">
        <v>2.2999999999999998</v>
      </c>
      <c r="J8458" t="s">
        <v>55363</v>
      </c>
      <c r="K8458" t="s">
        <v>55356</v>
      </c>
      <c r="L8458">
        <v>5</v>
      </c>
      <c r="M8458">
        <v>17</v>
      </c>
      <c r="N8458" t="s">
        <v>26089</v>
      </c>
      <c r="R8458" s="1" t="s">
        <v>1911</v>
      </c>
      <c r="S8458" s="1"/>
      <c r="T8458" t="s">
        <v>4644</v>
      </c>
      <c r="U8458" t="s">
        <v>13374</v>
      </c>
    </row>
    <row r="8459" spans="1:21">
      <c r="A8459">
        <v>8458</v>
      </c>
      <c r="B8459" t="s">
        <v>33052</v>
      </c>
      <c r="C8459" t="s">
        <v>33053</v>
      </c>
      <c r="D8459" t="s">
        <v>33029</v>
      </c>
      <c r="E8459">
        <v>2022</v>
      </c>
      <c r="F8459" t="s">
        <v>33054</v>
      </c>
      <c r="G8459">
        <v>20.216000000000001</v>
      </c>
      <c r="H8459">
        <v>98.94</v>
      </c>
      <c r="I8459">
        <v>2</v>
      </c>
      <c r="J8459" t="s">
        <v>55363</v>
      </c>
      <c r="K8459" t="s">
        <v>55356</v>
      </c>
      <c r="L8459">
        <v>1</v>
      </c>
      <c r="M8459">
        <v>17</v>
      </c>
      <c r="N8459" t="s">
        <v>26089</v>
      </c>
      <c r="R8459" s="1" t="s">
        <v>1911</v>
      </c>
      <c r="S8459" s="1"/>
      <c r="T8459" t="s">
        <v>4644</v>
      </c>
      <c r="U8459" t="s">
        <v>24307</v>
      </c>
    </row>
    <row r="8460" spans="1:21">
      <c r="A8460">
        <v>8459</v>
      </c>
      <c r="B8460" t="s">
        <v>33055</v>
      </c>
      <c r="C8460" t="s">
        <v>33056</v>
      </c>
      <c r="D8460" t="s">
        <v>33029</v>
      </c>
      <c r="E8460">
        <v>2022</v>
      </c>
      <c r="F8460" t="s">
        <v>5884</v>
      </c>
      <c r="G8460">
        <v>21.151</v>
      </c>
      <c r="H8460">
        <v>99.882999999999996</v>
      </c>
      <c r="I8460">
        <v>2.1</v>
      </c>
      <c r="J8460" t="s">
        <v>55363</v>
      </c>
      <c r="K8460" t="s">
        <v>55356</v>
      </c>
      <c r="L8460">
        <v>3</v>
      </c>
      <c r="M8460">
        <v>10</v>
      </c>
      <c r="N8460" t="s">
        <v>26089</v>
      </c>
      <c r="R8460" s="1" t="s">
        <v>1911</v>
      </c>
      <c r="S8460" s="1"/>
      <c r="T8460" t="s">
        <v>4644</v>
      </c>
      <c r="U8460" t="s">
        <v>32379</v>
      </c>
    </row>
    <row r="8461" spans="1:21">
      <c r="A8461">
        <v>8460</v>
      </c>
      <c r="B8461" t="s">
        <v>33057</v>
      </c>
      <c r="C8461" t="s">
        <v>33058</v>
      </c>
      <c r="D8461" t="s">
        <v>33059</v>
      </c>
      <c r="E8461">
        <v>2022</v>
      </c>
      <c r="F8461" t="s">
        <v>33060</v>
      </c>
      <c r="G8461">
        <v>21.126999999999999</v>
      </c>
      <c r="H8461">
        <v>99.867000000000004</v>
      </c>
      <c r="I8461">
        <v>3.2</v>
      </c>
      <c r="J8461" t="s">
        <v>55363</v>
      </c>
      <c r="K8461" t="s">
        <v>55356</v>
      </c>
      <c r="L8461">
        <v>3</v>
      </c>
      <c r="M8461">
        <v>27</v>
      </c>
      <c r="N8461" t="s">
        <v>26089</v>
      </c>
      <c r="R8461" s="1" t="s">
        <v>1911</v>
      </c>
      <c r="S8461" s="1"/>
      <c r="T8461" t="s">
        <v>4644</v>
      </c>
      <c r="U8461" t="s">
        <v>15380</v>
      </c>
    </row>
    <row r="8462" spans="1:21">
      <c r="A8462">
        <v>8461</v>
      </c>
      <c r="B8462" t="s">
        <v>33061</v>
      </c>
      <c r="C8462" t="s">
        <v>33062</v>
      </c>
      <c r="D8462" t="s">
        <v>33059</v>
      </c>
      <c r="E8462">
        <v>2022</v>
      </c>
      <c r="F8462" t="s">
        <v>33063</v>
      </c>
      <c r="G8462">
        <v>20.116</v>
      </c>
      <c r="H8462">
        <v>98.932000000000002</v>
      </c>
      <c r="I8462">
        <v>2.2999999999999998</v>
      </c>
      <c r="J8462" t="s">
        <v>55363</v>
      </c>
      <c r="K8462" t="s">
        <v>55356</v>
      </c>
      <c r="L8462">
        <v>1</v>
      </c>
      <c r="M8462">
        <v>20</v>
      </c>
      <c r="N8462" t="s">
        <v>26089</v>
      </c>
      <c r="R8462" s="1" t="s">
        <v>1911</v>
      </c>
      <c r="S8462" s="1"/>
      <c r="T8462" t="s">
        <v>4644</v>
      </c>
      <c r="U8462" t="s">
        <v>27772</v>
      </c>
    </row>
    <row r="8463" spans="1:21">
      <c r="A8463">
        <v>8462</v>
      </c>
      <c r="B8463" t="s">
        <v>33064</v>
      </c>
      <c r="C8463" t="s">
        <v>33065</v>
      </c>
      <c r="D8463" t="s">
        <v>33059</v>
      </c>
      <c r="E8463">
        <v>2022</v>
      </c>
      <c r="F8463" t="s">
        <v>33066</v>
      </c>
      <c r="G8463">
        <v>20.693000000000001</v>
      </c>
      <c r="H8463">
        <v>98.659000000000006</v>
      </c>
      <c r="I8463">
        <v>2.1</v>
      </c>
      <c r="J8463" t="s">
        <v>55363</v>
      </c>
      <c r="K8463" t="s">
        <v>55356</v>
      </c>
      <c r="L8463">
        <v>2</v>
      </c>
      <c r="M8463">
        <v>12</v>
      </c>
      <c r="N8463" t="s">
        <v>26089</v>
      </c>
      <c r="R8463" s="1" t="s">
        <v>1911</v>
      </c>
      <c r="S8463" s="1"/>
      <c r="T8463" t="s">
        <v>4644</v>
      </c>
      <c r="U8463" t="s">
        <v>22073</v>
      </c>
    </row>
    <row r="8464" spans="1:21">
      <c r="A8464">
        <v>8463</v>
      </c>
      <c r="B8464" t="s">
        <v>33067</v>
      </c>
      <c r="C8464" t="s">
        <v>33068</v>
      </c>
      <c r="D8464" t="s">
        <v>33059</v>
      </c>
      <c r="E8464">
        <v>2022</v>
      </c>
      <c r="F8464" t="s">
        <v>33069</v>
      </c>
      <c r="G8464">
        <v>19.539000000000001</v>
      </c>
      <c r="H8464">
        <v>101.345</v>
      </c>
      <c r="I8464">
        <v>1.9</v>
      </c>
      <c r="J8464" t="s">
        <v>55367</v>
      </c>
      <c r="K8464" t="s">
        <v>55360</v>
      </c>
      <c r="L8464">
        <v>2</v>
      </c>
      <c r="M8464">
        <v>11</v>
      </c>
      <c r="N8464" t="s">
        <v>85</v>
      </c>
      <c r="R8464" t="s">
        <v>2488</v>
      </c>
      <c r="T8464" t="s">
        <v>5535</v>
      </c>
      <c r="U8464" t="s">
        <v>23387</v>
      </c>
    </row>
    <row r="8465" spans="1:21">
      <c r="A8465">
        <v>8464</v>
      </c>
      <c r="B8465" t="s">
        <v>33070</v>
      </c>
      <c r="C8465" t="s">
        <v>33071</v>
      </c>
      <c r="D8465" t="s">
        <v>33072</v>
      </c>
      <c r="E8465">
        <v>2022</v>
      </c>
      <c r="F8465" t="s">
        <v>33073</v>
      </c>
      <c r="G8465">
        <v>2.0129999999999999</v>
      </c>
      <c r="H8465">
        <v>96.21</v>
      </c>
      <c r="I8465">
        <v>4.9000000000000004</v>
      </c>
      <c r="J8465" t="s">
        <v>55364</v>
      </c>
      <c r="K8465" t="s">
        <v>55357</v>
      </c>
      <c r="L8465">
        <v>26</v>
      </c>
      <c r="M8465">
        <v>57</v>
      </c>
      <c r="N8465" t="s">
        <v>17182</v>
      </c>
      <c r="Q8465" s="1" t="s">
        <v>54882</v>
      </c>
      <c r="R8465" s="1" t="s">
        <v>54851</v>
      </c>
      <c r="S8465" s="1"/>
      <c r="T8465" t="s">
        <v>8137</v>
      </c>
      <c r="U8465" t="s">
        <v>33074</v>
      </c>
    </row>
    <row r="8466" spans="1:21">
      <c r="A8466">
        <v>8465</v>
      </c>
      <c r="B8466" t="s">
        <v>33075</v>
      </c>
      <c r="C8466" t="s">
        <v>33076</v>
      </c>
      <c r="D8466" t="s">
        <v>33072</v>
      </c>
      <c r="E8466">
        <v>2022</v>
      </c>
      <c r="F8466" t="s">
        <v>33077</v>
      </c>
      <c r="G8466">
        <v>18.885999999999999</v>
      </c>
      <c r="H8466">
        <v>97.68</v>
      </c>
      <c r="I8466">
        <v>2.4</v>
      </c>
      <c r="J8466" t="s">
        <v>55363</v>
      </c>
      <c r="K8466" t="s">
        <v>55356</v>
      </c>
      <c r="L8466">
        <v>2</v>
      </c>
      <c r="M8466">
        <v>15</v>
      </c>
      <c r="N8466" t="s">
        <v>26089</v>
      </c>
      <c r="R8466" s="1" t="s">
        <v>1911</v>
      </c>
      <c r="S8466" s="1"/>
      <c r="T8466" t="s">
        <v>4644</v>
      </c>
      <c r="U8466" t="s">
        <v>33078</v>
      </c>
    </row>
    <row r="8467" spans="1:21">
      <c r="A8467">
        <v>8466</v>
      </c>
      <c r="B8467" t="s">
        <v>33079</v>
      </c>
      <c r="C8467" t="s">
        <v>33080</v>
      </c>
      <c r="D8467" t="s">
        <v>33072</v>
      </c>
      <c r="E8467">
        <v>2022</v>
      </c>
      <c r="F8467" t="s">
        <v>33081</v>
      </c>
      <c r="G8467">
        <v>21.140999999999998</v>
      </c>
      <c r="H8467">
        <v>99.876999999999995</v>
      </c>
      <c r="I8467">
        <v>2</v>
      </c>
      <c r="J8467" t="s">
        <v>55363</v>
      </c>
      <c r="K8467" t="s">
        <v>55356</v>
      </c>
      <c r="L8467">
        <v>2</v>
      </c>
      <c r="M8467">
        <v>10</v>
      </c>
      <c r="N8467" t="s">
        <v>26089</v>
      </c>
      <c r="R8467" s="1" t="s">
        <v>1911</v>
      </c>
      <c r="S8467" s="1"/>
      <c r="T8467" t="s">
        <v>4644</v>
      </c>
      <c r="U8467" t="s">
        <v>27474</v>
      </c>
    </row>
    <row r="8468" spans="1:21">
      <c r="A8468">
        <v>8467</v>
      </c>
      <c r="B8468" t="s">
        <v>33082</v>
      </c>
      <c r="C8468" t="s">
        <v>33083</v>
      </c>
      <c r="D8468" t="s">
        <v>33084</v>
      </c>
      <c r="E8468">
        <v>2022</v>
      </c>
      <c r="F8468" t="s">
        <v>33085</v>
      </c>
      <c r="G8468">
        <v>21.22</v>
      </c>
      <c r="H8468">
        <v>99.900999999999996</v>
      </c>
      <c r="I8468">
        <v>2.2000000000000002</v>
      </c>
      <c r="J8468" t="s">
        <v>55363</v>
      </c>
      <c r="K8468" t="s">
        <v>55356</v>
      </c>
      <c r="L8468">
        <v>1</v>
      </c>
      <c r="M8468">
        <v>8</v>
      </c>
      <c r="N8468" t="s">
        <v>26089</v>
      </c>
      <c r="R8468" s="1" t="s">
        <v>1911</v>
      </c>
      <c r="S8468" s="1"/>
      <c r="T8468" t="s">
        <v>4644</v>
      </c>
      <c r="U8468" t="s">
        <v>14634</v>
      </c>
    </row>
    <row r="8469" spans="1:21">
      <c r="A8469">
        <v>8468</v>
      </c>
      <c r="B8469" t="s">
        <v>33086</v>
      </c>
      <c r="C8469" t="s">
        <v>33087</v>
      </c>
      <c r="D8469" t="s">
        <v>33084</v>
      </c>
      <c r="E8469">
        <v>2022</v>
      </c>
      <c r="F8469" t="s">
        <v>33088</v>
      </c>
      <c r="G8469">
        <v>21.074999999999999</v>
      </c>
      <c r="H8469">
        <v>99.974000000000004</v>
      </c>
      <c r="I8469">
        <v>2.1</v>
      </c>
      <c r="J8469" t="s">
        <v>55363</v>
      </c>
      <c r="K8469" t="s">
        <v>55356</v>
      </c>
      <c r="L8469">
        <v>3</v>
      </c>
      <c r="M8469">
        <v>10</v>
      </c>
      <c r="N8469" t="s">
        <v>26089</v>
      </c>
      <c r="R8469" s="1" t="s">
        <v>1911</v>
      </c>
      <c r="S8469" s="1"/>
      <c r="T8469" t="s">
        <v>4644</v>
      </c>
      <c r="U8469" t="s">
        <v>32461</v>
      </c>
    </row>
    <row r="8470" spans="1:21">
      <c r="A8470">
        <v>8469</v>
      </c>
      <c r="B8470" t="s">
        <v>33089</v>
      </c>
      <c r="C8470" t="s">
        <v>33090</v>
      </c>
      <c r="D8470" t="s">
        <v>33084</v>
      </c>
      <c r="E8470">
        <v>2022</v>
      </c>
      <c r="F8470" t="s">
        <v>33091</v>
      </c>
      <c r="G8470">
        <v>21.094999999999999</v>
      </c>
      <c r="H8470">
        <v>99.847999999999999</v>
      </c>
      <c r="I8470">
        <v>2</v>
      </c>
      <c r="J8470" t="s">
        <v>55363</v>
      </c>
      <c r="K8470" t="s">
        <v>55356</v>
      </c>
      <c r="L8470">
        <v>1</v>
      </c>
      <c r="M8470">
        <v>8</v>
      </c>
      <c r="N8470" t="s">
        <v>26089</v>
      </c>
      <c r="R8470" s="1" t="s">
        <v>1911</v>
      </c>
      <c r="S8470" s="1"/>
      <c r="T8470" t="s">
        <v>4644</v>
      </c>
      <c r="U8470" t="s">
        <v>25173</v>
      </c>
    </row>
    <row r="8471" spans="1:21">
      <c r="A8471">
        <v>8470</v>
      </c>
      <c r="B8471" t="s">
        <v>33092</v>
      </c>
      <c r="C8471" t="s">
        <v>33093</v>
      </c>
      <c r="D8471" t="s">
        <v>33094</v>
      </c>
      <c r="E8471">
        <v>2022</v>
      </c>
      <c r="F8471" t="s">
        <v>33095</v>
      </c>
      <c r="G8471">
        <v>20.164999999999999</v>
      </c>
      <c r="H8471">
        <v>98.881</v>
      </c>
      <c r="I8471">
        <v>1.6</v>
      </c>
      <c r="J8471" t="s">
        <v>55367</v>
      </c>
      <c r="K8471" t="s">
        <v>55360</v>
      </c>
      <c r="L8471">
        <v>10</v>
      </c>
      <c r="M8471">
        <v>10</v>
      </c>
      <c r="N8471" t="s">
        <v>26089</v>
      </c>
      <c r="R8471" s="1" t="s">
        <v>1911</v>
      </c>
      <c r="S8471" s="1"/>
      <c r="T8471" t="s">
        <v>4644</v>
      </c>
      <c r="U8471" t="s">
        <v>24307</v>
      </c>
    </row>
    <row r="8472" spans="1:21">
      <c r="A8472">
        <v>8471</v>
      </c>
      <c r="B8472" t="s">
        <v>33096</v>
      </c>
      <c r="C8472" t="s">
        <v>33097</v>
      </c>
      <c r="D8472" t="s">
        <v>33094</v>
      </c>
      <c r="E8472">
        <v>2022</v>
      </c>
      <c r="F8472" t="s">
        <v>33098</v>
      </c>
      <c r="G8472">
        <v>19.25</v>
      </c>
      <c r="H8472">
        <v>99.777000000000001</v>
      </c>
      <c r="I8472">
        <v>1.8</v>
      </c>
      <c r="J8472" t="s">
        <v>55367</v>
      </c>
      <c r="K8472" t="s">
        <v>55360</v>
      </c>
      <c r="L8472">
        <v>2</v>
      </c>
      <c r="M8472">
        <v>17</v>
      </c>
      <c r="N8472" t="s">
        <v>32044</v>
      </c>
      <c r="O8472" t="s">
        <v>55210</v>
      </c>
      <c r="P8472" t="s">
        <v>54922</v>
      </c>
      <c r="Q8472" t="s">
        <v>54863</v>
      </c>
      <c r="R8472" s="1" t="s">
        <v>54840</v>
      </c>
      <c r="S8472" s="1" t="s">
        <v>55383</v>
      </c>
      <c r="T8472" t="s">
        <v>32045</v>
      </c>
      <c r="U8472" t="s">
        <v>16</v>
      </c>
    </row>
    <row r="8473" spans="1:21">
      <c r="A8473">
        <v>8472</v>
      </c>
      <c r="B8473" t="s">
        <v>33099</v>
      </c>
      <c r="C8473" t="s">
        <v>33100</v>
      </c>
      <c r="D8473" t="s">
        <v>33094</v>
      </c>
      <c r="E8473">
        <v>2022</v>
      </c>
      <c r="F8473" t="s">
        <v>33101</v>
      </c>
      <c r="G8473">
        <v>21.088000000000001</v>
      </c>
      <c r="H8473">
        <v>99.9</v>
      </c>
      <c r="I8473">
        <v>3.4</v>
      </c>
      <c r="J8473" t="s">
        <v>55363</v>
      </c>
      <c r="K8473" t="s">
        <v>55356</v>
      </c>
      <c r="L8473">
        <v>1</v>
      </c>
      <c r="M8473">
        <v>7</v>
      </c>
      <c r="N8473" t="s">
        <v>26089</v>
      </c>
      <c r="R8473" s="1" t="s">
        <v>1911</v>
      </c>
      <c r="S8473" s="1"/>
      <c r="T8473" t="s">
        <v>4644</v>
      </c>
      <c r="U8473" t="s">
        <v>32426</v>
      </c>
    </row>
    <row r="8474" spans="1:21">
      <c r="A8474">
        <v>8473</v>
      </c>
      <c r="B8474" t="s">
        <v>33102</v>
      </c>
      <c r="C8474" t="s">
        <v>33103</v>
      </c>
      <c r="D8474" t="s">
        <v>33094</v>
      </c>
      <c r="E8474">
        <v>2022</v>
      </c>
      <c r="F8474" t="s">
        <v>33104</v>
      </c>
      <c r="G8474">
        <v>21.097999999999999</v>
      </c>
      <c r="H8474">
        <v>99.858999999999995</v>
      </c>
      <c r="I8474">
        <v>2.2999999999999998</v>
      </c>
      <c r="J8474" t="s">
        <v>55363</v>
      </c>
      <c r="K8474" t="s">
        <v>55356</v>
      </c>
      <c r="L8474">
        <v>1</v>
      </c>
      <c r="M8474">
        <v>7</v>
      </c>
      <c r="N8474" t="s">
        <v>26089</v>
      </c>
      <c r="R8474" s="1" t="s">
        <v>1911</v>
      </c>
      <c r="S8474" s="1"/>
      <c r="T8474" t="s">
        <v>4644</v>
      </c>
      <c r="U8474" t="s">
        <v>25173</v>
      </c>
    </row>
    <row r="8475" spans="1:21">
      <c r="A8475">
        <v>8474</v>
      </c>
      <c r="B8475" t="s">
        <v>33105</v>
      </c>
      <c r="C8475" t="s">
        <v>33106</v>
      </c>
      <c r="D8475" t="s">
        <v>33094</v>
      </c>
      <c r="E8475">
        <v>2022</v>
      </c>
      <c r="F8475" t="s">
        <v>33107</v>
      </c>
      <c r="G8475">
        <v>21.158999999999999</v>
      </c>
      <c r="H8475">
        <v>99.930999999999997</v>
      </c>
      <c r="I8475">
        <v>1.6</v>
      </c>
      <c r="J8475" t="s">
        <v>55367</v>
      </c>
      <c r="K8475" t="s">
        <v>55360</v>
      </c>
      <c r="L8475">
        <v>1</v>
      </c>
      <c r="M8475">
        <v>7</v>
      </c>
      <c r="N8475" t="s">
        <v>26089</v>
      </c>
      <c r="R8475" s="1" t="s">
        <v>1911</v>
      </c>
      <c r="S8475" s="1"/>
      <c r="T8475" t="s">
        <v>4644</v>
      </c>
      <c r="U8475" t="s">
        <v>19674</v>
      </c>
    </row>
    <row r="8476" spans="1:21">
      <c r="A8476">
        <v>8475</v>
      </c>
      <c r="B8476" t="s">
        <v>33108</v>
      </c>
      <c r="C8476" t="s">
        <v>33109</v>
      </c>
      <c r="D8476" t="s">
        <v>33094</v>
      </c>
      <c r="E8476">
        <v>2022</v>
      </c>
      <c r="F8476" t="s">
        <v>33110</v>
      </c>
      <c r="G8476">
        <v>21.082999999999998</v>
      </c>
      <c r="H8476">
        <v>99.906000000000006</v>
      </c>
      <c r="I8476">
        <v>1.8</v>
      </c>
      <c r="J8476" t="s">
        <v>55367</v>
      </c>
      <c r="K8476" t="s">
        <v>55360</v>
      </c>
      <c r="L8476">
        <v>1</v>
      </c>
      <c r="M8476">
        <v>12</v>
      </c>
      <c r="N8476" t="s">
        <v>26089</v>
      </c>
      <c r="R8476" s="1" t="s">
        <v>1911</v>
      </c>
      <c r="S8476" s="1"/>
      <c r="T8476" t="s">
        <v>4644</v>
      </c>
      <c r="U8476" t="s">
        <v>32426</v>
      </c>
    </row>
    <row r="8477" spans="1:21">
      <c r="A8477">
        <v>8476</v>
      </c>
      <c r="B8477" t="s">
        <v>33111</v>
      </c>
      <c r="C8477" t="s">
        <v>33112</v>
      </c>
      <c r="D8477" t="s">
        <v>33094</v>
      </c>
      <c r="E8477">
        <v>2022</v>
      </c>
      <c r="F8477" t="s">
        <v>33113</v>
      </c>
      <c r="G8477">
        <v>19.72</v>
      </c>
      <c r="H8477">
        <v>95.02</v>
      </c>
      <c r="I8477">
        <v>3.4</v>
      </c>
      <c r="J8477" t="s">
        <v>55363</v>
      </c>
      <c r="K8477" t="s">
        <v>55356</v>
      </c>
      <c r="L8477">
        <v>10</v>
      </c>
      <c r="M8477">
        <v>12</v>
      </c>
      <c r="N8477" t="s">
        <v>26089</v>
      </c>
      <c r="R8477" s="1" t="s">
        <v>1911</v>
      </c>
      <c r="S8477" s="1"/>
      <c r="T8477" t="s">
        <v>4644</v>
      </c>
      <c r="U8477" t="s">
        <v>30843</v>
      </c>
    </row>
    <row r="8478" spans="1:21">
      <c r="A8478">
        <v>8477</v>
      </c>
      <c r="B8478" t="s">
        <v>33114</v>
      </c>
      <c r="C8478" t="s">
        <v>33115</v>
      </c>
      <c r="D8478" t="s">
        <v>33094</v>
      </c>
      <c r="E8478">
        <v>2022</v>
      </c>
      <c r="F8478" t="s">
        <v>33116</v>
      </c>
      <c r="G8478">
        <v>21.138000000000002</v>
      </c>
      <c r="H8478">
        <v>99.870999999999995</v>
      </c>
      <c r="I8478">
        <v>1.8</v>
      </c>
      <c r="J8478" t="s">
        <v>55367</v>
      </c>
      <c r="K8478" t="s">
        <v>55360</v>
      </c>
      <c r="L8478">
        <v>1</v>
      </c>
      <c r="M8478">
        <v>10</v>
      </c>
      <c r="N8478" t="s">
        <v>26089</v>
      </c>
      <c r="R8478" s="1" t="s">
        <v>1911</v>
      </c>
      <c r="S8478" s="1"/>
      <c r="T8478" t="s">
        <v>4644</v>
      </c>
      <c r="U8478" t="s">
        <v>27474</v>
      </c>
    </row>
    <row r="8479" spans="1:21">
      <c r="A8479">
        <v>8478</v>
      </c>
      <c r="B8479" t="s">
        <v>33117</v>
      </c>
      <c r="C8479" t="s">
        <v>33118</v>
      </c>
      <c r="D8479" t="s">
        <v>33119</v>
      </c>
      <c r="E8479">
        <v>2022</v>
      </c>
      <c r="F8479" t="s">
        <v>33120</v>
      </c>
      <c r="G8479">
        <v>21.126999999999999</v>
      </c>
      <c r="H8479">
        <v>99.884</v>
      </c>
      <c r="I8479">
        <v>1.9</v>
      </c>
      <c r="J8479" t="s">
        <v>55367</v>
      </c>
      <c r="K8479" t="s">
        <v>55360</v>
      </c>
      <c r="L8479">
        <v>1</v>
      </c>
      <c r="M8479">
        <v>11</v>
      </c>
      <c r="N8479" t="s">
        <v>26089</v>
      </c>
      <c r="R8479" s="1" t="s">
        <v>1911</v>
      </c>
      <c r="S8479" s="1"/>
      <c r="T8479" t="s">
        <v>4644</v>
      </c>
      <c r="U8479" t="s">
        <v>18868</v>
      </c>
    </row>
    <row r="8480" spans="1:21">
      <c r="A8480">
        <v>8479</v>
      </c>
      <c r="B8480" t="s">
        <v>33121</v>
      </c>
      <c r="C8480" t="s">
        <v>33122</v>
      </c>
      <c r="D8480" t="s">
        <v>33119</v>
      </c>
      <c r="E8480">
        <v>2022</v>
      </c>
      <c r="F8480" t="s">
        <v>33123</v>
      </c>
      <c r="G8480">
        <v>21.114000000000001</v>
      </c>
      <c r="H8480">
        <v>99.882000000000005</v>
      </c>
      <c r="I8480">
        <v>2.5</v>
      </c>
      <c r="J8480" t="s">
        <v>55363</v>
      </c>
      <c r="K8480" t="s">
        <v>55356</v>
      </c>
      <c r="L8480">
        <v>1</v>
      </c>
      <c r="M8480">
        <v>6</v>
      </c>
      <c r="N8480" t="s">
        <v>26089</v>
      </c>
      <c r="R8480" s="1" t="s">
        <v>1911</v>
      </c>
      <c r="S8480" s="1"/>
      <c r="T8480" t="s">
        <v>4644</v>
      </c>
      <c r="U8480" t="s">
        <v>32499</v>
      </c>
    </row>
    <row r="8481" spans="1:21">
      <c r="A8481">
        <v>8480</v>
      </c>
      <c r="B8481" t="s">
        <v>33124</v>
      </c>
      <c r="C8481" t="s">
        <v>33125</v>
      </c>
      <c r="D8481" t="s">
        <v>33119</v>
      </c>
      <c r="E8481">
        <v>2022</v>
      </c>
      <c r="F8481" t="s">
        <v>33126</v>
      </c>
      <c r="G8481">
        <v>21.132999999999999</v>
      </c>
      <c r="H8481">
        <v>99.894999999999996</v>
      </c>
      <c r="I8481">
        <v>2</v>
      </c>
      <c r="J8481" t="s">
        <v>55363</v>
      </c>
      <c r="K8481" t="s">
        <v>55356</v>
      </c>
      <c r="L8481">
        <v>1</v>
      </c>
      <c r="M8481">
        <v>9</v>
      </c>
      <c r="N8481" t="s">
        <v>26089</v>
      </c>
      <c r="R8481" s="1" t="s">
        <v>1911</v>
      </c>
      <c r="S8481" s="1"/>
      <c r="T8481" t="s">
        <v>4644</v>
      </c>
      <c r="U8481" t="s">
        <v>18868</v>
      </c>
    </row>
    <row r="8482" spans="1:21">
      <c r="A8482">
        <v>8481</v>
      </c>
      <c r="B8482" t="s">
        <v>33127</v>
      </c>
      <c r="C8482" t="s">
        <v>33128</v>
      </c>
      <c r="D8482" t="s">
        <v>33119</v>
      </c>
      <c r="E8482">
        <v>2022</v>
      </c>
      <c r="F8482" t="s">
        <v>33129</v>
      </c>
      <c r="G8482">
        <v>20.169</v>
      </c>
      <c r="H8482">
        <v>98.915000000000006</v>
      </c>
      <c r="I8482">
        <v>2.2000000000000002</v>
      </c>
      <c r="J8482" t="s">
        <v>55363</v>
      </c>
      <c r="K8482" t="s">
        <v>55356</v>
      </c>
      <c r="L8482">
        <v>1</v>
      </c>
      <c r="M8482">
        <v>10</v>
      </c>
      <c r="N8482" t="s">
        <v>26089</v>
      </c>
      <c r="R8482" s="1" t="s">
        <v>1911</v>
      </c>
      <c r="S8482" s="1"/>
      <c r="T8482" t="s">
        <v>4644</v>
      </c>
      <c r="U8482" t="s">
        <v>7152</v>
      </c>
    </row>
    <row r="8483" spans="1:21">
      <c r="A8483">
        <v>8482</v>
      </c>
      <c r="B8483" t="s">
        <v>33130</v>
      </c>
      <c r="C8483" t="s">
        <v>33131</v>
      </c>
      <c r="D8483" t="s">
        <v>33119</v>
      </c>
      <c r="E8483">
        <v>2022</v>
      </c>
      <c r="F8483" t="s">
        <v>33132</v>
      </c>
      <c r="G8483">
        <v>21.100999999999999</v>
      </c>
      <c r="H8483">
        <v>99.856999999999999</v>
      </c>
      <c r="I8483">
        <v>1.5</v>
      </c>
      <c r="J8483" t="s">
        <v>55367</v>
      </c>
      <c r="K8483" t="s">
        <v>55360</v>
      </c>
      <c r="L8483">
        <v>1</v>
      </c>
      <c r="M8483">
        <v>4</v>
      </c>
      <c r="N8483" t="s">
        <v>26089</v>
      </c>
      <c r="R8483" s="1" t="s">
        <v>1911</v>
      </c>
      <c r="S8483" s="1"/>
      <c r="T8483" t="s">
        <v>4644</v>
      </c>
      <c r="U8483" t="s">
        <v>32837</v>
      </c>
    </row>
    <row r="8484" spans="1:21">
      <c r="A8484">
        <v>8483</v>
      </c>
      <c r="B8484" t="s">
        <v>33133</v>
      </c>
      <c r="C8484" t="s">
        <v>33134</v>
      </c>
      <c r="D8484" t="s">
        <v>33135</v>
      </c>
      <c r="E8484">
        <v>2022</v>
      </c>
      <c r="F8484" t="s">
        <v>33136</v>
      </c>
      <c r="G8484">
        <v>20.149999999999999</v>
      </c>
      <c r="H8484">
        <v>98.906999999999996</v>
      </c>
      <c r="I8484">
        <v>1.4</v>
      </c>
      <c r="J8484" t="s">
        <v>55367</v>
      </c>
      <c r="K8484" t="s">
        <v>55360</v>
      </c>
      <c r="L8484">
        <v>1</v>
      </c>
      <c r="M8484">
        <v>6</v>
      </c>
      <c r="N8484" t="s">
        <v>26089</v>
      </c>
      <c r="R8484" s="1" t="s">
        <v>1911</v>
      </c>
      <c r="S8484" s="1"/>
      <c r="T8484" t="s">
        <v>4644</v>
      </c>
      <c r="U8484" t="s">
        <v>33023</v>
      </c>
    </row>
    <row r="8485" spans="1:21">
      <c r="A8485">
        <v>8484</v>
      </c>
      <c r="B8485" t="s">
        <v>33137</v>
      </c>
      <c r="C8485" t="s">
        <v>33138</v>
      </c>
      <c r="D8485" t="s">
        <v>33135</v>
      </c>
      <c r="E8485">
        <v>2022</v>
      </c>
      <c r="F8485" t="s">
        <v>33139</v>
      </c>
      <c r="G8485">
        <v>21.158999999999999</v>
      </c>
      <c r="H8485">
        <v>99.927000000000007</v>
      </c>
      <c r="I8485">
        <v>2.2000000000000002</v>
      </c>
      <c r="J8485" t="s">
        <v>55363</v>
      </c>
      <c r="K8485" t="s">
        <v>55356</v>
      </c>
      <c r="L8485">
        <v>1</v>
      </c>
      <c r="M8485">
        <v>11</v>
      </c>
      <c r="N8485" t="s">
        <v>26089</v>
      </c>
      <c r="R8485" s="1" t="s">
        <v>1911</v>
      </c>
      <c r="S8485" s="1"/>
      <c r="T8485" t="s">
        <v>4644</v>
      </c>
      <c r="U8485" t="s">
        <v>19674</v>
      </c>
    </row>
    <row r="8486" spans="1:21">
      <c r="A8486">
        <v>8485</v>
      </c>
      <c r="B8486" t="s">
        <v>33140</v>
      </c>
      <c r="C8486" t="s">
        <v>33141</v>
      </c>
      <c r="D8486" t="s">
        <v>33135</v>
      </c>
      <c r="E8486">
        <v>2022</v>
      </c>
      <c r="F8486" t="s">
        <v>26457</v>
      </c>
      <c r="G8486">
        <v>17.324999999999999</v>
      </c>
      <c r="H8486">
        <v>94.158000000000001</v>
      </c>
      <c r="I8486">
        <v>3.5</v>
      </c>
      <c r="J8486" t="s">
        <v>55363</v>
      </c>
      <c r="K8486" t="s">
        <v>55356</v>
      </c>
      <c r="L8486">
        <v>10</v>
      </c>
      <c r="M8486">
        <v>27</v>
      </c>
      <c r="N8486" t="s">
        <v>28978</v>
      </c>
      <c r="R8486" s="1" t="s">
        <v>1911</v>
      </c>
      <c r="S8486" s="1"/>
      <c r="T8486" t="s">
        <v>11759</v>
      </c>
      <c r="U8486" t="s">
        <v>33142</v>
      </c>
    </row>
    <row r="8487" spans="1:21">
      <c r="A8487">
        <v>8486</v>
      </c>
      <c r="B8487" t="s">
        <v>33143</v>
      </c>
      <c r="C8487" t="s">
        <v>33144</v>
      </c>
      <c r="D8487" t="s">
        <v>33135</v>
      </c>
      <c r="E8487">
        <v>2022</v>
      </c>
      <c r="F8487" t="s">
        <v>33145</v>
      </c>
      <c r="G8487">
        <v>21.007000000000001</v>
      </c>
      <c r="H8487">
        <v>99.941999999999993</v>
      </c>
      <c r="I8487">
        <v>2.6</v>
      </c>
      <c r="J8487" t="s">
        <v>55363</v>
      </c>
      <c r="K8487" t="s">
        <v>55356</v>
      </c>
      <c r="L8487">
        <v>4</v>
      </c>
      <c r="M8487">
        <v>11</v>
      </c>
      <c r="N8487" t="s">
        <v>26089</v>
      </c>
      <c r="R8487" s="1" t="s">
        <v>1911</v>
      </c>
      <c r="S8487" s="1"/>
      <c r="T8487" t="s">
        <v>4644</v>
      </c>
      <c r="U8487" t="s">
        <v>19958</v>
      </c>
    </row>
    <row r="8488" spans="1:21">
      <c r="A8488">
        <v>8487</v>
      </c>
      <c r="B8488" t="s">
        <v>33146</v>
      </c>
      <c r="C8488" t="s">
        <v>33147</v>
      </c>
      <c r="D8488" t="s">
        <v>33135</v>
      </c>
      <c r="E8488">
        <v>2022</v>
      </c>
      <c r="F8488" t="s">
        <v>33148</v>
      </c>
      <c r="G8488">
        <v>20.751999999999999</v>
      </c>
      <c r="H8488">
        <v>98.584000000000003</v>
      </c>
      <c r="I8488">
        <v>2.2000000000000002</v>
      </c>
      <c r="J8488" t="s">
        <v>55363</v>
      </c>
      <c r="K8488" t="s">
        <v>55356</v>
      </c>
      <c r="L8488">
        <v>3</v>
      </c>
      <c r="M8488">
        <v>8</v>
      </c>
      <c r="N8488" t="s">
        <v>26089</v>
      </c>
      <c r="R8488" s="1" t="s">
        <v>1911</v>
      </c>
      <c r="S8488" s="1"/>
      <c r="T8488" t="s">
        <v>4644</v>
      </c>
      <c r="U8488" t="s">
        <v>33149</v>
      </c>
    </row>
    <row r="8489" spans="1:21">
      <c r="A8489">
        <v>8488</v>
      </c>
      <c r="B8489" t="s">
        <v>33150</v>
      </c>
      <c r="C8489" t="s">
        <v>33151</v>
      </c>
      <c r="D8489" t="s">
        <v>33152</v>
      </c>
      <c r="E8489">
        <v>2022</v>
      </c>
      <c r="F8489" t="s">
        <v>33153</v>
      </c>
      <c r="G8489">
        <v>20.99</v>
      </c>
      <c r="H8489">
        <v>98.710999999999999</v>
      </c>
      <c r="I8489">
        <v>2.4</v>
      </c>
      <c r="J8489" t="s">
        <v>55363</v>
      </c>
      <c r="K8489" t="s">
        <v>55356</v>
      </c>
      <c r="L8489">
        <v>1</v>
      </c>
      <c r="M8489">
        <v>10</v>
      </c>
      <c r="N8489" t="s">
        <v>26089</v>
      </c>
      <c r="R8489" s="1" t="s">
        <v>1911</v>
      </c>
      <c r="S8489" s="1"/>
      <c r="T8489" t="s">
        <v>4644</v>
      </c>
      <c r="U8489" t="s">
        <v>14405</v>
      </c>
    </row>
    <row r="8490" spans="1:21">
      <c r="A8490">
        <v>8489</v>
      </c>
      <c r="B8490" t="s">
        <v>33154</v>
      </c>
      <c r="C8490" t="s">
        <v>33155</v>
      </c>
      <c r="D8490" t="s">
        <v>33156</v>
      </c>
      <c r="E8490">
        <v>2022</v>
      </c>
      <c r="F8490" t="s">
        <v>23437</v>
      </c>
      <c r="G8490">
        <v>20.167000000000002</v>
      </c>
      <c r="H8490">
        <v>98.906000000000006</v>
      </c>
      <c r="I8490">
        <v>1.6</v>
      </c>
      <c r="J8490" t="s">
        <v>55367</v>
      </c>
      <c r="K8490" t="s">
        <v>55360</v>
      </c>
      <c r="L8490">
        <v>1</v>
      </c>
      <c r="M8490">
        <v>9</v>
      </c>
      <c r="N8490" t="s">
        <v>26089</v>
      </c>
      <c r="R8490" s="1" t="s">
        <v>1911</v>
      </c>
      <c r="S8490" s="1"/>
      <c r="T8490" t="s">
        <v>4644</v>
      </c>
      <c r="U8490" t="s">
        <v>7152</v>
      </c>
    </row>
    <row r="8491" spans="1:21">
      <c r="A8491">
        <v>8490</v>
      </c>
      <c r="B8491" t="s">
        <v>33157</v>
      </c>
      <c r="C8491" t="s">
        <v>33158</v>
      </c>
      <c r="D8491" t="s">
        <v>33156</v>
      </c>
      <c r="E8491">
        <v>2022</v>
      </c>
      <c r="F8491" t="s">
        <v>33159</v>
      </c>
      <c r="G8491">
        <v>19.696999999999999</v>
      </c>
      <c r="H8491">
        <v>99.462999999999994</v>
      </c>
      <c r="I8491">
        <v>2.2000000000000002</v>
      </c>
      <c r="J8491" t="s">
        <v>55363</v>
      </c>
      <c r="K8491" t="s">
        <v>55356</v>
      </c>
      <c r="L8491">
        <v>3</v>
      </c>
      <c r="M8491">
        <v>20</v>
      </c>
      <c r="N8491" t="s">
        <v>29159</v>
      </c>
      <c r="O8491" t="s">
        <v>54944</v>
      </c>
      <c r="P8491" t="s">
        <v>54927</v>
      </c>
      <c r="Q8491" t="s">
        <v>54862</v>
      </c>
      <c r="R8491" s="1" t="s">
        <v>54840</v>
      </c>
      <c r="S8491" s="1" t="s">
        <v>55383</v>
      </c>
      <c r="T8491" t="s">
        <v>29160</v>
      </c>
      <c r="U8491" t="s">
        <v>16</v>
      </c>
    </row>
    <row r="8492" spans="1:21">
      <c r="A8492">
        <v>8491</v>
      </c>
      <c r="B8492" t="s">
        <v>33160</v>
      </c>
      <c r="C8492" t="s">
        <v>33161</v>
      </c>
      <c r="D8492" t="s">
        <v>33156</v>
      </c>
      <c r="E8492">
        <v>2022</v>
      </c>
      <c r="F8492" t="s">
        <v>33162</v>
      </c>
      <c r="G8492">
        <v>21.13</v>
      </c>
      <c r="H8492">
        <v>98.450999999999993</v>
      </c>
      <c r="I8492">
        <v>2.6</v>
      </c>
      <c r="J8492" t="s">
        <v>55363</v>
      </c>
      <c r="K8492" t="s">
        <v>55356</v>
      </c>
      <c r="L8492">
        <v>2</v>
      </c>
      <c r="M8492">
        <v>6</v>
      </c>
      <c r="N8492" t="s">
        <v>26089</v>
      </c>
      <c r="R8492" s="1" t="s">
        <v>1911</v>
      </c>
      <c r="S8492" s="1"/>
      <c r="T8492" t="s">
        <v>4644</v>
      </c>
      <c r="U8492" t="s">
        <v>27897</v>
      </c>
    </row>
    <row r="8493" spans="1:21">
      <c r="A8493">
        <v>8492</v>
      </c>
      <c r="B8493" t="s">
        <v>33163</v>
      </c>
      <c r="C8493" t="s">
        <v>33164</v>
      </c>
      <c r="D8493" t="s">
        <v>33156</v>
      </c>
      <c r="E8493">
        <v>2022</v>
      </c>
      <c r="F8493" t="s">
        <v>33165</v>
      </c>
      <c r="G8493">
        <v>19.257000000000001</v>
      </c>
      <c r="H8493">
        <v>99.762</v>
      </c>
      <c r="I8493">
        <v>2.4</v>
      </c>
      <c r="J8493" t="s">
        <v>55363</v>
      </c>
      <c r="K8493" t="s">
        <v>55356</v>
      </c>
      <c r="L8493">
        <v>1</v>
      </c>
      <c r="M8493">
        <v>25</v>
      </c>
      <c r="N8493" t="s">
        <v>32044</v>
      </c>
      <c r="O8493" t="s">
        <v>55210</v>
      </c>
      <c r="P8493" t="s">
        <v>54922</v>
      </c>
      <c r="Q8493" t="s">
        <v>54863</v>
      </c>
      <c r="R8493" s="1" t="s">
        <v>54840</v>
      </c>
      <c r="S8493" s="1" t="s">
        <v>55383</v>
      </c>
      <c r="T8493" t="s">
        <v>32045</v>
      </c>
      <c r="U8493" t="s">
        <v>16</v>
      </c>
    </row>
    <row r="8494" spans="1:21">
      <c r="A8494">
        <v>8493</v>
      </c>
      <c r="B8494" t="s">
        <v>33166</v>
      </c>
      <c r="C8494" t="s">
        <v>33167</v>
      </c>
      <c r="D8494" t="s">
        <v>33168</v>
      </c>
      <c r="E8494">
        <v>2022</v>
      </c>
      <c r="F8494" t="s">
        <v>33169</v>
      </c>
      <c r="G8494">
        <v>20.166</v>
      </c>
      <c r="H8494">
        <v>98.891000000000005</v>
      </c>
      <c r="I8494">
        <v>1.7</v>
      </c>
      <c r="J8494" t="s">
        <v>55367</v>
      </c>
      <c r="K8494" t="s">
        <v>55360</v>
      </c>
      <c r="L8494">
        <v>1</v>
      </c>
      <c r="M8494">
        <v>14</v>
      </c>
      <c r="N8494" t="s">
        <v>26089</v>
      </c>
      <c r="R8494" s="1" t="s">
        <v>1911</v>
      </c>
      <c r="S8494" s="1"/>
      <c r="T8494" t="s">
        <v>4644</v>
      </c>
      <c r="U8494" t="s">
        <v>33170</v>
      </c>
    </row>
    <row r="8495" spans="1:21">
      <c r="A8495">
        <v>8494</v>
      </c>
      <c r="B8495" t="s">
        <v>33171</v>
      </c>
      <c r="C8495" t="s">
        <v>33172</v>
      </c>
      <c r="D8495" t="s">
        <v>33168</v>
      </c>
      <c r="E8495">
        <v>2022</v>
      </c>
      <c r="F8495" t="s">
        <v>33173</v>
      </c>
      <c r="G8495">
        <v>21.637</v>
      </c>
      <c r="H8495">
        <v>98.915000000000006</v>
      </c>
      <c r="I8495">
        <v>3</v>
      </c>
      <c r="J8495" t="s">
        <v>55363</v>
      </c>
      <c r="K8495" t="s">
        <v>55356</v>
      </c>
      <c r="L8495">
        <v>2</v>
      </c>
      <c r="M8495">
        <v>23</v>
      </c>
      <c r="N8495" t="s">
        <v>26089</v>
      </c>
      <c r="R8495" s="1" t="s">
        <v>1911</v>
      </c>
      <c r="S8495" s="1"/>
      <c r="T8495" t="s">
        <v>4644</v>
      </c>
      <c r="U8495" t="s">
        <v>16893</v>
      </c>
    </row>
    <row r="8496" spans="1:21">
      <c r="A8496">
        <v>8495</v>
      </c>
      <c r="B8496" t="s">
        <v>33174</v>
      </c>
      <c r="C8496" t="s">
        <v>33175</v>
      </c>
      <c r="D8496" t="s">
        <v>33176</v>
      </c>
      <c r="E8496">
        <v>2022</v>
      </c>
      <c r="F8496" t="s">
        <v>33177</v>
      </c>
      <c r="G8496">
        <v>18.428000000000001</v>
      </c>
      <c r="H8496">
        <v>104.453</v>
      </c>
      <c r="I8496">
        <v>3.8</v>
      </c>
      <c r="J8496" t="s">
        <v>55363</v>
      </c>
      <c r="K8496" t="s">
        <v>55356</v>
      </c>
      <c r="L8496">
        <v>10</v>
      </c>
      <c r="M8496">
        <v>19</v>
      </c>
      <c r="N8496" t="s">
        <v>85</v>
      </c>
      <c r="R8496" t="s">
        <v>2488</v>
      </c>
      <c r="T8496" t="s">
        <v>5535</v>
      </c>
      <c r="U8496" t="s">
        <v>33178</v>
      </c>
    </row>
    <row r="8497" spans="1:21">
      <c r="A8497">
        <v>8496</v>
      </c>
      <c r="B8497" t="s">
        <v>33179</v>
      </c>
      <c r="C8497" t="s">
        <v>33180</v>
      </c>
      <c r="D8497" t="s">
        <v>33176</v>
      </c>
      <c r="E8497">
        <v>2022</v>
      </c>
      <c r="F8497" t="s">
        <v>33181</v>
      </c>
      <c r="G8497">
        <v>22.738</v>
      </c>
      <c r="H8497">
        <v>95.006</v>
      </c>
      <c r="I8497">
        <v>4.5</v>
      </c>
      <c r="J8497" t="s">
        <v>55364</v>
      </c>
      <c r="K8497" t="s">
        <v>55357</v>
      </c>
      <c r="L8497">
        <v>10</v>
      </c>
      <c r="M8497">
        <v>37</v>
      </c>
      <c r="N8497" t="s">
        <v>26089</v>
      </c>
      <c r="R8497" s="1" t="s">
        <v>1911</v>
      </c>
      <c r="S8497" s="1"/>
      <c r="T8497" t="s">
        <v>4644</v>
      </c>
      <c r="U8497" t="s">
        <v>33182</v>
      </c>
    </row>
    <row r="8498" spans="1:21">
      <c r="A8498">
        <v>8497</v>
      </c>
      <c r="B8498" t="s">
        <v>33183</v>
      </c>
      <c r="C8498" t="s">
        <v>33184</v>
      </c>
      <c r="D8498" t="s">
        <v>33176</v>
      </c>
      <c r="E8498">
        <v>2022</v>
      </c>
      <c r="F8498" t="s">
        <v>5731</v>
      </c>
      <c r="G8498">
        <v>21.01</v>
      </c>
      <c r="H8498">
        <v>99.373999999999995</v>
      </c>
      <c r="I8498">
        <v>2</v>
      </c>
      <c r="J8498" t="s">
        <v>55363</v>
      </c>
      <c r="K8498" t="s">
        <v>55356</v>
      </c>
      <c r="L8498">
        <v>1</v>
      </c>
      <c r="M8498">
        <v>7</v>
      </c>
      <c r="N8498" t="s">
        <v>26089</v>
      </c>
      <c r="R8498" s="1" t="s">
        <v>1911</v>
      </c>
      <c r="S8498" s="1"/>
      <c r="T8498" t="s">
        <v>4644</v>
      </c>
      <c r="U8498" t="s">
        <v>27243</v>
      </c>
    </row>
    <row r="8499" spans="1:21">
      <c r="A8499">
        <v>8498</v>
      </c>
      <c r="B8499" t="s">
        <v>33185</v>
      </c>
      <c r="C8499" t="s">
        <v>33186</v>
      </c>
      <c r="D8499" t="s">
        <v>33176</v>
      </c>
      <c r="E8499">
        <v>2022</v>
      </c>
      <c r="F8499" t="s">
        <v>33187</v>
      </c>
      <c r="G8499">
        <v>21.119</v>
      </c>
      <c r="H8499">
        <v>99.882999999999996</v>
      </c>
      <c r="I8499">
        <v>5.4</v>
      </c>
      <c r="J8499" t="s">
        <v>55365</v>
      </c>
      <c r="K8499" t="s">
        <v>55358</v>
      </c>
      <c r="L8499">
        <v>3</v>
      </c>
      <c r="M8499">
        <v>25</v>
      </c>
      <c r="N8499" t="s">
        <v>26089</v>
      </c>
      <c r="R8499" s="1" t="s">
        <v>1911</v>
      </c>
      <c r="S8499" s="1"/>
      <c r="T8499" t="s">
        <v>4644</v>
      </c>
      <c r="U8499" t="s">
        <v>32372</v>
      </c>
    </row>
    <row r="8500" spans="1:21">
      <c r="A8500">
        <v>8499</v>
      </c>
      <c r="B8500" t="s">
        <v>33188</v>
      </c>
      <c r="C8500" t="s">
        <v>33189</v>
      </c>
      <c r="D8500" t="s">
        <v>33176</v>
      </c>
      <c r="E8500">
        <v>2022</v>
      </c>
      <c r="F8500" t="s">
        <v>33190</v>
      </c>
      <c r="G8500">
        <v>21.190999999999999</v>
      </c>
      <c r="H8500">
        <v>99.968000000000004</v>
      </c>
      <c r="I8500">
        <v>3</v>
      </c>
      <c r="J8500" t="s">
        <v>55363</v>
      </c>
      <c r="K8500" t="s">
        <v>55356</v>
      </c>
      <c r="L8500">
        <v>1</v>
      </c>
      <c r="M8500">
        <v>9</v>
      </c>
      <c r="N8500" t="s">
        <v>26089</v>
      </c>
      <c r="R8500" s="1" t="s">
        <v>1911</v>
      </c>
      <c r="S8500" s="1"/>
      <c r="T8500" t="s">
        <v>4644</v>
      </c>
      <c r="U8500" t="s">
        <v>32356</v>
      </c>
    </row>
    <row r="8501" spans="1:21">
      <c r="A8501">
        <v>8500</v>
      </c>
      <c r="B8501" t="s">
        <v>33191</v>
      </c>
      <c r="C8501" t="s">
        <v>33192</v>
      </c>
      <c r="D8501" t="s">
        <v>33176</v>
      </c>
      <c r="E8501">
        <v>2022</v>
      </c>
      <c r="F8501" t="s">
        <v>33193</v>
      </c>
      <c r="G8501">
        <v>21.106000000000002</v>
      </c>
      <c r="H8501">
        <v>99.894999999999996</v>
      </c>
      <c r="I8501">
        <v>2.9</v>
      </c>
      <c r="J8501" t="s">
        <v>55363</v>
      </c>
      <c r="K8501" t="s">
        <v>55356</v>
      </c>
      <c r="L8501">
        <v>1</v>
      </c>
      <c r="M8501">
        <v>6</v>
      </c>
      <c r="N8501" t="s">
        <v>26089</v>
      </c>
      <c r="R8501" s="1" t="s">
        <v>1911</v>
      </c>
      <c r="S8501" s="1"/>
      <c r="T8501" t="s">
        <v>4644</v>
      </c>
      <c r="U8501" t="s">
        <v>8228</v>
      </c>
    </row>
    <row r="8502" spans="1:21">
      <c r="A8502">
        <v>8501</v>
      </c>
      <c r="B8502" t="s">
        <v>33194</v>
      </c>
      <c r="C8502" t="s">
        <v>33195</v>
      </c>
      <c r="D8502" t="s">
        <v>33176</v>
      </c>
      <c r="E8502">
        <v>2022</v>
      </c>
      <c r="F8502" t="s">
        <v>33196</v>
      </c>
      <c r="G8502">
        <v>21.172999999999998</v>
      </c>
      <c r="H8502">
        <v>99.933000000000007</v>
      </c>
      <c r="I8502">
        <v>3.1</v>
      </c>
      <c r="J8502" t="s">
        <v>55363</v>
      </c>
      <c r="K8502" t="s">
        <v>55356</v>
      </c>
      <c r="L8502">
        <v>3</v>
      </c>
      <c r="M8502">
        <v>10</v>
      </c>
      <c r="N8502" t="s">
        <v>26089</v>
      </c>
      <c r="R8502" s="1" t="s">
        <v>1911</v>
      </c>
      <c r="S8502" s="1"/>
      <c r="T8502" t="s">
        <v>4644</v>
      </c>
      <c r="U8502" t="s">
        <v>19828</v>
      </c>
    </row>
    <row r="8503" spans="1:21">
      <c r="A8503">
        <v>8502</v>
      </c>
      <c r="B8503" t="s">
        <v>33197</v>
      </c>
      <c r="C8503" t="s">
        <v>33198</v>
      </c>
      <c r="D8503" t="s">
        <v>33176</v>
      </c>
      <c r="E8503">
        <v>2022</v>
      </c>
      <c r="F8503" t="s">
        <v>33199</v>
      </c>
      <c r="G8503">
        <v>21.056000000000001</v>
      </c>
      <c r="H8503">
        <v>99.981999999999999</v>
      </c>
      <c r="I8503">
        <v>3.1</v>
      </c>
      <c r="J8503" t="s">
        <v>55363</v>
      </c>
      <c r="K8503" t="s">
        <v>55356</v>
      </c>
      <c r="L8503">
        <v>5</v>
      </c>
      <c r="M8503">
        <v>17</v>
      </c>
      <c r="N8503" t="s">
        <v>26089</v>
      </c>
      <c r="R8503" s="1" t="s">
        <v>1911</v>
      </c>
      <c r="S8503" s="1"/>
      <c r="T8503" t="s">
        <v>4644</v>
      </c>
      <c r="U8503" t="s">
        <v>32509</v>
      </c>
    </row>
    <row r="8504" spans="1:21">
      <c r="A8504">
        <v>8503</v>
      </c>
      <c r="B8504" t="s">
        <v>33200</v>
      </c>
      <c r="C8504" t="s">
        <v>33201</v>
      </c>
      <c r="D8504" t="s">
        <v>33176</v>
      </c>
      <c r="E8504">
        <v>2022</v>
      </c>
      <c r="F8504" t="s">
        <v>33202</v>
      </c>
      <c r="G8504">
        <v>21.161000000000001</v>
      </c>
      <c r="H8504">
        <v>99.926000000000002</v>
      </c>
      <c r="I8504">
        <v>2.8</v>
      </c>
      <c r="J8504" t="s">
        <v>55363</v>
      </c>
      <c r="K8504" t="s">
        <v>55356</v>
      </c>
      <c r="L8504">
        <v>3</v>
      </c>
      <c r="M8504">
        <v>9</v>
      </c>
      <c r="N8504" t="s">
        <v>26089</v>
      </c>
      <c r="R8504" s="1" t="s">
        <v>1911</v>
      </c>
      <c r="S8504" s="1"/>
      <c r="T8504" t="s">
        <v>4644</v>
      </c>
      <c r="U8504" t="s">
        <v>19674</v>
      </c>
    </row>
    <row r="8505" spans="1:21">
      <c r="A8505">
        <v>8504</v>
      </c>
      <c r="B8505" t="s">
        <v>33203</v>
      </c>
      <c r="C8505" t="s">
        <v>33204</v>
      </c>
      <c r="D8505" t="s">
        <v>33176</v>
      </c>
      <c r="E8505">
        <v>2022</v>
      </c>
      <c r="F8505" t="s">
        <v>33205</v>
      </c>
      <c r="G8505">
        <v>21.202000000000002</v>
      </c>
      <c r="H8505">
        <v>99.984999999999999</v>
      </c>
      <c r="I8505">
        <v>2.7</v>
      </c>
      <c r="J8505" t="s">
        <v>55363</v>
      </c>
      <c r="K8505" t="s">
        <v>55356</v>
      </c>
      <c r="L8505">
        <v>2</v>
      </c>
      <c r="M8505">
        <v>9</v>
      </c>
      <c r="N8505" t="s">
        <v>26089</v>
      </c>
      <c r="R8505" s="1" t="s">
        <v>1911</v>
      </c>
      <c r="S8505" s="1"/>
      <c r="T8505" t="s">
        <v>4644</v>
      </c>
      <c r="U8505" t="s">
        <v>7745</v>
      </c>
    </row>
    <row r="8506" spans="1:21">
      <c r="A8506">
        <v>8505</v>
      </c>
      <c r="B8506" t="s">
        <v>33206</v>
      </c>
      <c r="C8506" t="s">
        <v>33207</v>
      </c>
      <c r="D8506" t="s">
        <v>33176</v>
      </c>
      <c r="E8506">
        <v>2022</v>
      </c>
      <c r="F8506" t="s">
        <v>33208</v>
      </c>
      <c r="G8506">
        <v>21.18</v>
      </c>
      <c r="H8506">
        <v>99.941999999999993</v>
      </c>
      <c r="I8506">
        <v>2.6</v>
      </c>
      <c r="J8506" t="s">
        <v>55363</v>
      </c>
      <c r="K8506" t="s">
        <v>55356</v>
      </c>
      <c r="L8506">
        <v>1</v>
      </c>
      <c r="M8506">
        <v>8</v>
      </c>
      <c r="N8506" t="s">
        <v>26089</v>
      </c>
      <c r="R8506" s="1" t="s">
        <v>1911</v>
      </c>
      <c r="S8506" s="1"/>
      <c r="T8506" t="s">
        <v>4644</v>
      </c>
      <c r="U8506" t="s">
        <v>32317</v>
      </c>
    </row>
    <row r="8507" spans="1:21">
      <c r="A8507">
        <v>8506</v>
      </c>
      <c r="B8507" t="s">
        <v>33209</v>
      </c>
      <c r="C8507" t="s">
        <v>33210</v>
      </c>
      <c r="D8507" t="s">
        <v>33176</v>
      </c>
      <c r="E8507">
        <v>2022</v>
      </c>
      <c r="F8507" t="s">
        <v>33211</v>
      </c>
      <c r="G8507">
        <v>21.161999999999999</v>
      </c>
      <c r="H8507">
        <v>99.975999999999999</v>
      </c>
      <c r="I8507">
        <v>2.5</v>
      </c>
      <c r="J8507" t="s">
        <v>55363</v>
      </c>
      <c r="K8507" t="s">
        <v>55356</v>
      </c>
      <c r="L8507">
        <v>2</v>
      </c>
      <c r="M8507">
        <v>13</v>
      </c>
      <c r="N8507" t="s">
        <v>26089</v>
      </c>
      <c r="R8507" s="1" t="s">
        <v>1911</v>
      </c>
      <c r="S8507" s="1"/>
      <c r="T8507" t="s">
        <v>4644</v>
      </c>
      <c r="U8507" t="s">
        <v>31760</v>
      </c>
    </row>
    <row r="8508" spans="1:21">
      <c r="A8508">
        <v>8507</v>
      </c>
      <c r="B8508" t="s">
        <v>33212</v>
      </c>
      <c r="C8508" t="s">
        <v>33213</v>
      </c>
      <c r="D8508" t="s">
        <v>33176</v>
      </c>
      <c r="E8508">
        <v>2022</v>
      </c>
      <c r="F8508" t="s">
        <v>33214</v>
      </c>
      <c r="G8508">
        <v>21.277999999999999</v>
      </c>
      <c r="H8508">
        <v>100.092</v>
      </c>
      <c r="I8508">
        <v>3.1</v>
      </c>
      <c r="J8508" t="s">
        <v>55363</v>
      </c>
      <c r="K8508" t="s">
        <v>55356</v>
      </c>
      <c r="L8508">
        <v>3</v>
      </c>
      <c r="M8508">
        <v>12</v>
      </c>
      <c r="N8508" t="s">
        <v>26089</v>
      </c>
      <c r="R8508" s="1" t="s">
        <v>1911</v>
      </c>
      <c r="S8508" s="1"/>
      <c r="T8508" t="s">
        <v>4644</v>
      </c>
      <c r="U8508" t="s">
        <v>32760</v>
      </c>
    </row>
    <row r="8509" spans="1:21">
      <c r="A8509">
        <v>8508</v>
      </c>
      <c r="B8509" t="s">
        <v>33215</v>
      </c>
      <c r="C8509" t="s">
        <v>33216</v>
      </c>
      <c r="D8509" t="s">
        <v>33176</v>
      </c>
      <c r="E8509">
        <v>2022</v>
      </c>
      <c r="F8509" t="s">
        <v>33217</v>
      </c>
      <c r="G8509">
        <v>21.215</v>
      </c>
      <c r="H8509">
        <v>99.992999999999995</v>
      </c>
      <c r="I8509">
        <v>2.7</v>
      </c>
      <c r="J8509" t="s">
        <v>55363</v>
      </c>
      <c r="K8509" t="s">
        <v>55356</v>
      </c>
      <c r="L8509">
        <v>2</v>
      </c>
      <c r="M8509">
        <v>14</v>
      </c>
      <c r="N8509" t="s">
        <v>26089</v>
      </c>
      <c r="R8509" s="1" t="s">
        <v>1911</v>
      </c>
      <c r="S8509" s="1"/>
      <c r="T8509" t="s">
        <v>4644</v>
      </c>
      <c r="U8509" t="s">
        <v>14634</v>
      </c>
    </row>
    <row r="8510" spans="1:21">
      <c r="A8510">
        <v>8509</v>
      </c>
      <c r="B8510" t="s">
        <v>33218</v>
      </c>
      <c r="C8510" t="s">
        <v>33219</v>
      </c>
      <c r="D8510" t="s">
        <v>33176</v>
      </c>
      <c r="E8510">
        <v>2022</v>
      </c>
      <c r="F8510" t="s">
        <v>15417</v>
      </c>
      <c r="G8510">
        <v>21.178999999999998</v>
      </c>
      <c r="H8510">
        <v>99.960999999999999</v>
      </c>
      <c r="I8510">
        <v>2.6</v>
      </c>
      <c r="J8510" t="s">
        <v>55363</v>
      </c>
      <c r="K8510" t="s">
        <v>55356</v>
      </c>
      <c r="L8510">
        <v>2</v>
      </c>
      <c r="M8510">
        <v>10</v>
      </c>
      <c r="N8510" t="s">
        <v>26089</v>
      </c>
      <c r="R8510" s="1" t="s">
        <v>1911</v>
      </c>
      <c r="S8510" s="1"/>
      <c r="T8510" t="s">
        <v>4644</v>
      </c>
      <c r="U8510" t="s">
        <v>32317</v>
      </c>
    </row>
    <row r="8511" spans="1:21">
      <c r="A8511">
        <v>8510</v>
      </c>
      <c r="B8511" t="s">
        <v>33220</v>
      </c>
      <c r="C8511" t="s">
        <v>33221</v>
      </c>
      <c r="D8511" t="s">
        <v>33176</v>
      </c>
      <c r="E8511">
        <v>2022</v>
      </c>
      <c r="F8511" t="s">
        <v>33222</v>
      </c>
      <c r="G8511">
        <v>21.120999999999999</v>
      </c>
      <c r="H8511">
        <v>99.906999999999996</v>
      </c>
      <c r="I8511">
        <v>2.6</v>
      </c>
      <c r="J8511" t="s">
        <v>55363</v>
      </c>
      <c r="K8511" t="s">
        <v>55356</v>
      </c>
      <c r="L8511">
        <v>1</v>
      </c>
      <c r="M8511">
        <v>18</v>
      </c>
      <c r="N8511" t="s">
        <v>26089</v>
      </c>
      <c r="R8511" s="1" t="s">
        <v>1911</v>
      </c>
      <c r="S8511" s="1"/>
      <c r="T8511" t="s">
        <v>4644</v>
      </c>
      <c r="U8511" t="s">
        <v>32464</v>
      </c>
    </row>
    <row r="8512" spans="1:21">
      <c r="A8512">
        <v>8511</v>
      </c>
      <c r="B8512" t="s">
        <v>33223</v>
      </c>
      <c r="C8512" t="s">
        <v>33224</v>
      </c>
      <c r="D8512" t="s">
        <v>33176</v>
      </c>
      <c r="E8512">
        <v>2022</v>
      </c>
      <c r="F8512" t="s">
        <v>33225</v>
      </c>
      <c r="G8512">
        <v>21.175000000000001</v>
      </c>
      <c r="H8512">
        <v>99.947999999999993</v>
      </c>
      <c r="I8512">
        <v>3</v>
      </c>
      <c r="J8512" t="s">
        <v>55363</v>
      </c>
      <c r="K8512" t="s">
        <v>55356</v>
      </c>
      <c r="L8512">
        <v>1</v>
      </c>
      <c r="M8512">
        <v>13</v>
      </c>
      <c r="N8512" t="s">
        <v>26089</v>
      </c>
      <c r="R8512" s="1" t="s">
        <v>1911</v>
      </c>
      <c r="S8512" s="1"/>
      <c r="T8512" t="s">
        <v>4644</v>
      </c>
      <c r="U8512" t="s">
        <v>19828</v>
      </c>
    </row>
    <row r="8513" spans="1:21">
      <c r="A8513">
        <v>8512</v>
      </c>
      <c r="B8513" t="s">
        <v>33226</v>
      </c>
      <c r="C8513" t="s">
        <v>33227</v>
      </c>
      <c r="D8513" t="s">
        <v>33176</v>
      </c>
      <c r="E8513">
        <v>2022</v>
      </c>
      <c r="F8513" t="s">
        <v>4178</v>
      </c>
      <c r="G8513">
        <v>21.161999999999999</v>
      </c>
      <c r="H8513">
        <v>99.966999999999999</v>
      </c>
      <c r="I8513">
        <v>3.5</v>
      </c>
      <c r="J8513" t="s">
        <v>55363</v>
      </c>
      <c r="K8513" t="s">
        <v>55356</v>
      </c>
      <c r="L8513">
        <v>1</v>
      </c>
      <c r="M8513">
        <v>13</v>
      </c>
      <c r="N8513" t="s">
        <v>26089</v>
      </c>
      <c r="R8513" s="1" t="s">
        <v>1911</v>
      </c>
      <c r="S8513" s="1"/>
      <c r="T8513" t="s">
        <v>4644</v>
      </c>
      <c r="U8513" t="s">
        <v>31760</v>
      </c>
    </row>
    <row r="8514" spans="1:21">
      <c r="A8514">
        <v>8513</v>
      </c>
      <c r="B8514" t="s">
        <v>33228</v>
      </c>
      <c r="C8514" t="s">
        <v>33229</v>
      </c>
      <c r="D8514" t="s">
        <v>33176</v>
      </c>
      <c r="E8514">
        <v>2022</v>
      </c>
      <c r="F8514" t="s">
        <v>33230</v>
      </c>
      <c r="G8514">
        <v>21.158000000000001</v>
      </c>
      <c r="H8514">
        <v>99.932000000000002</v>
      </c>
      <c r="I8514">
        <v>3.1</v>
      </c>
      <c r="J8514" t="s">
        <v>55363</v>
      </c>
      <c r="K8514" t="s">
        <v>55356</v>
      </c>
      <c r="L8514">
        <v>1</v>
      </c>
      <c r="M8514">
        <v>15</v>
      </c>
      <c r="N8514" t="s">
        <v>26089</v>
      </c>
      <c r="R8514" s="1" t="s">
        <v>1911</v>
      </c>
      <c r="S8514" s="1"/>
      <c r="T8514" t="s">
        <v>4644</v>
      </c>
      <c r="U8514" t="s">
        <v>19674</v>
      </c>
    </row>
    <row r="8515" spans="1:21">
      <c r="A8515">
        <v>8514</v>
      </c>
      <c r="B8515" t="s">
        <v>33231</v>
      </c>
      <c r="C8515" t="s">
        <v>33232</v>
      </c>
      <c r="D8515" t="s">
        <v>33176</v>
      </c>
      <c r="E8515">
        <v>2022</v>
      </c>
      <c r="F8515" t="s">
        <v>33233</v>
      </c>
      <c r="G8515">
        <v>21.152000000000001</v>
      </c>
      <c r="H8515">
        <v>99.936999999999998</v>
      </c>
      <c r="I8515">
        <v>3.1</v>
      </c>
      <c r="J8515" t="s">
        <v>55363</v>
      </c>
      <c r="K8515" t="s">
        <v>55356</v>
      </c>
      <c r="L8515">
        <v>1</v>
      </c>
      <c r="M8515">
        <v>13</v>
      </c>
      <c r="N8515" t="s">
        <v>26089</v>
      </c>
      <c r="R8515" s="1" t="s">
        <v>1911</v>
      </c>
      <c r="S8515" s="1"/>
      <c r="T8515" t="s">
        <v>4644</v>
      </c>
      <c r="U8515" t="s">
        <v>32395</v>
      </c>
    </row>
    <row r="8516" spans="1:21">
      <c r="A8516">
        <v>8515</v>
      </c>
      <c r="B8516" t="s">
        <v>33234</v>
      </c>
      <c r="C8516" t="s">
        <v>33235</v>
      </c>
      <c r="D8516" t="s">
        <v>33176</v>
      </c>
      <c r="E8516">
        <v>2022</v>
      </c>
      <c r="F8516" t="s">
        <v>33236</v>
      </c>
      <c r="G8516">
        <v>21.175000000000001</v>
      </c>
      <c r="H8516">
        <v>99.947999999999993</v>
      </c>
      <c r="I8516">
        <v>2.8</v>
      </c>
      <c r="J8516" t="s">
        <v>55363</v>
      </c>
      <c r="K8516" t="s">
        <v>55356</v>
      </c>
      <c r="L8516">
        <v>2</v>
      </c>
      <c r="M8516">
        <v>13</v>
      </c>
      <c r="N8516" t="s">
        <v>26089</v>
      </c>
      <c r="R8516" s="1" t="s">
        <v>1911</v>
      </c>
      <c r="S8516" s="1"/>
      <c r="T8516" t="s">
        <v>4644</v>
      </c>
      <c r="U8516" t="s">
        <v>19828</v>
      </c>
    </row>
    <row r="8517" spans="1:21">
      <c r="A8517">
        <v>8516</v>
      </c>
      <c r="B8517" t="s">
        <v>33237</v>
      </c>
      <c r="C8517" t="s">
        <v>33238</v>
      </c>
      <c r="D8517" t="s">
        <v>33176</v>
      </c>
      <c r="E8517">
        <v>2022</v>
      </c>
      <c r="F8517" t="s">
        <v>33239</v>
      </c>
      <c r="G8517">
        <v>21.154</v>
      </c>
      <c r="H8517">
        <v>99.965000000000003</v>
      </c>
      <c r="I8517">
        <v>2.7</v>
      </c>
      <c r="J8517" t="s">
        <v>55363</v>
      </c>
      <c r="K8517" t="s">
        <v>55356</v>
      </c>
      <c r="L8517">
        <v>3</v>
      </c>
      <c r="M8517">
        <v>11</v>
      </c>
      <c r="N8517" t="s">
        <v>26089</v>
      </c>
      <c r="R8517" s="1" t="s">
        <v>1911</v>
      </c>
      <c r="S8517" s="1"/>
      <c r="T8517" t="s">
        <v>4644</v>
      </c>
      <c r="U8517" t="s">
        <v>19674</v>
      </c>
    </row>
    <row r="8518" spans="1:21">
      <c r="A8518">
        <v>8517</v>
      </c>
      <c r="B8518" t="s">
        <v>33240</v>
      </c>
      <c r="C8518" t="s">
        <v>33241</v>
      </c>
      <c r="D8518" t="s">
        <v>33176</v>
      </c>
      <c r="E8518">
        <v>2022</v>
      </c>
      <c r="F8518" t="s">
        <v>33242</v>
      </c>
      <c r="G8518">
        <v>21.135000000000002</v>
      </c>
      <c r="H8518">
        <v>99.879000000000005</v>
      </c>
      <c r="I8518">
        <v>2.4</v>
      </c>
      <c r="J8518" t="s">
        <v>55363</v>
      </c>
      <c r="K8518" t="s">
        <v>55356</v>
      </c>
      <c r="L8518">
        <v>3</v>
      </c>
      <c r="M8518">
        <v>9</v>
      </c>
      <c r="N8518" t="s">
        <v>26089</v>
      </c>
      <c r="R8518" s="1" t="s">
        <v>1911</v>
      </c>
      <c r="S8518" s="1"/>
      <c r="T8518" t="s">
        <v>4644</v>
      </c>
      <c r="U8518" t="s">
        <v>15380</v>
      </c>
    </row>
    <row r="8519" spans="1:21">
      <c r="A8519">
        <v>8518</v>
      </c>
      <c r="B8519" t="s">
        <v>33243</v>
      </c>
      <c r="C8519" t="s">
        <v>33244</v>
      </c>
      <c r="D8519" t="s">
        <v>33176</v>
      </c>
      <c r="E8519">
        <v>2022</v>
      </c>
      <c r="F8519" t="s">
        <v>33245</v>
      </c>
      <c r="G8519">
        <v>21.152000000000001</v>
      </c>
      <c r="H8519">
        <v>99.891000000000005</v>
      </c>
      <c r="I8519">
        <v>2.1</v>
      </c>
      <c r="J8519" t="s">
        <v>55363</v>
      </c>
      <c r="K8519" t="s">
        <v>55356</v>
      </c>
      <c r="L8519">
        <v>2</v>
      </c>
      <c r="M8519">
        <v>7</v>
      </c>
      <c r="N8519" t="s">
        <v>26089</v>
      </c>
      <c r="R8519" s="1" t="s">
        <v>1911</v>
      </c>
      <c r="S8519" s="1"/>
      <c r="T8519" t="s">
        <v>4644</v>
      </c>
      <c r="U8519" t="s">
        <v>32395</v>
      </c>
    </row>
    <row r="8520" spans="1:21">
      <c r="A8520">
        <v>8519</v>
      </c>
      <c r="B8520" t="s">
        <v>33246</v>
      </c>
      <c r="C8520" t="s">
        <v>33247</v>
      </c>
      <c r="D8520" t="s">
        <v>33176</v>
      </c>
      <c r="E8520">
        <v>2022</v>
      </c>
      <c r="F8520" t="s">
        <v>33248</v>
      </c>
      <c r="G8520">
        <v>21.184999999999999</v>
      </c>
      <c r="H8520">
        <v>99.91</v>
      </c>
      <c r="I8520">
        <v>2.1</v>
      </c>
      <c r="J8520" t="s">
        <v>55363</v>
      </c>
      <c r="K8520" t="s">
        <v>55356</v>
      </c>
      <c r="L8520">
        <v>2</v>
      </c>
      <c r="M8520">
        <v>8</v>
      </c>
      <c r="N8520" t="s">
        <v>26089</v>
      </c>
      <c r="R8520" s="1" t="s">
        <v>1911</v>
      </c>
      <c r="S8520" s="1"/>
      <c r="T8520" t="s">
        <v>4644</v>
      </c>
      <c r="U8520" t="s">
        <v>32317</v>
      </c>
    </row>
    <row r="8521" spans="1:21">
      <c r="A8521">
        <v>8520</v>
      </c>
      <c r="B8521" t="s">
        <v>33249</v>
      </c>
      <c r="C8521" t="s">
        <v>33250</v>
      </c>
      <c r="D8521" t="s">
        <v>33176</v>
      </c>
      <c r="E8521">
        <v>2022</v>
      </c>
      <c r="F8521" t="s">
        <v>33251</v>
      </c>
      <c r="G8521">
        <v>21.192</v>
      </c>
      <c r="H8521">
        <v>99.986000000000004</v>
      </c>
      <c r="I8521">
        <v>2.4</v>
      </c>
      <c r="J8521" t="s">
        <v>55363</v>
      </c>
      <c r="K8521" t="s">
        <v>55356</v>
      </c>
      <c r="L8521">
        <v>1</v>
      </c>
      <c r="M8521">
        <v>9</v>
      </c>
      <c r="N8521" t="s">
        <v>26089</v>
      </c>
      <c r="R8521" s="1" t="s">
        <v>1911</v>
      </c>
      <c r="S8521" s="1"/>
      <c r="T8521" t="s">
        <v>4644</v>
      </c>
      <c r="U8521" t="s">
        <v>32356</v>
      </c>
    </row>
    <row r="8522" spans="1:21">
      <c r="A8522">
        <v>8521</v>
      </c>
      <c r="B8522" t="s">
        <v>33252</v>
      </c>
      <c r="C8522" t="s">
        <v>33253</v>
      </c>
      <c r="D8522" t="s">
        <v>33176</v>
      </c>
      <c r="E8522">
        <v>2022</v>
      </c>
      <c r="F8522" t="s">
        <v>2576</v>
      </c>
      <c r="G8522">
        <v>21.178000000000001</v>
      </c>
      <c r="H8522">
        <v>99.948999999999998</v>
      </c>
      <c r="I8522">
        <v>2.7</v>
      </c>
      <c r="J8522" t="s">
        <v>55363</v>
      </c>
      <c r="K8522" t="s">
        <v>55356</v>
      </c>
      <c r="L8522">
        <v>3</v>
      </c>
      <c r="M8522">
        <v>12</v>
      </c>
      <c r="N8522" t="s">
        <v>26089</v>
      </c>
      <c r="R8522" s="1" t="s">
        <v>1911</v>
      </c>
      <c r="S8522" s="1"/>
      <c r="T8522" t="s">
        <v>4644</v>
      </c>
      <c r="U8522" t="s">
        <v>19828</v>
      </c>
    </row>
    <row r="8523" spans="1:21">
      <c r="A8523">
        <v>8522</v>
      </c>
      <c r="B8523" t="s">
        <v>33254</v>
      </c>
      <c r="C8523" t="s">
        <v>33255</v>
      </c>
      <c r="D8523" t="s">
        <v>33176</v>
      </c>
      <c r="E8523">
        <v>2022</v>
      </c>
      <c r="F8523" t="s">
        <v>33256</v>
      </c>
      <c r="G8523">
        <v>21.183</v>
      </c>
      <c r="H8523">
        <v>99.954999999999998</v>
      </c>
      <c r="I8523">
        <v>3.1</v>
      </c>
      <c r="J8523" t="s">
        <v>55363</v>
      </c>
      <c r="K8523" t="s">
        <v>55356</v>
      </c>
      <c r="L8523">
        <v>3</v>
      </c>
      <c r="M8523">
        <v>15</v>
      </c>
      <c r="N8523" t="s">
        <v>26089</v>
      </c>
      <c r="R8523" s="1" t="s">
        <v>1911</v>
      </c>
      <c r="S8523" s="1"/>
      <c r="T8523" t="s">
        <v>4644</v>
      </c>
      <c r="U8523" t="s">
        <v>32317</v>
      </c>
    </row>
    <row r="8524" spans="1:21">
      <c r="A8524">
        <v>8523</v>
      </c>
      <c r="B8524" t="s">
        <v>33257</v>
      </c>
      <c r="C8524" t="s">
        <v>33258</v>
      </c>
      <c r="D8524" t="s">
        <v>33176</v>
      </c>
      <c r="E8524">
        <v>2022</v>
      </c>
      <c r="F8524" t="s">
        <v>33259</v>
      </c>
      <c r="G8524">
        <v>21.132000000000001</v>
      </c>
      <c r="H8524">
        <v>99.885000000000005</v>
      </c>
      <c r="I8524">
        <v>2.6</v>
      </c>
      <c r="J8524" t="s">
        <v>55363</v>
      </c>
      <c r="K8524" t="s">
        <v>55356</v>
      </c>
      <c r="L8524">
        <v>3</v>
      </c>
      <c r="M8524">
        <v>11</v>
      </c>
      <c r="N8524" t="s">
        <v>26089</v>
      </c>
      <c r="R8524" s="1" t="s">
        <v>1911</v>
      </c>
      <c r="S8524" s="1"/>
      <c r="T8524" t="s">
        <v>4644</v>
      </c>
      <c r="U8524" t="s">
        <v>18868</v>
      </c>
    </row>
    <row r="8525" spans="1:21">
      <c r="A8525">
        <v>8524</v>
      </c>
      <c r="B8525" t="s">
        <v>33260</v>
      </c>
      <c r="C8525" t="s">
        <v>33261</v>
      </c>
      <c r="D8525" t="s">
        <v>33176</v>
      </c>
      <c r="E8525">
        <v>2022</v>
      </c>
      <c r="F8525" t="s">
        <v>33262</v>
      </c>
      <c r="G8525">
        <v>21.190999999999999</v>
      </c>
      <c r="H8525">
        <v>99.991</v>
      </c>
      <c r="I8525">
        <v>2.5</v>
      </c>
      <c r="J8525" t="s">
        <v>55363</v>
      </c>
      <c r="K8525" t="s">
        <v>55356</v>
      </c>
      <c r="L8525">
        <v>2</v>
      </c>
      <c r="M8525">
        <v>9</v>
      </c>
      <c r="N8525" t="s">
        <v>26089</v>
      </c>
      <c r="R8525" s="1" t="s">
        <v>1911</v>
      </c>
      <c r="S8525" s="1"/>
      <c r="T8525" t="s">
        <v>4644</v>
      </c>
      <c r="U8525" t="s">
        <v>32356</v>
      </c>
    </row>
    <row r="8526" spans="1:21">
      <c r="A8526">
        <v>8525</v>
      </c>
      <c r="B8526" t="s">
        <v>33263</v>
      </c>
      <c r="C8526" t="s">
        <v>33264</v>
      </c>
      <c r="D8526" t="s">
        <v>33176</v>
      </c>
      <c r="E8526">
        <v>2022</v>
      </c>
      <c r="F8526" t="s">
        <v>33265</v>
      </c>
      <c r="G8526">
        <v>21.169</v>
      </c>
      <c r="H8526">
        <v>99.947999999999993</v>
      </c>
      <c r="I8526">
        <v>2.2000000000000002</v>
      </c>
      <c r="J8526" t="s">
        <v>55363</v>
      </c>
      <c r="K8526" t="s">
        <v>55356</v>
      </c>
      <c r="L8526">
        <v>2</v>
      </c>
      <c r="M8526">
        <v>8</v>
      </c>
      <c r="N8526" t="s">
        <v>26089</v>
      </c>
      <c r="R8526" s="1" t="s">
        <v>1911</v>
      </c>
      <c r="S8526" s="1"/>
      <c r="T8526" t="s">
        <v>4644</v>
      </c>
      <c r="U8526" t="s">
        <v>31760</v>
      </c>
    </row>
    <row r="8527" spans="1:21">
      <c r="A8527">
        <v>8526</v>
      </c>
      <c r="B8527" t="s">
        <v>33266</v>
      </c>
      <c r="C8527" t="s">
        <v>33267</v>
      </c>
      <c r="D8527" t="s">
        <v>33176</v>
      </c>
      <c r="E8527">
        <v>2022</v>
      </c>
      <c r="F8527" t="s">
        <v>33268</v>
      </c>
      <c r="G8527">
        <v>21.184999999999999</v>
      </c>
      <c r="H8527">
        <v>99.947000000000003</v>
      </c>
      <c r="I8527">
        <v>2.2999999999999998</v>
      </c>
      <c r="J8527" t="s">
        <v>55363</v>
      </c>
      <c r="K8527" t="s">
        <v>55356</v>
      </c>
      <c r="L8527">
        <v>2</v>
      </c>
      <c r="M8527">
        <v>8</v>
      </c>
      <c r="N8527" t="s">
        <v>26089</v>
      </c>
      <c r="R8527" s="1" t="s">
        <v>1911</v>
      </c>
      <c r="S8527" s="1"/>
      <c r="T8527" t="s">
        <v>4644</v>
      </c>
      <c r="U8527" t="s">
        <v>32317</v>
      </c>
    </row>
    <row r="8528" spans="1:21">
      <c r="A8528">
        <v>8527</v>
      </c>
      <c r="B8528" t="s">
        <v>33269</v>
      </c>
      <c r="C8528" t="s">
        <v>33270</v>
      </c>
      <c r="D8528" t="s">
        <v>33176</v>
      </c>
      <c r="E8528">
        <v>2022</v>
      </c>
      <c r="F8528" t="s">
        <v>33271</v>
      </c>
      <c r="G8528">
        <v>21.167000000000002</v>
      </c>
      <c r="H8528">
        <v>99.94</v>
      </c>
      <c r="I8528">
        <v>2.2999999999999998</v>
      </c>
      <c r="J8528" t="s">
        <v>55363</v>
      </c>
      <c r="K8528" t="s">
        <v>55356</v>
      </c>
      <c r="L8528">
        <v>2</v>
      </c>
      <c r="M8528">
        <v>8</v>
      </c>
      <c r="N8528" t="s">
        <v>26089</v>
      </c>
      <c r="R8528" s="1" t="s">
        <v>1911</v>
      </c>
      <c r="S8528" s="1"/>
      <c r="T8528" t="s">
        <v>4644</v>
      </c>
      <c r="U8528" t="s">
        <v>31760</v>
      </c>
    </row>
    <row r="8529" spans="1:21">
      <c r="A8529">
        <v>8528</v>
      </c>
      <c r="B8529" t="s">
        <v>33272</v>
      </c>
      <c r="C8529" t="s">
        <v>33273</v>
      </c>
      <c r="D8529" t="s">
        <v>33176</v>
      </c>
      <c r="E8529">
        <v>2022</v>
      </c>
      <c r="F8529" t="s">
        <v>33274</v>
      </c>
      <c r="G8529">
        <v>21.166</v>
      </c>
      <c r="H8529">
        <v>99.933000000000007</v>
      </c>
      <c r="I8529">
        <v>2.7</v>
      </c>
      <c r="J8529" t="s">
        <v>55363</v>
      </c>
      <c r="K8529" t="s">
        <v>55356</v>
      </c>
      <c r="L8529">
        <v>2</v>
      </c>
      <c r="M8529">
        <v>12</v>
      </c>
      <c r="N8529" t="s">
        <v>26089</v>
      </c>
      <c r="R8529" s="1" t="s">
        <v>1911</v>
      </c>
      <c r="S8529" s="1"/>
      <c r="T8529" t="s">
        <v>4644</v>
      </c>
      <c r="U8529" t="s">
        <v>31760</v>
      </c>
    </row>
    <row r="8530" spans="1:21">
      <c r="A8530">
        <v>8529</v>
      </c>
      <c r="B8530" t="s">
        <v>33275</v>
      </c>
      <c r="C8530" t="s">
        <v>33276</v>
      </c>
      <c r="D8530" t="s">
        <v>33176</v>
      </c>
      <c r="E8530">
        <v>2022</v>
      </c>
      <c r="F8530" t="s">
        <v>33277</v>
      </c>
      <c r="G8530">
        <v>21.158999999999999</v>
      </c>
      <c r="H8530">
        <v>99.94</v>
      </c>
      <c r="I8530">
        <v>2.2000000000000002</v>
      </c>
      <c r="J8530" t="s">
        <v>55363</v>
      </c>
      <c r="K8530" t="s">
        <v>55356</v>
      </c>
      <c r="L8530">
        <v>2</v>
      </c>
      <c r="M8530">
        <v>7</v>
      </c>
      <c r="N8530" t="s">
        <v>26089</v>
      </c>
      <c r="R8530" s="1" t="s">
        <v>1911</v>
      </c>
      <c r="S8530" s="1"/>
      <c r="T8530" t="s">
        <v>4644</v>
      </c>
      <c r="U8530" t="s">
        <v>19674</v>
      </c>
    </row>
    <row r="8531" spans="1:21">
      <c r="A8531">
        <v>8530</v>
      </c>
      <c r="B8531" t="s">
        <v>33278</v>
      </c>
      <c r="C8531" t="s">
        <v>33279</v>
      </c>
      <c r="D8531" t="s">
        <v>33176</v>
      </c>
      <c r="E8531">
        <v>2022</v>
      </c>
      <c r="F8531" t="s">
        <v>33280</v>
      </c>
      <c r="G8531">
        <v>21.143000000000001</v>
      </c>
      <c r="H8531">
        <v>99.861999999999995</v>
      </c>
      <c r="I8531">
        <v>2.7</v>
      </c>
      <c r="J8531" t="s">
        <v>55363</v>
      </c>
      <c r="K8531" t="s">
        <v>55356</v>
      </c>
      <c r="L8531">
        <v>2</v>
      </c>
      <c r="M8531">
        <v>12</v>
      </c>
      <c r="N8531" t="s">
        <v>26089</v>
      </c>
      <c r="R8531" s="1" t="s">
        <v>1911</v>
      </c>
      <c r="S8531" s="1"/>
      <c r="T8531" t="s">
        <v>4644</v>
      </c>
      <c r="U8531" t="s">
        <v>27474</v>
      </c>
    </row>
    <row r="8532" spans="1:21">
      <c r="A8532">
        <v>8531</v>
      </c>
      <c r="B8532" t="s">
        <v>33281</v>
      </c>
      <c r="C8532" t="s">
        <v>33282</v>
      </c>
      <c r="D8532" t="s">
        <v>33176</v>
      </c>
      <c r="E8532">
        <v>2022</v>
      </c>
      <c r="F8532" t="s">
        <v>33283</v>
      </c>
      <c r="G8532">
        <v>21.135999999999999</v>
      </c>
      <c r="H8532">
        <v>99.893000000000001</v>
      </c>
      <c r="I8532">
        <v>2.6</v>
      </c>
      <c r="J8532" t="s">
        <v>55363</v>
      </c>
      <c r="K8532" t="s">
        <v>55356</v>
      </c>
      <c r="L8532">
        <v>1</v>
      </c>
      <c r="M8532">
        <v>13</v>
      </c>
      <c r="N8532" t="s">
        <v>26089</v>
      </c>
      <c r="R8532" s="1" t="s">
        <v>1911</v>
      </c>
      <c r="S8532" s="1"/>
      <c r="T8532" t="s">
        <v>4644</v>
      </c>
      <c r="U8532" t="s">
        <v>29739</v>
      </c>
    </row>
    <row r="8533" spans="1:21">
      <c r="A8533">
        <v>8532</v>
      </c>
      <c r="B8533" t="s">
        <v>33284</v>
      </c>
      <c r="C8533" t="s">
        <v>33285</v>
      </c>
      <c r="D8533" t="s">
        <v>33176</v>
      </c>
      <c r="E8533">
        <v>2022</v>
      </c>
      <c r="F8533" t="s">
        <v>33286</v>
      </c>
      <c r="G8533">
        <v>21.161000000000001</v>
      </c>
      <c r="H8533">
        <v>99.927999999999997</v>
      </c>
      <c r="I8533">
        <v>3</v>
      </c>
      <c r="J8533" t="s">
        <v>55363</v>
      </c>
      <c r="K8533" t="s">
        <v>55356</v>
      </c>
      <c r="L8533">
        <v>1</v>
      </c>
      <c r="M8533">
        <v>13</v>
      </c>
      <c r="N8533" t="s">
        <v>26089</v>
      </c>
      <c r="R8533" s="1" t="s">
        <v>1911</v>
      </c>
      <c r="S8533" s="1"/>
      <c r="T8533" t="s">
        <v>4644</v>
      </c>
      <c r="U8533" t="s">
        <v>19674</v>
      </c>
    </row>
    <row r="8534" spans="1:21">
      <c r="A8534">
        <v>8533</v>
      </c>
      <c r="B8534" t="s">
        <v>33287</v>
      </c>
      <c r="C8534" t="s">
        <v>33288</v>
      </c>
      <c r="D8534" t="s">
        <v>33176</v>
      </c>
      <c r="E8534">
        <v>2022</v>
      </c>
      <c r="F8534" t="s">
        <v>33289</v>
      </c>
      <c r="G8534">
        <v>21.123999999999999</v>
      </c>
      <c r="H8534">
        <v>99.879000000000005</v>
      </c>
      <c r="I8534">
        <v>3.2</v>
      </c>
      <c r="J8534" t="s">
        <v>55363</v>
      </c>
      <c r="K8534" t="s">
        <v>55356</v>
      </c>
      <c r="L8534">
        <v>1</v>
      </c>
      <c r="M8534">
        <v>11</v>
      </c>
      <c r="N8534" t="s">
        <v>26089</v>
      </c>
      <c r="R8534" s="1" t="s">
        <v>1911</v>
      </c>
      <c r="S8534" s="1"/>
      <c r="T8534" t="s">
        <v>4644</v>
      </c>
      <c r="U8534" t="s">
        <v>32372</v>
      </c>
    </row>
    <row r="8535" spans="1:21">
      <c r="A8535">
        <v>8534</v>
      </c>
      <c r="B8535" t="s">
        <v>33290</v>
      </c>
      <c r="C8535" t="s">
        <v>33291</v>
      </c>
      <c r="D8535" t="s">
        <v>33176</v>
      </c>
      <c r="E8535">
        <v>2022</v>
      </c>
      <c r="F8535" t="s">
        <v>33292</v>
      </c>
      <c r="G8535">
        <v>21.154</v>
      </c>
      <c r="H8535">
        <v>99.959000000000003</v>
      </c>
      <c r="I8535">
        <v>3.6</v>
      </c>
      <c r="J8535" t="s">
        <v>55363</v>
      </c>
      <c r="K8535" t="s">
        <v>55356</v>
      </c>
      <c r="L8535">
        <v>1</v>
      </c>
      <c r="M8535">
        <v>14</v>
      </c>
      <c r="N8535" t="s">
        <v>26089</v>
      </c>
      <c r="R8535" s="1" t="s">
        <v>1911</v>
      </c>
      <c r="S8535" s="1"/>
      <c r="T8535" t="s">
        <v>4644</v>
      </c>
      <c r="U8535" t="s">
        <v>19674</v>
      </c>
    </row>
    <row r="8536" spans="1:21">
      <c r="A8536">
        <v>8535</v>
      </c>
      <c r="B8536" t="s">
        <v>33293</v>
      </c>
      <c r="C8536" t="s">
        <v>33294</v>
      </c>
      <c r="D8536" t="s">
        <v>33176</v>
      </c>
      <c r="E8536">
        <v>2022</v>
      </c>
      <c r="F8536" t="s">
        <v>33295</v>
      </c>
      <c r="G8536">
        <v>21.158999999999999</v>
      </c>
      <c r="H8536">
        <v>99.965000000000003</v>
      </c>
      <c r="I8536">
        <v>2.8</v>
      </c>
      <c r="J8536" t="s">
        <v>55363</v>
      </c>
      <c r="K8536" t="s">
        <v>55356</v>
      </c>
      <c r="L8536">
        <v>2</v>
      </c>
      <c r="M8536">
        <v>13</v>
      </c>
      <c r="N8536" t="s">
        <v>26089</v>
      </c>
      <c r="R8536" s="1" t="s">
        <v>1911</v>
      </c>
      <c r="S8536" s="1"/>
      <c r="T8536" t="s">
        <v>4644</v>
      </c>
      <c r="U8536" t="s">
        <v>31760</v>
      </c>
    </row>
    <row r="8537" spans="1:21">
      <c r="A8537">
        <v>8536</v>
      </c>
      <c r="B8537" t="s">
        <v>33296</v>
      </c>
      <c r="C8537" t="s">
        <v>33297</v>
      </c>
      <c r="D8537" t="s">
        <v>33176</v>
      </c>
      <c r="E8537">
        <v>2022</v>
      </c>
      <c r="F8537" t="s">
        <v>33298</v>
      </c>
      <c r="G8537">
        <v>21.12</v>
      </c>
      <c r="H8537">
        <v>99.888000000000005</v>
      </c>
      <c r="I8537">
        <v>3.3</v>
      </c>
      <c r="J8537" t="s">
        <v>55363</v>
      </c>
      <c r="K8537" t="s">
        <v>55356</v>
      </c>
      <c r="L8537">
        <v>2</v>
      </c>
      <c r="M8537">
        <v>13</v>
      </c>
      <c r="N8537" t="s">
        <v>26089</v>
      </c>
      <c r="R8537" s="1" t="s">
        <v>1911</v>
      </c>
      <c r="S8537" s="1"/>
      <c r="T8537" t="s">
        <v>4644</v>
      </c>
      <c r="U8537" t="s">
        <v>32464</v>
      </c>
    </row>
    <row r="8538" spans="1:21">
      <c r="A8538">
        <v>8537</v>
      </c>
      <c r="B8538" t="s">
        <v>33299</v>
      </c>
      <c r="C8538" t="s">
        <v>33300</v>
      </c>
      <c r="D8538" t="s">
        <v>33176</v>
      </c>
      <c r="E8538">
        <v>2022</v>
      </c>
      <c r="F8538" t="s">
        <v>33301</v>
      </c>
      <c r="G8538">
        <v>21.181000000000001</v>
      </c>
      <c r="H8538">
        <v>99.936999999999998</v>
      </c>
      <c r="I8538">
        <v>2.6</v>
      </c>
      <c r="J8538" t="s">
        <v>55363</v>
      </c>
      <c r="K8538" t="s">
        <v>55356</v>
      </c>
      <c r="L8538">
        <v>4</v>
      </c>
      <c r="M8538">
        <v>10</v>
      </c>
      <c r="N8538" t="s">
        <v>26089</v>
      </c>
      <c r="R8538" s="1" t="s">
        <v>1911</v>
      </c>
      <c r="S8538" s="1"/>
      <c r="T8538" t="s">
        <v>4644</v>
      </c>
      <c r="U8538" t="s">
        <v>32317</v>
      </c>
    </row>
    <row r="8539" spans="1:21">
      <c r="A8539">
        <v>8538</v>
      </c>
      <c r="B8539" t="s">
        <v>33302</v>
      </c>
      <c r="C8539" t="s">
        <v>33303</v>
      </c>
      <c r="D8539" t="s">
        <v>33176</v>
      </c>
      <c r="E8539">
        <v>2022</v>
      </c>
      <c r="F8539" t="s">
        <v>33304</v>
      </c>
      <c r="G8539">
        <v>21.135000000000002</v>
      </c>
      <c r="H8539">
        <v>99.841999999999999</v>
      </c>
      <c r="I8539">
        <v>3.1</v>
      </c>
      <c r="J8539" t="s">
        <v>55363</v>
      </c>
      <c r="K8539" t="s">
        <v>55356</v>
      </c>
      <c r="L8539">
        <v>4</v>
      </c>
      <c r="M8539">
        <v>22</v>
      </c>
      <c r="N8539" t="s">
        <v>26089</v>
      </c>
      <c r="R8539" s="1" t="s">
        <v>1911</v>
      </c>
      <c r="S8539" s="1"/>
      <c r="T8539" t="s">
        <v>4644</v>
      </c>
      <c r="U8539" t="s">
        <v>27474</v>
      </c>
    </row>
    <row r="8540" spans="1:21">
      <c r="A8540">
        <v>8539</v>
      </c>
      <c r="B8540" t="s">
        <v>33305</v>
      </c>
      <c r="C8540" t="s">
        <v>33306</v>
      </c>
      <c r="D8540" t="s">
        <v>33176</v>
      </c>
      <c r="E8540">
        <v>2022</v>
      </c>
      <c r="F8540" t="s">
        <v>33307</v>
      </c>
      <c r="G8540">
        <v>21.201000000000001</v>
      </c>
      <c r="H8540">
        <v>99.945999999999998</v>
      </c>
      <c r="I8540">
        <v>2.7</v>
      </c>
      <c r="J8540" t="s">
        <v>55363</v>
      </c>
      <c r="K8540" t="s">
        <v>55356</v>
      </c>
      <c r="L8540">
        <v>1</v>
      </c>
      <c r="M8540">
        <v>10</v>
      </c>
      <c r="N8540" t="s">
        <v>26089</v>
      </c>
      <c r="R8540" s="1" t="s">
        <v>1911</v>
      </c>
      <c r="S8540" s="1"/>
      <c r="T8540" t="s">
        <v>4644</v>
      </c>
      <c r="U8540" t="s">
        <v>32437</v>
      </c>
    </row>
    <row r="8541" spans="1:21">
      <c r="A8541">
        <v>8540</v>
      </c>
      <c r="B8541" t="s">
        <v>33308</v>
      </c>
      <c r="C8541" t="s">
        <v>33309</v>
      </c>
      <c r="D8541" t="s">
        <v>33176</v>
      </c>
      <c r="E8541">
        <v>2022</v>
      </c>
      <c r="F8541" t="s">
        <v>33310</v>
      </c>
      <c r="G8541">
        <v>21.117000000000001</v>
      </c>
      <c r="H8541">
        <v>99.911000000000001</v>
      </c>
      <c r="I8541">
        <v>2.9</v>
      </c>
      <c r="J8541" t="s">
        <v>55363</v>
      </c>
      <c r="K8541" t="s">
        <v>55356</v>
      </c>
      <c r="L8541">
        <v>1</v>
      </c>
      <c r="M8541">
        <v>12</v>
      </c>
      <c r="N8541" t="s">
        <v>26089</v>
      </c>
      <c r="R8541" s="1" t="s">
        <v>1911</v>
      </c>
      <c r="S8541" s="1"/>
      <c r="T8541" t="s">
        <v>4644</v>
      </c>
      <c r="U8541" t="s">
        <v>32326</v>
      </c>
    </row>
    <row r="8542" spans="1:21">
      <c r="A8542">
        <v>8541</v>
      </c>
      <c r="B8542" t="s">
        <v>33311</v>
      </c>
      <c r="C8542" t="s">
        <v>33312</v>
      </c>
      <c r="D8542" t="s">
        <v>33176</v>
      </c>
      <c r="E8542">
        <v>2022</v>
      </c>
      <c r="F8542" t="s">
        <v>33313</v>
      </c>
      <c r="G8542">
        <v>21.151</v>
      </c>
      <c r="H8542">
        <v>99.909000000000006</v>
      </c>
      <c r="I8542">
        <v>4</v>
      </c>
      <c r="J8542" t="s">
        <v>55364</v>
      </c>
      <c r="K8542" t="s">
        <v>55357</v>
      </c>
      <c r="L8542">
        <v>4</v>
      </c>
      <c r="M8542">
        <v>24</v>
      </c>
      <c r="N8542" t="s">
        <v>26089</v>
      </c>
      <c r="R8542" s="1" t="s">
        <v>1911</v>
      </c>
      <c r="S8542" s="1"/>
      <c r="T8542" t="s">
        <v>4644</v>
      </c>
      <c r="U8542" t="s">
        <v>32395</v>
      </c>
    </row>
    <row r="8543" spans="1:21">
      <c r="A8543">
        <v>8542</v>
      </c>
      <c r="B8543" t="s">
        <v>33314</v>
      </c>
      <c r="C8543" t="s">
        <v>33315</v>
      </c>
      <c r="D8543" t="s">
        <v>33176</v>
      </c>
      <c r="E8543">
        <v>2022</v>
      </c>
      <c r="F8543" t="s">
        <v>33316</v>
      </c>
      <c r="G8543">
        <v>21.204000000000001</v>
      </c>
      <c r="H8543">
        <v>99.953999999999994</v>
      </c>
      <c r="I8543">
        <v>3.2</v>
      </c>
      <c r="J8543" t="s">
        <v>55363</v>
      </c>
      <c r="K8543" t="s">
        <v>55356</v>
      </c>
      <c r="L8543">
        <v>2</v>
      </c>
      <c r="M8543">
        <v>14</v>
      </c>
      <c r="N8543" t="s">
        <v>26089</v>
      </c>
      <c r="R8543" s="1" t="s">
        <v>1911</v>
      </c>
      <c r="S8543" s="1"/>
      <c r="T8543" t="s">
        <v>4644</v>
      </c>
      <c r="U8543" t="s">
        <v>32437</v>
      </c>
    </row>
    <row r="8544" spans="1:21">
      <c r="A8544">
        <v>8543</v>
      </c>
      <c r="B8544" t="s">
        <v>33317</v>
      </c>
      <c r="C8544" t="s">
        <v>33318</v>
      </c>
      <c r="D8544" t="s">
        <v>33176</v>
      </c>
      <c r="E8544">
        <v>2022</v>
      </c>
      <c r="F8544" t="s">
        <v>33319</v>
      </c>
      <c r="G8544">
        <v>21.161999999999999</v>
      </c>
      <c r="H8544">
        <v>99.906999999999996</v>
      </c>
      <c r="I8544">
        <v>3.4</v>
      </c>
      <c r="J8544" t="s">
        <v>55363</v>
      </c>
      <c r="K8544" t="s">
        <v>55356</v>
      </c>
      <c r="L8544">
        <v>1</v>
      </c>
      <c r="M8544">
        <v>12</v>
      </c>
      <c r="N8544" t="s">
        <v>26089</v>
      </c>
      <c r="R8544" s="1" t="s">
        <v>1911</v>
      </c>
      <c r="S8544" s="1"/>
      <c r="T8544" t="s">
        <v>4644</v>
      </c>
      <c r="U8544" t="s">
        <v>19674</v>
      </c>
    </row>
    <row r="8545" spans="1:21">
      <c r="A8545">
        <v>8544</v>
      </c>
      <c r="B8545" t="s">
        <v>33320</v>
      </c>
      <c r="C8545" t="s">
        <v>33321</v>
      </c>
      <c r="D8545" t="s">
        <v>33176</v>
      </c>
      <c r="E8545">
        <v>2022</v>
      </c>
      <c r="F8545" t="s">
        <v>33322</v>
      </c>
      <c r="G8545">
        <v>21.06</v>
      </c>
      <c r="H8545">
        <v>99.932000000000002</v>
      </c>
      <c r="I8545">
        <v>2.4</v>
      </c>
      <c r="J8545" t="s">
        <v>55363</v>
      </c>
      <c r="K8545" t="s">
        <v>55356</v>
      </c>
      <c r="L8545">
        <v>5</v>
      </c>
      <c r="M8545">
        <v>12</v>
      </c>
      <c r="N8545" t="s">
        <v>26089</v>
      </c>
      <c r="R8545" s="1" t="s">
        <v>1911</v>
      </c>
      <c r="S8545" s="1"/>
      <c r="T8545" t="s">
        <v>4644</v>
      </c>
      <c r="U8545" t="s">
        <v>32509</v>
      </c>
    </row>
    <row r="8546" spans="1:21">
      <c r="A8546">
        <v>8545</v>
      </c>
      <c r="B8546" t="s">
        <v>33323</v>
      </c>
      <c r="C8546" t="s">
        <v>33324</v>
      </c>
      <c r="D8546" t="s">
        <v>33176</v>
      </c>
      <c r="E8546">
        <v>2022</v>
      </c>
      <c r="F8546" t="s">
        <v>33325</v>
      </c>
      <c r="G8546">
        <v>21.193999999999999</v>
      </c>
      <c r="H8546">
        <v>99.962999999999994</v>
      </c>
      <c r="I8546">
        <v>3.3</v>
      </c>
      <c r="J8546" t="s">
        <v>55363</v>
      </c>
      <c r="K8546" t="s">
        <v>55356</v>
      </c>
      <c r="L8546">
        <v>3</v>
      </c>
      <c r="M8546">
        <v>16</v>
      </c>
      <c r="N8546" t="s">
        <v>26089</v>
      </c>
      <c r="R8546" s="1" t="s">
        <v>1911</v>
      </c>
      <c r="S8546" s="1"/>
      <c r="T8546" t="s">
        <v>4644</v>
      </c>
      <c r="U8546" t="s">
        <v>32356</v>
      </c>
    </row>
    <row r="8547" spans="1:21">
      <c r="A8547">
        <v>8546</v>
      </c>
      <c r="B8547" t="s">
        <v>33326</v>
      </c>
      <c r="C8547" t="s">
        <v>33327</v>
      </c>
      <c r="D8547" t="s">
        <v>33176</v>
      </c>
      <c r="E8547">
        <v>2022</v>
      </c>
      <c r="F8547" t="s">
        <v>33328</v>
      </c>
      <c r="G8547">
        <v>21.155000000000001</v>
      </c>
      <c r="H8547">
        <v>99.918000000000006</v>
      </c>
      <c r="I8547">
        <v>3.4</v>
      </c>
      <c r="J8547" t="s">
        <v>55363</v>
      </c>
      <c r="K8547" t="s">
        <v>55356</v>
      </c>
      <c r="L8547">
        <v>1</v>
      </c>
      <c r="M8547">
        <v>12</v>
      </c>
      <c r="N8547" t="s">
        <v>26089</v>
      </c>
      <c r="R8547" s="1" t="s">
        <v>1911</v>
      </c>
      <c r="S8547" s="1"/>
      <c r="T8547" t="s">
        <v>4644</v>
      </c>
      <c r="U8547" t="s">
        <v>19674</v>
      </c>
    </row>
    <row r="8548" spans="1:21">
      <c r="A8548">
        <v>8547</v>
      </c>
      <c r="B8548" t="s">
        <v>33329</v>
      </c>
      <c r="C8548" t="s">
        <v>33330</v>
      </c>
      <c r="D8548" t="s">
        <v>33176</v>
      </c>
      <c r="E8548">
        <v>2022</v>
      </c>
      <c r="F8548" t="s">
        <v>33331</v>
      </c>
      <c r="G8548">
        <v>21.161999999999999</v>
      </c>
      <c r="H8548">
        <v>99.935000000000002</v>
      </c>
      <c r="I8548">
        <v>3</v>
      </c>
      <c r="J8548" t="s">
        <v>55363</v>
      </c>
      <c r="K8548" t="s">
        <v>55356</v>
      </c>
      <c r="L8548">
        <v>4</v>
      </c>
      <c r="M8548">
        <v>12</v>
      </c>
      <c r="N8548" t="s">
        <v>26089</v>
      </c>
      <c r="R8548" s="1" t="s">
        <v>1911</v>
      </c>
      <c r="S8548" s="1"/>
      <c r="T8548" t="s">
        <v>4644</v>
      </c>
      <c r="U8548" t="s">
        <v>31760</v>
      </c>
    </row>
    <row r="8549" spans="1:21">
      <c r="A8549">
        <v>8548</v>
      </c>
      <c r="B8549" t="s">
        <v>33332</v>
      </c>
      <c r="C8549" t="s">
        <v>33333</v>
      </c>
      <c r="D8549" t="s">
        <v>33176</v>
      </c>
      <c r="E8549">
        <v>2022</v>
      </c>
      <c r="F8549" t="s">
        <v>33334</v>
      </c>
      <c r="G8549">
        <v>21.175999999999998</v>
      </c>
      <c r="H8549">
        <v>99.942999999999998</v>
      </c>
      <c r="I8549">
        <v>3.3</v>
      </c>
      <c r="J8549" t="s">
        <v>55363</v>
      </c>
      <c r="K8549" t="s">
        <v>55356</v>
      </c>
      <c r="L8549">
        <v>2</v>
      </c>
      <c r="M8549">
        <v>9</v>
      </c>
      <c r="N8549" t="s">
        <v>26089</v>
      </c>
      <c r="R8549" s="1" t="s">
        <v>1911</v>
      </c>
      <c r="S8549" s="1"/>
      <c r="T8549" t="s">
        <v>4644</v>
      </c>
      <c r="U8549" t="s">
        <v>19828</v>
      </c>
    </row>
    <row r="8550" spans="1:21">
      <c r="A8550">
        <v>8549</v>
      </c>
      <c r="B8550" t="s">
        <v>33335</v>
      </c>
      <c r="C8550" t="s">
        <v>33336</v>
      </c>
      <c r="D8550" t="s">
        <v>33176</v>
      </c>
      <c r="E8550">
        <v>2022</v>
      </c>
      <c r="F8550" t="s">
        <v>33337</v>
      </c>
      <c r="G8550">
        <v>21.187999999999999</v>
      </c>
      <c r="H8550">
        <v>99.968999999999994</v>
      </c>
      <c r="I8550">
        <v>3.3</v>
      </c>
      <c r="J8550" t="s">
        <v>55363</v>
      </c>
      <c r="K8550" t="s">
        <v>55356</v>
      </c>
      <c r="L8550">
        <v>2</v>
      </c>
      <c r="M8550">
        <v>14</v>
      </c>
      <c r="N8550" t="s">
        <v>26089</v>
      </c>
      <c r="R8550" s="1" t="s">
        <v>1911</v>
      </c>
      <c r="S8550" s="1"/>
      <c r="T8550" t="s">
        <v>4644</v>
      </c>
      <c r="U8550" t="s">
        <v>32356</v>
      </c>
    </row>
    <row r="8551" spans="1:21">
      <c r="A8551">
        <v>8550</v>
      </c>
      <c r="B8551" t="s">
        <v>33338</v>
      </c>
      <c r="C8551" t="s">
        <v>33339</v>
      </c>
      <c r="D8551" t="s">
        <v>33176</v>
      </c>
      <c r="E8551">
        <v>2022</v>
      </c>
      <c r="F8551" t="s">
        <v>33340</v>
      </c>
      <c r="G8551">
        <v>21.155000000000001</v>
      </c>
      <c r="H8551">
        <v>99.932000000000002</v>
      </c>
      <c r="I8551">
        <v>3.4</v>
      </c>
      <c r="J8551" t="s">
        <v>55363</v>
      </c>
      <c r="K8551" t="s">
        <v>55356</v>
      </c>
      <c r="L8551">
        <v>2</v>
      </c>
      <c r="M8551">
        <v>12</v>
      </c>
      <c r="N8551" t="s">
        <v>26089</v>
      </c>
      <c r="R8551" s="1" t="s">
        <v>1911</v>
      </c>
      <c r="S8551" s="1"/>
      <c r="T8551" t="s">
        <v>4644</v>
      </c>
      <c r="U8551" t="s">
        <v>19674</v>
      </c>
    </row>
    <row r="8552" spans="1:21">
      <c r="A8552">
        <v>8551</v>
      </c>
      <c r="B8552" t="s">
        <v>33341</v>
      </c>
      <c r="C8552" t="s">
        <v>33342</v>
      </c>
      <c r="D8552" t="s">
        <v>33176</v>
      </c>
      <c r="E8552">
        <v>2022</v>
      </c>
      <c r="F8552" t="s">
        <v>33343</v>
      </c>
      <c r="G8552">
        <v>21.164999999999999</v>
      </c>
      <c r="H8552">
        <v>99.932000000000002</v>
      </c>
      <c r="I8552">
        <v>3.5</v>
      </c>
      <c r="J8552" t="s">
        <v>55363</v>
      </c>
      <c r="K8552" t="s">
        <v>55356</v>
      </c>
      <c r="L8552">
        <v>2</v>
      </c>
      <c r="M8552">
        <v>16</v>
      </c>
      <c r="N8552" t="s">
        <v>26089</v>
      </c>
      <c r="R8552" s="1" t="s">
        <v>1911</v>
      </c>
      <c r="S8552" s="1"/>
      <c r="T8552" t="s">
        <v>4644</v>
      </c>
      <c r="U8552" t="s">
        <v>31760</v>
      </c>
    </row>
    <row r="8553" spans="1:21">
      <c r="A8553">
        <v>8552</v>
      </c>
      <c r="B8553" t="s">
        <v>33344</v>
      </c>
      <c r="C8553" t="s">
        <v>33345</v>
      </c>
      <c r="D8553" t="s">
        <v>33176</v>
      </c>
      <c r="E8553">
        <v>2022</v>
      </c>
      <c r="F8553" t="s">
        <v>33346</v>
      </c>
      <c r="G8553">
        <v>21.186</v>
      </c>
      <c r="H8553">
        <v>99.956000000000003</v>
      </c>
      <c r="I8553">
        <v>3</v>
      </c>
      <c r="J8553" t="s">
        <v>55363</v>
      </c>
      <c r="K8553" t="s">
        <v>55356</v>
      </c>
      <c r="L8553">
        <v>1</v>
      </c>
      <c r="M8553">
        <v>12</v>
      </c>
      <c r="N8553" t="s">
        <v>26089</v>
      </c>
      <c r="R8553" s="1" t="s">
        <v>1911</v>
      </c>
      <c r="S8553" s="1"/>
      <c r="T8553" t="s">
        <v>4644</v>
      </c>
      <c r="U8553" t="s">
        <v>32317</v>
      </c>
    </row>
    <row r="8554" spans="1:21">
      <c r="A8554">
        <v>8553</v>
      </c>
      <c r="B8554" t="s">
        <v>33347</v>
      </c>
      <c r="C8554" t="s">
        <v>33348</v>
      </c>
      <c r="D8554" t="s">
        <v>33176</v>
      </c>
      <c r="E8554">
        <v>2022</v>
      </c>
      <c r="F8554" t="s">
        <v>33349</v>
      </c>
      <c r="G8554">
        <v>21.138999999999999</v>
      </c>
      <c r="H8554">
        <v>99.805999999999997</v>
      </c>
      <c r="I8554">
        <v>2.8</v>
      </c>
      <c r="J8554" t="s">
        <v>55363</v>
      </c>
      <c r="K8554" t="s">
        <v>55356</v>
      </c>
      <c r="L8554">
        <v>3</v>
      </c>
      <c r="M8554">
        <v>10</v>
      </c>
      <c r="N8554" t="s">
        <v>26089</v>
      </c>
      <c r="R8554" s="1" t="s">
        <v>1911</v>
      </c>
      <c r="S8554" s="1"/>
      <c r="T8554" t="s">
        <v>4644</v>
      </c>
      <c r="U8554" t="s">
        <v>27474</v>
      </c>
    </row>
    <row r="8555" spans="1:21">
      <c r="A8555">
        <v>8554</v>
      </c>
      <c r="B8555" t="s">
        <v>33350</v>
      </c>
      <c r="C8555" t="s">
        <v>33351</v>
      </c>
      <c r="D8555" t="s">
        <v>33176</v>
      </c>
      <c r="E8555">
        <v>2022</v>
      </c>
      <c r="F8555" t="s">
        <v>33352</v>
      </c>
      <c r="G8555">
        <v>21.213000000000001</v>
      </c>
      <c r="H8555">
        <v>99.991</v>
      </c>
      <c r="I8555">
        <v>2.5</v>
      </c>
      <c r="J8555" t="s">
        <v>55363</v>
      </c>
      <c r="K8555" t="s">
        <v>55356</v>
      </c>
      <c r="L8555">
        <v>3</v>
      </c>
      <c r="M8555">
        <v>7</v>
      </c>
      <c r="N8555" t="s">
        <v>26089</v>
      </c>
      <c r="R8555" s="1" t="s">
        <v>1911</v>
      </c>
      <c r="S8555" s="1"/>
      <c r="T8555" t="s">
        <v>4644</v>
      </c>
      <c r="U8555" t="s">
        <v>14634</v>
      </c>
    </row>
    <row r="8556" spans="1:21">
      <c r="A8556">
        <v>8555</v>
      </c>
      <c r="B8556" t="s">
        <v>33353</v>
      </c>
      <c r="C8556" t="s">
        <v>33354</v>
      </c>
      <c r="D8556" t="s">
        <v>33176</v>
      </c>
      <c r="E8556">
        <v>2022</v>
      </c>
      <c r="F8556" t="s">
        <v>33355</v>
      </c>
      <c r="G8556">
        <v>21.023</v>
      </c>
      <c r="H8556">
        <v>99.924999999999997</v>
      </c>
      <c r="I8556">
        <v>2.7</v>
      </c>
      <c r="J8556" t="s">
        <v>55363</v>
      </c>
      <c r="K8556" t="s">
        <v>55356</v>
      </c>
      <c r="L8556">
        <v>3</v>
      </c>
      <c r="M8556">
        <v>12</v>
      </c>
      <c r="N8556" t="s">
        <v>5950</v>
      </c>
      <c r="R8556" t="s">
        <v>10739</v>
      </c>
      <c r="T8556" t="s">
        <v>5951</v>
      </c>
      <c r="U8556" t="s">
        <v>33356</v>
      </c>
    </row>
    <row r="8557" spans="1:21">
      <c r="A8557">
        <v>8556</v>
      </c>
      <c r="B8557" t="s">
        <v>33357</v>
      </c>
      <c r="C8557" t="s">
        <v>33358</v>
      </c>
      <c r="D8557" t="s">
        <v>33176</v>
      </c>
      <c r="E8557">
        <v>2022</v>
      </c>
      <c r="F8557" t="s">
        <v>33359</v>
      </c>
      <c r="G8557">
        <v>21.02</v>
      </c>
      <c r="H8557">
        <v>99.991</v>
      </c>
      <c r="I8557">
        <v>2.5</v>
      </c>
      <c r="J8557" t="s">
        <v>55363</v>
      </c>
      <c r="K8557" t="s">
        <v>55356</v>
      </c>
      <c r="L8557">
        <v>5</v>
      </c>
      <c r="M8557">
        <v>9</v>
      </c>
      <c r="N8557" t="s">
        <v>26089</v>
      </c>
      <c r="R8557" s="1" t="s">
        <v>1911</v>
      </c>
      <c r="S8557" s="1"/>
      <c r="T8557" t="s">
        <v>4644</v>
      </c>
      <c r="U8557" t="s">
        <v>11872</v>
      </c>
    </row>
    <row r="8558" spans="1:21">
      <c r="A8558">
        <v>8557</v>
      </c>
      <c r="B8558" t="s">
        <v>33360</v>
      </c>
      <c r="C8558" t="s">
        <v>33361</v>
      </c>
      <c r="D8558" t="s">
        <v>33176</v>
      </c>
      <c r="E8558">
        <v>2022</v>
      </c>
      <c r="F8558" t="s">
        <v>33362</v>
      </c>
      <c r="G8558">
        <v>21.131</v>
      </c>
      <c r="H8558">
        <v>99.808000000000007</v>
      </c>
      <c r="I8558">
        <v>2.6</v>
      </c>
      <c r="J8558" t="s">
        <v>55363</v>
      </c>
      <c r="K8558" t="s">
        <v>55356</v>
      </c>
      <c r="L8558">
        <v>3</v>
      </c>
      <c r="M8558">
        <v>9</v>
      </c>
      <c r="N8558" t="s">
        <v>26089</v>
      </c>
      <c r="R8558" s="1" t="s">
        <v>1911</v>
      </c>
      <c r="S8558" s="1"/>
      <c r="T8558" t="s">
        <v>4644</v>
      </c>
      <c r="U8558" t="s">
        <v>15380</v>
      </c>
    </row>
    <row r="8559" spans="1:21">
      <c r="A8559">
        <v>8558</v>
      </c>
      <c r="B8559" t="s">
        <v>33363</v>
      </c>
      <c r="C8559" t="s">
        <v>33364</v>
      </c>
      <c r="D8559" t="s">
        <v>33176</v>
      </c>
      <c r="E8559">
        <v>2022</v>
      </c>
      <c r="F8559" t="s">
        <v>33365</v>
      </c>
      <c r="G8559">
        <v>21.256</v>
      </c>
      <c r="H8559">
        <v>99.995000000000005</v>
      </c>
      <c r="I8559">
        <v>2.5</v>
      </c>
      <c r="J8559" t="s">
        <v>55363</v>
      </c>
      <c r="K8559" t="s">
        <v>55356</v>
      </c>
      <c r="L8559">
        <v>5</v>
      </c>
      <c r="M8559">
        <v>10</v>
      </c>
      <c r="N8559" t="s">
        <v>26089</v>
      </c>
      <c r="R8559" s="1" t="s">
        <v>1911</v>
      </c>
      <c r="S8559" s="1"/>
      <c r="T8559" t="s">
        <v>4644</v>
      </c>
      <c r="U8559" t="s">
        <v>32931</v>
      </c>
    </row>
    <row r="8560" spans="1:21">
      <c r="A8560">
        <v>8559</v>
      </c>
      <c r="B8560" t="s">
        <v>33366</v>
      </c>
      <c r="C8560" t="s">
        <v>33367</v>
      </c>
      <c r="D8560" t="s">
        <v>33176</v>
      </c>
      <c r="E8560">
        <v>2022</v>
      </c>
      <c r="F8560" t="s">
        <v>33368</v>
      </c>
      <c r="G8560">
        <v>21.02</v>
      </c>
      <c r="H8560">
        <v>99.888000000000005</v>
      </c>
      <c r="I8560">
        <v>2.2999999999999998</v>
      </c>
      <c r="J8560" t="s">
        <v>55363</v>
      </c>
      <c r="K8560" t="s">
        <v>55356</v>
      </c>
      <c r="L8560">
        <v>3</v>
      </c>
      <c r="M8560">
        <v>9</v>
      </c>
      <c r="N8560" t="s">
        <v>26089</v>
      </c>
      <c r="R8560" s="1" t="s">
        <v>1911</v>
      </c>
      <c r="S8560" s="1"/>
      <c r="T8560" t="s">
        <v>4644</v>
      </c>
      <c r="U8560" t="s">
        <v>33356</v>
      </c>
    </row>
    <row r="8561" spans="1:21">
      <c r="A8561">
        <v>8560</v>
      </c>
      <c r="B8561" t="s">
        <v>33369</v>
      </c>
      <c r="C8561" t="s">
        <v>33370</v>
      </c>
      <c r="D8561" t="s">
        <v>33176</v>
      </c>
      <c r="E8561">
        <v>2022</v>
      </c>
      <c r="F8561" t="s">
        <v>33371</v>
      </c>
      <c r="G8561">
        <v>21.108000000000001</v>
      </c>
      <c r="H8561">
        <v>99.933999999999997</v>
      </c>
      <c r="I8561">
        <v>2.9</v>
      </c>
      <c r="J8561" t="s">
        <v>55363</v>
      </c>
      <c r="K8561" t="s">
        <v>55356</v>
      </c>
      <c r="L8561">
        <v>2</v>
      </c>
      <c r="M8561">
        <v>15</v>
      </c>
      <c r="N8561" t="s">
        <v>26089</v>
      </c>
      <c r="R8561" s="1" t="s">
        <v>1911</v>
      </c>
      <c r="S8561" s="1"/>
      <c r="T8561" t="s">
        <v>4644</v>
      </c>
      <c r="U8561" t="s">
        <v>32326</v>
      </c>
    </row>
    <row r="8562" spans="1:21">
      <c r="A8562">
        <v>8561</v>
      </c>
      <c r="B8562" t="s">
        <v>33372</v>
      </c>
      <c r="C8562" t="s">
        <v>33373</v>
      </c>
      <c r="D8562" t="s">
        <v>33176</v>
      </c>
      <c r="E8562">
        <v>2022</v>
      </c>
      <c r="F8562" t="s">
        <v>33374</v>
      </c>
      <c r="G8562">
        <v>21.062000000000001</v>
      </c>
      <c r="H8562">
        <v>99.963999999999999</v>
      </c>
      <c r="I8562">
        <v>2.5</v>
      </c>
      <c r="J8562" t="s">
        <v>55363</v>
      </c>
      <c r="K8562" t="s">
        <v>55356</v>
      </c>
      <c r="L8562">
        <v>1</v>
      </c>
      <c r="M8562">
        <v>11</v>
      </c>
      <c r="N8562" t="s">
        <v>26089</v>
      </c>
      <c r="R8562" s="1" t="s">
        <v>1911</v>
      </c>
      <c r="S8562" s="1"/>
      <c r="T8562" t="s">
        <v>4644</v>
      </c>
      <c r="U8562" t="s">
        <v>32788</v>
      </c>
    </row>
    <row r="8563" spans="1:21">
      <c r="A8563">
        <v>8562</v>
      </c>
      <c r="B8563" t="s">
        <v>33375</v>
      </c>
      <c r="C8563" t="s">
        <v>33376</v>
      </c>
      <c r="D8563" t="s">
        <v>33176</v>
      </c>
      <c r="E8563">
        <v>2022</v>
      </c>
      <c r="F8563" t="s">
        <v>33377</v>
      </c>
      <c r="G8563">
        <v>21.091000000000001</v>
      </c>
      <c r="H8563">
        <v>99.938999999999993</v>
      </c>
      <c r="I8563">
        <v>2.9</v>
      </c>
      <c r="J8563" t="s">
        <v>55363</v>
      </c>
      <c r="K8563" t="s">
        <v>55356</v>
      </c>
      <c r="L8563">
        <v>2</v>
      </c>
      <c r="M8563">
        <v>11</v>
      </c>
      <c r="N8563" t="s">
        <v>26089</v>
      </c>
      <c r="R8563" s="1" t="s">
        <v>1911</v>
      </c>
      <c r="S8563" s="1"/>
      <c r="T8563" t="s">
        <v>4644</v>
      </c>
      <c r="U8563" t="s">
        <v>32739</v>
      </c>
    </row>
    <row r="8564" spans="1:21">
      <c r="A8564">
        <v>8563</v>
      </c>
      <c r="B8564" t="s">
        <v>33378</v>
      </c>
      <c r="C8564" t="s">
        <v>33379</v>
      </c>
      <c r="D8564" t="s">
        <v>33176</v>
      </c>
      <c r="E8564">
        <v>2022</v>
      </c>
      <c r="F8564" t="s">
        <v>33380</v>
      </c>
      <c r="G8564">
        <v>21.183</v>
      </c>
      <c r="H8564">
        <v>99.921000000000006</v>
      </c>
      <c r="I8564">
        <v>2.4</v>
      </c>
      <c r="J8564" t="s">
        <v>55363</v>
      </c>
      <c r="K8564" t="s">
        <v>55356</v>
      </c>
      <c r="L8564">
        <v>2</v>
      </c>
      <c r="M8564">
        <v>9</v>
      </c>
      <c r="N8564" t="s">
        <v>26089</v>
      </c>
      <c r="R8564" s="1" t="s">
        <v>1911</v>
      </c>
      <c r="S8564" s="1"/>
      <c r="T8564" t="s">
        <v>4644</v>
      </c>
      <c r="U8564" t="s">
        <v>32317</v>
      </c>
    </row>
    <row r="8565" spans="1:21">
      <c r="A8565">
        <v>8564</v>
      </c>
      <c r="B8565" t="s">
        <v>33381</v>
      </c>
      <c r="C8565" t="s">
        <v>33382</v>
      </c>
      <c r="D8565" t="s">
        <v>33176</v>
      </c>
      <c r="E8565">
        <v>2022</v>
      </c>
      <c r="F8565" t="s">
        <v>6115</v>
      </c>
      <c r="G8565">
        <v>21.221</v>
      </c>
      <c r="H8565">
        <v>99.944999999999993</v>
      </c>
      <c r="I8565">
        <v>2.2000000000000002</v>
      </c>
      <c r="J8565" t="s">
        <v>55363</v>
      </c>
      <c r="K8565" t="s">
        <v>55356</v>
      </c>
      <c r="L8565">
        <v>4</v>
      </c>
      <c r="M8565">
        <v>8</v>
      </c>
      <c r="N8565" t="s">
        <v>26089</v>
      </c>
      <c r="R8565" s="1" t="s">
        <v>1911</v>
      </c>
      <c r="S8565" s="1"/>
      <c r="T8565" t="s">
        <v>4644</v>
      </c>
      <c r="U8565" t="s">
        <v>14634</v>
      </c>
    </row>
    <row r="8566" spans="1:21">
      <c r="A8566">
        <v>8565</v>
      </c>
      <c r="B8566" t="s">
        <v>33383</v>
      </c>
      <c r="C8566" t="s">
        <v>33384</v>
      </c>
      <c r="D8566" t="s">
        <v>33176</v>
      </c>
      <c r="E8566">
        <v>2022</v>
      </c>
      <c r="F8566" t="s">
        <v>33385</v>
      </c>
      <c r="G8566">
        <v>21.202000000000002</v>
      </c>
      <c r="H8566">
        <v>99.959000000000003</v>
      </c>
      <c r="I8566">
        <v>2.4</v>
      </c>
      <c r="J8566" t="s">
        <v>55363</v>
      </c>
      <c r="K8566" t="s">
        <v>55356</v>
      </c>
      <c r="L8566">
        <v>1</v>
      </c>
      <c r="M8566">
        <v>9</v>
      </c>
      <c r="N8566" t="s">
        <v>26089</v>
      </c>
      <c r="R8566" s="1" t="s">
        <v>1911</v>
      </c>
      <c r="S8566" s="1"/>
      <c r="T8566" t="s">
        <v>4644</v>
      </c>
      <c r="U8566" t="s">
        <v>32437</v>
      </c>
    </row>
    <row r="8567" spans="1:21">
      <c r="A8567">
        <v>8566</v>
      </c>
      <c r="B8567" t="s">
        <v>33386</v>
      </c>
      <c r="C8567" t="s">
        <v>33387</v>
      </c>
      <c r="D8567" t="s">
        <v>33176</v>
      </c>
      <c r="E8567">
        <v>2022</v>
      </c>
      <c r="F8567" t="s">
        <v>33388</v>
      </c>
      <c r="G8567">
        <v>21.065000000000001</v>
      </c>
      <c r="H8567">
        <v>99.97</v>
      </c>
      <c r="I8567">
        <v>2.2999999999999998</v>
      </c>
      <c r="J8567" t="s">
        <v>55363</v>
      </c>
      <c r="K8567" t="s">
        <v>55356</v>
      </c>
      <c r="L8567">
        <v>5</v>
      </c>
      <c r="M8567">
        <v>9</v>
      </c>
      <c r="N8567" t="s">
        <v>26089</v>
      </c>
      <c r="R8567" s="1" t="s">
        <v>1911</v>
      </c>
      <c r="S8567" s="1"/>
      <c r="T8567" t="s">
        <v>4644</v>
      </c>
      <c r="U8567" t="s">
        <v>32788</v>
      </c>
    </row>
    <row r="8568" spans="1:21">
      <c r="A8568">
        <v>8567</v>
      </c>
      <c r="B8568" t="s">
        <v>33389</v>
      </c>
      <c r="C8568" t="s">
        <v>33390</v>
      </c>
      <c r="D8568" t="s">
        <v>33176</v>
      </c>
      <c r="E8568">
        <v>2022</v>
      </c>
      <c r="F8568" t="s">
        <v>33391</v>
      </c>
      <c r="G8568">
        <v>21.146000000000001</v>
      </c>
      <c r="H8568">
        <v>99.936999999999998</v>
      </c>
      <c r="I8568">
        <v>2.2999999999999998</v>
      </c>
      <c r="J8568" t="s">
        <v>55363</v>
      </c>
      <c r="K8568" t="s">
        <v>55356</v>
      </c>
      <c r="L8568">
        <v>1</v>
      </c>
      <c r="M8568">
        <v>10</v>
      </c>
      <c r="N8568" t="s">
        <v>26089</v>
      </c>
      <c r="R8568" s="1" t="s">
        <v>1911</v>
      </c>
      <c r="S8568" s="1"/>
      <c r="T8568" t="s">
        <v>4644</v>
      </c>
      <c r="U8568" t="s">
        <v>32395</v>
      </c>
    </row>
    <row r="8569" spans="1:21">
      <c r="A8569">
        <v>8568</v>
      </c>
      <c r="B8569" t="s">
        <v>33392</v>
      </c>
      <c r="C8569" t="s">
        <v>33393</v>
      </c>
      <c r="D8569" t="s">
        <v>33176</v>
      </c>
      <c r="E8569">
        <v>2022</v>
      </c>
      <c r="F8569" t="s">
        <v>27726</v>
      </c>
      <c r="G8569">
        <v>21.103000000000002</v>
      </c>
      <c r="H8569">
        <v>99.878</v>
      </c>
      <c r="I8569">
        <v>2.9</v>
      </c>
      <c r="J8569" t="s">
        <v>55363</v>
      </c>
      <c r="K8569" t="s">
        <v>55356</v>
      </c>
      <c r="L8569">
        <v>1</v>
      </c>
      <c r="M8569">
        <v>8</v>
      </c>
      <c r="N8569" t="s">
        <v>26089</v>
      </c>
      <c r="R8569" s="1" t="s">
        <v>1911</v>
      </c>
      <c r="S8569" s="1"/>
      <c r="T8569" t="s">
        <v>4644</v>
      </c>
      <c r="U8569" t="s">
        <v>32837</v>
      </c>
    </row>
    <row r="8570" spans="1:21">
      <c r="A8570">
        <v>8569</v>
      </c>
      <c r="B8570" t="s">
        <v>33394</v>
      </c>
      <c r="C8570" t="s">
        <v>33395</v>
      </c>
      <c r="D8570" t="s">
        <v>33176</v>
      </c>
      <c r="E8570">
        <v>2022</v>
      </c>
      <c r="F8570" t="s">
        <v>33396</v>
      </c>
      <c r="G8570">
        <v>21.071000000000002</v>
      </c>
      <c r="H8570">
        <v>99.813999999999993</v>
      </c>
      <c r="I8570">
        <v>2.4</v>
      </c>
      <c r="J8570" t="s">
        <v>55363</v>
      </c>
      <c r="K8570" t="s">
        <v>55356</v>
      </c>
      <c r="L8570">
        <v>2</v>
      </c>
      <c r="M8570">
        <v>9</v>
      </c>
      <c r="N8570" t="s">
        <v>26089</v>
      </c>
      <c r="R8570" s="1" t="s">
        <v>1911</v>
      </c>
      <c r="S8570" s="1"/>
      <c r="T8570" t="s">
        <v>4644</v>
      </c>
      <c r="U8570" t="s">
        <v>11772</v>
      </c>
    </row>
    <row r="8571" spans="1:21">
      <c r="A8571">
        <v>8570</v>
      </c>
      <c r="B8571" t="s">
        <v>33397</v>
      </c>
      <c r="C8571" t="s">
        <v>33398</v>
      </c>
      <c r="D8571" t="s">
        <v>33176</v>
      </c>
      <c r="E8571">
        <v>2022</v>
      </c>
      <c r="F8571" t="s">
        <v>33399</v>
      </c>
      <c r="G8571">
        <v>21.013000000000002</v>
      </c>
      <c r="H8571">
        <v>99.947000000000003</v>
      </c>
      <c r="I8571">
        <v>2.4</v>
      </c>
      <c r="J8571" t="s">
        <v>55363</v>
      </c>
      <c r="K8571" t="s">
        <v>55356</v>
      </c>
      <c r="L8571">
        <v>2</v>
      </c>
      <c r="M8571">
        <v>10</v>
      </c>
      <c r="N8571" t="s">
        <v>26089</v>
      </c>
      <c r="R8571" s="1" t="s">
        <v>1911</v>
      </c>
      <c r="S8571" s="1"/>
      <c r="T8571" t="s">
        <v>4644</v>
      </c>
      <c r="U8571" t="s">
        <v>32334</v>
      </c>
    </row>
    <row r="8572" spans="1:21">
      <c r="A8572">
        <v>8571</v>
      </c>
      <c r="B8572" t="s">
        <v>33400</v>
      </c>
      <c r="C8572" t="s">
        <v>33401</v>
      </c>
      <c r="D8572" t="s">
        <v>33176</v>
      </c>
      <c r="E8572">
        <v>2022</v>
      </c>
      <c r="F8572" t="s">
        <v>33402</v>
      </c>
      <c r="G8572">
        <v>21.178999999999998</v>
      </c>
      <c r="H8572">
        <v>99.96</v>
      </c>
      <c r="I8572">
        <v>2.7</v>
      </c>
      <c r="J8572" t="s">
        <v>55363</v>
      </c>
      <c r="K8572" t="s">
        <v>55356</v>
      </c>
      <c r="L8572">
        <v>1</v>
      </c>
      <c r="M8572">
        <v>7</v>
      </c>
      <c r="N8572" t="s">
        <v>26089</v>
      </c>
      <c r="R8572" s="1" t="s">
        <v>1911</v>
      </c>
      <c r="S8572" s="1"/>
      <c r="T8572" t="s">
        <v>4644</v>
      </c>
      <c r="U8572" t="s">
        <v>32317</v>
      </c>
    </row>
    <row r="8573" spans="1:21">
      <c r="A8573">
        <v>8572</v>
      </c>
      <c r="B8573" t="s">
        <v>33403</v>
      </c>
      <c r="C8573" t="s">
        <v>33404</v>
      </c>
      <c r="D8573" t="s">
        <v>33176</v>
      </c>
      <c r="E8573">
        <v>2022</v>
      </c>
      <c r="F8573" t="s">
        <v>33405</v>
      </c>
      <c r="G8573">
        <v>21.149000000000001</v>
      </c>
      <c r="H8573">
        <v>99.971000000000004</v>
      </c>
      <c r="I8573">
        <v>2.7</v>
      </c>
      <c r="J8573" t="s">
        <v>55363</v>
      </c>
      <c r="K8573" t="s">
        <v>55356</v>
      </c>
      <c r="L8573">
        <v>3</v>
      </c>
      <c r="M8573">
        <v>11</v>
      </c>
      <c r="N8573" t="s">
        <v>26089</v>
      </c>
      <c r="R8573" s="1" t="s">
        <v>1911</v>
      </c>
      <c r="S8573" s="1"/>
      <c r="T8573" t="s">
        <v>4644</v>
      </c>
      <c r="U8573" t="s">
        <v>32395</v>
      </c>
    </row>
    <row r="8574" spans="1:21">
      <c r="A8574">
        <v>8573</v>
      </c>
      <c r="B8574" t="s">
        <v>33406</v>
      </c>
      <c r="C8574" t="s">
        <v>33407</v>
      </c>
      <c r="D8574" t="s">
        <v>33176</v>
      </c>
      <c r="E8574">
        <v>2022</v>
      </c>
      <c r="F8574" t="s">
        <v>33408</v>
      </c>
      <c r="G8574">
        <v>21.164000000000001</v>
      </c>
      <c r="H8574">
        <v>99.909000000000006</v>
      </c>
      <c r="I8574">
        <v>2</v>
      </c>
      <c r="J8574" t="s">
        <v>55363</v>
      </c>
      <c r="K8574" t="s">
        <v>55356</v>
      </c>
      <c r="L8574">
        <v>1</v>
      </c>
      <c r="M8574">
        <v>8</v>
      </c>
      <c r="N8574" t="s">
        <v>26089</v>
      </c>
      <c r="R8574" s="1" t="s">
        <v>1911</v>
      </c>
      <c r="S8574" s="1"/>
      <c r="T8574" t="s">
        <v>4644</v>
      </c>
      <c r="U8574" t="s">
        <v>31760</v>
      </c>
    </row>
    <row r="8575" spans="1:21">
      <c r="A8575">
        <v>8574</v>
      </c>
      <c r="B8575" t="s">
        <v>33409</v>
      </c>
      <c r="C8575" t="s">
        <v>33410</v>
      </c>
      <c r="D8575" t="s">
        <v>33176</v>
      </c>
      <c r="E8575">
        <v>2022</v>
      </c>
      <c r="F8575" t="s">
        <v>33411</v>
      </c>
      <c r="G8575">
        <v>21.103000000000002</v>
      </c>
      <c r="H8575">
        <v>99.882999999999996</v>
      </c>
      <c r="I8575">
        <v>2.1</v>
      </c>
      <c r="J8575" t="s">
        <v>55363</v>
      </c>
      <c r="K8575" t="s">
        <v>55356</v>
      </c>
      <c r="L8575">
        <v>1</v>
      </c>
      <c r="M8575">
        <v>9</v>
      </c>
      <c r="N8575" t="s">
        <v>26089</v>
      </c>
      <c r="R8575" s="1" t="s">
        <v>1911</v>
      </c>
      <c r="S8575" s="1"/>
      <c r="T8575" t="s">
        <v>4644</v>
      </c>
      <c r="U8575" t="s">
        <v>32837</v>
      </c>
    </row>
    <row r="8576" spans="1:21">
      <c r="A8576">
        <v>8575</v>
      </c>
      <c r="B8576" t="s">
        <v>33412</v>
      </c>
      <c r="C8576" t="s">
        <v>33413</v>
      </c>
      <c r="D8576" t="s">
        <v>33414</v>
      </c>
      <c r="E8576">
        <v>2022</v>
      </c>
      <c r="F8576" t="s">
        <v>33415</v>
      </c>
      <c r="G8576">
        <v>21.209</v>
      </c>
      <c r="H8576">
        <v>99.995999999999995</v>
      </c>
      <c r="I8576">
        <v>2.5</v>
      </c>
      <c r="J8576" t="s">
        <v>55363</v>
      </c>
      <c r="K8576" t="s">
        <v>55356</v>
      </c>
      <c r="L8576">
        <v>1</v>
      </c>
      <c r="M8576">
        <v>19</v>
      </c>
      <c r="N8576" t="s">
        <v>26089</v>
      </c>
      <c r="R8576" s="1" t="s">
        <v>1911</v>
      </c>
      <c r="S8576" s="1"/>
      <c r="T8576" t="s">
        <v>4644</v>
      </c>
      <c r="U8576" t="s">
        <v>7745</v>
      </c>
    </row>
    <row r="8577" spans="1:21">
      <c r="A8577">
        <v>8576</v>
      </c>
      <c r="B8577" t="s">
        <v>33416</v>
      </c>
      <c r="C8577" t="s">
        <v>33417</v>
      </c>
      <c r="D8577" t="s">
        <v>33414</v>
      </c>
      <c r="E8577">
        <v>2022</v>
      </c>
      <c r="F8577" t="s">
        <v>33418</v>
      </c>
      <c r="G8577">
        <v>21.106999999999999</v>
      </c>
      <c r="H8577">
        <v>99.840999999999994</v>
      </c>
      <c r="I8577">
        <v>2.1</v>
      </c>
      <c r="J8577" t="s">
        <v>55363</v>
      </c>
      <c r="K8577" t="s">
        <v>55356</v>
      </c>
      <c r="L8577">
        <v>1</v>
      </c>
      <c r="M8577">
        <v>4</v>
      </c>
      <c r="N8577" t="s">
        <v>26089</v>
      </c>
      <c r="R8577" s="1" t="s">
        <v>1911</v>
      </c>
      <c r="S8577" s="1"/>
      <c r="T8577" t="s">
        <v>4644</v>
      </c>
      <c r="U8577" t="s">
        <v>32837</v>
      </c>
    </row>
    <row r="8578" spans="1:21">
      <c r="A8578">
        <v>8577</v>
      </c>
      <c r="B8578" t="s">
        <v>33419</v>
      </c>
      <c r="C8578" t="s">
        <v>33420</v>
      </c>
      <c r="D8578" t="s">
        <v>33414</v>
      </c>
      <c r="E8578">
        <v>2022</v>
      </c>
      <c r="F8578" t="s">
        <v>33421</v>
      </c>
      <c r="G8578">
        <v>21.148</v>
      </c>
      <c r="H8578">
        <v>99.968000000000004</v>
      </c>
      <c r="I8578">
        <v>3</v>
      </c>
      <c r="J8578" t="s">
        <v>55363</v>
      </c>
      <c r="K8578" t="s">
        <v>55356</v>
      </c>
      <c r="L8578">
        <v>1</v>
      </c>
      <c r="M8578">
        <v>17</v>
      </c>
      <c r="N8578" t="s">
        <v>26089</v>
      </c>
      <c r="R8578" s="1" t="s">
        <v>1911</v>
      </c>
      <c r="S8578" s="1"/>
      <c r="T8578" t="s">
        <v>4644</v>
      </c>
      <c r="U8578" t="s">
        <v>32395</v>
      </c>
    </row>
    <row r="8579" spans="1:21">
      <c r="A8579">
        <v>8578</v>
      </c>
      <c r="B8579" t="s">
        <v>33422</v>
      </c>
      <c r="C8579" t="s">
        <v>33423</v>
      </c>
      <c r="D8579" t="s">
        <v>33414</v>
      </c>
      <c r="E8579">
        <v>2022</v>
      </c>
      <c r="F8579" t="s">
        <v>33424</v>
      </c>
      <c r="G8579">
        <v>21.172000000000001</v>
      </c>
      <c r="H8579">
        <v>99.897000000000006</v>
      </c>
      <c r="I8579">
        <v>3.6</v>
      </c>
      <c r="J8579" t="s">
        <v>55363</v>
      </c>
      <c r="K8579" t="s">
        <v>55356</v>
      </c>
      <c r="L8579">
        <v>1</v>
      </c>
      <c r="M8579">
        <v>18</v>
      </c>
      <c r="N8579" t="s">
        <v>26089</v>
      </c>
      <c r="R8579" s="1" t="s">
        <v>1911</v>
      </c>
      <c r="S8579" s="1"/>
      <c r="T8579" t="s">
        <v>4644</v>
      </c>
      <c r="U8579" t="s">
        <v>19828</v>
      </c>
    </row>
    <row r="8580" spans="1:21">
      <c r="A8580">
        <v>8579</v>
      </c>
      <c r="B8580" t="s">
        <v>33425</v>
      </c>
      <c r="C8580" t="s">
        <v>33426</v>
      </c>
      <c r="D8580" t="s">
        <v>33414</v>
      </c>
      <c r="E8580">
        <v>2022</v>
      </c>
      <c r="F8580" t="s">
        <v>33427</v>
      </c>
      <c r="G8580">
        <v>21.184999999999999</v>
      </c>
      <c r="H8580">
        <v>99.977999999999994</v>
      </c>
      <c r="I8580">
        <v>2.4</v>
      </c>
      <c r="J8580" t="s">
        <v>55363</v>
      </c>
      <c r="K8580" t="s">
        <v>55356</v>
      </c>
      <c r="L8580">
        <v>1</v>
      </c>
      <c r="M8580">
        <v>8</v>
      </c>
      <c r="N8580" t="s">
        <v>26089</v>
      </c>
      <c r="R8580" s="1" t="s">
        <v>1911</v>
      </c>
      <c r="S8580" s="1"/>
      <c r="T8580" t="s">
        <v>4644</v>
      </c>
      <c r="U8580" t="s">
        <v>32356</v>
      </c>
    </row>
    <row r="8581" spans="1:21">
      <c r="A8581">
        <v>8580</v>
      </c>
      <c r="B8581" t="s">
        <v>33428</v>
      </c>
      <c r="C8581" t="s">
        <v>33429</v>
      </c>
      <c r="D8581" t="s">
        <v>33414</v>
      </c>
      <c r="E8581">
        <v>2022</v>
      </c>
      <c r="F8581" t="s">
        <v>33430</v>
      </c>
      <c r="G8581">
        <v>21.146999999999998</v>
      </c>
      <c r="H8581">
        <v>99.960999999999999</v>
      </c>
      <c r="I8581">
        <v>3.1</v>
      </c>
      <c r="J8581" t="s">
        <v>55363</v>
      </c>
      <c r="K8581" t="s">
        <v>55356</v>
      </c>
      <c r="L8581">
        <v>3</v>
      </c>
      <c r="M8581">
        <v>16</v>
      </c>
      <c r="N8581" t="s">
        <v>26089</v>
      </c>
      <c r="R8581" s="1" t="s">
        <v>1911</v>
      </c>
      <c r="S8581" s="1"/>
      <c r="T8581" t="s">
        <v>4644</v>
      </c>
      <c r="U8581" t="s">
        <v>32395</v>
      </c>
    </row>
    <row r="8582" spans="1:21">
      <c r="A8582">
        <v>8581</v>
      </c>
      <c r="B8582" t="s">
        <v>33431</v>
      </c>
      <c r="C8582" t="s">
        <v>33432</v>
      </c>
      <c r="D8582" t="s">
        <v>33414</v>
      </c>
      <c r="E8582">
        <v>2022</v>
      </c>
      <c r="F8582" t="s">
        <v>33433</v>
      </c>
      <c r="G8582">
        <v>21.167999999999999</v>
      </c>
      <c r="H8582">
        <v>99.903000000000006</v>
      </c>
      <c r="I8582">
        <v>2.7</v>
      </c>
      <c r="J8582" t="s">
        <v>55363</v>
      </c>
      <c r="K8582" t="s">
        <v>55356</v>
      </c>
      <c r="L8582">
        <v>3</v>
      </c>
      <c r="M8582">
        <v>14</v>
      </c>
      <c r="N8582" t="s">
        <v>26089</v>
      </c>
      <c r="R8582" s="1" t="s">
        <v>1911</v>
      </c>
      <c r="S8582" s="1"/>
      <c r="T8582" t="s">
        <v>4644</v>
      </c>
      <c r="U8582" t="s">
        <v>31760</v>
      </c>
    </row>
    <row r="8583" spans="1:21">
      <c r="A8583">
        <v>8582</v>
      </c>
      <c r="B8583" t="s">
        <v>33434</v>
      </c>
      <c r="C8583" t="s">
        <v>33435</v>
      </c>
      <c r="D8583" t="s">
        <v>33414</v>
      </c>
      <c r="E8583">
        <v>2022</v>
      </c>
      <c r="F8583" t="s">
        <v>33436</v>
      </c>
      <c r="G8583">
        <v>21.164999999999999</v>
      </c>
      <c r="H8583">
        <v>99.992999999999995</v>
      </c>
      <c r="I8583">
        <v>2.9</v>
      </c>
      <c r="J8583" t="s">
        <v>55363</v>
      </c>
      <c r="K8583" t="s">
        <v>55356</v>
      </c>
      <c r="L8583">
        <v>3</v>
      </c>
      <c r="M8583">
        <v>10</v>
      </c>
      <c r="N8583" t="s">
        <v>26089</v>
      </c>
      <c r="R8583" s="1" t="s">
        <v>1911</v>
      </c>
      <c r="S8583" s="1"/>
      <c r="T8583" t="s">
        <v>4644</v>
      </c>
      <c r="U8583" t="s">
        <v>19828</v>
      </c>
    </row>
    <row r="8584" spans="1:21">
      <c r="A8584">
        <v>8583</v>
      </c>
      <c r="B8584" t="s">
        <v>33437</v>
      </c>
      <c r="C8584" t="s">
        <v>33438</v>
      </c>
      <c r="D8584" t="s">
        <v>33414</v>
      </c>
      <c r="E8584">
        <v>2022</v>
      </c>
      <c r="F8584" t="s">
        <v>33439</v>
      </c>
      <c r="G8584">
        <v>21.145</v>
      </c>
      <c r="H8584">
        <v>99.935000000000002</v>
      </c>
      <c r="I8584">
        <v>2.6</v>
      </c>
      <c r="J8584" t="s">
        <v>55363</v>
      </c>
      <c r="K8584" t="s">
        <v>55356</v>
      </c>
      <c r="L8584">
        <v>2</v>
      </c>
      <c r="M8584">
        <v>12</v>
      </c>
      <c r="N8584" t="s">
        <v>26089</v>
      </c>
      <c r="R8584" s="1" t="s">
        <v>1911</v>
      </c>
      <c r="S8584" s="1"/>
      <c r="T8584" t="s">
        <v>4644</v>
      </c>
      <c r="U8584" t="s">
        <v>32395</v>
      </c>
    </row>
    <row r="8585" spans="1:21">
      <c r="A8585">
        <v>8584</v>
      </c>
      <c r="B8585" t="s">
        <v>33440</v>
      </c>
      <c r="C8585" t="s">
        <v>33441</v>
      </c>
      <c r="D8585" t="s">
        <v>33414</v>
      </c>
      <c r="E8585">
        <v>2022</v>
      </c>
      <c r="F8585" t="s">
        <v>33442</v>
      </c>
      <c r="G8585">
        <v>21.132000000000001</v>
      </c>
      <c r="H8585">
        <v>99.948999999999998</v>
      </c>
      <c r="I8585">
        <v>2.4</v>
      </c>
      <c r="J8585" t="s">
        <v>55363</v>
      </c>
      <c r="K8585" t="s">
        <v>55356</v>
      </c>
      <c r="L8585">
        <v>2</v>
      </c>
      <c r="M8585">
        <v>9</v>
      </c>
      <c r="N8585" t="s">
        <v>26089</v>
      </c>
      <c r="R8585" s="1" t="s">
        <v>1911</v>
      </c>
      <c r="S8585" s="1"/>
      <c r="T8585" t="s">
        <v>4644</v>
      </c>
      <c r="U8585" t="s">
        <v>18868</v>
      </c>
    </row>
    <row r="8586" spans="1:21">
      <c r="A8586">
        <v>8585</v>
      </c>
      <c r="B8586" t="s">
        <v>33443</v>
      </c>
      <c r="C8586" t="s">
        <v>33444</v>
      </c>
      <c r="D8586" t="s">
        <v>33414</v>
      </c>
      <c r="E8586">
        <v>2022</v>
      </c>
      <c r="F8586" t="s">
        <v>33445</v>
      </c>
      <c r="G8586">
        <v>21.166</v>
      </c>
      <c r="H8586">
        <v>99.887</v>
      </c>
      <c r="I8586">
        <v>4</v>
      </c>
      <c r="J8586" t="s">
        <v>55364</v>
      </c>
      <c r="K8586" t="s">
        <v>55357</v>
      </c>
      <c r="L8586">
        <v>2</v>
      </c>
      <c r="M8586">
        <v>30</v>
      </c>
      <c r="N8586" t="s">
        <v>26089</v>
      </c>
      <c r="R8586" s="1" t="s">
        <v>1911</v>
      </c>
      <c r="S8586" s="1"/>
      <c r="T8586" t="s">
        <v>4644</v>
      </c>
      <c r="U8586" t="s">
        <v>31760</v>
      </c>
    </row>
    <row r="8587" spans="1:21">
      <c r="A8587">
        <v>8586</v>
      </c>
      <c r="B8587" t="s">
        <v>33446</v>
      </c>
      <c r="C8587" t="s">
        <v>33447</v>
      </c>
      <c r="D8587" t="s">
        <v>33414</v>
      </c>
      <c r="E8587">
        <v>2022</v>
      </c>
      <c r="F8587" t="s">
        <v>33448</v>
      </c>
      <c r="G8587">
        <v>21.16</v>
      </c>
      <c r="H8587">
        <v>99.960999999999999</v>
      </c>
      <c r="I8587">
        <v>2.2000000000000002</v>
      </c>
      <c r="J8587" t="s">
        <v>55363</v>
      </c>
      <c r="K8587" t="s">
        <v>55356</v>
      </c>
      <c r="L8587">
        <v>1</v>
      </c>
      <c r="M8587">
        <v>9</v>
      </c>
      <c r="N8587" t="s">
        <v>26089</v>
      </c>
      <c r="R8587" s="1" t="s">
        <v>1911</v>
      </c>
      <c r="S8587" s="1"/>
      <c r="T8587" t="s">
        <v>4644</v>
      </c>
      <c r="U8587" t="s">
        <v>31760</v>
      </c>
    </row>
    <row r="8588" spans="1:21">
      <c r="A8588">
        <v>8587</v>
      </c>
      <c r="B8588" t="s">
        <v>33449</v>
      </c>
      <c r="C8588" t="s">
        <v>33450</v>
      </c>
      <c r="D8588" t="s">
        <v>33414</v>
      </c>
      <c r="E8588">
        <v>2022</v>
      </c>
      <c r="F8588" t="s">
        <v>33451</v>
      </c>
      <c r="G8588">
        <v>21.106000000000002</v>
      </c>
      <c r="H8588">
        <v>99.911000000000001</v>
      </c>
      <c r="I8588">
        <v>2.7</v>
      </c>
      <c r="J8588" t="s">
        <v>55363</v>
      </c>
      <c r="K8588" t="s">
        <v>55356</v>
      </c>
      <c r="L8588">
        <v>1</v>
      </c>
      <c r="M8588">
        <v>8</v>
      </c>
      <c r="N8588" t="s">
        <v>26089</v>
      </c>
      <c r="R8588" s="1" t="s">
        <v>1911</v>
      </c>
      <c r="S8588" s="1"/>
      <c r="T8588" t="s">
        <v>4644</v>
      </c>
      <c r="U8588" t="s">
        <v>8228</v>
      </c>
    </row>
    <row r="8589" spans="1:21">
      <c r="A8589">
        <v>8588</v>
      </c>
      <c r="B8589" t="s">
        <v>33452</v>
      </c>
      <c r="C8589" t="s">
        <v>33453</v>
      </c>
      <c r="D8589" t="s">
        <v>33414</v>
      </c>
      <c r="E8589">
        <v>2022</v>
      </c>
      <c r="F8589" t="s">
        <v>8687</v>
      </c>
      <c r="G8589">
        <v>21.193999999999999</v>
      </c>
      <c r="H8589">
        <v>99.99</v>
      </c>
      <c r="I8589">
        <v>2.2000000000000002</v>
      </c>
      <c r="J8589" t="s">
        <v>55363</v>
      </c>
      <c r="K8589" t="s">
        <v>55356</v>
      </c>
      <c r="L8589">
        <v>1</v>
      </c>
      <c r="M8589">
        <v>8</v>
      </c>
      <c r="N8589" t="s">
        <v>26089</v>
      </c>
      <c r="R8589" s="1" t="s">
        <v>1911</v>
      </c>
      <c r="S8589" s="1"/>
      <c r="T8589" t="s">
        <v>4644</v>
      </c>
      <c r="U8589" t="s">
        <v>32437</v>
      </c>
    </row>
    <row r="8590" spans="1:21">
      <c r="A8590">
        <v>8589</v>
      </c>
      <c r="B8590" t="s">
        <v>33454</v>
      </c>
      <c r="C8590" t="s">
        <v>33455</v>
      </c>
      <c r="D8590" t="s">
        <v>33414</v>
      </c>
      <c r="E8590">
        <v>2022</v>
      </c>
      <c r="F8590" t="s">
        <v>33456</v>
      </c>
      <c r="G8590">
        <v>21.006</v>
      </c>
      <c r="H8590">
        <v>99.941999999999993</v>
      </c>
      <c r="I8590">
        <v>2.9</v>
      </c>
      <c r="J8590" t="s">
        <v>55363</v>
      </c>
      <c r="K8590" t="s">
        <v>55356</v>
      </c>
      <c r="L8590">
        <v>3</v>
      </c>
      <c r="M8590">
        <v>9</v>
      </c>
      <c r="N8590" t="s">
        <v>26089</v>
      </c>
      <c r="R8590" s="1" t="s">
        <v>1911</v>
      </c>
      <c r="S8590" s="1"/>
      <c r="T8590" t="s">
        <v>4644</v>
      </c>
      <c r="U8590" t="s">
        <v>19958</v>
      </c>
    </row>
    <row r="8591" spans="1:21">
      <c r="A8591">
        <v>8590</v>
      </c>
      <c r="B8591" t="s">
        <v>33457</v>
      </c>
      <c r="C8591" t="s">
        <v>33458</v>
      </c>
      <c r="D8591" t="s">
        <v>33414</v>
      </c>
      <c r="E8591">
        <v>2022</v>
      </c>
      <c r="F8591" t="s">
        <v>33459</v>
      </c>
      <c r="G8591">
        <v>21.161000000000001</v>
      </c>
      <c r="H8591">
        <v>99.968000000000004</v>
      </c>
      <c r="I8591">
        <v>2.4</v>
      </c>
      <c r="J8591" t="s">
        <v>55363</v>
      </c>
      <c r="K8591" t="s">
        <v>55356</v>
      </c>
      <c r="L8591">
        <v>3</v>
      </c>
      <c r="M8591">
        <v>14</v>
      </c>
      <c r="N8591" t="s">
        <v>26089</v>
      </c>
      <c r="R8591" s="1" t="s">
        <v>1911</v>
      </c>
      <c r="S8591" s="1"/>
      <c r="T8591" t="s">
        <v>4644</v>
      </c>
      <c r="U8591" t="s">
        <v>31760</v>
      </c>
    </row>
    <row r="8592" spans="1:21">
      <c r="A8592">
        <v>8591</v>
      </c>
      <c r="B8592" t="s">
        <v>33460</v>
      </c>
      <c r="C8592" t="s">
        <v>33461</v>
      </c>
      <c r="D8592" t="s">
        <v>33414</v>
      </c>
      <c r="E8592">
        <v>2022</v>
      </c>
      <c r="F8592" t="s">
        <v>33462</v>
      </c>
      <c r="G8592">
        <v>21.181000000000001</v>
      </c>
      <c r="H8592">
        <v>99.927000000000007</v>
      </c>
      <c r="I8592">
        <v>2.6</v>
      </c>
      <c r="J8592" t="s">
        <v>55363</v>
      </c>
      <c r="K8592" t="s">
        <v>55356</v>
      </c>
      <c r="L8592">
        <v>5</v>
      </c>
      <c r="M8592">
        <v>12</v>
      </c>
      <c r="N8592" t="s">
        <v>26089</v>
      </c>
      <c r="R8592" s="1" t="s">
        <v>1911</v>
      </c>
      <c r="S8592" s="1"/>
      <c r="T8592" t="s">
        <v>4644</v>
      </c>
      <c r="U8592" t="s">
        <v>32317</v>
      </c>
    </row>
    <row r="8593" spans="1:21">
      <c r="A8593">
        <v>8592</v>
      </c>
      <c r="B8593" t="s">
        <v>33463</v>
      </c>
      <c r="C8593" t="s">
        <v>33464</v>
      </c>
      <c r="D8593" t="s">
        <v>33414</v>
      </c>
      <c r="E8593">
        <v>2022</v>
      </c>
      <c r="F8593" t="s">
        <v>33465</v>
      </c>
      <c r="G8593">
        <v>21.253</v>
      </c>
      <c r="H8593">
        <v>100.095</v>
      </c>
      <c r="I8593">
        <v>2.5</v>
      </c>
      <c r="J8593" t="s">
        <v>55363</v>
      </c>
      <c r="K8593" t="s">
        <v>55356</v>
      </c>
      <c r="L8593">
        <v>2</v>
      </c>
      <c r="M8593">
        <v>6</v>
      </c>
      <c r="N8593" t="s">
        <v>26089</v>
      </c>
      <c r="R8593" s="1" t="s">
        <v>1911</v>
      </c>
      <c r="S8593" s="1"/>
      <c r="T8593" t="s">
        <v>4644</v>
      </c>
      <c r="U8593" t="s">
        <v>33466</v>
      </c>
    </row>
    <row r="8594" spans="1:21">
      <c r="A8594">
        <v>8593</v>
      </c>
      <c r="B8594" t="s">
        <v>33467</v>
      </c>
      <c r="C8594" t="s">
        <v>33468</v>
      </c>
      <c r="D8594" t="s">
        <v>33414</v>
      </c>
      <c r="E8594">
        <v>2022</v>
      </c>
      <c r="F8594" t="s">
        <v>33469</v>
      </c>
      <c r="G8594">
        <v>21.006</v>
      </c>
      <c r="H8594">
        <v>99.986999999999995</v>
      </c>
      <c r="I8594">
        <v>2</v>
      </c>
      <c r="J8594" t="s">
        <v>55363</v>
      </c>
      <c r="K8594" t="s">
        <v>55356</v>
      </c>
      <c r="L8594">
        <v>1</v>
      </c>
      <c r="M8594">
        <v>12</v>
      </c>
      <c r="N8594" t="s">
        <v>26089</v>
      </c>
      <c r="R8594" s="1" t="s">
        <v>1911</v>
      </c>
      <c r="S8594" s="1"/>
      <c r="T8594" t="s">
        <v>4644</v>
      </c>
      <c r="U8594" t="s">
        <v>32334</v>
      </c>
    </row>
    <row r="8595" spans="1:21">
      <c r="A8595">
        <v>8594</v>
      </c>
      <c r="B8595" t="s">
        <v>33470</v>
      </c>
      <c r="C8595" t="s">
        <v>33471</v>
      </c>
      <c r="D8595" t="s">
        <v>33414</v>
      </c>
      <c r="E8595">
        <v>2022</v>
      </c>
      <c r="F8595" t="s">
        <v>33472</v>
      </c>
      <c r="G8595">
        <v>21.224</v>
      </c>
      <c r="H8595">
        <v>99.995000000000005</v>
      </c>
      <c r="I8595">
        <v>2.6</v>
      </c>
      <c r="J8595" t="s">
        <v>55363</v>
      </c>
      <c r="K8595" t="s">
        <v>55356</v>
      </c>
      <c r="L8595">
        <v>1</v>
      </c>
      <c r="M8595">
        <v>9</v>
      </c>
      <c r="N8595" t="s">
        <v>26089</v>
      </c>
      <c r="R8595" s="1" t="s">
        <v>1911</v>
      </c>
      <c r="S8595" s="1"/>
      <c r="T8595" t="s">
        <v>4644</v>
      </c>
      <c r="U8595" t="s">
        <v>24421</v>
      </c>
    </row>
    <row r="8596" spans="1:21">
      <c r="A8596">
        <v>8595</v>
      </c>
      <c r="B8596" t="s">
        <v>33473</v>
      </c>
      <c r="C8596" t="s">
        <v>33474</v>
      </c>
      <c r="D8596" t="s">
        <v>33414</v>
      </c>
      <c r="E8596">
        <v>2022</v>
      </c>
      <c r="F8596" t="s">
        <v>33475</v>
      </c>
      <c r="G8596">
        <v>21.151</v>
      </c>
      <c r="H8596">
        <v>99.863</v>
      </c>
      <c r="I8596">
        <v>3</v>
      </c>
      <c r="J8596" t="s">
        <v>55363</v>
      </c>
      <c r="K8596" t="s">
        <v>55356</v>
      </c>
      <c r="L8596">
        <v>3</v>
      </c>
      <c r="M8596">
        <v>10</v>
      </c>
      <c r="N8596" t="s">
        <v>26089</v>
      </c>
      <c r="R8596" s="1" t="s">
        <v>1911</v>
      </c>
      <c r="S8596" s="1"/>
      <c r="T8596" t="s">
        <v>4644</v>
      </c>
      <c r="U8596" t="s">
        <v>32379</v>
      </c>
    </row>
    <row r="8597" spans="1:21">
      <c r="A8597">
        <v>8596</v>
      </c>
      <c r="B8597" t="s">
        <v>33476</v>
      </c>
      <c r="C8597" t="s">
        <v>33477</v>
      </c>
      <c r="D8597" t="s">
        <v>33414</v>
      </c>
      <c r="E8597">
        <v>2022</v>
      </c>
      <c r="F8597" t="s">
        <v>33478</v>
      </c>
      <c r="G8597">
        <v>21.09</v>
      </c>
      <c r="H8597">
        <v>99.897000000000006</v>
      </c>
      <c r="I8597">
        <v>2.4</v>
      </c>
      <c r="J8597" t="s">
        <v>55363</v>
      </c>
      <c r="K8597" t="s">
        <v>55356</v>
      </c>
      <c r="L8597">
        <v>5</v>
      </c>
      <c r="M8597">
        <v>10</v>
      </c>
      <c r="N8597" t="s">
        <v>26089</v>
      </c>
      <c r="R8597" s="1" t="s">
        <v>1911</v>
      </c>
      <c r="S8597" s="1"/>
      <c r="T8597" t="s">
        <v>4644</v>
      </c>
      <c r="U8597" t="s">
        <v>32426</v>
      </c>
    </row>
    <row r="8598" spans="1:21">
      <c r="A8598">
        <v>8597</v>
      </c>
      <c r="B8598" t="s">
        <v>33479</v>
      </c>
      <c r="C8598" t="s">
        <v>33480</v>
      </c>
      <c r="D8598" t="s">
        <v>33414</v>
      </c>
      <c r="E8598">
        <v>2022</v>
      </c>
      <c r="F8598" t="s">
        <v>33481</v>
      </c>
      <c r="G8598">
        <v>21.103999999999999</v>
      </c>
      <c r="H8598">
        <v>99.908000000000001</v>
      </c>
      <c r="I8598">
        <v>1.9</v>
      </c>
      <c r="J8598" t="s">
        <v>55367</v>
      </c>
      <c r="K8598" t="s">
        <v>55360</v>
      </c>
      <c r="L8598">
        <v>3</v>
      </c>
      <c r="M8598">
        <v>9</v>
      </c>
      <c r="N8598" t="s">
        <v>26089</v>
      </c>
      <c r="R8598" s="1" t="s">
        <v>1911</v>
      </c>
      <c r="S8598" s="1"/>
      <c r="T8598" t="s">
        <v>4644</v>
      </c>
      <c r="U8598" t="s">
        <v>8228</v>
      </c>
    </row>
    <row r="8599" spans="1:21">
      <c r="A8599">
        <v>8598</v>
      </c>
      <c r="B8599" t="s">
        <v>33482</v>
      </c>
      <c r="C8599" t="s">
        <v>33483</v>
      </c>
      <c r="D8599" t="s">
        <v>33414</v>
      </c>
      <c r="E8599">
        <v>2022</v>
      </c>
      <c r="F8599" t="s">
        <v>33484</v>
      </c>
      <c r="G8599">
        <v>21.113</v>
      </c>
      <c r="H8599">
        <v>99.921000000000006</v>
      </c>
      <c r="I8599">
        <v>2.2999999999999998</v>
      </c>
      <c r="J8599" t="s">
        <v>55363</v>
      </c>
      <c r="K8599" t="s">
        <v>55356</v>
      </c>
      <c r="L8599">
        <v>3</v>
      </c>
      <c r="M8599">
        <v>10</v>
      </c>
      <c r="N8599" t="s">
        <v>26089</v>
      </c>
      <c r="R8599" s="1" t="s">
        <v>1911</v>
      </c>
      <c r="S8599" s="1"/>
      <c r="T8599" t="s">
        <v>4644</v>
      </c>
      <c r="U8599" t="s">
        <v>32326</v>
      </c>
    </row>
    <row r="8600" spans="1:21">
      <c r="A8600">
        <v>8599</v>
      </c>
      <c r="B8600" t="s">
        <v>33485</v>
      </c>
      <c r="C8600" t="s">
        <v>33486</v>
      </c>
      <c r="D8600" t="s">
        <v>33414</v>
      </c>
      <c r="E8600">
        <v>2022</v>
      </c>
      <c r="F8600" t="s">
        <v>33487</v>
      </c>
      <c r="G8600">
        <v>21.013999999999999</v>
      </c>
      <c r="H8600">
        <v>99.882000000000005</v>
      </c>
      <c r="I8600">
        <v>1.7</v>
      </c>
      <c r="J8600" t="s">
        <v>55367</v>
      </c>
      <c r="K8600" t="s">
        <v>55360</v>
      </c>
      <c r="L8600">
        <v>4</v>
      </c>
      <c r="M8600">
        <v>6</v>
      </c>
      <c r="N8600" t="s">
        <v>26089</v>
      </c>
      <c r="R8600" s="1" t="s">
        <v>1911</v>
      </c>
      <c r="S8600" s="1"/>
      <c r="T8600" t="s">
        <v>4644</v>
      </c>
      <c r="U8600" t="s">
        <v>15180</v>
      </c>
    </row>
    <row r="8601" spans="1:21">
      <c r="A8601">
        <v>8600</v>
      </c>
      <c r="B8601" t="s">
        <v>33488</v>
      </c>
      <c r="C8601" t="s">
        <v>33489</v>
      </c>
      <c r="D8601" t="s">
        <v>33414</v>
      </c>
      <c r="E8601">
        <v>2022</v>
      </c>
      <c r="F8601" t="s">
        <v>33490</v>
      </c>
      <c r="G8601">
        <v>21.116</v>
      </c>
      <c r="H8601">
        <v>99.915999999999997</v>
      </c>
      <c r="I8601">
        <v>3.9</v>
      </c>
      <c r="J8601" t="s">
        <v>55363</v>
      </c>
      <c r="K8601" t="s">
        <v>55356</v>
      </c>
      <c r="L8601">
        <v>1</v>
      </c>
      <c r="M8601">
        <v>18</v>
      </c>
      <c r="N8601" t="s">
        <v>26089</v>
      </c>
      <c r="R8601" s="1" t="s">
        <v>1911</v>
      </c>
      <c r="S8601" s="1"/>
      <c r="T8601" t="s">
        <v>4644</v>
      </c>
      <c r="U8601" t="s">
        <v>32326</v>
      </c>
    </row>
    <row r="8602" spans="1:21">
      <c r="A8602">
        <v>8601</v>
      </c>
      <c r="B8602" t="s">
        <v>33491</v>
      </c>
      <c r="C8602" t="s">
        <v>33492</v>
      </c>
      <c r="D8602" t="s">
        <v>33414</v>
      </c>
      <c r="E8602">
        <v>2022</v>
      </c>
      <c r="F8602" t="s">
        <v>21090</v>
      </c>
      <c r="G8602">
        <v>21.131</v>
      </c>
      <c r="H8602">
        <v>99.885000000000005</v>
      </c>
      <c r="I8602">
        <v>2.7</v>
      </c>
      <c r="J8602" t="s">
        <v>55363</v>
      </c>
      <c r="K8602" t="s">
        <v>55356</v>
      </c>
      <c r="L8602">
        <v>1</v>
      </c>
      <c r="M8602">
        <v>12</v>
      </c>
      <c r="N8602" t="s">
        <v>26089</v>
      </c>
      <c r="R8602" s="1" t="s">
        <v>1911</v>
      </c>
      <c r="S8602" s="1"/>
      <c r="T8602" t="s">
        <v>4644</v>
      </c>
      <c r="U8602" t="s">
        <v>18868</v>
      </c>
    </row>
    <row r="8603" spans="1:21">
      <c r="A8603">
        <v>8602</v>
      </c>
      <c r="B8603" t="s">
        <v>33493</v>
      </c>
      <c r="C8603" t="s">
        <v>33494</v>
      </c>
      <c r="D8603" t="s">
        <v>33414</v>
      </c>
      <c r="E8603">
        <v>2022</v>
      </c>
      <c r="F8603" t="s">
        <v>33495</v>
      </c>
      <c r="G8603">
        <v>21.068000000000001</v>
      </c>
      <c r="H8603">
        <v>99.887</v>
      </c>
      <c r="I8603">
        <v>1.8</v>
      </c>
      <c r="J8603" t="s">
        <v>55367</v>
      </c>
      <c r="K8603" t="s">
        <v>55360</v>
      </c>
      <c r="L8603">
        <v>2</v>
      </c>
      <c r="M8603">
        <v>10</v>
      </c>
      <c r="N8603" t="s">
        <v>26089</v>
      </c>
      <c r="R8603" s="1" t="s">
        <v>1911</v>
      </c>
      <c r="S8603" s="1"/>
      <c r="T8603" t="s">
        <v>4644</v>
      </c>
      <c r="U8603" t="s">
        <v>32788</v>
      </c>
    </row>
    <row r="8604" spans="1:21">
      <c r="A8604">
        <v>8603</v>
      </c>
      <c r="B8604" t="s">
        <v>33496</v>
      </c>
      <c r="C8604" t="s">
        <v>33497</v>
      </c>
      <c r="D8604" t="s">
        <v>33414</v>
      </c>
      <c r="E8604">
        <v>2022</v>
      </c>
      <c r="F8604" t="s">
        <v>33498</v>
      </c>
      <c r="G8604">
        <v>21.21</v>
      </c>
      <c r="H8604">
        <v>99.991</v>
      </c>
      <c r="I8604">
        <v>3.4</v>
      </c>
      <c r="J8604" t="s">
        <v>55363</v>
      </c>
      <c r="K8604" t="s">
        <v>55356</v>
      </c>
      <c r="L8604">
        <v>1</v>
      </c>
      <c r="M8604">
        <v>15</v>
      </c>
      <c r="N8604" t="s">
        <v>26089</v>
      </c>
      <c r="R8604" s="1" t="s">
        <v>1911</v>
      </c>
      <c r="S8604" s="1"/>
      <c r="T8604" t="s">
        <v>4644</v>
      </c>
      <c r="U8604" t="s">
        <v>7745</v>
      </c>
    </row>
    <row r="8605" spans="1:21">
      <c r="A8605">
        <v>8604</v>
      </c>
      <c r="B8605" t="s">
        <v>33499</v>
      </c>
      <c r="C8605" t="s">
        <v>33500</v>
      </c>
      <c r="D8605" t="s">
        <v>33414</v>
      </c>
      <c r="E8605">
        <v>2022</v>
      </c>
      <c r="F8605" t="s">
        <v>33501</v>
      </c>
      <c r="G8605">
        <v>21.123999999999999</v>
      </c>
      <c r="H8605">
        <v>99.905000000000001</v>
      </c>
      <c r="I8605">
        <v>2</v>
      </c>
      <c r="J8605" t="s">
        <v>55363</v>
      </c>
      <c r="K8605" t="s">
        <v>55356</v>
      </c>
      <c r="L8605">
        <v>5</v>
      </c>
      <c r="M8605">
        <v>12</v>
      </c>
      <c r="N8605" t="s">
        <v>26089</v>
      </c>
      <c r="R8605" s="1" t="s">
        <v>1911</v>
      </c>
      <c r="S8605" s="1"/>
      <c r="T8605" t="s">
        <v>4644</v>
      </c>
      <c r="U8605" t="s">
        <v>32464</v>
      </c>
    </row>
    <row r="8606" spans="1:21">
      <c r="A8606">
        <v>8605</v>
      </c>
      <c r="B8606" t="s">
        <v>33502</v>
      </c>
      <c r="C8606" t="s">
        <v>33503</v>
      </c>
      <c r="D8606" t="s">
        <v>33414</v>
      </c>
      <c r="E8606">
        <v>2022</v>
      </c>
      <c r="F8606" t="s">
        <v>33504</v>
      </c>
      <c r="G8606">
        <v>21.077999999999999</v>
      </c>
      <c r="H8606">
        <v>99.942999999999998</v>
      </c>
      <c r="I8606">
        <v>2.2000000000000002</v>
      </c>
      <c r="J8606" t="s">
        <v>55363</v>
      </c>
      <c r="K8606" t="s">
        <v>55356</v>
      </c>
      <c r="L8606">
        <v>4</v>
      </c>
      <c r="M8606">
        <v>10</v>
      </c>
      <c r="N8606" t="s">
        <v>26089</v>
      </c>
      <c r="R8606" s="1" t="s">
        <v>1911</v>
      </c>
      <c r="S8606" s="1"/>
      <c r="T8606" t="s">
        <v>4644</v>
      </c>
      <c r="U8606" t="s">
        <v>32461</v>
      </c>
    </row>
    <row r="8607" spans="1:21">
      <c r="A8607">
        <v>8606</v>
      </c>
      <c r="B8607" t="s">
        <v>33505</v>
      </c>
      <c r="C8607" t="s">
        <v>33506</v>
      </c>
      <c r="D8607" t="s">
        <v>33414</v>
      </c>
      <c r="E8607">
        <v>2022</v>
      </c>
      <c r="F8607" t="s">
        <v>33507</v>
      </c>
      <c r="G8607">
        <v>21.177</v>
      </c>
      <c r="H8607">
        <v>99.97</v>
      </c>
      <c r="I8607">
        <v>2.2000000000000002</v>
      </c>
      <c r="J8607" t="s">
        <v>55363</v>
      </c>
      <c r="K8607" t="s">
        <v>55356</v>
      </c>
      <c r="L8607">
        <v>3</v>
      </c>
      <c r="M8607">
        <v>12</v>
      </c>
      <c r="N8607" t="s">
        <v>26089</v>
      </c>
      <c r="R8607" s="1" t="s">
        <v>1911</v>
      </c>
      <c r="S8607" s="1"/>
      <c r="T8607" t="s">
        <v>4644</v>
      </c>
      <c r="U8607" t="s">
        <v>32317</v>
      </c>
    </row>
    <row r="8608" spans="1:21">
      <c r="A8608">
        <v>8607</v>
      </c>
      <c r="B8608" t="s">
        <v>33508</v>
      </c>
      <c r="C8608" t="s">
        <v>33509</v>
      </c>
      <c r="D8608" t="s">
        <v>33414</v>
      </c>
      <c r="E8608">
        <v>2022</v>
      </c>
      <c r="F8608" t="s">
        <v>33510</v>
      </c>
      <c r="G8608">
        <v>21.094000000000001</v>
      </c>
      <c r="H8608">
        <v>99.938000000000002</v>
      </c>
      <c r="I8608">
        <v>3.1</v>
      </c>
      <c r="J8608" t="s">
        <v>55363</v>
      </c>
      <c r="K8608" t="s">
        <v>55356</v>
      </c>
      <c r="L8608">
        <v>3</v>
      </c>
      <c r="M8608">
        <v>13</v>
      </c>
      <c r="N8608" t="s">
        <v>26089</v>
      </c>
      <c r="R8608" s="1" t="s">
        <v>1911</v>
      </c>
      <c r="S8608" s="1"/>
      <c r="T8608" t="s">
        <v>4644</v>
      </c>
      <c r="U8608" t="s">
        <v>32739</v>
      </c>
    </row>
    <row r="8609" spans="1:21">
      <c r="A8609">
        <v>8608</v>
      </c>
      <c r="B8609" t="s">
        <v>33511</v>
      </c>
      <c r="C8609" t="s">
        <v>33512</v>
      </c>
      <c r="D8609" t="s">
        <v>33414</v>
      </c>
      <c r="E8609">
        <v>2022</v>
      </c>
      <c r="F8609" t="s">
        <v>33513</v>
      </c>
      <c r="G8609">
        <v>21.021999999999998</v>
      </c>
      <c r="H8609">
        <v>99.891999999999996</v>
      </c>
      <c r="I8609">
        <v>2.2000000000000002</v>
      </c>
      <c r="J8609" t="s">
        <v>55363</v>
      </c>
      <c r="K8609" t="s">
        <v>55356</v>
      </c>
      <c r="L8609">
        <v>4</v>
      </c>
      <c r="M8609">
        <v>12</v>
      </c>
      <c r="N8609" t="s">
        <v>26089</v>
      </c>
      <c r="R8609" s="1" t="s">
        <v>1911</v>
      </c>
      <c r="S8609" s="1"/>
      <c r="T8609" t="s">
        <v>4644</v>
      </c>
      <c r="U8609" t="s">
        <v>33356</v>
      </c>
    </row>
    <row r="8610" spans="1:21">
      <c r="A8610">
        <v>8609</v>
      </c>
      <c r="B8610" t="s">
        <v>33514</v>
      </c>
      <c r="C8610" t="s">
        <v>33515</v>
      </c>
      <c r="D8610" t="s">
        <v>33516</v>
      </c>
      <c r="E8610">
        <v>2022</v>
      </c>
      <c r="F8610" t="s">
        <v>33517</v>
      </c>
      <c r="G8610">
        <v>21.096</v>
      </c>
      <c r="H8610">
        <v>99.96</v>
      </c>
      <c r="I8610">
        <v>2.9</v>
      </c>
      <c r="J8610" t="s">
        <v>55363</v>
      </c>
      <c r="K8610" t="s">
        <v>55356</v>
      </c>
      <c r="L8610">
        <v>5</v>
      </c>
      <c r="M8610">
        <v>14</v>
      </c>
      <c r="N8610" t="s">
        <v>26089</v>
      </c>
      <c r="R8610" s="1" t="s">
        <v>1911</v>
      </c>
      <c r="S8610" s="1"/>
      <c r="T8610" t="s">
        <v>4644</v>
      </c>
      <c r="U8610" t="s">
        <v>8228</v>
      </c>
    </row>
    <row r="8611" spans="1:21">
      <c r="A8611">
        <v>8610</v>
      </c>
      <c r="B8611" t="s">
        <v>33518</v>
      </c>
      <c r="C8611" t="s">
        <v>33519</v>
      </c>
      <c r="D8611" t="s">
        <v>33516</v>
      </c>
      <c r="E8611">
        <v>2022</v>
      </c>
      <c r="F8611" t="s">
        <v>33520</v>
      </c>
      <c r="G8611">
        <v>21.22</v>
      </c>
      <c r="H8611">
        <v>99.908000000000001</v>
      </c>
      <c r="I8611">
        <v>1.9</v>
      </c>
      <c r="J8611" t="s">
        <v>55367</v>
      </c>
      <c r="K8611" t="s">
        <v>55360</v>
      </c>
      <c r="L8611">
        <v>1</v>
      </c>
      <c r="M8611">
        <v>7</v>
      </c>
      <c r="N8611" t="s">
        <v>26089</v>
      </c>
      <c r="R8611" s="1" t="s">
        <v>1911</v>
      </c>
      <c r="S8611" s="1"/>
      <c r="T8611" t="s">
        <v>4644</v>
      </c>
      <c r="U8611" t="s">
        <v>14634</v>
      </c>
    </row>
    <row r="8612" spans="1:21">
      <c r="A8612">
        <v>8611</v>
      </c>
      <c r="B8612" t="s">
        <v>33521</v>
      </c>
      <c r="C8612" t="s">
        <v>33522</v>
      </c>
      <c r="D8612" t="s">
        <v>33516</v>
      </c>
      <c r="E8612">
        <v>2022</v>
      </c>
      <c r="F8612" t="s">
        <v>33523</v>
      </c>
      <c r="G8612">
        <v>18.739999999999998</v>
      </c>
      <c r="H8612">
        <v>99.667000000000002</v>
      </c>
      <c r="I8612">
        <v>3.1</v>
      </c>
      <c r="J8612" t="s">
        <v>55363</v>
      </c>
      <c r="K8612" t="s">
        <v>55356</v>
      </c>
      <c r="L8612">
        <v>2</v>
      </c>
      <c r="M8612">
        <v>27</v>
      </c>
      <c r="N8612" t="s">
        <v>31962</v>
      </c>
      <c r="O8612" t="s">
        <v>55209</v>
      </c>
      <c r="P8612" t="s">
        <v>54941</v>
      </c>
      <c r="Q8612" t="s">
        <v>54893</v>
      </c>
      <c r="R8612" s="1" t="s">
        <v>54840</v>
      </c>
      <c r="S8612" s="1" t="s">
        <v>55383</v>
      </c>
      <c r="T8612" t="s">
        <v>31963</v>
      </c>
      <c r="U8612" t="s">
        <v>16</v>
      </c>
    </row>
    <row r="8613" spans="1:21">
      <c r="A8613">
        <v>8612</v>
      </c>
      <c r="B8613" t="s">
        <v>33524</v>
      </c>
      <c r="C8613" t="s">
        <v>33525</v>
      </c>
      <c r="D8613" t="s">
        <v>33516</v>
      </c>
      <c r="E8613">
        <v>2022</v>
      </c>
      <c r="F8613" t="s">
        <v>33526</v>
      </c>
      <c r="G8613">
        <v>21.099</v>
      </c>
      <c r="H8613">
        <v>99.911000000000001</v>
      </c>
      <c r="I8613">
        <v>1.9</v>
      </c>
      <c r="J8613" t="s">
        <v>55367</v>
      </c>
      <c r="K8613" t="s">
        <v>55360</v>
      </c>
      <c r="L8613">
        <v>1</v>
      </c>
      <c r="M8613">
        <v>6</v>
      </c>
      <c r="N8613" t="s">
        <v>26089</v>
      </c>
      <c r="R8613" s="1" t="s">
        <v>1911</v>
      </c>
      <c r="S8613" s="1"/>
      <c r="T8613" t="s">
        <v>4644</v>
      </c>
      <c r="U8613" t="s">
        <v>32739</v>
      </c>
    </row>
    <row r="8614" spans="1:21">
      <c r="A8614">
        <v>8613</v>
      </c>
      <c r="B8614" t="s">
        <v>33527</v>
      </c>
      <c r="C8614" t="s">
        <v>33528</v>
      </c>
      <c r="D8614" t="s">
        <v>33516</v>
      </c>
      <c r="E8614">
        <v>2022</v>
      </c>
      <c r="F8614" t="s">
        <v>33529</v>
      </c>
      <c r="G8614">
        <v>21.07</v>
      </c>
      <c r="H8614">
        <v>99.93</v>
      </c>
      <c r="I8614">
        <v>2.4</v>
      </c>
      <c r="J8614" t="s">
        <v>55363</v>
      </c>
      <c r="K8614" t="s">
        <v>55356</v>
      </c>
      <c r="L8614">
        <v>3</v>
      </c>
      <c r="M8614">
        <v>11</v>
      </c>
      <c r="N8614" t="s">
        <v>26089</v>
      </c>
      <c r="R8614" s="1" t="s">
        <v>1911</v>
      </c>
      <c r="S8614" s="1"/>
      <c r="T8614" t="s">
        <v>4644</v>
      </c>
      <c r="U8614" t="s">
        <v>32788</v>
      </c>
    </row>
    <row r="8615" spans="1:21">
      <c r="A8615">
        <v>8614</v>
      </c>
      <c r="B8615" t="s">
        <v>33530</v>
      </c>
      <c r="C8615" t="s">
        <v>33531</v>
      </c>
      <c r="D8615" t="s">
        <v>33516</v>
      </c>
      <c r="E8615">
        <v>2022</v>
      </c>
      <c r="F8615" t="s">
        <v>33532</v>
      </c>
      <c r="G8615">
        <v>21.065999999999999</v>
      </c>
      <c r="H8615">
        <v>99.965000000000003</v>
      </c>
      <c r="I8615">
        <v>2.4</v>
      </c>
      <c r="J8615" t="s">
        <v>55363</v>
      </c>
      <c r="K8615" t="s">
        <v>55356</v>
      </c>
      <c r="L8615">
        <v>2</v>
      </c>
      <c r="M8615">
        <v>11</v>
      </c>
      <c r="N8615" t="s">
        <v>26089</v>
      </c>
      <c r="R8615" s="1" t="s">
        <v>1911</v>
      </c>
      <c r="S8615" s="1"/>
      <c r="T8615" t="s">
        <v>4644</v>
      </c>
      <c r="U8615" t="s">
        <v>32788</v>
      </c>
    </row>
    <row r="8616" spans="1:21">
      <c r="A8616">
        <v>8615</v>
      </c>
      <c r="B8616" t="s">
        <v>33533</v>
      </c>
      <c r="C8616" t="s">
        <v>33534</v>
      </c>
      <c r="D8616" t="s">
        <v>33516</v>
      </c>
      <c r="E8616">
        <v>2022</v>
      </c>
      <c r="F8616" t="s">
        <v>33535</v>
      </c>
      <c r="G8616">
        <v>21.134</v>
      </c>
      <c r="H8616">
        <v>99.938999999999993</v>
      </c>
      <c r="I8616">
        <v>2.6</v>
      </c>
      <c r="J8616" t="s">
        <v>55363</v>
      </c>
      <c r="K8616" t="s">
        <v>55356</v>
      </c>
      <c r="L8616">
        <v>1</v>
      </c>
      <c r="M8616">
        <v>10</v>
      </c>
      <c r="N8616" t="s">
        <v>26089</v>
      </c>
      <c r="R8616" s="1" t="s">
        <v>1911</v>
      </c>
      <c r="S8616" s="1"/>
      <c r="T8616" t="s">
        <v>4644</v>
      </c>
      <c r="U8616" t="s">
        <v>29739</v>
      </c>
    </row>
    <row r="8617" spans="1:21">
      <c r="A8617">
        <v>8616</v>
      </c>
      <c r="B8617" t="s">
        <v>33536</v>
      </c>
      <c r="C8617" t="s">
        <v>33537</v>
      </c>
      <c r="D8617" t="s">
        <v>33516</v>
      </c>
      <c r="E8617">
        <v>2022</v>
      </c>
      <c r="F8617" t="s">
        <v>33538</v>
      </c>
      <c r="G8617">
        <v>21.024000000000001</v>
      </c>
      <c r="H8617">
        <v>99.91</v>
      </c>
      <c r="I8617">
        <v>2.2000000000000002</v>
      </c>
      <c r="J8617" t="s">
        <v>55363</v>
      </c>
      <c r="K8617" t="s">
        <v>55356</v>
      </c>
      <c r="L8617">
        <v>3</v>
      </c>
      <c r="M8617">
        <v>9</v>
      </c>
      <c r="N8617" t="s">
        <v>26089</v>
      </c>
      <c r="R8617" s="1" t="s">
        <v>1911</v>
      </c>
      <c r="S8617" s="1"/>
      <c r="T8617" t="s">
        <v>4644</v>
      </c>
      <c r="U8617" t="s">
        <v>33356</v>
      </c>
    </row>
    <row r="8618" spans="1:21">
      <c r="A8618">
        <v>8617</v>
      </c>
      <c r="B8618" t="s">
        <v>33539</v>
      </c>
      <c r="C8618" t="s">
        <v>33540</v>
      </c>
      <c r="D8618" t="s">
        <v>33516</v>
      </c>
      <c r="E8618">
        <v>2022</v>
      </c>
      <c r="F8618" t="s">
        <v>33541</v>
      </c>
      <c r="G8618">
        <v>21.132000000000001</v>
      </c>
      <c r="H8618">
        <v>99.917000000000002</v>
      </c>
      <c r="I8618">
        <v>2.2000000000000002</v>
      </c>
      <c r="J8618" t="s">
        <v>55363</v>
      </c>
      <c r="K8618" t="s">
        <v>55356</v>
      </c>
      <c r="L8618">
        <v>1</v>
      </c>
      <c r="M8618">
        <v>13</v>
      </c>
      <c r="N8618" t="s">
        <v>26089</v>
      </c>
      <c r="R8618" s="1" t="s">
        <v>1911</v>
      </c>
      <c r="S8618" s="1"/>
      <c r="T8618" t="s">
        <v>4644</v>
      </c>
      <c r="U8618" t="s">
        <v>18868</v>
      </c>
    </row>
    <row r="8619" spans="1:21">
      <c r="A8619">
        <v>8618</v>
      </c>
      <c r="B8619" t="s">
        <v>33542</v>
      </c>
      <c r="C8619" t="s">
        <v>33543</v>
      </c>
      <c r="D8619" t="s">
        <v>33516</v>
      </c>
      <c r="E8619">
        <v>2022</v>
      </c>
      <c r="F8619" t="s">
        <v>33544</v>
      </c>
      <c r="G8619">
        <v>21.173999999999999</v>
      </c>
      <c r="H8619">
        <v>99.899000000000001</v>
      </c>
      <c r="I8619">
        <v>2.6</v>
      </c>
      <c r="J8619" t="s">
        <v>55363</v>
      </c>
      <c r="K8619" t="s">
        <v>55356</v>
      </c>
      <c r="L8619">
        <v>3</v>
      </c>
      <c r="M8619">
        <v>10</v>
      </c>
      <c r="N8619" t="s">
        <v>26089</v>
      </c>
      <c r="R8619" s="1" t="s">
        <v>1911</v>
      </c>
      <c r="S8619" s="1"/>
      <c r="T8619" t="s">
        <v>4644</v>
      </c>
      <c r="U8619" t="s">
        <v>19828</v>
      </c>
    </row>
    <row r="8620" spans="1:21">
      <c r="A8620">
        <v>8619</v>
      </c>
      <c r="B8620" t="s">
        <v>33545</v>
      </c>
      <c r="C8620" t="s">
        <v>33546</v>
      </c>
      <c r="D8620" t="s">
        <v>33516</v>
      </c>
      <c r="E8620">
        <v>2022</v>
      </c>
      <c r="F8620" t="s">
        <v>33547</v>
      </c>
      <c r="G8620">
        <v>20.986000000000001</v>
      </c>
      <c r="H8620">
        <v>99.884</v>
      </c>
      <c r="I8620">
        <v>2</v>
      </c>
      <c r="J8620" t="s">
        <v>55363</v>
      </c>
      <c r="K8620" t="s">
        <v>55356</v>
      </c>
      <c r="L8620">
        <v>3</v>
      </c>
      <c r="M8620">
        <v>10</v>
      </c>
      <c r="N8620" t="s">
        <v>26089</v>
      </c>
      <c r="R8620" s="1" t="s">
        <v>1911</v>
      </c>
      <c r="S8620" s="1"/>
      <c r="T8620" t="s">
        <v>4644</v>
      </c>
      <c r="U8620" t="s">
        <v>17041</v>
      </c>
    </row>
    <row r="8621" spans="1:21">
      <c r="A8621">
        <v>8620</v>
      </c>
      <c r="B8621" t="s">
        <v>33548</v>
      </c>
      <c r="C8621" t="s">
        <v>33549</v>
      </c>
      <c r="D8621" t="s">
        <v>33516</v>
      </c>
      <c r="E8621">
        <v>2022</v>
      </c>
      <c r="F8621" t="s">
        <v>33550</v>
      </c>
      <c r="G8621">
        <v>21.123999999999999</v>
      </c>
      <c r="H8621">
        <v>99.918000000000006</v>
      </c>
      <c r="I8621">
        <v>2.7</v>
      </c>
      <c r="J8621" t="s">
        <v>55363</v>
      </c>
      <c r="K8621" t="s">
        <v>55356</v>
      </c>
      <c r="L8621">
        <v>2</v>
      </c>
      <c r="M8621">
        <v>14</v>
      </c>
      <c r="N8621" t="s">
        <v>26089</v>
      </c>
      <c r="R8621" s="1" t="s">
        <v>1911</v>
      </c>
      <c r="S8621" s="1"/>
      <c r="T8621" t="s">
        <v>4644</v>
      </c>
      <c r="U8621" t="s">
        <v>32464</v>
      </c>
    </row>
    <row r="8622" spans="1:21">
      <c r="A8622">
        <v>8621</v>
      </c>
      <c r="B8622" t="s">
        <v>33551</v>
      </c>
      <c r="C8622" t="s">
        <v>33552</v>
      </c>
      <c r="D8622" t="s">
        <v>33516</v>
      </c>
      <c r="E8622">
        <v>2022</v>
      </c>
      <c r="F8622" t="s">
        <v>33553</v>
      </c>
      <c r="G8622">
        <v>21.02</v>
      </c>
      <c r="H8622">
        <v>99.915000000000006</v>
      </c>
      <c r="I8622">
        <v>2.5</v>
      </c>
      <c r="J8622" t="s">
        <v>55363</v>
      </c>
      <c r="K8622" t="s">
        <v>55356</v>
      </c>
      <c r="L8622">
        <v>1</v>
      </c>
      <c r="M8622">
        <v>12</v>
      </c>
      <c r="N8622" t="s">
        <v>26089</v>
      </c>
      <c r="R8622" s="1" t="s">
        <v>1911</v>
      </c>
      <c r="S8622" s="1"/>
      <c r="T8622" t="s">
        <v>4644</v>
      </c>
      <c r="U8622" t="s">
        <v>33356</v>
      </c>
    </row>
    <row r="8623" spans="1:21">
      <c r="A8623">
        <v>8622</v>
      </c>
      <c r="B8623" t="s">
        <v>33554</v>
      </c>
      <c r="C8623" t="s">
        <v>33555</v>
      </c>
      <c r="D8623" t="s">
        <v>33516</v>
      </c>
      <c r="E8623">
        <v>2022</v>
      </c>
      <c r="F8623" t="s">
        <v>33556</v>
      </c>
      <c r="G8623">
        <v>21.094999999999999</v>
      </c>
      <c r="H8623">
        <v>99.878</v>
      </c>
      <c r="I8623">
        <v>2</v>
      </c>
      <c r="J8623" t="s">
        <v>55363</v>
      </c>
      <c r="K8623" t="s">
        <v>55356</v>
      </c>
      <c r="L8623">
        <v>2</v>
      </c>
      <c r="M8623">
        <v>9</v>
      </c>
      <c r="N8623" t="s">
        <v>26089</v>
      </c>
      <c r="R8623" s="1" t="s">
        <v>1911</v>
      </c>
      <c r="S8623" s="1"/>
      <c r="T8623" t="s">
        <v>4644</v>
      </c>
      <c r="U8623" t="s">
        <v>25173</v>
      </c>
    </row>
    <row r="8624" spans="1:21">
      <c r="A8624">
        <v>8623</v>
      </c>
      <c r="B8624" t="s">
        <v>33557</v>
      </c>
      <c r="C8624" t="s">
        <v>33558</v>
      </c>
      <c r="D8624" t="s">
        <v>33516</v>
      </c>
      <c r="E8624">
        <v>2022</v>
      </c>
      <c r="F8624" t="s">
        <v>33559</v>
      </c>
      <c r="G8624">
        <v>21.170999999999999</v>
      </c>
      <c r="H8624">
        <v>100.006</v>
      </c>
      <c r="I8624">
        <v>1.8</v>
      </c>
      <c r="J8624" t="s">
        <v>55367</v>
      </c>
      <c r="K8624" t="s">
        <v>55360</v>
      </c>
      <c r="L8624">
        <v>1</v>
      </c>
      <c r="M8624">
        <v>11</v>
      </c>
      <c r="N8624" t="s">
        <v>26089</v>
      </c>
      <c r="R8624" s="1" t="s">
        <v>1911</v>
      </c>
      <c r="S8624" s="1"/>
      <c r="T8624" t="s">
        <v>4644</v>
      </c>
      <c r="U8624" t="s">
        <v>19828</v>
      </c>
    </row>
    <row r="8625" spans="1:21">
      <c r="A8625">
        <v>8624</v>
      </c>
      <c r="B8625" t="s">
        <v>33560</v>
      </c>
      <c r="C8625" t="s">
        <v>33561</v>
      </c>
      <c r="D8625" t="s">
        <v>33516</v>
      </c>
      <c r="E8625">
        <v>2022</v>
      </c>
      <c r="F8625" t="s">
        <v>33562</v>
      </c>
      <c r="G8625">
        <v>21.117000000000001</v>
      </c>
      <c r="H8625">
        <v>99.894000000000005</v>
      </c>
      <c r="I8625">
        <v>4.2</v>
      </c>
      <c r="J8625" t="s">
        <v>55364</v>
      </c>
      <c r="K8625" t="s">
        <v>55357</v>
      </c>
      <c r="L8625">
        <v>3</v>
      </c>
      <c r="M8625">
        <v>28</v>
      </c>
      <c r="N8625" t="s">
        <v>26089</v>
      </c>
      <c r="R8625" s="1" t="s">
        <v>1911</v>
      </c>
      <c r="S8625" s="1"/>
      <c r="T8625" t="s">
        <v>4644</v>
      </c>
      <c r="U8625" t="s">
        <v>32326</v>
      </c>
    </row>
    <row r="8626" spans="1:21">
      <c r="A8626">
        <v>8625</v>
      </c>
      <c r="B8626" t="s">
        <v>33563</v>
      </c>
      <c r="C8626" t="s">
        <v>33564</v>
      </c>
      <c r="D8626" t="s">
        <v>33516</v>
      </c>
      <c r="E8626">
        <v>2022</v>
      </c>
      <c r="F8626" t="s">
        <v>33565</v>
      </c>
      <c r="G8626">
        <v>21.03</v>
      </c>
      <c r="H8626">
        <v>99.924999999999997</v>
      </c>
      <c r="I8626">
        <v>2.4</v>
      </c>
      <c r="J8626" t="s">
        <v>55363</v>
      </c>
      <c r="K8626" t="s">
        <v>55356</v>
      </c>
      <c r="L8626">
        <v>1</v>
      </c>
      <c r="M8626">
        <v>12</v>
      </c>
      <c r="N8626" t="s">
        <v>26089</v>
      </c>
      <c r="R8626" s="1" t="s">
        <v>1911</v>
      </c>
      <c r="S8626" s="1"/>
      <c r="T8626" t="s">
        <v>4644</v>
      </c>
      <c r="U8626" t="s">
        <v>11872</v>
      </c>
    </row>
    <row r="8627" spans="1:21">
      <c r="A8627">
        <v>8626</v>
      </c>
      <c r="B8627" t="s">
        <v>33566</v>
      </c>
      <c r="C8627" t="s">
        <v>33567</v>
      </c>
      <c r="D8627" t="s">
        <v>33568</v>
      </c>
      <c r="E8627">
        <v>2022</v>
      </c>
      <c r="F8627" t="s">
        <v>33569</v>
      </c>
      <c r="G8627">
        <v>21.065999999999999</v>
      </c>
      <c r="H8627">
        <v>99.896000000000001</v>
      </c>
      <c r="I8627">
        <v>2.1</v>
      </c>
      <c r="J8627" t="s">
        <v>55363</v>
      </c>
      <c r="K8627" t="s">
        <v>55356</v>
      </c>
      <c r="L8627">
        <v>1</v>
      </c>
      <c r="M8627">
        <v>10</v>
      </c>
      <c r="N8627" t="s">
        <v>26089</v>
      </c>
      <c r="R8627" s="1" t="s">
        <v>1911</v>
      </c>
      <c r="S8627" s="1"/>
      <c r="T8627" t="s">
        <v>4644</v>
      </c>
      <c r="U8627" t="s">
        <v>32788</v>
      </c>
    </row>
    <row r="8628" spans="1:21">
      <c r="A8628">
        <v>8627</v>
      </c>
      <c r="B8628" t="s">
        <v>33570</v>
      </c>
      <c r="C8628" t="s">
        <v>33571</v>
      </c>
      <c r="D8628" t="s">
        <v>33568</v>
      </c>
      <c r="E8628">
        <v>2022</v>
      </c>
      <c r="F8628" t="s">
        <v>33572</v>
      </c>
      <c r="G8628">
        <v>21.138999999999999</v>
      </c>
      <c r="H8628">
        <v>99.930999999999997</v>
      </c>
      <c r="I8628">
        <v>1.8</v>
      </c>
      <c r="J8628" t="s">
        <v>55367</v>
      </c>
      <c r="K8628" t="s">
        <v>55360</v>
      </c>
      <c r="L8628">
        <v>1</v>
      </c>
      <c r="M8628">
        <v>9</v>
      </c>
      <c r="N8628" t="s">
        <v>26089</v>
      </c>
      <c r="R8628" s="1" t="s">
        <v>1911</v>
      </c>
      <c r="S8628" s="1"/>
      <c r="T8628" t="s">
        <v>4644</v>
      </c>
      <c r="U8628" t="s">
        <v>29739</v>
      </c>
    </row>
    <row r="8629" spans="1:21">
      <c r="A8629">
        <v>8628</v>
      </c>
      <c r="B8629" t="s">
        <v>33573</v>
      </c>
      <c r="C8629" t="s">
        <v>33574</v>
      </c>
      <c r="D8629" t="s">
        <v>33568</v>
      </c>
      <c r="E8629">
        <v>2022</v>
      </c>
      <c r="F8629" t="s">
        <v>33575</v>
      </c>
      <c r="G8629">
        <v>21.113</v>
      </c>
      <c r="H8629">
        <v>99.884</v>
      </c>
      <c r="I8629">
        <v>2.2000000000000002</v>
      </c>
      <c r="J8629" t="s">
        <v>55363</v>
      </c>
      <c r="K8629" t="s">
        <v>55356</v>
      </c>
      <c r="L8629">
        <v>3</v>
      </c>
      <c r="M8629">
        <v>11</v>
      </c>
      <c r="N8629" t="s">
        <v>26089</v>
      </c>
      <c r="R8629" s="1" t="s">
        <v>1911</v>
      </c>
      <c r="S8629" s="1"/>
      <c r="T8629" t="s">
        <v>4644</v>
      </c>
      <c r="U8629" t="s">
        <v>32326</v>
      </c>
    </row>
    <row r="8630" spans="1:21">
      <c r="A8630">
        <v>8629</v>
      </c>
      <c r="B8630" t="s">
        <v>33576</v>
      </c>
      <c r="C8630" t="s">
        <v>33577</v>
      </c>
      <c r="D8630" t="s">
        <v>33568</v>
      </c>
      <c r="E8630">
        <v>2022</v>
      </c>
      <c r="F8630" t="s">
        <v>33578</v>
      </c>
      <c r="G8630">
        <v>21.109000000000002</v>
      </c>
      <c r="H8630">
        <v>99.9</v>
      </c>
      <c r="I8630">
        <v>2.6</v>
      </c>
      <c r="J8630" t="s">
        <v>55363</v>
      </c>
      <c r="K8630" t="s">
        <v>55356</v>
      </c>
      <c r="L8630">
        <v>1</v>
      </c>
      <c r="M8630">
        <v>13</v>
      </c>
      <c r="N8630" t="s">
        <v>26089</v>
      </c>
      <c r="R8630" s="1" t="s">
        <v>1911</v>
      </c>
      <c r="S8630" s="1"/>
      <c r="T8630" t="s">
        <v>4644</v>
      </c>
      <c r="U8630" t="s">
        <v>32326</v>
      </c>
    </row>
    <row r="8631" spans="1:21">
      <c r="A8631">
        <v>8630</v>
      </c>
      <c r="B8631" t="s">
        <v>33579</v>
      </c>
      <c r="C8631" t="s">
        <v>33580</v>
      </c>
      <c r="D8631" t="s">
        <v>33568</v>
      </c>
      <c r="E8631">
        <v>2022</v>
      </c>
      <c r="F8631" t="s">
        <v>33581</v>
      </c>
      <c r="G8631">
        <v>4.4459999999999997</v>
      </c>
      <c r="H8631">
        <v>96.668000000000006</v>
      </c>
      <c r="I8631">
        <v>4.7</v>
      </c>
      <c r="J8631" t="s">
        <v>55364</v>
      </c>
      <c r="K8631" t="s">
        <v>55357</v>
      </c>
      <c r="L8631">
        <v>10</v>
      </c>
      <c r="M8631">
        <v>15</v>
      </c>
      <c r="N8631" t="s">
        <v>17182</v>
      </c>
      <c r="Q8631" s="1" t="s">
        <v>54882</v>
      </c>
      <c r="R8631" s="1" t="s">
        <v>54851</v>
      </c>
      <c r="S8631" s="1"/>
      <c r="T8631" t="s">
        <v>8137</v>
      </c>
      <c r="U8631" t="s">
        <v>21857</v>
      </c>
    </row>
    <row r="8632" spans="1:21">
      <c r="A8632">
        <v>8631</v>
      </c>
      <c r="B8632" t="s">
        <v>33582</v>
      </c>
      <c r="C8632" t="s">
        <v>33583</v>
      </c>
      <c r="D8632" t="s">
        <v>33568</v>
      </c>
      <c r="E8632">
        <v>2022</v>
      </c>
      <c r="F8632" t="s">
        <v>33584</v>
      </c>
      <c r="G8632">
        <v>21.236999999999998</v>
      </c>
      <c r="H8632">
        <v>99.991</v>
      </c>
      <c r="I8632">
        <v>3.2</v>
      </c>
      <c r="J8632" t="s">
        <v>55363</v>
      </c>
      <c r="K8632" t="s">
        <v>55356</v>
      </c>
      <c r="L8632">
        <v>2</v>
      </c>
      <c r="M8632">
        <v>11</v>
      </c>
      <c r="N8632" t="s">
        <v>26089</v>
      </c>
      <c r="R8632" s="1" t="s">
        <v>1911</v>
      </c>
      <c r="S8632" s="1"/>
      <c r="T8632" t="s">
        <v>4644</v>
      </c>
      <c r="U8632" t="s">
        <v>13459</v>
      </c>
    </row>
    <row r="8633" spans="1:21">
      <c r="A8633">
        <v>8632</v>
      </c>
      <c r="B8633" t="s">
        <v>33585</v>
      </c>
      <c r="C8633" t="s">
        <v>33586</v>
      </c>
      <c r="D8633" t="s">
        <v>33568</v>
      </c>
      <c r="E8633">
        <v>2022</v>
      </c>
      <c r="F8633" t="s">
        <v>33587</v>
      </c>
      <c r="G8633">
        <v>21.033000000000001</v>
      </c>
      <c r="H8633">
        <v>99.921000000000006</v>
      </c>
      <c r="I8633">
        <v>2.2999999999999998</v>
      </c>
      <c r="J8633" t="s">
        <v>55363</v>
      </c>
      <c r="K8633" t="s">
        <v>55356</v>
      </c>
      <c r="L8633">
        <v>3</v>
      </c>
      <c r="M8633">
        <v>9</v>
      </c>
      <c r="N8633" t="s">
        <v>26089</v>
      </c>
      <c r="R8633" s="1" t="s">
        <v>1911</v>
      </c>
      <c r="S8633" s="1"/>
      <c r="T8633" t="s">
        <v>4644</v>
      </c>
      <c r="U8633" t="s">
        <v>11872</v>
      </c>
    </row>
    <row r="8634" spans="1:21">
      <c r="A8634">
        <v>8633</v>
      </c>
      <c r="B8634" t="s">
        <v>33588</v>
      </c>
      <c r="C8634" t="s">
        <v>33589</v>
      </c>
      <c r="D8634" t="s">
        <v>33568</v>
      </c>
      <c r="E8634">
        <v>2022</v>
      </c>
      <c r="F8634" t="s">
        <v>33590</v>
      </c>
      <c r="G8634">
        <v>19.46</v>
      </c>
      <c r="H8634">
        <v>94.786000000000001</v>
      </c>
      <c r="I8634">
        <v>5.3</v>
      </c>
      <c r="J8634" t="s">
        <v>55365</v>
      </c>
      <c r="K8634" t="s">
        <v>55358</v>
      </c>
      <c r="L8634">
        <v>10</v>
      </c>
      <c r="M8634">
        <v>39</v>
      </c>
      <c r="N8634" t="s">
        <v>26089</v>
      </c>
      <c r="R8634" s="1" t="s">
        <v>1911</v>
      </c>
      <c r="S8634" s="1"/>
      <c r="T8634" t="s">
        <v>4644</v>
      </c>
      <c r="U8634" t="s">
        <v>33591</v>
      </c>
    </row>
    <row r="8635" spans="1:21">
      <c r="A8635">
        <v>8634</v>
      </c>
      <c r="B8635" t="s">
        <v>33592</v>
      </c>
      <c r="C8635" t="s">
        <v>33593</v>
      </c>
      <c r="D8635" t="s">
        <v>33568</v>
      </c>
      <c r="E8635">
        <v>2022</v>
      </c>
      <c r="F8635" t="s">
        <v>33594</v>
      </c>
      <c r="G8635">
        <v>21.175999999999998</v>
      </c>
      <c r="H8635">
        <v>99.936999999999998</v>
      </c>
      <c r="I8635">
        <v>2.2999999999999998</v>
      </c>
      <c r="J8635" t="s">
        <v>55363</v>
      </c>
      <c r="K8635" t="s">
        <v>55356</v>
      </c>
      <c r="L8635">
        <v>3</v>
      </c>
      <c r="M8635">
        <v>8</v>
      </c>
      <c r="N8635" t="s">
        <v>26089</v>
      </c>
      <c r="R8635" s="1" t="s">
        <v>1911</v>
      </c>
      <c r="S8635" s="1"/>
      <c r="T8635" t="s">
        <v>4644</v>
      </c>
      <c r="U8635" t="s">
        <v>19828</v>
      </c>
    </row>
    <row r="8636" spans="1:21">
      <c r="A8636">
        <v>8635</v>
      </c>
      <c r="B8636" t="s">
        <v>33595</v>
      </c>
      <c r="C8636" t="s">
        <v>33596</v>
      </c>
      <c r="D8636" t="s">
        <v>33568</v>
      </c>
      <c r="E8636">
        <v>2022</v>
      </c>
      <c r="F8636" t="s">
        <v>33597</v>
      </c>
      <c r="G8636">
        <v>21.018999999999998</v>
      </c>
      <c r="H8636">
        <v>99.914000000000001</v>
      </c>
      <c r="I8636">
        <v>2.2000000000000002</v>
      </c>
      <c r="J8636" t="s">
        <v>55363</v>
      </c>
      <c r="K8636" t="s">
        <v>55356</v>
      </c>
      <c r="L8636">
        <v>3</v>
      </c>
      <c r="M8636">
        <v>9</v>
      </c>
      <c r="N8636" t="s">
        <v>26089</v>
      </c>
      <c r="R8636" s="1" t="s">
        <v>1911</v>
      </c>
      <c r="S8636" s="1"/>
      <c r="T8636" t="s">
        <v>4644</v>
      </c>
      <c r="U8636" t="s">
        <v>33356</v>
      </c>
    </row>
    <row r="8637" spans="1:21">
      <c r="A8637">
        <v>8636</v>
      </c>
      <c r="B8637" t="s">
        <v>33598</v>
      </c>
      <c r="C8637" t="s">
        <v>33599</v>
      </c>
      <c r="D8637" t="s">
        <v>33568</v>
      </c>
      <c r="E8637">
        <v>2022</v>
      </c>
      <c r="F8637" t="s">
        <v>22362</v>
      </c>
      <c r="G8637">
        <v>21.094999999999999</v>
      </c>
      <c r="H8637">
        <v>99.915999999999997</v>
      </c>
      <c r="I8637">
        <v>1.9</v>
      </c>
      <c r="J8637" t="s">
        <v>55367</v>
      </c>
      <c r="K8637" t="s">
        <v>55360</v>
      </c>
      <c r="L8637">
        <v>1</v>
      </c>
      <c r="M8637">
        <v>11</v>
      </c>
      <c r="N8637" t="s">
        <v>26089</v>
      </c>
      <c r="R8637" s="1" t="s">
        <v>1911</v>
      </c>
      <c r="S8637" s="1"/>
      <c r="T8637" t="s">
        <v>4644</v>
      </c>
      <c r="U8637" t="s">
        <v>32739</v>
      </c>
    </row>
    <row r="8638" spans="1:21">
      <c r="A8638">
        <v>8637</v>
      </c>
      <c r="B8638" t="s">
        <v>33600</v>
      </c>
      <c r="C8638" t="s">
        <v>33601</v>
      </c>
      <c r="D8638" t="s">
        <v>33568</v>
      </c>
      <c r="E8638">
        <v>2022</v>
      </c>
      <c r="F8638" t="s">
        <v>33602</v>
      </c>
      <c r="G8638">
        <v>21.106000000000002</v>
      </c>
      <c r="H8638">
        <v>99.912999999999997</v>
      </c>
      <c r="I8638">
        <v>2.6</v>
      </c>
      <c r="J8638" t="s">
        <v>55363</v>
      </c>
      <c r="K8638" t="s">
        <v>55356</v>
      </c>
      <c r="L8638">
        <v>1</v>
      </c>
      <c r="M8638">
        <v>9</v>
      </c>
      <c r="N8638" t="s">
        <v>26089</v>
      </c>
      <c r="R8638" s="1" t="s">
        <v>1911</v>
      </c>
      <c r="S8638" s="1"/>
      <c r="T8638" t="s">
        <v>4644</v>
      </c>
      <c r="U8638" t="s">
        <v>8228</v>
      </c>
    </row>
    <row r="8639" spans="1:21">
      <c r="A8639">
        <v>8638</v>
      </c>
      <c r="B8639" t="s">
        <v>33603</v>
      </c>
      <c r="C8639" t="s">
        <v>33604</v>
      </c>
      <c r="D8639" t="s">
        <v>33568</v>
      </c>
      <c r="E8639">
        <v>2022</v>
      </c>
      <c r="F8639" t="s">
        <v>15357</v>
      </c>
      <c r="G8639">
        <v>21.088999999999999</v>
      </c>
      <c r="H8639">
        <v>99.968999999999994</v>
      </c>
      <c r="I8639">
        <v>2.4</v>
      </c>
      <c r="J8639" t="s">
        <v>55363</v>
      </c>
      <c r="K8639" t="s">
        <v>55356</v>
      </c>
      <c r="L8639">
        <v>1</v>
      </c>
      <c r="M8639">
        <v>6</v>
      </c>
      <c r="N8639" t="s">
        <v>26089</v>
      </c>
      <c r="R8639" s="1" t="s">
        <v>1911</v>
      </c>
      <c r="S8639" s="1"/>
      <c r="T8639" t="s">
        <v>4644</v>
      </c>
      <c r="U8639" t="s">
        <v>32739</v>
      </c>
    </row>
    <row r="8640" spans="1:21">
      <c r="A8640">
        <v>8639</v>
      </c>
      <c r="B8640" t="s">
        <v>33605</v>
      </c>
      <c r="C8640" t="s">
        <v>33606</v>
      </c>
      <c r="D8640" t="s">
        <v>33568</v>
      </c>
      <c r="E8640">
        <v>2022</v>
      </c>
      <c r="F8640" t="s">
        <v>5193</v>
      </c>
      <c r="G8640">
        <v>21.114000000000001</v>
      </c>
      <c r="H8640">
        <v>99.933999999999997</v>
      </c>
      <c r="I8640">
        <v>2.1</v>
      </c>
      <c r="J8640" t="s">
        <v>55363</v>
      </c>
      <c r="K8640" t="s">
        <v>55356</v>
      </c>
      <c r="L8640">
        <v>1</v>
      </c>
      <c r="M8640">
        <v>6</v>
      </c>
      <c r="N8640" t="s">
        <v>26089</v>
      </c>
      <c r="R8640" s="1" t="s">
        <v>1911</v>
      </c>
      <c r="S8640" s="1"/>
      <c r="T8640" t="s">
        <v>4644</v>
      </c>
      <c r="U8640" t="s">
        <v>32326</v>
      </c>
    </row>
    <row r="8641" spans="1:21">
      <c r="A8641">
        <v>8640</v>
      </c>
      <c r="B8641" t="s">
        <v>33607</v>
      </c>
      <c r="C8641" t="s">
        <v>33608</v>
      </c>
      <c r="D8641" t="s">
        <v>33568</v>
      </c>
      <c r="E8641">
        <v>2022</v>
      </c>
      <c r="F8641" t="s">
        <v>33609</v>
      </c>
      <c r="G8641">
        <v>20.995999999999999</v>
      </c>
      <c r="H8641">
        <v>99.908000000000001</v>
      </c>
      <c r="I8641">
        <v>2.2000000000000002</v>
      </c>
      <c r="J8641" t="s">
        <v>55363</v>
      </c>
      <c r="K8641" t="s">
        <v>55356</v>
      </c>
      <c r="L8641">
        <v>4</v>
      </c>
      <c r="M8641">
        <v>11</v>
      </c>
      <c r="N8641" t="s">
        <v>26089</v>
      </c>
      <c r="R8641" s="1" t="s">
        <v>1911</v>
      </c>
      <c r="S8641" s="1"/>
      <c r="T8641" t="s">
        <v>4644</v>
      </c>
      <c r="U8641" t="s">
        <v>7799</v>
      </c>
    </row>
    <row r="8642" spans="1:21">
      <c r="A8642">
        <v>8641</v>
      </c>
      <c r="B8642" t="s">
        <v>33610</v>
      </c>
      <c r="C8642" t="s">
        <v>33611</v>
      </c>
      <c r="D8642" t="s">
        <v>33568</v>
      </c>
      <c r="E8642">
        <v>2022</v>
      </c>
      <c r="F8642" t="s">
        <v>33612</v>
      </c>
      <c r="G8642">
        <v>21.181999999999999</v>
      </c>
      <c r="H8642">
        <v>99.941999999999993</v>
      </c>
      <c r="I8642">
        <v>2.2999999999999998</v>
      </c>
      <c r="J8642" t="s">
        <v>55363</v>
      </c>
      <c r="K8642" t="s">
        <v>55356</v>
      </c>
      <c r="L8642">
        <v>1</v>
      </c>
      <c r="M8642">
        <v>9</v>
      </c>
      <c r="N8642" t="s">
        <v>26089</v>
      </c>
      <c r="R8642" s="1" t="s">
        <v>1911</v>
      </c>
      <c r="S8642" s="1"/>
      <c r="T8642" t="s">
        <v>4644</v>
      </c>
      <c r="U8642" t="s">
        <v>32317</v>
      </c>
    </row>
    <row r="8643" spans="1:21">
      <c r="A8643">
        <v>8642</v>
      </c>
      <c r="B8643" t="s">
        <v>33613</v>
      </c>
      <c r="C8643" t="s">
        <v>33614</v>
      </c>
      <c r="D8643" t="s">
        <v>33568</v>
      </c>
      <c r="E8643">
        <v>2022</v>
      </c>
      <c r="F8643" t="s">
        <v>33615</v>
      </c>
      <c r="G8643">
        <v>21.192</v>
      </c>
      <c r="H8643">
        <v>99.950999999999993</v>
      </c>
      <c r="I8643">
        <v>3.7</v>
      </c>
      <c r="J8643" t="s">
        <v>55363</v>
      </c>
      <c r="K8643" t="s">
        <v>55356</v>
      </c>
      <c r="L8643">
        <v>1</v>
      </c>
      <c r="M8643">
        <v>21</v>
      </c>
      <c r="N8643" t="s">
        <v>26089</v>
      </c>
      <c r="R8643" s="1" t="s">
        <v>1911</v>
      </c>
      <c r="S8643" s="1"/>
      <c r="T8643" t="s">
        <v>4644</v>
      </c>
      <c r="U8643" t="s">
        <v>32356</v>
      </c>
    </row>
    <row r="8644" spans="1:21">
      <c r="A8644">
        <v>8643</v>
      </c>
      <c r="B8644" t="s">
        <v>33616</v>
      </c>
      <c r="C8644" t="s">
        <v>33617</v>
      </c>
      <c r="D8644" t="s">
        <v>33618</v>
      </c>
      <c r="E8644">
        <v>2022</v>
      </c>
      <c r="F8644" t="s">
        <v>33619</v>
      </c>
      <c r="G8644">
        <v>21.132000000000001</v>
      </c>
      <c r="H8644">
        <v>99.902000000000001</v>
      </c>
      <c r="I8644">
        <v>2.8</v>
      </c>
      <c r="J8644" t="s">
        <v>55363</v>
      </c>
      <c r="K8644" t="s">
        <v>55356</v>
      </c>
      <c r="L8644">
        <v>1</v>
      </c>
      <c r="M8644">
        <v>13</v>
      </c>
      <c r="N8644" t="s">
        <v>26089</v>
      </c>
      <c r="R8644" s="1" t="s">
        <v>1911</v>
      </c>
      <c r="S8644" s="1"/>
      <c r="T8644" t="s">
        <v>4644</v>
      </c>
      <c r="U8644" t="s">
        <v>18868</v>
      </c>
    </row>
    <row r="8645" spans="1:21">
      <c r="A8645">
        <v>8644</v>
      </c>
      <c r="B8645" t="s">
        <v>33620</v>
      </c>
      <c r="C8645" t="s">
        <v>33621</v>
      </c>
      <c r="D8645" t="s">
        <v>33618</v>
      </c>
      <c r="E8645">
        <v>2022</v>
      </c>
      <c r="F8645" t="s">
        <v>33622</v>
      </c>
      <c r="G8645">
        <v>21.105</v>
      </c>
      <c r="H8645">
        <v>99.88</v>
      </c>
      <c r="I8645">
        <v>1.7</v>
      </c>
      <c r="J8645" t="s">
        <v>55367</v>
      </c>
      <c r="K8645" t="s">
        <v>55360</v>
      </c>
      <c r="L8645">
        <v>2</v>
      </c>
      <c r="M8645">
        <v>9</v>
      </c>
      <c r="N8645" t="s">
        <v>26089</v>
      </c>
      <c r="R8645" s="1" t="s">
        <v>1911</v>
      </c>
      <c r="S8645" s="1"/>
      <c r="T8645" t="s">
        <v>4644</v>
      </c>
      <c r="U8645" t="s">
        <v>32837</v>
      </c>
    </row>
    <row r="8646" spans="1:21">
      <c r="A8646">
        <v>8645</v>
      </c>
      <c r="B8646" t="s">
        <v>33623</v>
      </c>
      <c r="C8646" t="s">
        <v>33624</v>
      </c>
      <c r="D8646" t="s">
        <v>33618</v>
      </c>
      <c r="E8646">
        <v>2022</v>
      </c>
      <c r="F8646" t="s">
        <v>33625</v>
      </c>
      <c r="G8646">
        <v>21.140999999999998</v>
      </c>
      <c r="H8646">
        <v>99.932000000000002</v>
      </c>
      <c r="I8646">
        <v>3.2</v>
      </c>
      <c r="J8646" t="s">
        <v>55363</v>
      </c>
      <c r="K8646" t="s">
        <v>55356</v>
      </c>
      <c r="L8646">
        <v>1</v>
      </c>
      <c r="M8646">
        <v>11</v>
      </c>
      <c r="N8646" t="s">
        <v>26089</v>
      </c>
      <c r="R8646" s="1" t="s">
        <v>1911</v>
      </c>
      <c r="S8646" s="1"/>
      <c r="T8646" t="s">
        <v>4644</v>
      </c>
      <c r="U8646" t="s">
        <v>29739</v>
      </c>
    </row>
    <row r="8647" spans="1:21">
      <c r="A8647">
        <v>8646</v>
      </c>
      <c r="B8647" t="s">
        <v>33626</v>
      </c>
      <c r="C8647" t="s">
        <v>33627</v>
      </c>
      <c r="D8647" t="s">
        <v>33618</v>
      </c>
      <c r="E8647">
        <v>2022</v>
      </c>
      <c r="F8647" t="s">
        <v>33628</v>
      </c>
      <c r="G8647">
        <v>21.181000000000001</v>
      </c>
      <c r="H8647">
        <v>99.941000000000003</v>
      </c>
      <c r="I8647">
        <v>2.8</v>
      </c>
      <c r="J8647" t="s">
        <v>55363</v>
      </c>
      <c r="K8647" t="s">
        <v>55356</v>
      </c>
      <c r="L8647">
        <v>2</v>
      </c>
      <c r="M8647">
        <v>23</v>
      </c>
      <c r="N8647" t="s">
        <v>26089</v>
      </c>
      <c r="R8647" s="1" t="s">
        <v>1911</v>
      </c>
      <c r="S8647" s="1"/>
      <c r="T8647" t="s">
        <v>4644</v>
      </c>
      <c r="U8647" t="s">
        <v>32317</v>
      </c>
    </row>
    <row r="8648" spans="1:21">
      <c r="A8648">
        <v>8647</v>
      </c>
      <c r="B8648" t="s">
        <v>33629</v>
      </c>
      <c r="C8648" t="s">
        <v>33630</v>
      </c>
      <c r="D8648" t="s">
        <v>33618</v>
      </c>
      <c r="E8648">
        <v>2022</v>
      </c>
      <c r="F8648" t="s">
        <v>33631</v>
      </c>
      <c r="G8648">
        <v>21.152999999999999</v>
      </c>
      <c r="H8648">
        <v>99.921000000000006</v>
      </c>
      <c r="I8648">
        <v>1.7</v>
      </c>
      <c r="J8648" t="s">
        <v>55367</v>
      </c>
      <c r="K8648" t="s">
        <v>55360</v>
      </c>
      <c r="L8648">
        <v>1</v>
      </c>
      <c r="M8648">
        <v>5</v>
      </c>
      <c r="N8648" t="s">
        <v>26089</v>
      </c>
      <c r="R8648" s="1" t="s">
        <v>1911</v>
      </c>
      <c r="S8648" s="1"/>
      <c r="T8648" t="s">
        <v>4644</v>
      </c>
      <c r="U8648" t="s">
        <v>19674</v>
      </c>
    </row>
    <row r="8649" spans="1:21">
      <c r="A8649">
        <v>8648</v>
      </c>
      <c r="B8649" t="s">
        <v>33632</v>
      </c>
      <c r="C8649" t="s">
        <v>33633</v>
      </c>
      <c r="D8649" t="s">
        <v>33618</v>
      </c>
      <c r="E8649">
        <v>2022</v>
      </c>
      <c r="F8649" t="s">
        <v>33634</v>
      </c>
      <c r="G8649">
        <v>19.768999999999998</v>
      </c>
      <c r="H8649">
        <v>97.968000000000004</v>
      </c>
      <c r="I8649">
        <v>1.9</v>
      </c>
      <c r="J8649" t="s">
        <v>55367</v>
      </c>
      <c r="K8649" t="s">
        <v>55360</v>
      </c>
      <c r="L8649">
        <v>10</v>
      </c>
      <c r="M8649">
        <v>11</v>
      </c>
      <c r="N8649" t="s">
        <v>26089</v>
      </c>
      <c r="R8649" s="1" t="s">
        <v>1911</v>
      </c>
      <c r="S8649" s="1"/>
      <c r="T8649" t="s">
        <v>4644</v>
      </c>
      <c r="U8649" t="s">
        <v>33635</v>
      </c>
    </row>
    <row r="8650" spans="1:21">
      <c r="A8650">
        <v>8649</v>
      </c>
      <c r="B8650" t="s">
        <v>33636</v>
      </c>
      <c r="C8650" t="s">
        <v>33637</v>
      </c>
      <c r="D8650" t="s">
        <v>33618</v>
      </c>
      <c r="E8650">
        <v>2022</v>
      </c>
      <c r="F8650" t="s">
        <v>16625</v>
      </c>
      <c r="G8650">
        <v>20.986999999999998</v>
      </c>
      <c r="H8650">
        <v>99.887</v>
      </c>
      <c r="I8650">
        <v>2</v>
      </c>
      <c r="J8650" t="s">
        <v>55363</v>
      </c>
      <c r="K8650" t="s">
        <v>55356</v>
      </c>
      <c r="L8650">
        <v>1</v>
      </c>
      <c r="M8650">
        <v>7</v>
      </c>
      <c r="N8650" t="s">
        <v>26089</v>
      </c>
      <c r="R8650" s="1" t="s">
        <v>1911</v>
      </c>
      <c r="S8650" s="1"/>
      <c r="T8650" t="s">
        <v>4644</v>
      </c>
      <c r="U8650" t="s">
        <v>17041</v>
      </c>
    </row>
    <row r="8651" spans="1:21">
      <c r="A8651">
        <v>8650</v>
      </c>
      <c r="B8651" t="s">
        <v>33638</v>
      </c>
      <c r="C8651" t="s">
        <v>33639</v>
      </c>
      <c r="D8651" t="s">
        <v>33618</v>
      </c>
      <c r="E8651">
        <v>2022</v>
      </c>
      <c r="F8651" t="s">
        <v>33640</v>
      </c>
      <c r="G8651">
        <v>21.059000000000001</v>
      </c>
      <c r="H8651">
        <v>99.938000000000002</v>
      </c>
      <c r="I8651">
        <v>2.2999999999999998</v>
      </c>
      <c r="J8651" t="s">
        <v>55363</v>
      </c>
      <c r="K8651" t="s">
        <v>55356</v>
      </c>
      <c r="L8651">
        <v>2</v>
      </c>
      <c r="M8651">
        <v>9</v>
      </c>
      <c r="N8651" t="s">
        <v>26089</v>
      </c>
      <c r="R8651" s="1" t="s">
        <v>1911</v>
      </c>
      <c r="S8651" s="1"/>
      <c r="T8651" t="s">
        <v>4644</v>
      </c>
      <c r="U8651" t="s">
        <v>32509</v>
      </c>
    </row>
    <row r="8652" spans="1:21">
      <c r="A8652">
        <v>8651</v>
      </c>
      <c r="B8652" t="s">
        <v>33641</v>
      </c>
      <c r="C8652" t="s">
        <v>33642</v>
      </c>
      <c r="D8652" t="s">
        <v>33618</v>
      </c>
      <c r="E8652">
        <v>2022</v>
      </c>
      <c r="F8652" t="s">
        <v>33643</v>
      </c>
      <c r="G8652">
        <v>21.067</v>
      </c>
      <c r="H8652">
        <v>99.912999999999997</v>
      </c>
      <c r="I8652">
        <v>2.5</v>
      </c>
      <c r="J8652" t="s">
        <v>55363</v>
      </c>
      <c r="K8652" t="s">
        <v>55356</v>
      </c>
      <c r="L8652">
        <v>2</v>
      </c>
      <c r="M8652">
        <v>12</v>
      </c>
      <c r="N8652" t="s">
        <v>26089</v>
      </c>
      <c r="R8652" s="1" t="s">
        <v>1911</v>
      </c>
      <c r="S8652" s="1"/>
      <c r="T8652" t="s">
        <v>4644</v>
      </c>
      <c r="U8652" t="s">
        <v>32788</v>
      </c>
    </row>
    <row r="8653" spans="1:21">
      <c r="A8653">
        <v>8652</v>
      </c>
      <c r="B8653" t="s">
        <v>33644</v>
      </c>
      <c r="C8653" t="s">
        <v>33645</v>
      </c>
      <c r="D8653" t="s">
        <v>33618</v>
      </c>
      <c r="E8653">
        <v>2022</v>
      </c>
      <c r="F8653" t="s">
        <v>33646</v>
      </c>
      <c r="G8653">
        <v>21.068999999999999</v>
      </c>
      <c r="H8653">
        <v>99.861000000000004</v>
      </c>
      <c r="I8653">
        <v>1.9</v>
      </c>
      <c r="J8653" t="s">
        <v>55367</v>
      </c>
      <c r="K8653" t="s">
        <v>55360</v>
      </c>
      <c r="L8653">
        <v>3</v>
      </c>
      <c r="M8653">
        <v>7</v>
      </c>
      <c r="N8653" t="s">
        <v>26089</v>
      </c>
      <c r="R8653" s="1" t="s">
        <v>1911</v>
      </c>
      <c r="S8653" s="1"/>
      <c r="T8653" t="s">
        <v>4644</v>
      </c>
      <c r="U8653" t="s">
        <v>7454</v>
      </c>
    </row>
    <row r="8654" spans="1:21">
      <c r="A8654">
        <v>8653</v>
      </c>
      <c r="B8654" t="s">
        <v>33647</v>
      </c>
      <c r="C8654" t="s">
        <v>33648</v>
      </c>
      <c r="D8654" t="s">
        <v>33618</v>
      </c>
      <c r="E8654">
        <v>2022</v>
      </c>
      <c r="F8654" t="s">
        <v>33649</v>
      </c>
      <c r="G8654">
        <v>21.206</v>
      </c>
      <c r="H8654">
        <v>99.921000000000006</v>
      </c>
      <c r="I8654">
        <v>2</v>
      </c>
      <c r="J8654" t="s">
        <v>55363</v>
      </c>
      <c r="K8654" t="s">
        <v>55356</v>
      </c>
      <c r="L8654">
        <v>2</v>
      </c>
      <c r="M8654">
        <v>8</v>
      </c>
      <c r="N8654" t="s">
        <v>26089</v>
      </c>
      <c r="R8654" s="1" t="s">
        <v>1911</v>
      </c>
      <c r="S8654" s="1"/>
      <c r="T8654" t="s">
        <v>4644</v>
      </c>
      <c r="U8654" t="s">
        <v>32437</v>
      </c>
    </row>
    <row r="8655" spans="1:21">
      <c r="A8655">
        <v>8654</v>
      </c>
      <c r="B8655" t="s">
        <v>33650</v>
      </c>
      <c r="C8655" t="s">
        <v>33651</v>
      </c>
      <c r="D8655" t="s">
        <v>33618</v>
      </c>
      <c r="E8655">
        <v>2022</v>
      </c>
      <c r="F8655" t="s">
        <v>13659</v>
      </c>
      <c r="G8655">
        <v>10.282</v>
      </c>
      <c r="H8655">
        <v>94.224999999999994</v>
      </c>
      <c r="I8655">
        <v>4.4000000000000004</v>
      </c>
      <c r="J8655" t="s">
        <v>55364</v>
      </c>
      <c r="K8655" t="s">
        <v>55357</v>
      </c>
      <c r="L8655">
        <v>10</v>
      </c>
      <c r="M8655">
        <v>20</v>
      </c>
      <c r="N8655" t="s">
        <v>4472</v>
      </c>
      <c r="Q8655" s="1" t="s">
        <v>4305</v>
      </c>
      <c r="R8655" s="1" t="s">
        <v>54858</v>
      </c>
      <c r="S8655" s="1"/>
      <c r="T8655" t="s">
        <v>6209</v>
      </c>
      <c r="U8655" t="s">
        <v>33652</v>
      </c>
    </row>
    <row r="8656" spans="1:21">
      <c r="A8656">
        <v>8655</v>
      </c>
      <c r="B8656" t="s">
        <v>33653</v>
      </c>
      <c r="C8656" t="s">
        <v>33654</v>
      </c>
      <c r="D8656" t="s">
        <v>33618</v>
      </c>
      <c r="E8656">
        <v>2022</v>
      </c>
      <c r="F8656" t="s">
        <v>33655</v>
      </c>
      <c r="G8656">
        <v>21.164000000000001</v>
      </c>
      <c r="H8656">
        <v>99.954999999999998</v>
      </c>
      <c r="I8656">
        <v>2.8</v>
      </c>
      <c r="J8656" t="s">
        <v>55363</v>
      </c>
      <c r="K8656" t="s">
        <v>55356</v>
      </c>
      <c r="L8656">
        <v>2</v>
      </c>
      <c r="M8656">
        <v>10</v>
      </c>
      <c r="N8656" t="s">
        <v>26089</v>
      </c>
      <c r="R8656" s="1" t="s">
        <v>1911</v>
      </c>
      <c r="S8656" s="1"/>
      <c r="T8656" t="s">
        <v>4644</v>
      </c>
      <c r="U8656" t="s">
        <v>31760</v>
      </c>
    </row>
    <row r="8657" spans="1:21">
      <c r="A8657">
        <v>8656</v>
      </c>
      <c r="B8657" t="s">
        <v>33656</v>
      </c>
      <c r="C8657" t="s">
        <v>33657</v>
      </c>
      <c r="D8657" t="s">
        <v>33618</v>
      </c>
      <c r="E8657">
        <v>2022</v>
      </c>
      <c r="F8657" t="s">
        <v>33658</v>
      </c>
      <c r="G8657">
        <v>10.369</v>
      </c>
      <c r="H8657">
        <v>94.912000000000006</v>
      </c>
      <c r="I8657">
        <v>4.5</v>
      </c>
      <c r="J8657" t="s">
        <v>55364</v>
      </c>
      <c r="K8657" t="s">
        <v>55357</v>
      </c>
      <c r="L8657">
        <v>10</v>
      </c>
      <c r="M8657">
        <v>21</v>
      </c>
      <c r="N8657" t="s">
        <v>4472</v>
      </c>
      <c r="Q8657" s="1" t="s">
        <v>4305</v>
      </c>
      <c r="R8657" s="1" t="s">
        <v>54858</v>
      </c>
      <c r="S8657" s="1"/>
      <c r="T8657" t="s">
        <v>6209</v>
      </c>
      <c r="U8657" t="s">
        <v>33659</v>
      </c>
    </row>
    <row r="8658" spans="1:21">
      <c r="A8658">
        <v>8657</v>
      </c>
      <c r="B8658" t="s">
        <v>33660</v>
      </c>
      <c r="C8658" t="s">
        <v>33661</v>
      </c>
      <c r="D8658" t="s">
        <v>33618</v>
      </c>
      <c r="E8658">
        <v>2022</v>
      </c>
      <c r="F8658" t="s">
        <v>33662</v>
      </c>
      <c r="G8658">
        <v>10.315</v>
      </c>
      <c r="H8658">
        <v>94.152000000000001</v>
      </c>
      <c r="I8658">
        <v>4.8</v>
      </c>
      <c r="J8658" t="s">
        <v>55364</v>
      </c>
      <c r="K8658" t="s">
        <v>55357</v>
      </c>
      <c r="L8658">
        <v>10</v>
      </c>
      <c r="M8658">
        <v>11</v>
      </c>
      <c r="N8658" t="s">
        <v>4472</v>
      </c>
      <c r="Q8658" s="1" t="s">
        <v>4305</v>
      </c>
      <c r="R8658" s="1" t="s">
        <v>54858</v>
      </c>
      <c r="S8658" s="1"/>
      <c r="T8658" t="s">
        <v>6209</v>
      </c>
      <c r="U8658" t="s">
        <v>29177</v>
      </c>
    </row>
    <row r="8659" spans="1:21">
      <c r="A8659">
        <v>8658</v>
      </c>
      <c r="B8659" t="s">
        <v>33663</v>
      </c>
      <c r="C8659" t="s">
        <v>33664</v>
      </c>
      <c r="D8659" t="s">
        <v>33618</v>
      </c>
      <c r="E8659">
        <v>2022</v>
      </c>
      <c r="F8659" t="s">
        <v>33665</v>
      </c>
      <c r="G8659">
        <v>21.198</v>
      </c>
      <c r="H8659">
        <v>99.981999999999999</v>
      </c>
      <c r="I8659">
        <v>2.5</v>
      </c>
      <c r="J8659" t="s">
        <v>55363</v>
      </c>
      <c r="K8659" t="s">
        <v>55356</v>
      </c>
      <c r="L8659">
        <v>1</v>
      </c>
      <c r="M8659">
        <v>9</v>
      </c>
      <c r="N8659" t="s">
        <v>26089</v>
      </c>
      <c r="R8659" s="1" t="s">
        <v>1911</v>
      </c>
      <c r="S8659" s="1"/>
      <c r="T8659" t="s">
        <v>4644</v>
      </c>
      <c r="U8659" t="s">
        <v>32437</v>
      </c>
    </row>
    <row r="8660" spans="1:21">
      <c r="A8660">
        <v>8659</v>
      </c>
      <c r="B8660" t="s">
        <v>33666</v>
      </c>
      <c r="C8660" t="s">
        <v>33667</v>
      </c>
      <c r="D8660" t="s">
        <v>33618</v>
      </c>
      <c r="E8660">
        <v>2022</v>
      </c>
      <c r="F8660" t="s">
        <v>33668</v>
      </c>
      <c r="G8660">
        <v>10.288</v>
      </c>
      <c r="H8660">
        <v>94.254999999999995</v>
      </c>
      <c r="I8660">
        <v>4.5999999999999996</v>
      </c>
      <c r="J8660" t="s">
        <v>55364</v>
      </c>
      <c r="K8660" t="s">
        <v>55357</v>
      </c>
      <c r="L8660">
        <v>10</v>
      </c>
      <c r="M8660">
        <v>20</v>
      </c>
      <c r="N8660" t="s">
        <v>6133</v>
      </c>
      <c r="Q8660" s="1" t="s">
        <v>4305</v>
      </c>
      <c r="R8660" s="1" t="s">
        <v>54858</v>
      </c>
      <c r="S8660" s="1"/>
      <c r="T8660" t="s">
        <v>6209</v>
      </c>
      <c r="U8660" t="s">
        <v>33669</v>
      </c>
    </row>
    <row r="8661" spans="1:21">
      <c r="A8661">
        <v>8660</v>
      </c>
      <c r="B8661" t="s">
        <v>33670</v>
      </c>
      <c r="C8661" t="s">
        <v>33671</v>
      </c>
      <c r="D8661" t="s">
        <v>33618</v>
      </c>
      <c r="E8661">
        <v>2022</v>
      </c>
      <c r="F8661" t="s">
        <v>33672</v>
      </c>
      <c r="G8661">
        <v>10.385999999999999</v>
      </c>
      <c r="H8661">
        <v>94.597999999999999</v>
      </c>
      <c r="I8661">
        <v>4.5999999999999996</v>
      </c>
      <c r="J8661" t="s">
        <v>55364</v>
      </c>
      <c r="K8661" t="s">
        <v>55357</v>
      </c>
      <c r="L8661">
        <v>10</v>
      </c>
      <c r="M8661">
        <v>21</v>
      </c>
      <c r="N8661" t="s">
        <v>4472</v>
      </c>
      <c r="Q8661" s="1" t="s">
        <v>4305</v>
      </c>
      <c r="R8661" s="1" t="s">
        <v>54858</v>
      </c>
      <c r="S8661" s="1"/>
      <c r="T8661" t="s">
        <v>20170</v>
      </c>
      <c r="U8661" t="s">
        <v>27870</v>
      </c>
    </row>
    <row r="8662" spans="1:21">
      <c r="A8662">
        <v>8661</v>
      </c>
      <c r="B8662" t="s">
        <v>33673</v>
      </c>
      <c r="C8662" t="s">
        <v>33674</v>
      </c>
      <c r="D8662" t="s">
        <v>33618</v>
      </c>
      <c r="E8662">
        <v>2022</v>
      </c>
      <c r="F8662" t="s">
        <v>33675</v>
      </c>
      <c r="G8662">
        <v>10.425000000000001</v>
      </c>
      <c r="H8662">
        <v>94.593999999999994</v>
      </c>
      <c r="I8662">
        <v>4.7</v>
      </c>
      <c r="J8662" t="s">
        <v>55364</v>
      </c>
      <c r="K8662" t="s">
        <v>55357</v>
      </c>
      <c r="L8662">
        <v>10</v>
      </c>
      <c r="M8662">
        <v>29</v>
      </c>
      <c r="N8662" t="s">
        <v>4472</v>
      </c>
      <c r="Q8662" s="1" t="s">
        <v>4305</v>
      </c>
      <c r="R8662" s="1" t="s">
        <v>54858</v>
      </c>
      <c r="S8662" s="1"/>
      <c r="T8662" t="s">
        <v>6209</v>
      </c>
      <c r="U8662" t="s">
        <v>33676</v>
      </c>
    </row>
    <row r="8663" spans="1:21">
      <c r="A8663">
        <v>8662</v>
      </c>
      <c r="B8663" t="s">
        <v>33677</v>
      </c>
      <c r="C8663" t="s">
        <v>33678</v>
      </c>
      <c r="D8663" t="s">
        <v>33618</v>
      </c>
      <c r="E8663">
        <v>2022</v>
      </c>
      <c r="F8663" t="s">
        <v>33679</v>
      </c>
      <c r="G8663">
        <v>21.204999999999998</v>
      </c>
      <c r="H8663">
        <v>99.933999999999997</v>
      </c>
      <c r="I8663">
        <v>2.5</v>
      </c>
      <c r="J8663" t="s">
        <v>55363</v>
      </c>
      <c r="K8663" t="s">
        <v>55356</v>
      </c>
      <c r="L8663">
        <v>1</v>
      </c>
      <c r="M8663">
        <v>11</v>
      </c>
      <c r="N8663" t="s">
        <v>26089</v>
      </c>
      <c r="R8663" s="1" t="s">
        <v>1911</v>
      </c>
      <c r="S8663" s="1"/>
      <c r="T8663" t="s">
        <v>4644</v>
      </c>
      <c r="U8663" t="s">
        <v>32437</v>
      </c>
    </row>
    <row r="8664" spans="1:21">
      <c r="A8664">
        <v>8663</v>
      </c>
      <c r="B8664" t="s">
        <v>33680</v>
      </c>
      <c r="C8664" t="s">
        <v>33681</v>
      </c>
      <c r="D8664" t="s">
        <v>33618</v>
      </c>
      <c r="E8664">
        <v>2022</v>
      </c>
      <c r="F8664" t="s">
        <v>33682</v>
      </c>
      <c r="G8664">
        <v>10.375999999999999</v>
      </c>
      <c r="H8664">
        <v>94.542000000000002</v>
      </c>
      <c r="I8664">
        <v>4.5999999999999996</v>
      </c>
      <c r="J8664" t="s">
        <v>55364</v>
      </c>
      <c r="K8664" t="s">
        <v>55357</v>
      </c>
      <c r="L8664">
        <v>10</v>
      </c>
      <c r="M8664">
        <v>45</v>
      </c>
      <c r="N8664" t="s">
        <v>4472</v>
      </c>
      <c r="Q8664" s="1" t="s">
        <v>4305</v>
      </c>
      <c r="R8664" s="1" t="s">
        <v>54858</v>
      </c>
      <c r="S8664" s="1"/>
      <c r="T8664" t="s">
        <v>6209</v>
      </c>
      <c r="U8664" t="s">
        <v>33683</v>
      </c>
    </row>
    <row r="8665" spans="1:21">
      <c r="A8665">
        <v>8664</v>
      </c>
      <c r="B8665" t="s">
        <v>33684</v>
      </c>
      <c r="C8665" t="s">
        <v>33685</v>
      </c>
      <c r="D8665" t="s">
        <v>33618</v>
      </c>
      <c r="E8665">
        <v>2022</v>
      </c>
      <c r="F8665" t="s">
        <v>33686</v>
      </c>
      <c r="G8665">
        <v>10.441000000000001</v>
      </c>
      <c r="H8665">
        <v>94.716999999999999</v>
      </c>
      <c r="I8665">
        <v>4.2</v>
      </c>
      <c r="J8665" t="s">
        <v>55364</v>
      </c>
      <c r="K8665" t="s">
        <v>55357</v>
      </c>
      <c r="L8665">
        <v>10</v>
      </c>
      <c r="M8665">
        <v>21</v>
      </c>
      <c r="N8665" t="s">
        <v>4472</v>
      </c>
      <c r="Q8665" s="1" t="s">
        <v>4305</v>
      </c>
      <c r="R8665" s="1" t="s">
        <v>54858</v>
      </c>
      <c r="S8665" s="1"/>
      <c r="T8665" t="s">
        <v>6209</v>
      </c>
      <c r="U8665" t="s">
        <v>21660</v>
      </c>
    </row>
    <row r="8666" spans="1:21">
      <c r="A8666">
        <v>8665</v>
      </c>
      <c r="B8666" t="s">
        <v>33687</v>
      </c>
      <c r="C8666" t="s">
        <v>33688</v>
      </c>
      <c r="D8666" t="s">
        <v>33618</v>
      </c>
      <c r="E8666">
        <v>2022</v>
      </c>
      <c r="F8666" t="s">
        <v>33689</v>
      </c>
      <c r="G8666">
        <v>10.397</v>
      </c>
      <c r="H8666">
        <v>94.668999999999997</v>
      </c>
      <c r="I8666">
        <v>4.2</v>
      </c>
      <c r="J8666" t="s">
        <v>55364</v>
      </c>
      <c r="K8666" t="s">
        <v>55357</v>
      </c>
      <c r="L8666">
        <v>10</v>
      </c>
      <c r="M8666">
        <v>13</v>
      </c>
      <c r="N8666" t="s">
        <v>4472</v>
      </c>
      <c r="Q8666" s="1" t="s">
        <v>4305</v>
      </c>
      <c r="R8666" s="1" t="s">
        <v>54858</v>
      </c>
      <c r="S8666" s="1"/>
      <c r="T8666" t="s">
        <v>6209</v>
      </c>
      <c r="U8666" t="s">
        <v>33690</v>
      </c>
    </row>
    <row r="8667" spans="1:21">
      <c r="A8667">
        <v>8666</v>
      </c>
      <c r="B8667" t="s">
        <v>33691</v>
      </c>
      <c r="C8667" t="s">
        <v>33692</v>
      </c>
      <c r="D8667" t="s">
        <v>33618</v>
      </c>
      <c r="E8667">
        <v>2022</v>
      </c>
      <c r="F8667" t="s">
        <v>33693</v>
      </c>
      <c r="G8667">
        <v>21.163</v>
      </c>
      <c r="H8667">
        <v>99.930999999999997</v>
      </c>
      <c r="I8667">
        <v>2.4</v>
      </c>
      <c r="J8667" t="s">
        <v>55363</v>
      </c>
      <c r="K8667" t="s">
        <v>55356</v>
      </c>
      <c r="L8667">
        <v>2</v>
      </c>
      <c r="M8667">
        <v>13</v>
      </c>
      <c r="N8667" t="s">
        <v>26089</v>
      </c>
      <c r="R8667" s="1" t="s">
        <v>1911</v>
      </c>
      <c r="S8667" s="1"/>
      <c r="T8667" t="s">
        <v>4644</v>
      </c>
      <c r="U8667" t="s">
        <v>31760</v>
      </c>
    </row>
    <row r="8668" spans="1:21">
      <c r="A8668">
        <v>8667</v>
      </c>
      <c r="B8668" t="s">
        <v>33694</v>
      </c>
      <c r="C8668" t="s">
        <v>33695</v>
      </c>
      <c r="D8668" t="s">
        <v>33618</v>
      </c>
      <c r="E8668">
        <v>2022</v>
      </c>
      <c r="F8668" t="s">
        <v>32763</v>
      </c>
      <c r="G8668">
        <v>21.201000000000001</v>
      </c>
      <c r="H8668">
        <v>99.974000000000004</v>
      </c>
      <c r="I8668">
        <v>2.2999999999999998</v>
      </c>
      <c r="J8668" t="s">
        <v>55363</v>
      </c>
      <c r="K8668" t="s">
        <v>55356</v>
      </c>
      <c r="L8668">
        <v>1</v>
      </c>
      <c r="M8668">
        <v>9</v>
      </c>
      <c r="N8668" t="s">
        <v>26089</v>
      </c>
      <c r="R8668" s="1" t="s">
        <v>1911</v>
      </c>
      <c r="S8668" s="1"/>
      <c r="T8668" t="s">
        <v>4644</v>
      </c>
      <c r="U8668" t="s">
        <v>32437</v>
      </c>
    </row>
    <row r="8669" spans="1:21">
      <c r="A8669">
        <v>8668</v>
      </c>
      <c r="B8669" t="s">
        <v>33696</v>
      </c>
      <c r="C8669" t="s">
        <v>33697</v>
      </c>
      <c r="D8669" t="s">
        <v>33618</v>
      </c>
      <c r="E8669">
        <v>2022</v>
      </c>
      <c r="F8669" t="s">
        <v>33698</v>
      </c>
      <c r="G8669">
        <v>21.184999999999999</v>
      </c>
      <c r="H8669">
        <v>99.957999999999998</v>
      </c>
      <c r="I8669">
        <v>2.4</v>
      </c>
      <c r="J8669" t="s">
        <v>55363</v>
      </c>
      <c r="K8669" t="s">
        <v>55356</v>
      </c>
      <c r="L8669">
        <v>2</v>
      </c>
      <c r="M8669">
        <v>13</v>
      </c>
      <c r="N8669" t="s">
        <v>26089</v>
      </c>
      <c r="R8669" s="1" t="s">
        <v>1911</v>
      </c>
      <c r="S8669" s="1"/>
      <c r="T8669" t="s">
        <v>4644</v>
      </c>
      <c r="U8669" t="s">
        <v>32317</v>
      </c>
    </row>
    <row r="8670" spans="1:21">
      <c r="A8670">
        <v>8669</v>
      </c>
      <c r="B8670" t="s">
        <v>33699</v>
      </c>
      <c r="C8670" t="s">
        <v>33700</v>
      </c>
      <c r="D8670" t="s">
        <v>33618</v>
      </c>
      <c r="E8670">
        <v>2022</v>
      </c>
      <c r="F8670" t="s">
        <v>33701</v>
      </c>
      <c r="G8670">
        <v>10.462</v>
      </c>
      <c r="H8670">
        <v>94.564999999999998</v>
      </c>
      <c r="I8670">
        <v>4.0999999999999996</v>
      </c>
      <c r="J8670" t="s">
        <v>55364</v>
      </c>
      <c r="K8670" t="s">
        <v>55357</v>
      </c>
      <c r="L8670">
        <v>10</v>
      </c>
      <c r="M8670">
        <v>12</v>
      </c>
      <c r="N8670" t="s">
        <v>4472</v>
      </c>
      <c r="Q8670" s="1" t="s">
        <v>4305</v>
      </c>
      <c r="R8670" s="1" t="s">
        <v>54858</v>
      </c>
      <c r="S8670" s="1"/>
      <c r="T8670" t="s">
        <v>6209</v>
      </c>
      <c r="U8670" t="s">
        <v>33702</v>
      </c>
    </row>
    <row r="8671" spans="1:21">
      <c r="A8671">
        <v>8670</v>
      </c>
      <c r="B8671" t="s">
        <v>33703</v>
      </c>
      <c r="C8671" t="s">
        <v>33704</v>
      </c>
      <c r="D8671" t="s">
        <v>33618</v>
      </c>
      <c r="E8671">
        <v>2022</v>
      </c>
      <c r="F8671" t="s">
        <v>33705</v>
      </c>
      <c r="G8671">
        <v>10.382999999999999</v>
      </c>
      <c r="H8671">
        <v>94.343000000000004</v>
      </c>
      <c r="I8671">
        <v>4.2</v>
      </c>
      <c r="J8671" t="s">
        <v>55364</v>
      </c>
      <c r="K8671" t="s">
        <v>55357</v>
      </c>
      <c r="L8671">
        <v>10</v>
      </c>
      <c r="M8671">
        <v>21</v>
      </c>
      <c r="N8671" t="s">
        <v>4472</v>
      </c>
      <c r="Q8671" s="1" t="s">
        <v>4305</v>
      </c>
      <c r="R8671" s="1" t="s">
        <v>54858</v>
      </c>
      <c r="S8671" s="1"/>
      <c r="T8671" t="s">
        <v>6209</v>
      </c>
      <c r="U8671" t="s">
        <v>33706</v>
      </c>
    </row>
    <row r="8672" spans="1:21">
      <c r="A8672">
        <v>8671</v>
      </c>
      <c r="B8672" t="s">
        <v>33707</v>
      </c>
      <c r="C8672" t="s">
        <v>33708</v>
      </c>
      <c r="D8672" t="s">
        <v>33618</v>
      </c>
      <c r="E8672">
        <v>2022</v>
      </c>
      <c r="F8672" t="s">
        <v>33709</v>
      </c>
      <c r="G8672">
        <v>10.348000000000001</v>
      </c>
      <c r="H8672">
        <v>94.266999999999996</v>
      </c>
      <c r="I8672">
        <v>4</v>
      </c>
      <c r="J8672" t="s">
        <v>55364</v>
      </c>
      <c r="K8672" t="s">
        <v>55357</v>
      </c>
      <c r="L8672">
        <v>10</v>
      </c>
      <c r="M8672">
        <v>16</v>
      </c>
      <c r="N8672" t="s">
        <v>4472</v>
      </c>
      <c r="Q8672" s="1" t="s">
        <v>4305</v>
      </c>
      <c r="R8672" s="1" t="s">
        <v>54858</v>
      </c>
      <c r="S8672" s="1"/>
      <c r="T8672" t="s">
        <v>6209</v>
      </c>
      <c r="U8672" t="s">
        <v>33710</v>
      </c>
    </row>
    <row r="8673" spans="1:21">
      <c r="A8673">
        <v>8672</v>
      </c>
      <c r="B8673" t="s">
        <v>33711</v>
      </c>
      <c r="C8673" t="s">
        <v>33712</v>
      </c>
      <c r="D8673" t="s">
        <v>33713</v>
      </c>
      <c r="E8673">
        <v>2022</v>
      </c>
      <c r="F8673" t="s">
        <v>33714</v>
      </c>
      <c r="G8673">
        <v>10.489000000000001</v>
      </c>
      <c r="H8673">
        <v>94.885000000000005</v>
      </c>
      <c r="I8673">
        <v>4.0999999999999996</v>
      </c>
      <c r="J8673" t="s">
        <v>55364</v>
      </c>
      <c r="K8673" t="s">
        <v>55357</v>
      </c>
      <c r="L8673">
        <v>10</v>
      </c>
      <c r="M8673">
        <v>37</v>
      </c>
      <c r="N8673" t="s">
        <v>4472</v>
      </c>
      <c r="Q8673" s="1" t="s">
        <v>4305</v>
      </c>
      <c r="R8673" s="1" t="s">
        <v>54858</v>
      </c>
      <c r="S8673" s="1"/>
      <c r="T8673" t="s">
        <v>6209</v>
      </c>
      <c r="U8673" t="s">
        <v>33715</v>
      </c>
    </row>
    <row r="8674" spans="1:21">
      <c r="A8674">
        <v>8673</v>
      </c>
      <c r="B8674" t="s">
        <v>33716</v>
      </c>
      <c r="C8674" t="s">
        <v>33717</v>
      </c>
      <c r="D8674" t="s">
        <v>33713</v>
      </c>
      <c r="E8674">
        <v>2022</v>
      </c>
      <c r="F8674" t="s">
        <v>33718</v>
      </c>
      <c r="G8674">
        <v>10.396000000000001</v>
      </c>
      <c r="H8674">
        <v>94.929000000000002</v>
      </c>
      <c r="I8674">
        <v>4</v>
      </c>
      <c r="J8674" t="s">
        <v>55364</v>
      </c>
      <c r="K8674" t="s">
        <v>55357</v>
      </c>
      <c r="L8674">
        <v>10</v>
      </c>
      <c r="M8674">
        <v>27</v>
      </c>
      <c r="N8674" t="s">
        <v>4472</v>
      </c>
      <c r="Q8674" s="1" t="s">
        <v>4305</v>
      </c>
      <c r="R8674" s="1" t="s">
        <v>54858</v>
      </c>
      <c r="S8674" s="1"/>
      <c r="T8674" t="s">
        <v>6209</v>
      </c>
      <c r="U8674" t="s">
        <v>33659</v>
      </c>
    </row>
    <row r="8675" spans="1:21">
      <c r="A8675">
        <v>8674</v>
      </c>
      <c r="B8675" t="s">
        <v>33719</v>
      </c>
      <c r="C8675" t="s">
        <v>33720</v>
      </c>
      <c r="D8675" t="s">
        <v>33713</v>
      </c>
      <c r="E8675">
        <v>2022</v>
      </c>
      <c r="F8675" t="s">
        <v>33721</v>
      </c>
      <c r="G8675">
        <v>10.273999999999999</v>
      </c>
      <c r="H8675">
        <v>94.415000000000006</v>
      </c>
      <c r="I8675">
        <v>4.7</v>
      </c>
      <c r="J8675" t="s">
        <v>55364</v>
      </c>
      <c r="K8675" t="s">
        <v>55357</v>
      </c>
      <c r="L8675">
        <v>10</v>
      </c>
      <c r="M8675">
        <v>34</v>
      </c>
      <c r="N8675" t="s">
        <v>4472</v>
      </c>
      <c r="Q8675" s="1" t="s">
        <v>4305</v>
      </c>
      <c r="R8675" s="1" t="s">
        <v>54858</v>
      </c>
      <c r="S8675" s="1"/>
      <c r="T8675" t="s">
        <v>6209</v>
      </c>
      <c r="U8675" t="s">
        <v>33722</v>
      </c>
    </row>
    <row r="8676" spans="1:21">
      <c r="A8676">
        <v>8675</v>
      </c>
      <c r="B8676" t="s">
        <v>33723</v>
      </c>
      <c r="C8676" t="s">
        <v>33724</v>
      </c>
      <c r="D8676" t="s">
        <v>33713</v>
      </c>
      <c r="E8676">
        <v>2022</v>
      </c>
      <c r="F8676" t="s">
        <v>33725</v>
      </c>
      <c r="G8676">
        <v>10.356999999999999</v>
      </c>
      <c r="H8676">
        <v>94.614000000000004</v>
      </c>
      <c r="I8676">
        <v>4.2</v>
      </c>
      <c r="J8676" t="s">
        <v>55364</v>
      </c>
      <c r="K8676" t="s">
        <v>55357</v>
      </c>
      <c r="L8676">
        <v>10</v>
      </c>
      <c r="M8676">
        <v>16</v>
      </c>
      <c r="N8676" t="s">
        <v>4472</v>
      </c>
      <c r="Q8676" s="1" t="s">
        <v>4305</v>
      </c>
      <c r="R8676" s="1" t="s">
        <v>54858</v>
      </c>
      <c r="S8676" s="1"/>
      <c r="T8676" t="s">
        <v>6209</v>
      </c>
      <c r="U8676" t="s">
        <v>13034</v>
      </c>
    </row>
    <row r="8677" spans="1:21">
      <c r="A8677">
        <v>8676</v>
      </c>
      <c r="B8677" t="s">
        <v>33726</v>
      </c>
      <c r="C8677" t="s">
        <v>33727</v>
      </c>
      <c r="D8677" t="s">
        <v>33713</v>
      </c>
      <c r="E8677">
        <v>2022</v>
      </c>
      <c r="F8677" t="s">
        <v>33728</v>
      </c>
      <c r="G8677">
        <v>10.442</v>
      </c>
      <c r="H8677">
        <v>94.436999999999998</v>
      </c>
      <c r="I8677">
        <v>4.5</v>
      </c>
      <c r="J8677" t="s">
        <v>55364</v>
      </c>
      <c r="K8677" t="s">
        <v>55357</v>
      </c>
      <c r="L8677">
        <v>10</v>
      </c>
      <c r="M8677">
        <v>13</v>
      </c>
      <c r="N8677" t="s">
        <v>4472</v>
      </c>
      <c r="Q8677" s="1" t="s">
        <v>4305</v>
      </c>
      <c r="R8677" s="1" t="s">
        <v>54858</v>
      </c>
      <c r="S8677" s="1"/>
      <c r="T8677" t="s">
        <v>6209</v>
      </c>
      <c r="U8677" t="s">
        <v>33729</v>
      </c>
    </row>
    <row r="8678" spans="1:21">
      <c r="A8678">
        <v>8677</v>
      </c>
      <c r="B8678" t="s">
        <v>33730</v>
      </c>
      <c r="C8678" t="s">
        <v>33731</v>
      </c>
      <c r="D8678" t="s">
        <v>33713</v>
      </c>
      <c r="E8678">
        <v>2022</v>
      </c>
      <c r="F8678" t="s">
        <v>33732</v>
      </c>
      <c r="G8678">
        <v>20.187000000000001</v>
      </c>
      <c r="H8678">
        <v>98.802999999999997</v>
      </c>
      <c r="I8678">
        <v>3.5</v>
      </c>
      <c r="J8678" t="s">
        <v>55363</v>
      </c>
      <c r="K8678" t="s">
        <v>55356</v>
      </c>
      <c r="L8678">
        <v>1</v>
      </c>
      <c r="M8678">
        <v>9</v>
      </c>
      <c r="N8678" t="s">
        <v>26089</v>
      </c>
      <c r="R8678" s="1" t="s">
        <v>1911</v>
      </c>
      <c r="S8678" s="1"/>
      <c r="T8678" t="s">
        <v>4644</v>
      </c>
      <c r="U8678" t="s">
        <v>33733</v>
      </c>
    </row>
    <row r="8679" spans="1:21">
      <c r="A8679">
        <v>8678</v>
      </c>
      <c r="B8679" t="s">
        <v>33734</v>
      </c>
      <c r="C8679" t="s">
        <v>33735</v>
      </c>
      <c r="D8679" t="s">
        <v>33713</v>
      </c>
      <c r="E8679">
        <v>2022</v>
      </c>
      <c r="F8679" t="s">
        <v>33736</v>
      </c>
      <c r="G8679">
        <v>21.201000000000001</v>
      </c>
      <c r="H8679">
        <v>99.930999999999997</v>
      </c>
      <c r="I8679">
        <v>2</v>
      </c>
      <c r="J8679" t="s">
        <v>55363</v>
      </c>
      <c r="K8679" t="s">
        <v>55356</v>
      </c>
      <c r="L8679">
        <v>1</v>
      </c>
      <c r="M8679">
        <v>13</v>
      </c>
      <c r="N8679" t="s">
        <v>26089</v>
      </c>
      <c r="R8679" s="1" t="s">
        <v>1911</v>
      </c>
      <c r="S8679" s="1"/>
      <c r="T8679" t="s">
        <v>4644</v>
      </c>
      <c r="U8679" t="s">
        <v>32437</v>
      </c>
    </row>
    <row r="8680" spans="1:21">
      <c r="A8680">
        <v>8679</v>
      </c>
      <c r="B8680" t="s">
        <v>33737</v>
      </c>
      <c r="C8680" t="s">
        <v>33738</v>
      </c>
      <c r="D8680" t="s">
        <v>33713</v>
      </c>
      <c r="E8680">
        <v>2022</v>
      </c>
      <c r="F8680" t="s">
        <v>33739</v>
      </c>
      <c r="G8680">
        <v>21.157</v>
      </c>
      <c r="H8680">
        <v>99.89</v>
      </c>
      <c r="I8680">
        <v>2.2999999999999998</v>
      </c>
      <c r="J8680" t="s">
        <v>55363</v>
      </c>
      <c r="K8680" t="s">
        <v>55356</v>
      </c>
      <c r="L8680">
        <v>1</v>
      </c>
      <c r="M8680">
        <v>16</v>
      </c>
      <c r="N8680" t="s">
        <v>26089</v>
      </c>
      <c r="R8680" s="1" t="s">
        <v>1911</v>
      </c>
      <c r="S8680" s="1"/>
      <c r="T8680" t="s">
        <v>4644</v>
      </c>
      <c r="U8680" t="s">
        <v>19674</v>
      </c>
    </row>
    <row r="8681" spans="1:21">
      <c r="A8681">
        <v>8680</v>
      </c>
      <c r="B8681" t="s">
        <v>33740</v>
      </c>
      <c r="C8681" t="s">
        <v>33741</v>
      </c>
      <c r="D8681" t="s">
        <v>33713</v>
      </c>
      <c r="E8681">
        <v>2022</v>
      </c>
      <c r="F8681" t="s">
        <v>33742</v>
      </c>
      <c r="G8681">
        <v>10.288</v>
      </c>
      <c r="H8681">
        <v>94.003</v>
      </c>
      <c r="I8681">
        <v>4.5999999999999996</v>
      </c>
      <c r="J8681" t="s">
        <v>55364</v>
      </c>
      <c r="K8681" t="s">
        <v>55357</v>
      </c>
      <c r="L8681">
        <v>10</v>
      </c>
      <c r="M8681">
        <v>23</v>
      </c>
      <c r="N8681" t="s">
        <v>4472</v>
      </c>
      <c r="Q8681" s="1" t="s">
        <v>4305</v>
      </c>
      <c r="R8681" s="1" t="s">
        <v>54858</v>
      </c>
      <c r="S8681" s="1"/>
      <c r="T8681" t="s">
        <v>6209</v>
      </c>
      <c r="U8681" t="s">
        <v>24686</v>
      </c>
    </row>
    <row r="8682" spans="1:21">
      <c r="A8682">
        <v>8681</v>
      </c>
      <c r="B8682" t="s">
        <v>33743</v>
      </c>
      <c r="C8682" t="s">
        <v>33744</v>
      </c>
      <c r="D8682" t="s">
        <v>33713</v>
      </c>
      <c r="E8682">
        <v>2022</v>
      </c>
      <c r="F8682" t="s">
        <v>33745</v>
      </c>
      <c r="G8682">
        <v>20.157</v>
      </c>
      <c r="H8682">
        <v>98.947000000000003</v>
      </c>
      <c r="I8682">
        <v>1.9</v>
      </c>
      <c r="J8682" t="s">
        <v>55367</v>
      </c>
      <c r="K8682" t="s">
        <v>55360</v>
      </c>
      <c r="L8682">
        <v>2</v>
      </c>
      <c r="M8682">
        <v>17</v>
      </c>
      <c r="N8682" t="s">
        <v>26089</v>
      </c>
      <c r="R8682" s="1" t="s">
        <v>1911</v>
      </c>
      <c r="S8682" s="1"/>
      <c r="T8682" t="s">
        <v>4644</v>
      </c>
      <c r="U8682" t="s">
        <v>33746</v>
      </c>
    </row>
    <row r="8683" spans="1:21">
      <c r="A8683">
        <v>8682</v>
      </c>
      <c r="B8683" t="s">
        <v>33747</v>
      </c>
      <c r="C8683" t="s">
        <v>33748</v>
      </c>
      <c r="D8683" t="s">
        <v>33713</v>
      </c>
      <c r="E8683">
        <v>2022</v>
      </c>
      <c r="F8683" t="s">
        <v>33749</v>
      </c>
      <c r="G8683">
        <v>10.391999999999999</v>
      </c>
      <c r="H8683">
        <v>94.733000000000004</v>
      </c>
      <c r="I8683">
        <v>4.5</v>
      </c>
      <c r="J8683" t="s">
        <v>55364</v>
      </c>
      <c r="K8683" t="s">
        <v>55357</v>
      </c>
      <c r="L8683">
        <v>10</v>
      </c>
      <c r="M8683">
        <v>12</v>
      </c>
      <c r="N8683" t="s">
        <v>4472</v>
      </c>
      <c r="Q8683" s="1" t="s">
        <v>4305</v>
      </c>
      <c r="R8683" s="1" t="s">
        <v>54858</v>
      </c>
      <c r="S8683" s="1"/>
      <c r="T8683" t="s">
        <v>6209</v>
      </c>
      <c r="U8683" t="s">
        <v>33750</v>
      </c>
    </row>
    <row r="8684" spans="1:21">
      <c r="A8684">
        <v>8683</v>
      </c>
      <c r="B8684" t="s">
        <v>33751</v>
      </c>
      <c r="C8684" t="s">
        <v>33752</v>
      </c>
      <c r="D8684" t="s">
        <v>33713</v>
      </c>
      <c r="E8684">
        <v>2022</v>
      </c>
      <c r="F8684" t="s">
        <v>33753</v>
      </c>
      <c r="G8684">
        <v>10.259</v>
      </c>
      <c r="H8684">
        <v>94.207999999999998</v>
      </c>
      <c r="I8684">
        <v>4.5999999999999996</v>
      </c>
      <c r="J8684" t="s">
        <v>55364</v>
      </c>
      <c r="K8684" t="s">
        <v>55357</v>
      </c>
      <c r="L8684">
        <v>10</v>
      </c>
      <c r="M8684">
        <v>15</v>
      </c>
      <c r="N8684" t="s">
        <v>4472</v>
      </c>
      <c r="Q8684" s="1" t="s">
        <v>4305</v>
      </c>
      <c r="R8684" s="1" t="s">
        <v>54858</v>
      </c>
      <c r="S8684" s="1"/>
      <c r="T8684" t="s">
        <v>6209</v>
      </c>
      <c r="U8684" t="s">
        <v>33652</v>
      </c>
    </row>
    <row r="8685" spans="1:21">
      <c r="A8685">
        <v>8684</v>
      </c>
      <c r="B8685" t="s">
        <v>33754</v>
      </c>
      <c r="C8685" t="s">
        <v>33755</v>
      </c>
      <c r="D8685" t="s">
        <v>33713</v>
      </c>
      <c r="E8685">
        <v>2022</v>
      </c>
      <c r="F8685" t="s">
        <v>33756</v>
      </c>
      <c r="G8685">
        <v>10.308</v>
      </c>
      <c r="H8685">
        <v>94.070999999999998</v>
      </c>
      <c r="I8685">
        <v>4.7</v>
      </c>
      <c r="J8685" t="s">
        <v>55364</v>
      </c>
      <c r="K8685" t="s">
        <v>55357</v>
      </c>
      <c r="L8685">
        <v>10</v>
      </c>
      <c r="M8685">
        <v>17</v>
      </c>
      <c r="N8685" t="s">
        <v>4472</v>
      </c>
      <c r="Q8685" s="1" t="s">
        <v>4305</v>
      </c>
      <c r="R8685" s="1" t="s">
        <v>54858</v>
      </c>
      <c r="S8685" s="1"/>
      <c r="T8685" t="s">
        <v>6209</v>
      </c>
      <c r="U8685" t="s">
        <v>33757</v>
      </c>
    </row>
    <row r="8686" spans="1:21">
      <c r="A8686">
        <v>8685</v>
      </c>
      <c r="B8686" t="s">
        <v>33758</v>
      </c>
      <c r="C8686" t="s">
        <v>33759</v>
      </c>
      <c r="D8686" t="s">
        <v>33713</v>
      </c>
      <c r="E8686">
        <v>2022</v>
      </c>
      <c r="F8686" t="s">
        <v>33760</v>
      </c>
      <c r="G8686">
        <v>10.36</v>
      </c>
      <c r="H8686">
        <v>94.287999999999997</v>
      </c>
      <c r="I8686">
        <v>4.8</v>
      </c>
      <c r="J8686" t="s">
        <v>55364</v>
      </c>
      <c r="K8686" t="s">
        <v>55357</v>
      </c>
      <c r="L8686">
        <v>10</v>
      </c>
      <c r="M8686">
        <v>44</v>
      </c>
      <c r="N8686" t="s">
        <v>4472</v>
      </c>
      <c r="Q8686" s="1" t="s">
        <v>4305</v>
      </c>
      <c r="R8686" s="1" t="s">
        <v>54858</v>
      </c>
      <c r="S8686" s="1"/>
      <c r="T8686" t="s">
        <v>6209</v>
      </c>
      <c r="U8686" t="s">
        <v>33669</v>
      </c>
    </row>
    <row r="8687" spans="1:21">
      <c r="A8687">
        <v>8686</v>
      </c>
      <c r="B8687" t="s">
        <v>33761</v>
      </c>
      <c r="C8687" t="s">
        <v>33762</v>
      </c>
      <c r="D8687" t="s">
        <v>33713</v>
      </c>
      <c r="E8687">
        <v>2022</v>
      </c>
      <c r="F8687" t="s">
        <v>33763</v>
      </c>
      <c r="G8687">
        <v>10.337</v>
      </c>
      <c r="H8687">
        <v>94.305000000000007</v>
      </c>
      <c r="I8687">
        <v>4.8</v>
      </c>
      <c r="J8687" t="s">
        <v>55364</v>
      </c>
      <c r="K8687" t="s">
        <v>55357</v>
      </c>
      <c r="L8687">
        <v>10</v>
      </c>
      <c r="M8687">
        <v>26</v>
      </c>
      <c r="N8687" t="s">
        <v>4472</v>
      </c>
      <c r="Q8687" s="1" t="s">
        <v>4305</v>
      </c>
      <c r="R8687" s="1" t="s">
        <v>54858</v>
      </c>
      <c r="S8687" s="1"/>
      <c r="T8687" t="s">
        <v>6209</v>
      </c>
      <c r="U8687" t="s">
        <v>26183</v>
      </c>
    </row>
    <row r="8688" spans="1:21">
      <c r="A8688">
        <v>8687</v>
      </c>
      <c r="B8688" t="s">
        <v>33764</v>
      </c>
      <c r="C8688" t="s">
        <v>33765</v>
      </c>
      <c r="D8688" t="s">
        <v>33713</v>
      </c>
      <c r="E8688">
        <v>2022</v>
      </c>
      <c r="F8688" t="s">
        <v>33766</v>
      </c>
      <c r="G8688">
        <v>21.135000000000002</v>
      </c>
      <c r="H8688">
        <v>99.950999999999993</v>
      </c>
      <c r="I8688">
        <v>3.4</v>
      </c>
      <c r="J8688" t="s">
        <v>55363</v>
      </c>
      <c r="K8688" t="s">
        <v>55356</v>
      </c>
      <c r="L8688">
        <v>1</v>
      </c>
      <c r="M8688">
        <v>15</v>
      </c>
      <c r="N8688" t="s">
        <v>26089</v>
      </c>
      <c r="R8688" s="1" t="s">
        <v>1911</v>
      </c>
      <c r="S8688" s="1"/>
      <c r="T8688" t="s">
        <v>4644</v>
      </c>
      <c r="U8688" t="s">
        <v>29739</v>
      </c>
    </row>
    <row r="8689" spans="1:21">
      <c r="A8689">
        <v>8688</v>
      </c>
      <c r="B8689" t="s">
        <v>33767</v>
      </c>
      <c r="C8689" t="s">
        <v>33768</v>
      </c>
      <c r="D8689" t="s">
        <v>33713</v>
      </c>
      <c r="E8689">
        <v>2022</v>
      </c>
      <c r="F8689" t="s">
        <v>33769</v>
      </c>
      <c r="G8689">
        <v>21.146999999999998</v>
      </c>
      <c r="H8689">
        <v>99.962000000000003</v>
      </c>
      <c r="I8689">
        <v>3.1</v>
      </c>
      <c r="J8689" t="s">
        <v>55363</v>
      </c>
      <c r="K8689" t="s">
        <v>55356</v>
      </c>
      <c r="L8689">
        <v>1</v>
      </c>
      <c r="M8689">
        <v>16</v>
      </c>
      <c r="N8689" t="s">
        <v>26089</v>
      </c>
      <c r="R8689" s="1" t="s">
        <v>1911</v>
      </c>
      <c r="S8689" s="1"/>
      <c r="T8689" t="s">
        <v>4644</v>
      </c>
      <c r="U8689" t="s">
        <v>32395</v>
      </c>
    </row>
    <row r="8690" spans="1:21">
      <c r="A8690">
        <v>8689</v>
      </c>
      <c r="B8690" t="s">
        <v>33770</v>
      </c>
      <c r="C8690" t="s">
        <v>33771</v>
      </c>
      <c r="D8690" t="s">
        <v>33713</v>
      </c>
      <c r="E8690">
        <v>2022</v>
      </c>
      <c r="F8690" t="s">
        <v>33772</v>
      </c>
      <c r="G8690">
        <v>21.146999999999998</v>
      </c>
      <c r="H8690">
        <v>99.929000000000002</v>
      </c>
      <c r="I8690">
        <v>2.5</v>
      </c>
      <c r="J8690" t="s">
        <v>55363</v>
      </c>
      <c r="K8690" t="s">
        <v>55356</v>
      </c>
      <c r="L8690">
        <v>4</v>
      </c>
      <c r="M8690">
        <v>10</v>
      </c>
      <c r="N8690" t="s">
        <v>26089</v>
      </c>
      <c r="R8690" s="1" t="s">
        <v>1911</v>
      </c>
      <c r="S8690" s="1"/>
      <c r="T8690" t="s">
        <v>4644</v>
      </c>
      <c r="U8690" t="s">
        <v>32395</v>
      </c>
    </row>
    <row r="8691" spans="1:21">
      <c r="A8691">
        <v>8690</v>
      </c>
      <c r="B8691" t="s">
        <v>33773</v>
      </c>
      <c r="C8691" t="s">
        <v>33774</v>
      </c>
      <c r="D8691" t="s">
        <v>33713</v>
      </c>
      <c r="E8691">
        <v>2022</v>
      </c>
      <c r="F8691" t="s">
        <v>33775</v>
      </c>
      <c r="G8691">
        <v>21.123000000000001</v>
      </c>
      <c r="H8691">
        <v>99.978999999999999</v>
      </c>
      <c r="I8691">
        <v>2.2000000000000002</v>
      </c>
      <c r="J8691" t="s">
        <v>55363</v>
      </c>
      <c r="K8691" t="s">
        <v>55356</v>
      </c>
      <c r="L8691">
        <v>2</v>
      </c>
      <c r="M8691">
        <v>12</v>
      </c>
      <c r="N8691" t="s">
        <v>26089</v>
      </c>
      <c r="R8691" s="1" t="s">
        <v>1911</v>
      </c>
      <c r="S8691" s="1"/>
      <c r="T8691" t="s">
        <v>4644</v>
      </c>
      <c r="U8691" t="s">
        <v>18868</v>
      </c>
    </row>
    <row r="8692" spans="1:21">
      <c r="A8692">
        <v>8691</v>
      </c>
      <c r="B8692" t="s">
        <v>33776</v>
      </c>
      <c r="C8692" t="s">
        <v>33777</v>
      </c>
      <c r="D8692" t="s">
        <v>33713</v>
      </c>
      <c r="E8692">
        <v>2022</v>
      </c>
      <c r="F8692" t="s">
        <v>33778</v>
      </c>
      <c r="G8692">
        <v>10.449</v>
      </c>
      <c r="H8692">
        <v>94.870999999999995</v>
      </c>
      <c r="I8692">
        <v>4.9000000000000004</v>
      </c>
      <c r="J8692" t="s">
        <v>55364</v>
      </c>
      <c r="K8692" t="s">
        <v>55357</v>
      </c>
      <c r="L8692">
        <v>10</v>
      </c>
      <c r="M8692">
        <v>25</v>
      </c>
      <c r="N8692" t="s">
        <v>4472</v>
      </c>
      <c r="Q8692" s="1" t="s">
        <v>4305</v>
      </c>
      <c r="R8692" s="1" t="s">
        <v>54858</v>
      </c>
      <c r="S8692" s="1"/>
      <c r="T8692" t="s">
        <v>20170</v>
      </c>
      <c r="U8692" t="s">
        <v>33779</v>
      </c>
    </row>
    <row r="8693" spans="1:21">
      <c r="A8693">
        <v>8692</v>
      </c>
      <c r="B8693" t="s">
        <v>33780</v>
      </c>
      <c r="C8693" t="s">
        <v>33781</v>
      </c>
      <c r="D8693" t="s">
        <v>33713</v>
      </c>
      <c r="E8693">
        <v>2022</v>
      </c>
      <c r="F8693" t="s">
        <v>33782</v>
      </c>
      <c r="G8693">
        <v>21.19</v>
      </c>
      <c r="H8693">
        <v>99.921000000000006</v>
      </c>
      <c r="I8693">
        <v>2.4</v>
      </c>
      <c r="J8693" t="s">
        <v>55363</v>
      </c>
      <c r="K8693" t="s">
        <v>55356</v>
      </c>
      <c r="L8693">
        <v>1</v>
      </c>
      <c r="M8693">
        <v>10</v>
      </c>
      <c r="N8693" t="s">
        <v>26089</v>
      </c>
      <c r="R8693" s="1" t="s">
        <v>1911</v>
      </c>
      <c r="S8693" s="1"/>
      <c r="T8693" t="s">
        <v>4644</v>
      </c>
      <c r="U8693" t="s">
        <v>32356</v>
      </c>
    </row>
    <row r="8694" spans="1:21">
      <c r="A8694">
        <v>8693</v>
      </c>
      <c r="B8694" t="s">
        <v>33783</v>
      </c>
      <c r="C8694" t="s">
        <v>33784</v>
      </c>
      <c r="D8694" t="s">
        <v>33713</v>
      </c>
      <c r="E8694">
        <v>2022</v>
      </c>
      <c r="F8694" t="s">
        <v>33785</v>
      </c>
      <c r="G8694">
        <v>16.959</v>
      </c>
      <c r="H8694">
        <v>95.975999999999999</v>
      </c>
      <c r="I8694">
        <v>3.7</v>
      </c>
      <c r="J8694" t="s">
        <v>55363</v>
      </c>
      <c r="K8694" t="s">
        <v>55356</v>
      </c>
      <c r="L8694">
        <v>10</v>
      </c>
      <c r="M8694">
        <v>23</v>
      </c>
      <c r="N8694" t="s">
        <v>26089</v>
      </c>
      <c r="R8694" s="1" t="s">
        <v>1911</v>
      </c>
      <c r="S8694" s="1"/>
      <c r="T8694" t="s">
        <v>4644</v>
      </c>
      <c r="U8694" t="s">
        <v>33786</v>
      </c>
    </row>
    <row r="8695" spans="1:21">
      <c r="A8695">
        <v>8694</v>
      </c>
      <c r="B8695" t="s">
        <v>33787</v>
      </c>
      <c r="C8695" t="s">
        <v>33788</v>
      </c>
      <c r="D8695" t="s">
        <v>33713</v>
      </c>
      <c r="E8695">
        <v>2022</v>
      </c>
      <c r="F8695" t="s">
        <v>33789</v>
      </c>
      <c r="G8695">
        <v>10.355</v>
      </c>
      <c r="H8695">
        <v>94.504999999999995</v>
      </c>
      <c r="I8695">
        <v>4.5</v>
      </c>
      <c r="J8695" t="s">
        <v>55364</v>
      </c>
      <c r="K8695" t="s">
        <v>55357</v>
      </c>
      <c r="L8695">
        <v>5</v>
      </c>
      <c r="M8695">
        <v>17</v>
      </c>
      <c r="N8695" t="s">
        <v>4472</v>
      </c>
      <c r="Q8695" s="1" t="s">
        <v>4305</v>
      </c>
      <c r="R8695" s="1" t="s">
        <v>54858</v>
      </c>
      <c r="S8695" s="1"/>
      <c r="T8695" t="s">
        <v>6209</v>
      </c>
      <c r="U8695" t="s">
        <v>33790</v>
      </c>
    </row>
    <row r="8696" spans="1:21">
      <c r="A8696">
        <v>8695</v>
      </c>
      <c r="B8696" t="s">
        <v>33791</v>
      </c>
      <c r="C8696" t="s">
        <v>33792</v>
      </c>
      <c r="D8696" t="s">
        <v>33713</v>
      </c>
      <c r="E8696">
        <v>2022</v>
      </c>
      <c r="F8696" t="s">
        <v>33793</v>
      </c>
      <c r="G8696">
        <v>21.141999999999999</v>
      </c>
      <c r="H8696">
        <v>99.872</v>
      </c>
      <c r="I8696">
        <v>2.1</v>
      </c>
      <c r="J8696" t="s">
        <v>55363</v>
      </c>
      <c r="K8696" t="s">
        <v>55356</v>
      </c>
      <c r="L8696">
        <v>2</v>
      </c>
      <c r="M8696">
        <v>6</v>
      </c>
      <c r="N8696" t="s">
        <v>26089</v>
      </c>
      <c r="R8696" s="1" t="s">
        <v>1911</v>
      </c>
      <c r="S8696" s="1"/>
      <c r="T8696" t="s">
        <v>4644</v>
      </c>
      <c r="U8696" t="s">
        <v>27474</v>
      </c>
    </row>
    <row r="8697" spans="1:21">
      <c r="A8697">
        <v>8696</v>
      </c>
      <c r="B8697" t="s">
        <v>33794</v>
      </c>
      <c r="C8697" t="s">
        <v>33795</v>
      </c>
      <c r="D8697" t="s">
        <v>33713</v>
      </c>
      <c r="E8697">
        <v>2022</v>
      </c>
      <c r="F8697" t="s">
        <v>23786</v>
      </c>
      <c r="G8697">
        <v>21.169</v>
      </c>
      <c r="H8697">
        <v>99.960999999999999</v>
      </c>
      <c r="I8697">
        <v>2.2999999999999998</v>
      </c>
      <c r="J8697" t="s">
        <v>55363</v>
      </c>
      <c r="K8697" t="s">
        <v>55356</v>
      </c>
      <c r="L8697">
        <v>2</v>
      </c>
      <c r="M8697">
        <v>11</v>
      </c>
      <c r="N8697" t="s">
        <v>26089</v>
      </c>
      <c r="R8697" s="1" t="s">
        <v>1911</v>
      </c>
      <c r="S8697" s="1"/>
      <c r="T8697" t="s">
        <v>4644</v>
      </c>
      <c r="U8697" t="s">
        <v>19828</v>
      </c>
    </row>
    <row r="8698" spans="1:21">
      <c r="A8698">
        <v>8697</v>
      </c>
      <c r="B8698" t="s">
        <v>33796</v>
      </c>
      <c r="C8698" t="s">
        <v>33797</v>
      </c>
      <c r="D8698" t="s">
        <v>33713</v>
      </c>
      <c r="E8698">
        <v>2022</v>
      </c>
      <c r="F8698" t="s">
        <v>33798</v>
      </c>
      <c r="G8698">
        <v>10.396000000000001</v>
      </c>
      <c r="H8698">
        <v>94.581999999999994</v>
      </c>
      <c r="I8698">
        <v>4.8</v>
      </c>
      <c r="J8698" t="s">
        <v>55364</v>
      </c>
      <c r="K8698" t="s">
        <v>55357</v>
      </c>
      <c r="L8698">
        <v>10</v>
      </c>
      <c r="M8698">
        <v>34</v>
      </c>
      <c r="N8698" t="s">
        <v>4472</v>
      </c>
      <c r="Q8698" s="1" t="s">
        <v>4305</v>
      </c>
      <c r="R8698" s="1" t="s">
        <v>54858</v>
      </c>
      <c r="S8698" s="1"/>
      <c r="T8698" t="s">
        <v>6209</v>
      </c>
      <c r="U8698" t="s">
        <v>27866</v>
      </c>
    </row>
    <row r="8699" spans="1:21">
      <c r="A8699">
        <v>8698</v>
      </c>
      <c r="B8699" t="s">
        <v>33799</v>
      </c>
      <c r="C8699" t="s">
        <v>33800</v>
      </c>
      <c r="D8699" t="s">
        <v>33713</v>
      </c>
      <c r="E8699">
        <v>2022</v>
      </c>
      <c r="F8699" t="s">
        <v>33801</v>
      </c>
      <c r="G8699">
        <v>21.105</v>
      </c>
      <c r="H8699">
        <v>99.893000000000001</v>
      </c>
      <c r="I8699">
        <v>2.4</v>
      </c>
      <c r="J8699" t="s">
        <v>55363</v>
      </c>
      <c r="K8699" t="s">
        <v>55356</v>
      </c>
      <c r="L8699">
        <v>1</v>
      </c>
      <c r="M8699">
        <v>23</v>
      </c>
      <c r="N8699" t="s">
        <v>26089</v>
      </c>
      <c r="R8699" s="1" t="s">
        <v>1911</v>
      </c>
      <c r="S8699" s="1"/>
      <c r="T8699" t="s">
        <v>4644</v>
      </c>
      <c r="U8699" t="s">
        <v>8228</v>
      </c>
    </row>
    <row r="8700" spans="1:21">
      <c r="A8700">
        <v>8699</v>
      </c>
      <c r="B8700" t="s">
        <v>33802</v>
      </c>
      <c r="C8700" t="s">
        <v>33803</v>
      </c>
      <c r="D8700" t="s">
        <v>33713</v>
      </c>
      <c r="E8700">
        <v>2022</v>
      </c>
      <c r="F8700" t="s">
        <v>33804</v>
      </c>
      <c r="G8700">
        <v>10.438000000000001</v>
      </c>
      <c r="H8700">
        <v>94.432000000000002</v>
      </c>
      <c r="I8700">
        <v>4.4000000000000004</v>
      </c>
      <c r="J8700" t="s">
        <v>55364</v>
      </c>
      <c r="K8700" t="s">
        <v>55357</v>
      </c>
      <c r="L8700">
        <v>10</v>
      </c>
      <c r="M8700">
        <v>14</v>
      </c>
      <c r="N8700" t="s">
        <v>4472</v>
      </c>
      <c r="Q8700" s="1" t="s">
        <v>4305</v>
      </c>
      <c r="R8700" s="1" t="s">
        <v>54858</v>
      </c>
      <c r="S8700" s="1"/>
      <c r="T8700" t="s">
        <v>6209</v>
      </c>
      <c r="U8700" t="s">
        <v>33729</v>
      </c>
    </row>
    <row r="8701" spans="1:21">
      <c r="A8701">
        <v>8700</v>
      </c>
      <c r="B8701" t="s">
        <v>33805</v>
      </c>
      <c r="C8701" t="s">
        <v>33806</v>
      </c>
      <c r="D8701" t="s">
        <v>33713</v>
      </c>
      <c r="E8701">
        <v>2022</v>
      </c>
      <c r="F8701" t="s">
        <v>33807</v>
      </c>
      <c r="G8701">
        <v>21.196000000000002</v>
      </c>
      <c r="H8701">
        <v>99.930999999999997</v>
      </c>
      <c r="I8701">
        <v>2.6</v>
      </c>
      <c r="J8701" t="s">
        <v>55363</v>
      </c>
      <c r="K8701" t="s">
        <v>55356</v>
      </c>
      <c r="L8701">
        <v>1</v>
      </c>
      <c r="M8701">
        <v>11</v>
      </c>
      <c r="N8701" t="s">
        <v>26089</v>
      </c>
      <c r="R8701" s="1" t="s">
        <v>1911</v>
      </c>
      <c r="S8701" s="1"/>
      <c r="T8701" t="s">
        <v>4644</v>
      </c>
      <c r="U8701" t="s">
        <v>32356</v>
      </c>
    </row>
    <row r="8702" spans="1:21">
      <c r="A8702">
        <v>8701</v>
      </c>
      <c r="B8702" t="s">
        <v>33808</v>
      </c>
      <c r="C8702" t="s">
        <v>33809</v>
      </c>
      <c r="D8702" t="s">
        <v>33713</v>
      </c>
      <c r="E8702">
        <v>2022</v>
      </c>
      <c r="F8702" t="s">
        <v>33810</v>
      </c>
      <c r="G8702">
        <v>10.257</v>
      </c>
      <c r="H8702">
        <v>94.197000000000003</v>
      </c>
      <c r="I8702">
        <v>4.5999999999999996</v>
      </c>
      <c r="J8702" t="s">
        <v>55364</v>
      </c>
      <c r="K8702" t="s">
        <v>55357</v>
      </c>
      <c r="L8702">
        <v>10</v>
      </c>
      <c r="M8702">
        <v>18</v>
      </c>
      <c r="N8702" t="s">
        <v>4472</v>
      </c>
      <c r="Q8702" s="1" t="s">
        <v>4305</v>
      </c>
      <c r="R8702" s="1" t="s">
        <v>54858</v>
      </c>
      <c r="S8702" s="1"/>
      <c r="T8702" t="s">
        <v>6209</v>
      </c>
      <c r="U8702" t="s">
        <v>33811</v>
      </c>
    </row>
    <row r="8703" spans="1:21">
      <c r="A8703">
        <v>8702</v>
      </c>
      <c r="B8703" t="s">
        <v>33812</v>
      </c>
      <c r="C8703" t="s">
        <v>33813</v>
      </c>
      <c r="D8703" t="s">
        <v>33713</v>
      </c>
      <c r="E8703">
        <v>2022</v>
      </c>
      <c r="F8703" t="s">
        <v>33814</v>
      </c>
      <c r="G8703">
        <v>21.1</v>
      </c>
      <c r="H8703">
        <v>99.902000000000001</v>
      </c>
      <c r="I8703">
        <v>2.5</v>
      </c>
      <c r="J8703" t="s">
        <v>55363</v>
      </c>
      <c r="K8703" t="s">
        <v>55356</v>
      </c>
      <c r="L8703">
        <v>1</v>
      </c>
      <c r="M8703">
        <v>8</v>
      </c>
      <c r="N8703" t="s">
        <v>26089</v>
      </c>
      <c r="R8703" s="1" t="s">
        <v>1911</v>
      </c>
      <c r="S8703" s="1"/>
      <c r="T8703" t="s">
        <v>4644</v>
      </c>
      <c r="U8703" t="s">
        <v>8228</v>
      </c>
    </row>
    <row r="8704" spans="1:21">
      <c r="A8704">
        <v>8703</v>
      </c>
      <c r="B8704" t="s">
        <v>33815</v>
      </c>
      <c r="C8704" t="s">
        <v>33816</v>
      </c>
      <c r="D8704" t="s">
        <v>33713</v>
      </c>
      <c r="E8704">
        <v>2022</v>
      </c>
      <c r="F8704" t="s">
        <v>33817</v>
      </c>
      <c r="G8704">
        <v>4.9969999999999999</v>
      </c>
      <c r="H8704">
        <v>95.295000000000002</v>
      </c>
      <c r="I8704">
        <v>4.4000000000000004</v>
      </c>
      <c r="J8704" t="s">
        <v>55364</v>
      </c>
      <c r="K8704" t="s">
        <v>55357</v>
      </c>
      <c r="L8704">
        <v>10</v>
      </c>
      <c r="M8704">
        <v>20</v>
      </c>
      <c r="N8704" t="s">
        <v>17182</v>
      </c>
      <c r="Q8704" s="1" t="s">
        <v>54882</v>
      </c>
      <c r="R8704" s="1" t="s">
        <v>54851</v>
      </c>
      <c r="S8704" s="1"/>
      <c r="T8704" t="s">
        <v>8137</v>
      </c>
      <c r="U8704" t="s">
        <v>22616</v>
      </c>
    </row>
    <row r="8705" spans="1:21">
      <c r="A8705">
        <v>8704</v>
      </c>
      <c r="B8705" t="s">
        <v>33818</v>
      </c>
      <c r="C8705" t="s">
        <v>33819</v>
      </c>
      <c r="D8705" t="s">
        <v>33713</v>
      </c>
      <c r="E8705">
        <v>2022</v>
      </c>
      <c r="F8705" t="s">
        <v>33820</v>
      </c>
      <c r="G8705">
        <v>10.425000000000001</v>
      </c>
      <c r="H8705">
        <v>94.674999999999997</v>
      </c>
      <c r="I8705">
        <v>4.3</v>
      </c>
      <c r="J8705" t="s">
        <v>55364</v>
      </c>
      <c r="K8705" t="s">
        <v>55357</v>
      </c>
      <c r="L8705">
        <v>10</v>
      </c>
      <c r="M8705">
        <v>24</v>
      </c>
      <c r="N8705" t="s">
        <v>4472</v>
      </c>
      <c r="Q8705" s="1" t="s">
        <v>4305</v>
      </c>
      <c r="R8705" s="1" t="s">
        <v>54858</v>
      </c>
      <c r="S8705" s="1"/>
      <c r="T8705" t="s">
        <v>6209</v>
      </c>
      <c r="U8705" t="s">
        <v>33821</v>
      </c>
    </row>
    <row r="8706" spans="1:21">
      <c r="A8706">
        <v>8705</v>
      </c>
      <c r="B8706" t="s">
        <v>33822</v>
      </c>
      <c r="C8706" t="s">
        <v>33823</v>
      </c>
      <c r="D8706" t="s">
        <v>33713</v>
      </c>
      <c r="E8706">
        <v>2022</v>
      </c>
      <c r="F8706" t="s">
        <v>33824</v>
      </c>
      <c r="G8706">
        <v>20.346</v>
      </c>
      <c r="H8706">
        <v>98.218000000000004</v>
      </c>
      <c r="I8706">
        <v>2.6</v>
      </c>
      <c r="J8706" t="s">
        <v>55363</v>
      </c>
      <c r="K8706" t="s">
        <v>55356</v>
      </c>
      <c r="L8706">
        <v>5</v>
      </c>
      <c r="M8706">
        <v>9</v>
      </c>
      <c r="N8706" t="s">
        <v>26089</v>
      </c>
      <c r="R8706" s="1" t="s">
        <v>1911</v>
      </c>
      <c r="S8706" s="1"/>
      <c r="T8706" t="s">
        <v>4644</v>
      </c>
      <c r="U8706" t="s">
        <v>10907</v>
      </c>
    </row>
    <row r="8707" spans="1:21">
      <c r="A8707">
        <v>8706</v>
      </c>
      <c r="B8707" t="s">
        <v>33825</v>
      </c>
      <c r="C8707" t="s">
        <v>33826</v>
      </c>
      <c r="D8707" t="s">
        <v>33713</v>
      </c>
      <c r="E8707">
        <v>2022</v>
      </c>
      <c r="F8707" t="s">
        <v>33827</v>
      </c>
      <c r="G8707">
        <v>10.413</v>
      </c>
      <c r="H8707">
        <v>94.388000000000005</v>
      </c>
      <c r="I8707">
        <v>4.5</v>
      </c>
      <c r="J8707" t="s">
        <v>55364</v>
      </c>
      <c r="K8707" t="s">
        <v>55357</v>
      </c>
      <c r="L8707">
        <v>10</v>
      </c>
      <c r="M8707">
        <v>19</v>
      </c>
      <c r="N8707" t="s">
        <v>4472</v>
      </c>
      <c r="Q8707" s="1" t="s">
        <v>4305</v>
      </c>
      <c r="R8707" s="1" t="s">
        <v>54858</v>
      </c>
      <c r="S8707" s="1"/>
      <c r="T8707" t="s">
        <v>6209</v>
      </c>
      <c r="U8707" t="s">
        <v>33828</v>
      </c>
    </row>
    <row r="8708" spans="1:21">
      <c r="A8708">
        <v>8707</v>
      </c>
      <c r="B8708" t="s">
        <v>33829</v>
      </c>
      <c r="C8708" t="s">
        <v>33830</v>
      </c>
      <c r="D8708" t="s">
        <v>33713</v>
      </c>
      <c r="E8708">
        <v>2022</v>
      </c>
      <c r="F8708" t="s">
        <v>33831</v>
      </c>
      <c r="G8708">
        <v>21.148</v>
      </c>
      <c r="H8708">
        <v>99.944999999999993</v>
      </c>
      <c r="I8708">
        <v>2.9</v>
      </c>
      <c r="J8708" t="s">
        <v>55363</v>
      </c>
      <c r="K8708" t="s">
        <v>55356</v>
      </c>
      <c r="L8708">
        <v>1</v>
      </c>
      <c r="M8708">
        <v>13</v>
      </c>
      <c r="N8708" t="s">
        <v>26089</v>
      </c>
      <c r="R8708" s="1" t="s">
        <v>1911</v>
      </c>
      <c r="S8708" s="1"/>
      <c r="T8708" t="s">
        <v>4644</v>
      </c>
      <c r="U8708" t="s">
        <v>32395</v>
      </c>
    </row>
    <row r="8709" spans="1:21">
      <c r="A8709">
        <v>8708</v>
      </c>
      <c r="B8709" t="s">
        <v>33832</v>
      </c>
      <c r="C8709" t="s">
        <v>33833</v>
      </c>
      <c r="D8709" t="s">
        <v>33713</v>
      </c>
      <c r="E8709">
        <v>2022</v>
      </c>
      <c r="F8709" t="s">
        <v>33834</v>
      </c>
      <c r="G8709">
        <v>18.492999999999999</v>
      </c>
      <c r="H8709">
        <v>94.844999999999999</v>
      </c>
      <c r="I8709">
        <v>4.0999999999999996</v>
      </c>
      <c r="J8709" t="s">
        <v>55364</v>
      </c>
      <c r="K8709" t="s">
        <v>55357</v>
      </c>
      <c r="L8709">
        <v>10</v>
      </c>
      <c r="M8709">
        <v>39</v>
      </c>
      <c r="N8709" t="s">
        <v>26089</v>
      </c>
      <c r="R8709" s="1" t="s">
        <v>1911</v>
      </c>
      <c r="S8709" s="1"/>
      <c r="T8709" t="s">
        <v>4644</v>
      </c>
      <c r="U8709" t="s">
        <v>33835</v>
      </c>
    </row>
    <row r="8710" spans="1:21">
      <c r="A8710">
        <v>8709</v>
      </c>
      <c r="B8710" t="s">
        <v>33836</v>
      </c>
      <c r="C8710" t="s">
        <v>33837</v>
      </c>
      <c r="D8710" t="s">
        <v>33838</v>
      </c>
      <c r="E8710">
        <v>2022</v>
      </c>
      <c r="F8710" t="s">
        <v>33839</v>
      </c>
      <c r="G8710">
        <v>20.132000000000001</v>
      </c>
      <c r="H8710">
        <v>98.956999999999994</v>
      </c>
      <c r="I8710">
        <v>1.3</v>
      </c>
      <c r="J8710" t="s">
        <v>55367</v>
      </c>
      <c r="K8710" t="s">
        <v>55360</v>
      </c>
      <c r="L8710">
        <v>4</v>
      </c>
      <c r="M8710">
        <v>8</v>
      </c>
      <c r="N8710" t="s">
        <v>26089</v>
      </c>
      <c r="R8710" s="1" t="s">
        <v>1911</v>
      </c>
      <c r="S8710" s="1"/>
      <c r="T8710" t="s">
        <v>4644</v>
      </c>
      <c r="U8710" t="s">
        <v>33840</v>
      </c>
    </row>
    <row r="8711" spans="1:21">
      <c r="A8711">
        <v>8710</v>
      </c>
      <c r="B8711" t="s">
        <v>33841</v>
      </c>
      <c r="C8711" t="s">
        <v>33842</v>
      </c>
      <c r="D8711" t="s">
        <v>33838</v>
      </c>
      <c r="E8711">
        <v>2022</v>
      </c>
      <c r="F8711" t="s">
        <v>3193</v>
      </c>
      <c r="G8711">
        <v>20.978999999999999</v>
      </c>
      <c r="H8711">
        <v>99.95</v>
      </c>
      <c r="I8711">
        <v>2.6</v>
      </c>
      <c r="J8711" t="s">
        <v>55363</v>
      </c>
      <c r="K8711" t="s">
        <v>55356</v>
      </c>
      <c r="L8711">
        <v>4</v>
      </c>
      <c r="M8711">
        <v>15</v>
      </c>
      <c r="N8711" t="s">
        <v>26089</v>
      </c>
      <c r="R8711" s="1" t="s">
        <v>1911</v>
      </c>
      <c r="S8711" s="1"/>
      <c r="T8711" t="s">
        <v>4644</v>
      </c>
      <c r="U8711" t="s">
        <v>11223</v>
      </c>
    </row>
    <row r="8712" spans="1:21">
      <c r="A8712">
        <v>8711</v>
      </c>
      <c r="B8712" t="s">
        <v>33843</v>
      </c>
      <c r="C8712" t="s">
        <v>33844</v>
      </c>
      <c r="D8712" t="s">
        <v>33838</v>
      </c>
      <c r="E8712">
        <v>2022</v>
      </c>
      <c r="F8712" t="s">
        <v>33845</v>
      </c>
      <c r="G8712">
        <v>18.911000000000001</v>
      </c>
      <c r="H8712">
        <v>97.468000000000004</v>
      </c>
      <c r="I8712">
        <v>2.1</v>
      </c>
      <c r="J8712" t="s">
        <v>55363</v>
      </c>
      <c r="K8712" t="s">
        <v>55356</v>
      </c>
      <c r="L8712">
        <v>1</v>
      </c>
      <c r="M8712">
        <v>19</v>
      </c>
      <c r="N8712" t="s">
        <v>26089</v>
      </c>
      <c r="R8712" s="1" t="s">
        <v>1911</v>
      </c>
      <c r="S8712" s="1"/>
      <c r="T8712" t="s">
        <v>4644</v>
      </c>
      <c r="U8712" t="s">
        <v>13552</v>
      </c>
    </row>
    <row r="8713" spans="1:21">
      <c r="A8713">
        <v>8712</v>
      </c>
      <c r="B8713" t="s">
        <v>33846</v>
      </c>
      <c r="C8713" t="s">
        <v>33847</v>
      </c>
      <c r="D8713" t="s">
        <v>33838</v>
      </c>
      <c r="E8713">
        <v>2022</v>
      </c>
      <c r="F8713" t="s">
        <v>33848</v>
      </c>
      <c r="G8713">
        <v>21.16</v>
      </c>
      <c r="H8713">
        <v>99.950999999999993</v>
      </c>
      <c r="I8713">
        <v>2.2000000000000002</v>
      </c>
      <c r="J8713" t="s">
        <v>55363</v>
      </c>
      <c r="K8713" t="s">
        <v>55356</v>
      </c>
      <c r="L8713">
        <v>1</v>
      </c>
      <c r="M8713">
        <v>12</v>
      </c>
      <c r="N8713" t="s">
        <v>26089</v>
      </c>
      <c r="R8713" s="1" t="s">
        <v>1911</v>
      </c>
      <c r="S8713" s="1"/>
      <c r="T8713" t="s">
        <v>4644</v>
      </c>
      <c r="U8713" t="s">
        <v>19674</v>
      </c>
    </row>
    <row r="8714" spans="1:21">
      <c r="A8714">
        <v>8713</v>
      </c>
      <c r="B8714" t="s">
        <v>33849</v>
      </c>
      <c r="C8714" t="s">
        <v>33850</v>
      </c>
      <c r="D8714" t="s">
        <v>33838</v>
      </c>
      <c r="E8714">
        <v>2022</v>
      </c>
      <c r="F8714" t="s">
        <v>33851</v>
      </c>
      <c r="G8714">
        <v>10.311</v>
      </c>
      <c r="H8714">
        <v>94.225999999999999</v>
      </c>
      <c r="I8714">
        <v>4.5999999999999996</v>
      </c>
      <c r="J8714" t="s">
        <v>55364</v>
      </c>
      <c r="K8714" t="s">
        <v>55357</v>
      </c>
      <c r="L8714">
        <v>10</v>
      </c>
      <c r="M8714">
        <v>30</v>
      </c>
      <c r="N8714" t="s">
        <v>4472</v>
      </c>
      <c r="Q8714" s="1" t="s">
        <v>4305</v>
      </c>
      <c r="R8714" s="1" t="s">
        <v>54858</v>
      </c>
      <c r="S8714" s="1"/>
      <c r="T8714" t="s">
        <v>6209</v>
      </c>
      <c r="U8714" t="s">
        <v>33811</v>
      </c>
    </row>
    <row r="8715" spans="1:21">
      <c r="A8715">
        <v>8714</v>
      </c>
      <c r="B8715" t="s">
        <v>33852</v>
      </c>
      <c r="C8715" t="s">
        <v>33853</v>
      </c>
      <c r="D8715" t="s">
        <v>33838</v>
      </c>
      <c r="E8715">
        <v>2022</v>
      </c>
      <c r="F8715" t="s">
        <v>33854</v>
      </c>
      <c r="G8715">
        <v>22.446000000000002</v>
      </c>
      <c r="H8715">
        <v>100.848</v>
      </c>
      <c r="I8715">
        <v>3.5</v>
      </c>
      <c r="J8715" t="s">
        <v>55363</v>
      </c>
      <c r="K8715" t="s">
        <v>55356</v>
      </c>
      <c r="L8715">
        <v>10</v>
      </c>
      <c r="M8715">
        <v>16</v>
      </c>
      <c r="N8715" t="s">
        <v>13436</v>
      </c>
      <c r="Q8715" t="s">
        <v>54856</v>
      </c>
      <c r="R8715" t="s">
        <v>54866</v>
      </c>
      <c r="T8715" t="s">
        <v>5618</v>
      </c>
      <c r="U8715" t="s">
        <v>22798</v>
      </c>
    </row>
    <row r="8716" spans="1:21">
      <c r="A8716">
        <v>8715</v>
      </c>
      <c r="B8716" t="s">
        <v>33855</v>
      </c>
      <c r="C8716" t="s">
        <v>33856</v>
      </c>
      <c r="D8716" t="s">
        <v>33838</v>
      </c>
      <c r="E8716">
        <v>2022</v>
      </c>
      <c r="F8716" t="s">
        <v>33857</v>
      </c>
      <c r="G8716">
        <v>21.062999999999999</v>
      </c>
      <c r="H8716">
        <v>99.893000000000001</v>
      </c>
      <c r="I8716">
        <v>2.6</v>
      </c>
      <c r="J8716" t="s">
        <v>55363</v>
      </c>
      <c r="K8716" t="s">
        <v>55356</v>
      </c>
      <c r="L8716">
        <v>1</v>
      </c>
      <c r="M8716">
        <v>11</v>
      </c>
      <c r="N8716" t="s">
        <v>26089</v>
      </c>
      <c r="R8716" s="1" t="s">
        <v>1911</v>
      </c>
      <c r="S8716" s="1"/>
      <c r="T8716" t="s">
        <v>4644</v>
      </c>
      <c r="U8716" t="s">
        <v>32509</v>
      </c>
    </row>
    <row r="8717" spans="1:21">
      <c r="A8717">
        <v>8716</v>
      </c>
      <c r="B8717" t="s">
        <v>33858</v>
      </c>
      <c r="C8717" t="s">
        <v>33859</v>
      </c>
      <c r="D8717" t="s">
        <v>33838</v>
      </c>
      <c r="E8717">
        <v>2022</v>
      </c>
      <c r="F8717" t="s">
        <v>33860</v>
      </c>
      <c r="G8717">
        <v>21.045999999999999</v>
      </c>
      <c r="H8717">
        <v>99.884</v>
      </c>
      <c r="I8717">
        <v>2.4</v>
      </c>
      <c r="J8717" t="s">
        <v>55363</v>
      </c>
      <c r="K8717" t="s">
        <v>55356</v>
      </c>
      <c r="L8717">
        <v>1</v>
      </c>
      <c r="M8717">
        <v>9</v>
      </c>
      <c r="N8717" t="s">
        <v>26089</v>
      </c>
      <c r="R8717" s="1" t="s">
        <v>1911</v>
      </c>
      <c r="S8717" s="1"/>
      <c r="T8717" t="s">
        <v>4644</v>
      </c>
      <c r="U8717" t="s">
        <v>18696</v>
      </c>
    </row>
    <row r="8718" spans="1:21">
      <c r="A8718">
        <v>8717</v>
      </c>
      <c r="B8718" t="s">
        <v>33861</v>
      </c>
      <c r="C8718" t="s">
        <v>33862</v>
      </c>
      <c r="D8718" t="s">
        <v>33838</v>
      </c>
      <c r="E8718">
        <v>2022</v>
      </c>
      <c r="F8718" t="s">
        <v>33863</v>
      </c>
      <c r="G8718">
        <v>21.184999999999999</v>
      </c>
      <c r="H8718">
        <v>99.981999999999999</v>
      </c>
      <c r="I8718">
        <v>2.8</v>
      </c>
      <c r="J8718" t="s">
        <v>55363</v>
      </c>
      <c r="K8718" t="s">
        <v>55356</v>
      </c>
      <c r="L8718">
        <v>1</v>
      </c>
      <c r="M8718">
        <v>11</v>
      </c>
      <c r="N8718" t="s">
        <v>26089</v>
      </c>
      <c r="R8718" s="1" t="s">
        <v>1911</v>
      </c>
      <c r="S8718" s="1"/>
      <c r="T8718" t="s">
        <v>4644</v>
      </c>
      <c r="U8718" t="s">
        <v>32356</v>
      </c>
    </row>
    <row r="8719" spans="1:21">
      <c r="A8719">
        <v>8718</v>
      </c>
      <c r="B8719" t="s">
        <v>33864</v>
      </c>
      <c r="C8719" t="s">
        <v>33865</v>
      </c>
      <c r="D8719" t="s">
        <v>33838</v>
      </c>
      <c r="E8719">
        <v>2022</v>
      </c>
      <c r="F8719" t="s">
        <v>33866</v>
      </c>
      <c r="G8719">
        <v>21.187000000000001</v>
      </c>
      <c r="H8719">
        <v>99.986999999999995</v>
      </c>
      <c r="I8719">
        <v>3</v>
      </c>
      <c r="J8719" t="s">
        <v>55363</v>
      </c>
      <c r="K8719" t="s">
        <v>55356</v>
      </c>
      <c r="L8719">
        <v>1</v>
      </c>
      <c r="M8719">
        <v>11</v>
      </c>
      <c r="N8719" t="s">
        <v>26089</v>
      </c>
      <c r="R8719" s="1" t="s">
        <v>1911</v>
      </c>
      <c r="S8719" s="1"/>
      <c r="T8719" t="s">
        <v>4644</v>
      </c>
      <c r="U8719" t="s">
        <v>32356</v>
      </c>
    </row>
    <row r="8720" spans="1:21">
      <c r="A8720">
        <v>8719</v>
      </c>
      <c r="B8720" t="s">
        <v>33867</v>
      </c>
      <c r="C8720" t="s">
        <v>33868</v>
      </c>
      <c r="D8720" t="s">
        <v>33838</v>
      </c>
      <c r="E8720">
        <v>2022</v>
      </c>
      <c r="F8720" t="s">
        <v>33869</v>
      </c>
      <c r="G8720">
        <v>10.311999999999999</v>
      </c>
      <c r="H8720">
        <v>94.204999999999998</v>
      </c>
      <c r="I8720">
        <v>4.5999999999999996</v>
      </c>
      <c r="J8720" t="s">
        <v>55364</v>
      </c>
      <c r="K8720" t="s">
        <v>55357</v>
      </c>
      <c r="L8720">
        <v>10</v>
      </c>
      <c r="M8720">
        <v>20</v>
      </c>
      <c r="N8720" t="s">
        <v>63</v>
      </c>
      <c r="Q8720" s="1" t="s">
        <v>4441</v>
      </c>
      <c r="R8720" s="1" t="s">
        <v>54858</v>
      </c>
      <c r="S8720" s="1"/>
      <c r="T8720" t="s">
        <v>4828</v>
      </c>
      <c r="U8720" t="s">
        <v>33870</v>
      </c>
    </row>
    <row r="8721" spans="1:21">
      <c r="A8721">
        <v>8720</v>
      </c>
      <c r="B8721" t="s">
        <v>33871</v>
      </c>
      <c r="C8721" t="s">
        <v>33872</v>
      </c>
      <c r="D8721" t="s">
        <v>33838</v>
      </c>
      <c r="E8721">
        <v>2022</v>
      </c>
      <c r="F8721" t="s">
        <v>33873</v>
      </c>
      <c r="G8721">
        <v>20.731000000000002</v>
      </c>
      <c r="H8721">
        <v>98.314999999999998</v>
      </c>
      <c r="I8721">
        <v>3.6</v>
      </c>
      <c r="J8721" t="s">
        <v>55363</v>
      </c>
      <c r="K8721" t="s">
        <v>55356</v>
      </c>
      <c r="L8721">
        <v>10</v>
      </c>
      <c r="M8721">
        <v>13</v>
      </c>
      <c r="N8721" t="s">
        <v>26089</v>
      </c>
      <c r="R8721" s="1" t="s">
        <v>1911</v>
      </c>
      <c r="S8721" s="1"/>
      <c r="T8721" t="s">
        <v>4644</v>
      </c>
      <c r="U8721" t="s">
        <v>14405</v>
      </c>
    </row>
    <row r="8722" spans="1:21">
      <c r="A8722">
        <v>8721</v>
      </c>
      <c r="B8722" t="s">
        <v>33874</v>
      </c>
      <c r="C8722" t="s">
        <v>33875</v>
      </c>
      <c r="D8722" t="s">
        <v>33838</v>
      </c>
      <c r="E8722">
        <v>2022</v>
      </c>
      <c r="F8722" t="s">
        <v>33876</v>
      </c>
      <c r="G8722">
        <v>21.024000000000001</v>
      </c>
      <c r="H8722">
        <v>99.924000000000007</v>
      </c>
      <c r="I8722">
        <v>2.5</v>
      </c>
      <c r="J8722" t="s">
        <v>55363</v>
      </c>
      <c r="K8722" t="s">
        <v>55356</v>
      </c>
      <c r="L8722">
        <v>1</v>
      </c>
      <c r="M8722">
        <v>12</v>
      </c>
      <c r="N8722" t="s">
        <v>26089</v>
      </c>
      <c r="R8722" s="1" t="s">
        <v>1911</v>
      </c>
      <c r="S8722" s="1"/>
      <c r="T8722" t="s">
        <v>4644</v>
      </c>
      <c r="U8722" t="s">
        <v>33356</v>
      </c>
    </row>
    <row r="8723" spans="1:21">
      <c r="A8723">
        <v>8722</v>
      </c>
      <c r="B8723" t="s">
        <v>33877</v>
      </c>
      <c r="C8723" t="s">
        <v>33878</v>
      </c>
      <c r="D8723" t="s">
        <v>33838</v>
      </c>
      <c r="E8723">
        <v>2022</v>
      </c>
      <c r="F8723" t="s">
        <v>33879</v>
      </c>
      <c r="G8723">
        <v>20.699000000000002</v>
      </c>
      <c r="H8723">
        <v>98.268000000000001</v>
      </c>
      <c r="I8723">
        <v>2.2999999999999998</v>
      </c>
      <c r="J8723" t="s">
        <v>55363</v>
      </c>
      <c r="K8723" t="s">
        <v>55356</v>
      </c>
      <c r="L8723">
        <v>1</v>
      </c>
      <c r="M8723">
        <v>12</v>
      </c>
      <c r="N8723" t="s">
        <v>26089</v>
      </c>
      <c r="R8723" s="1" t="s">
        <v>1911</v>
      </c>
      <c r="S8723" s="1"/>
      <c r="T8723" t="s">
        <v>4644</v>
      </c>
      <c r="U8723" t="s">
        <v>33880</v>
      </c>
    </row>
    <row r="8724" spans="1:21">
      <c r="A8724">
        <v>8723</v>
      </c>
      <c r="B8724" t="s">
        <v>33881</v>
      </c>
      <c r="C8724" t="s">
        <v>33882</v>
      </c>
      <c r="D8724" t="s">
        <v>33838</v>
      </c>
      <c r="E8724">
        <v>2022</v>
      </c>
      <c r="F8724" t="s">
        <v>33883</v>
      </c>
      <c r="G8724">
        <v>21.071000000000002</v>
      </c>
      <c r="H8724">
        <v>99.918999999999997</v>
      </c>
      <c r="I8724">
        <v>2.7</v>
      </c>
      <c r="J8724" t="s">
        <v>55363</v>
      </c>
      <c r="K8724" t="s">
        <v>55356</v>
      </c>
      <c r="L8724">
        <v>1</v>
      </c>
      <c r="M8724">
        <v>15</v>
      </c>
      <c r="N8724" t="s">
        <v>26089</v>
      </c>
      <c r="R8724" s="1" t="s">
        <v>1911</v>
      </c>
      <c r="S8724" s="1"/>
      <c r="T8724" t="s">
        <v>4644</v>
      </c>
      <c r="U8724" t="s">
        <v>32788</v>
      </c>
    </row>
    <row r="8725" spans="1:21">
      <c r="A8725">
        <v>8724</v>
      </c>
      <c r="B8725" t="s">
        <v>33884</v>
      </c>
      <c r="C8725" t="s">
        <v>33885</v>
      </c>
      <c r="D8725" t="s">
        <v>33838</v>
      </c>
      <c r="E8725">
        <v>2022</v>
      </c>
      <c r="F8725" t="s">
        <v>33886</v>
      </c>
      <c r="G8725">
        <v>20.106000000000002</v>
      </c>
      <c r="H8725">
        <v>98.921999999999997</v>
      </c>
      <c r="I8725">
        <v>1.8</v>
      </c>
      <c r="J8725" t="s">
        <v>55367</v>
      </c>
      <c r="K8725" t="s">
        <v>55360</v>
      </c>
      <c r="L8725">
        <v>2</v>
      </c>
      <c r="M8725">
        <v>12</v>
      </c>
      <c r="N8725" t="s">
        <v>26089</v>
      </c>
      <c r="R8725" s="1" t="s">
        <v>1911</v>
      </c>
      <c r="S8725" s="1"/>
      <c r="T8725" t="s">
        <v>4644</v>
      </c>
      <c r="U8725" t="s">
        <v>27772</v>
      </c>
    </row>
    <row r="8726" spans="1:21">
      <c r="A8726">
        <v>8725</v>
      </c>
      <c r="B8726" t="s">
        <v>33887</v>
      </c>
      <c r="C8726" t="s">
        <v>33888</v>
      </c>
      <c r="D8726" t="s">
        <v>33838</v>
      </c>
      <c r="E8726">
        <v>2022</v>
      </c>
      <c r="F8726" t="s">
        <v>33889</v>
      </c>
      <c r="G8726">
        <v>21.12</v>
      </c>
      <c r="H8726">
        <v>99.89</v>
      </c>
      <c r="I8726">
        <v>2.1</v>
      </c>
      <c r="J8726" t="s">
        <v>55363</v>
      </c>
      <c r="K8726" t="s">
        <v>55356</v>
      </c>
      <c r="L8726">
        <v>1</v>
      </c>
      <c r="M8726">
        <v>10</v>
      </c>
      <c r="N8726" t="s">
        <v>26089</v>
      </c>
      <c r="R8726" s="1" t="s">
        <v>1911</v>
      </c>
      <c r="S8726" s="1"/>
      <c r="T8726" t="s">
        <v>4644</v>
      </c>
      <c r="U8726" t="s">
        <v>32464</v>
      </c>
    </row>
    <row r="8727" spans="1:21">
      <c r="A8727">
        <v>8726</v>
      </c>
      <c r="B8727" t="s">
        <v>33890</v>
      </c>
      <c r="C8727" t="s">
        <v>33891</v>
      </c>
      <c r="D8727" t="s">
        <v>33838</v>
      </c>
      <c r="E8727">
        <v>2022</v>
      </c>
      <c r="F8727" t="s">
        <v>33892</v>
      </c>
      <c r="G8727">
        <v>21.114999999999998</v>
      </c>
      <c r="H8727">
        <v>99.846999999999994</v>
      </c>
      <c r="I8727">
        <v>1.8</v>
      </c>
      <c r="J8727" t="s">
        <v>55367</v>
      </c>
      <c r="K8727" t="s">
        <v>55360</v>
      </c>
      <c r="L8727">
        <v>1</v>
      </c>
      <c r="M8727">
        <v>10</v>
      </c>
      <c r="N8727" t="s">
        <v>26089</v>
      </c>
      <c r="R8727" s="1" t="s">
        <v>1911</v>
      </c>
      <c r="S8727" s="1"/>
      <c r="T8727" t="s">
        <v>4644</v>
      </c>
      <c r="U8727" t="s">
        <v>32499</v>
      </c>
    </row>
    <row r="8728" spans="1:21">
      <c r="A8728">
        <v>8727</v>
      </c>
      <c r="B8728" t="s">
        <v>33893</v>
      </c>
      <c r="C8728" t="s">
        <v>33894</v>
      </c>
      <c r="D8728" t="s">
        <v>33895</v>
      </c>
      <c r="E8728">
        <v>2022</v>
      </c>
      <c r="F8728" t="s">
        <v>33896</v>
      </c>
      <c r="G8728">
        <v>10.4</v>
      </c>
      <c r="H8728">
        <v>94.703999999999994</v>
      </c>
      <c r="I8728">
        <v>4.3</v>
      </c>
      <c r="J8728" t="s">
        <v>55364</v>
      </c>
      <c r="K8728" t="s">
        <v>55357</v>
      </c>
      <c r="L8728">
        <v>10</v>
      </c>
      <c r="M8728">
        <v>25</v>
      </c>
      <c r="N8728" t="s">
        <v>63</v>
      </c>
      <c r="Q8728" s="1" t="s">
        <v>4441</v>
      </c>
      <c r="R8728" s="1" t="s">
        <v>54858</v>
      </c>
      <c r="S8728" s="1"/>
      <c r="T8728" t="s">
        <v>4828</v>
      </c>
      <c r="U8728" t="s">
        <v>33897</v>
      </c>
    </row>
    <row r="8729" spans="1:21">
      <c r="A8729">
        <v>8728</v>
      </c>
      <c r="B8729" t="s">
        <v>33898</v>
      </c>
      <c r="C8729" t="s">
        <v>33899</v>
      </c>
      <c r="D8729" t="s">
        <v>33895</v>
      </c>
      <c r="E8729">
        <v>2022</v>
      </c>
      <c r="F8729" t="s">
        <v>33900</v>
      </c>
      <c r="G8729">
        <v>21.044</v>
      </c>
      <c r="H8729">
        <v>99.924999999999997</v>
      </c>
      <c r="I8729">
        <v>1.8</v>
      </c>
      <c r="J8729" t="s">
        <v>55367</v>
      </c>
      <c r="K8729" t="s">
        <v>55360</v>
      </c>
      <c r="L8729">
        <v>1</v>
      </c>
      <c r="M8729">
        <v>9</v>
      </c>
      <c r="N8729" t="s">
        <v>26089</v>
      </c>
      <c r="R8729" s="1" t="s">
        <v>1911</v>
      </c>
      <c r="S8729" s="1"/>
      <c r="T8729" t="s">
        <v>4644</v>
      </c>
      <c r="U8729" t="s">
        <v>32874</v>
      </c>
    </row>
    <row r="8730" spans="1:21">
      <c r="A8730">
        <v>8729</v>
      </c>
      <c r="B8730" t="s">
        <v>33901</v>
      </c>
      <c r="C8730" t="s">
        <v>33902</v>
      </c>
      <c r="D8730" t="s">
        <v>33895</v>
      </c>
      <c r="E8730">
        <v>2022</v>
      </c>
      <c r="F8730" t="s">
        <v>33903</v>
      </c>
      <c r="G8730">
        <v>10.429</v>
      </c>
      <c r="H8730">
        <v>94.679000000000002</v>
      </c>
      <c r="I8730">
        <v>3.9</v>
      </c>
      <c r="J8730" t="s">
        <v>55363</v>
      </c>
      <c r="K8730" t="s">
        <v>55356</v>
      </c>
      <c r="L8730">
        <v>10</v>
      </c>
      <c r="M8730">
        <v>13</v>
      </c>
      <c r="N8730" t="s">
        <v>63</v>
      </c>
      <c r="Q8730" s="1" t="s">
        <v>4441</v>
      </c>
      <c r="R8730" s="1" t="s">
        <v>54858</v>
      </c>
      <c r="S8730" s="1"/>
      <c r="T8730" t="s">
        <v>4828</v>
      </c>
      <c r="U8730" t="s">
        <v>33821</v>
      </c>
    </row>
    <row r="8731" spans="1:21">
      <c r="A8731">
        <v>8730</v>
      </c>
      <c r="B8731" t="s">
        <v>33904</v>
      </c>
      <c r="C8731" t="s">
        <v>33905</v>
      </c>
      <c r="D8731" t="s">
        <v>33895</v>
      </c>
      <c r="E8731">
        <v>2022</v>
      </c>
      <c r="F8731" t="s">
        <v>33906</v>
      </c>
      <c r="G8731">
        <v>10.420999999999999</v>
      </c>
      <c r="H8731">
        <v>94.686000000000007</v>
      </c>
      <c r="I8731">
        <v>4.3</v>
      </c>
      <c r="J8731" t="s">
        <v>55364</v>
      </c>
      <c r="K8731" t="s">
        <v>55357</v>
      </c>
      <c r="L8731">
        <v>10</v>
      </c>
      <c r="M8731">
        <v>18</v>
      </c>
      <c r="N8731" t="s">
        <v>63</v>
      </c>
      <c r="Q8731" s="1" t="s">
        <v>4441</v>
      </c>
      <c r="R8731" s="1" t="s">
        <v>54858</v>
      </c>
      <c r="S8731" s="1"/>
      <c r="T8731" t="s">
        <v>4828</v>
      </c>
      <c r="U8731" t="s">
        <v>33690</v>
      </c>
    </row>
    <row r="8732" spans="1:21">
      <c r="A8732">
        <v>8731</v>
      </c>
      <c r="B8732" t="s">
        <v>33907</v>
      </c>
      <c r="C8732" t="s">
        <v>33908</v>
      </c>
      <c r="D8732" t="s">
        <v>33895</v>
      </c>
      <c r="E8732">
        <v>2022</v>
      </c>
      <c r="F8732" t="s">
        <v>33909</v>
      </c>
      <c r="G8732">
        <v>21.088000000000001</v>
      </c>
      <c r="H8732">
        <v>99.936000000000007</v>
      </c>
      <c r="I8732">
        <v>2.1</v>
      </c>
      <c r="J8732" t="s">
        <v>55363</v>
      </c>
      <c r="K8732" t="s">
        <v>55356</v>
      </c>
      <c r="L8732">
        <v>1</v>
      </c>
      <c r="M8732">
        <v>8</v>
      </c>
      <c r="N8732" t="s">
        <v>26089</v>
      </c>
      <c r="R8732" s="1" t="s">
        <v>1911</v>
      </c>
      <c r="S8732" s="1"/>
      <c r="T8732" t="s">
        <v>4644</v>
      </c>
      <c r="U8732" t="s">
        <v>32426</v>
      </c>
    </row>
    <row r="8733" spans="1:21">
      <c r="A8733">
        <v>8732</v>
      </c>
      <c r="B8733" t="s">
        <v>33910</v>
      </c>
      <c r="C8733" t="s">
        <v>33911</v>
      </c>
      <c r="D8733" t="s">
        <v>33895</v>
      </c>
      <c r="E8733">
        <v>2022</v>
      </c>
      <c r="F8733" t="s">
        <v>33912</v>
      </c>
      <c r="G8733">
        <v>20.975000000000001</v>
      </c>
      <c r="H8733">
        <v>99.894999999999996</v>
      </c>
      <c r="I8733">
        <v>1.9</v>
      </c>
      <c r="J8733" t="s">
        <v>55367</v>
      </c>
      <c r="K8733" t="s">
        <v>55360</v>
      </c>
      <c r="L8733">
        <v>1</v>
      </c>
      <c r="M8733">
        <v>8</v>
      </c>
      <c r="N8733" t="s">
        <v>26089</v>
      </c>
      <c r="R8733" s="1" t="s">
        <v>1911</v>
      </c>
      <c r="S8733" s="1"/>
      <c r="T8733" t="s">
        <v>4644</v>
      </c>
      <c r="U8733" t="s">
        <v>11223</v>
      </c>
    </row>
    <row r="8734" spans="1:21">
      <c r="A8734">
        <v>8733</v>
      </c>
      <c r="B8734" t="s">
        <v>33913</v>
      </c>
      <c r="C8734" t="s">
        <v>33914</v>
      </c>
      <c r="D8734" t="s">
        <v>33895</v>
      </c>
      <c r="E8734">
        <v>2022</v>
      </c>
      <c r="F8734" t="s">
        <v>33915</v>
      </c>
      <c r="G8734">
        <v>21.042999999999999</v>
      </c>
      <c r="H8734">
        <v>99.915999999999997</v>
      </c>
      <c r="I8734">
        <v>1.8</v>
      </c>
      <c r="J8734" t="s">
        <v>55367</v>
      </c>
      <c r="K8734" t="s">
        <v>55360</v>
      </c>
      <c r="L8734">
        <v>1</v>
      </c>
      <c r="M8734">
        <v>8</v>
      </c>
      <c r="N8734" t="s">
        <v>26089</v>
      </c>
      <c r="R8734" s="1" t="s">
        <v>1911</v>
      </c>
      <c r="S8734" s="1"/>
      <c r="T8734" t="s">
        <v>4644</v>
      </c>
      <c r="U8734" t="s">
        <v>32874</v>
      </c>
    </row>
    <row r="8735" spans="1:21">
      <c r="A8735">
        <v>8734</v>
      </c>
      <c r="B8735" t="s">
        <v>33916</v>
      </c>
      <c r="C8735" t="s">
        <v>33917</v>
      </c>
      <c r="D8735" t="s">
        <v>33895</v>
      </c>
      <c r="E8735">
        <v>2022</v>
      </c>
      <c r="F8735" t="s">
        <v>33918</v>
      </c>
      <c r="G8735">
        <v>20.073</v>
      </c>
      <c r="H8735">
        <v>97.933999999999997</v>
      </c>
      <c r="I8735">
        <v>3.7</v>
      </c>
      <c r="J8735" t="s">
        <v>55363</v>
      </c>
      <c r="K8735" t="s">
        <v>55356</v>
      </c>
      <c r="L8735">
        <v>10</v>
      </c>
      <c r="M8735">
        <v>18</v>
      </c>
      <c r="N8735" t="s">
        <v>26089</v>
      </c>
      <c r="R8735" s="1" t="s">
        <v>1911</v>
      </c>
      <c r="S8735" s="1"/>
      <c r="T8735" t="s">
        <v>4644</v>
      </c>
      <c r="U8735" t="s">
        <v>14264</v>
      </c>
    </row>
    <row r="8736" spans="1:21">
      <c r="A8736">
        <v>8735</v>
      </c>
      <c r="B8736" t="s">
        <v>33919</v>
      </c>
      <c r="C8736" t="s">
        <v>33920</v>
      </c>
      <c r="D8736" t="s">
        <v>33895</v>
      </c>
      <c r="E8736">
        <v>2022</v>
      </c>
      <c r="F8736" t="s">
        <v>33921</v>
      </c>
      <c r="G8736">
        <v>21.021000000000001</v>
      </c>
      <c r="H8736">
        <v>99.93</v>
      </c>
      <c r="I8736">
        <v>2.2000000000000002</v>
      </c>
      <c r="J8736" t="s">
        <v>55363</v>
      </c>
      <c r="K8736" t="s">
        <v>55356</v>
      </c>
      <c r="L8736">
        <v>1</v>
      </c>
      <c r="M8736">
        <v>11</v>
      </c>
      <c r="N8736" t="s">
        <v>26089</v>
      </c>
      <c r="R8736" s="1" t="s">
        <v>1911</v>
      </c>
      <c r="S8736" s="1"/>
      <c r="T8736" t="s">
        <v>4644</v>
      </c>
      <c r="U8736" t="s">
        <v>33356</v>
      </c>
    </row>
    <row r="8737" spans="1:21">
      <c r="A8737">
        <v>8736</v>
      </c>
      <c r="B8737" t="s">
        <v>33922</v>
      </c>
      <c r="C8737" t="s">
        <v>33923</v>
      </c>
      <c r="D8737" t="s">
        <v>33895</v>
      </c>
      <c r="E8737">
        <v>2022</v>
      </c>
      <c r="F8737" t="s">
        <v>33924</v>
      </c>
      <c r="G8737">
        <v>20.974</v>
      </c>
      <c r="H8737">
        <v>99.882999999999996</v>
      </c>
      <c r="I8737">
        <v>2.4</v>
      </c>
      <c r="J8737" t="s">
        <v>55363</v>
      </c>
      <c r="K8737" t="s">
        <v>55356</v>
      </c>
      <c r="L8737">
        <v>1</v>
      </c>
      <c r="M8737">
        <v>9</v>
      </c>
      <c r="N8737" t="s">
        <v>26089</v>
      </c>
      <c r="R8737" s="1" t="s">
        <v>1911</v>
      </c>
      <c r="S8737" s="1"/>
      <c r="T8737" t="s">
        <v>4644</v>
      </c>
      <c r="U8737" t="s">
        <v>9769</v>
      </c>
    </row>
    <row r="8738" spans="1:21">
      <c r="A8738">
        <v>8737</v>
      </c>
      <c r="B8738" t="s">
        <v>33925</v>
      </c>
      <c r="C8738" t="s">
        <v>33926</v>
      </c>
      <c r="D8738" t="s">
        <v>33895</v>
      </c>
      <c r="E8738">
        <v>2022</v>
      </c>
      <c r="F8738" t="s">
        <v>33927</v>
      </c>
      <c r="G8738">
        <v>20.911000000000001</v>
      </c>
      <c r="H8738">
        <v>98.27</v>
      </c>
      <c r="I8738">
        <v>4.5</v>
      </c>
      <c r="J8738" t="s">
        <v>55364</v>
      </c>
      <c r="K8738" t="s">
        <v>55357</v>
      </c>
      <c r="L8738">
        <v>10</v>
      </c>
      <c r="M8738">
        <v>41</v>
      </c>
      <c r="N8738" t="s">
        <v>26089</v>
      </c>
      <c r="R8738" s="1" t="s">
        <v>1911</v>
      </c>
      <c r="S8738" s="1"/>
      <c r="T8738" t="s">
        <v>4644</v>
      </c>
      <c r="U8738" t="s">
        <v>31480</v>
      </c>
    </row>
    <row r="8739" spans="1:21">
      <c r="A8739">
        <v>8738</v>
      </c>
      <c r="B8739" t="s">
        <v>33928</v>
      </c>
      <c r="C8739" t="s">
        <v>33929</v>
      </c>
      <c r="D8739" t="s">
        <v>33895</v>
      </c>
      <c r="E8739">
        <v>2022</v>
      </c>
      <c r="F8739" t="s">
        <v>33930</v>
      </c>
      <c r="G8739">
        <v>22.474</v>
      </c>
      <c r="H8739">
        <v>101.568</v>
      </c>
      <c r="I8739">
        <v>4.3</v>
      </c>
      <c r="J8739" t="s">
        <v>55364</v>
      </c>
      <c r="K8739" t="s">
        <v>55357</v>
      </c>
      <c r="L8739">
        <v>10</v>
      </c>
      <c r="M8739">
        <v>13</v>
      </c>
      <c r="N8739" t="s">
        <v>13436</v>
      </c>
      <c r="Q8739" t="s">
        <v>54856</v>
      </c>
      <c r="R8739" t="s">
        <v>54866</v>
      </c>
      <c r="T8739" t="s">
        <v>5618</v>
      </c>
      <c r="U8739" t="s">
        <v>11431</v>
      </c>
    </row>
    <row r="8740" spans="1:21">
      <c r="A8740">
        <v>8739</v>
      </c>
      <c r="B8740" t="s">
        <v>33931</v>
      </c>
      <c r="C8740" t="s">
        <v>33932</v>
      </c>
      <c r="D8740" t="s">
        <v>33895</v>
      </c>
      <c r="E8740">
        <v>2022</v>
      </c>
      <c r="F8740" t="s">
        <v>33933</v>
      </c>
      <c r="G8740">
        <v>21.132999999999999</v>
      </c>
      <c r="H8740">
        <v>99.84</v>
      </c>
      <c r="I8740">
        <v>2.7</v>
      </c>
      <c r="J8740" t="s">
        <v>55363</v>
      </c>
      <c r="K8740" t="s">
        <v>55356</v>
      </c>
      <c r="L8740">
        <v>1</v>
      </c>
      <c r="M8740">
        <v>10</v>
      </c>
      <c r="N8740" t="s">
        <v>26089</v>
      </c>
      <c r="R8740" s="1" t="s">
        <v>1911</v>
      </c>
      <c r="S8740" s="1"/>
      <c r="T8740" t="s">
        <v>4644</v>
      </c>
      <c r="U8740" t="s">
        <v>15380</v>
      </c>
    </row>
    <row r="8741" spans="1:21">
      <c r="A8741">
        <v>8740</v>
      </c>
      <c r="B8741" t="s">
        <v>33934</v>
      </c>
      <c r="C8741" t="s">
        <v>33935</v>
      </c>
      <c r="D8741" t="s">
        <v>33895</v>
      </c>
      <c r="E8741">
        <v>2022</v>
      </c>
      <c r="F8741" t="s">
        <v>33936</v>
      </c>
      <c r="G8741">
        <v>17.437999999999999</v>
      </c>
      <c r="H8741">
        <v>94.926000000000002</v>
      </c>
      <c r="I8741">
        <v>3.5</v>
      </c>
      <c r="J8741" t="s">
        <v>55363</v>
      </c>
      <c r="K8741" t="s">
        <v>55356</v>
      </c>
      <c r="L8741">
        <v>9</v>
      </c>
      <c r="M8741">
        <v>22</v>
      </c>
      <c r="N8741" t="s">
        <v>26089</v>
      </c>
      <c r="R8741" s="1" t="s">
        <v>1911</v>
      </c>
      <c r="S8741" s="1"/>
      <c r="T8741" t="s">
        <v>4644</v>
      </c>
      <c r="U8741" t="s">
        <v>33937</v>
      </c>
    </row>
    <row r="8742" spans="1:21">
      <c r="A8742">
        <v>8741</v>
      </c>
      <c r="B8742" t="s">
        <v>33938</v>
      </c>
      <c r="C8742" t="s">
        <v>33939</v>
      </c>
      <c r="D8742" t="s">
        <v>33895</v>
      </c>
      <c r="E8742">
        <v>2022</v>
      </c>
      <c r="F8742" t="s">
        <v>33940</v>
      </c>
      <c r="G8742">
        <v>21.06</v>
      </c>
      <c r="H8742">
        <v>99.885999999999996</v>
      </c>
      <c r="I8742">
        <v>2.2000000000000002</v>
      </c>
      <c r="J8742" t="s">
        <v>55363</v>
      </c>
      <c r="K8742" t="s">
        <v>55356</v>
      </c>
      <c r="L8742">
        <v>1</v>
      </c>
      <c r="M8742">
        <v>10</v>
      </c>
      <c r="N8742" t="s">
        <v>26089</v>
      </c>
      <c r="R8742" s="1" t="s">
        <v>1911</v>
      </c>
      <c r="S8742" s="1"/>
      <c r="T8742" t="s">
        <v>4644</v>
      </c>
      <c r="U8742" t="s">
        <v>32509</v>
      </c>
    </row>
    <row r="8743" spans="1:21">
      <c r="A8743">
        <v>8742</v>
      </c>
      <c r="B8743" t="s">
        <v>33941</v>
      </c>
      <c r="C8743" t="s">
        <v>33942</v>
      </c>
      <c r="D8743" t="s">
        <v>33895</v>
      </c>
      <c r="E8743">
        <v>2022</v>
      </c>
      <c r="F8743" t="s">
        <v>33943</v>
      </c>
      <c r="G8743">
        <v>21.126000000000001</v>
      </c>
      <c r="H8743">
        <v>99.911000000000001</v>
      </c>
      <c r="I8743">
        <v>1.6</v>
      </c>
      <c r="J8743" t="s">
        <v>55367</v>
      </c>
      <c r="K8743" t="s">
        <v>55360</v>
      </c>
      <c r="L8743">
        <v>2</v>
      </c>
      <c r="M8743">
        <v>9</v>
      </c>
      <c r="N8743" t="s">
        <v>26089</v>
      </c>
      <c r="R8743" s="1" t="s">
        <v>1911</v>
      </c>
      <c r="S8743" s="1"/>
      <c r="T8743" t="s">
        <v>4644</v>
      </c>
      <c r="U8743" t="s">
        <v>32464</v>
      </c>
    </row>
    <row r="8744" spans="1:21">
      <c r="A8744">
        <v>8743</v>
      </c>
      <c r="B8744" t="s">
        <v>33944</v>
      </c>
      <c r="C8744" t="s">
        <v>33945</v>
      </c>
      <c r="D8744" t="s">
        <v>33946</v>
      </c>
      <c r="E8744">
        <v>2022</v>
      </c>
      <c r="F8744" t="s">
        <v>33947</v>
      </c>
      <c r="G8744">
        <v>21.13</v>
      </c>
      <c r="H8744">
        <v>99.921000000000006</v>
      </c>
      <c r="I8744">
        <v>2.2999999999999998</v>
      </c>
      <c r="J8744" t="s">
        <v>55363</v>
      </c>
      <c r="K8744" t="s">
        <v>55356</v>
      </c>
      <c r="L8744">
        <v>1</v>
      </c>
      <c r="M8744">
        <v>13</v>
      </c>
      <c r="N8744" t="s">
        <v>26089</v>
      </c>
      <c r="R8744" s="1" t="s">
        <v>1911</v>
      </c>
      <c r="S8744" s="1"/>
      <c r="T8744" t="s">
        <v>4644</v>
      </c>
      <c r="U8744" t="s">
        <v>18868</v>
      </c>
    </row>
    <row r="8745" spans="1:21">
      <c r="A8745">
        <v>8744</v>
      </c>
      <c r="B8745" t="s">
        <v>33948</v>
      </c>
      <c r="C8745" t="s">
        <v>33949</v>
      </c>
      <c r="D8745" t="s">
        <v>33946</v>
      </c>
      <c r="E8745">
        <v>2022</v>
      </c>
      <c r="F8745" t="s">
        <v>33950</v>
      </c>
      <c r="G8745">
        <v>21.119</v>
      </c>
      <c r="H8745">
        <v>99.887</v>
      </c>
      <c r="I8745">
        <v>1.5</v>
      </c>
      <c r="J8745" t="s">
        <v>55367</v>
      </c>
      <c r="K8745" t="s">
        <v>55360</v>
      </c>
      <c r="L8745">
        <v>1</v>
      </c>
      <c r="M8745">
        <v>9</v>
      </c>
      <c r="N8745" t="s">
        <v>26089</v>
      </c>
      <c r="R8745" s="1" t="s">
        <v>1911</v>
      </c>
      <c r="S8745" s="1"/>
      <c r="T8745" t="s">
        <v>4644</v>
      </c>
      <c r="U8745" t="s">
        <v>32464</v>
      </c>
    </row>
    <row r="8746" spans="1:21">
      <c r="A8746">
        <v>8745</v>
      </c>
      <c r="B8746" t="s">
        <v>33951</v>
      </c>
      <c r="C8746" t="s">
        <v>33952</v>
      </c>
      <c r="D8746" t="s">
        <v>33946</v>
      </c>
      <c r="E8746">
        <v>2022</v>
      </c>
      <c r="F8746" t="s">
        <v>33953</v>
      </c>
      <c r="G8746">
        <v>20.303000000000001</v>
      </c>
      <c r="H8746">
        <v>98.308999999999997</v>
      </c>
      <c r="I8746">
        <v>3</v>
      </c>
      <c r="J8746" t="s">
        <v>55363</v>
      </c>
      <c r="K8746" t="s">
        <v>55356</v>
      </c>
      <c r="L8746">
        <v>1</v>
      </c>
      <c r="M8746">
        <v>26</v>
      </c>
      <c r="N8746" t="s">
        <v>26089</v>
      </c>
      <c r="R8746" s="1" t="s">
        <v>1911</v>
      </c>
      <c r="S8746" s="1"/>
      <c r="T8746" t="s">
        <v>4644</v>
      </c>
      <c r="U8746" t="s">
        <v>15867</v>
      </c>
    </row>
    <row r="8747" spans="1:21">
      <c r="A8747">
        <v>8746</v>
      </c>
      <c r="B8747" t="s">
        <v>33954</v>
      </c>
      <c r="C8747" t="s">
        <v>33955</v>
      </c>
      <c r="D8747" t="s">
        <v>33946</v>
      </c>
      <c r="E8747">
        <v>2022</v>
      </c>
      <c r="F8747" t="s">
        <v>33442</v>
      </c>
      <c r="G8747">
        <v>20.995000000000001</v>
      </c>
      <c r="H8747">
        <v>99.902000000000001</v>
      </c>
      <c r="I8747">
        <v>2.4</v>
      </c>
      <c r="J8747" t="s">
        <v>55363</v>
      </c>
      <c r="K8747" t="s">
        <v>55356</v>
      </c>
      <c r="L8747">
        <v>1</v>
      </c>
      <c r="M8747">
        <v>12</v>
      </c>
      <c r="N8747" t="s">
        <v>26089</v>
      </c>
      <c r="R8747" s="1" t="s">
        <v>1911</v>
      </c>
      <c r="S8747" s="1"/>
      <c r="T8747" t="s">
        <v>4644</v>
      </c>
      <c r="U8747" t="s">
        <v>7799</v>
      </c>
    </row>
    <row r="8748" spans="1:21">
      <c r="A8748">
        <v>8747</v>
      </c>
      <c r="B8748" t="s">
        <v>33956</v>
      </c>
      <c r="C8748" t="s">
        <v>33957</v>
      </c>
      <c r="D8748" t="s">
        <v>33946</v>
      </c>
      <c r="E8748">
        <v>2022</v>
      </c>
      <c r="F8748" t="s">
        <v>33958</v>
      </c>
      <c r="G8748">
        <v>17.814</v>
      </c>
      <c r="H8748">
        <v>96.021000000000001</v>
      </c>
      <c r="I8748">
        <v>4.7</v>
      </c>
      <c r="J8748" t="s">
        <v>55364</v>
      </c>
      <c r="K8748" t="s">
        <v>55357</v>
      </c>
      <c r="L8748">
        <v>18</v>
      </c>
      <c r="M8748">
        <v>21</v>
      </c>
      <c r="N8748" t="s">
        <v>26089</v>
      </c>
      <c r="R8748" s="1" t="s">
        <v>1911</v>
      </c>
      <c r="S8748" s="1"/>
      <c r="T8748" t="s">
        <v>4644</v>
      </c>
      <c r="U8748" t="s">
        <v>25878</v>
      </c>
    </row>
    <row r="8749" spans="1:21">
      <c r="A8749">
        <v>8748</v>
      </c>
      <c r="B8749" t="s">
        <v>33959</v>
      </c>
      <c r="C8749" t="s">
        <v>33960</v>
      </c>
      <c r="D8749" t="s">
        <v>33946</v>
      </c>
      <c r="E8749">
        <v>2022</v>
      </c>
      <c r="F8749" t="s">
        <v>32316</v>
      </c>
      <c r="G8749">
        <v>20.149000000000001</v>
      </c>
      <c r="H8749">
        <v>98.909000000000006</v>
      </c>
      <c r="I8749">
        <v>3.3</v>
      </c>
      <c r="J8749" t="s">
        <v>55363</v>
      </c>
      <c r="K8749" t="s">
        <v>55356</v>
      </c>
      <c r="L8749">
        <v>2</v>
      </c>
      <c r="M8749">
        <v>19</v>
      </c>
      <c r="N8749" t="s">
        <v>26089</v>
      </c>
      <c r="R8749" s="1" t="s">
        <v>1911</v>
      </c>
      <c r="S8749" s="1"/>
      <c r="T8749" t="s">
        <v>4644</v>
      </c>
      <c r="U8749" t="s">
        <v>33023</v>
      </c>
    </row>
    <row r="8750" spans="1:21">
      <c r="A8750">
        <v>8749</v>
      </c>
      <c r="B8750" t="s">
        <v>33961</v>
      </c>
      <c r="C8750" t="s">
        <v>33962</v>
      </c>
      <c r="D8750" t="s">
        <v>33946</v>
      </c>
      <c r="E8750">
        <v>2022</v>
      </c>
      <c r="F8750" t="s">
        <v>33963</v>
      </c>
      <c r="G8750">
        <v>21.152000000000001</v>
      </c>
      <c r="H8750">
        <v>99.911000000000001</v>
      </c>
      <c r="I8750">
        <v>2.7</v>
      </c>
      <c r="J8750" t="s">
        <v>55363</v>
      </c>
      <c r="K8750" t="s">
        <v>55356</v>
      </c>
      <c r="L8750">
        <v>2</v>
      </c>
      <c r="M8750">
        <v>11</v>
      </c>
      <c r="N8750" t="s">
        <v>26089</v>
      </c>
      <c r="R8750" s="1" t="s">
        <v>1911</v>
      </c>
      <c r="S8750" s="1"/>
      <c r="T8750" t="s">
        <v>4644</v>
      </c>
      <c r="U8750" t="s">
        <v>32395</v>
      </c>
    </row>
    <row r="8751" spans="1:21">
      <c r="A8751">
        <v>8750</v>
      </c>
      <c r="B8751" t="s">
        <v>33964</v>
      </c>
      <c r="C8751" t="s">
        <v>33965</v>
      </c>
      <c r="D8751" t="s">
        <v>33946</v>
      </c>
      <c r="E8751">
        <v>2022</v>
      </c>
      <c r="F8751" t="s">
        <v>33966</v>
      </c>
      <c r="G8751">
        <v>20.222999999999999</v>
      </c>
      <c r="H8751">
        <v>98.358999999999995</v>
      </c>
      <c r="I8751">
        <v>2.1</v>
      </c>
      <c r="J8751" t="s">
        <v>55363</v>
      </c>
      <c r="K8751" t="s">
        <v>55356</v>
      </c>
      <c r="L8751">
        <v>1</v>
      </c>
      <c r="M8751">
        <v>9</v>
      </c>
      <c r="N8751" t="s">
        <v>26089</v>
      </c>
      <c r="R8751" s="1" t="s">
        <v>1911</v>
      </c>
      <c r="S8751" s="1"/>
      <c r="T8751" t="s">
        <v>4644</v>
      </c>
      <c r="U8751" t="s">
        <v>18251</v>
      </c>
    </row>
    <row r="8752" spans="1:21">
      <c r="A8752">
        <v>8751</v>
      </c>
      <c r="B8752" t="s">
        <v>33967</v>
      </c>
      <c r="C8752" t="s">
        <v>33968</v>
      </c>
      <c r="D8752" t="s">
        <v>33946</v>
      </c>
      <c r="E8752">
        <v>2022</v>
      </c>
      <c r="F8752" t="s">
        <v>2048</v>
      </c>
      <c r="G8752">
        <v>21.239000000000001</v>
      </c>
      <c r="H8752">
        <v>99.917000000000002</v>
      </c>
      <c r="I8752">
        <v>3.1</v>
      </c>
      <c r="J8752" t="s">
        <v>55363</v>
      </c>
      <c r="K8752" t="s">
        <v>55356</v>
      </c>
      <c r="L8752">
        <v>5</v>
      </c>
      <c r="M8752">
        <v>24</v>
      </c>
      <c r="N8752" t="s">
        <v>26089</v>
      </c>
      <c r="R8752" s="1" t="s">
        <v>1911</v>
      </c>
      <c r="S8752" s="1"/>
      <c r="T8752" t="s">
        <v>4644</v>
      </c>
      <c r="U8752" t="s">
        <v>13459</v>
      </c>
    </row>
    <row r="8753" spans="1:21">
      <c r="A8753">
        <v>8752</v>
      </c>
      <c r="B8753" t="s">
        <v>33969</v>
      </c>
      <c r="C8753" t="s">
        <v>33970</v>
      </c>
      <c r="D8753" t="s">
        <v>33946</v>
      </c>
      <c r="E8753">
        <v>2022</v>
      </c>
      <c r="F8753" t="s">
        <v>33971</v>
      </c>
      <c r="G8753">
        <v>20.170000000000002</v>
      </c>
      <c r="H8753">
        <v>98.891000000000005</v>
      </c>
      <c r="I8753">
        <v>1.5</v>
      </c>
      <c r="J8753" t="s">
        <v>55367</v>
      </c>
      <c r="K8753" t="s">
        <v>55360</v>
      </c>
      <c r="L8753">
        <v>1</v>
      </c>
      <c r="M8753">
        <v>8</v>
      </c>
      <c r="N8753" t="s">
        <v>26089</v>
      </c>
      <c r="R8753" s="1" t="s">
        <v>1911</v>
      </c>
      <c r="S8753" s="1"/>
      <c r="T8753" t="s">
        <v>4644</v>
      </c>
      <c r="U8753" t="s">
        <v>24307</v>
      </c>
    </row>
    <row r="8754" spans="1:21">
      <c r="A8754">
        <v>8753</v>
      </c>
      <c r="B8754" t="s">
        <v>33972</v>
      </c>
      <c r="C8754" t="s">
        <v>33973</v>
      </c>
      <c r="D8754" t="s">
        <v>33946</v>
      </c>
      <c r="E8754">
        <v>2022</v>
      </c>
      <c r="F8754" t="s">
        <v>33974</v>
      </c>
      <c r="G8754">
        <v>21.181999999999999</v>
      </c>
      <c r="H8754">
        <v>99.944999999999993</v>
      </c>
      <c r="I8754">
        <v>2</v>
      </c>
      <c r="J8754" t="s">
        <v>55363</v>
      </c>
      <c r="K8754" t="s">
        <v>55356</v>
      </c>
      <c r="L8754">
        <v>3</v>
      </c>
      <c r="M8754">
        <v>8</v>
      </c>
      <c r="N8754" t="s">
        <v>26089</v>
      </c>
      <c r="R8754" s="1" t="s">
        <v>1911</v>
      </c>
      <c r="S8754" s="1"/>
      <c r="T8754" t="s">
        <v>4644</v>
      </c>
      <c r="U8754" t="s">
        <v>32317</v>
      </c>
    </row>
    <row r="8755" spans="1:21">
      <c r="A8755">
        <v>8754</v>
      </c>
      <c r="B8755" t="s">
        <v>33975</v>
      </c>
      <c r="C8755" t="s">
        <v>33976</v>
      </c>
      <c r="D8755" t="s">
        <v>33946</v>
      </c>
      <c r="E8755">
        <v>2022</v>
      </c>
      <c r="F8755" t="s">
        <v>33977</v>
      </c>
      <c r="G8755">
        <v>21.163</v>
      </c>
      <c r="H8755">
        <v>99.936000000000007</v>
      </c>
      <c r="I8755">
        <v>2</v>
      </c>
      <c r="J8755" t="s">
        <v>55363</v>
      </c>
      <c r="K8755" t="s">
        <v>55356</v>
      </c>
      <c r="L8755">
        <v>1</v>
      </c>
      <c r="M8755">
        <v>11</v>
      </c>
      <c r="N8755" t="s">
        <v>26089</v>
      </c>
      <c r="R8755" s="1" t="s">
        <v>1911</v>
      </c>
      <c r="S8755" s="1"/>
      <c r="T8755" t="s">
        <v>4644</v>
      </c>
      <c r="U8755" t="s">
        <v>31760</v>
      </c>
    </row>
    <row r="8756" spans="1:21">
      <c r="A8756">
        <v>8755</v>
      </c>
      <c r="B8756" t="s">
        <v>33978</v>
      </c>
      <c r="C8756" t="s">
        <v>33979</v>
      </c>
      <c r="D8756" t="s">
        <v>33946</v>
      </c>
      <c r="E8756">
        <v>2022</v>
      </c>
      <c r="F8756" t="s">
        <v>33980</v>
      </c>
      <c r="G8756">
        <v>21.137</v>
      </c>
      <c r="H8756">
        <v>99.918000000000006</v>
      </c>
      <c r="I8756">
        <v>2.6</v>
      </c>
      <c r="J8756" t="s">
        <v>55363</v>
      </c>
      <c r="K8756" t="s">
        <v>55356</v>
      </c>
      <c r="L8756">
        <v>1</v>
      </c>
      <c r="M8756">
        <v>14</v>
      </c>
      <c r="N8756" t="s">
        <v>26089</v>
      </c>
      <c r="R8756" s="1" t="s">
        <v>1911</v>
      </c>
      <c r="S8756" s="1"/>
      <c r="T8756" t="s">
        <v>4644</v>
      </c>
      <c r="U8756" t="s">
        <v>29739</v>
      </c>
    </row>
    <row r="8757" spans="1:21">
      <c r="A8757">
        <v>8756</v>
      </c>
      <c r="B8757" t="s">
        <v>33981</v>
      </c>
      <c r="C8757" t="s">
        <v>33982</v>
      </c>
      <c r="D8757" t="s">
        <v>33946</v>
      </c>
      <c r="E8757">
        <v>2022</v>
      </c>
      <c r="F8757" t="s">
        <v>33983</v>
      </c>
      <c r="G8757">
        <v>21.207999999999998</v>
      </c>
      <c r="H8757">
        <v>99.92</v>
      </c>
      <c r="I8757">
        <v>3.1</v>
      </c>
      <c r="J8757" t="s">
        <v>55363</v>
      </c>
      <c r="K8757" t="s">
        <v>55356</v>
      </c>
      <c r="L8757">
        <v>5</v>
      </c>
      <c r="M8757">
        <v>23</v>
      </c>
      <c r="N8757" t="s">
        <v>26089</v>
      </c>
      <c r="R8757" s="1" t="s">
        <v>1911</v>
      </c>
      <c r="S8757" s="1"/>
      <c r="T8757" t="s">
        <v>4644</v>
      </c>
      <c r="U8757" t="s">
        <v>7745</v>
      </c>
    </row>
    <row r="8758" spans="1:21">
      <c r="A8758">
        <v>8757</v>
      </c>
      <c r="B8758" t="s">
        <v>33984</v>
      </c>
      <c r="C8758" t="s">
        <v>33985</v>
      </c>
      <c r="D8758" t="s">
        <v>33946</v>
      </c>
      <c r="E8758">
        <v>2022</v>
      </c>
      <c r="F8758" t="s">
        <v>33986</v>
      </c>
      <c r="G8758">
        <v>21.198</v>
      </c>
      <c r="H8758">
        <v>99.959000000000003</v>
      </c>
      <c r="I8758">
        <v>2.6</v>
      </c>
      <c r="J8758" t="s">
        <v>55363</v>
      </c>
      <c r="K8758" t="s">
        <v>55356</v>
      </c>
      <c r="L8758">
        <v>2</v>
      </c>
      <c r="M8758">
        <v>13</v>
      </c>
      <c r="N8758" t="s">
        <v>26089</v>
      </c>
      <c r="R8758" s="1" t="s">
        <v>1911</v>
      </c>
      <c r="S8758" s="1"/>
      <c r="T8758" t="s">
        <v>4644</v>
      </c>
      <c r="U8758" t="s">
        <v>32437</v>
      </c>
    </row>
    <row r="8759" spans="1:21">
      <c r="A8759">
        <v>8758</v>
      </c>
      <c r="B8759" t="s">
        <v>33987</v>
      </c>
      <c r="C8759" t="s">
        <v>33988</v>
      </c>
      <c r="D8759" t="s">
        <v>33946</v>
      </c>
      <c r="E8759">
        <v>2022</v>
      </c>
      <c r="F8759" t="s">
        <v>33989</v>
      </c>
      <c r="G8759">
        <v>21.103000000000002</v>
      </c>
      <c r="H8759">
        <v>99.828000000000003</v>
      </c>
      <c r="I8759">
        <v>2</v>
      </c>
      <c r="J8759" t="s">
        <v>55363</v>
      </c>
      <c r="K8759" t="s">
        <v>55356</v>
      </c>
      <c r="L8759">
        <v>1</v>
      </c>
      <c r="M8759">
        <v>12</v>
      </c>
      <c r="N8759" t="s">
        <v>26089</v>
      </c>
      <c r="R8759" s="1" t="s">
        <v>1911</v>
      </c>
      <c r="S8759" s="1"/>
      <c r="T8759" t="s">
        <v>4644</v>
      </c>
      <c r="U8759" t="s">
        <v>32837</v>
      </c>
    </row>
    <row r="8760" spans="1:21">
      <c r="A8760">
        <v>8759</v>
      </c>
      <c r="B8760" t="s">
        <v>33990</v>
      </c>
      <c r="C8760" t="s">
        <v>33991</v>
      </c>
      <c r="D8760" t="s">
        <v>33946</v>
      </c>
      <c r="E8760">
        <v>2022</v>
      </c>
      <c r="F8760" t="s">
        <v>33992</v>
      </c>
      <c r="G8760">
        <v>21.166</v>
      </c>
      <c r="H8760">
        <v>99.956999999999994</v>
      </c>
      <c r="I8760">
        <v>2.8</v>
      </c>
      <c r="J8760" t="s">
        <v>55363</v>
      </c>
      <c r="K8760" t="s">
        <v>55356</v>
      </c>
      <c r="L8760">
        <v>1</v>
      </c>
      <c r="M8760">
        <v>14</v>
      </c>
      <c r="N8760" t="s">
        <v>26089</v>
      </c>
      <c r="R8760" s="1" t="s">
        <v>1911</v>
      </c>
      <c r="S8760" s="1"/>
      <c r="T8760" t="s">
        <v>4644</v>
      </c>
      <c r="U8760" t="s">
        <v>31760</v>
      </c>
    </row>
    <row r="8761" spans="1:21">
      <c r="A8761">
        <v>8760</v>
      </c>
      <c r="B8761" t="s">
        <v>33993</v>
      </c>
      <c r="C8761" t="s">
        <v>33994</v>
      </c>
      <c r="D8761" t="s">
        <v>33946</v>
      </c>
      <c r="E8761">
        <v>2022</v>
      </c>
      <c r="F8761" t="s">
        <v>33995</v>
      </c>
      <c r="G8761">
        <v>21.172000000000001</v>
      </c>
      <c r="H8761">
        <v>99.947999999999993</v>
      </c>
      <c r="I8761">
        <v>2.5</v>
      </c>
      <c r="J8761" t="s">
        <v>55363</v>
      </c>
      <c r="K8761" t="s">
        <v>55356</v>
      </c>
      <c r="L8761">
        <v>2</v>
      </c>
      <c r="M8761">
        <v>11</v>
      </c>
      <c r="N8761" t="s">
        <v>26089</v>
      </c>
      <c r="R8761" s="1" t="s">
        <v>1911</v>
      </c>
      <c r="S8761" s="1"/>
      <c r="T8761" t="s">
        <v>4644</v>
      </c>
      <c r="U8761" t="s">
        <v>19828</v>
      </c>
    </row>
    <row r="8762" spans="1:21">
      <c r="A8762">
        <v>8761</v>
      </c>
      <c r="B8762" t="s">
        <v>33996</v>
      </c>
      <c r="C8762" t="s">
        <v>33997</v>
      </c>
      <c r="D8762" t="s">
        <v>33998</v>
      </c>
      <c r="E8762">
        <v>2022</v>
      </c>
      <c r="F8762" t="s">
        <v>33999</v>
      </c>
      <c r="G8762">
        <v>21.189</v>
      </c>
      <c r="H8762">
        <v>99.936999999999998</v>
      </c>
      <c r="I8762">
        <v>2.1</v>
      </c>
      <c r="J8762" t="s">
        <v>55363</v>
      </c>
      <c r="K8762" t="s">
        <v>55356</v>
      </c>
      <c r="L8762">
        <v>2</v>
      </c>
      <c r="M8762">
        <v>11</v>
      </c>
      <c r="N8762" t="s">
        <v>26089</v>
      </c>
      <c r="R8762" s="1" t="s">
        <v>1911</v>
      </c>
      <c r="S8762" s="1"/>
      <c r="T8762" t="s">
        <v>4644</v>
      </c>
      <c r="U8762" t="s">
        <v>32356</v>
      </c>
    </row>
    <row r="8763" spans="1:21">
      <c r="A8763">
        <v>8762</v>
      </c>
      <c r="B8763" t="s">
        <v>34000</v>
      </c>
      <c r="C8763" t="s">
        <v>34001</v>
      </c>
      <c r="D8763" t="s">
        <v>33998</v>
      </c>
      <c r="E8763">
        <v>2022</v>
      </c>
      <c r="F8763" t="s">
        <v>34002</v>
      </c>
      <c r="G8763">
        <v>10.455</v>
      </c>
      <c r="H8763">
        <v>94.662000000000006</v>
      </c>
      <c r="I8763">
        <v>4.0999999999999996</v>
      </c>
      <c r="J8763" t="s">
        <v>55364</v>
      </c>
      <c r="K8763" t="s">
        <v>55357</v>
      </c>
      <c r="L8763">
        <v>10</v>
      </c>
      <c r="M8763">
        <v>18</v>
      </c>
      <c r="N8763" t="s">
        <v>4472</v>
      </c>
      <c r="Q8763" s="1" t="s">
        <v>4305</v>
      </c>
      <c r="R8763" s="1" t="s">
        <v>54858</v>
      </c>
      <c r="S8763" s="1"/>
      <c r="T8763" t="s">
        <v>6209</v>
      </c>
      <c r="U8763" t="s">
        <v>26970</v>
      </c>
    </row>
    <row r="8764" spans="1:21">
      <c r="A8764">
        <v>8763</v>
      </c>
      <c r="B8764" t="s">
        <v>34003</v>
      </c>
      <c r="C8764" t="s">
        <v>34004</v>
      </c>
      <c r="D8764" t="s">
        <v>33998</v>
      </c>
      <c r="E8764">
        <v>2022</v>
      </c>
      <c r="F8764" t="s">
        <v>34005</v>
      </c>
      <c r="G8764">
        <v>10.305999999999999</v>
      </c>
      <c r="H8764">
        <v>94.338999999999999</v>
      </c>
      <c r="I8764">
        <v>4.7</v>
      </c>
      <c r="J8764" t="s">
        <v>55364</v>
      </c>
      <c r="K8764" t="s">
        <v>55357</v>
      </c>
      <c r="L8764">
        <v>10</v>
      </c>
      <c r="M8764">
        <v>52</v>
      </c>
      <c r="N8764" t="s">
        <v>4472</v>
      </c>
      <c r="Q8764" s="1" t="s">
        <v>4305</v>
      </c>
      <c r="R8764" s="1" t="s">
        <v>54858</v>
      </c>
      <c r="S8764" s="1"/>
      <c r="T8764" t="s">
        <v>6209</v>
      </c>
      <c r="U8764" t="s">
        <v>33828</v>
      </c>
    </row>
    <row r="8765" spans="1:21">
      <c r="A8765">
        <v>8764</v>
      </c>
      <c r="B8765" t="s">
        <v>34006</v>
      </c>
      <c r="C8765" t="s">
        <v>34007</v>
      </c>
      <c r="D8765" t="s">
        <v>33998</v>
      </c>
      <c r="E8765">
        <v>2022</v>
      </c>
      <c r="F8765" t="s">
        <v>34008</v>
      </c>
      <c r="G8765">
        <v>10.282999999999999</v>
      </c>
      <c r="H8765">
        <v>94.275999999999996</v>
      </c>
      <c r="I8765">
        <v>4.2</v>
      </c>
      <c r="J8765" t="s">
        <v>55364</v>
      </c>
      <c r="K8765" t="s">
        <v>55357</v>
      </c>
      <c r="L8765">
        <v>10</v>
      </c>
      <c r="M8765">
        <v>31</v>
      </c>
      <c r="N8765" t="s">
        <v>4472</v>
      </c>
      <c r="Q8765" s="1" t="s">
        <v>4305</v>
      </c>
      <c r="R8765" s="1" t="s">
        <v>54858</v>
      </c>
      <c r="S8765" s="1"/>
      <c r="T8765" t="s">
        <v>6209</v>
      </c>
      <c r="U8765" t="s">
        <v>34009</v>
      </c>
    </row>
    <row r="8766" spans="1:21">
      <c r="A8766">
        <v>8765</v>
      </c>
      <c r="B8766" t="s">
        <v>34010</v>
      </c>
      <c r="C8766" t="s">
        <v>34011</v>
      </c>
      <c r="D8766" t="s">
        <v>33998</v>
      </c>
      <c r="E8766">
        <v>2022</v>
      </c>
      <c r="F8766" t="s">
        <v>34012</v>
      </c>
      <c r="G8766">
        <v>21.231999999999999</v>
      </c>
      <c r="H8766">
        <v>99.983999999999995</v>
      </c>
      <c r="I8766">
        <v>3.9</v>
      </c>
      <c r="J8766" t="s">
        <v>55363</v>
      </c>
      <c r="K8766" t="s">
        <v>55356</v>
      </c>
      <c r="L8766">
        <v>2</v>
      </c>
      <c r="M8766">
        <v>15</v>
      </c>
      <c r="N8766" t="s">
        <v>26089</v>
      </c>
      <c r="R8766" s="1" t="s">
        <v>1911</v>
      </c>
      <c r="S8766" s="1"/>
      <c r="T8766" t="s">
        <v>4644</v>
      </c>
      <c r="U8766" t="s">
        <v>13459</v>
      </c>
    </row>
    <row r="8767" spans="1:21">
      <c r="A8767">
        <v>8766</v>
      </c>
      <c r="B8767" t="s">
        <v>34013</v>
      </c>
      <c r="C8767" t="s">
        <v>34014</v>
      </c>
      <c r="D8767" t="s">
        <v>33998</v>
      </c>
      <c r="E8767">
        <v>2022</v>
      </c>
      <c r="F8767" t="s">
        <v>34015</v>
      </c>
      <c r="G8767">
        <v>21.22</v>
      </c>
      <c r="H8767">
        <v>99.954999999999998</v>
      </c>
      <c r="I8767">
        <v>2.5</v>
      </c>
      <c r="J8767" t="s">
        <v>55363</v>
      </c>
      <c r="K8767" t="s">
        <v>55356</v>
      </c>
      <c r="L8767">
        <v>1</v>
      </c>
      <c r="M8767">
        <v>10</v>
      </c>
      <c r="N8767" t="s">
        <v>26089</v>
      </c>
      <c r="R8767" s="1" t="s">
        <v>1911</v>
      </c>
      <c r="S8767" s="1"/>
      <c r="T8767" t="s">
        <v>4644</v>
      </c>
      <c r="U8767" t="s">
        <v>14634</v>
      </c>
    </row>
    <row r="8768" spans="1:21">
      <c r="A8768">
        <v>8767</v>
      </c>
      <c r="B8768" t="s">
        <v>34016</v>
      </c>
      <c r="C8768" t="s">
        <v>34017</v>
      </c>
      <c r="D8768" t="s">
        <v>33998</v>
      </c>
      <c r="E8768">
        <v>2022</v>
      </c>
      <c r="F8768" t="s">
        <v>34018</v>
      </c>
      <c r="G8768">
        <v>18.204000000000001</v>
      </c>
      <c r="H8768">
        <v>97.549000000000007</v>
      </c>
      <c r="I8768">
        <v>3.7</v>
      </c>
      <c r="J8768" t="s">
        <v>55363</v>
      </c>
      <c r="K8768" t="s">
        <v>55356</v>
      </c>
      <c r="L8768">
        <v>8</v>
      </c>
      <c r="M8768">
        <v>13</v>
      </c>
      <c r="N8768" t="s">
        <v>26089</v>
      </c>
      <c r="R8768" s="1" t="s">
        <v>1911</v>
      </c>
      <c r="S8768" s="1"/>
      <c r="T8768" t="s">
        <v>4644</v>
      </c>
      <c r="U8768" t="s">
        <v>34019</v>
      </c>
    </row>
    <row r="8769" spans="1:21">
      <c r="A8769">
        <v>8768</v>
      </c>
      <c r="B8769" t="s">
        <v>34020</v>
      </c>
      <c r="C8769" t="s">
        <v>34021</v>
      </c>
      <c r="D8769" t="s">
        <v>33998</v>
      </c>
      <c r="E8769">
        <v>2022</v>
      </c>
      <c r="F8769" t="s">
        <v>34022</v>
      </c>
      <c r="G8769">
        <v>21.158000000000001</v>
      </c>
      <c r="H8769">
        <v>99.962000000000003</v>
      </c>
      <c r="I8769">
        <v>3.4</v>
      </c>
      <c r="J8769" t="s">
        <v>55363</v>
      </c>
      <c r="K8769" t="s">
        <v>55356</v>
      </c>
      <c r="L8769">
        <v>1</v>
      </c>
      <c r="M8769">
        <v>17</v>
      </c>
      <c r="N8769" t="s">
        <v>26089</v>
      </c>
      <c r="R8769" s="1" t="s">
        <v>1911</v>
      </c>
      <c r="S8769" s="1"/>
      <c r="T8769" t="s">
        <v>4644</v>
      </c>
      <c r="U8769" t="s">
        <v>19674</v>
      </c>
    </row>
    <row r="8770" spans="1:21">
      <c r="A8770">
        <v>8769</v>
      </c>
      <c r="B8770" t="s">
        <v>34023</v>
      </c>
      <c r="C8770" t="s">
        <v>34024</v>
      </c>
      <c r="D8770" t="s">
        <v>33998</v>
      </c>
      <c r="E8770">
        <v>2022</v>
      </c>
      <c r="F8770" t="s">
        <v>17117</v>
      </c>
      <c r="G8770">
        <v>20.082999999999998</v>
      </c>
      <c r="H8770">
        <v>98.975999999999999</v>
      </c>
      <c r="I8770">
        <v>2.2000000000000002</v>
      </c>
      <c r="J8770" t="s">
        <v>55363</v>
      </c>
      <c r="K8770" t="s">
        <v>55356</v>
      </c>
      <c r="L8770">
        <v>3</v>
      </c>
      <c r="M8770">
        <v>12</v>
      </c>
      <c r="N8770" t="s">
        <v>26089</v>
      </c>
      <c r="R8770" s="1" t="s">
        <v>1911</v>
      </c>
      <c r="S8770" s="1"/>
      <c r="T8770" t="s">
        <v>4644</v>
      </c>
      <c r="U8770" t="s">
        <v>34025</v>
      </c>
    </row>
    <row r="8771" spans="1:21">
      <c r="A8771">
        <v>8770</v>
      </c>
      <c r="B8771" t="s">
        <v>34026</v>
      </c>
      <c r="C8771" t="s">
        <v>34027</v>
      </c>
      <c r="D8771" t="s">
        <v>33998</v>
      </c>
      <c r="E8771">
        <v>2022</v>
      </c>
      <c r="F8771" t="s">
        <v>34028</v>
      </c>
      <c r="G8771">
        <v>20.132999999999999</v>
      </c>
      <c r="H8771">
        <v>98.948999999999998</v>
      </c>
      <c r="I8771">
        <v>2.1</v>
      </c>
      <c r="J8771" t="s">
        <v>55363</v>
      </c>
      <c r="K8771" t="s">
        <v>55356</v>
      </c>
      <c r="L8771">
        <v>1</v>
      </c>
      <c r="M8771">
        <v>16</v>
      </c>
      <c r="N8771" t="s">
        <v>26089</v>
      </c>
      <c r="R8771" s="1" t="s">
        <v>1911</v>
      </c>
      <c r="S8771" s="1"/>
      <c r="T8771" t="s">
        <v>4644</v>
      </c>
      <c r="U8771" t="s">
        <v>33840</v>
      </c>
    </row>
    <row r="8772" spans="1:21">
      <c r="A8772">
        <v>8771</v>
      </c>
      <c r="B8772" t="s">
        <v>34029</v>
      </c>
      <c r="C8772" t="s">
        <v>34030</v>
      </c>
      <c r="D8772" t="s">
        <v>33998</v>
      </c>
      <c r="E8772">
        <v>2022</v>
      </c>
      <c r="F8772" t="s">
        <v>34031</v>
      </c>
      <c r="G8772">
        <v>20.062000000000001</v>
      </c>
      <c r="H8772">
        <v>98.94</v>
      </c>
      <c r="I8772">
        <v>1.9</v>
      </c>
      <c r="J8772" t="s">
        <v>55367</v>
      </c>
      <c r="K8772" t="s">
        <v>55360</v>
      </c>
      <c r="L8772">
        <v>3</v>
      </c>
      <c r="M8772">
        <v>14</v>
      </c>
      <c r="N8772" t="s">
        <v>26089</v>
      </c>
      <c r="R8772" s="1" t="s">
        <v>1911</v>
      </c>
      <c r="S8772" s="1"/>
      <c r="T8772" t="s">
        <v>4644</v>
      </c>
      <c r="U8772" t="s">
        <v>13951</v>
      </c>
    </row>
    <row r="8773" spans="1:21">
      <c r="A8773">
        <v>8772</v>
      </c>
      <c r="B8773" t="s">
        <v>34032</v>
      </c>
      <c r="C8773" t="s">
        <v>34033</v>
      </c>
      <c r="D8773" t="s">
        <v>33998</v>
      </c>
      <c r="E8773">
        <v>2022</v>
      </c>
      <c r="F8773" t="s">
        <v>34034</v>
      </c>
      <c r="G8773">
        <v>20.135999999999999</v>
      </c>
      <c r="H8773">
        <v>98.951999999999998</v>
      </c>
      <c r="I8773">
        <v>2.2000000000000002</v>
      </c>
      <c r="J8773" t="s">
        <v>55363</v>
      </c>
      <c r="K8773" t="s">
        <v>55356</v>
      </c>
      <c r="L8773">
        <v>1</v>
      </c>
      <c r="M8773">
        <v>15</v>
      </c>
      <c r="N8773" t="s">
        <v>26089</v>
      </c>
      <c r="R8773" s="1" t="s">
        <v>1911</v>
      </c>
      <c r="S8773" s="1"/>
      <c r="T8773" t="s">
        <v>4644</v>
      </c>
      <c r="U8773" t="s">
        <v>33840</v>
      </c>
    </row>
    <row r="8774" spans="1:21">
      <c r="A8774">
        <v>8773</v>
      </c>
      <c r="B8774" t="s">
        <v>34035</v>
      </c>
      <c r="C8774" t="s">
        <v>34036</v>
      </c>
      <c r="D8774" t="s">
        <v>33998</v>
      </c>
      <c r="E8774">
        <v>2022</v>
      </c>
      <c r="F8774" t="s">
        <v>34037</v>
      </c>
      <c r="G8774">
        <v>21.16</v>
      </c>
      <c r="H8774">
        <v>99.971000000000004</v>
      </c>
      <c r="I8774">
        <v>2.5</v>
      </c>
      <c r="J8774" t="s">
        <v>55363</v>
      </c>
      <c r="K8774" t="s">
        <v>55356</v>
      </c>
      <c r="L8774">
        <v>3</v>
      </c>
      <c r="M8774">
        <v>12</v>
      </c>
      <c r="N8774" t="s">
        <v>26089</v>
      </c>
      <c r="R8774" s="1" t="s">
        <v>1911</v>
      </c>
      <c r="S8774" s="1"/>
      <c r="T8774" t="s">
        <v>4644</v>
      </c>
      <c r="U8774" t="s">
        <v>31760</v>
      </c>
    </row>
    <row r="8775" spans="1:21">
      <c r="A8775">
        <v>8774</v>
      </c>
      <c r="B8775" t="s">
        <v>34038</v>
      </c>
      <c r="C8775" t="s">
        <v>34039</v>
      </c>
      <c r="D8775" t="s">
        <v>33998</v>
      </c>
      <c r="E8775">
        <v>2022</v>
      </c>
      <c r="F8775" t="s">
        <v>1266</v>
      </c>
      <c r="G8775">
        <v>20.265999999999998</v>
      </c>
      <c r="H8775">
        <v>98.29</v>
      </c>
      <c r="I8775">
        <v>2.2000000000000002</v>
      </c>
      <c r="J8775" t="s">
        <v>55363</v>
      </c>
      <c r="K8775" t="s">
        <v>55356</v>
      </c>
      <c r="L8775">
        <v>4</v>
      </c>
      <c r="M8775">
        <v>19</v>
      </c>
      <c r="N8775" t="s">
        <v>26089</v>
      </c>
      <c r="R8775" s="1" t="s">
        <v>1911</v>
      </c>
      <c r="S8775" s="1"/>
      <c r="T8775" t="s">
        <v>4644</v>
      </c>
      <c r="U8775" t="s">
        <v>12585</v>
      </c>
    </row>
    <row r="8776" spans="1:21">
      <c r="A8776">
        <v>8775</v>
      </c>
      <c r="B8776" t="s">
        <v>34040</v>
      </c>
      <c r="C8776" t="s">
        <v>34041</v>
      </c>
      <c r="D8776" t="s">
        <v>34042</v>
      </c>
      <c r="E8776">
        <v>2022</v>
      </c>
      <c r="F8776" t="s">
        <v>34043</v>
      </c>
      <c r="G8776">
        <v>21.285</v>
      </c>
      <c r="H8776">
        <v>99.924000000000007</v>
      </c>
      <c r="I8776">
        <v>2.8</v>
      </c>
      <c r="J8776" t="s">
        <v>55363</v>
      </c>
      <c r="K8776" t="s">
        <v>55356</v>
      </c>
      <c r="L8776">
        <v>4</v>
      </c>
      <c r="M8776">
        <v>16</v>
      </c>
      <c r="N8776" t="s">
        <v>26089</v>
      </c>
      <c r="R8776" s="1" t="s">
        <v>1911</v>
      </c>
      <c r="S8776" s="1"/>
      <c r="T8776" t="s">
        <v>4644</v>
      </c>
      <c r="U8776" t="s">
        <v>34044</v>
      </c>
    </row>
    <row r="8777" spans="1:21">
      <c r="A8777">
        <v>8776</v>
      </c>
      <c r="B8777" t="s">
        <v>34045</v>
      </c>
      <c r="C8777" t="s">
        <v>34046</v>
      </c>
      <c r="D8777" t="s">
        <v>34042</v>
      </c>
      <c r="E8777">
        <v>2022</v>
      </c>
      <c r="F8777" t="s">
        <v>34047</v>
      </c>
      <c r="G8777">
        <v>21.108000000000001</v>
      </c>
      <c r="H8777">
        <v>99.945999999999998</v>
      </c>
      <c r="I8777">
        <v>2.8</v>
      </c>
      <c r="J8777" t="s">
        <v>55363</v>
      </c>
      <c r="K8777" t="s">
        <v>55356</v>
      </c>
      <c r="L8777">
        <v>1</v>
      </c>
      <c r="M8777">
        <v>8</v>
      </c>
      <c r="N8777" t="s">
        <v>26089</v>
      </c>
      <c r="R8777" s="1" t="s">
        <v>1911</v>
      </c>
      <c r="S8777" s="1"/>
      <c r="T8777" t="s">
        <v>4644</v>
      </c>
      <c r="U8777" t="s">
        <v>32326</v>
      </c>
    </row>
    <row r="8778" spans="1:21">
      <c r="A8778">
        <v>8777</v>
      </c>
      <c r="B8778" t="s">
        <v>34048</v>
      </c>
      <c r="C8778" t="s">
        <v>34049</v>
      </c>
      <c r="D8778" t="s">
        <v>34042</v>
      </c>
      <c r="E8778">
        <v>2022</v>
      </c>
      <c r="F8778" t="s">
        <v>34050</v>
      </c>
      <c r="G8778">
        <v>21.196000000000002</v>
      </c>
      <c r="H8778">
        <v>99.941000000000003</v>
      </c>
      <c r="I8778">
        <v>2.2000000000000002</v>
      </c>
      <c r="J8778" t="s">
        <v>55363</v>
      </c>
      <c r="K8778" t="s">
        <v>55356</v>
      </c>
      <c r="L8778">
        <v>2</v>
      </c>
      <c r="M8778">
        <v>10</v>
      </c>
      <c r="N8778" t="s">
        <v>26089</v>
      </c>
      <c r="R8778" s="1" t="s">
        <v>1911</v>
      </c>
      <c r="S8778" s="1"/>
      <c r="T8778" t="s">
        <v>4644</v>
      </c>
      <c r="U8778" t="s">
        <v>32356</v>
      </c>
    </row>
    <row r="8779" spans="1:21">
      <c r="A8779">
        <v>8778</v>
      </c>
      <c r="B8779" t="s">
        <v>34051</v>
      </c>
      <c r="C8779" t="s">
        <v>34052</v>
      </c>
      <c r="D8779" t="s">
        <v>34042</v>
      </c>
      <c r="E8779">
        <v>2022</v>
      </c>
      <c r="F8779" t="s">
        <v>34053</v>
      </c>
      <c r="G8779">
        <v>21.152000000000001</v>
      </c>
      <c r="H8779">
        <v>99.957999999999998</v>
      </c>
      <c r="I8779">
        <v>2.2000000000000002</v>
      </c>
      <c r="J8779" t="s">
        <v>55363</v>
      </c>
      <c r="K8779" t="s">
        <v>55356</v>
      </c>
      <c r="L8779">
        <v>2</v>
      </c>
      <c r="M8779">
        <v>8</v>
      </c>
      <c r="N8779" t="s">
        <v>26089</v>
      </c>
      <c r="R8779" s="1" t="s">
        <v>1911</v>
      </c>
      <c r="S8779" s="1"/>
      <c r="T8779" t="s">
        <v>4644</v>
      </c>
      <c r="U8779" t="s">
        <v>19674</v>
      </c>
    </row>
    <row r="8780" spans="1:21">
      <c r="A8780">
        <v>8779</v>
      </c>
      <c r="B8780" t="s">
        <v>34054</v>
      </c>
      <c r="C8780" t="s">
        <v>34055</v>
      </c>
      <c r="D8780" t="s">
        <v>34042</v>
      </c>
      <c r="E8780">
        <v>2022</v>
      </c>
      <c r="F8780" t="s">
        <v>34056</v>
      </c>
      <c r="G8780">
        <v>21.169</v>
      </c>
      <c r="H8780">
        <v>99.974999999999994</v>
      </c>
      <c r="I8780">
        <v>2.5</v>
      </c>
      <c r="J8780" t="s">
        <v>55363</v>
      </c>
      <c r="K8780" t="s">
        <v>55356</v>
      </c>
      <c r="L8780">
        <v>2</v>
      </c>
      <c r="M8780">
        <v>10</v>
      </c>
      <c r="N8780" t="s">
        <v>26089</v>
      </c>
      <c r="R8780" s="1" t="s">
        <v>1911</v>
      </c>
      <c r="S8780" s="1"/>
      <c r="T8780" t="s">
        <v>4644</v>
      </c>
      <c r="U8780" t="s">
        <v>19828</v>
      </c>
    </row>
    <row r="8781" spans="1:21">
      <c r="A8781">
        <v>8780</v>
      </c>
      <c r="B8781" t="s">
        <v>34057</v>
      </c>
      <c r="C8781" t="s">
        <v>34058</v>
      </c>
      <c r="D8781" t="s">
        <v>34042</v>
      </c>
      <c r="E8781">
        <v>2022</v>
      </c>
      <c r="F8781" t="s">
        <v>34059</v>
      </c>
      <c r="G8781">
        <v>21.172999999999998</v>
      </c>
      <c r="H8781">
        <v>99.95</v>
      </c>
      <c r="I8781">
        <v>2.4</v>
      </c>
      <c r="J8781" t="s">
        <v>55363</v>
      </c>
      <c r="K8781" t="s">
        <v>55356</v>
      </c>
      <c r="L8781">
        <v>2</v>
      </c>
      <c r="M8781">
        <v>15</v>
      </c>
      <c r="N8781" t="s">
        <v>26089</v>
      </c>
      <c r="R8781" s="1" t="s">
        <v>1911</v>
      </c>
      <c r="S8781" s="1"/>
      <c r="T8781" t="s">
        <v>4644</v>
      </c>
      <c r="U8781" t="s">
        <v>19828</v>
      </c>
    </row>
    <row r="8782" spans="1:21">
      <c r="A8782">
        <v>8781</v>
      </c>
      <c r="B8782" t="s">
        <v>34060</v>
      </c>
      <c r="C8782" t="s">
        <v>34061</v>
      </c>
      <c r="D8782" t="s">
        <v>34042</v>
      </c>
      <c r="E8782">
        <v>2022</v>
      </c>
      <c r="F8782" t="s">
        <v>34062</v>
      </c>
      <c r="G8782">
        <v>21.055</v>
      </c>
      <c r="H8782">
        <v>99.918000000000006</v>
      </c>
      <c r="I8782">
        <v>2.7</v>
      </c>
      <c r="J8782" t="s">
        <v>55363</v>
      </c>
      <c r="K8782" t="s">
        <v>55356</v>
      </c>
      <c r="L8782">
        <v>1</v>
      </c>
      <c r="M8782">
        <v>9</v>
      </c>
      <c r="N8782" t="s">
        <v>26089</v>
      </c>
      <c r="R8782" s="1" t="s">
        <v>1911</v>
      </c>
      <c r="S8782" s="1"/>
      <c r="T8782" t="s">
        <v>4644</v>
      </c>
      <c r="U8782" t="s">
        <v>32509</v>
      </c>
    </row>
    <row r="8783" spans="1:21">
      <c r="A8783">
        <v>8782</v>
      </c>
      <c r="B8783" t="s">
        <v>34063</v>
      </c>
      <c r="C8783" t="s">
        <v>34064</v>
      </c>
      <c r="D8783" t="s">
        <v>34042</v>
      </c>
      <c r="E8783">
        <v>2022</v>
      </c>
      <c r="F8783" t="s">
        <v>34065</v>
      </c>
      <c r="G8783">
        <v>22.803999999999998</v>
      </c>
      <c r="H8783">
        <v>96.710999999999999</v>
      </c>
      <c r="I8783">
        <v>3.4</v>
      </c>
      <c r="J8783" t="s">
        <v>55363</v>
      </c>
      <c r="K8783" t="s">
        <v>55356</v>
      </c>
      <c r="L8783">
        <v>10</v>
      </c>
      <c r="M8783">
        <v>7</v>
      </c>
      <c r="N8783" t="s">
        <v>26089</v>
      </c>
      <c r="R8783" s="1" t="s">
        <v>1911</v>
      </c>
      <c r="S8783" s="1"/>
      <c r="T8783" t="s">
        <v>4644</v>
      </c>
      <c r="U8783" t="s">
        <v>34066</v>
      </c>
    </row>
    <row r="8784" spans="1:21">
      <c r="A8784">
        <v>8783</v>
      </c>
      <c r="B8784" t="s">
        <v>34067</v>
      </c>
      <c r="C8784" t="s">
        <v>34068</v>
      </c>
      <c r="D8784" t="s">
        <v>34069</v>
      </c>
      <c r="E8784">
        <v>2022</v>
      </c>
      <c r="F8784" t="s">
        <v>34070</v>
      </c>
      <c r="G8784">
        <v>21.158000000000001</v>
      </c>
      <c r="H8784">
        <v>99.938999999999993</v>
      </c>
      <c r="I8784">
        <v>2.1</v>
      </c>
      <c r="J8784" t="s">
        <v>55363</v>
      </c>
      <c r="K8784" t="s">
        <v>55356</v>
      </c>
      <c r="L8784">
        <v>1</v>
      </c>
      <c r="M8784">
        <v>8</v>
      </c>
      <c r="N8784" t="s">
        <v>26089</v>
      </c>
      <c r="R8784" s="1" t="s">
        <v>1911</v>
      </c>
      <c r="S8784" s="1"/>
      <c r="T8784" t="s">
        <v>4644</v>
      </c>
      <c r="U8784" t="s">
        <v>19674</v>
      </c>
    </row>
    <row r="8785" spans="1:21">
      <c r="A8785">
        <v>8784</v>
      </c>
      <c r="B8785" t="s">
        <v>34071</v>
      </c>
      <c r="C8785" t="s">
        <v>34072</v>
      </c>
      <c r="D8785" t="s">
        <v>34069</v>
      </c>
      <c r="E8785">
        <v>2022</v>
      </c>
      <c r="F8785" t="s">
        <v>34073</v>
      </c>
      <c r="G8785">
        <v>21.158000000000001</v>
      </c>
      <c r="H8785">
        <v>99.918999999999997</v>
      </c>
      <c r="I8785">
        <v>2</v>
      </c>
      <c r="J8785" t="s">
        <v>55363</v>
      </c>
      <c r="K8785" t="s">
        <v>55356</v>
      </c>
      <c r="L8785">
        <v>1</v>
      </c>
      <c r="M8785">
        <v>11</v>
      </c>
      <c r="N8785" t="s">
        <v>26089</v>
      </c>
      <c r="R8785" s="1" t="s">
        <v>1911</v>
      </c>
      <c r="S8785" s="1"/>
      <c r="T8785" t="s">
        <v>4644</v>
      </c>
      <c r="U8785" t="s">
        <v>19674</v>
      </c>
    </row>
    <row r="8786" spans="1:21">
      <c r="A8786">
        <v>8785</v>
      </c>
      <c r="B8786" t="s">
        <v>34074</v>
      </c>
      <c r="C8786" t="s">
        <v>34075</v>
      </c>
      <c r="D8786" t="s">
        <v>34069</v>
      </c>
      <c r="E8786">
        <v>2022</v>
      </c>
      <c r="F8786" t="s">
        <v>34076</v>
      </c>
      <c r="G8786">
        <v>21.181000000000001</v>
      </c>
      <c r="H8786">
        <v>99.980999999999995</v>
      </c>
      <c r="I8786">
        <v>2.9</v>
      </c>
      <c r="J8786" t="s">
        <v>55363</v>
      </c>
      <c r="K8786" t="s">
        <v>55356</v>
      </c>
      <c r="L8786">
        <v>1</v>
      </c>
      <c r="M8786">
        <v>14</v>
      </c>
      <c r="N8786" t="s">
        <v>26089</v>
      </c>
      <c r="R8786" s="1" t="s">
        <v>1911</v>
      </c>
      <c r="S8786" s="1"/>
      <c r="T8786" t="s">
        <v>4644</v>
      </c>
      <c r="U8786" t="s">
        <v>32317</v>
      </c>
    </row>
    <row r="8787" spans="1:21">
      <c r="A8787">
        <v>8786</v>
      </c>
      <c r="B8787" t="s">
        <v>34077</v>
      </c>
      <c r="C8787" t="s">
        <v>34078</v>
      </c>
      <c r="D8787" t="s">
        <v>34079</v>
      </c>
      <c r="E8787">
        <v>2022</v>
      </c>
      <c r="F8787" t="s">
        <v>21498</v>
      </c>
      <c r="G8787">
        <v>21.145</v>
      </c>
      <c r="H8787">
        <v>99.846000000000004</v>
      </c>
      <c r="I8787">
        <v>2.2999999999999998</v>
      </c>
      <c r="J8787" t="s">
        <v>55363</v>
      </c>
      <c r="K8787" t="s">
        <v>55356</v>
      </c>
      <c r="L8787">
        <v>3</v>
      </c>
      <c r="M8787">
        <v>10</v>
      </c>
      <c r="N8787" t="s">
        <v>26089</v>
      </c>
      <c r="R8787" s="1" t="s">
        <v>1911</v>
      </c>
      <c r="S8787" s="1"/>
      <c r="T8787" t="s">
        <v>4644</v>
      </c>
      <c r="U8787" t="s">
        <v>32379</v>
      </c>
    </row>
    <row r="8788" spans="1:21">
      <c r="A8788">
        <v>8787</v>
      </c>
      <c r="B8788" t="s">
        <v>34080</v>
      </c>
      <c r="C8788" t="s">
        <v>34081</v>
      </c>
      <c r="D8788" t="s">
        <v>34079</v>
      </c>
      <c r="E8788">
        <v>2022</v>
      </c>
      <c r="F8788" t="s">
        <v>34082</v>
      </c>
      <c r="G8788">
        <v>21.14</v>
      </c>
      <c r="H8788">
        <v>99.828999999999994</v>
      </c>
      <c r="I8788">
        <v>2.1</v>
      </c>
      <c r="J8788" t="s">
        <v>55363</v>
      </c>
      <c r="K8788" t="s">
        <v>55356</v>
      </c>
      <c r="L8788">
        <v>3</v>
      </c>
      <c r="M8788">
        <v>7</v>
      </c>
      <c r="N8788" t="s">
        <v>26089</v>
      </c>
      <c r="R8788" s="1" t="s">
        <v>1911</v>
      </c>
      <c r="S8788" s="1"/>
      <c r="T8788" t="s">
        <v>4644</v>
      </c>
      <c r="U8788" t="s">
        <v>27474</v>
      </c>
    </row>
    <row r="8789" spans="1:21">
      <c r="A8789">
        <v>8788</v>
      </c>
      <c r="B8789" t="s">
        <v>34083</v>
      </c>
      <c r="C8789" t="s">
        <v>34084</v>
      </c>
      <c r="D8789" t="s">
        <v>34079</v>
      </c>
      <c r="E8789">
        <v>2022</v>
      </c>
      <c r="F8789" t="s">
        <v>34085</v>
      </c>
      <c r="G8789">
        <v>21.061</v>
      </c>
      <c r="H8789">
        <v>99.962999999999994</v>
      </c>
      <c r="I8789">
        <v>2.4</v>
      </c>
      <c r="J8789" t="s">
        <v>55363</v>
      </c>
      <c r="K8789" t="s">
        <v>55356</v>
      </c>
      <c r="L8789">
        <v>4</v>
      </c>
      <c r="M8789">
        <v>11</v>
      </c>
      <c r="N8789" t="s">
        <v>26089</v>
      </c>
      <c r="R8789" s="1" t="s">
        <v>1911</v>
      </c>
      <c r="S8789" s="1"/>
      <c r="T8789" t="s">
        <v>4644</v>
      </c>
      <c r="U8789" t="s">
        <v>32788</v>
      </c>
    </row>
    <row r="8790" spans="1:21">
      <c r="A8790">
        <v>8789</v>
      </c>
      <c r="B8790" t="s">
        <v>34086</v>
      </c>
      <c r="C8790" t="s">
        <v>34087</v>
      </c>
      <c r="D8790" t="s">
        <v>34088</v>
      </c>
      <c r="E8790">
        <v>2022</v>
      </c>
      <c r="F8790" t="s">
        <v>34089</v>
      </c>
      <c r="G8790">
        <v>21.13</v>
      </c>
      <c r="H8790">
        <v>99.891000000000005</v>
      </c>
      <c r="I8790">
        <v>3</v>
      </c>
      <c r="J8790" t="s">
        <v>55363</v>
      </c>
      <c r="K8790" t="s">
        <v>55356</v>
      </c>
      <c r="L8790">
        <v>5</v>
      </c>
      <c r="M8790">
        <v>12</v>
      </c>
      <c r="N8790" t="s">
        <v>26089</v>
      </c>
      <c r="R8790" s="1" t="s">
        <v>1911</v>
      </c>
      <c r="S8790" s="1"/>
      <c r="T8790" t="s">
        <v>4644</v>
      </c>
      <c r="U8790" t="s">
        <v>18868</v>
      </c>
    </row>
    <row r="8791" spans="1:21">
      <c r="A8791">
        <v>8790</v>
      </c>
      <c r="B8791" t="s">
        <v>34090</v>
      </c>
      <c r="C8791" t="s">
        <v>34091</v>
      </c>
      <c r="D8791" t="s">
        <v>34088</v>
      </c>
      <c r="E8791">
        <v>2022</v>
      </c>
      <c r="F8791" t="s">
        <v>34092</v>
      </c>
      <c r="G8791">
        <v>19.742999999999999</v>
      </c>
      <c r="H8791">
        <v>99.545000000000002</v>
      </c>
      <c r="I8791">
        <v>1.8</v>
      </c>
      <c r="J8791" t="s">
        <v>55367</v>
      </c>
      <c r="K8791" t="s">
        <v>55360</v>
      </c>
      <c r="L8791">
        <v>5</v>
      </c>
      <c r="M8791">
        <v>8</v>
      </c>
      <c r="N8791" t="s">
        <v>29217</v>
      </c>
      <c r="O8791" t="s">
        <v>55099</v>
      </c>
      <c r="P8791" t="s">
        <v>54927</v>
      </c>
      <c r="Q8791" t="s">
        <v>54862</v>
      </c>
      <c r="R8791" s="1" t="s">
        <v>54840</v>
      </c>
      <c r="S8791" s="1" t="s">
        <v>55383</v>
      </c>
      <c r="T8791" t="s">
        <v>34093</v>
      </c>
      <c r="U8791" t="s">
        <v>16</v>
      </c>
    </row>
    <row r="8792" spans="1:21">
      <c r="A8792">
        <v>8791</v>
      </c>
      <c r="B8792" t="s">
        <v>34094</v>
      </c>
      <c r="C8792" t="s">
        <v>34095</v>
      </c>
      <c r="D8792" t="s">
        <v>34088</v>
      </c>
      <c r="E8792">
        <v>2022</v>
      </c>
      <c r="F8792" t="s">
        <v>34096</v>
      </c>
      <c r="G8792">
        <v>9.0839999999999996</v>
      </c>
      <c r="H8792">
        <v>98.656999999999996</v>
      </c>
      <c r="I8792">
        <v>3.2</v>
      </c>
      <c r="J8792" t="s">
        <v>55363</v>
      </c>
      <c r="K8792" t="s">
        <v>55356</v>
      </c>
      <c r="L8792">
        <v>2</v>
      </c>
      <c r="M8792">
        <v>11</v>
      </c>
      <c r="N8792" t="s">
        <v>7754</v>
      </c>
      <c r="O8792" t="s">
        <v>55139</v>
      </c>
      <c r="P8792" t="s">
        <v>54992</v>
      </c>
      <c r="Q8792" t="s">
        <v>54892</v>
      </c>
      <c r="R8792" s="1" t="s">
        <v>54840</v>
      </c>
      <c r="S8792" s="1" t="s">
        <v>55385</v>
      </c>
      <c r="T8792" t="s">
        <v>34097</v>
      </c>
      <c r="U8792" t="s">
        <v>16</v>
      </c>
    </row>
    <row r="8793" spans="1:21">
      <c r="A8793">
        <v>8792</v>
      </c>
      <c r="B8793" t="s">
        <v>34098</v>
      </c>
      <c r="C8793" t="s">
        <v>34099</v>
      </c>
      <c r="D8793" t="s">
        <v>34100</v>
      </c>
      <c r="E8793">
        <v>2022</v>
      </c>
      <c r="F8793" t="s">
        <v>1048</v>
      </c>
      <c r="G8793">
        <v>21.129000000000001</v>
      </c>
      <c r="H8793">
        <v>99.948999999999998</v>
      </c>
      <c r="I8793">
        <v>3</v>
      </c>
      <c r="J8793" t="s">
        <v>55363</v>
      </c>
      <c r="K8793" t="s">
        <v>55356</v>
      </c>
      <c r="L8793">
        <v>1</v>
      </c>
      <c r="M8793">
        <v>13</v>
      </c>
      <c r="N8793" t="s">
        <v>26089</v>
      </c>
      <c r="R8793" s="1" t="s">
        <v>1911</v>
      </c>
      <c r="S8793" s="1"/>
      <c r="T8793" t="s">
        <v>4644</v>
      </c>
      <c r="U8793" t="s">
        <v>18868</v>
      </c>
    </row>
    <row r="8794" spans="1:21">
      <c r="A8794">
        <v>8793</v>
      </c>
      <c r="B8794" t="s">
        <v>34101</v>
      </c>
      <c r="C8794" t="s">
        <v>34102</v>
      </c>
      <c r="D8794" t="s">
        <v>34100</v>
      </c>
      <c r="E8794">
        <v>2022</v>
      </c>
      <c r="F8794" t="s">
        <v>34103</v>
      </c>
      <c r="G8794">
        <v>21.169</v>
      </c>
      <c r="H8794">
        <v>99.983000000000004</v>
      </c>
      <c r="I8794">
        <v>3</v>
      </c>
      <c r="J8794" t="s">
        <v>55363</v>
      </c>
      <c r="K8794" t="s">
        <v>55356</v>
      </c>
      <c r="L8794">
        <v>1</v>
      </c>
      <c r="M8794">
        <v>16</v>
      </c>
      <c r="N8794" t="s">
        <v>26089</v>
      </c>
      <c r="R8794" s="1" t="s">
        <v>1911</v>
      </c>
      <c r="S8794" s="1"/>
      <c r="T8794" t="s">
        <v>4644</v>
      </c>
      <c r="U8794" t="s">
        <v>19828</v>
      </c>
    </row>
    <row r="8795" spans="1:21">
      <c r="A8795">
        <v>8794</v>
      </c>
      <c r="B8795" t="s">
        <v>34104</v>
      </c>
      <c r="C8795" t="s">
        <v>34105</v>
      </c>
      <c r="D8795" t="s">
        <v>34106</v>
      </c>
      <c r="E8795">
        <v>2022</v>
      </c>
      <c r="F8795" t="s">
        <v>34107</v>
      </c>
      <c r="G8795">
        <v>21.111000000000001</v>
      </c>
      <c r="H8795">
        <v>99.879000000000005</v>
      </c>
      <c r="I8795">
        <v>2.4</v>
      </c>
      <c r="J8795" t="s">
        <v>55363</v>
      </c>
      <c r="K8795" t="s">
        <v>55356</v>
      </c>
      <c r="L8795">
        <v>2</v>
      </c>
      <c r="M8795">
        <v>9</v>
      </c>
      <c r="N8795" t="s">
        <v>26089</v>
      </c>
      <c r="R8795" s="1" t="s">
        <v>1911</v>
      </c>
      <c r="S8795" s="1"/>
      <c r="T8795" t="s">
        <v>4644</v>
      </c>
      <c r="U8795" t="s">
        <v>32499</v>
      </c>
    </row>
    <row r="8796" spans="1:21">
      <c r="A8796">
        <v>8795</v>
      </c>
      <c r="B8796" t="s">
        <v>34108</v>
      </c>
      <c r="C8796" t="s">
        <v>34109</v>
      </c>
      <c r="D8796" t="s">
        <v>34106</v>
      </c>
      <c r="E8796">
        <v>2022</v>
      </c>
      <c r="F8796" t="s">
        <v>34110</v>
      </c>
      <c r="G8796">
        <v>20.221</v>
      </c>
      <c r="H8796">
        <v>98.334999999999994</v>
      </c>
      <c r="I8796">
        <v>3.4</v>
      </c>
      <c r="J8796" t="s">
        <v>55363</v>
      </c>
      <c r="K8796" t="s">
        <v>55356</v>
      </c>
      <c r="L8796">
        <v>10</v>
      </c>
      <c r="M8796">
        <v>13</v>
      </c>
      <c r="N8796" t="s">
        <v>26089</v>
      </c>
      <c r="R8796" s="1" t="s">
        <v>1911</v>
      </c>
      <c r="S8796" s="1"/>
      <c r="T8796" t="s">
        <v>4644</v>
      </c>
      <c r="U8796" t="s">
        <v>34111</v>
      </c>
    </row>
    <row r="8797" spans="1:21">
      <c r="A8797">
        <v>8796</v>
      </c>
      <c r="B8797" t="s">
        <v>34112</v>
      </c>
      <c r="C8797" t="s">
        <v>34113</v>
      </c>
      <c r="D8797" t="s">
        <v>34106</v>
      </c>
      <c r="E8797">
        <v>2022</v>
      </c>
      <c r="F8797" t="s">
        <v>28747</v>
      </c>
      <c r="G8797">
        <v>21.055</v>
      </c>
      <c r="H8797">
        <v>99.876000000000005</v>
      </c>
      <c r="I8797">
        <v>2.2000000000000002</v>
      </c>
      <c r="J8797" t="s">
        <v>55363</v>
      </c>
      <c r="K8797" t="s">
        <v>55356</v>
      </c>
      <c r="L8797">
        <v>1</v>
      </c>
      <c r="M8797">
        <v>6</v>
      </c>
      <c r="N8797" t="s">
        <v>26089</v>
      </c>
      <c r="R8797" s="1" t="s">
        <v>1911</v>
      </c>
      <c r="S8797" s="1"/>
      <c r="T8797" t="s">
        <v>4644</v>
      </c>
      <c r="U8797" t="s">
        <v>20239</v>
      </c>
    </row>
    <row r="8798" spans="1:21">
      <c r="A8798">
        <v>8797</v>
      </c>
      <c r="B8798" t="s">
        <v>34114</v>
      </c>
      <c r="C8798" t="s">
        <v>34115</v>
      </c>
      <c r="D8798" t="s">
        <v>34106</v>
      </c>
      <c r="E8798">
        <v>2022</v>
      </c>
      <c r="F8798" t="s">
        <v>34116</v>
      </c>
      <c r="G8798">
        <v>5.1989999999999998</v>
      </c>
      <c r="H8798">
        <v>97.036000000000001</v>
      </c>
      <c r="I8798">
        <v>3.9</v>
      </c>
      <c r="J8798" t="s">
        <v>55363</v>
      </c>
      <c r="K8798" t="s">
        <v>55356</v>
      </c>
      <c r="L8798">
        <v>10</v>
      </c>
      <c r="M8798">
        <v>9</v>
      </c>
      <c r="N8798" t="s">
        <v>17182</v>
      </c>
      <c r="Q8798" s="1" t="s">
        <v>54882</v>
      </c>
      <c r="R8798" s="1" t="s">
        <v>54851</v>
      </c>
      <c r="S8798" s="1"/>
      <c r="T8798" t="s">
        <v>8137</v>
      </c>
      <c r="U8798" t="s">
        <v>34117</v>
      </c>
    </row>
    <row r="8799" spans="1:21">
      <c r="A8799">
        <v>8798</v>
      </c>
      <c r="B8799" t="s">
        <v>34118</v>
      </c>
      <c r="C8799" t="s">
        <v>34119</v>
      </c>
      <c r="D8799" t="s">
        <v>34120</v>
      </c>
      <c r="E8799">
        <v>2022</v>
      </c>
      <c r="F8799" t="s">
        <v>34121</v>
      </c>
      <c r="G8799">
        <v>22.971</v>
      </c>
      <c r="H8799">
        <v>95.296999999999997</v>
      </c>
      <c r="I8799">
        <v>4.8</v>
      </c>
      <c r="J8799" t="s">
        <v>55364</v>
      </c>
      <c r="K8799" t="s">
        <v>55357</v>
      </c>
      <c r="L8799">
        <v>10</v>
      </c>
      <c r="M8799">
        <v>20</v>
      </c>
      <c r="N8799" t="s">
        <v>26089</v>
      </c>
      <c r="R8799" s="1" t="s">
        <v>1911</v>
      </c>
      <c r="S8799" s="1"/>
      <c r="T8799" t="s">
        <v>4644</v>
      </c>
      <c r="U8799" t="s">
        <v>34122</v>
      </c>
    </row>
    <row r="8800" spans="1:21">
      <c r="A8800">
        <v>8799</v>
      </c>
      <c r="B8800" t="s">
        <v>34123</v>
      </c>
      <c r="C8800" t="s">
        <v>34124</v>
      </c>
      <c r="D8800" t="s">
        <v>34120</v>
      </c>
      <c r="E8800">
        <v>2022</v>
      </c>
      <c r="F8800" t="s">
        <v>34125</v>
      </c>
      <c r="G8800">
        <v>21.666</v>
      </c>
      <c r="H8800">
        <v>96.063999999999993</v>
      </c>
      <c r="I8800">
        <v>4.9000000000000004</v>
      </c>
      <c r="J8800" t="s">
        <v>55364</v>
      </c>
      <c r="K8800" t="s">
        <v>55357</v>
      </c>
      <c r="L8800">
        <v>10</v>
      </c>
      <c r="M8800">
        <v>20</v>
      </c>
      <c r="N8800" t="s">
        <v>26089</v>
      </c>
      <c r="R8800" s="1" t="s">
        <v>1911</v>
      </c>
      <c r="S8800" s="1"/>
      <c r="T8800" t="s">
        <v>4644</v>
      </c>
      <c r="U8800" t="s">
        <v>34126</v>
      </c>
    </row>
    <row r="8801" spans="1:21">
      <c r="A8801">
        <v>8800</v>
      </c>
      <c r="B8801" t="s">
        <v>34127</v>
      </c>
      <c r="C8801" t="s">
        <v>34128</v>
      </c>
      <c r="D8801" t="s">
        <v>34120</v>
      </c>
      <c r="E8801">
        <v>2022</v>
      </c>
      <c r="F8801" t="s">
        <v>34129</v>
      </c>
      <c r="G8801">
        <v>21.029</v>
      </c>
      <c r="H8801">
        <v>99.882999999999996</v>
      </c>
      <c r="I8801">
        <v>2.2000000000000002</v>
      </c>
      <c r="J8801" t="s">
        <v>55363</v>
      </c>
      <c r="K8801" t="s">
        <v>55356</v>
      </c>
      <c r="L8801">
        <v>1</v>
      </c>
      <c r="M8801">
        <v>10</v>
      </c>
      <c r="N8801" t="s">
        <v>26089</v>
      </c>
      <c r="R8801" s="1" t="s">
        <v>1911</v>
      </c>
      <c r="S8801" s="1"/>
      <c r="T8801" t="s">
        <v>4644</v>
      </c>
      <c r="U8801" t="s">
        <v>34130</v>
      </c>
    </row>
    <row r="8802" spans="1:21">
      <c r="A8802">
        <v>8801</v>
      </c>
      <c r="B8802" t="s">
        <v>34131</v>
      </c>
      <c r="C8802" t="s">
        <v>34132</v>
      </c>
      <c r="D8802" t="s">
        <v>34120</v>
      </c>
      <c r="E8802">
        <v>2022</v>
      </c>
      <c r="F8802" t="s">
        <v>34133</v>
      </c>
      <c r="G8802">
        <v>20.231999999999999</v>
      </c>
      <c r="H8802">
        <v>97.840999999999994</v>
      </c>
      <c r="I8802">
        <v>2.1</v>
      </c>
      <c r="J8802" t="s">
        <v>55363</v>
      </c>
      <c r="K8802" t="s">
        <v>55356</v>
      </c>
      <c r="L8802">
        <v>2</v>
      </c>
      <c r="M8802">
        <v>9</v>
      </c>
      <c r="N8802" t="s">
        <v>26089</v>
      </c>
      <c r="R8802" s="1" t="s">
        <v>1911</v>
      </c>
      <c r="S8802" s="1"/>
      <c r="T8802" t="s">
        <v>4644</v>
      </c>
      <c r="U8802" t="s">
        <v>14274</v>
      </c>
    </row>
    <row r="8803" spans="1:21">
      <c r="A8803">
        <v>8802</v>
      </c>
      <c r="B8803" t="s">
        <v>34134</v>
      </c>
      <c r="C8803" t="s">
        <v>34135</v>
      </c>
      <c r="D8803" t="s">
        <v>34136</v>
      </c>
      <c r="E8803">
        <v>2022</v>
      </c>
      <c r="F8803" t="s">
        <v>34137</v>
      </c>
      <c r="G8803">
        <v>24.324999999999999</v>
      </c>
      <c r="H8803">
        <v>94.382000000000005</v>
      </c>
      <c r="I8803">
        <v>4.7</v>
      </c>
      <c r="J8803" t="s">
        <v>55364</v>
      </c>
      <c r="K8803" t="s">
        <v>55357</v>
      </c>
      <c r="L8803">
        <v>22</v>
      </c>
      <c r="M8803">
        <v>37</v>
      </c>
      <c r="N8803" t="s">
        <v>26089</v>
      </c>
      <c r="R8803" s="1" t="s">
        <v>1911</v>
      </c>
      <c r="S8803" s="1"/>
      <c r="T8803" t="s">
        <v>4644</v>
      </c>
      <c r="U8803" t="s">
        <v>30095</v>
      </c>
    </row>
    <row r="8804" spans="1:21">
      <c r="A8804">
        <v>8803</v>
      </c>
      <c r="B8804" t="s">
        <v>34138</v>
      </c>
      <c r="C8804" t="s">
        <v>34139</v>
      </c>
      <c r="D8804" t="s">
        <v>34136</v>
      </c>
      <c r="E8804">
        <v>2022</v>
      </c>
      <c r="F8804" t="s">
        <v>34140</v>
      </c>
      <c r="G8804">
        <v>20.097000000000001</v>
      </c>
      <c r="H8804">
        <v>98.953999999999994</v>
      </c>
      <c r="I8804">
        <v>1.9</v>
      </c>
      <c r="J8804" t="s">
        <v>55367</v>
      </c>
      <c r="K8804" t="s">
        <v>55360</v>
      </c>
      <c r="L8804">
        <v>5</v>
      </c>
      <c r="M8804">
        <v>13</v>
      </c>
      <c r="N8804" t="s">
        <v>26089</v>
      </c>
      <c r="R8804" s="1" t="s">
        <v>1911</v>
      </c>
      <c r="S8804" s="1"/>
      <c r="T8804" t="s">
        <v>4644</v>
      </c>
      <c r="U8804" t="s">
        <v>13951</v>
      </c>
    </row>
    <row r="8805" spans="1:21">
      <c r="A8805">
        <v>8804</v>
      </c>
      <c r="B8805" t="s">
        <v>34141</v>
      </c>
      <c r="C8805" t="s">
        <v>34142</v>
      </c>
      <c r="D8805" t="s">
        <v>34136</v>
      </c>
      <c r="E8805">
        <v>2022</v>
      </c>
      <c r="F8805" t="s">
        <v>34143</v>
      </c>
      <c r="G8805">
        <v>20.114000000000001</v>
      </c>
      <c r="H8805">
        <v>98.944000000000003</v>
      </c>
      <c r="I8805">
        <v>3.2</v>
      </c>
      <c r="J8805" t="s">
        <v>55363</v>
      </c>
      <c r="K8805" t="s">
        <v>55356</v>
      </c>
      <c r="L8805">
        <v>3</v>
      </c>
      <c r="M8805">
        <v>16</v>
      </c>
      <c r="N8805" t="s">
        <v>26089</v>
      </c>
      <c r="R8805" s="1" t="s">
        <v>1911</v>
      </c>
      <c r="S8805" s="1"/>
      <c r="T8805" t="s">
        <v>4644</v>
      </c>
      <c r="U8805" t="s">
        <v>17325</v>
      </c>
    </row>
    <row r="8806" spans="1:21">
      <c r="A8806">
        <v>8805</v>
      </c>
      <c r="B8806" t="s">
        <v>34144</v>
      </c>
      <c r="C8806" t="s">
        <v>34145</v>
      </c>
      <c r="D8806" t="s">
        <v>34136</v>
      </c>
      <c r="E8806">
        <v>2022</v>
      </c>
      <c r="F8806" t="s">
        <v>10676</v>
      </c>
      <c r="G8806">
        <v>21.14</v>
      </c>
      <c r="H8806">
        <v>99.83</v>
      </c>
      <c r="I8806">
        <v>2.6</v>
      </c>
      <c r="J8806" t="s">
        <v>55363</v>
      </c>
      <c r="K8806" t="s">
        <v>55356</v>
      </c>
      <c r="L8806">
        <v>4</v>
      </c>
      <c r="M8806">
        <v>10</v>
      </c>
      <c r="N8806" t="s">
        <v>26089</v>
      </c>
      <c r="R8806" s="1" t="s">
        <v>1911</v>
      </c>
      <c r="S8806" s="1"/>
      <c r="T8806" t="s">
        <v>4644</v>
      </c>
      <c r="U8806" t="s">
        <v>27474</v>
      </c>
    </row>
    <row r="8807" spans="1:21">
      <c r="A8807">
        <v>8806</v>
      </c>
      <c r="B8807" t="s">
        <v>34146</v>
      </c>
      <c r="C8807" t="s">
        <v>34147</v>
      </c>
      <c r="D8807" t="s">
        <v>34136</v>
      </c>
      <c r="E8807">
        <v>2022</v>
      </c>
      <c r="F8807" t="s">
        <v>34148</v>
      </c>
      <c r="G8807">
        <v>21.184999999999999</v>
      </c>
      <c r="H8807">
        <v>99.974999999999994</v>
      </c>
      <c r="I8807">
        <v>2.2000000000000002</v>
      </c>
      <c r="J8807" t="s">
        <v>55363</v>
      </c>
      <c r="K8807" t="s">
        <v>55356</v>
      </c>
      <c r="L8807">
        <v>4</v>
      </c>
      <c r="M8807">
        <v>10</v>
      </c>
      <c r="N8807" t="s">
        <v>26089</v>
      </c>
      <c r="R8807" s="1" t="s">
        <v>1911</v>
      </c>
      <c r="S8807" s="1"/>
      <c r="T8807" t="s">
        <v>4644</v>
      </c>
      <c r="U8807" t="s">
        <v>32356</v>
      </c>
    </row>
    <row r="8808" spans="1:21">
      <c r="A8808">
        <v>8807</v>
      </c>
      <c r="B8808" t="s">
        <v>34149</v>
      </c>
      <c r="C8808" t="s">
        <v>34150</v>
      </c>
      <c r="D8808" t="s">
        <v>34136</v>
      </c>
      <c r="E8808">
        <v>2022</v>
      </c>
      <c r="F8808" t="s">
        <v>34151</v>
      </c>
      <c r="G8808">
        <v>21.315000000000001</v>
      </c>
      <c r="H8808">
        <v>99.840999999999994</v>
      </c>
      <c r="I8808">
        <v>2.2999999999999998</v>
      </c>
      <c r="J8808" t="s">
        <v>55363</v>
      </c>
      <c r="K8808" t="s">
        <v>55356</v>
      </c>
      <c r="L8808">
        <v>4</v>
      </c>
      <c r="M8808">
        <v>14</v>
      </c>
      <c r="N8808" t="s">
        <v>26089</v>
      </c>
      <c r="R8808" s="1" t="s">
        <v>1911</v>
      </c>
      <c r="S8808" s="1"/>
      <c r="T8808" t="s">
        <v>4644</v>
      </c>
      <c r="U8808" t="s">
        <v>32726</v>
      </c>
    </row>
    <row r="8809" spans="1:21">
      <c r="A8809">
        <v>8808</v>
      </c>
      <c r="B8809" t="s">
        <v>34152</v>
      </c>
      <c r="C8809" t="s">
        <v>34153</v>
      </c>
      <c r="D8809" t="s">
        <v>34136</v>
      </c>
      <c r="E8809">
        <v>2022</v>
      </c>
      <c r="F8809" t="s">
        <v>34154</v>
      </c>
      <c r="G8809">
        <v>20.11</v>
      </c>
      <c r="H8809">
        <v>98.313000000000002</v>
      </c>
      <c r="I8809">
        <v>2.7</v>
      </c>
      <c r="J8809" t="s">
        <v>55363</v>
      </c>
      <c r="K8809" t="s">
        <v>55356</v>
      </c>
      <c r="L8809">
        <v>2</v>
      </c>
      <c r="M8809">
        <v>11</v>
      </c>
      <c r="N8809" t="s">
        <v>26089</v>
      </c>
      <c r="R8809" s="1" t="s">
        <v>1911</v>
      </c>
      <c r="S8809" s="1"/>
      <c r="T8809" t="s">
        <v>4644</v>
      </c>
      <c r="U8809" t="s">
        <v>21935</v>
      </c>
    </row>
    <row r="8810" spans="1:21">
      <c r="A8810">
        <v>8809</v>
      </c>
      <c r="B8810" t="s">
        <v>34155</v>
      </c>
      <c r="C8810" t="s">
        <v>34156</v>
      </c>
      <c r="D8810" t="s">
        <v>34157</v>
      </c>
      <c r="E8810">
        <v>2022</v>
      </c>
      <c r="F8810" t="s">
        <v>34158</v>
      </c>
      <c r="G8810">
        <v>21.135000000000002</v>
      </c>
      <c r="H8810">
        <v>99.903999999999996</v>
      </c>
      <c r="I8810">
        <v>2.2000000000000002</v>
      </c>
      <c r="J8810" t="s">
        <v>55363</v>
      </c>
      <c r="K8810" t="s">
        <v>55356</v>
      </c>
      <c r="L8810">
        <v>1</v>
      </c>
      <c r="M8810">
        <v>9</v>
      </c>
      <c r="N8810" t="s">
        <v>26089</v>
      </c>
      <c r="R8810" s="1" t="s">
        <v>1911</v>
      </c>
      <c r="S8810" s="1"/>
      <c r="T8810" t="s">
        <v>4644</v>
      </c>
      <c r="U8810" t="s">
        <v>18868</v>
      </c>
    </row>
    <row r="8811" spans="1:21">
      <c r="A8811">
        <v>8810</v>
      </c>
      <c r="B8811" t="s">
        <v>34159</v>
      </c>
      <c r="C8811" t="s">
        <v>34160</v>
      </c>
      <c r="D8811" t="s">
        <v>34157</v>
      </c>
      <c r="E8811">
        <v>2022</v>
      </c>
      <c r="F8811" t="s">
        <v>34161</v>
      </c>
      <c r="G8811">
        <v>19.856999999999999</v>
      </c>
      <c r="H8811">
        <v>97.504999999999995</v>
      </c>
      <c r="I8811">
        <v>2.7</v>
      </c>
      <c r="J8811" t="s">
        <v>55363</v>
      </c>
      <c r="K8811" t="s">
        <v>55356</v>
      </c>
      <c r="L8811">
        <v>1</v>
      </c>
      <c r="M8811">
        <v>20</v>
      </c>
      <c r="N8811" t="s">
        <v>26089</v>
      </c>
      <c r="R8811" s="1" t="s">
        <v>1911</v>
      </c>
      <c r="S8811" s="1"/>
      <c r="T8811" t="s">
        <v>4644</v>
      </c>
      <c r="U8811" t="s">
        <v>17288</v>
      </c>
    </row>
    <row r="8812" spans="1:21">
      <c r="A8812">
        <v>8811</v>
      </c>
      <c r="B8812" t="s">
        <v>34162</v>
      </c>
      <c r="C8812" t="s">
        <v>34163</v>
      </c>
      <c r="D8812" t="s">
        <v>34157</v>
      </c>
      <c r="E8812">
        <v>2022</v>
      </c>
      <c r="F8812" t="s">
        <v>34164</v>
      </c>
      <c r="G8812">
        <v>21.207999999999998</v>
      </c>
      <c r="H8812">
        <v>99.98</v>
      </c>
      <c r="I8812">
        <v>3.5</v>
      </c>
      <c r="J8812" t="s">
        <v>55363</v>
      </c>
      <c r="K8812" t="s">
        <v>55356</v>
      </c>
      <c r="L8812">
        <v>1</v>
      </c>
      <c r="M8812">
        <v>14</v>
      </c>
      <c r="N8812" t="s">
        <v>26089</v>
      </c>
      <c r="R8812" s="1" t="s">
        <v>1911</v>
      </c>
      <c r="S8812" s="1"/>
      <c r="T8812" t="s">
        <v>4644</v>
      </c>
      <c r="U8812" t="s">
        <v>7745</v>
      </c>
    </row>
    <row r="8813" spans="1:21">
      <c r="A8813">
        <v>8812</v>
      </c>
      <c r="B8813" t="s">
        <v>34165</v>
      </c>
      <c r="C8813" t="s">
        <v>34166</v>
      </c>
      <c r="D8813" t="s">
        <v>34157</v>
      </c>
      <c r="E8813">
        <v>2022</v>
      </c>
      <c r="F8813" t="s">
        <v>34167</v>
      </c>
      <c r="G8813">
        <v>20.239000000000001</v>
      </c>
      <c r="H8813">
        <v>98.320999999999998</v>
      </c>
      <c r="I8813">
        <v>2.4</v>
      </c>
      <c r="J8813" t="s">
        <v>55363</v>
      </c>
      <c r="K8813" t="s">
        <v>55356</v>
      </c>
      <c r="L8813">
        <v>3</v>
      </c>
      <c r="M8813">
        <v>15</v>
      </c>
      <c r="N8813" t="s">
        <v>26089</v>
      </c>
      <c r="R8813" s="1" t="s">
        <v>1911</v>
      </c>
      <c r="S8813" s="1"/>
      <c r="T8813" t="s">
        <v>4644</v>
      </c>
      <c r="U8813" t="s">
        <v>34168</v>
      </c>
    </row>
    <row r="8814" spans="1:21">
      <c r="A8814">
        <v>8813</v>
      </c>
      <c r="B8814" t="s">
        <v>34169</v>
      </c>
      <c r="C8814" t="s">
        <v>34170</v>
      </c>
      <c r="D8814" t="s">
        <v>34171</v>
      </c>
      <c r="E8814">
        <v>2022</v>
      </c>
      <c r="F8814" t="s">
        <v>34172</v>
      </c>
      <c r="G8814">
        <v>21.189</v>
      </c>
      <c r="H8814">
        <v>99.956999999999994</v>
      </c>
      <c r="I8814">
        <v>2.5</v>
      </c>
      <c r="J8814" t="s">
        <v>55363</v>
      </c>
      <c r="K8814" t="s">
        <v>55356</v>
      </c>
      <c r="L8814">
        <v>2</v>
      </c>
      <c r="M8814">
        <v>13</v>
      </c>
      <c r="N8814" t="s">
        <v>26089</v>
      </c>
      <c r="R8814" s="1" t="s">
        <v>1911</v>
      </c>
      <c r="S8814" s="1"/>
      <c r="T8814" t="s">
        <v>4644</v>
      </c>
      <c r="U8814" t="s">
        <v>32356</v>
      </c>
    </row>
    <row r="8815" spans="1:21">
      <c r="A8815">
        <v>8814</v>
      </c>
      <c r="B8815" t="s">
        <v>34173</v>
      </c>
      <c r="C8815" t="s">
        <v>34174</v>
      </c>
      <c r="D8815" t="s">
        <v>34171</v>
      </c>
      <c r="E8815">
        <v>2022</v>
      </c>
      <c r="F8815" t="s">
        <v>34175</v>
      </c>
      <c r="G8815">
        <v>20.317</v>
      </c>
      <c r="H8815">
        <v>99.122</v>
      </c>
      <c r="I8815">
        <v>2.2999999999999998</v>
      </c>
      <c r="J8815" t="s">
        <v>55363</v>
      </c>
      <c r="K8815" t="s">
        <v>55356</v>
      </c>
      <c r="L8815">
        <v>2</v>
      </c>
      <c r="M8815">
        <v>13</v>
      </c>
      <c r="N8815" t="s">
        <v>26089</v>
      </c>
      <c r="R8815" s="1" t="s">
        <v>1911</v>
      </c>
      <c r="S8815" s="1"/>
      <c r="T8815" t="s">
        <v>4644</v>
      </c>
      <c r="U8815" t="s">
        <v>34176</v>
      </c>
    </row>
    <row r="8816" spans="1:21">
      <c r="A8816">
        <v>8815</v>
      </c>
      <c r="B8816" t="s">
        <v>34177</v>
      </c>
      <c r="C8816" t="s">
        <v>34178</v>
      </c>
      <c r="D8816" t="s">
        <v>34179</v>
      </c>
      <c r="E8816">
        <v>2022</v>
      </c>
      <c r="F8816" t="s">
        <v>2851</v>
      </c>
      <c r="G8816">
        <v>23.556999999999999</v>
      </c>
      <c r="H8816">
        <v>94.367999999999995</v>
      </c>
      <c r="I8816">
        <v>4.2</v>
      </c>
      <c r="J8816" t="s">
        <v>55364</v>
      </c>
      <c r="K8816" t="s">
        <v>55357</v>
      </c>
      <c r="L8816">
        <v>114</v>
      </c>
      <c r="M8816">
        <v>20</v>
      </c>
      <c r="N8816" t="s">
        <v>26089</v>
      </c>
      <c r="R8816" s="1" t="s">
        <v>1911</v>
      </c>
      <c r="S8816" s="1"/>
      <c r="T8816" t="s">
        <v>4644</v>
      </c>
      <c r="U8816" t="s">
        <v>34180</v>
      </c>
    </row>
    <row r="8817" spans="1:21">
      <c r="A8817">
        <v>8816</v>
      </c>
      <c r="B8817" t="s">
        <v>34181</v>
      </c>
      <c r="C8817" t="s">
        <v>34182</v>
      </c>
      <c r="D8817" t="s">
        <v>34179</v>
      </c>
      <c r="E8817">
        <v>2022</v>
      </c>
      <c r="F8817" t="s">
        <v>34183</v>
      </c>
      <c r="G8817">
        <v>21.187000000000001</v>
      </c>
      <c r="H8817">
        <v>99.899000000000001</v>
      </c>
      <c r="I8817">
        <v>2.5</v>
      </c>
      <c r="J8817" t="s">
        <v>55363</v>
      </c>
      <c r="K8817" t="s">
        <v>55356</v>
      </c>
      <c r="L8817">
        <v>1</v>
      </c>
      <c r="M8817">
        <v>11</v>
      </c>
      <c r="N8817" t="s">
        <v>26089</v>
      </c>
      <c r="R8817" s="1" t="s">
        <v>1911</v>
      </c>
      <c r="S8817" s="1"/>
      <c r="T8817" t="s">
        <v>4644</v>
      </c>
      <c r="U8817" t="s">
        <v>32317</v>
      </c>
    </row>
    <row r="8818" spans="1:21">
      <c r="A8818">
        <v>8817</v>
      </c>
      <c r="B8818" t="s">
        <v>34184</v>
      </c>
      <c r="C8818" t="s">
        <v>34185</v>
      </c>
      <c r="D8818" t="s">
        <v>34186</v>
      </c>
      <c r="E8818">
        <v>2022</v>
      </c>
      <c r="F8818" t="s">
        <v>34187</v>
      </c>
      <c r="G8818">
        <v>21.097000000000001</v>
      </c>
      <c r="H8818">
        <v>99.891999999999996</v>
      </c>
      <c r="I8818">
        <v>2.2999999999999998</v>
      </c>
      <c r="J8818" t="s">
        <v>55363</v>
      </c>
      <c r="K8818" t="s">
        <v>55356</v>
      </c>
      <c r="L8818">
        <v>1</v>
      </c>
      <c r="M8818">
        <v>9</v>
      </c>
      <c r="N8818" t="s">
        <v>26089</v>
      </c>
      <c r="R8818" s="1" t="s">
        <v>1911</v>
      </c>
      <c r="S8818" s="1"/>
      <c r="T8818" t="s">
        <v>4644</v>
      </c>
      <c r="U8818" t="s">
        <v>32739</v>
      </c>
    </row>
    <row r="8819" spans="1:21">
      <c r="A8819">
        <v>8818</v>
      </c>
      <c r="B8819" t="s">
        <v>34188</v>
      </c>
      <c r="C8819" t="s">
        <v>34189</v>
      </c>
      <c r="D8819" t="s">
        <v>34186</v>
      </c>
      <c r="E8819">
        <v>2022</v>
      </c>
      <c r="F8819" t="s">
        <v>34190</v>
      </c>
      <c r="G8819">
        <v>21.337</v>
      </c>
      <c r="H8819">
        <v>103.047</v>
      </c>
      <c r="I8819">
        <v>3.9</v>
      </c>
      <c r="J8819" t="s">
        <v>55363</v>
      </c>
      <c r="K8819" t="s">
        <v>55356</v>
      </c>
      <c r="L8819">
        <v>10</v>
      </c>
      <c r="M8819">
        <v>13</v>
      </c>
      <c r="N8819" t="s">
        <v>5950</v>
      </c>
      <c r="R8819" t="s">
        <v>10739</v>
      </c>
      <c r="T8819" t="s">
        <v>5951</v>
      </c>
      <c r="U8819" t="s">
        <v>34191</v>
      </c>
    </row>
    <row r="8820" spans="1:21">
      <c r="A8820">
        <v>8819</v>
      </c>
      <c r="B8820" t="s">
        <v>34192</v>
      </c>
      <c r="C8820" t="s">
        <v>34193</v>
      </c>
      <c r="D8820" t="s">
        <v>34186</v>
      </c>
      <c r="E8820">
        <v>2022</v>
      </c>
      <c r="F8820" t="s">
        <v>34194</v>
      </c>
      <c r="G8820">
        <v>21.111999999999998</v>
      </c>
      <c r="H8820">
        <v>99.926000000000002</v>
      </c>
      <c r="I8820">
        <v>2.2999999999999998</v>
      </c>
      <c r="J8820" t="s">
        <v>55363</v>
      </c>
      <c r="K8820" t="s">
        <v>55356</v>
      </c>
      <c r="L8820">
        <v>1</v>
      </c>
      <c r="M8820">
        <v>10</v>
      </c>
      <c r="N8820" t="s">
        <v>26089</v>
      </c>
      <c r="R8820" s="1" t="s">
        <v>1911</v>
      </c>
      <c r="S8820" s="1"/>
      <c r="T8820" t="s">
        <v>4644</v>
      </c>
      <c r="U8820" t="s">
        <v>32326</v>
      </c>
    </row>
    <row r="8821" spans="1:21">
      <c r="A8821">
        <v>8820</v>
      </c>
      <c r="B8821" t="s">
        <v>34195</v>
      </c>
      <c r="C8821" t="s">
        <v>34196</v>
      </c>
      <c r="D8821" t="s">
        <v>34186</v>
      </c>
      <c r="E8821">
        <v>2022</v>
      </c>
      <c r="F8821" t="s">
        <v>34197</v>
      </c>
      <c r="G8821">
        <v>18.076000000000001</v>
      </c>
      <c r="H8821">
        <v>97.477000000000004</v>
      </c>
      <c r="I8821">
        <v>2.8</v>
      </c>
      <c r="J8821" t="s">
        <v>55363</v>
      </c>
      <c r="K8821" t="s">
        <v>55356</v>
      </c>
      <c r="L8821">
        <v>10</v>
      </c>
      <c r="M8821">
        <v>20</v>
      </c>
      <c r="N8821" t="s">
        <v>26089</v>
      </c>
      <c r="R8821" s="1" t="s">
        <v>1911</v>
      </c>
      <c r="S8821" s="1"/>
      <c r="T8821" t="s">
        <v>4644</v>
      </c>
      <c r="U8821" t="s">
        <v>34198</v>
      </c>
    </row>
    <row r="8822" spans="1:21">
      <c r="A8822">
        <v>8821</v>
      </c>
      <c r="B8822" t="s">
        <v>34199</v>
      </c>
      <c r="C8822" t="s">
        <v>34200</v>
      </c>
      <c r="D8822" t="s">
        <v>34186</v>
      </c>
      <c r="E8822">
        <v>2022</v>
      </c>
      <c r="F8822" t="s">
        <v>34201</v>
      </c>
      <c r="G8822">
        <v>21.129000000000001</v>
      </c>
      <c r="H8822">
        <v>99.915999999999997</v>
      </c>
      <c r="I8822">
        <v>3.1</v>
      </c>
      <c r="J8822" t="s">
        <v>55363</v>
      </c>
      <c r="K8822" t="s">
        <v>55356</v>
      </c>
      <c r="L8822">
        <v>3</v>
      </c>
      <c r="M8822">
        <v>16</v>
      </c>
      <c r="N8822" t="s">
        <v>26089</v>
      </c>
      <c r="R8822" s="1" t="s">
        <v>1911</v>
      </c>
      <c r="S8822" s="1"/>
      <c r="T8822" t="s">
        <v>4644</v>
      </c>
      <c r="U8822" t="s">
        <v>18868</v>
      </c>
    </row>
    <row r="8823" spans="1:21">
      <c r="A8823">
        <v>8822</v>
      </c>
      <c r="B8823" t="s">
        <v>34202</v>
      </c>
      <c r="C8823" t="s">
        <v>34203</v>
      </c>
      <c r="D8823" t="s">
        <v>34186</v>
      </c>
      <c r="E8823">
        <v>2022</v>
      </c>
      <c r="F8823" t="s">
        <v>34204</v>
      </c>
      <c r="G8823">
        <v>21.135999999999999</v>
      </c>
      <c r="H8823">
        <v>99.93</v>
      </c>
      <c r="I8823">
        <v>2.2999999999999998</v>
      </c>
      <c r="J8823" t="s">
        <v>55363</v>
      </c>
      <c r="K8823" t="s">
        <v>55356</v>
      </c>
      <c r="L8823">
        <v>1</v>
      </c>
      <c r="M8823">
        <v>10</v>
      </c>
      <c r="N8823" t="s">
        <v>26089</v>
      </c>
      <c r="R8823" s="1" t="s">
        <v>1911</v>
      </c>
      <c r="S8823" s="1"/>
      <c r="T8823" t="s">
        <v>4644</v>
      </c>
      <c r="U8823" t="s">
        <v>29739</v>
      </c>
    </row>
    <row r="8824" spans="1:21">
      <c r="A8824">
        <v>8823</v>
      </c>
      <c r="B8824" t="s">
        <v>34205</v>
      </c>
      <c r="C8824" t="s">
        <v>34206</v>
      </c>
      <c r="D8824" t="s">
        <v>34186</v>
      </c>
      <c r="E8824">
        <v>2022</v>
      </c>
      <c r="F8824" t="s">
        <v>34207</v>
      </c>
      <c r="G8824">
        <v>21.100999999999999</v>
      </c>
      <c r="H8824">
        <v>99.893000000000001</v>
      </c>
      <c r="I8824">
        <v>2.4</v>
      </c>
      <c r="J8824" t="s">
        <v>55363</v>
      </c>
      <c r="K8824" t="s">
        <v>55356</v>
      </c>
      <c r="L8824">
        <v>1</v>
      </c>
      <c r="M8824">
        <v>10</v>
      </c>
      <c r="N8824" t="s">
        <v>26089</v>
      </c>
      <c r="R8824" s="1" t="s">
        <v>1911</v>
      </c>
      <c r="S8824" s="1"/>
      <c r="T8824" t="s">
        <v>4644</v>
      </c>
      <c r="U8824" t="s">
        <v>8228</v>
      </c>
    </row>
    <row r="8825" spans="1:21">
      <c r="A8825">
        <v>8824</v>
      </c>
      <c r="B8825" t="s">
        <v>34208</v>
      </c>
      <c r="C8825" t="s">
        <v>34209</v>
      </c>
      <c r="D8825" t="s">
        <v>34186</v>
      </c>
      <c r="E8825">
        <v>2022</v>
      </c>
      <c r="F8825" t="s">
        <v>34210</v>
      </c>
      <c r="G8825">
        <v>21.161000000000001</v>
      </c>
      <c r="H8825">
        <v>99.9</v>
      </c>
      <c r="I8825">
        <v>5.0999999999999996</v>
      </c>
      <c r="J8825" t="s">
        <v>55365</v>
      </c>
      <c r="K8825" t="s">
        <v>55358</v>
      </c>
      <c r="L8825">
        <v>4</v>
      </c>
      <c r="M8825">
        <v>20</v>
      </c>
      <c r="N8825" t="s">
        <v>26089</v>
      </c>
      <c r="R8825" s="1" t="s">
        <v>1911</v>
      </c>
      <c r="S8825" s="1"/>
      <c r="T8825" t="s">
        <v>4644</v>
      </c>
      <c r="U8825" t="s">
        <v>19674</v>
      </c>
    </row>
    <row r="8826" spans="1:21">
      <c r="A8826">
        <v>8825</v>
      </c>
      <c r="B8826" t="s">
        <v>34211</v>
      </c>
      <c r="C8826" t="s">
        <v>34212</v>
      </c>
      <c r="D8826" t="s">
        <v>34186</v>
      </c>
      <c r="E8826">
        <v>2022</v>
      </c>
      <c r="F8826" t="s">
        <v>34213</v>
      </c>
      <c r="G8826">
        <v>21.085000000000001</v>
      </c>
      <c r="H8826">
        <v>99.899000000000001</v>
      </c>
      <c r="I8826">
        <v>3.8</v>
      </c>
      <c r="J8826" t="s">
        <v>55363</v>
      </c>
      <c r="K8826" t="s">
        <v>55356</v>
      </c>
      <c r="L8826">
        <v>1</v>
      </c>
      <c r="M8826">
        <v>13</v>
      </c>
      <c r="N8826" t="s">
        <v>26089</v>
      </c>
      <c r="R8826" s="1" t="s">
        <v>1911</v>
      </c>
      <c r="S8826" s="1"/>
      <c r="T8826" t="s">
        <v>4644</v>
      </c>
      <c r="U8826" t="s">
        <v>32426</v>
      </c>
    </row>
    <row r="8827" spans="1:21">
      <c r="A8827">
        <v>8826</v>
      </c>
      <c r="B8827" t="s">
        <v>34214</v>
      </c>
      <c r="C8827" t="s">
        <v>34215</v>
      </c>
      <c r="D8827" t="s">
        <v>34186</v>
      </c>
      <c r="E8827">
        <v>2022</v>
      </c>
      <c r="F8827" t="s">
        <v>34216</v>
      </c>
      <c r="G8827">
        <v>21.108000000000001</v>
      </c>
      <c r="H8827">
        <v>99.9</v>
      </c>
      <c r="I8827">
        <v>2.8</v>
      </c>
      <c r="J8827" t="s">
        <v>55363</v>
      </c>
      <c r="K8827" t="s">
        <v>55356</v>
      </c>
      <c r="L8827">
        <v>1</v>
      </c>
      <c r="M8827">
        <v>11</v>
      </c>
      <c r="N8827" t="s">
        <v>26089</v>
      </c>
      <c r="R8827" s="1" t="s">
        <v>1911</v>
      </c>
      <c r="S8827" s="1"/>
      <c r="T8827" t="s">
        <v>4644</v>
      </c>
      <c r="U8827" t="s">
        <v>8228</v>
      </c>
    </row>
    <row r="8828" spans="1:21">
      <c r="A8828">
        <v>8827</v>
      </c>
      <c r="B8828" t="s">
        <v>34217</v>
      </c>
      <c r="C8828" t="s">
        <v>34218</v>
      </c>
      <c r="D8828" t="s">
        <v>34186</v>
      </c>
      <c r="E8828">
        <v>2022</v>
      </c>
      <c r="F8828" t="s">
        <v>15226</v>
      </c>
      <c r="G8828">
        <v>21.114000000000001</v>
      </c>
      <c r="H8828">
        <v>99.903000000000006</v>
      </c>
      <c r="I8828">
        <v>2.5</v>
      </c>
      <c r="J8828" t="s">
        <v>55363</v>
      </c>
      <c r="K8828" t="s">
        <v>55356</v>
      </c>
      <c r="L8828">
        <v>1</v>
      </c>
      <c r="M8828">
        <v>13</v>
      </c>
      <c r="N8828" t="s">
        <v>26089</v>
      </c>
      <c r="R8828" s="1" t="s">
        <v>1911</v>
      </c>
      <c r="S8828" s="1"/>
      <c r="T8828" t="s">
        <v>4644</v>
      </c>
      <c r="U8828" t="s">
        <v>32326</v>
      </c>
    </row>
    <row r="8829" spans="1:21">
      <c r="A8829">
        <v>8828</v>
      </c>
      <c r="B8829" t="s">
        <v>34219</v>
      </c>
      <c r="C8829" t="s">
        <v>34220</v>
      </c>
      <c r="D8829" t="s">
        <v>34221</v>
      </c>
      <c r="E8829">
        <v>2022</v>
      </c>
      <c r="F8829" t="s">
        <v>34222</v>
      </c>
      <c r="G8829">
        <v>21.138000000000002</v>
      </c>
      <c r="H8829">
        <v>99.915000000000006</v>
      </c>
      <c r="I8829">
        <v>2.7</v>
      </c>
      <c r="J8829" t="s">
        <v>55363</v>
      </c>
      <c r="K8829" t="s">
        <v>55356</v>
      </c>
      <c r="L8829">
        <v>1</v>
      </c>
      <c r="M8829">
        <v>15</v>
      </c>
      <c r="N8829" t="s">
        <v>26089</v>
      </c>
      <c r="R8829" s="1" t="s">
        <v>1911</v>
      </c>
      <c r="S8829" s="1"/>
      <c r="T8829" t="s">
        <v>4644</v>
      </c>
      <c r="U8829" t="s">
        <v>29739</v>
      </c>
    </row>
    <row r="8830" spans="1:21">
      <c r="A8830">
        <v>8829</v>
      </c>
      <c r="B8830" t="s">
        <v>34223</v>
      </c>
      <c r="C8830" t="s">
        <v>34224</v>
      </c>
      <c r="D8830" t="s">
        <v>34221</v>
      </c>
      <c r="E8830">
        <v>2022</v>
      </c>
      <c r="F8830" t="s">
        <v>28625</v>
      </c>
      <c r="G8830">
        <v>21.219000000000001</v>
      </c>
      <c r="H8830">
        <v>99.850999999999999</v>
      </c>
      <c r="I8830">
        <v>6.4</v>
      </c>
      <c r="J8830" t="s">
        <v>55366</v>
      </c>
      <c r="K8830" t="s">
        <v>55359</v>
      </c>
      <c r="L8830">
        <v>3</v>
      </c>
      <c r="M8830">
        <v>23</v>
      </c>
      <c r="N8830" t="s">
        <v>26089</v>
      </c>
      <c r="R8830" s="1" t="s">
        <v>1911</v>
      </c>
      <c r="S8830" s="1"/>
      <c r="T8830" t="s">
        <v>4644</v>
      </c>
      <c r="U8830" t="s">
        <v>7381</v>
      </c>
    </row>
    <row r="8831" spans="1:21">
      <c r="A8831">
        <v>8830</v>
      </c>
      <c r="B8831" t="s">
        <v>34225</v>
      </c>
      <c r="C8831" t="s">
        <v>34226</v>
      </c>
      <c r="D8831" t="s">
        <v>34221</v>
      </c>
      <c r="E8831">
        <v>2022</v>
      </c>
      <c r="F8831" t="s">
        <v>34227</v>
      </c>
      <c r="G8831">
        <v>21.146999999999998</v>
      </c>
      <c r="H8831">
        <v>99.885000000000005</v>
      </c>
      <c r="I8831">
        <v>3.6</v>
      </c>
      <c r="J8831" t="s">
        <v>55363</v>
      </c>
      <c r="K8831" t="s">
        <v>55356</v>
      </c>
      <c r="L8831">
        <v>5</v>
      </c>
      <c r="M8831">
        <v>10</v>
      </c>
      <c r="N8831" t="s">
        <v>26089</v>
      </c>
      <c r="R8831" s="1" t="s">
        <v>1911</v>
      </c>
      <c r="S8831" s="1"/>
      <c r="T8831" t="s">
        <v>4644</v>
      </c>
      <c r="U8831" t="s">
        <v>32395</v>
      </c>
    </row>
    <row r="8832" spans="1:21">
      <c r="A8832">
        <v>8831</v>
      </c>
      <c r="B8832" t="s">
        <v>34228</v>
      </c>
      <c r="C8832" t="s">
        <v>34229</v>
      </c>
      <c r="D8832" t="s">
        <v>34221</v>
      </c>
      <c r="E8832">
        <v>2022</v>
      </c>
      <c r="F8832" t="s">
        <v>34230</v>
      </c>
      <c r="G8832">
        <v>21.210999999999999</v>
      </c>
      <c r="H8832">
        <v>99.951999999999998</v>
      </c>
      <c r="I8832">
        <v>3.9</v>
      </c>
      <c r="J8832" t="s">
        <v>55363</v>
      </c>
      <c r="K8832" t="s">
        <v>55356</v>
      </c>
      <c r="L8832">
        <v>2</v>
      </c>
      <c r="M8832">
        <v>10</v>
      </c>
      <c r="N8832" t="s">
        <v>26089</v>
      </c>
      <c r="R8832" s="1" t="s">
        <v>1911</v>
      </c>
      <c r="S8832" s="1"/>
      <c r="T8832" t="s">
        <v>4644</v>
      </c>
      <c r="U8832" t="s">
        <v>7745</v>
      </c>
    </row>
    <row r="8833" spans="1:21">
      <c r="A8833">
        <v>8832</v>
      </c>
      <c r="B8833" t="s">
        <v>34231</v>
      </c>
      <c r="C8833" t="s">
        <v>34232</v>
      </c>
      <c r="D8833" t="s">
        <v>34221</v>
      </c>
      <c r="E8833">
        <v>2022</v>
      </c>
      <c r="F8833" t="s">
        <v>34233</v>
      </c>
      <c r="G8833">
        <v>21.006</v>
      </c>
      <c r="H8833">
        <v>99.897000000000006</v>
      </c>
      <c r="I8833">
        <v>3.5</v>
      </c>
      <c r="J8833" t="s">
        <v>55363</v>
      </c>
      <c r="K8833" t="s">
        <v>55356</v>
      </c>
      <c r="L8833">
        <v>5</v>
      </c>
      <c r="M8833">
        <v>11</v>
      </c>
      <c r="N8833" t="s">
        <v>26089</v>
      </c>
      <c r="R8833" s="1" t="s">
        <v>1911</v>
      </c>
      <c r="S8833" s="1"/>
      <c r="T8833" t="s">
        <v>4644</v>
      </c>
      <c r="U8833" t="s">
        <v>19958</v>
      </c>
    </row>
    <row r="8834" spans="1:21">
      <c r="A8834">
        <v>8833</v>
      </c>
      <c r="B8834" t="s">
        <v>34234</v>
      </c>
      <c r="C8834" t="s">
        <v>34235</v>
      </c>
      <c r="D8834" t="s">
        <v>34221</v>
      </c>
      <c r="E8834">
        <v>2022</v>
      </c>
      <c r="F8834" t="s">
        <v>34236</v>
      </c>
      <c r="G8834">
        <v>21.276</v>
      </c>
      <c r="H8834">
        <v>100.07899999999999</v>
      </c>
      <c r="I8834">
        <v>3</v>
      </c>
      <c r="J8834" t="s">
        <v>55363</v>
      </c>
      <c r="K8834" t="s">
        <v>55356</v>
      </c>
      <c r="L8834">
        <v>1</v>
      </c>
      <c r="M8834">
        <v>13</v>
      </c>
      <c r="N8834" t="s">
        <v>26089</v>
      </c>
      <c r="R8834" s="1" t="s">
        <v>1911</v>
      </c>
      <c r="S8834" s="1"/>
      <c r="T8834" t="s">
        <v>4644</v>
      </c>
      <c r="U8834" t="s">
        <v>11187</v>
      </c>
    </row>
    <row r="8835" spans="1:21">
      <c r="A8835">
        <v>8834</v>
      </c>
      <c r="B8835" t="s">
        <v>34237</v>
      </c>
      <c r="C8835" t="s">
        <v>34238</v>
      </c>
      <c r="D8835" t="s">
        <v>34221</v>
      </c>
      <c r="E8835">
        <v>2022</v>
      </c>
      <c r="F8835" t="s">
        <v>10148</v>
      </c>
      <c r="G8835">
        <v>21.102</v>
      </c>
      <c r="H8835">
        <v>99.950999999999993</v>
      </c>
      <c r="I8835">
        <v>3.1</v>
      </c>
      <c r="J8835" t="s">
        <v>55363</v>
      </c>
      <c r="K8835" t="s">
        <v>55356</v>
      </c>
      <c r="L8835">
        <v>1</v>
      </c>
      <c r="M8835">
        <v>10</v>
      </c>
      <c r="N8835" t="s">
        <v>26089</v>
      </c>
      <c r="R8835" s="1" t="s">
        <v>1911</v>
      </c>
      <c r="S8835" s="1"/>
      <c r="T8835" t="s">
        <v>4644</v>
      </c>
      <c r="U8835" t="s">
        <v>8228</v>
      </c>
    </row>
    <row r="8836" spans="1:21">
      <c r="A8836">
        <v>8835</v>
      </c>
      <c r="B8836" t="s">
        <v>34239</v>
      </c>
      <c r="C8836" t="s">
        <v>34240</v>
      </c>
      <c r="D8836" t="s">
        <v>34221</v>
      </c>
      <c r="E8836">
        <v>2022</v>
      </c>
      <c r="F8836" t="s">
        <v>10420</v>
      </c>
      <c r="G8836">
        <v>21.187000000000001</v>
      </c>
      <c r="H8836">
        <v>99.954999999999998</v>
      </c>
      <c r="I8836">
        <v>3</v>
      </c>
      <c r="J8836" t="s">
        <v>55363</v>
      </c>
      <c r="K8836" t="s">
        <v>55356</v>
      </c>
      <c r="L8836">
        <v>2</v>
      </c>
      <c r="M8836">
        <v>12</v>
      </c>
      <c r="N8836" t="s">
        <v>26089</v>
      </c>
      <c r="R8836" s="1" t="s">
        <v>1911</v>
      </c>
      <c r="S8836" s="1"/>
      <c r="T8836" t="s">
        <v>4644</v>
      </c>
      <c r="U8836" t="s">
        <v>32356</v>
      </c>
    </row>
    <row r="8837" spans="1:21">
      <c r="A8837">
        <v>8836</v>
      </c>
      <c r="B8837" t="s">
        <v>34241</v>
      </c>
      <c r="C8837" t="s">
        <v>34242</v>
      </c>
      <c r="D8837" t="s">
        <v>34221</v>
      </c>
      <c r="E8837">
        <v>2022</v>
      </c>
      <c r="F8837" t="s">
        <v>9903</v>
      </c>
      <c r="G8837">
        <v>21.170999999999999</v>
      </c>
      <c r="H8837">
        <v>99.933000000000007</v>
      </c>
      <c r="I8837">
        <v>3</v>
      </c>
      <c r="J8837" t="s">
        <v>55363</v>
      </c>
      <c r="K8837" t="s">
        <v>55356</v>
      </c>
      <c r="L8837">
        <v>2</v>
      </c>
      <c r="M8837">
        <v>11</v>
      </c>
      <c r="N8837" t="s">
        <v>26089</v>
      </c>
      <c r="R8837" s="1" t="s">
        <v>1911</v>
      </c>
      <c r="S8837" s="1"/>
      <c r="T8837" t="s">
        <v>4644</v>
      </c>
      <c r="U8837" t="s">
        <v>19828</v>
      </c>
    </row>
    <row r="8838" spans="1:21">
      <c r="A8838">
        <v>8837</v>
      </c>
      <c r="B8838" t="s">
        <v>34243</v>
      </c>
      <c r="C8838" t="s">
        <v>34244</v>
      </c>
      <c r="D8838" t="s">
        <v>34221</v>
      </c>
      <c r="E8838">
        <v>2022</v>
      </c>
      <c r="F8838" t="s">
        <v>34245</v>
      </c>
      <c r="G8838">
        <v>21.297000000000001</v>
      </c>
      <c r="H8838">
        <v>99.936000000000007</v>
      </c>
      <c r="I8838">
        <v>3.7</v>
      </c>
      <c r="J8838" t="s">
        <v>55363</v>
      </c>
      <c r="K8838" t="s">
        <v>55356</v>
      </c>
      <c r="L8838">
        <v>5</v>
      </c>
      <c r="M8838">
        <v>41</v>
      </c>
      <c r="N8838" t="s">
        <v>26089</v>
      </c>
      <c r="R8838" s="1" t="s">
        <v>1911</v>
      </c>
      <c r="S8838" s="1"/>
      <c r="T8838" t="s">
        <v>4644</v>
      </c>
      <c r="U8838" t="s">
        <v>32760</v>
      </c>
    </row>
    <row r="8839" spans="1:21">
      <c r="A8839">
        <v>8838</v>
      </c>
      <c r="B8839" t="s">
        <v>34246</v>
      </c>
      <c r="C8839" t="s">
        <v>34247</v>
      </c>
      <c r="D8839" t="s">
        <v>34221</v>
      </c>
      <c r="E8839">
        <v>2022</v>
      </c>
      <c r="F8839" t="s">
        <v>31407</v>
      </c>
      <c r="G8839">
        <v>21.088999999999999</v>
      </c>
      <c r="H8839">
        <v>99.977000000000004</v>
      </c>
      <c r="I8839">
        <v>3.3</v>
      </c>
      <c r="J8839" t="s">
        <v>55363</v>
      </c>
      <c r="K8839" t="s">
        <v>55356</v>
      </c>
      <c r="L8839">
        <v>3</v>
      </c>
      <c r="M8839">
        <v>13</v>
      </c>
      <c r="N8839" t="s">
        <v>26089</v>
      </c>
      <c r="R8839" s="1" t="s">
        <v>1911</v>
      </c>
      <c r="S8839" s="1"/>
      <c r="T8839" t="s">
        <v>4644</v>
      </c>
      <c r="U8839" t="s">
        <v>32739</v>
      </c>
    </row>
    <row r="8840" spans="1:21">
      <c r="A8840">
        <v>8839</v>
      </c>
      <c r="B8840" t="s">
        <v>34248</v>
      </c>
      <c r="C8840" t="s">
        <v>34249</v>
      </c>
      <c r="D8840" t="s">
        <v>34221</v>
      </c>
      <c r="E8840">
        <v>2022</v>
      </c>
      <c r="F8840" t="s">
        <v>34250</v>
      </c>
      <c r="G8840">
        <v>21.151</v>
      </c>
      <c r="H8840">
        <v>99.951999999999998</v>
      </c>
      <c r="I8840">
        <v>2.9</v>
      </c>
      <c r="J8840" t="s">
        <v>55363</v>
      </c>
      <c r="K8840" t="s">
        <v>55356</v>
      </c>
      <c r="L8840">
        <v>1</v>
      </c>
      <c r="M8840">
        <v>11</v>
      </c>
      <c r="N8840" t="s">
        <v>26089</v>
      </c>
      <c r="R8840" s="1" t="s">
        <v>1911</v>
      </c>
      <c r="S8840" s="1"/>
      <c r="T8840" t="s">
        <v>4644</v>
      </c>
      <c r="U8840" t="s">
        <v>19674</v>
      </c>
    </row>
    <row r="8841" spans="1:21">
      <c r="A8841">
        <v>8840</v>
      </c>
      <c r="B8841" t="s">
        <v>34251</v>
      </c>
      <c r="C8841" t="s">
        <v>34252</v>
      </c>
      <c r="D8841" t="s">
        <v>34221</v>
      </c>
      <c r="E8841">
        <v>2022</v>
      </c>
      <c r="F8841" t="s">
        <v>34253</v>
      </c>
      <c r="G8841">
        <v>21.166</v>
      </c>
      <c r="H8841">
        <v>99.959000000000003</v>
      </c>
      <c r="I8841">
        <v>2.9</v>
      </c>
      <c r="J8841" t="s">
        <v>55363</v>
      </c>
      <c r="K8841" t="s">
        <v>55356</v>
      </c>
      <c r="L8841">
        <v>1</v>
      </c>
      <c r="M8841">
        <v>14</v>
      </c>
      <c r="N8841" t="s">
        <v>26089</v>
      </c>
      <c r="R8841" s="1" t="s">
        <v>1911</v>
      </c>
      <c r="S8841" s="1"/>
      <c r="T8841" t="s">
        <v>4644</v>
      </c>
      <c r="U8841" t="s">
        <v>31760</v>
      </c>
    </row>
    <row r="8842" spans="1:21">
      <c r="A8842">
        <v>8841</v>
      </c>
      <c r="B8842" t="s">
        <v>34254</v>
      </c>
      <c r="C8842" t="s">
        <v>34255</v>
      </c>
      <c r="D8842" t="s">
        <v>34221</v>
      </c>
      <c r="E8842">
        <v>2022</v>
      </c>
      <c r="F8842" t="s">
        <v>34256</v>
      </c>
      <c r="G8842">
        <v>21.17</v>
      </c>
      <c r="H8842">
        <v>99.965999999999994</v>
      </c>
      <c r="I8842">
        <v>3.2</v>
      </c>
      <c r="J8842" t="s">
        <v>55363</v>
      </c>
      <c r="K8842" t="s">
        <v>55356</v>
      </c>
      <c r="L8842">
        <v>1</v>
      </c>
      <c r="M8842">
        <v>15</v>
      </c>
      <c r="N8842" t="s">
        <v>26089</v>
      </c>
      <c r="R8842" s="1" t="s">
        <v>1911</v>
      </c>
      <c r="S8842" s="1"/>
      <c r="T8842" t="s">
        <v>4644</v>
      </c>
      <c r="U8842" t="s">
        <v>19828</v>
      </c>
    </row>
    <row r="8843" spans="1:21">
      <c r="A8843">
        <v>8842</v>
      </c>
      <c r="B8843" t="s">
        <v>34257</v>
      </c>
      <c r="C8843" t="s">
        <v>34258</v>
      </c>
      <c r="D8843" t="s">
        <v>34221</v>
      </c>
      <c r="E8843">
        <v>2022</v>
      </c>
      <c r="F8843" t="s">
        <v>34259</v>
      </c>
      <c r="G8843">
        <v>21.11</v>
      </c>
      <c r="H8843">
        <v>99.872</v>
      </c>
      <c r="I8843">
        <v>3</v>
      </c>
      <c r="J8843" t="s">
        <v>55363</v>
      </c>
      <c r="K8843" t="s">
        <v>55356</v>
      </c>
      <c r="L8843">
        <v>2</v>
      </c>
      <c r="M8843">
        <v>19</v>
      </c>
      <c r="N8843" t="s">
        <v>26089</v>
      </c>
      <c r="R8843" s="1" t="s">
        <v>1911</v>
      </c>
      <c r="S8843" s="1"/>
      <c r="T8843" t="s">
        <v>4644</v>
      </c>
      <c r="U8843" t="s">
        <v>32499</v>
      </c>
    </row>
    <row r="8844" spans="1:21">
      <c r="A8844">
        <v>8843</v>
      </c>
      <c r="B8844" t="s">
        <v>34260</v>
      </c>
      <c r="C8844" t="s">
        <v>34261</v>
      </c>
      <c r="D8844" t="s">
        <v>34221</v>
      </c>
      <c r="E8844">
        <v>2022</v>
      </c>
      <c r="F8844" t="s">
        <v>34262</v>
      </c>
      <c r="G8844">
        <v>21.117000000000001</v>
      </c>
      <c r="H8844">
        <v>99.94</v>
      </c>
      <c r="I8844">
        <v>3.3</v>
      </c>
      <c r="J8844" t="s">
        <v>55363</v>
      </c>
      <c r="K8844" t="s">
        <v>55356</v>
      </c>
      <c r="L8844">
        <v>1</v>
      </c>
      <c r="M8844">
        <v>19</v>
      </c>
      <c r="N8844" t="s">
        <v>26089</v>
      </c>
      <c r="R8844" s="1" t="s">
        <v>1911</v>
      </c>
      <c r="S8844" s="1"/>
      <c r="T8844" t="s">
        <v>4644</v>
      </c>
      <c r="U8844" t="s">
        <v>32464</v>
      </c>
    </row>
    <row r="8845" spans="1:21">
      <c r="A8845">
        <v>8844</v>
      </c>
      <c r="B8845" t="s">
        <v>34263</v>
      </c>
      <c r="C8845" t="s">
        <v>34264</v>
      </c>
      <c r="D8845" t="s">
        <v>34221</v>
      </c>
      <c r="E8845">
        <v>2022</v>
      </c>
      <c r="F8845" t="s">
        <v>34265</v>
      </c>
      <c r="G8845">
        <v>21.13</v>
      </c>
      <c r="H8845">
        <v>99.935000000000002</v>
      </c>
      <c r="I8845">
        <v>3.7</v>
      </c>
      <c r="J8845" t="s">
        <v>55363</v>
      </c>
      <c r="K8845" t="s">
        <v>55356</v>
      </c>
      <c r="L8845">
        <v>2</v>
      </c>
      <c r="M8845">
        <v>19</v>
      </c>
      <c r="N8845" t="s">
        <v>26089</v>
      </c>
      <c r="R8845" s="1" t="s">
        <v>1911</v>
      </c>
      <c r="S8845" s="1"/>
      <c r="T8845" t="s">
        <v>4644</v>
      </c>
      <c r="U8845" t="s">
        <v>18868</v>
      </c>
    </row>
    <row r="8846" spans="1:21">
      <c r="A8846">
        <v>8845</v>
      </c>
      <c r="B8846" t="s">
        <v>34266</v>
      </c>
      <c r="C8846" t="s">
        <v>34267</v>
      </c>
      <c r="D8846" t="s">
        <v>34221</v>
      </c>
      <c r="E8846">
        <v>2022</v>
      </c>
      <c r="F8846" t="s">
        <v>34268</v>
      </c>
      <c r="G8846">
        <v>21.158000000000001</v>
      </c>
      <c r="H8846">
        <v>99.94</v>
      </c>
      <c r="I8846">
        <v>2.6</v>
      </c>
      <c r="J8846" t="s">
        <v>55363</v>
      </c>
      <c r="K8846" t="s">
        <v>55356</v>
      </c>
      <c r="L8846">
        <v>1</v>
      </c>
      <c r="M8846">
        <v>13</v>
      </c>
      <c r="N8846" t="s">
        <v>26089</v>
      </c>
      <c r="R8846" s="1" t="s">
        <v>1911</v>
      </c>
      <c r="S8846" s="1"/>
      <c r="T8846" t="s">
        <v>4644</v>
      </c>
      <c r="U8846" t="s">
        <v>19674</v>
      </c>
    </row>
    <row r="8847" spans="1:21">
      <c r="A8847">
        <v>8846</v>
      </c>
      <c r="B8847" t="s">
        <v>34269</v>
      </c>
      <c r="C8847" t="s">
        <v>34270</v>
      </c>
      <c r="D8847" t="s">
        <v>34221</v>
      </c>
      <c r="E8847">
        <v>2022</v>
      </c>
      <c r="F8847" t="s">
        <v>34271</v>
      </c>
      <c r="G8847">
        <v>21.123000000000001</v>
      </c>
      <c r="H8847">
        <v>99.908000000000001</v>
      </c>
      <c r="I8847">
        <v>3.7</v>
      </c>
      <c r="J8847" t="s">
        <v>55363</v>
      </c>
      <c r="K8847" t="s">
        <v>55356</v>
      </c>
      <c r="L8847">
        <v>2</v>
      </c>
      <c r="M8847">
        <v>21</v>
      </c>
      <c r="N8847" t="s">
        <v>26089</v>
      </c>
      <c r="R8847" s="1" t="s">
        <v>1911</v>
      </c>
      <c r="S8847" s="1"/>
      <c r="T8847" t="s">
        <v>4644</v>
      </c>
      <c r="U8847" t="s">
        <v>32464</v>
      </c>
    </row>
    <row r="8848" spans="1:21">
      <c r="A8848">
        <v>8847</v>
      </c>
      <c r="B8848" t="s">
        <v>34272</v>
      </c>
      <c r="C8848" t="s">
        <v>34273</v>
      </c>
      <c r="D8848" t="s">
        <v>34221</v>
      </c>
      <c r="E8848">
        <v>2022</v>
      </c>
      <c r="F8848" t="s">
        <v>34274</v>
      </c>
      <c r="G8848">
        <v>21.154</v>
      </c>
      <c r="H8848">
        <v>99.935000000000002</v>
      </c>
      <c r="I8848">
        <v>2.5</v>
      </c>
      <c r="J8848" t="s">
        <v>55363</v>
      </c>
      <c r="K8848" t="s">
        <v>55356</v>
      </c>
      <c r="L8848">
        <v>3</v>
      </c>
      <c r="M8848">
        <v>13</v>
      </c>
      <c r="N8848" t="s">
        <v>26089</v>
      </c>
      <c r="R8848" s="1" t="s">
        <v>1911</v>
      </c>
      <c r="S8848" s="1"/>
      <c r="T8848" t="s">
        <v>4644</v>
      </c>
      <c r="U8848" t="s">
        <v>19674</v>
      </c>
    </row>
    <row r="8849" spans="1:21">
      <c r="A8849">
        <v>8848</v>
      </c>
      <c r="B8849" t="s">
        <v>34275</v>
      </c>
      <c r="C8849" t="s">
        <v>34276</v>
      </c>
      <c r="D8849" t="s">
        <v>34221</v>
      </c>
      <c r="E8849">
        <v>2022</v>
      </c>
      <c r="F8849" t="s">
        <v>34277</v>
      </c>
      <c r="G8849">
        <v>21.111999999999998</v>
      </c>
      <c r="H8849">
        <v>99.897000000000006</v>
      </c>
      <c r="I8849">
        <v>3.1</v>
      </c>
      <c r="J8849" t="s">
        <v>55363</v>
      </c>
      <c r="K8849" t="s">
        <v>55356</v>
      </c>
      <c r="L8849">
        <v>2</v>
      </c>
      <c r="M8849">
        <v>12</v>
      </c>
      <c r="N8849" t="s">
        <v>26089</v>
      </c>
      <c r="R8849" s="1" t="s">
        <v>1911</v>
      </c>
      <c r="S8849" s="1"/>
      <c r="T8849" t="s">
        <v>4644</v>
      </c>
      <c r="U8849" t="s">
        <v>32326</v>
      </c>
    </row>
    <row r="8850" spans="1:21">
      <c r="A8850">
        <v>8849</v>
      </c>
      <c r="B8850" t="s">
        <v>34278</v>
      </c>
      <c r="C8850" t="s">
        <v>34279</v>
      </c>
      <c r="D8850" t="s">
        <v>34221</v>
      </c>
      <c r="E8850">
        <v>2022</v>
      </c>
      <c r="F8850" t="s">
        <v>34280</v>
      </c>
      <c r="G8850">
        <v>21.143999999999998</v>
      </c>
      <c r="H8850">
        <v>99.915000000000006</v>
      </c>
      <c r="I8850">
        <v>2.7</v>
      </c>
      <c r="J8850" t="s">
        <v>55363</v>
      </c>
      <c r="K8850" t="s">
        <v>55356</v>
      </c>
      <c r="L8850">
        <v>1</v>
      </c>
      <c r="M8850">
        <v>12</v>
      </c>
      <c r="N8850" t="s">
        <v>26089</v>
      </c>
      <c r="R8850" s="1" t="s">
        <v>1911</v>
      </c>
      <c r="S8850" s="1"/>
      <c r="T8850" t="s">
        <v>4644</v>
      </c>
      <c r="U8850" t="s">
        <v>29739</v>
      </c>
    </row>
    <row r="8851" spans="1:21">
      <c r="A8851">
        <v>8850</v>
      </c>
      <c r="B8851" t="s">
        <v>34281</v>
      </c>
      <c r="C8851" t="s">
        <v>34282</v>
      </c>
      <c r="D8851" t="s">
        <v>34221</v>
      </c>
      <c r="E8851">
        <v>2022</v>
      </c>
      <c r="F8851" t="s">
        <v>34283</v>
      </c>
      <c r="G8851">
        <v>21.172999999999998</v>
      </c>
      <c r="H8851">
        <v>99.962000000000003</v>
      </c>
      <c r="I8851">
        <v>3.5</v>
      </c>
      <c r="J8851" t="s">
        <v>55363</v>
      </c>
      <c r="K8851" t="s">
        <v>55356</v>
      </c>
      <c r="L8851">
        <v>2</v>
      </c>
      <c r="M8851">
        <v>21</v>
      </c>
      <c r="N8851" t="s">
        <v>26089</v>
      </c>
      <c r="R8851" s="1" t="s">
        <v>1911</v>
      </c>
      <c r="S8851" s="1"/>
      <c r="T8851" t="s">
        <v>4644</v>
      </c>
      <c r="U8851" t="s">
        <v>19828</v>
      </c>
    </row>
    <row r="8852" spans="1:21">
      <c r="A8852">
        <v>8851</v>
      </c>
      <c r="B8852" t="s">
        <v>34284</v>
      </c>
      <c r="C8852" t="s">
        <v>34285</v>
      </c>
      <c r="D8852" t="s">
        <v>34221</v>
      </c>
      <c r="E8852">
        <v>2022</v>
      </c>
      <c r="F8852" t="s">
        <v>34286</v>
      </c>
      <c r="G8852">
        <v>21.146000000000001</v>
      </c>
      <c r="H8852">
        <v>99.926000000000002</v>
      </c>
      <c r="I8852">
        <v>2.9</v>
      </c>
      <c r="J8852" t="s">
        <v>55363</v>
      </c>
      <c r="K8852" t="s">
        <v>55356</v>
      </c>
      <c r="L8852">
        <v>1</v>
      </c>
      <c r="M8852">
        <v>13</v>
      </c>
      <c r="N8852" t="s">
        <v>26089</v>
      </c>
      <c r="R8852" s="1" t="s">
        <v>1911</v>
      </c>
      <c r="S8852" s="1"/>
      <c r="T8852" t="s">
        <v>4644</v>
      </c>
      <c r="U8852" t="s">
        <v>32395</v>
      </c>
    </row>
    <row r="8853" spans="1:21">
      <c r="A8853">
        <v>8852</v>
      </c>
      <c r="B8853" t="s">
        <v>34287</v>
      </c>
      <c r="C8853" t="s">
        <v>34288</v>
      </c>
      <c r="D8853" t="s">
        <v>34221</v>
      </c>
      <c r="E8853">
        <v>2022</v>
      </c>
      <c r="F8853" t="s">
        <v>34289</v>
      </c>
      <c r="G8853">
        <v>21.117999999999999</v>
      </c>
      <c r="H8853">
        <v>99.896000000000001</v>
      </c>
      <c r="I8853">
        <v>3.3</v>
      </c>
      <c r="J8853" t="s">
        <v>55363</v>
      </c>
      <c r="K8853" t="s">
        <v>55356</v>
      </c>
      <c r="L8853">
        <v>2</v>
      </c>
      <c r="M8853">
        <v>21</v>
      </c>
      <c r="N8853" t="s">
        <v>26089</v>
      </c>
      <c r="R8853" s="1" t="s">
        <v>1911</v>
      </c>
      <c r="S8853" s="1"/>
      <c r="T8853" t="s">
        <v>4644</v>
      </c>
      <c r="U8853" t="s">
        <v>32464</v>
      </c>
    </row>
    <row r="8854" spans="1:21">
      <c r="A8854">
        <v>8853</v>
      </c>
      <c r="B8854" t="s">
        <v>34290</v>
      </c>
      <c r="C8854" t="s">
        <v>34291</v>
      </c>
      <c r="D8854" t="s">
        <v>34221</v>
      </c>
      <c r="E8854">
        <v>2022</v>
      </c>
      <c r="F8854" t="s">
        <v>34292</v>
      </c>
      <c r="G8854">
        <v>21.137</v>
      </c>
      <c r="H8854">
        <v>99.923000000000002</v>
      </c>
      <c r="I8854">
        <v>3.5</v>
      </c>
      <c r="J8854" t="s">
        <v>55363</v>
      </c>
      <c r="K8854" t="s">
        <v>55356</v>
      </c>
      <c r="L8854">
        <v>1</v>
      </c>
      <c r="M8854">
        <v>21</v>
      </c>
      <c r="N8854" t="s">
        <v>26089</v>
      </c>
      <c r="R8854" s="1" t="s">
        <v>1911</v>
      </c>
      <c r="S8854" s="1"/>
      <c r="T8854" t="s">
        <v>4644</v>
      </c>
      <c r="U8854" t="s">
        <v>29739</v>
      </c>
    </row>
    <row r="8855" spans="1:21">
      <c r="A8855">
        <v>8854</v>
      </c>
      <c r="B8855" t="s">
        <v>34293</v>
      </c>
      <c r="C8855" t="s">
        <v>34294</v>
      </c>
      <c r="D8855" t="s">
        <v>34221</v>
      </c>
      <c r="E8855">
        <v>2022</v>
      </c>
      <c r="F8855" t="s">
        <v>34295</v>
      </c>
      <c r="G8855">
        <v>21.143000000000001</v>
      </c>
      <c r="H8855">
        <v>99.933999999999997</v>
      </c>
      <c r="I8855">
        <v>4.5999999999999996</v>
      </c>
      <c r="J8855" t="s">
        <v>55364</v>
      </c>
      <c r="K8855" t="s">
        <v>55357</v>
      </c>
      <c r="L8855">
        <v>1</v>
      </c>
      <c r="M8855">
        <v>23</v>
      </c>
      <c r="N8855" t="s">
        <v>26089</v>
      </c>
      <c r="R8855" s="1" t="s">
        <v>1911</v>
      </c>
      <c r="S8855" s="1"/>
      <c r="T8855" t="s">
        <v>4644</v>
      </c>
      <c r="U8855" t="s">
        <v>29739</v>
      </c>
    </row>
    <row r="8856" spans="1:21">
      <c r="A8856">
        <v>8855</v>
      </c>
      <c r="B8856" t="s">
        <v>34296</v>
      </c>
      <c r="C8856" t="s">
        <v>34297</v>
      </c>
      <c r="D8856" t="s">
        <v>34221</v>
      </c>
      <c r="E8856">
        <v>2022</v>
      </c>
      <c r="F8856" t="s">
        <v>34298</v>
      </c>
      <c r="G8856">
        <v>21.125</v>
      </c>
      <c r="H8856">
        <v>99.897999999999996</v>
      </c>
      <c r="I8856">
        <v>3</v>
      </c>
      <c r="J8856" t="s">
        <v>55363</v>
      </c>
      <c r="K8856" t="s">
        <v>55356</v>
      </c>
      <c r="L8856">
        <v>1</v>
      </c>
      <c r="M8856">
        <v>15</v>
      </c>
      <c r="N8856" t="s">
        <v>26089</v>
      </c>
      <c r="R8856" s="1" t="s">
        <v>1911</v>
      </c>
      <c r="S8856" s="1"/>
      <c r="T8856" t="s">
        <v>4644</v>
      </c>
      <c r="U8856" t="s">
        <v>32464</v>
      </c>
    </row>
    <row r="8857" spans="1:21">
      <c r="A8857">
        <v>8856</v>
      </c>
      <c r="B8857" t="s">
        <v>34299</v>
      </c>
      <c r="C8857" t="s">
        <v>34300</v>
      </c>
      <c r="D8857" t="s">
        <v>34221</v>
      </c>
      <c r="E8857">
        <v>2022</v>
      </c>
      <c r="F8857" t="s">
        <v>34301</v>
      </c>
      <c r="G8857">
        <v>21.146000000000001</v>
      </c>
      <c r="H8857">
        <v>99.933999999999997</v>
      </c>
      <c r="I8857">
        <v>2.7</v>
      </c>
      <c r="J8857" t="s">
        <v>55363</v>
      </c>
      <c r="K8857" t="s">
        <v>55356</v>
      </c>
      <c r="L8857">
        <v>1</v>
      </c>
      <c r="M8857">
        <v>11</v>
      </c>
      <c r="N8857" t="s">
        <v>26089</v>
      </c>
      <c r="R8857" s="1" t="s">
        <v>1911</v>
      </c>
      <c r="S8857" s="1"/>
      <c r="T8857" t="s">
        <v>4644</v>
      </c>
      <c r="U8857" t="s">
        <v>32395</v>
      </c>
    </row>
    <row r="8858" spans="1:21">
      <c r="A8858">
        <v>8857</v>
      </c>
      <c r="B8858" t="s">
        <v>34302</v>
      </c>
      <c r="C8858" t="s">
        <v>34303</v>
      </c>
      <c r="D8858" t="s">
        <v>34221</v>
      </c>
      <c r="E8858">
        <v>2022</v>
      </c>
      <c r="F8858" t="s">
        <v>34304</v>
      </c>
      <c r="G8858">
        <v>21.103000000000002</v>
      </c>
      <c r="H8858">
        <v>99.852999999999994</v>
      </c>
      <c r="I8858">
        <v>2.9</v>
      </c>
      <c r="J8858" t="s">
        <v>55363</v>
      </c>
      <c r="K8858" t="s">
        <v>55356</v>
      </c>
      <c r="L8858">
        <v>1</v>
      </c>
      <c r="M8858">
        <v>15</v>
      </c>
      <c r="N8858" t="s">
        <v>26089</v>
      </c>
      <c r="R8858" s="1" t="s">
        <v>1911</v>
      </c>
      <c r="S8858" s="1"/>
      <c r="T8858" t="s">
        <v>4644</v>
      </c>
      <c r="U8858" t="s">
        <v>32837</v>
      </c>
    </row>
    <row r="8859" spans="1:21">
      <c r="A8859">
        <v>8858</v>
      </c>
      <c r="B8859" t="s">
        <v>34305</v>
      </c>
      <c r="C8859" t="s">
        <v>34306</v>
      </c>
      <c r="D8859" t="s">
        <v>34221</v>
      </c>
      <c r="E8859">
        <v>2022</v>
      </c>
      <c r="F8859" t="s">
        <v>34307</v>
      </c>
      <c r="G8859">
        <v>21.1</v>
      </c>
      <c r="H8859">
        <v>99.861999999999995</v>
      </c>
      <c r="I8859">
        <v>2.5</v>
      </c>
      <c r="J8859" t="s">
        <v>55363</v>
      </c>
      <c r="K8859" t="s">
        <v>55356</v>
      </c>
      <c r="L8859">
        <v>1</v>
      </c>
      <c r="M8859">
        <v>11</v>
      </c>
      <c r="N8859" t="s">
        <v>26089</v>
      </c>
      <c r="R8859" s="1" t="s">
        <v>1911</v>
      </c>
      <c r="S8859" s="1"/>
      <c r="T8859" t="s">
        <v>4644</v>
      </c>
      <c r="U8859" t="s">
        <v>32837</v>
      </c>
    </row>
    <row r="8860" spans="1:21">
      <c r="A8860">
        <v>8859</v>
      </c>
      <c r="B8860" t="s">
        <v>34308</v>
      </c>
      <c r="C8860" t="s">
        <v>34309</v>
      </c>
      <c r="D8860" t="s">
        <v>34221</v>
      </c>
      <c r="E8860">
        <v>2022</v>
      </c>
      <c r="F8860" t="s">
        <v>8642</v>
      </c>
      <c r="G8860">
        <v>21.222999999999999</v>
      </c>
      <c r="H8860">
        <v>99.866</v>
      </c>
      <c r="I8860">
        <v>4.7</v>
      </c>
      <c r="J8860" t="s">
        <v>55364</v>
      </c>
      <c r="K8860" t="s">
        <v>55357</v>
      </c>
      <c r="L8860">
        <v>3</v>
      </c>
      <c r="M8860">
        <v>18</v>
      </c>
      <c r="N8860" t="s">
        <v>26089</v>
      </c>
      <c r="R8860" s="1" t="s">
        <v>1911</v>
      </c>
      <c r="S8860" s="1"/>
      <c r="T8860" t="s">
        <v>4644</v>
      </c>
      <c r="U8860" t="s">
        <v>7381</v>
      </c>
    </row>
    <row r="8861" spans="1:21">
      <c r="A8861">
        <v>8860</v>
      </c>
      <c r="B8861" t="s">
        <v>34310</v>
      </c>
      <c r="C8861" t="s">
        <v>34311</v>
      </c>
      <c r="D8861" t="s">
        <v>34221</v>
      </c>
      <c r="E8861">
        <v>2022</v>
      </c>
      <c r="F8861" t="s">
        <v>26489</v>
      </c>
      <c r="G8861">
        <v>21.167000000000002</v>
      </c>
      <c r="H8861">
        <v>99.93</v>
      </c>
      <c r="I8861">
        <v>3.6</v>
      </c>
      <c r="J8861" t="s">
        <v>55363</v>
      </c>
      <c r="K8861" t="s">
        <v>55356</v>
      </c>
      <c r="L8861">
        <v>2</v>
      </c>
      <c r="M8861">
        <v>16</v>
      </c>
      <c r="N8861" t="s">
        <v>26089</v>
      </c>
      <c r="R8861" s="1" t="s">
        <v>1911</v>
      </c>
      <c r="S8861" s="1"/>
      <c r="T8861" t="s">
        <v>4644</v>
      </c>
      <c r="U8861" t="s">
        <v>31760</v>
      </c>
    </row>
    <row r="8862" spans="1:21">
      <c r="A8862">
        <v>8861</v>
      </c>
      <c r="B8862" t="s">
        <v>34312</v>
      </c>
      <c r="C8862" t="s">
        <v>34313</v>
      </c>
      <c r="D8862" t="s">
        <v>34221</v>
      </c>
      <c r="E8862">
        <v>2022</v>
      </c>
      <c r="F8862" t="s">
        <v>34314</v>
      </c>
      <c r="G8862">
        <v>21.161000000000001</v>
      </c>
      <c r="H8862">
        <v>99.906000000000006</v>
      </c>
      <c r="I8862">
        <v>3</v>
      </c>
      <c r="J8862" t="s">
        <v>55363</v>
      </c>
      <c r="K8862" t="s">
        <v>55356</v>
      </c>
      <c r="L8862">
        <v>3</v>
      </c>
      <c r="M8862">
        <v>14</v>
      </c>
      <c r="N8862" t="s">
        <v>26089</v>
      </c>
      <c r="R8862" s="1" t="s">
        <v>1911</v>
      </c>
      <c r="S8862" s="1"/>
      <c r="T8862" t="s">
        <v>4644</v>
      </c>
      <c r="U8862" t="s">
        <v>19674</v>
      </c>
    </row>
    <row r="8863" spans="1:21">
      <c r="A8863">
        <v>8862</v>
      </c>
      <c r="B8863" t="s">
        <v>34315</v>
      </c>
      <c r="C8863" t="s">
        <v>34316</v>
      </c>
      <c r="D8863" t="s">
        <v>34221</v>
      </c>
      <c r="E8863">
        <v>2022</v>
      </c>
      <c r="F8863" t="s">
        <v>34317</v>
      </c>
      <c r="G8863">
        <v>21.152000000000001</v>
      </c>
      <c r="H8863">
        <v>99.924999999999997</v>
      </c>
      <c r="I8863">
        <v>2.6</v>
      </c>
      <c r="J8863" t="s">
        <v>55363</v>
      </c>
      <c r="K8863" t="s">
        <v>55356</v>
      </c>
      <c r="L8863">
        <v>2</v>
      </c>
      <c r="M8863">
        <v>12</v>
      </c>
      <c r="N8863" t="s">
        <v>26089</v>
      </c>
      <c r="R8863" s="1" t="s">
        <v>1911</v>
      </c>
      <c r="S8863" s="1"/>
      <c r="T8863" t="s">
        <v>4644</v>
      </c>
      <c r="U8863" t="s">
        <v>32395</v>
      </c>
    </row>
    <row r="8864" spans="1:21">
      <c r="A8864">
        <v>8863</v>
      </c>
      <c r="B8864" t="s">
        <v>34318</v>
      </c>
      <c r="C8864" t="s">
        <v>34319</v>
      </c>
      <c r="D8864" t="s">
        <v>34221</v>
      </c>
      <c r="E8864">
        <v>2022</v>
      </c>
      <c r="F8864" t="s">
        <v>34320</v>
      </c>
      <c r="G8864">
        <v>21.141999999999999</v>
      </c>
      <c r="H8864">
        <v>99.951999999999998</v>
      </c>
      <c r="I8864">
        <v>2.8</v>
      </c>
      <c r="J8864" t="s">
        <v>55363</v>
      </c>
      <c r="K8864" t="s">
        <v>55356</v>
      </c>
      <c r="L8864">
        <v>2</v>
      </c>
      <c r="M8864">
        <v>16</v>
      </c>
      <c r="N8864" t="s">
        <v>26089</v>
      </c>
      <c r="R8864" s="1" t="s">
        <v>1911</v>
      </c>
      <c r="S8864" s="1"/>
      <c r="T8864" t="s">
        <v>4644</v>
      </c>
      <c r="U8864" t="s">
        <v>32395</v>
      </c>
    </row>
    <row r="8865" spans="1:21">
      <c r="A8865">
        <v>8864</v>
      </c>
      <c r="B8865" t="s">
        <v>34321</v>
      </c>
      <c r="C8865" t="s">
        <v>34322</v>
      </c>
      <c r="D8865" t="s">
        <v>34221</v>
      </c>
      <c r="E8865">
        <v>2022</v>
      </c>
      <c r="F8865" t="s">
        <v>34323</v>
      </c>
      <c r="G8865">
        <v>21.169</v>
      </c>
      <c r="H8865">
        <v>99.938999999999993</v>
      </c>
      <c r="I8865">
        <v>2.7</v>
      </c>
      <c r="J8865" t="s">
        <v>55363</v>
      </c>
      <c r="K8865" t="s">
        <v>55356</v>
      </c>
      <c r="L8865">
        <v>1</v>
      </c>
      <c r="M8865">
        <v>9</v>
      </c>
      <c r="N8865" t="s">
        <v>26089</v>
      </c>
      <c r="R8865" s="1" t="s">
        <v>1911</v>
      </c>
      <c r="S8865" s="1"/>
      <c r="T8865" t="s">
        <v>4644</v>
      </c>
      <c r="U8865" t="s">
        <v>31760</v>
      </c>
    </row>
    <row r="8866" spans="1:21">
      <c r="A8866">
        <v>8865</v>
      </c>
      <c r="B8866" t="s">
        <v>34324</v>
      </c>
      <c r="C8866" t="s">
        <v>34325</v>
      </c>
      <c r="D8866" t="s">
        <v>34221</v>
      </c>
      <c r="E8866">
        <v>2022</v>
      </c>
      <c r="F8866" t="s">
        <v>34326</v>
      </c>
      <c r="G8866">
        <v>21.257000000000001</v>
      </c>
      <c r="H8866">
        <v>99.971000000000004</v>
      </c>
      <c r="I8866">
        <v>3</v>
      </c>
      <c r="J8866" t="s">
        <v>55363</v>
      </c>
      <c r="K8866" t="s">
        <v>55356</v>
      </c>
      <c r="L8866">
        <v>4</v>
      </c>
      <c r="M8866">
        <v>11</v>
      </c>
      <c r="N8866" t="s">
        <v>26089</v>
      </c>
      <c r="R8866" s="1" t="s">
        <v>1911</v>
      </c>
      <c r="S8866" s="1"/>
      <c r="T8866" t="s">
        <v>4644</v>
      </c>
      <c r="U8866" t="s">
        <v>32468</v>
      </c>
    </row>
    <row r="8867" spans="1:21">
      <c r="A8867">
        <v>8866</v>
      </c>
      <c r="B8867" t="s">
        <v>34327</v>
      </c>
      <c r="C8867" t="s">
        <v>34328</v>
      </c>
      <c r="D8867" t="s">
        <v>34221</v>
      </c>
      <c r="E8867">
        <v>2022</v>
      </c>
      <c r="F8867" t="s">
        <v>34329</v>
      </c>
      <c r="G8867">
        <v>21.065999999999999</v>
      </c>
      <c r="H8867">
        <v>99.855000000000004</v>
      </c>
      <c r="I8867">
        <v>2.4</v>
      </c>
      <c r="J8867" t="s">
        <v>55363</v>
      </c>
      <c r="K8867" t="s">
        <v>55356</v>
      </c>
      <c r="L8867">
        <v>1</v>
      </c>
      <c r="M8867">
        <v>10</v>
      </c>
      <c r="N8867" t="s">
        <v>26089</v>
      </c>
      <c r="R8867" s="1" t="s">
        <v>1911</v>
      </c>
      <c r="S8867" s="1"/>
      <c r="T8867" t="s">
        <v>4644</v>
      </c>
      <c r="U8867" t="s">
        <v>7454</v>
      </c>
    </row>
    <row r="8868" spans="1:21">
      <c r="A8868">
        <v>8867</v>
      </c>
      <c r="B8868" t="s">
        <v>34330</v>
      </c>
      <c r="C8868" t="s">
        <v>34331</v>
      </c>
      <c r="D8868" t="s">
        <v>34221</v>
      </c>
      <c r="E8868">
        <v>2022</v>
      </c>
      <c r="F8868" t="s">
        <v>34332</v>
      </c>
      <c r="G8868">
        <v>21.131</v>
      </c>
      <c r="H8868">
        <v>99.933000000000007</v>
      </c>
      <c r="I8868">
        <v>2.2000000000000002</v>
      </c>
      <c r="J8868" t="s">
        <v>55363</v>
      </c>
      <c r="K8868" t="s">
        <v>55356</v>
      </c>
      <c r="L8868">
        <v>1</v>
      </c>
      <c r="M8868">
        <v>12</v>
      </c>
      <c r="N8868" t="s">
        <v>26089</v>
      </c>
      <c r="R8868" s="1" t="s">
        <v>1911</v>
      </c>
      <c r="S8868" s="1"/>
      <c r="T8868" t="s">
        <v>4644</v>
      </c>
      <c r="U8868" t="s">
        <v>18868</v>
      </c>
    </row>
    <row r="8869" spans="1:21">
      <c r="A8869">
        <v>8868</v>
      </c>
      <c r="B8869" t="s">
        <v>34333</v>
      </c>
      <c r="C8869" t="s">
        <v>34334</v>
      </c>
      <c r="D8869" t="s">
        <v>34221</v>
      </c>
      <c r="E8869">
        <v>2022</v>
      </c>
      <c r="F8869" t="s">
        <v>34335</v>
      </c>
      <c r="G8869">
        <v>21.149000000000001</v>
      </c>
      <c r="H8869">
        <v>99.924999999999997</v>
      </c>
      <c r="I8869">
        <v>2.5</v>
      </c>
      <c r="J8869" t="s">
        <v>55363</v>
      </c>
      <c r="K8869" t="s">
        <v>55356</v>
      </c>
      <c r="L8869">
        <v>1</v>
      </c>
      <c r="M8869">
        <v>13</v>
      </c>
      <c r="N8869" t="s">
        <v>26089</v>
      </c>
      <c r="R8869" s="1" t="s">
        <v>1911</v>
      </c>
      <c r="S8869" s="1"/>
      <c r="T8869" t="s">
        <v>4644</v>
      </c>
      <c r="U8869" t="s">
        <v>32395</v>
      </c>
    </row>
    <row r="8870" spans="1:21">
      <c r="A8870">
        <v>8869</v>
      </c>
      <c r="B8870" t="s">
        <v>34336</v>
      </c>
      <c r="C8870" t="s">
        <v>34337</v>
      </c>
      <c r="D8870" t="s">
        <v>34221</v>
      </c>
      <c r="E8870">
        <v>2022</v>
      </c>
      <c r="F8870" t="s">
        <v>34338</v>
      </c>
      <c r="G8870">
        <v>21.148</v>
      </c>
      <c r="H8870">
        <v>99.944999999999993</v>
      </c>
      <c r="I8870">
        <v>2.7</v>
      </c>
      <c r="J8870" t="s">
        <v>55363</v>
      </c>
      <c r="K8870" t="s">
        <v>55356</v>
      </c>
      <c r="L8870">
        <v>2</v>
      </c>
      <c r="M8870">
        <v>14</v>
      </c>
      <c r="N8870" t="s">
        <v>26089</v>
      </c>
      <c r="R8870" s="1" t="s">
        <v>1911</v>
      </c>
      <c r="S8870" s="1"/>
      <c r="T8870" t="s">
        <v>4644</v>
      </c>
      <c r="U8870" t="s">
        <v>32395</v>
      </c>
    </row>
    <row r="8871" spans="1:21">
      <c r="A8871">
        <v>8870</v>
      </c>
      <c r="B8871" t="s">
        <v>34339</v>
      </c>
      <c r="C8871" t="s">
        <v>34340</v>
      </c>
      <c r="D8871" t="s">
        <v>34221</v>
      </c>
      <c r="E8871">
        <v>2022</v>
      </c>
      <c r="F8871" t="s">
        <v>34341</v>
      </c>
      <c r="G8871">
        <v>21.17</v>
      </c>
      <c r="H8871">
        <v>99.953999999999994</v>
      </c>
      <c r="I8871">
        <v>2.6</v>
      </c>
      <c r="J8871" t="s">
        <v>55363</v>
      </c>
      <c r="K8871" t="s">
        <v>55356</v>
      </c>
      <c r="L8871">
        <v>1</v>
      </c>
      <c r="M8871">
        <v>12</v>
      </c>
      <c r="N8871" t="s">
        <v>26089</v>
      </c>
      <c r="R8871" s="1" t="s">
        <v>1911</v>
      </c>
      <c r="S8871" s="1"/>
      <c r="T8871" t="s">
        <v>4644</v>
      </c>
      <c r="U8871" t="s">
        <v>19828</v>
      </c>
    </row>
    <row r="8872" spans="1:21">
      <c r="A8872">
        <v>8871</v>
      </c>
      <c r="B8872" t="s">
        <v>34342</v>
      </c>
      <c r="C8872" t="s">
        <v>34343</v>
      </c>
      <c r="D8872" t="s">
        <v>34221</v>
      </c>
      <c r="E8872">
        <v>2022</v>
      </c>
      <c r="F8872" t="s">
        <v>34344</v>
      </c>
      <c r="G8872">
        <v>21.16</v>
      </c>
      <c r="H8872">
        <v>99.966999999999999</v>
      </c>
      <c r="I8872">
        <v>3</v>
      </c>
      <c r="J8872" t="s">
        <v>55363</v>
      </c>
      <c r="K8872" t="s">
        <v>55356</v>
      </c>
      <c r="L8872">
        <v>1</v>
      </c>
      <c r="M8872">
        <v>10</v>
      </c>
      <c r="N8872" t="s">
        <v>26089</v>
      </c>
      <c r="R8872" s="1" t="s">
        <v>1911</v>
      </c>
      <c r="S8872" s="1"/>
      <c r="T8872" t="s">
        <v>4644</v>
      </c>
      <c r="U8872" t="s">
        <v>31760</v>
      </c>
    </row>
    <row r="8873" spans="1:21">
      <c r="A8873">
        <v>8872</v>
      </c>
      <c r="B8873" t="s">
        <v>34345</v>
      </c>
      <c r="C8873" t="s">
        <v>34346</v>
      </c>
      <c r="D8873" t="s">
        <v>34221</v>
      </c>
      <c r="E8873">
        <v>2022</v>
      </c>
      <c r="F8873" t="s">
        <v>34347</v>
      </c>
      <c r="G8873">
        <v>21.155000000000001</v>
      </c>
      <c r="H8873">
        <v>99.956999999999994</v>
      </c>
      <c r="I8873">
        <v>2.6</v>
      </c>
      <c r="J8873" t="s">
        <v>55363</v>
      </c>
      <c r="K8873" t="s">
        <v>55356</v>
      </c>
      <c r="L8873">
        <v>1</v>
      </c>
      <c r="M8873">
        <v>17</v>
      </c>
      <c r="N8873" t="s">
        <v>26089</v>
      </c>
      <c r="R8873" s="1" t="s">
        <v>1911</v>
      </c>
      <c r="S8873" s="1"/>
      <c r="T8873" t="s">
        <v>4644</v>
      </c>
      <c r="U8873" t="s">
        <v>19674</v>
      </c>
    </row>
    <row r="8874" spans="1:21">
      <c r="A8874">
        <v>8873</v>
      </c>
      <c r="B8874" t="s">
        <v>34348</v>
      </c>
      <c r="C8874" t="s">
        <v>34349</v>
      </c>
      <c r="D8874" t="s">
        <v>34221</v>
      </c>
      <c r="E8874">
        <v>2022</v>
      </c>
      <c r="F8874" t="s">
        <v>34350</v>
      </c>
      <c r="G8874">
        <v>21.2</v>
      </c>
      <c r="H8874">
        <v>99.912999999999997</v>
      </c>
      <c r="I8874">
        <v>2.7</v>
      </c>
      <c r="J8874" t="s">
        <v>55363</v>
      </c>
      <c r="K8874" t="s">
        <v>55356</v>
      </c>
      <c r="L8874">
        <v>2</v>
      </c>
      <c r="M8874">
        <v>6</v>
      </c>
      <c r="N8874" t="s">
        <v>26089</v>
      </c>
      <c r="R8874" s="1" t="s">
        <v>1911</v>
      </c>
      <c r="S8874" s="1"/>
      <c r="T8874" t="s">
        <v>4644</v>
      </c>
      <c r="U8874" t="s">
        <v>32437</v>
      </c>
    </row>
    <row r="8875" spans="1:21">
      <c r="A8875">
        <v>8874</v>
      </c>
      <c r="B8875" t="s">
        <v>34351</v>
      </c>
      <c r="C8875" t="s">
        <v>34352</v>
      </c>
      <c r="D8875" t="s">
        <v>34221</v>
      </c>
      <c r="E8875">
        <v>2022</v>
      </c>
      <c r="F8875" t="s">
        <v>34353</v>
      </c>
      <c r="G8875">
        <v>21.195</v>
      </c>
      <c r="H8875">
        <v>99.947000000000003</v>
      </c>
      <c r="I8875">
        <v>2.6</v>
      </c>
      <c r="J8875" t="s">
        <v>55363</v>
      </c>
      <c r="K8875" t="s">
        <v>55356</v>
      </c>
      <c r="L8875">
        <v>3</v>
      </c>
      <c r="M8875">
        <v>6</v>
      </c>
      <c r="N8875" t="s">
        <v>26089</v>
      </c>
      <c r="R8875" s="1" t="s">
        <v>1911</v>
      </c>
      <c r="S8875" s="1"/>
      <c r="T8875" t="s">
        <v>4644</v>
      </c>
      <c r="U8875" t="s">
        <v>32356</v>
      </c>
    </row>
    <row r="8876" spans="1:21">
      <c r="A8876">
        <v>8875</v>
      </c>
      <c r="B8876" t="s">
        <v>34354</v>
      </c>
      <c r="C8876" t="s">
        <v>34355</v>
      </c>
      <c r="D8876" t="s">
        <v>34221</v>
      </c>
      <c r="E8876">
        <v>2022</v>
      </c>
      <c r="F8876" t="s">
        <v>34356</v>
      </c>
      <c r="G8876">
        <v>21.183</v>
      </c>
      <c r="H8876">
        <v>99.981999999999999</v>
      </c>
      <c r="I8876">
        <v>2.6</v>
      </c>
      <c r="J8876" t="s">
        <v>55363</v>
      </c>
      <c r="K8876" t="s">
        <v>55356</v>
      </c>
      <c r="L8876">
        <v>2</v>
      </c>
      <c r="M8876">
        <v>9</v>
      </c>
      <c r="N8876" t="s">
        <v>26089</v>
      </c>
      <c r="R8876" s="1" t="s">
        <v>1911</v>
      </c>
      <c r="S8876" s="1"/>
      <c r="T8876" t="s">
        <v>4644</v>
      </c>
      <c r="U8876" t="s">
        <v>32317</v>
      </c>
    </row>
    <row r="8877" spans="1:21">
      <c r="A8877">
        <v>8876</v>
      </c>
      <c r="B8877" t="s">
        <v>34357</v>
      </c>
      <c r="C8877" t="s">
        <v>34358</v>
      </c>
      <c r="D8877" t="s">
        <v>34221</v>
      </c>
      <c r="E8877">
        <v>2022</v>
      </c>
      <c r="F8877" t="s">
        <v>34359</v>
      </c>
      <c r="G8877">
        <v>21.195</v>
      </c>
      <c r="H8877">
        <v>99.91</v>
      </c>
      <c r="I8877">
        <v>3.4</v>
      </c>
      <c r="J8877" t="s">
        <v>55363</v>
      </c>
      <c r="K8877" t="s">
        <v>55356</v>
      </c>
      <c r="L8877">
        <v>3</v>
      </c>
      <c r="M8877">
        <v>20</v>
      </c>
      <c r="N8877" t="s">
        <v>26089</v>
      </c>
      <c r="R8877" s="1" t="s">
        <v>1911</v>
      </c>
      <c r="S8877" s="1"/>
      <c r="T8877" t="s">
        <v>4644</v>
      </c>
      <c r="U8877" t="s">
        <v>32356</v>
      </c>
    </row>
    <row r="8878" spans="1:21">
      <c r="A8878">
        <v>8877</v>
      </c>
      <c r="B8878" t="s">
        <v>34360</v>
      </c>
      <c r="C8878" t="s">
        <v>34361</v>
      </c>
      <c r="D8878" t="s">
        <v>34221</v>
      </c>
      <c r="E8878">
        <v>2022</v>
      </c>
      <c r="F8878" t="s">
        <v>34362</v>
      </c>
      <c r="G8878">
        <v>21.193999999999999</v>
      </c>
      <c r="H8878">
        <v>99.975999999999999</v>
      </c>
      <c r="I8878">
        <v>2.8</v>
      </c>
      <c r="J8878" t="s">
        <v>55363</v>
      </c>
      <c r="K8878" t="s">
        <v>55356</v>
      </c>
      <c r="L8878">
        <v>2</v>
      </c>
      <c r="M8878">
        <v>10</v>
      </c>
      <c r="N8878" t="s">
        <v>26089</v>
      </c>
      <c r="R8878" s="1" t="s">
        <v>1911</v>
      </c>
      <c r="S8878" s="1"/>
      <c r="T8878" t="s">
        <v>4644</v>
      </c>
      <c r="U8878" t="s">
        <v>32437</v>
      </c>
    </row>
    <row r="8879" spans="1:21">
      <c r="A8879">
        <v>8878</v>
      </c>
      <c r="B8879" t="s">
        <v>34363</v>
      </c>
      <c r="C8879" t="s">
        <v>34364</v>
      </c>
      <c r="D8879" t="s">
        <v>34221</v>
      </c>
      <c r="E8879">
        <v>2022</v>
      </c>
      <c r="F8879" t="s">
        <v>34365</v>
      </c>
      <c r="G8879">
        <v>21.173999999999999</v>
      </c>
      <c r="H8879">
        <v>99.960999999999999</v>
      </c>
      <c r="I8879">
        <v>2.8</v>
      </c>
      <c r="J8879" t="s">
        <v>55363</v>
      </c>
      <c r="K8879" t="s">
        <v>55356</v>
      </c>
      <c r="L8879">
        <v>1</v>
      </c>
      <c r="M8879">
        <v>7</v>
      </c>
      <c r="N8879" t="s">
        <v>26089</v>
      </c>
      <c r="R8879" s="1" t="s">
        <v>1911</v>
      </c>
      <c r="S8879" s="1"/>
      <c r="T8879" t="s">
        <v>4644</v>
      </c>
      <c r="U8879" t="s">
        <v>19828</v>
      </c>
    </row>
    <row r="8880" spans="1:21">
      <c r="A8880">
        <v>8879</v>
      </c>
      <c r="B8880" t="s">
        <v>34366</v>
      </c>
      <c r="C8880" t="s">
        <v>34367</v>
      </c>
      <c r="D8880" t="s">
        <v>34221</v>
      </c>
      <c r="E8880">
        <v>2022</v>
      </c>
      <c r="F8880" t="s">
        <v>34368</v>
      </c>
      <c r="G8880">
        <v>21.154</v>
      </c>
      <c r="H8880">
        <v>99.953000000000003</v>
      </c>
      <c r="I8880">
        <v>2.8</v>
      </c>
      <c r="J8880" t="s">
        <v>55363</v>
      </c>
      <c r="K8880" t="s">
        <v>55356</v>
      </c>
      <c r="L8880">
        <v>1</v>
      </c>
      <c r="M8880">
        <v>17</v>
      </c>
      <c r="N8880" t="s">
        <v>26089</v>
      </c>
      <c r="R8880" s="1" t="s">
        <v>1911</v>
      </c>
      <c r="S8880" s="1"/>
      <c r="T8880" t="s">
        <v>4644</v>
      </c>
      <c r="U8880" t="s">
        <v>19674</v>
      </c>
    </row>
    <row r="8881" spans="1:21">
      <c r="A8881">
        <v>8880</v>
      </c>
      <c r="B8881" t="s">
        <v>34369</v>
      </c>
      <c r="C8881" t="s">
        <v>34370</v>
      </c>
      <c r="D8881" t="s">
        <v>34221</v>
      </c>
      <c r="E8881">
        <v>2022</v>
      </c>
      <c r="F8881" t="s">
        <v>34371</v>
      </c>
      <c r="G8881">
        <v>21.145</v>
      </c>
      <c r="H8881">
        <v>99.909000000000006</v>
      </c>
      <c r="I8881">
        <v>3.2</v>
      </c>
      <c r="J8881" t="s">
        <v>55363</v>
      </c>
      <c r="K8881" t="s">
        <v>55356</v>
      </c>
      <c r="L8881">
        <v>2</v>
      </c>
      <c r="M8881">
        <v>15</v>
      </c>
      <c r="N8881" t="s">
        <v>26089</v>
      </c>
      <c r="R8881" s="1" t="s">
        <v>1911</v>
      </c>
      <c r="S8881" s="1"/>
      <c r="T8881" t="s">
        <v>4644</v>
      </c>
      <c r="U8881" t="s">
        <v>32395</v>
      </c>
    </row>
    <row r="8882" spans="1:21">
      <c r="A8882">
        <v>8881</v>
      </c>
      <c r="B8882" t="s">
        <v>34372</v>
      </c>
      <c r="C8882" t="s">
        <v>34373</v>
      </c>
      <c r="D8882" t="s">
        <v>34221</v>
      </c>
      <c r="E8882">
        <v>2022</v>
      </c>
      <c r="F8882" t="s">
        <v>34374</v>
      </c>
      <c r="G8882">
        <v>21.166</v>
      </c>
      <c r="H8882">
        <v>99.814999999999998</v>
      </c>
      <c r="I8882">
        <v>2.2000000000000002</v>
      </c>
      <c r="J8882" t="s">
        <v>55363</v>
      </c>
      <c r="K8882" t="s">
        <v>55356</v>
      </c>
      <c r="L8882">
        <v>2</v>
      </c>
      <c r="M8882">
        <v>10</v>
      </c>
      <c r="N8882" t="s">
        <v>26089</v>
      </c>
      <c r="R8882" s="1" t="s">
        <v>1911</v>
      </c>
      <c r="S8882" s="1"/>
      <c r="T8882" t="s">
        <v>4644</v>
      </c>
      <c r="U8882" t="s">
        <v>32040</v>
      </c>
    </row>
    <row r="8883" spans="1:21">
      <c r="A8883">
        <v>8882</v>
      </c>
      <c r="B8883" t="s">
        <v>34375</v>
      </c>
      <c r="C8883" t="s">
        <v>34376</v>
      </c>
      <c r="D8883" t="s">
        <v>34221</v>
      </c>
      <c r="E8883">
        <v>2022</v>
      </c>
      <c r="F8883" t="s">
        <v>34377</v>
      </c>
      <c r="G8883">
        <v>21.175000000000001</v>
      </c>
      <c r="H8883">
        <v>99.917000000000002</v>
      </c>
      <c r="I8883">
        <v>5.3</v>
      </c>
      <c r="J8883" t="s">
        <v>55365</v>
      </c>
      <c r="K8883" t="s">
        <v>55358</v>
      </c>
      <c r="L8883">
        <v>4</v>
      </c>
      <c r="M8883">
        <v>46</v>
      </c>
      <c r="N8883" t="s">
        <v>26089</v>
      </c>
      <c r="R8883" s="1" t="s">
        <v>1911</v>
      </c>
      <c r="S8883" s="1"/>
      <c r="T8883" t="s">
        <v>4644</v>
      </c>
      <c r="U8883" t="s">
        <v>19828</v>
      </c>
    </row>
    <row r="8884" spans="1:21">
      <c r="A8884">
        <v>8883</v>
      </c>
      <c r="B8884" t="s">
        <v>34378</v>
      </c>
      <c r="C8884" t="s">
        <v>34379</v>
      </c>
      <c r="D8884" t="s">
        <v>34221</v>
      </c>
      <c r="E8884">
        <v>2022</v>
      </c>
      <c r="F8884" t="s">
        <v>19573</v>
      </c>
      <c r="G8884">
        <v>21.152000000000001</v>
      </c>
      <c r="H8884">
        <v>99.960999999999999</v>
      </c>
      <c r="I8884">
        <v>2.8</v>
      </c>
      <c r="J8884" t="s">
        <v>55363</v>
      </c>
      <c r="K8884" t="s">
        <v>55356</v>
      </c>
      <c r="L8884">
        <v>1</v>
      </c>
      <c r="M8884">
        <v>16</v>
      </c>
      <c r="N8884" t="s">
        <v>26089</v>
      </c>
      <c r="R8884" s="1" t="s">
        <v>1911</v>
      </c>
      <c r="S8884" s="1"/>
      <c r="T8884" t="s">
        <v>4644</v>
      </c>
      <c r="U8884" t="s">
        <v>19674</v>
      </c>
    </row>
    <row r="8885" spans="1:21">
      <c r="A8885">
        <v>8884</v>
      </c>
      <c r="B8885" t="s">
        <v>34380</v>
      </c>
      <c r="C8885" t="s">
        <v>34381</v>
      </c>
      <c r="D8885" t="s">
        <v>34221</v>
      </c>
      <c r="E8885">
        <v>2022</v>
      </c>
      <c r="F8885" t="s">
        <v>34382</v>
      </c>
      <c r="G8885">
        <v>21.143000000000001</v>
      </c>
      <c r="H8885">
        <v>99.936000000000007</v>
      </c>
      <c r="I8885">
        <v>3.7</v>
      </c>
      <c r="J8885" t="s">
        <v>55363</v>
      </c>
      <c r="K8885" t="s">
        <v>55356</v>
      </c>
      <c r="L8885">
        <v>2</v>
      </c>
      <c r="M8885">
        <v>19</v>
      </c>
      <c r="N8885" t="s">
        <v>26089</v>
      </c>
      <c r="R8885" s="1" t="s">
        <v>1911</v>
      </c>
      <c r="S8885" s="1"/>
      <c r="T8885" t="s">
        <v>4644</v>
      </c>
      <c r="U8885" t="s">
        <v>29739</v>
      </c>
    </row>
    <row r="8886" spans="1:21">
      <c r="A8886">
        <v>8885</v>
      </c>
      <c r="B8886" t="s">
        <v>34383</v>
      </c>
      <c r="C8886" t="s">
        <v>34384</v>
      </c>
      <c r="D8886" t="s">
        <v>34221</v>
      </c>
      <c r="E8886">
        <v>2022</v>
      </c>
      <c r="F8886" t="s">
        <v>34385</v>
      </c>
      <c r="G8886">
        <v>21.166</v>
      </c>
      <c r="H8886">
        <v>99.951999999999998</v>
      </c>
      <c r="I8886">
        <v>3.5</v>
      </c>
      <c r="J8886" t="s">
        <v>55363</v>
      </c>
      <c r="K8886" t="s">
        <v>55356</v>
      </c>
      <c r="L8886">
        <v>3</v>
      </c>
      <c r="M8886">
        <v>19</v>
      </c>
      <c r="N8886" t="s">
        <v>26089</v>
      </c>
      <c r="R8886" s="1" t="s">
        <v>1911</v>
      </c>
      <c r="S8886" s="1"/>
      <c r="T8886" t="s">
        <v>4644</v>
      </c>
      <c r="U8886" t="s">
        <v>31760</v>
      </c>
    </row>
    <row r="8887" spans="1:21">
      <c r="A8887">
        <v>8886</v>
      </c>
      <c r="B8887" t="s">
        <v>34386</v>
      </c>
      <c r="C8887" t="s">
        <v>34387</v>
      </c>
      <c r="D8887" t="s">
        <v>34221</v>
      </c>
      <c r="E8887">
        <v>2022</v>
      </c>
      <c r="F8887" t="s">
        <v>34388</v>
      </c>
      <c r="G8887">
        <v>21.052</v>
      </c>
      <c r="H8887">
        <v>99.929000000000002</v>
      </c>
      <c r="I8887">
        <v>3</v>
      </c>
      <c r="J8887" t="s">
        <v>55363</v>
      </c>
      <c r="K8887" t="s">
        <v>55356</v>
      </c>
      <c r="L8887">
        <v>5</v>
      </c>
      <c r="M8887">
        <v>15</v>
      </c>
      <c r="N8887" t="s">
        <v>26089</v>
      </c>
      <c r="R8887" s="1" t="s">
        <v>1911</v>
      </c>
      <c r="S8887" s="1"/>
      <c r="T8887" t="s">
        <v>4644</v>
      </c>
      <c r="U8887" t="s">
        <v>18696</v>
      </c>
    </row>
    <row r="8888" spans="1:21">
      <c r="A8888">
        <v>8887</v>
      </c>
      <c r="B8888" t="s">
        <v>34389</v>
      </c>
      <c r="C8888" t="s">
        <v>34390</v>
      </c>
      <c r="D8888" t="s">
        <v>34221</v>
      </c>
      <c r="E8888">
        <v>2022</v>
      </c>
      <c r="F8888" t="s">
        <v>34391</v>
      </c>
      <c r="G8888">
        <v>21.161000000000001</v>
      </c>
      <c r="H8888">
        <v>99.960999999999999</v>
      </c>
      <c r="I8888">
        <v>3.1</v>
      </c>
      <c r="J8888" t="s">
        <v>55363</v>
      </c>
      <c r="K8888" t="s">
        <v>55356</v>
      </c>
      <c r="L8888">
        <v>1</v>
      </c>
      <c r="M8888">
        <v>16</v>
      </c>
      <c r="N8888" t="s">
        <v>26089</v>
      </c>
      <c r="R8888" s="1" t="s">
        <v>1911</v>
      </c>
      <c r="S8888" s="1"/>
      <c r="T8888" t="s">
        <v>4644</v>
      </c>
      <c r="U8888" t="s">
        <v>31760</v>
      </c>
    </row>
    <row r="8889" spans="1:21">
      <c r="A8889">
        <v>8888</v>
      </c>
      <c r="B8889" t="s">
        <v>34392</v>
      </c>
      <c r="C8889" t="s">
        <v>34393</v>
      </c>
      <c r="D8889" t="s">
        <v>34221</v>
      </c>
      <c r="E8889">
        <v>2022</v>
      </c>
      <c r="F8889" t="s">
        <v>34394</v>
      </c>
      <c r="G8889">
        <v>21.123999999999999</v>
      </c>
      <c r="H8889">
        <v>99.900999999999996</v>
      </c>
      <c r="I8889">
        <v>2.4</v>
      </c>
      <c r="J8889" t="s">
        <v>55363</v>
      </c>
      <c r="K8889" t="s">
        <v>55356</v>
      </c>
      <c r="L8889">
        <v>1</v>
      </c>
      <c r="M8889">
        <v>12</v>
      </c>
      <c r="N8889" t="s">
        <v>26089</v>
      </c>
      <c r="R8889" s="1" t="s">
        <v>1911</v>
      </c>
      <c r="S8889" s="1"/>
      <c r="T8889" t="s">
        <v>4644</v>
      </c>
      <c r="U8889" t="s">
        <v>32464</v>
      </c>
    </row>
    <row r="8890" spans="1:21">
      <c r="A8890">
        <v>8889</v>
      </c>
      <c r="B8890" t="s">
        <v>34395</v>
      </c>
      <c r="C8890" t="s">
        <v>34396</v>
      </c>
      <c r="D8890" t="s">
        <v>34221</v>
      </c>
      <c r="E8890">
        <v>2022</v>
      </c>
      <c r="F8890" t="s">
        <v>34397</v>
      </c>
      <c r="G8890">
        <v>21.184000000000001</v>
      </c>
      <c r="H8890">
        <v>99.965999999999994</v>
      </c>
      <c r="I8890">
        <v>2.2000000000000002</v>
      </c>
      <c r="J8890" t="s">
        <v>55363</v>
      </c>
      <c r="K8890" t="s">
        <v>55356</v>
      </c>
      <c r="L8890">
        <v>1</v>
      </c>
      <c r="M8890">
        <v>10</v>
      </c>
      <c r="N8890" t="s">
        <v>26089</v>
      </c>
      <c r="R8890" s="1" t="s">
        <v>1911</v>
      </c>
      <c r="S8890" s="1"/>
      <c r="T8890" t="s">
        <v>4644</v>
      </c>
      <c r="U8890" t="s">
        <v>32317</v>
      </c>
    </row>
    <row r="8891" spans="1:21">
      <c r="A8891">
        <v>8890</v>
      </c>
      <c r="B8891" t="s">
        <v>34398</v>
      </c>
      <c r="C8891" t="s">
        <v>34399</v>
      </c>
      <c r="D8891" t="s">
        <v>34221</v>
      </c>
      <c r="E8891">
        <v>2022</v>
      </c>
      <c r="F8891" t="s">
        <v>34400</v>
      </c>
      <c r="G8891">
        <v>21.178000000000001</v>
      </c>
      <c r="H8891">
        <v>99.965999999999994</v>
      </c>
      <c r="I8891">
        <v>2.5</v>
      </c>
      <c r="J8891" t="s">
        <v>55363</v>
      </c>
      <c r="K8891" t="s">
        <v>55356</v>
      </c>
      <c r="L8891">
        <v>1</v>
      </c>
      <c r="M8891">
        <v>9</v>
      </c>
      <c r="N8891" t="s">
        <v>26089</v>
      </c>
      <c r="R8891" s="1" t="s">
        <v>1911</v>
      </c>
      <c r="S8891" s="1"/>
      <c r="T8891" t="s">
        <v>4644</v>
      </c>
      <c r="U8891" t="s">
        <v>32317</v>
      </c>
    </row>
    <row r="8892" spans="1:21">
      <c r="A8892">
        <v>8891</v>
      </c>
      <c r="B8892" t="s">
        <v>34401</v>
      </c>
      <c r="C8892" t="s">
        <v>34402</v>
      </c>
      <c r="D8892" t="s">
        <v>34221</v>
      </c>
      <c r="E8892">
        <v>2022</v>
      </c>
      <c r="F8892" t="s">
        <v>34403</v>
      </c>
      <c r="G8892">
        <v>21.111000000000001</v>
      </c>
      <c r="H8892">
        <v>99.878</v>
      </c>
      <c r="I8892">
        <v>2.9</v>
      </c>
      <c r="J8892" t="s">
        <v>55363</v>
      </c>
      <c r="K8892" t="s">
        <v>55356</v>
      </c>
      <c r="L8892">
        <v>1</v>
      </c>
      <c r="M8892">
        <v>13</v>
      </c>
      <c r="N8892" t="s">
        <v>26089</v>
      </c>
      <c r="R8892" s="1" t="s">
        <v>1911</v>
      </c>
      <c r="S8892" s="1"/>
      <c r="T8892" t="s">
        <v>4644</v>
      </c>
      <c r="U8892" t="s">
        <v>32499</v>
      </c>
    </row>
    <row r="8893" spans="1:21">
      <c r="A8893">
        <v>8892</v>
      </c>
      <c r="B8893" t="s">
        <v>34404</v>
      </c>
      <c r="C8893" t="s">
        <v>34405</v>
      </c>
      <c r="D8893" t="s">
        <v>34221</v>
      </c>
      <c r="E8893">
        <v>2022</v>
      </c>
      <c r="F8893" t="s">
        <v>34406</v>
      </c>
      <c r="G8893">
        <v>21.152000000000001</v>
      </c>
      <c r="H8893">
        <v>99.924000000000007</v>
      </c>
      <c r="I8893">
        <v>2.2000000000000002</v>
      </c>
      <c r="J8893" t="s">
        <v>55363</v>
      </c>
      <c r="K8893" t="s">
        <v>55356</v>
      </c>
      <c r="L8893">
        <v>1</v>
      </c>
      <c r="M8893">
        <v>8</v>
      </c>
      <c r="N8893" t="s">
        <v>26089</v>
      </c>
      <c r="R8893" s="1" t="s">
        <v>1911</v>
      </c>
      <c r="S8893" s="1"/>
      <c r="T8893" t="s">
        <v>4644</v>
      </c>
      <c r="U8893" t="s">
        <v>32395</v>
      </c>
    </row>
    <row r="8894" spans="1:21">
      <c r="A8894">
        <v>8893</v>
      </c>
      <c r="B8894" t="s">
        <v>34407</v>
      </c>
      <c r="C8894" t="s">
        <v>34408</v>
      </c>
      <c r="D8894" t="s">
        <v>34221</v>
      </c>
      <c r="E8894">
        <v>2022</v>
      </c>
      <c r="F8894" t="s">
        <v>34409</v>
      </c>
      <c r="G8894">
        <v>21.062999999999999</v>
      </c>
      <c r="H8894">
        <v>99.972999999999999</v>
      </c>
      <c r="I8894">
        <v>2.8</v>
      </c>
      <c r="J8894" t="s">
        <v>55363</v>
      </c>
      <c r="K8894" t="s">
        <v>55356</v>
      </c>
      <c r="L8894">
        <v>1</v>
      </c>
      <c r="M8894">
        <v>12</v>
      </c>
      <c r="N8894" t="s">
        <v>26089</v>
      </c>
      <c r="R8894" s="1" t="s">
        <v>1911</v>
      </c>
      <c r="S8894" s="1"/>
      <c r="T8894" t="s">
        <v>4644</v>
      </c>
      <c r="U8894" t="s">
        <v>32788</v>
      </c>
    </row>
    <row r="8895" spans="1:21">
      <c r="A8895">
        <v>8894</v>
      </c>
      <c r="B8895" t="s">
        <v>34410</v>
      </c>
      <c r="C8895" t="s">
        <v>34411</v>
      </c>
      <c r="D8895" t="s">
        <v>34221</v>
      </c>
      <c r="E8895">
        <v>2022</v>
      </c>
      <c r="F8895" t="s">
        <v>34412</v>
      </c>
      <c r="G8895">
        <v>21.100999999999999</v>
      </c>
      <c r="H8895">
        <v>99.900999999999996</v>
      </c>
      <c r="I8895">
        <v>3</v>
      </c>
      <c r="J8895" t="s">
        <v>55363</v>
      </c>
      <c r="K8895" t="s">
        <v>55356</v>
      </c>
      <c r="L8895">
        <v>1</v>
      </c>
      <c r="M8895">
        <v>14</v>
      </c>
      <c r="N8895" t="s">
        <v>26089</v>
      </c>
      <c r="R8895" s="1" t="s">
        <v>1911</v>
      </c>
      <c r="S8895" s="1"/>
      <c r="T8895" t="s">
        <v>4644</v>
      </c>
      <c r="U8895" t="s">
        <v>8228</v>
      </c>
    </row>
    <row r="8896" spans="1:21">
      <c r="A8896">
        <v>8895</v>
      </c>
      <c r="B8896" t="s">
        <v>34413</v>
      </c>
      <c r="C8896" t="s">
        <v>34414</v>
      </c>
      <c r="D8896" t="s">
        <v>34221</v>
      </c>
      <c r="E8896">
        <v>2022</v>
      </c>
      <c r="F8896" t="s">
        <v>34415</v>
      </c>
      <c r="G8896">
        <v>21.149000000000001</v>
      </c>
      <c r="H8896">
        <v>99.915999999999997</v>
      </c>
      <c r="I8896">
        <v>3.4</v>
      </c>
      <c r="J8896" t="s">
        <v>55363</v>
      </c>
      <c r="K8896" t="s">
        <v>55356</v>
      </c>
      <c r="L8896">
        <v>2</v>
      </c>
      <c r="M8896">
        <v>14</v>
      </c>
      <c r="N8896" t="s">
        <v>26089</v>
      </c>
      <c r="R8896" s="1" t="s">
        <v>1911</v>
      </c>
      <c r="S8896" s="1"/>
      <c r="T8896" t="s">
        <v>4644</v>
      </c>
      <c r="U8896" t="s">
        <v>32395</v>
      </c>
    </row>
    <row r="8897" spans="1:21">
      <c r="A8897">
        <v>8896</v>
      </c>
      <c r="B8897" t="s">
        <v>34416</v>
      </c>
      <c r="C8897" t="s">
        <v>34417</v>
      </c>
      <c r="D8897" t="s">
        <v>34221</v>
      </c>
      <c r="E8897">
        <v>2022</v>
      </c>
      <c r="F8897" t="s">
        <v>34418</v>
      </c>
      <c r="G8897">
        <v>21.16</v>
      </c>
      <c r="H8897">
        <v>99.813999999999993</v>
      </c>
      <c r="I8897">
        <v>3</v>
      </c>
      <c r="J8897" t="s">
        <v>55363</v>
      </c>
      <c r="K8897" t="s">
        <v>55356</v>
      </c>
      <c r="L8897">
        <v>2</v>
      </c>
      <c r="M8897">
        <v>9</v>
      </c>
      <c r="N8897" t="s">
        <v>26089</v>
      </c>
      <c r="R8897" s="1" t="s">
        <v>1911</v>
      </c>
      <c r="S8897" s="1"/>
      <c r="T8897" t="s">
        <v>4644</v>
      </c>
      <c r="U8897" t="s">
        <v>32040</v>
      </c>
    </row>
    <row r="8898" spans="1:21">
      <c r="A8898">
        <v>8897</v>
      </c>
      <c r="B8898" t="s">
        <v>34419</v>
      </c>
      <c r="C8898" t="s">
        <v>34420</v>
      </c>
      <c r="D8898" t="s">
        <v>34221</v>
      </c>
      <c r="E8898">
        <v>2022</v>
      </c>
      <c r="F8898" t="s">
        <v>34421</v>
      </c>
      <c r="G8898">
        <v>21.190999999999999</v>
      </c>
      <c r="H8898">
        <v>99.977999999999994</v>
      </c>
      <c r="I8898">
        <v>2.8</v>
      </c>
      <c r="J8898" t="s">
        <v>55363</v>
      </c>
      <c r="K8898" t="s">
        <v>55356</v>
      </c>
      <c r="L8898">
        <v>1</v>
      </c>
      <c r="M8898">
        <v>9</v>
      </c>
      <c r="N8898" t="s">
        <v>26089</v>
      </c>
      <c r="R8898" s="1" t="s">
        <v>1911</v>
      </c>
      <c r="S8898" s="1"/>
      <c r="T8898" t="s">
        <v>4644</v>
      </c>
      <c r="U8898" t="s">
        <v>32356</v>
      </c>
    </row>
    <row r="8899" spans="1:21">
      <c r="A8899">
        <v>8898</v>
      </c>
      <c r="B8899" t="s">
        <v>34422</v>
      </c>
      <c r="C8899" t="s">
        <v>34423</v>
      </c>
      <c r="D8899" t="s">
        <v>34221</v>
      </c>
      <c r="E8899">
        <v>2022</v>
      </c>
      <c r="F8899" t="s">
        <v>34424</v>
      </c>
      <c r="G8899">
        <v>21.173999999999999</v>
      </c>
      <c r="H8899">
        <v>99.876000000000005</v>
      </c>
      <c r="I8899">
        <v>2.6</v>
      </c>
      <c r="J8899" t="s">
        <v>55363</v>
      </c>
      <c r="K8899" t="s">
        <v>55356</v>
      </c>
      <c r="L8899">
        <v>1</v>
      </c>
      <c r="M8899">
        <v>10</v>
      </c>
      <c r="N8899" t="s">
        <v>26089</v>
      </c>
      <c r="R8899" s="1" t="s">
        <v>1911</v>
      </c>
      <c r="S8899" s="1"/>
      <c r="T8899" t="s">
        <v>4644</v>
      </c>
      <c r="U8899" t="s">
        <v>32405</v>
      </c>
    </row>
    <row r="8900" spans="1:21">
      <c r="A8900">
        <v>8899</v>
      </c>
      <c r="B8900" t="s">
        <v>34425</v>
      </c>
      <c r="C8900" t="s">
        <v>34426</v>
      </c>
      <c r="D8900" t="s">
        <v>34221</v>
      </c>
      <c r="E8900">
        <v>2022</v>
      </c>
      <c r="F8900" t="s">
        <v>34427</v>
      </c>
      <c r="G8900">
        <v>21.297000000000001</v>
      </c>
      <c r="H8900">
        <v>99.971000000000004</v>
      </c>
      <c r="I8900">
        <v>3</v>
      </c>
      <c r="J8900" t="s">
        <v>55363</v>
      </c>
      <c r="K8900" t="s">
        <v>55356</v>
      </c>
      <c r="L8900">
        <v>5</v>
      </c>
      <c r="M8900">
        <v>9</v>
      </c>
      <c r="N8900" t="s">
        <v>26089</v>
      </c>
      <c r="R8900" s="1" t="s">
        <v>1911</v>
      </c>
      <c r="S8900" s="1"/>
      <c r="T8900" t="s">
        <v>4644</v>
      </c>
      <c r="U8900" t="s">
        <v>32760</v>
      </c>
    </row>
    <row r="8901" spans="1:21">
      <c r="A8901">
        <v>8900</v>
      </c>
      <c r="B8901" t="s">
        <v>34428</v>
      </c>
      <c r="C8901" t="s">
        <v>34429</v>
      </c>
      <c r="D8901" t="s">
        <v>34221</v>
      </c>
      <c r="E8901">
        <v>2022</v>
      </c>
      <c r="F8901" t="s">
        <v>34430</v>
      </c>
      <c r="G8901">
        <v>21.059000000000001</v>
      </c>
      <c r="H8901">
        <v>99.906999999999996</v>
      </c>
      <c r="I8901">
        <v>2.5</v>
      </c>
      <c r="J8901" t="s">
        <v>55363</v>
      </c>
      <c r="K8901" t="s">
        <v>55356</v>
      </c>
      <c r="L8901">
        <v>1</v>
      </c>
      <c r="M8901">
        <v>9</v>
      </c>
      <c r="N8901" t="s">
        <v>26089</v>
      </c>
      <c r="R8901" s="1" t="s">
        <v>1911</v>
      </c>
      <c r="S8901" s="1"/>
      <c r="T8901" t="s">
        <v>4644</v>
      </c>
      <c r="U8901" t="s">
        <v>32509</v>
      </c>
    </row>
    <row r="8902" spans="1:21">
      <c r="A8902">
        <v>8901</v>
      </c>
      <c r="B8902" t="s">
        <v>34431</v>
      </c>
      <c r="C8902" t="s">
        <v>34432</v>
      </c>
      <c r="D8902" t="s">
        <v>34221</v>
      </c>
      <c r="E8902">
        <v>2022</v>
      </c>
      <c r="F8902" t="s">
        <v>34433</v>
      </c>
      <c r="G8902">
        <v>21.265000000000001</v>
      </c>
      <c r="H8902">
        <v>100.045</v>
      </c>
      <c r="I8902">
        <v>3.4</v>
      </c>
      <c r="J8902" t="s">
        <v>55363</v>
      </c>
      <c r="K8902" t="s">
        <v>55356</v>
      </c>
      <c r="L8902">
        <v>3</v>
      </c>
      <c r="M8902">
        <v>14</v>
      </c>
      <c r="N8902" t="s">
        <v>26089</v>
      </c>
      <c r="R8902" s="1" t="s">
        <v>1911</v>
      </c>
      <c r="S8902" s="1"/>
      <c r="T8902" t="s">
        <v>4644</v>
      </c>
      <c r="U8902" t="s">
        <v>33466</v>
      </c>
    </row>
    <row r="8903" spans="1:21">
      <c r="A8903">
        <v>8902</v>
      </c>
      <c r="B8903" t="s">
        <v>34434</v>
      </c>
      <c r="C8903" t="s">
        <v>34435</v>
      </c>
      <c r="D8903" t="s">
        <v>34221</v>
      </c>
      <c r="E8903">
        <v>2022</v>
      </c>
      <c r="F8903" t="s">
        <v>34436</v>
      </c>
      <c r="G8903">
        <v>21.263999999999999</v>
      </c>
      <c r="H8903">
        <v>99.989000000000004</v>
      </c>
      <c r="I8903">
        <v>2.6</v>
      </c>
      <c r="J8903" t="s">
        <v>55363</v>
      </c>
      <c r="K8903" t="s">
        <v>55356</v>
      </c>
      <c r="L8903">
        <v>1</v>
      </c>
      <c r="M8903">
        <v>7</v>
      </c>
      <c r="N8903" t="s">
        <v>26089</v>
      </c>
      <c r="R8903" s="1" t="s">
        <v>1911</v>
      </c>
      <c r="S8903" s="1"/>
      <c r="T8903" t="s">
        <v>4644</v>
      </c>
      <c r="U8903" t="s">
        <v>32931</v>
      </c>
    </row>
    <row r="8904" spans="1:21">
      <c r="A8904">
        <v>8903</v>
      </c>
      <c r="B8904" t="s">
        <v>34437</v>
      </c>
      <c r="C8904" t="s">
        <v>34438</v>
      </c>
      <c r="D8904" t="s">
        <v>34221</v>
      </c>
      <c r="E8904">
        <v>2022</v>
      </c>
      <c r="F8904" t="s">
        <v>34439</v>
      </c>
      <c r="G8904">
        <v>21.152000000000001</v>
      </c>
      <c r="H8904">
        <v>99.927999999999997</v>
      </c>
      <c r="I8904">
        <v>2.4</v>
      </c>
      <c r="J8904" t="s">
        <v>55363</v>
      </c>
      <c r="K8904" t="s">
        <v>55356</v>
      </c>
      <c r="L8904">
        <v>1</v>
      </c>
      <c r="M8904">
        <v>10</v>
      </c>
      <c r="N8904" t="s">
        <v>26089</v>
      </c>
      <c r="R8904" s="1" t="s">
        <v>1911</v>
      </c>
      <c r="S8904" s="1"/>
      <c r="T8904" t="s">
        <v>4644</v>
      </c>
      <c r="U8904" t="s">
        <v>32395</v>
      </c>
    </row>
    <row r="8905" spans="1:21">
      <c r="A8905">
        <v>8904</v>
      </c>
      <c r="B8905" t="s">
        <v>34440</v>
      </c>
      <c r="C8905" t="s">
        <v>34441</v>
      </c>
      <c r="D8905" t="s">
        <v>34221</v>
      </c>
      <c r="E8905">
        <v>2022</v>
      </c>
      <c r="F8905" t="s">
        <v>34442</v>
      </c>
      <c r="G8905">
        <v>21.244</v>
      </c>
      <c r="H8905">
        <v>99.938999999999993</v>
      </c>
      <c r="I8905">
        <v>3.1</v>
      </c>
      <c r="J8905" t="s">
        <v>55363</v>
      </c>
      <c r="K8905" t="s">
        <v>55356</v>
      </c>
      <c r="L8905">
        <v>2</v>
      </c>
      <c r="M8905">
        <v>10</v>
      </c>
      <c r="N8905" t="s">
        <v>26089</v>
      </c>
      <c r="R8905" s="1" t="s">
        <v>1911</v>
      </c>
      <c r="S8905" s="1"/>
      <c r="T8905" t="s">
        <v>4644</v>
      </c>
      <c r="U8905" t="s">
        <v>32921</v>
      </c>
    </row>
    <row r="8906" spans="1:21">
      <c r="A8906">
        <v>8905</v>
      </c>
      <c r="B8906" t="s">
        <v>34443</v>
      </c>
      <c r="C8906" t="s">
        <v>34444</v>
      </c>
      <c r="D8906" t="s">
        <v>34221</v>
      </c>
      <c r="E8906">
        <v>2022</v>
      </c>
      <c r="F8906" t="s">
        <v>34445</v>
      </c>
      <c r="G8906">
        <v>21.113</v>
      </c>
      <c r="H8906">
        <v>99.23</v>
      </c>
      <c r="I8906">
        <v>3</v>
      </c>
      <c r="J8906" t="s">
        <v>55363</v>
      </c>
      <c r="K8906" t="s">
        <v>55356</v>
      </c>
      <c r="L8906">
        <v>1</v>
      </c>
      <c r="M8906">
        <v>13</v>
      </c>
      <c r="N8906" t="s">
        <v>26089</v>
      </c>
      <c r="R8906" s="1" t="s">
        <v>1911</v>
      </c>
      <c r="S8906" s="1"/>
      <c r="T8906" t="s">
        <v>4644</v>
      </c>
      <c r="U8906" t="s">
        <v>26171</v>
      </c>
    </row>
    <row r="8907" spans="1:21">
      <c r="A8907">
        <v>8906</v>
      </c>
      <c r="B8907" t="s">
        <v>34446</v>
      </c>
      <c r="C8907" t="s">
        <v>34447</v>
      </c>
      <c r="D8907" t="s">
        <v>34221</v>
      </c>
      <c r="E8907">
        <v>2022</v>
      </c>
      <c r="F8907" t="s">
        <v>34448</v>
      </c>
      <c r="G8907">
        <v>21.184999999999999</v>
      </c>
      <c r="H8907">
        <v>99.917000000000002</v>
      </c>
      <c r="I8907">
        <v>2.4</v>
      </c>
      <c r="J8907" t="s">
        <v>55363</v>
      </c>
      <c r="K8907" t="s">
        <v>55356</v>
      </c>
      <c r="L8907">
        <v>3</v>
      </c>
      <c r="M8907">
        <v>10</v>
      </c>
      <c r="N8907" t="s">
        <v>26089</v>
      </c>
      <c r="R8907" s="1" t="s">
        <v>1911</v>
      </c>
      <c r="S8907" s="1"/>
      <c r="T8907" t="s">
        <v>4644</v>
      </c>
      <c r="U8907" t="s">
        <v>32317</v>
      </c>
    </row>
    <row r="8908" spans="1:21">
      <c r="A8908">
        <v>8907</v>
      </c>
      <c r="B8908" t="s">
        <v>34449</v>
      </c>
      <c r="C8908" t="s">
        <v>34450</v>
      </c>
      <c r="D8908" t="s">
        <v>34221</v>
      </c>
      <c r="E8908">
        <v>2022</v>
      </c>
      <c r="F8908" t="s">
        <v>34451</v>
      </c>
      <c r="G8908">
        <v>21.18</v>
      </c>
      <c r="H8908">
        <v>99.978999999999999</v>
      </c>
      <c r="I8908">
        <v>2.9</v>
      </c>
      <c r="J8908" t="s">
        <v>55363</v>
      </c>
      <c r="K8908" t="s">
        <v>55356</v>
      </c>
      <c r="L8908">
        <v>1</v>
      </c>
      <c r="M8908">
        <v>11</v>
      </c>
      <c r="N8908" t="s">
        <v>26089</v>
      </c>
      <c r="R8908" s="1" t="s">
        <v>1911</v>
      </c>
      <c r="S8908" s="1"/>
      <c r="T8908" t="s">
        <v>4644</v>
      </c>
      <c r="U8908" t="s">
        <v>32317</v>
      </c>
    </row>
    <row r="8909" spans="1:21">
      <c r="A8909">
        <v>8908</v>
      </c>
      <c r="B8909" t="s">
        <v>34452</v>
      </c>
      <c r="C8909" t="s">
        <v>34453</v>
      </c>
      <c r="D8909" t="s">
        <v>34221</v>
      </c>
      <c r="E8909">
        <v>2022</v>
      </c>
      <c r="F8909" t="s">
        <v>34454</v>
      </c>
      <c r="G8909">
        <v>21.042000000000002</v>
      </c>
      <c r="H8909">
        <v>99.988</v>
      </c>
      <c r="I8909">
        <v>2.2000000000000002</v>
      </c>
      <c r="J8909" t="s">
        <v>55363</v>
      </c>
      <c r="K8909" t="s">
        <v>55356</v>
      </c>
      <c r="L8909">
        <v>2</v>
      </c>
      <c r="M8909">
        <v>8</v>
      </c>
      <c r="N8909" t="s">
        <v>26089</v>
      </c>
      <c r="R8909" s="1" t="s">
        <v>1911</v>
      </c>
      <c r="S8909" s="1"/>
      <c r="T8909" t="s">
        <v>4644</v>
      </c>
      <c r="U8909" t="s">
        <v>18696</v>
      </c>
    </row>
    <row r="8910" spans="1:21">
      <c r="A8910">
        <v>8909</v>
      </c>
      <c r="B8910" t="s">
        <v>34455</v>
      </c>
      <c r="C8910" t="s">
        <v>34456</v>
      </c>
      <c r="D8910" t="s">
        <v>34221</v>
      </c>
      <c r="E8910">
        <v>2022</v>
      </c>
      <c r="F8910" t="s">
        <v>34457</v>
      </c>
      <c r="G8910">
        <v>21.181000000000001</v>
      </c>
      <c r="H8910">
        <v>99.88</v>
      </c>
      <c r="I8910">
        <v>2.5</v>
      </c>
      <c r="J8910" t="s">
        <v>55363</v>
      </c>
      <c r="K8910" t="s">
        <v>55356</v>
      </c>
      <c r="L8910">
        <v>1</v>
      </c>
      <c r="M8910">
        <v>9</v>
      </c>
      <c r="N8910" t="s">
        <v>26089</v>
      </c>
      <c r="R8910" s="1" t="s">
        <v>1911</v>
      </c>
      <c r="S8910" s="1"/>
      <c r="T8910" t="s">
        <v>4644</v>
      </c>
      <c r="U8910" t="s">
        <v>27243</v>
      </c>
    </row>
    <row r="8911" spans="1:21">
      <c r="A8911">
        <v>8910</v>
      </c>
      <c r="B8911" t="s">
        <v>34458</v>
      </c>
      <c r="C8911" t="s">
        <v>34459</v>
      </c>
      <c r="D8911" t="s">
        <v>34221</v>
      </c>
      <c r="E8911">
        <v>2022</v>
      </c>
      <c r="F8911" t="s">
        <v>34460</v>
      </c>
      <c r="G8911">
        <v>21.196999999999999</v>
      </c>
      <c r="H8911">
        <v>99.94</v>
      </c>
      <c r="I8911">
        <v>2.5</v>
      </c>
      <c r="J8911" t="s">
        <v>55363</v>
      </c>
      <c r="K8911" t="s">
        <v>55356</v>
      </c>
      <c r="L8911">
        <v>1</v>
      </c>
      <c r="M8911">
        <v>11</v>
      </c>
      <c r="N8911" t="s">
        <v>26089</v>
      </c>
      <c r="R8911" s="1" t="s">
        <v>1911</v>
      </c>
      <c r="S8911" s="1"/>
      <c r="T8911" t="s">
        <v>4644</v>
      </c>
      <c r="U8911" t="s">
        <v>32437</v>
      </c>
    </row>
    <row r="8912" spans="1:21">
      <c r="A8912">
        <v>8911</v>
      </c>
      <c r="B8912" t="s">
        <v>34461</v>
      </c>
      <c r="C8912" t="s">
        <v>34462</v>
      </c>
      <c r="D8912" t="s">
        <v>34221</v>
      </c>
      <c r="E8912">
        <v>2022</v>
      </c>
      <c r="F8912" t="s">
        <v>34463</v>
      </c>
      <c r="G8912">
        <v>21.172000000000001</v>
      </c>
      <c r="H8912">
        <v>99.995999999999995</v>
      </c>
      <c r="I8912">
        <v>2.7</v>
      </c>
      <c r="J8912" t="s">
        <v>55363</v>
      </c>
      <c r="K8912" t="s">
        <v>55356</v>
      </c>
      <c r="L8912">
        <v>1</v>
      </c>
      <c r="M8912">
        <v>11</v>
      </c>
      <c r="N8912" t="s">
        <v>26089</v>
      </c>
      <c r="R8912" s="1" t="s">
        <v>1911</v>
      </c>
      <c r="S8912" s="1"/>
      <c r="T8912" t="s">
        <v>4644</v>
      </c>
      <c r="U8912" t="s">
        <v>19828</v>
      </c>
    </row>
    <row r="8913" spans="1:21">
      <c r="A8913">
        <v>8912</v>
      </c>
      <c r="B8913" t="s">
        <v>34464</v>
      </c>
      <c r="C8913" t="s">
        <v>34465</v>
      </c>
      <c r="D8913" t="s">
        <v>34221</v>
      </c>
      <c r="E8913">
        <v>2022</v>
      </c>
      <c r="F8913" t="s">
        <v>34466</v>
      </c>
      <c r="G8913">
        <v>21.177</v>
      </c>
      <c r="H8913">
        <v>99.933000000000007</v>
      </c>
      <c r="I8913">
        <v>2.7</v>
      </c>
      <c r="J8913" t="s">
        <v>55363</v>
      </c>
      <c r="K8913" t="s">
        <v>55356</v>
      </c>
      <c r="L8913">
        <v>2</v>
      </c>
      <c r="M8913">
        <v>9</v>
      </c>
      <c r="N8913" t="s">
        <v>26089</v>
      </c>
      <c r="R8913" s="1" t="s">
        <v>1911</v>
      </c>
      <c r="S8913" s="1"/>
      <c r="T8913" t="s">
        <v>4644</v>
      </c>
      <c r="U8913" t="s">
        <v>19828</v>
      </c>
    </row>
    <row r="8914" spans="1:21">
      <c r="A8914">
        <v>8913</v>
      </c>
      <c r="B8914" t="s">
        <v>34467</v>
      </c>
      <c r="C8914" t="s">
        <v>34468</v>
      </c>
      <c r="D8914" t="s">
        <v>34221</v>
      </c>
      <c r="E8914">
        <v>2022</v>
      </c>
      <c r="F8914" t="s">
        <v>34469</v>
      </c>
      <c r="G8914">
        <v>21.059000000000001</v>
      </c>
      <c r="H8914">
        <v>99.855000000000004</v>
      </c>
      <c r="I8914">
        <v>2.7</v>
      </c>
      <c r="J8914" t="s">
        <v>55363</v>
      </c>
      <c r="K8914" t="s">
        <v>55356</v>
      </c>
      <c r="L8914">
        <v>1</v>
      </c>
      <c r="M8914">
        <v>11</v>
      </c>
      <c r="N8914" t="s">
        <v>26089</v>
      </c>
      <c r="R8914" s="1" t="s">
        <v>1911</v>
      </c>
      <c r="S8914" s="1"/>
      <c r="T8914" t="s">
        <v>4644</v>
      </c>
      <c r="U8914" t="s">
        <v>20239</v>
      </c>
    </row>
    <row r="8915" spans="1:21">
      <c r="A8915">
        <v>8914</v>
      </c>
      <c r="B8915" t="s">
        <v>34470</v>
      </c>
      <c r="C8915" t="s">
        <v>34471</v>
      </c>
      <c r="D8915" t="s">
        <v>34221</v>
      </c>
      <c r="E8915">
        <v>2022</v>
      </c>
      <c r="F8915" t="s">
        <v>34472</v>
      </c>
      <c r="G8915">
        <v>21.149000000000001</v>
      </c>
      <c r="H8915">
        <v>99.826999999999998</v>
      </c>
      <c r="I8915">
        <v>4.2</v>
      </c>
      <c r="J8915" t="s">
        <v>55364</v>
      </c>
      <c r="K8915" t="s">
        <v>55357</v>
      </c>
      <c r="L8915">
        <v>3</v>
      </c>
      <c r="M8915">
        <v>21</v>
      </c>
      <c r="N8915" t="s">
        <v>26089</v>
      </c>
      <c r="R8915" s="1" t="s">
        <v>1911</v>
      </c>
      <c r="S8915" s="1"/>
      <c r="T8915" t="s">
        <v>4644</v>
      </c>
      <c r="U8915" t="s">
        <v>32379</v>
      </c>
    </row>
    <row r="8916" spans="1:21">
      <c r="A8916">
        <v>8915</v>
      </c>
      <c r="B8916" t="s">
        <v>34473</v>
      </c>
      <c r="C8916" t="s">
        <v>34474</v>
      </c>
      <c r="D8916" t="s">
        <v>34221</v>
      </c>
      <c r="E8916">
        <v>2022</v>
      </c>
      <c r="F8916" t="s">
        <v>34475</v>
      </c>
      <c r="G8916">
        <v>21.111999999999998</v>
      </c>
      <c r="H8916">
        <v>99.956000000000003</v>
      </c>
      <c r="I8916">
        <v>2.2000000000000002</v>
      </c>
      <c r="J8916" t="s">
        <v>55363</v>
      </c>
      <c r="K8916" t="s">
        <v>55356</v>
      </c>
      <c r="L8916">
        <v>3</v>
      </c>
      <c r="M8916">
        <v>10</v>
      </c>
      <c r="N8916" t="s">
        <v>26089</v>
      </c>
      <c r="R8916" s="1" t="s">
        <v>1911</v>
      </c>
      <c r="S8916" s="1"/>
      <c r="T8916" t="s">
        <v>4644</v>
      </c>
      <c r="U8916" t="s">
        <v>32326</v>
      </c>
    </row>
    <row r="8917" spans="1:21">
      <c r="A8917">
        <v>8916</v>
      </c>
      <c r="B8917" t="s">
        <v>34476</v>
      </c>
      <c r="C8917" t="s">
        <v>34477</v>
      </c>
      <c r="D8917" t="s">
        <v>34221</v>
      </c>
      <c r="E8917">
        <v>2022</v>
      </c>
      <c r="F8917" t="s">
        <v>34478</v>
      </c>
      <c r="G8917">
        <v>21.204999999999998</v>
      </c>
      <c r="H8917">
        <v>99.933000000000007</v>
      </c>
      <c r="I8917">
        <v>2.9</v>
      </c>
      <c r="J8917" t="s">
        <v>55363</v>
      </c>
      <c r="K8917" t="s">
        <v>55356</v>
      </c>
      <c r="L8917">
        <v>1</v>
      </c>
      <c r="M8917">
        <v>10</v>
      </c>
      <c r="N8917" t="s">
        <v>26089</v>
      </c>
      <c r="R8917" s="1" t="s">
        <v>1911</v>
      </c>
      <c r="S8917" s="1"/>
      <c r="T8917" t="s">
        <v>4644</v>
      </c>
      <c r="U8917" t="s">
        <v>32437</v>
      </c>
    </row>
    <row r="8918" spans="1:21">
      <c r="A8918">
        <v>8917</v>
      </c>
      <c r="B8918" t="s">
        <v>34479</v>
      </c>
      <c r="C8918" t="s">
        <v>34480</v>
      </c>
      <c r="D8918" t="s">
        <v>34221</v>
      </c>
      <c r="E8918">
        <v>2022</v>
      </c>
      <c r="F8918" t="s">
        <v>34481</v>
      </c>
      <c r="G8918">
        <v>21.175999999999998</v>
      </c>
      <c r="H8918">
        <v>99.998000000000005</v>
      </c>
      <c r="I8918">
        <v>2.9</v>
      </c>
      <c r="J8918" t="s">
        <v>55363</v>
      </c>
      <c r="K8918" t="s">
        <v>55356</v>
      </c>
      <c r="L8918">
        <v>1</v>
      </c>
      <c r="M8918">
        <v>11</v>
      </c>
      <c r="N8918" t="s">
        <v>26089</v>
      </c>
      <c r="R8918" s="1" t="s">
        <v>1911</v>
      </c>
      <c r="S8918" s="1"/>
      <c r="T8918" t="s">
        <v>4644</v>
      </c>
      <c r="U8918" t="s">
        <v>32317</v>
      </c>
    </row>
    <row r="8919" spans="1:21">
      <c r="A8919">
        <v>8918</v>
      </c>
      <c r="B8919" t="s">
        <v>34482</v>
      </c>
      <c r="C8919" t="s">
        <v>34483</v>
      </c>
      <c r="D8919" t="s">
        <v>34221</v>
      </c>
      <c r="E8919">
        <v>2022</v>
      </c>
      <c r="F8919" t="s">
        <v>34484</v>
      </c>
      <c r="G8919">
        <v>21.164000000000001</v>
      </c>
      <c r="H8919">
        <v>99.951999999999998</v>
      </c>
      <c r="I8919">
        <v>2.6</v>
      </c>
      <c r="J8919" t="s">
        <v>55363</v>
      </c>
      <c r="K8919" t="s">
        <v>55356</v>
      </c>
      <c r="L8919">
        <v>2</v>
      </c>
      <c r="M8919">
        <v>10</v>
      </c>
      <c r="N8919" t="s">
        <v>26089</v>
      </c>
      <c r="R8919" s="1" t="s">
        <v>1911</v>
      </c>
      <c r="S8919" s="1"/>
      <c r="T8919" t="s">
        <v>4644</v>
      </c>
      <c r="U8919" t="s">
        <v>31760</v>
      </c>
    </row>
    <row r="8920" spans="1:21">
      <c r="A8920">
        <v>8919</v>
      </c>
      <c r="B8920" t="s">
        <v>34485</v>
      </c>
      <c r="C8920" t="s">
        <v>34486</v>
      </c>
      <c r="D8920" t="s">
        <v>34221</v>
      </c>
      <c r="E8920">
        <v>2022</v>
      </c>
      <c r="F8920" t="s">
        <v>34487</v>
      </c>
      <c r="G8920">
        <v>21.061</v>
      </c>
      <c r="H8920">
        <v>99.921000000000006</v>
      </c>
      <c r="I8920">
        <v>3.3</v>
      </c>
      <c r="J8920" t="s">
        <v>55363</v>
      </c>
      <c r="K8920" t="s">
        <v>55356</v>
      </c>
      <c r="L8920">
        <v>1</v>
      </c>
      <c r="M8920">
        <v>13</v>
      </c>
      <c r="N8920" t="s">
        <v>26089</v>
      </c>
      <c r="R8920" s="1" t="s">
        <v>1911</v>
      </c>
      <c r="S8920" s="1"/>
      <c r="T8920" t="s">
        <v>4644</v>
      </c>
      <c r="U8920" t="s">
        <v>32509</v>
      </c>
    </row>
    <row r="8921" spans="1:21">
      <c r="A8921">
        <v>8920</v>
      </c>
      <c r="B8921" t="s">
        <v>34488</v>
      </c>
      <c r="C8921" t="s">
        <v>34489</v>
      </c>
      <c r="D8921" t="s">
        <v>34221</v>
      </c>
      <c r="E8921">
        <v>2022</v>
      </c>
      <c r="F8921" t="s">
        <v>34490</v>
      </c>
      <c r="G8921">
        <v>21.103999999999999</v>
      </c>
      <c r="H8921">
        <v>99.986999999999995</v>
      </c>
      <c r="I8921">
        <v>2.9</v>
      </c>
      <c r="J8921" t="s">
        <v>55363</v>
      </c>
      <c r="K8921" t="s">
        <v>55356</v>
      </c>
      <c r="L8921">
        <v>6</v>
      </c>
      <c r="M8921">
        <v>14</v>
      </c>
      <c r="N8921" t="s">
        <v>26089</v>
      </c>
      <c r="R8921" s="1" t="s">
        <v>1911</v>
      </c>
      <c r="S8921" s="1"/>
      <c r="T8921" t="s">
        <v>4644</v>
      </c>
      <c r="U8921" t="s">
        <v>32326</v>
      </c>
    </row>
    <row r="8922" spans="1:21">
      <c r="A8922">
        <v>8921</v>
      </c>
      <c r="B8922" t="s">
        <v>34491</v>
      </c>
      <c r="C8922" t="s">
        <v>34492</v>
      </c>
      <c r="D8922" t="s">
        <v>34221</v>
      </c>
      <c r="E8922">
        <v>2022</v>
      </c>
      <c r="F8922" t="s">
        <v>34493</v>
      </c>
      <c r="G8922">
        <v>21.178999999999998</v>
      </c>
      <c r="H8922">
        <v>99.929000000000002</v>
      </c>
      <c r="I8922">
        <v>2.7</v>
      </c>
      <c r="J8922" t="s">
        <v>55363</v>
      </c>
      <c r="K8922" t="s">
        <v>55356</v>
      </c>
      <c r="L8922">
        <v>1</v>
      </c>
      <c r="M8922">
        <v>9</v>
      </c>
      <c r="N8922" t="s">
        <v>26089</v>
      </c>
      <c r="R8922" s="1" t="s">
        <v>1911</v>
      </c>
      <c r="S8922" s="1"/>
      <c r="T8922" t="s">
        <v>4644</v>
      </c>
      <c r="U8922" t="s">
        <v>19828</v>
      </c>
    </row>
    <row r="8923" spans="1:21">
      <c r="A8923">
        <v>8922</v>
      </c>
      <c r="B8923" t="s">
        <v>34494</v>
      </c>
      <c r="C8923" t="s">
        <v>34495</v>
      </c>
      <c r="D8923" t="s">
        <v>34221</v>
      </c>
      <c r="E8923">
        <v>2022</v>
      </c>
      <c r="F8923" t="s">
        <v>34496</v>
      </c>
      <c r="G8923">
        <v>21.271999999999998</v>
      </c>
      <c r="H8923">
        <v>100.039</v>
      </c>
      <c r="I8923">
        <v>3.2</v>
      </c>
      <c r="J8923" t="s">
        <v>55363</v>
      </c>
      <c r="K8923" t="s">
        <v>55356</v>
      </c>
      <c r="L8923">
        <v>1</v>
      </c>
      <c r="M8923">
        <v>16</v>
      </c>
      <c r="N8923" t="s">
        <v>26089</v>
      </c>
      <c r="R8923" s="1" t="s">
        <v>1911</v>
      </c>
      <c r="S8923" s="1"/>
      <c r="T8923" t="s">
        <v>4644</v>
      </c>
      <c r="U8923" t="s">
        <v>34044</v>
      </c>
    </row>
    <row r="8924" spans="1:21">
      <c r="A8924">
        <v>8923</v>
      </c>
      <c r="B8924" t="s">
        <v>34497</v>
      </c>
      <c r="C8924" t="s">
        <v>34498</v>
      </c>
      <c r="D8924" t="s">
        <v>34221</v>
      </c>
      <c r="E8924">
        <v>2022</v>
      </c>
      <c r="F8924" t="s">
        <v>34499</v>
      </c>
      <c r="G8924">
        <v>20.962</v>
      </c>
      <c r="H8924">
        <v>99.957999999999998</v>
      </c>
      <c r="I8924">
        <v>2.7</v>
      </c>
      <c r="J8924" t="s">
        <v>55363</v>
      </c>
      <c r="K8924" t="s">
        <v>55356</v>
      </c>
      <c r="L8924">
        <v>2</v>
      </c>
      <c r="M8924">
        <v>14</v>
      </c>
      <c r="N8924" t="s">
        <v>26089</v>
      </c>
      <c r="R8924" s="1" t="s">
        <v>1911</v>
      </c>
      <c r="S8924" s="1"/>
      <c r="T8924" t="s">
        <v>4644</v>
      </c>
      <c r="U8924" t="s">
        <v>18692</v>
      </c>
    </row>
    <row r="8925" spans="1:21">
      <c r="A8925">
        <v>8924</v>
      </c>
      <c r="B8925" t="s">
        <v>34500</v>
      </c>
      <c r="C8925" t="s">
        <v>34501</v>
      </c>
      <c r="D8925" t="s">
        <v>34221</v>
      </c>
      <c r="E8925">
        <v>2022</v>
      </c>
      <c r="F8925" t="s">
        <v>34502</v>
      </c>
      <c r="G8925">
        <v>21.263999999999999</v>
      </c>
      <c r="H8925">
        <v>100.035</v>
      </c>
      <c r="I8925">
        <v>3.3</v>
      </c>
      <c r="J8925" t="s">
        <v>55363</v>
      </c>
      <c r="K8925" t="s">
        <v>55356</v>
      </c>
      <c r="L8925">
        <v>1</v>
      </c>
      <c r="M8925">
        <v>13</v>
      </c>
      <c r="N8925" t="s">
        <v>26089</v>
      </c>
      <c r="R8925" s="1" t="s">
        <v>1911</v>
      </c>
      <c r="S8925" s="1"/>
      <c r="T8925" t="s">
        <v>4644</v>
      </c>
      <c r="U8925" t="s">
        <v>33466</v>
      </c>
    </row>
    <row r="8926" spans="1:21">
      <c r="A8926">
        <v>8925</v>
      </c>
      <c r="B8926" t="s">
        <v>34503</v>
      </c>
      <c r="C8926" t="s">
        <v>34504</v>
      </c>
      <c r="D8926" t="s">
        <v>34221</v>
      </c>
      <c r="E8926">
        <v>2022</v>
      </c>
      <c r="F8926" t="s">
        <v>34505</v>
      </c>
      <c r="G8926">
        <v>21.207999999999998</v>
      </c>
      <c r="H8926">
        <v>99.98</v>
      </c>
      <c r="I8926">
        <v>3.5</v>
      </c>
      <c r="J8926" t="s">
        <v>55363</v>
      </c>
      <c r="K8926" t="s">
        <v>55356</v>
      </c>
      <c r="L8926">
        <v>1</v>
      </c>
      <c r="M8926">
        <v>13</v>
      </c>
      <c r="N8926" t="s">
        <v>26089</v>
      </c>
      <c r="R8926" s="1" t="s">
        <v>1911</v>
      </c>
      <c r="S8926" s="1"/>
      <c r="T8926" t="s">
        <v>4644</v>
      </c>
      <c r="U8926" t="s">
        <v>7745</v>
      </c>
    </row>
    <row r="8927" spans="1:21">
      <c r="A8927">
        <v>8926</v>
      </c>
      <c r="B8927" t="s">
        <v>34506</v>
      </c>
      <c r="C8927" t="s">
        <v>34507</v>
      </c>
      <c r="D8927" t="s">
        <v>34221</v>
      </c>
      <c r="E8927">
        <v>2022</v>
      </c>
      <c r="F8927" t="s">
        <v>34508</v>
      </c>
      <c r="G8927">
        <v>21.187000000000001</v>
      </c>
      <c r="H8927">
        <v>99.933000000000007</v>
      </c>
      <c r="I8927">
        <v>2.7</v>
      </c>
      <c r="J8927" t="s">
        <v>55363</v>
      </c>
      <c r="K8927" t="s">
        <v>55356</v>
      </c>
      <c r="L8927">
        <v>2</v>
      </c>
      <c r="M8927">
        <v>11</v>
      </c>
      <c r="N8927" t="s">
        <v>26089</v>
      </c>
      <c r="R8927" s="1" t="s">
        <v>1911</v>
      </c>
      <c r="S8927" s="1"/>
      <c r="T8927" t="s">
        <v>4644</v>
      </c>
      <c r="U8927" t="s">
        <v>32317</v>
      </c>
    </row>
    <row r="8928" spans="1:21">
      <c r="A8928">
        <v>8927</v>
      </c>
      <c r="B8928" t="s">
        <v>34509</v>
      </c>
      <c r="C8928" t="s">
        <v>34510</v>
      </c>
      <c r="D8928" t="s">
        <v>34221</v>
      </c>
      <c r="E8928">
        <v>2022</v>
      </c>
      <c r="F8928" t="s">
        <v>34511</v>
      </c>
      <c r="G8928">
        <v>21.145</v>
      </c>
      <c r="H8928">
        <v>99.968999999999994</v>
      </c>
      <c r="I8928">
        <v>2.8</v>
      </c>
      <c r="J8928" t="s">
        <v>55363</v>
      </c>
      <c r="K8928" t="s">
        <v>55356</v>
      </c>
      <c r="L8928">
        <v>2</v>
      </c>
      <c r="M8928">
        <v>16</v>
      </c>
      <c r="N8928" t="s">
        <v>26089</v>
      </c>
      <c r="R8928" s="1" t="s">
        <v>1911</v>
      </c>
      <c r="S8928" s="1"/>
      <c r="T8928" t="s">
        <v>4644</v>
      </c>
      <c r="U8928" t="s">
        <v>32395</v>
      </c>
    </row>
    <row r="8929" spans="1:21">
      <c r="A8929">
        <v>8928</v>
      </c>
      <c r="B8929" t="s">
        <v>34512</v>
      </c>
      <c r="C8929" t="s">
        <v>34513</v>
      </c>
      <c r="D8929" t="s">
        <v>34221</v>
      </c>
      <c r="E8929">
        <v>2022</v>
      </c>
      <c r="F8929" t="s">
        <v>34514</v>
      </c>
      <c r="G8929">
        <v>21.225000000000001</v>
      </c>
      <c r="H8929">
        <v>99.977999999999994</v>
      </c>
      <c r="I8929">
        <v>2.5</v>
      </c>
      <c r="J8929" t="s">
        <v>55363</v>
      </c>
      <c r="K8929" t="s">
        <v>55356</v>
      </c>
      <c r="L8929">
        <v>2</v>
      </c>
      <c r="M8929">
        <v>15</v>
      </c>
      <c r="N8929" t="s">
        <v>26089</v>
      </c>
      <c r="R8929" s="1" t="s">
        <v>1911</v>
      </c>
      <c r="S8929" s="1"/>
      <c r="T8929" t="s">
        <v>4644</v>
      </c>
      <c r="U8929" t="s">
        <v>24421</v>
      </c>
    </row>
    <row r="8930" spans="1:21">
      <c r="A8930">
        <v>8929</v>
      </c>
      <c r="B8930" t="s">
        <v>34515</v>
      </c>
      <c r="C8930" t="s">
        <v>34516</v>
      </c>
      <c r="D8930" t="s">
        <v>34221</v>
      </c>
      <c r="E8930">
        <v>2022</v>
      </c>
      <c r="F8930" t="s">
        <v>34517</v>
      </c>
      <c r="G8930">
        <v>21.181999999999999</v>
      </c>
      <c r="H8930">
        <v>99.963999999999999</v>
      </c>
      <c r="I8930">
        <v>2.5</v>
      </c>
      <c r="J8930" t="s">
        <v>55363</v>
      </c>
      <c r="K8930" t="s">
        <v>55356</v>
      </c>
      <c r="L8930">
        <v>1</v>
      </c>
      <c r="M8930">
        <v>9</v>
      </c>
      <c r="N8930" t="s">
        <v>26089</v>
      </c>
      <c r="R8930" s="1" t="s">
        <v>1911</v>
      </c>
      <c r="S8930" s="1"/>
      <c r="T8930" t="s">
        <v>4644</v>
      </c>
      <c r="U8930" t="s">
        <v>32317</v>
      </c>
    </row>
    <row r="8931" spans="1:21">
      <c r="A8931">
        <v>8930</v>
      </c>
      <c r="B8931" t="s">
        <v>34518</v>
      </c>
      <c r="C8931" t="s">
        <v>34519</v>
      </c>
      <c r="D8931" t="s">
        <v>34221</v>
      </c>
      <c r="E8931">
        <v>2022</v>
      </c>
      <c r="F8931" t="s">
        <v>34520</v>
      </c>
      <c r="G8931">
        <v>21.17</v>
      </c>
      <c r="H8931">
        <v>99.917000000000002</v>
      </c>
      <c r="I8931">
        <v>2.1</v>
      </c>
      <c r="J8931" t="s">
        <v>55363</v>
      </c>
      <c r="K8931" t="s">
        <v>55356</v>
      </c>
      <c r="L8931">
        <v>1</v>
      </c>
      <c r="M8931">
        <v>7</v>
      </c>
      <c r="N8931" t="s">
        <v>26089</v>
      </c>
      <c r="R8931" s="1" t="s">
        <v>1911</v>
      </c>
      <c r="S8931" s="1"/>
      <c r="T8931" t="s">
        <v>4644</v>
      </c>
      <c r="U8931" t="s">
        <v>31760</v>
      </c>
    </row>
    <row r="8932" spans="1:21">
      <c r="A8932">
        <v>8931</v>
      </c>
      <c r="B8932" t="s">
        <v>34521</v>
      </c>
      <c r="C8932" t="s">
        <v>34522</v>
      </c>
      <c r="D8932" t="s">
        <v>34221</v>
      </c>
      <c r="E8932">
        <v>2022</v>
      </c>
      <c r="F8932" t="s">
        <v>34523</v>
      </c>
      <c r="G8932">
        <v>21.004000000000001</v>
      </c>
      <c r="H8932">
        <v>99.992000000000004</v>
      </c>
      <c r="I8932">
        <v>2.7</v>
      </c>
      <c r="J8932" t="s">
        <v>55363</v>
      </c>
      <c r="K8932" t="s">
        <v>55356</v>
      </c>
      <c r="L8932">
        <v>1</v>
      </c>
      <c r="M8932">
        <v>9</v>
      </c>
      <c r="N8932" t="s">
        <v>26089</v>
      </c>
      <c r="R8932" s="1" t="s">
        <v>1911</v>
      </c>
      <c r="S8932" s="1"/>
      <c r="T8932" t="s">
        <v>4644</v>
      </c>
      <c r="U8932" t="s">
        <v>32334</v>
      </c>
    </row>
    <row r="8933" spans="1:21">
      <c r="A8933">
        <v>8932</v>
      </c>
      <c r="B8933" t="s">
        <v>34524</v>
      </c>
      <c r="C8933" t="s">
        <v>34525</v>
      </c>
      <c r="D8933" t="s">
        <v>34221</v>
      </c>
      <c r="E8933">
        <v>2022</v>
      </c>
      <c r="F8933" t="s">
        <v>33824</v>
      </c>
      <c r="G8933">
        <v>21.22</v>
      </c>
      <c r="H8933">
        <v>99.944999999999993</v>
      </c>
      <c r="I8933">
        <v>1.9</v>
      </c>
      <c r="J8933" t="s">
        <v>55367</v>
      </c>
      <c r="K8933" t="s">
        <v>55360</v>
      </c>
      <c r="L8933">
        <v>4</v>
      </c>
      <c r="M8933">
        <v>10</v>
      </c>
      <c r="N8933" t="s">
        <v>26089</v>
      </c>
      <c r="R8933" s="1" t="s">
        <v>1911</v>
      </c>
      <c r="S8933" s="1"/>
      <c r="T8933" t="s">
        <v>4644</v>
      </c>
      <c r="U8933" t="s">
        <v>14634</v>
      </c>
    </row>
    <row r="8934" spans="1:21">
      <c r="A8934">
        <v>8933</v>
      </c>
      <c r="B8934" t="s">
        <v>34526</v>
      </c>
      <c r="C8934" t="s">
        <v>34527</v>
      </c>
      <c r="D8934" t="s">
        <v>34221</v>
      </c>
      <c r="E8934">
        <v>2022</v>
      </c>
      <c r="F8934" t="s">
        <v>34528</v>
      </c>
      <c r="G8934">
        <v>21.164000000000001</v>
      </c>
      <c r="H8934">
        <v>99.915999999999997</v>
      </c>
      <c r="I8934">
        <v>2.8</v>
      </c>
      <c r="J8934" t="s">
        <v>55363</v>
      </c>
      <c r="K8934" t="s">
        <v>55356</v>
      </c>
      <c r="L8934">
        <v>1</v>
      </c>
      <c r="M8934">
        <v>7</v>
      </c>
      <c r="N8934" t="s">
        <v>26089</v>
      </c>
      <c r="R8934" s="1" t="s">
        <v>1911</v>
      </c>
      <c r="S8934" s="1"/>
      <c r="T8934" t="s">
        <v>4644</v>
      </c>
      <c r="U8934" t="s">
        <v>31760</v>
      </c>
    </row>
    <row r="8935" spans="1:21">
      <c r="A8935">
        <v>8934</v>
      </c>
      <c r="B8935" t="s">
        <v>34529</v>
      </c>
      <c r="C8935" t="s">
        <v>34530</v>
      </c>
      <c r="D8935" t="s">
        <v>34221</v>
      </c>
      <c r="E8935">
        <v>2022</v>
      </c>
      <c r="F8935" t="s">
        <v>34531</v>
      </c>
      <c r="G8935">
        <v>21.181999999999999</v>
      </c>
      <c r="H8935">
        <v>99.997</v>
      </c>
      <c r="I8935">
        <v>3.2</v>
      </c>
      <c r="J8935" t="s">
        <v>55363</v>
      </c>
      <c r="K8935" t="s">
        <v>55356</v>
      </c>
      <c r="L8935">
        <v>2</v>
      </c>
      <c r="M8935">
        <v>12</v>
      </c>
      <c r="N8935" t="s">
        <v>26089</v>
      </c>
      <c r="R8935" s="1" t="s">
        <v>1911</v>
      </c>
      <c r="S8935" s="1"/>
      <c r="T8935" t="s">
        <v>4644</v>
      </c>
      <c r="U8935" t="s">
        <v>32317</v>
      </c>
    </row>
    <row r="8936" spans="1:21">
      <c r="A8936">
        <v>8935</v>
      </c>
      <c r="B8936" t="s">
        <v>34532</v>
      </c>
      <c r="C8936" t="s">
        <v>34533</v>
      </c>
      <c r="D8936" t="s">
        <v>34221</v>
      </c>
      <c r="E8936">
        <v>2022</v>
      </c>
      <c r="F8936" t="s">
        <v>34534</v>
      </c>
      <c r="G8936">
        <v>21.166</v>
      </c>
      <c r="H8936">
        <v>99.968999999999994</v>
      </c>
      <c r="I8936">
        <v>2.6</v>
      </c>
      <c r="J8936" t="s">
        <v>55363</v>
      </c>
      <c r="K8936" t="s">
        <v>55356</v>
      </c>
      <c r="L8936">
        <v>3</v>
      </c>
      <c r="M8936">
        <v>11</v>
      </c>
      <c r="N8936" t="s">
        <v>26089</v>
      </c>
      <c r="R8936" s="1" t="s">
        <v>1911</v>
      </c>
      <c r="S8936" s="1"/>
      <c r="T8936" t="s">
        <v>4644</v>
      </c>
      <c r="U8936" t="s">
        <v>31760</v>
      </c>
    </row>
    <row r="8937" spans="1:21">
      <c r="A8937">
        <v>8936</v>
      </c>
      <c r="B8937" t="s">
        <v>34535</v>
      </c>
      <c r="C8937" t="s">
        <v>34536</v>
      </c>
      <c r="D8937" t="s">
        <v>34221</v>
      </c>
      <c r="E8937">
        <v>2022</v>
      </c>
      <c r="F8937" t="s">
        <v>34537</v>
      </c>
      <c r="G8937">
        <v>21.175999999999998</v>
      </c>
      <c r="H8937">
        <v>99.962000000000003</v>
      </c>
      <c r="I8937">
        <v>3.8</v>
      </c>
      <c r="J8937" t="s">
        <v>55363</v>
      </c>
      <c r="K8937" t="s">
        <v>55356</v>
      </c>
      <c r="L8937">
        <v>1</v>
      </c>
      <c r="M8937">
        <v>14</v>
      </c>
      <c r="N8937" t="s">
        <v>26089</v>
      </c>
      <c r="R8937" s="1" t="s">
        <v>1911</v>
      </c>
      <c r="S8937" s="1"/>
      <c r="T8937" t="s">
        <v>4644</v>
      </c>
      <c r="U8937" t="s">
        <v>19828</v>
      </c>
    </row>
    <row r="8938" spans="1:21">
      <c r="A8938">
        <v>8937</v>
      </c>
      <c r="B8938" t="s">
        <v>34538</v>
      </c>
      <c r="C8938" t="s">
        <v>34539</v>
      </c>
      <c r="D8938" t="s">
        <v>34221</v>
      </c>
      <c r="E8938">
        <v>2022</v>
      </c>
      <c r="F8938" t="s">
        <v>34540</v>
      </c>
      <c r="G8938">
        <v>21.192</v>
      </c>
      <c r="H8938">
        <v>99.947000000000003</v>
      </c>
      <c r="I8938">
        <v>1.9</v>
      </c>
      <c r="J8938" t="s">
        <v>55367</v>
      </c>
      <c r="K8938" t="s">
        <v>55360</v>
      </c>
      <c r="L8938">
        <v>2</v>
      </c>
      <c r="M8938">
        <v>7</v>
      </c>
      <c r="N8938" t="s">
        <v>26089</v>
      </c>
      <c r="R8938" s="1" t="s">
        <v>1911</v>
      </c>
      <c r="S8938" s="1"/>
      <c r="T8938" t="s">
        <v>4644</v>
      </c>
      <c r="U8938" t="s">
        <v>32356</v>
      </c>
    </row>
    <row r="8939" spans="1:21">
      <c r="A8939">
        <v>8938</v>
      </c>
      <c r="B8939" t="s">
        <v>34541</v>
      </c>
      <c r="C8939" t="s">
        <v>34542</v>
      </c>
      <c r="D8939" t="s">
        <v>34221</v>
      </c>
      <c r="E8939">
        <v>2022</v>
      </c>
      <c r="F8939" t="s">
        <v>9482</v>
      </c>
      <c r="G8939">
        <v>21.143999999999998</v>
      </c>
      <c r="H8939">
        <v>99.94</v>
      </c>
      <c r="I8939">
        <v>1.9</v>
      </c>
      <c r="J8939" t="s">
        <v>55367</v>
      </c>
      <c r="K8939" t="s">
        <v>55360</v>
      </c>
      <c r="L8939">
        <v>1</v>
      </c>
      <c r="M8939">
        <v>6</v>
      </c>
      <c r="N8939" t="s">
        <v>26089</v>
      </c>
      <c r="R8939" s="1" t="s">
        <v>1911</v>
      </c>
      <c r="S8939" s="1"/>
      <c r="T8939" t="s">
        <v>4644</v>
      </c>
      <c r="U8939" t="s">
        <v>32395</v>
      </c>
    </row>
    <row r="8940" spans="1:21">
      <c r="A8940">
        <v>8939</v>
      </c>
      <c r="B8940" t="s">
        <v>34543</v>
      </c>
      <c r="C8940" t="s">
        <v>34544</v>
      </c>
      <c r="D8940" t="s">
        <v>34221</v>
      </c>
      <c r="E8940">
        <v>2022</v>
      </c>
      <c r="F8940" t="s">
        <v>34545</v>
      </c>
      <c r="G8940">
        <v>21.167999999999999</v>
      </c>
      <c r="H8940">
        <v>99.963999999999999</v>
      </c>
      <c r="I8940">
        <v>2.4</v>
      </c>
      <c r="J8940" t="s">
        <v>55363</v>
      </c>
      <c r="K8940" t="s">
        <v>55356</v>
      </c>
      <c r="L8940">
        <v>2</v>
      </c>
      <c r="M8940">
        <v>8</v>
      </c>
      <c r="N8940" t="s">
        <v>26089</v>
      </c>
      <c r="R8940" s="1" t="s">
        <v>1911</v>
      </c>
      <c r="S8940" s="1"/>
      <c r="T8940" t="s">
        <v>4644</v>
      </c>
      <c r="U8940" t="s">
        <v>19828</v>
      </c>
    </row>
    <row r="8941" spans="1:21">
      <c r="A8941">
        <v>8940</v>
      </c>
      <c r="B8941" t="s">
        <v>34546</v>
      </c>
      <c r="C8941" t="s">
        <v>34547</v>
      </c>
      <c r="D8941" t="s">
        <v>34221</v>
      </c>
      <c r="E8941">
        <v>2022</v>
      </c>
      <c r="F8941" t="s">
        <v>34548</v>
      </c>
      <c r="G8941">
        <v>21.231000000000002</v>
      </c>
      <c r="H8941">
        <v>99.847999999999999</v>
      </c>
      <c r="I8941">
        <v>2.8</v>
      </c>
      <c r="J8941" t="s">
        <v>55363</v>
      </c>
      <c r="K8941" t="s">
        <v>55356</v>
      </c>
      <c r="L8941">
        <v>4</v>
      </c>
      <c r="M8941">
        <v>15</v>
      </c>
      <c r="N8941" t="s">
        <v>26089</v>
      </c>
      <c r="R8941" s="1" t="s">
        <v>1911</v>
      </c>
      <c r="S8941" s="1"/>
      <c r="T8941" t="s">
        <v>4644</v>
      </c>
      <c r="U8941" t="s">
        <v>26050</v>
      </c>
    </row>
    <row r="8942" spans="1:21">
      <c r="A8942">
        <v>8941</v>
      </c>
      <c r="B8942" t="s">
        <v>34549</v>
      </c>
      <c r="C8942" t="s">
        <v>34550</v>
      </c>
      <c r="D8942" t="s">
        <v>34221</v>
      </c>
      <c r="E8942">
        <v>2022</v>
      </c>
      <c r="F8942" t="s">
        <v>34551</v>
      </c>
      <c r="G8942">
        <v>21.218</v>
      </c>
      <c r="H8942">
        <v>99.957999999999998</v>
      </c>
      <c r="I8942">
        <v>2.6</v>
      </c>
      <c r="J8942" t="s">
        <v>55363</v>
      </c>
      <c r="K8942" t="s">
        <v>55356</v>
      </c>
      <c r="L8942">
        <v>1</v>
      </c>
      <c r="M8942">
        <v>8</v>
      </c>
      <c r="N8942" t="s">
        <v>26089</v>
      </c>
      <c r="R8942" s="1" t="s">
        <v>1911</v>
      </c>
      <c r="S8942" s="1"/>
      <c r="T8942" t="s">
        <v>4644</v>
      </c>
      <c r="U8942" t="s">
        <v>14634</v>
      </c>
    </row>
    <row r="8943" spans="1:21">
      <c r="A8943">
        <v>8942</v>
      </c>
      <c r="B8943" t="s">
        <v>34552</v>
      </c>
      <c r="C8943" t="s">
        <v>34553</v>
      </c>
      <c r="D8943" t="s">
        <v>34554</v>
      </c>
      <c r="E8943">
        <v>2022</v>
      </c>
      <c r="F8943" t="s">
        <v>34555</v>
      </c>
      <c r="G8943">
        <v>21.193000000000001</v>
      </c>
      <c r="H8943">
        <v>99.971999999999994</v>
      </c>
      <c r="I8943">
        <v>2.2999999999999998</v>
      </c>
      <c r="J8943" t="s">
        <v>55363</v>
      </c>
      <c r="K8943" t="s">
        <v>55356</v>
      </c>
      <c r="L8943">
        <v>1</v>
      </c>
      <c r="M8943">
        <v>7</v>
      </c>
      <c r="N8943" t="s">
        <v>26089</v>
      </c>
      <c r="R8943" s="1" t="s">
        <v>1911</v>
      </c>
      <c r="S8943" s="1"/>
      <c r="T8943" t="s">
        <v>4644</v>
      </c>
      <c r="U8943" t="s">
        <v>32356</v>
      </c>
    </row>
    <row r="8944" spans="1:21">
      <c r="A8944">
        <v>8943</v>
      </c>
      <c r="B8944" t="s">
        <v>34556</v>
      </c>
      <c r="C8944" t="s">
        <v>34557</v>
      </c>
      <c r="D8944" t="s">
        <v>34554</v>
      </c>
      <c r="E8944">
        <v>2022</v>
      </c>
      <c r="F8944" t="s">
        <v>34558</v>
      </c>
      <c r="G8944">
        <v>21.175999999999998</v>
      </c>
      <c r="H8944">
        <v>99.927999999999997</v>
      </c>
      <c r="I8944">
        <v>2.6</v>
      </c>
      <c r="J8944" t="s">
        <v>55363</v>
      </c>
      <c r="K8944" t="s">
        <v>55356</v>
      </c>
      <c r="L8944">
        <v>2</v>
      </c>
      <c r="M8944">
        <v>11</v>
      </c>
      <c r="N8944" t="s">
        <v>26089</v>
      </c>
      <c r="R8944" s="1" t="s">
        <v>1911</v>
      </c>
      <c r="S8944" s="1"/>
      <c r="T8944" t="s">
        <v>4644</v>
      </c>
      <c r="U8944" t="s">
        <v>19828</v>
      </c>
    </row>
    <row r="8945" spans="1:21">
      <c r="A8945">
        <v>8944</v>
      </c>
      <c r="B8945" t="s">
        <v>34559</v>
      </c>
      <c r="C8945" t="s">
        <v>34560</v>
      </c>
      <c r="D8945" t="s">
        <v>34554</v>
      </c>
      <c r="E8945">
        <v>2022</v>
      </c>
      <c r="F8945" t="s">
        <v>34561</v>
      </c>
      <c r="G8945">
        <v>21.221</v>
      </c>
      <c r="H8945">
        <v>99.986999999999995</v>
      </c>
      <c r="I8945">
        <v>3.4</v>
      </c>
      <c r="J8945" t="s">
        <v>55363</v>
      </c>
      <c r="K8945" t="s">
        <v>55356</v>
      </c>
      <c r="L8945">
        <v>2</v>
      </c>
      <c r="M8945">
        <v>10</v>
      </c>
      <c r="N8945" t="s">
        <v>26089</v>
      </c>
      <c r="R8945" s="1" t="s">
        <v>1911</v>
      </c>
      <c r="S8945" s="1"/>
      <c r="T8945" t="s">
        <v>4644</v>
      </c>
      <c r="U8945" t="s">
        <v>24421</v>
      </c>
    </row>
    <row r="8946" spans="1:21">
      <c r="A8946">
        <v>8945</v>
      </c>
      <c r="B8946" t="s">
        <v>34562</v>
      </c>
      <c r="C8946" t="s">
        <v>34563</v>
      </c>
      <c r="D8946" t="s">
        <v>34554</v>
      </c>
      <c r="E8946">
        <v>2022</v>
      </c>
      <c r="F8946" t="s">
        <v>34564</v>
      </c>
      <c r="G8946">
        <v>21.183</v>
      </c>
      <c r="H8946">
        <v>99.947999999999993</v>
      </c>
      <c r="I8946">
        <v>2.5</v>
      </c>
      <c r="J8946" t="s">
        <v>55363</v>
      </c>
      <c r="K8946" t="s">
        <v>55356</v>
      </c>
      <c r="L8946">
        <v>4</v>
      </c>
      <c r="M8946">
        <v>10</v>
      </c>
      <c r="N8946" t="s">
        <v>26089</v>
      </c>
      <c r="R8946" s="1" t="s">
        <v>1911</v>
      </c>
      <c r="S8946" s="1"/>
      <c r="T8946" t="s">
        <v>4644</v>
      </c>
      <c r="U8946" t="s">
        <v>32317</v>
      </c>
    </row>
    <row r="8947" spans="1:21">
      <c r="A8947">
        <v>8946</v>
      </c>
      <c r="B8947" t="s">
        <v>34565</v>
      </c>
      <c r="C8947" t="s">
        <v>34566</v>
      </c>
      <c r="D8947" t="s">
        <v>34554</v>
      </c>
      <c r="E8947">
        <v>2022</v>
      </c>
      <c r="F8947" t="s">
        <v>34567</v>
      </c>
      <c r="G8947">
        <v>21.114999999999998</v>
      </c>
      <c r="H8947">
        <v>99.903999999999996</v>
      </c>
      <c r="I8947">
        <v>2.5</v>
      </c>
      <c r="J8947" t="s">
        <v>55363</v>
      </c>
      <c r="K8947" t="s">
        <v>55356</v>
      </c>
      <c r="L8947">
        <v>2</v>
      </c>
      <c r="M8947">
        <v>8</v>
      </c>
      <c r="N8947" t="s">
        <v>26089</v>
      </c>
      <c r="R8947" s="1" t="s">
        <v>1911</v>
      </c>
      <c r="S8947" s="1"/>
      <c r="T8947" t="s">
        <v>4644</v>
      </c>
      <c r="U8947" t="s">
        <v>32326</v>
      </c>
    </row>
    <row r="8948" spans="1:21">
      <c r="A8948">
        <v>8947</v>
      </c>
      <c r="B8948" t="s">
        <v>34568</v>
      </c>
      <c r="C8948" t="s">
        <v>34569</v>
      </c>
      <c r="D8948" t="s">
        <v>34554</v>
      </c>
      <c r="E8948">
        <v>2022</v>
      </c>
      <c r="F8948" t="s">
        <v>34570</v>
      </c>
      <c r="G8948">
        <v>21.216000000000001</v>
      </c>
      <c r="H8948">
        <v>99.947000000000003</v>
      </c>
      <c r="I8948">
        <v>3.7</v>
      </c>
      <c r="J8948" t="s">
        <v>55363</v>
      </c>
      <c r="K8948" t="s">
        <v>55356</v>
      </c>
      <c r="L8948">
        <v>4</v>
      </c>
      <c r="M8948">
        <v>23</v>
      </c>
      <c r="N8948" t="s">
        <v>26089</v>
      </c>
      <c r="R8948" s="1" t="s">
        <v>1911</v>
      </c>
      <c r="S8948" s="1"/>
      <c r="T8948" t="s">
        <v>4644</v>
      </c>
      <c r="U8948" t="s">
        <v>14634</v>
      </c>
    </row>
    <row r="8949" spans="1:21">
      <c r="A8949">
        <v>8948</v>
      </c>
      <c r="B8949" t="s">
        <v>34571</v>
      </c>
      <c r="C8949" t="s">
        <v>34572</v>
      </c>
      <c r="D8949" t="s">
        <v>34554</v>
      </c>
      <c r="E8949">
        <v>2022</v>
      </c>
      <c r="F8949" t="s">
        <v>34573</v>
      </c>
      <c r="G8949">
        <v>21.172999999999998</v>
      </c>
      <c r="H8949">
        <v>99.905000000000001</v>
      </c>
      <c r="I8949">
        <v>3.2</v>
      </c>
      <c r="J8949" t="s">
        <v>55363</v>
      </c>
      <c r="K8949" t="s">
        <v>55356</v>
      </c>
      <c r="L8949">
        <v>4</v>
      </c>
      <c r="M8949">
        <v>10</v>
      </c>
      <c r="N8949" t="s">
        <v>26089</v>
      </c>
      <c r="R8949" s="1" t="s">
        <v>1911</v>
      </c>
      <c r="S8949" s="1"/>
      <c r="T8949" t="s">
        <v>4644</v>
      </c>
      <c r="U8949" t="s">
        <v>19828</v>
      </c>
    </row>
    <row r="8950" spans="1:21">
      <c r="A8950">
        <v>8949</v>
      </c>
      <c r="B8950" t="s">
        <v>34574</v>
      </c>
      <c r="C8950" t="s">
        <v>34575</v>
      </c>
      <c r="D8950" t="s">
        <v>34554</v>
      </c>
      <c r="E8950">
        <v>2022</v>
      </c>
      <c r="F8950" t="s">
        <v>9380</v>
      </c>
      <c r="G8950">
        <v>21.15</v>
      </c>
      <c r="H8950">
        <v>99.983000000000004</v>
      </c>
      <c r="I8950">
        <v>2.7</v>
      </c>
      <c r="J8950" t="s">
        <v>55363</v>
      </c>
      <c r="K8950" t="s">
        <v>55356</v>
      </c>
      <c r="L8950">
        <v>1</v>
      </c>
      <c r="M8950">
        <v>8</v>
      </c>
      <c r="N8950" t="s">
        <v>26089</v>
      </c>
      <c r="R8950" s="1" t="s">
        <v>1911</v>
      </c>
      <c r="S8950" s="1"/>
      <c r="T8950" t="s">
        <v>4644</v>
      </c>
      <c r="U8950" t="s">
        <v>19674</v>
      </c>
    </row>
    <row r="8951" spans="1:21">
      <c r="A8951">
        <v>8950</v>
      </c>
      <c r="B8951" t="s">
        <v>34576</v>
      </c>
      <c r="C8951" t="s">
        <v>34577</v>
      </c>
      <c r="D8951" t="s">
        <v>34554</v>
      </c>
      <c r="E8951">
        <v>2022</v>
      </c>
      <c r="F8951" t="s">
        <v>34578</v>
      </c>
      <c r="G8951">
        <v>21.173999999999999</v>
      </c>
      <c r="H8951">
        <v>99.956000000000003</v>
      </c>
      <c r="I8951">
        <v>2.7</v>
      </c>
      <c r="J8951" t="s">
        <v>55363</v>
      </c>
      <c r="K8951" t="s">
        <v>55356</v>
      </c>
      <c r="L8951">
        <v>1</v>
      </c>
      <c r="M8951">
        <v>12</v>
      </c>
      <c r="N8951" t="s">
        <v>26089</v>
      </c>
      <c r="R8951" s="1" t="s">
        <v>1911</v>
      </c>
      <c r="S8951" s="1"/>
      <c r="T8951" t="s">
        <v>4644</v>
      </c>
      <c r="U8951" t="s">
        <v>19828</v>
      </c>
    </row>
    <row r="8952" spans="1:21">
      <c r="A8952">
        <v>8951</v>
      </c>
      <c r="B8952" t="s">
        <v>34579</v>
      </c>
      <c r="C8952" t="s">
        <v>34580</v>
      </c>
      <c r="D8952" t="s">
        <v>34554</v>
      </c>
      <c r="E8952">
        <v>2022</v>
      </c>
      <c r="F8952" t="s">
        <v>14020</v>
      </c>
      <c r="G8952">
        <v>21.15</v>
      </c>
      <c r="H8952">
        <v>99.897999999999996</v>
      </c>
      <c r="I8952">
        <v>2.6</v>
      </c>
      <c r="J8952" t="s">
        <v>55363</v>
      </c>
      <c r="K8952" t="s">
        <v>55356</v>
      </c>
      <c r="L8952">
        <v>1</v>
      </c>
      <c r="M8952">
        <v>9</v>
      </c>
      <c r="N8952" t="s">
        <v>26089</v>
      </c>
      <c r="R8952" s="1" t="s">
        <v>1911</v>
      </c>
      <c r="S8952" s="1"/>
      <c r="T8952" t="s">
        <v>4644</v>
      </c>
      <c r="U8952" t="s">
        <v>32395</v>
      </c>
    </row>
    <row r="8953" spans="1:21">
      <c r="A8953">
        <v>8952</v>
      </c>
      <c r="B8953" t="s">
        <v>34581</v>
      </c>
      <c r="C8953" t="s">
        <v>34582</v>
      </c>
      <c r="D8953" t="s">
        <v>34554</v>
      </c>
      <c r="E8953">
        <v>2022</v>
      </c>
      <c r="F8953" t="s">
        <v>34583</v>
      </c>
      <c r="G8953">
        <v>21.164999999999999</v>
      </c>
      <c r="H8953">
        <v>99.941999999999993</v>
      </c>
      <c r="I8953">
        <v>2.7</v>
      </c>
      <c r="J8953" t="s">
        <v>55363</v>
      </c>
      <c r="K8953" t="s">
        <v>55356</v>
      </c>
      <c r="L8953">
        <v>1</v>
      </c>
      <c r="M8953">
        <v>11</v>
      </c>
      <c r="N8953" t="s">
        <v>26089</v>
      </c>
      <c r="R8953" s="1" t="s">
        <v>1911</v>
      </c>
      <c r="S8953" s="1"/>
      <c r="T8953" t="s">
        <v>4644</v>
      </c>
      <c r="U8953" t="s">
        <v>31760</v>
      </c>
    </row>
    <row r="8954" spans="1:21">
      <c r="A8954">
        <v>8953</v>
      </c>
      <c r="B8954" t="s">
        <v>34584</v>
      </c>
      <c r="C8954" t="s">
        <v>34585</v>
      </c>
      <c r="D8954" t="s">
        <v>34554</v>
      </c>
      <c r="E8954">
        <v>2022</v>
      </c>
      <c r="F8954" t="s">
        <v>34586</v>
      </c>
      <c r="G8954">
        <v>21.15</v>
      </c>
      <c r="H8954">
        <v>99.94</v>
      </c>
      <c r="I8954">
        <v>3.2</v>
      </c>
      <c r="J8954" t="s">
        <v>55363</v>
      </c>
      <c r="K8954" t="s">
        <v>55356</v>
      </c>
      <c r="L8954">
        <v>1</v>
      </c>
      <c r="M8954">
        <v>9</v>
      </c>
      <c r="N8954" t="s">
        <v>26089</v>
      </c>
      <c r="R8954" s="1" t="s">
        <v>1911</v>
      </c>
      <c r="S8954" s="1"/>
      <c r="T8954" t="s">
        <v>4644</v>
      </c>
      <c r="U8954" t="s">
        <v>32395</v>
      </c>
    </row>
    <row r="8955" spans="1:21">
      <c r="A8955">
        <v>8954</v>
      </c>
      <c r="B8955" t="s">
        <v>34587</v>
      </c>
      <c r="C8955" t="s">
        <v>34588</v>
      </c>
      <c r="D8955" t="s">
        <v>34554</v>
      </c>
      <c r="E8955">
        <v>2022</v>
      </c>
      <c r="F8955" t="s">
        <v>34589</v>
      </c>
      <c r="G8955">
        <v>21.207999999999998</v>
      </c>
      <c r="H8955">
        <v>99.99</v>
      </c>
      <c r="I8955">
        <v>3.3</v>
      </c>
      <c r="J8955" t="s">
        <v>55363</v>
      </c>
      <c r="K8955" t="s">
        <v>55356</v>
      </c>
      <c r="L8955">
        <v>1</v>
      </c>
      <c r="M8955">
        <v>14</v>
      </c>
      <c r="N8955" t="s">
        <v>26089</v>
      </c>
      <c r="R8955" s="1" t="s">
        <v>1911</v>
      </c>
      <c r="S8955" s="1"/>
      <c r="T8955" t="s">
        <v>4644</v>
      </c>
      <c r="U8955" t="s">
        <v>7745</v>
      </c>
    </row>
    <row r="8956" spans="1:21">
      <c r="A8956">
        <v>8955</v>
      </c>
      <c r="B8956" t="s">
        <v>34590</v>
      </c>
      <c r="C8956" t="s">
        <v>34591</v>
      </c>
      <c r="D8956" t="s">
        <v>34554</v>
      </c>
      <c r="E8956">
        <v>2022</v>
      </c>
      <c r="F8956" t="s">
        <v>34592</v>
      </c>
      <c r="G8956">
        <v>21.187999999999999</v>
      </c>
      <c r="H8956">
        <v>99.930999999999997</v>
      </c>
      <c r="I8956">
        <v>2.8</v>
      </c>
      <c r="J8956" t="s">
        <v>55363</v>
      </c>
      <c r="K8956" t="s">
        <v>55356</v>
      </c>
      <c r="L8956">
        <v>1</v>
      </c>
      <c r="M8956">
        <v>9</v>
      </c>
      <c r="N8956" t="s">
        <v>26089</v>
      </c>
      <c r="R8956" s="1" t="s">
        <v>1911</v>
      </c>
      <c r="S8956" s="1"/>
      <c r="T8956" t="s">
        <v>4644</v>
      </c>
      <c r="U8956" t="s">
        <v>32317</v>
      </c>
    </row>
    <row r="8957" spans="1:21">
      <c r="A8957">
        <v>8956</v>
      </c>
      <c r="B8957" t="s">
        <v>34593</v>
      </c>
      <c r="C8957" t="s">
        <v>34594</v>
      </c>
      <c r="D8957" t="s">
        <v>34554</v>
      </c>
      <c r="E8957">
        <v>2022</v>
      </c>
      <c r="F8957" t="s">
        <v>34595</v>
      </c>
      <c r="G8957">
        <v>21.117999999999999</v>
      </c>
      <c r="H8957">
        <v>99.893000000000001</v>
      </c>
      <c r="I8957">
        <v>2.1</v>
      </c>
      <c r="J8957" t="s">
        <v>55363</v>
      </c>
      <c r="K8957" t="s">
        <v>55356</v>
      </c>
      <c r="L8957">
        <v>2</v>
      </c>
      <c r="M8957">
        <v>10</v>
      </c>
      <c r="N8957" t="s">
        <v>26089</v>
      </c>
      <c r="R8957" s="1" t="s">
        <v>1911</v>
      </c>
      <c r="S8957" s="1"/>
      <c r="T8957" t="s">
        <v>4644</v>
      </c>
      <c r="U8957" t="s">
        <v>32464</v>
      </c>
    </row>
    <row r="8958" spans="1:21">
      <c r="A8958">
        <v>8957</v>
      </c>
      <c r="B8958" t="s">
        <v>34596</v>
      </c>
      <c r="C8958" t="s">
        <v>34597</v>
      </c>
      <c r="D8958" t="s">
        <v>34554</v>
      </c>
      <c r="E8958">
        <v>2022</v>
      </c>
      <c r="F8958" t="s">
        <v>34598</v>
      </c>
      <c r="G8958">
        <v>21.155000000000001</v>
      </c>
      <c r="H8958">
        <v>99.802999999999997</v>
      </c>
      <c r="I8958">
        <v>1.9</v>
      </c>
      <c r="J8958" t="s">
        <v>55367</v>
      </c>
      <c r="K8958" t="s">
        <v>55360</v>
      </c>
      <c r="L8958">
        <v>1</v>
      </c>
      <c r="M8958">
        <v>6</v>
      </c>
      <c r="N8958" t="s">
        <v>26089</v>
      </c>
      <c r="R8958" s="1" t="s">
        <v>1911</v>
      </c>
      <c r="S8958" s="1"/>
      <c r="T8958" t="s">
        <v>4644</v>
      </c>
      <c r="U8958" t="s">
        <v>7906</v>
      </c>
    </row>
    <row r="8959" spans="1:21">
      <c r="A8959">
        <v>8958</v>
      </c>
      <c r="B8959" t="s">
        <v>34599</v>
      </c>
      <c r="C8959" t="s">
        <v>34600</v>
      </c>
      <c r="D8959" t="s">
        <v>34554</v>
      </c>
      <c r="E8959">
        <v>2022</v>
      </c>
      <c r="F8959" t="s">
        <v>34601</v>
      </c>
      <c r="G8959">
        <v>21.14</v>
      </c>
      <c r="H8959">
        <v>99.891000000000005</v>
      </c>
      <c r="I8959">
        <v>2.8</v>
      </c>
      <c r="J8959" t="s">
        <v>55363</v>
      </c>
      <c r="K8959" t="s">
        <v>55356</v>
      </c>
      <c r="L8959">
        <v>1</v>
      </c>
      <c r="M8959">
        <v>8</v>
      </c>
      <c r="N8959" t="s">
        <v>26089</v>
      </c>
      <c r="R8959" s="1" t="s">
        <v>1911</v>
      </c>
      <c r="S8959" s="1"/>
      <c r="T8959" t="s">
        <v>4644</v>
      </c>
      <c r="U8959" t="s">
        <v>29739</v>
      </c>
    </row>
    <row r="8960" spans="1:21">
      <c r="A8960">
        <v>8959</v>
      </c>
      <c r="B8960" t="s">
        <v>34602</v>
      </c>
      <c r="C8960" t="s">
        <v>34603</v>
      </c>
      <c r="D8960" t="s">
        <v>34554</v>
      </c>
      <c r="E8960">
        <v>2022</v>
      </c>
      <c r="F8960" t="s">
        <v>34604</v>
      </c>
      <c r="G8960">
        <v>21.257000000000001</v>
      </c>
      <c r="H8960">
        <v>99.984999999999999</v>
      </c>
      <c r="I8960">
        <v>3.6</v>
      </c>
      <c r="J8960" t="s">
        <v>55363</v>
      </c>
      <c r="K8960" t="s">
        <v>55356</v>
      </c>
      <c r="L8960">
        <v>3</v>
      </c>
      <c r="M8960">
        <v>15</v>
      </c>
      <c r="N8960" t="s">
        <v>26089</v>
      </c>
      <c r="R8960" s="1" t="s">
        <v>1911</v>
      </c>
      <c r="S8960" s="1"/>
      <c r="T8960" t="s">
        <v>4644</v>
      </c>
      <c r="U8960" t="s">
        <v>32931</v>
      </c>
    </row>
    <row r="8961" spans="1:21">
      <c r="A8961">
        <v>8960</v>
      </c>
      <c r="B8961" t="s">
        <v>34605</v>
      </c>
      <c r="C8961" t="s">
        <v>34606</v>
      </c>
      <c r="D8961" t="s">
        <v>34554</v>
      </c>
      <c r="E8961">
        <v>2022</v>
      </c>
      <c r="F8961" t="s">
        <v>34607</v>
      </c>
      <c r="G8961">
        <v>21.178999999999998</v>
      </c>
      <c r="H8961">
        <v>99.957999999999998</v>
      </c>
      <c r="I8961">
        <v>3.6</v>
      </c>
      <c r="J8961" t="s">
        <v>55363</v>
      </c>
      <c r="K8961" t="s">
        <v>55356</v>
      </c>
      <c r="L8961">
        <v>1</v>
      </c>
      <c r="M8961">
        <v>24</v>
      </c>
      <c r="N8961" t="s">
        <v>26089</v>
      </c>
      <c r="R8961" s="1" t="s">
        <v>1911</v>
      </c>
      <c r="S8961" s="1"/>
      <c r="T8961" t="s">
        <v>4644</v>
      </c>
      <c r="U8961" t="s">
        <v>32317</v>
      </c>
    </row>
    <row r="8962" spans="1:21">
      <c r="A8962">
        <v>8961</v>
      </c>
      <c r="B8962" t="s">
        <v>34608</v>
      </c>
      <c r="C8962" t="s">
        <v>34609</v>
      </c>
      <c r="D8962" t="s">
        <v>34554</v>
      </c>
      <c r="E8962">
        <v>2022</v>
      </c>
      <c r="F8962" t="s">
        <v>34610</v>
      </c>
      <c r="G8962">
        <v>21.202000000000002</v>
      </c>
      <c r="H8962">
        <v>99.963999999999999</v>
      </c>
      <c r="I8962">
        <v>2.8</v>
      </c>
      <c r="J8962" t="s">
        <v>55363</v>
      </c>
      <c r="K8962" t="s">
        <v>55356</v>
      </c>
      <c r="L8962">
        <v>2</v>
      </c>
      <c r="M8962">
        <v>14</v>
      </c>
      <c r="N8962" t="s">
        <v>26089</v>
      </c>
      <c r="R8962" s="1" t="s">
        <v>1911</v>
      </c>
      <c r="S8962" s="1"/>
      <c r="T8962" t="s">
        <v>4644</v>
      </c>
      <c r="U8962" t="s">
        <v>32437</v>
      </c>
    </row>
    <row r="8963" spans="1:21">
      <c r="A8963">
        <v>8962</v>
      </c>
      <c r="B8963" t="s">
        <v>34611</v>
      </c>
      <c r="C8963" t="s">
        <v>34612</v>
      </c>
      <c r="D8963" t="s">
        <v>34554</v>
      </c>
      <c r="E8963">
        <v>2022</v>
      </c>
      <c r="F8963" t="s">
        <v>34613</v>
      </c>
      <c r="G8963">
        <v>21.190999999999999</v>
      </c>
      <c r="H8963">
        <v>99.977999999999994</v>
      </c>
      <c r="I8963">
        <v>2.9</v>
      </c>
      <c r="J8963" t="s">
        <v>55363</v>
      </c>
      <c r="K8963" t="s">
        <v>55356</v>
      </c>
      <c r="L8963">
        <v>1</v>
      </c>
      <c r="M8963">
        <v>14</v>
      </c>
      <c r="N8963" t="s">
        <v>26089</v>
      </c>
      <c r="R8963" s="1" t="s">
        <v>1911</v>
      </c>
      <c r="S8963" s="1"/>
      <c r="T8963" t="s">
        <v>4644</v>
      </c>
      <c r="U8963" t="s">
        <v>32356</v>
      </c>
    </row>
    <row r="8964" spans="1:21">
      <c r="A8964">
        <v>8963</v>
      </c>
      <c r="B8964" t="s">
        <v>34614</v>
      </c>
      <c r="C8964" t="s">
        <v>34615</v>
      </c>
      <c r="D8964" t="s">
        <v>34554</v>
      </c>
      <c r="E8964">
        <v>2022</v>
      </c>
      <c r="F8964" t="s">
        <v>11647</v>
      </c>
      <c r="G8964">
        <v>21.135999999999999</v>
      </c>
      <c r="H8964">
        <v>99.956000000000003</v>
      </c>
      <c r="I8964">
        <v>2.5</v>
      </c>
      <c r="J8964" t="s">
        <v>55363</v>
      </c>
      <c r="K8964" t="s">
        <v>55356</v>
      </c>
      <c r="L8964">
        <v>2</v>
      </c>
      <c r="M8964">
        <v>8</v>
      </c>
      <c r="N8964" t="s">
        <v>26089</v>
      </c>
      <c r="R8964" s="1" t="s">
        <v>1911</v>
      </c>
      <c r="S8964" s="1"/>
      <c r="T8964" t="s">
        <v>4644</v>
      </c>
      <c r="U8964" t="s">
        <v>29739</v>
      </c>
    </row>
    <row r="8965" spans="1:21">
      <c r="A8965">
        <v>8964</v>
      </c>
      <c r="B8965" t="s">
        <v>34616</v>
      </c>
      <c r="C8965" t="s">
        <v>34617</v>
      </c>
      <c r="D8965" t="s">
        <v>34554</v>
      </c>
      <c r="E8965">
        <v>2022</v>
      </c>
      <c r="F8965" t="s">
        <v>34618</v>
      </c>
      <c r="G8965">
        <v>21.210999999999999</v>
      </c>
      <c r="H8965">
        <v>99.994</v>
      </c>
      <c r="I8965">
        <v>2.6</v>
      </c>
      <c r="J8965" t="s">
        <v>55363</v>
      </c>
      <c r="K8965" t="s">
        <v>55356</v>
      </c>
      <c r="L8965">
        <v>3</v>
      </c>
      <c r="M8965">
        <v>11</v>
      </c>
      <c r="N8965" t="s">
        <v>26089</v>
      </c>
      <c r="R8965" s="1" t="s">
        <v>1911</v>
      </c>
      <c r="S8965" s="1"/>
      <c r="T8965" t="s">
        <v>4644</v>
      </c>
      <c r="U8965" t="s">
        <v>14634</v>
      </c>
    </row>
    <row r="8966" spans="1:21">
      <c r="A8966">
        <v>8965</v>
      </c>
      <c r="B8966" t="s">
        <v>34619</v>
      </c>
      <c r="C8966" t="s">
        <v>34620</v>
      </c>
      <c r="D8966" t="s">
        <v>34554</v>
      </c>
      <c r="E8966">
        <v>2022</v>
      </c>
      <c r="F8966" t="s">
        <v>34621</v>
      </c>
      <c r="G8966">
        <v>21.183</v>
      </c>
      <c r="H8966">
        <v>99.914000000000001</v>
      </c>
      <c r="I8966">
        <v>2.4</v>
      </c>
      <c r="J8966" t="s">
        <v>55363</v>
      </c>
      <c r="K8966" t="s">
        <v>55356</v>
      </c>
      <c r="L8966">
        <v>3</v>
      </c>
      <c r="M8966">
        <v>10</v>
      </c>
      <c r="N8966" t="s">
        <v>26089</v>
      </c>
      <c r="R8966" s="1" t="s">
        <v>1911</v>
      </c>
      <c r="S8966" s="1"/>
      <c r="T8966" t="s">
        <v>4644</v>
      </c>
      <c r="U8966" t="s">
        <v>32317</v>
      </c>
    </row>
    <row r="8967" spans="1:21">
      <c r="A8967">
        <v>8966</v>
      </c>
      <c r="B8967" t="s">
        <v>34622</v>
      </c>
      <c r="C8967" t="s">
        <v>34623</v>
      </c>
      <c r="D8967" t="s">
        <v>34554</v>
      </c>
      <c r="E8967">
        <v>2022</v>
      </c>
      <c r="F8967" t="s">
        <v>34624</v>
      </c>
      <c r="G8967">
        <v>21.026</v>
      </c>
      <c r="H8967">
        <v>99.938000000000002</v>
      </c>
      <c r="I8967">
        <v>2.2000000000000002</v>
      </c>
      <c r="J8967" t="s">
        <v>55363</v>
      </c>
      <c r="K8967" t="s">
        <v>55356</v>
      </c>
      <c r="L8967">
        <v>2</v>
      </c>
      <c r="M8967">
        <v>8</v>
      </c>
      <c r="N8967" t="s">
        <v>26089</v>
      </c>
      <c r="R8967" s="1" t="s">
        <v>1911</v>
      </c>
      <c r="S8967" s="1"/>
      <c r="T8967" t="s">
        <v>4644</v>
      </c>
      <c r="U8967" t="s">
        <v>11872</v>
      </c>
    </row>
    <row r="8968" spans="1:21">
      <c r="A8968">
        <v>8967</v>
      </c>
      <c r="B8968" t="s">
        <v>34625</v>
      </c>
      <c r="C8968" t="s">
        <v>34626</v>
      </c>
      <c r="D8968" t="s">
        <v>34554</v>
      </c>
      <c r="E8968">
        <v>2022</v>
      </c>
      <c r="F8968" t="s">
        <v>34627</v>
      </c>
      <c r="G8968">
        <v>21.15</v>
      </c>
      <c r="H8968">
        <v>99.933000000000007</v>
      </c>
      <c r="I8968">
        <v>2.4</v>
      </c>
      <c r="J8968" t="s">
        <v>55363</v>
      </c>
      <c r="K8968" t="s">
        <v>55356</v>
      </c>
      <c r="L8968">
        <v>1</v>
      </c>
      <c r="M8968">
        <v>6</v>
      </c>
      <c r="N8968" t="s">
        <v>26089</v>
      </c>
      <c r="R8968" s="1" t="s">
        <v>1911</v>
      </c>
      <c r="S8968" s="1"/>
      <c r="T8968" t="s">
        <v>4644</v>
      </c>
      <c r="U8968" t="s">
        <v>32395</v>
      </c>
    </row>
    <row r="8969" spans="1:21">
      <c r="A8969">
        <v>8968</v>
      </c>
      <c r="B8969" t="s">
        <v>34628</v>
      </c>
      <c r="C8969" t="s">
        <v>34629</v>
      </c>
      <c r="D8969" t="s">
        <v>34554</v>
      </c>
      <c r="E8969">
        <v>2022</v>
      </c>
      <c r="F8969" t="s">
        <v>34630</v>
      </c>
      <c r="G8969">
        <v>21.212</v>
      </c>
      <c r="H8969">
        <v>99.924000000000007</v>
      </c>
      <c r="I8969">
        <v>2.9</v>
      </c>
      <c r="J8969" t="s">
        <v>55363</v>
      </c>
      <c r="K8969" t="s">
        <v>55356</v>
      </c>
      <c r="L8969">
        <v>1</v>
      </c>
      <c r="M8969">
        <v>11</v>
      </c>
      <c r="N8969" t="s">
        <v>26089</v>
      </c>
      <c r="R8969" s="1" t="s">
        <v>1911</v>
      </c>
      <c r="S8969" s="1"/>
      <c r="T8969" t="s">
        <v>4644</v>
      </c>
      <c r="U8969" t="s">
        <v>7745</v>
      </c>
    </row>
    <row r="8970" spans="1:21">
      <c r="A8970">
        <v>8969</v>
      </c>
      <c r="B8970" t="s">
        <v>34631</v>
      </c>
      <c r="C8970" t="s">
        <v>34632</v>
      </c>
      <c r="D8970" t="s">
        <v>34554</v>
      </c>
      <c r="E8970">
        <v>2022</v>
      </c>
      <c r="F8970" t="s">
        <v>34633</v>
      </c>
      <c r="G8970">
        <v>21.164999999999999</v>
      </c>
      <c r="H8970">
        <v>99.953000000000003</v>
      </c>
      <c r="I8970">
        <v>3.4</v>
      </c>
      <c r="J8970" t="s">
        <v>55363</v>
      </c>
      <c r="K8970" t="s">
        <v>55356</v>
      </c>
      <c r="L8970">
        <v>1</v>
      </c>
      <c r="M8970">
        <v>11</v>
      </c>
      <c r="N8970" t="s">
        <v>26089</v>
      </c>
      <c r="R8970" s="1" t="s">
        <v>1911</v>
      </c>
      <c r="S8970" s="1"/>
      <c r="T8970" t="s">
        <v>4644</v>
      </c>
      <c r="U8970" t="s">
        <v>31760</v>
      </c>
    </row>
    <row r="8971" spans="1:21">
      <c r="A8971">
        <v>8970</v>
      </c>
      <c r="B8971" t="s">
        <v>34634</v>
      </c>
      <c r="C8971" t="s">
        <v>34635</v>
      </c>
      <c r="D8971" t="s">
        <v>34554</v>
      </c>
      <c r="E8971">
        <v>2022</v>
      </c>
      <c r="F8971" t="s">
        <v>34636</v>
      </c>
      <c r="G8971">
        <v>21.262</v>
      </c>
      <c r="H8971">
        <v>99.974000000000004</v>
      </c>
      <c r="I8971">
        <v>3.2</v>
      </c>
      <c r="J8971" t="s">
        <v>55363</v>
      </c>
      <c r="K8971" t="s">
        <v>55356</v>
      </c>
      <c r="L8971">
        <v>1</v>
      </c>
      <c r="M8971">
        <v>8</v>
      </c>
      <c r="N8971" t="s">
        <v>26089</v>
      </c>
      <c r="R8971" s="1" t="s">
        <v>1911</v>
      </c>
      <c r="S8971" s="1"/>
      <c r="T8971" t="s">
        <v>4644</v>
      </c>
      <c r="U8971" t="s">
        <v>32931</v>
      </c>
    </row>
    <row r="8972" spans="1:21">
      <c r="A8972">
        <v>8971</v>
      </c>
      <c r="B8972" t="s">
        <v>34637</v>
      </c>
      <c r="C8972" t="s">
        <v>34638</v>
      </c>
      <c r="D8972" t="s">
        <v>34554</v>
      </c>
      <c r="E8972">
        <v>2022</v>
      </c>
      <c r="F8972" t="s">
        <v>34639</v>
      </c>
      <c r="G8972">
        <v>21.117000000000001</v>
      </c>
      <c r="H8972">
        <v>99.921000000000006</v>
      </c>
      <c r="I8972">
        <v>2.8</v>
      </c>
      <c r="J8972" t="s">
        <v>55363</v>
      </c>
      <c r="K8972" t="s">
        <v>55356</v>
      </c>
      <c r="L8972">
        <v>1</v>
      </c>
      <c r="M8972">
        <v>12</v>
      </c>
      <c r="N8972" t="s">
        <v>26089</v>
      </c>
      <c r="R8972" s="1" t="s">
        <v>1911</v>
      </c>
      <c r="S8972" s="1"/>
      <c r="T8972" t="s">
        <v>4644</v>
      </c>
      <c r="U8972" t="s">
        <v>32464</v>
      </c>
    </row>
    <row r="8973" spans="1:21">
      <c r="A8973">
        <v>8972</v>
      </c>
      <c r="B8973" t="s">
        <v>34640</v>
      </c>
      <c r="C8973" t="s">
        <v>34641</v>
      </c>
      <c r="D8973" t="s">
        <v>34554</v>
      </c>
      <c r="E8973">
        <v>2022</v>
      </c>
      <c r="F8973" t="s">
        <v>34642</v>
      </c>
      <c r="G8973">
        <v>21.084</v>
      </c>
      <c r="H8973">
        <v>99.924000000000007</v>
      </c>
      <c r="I8973">
        <v>2.6</v>
      </c>
      <c r="J8973" t="s">
        <v>55363</v>
      </c>
      <c r="K8973" t="s">
        <v>55356</v>
      </c>
      <c r="L8973">
        <v>1</v>
      </c>
      <c r="M8973">
        <v>11</v>
      </c>
      <c r="N8973" t="s">
        <v>26089</v>
      </c>
      <c r="R8973" s="1" t="s">
        <v>1911</v>
      </c>
      <c r="S8973" s="1"/>
      <c r="T8973" t="s">
        <v>4644</v>
      </c>
      <c r="U8973" t="s">
        <v>32426</v>
      </c>
    </row>
    <row r="8974" spans="1:21">
      <c r="A8974">
        <v>8973</v>
      </c>
      <c r="B8974" t="s">
        <v>34643</v>
      </c>
      <c r="C8974" t="s">
        <v>34644</v>
      </c>
      <c r="D8974" t="s">
        <v>34554</v>
      </c>
      <c r="E8974">
        <v>2022</v>
      </c>
      <c r="F8974" t="s">
        <v>34645</v>
      </c>
      <c r="G8974">
        <v>21.183</v>
      </c>
      <c r="H8974">
        <v>99.968999999999994</v>
      </c>
      <c r="I8974">
        <v>2.7</v>
      </c>
      <c r="J8974" t="s">
        <v>55363</v>
      </c>
      <c r="K8974" t="s">
        <v>55356</v>
      </c>
      <c r="L8974">
        <v>2</v>
      </c>
      <c r="M8974">
        <v>12</v>
      </c>
      <c r="N8974" t="s">
        <v>26089</v>
      </c>
      <c r="R8974" s="1" t="s">
        <v>1911</v>
      </c>
      <c r="S8974" s="1"/>
      <c r="T8974" t="s">
        <v>4644</v>
      </c>
      <c r="U8974" t="s">
        <v>32317</v>
      </c>
    </row>
    <row r="8975" spans="1:21">
      <c r="A8975">
        <v>8974</v>
      </c>
      <c r="B8975" t="s">
        <v>34646</v>
      </c>
      <c r="C8975" t="s">
        <v>34647</v>
      </c>
      <c r="D8975" t="s">
        <v>34554</v>
      </c>
      <c r="E8975">
        <v>2022</v>
      </c>
      <c r="F8975" t="s">
        <v>34648</v>
      </c>
      <c r="G8975">
        <v>21.259</v>
      </c>
      <c r="H8975">
        <v>100.03400000000001</v>
      </c>
      <c r="I8975">
        <v>2.8</v>
      </c>
      <c r="J8975" t="s">
        <v>55363</v>
      </c>
      <c r="K8975" t="s">
        <v>55356</v>
      </c>
      <c r="L8975">
        <v>3</v>
      </c>
      <c r="M8975">
        <v>12</v>
      </c>
      <c r="N8975" t="s">
        <v>26089</v>
      </c>
      <c r="R8975" s="1" t="s">
        <v>1911</v>
      </c>
      <c r="S8975" s="1"/>
      <c r="T8975" t="s">
        <v>4644</v>
      </c>
      <c r="U8975" t="s">
        <v>33466</v>
      </c>
    </row>
    <row r="8976" spans="1:21">
      <c r="A8976">
        <v>8975</v>
      </c>
      <c r="B8976" t="s">
        <v>34649</v>
      </c>
      <c r="C8976" t="s">
        <v>34650</v>
      </c>
      <c r="D8976" t="s">
        <v>34554</v>
      </c>
      <c r="E8976">
        <v>2022</v>
      </c>
      <c r="F8976" t="s">
        <v>34651</v>
      </c>
      <c r="G8976">
        <v>21.298999999999999</v>
      </c>
      <c r="H8976">
        <v>100.038</v>
      </c>
      <c r="I8976">
        <v>2.5</v>
      </c>
      <c r="J8976" t="s">
        <v>55363</v>
      </c>
      <c r="K8976" t="s">
        <v>55356</v>
      </c>
      <c r="L8976">
        <v>2</v>
      </c>
      <c r="M8976">
        <v>6</v>
      </c>
      <c r="N8976" t="s">
        <v>26089</v>
      </c>
      <c r="R8976" s="1" t="s">
        <v>1911</v>
      </c>
      <c r="S8976" s="1"/>
      <c r="T8976" t="s">
        <v>4644</v>
      </c>
      <c r="U8976" t="s">
        <v>34652</v>
      </c>
    </row>
    <row r="8977" spans="1:21">
      <c r="A8977">
        <v>8976</v>
      </c>
      <c r="B8977" t="s">
        <v>34653</v>
      </c>
      <c r="C8977" t="s">
        <v>34654</v>
      </c>
      <c r="D8977" t="s">
        <v>34554</v>
      </c>
      <c r="E8977">
        <v>2022</v>
      </c>
      <c r="F8977" t="s">
        <v>34655</v>
      </c>
      <c r="G8977">
        <v>21.125</v>
      </c>
      <c r="H8977">
        <v>99.981999999999999</v>
      </c>
      <c r="I8977">
        <v>1.8</v>
      </c>
      <c r="J8977" t="s">
        <v>55367</v>
      </c>
      <c r="K8977" t="s">
        <v>55360</v>
      </c>
      <c r="L8977">
        <v>5</v>
      </c>
      <c r="M8977">
        <v>8</v>
      </c>
      <c r="N8977" t="s">
        <v>26089</v>
      </c>
      <c r="R8977" s="1" t="s">
        <v>1911</v>
      </c>
      <c r="S8977" s="1"/>
      <c r="T8977" t="s">
        <v>4644</v>
      </c>
      <c r="U8977" t="s">
        <v>18868</v>
      </c>
    </row>
    <row r="8978" spans="1:21">
      <c r="A8978">
        <v>8977</v>
      </c>
      <c r="B8978" t="s">
        <v>34656</v>
      </c>
      <c r="C8978" t="s">
        <v>34657</v>
      </c>
      <c r="D8978" t="s">
        <v>34554</v>
      </c>
      <c r="E8978">
        <v>2022</v>
      </c>
      <c r="F8978" t="s">
        <v>34658</v>
      </c>
      <c r="G8978">
        <v>21.137</v>
      </c>
      <c r="H8978">
        <v>99.954999999999998</v>
      </c>
      <c r="I8978">
        <v>1.8</v>
      </c>
      <c r="J8978" t="s">
        <v>55367</v>
      </c>
      <c r="K8978" t="s">
        <v>55360</v>
      </c>
      <c r="L8978">
        <v>5</v>
      </c>
      <c r="M8978">
        <v>7</v>
      </c>
      <c r="N8978" t="s">
        <v>26089</v>
      </c>
      <c r="R8978" s="1" t="s">
        <v>1911</v>
      </c>
      <c r="S8978" s="1"/>
      <c r="T8978" t="s">
        <v>4644</v>
      </c>
      <c r="U8978" t="s">
        <v>29739</v>
      </c>
    </row>
    <row r="8979" spans="1:21">
      <c r="A8979">
        <v>8978</v>
      </c>
      <c r="B8979" t="s">
        <v>34659</v>
      </c>
      <c r="C8979" t="s">
        <v>34660</v>
      </c>
      <c r="D8979" t="s">
        <v>34554</v>
      </c>
      <c r="E8979">
        <v>2022</v>
      </c>
      <c r="F8979" t="s">
        <v>34661</v>
      </c>
      <c r="G8979">
        <v>21.15</v>
      </c>
      <c r="H8979">
        <v>99.924000000000007</v>
      </c>
      <c r="I8979">
        <v>3.6</v>
      </c>
      <c r="J8979" t="s">
        <v>55363</v>
      </c>
      <c r="K8979" t="s">
        <v>55356</v>
      </c>
      <c r="L8979">
        <v>1</v>
      </c>
      <c r="M8979">
        <v>15</v>
      </c>
      <c r="N8979" t="s">
        <v>26089</v>
      </c>
      <c r="R8979" s="1" t="s">
        <v>1911</v>
      </c>
      <c r="S8979" s="1"/>
      <c r="T8979" t="s">
        <v>4644</v>
      </c>
      <c r="U8979" t="s">
        <v>32395</v>
      </c>
    </row>
    <row r="8980" spans="1:21">
      <c r="A8980">
        <v>8979</v>
      </c>
      <c r="B8980" t="s">
        <v>34662</v>
      </c>
      <c r="C8980" t="s">
        <v>34663</v>
      </c>
      <c r="D8980" t="s">
        <v>34554</v>
      </c>
      <c r="E8980">
        <v>2022</v>
      </c>
      <c r="F8980" t="s">
        <v>34664</v>
      </c>
      <c r="G8980">
        <v>21.210999999999999</v>
      </c>
      <c r="H8980">
        <v>100.01</v>
      </c>
      <c r="I8980">
        <v>2.4</v>
      </c>
      <c r="J8980" t="s">
        <v>55363</v>
      </c>
      <c r="K8980" t="s">
        <v>55356</v>
      </c>
      <c r="L8980">
        <v>3</v>
      </c>
      <c r="M8980">
        <v>11</v>
      </c>
      <c r="N8980" t="s">
        <v>26089</v>
      </c>
      <c r="R8980" s="1" t="s">
        <v>1911</v>
      </c>
      <c r="S8980" s="1"/>
      <c r="T8980" t="s">
        <v>4644</v>
      </c>
      <c r="U8980" t="s">
        <v>14634</v>
      </c>
    </row>
    <row r="8981" spans="1:21">
      <c r="A8981">
        <v>8980</v>
      </c>
      <c r="B8981" t="s">
        <v>34665</v>
      </c>
      <c r="C8981" t="s">
        <v>34666</v>
      </c>
      <c r="D8981" t="s">
        <v>34554</v>
      </c>
      <c r="E8981">
        <v>2022</v>
      </c>
      <c r="F8981" t="s">
        <v>34667</v>
      </c>
      <c r="G8981">
        <v>21.047999999999998</v>
      </c>
      <c r="H8981">
        <v>99.929000000000002</v>
      </c>
      <c r="I8981">
        <v>3.2</v>
      </c>
      <c r="J8981" t="s">
        <v>55363</v>
      </c>
      <c r="K8981" t="s">
        <v>55356</v>
      </c>
      <c r="L8981">
        <v>1</v>
      </c>
      <c r="M8981">
        <v>15</v>
      </c>
      <c r="N8981" t="s">
        <v>26089</v>
      </c>
      <c r="R8981" s="1" t="s">
        <v>1911</v>
      </c>
      <c r="S8981" s="1"/>
      <c r="T8981" t="s">
        <v>4644</v>
      </c>
      <c r="U8981" t="s">
        <v>18696</v>
      </c>
    </row>
    <row r="8982" spans="1:21">
      <c r="A8982">
        <v>8981</v>
      </c>
      <c r="B8982" t="s">
        <v>34668</v>
      </c>
      <c r="C8982" t="s">
        <v>34669</v>
      </c>
      <c r="D8982" t="s">
        <v>34554</v>
      </c>
      <c r="E8982">
        <v>2022</v>
      </c>
      <c r="F8982" t="s">
        <v>34670</v>
      </c>
      <c r="G8982">
        <v>21.154</v>
      </c>
      <c r="H8982">
        <v>100.009</v>
      </c>
      <c r="I8982">
        <v>2</v>
      </c>
      <c r="J8982" t="s">
        <v>55363</v>
      </c>
      <c r="K8982" t="s">
        <v>55356</v>
      </c>
      <c r="L8982">
        <v>2</v>
      </c>
      <c r="M8982">
        <v>7</v>
      </c>
      <c r="N8982" t="s">
        <v>26089</v>
      </c>
      <c r="R8982" s="1" t="s">
        <v>1911</v>
      </c>
      <c r="S8982" s="1"/>
      <c r="T8982" t="s">
        <v>4644</v>
      </c>
      <c r="U8982" t="s">
        <v>31760</v>
      </c>
    </row>
    <row r="8983" spans="1:21">
      <c r="A8983">
        <v>8982</v>
      </c>
      <c r="B8983" t="s">
        <v>34671</v>
      </c>
      <c r="C8983" t="s">
        <v>34672</v>
      </c>
      <c r="D8983" t="s">
        <v>34554</v>
      </c>
      <c r="E8983">
        <v>2022</v>
      </c>
      <c r="F8983" t="s">
        <v>34673</v>
      </c>
      <c r="G8983">
        <v>21.009</v>
      </c>
      <c r="H8983">
        <v>99.963999999999999</v>
      </c>
      <c r="I8983">
        <v>2.4</v>
      </c>
      <c r="J8983" t="s">
        <v>55363</v>
      </c>
      <c r="K8983" t="s">
        <v>55356</v>
      </c>
      <c r="L8983">
        <v>3</v>
      </c>
      <c r="M8983">
        <v>8</v>
      </c>
      <c r="N8983" t="s">
        <v>26089</v>
      </c>
      <c r="R8983" s="1" t="s">
        <v>1911</v>
      </c>
      <c r="S8983" s="1"/>
      <c r="T8983" t="s">
        <v>4644</v>
      </c>
      <c r="U8983" t="s">
        <v>32334</v>
      </c>
    </row>
    <row r="8984" spans="1:21">
      <c r="A8984">
        <v>8983</v>
      </c>
      <c r="B8984" t="s">
        <v>34674</v>
      </c>
      <c r="C8984" t="s">
        <v>34675</v>
      </c>
      <c r="D8984" t="s">
        <v>34554</v>
      </c>
      <c r="E8984">
        <v>2022</v>
      </c>
      <c r="F8984" t="s">
        <v>34676</v>
      </c>
      <c r="G8984">
        <v>20.978999999999999</v>
      </c>
      <c r="H8984">
        <v>99.957999999999998</v>
      </c>
      <c r="I8984">
        <v>2.5</v>
      </c>
      <c r="J8984" t="s">
        <v>55363</v>
      </c>
      <c r="K8984" t="s">
        <v>55356</v>
      </c>
      <c r="L8984">
        <v>1</v>
      </c>
      <c r="M8984">
        <v>7</v>
      </c>
      <c r="N8984" t="s">
        <v>26089</v>
      </c>
      <c r="R8984" s="1" t="s">
        <v>1911</v>
      </c>
      <c r="S8984" s="1"/>
      <c r="T8984" t="s">
        <v>4644</v>
      </c>
      <c r="U8984" t="s">
        <v>17041</v>
      </c>
    </row>
    <row r="8985" spans="1:21">
      <c r="A8985">
        <v>8984</v>
      </c>
      <c r="B8985" t="s">
        <v>34677</v>
      </c>
      <c r="C8985" t="s">
        <v>34678</v>
      </c>
      <c r="D8985" t="s">
        <v>34554</v>
      </c>
      <c r="E8985">
        <v>2022</v>
      </c>
      <c r="F8985" t="s">
        <v>34679</v>
      </c>
      <c r="G8985">
        <v>21.128</v>
      </c>
      <c r="H8985">
        <v>99.956000000000003</v>
      </c>
      <c r="I8985">
        <v>2.8</v>
      </c>
      <c r="J8985" t="s">
        <v>55363</v>
      </c>
      <c r="K8985" t="s">
        <v>55356</v>
      </c>
      <c r="L8985">
        <v>1</v>
      </c>
      <c r="M8985">
        <v>10</v>
      </c>
      <c r="N8985" t="s">
        <v>26089</v>
      </c>
      <c r="R8985" s="1" t="s">
        <v>1911</v>
      </c>
      <c r="S8985" s="1"/>
      <c r="T8985" t="s">
        <v>4644</v>
      </c>
      <c r="U8985" t="s">
        <v>18868</v>
      </c>
    </row>
    <row r="8986" spans="1:21">
      <c r="A8986">
        <v>8985</v>
      </c>
      <c r="B8986" t="s">
        <v>34680</v>
      </c>
      <c r="C8986" t="s">
        <v>34681</v>
      </c>
      <c r="D8986" t="s">
        <v>34554</v>
      </c>
      <c r="E8986">
        <v>2022</v>
      </c>
      <c r="F8986" t="s">
        <v>34682</v>
      </c>
      <c r="G8986">
        <v>21.175000000000001</v>
      </c>
      <c r="H8986">
        <v>99.948999999999998</v>
      </c>
      <c r="I8986">
        <v>2.7</v>
      </c>
      <c r="J8986" t="s">
        <v>55363</v>
      </c>
      <c r="K8986" t="s">
        <v>55356</v>
      </c>
      <c r="L8986">
        <v>1</v>
      </c>
      <c r="M8986">
        <v>9</v>
      </c>
      <c r="N8986" t="s">
        <v>26089</v>
      </c>
      <c r="R8986" s="1" t="s">
        <v>1911</v>
      </c>
      <c r="S8986" s="1"/>
      <c r="T8986" t="s">
        <v>4644</v>
      </c>
      <c r="U8986" t="s">
        <v>19828</v>
      </c>
    </row>
    <row r="8987" spans="1:21">
      <c r="A8987">
        <v>8986</v>
      </c>
      <c r="B8987" t="s">
        <v>34683</v>
      </c>
      <c r="C8987" t="s">
        <v>34684</v>
      </c>
      <c r="D8987" t="s">
        <v>34554</v>
      </c>
      <c r="E8987">
        <v>2022</v>
      </c>
      <c r="F8987" t="s">
        <v>34685</v>
      </c>
      <c r="G8987">
        <v>21.210999999999999</v>
      </c>
      <c r="H8987">
        <v>100.01300000000001</v>
      </c>
      <c r="I8987">
        <v>2.2999999999999998</v>
      </c>
      <c r="J8987" t="s">
        <v>55363</v>
      </c>
      <c r="K8987" t="s">
        <v>55356</v>
      </c>
      <c r="L8987">
        <v>1</v>
      </c>
      <c r="M8987">
        <v>9</v>
      </c>
      <c r="N8987" t="s">
        <v>26089</v>
      </c>
      <c r="R8987" s="1" t="s">
        <v>1911</v>
      </c>
      <c r="S8987" s="1"/>
      <c r="T8987" t="s">
        <v>4644</v>
      </c>
      <c r="U8987" t="s">
        <v>14634</v>
      </c>
    </row>
    <row r="8988" spans="1:21">
      <c r="A8988">
        <v>8987</v>
      </c>
      <c r="B8988" t="s">
        <v>34686</v>
      </c>
      <c r="C8988" t="s">
        <v>34687</v>
      </c>
      <c r="D8988" t="s">
        <v>34554</v>
      </c>
      <c r="E8988">
        <v>2022</v>
      </c>
      <c r="F8988" t="s">
        <v>34688</v>
      </c>
      <c r="G8988">
        <v>21.099</v>
      </c>
      <c r="H8988">
        <v>99.954999999999998</v>
      </c>
      <c r="I8988">
        <v>2.2999999999999998</v>
      </c>
      <c r="J8988" t="s">
        <v>55363</v>
      </c>
      <c r="K8988" t="s">
        <v>55356</v>
      </c>
      <c r="L8988">
        <v>5</v>
      </c>
      <c r="M8988">
        <v>7</v>
      </c>
      <c r="N8988" t="s">
        <v>26089</v>
      </c>
      <c r="R8988" s="1" t="s">
        <v>1911</v>
      </c>
      <c r="S8988" s="1"/>
      <c r="T8988" t="s">
        <v>4644</v>
      </c>
      <c r="U8988" t="s">
        <v>8228</v>
      </c>
    </row>
    <row r="8989" spans="1:21">
      <c r="A8989">
        <v>8988</v>
      </c>
      <c r="B8989" t="s">
        <v>34689</v>
      </c>
      <c r="C8989" t="s">
        <v>34690</v>
      </c>
      <c r="D8989" t="s">
        <v>34554</v>
      </c>
      <c r="E8989">
        <v>2022</v>
      </c>
      <c r="F8989" t="s">
        <v>34691</v>
      </c>
      <c r="G8989">
        <v>21.151</v>
      </c>
      <c r="H8989">
        <v>99.963999999999999</v>
      </c>
      <c r="I8989">
        <v>2.5</v>
      </c>
      <c r="J8989" t="s">
        <v>55363</v>
      </c>
      <c r="K8989" t="s">
        <v>55356</v>
      </c>
      <c r="L8989">
        <v>1</v>
      </c>
      <c r="M8989">
        <v>10</v>
      </c>
      <c r="N8989" t="s">
        <v>26089</v>
      </c>
      <c r="R8989" s="1" t="s">
        <v>1911</v>
      </c>
      <c r="S8989" s="1"/>
      <c r="T8989" t="s">
        <v>4644</v>
      </c>
      <c r="U8989" t="s">
        <v>19674</v>
      </c>
    </row>
    <row r="8990" spans="1:21">
      <c r="A8990">
        <v>8989</v>
      </c>
      <c r="B8990" t="s">
        <v>34692</v>
      </c>
      <c r="C8990" t="s">
        <v>34693</v>
      </c>
      <c r="D8990" t="s">
        <v>34554</v>
      </c>
      <c r="E8990">
        <v>2022</v>
      </c>
      <c r="F8990" t="s">
        <v>34694</v>
      </c>
      <c r="G8990">
        <v>21.21</v>
      </c>
      <c r="H8990">
        <v>99.938999999999993</v>
      </c>
      <c r="I8990">
        <v>2.2999999999999998</v>
      </c>
      <c r="J8990" t="s">
        <v>55363</v>
      </c>
      <c r="K8990" t="s">
        <v>55356</v>
      </c>
      <c r="L8990">
        <v>4</v>
      </c>
      <c r="M8990">
        <v>10</v>
      </c>
      <c r="N8990" t="s">
        <v>26089</v>
      </c>
      <c r="R8990" s="1" t="s">
        <v>1911</v>
      </c>
      <c r="S8990" s="1"/>
      <c r="T8990" t="s">
        <v>4644</v>
      </c>
      <c r="U8990" t="s">
        <v>7745</v>
      </c>
    </row>
    <row r="8991" spans="1:21">
      <c r="A8991">
        <v>8990</v>
      </c>
      <c r="B8991" t="s">
        <v>34695</v>
      </c>
      <c r="C8991" t="s">
        <v>34696</v>
      </c>
      <c r="D8991" t="s">
        <v>34554</v>
      </c>
      <c r="E8991">
        <v>2022</v>
      </c>
      <c r="F8991" t="s">
        <v>15507</v>
      </c>
      <c r="G8991">
        <v>21.175000000000001</v>
      </c>
      <c r="H8991">
        <v>99.963999999999999</v>
      </c>
      <c r="I8991">
        <v>3.2</v>
      </c>
      <c r="J8991" t="s">
        <v>55363</v>
      </c>
      <c r="K8991" t="s">
        <v>55356</v>
      </c>
      <c r="L8991">
        <v>3</v>
      </c>
      <c r="M8991">
        <v>10</v>
      </c>
      <c r="N8991" t="s">
        <v>26089</v>
      </c>
      <c r="R8991" s="1" t="s">
        <v>1911</v>
      </c>
      <c r="S8991" s="1"/>
      <c r="T8991" t="s">
        <v>4644</v>
      </c>
      <c r="U8991" t="s">
        <v>19828</v>
      </c>
    </row>
    <row r="8992" spans="1:21">
      <c r="A8992">
        <v>8991</v>
      </c>
      <c r="B8992" t="s">
        <v>34697</v>
      </c>
      <c r="C8992" t="s">
        <v>34698</v>
      </c>
      <c r="D8992" t="s">
        <v>34554</v>
      </c>
      <c r="E8992">
        <v>2022</v>
      </c>
      <c r="F8992" t="s">
        <v>34699</v>
      </c>
      <c r="G8992">
        <v>21.135999999999999</v>
      </c>
      <c r="H8992">
        <v>99.882999999999996</v>
      </c>
      <c r="I8992">
        <v>3.3</v>
      </c>
      <c r="J8992" t="s">
        <v>55363</v>
      </c>
      <c r="K8992" t="s">
        <v>55356</v>
      </c>
      <c r="L8992">
        <v>6</v>
      </c>
      <c r="M8992">
        <v>10</v>
      </c>
      <c r="N8992" t="s">
        <v>26089</v>
      </c>
      <c r="R8992" s="1" t="s">
        <v>1911</v>
      </c>
      <c r="S8992" s="1"/>
      <c r="T8992" t="s">
        <v>4644</v>
      </c>
      <c r="U8992" t="s">
        <v>27474</v>
      </c>
    </row>
    <row r="8993" spans="1:21">
      <c r="A8993">
        <v>8992</v>
      </c>
      <c r="B8993" t="s">
        <v>34700</v>
      </c>
      <c r="C8993" t="s">
        <v>34701</v>
      </c>
      <c r="D8993" t="s">
        <v>34554</v>
      </c>
      <c r="E8993">
        <v>2022</v>
      </c>
      <c r="F8993" t="s">
        <v>34702</v>
      </c>
      <c r="G8993">
        <v>21.178999999999998</v>
      </c>
      <c r="H8993">
        <v>99.941999999999993</v>
      </c>
      <c r="I8993">
        <v>2.7</v>
      </c>
      <c r="J8993" t="s">
        <v>55363</v>
      </c>
      <c r="K8993" t="s">
        <v>55356</v>
      </c>
      <c r="L8993">
        <v>1</v>
      </c>
      <c r="M8993">
        <v>11</v>
      </c>
      <c r="N8993" t="s">
        <v>26089</v>
      </c>
      <c r="R8993" s="1" t="s">
        <v>1911</v>
      </c>
      <c r="S8993" s="1"/>
      <c r="T8993" t="s">
        <v>4644</v>
      </c>
      <c r="U8993" t="s">
        <v>32317</v>
      </c>
    </row>
    <row r="8994" spans="1:21">
      <c r="A8994">
        <v>8993</v>
      </c>
      <c r="B8994" t="s">
        <v>34703</v>
      </c>
      <c r="C8994" t="s">
        <v>34704</v>
      </c>
      <c r="D8994" t="s">
        <v>34554</v>
      </c>
      <c r="E8994">
        <v>2022</v>
      </c>
      <c r="F8994" t="s">
        <v>34705</v>
      </c>
      <c r="G8994">
        <v>21.216999999999999</v>
      </c>
      <c r="H8994">
        <v>100.011</v>
      </c>
      <c r="I8994">
        <v>3</v>
      </c>
      <c r="J8994" t="s">
        <v>55363</v>
      </c>
      <c r="K8994" t="s">
        <v>55356</v>
      </c>
      <c r="L8994">
        <v>1</v>
      </c>
      <c r="M8994">
        <v>13</v>
      </c>
      <c r="N8994" t="s">
        <v>26089</v>
      </c>
      <c r="R8994" s="1" t="s">
        <v>1911</v>
      </c>
      <c r="S8994" s="1"/>
      <c r="T8994" t="s">
        <v>4644</v>
      </c>
      <c r="U8994" t="s">
        <v>24421</v>
      </c>
    </row>
    <row r="8995" spans="1:21">
      <c r="A8995">
        <v>8994</v>
      </c>
      <c r="B8995" t="s">
        <v>34706</v>
      </c>
      <c r="C8995" t="s">
        <v>34707</v>
      </c>
      <c r="D8995" t="s">
        <v>34554</v>
      </c>
      <c r="E8995">
        <v>2022</v>
      </c>
      <c r="F8995" t="s">
        <v>34708</v>
      </c>
      <c r="G8995">
        <v>21.26</v>
      </c>
      <c r="H8995">
        <v>100.03100000000001</v>
      </c>
      <c r="I8995">
        <v>3.5</v>
      </c>
      <c r="J8995" t="s">
        <v>55363</v>
      </c>
      <c r="K8995" t="s">
        <v>55356</v>
      </c>
      <c r="L8995">
        <v>2</v>
      </c>
      <c r="M8995">
        <v>11</v>
      </c>
      <c r="N8995" t="s">
        <v>26089</v>
      </c>
      <c r="R8995" s="1" t="s">
        <v>1911</v>
      </c>
      <c r="S8995" s="1"/>
      <c r="T8995" t="s">
        <v>4644</v>
      </c>
      <c r="U8995" t="s">
        <v>33466</v>
      </c>
    </row>
    <row r="8996" spans="1:21">
      <c r="A8996">
        <v>8995</v>
      </c>
      <c r="B8996" t="s">
        <v>34709</v>
      </c>
      <c r="C8996" t="s">
        <v>34710</v>
      </c>
      <c r="D8996" t="s">
        <v>34554</v>
      </c>
      <c r="E8996">
        <v>2022</v>
      </c>
      <c r="F8996" t="s">
        <v>34711</v>
      </c>
      <c r="G8996">
        <v>21.187999999999999</v>
      </c>
      <c r="H8996">
        <v>99.994</v>
      </c>
      <c r="I8996">
        <v>3.3</v>
      </c>
      <c r="J8996" t="s">
        <v>55363</v>
      </c>
      <c r="K8996" t="s">
        <v>55356</v>
      </c>
      <c r="L8996">
        <v>1</v>
      </c>
      <c r="M8996">
        <v>13</v>
      </c>
      <c r="N8996" t="s">
        <v>26089</v>
      </c>
      <c r="R8996" s="1" t="s">
        <v>1911</v>
      </c>
      <c r="S8996" s="1"/>
      <c r="T8996" t="s">
        <v>4644</v>
      </c>
      <c r="U8996" t="s">
        <v>32356</v>
      </c>
    </row>
    <row r="8997" spans="1:21">
      <c r="A8997">
        <v>8996</v>
      </c>
      <c r="B8997" t="s">
        <v>34712</v>
      </c>
      <c r="C8997" t="s">
        <v>34713</v>
      </c>
      <c r="D8997" t="s">
        <v>34714</v>
      </c>
      <c r="E8997">
        <v>2022</v>
      </c>
      <c r="F8997" t="s">
        <v>34715</v>
      </c>
      <c r="G8997">
        <v>21.181999999999999</v>
      </c>
      <c r="H8997">
        <v>99.912000000000006</v>
      </c>
      <c r="I8997">
        <v>2.8</v>
      </c>
      <c r="J8997" t="s">
        <v>55363</v>
      </c>
      <c r="K8997" t="s">
        <v>55356</v>
      </c>
      <c r="L8997">
        <v>1</v>
      </c>
      <c r="M8997">
        <v>14</v>
      </c>
      <c r="N8997" t="s">
        <v>26089</v>
      </c>
      <c r="R8997" s="1" t="s">
        <v>1911</v>
      </c>
      <c r="S8997" s="1"/>
      <c r="T8997" t="s">
        <v>4644</v>
      </c>
      <c r="U8997" t="s">
        <v>32317</v>
      </c>
    </row>
    <row r="8998" spans="1:21">
      <c r="A8998">
        <v>8997</v>
      </c>
      <c r="B8998" t="s">
        <v>34716</v>
      </c>
      <c r="C8998" t="s">
        <v>34717</v>
      </c>
      <c r="D8998" t="s">
        <v>34714</v>
      </c>
      <c r="E8998">
        <v>2022</v>
      </c>
      <c r="F8998" t="s">
        <v>34718</v>
      </c>
      <c r="G8998">
        <v>21.186</v>
      </c>
      <c r="H8998">
        <v>99.938999999999993</v>
      </c>
      <c r="I8998">
        <v>2.8</v>
      </c>
      <c r="J8998" t="s">
        <v>55363</v>
      </c>
      <c r="K8998" t="s">
        <v>55356</v>
      </c>
      <c r="L8998">
        <v>1</v>
      </c>
      <c r="M8998">
        <v>10</v>
      </c>
      <c r="N8998" t="s">
        <v>26089</v>
      </c>
      <c r="R8998" s="1" t="s">
        <v>1911</v>
      </c>
      <c r="S8998" s="1"/>
      <c r="T8998" t="s">
        <v>4644</v>
      </c>
      <c r="U8998" t="s">
        <v>32317</v>
      </c>
    </row>
    <row r="8999" spans="1:21">
      <c r="A8999">
        <v>8998</v>
      </c>
      <c r="B8999" t="s">
        <v>34719</v>
      </c>
      <c r="C8999" t="s">
        <v>34720</v>
      </c>
      <c r="D8999" t="s">
        <v>34714</v>
      </c>
      <c r="E8999">
        <v>2022</v>
      </c>
      <c r="F8999" t="s">
        <v>34721</v>
      </c>
      <c r="G8999">
        <v>21.297000000000001</v>
      </c>
      <c r="H8999">
        <v>100.039</v>
      </c>
      <c r="I8999">
        <v>2.7</v>
      </c>
      <c r="J8999" t="s">
        <v>55363</v>
      </c>
      <c r="K8999" t="s">
        <v>55356</v>
      </c>
      <c r="L8999">
        <v>4</v>
      </c>
      <c r="M8999">
        <v>10</v>
      </c>
      <c r="N8999" t="s">
        <v>26089</v>
      </c>
      <c r="R8999" s="1" t="s">
        <v>1911</v>
      </c>
      <c r="S8999" s="1"/>
      <c r="T8999" t="s">
        <v>4644</v>
      </c>
      <c r="U8999" t="s">
        <v>34652</v>
      </c>
    </row>
    <row r="9000" spans="1:21">
      <c r="A9000">
        <v>8999</v>
      </c>
      <c r="B9000" t="s">
        <v>34722</v>
      </c>
      <c r="C9000" t="s">
        <v>34723</v>
      </c>
      <c r="D9000" t="s">
        <v>34714</v>
      </c>
      <c r="E9000">
        <v>2022</v>
      </c>
      <c r="F9000" t="s">
        <v>34724</v>
      </c>
      <c r="G9000">
        <v>21.146999999999998</v>
      </c>
      <c r="H9000">
        <v>99.867999999999995</v>
      </c>
      <c r="I9000">
        <v>3</v>
      </c>
      <c r="J9000" t="s">
        <v>55363</v>
      </c>
      <c r="K9000" t="s">
        <v>55356</v>
      </c>
      <c r="L9000">
        <v>2</v>
      </c>
      <c r="M9000">
        <v>13</v>
      </c>
      <c r="N9000" t="s">
        <v>26089</v>
      </c>
      <c r="R9000" s="1" t="s">
        <v>1911</v>
      </c>
      <c r="S9000" s="1"/>
      <c r="T9000" t="s">
        <v>4644</v>
      </c>
      <c r="U9000" t="s">
        <v>32379</v>
      </c>
    </row>
    <row r="9001" spans="1:21">
      <c r="A9001">
        <v>9000</v>
      </c>
      <c r="B9001" t="s">
        <v>34725</v>
      </c>
      <c r="C9001" t="s">
        <v>34726</v>
      </c>
      <c r="D9001" t="s">
        <v>34714</v>
      </c>
      <c r="E9001">
        <v>2022</v>
      </c>
      <c r="F9001" t="s">
        <v>34727</v>
      </c>
      <c r="G9001">
        <v>21.181999999999999</v>
      </c>
      <c r="H9001">
        <v>99.932000000000002</v>
      </c>
      <c r="I9001">
        <v>3.5</v>
      </c>
      <c r="J9001" t="s">
        <v>55363</v>
      </c>
      <c r="K9001" t="s">
        <v>55356</v>
      </c>
      <c r="L9001">
        <v>1</v>
      </c>
      <c r="M9001">
        <v>11</v>
      </c>
      <c r="N9001" t="s">
        <v>26089</v>
      </c>
      <c r="R9001" s="1" t="s">
        <v>1911</v>
      </c>
      <c r="S9001" s="1"/>
      <c r="T9001" t="s">
        <v>4644</v>
      </c>
      <c r="U9001" t="s">
        <v>32317</v>
      </c>
    </row>
    <row r="9002" spans="1:21">
      <c r="A9002">
        <v>9001</v>
      </c>
      <c r="B9002" t="s">
        <v>34728</v>
      </c>
      <c r="C9002" t="s">
        <v>34729</v>
      </c>
      <c r="D9002" t="s">
        <v>34714</v>
      </c>
      <c r="E9002">
        <v>2022</v>
      </c>
      <c r="F9002" t="s">
        <v>17154</v>
      </c>
      <c r="G9002">
        <v>21.138000000000002</v>
      </c>
      <c r="H9002">
        <v>99.929000000000002</v>
      </c>
      <c r="I9002">
        <v>3.2</v>
      </c>
      <c r="J9002" t="s">
        <v>55363</v>
      </c>
      <c r="K9002" t="s">
        <v>55356</v>
      </c>
      <c r="L9002">
        <v>2</v>
      </c>
      <c r="M9002">
        <v>18</v>
      </c>
      <c r="N9002" t="s">
        <v>26089</v>
      </c>
      <c r="R9002" s="1" t="s">
        <v>1911</v>
      </c>
      <c r="S9002" s="1"/>
      <c r="T9002" t="s">
        <v>4644</v>
      </c>
      <c r="U9002" t="s">
        <v>29739</v>
      </c>
    </row>
    <row r="9003" spans="1:21">
      <c r="A9003">
        <v>9002</v>
      </c>
      <c r="B9003" t="s">
        <v>34730</v>
      </c>
      <c r="C9003" t="s">
        <v>34731</v>
      </c>
      <c r="D9003" t="s">
        <v>34714</v>
      </c>
      <c r="E9003">
        <v>2022</v>
      </c>
      <c r="F9003" t="s">
        <v>34732</v>
      </c>
      <c r="G9003">
        <v>21.091000000000001</v>
      </c>
      <c r="H9003">
        <v>99.997</v>
      </c>
      <c r="I9003">
        <v>3.1</v>
      </c>
      <c r="J9003" t="s">
        <v>55363</v>
      </c>
      <c r="K9003" t="s">
        <v>55356</v>
      </c>
      <c r="L9003">
        <v>2</v>
      </c>
      <c r="M9003">
        <v>16</v>
      </c>
      <c r="N9003" t="s">
        <v>26089</v>
      </c>
      <c r="R9003" s="1" t="s">
        <v>1911</v>
      </c>
      <c r="S9003" s="1"/>
      <c r="T9003" t="s">
        <v>4644</v>
      </c>
      <c r="U9003" t="s">
        <v>32739</v>
      </c>
    </row>
    <row r="9004" spans="1:21">
      <c r="A9004">
        <v>9003</v>
      </c>
      <c r="B9004" t="s">
        <v>34733</v>
      </c>
      <c r="C9004" t="s">
        <v>34734</v>
      </c>
      <c r="D9004" t="s">
        <v>34714</v>
      </c>
      <c r="E9004">
        <v>2022</v>
      </c>
      <c r="F9004" t="s">
        <v>34735</v>
      </c>
      <c r="G9004">
        <v>21.161000000000001</v>
      </c>
      <c r="H9004">
        <v>99.927999999999997</v>
      </c>
      <c r="I9004">
        <v>2.2000000000000002</v>
      </c>
      <c r="J9004" t="s">
        <v>55363</v>
      </c>
      <c r="K9004" t="s">
        <v>55356</v>
      </c>
      <c r="L9004">
        <v>1</v>
      </c>
      <c r="M9004">
        <v>9</v>
      </c>
      <c r="N9004" t="s">
        <v>26089</v>
      </c>
      <c r="R9004" s="1" t="s">
        <v>1911</v>
      </c>
      <c r="S9004" s="1"/>
      <c r="T9004" t="s">
        <v>4644</v>
      </c>
      <c r="U9004" t="s">
        <v>19674</v>
      </c>
    </row>
    <row r="9005" spans="1:21">
      <c r="A9005">
        <v>9004</v>
      </c>
      <c r="B9005" t="s">
        <v>34736</v>
      </c>
      <c r="C9005" t="s">
        <v>34737</v>
      </c>
      <c r="D9005" t="s">
        <v>34714</v>
      </c>
      <c r="E9005">
        <v>2022</v>
      </c>
      <c r="F9005" t="s">
        <v>34738</v>
      </c>
      <c r="G9005">
        <v>21.158999999999999</v>
      </c>
      <c r="H9005">
        <v>99.941999999999993</v>
      </c>
      <c r="I9005">
        <v>2.9</v>
      </c>
      <c r="J9005" t="s">
        <v>55363</v>
      </c>
      <c r="K9005" t="s">
        <v>55356</v>
      </c>
      <c r="L9005">
        <v>1</v>
      </c>
      <c r="M9005">
        <v>12</v>
      </c>
      <c r="N9005" t="s">
        <v>26089</v>
      </c>
      <c r="R9005" s="1" t="s">
        <v>1911</v>
      </c>
      <c r="S9005" s="1"/>
      <c r="T9005" t="s">
        <v>4644</v>
      </c>
      <c r="U9005" t="s">
        <v>19674</v>
      </c>
    </row>
    <row r="9006" spans="1:21">
      <c r="A9006">
        <v>9005</v>
      </c>
      <c r="B9006" t="s">
        <v>34739</v>
      </c>
      <c r="C9006" t="s">
        <v>34740</v>
      </c>
      <c r="D9006" t="s">
        <v>34714</v>
      </c>
      <c r="E9006">
        <v>2022</v>
      </c>
      <c r="F9006" t="s">
        <v>12390</v>
      </c>
      <c r="G9006">
        <v>21.219000000000001</v>
      </c>
      <c r="H9006">
        <v>100.01900000000001</v>
      </c>
      <c r="I9006">
        <v>3.2</v>
      </c>
      <c r="J9006" t="s">
        <v>55363</v>
      </c>
      <c r="K9006" t="s">
        <v>55356</v>
      </c>
      <c r="L9006">
        <v>3</v>
      </c>
      <c r="M9006">
        <v>12</v>
      </c>
      <c r="N9006" t="s">
        <v>26089</v>
      </c>
      <c r="R9006" s="1" t="s">
        <v>1911</v>
      </c>
      <c r="S9006" s="1"/>
      <c r="T9006" t="s">
        <v>4644</v>
      </c>
      <c r="U9006" t="s">
        <v>24421</v>
      </c>
    </row>
    <row r="9007" spans="1:21">
      <c r="A9007">
        <v>9006</v>
      </c>
      <c r="B9007" t="s">
        <v>34741</v>
      </c>
      <c r="C9007" t="s">
        <v>34742</v>
      </c>
      <c r="D9007" t="s">
        <v>34714</v>
      </c>
      <c r="E9007">
        <v>2022</v>
      </c>
      <c r="F9007" t="s">
        <v>34743</v>
      </c>
      <c r="G9007">
        <v>21.241</v>
      </c>
      <c r="H9007">
        <v>100.026</v>
      </c>
      <c r="I9007">
        <v>3.1</v>
      </c>
      <c r="J9007" t="s">
        <v>55363</v>
      </c>
      <c r="K9007" t="s">
        <v>55356</v>
      </c>
      <c r="L9007">
        <v>1</v>
      </c>
      <c r="M9007">
        <v>12</v>
      </c>
      <c r="N9007" t="s">
        <v>26089</v>
      </c>
      <c r="R9007" s="1" t="s">
        <v>1911</v>
      </c>
      <c r="S9007" s="1"/>
      <c r="T9007" t="s">
        <v>4644</v>
      </c>
      <c r="U9007" t="s">
        <v>32921</v>
      </c>
    </row>
    <row r="9008" spans="1:21">
      <c r="A9008">
        <v>9007</v>
      </c>
      <c r="B9008" t="s">
        <v>34744</v>
      </c>
      <c r="C9008" t="s">
        <v>34745</v>
      </c>
      <c r="D9008" t="s">
        <v>34714</v>
      </c>
      <c r="E9008">
        <v>2022</v>
      </c>
      <c r="F9008" t="s">
        <v>34746</v>
      </c>
      <c r="G9008">
        <v>21.265000000000001</v>
      </c>
      <c r="H9008">
        <v>99.989000000000004</v>
      </c>
      <c r="I9008">
        <v>2.7</v>
      </c>
      <c r="J9008" t="s">
        <v>55363</v>
      </c>
      <c r="K9008" t="s">
        <v>55356</v>
      </c>
      <c r="L9008">
        <v>2</v>
      </c>
      <c r="M9008">
        <v>8</v>
      </c>
      <c r="N9008" t="s">
        <v>26089</v>
      </c>
      <c r="R9008" s="1" t="s">
        <v>1911</v>
      </c>
      <c r="S9008" s="1"/>
      <c r="T9008" t="s">
        <v>4644</v>
      </c>
      <c r="U9008" t="s">
        <v>33466</v>
      </c>
    </row>
    <row r="9009" spans="1:21">
      <c r="A9009">
        <v>9008</v>
      </c>
      <c r="B9009" t="s">
        <v>34747</v>
      </c>
      <c r="C9009" t="s">
        <v>34748</v>
      </c>
      <c r="D9009" t="s">
        <v>34714</v>
      </c>
      <c r="E9009">
        <v>2022</v>
      </c>
      <c r="F9009" t="s">
        <v>34749</v>
      </c>
      <c r="G9009">
        <v>21.148</v>
      </c>
      <c r="H9009">
        <v>99.950999999999993</v>
      </c>
      <c r="I9009">
        <v>2.9</v>
      </c>
      <c r="J9009" t="s">
        <v>55363</v>
      </c>
      <c r="K9009" t="s">
        <v>55356</v>
      </c>
      <c r="L9009">
        <v>1</v>
      </c>
      <c r="M9009">
        <v>9</v>
      </c>
      <c r="N9009" t="s">
        <v>26089</v>
      </c>
      <c r="R9009" s="1" t="s">
        <v>1911</v>
      </c>
      <c r="S9009" s="1"/>
      <c r="T9009" t="s">
        <v>4644</v>
      </c>
      <c r="U9009" t="s">
        <v>32395</v>
      </c>
    </row>
    <row r="9010" spans="1:21">
      <c r="A9010">
        <v>9009</v>
      </c>
      <c r="B9010" t="s">
        <v>34750</v>
      </c>
      <c r="C9010" t="s">
        <v>34751</v>
      </c>
      <c r="D9010" t="s">
        <v>34714</v>
      </c>
      <c r="E9010">
        <v>2022</v>
      </c>
      <c r="F9010" t="s">
        <v>34752</v>
      </c>
      <c r="G9010">
        <v>21.204000000000001</v>
      </c>
      <c r="H9010">
        <v>99.947999999999993</v>
      </c>
      <c r="I9010">
        <v>2.6</v>
      </c>
      <c r="J9010" t="s">
        <v>55363</v>
      </c>
      <c r="K9010" t="s">
        <v>55356</v>
      </c>
      <c r="L9010">
        <v>2</v>
      </c>
      <c r="M9010">
        <v>10</v>
      </c>
      <c r="N9010" t="s">
        <v>26089</v>
      </c>
      <c r="R9010" s="1" t="s">
        <v>1911</v>
      </c>
      <c r="S9010" s="1"/>
      <c r="T9010" t="s">
        <v>4644</v>
      </c>
      <c r="U9010" t="s">
        <v>32437</v>
      </c>
    </row>
    <row r="9011" spans="1:21">
      <c r="A9011">
        <v>9010</v>
      </c>
      <c r="B9011" t="s">
        <v>34753</v>
      </c>
      <c r="C9011" t="s">
        <v>34754</v>
      </c>
      <c r="D9011" t="s">
        <v>34714</v>
      </c>
      <c r="E9011">
        <v>2022</v>
      </c>
      <c r="F9011" t="s">
        <v>34755</v>
      </c>
      <c r="G9011">
        <v>21.099</v>
      </c>
      <c r="H9011">
        <v>99.938000000000002</v>
      </c>
      <c r="I9011">
        <v>2.1</v>
      </c>
      <c r="J9011" t="s">
        <v>55363</v>
      </c>
      <c r="K9011" t="s">
        <v>55356</v>
      </c>
      <c r="L9011">
        <v>1</v>
      </c>
      <c r="M9011">
        <v>11</v>
      </c>
      <c r="N9011" t="s">
        <v>26089</v>
      </c>
      <c r="R9011" s="1" t="s">
        <v>1911</v>
      </c>
      <c r="S9011" s="1"/>
      <c r="T9011" t="s">
        <v>4644</v>
      </c>
      <c r="U9011" t="s">
        <v>8228</v>
      </c>
    </row>
    <row r="9012" spans="1:21">
      <c r="A9012">
        <v>9011</v>
      </c>
      <c r="B9012" t="s">
        <v>34756</v>
      </c>
      <c r="C9012" t="s">
        <v>34757</v>
      </c>
      <c r="D9012" t="s">
        <v>34714</v>
      </c>
      <c r="E9012">
        <v>2022</v>
      </c>
      <c r="F9012" t="s">
        <v>24143</v>
      </c>
      <c r="G9012">
        <v>21.224</v>
      </c>
      <c r="H9012">
        <v>99.98</v>
      </c>
      <c r="I9012">
        <v>2.2999999999999998</v>
      </c>
      <c r="J9012" t="s">
        <v>55363</v>
      </c>
      <c r="K9012" t="s">
        <v>55356</v>
      </c>
      <c r="L9012">
        <v>1</v>
      </c>
      <c r="M9012">
        <v>8</v>
      </c>
      <c r="N9012" t="s">
        <v>26089</v>
      </c>
      <c r="R9012" s="1" t="s">
        <v>1911</v>
      </c>
      <c r="S9012" s="1"/>
      <c r="T9012" t="s">
        <v>4644</v>
      </c>
      <c r="U9012" t="s">
        <v>24421</v>
      </c>
    </row>
    <row r="9013" spans="1:21">
      <c r="A9013">
        <v>9012</v>
      </c>
      <c r="B9013" t="s">
        <v>34758</v>
      </c>
      <c r="C9013" t="s">
        <v>34759</v>
      </c>
      <c r="D9013" t="s">
        <v>34714</v>
      </c>
      <c r="E9013">
        <v>2022</v>
      </c>
      <c r="F9013" t="s">
        <v>34760</v>
      </c>
      <c r="G9013">
        <v>21.06</v>
      </c>
      <c r="H9013">
        <v>99.921999999999997</v>
      </c>
      <c r="I9013">
        <v>2</v>
      </c>
      <c r="J9013" t="s">
        <v>55363</v>
      </c>
      <c r="K9013" t="s">
        <v>55356</v>
      </c>
      <c r="L9013">
        <v>1</v>
      </c>
      <c r="M9013">
        <v>6</v>
      </c>
      <c r="N9013" t="s">
        <v>26089</v>
      </c>
      <c r="R9013" s="1" t="s">
        <v>1911</v>
      </c>
      <c r="S9013" s="1"/>
      <c r="T9013" t="s">
        <v>4644</v>
      </c>
      <c r="U9013" t="s">
        <v>32509</v>
      </c>
    </row>
    <row r="9014" spans="1:21">
      <c r="A9014">
        <v>9013</v>
      </c>
      <c r="B9014" t="s">
        <v>34761</v>
      </c>
      <c r="C9014" t="s">
        <v>34762</v>
      </c>
      <c r="D9014" t="s">
        <v>34714</v>
      </c>
      <c r="E9014">
        <v>2022</v>
      </c>
      <c r="F9014" t="s">
        <v>34763</v>
      </c>
      <c r="G9014">
        <v>20.978999999999999</v>
      </c>
      <c r="H9014">
        <v>99.882000000000005</v>
      </c>
      <c r="I9014">
        <v>1.8</v>
      </c>
      <c r="J9014" t="s">
        <v>55367</v>
      </c>
      <c r="K9014" t="s">
        <v>55360</v>
      </c>
      <c r="L9014">
        <v>7</v>
      </c>
      <c r="M9014">
        <v>7</v>
      </c>
      <c r="N9014" t="s">
        <v>26089</v>
      </c>
      <c r="R9014" s="1" t="s">
        <v>1911</v>
      </c>
      <c r="S9014" s="1"/>
      <c r="T9014" t="s">
        <v>4644</v>
      </c>
      <c r="U9014" t="s">
        <v>9769</v>
      </c>
    </row>
    <row r="9015" spans="1:21">
      <c r="A9015">
        <v>9014</v>
      </c>
      <c r="B9015" t="s">
        <v>34764</v>
      </c>
      <c r="C9015" t="s">
        <v>34765</v>
      </c>
      <c r="D9015" t="s">
        <v>34714</v>
      </c>
      <c r="E9015">
        <v>2022</v>
      </c>
      <c r="F9015" t="s">
        <v>34766</v>
      </c>
      <c r="G9015">
        <v>21.097999999999999</v>
      </c>
      <c r="H9015">
        <v>99.956000000000003</v>
      </c>
      <c r="I9015">
        <v>1.9</v>
      </c>
      <c r="J9015" t="s">
        <v>55367</v>
      </c>
      <c r="K9015" t="s">
        <v>55360</v>
      </c>
      <c r="L9015">
        <v>5</v>
      </c>
      <c r="M9015">
        <v>6</v>
      </c>
      <c r="N9015" t="s">
        <v>26089</v>
      </c>
      <c r="R9015" s="1" t="s">
        <v>1911</v>
      </c>
      <c r="S9015" s="1"/>
      <c r="T9015" t="s">
        <v>4644</v>
      </c>
      <c r="U9015" t="s">
        <v>8228</v>
      </c>
    </row>
    <row r="9016" spans="1:21">
      <c r="A9016">
        <v>9015</v>
      </c>
      <c r="B9016" t="s">
        <v>34767</v>
      </c>
      <c r="C9016" t="s">
        <v>34768</v>
      </c>
      <c r="D9016" t="s">
        <v>34714</v>
      </c>
      <c r="E9016">
        <v>2022</v>
      </c>
      <c r="F9016" t="s">
        <v>34769</v>
      </c>
      <c r="G9016">
        <v>21.018000000000001</v>
      </c>
      <c r="H9016">
        <v>99.966999999999999</v>
      </c>
      <c r="I9016">
        <v>2.1</v>
      </c>
      <c r="J9016" t="s">
        <v>55363</v>
      </c>
      <c r="K9016" t="s">
        <v>55356</v>
      </c>
      <c r="L9016">
        <v>3</v>
      </c>
      <c r="M9016">
        <v>10</v>
      </c>
      <c r="N9016" t="s">
        <v>26089</v>
      </c>
      <c r="R9016" s="1" t="s">
        <v>1911</v>
      </c>
      <c r="S9016" s="1"/>
      <c r="T9016" t="s">
        <v>4644</v>
      </c>
      <c r="U9016" t="s">
        <v>33356</v>
      </c>
    </row>
    <row r="9017" spans="1:21">
      <c r="A9017">
        <v>9016</v>
      </c>
      <c r="B9017" t="s">
        <v>34770</v>
      </c>
      <c r="C9017" t="s">
        <v>34771</v>
      </c>
      <c r="D9017" t="s">
        <v>34714</v>
      </c>
      <c r="E9017">
        <v>2022</v>
      </c>
      <c r="F9017" t="s">
        <v>34772</v>
      </c>
      <c r="G9017">
        <v>21.152999999999999</v>
      </c>
      <c r="H9017">
        <v>99.954999999999998</v>
      </c>
      <c r="I9017">
        <v>2.2000000000000002</v>
      </c>
      <c r="J9017" t="s">
        <v>55363</v>
      </c>
      <c r="K9017" t="s">
        <v>55356</v>
      </c>
      <c r="L9017">
        <v>2</v>
      </c>
      <c r="M9017">
        <v>11</v>
      </c>
      <c r="N9017" t="s">
        <v>26089</v>
      </c>
      <c r="R9017" s="1" t="s">
        <v>1911</v>
      </c>
      <c r="S9017" s="1"/>
      <c r="T9017" t="s">
        <v>4644</v>
      </c>
      <c r="U9017" t="s">
        <v>19674</v>
      </c>
    </row>
    <row r="9018" spans="1:21">
      <c r="A9018">
        <v>9017</v>
      </c>
      <c r="B9018" t="s">
        <v>34773</v>
      </c>
      <c r="C9018" t="s">
        <v>34774</v>
      </c>
      <c r="D9018" t="s">
        <v>34714</v>
      </c>
      <c r="E9018">
        <v>2022</v>
      </c>
      <c r="F9018" t="s">
        <v>6514</v>
      </c>
      <c r="G9018">
        <v>21.15</v>
      </c>
      <c r="H9018">
        <v>99.947000000000003</v>
      </c>
      <c r="I9018">
        <v>2.5</v>
      </c>
      <c r="J9018" t="s">
        <v>55363</v>
      </c>
      <c r="K9018" t="s">
        <v>55356</v>
      </c>
      <c r="L9018">
        <v>1</v>
      </c>
      <c r="M9018">
        <v>12</v>
      </c>
      <c r="N9018" t="s">
        <v>26089</v>
      </c>
      <c r="R9018" s="1" t="s">
        <v>1911</v>
      </c>
      <c r="S9018" s="1"/>
      <c r="T9018" t="s">
        <v>4644</v>
      </c>
      <c r="U9018" t="s">
        <v>32395</v>
      </c>
    </row>
    <row r="9019" spans="1:21">
      <c r="A9019">
        <v>9018</v>
      </c>
      <c r="B9019" t="s">
        <v>34775</v>
      </c>
      <c r="C9019" t="s">
        <v>34776</v>
      </c>
      <c r="D9019" t="s">
        <v>34714</v>
      </c>
      <c r="E9019">
        <v>2022</v>
      </c>
      <c r="F9019" t="s">
        <v>34777</v>
      </c>
      <c r="G9019">
        <v>21.173999999999999</v>
      </c>
      <c r="H9019">
        <v>99.971999999999994</v>
      </c>
      <c r="I9019">
        <v>2.6</v>
      </c>
      <c r="J9019" t="s">
        <v>55363</v>
      </c>
      <c r="K9019" t="s">
        <v>55356</v>
      </c>
      <c r="L9019">
        <v>1</v>
      </c>
      <c r="M9019">
        <v>11</v>
      </c>
      <c r="N9019" t="s">
        <v>26089</v>
      </c>
      <c r="R9019" s="1" t="s">
        <v>1911</v>
      </c>
      <c r="S9019" s="1"/>
      <c r="T9019" t="s">
        <v>4644</v>
      </c>
      <c r="U9019" t="s">
        <v>19828</v>
      </c>
    </row>
    <row r="9020" spans="1:21">
      <c r="A9020">
        <v>9019</v>
      </c>
      <c r="B9020" t="s">
        <v>34778</v>
      </c>
      <c r="C9020" t="s">
        <v>34779</v>
      </c>
      <c r="D9020" t="s">
        <v>34714</v>
      </c>
      <c r="E9020">
        <v>2022</v>
      </c>
      <c r="F9020" t="s">
        <v>34780</v>
      </c>
      <c r="G9020">
        <v>21.302</v>
      </c>
      <c r="H9020">
        <v>100.045</v>
      </c>
      <c r="I9020">
        <v>2</v>
      </c>
      <c r="J9020" t="s">
        <v>55363</v>
      </c>
      <c r="K9020" t="s">
        <v>55356</v>
      </c>
      <c r="L9020">
        <v>3</v>
      </c>
      <c r="M9020">
        <v>6</v>
      </c>
      <c r="N9020" t="s">
        <v>26089</v>
      </c>
      <c r="R9020" s="1" t="s">
        <v>1911</v>
      </c>
      <c r="S9020" s="1"/>
      <c r="T9020" t="s">
        <v>4644</v>
      </c>
      <c r="U9020" t="s">
        <v>34652</v>
      </c>
    </row>
    <row r="9021" spans="1:21">
      <c r="A9021">
        <v>9020</v>
      </c>
      <c r="B9021" t="s">
        <v>34781</v>
      </c>
      <c r="C9021" t="s">
        <v>34782</v>
      </c>
      <c r="D9021" t="s">
        <v>34714</v>
      </c>
      <c r="E9021">
        <v>2022</v>
      </c>
      <c r="F9021" t="s">
        <v>33331</v>
      </c>
      <c r="G9021">
        <v>21.125</v>
      </c>
      <c r="H9021">
        <v>99.91</v>
      </c>
      <c r="I9021">
        <v>2</v>
      </c>
      <c r="J9021" t="s">
        <v>55363</v>
      </c>
      <c r="K9021" t="s">
        <v>55356</v>
      </c>
      <c r="L9021">
        <v>1</v>
      </c>
      <c r="M9021">
        <v>10</v>
      </c>
      <c r="N9021" t="s">
        <v>26089</v>
      </c>
      <c r="R9021" s="1" t="s">
        <v>1911</v>
      </c>
      <c r="S9021" s="1"/>
      <c r="T9021" t="s">
        <v>4644</v>
      </c>
      <c r="U9021" t="s">
        <v>32464</v>
      </c>
    </row>
    <row r="9022" spans="1:21">
      <c r="A9022">
        <v>9021</v>
      </c>
      <c r="B9022" t="s">
        <v>34783</v>
      </c>
      <c r="C9022" t="s">
        <v>34784</v>
      </c>
      <c r="D9022" t="s">
        <v>34714</v>
      </c>
      <c r="E9022">
        <v>2022</v>
      </c>
      <c r="F9022" t="s">
        <v>34785</v>
      </c>
      <c r="G9022">
        <v>21.17</v>
      </c>
      <c r="H9022">
        <v>99.89</v>
      </c>
      <c r="I9022">
        <v>3.2</v>
      </c>
      <c r="J9022" t="s">
        <v>55363</v>
      </c>
      <c r="K9022" t="s">
        <v>55356</v>
      </c>
      <c r="L9022">
        <v>1</v>
      </c>
      <c r="M9022">
        <v>17</v>
      </c>
      <c r="N9022" t="s">
        <v>26089</v>
      </c>
      <c r="R9022" s="1" t="s">
        <v>1911</v>
      </c>
      <c r="S9022" s="1"/>
      <c r="T9022" t="s">
        <v>4644</v>
      </c>
      <c r="U9022" t="s">
        <v>31760</v>
      </c>
    </row>
    <row r="9023" spans="1:21">
      <c r="A9023">
        <v>9022</v>
      </c>
      <c r="B9023" t="s">
        <v>34786</v>
      </c>
      <c r="C9023" t="s">
        <v>34787</v>
      </c>
      <c r="D9023" t="s">
        <v>34714</v>
      </c>
      <c r="E9023">
        <v>2022</v>
      </c>
      <c r="F9023" t="s">
        <v>34788</v>
      </c>
      <c r="G9023">
        <v>21.06</v>
      </c>
      <c r="H9023">
        <v>99.91</v>
      </c>
      <c r="I9023">
        <v>2</v>
      </c>
      <c r="J9023" t="s">
        <v>55363</v>
      </c>
      <c r="K9023" t="s">
        <v>55356</v>
      </c>
      <c r="L9023">
        <v>1</v>
      </c>
      <c r="M9023">
        <v>7</v>
      </c>
      <c r="N9023" t="s">
        <v>26089</v>
      </c>
      <c r="R9023" s="1" t="s">
        <v>1911</v>
      </c>
      <c r="S9023" s="1"/>
      <c r="T9023" t="s">
        <v>4644</v>
      </c>
      <c r="U9023" t="s">
        <v>32509</v>
      </c>
    </row>
    <row r="9024" spans="1:21">
      <c r="A9024">
        <v>9023</v>
      </c>
      <c r="B9024" t="s">
        <v>34789</v>
      </c>
      <c r="C9024" t="s">
        <v>34790</v>
      </c>
      <c r="D9024" t="s">
        <v>34714</v>
      </c>
      <c r="E9024">
        <v>2022</v>
      </c>
      <c r="F9024" t="s">
        <v>34791</v>
      </c>
      <c r="G9024">
        <v>21.036999999999999</v>
      </c>
      <c r="H9024">
        <v>99.933999999999997</v>
      </c>
      <c r="I9024">
        <v>1.9</v>
      </c>
      <c r="J9024" t="s">
        <v>55367</v>
      </c>
      <c r="K9024" t="s">
        <v>55360</v>
      </c>
      <c r="L9024">
        <v>3</v>
      </c>
      <c r="M9024">
        <v>8</v>
      </c>
      <c r="N9024" t="s">
        <v>26089</v>
      </c>
      <c r="R9024" s="1" t="s">
        <v>1911</v>
      </c>
      <c r="S9024" s="1"/>
      <c r="T9024" t="s">
        <v>4644</v>
      </c>
      <c r="U9024" t="s">
        <v>32874</v>
      </c>
    </row>
    <row r="9025" spans="1:21">
      <c r="A9025">
        <v>9024</v>
      </c>
      <c r="B9025" t="s">
        <v>34792</v>
      </c>
      <c r="C9025" t="s">
        <v>34793</v>
      </c>
      <c r="D9025" t="s">
        <v>34714</v>
      </c>
      <c r="E9025">
        <v>2022</v>
      </c>
      <c r="F9025" t="s">
        <v>34794</v>
      </c>
      <c r="G9025">
        <v>21.158000000000001</v>
      </c>
      <c r="H9025">
        <v>99.97</v>
      </c>
      <c r="I9025">
        <v>2.1</v>
      </c>
      <c r="J9025" t="s">
        <v>55363</v>
      </c>
      <c r="K9025" t="s">
        <v>55356</v>
      </c>
      <c r="L9025">
        <v>1</v>
      </c>
      <c r="M9025">
        <v>9</v>
      </c>
      <c r="N9025" t="s">
        <v>26089</v>
      </c>
      <c r="R9025" s="1" t="s">
        <v>1911</v>
      </c>
      <c r="S9025" s="1"/>
      <c r="T9025" t="s">
        <v>4644</v>
      </c>
      <c r="U9025" t="s">
        <v>19674</v>
      </c>
    </row>
    <row r="9026" spans="1:21">
      <c r="A9026">
        <v>9025</v>
      </c>
      <c r="B9026" t="s">
        <v>34795</v>
      </c>
      <c r="C9026" t="s">
        <v>34796</v>
      </c>
      <c r="D9026" t="s">
        <v>34714</v>
      </c>
      <c r="E9026">
        <v>2022</v>
      </c>
      <c r="F9026" t="s">
        <v>34797</v>
      </c>
      <c r="G9026">
        <v>21.007000000000001</v>
      </c>
      <c r="H9026">
        <v>99.95</v>
      </c>
      <c r="I9026">
        <v>1.9</v>
      </c>
      <c r="J9026" t="s">
        <v>55367</v>
      </c>
      <c r="K9026" t="s">
        <v>55360</v>
      </c>
      <c r="L9026">
        <v>2</v>
      </c>
      <c r="M9026">
        <v>10</v>
      </c>
      <c r="N9026" t="s">
        <v>26089</v>
      </c>
      <c r="R9026" s="1" t="s">
        <v>1911</v>
      </c>
      <c r="S9026" s="1"/>
      <c r="T9026" t="s">
        <v>4644</v>
      </c>
      <c r="U9026" t="s">
        <v>32334</v>
      </c>
    </row>
    <row r="9027" spans="1:21">
      <c r="A9027">
        <v>9026</v>
      </c>
      <c r="B9027" t="s">
        <v>34798</v>
      </c>
      <c r="C9027" t="s">
        <v>34799</v>
      </c>
      <c r="D9027" t="s">
        <v>34714</v>
      </c>
      <c r="E9027">
        <v>2022</v>
      </c>
      <c r="F9027" t="s">
        <v>34800</v>
      </c>
      <c r="G9027">
        <v>21.155000000000001</v>
      </c>
      <c r="H9027">
        <v>99.903999999999996</v>
      </c>
      <c r="I9027">
        <v>2.2999999999999998</v>
      </c>
      <c r="J9027" t="s">
        <v>55363</v>
      </c>
      <c r="K9027" t="s">
        <v>55356</v>
      </c>
      <c r="L9027">
        <v>1</v>
      </c>
      <c r="M9027">
        <v>9</v>
      </c>
      <c r="N9027" t="s">
        <v>26089</v>
      </c>
      <c r="R9027" s="1" t="s">
        <v>1911</v>
      </c>
      <c r="S9027" s="1"/>
      <c r="T9027" t="s">
        <v>4644</v>
      </c>
      <c r="U9027" t="s">
        <v>19674</v>
      </c>
    </row>
    <row r="9028" spans="1:21">
      <c r="A9028">
        <v>9027</v>
      </c>
      <c r="B9028" t="s">
        <v>34801</v>
      </c>
      <c r="C9028" t="s">
        <v>34802</v>
      </c>
      <c r="D9028" t="s">
        <v>34714</v>
      </c>
      <c r="E9028">
        <v>2022</v>
      </c>
      <c r="F9028" t="s">
        <v>34803</v>
      </c>
      <c r="G9028">
        <v>21.122</v>
      </c>
      <c r="H9028">
        <v>99.912999999999997</v>
      </c>
      <c r="I9028">
        <v>2.2999999999999998</v>
      </c>
      <c r="J9028" t="s">
        <v>55363</v>
      </c>
      <c r="K9028" t="s">
        <v>55356</v>
      </c>
      <c r="L9028">
        <v>1</v>
      </c>
      <c r="M9028">
        <v>12</v>
      </c>
      <c r="N9028" t="s">
        <v>26089</v>
      </c>
      <c r="R9028" s="1" t="s">
        <v>1911</v>
      </c>
      <c r="S9028" s="1"/>
      <c r="T9028" t="s">
        <v>4644</v>
      </c>
      <c r="U9028" t="s">
        <v>32464</v>
      </c>
    </row>
    <row r="9029" spans="1:21">
      <c r="A9029">
        <v>9028</v>
      </c>
      <c r="B9029" t="s">
        <v>34804</v>
      </c>
      <c r="C9029" t="s">
        <v>34805</v>
      </c>
      <c r="D9029" t="s">
        <v>34714</v>
      </c>
      <c r="E9029">
        <v>2022</v>
      </c>
      <c r="F9029" t="s">
        <v>34806</v>
      </c>
      <c r="G9029">
        <v>21.065000000000001</v>
      </c>
      <c r="H9029">
        <v>99.941999999999993</v>
      </c>
      <c r="I9029">
        <v>2.2999999999999998</v>
      </c>
      <c r="J9029" t="s">
        <v>55363</v>
      </c>
      <c r="K9029" t="s">
        <v>55356</v>
      </c>
      <c r="L9029">
        <v>3</v>
      </c>
      <c r="M9029">
        <v>11</v>
      </c>
      <c r="N9029" t="s">
        <v>26089</v>
      </c>
      <c r="R9029" s="1" t="s">
        <v>1911</v>
      </c>
      <c r="S9029" s="1"/>
      <c r="T9029" t="s">
        <v>4644</v>
      </c>
      <c r="U9029" t="s">
        <v>32788</v>
      </c>
    </row>
    <row r="9030" spans="1:21">
      <c r="A9030">
        <v>9029</v>
      </c>
      <c r="B9030" t="s">
        <v>34807</v>
      </c>
      <c r="C9030" t="s">
        <v>34808</v>
      </c>
      <c r="D9030" t="s">
        <v>34714</v>
      </c>
      <c r="E9030">
        <v>2022</v>
      </c>
      <c r="F9030" t="s">
        <v>34809</v>
      </c>
      <c r="G9030">
        <v>21.184000000000001</v>
      </c>
      <c r="H9030">
        <v>99.92</v>
      </c>
      <c r="I9030">
        <v>2.2000000000000002</v>
      </c>
      <c r="J9030" t="s">
        <v>55363</v>
      </c>
      <c r="K9030" t="s">
        <v>55356</v>
      </c>
      <c r="L9030">
        <v>1</v>
      </c>
      <c r="M9030">
        <v>12</v>
      </c>
      <c r="N9030" t="s">
        <v>26089</v>
      </c>
      <c r="R9030" s="1" t="s">
        <v>1911</v>
      </c>
      <c r="S9030" s="1"/>
      <c r="T9030" t="s">
        <v>4644</v>
      </c>
      <c r="U9030" t="s">
        <v>32317</v>
      </c>
    </row>
    <row r="9031" spans="1:21">
      <c r="A9031">
        <v>9030</v>
      </c>
      <c r="B9031" t="s">
        <v>34810</v>
      </c>
      <c r="C9031" t="s">
        <v>34811</v>
      </c>
      <c r="D9031" t="s">
        <v>34714</v>
      </c>
      <c r="E9031">
        <v>2022</v>
      </c>
      <c r="F9031" t="s">
        <v>34812</v>
      </c>
      <c r="G9031">
        <v>21.135999999999999</v>
      </c>
      <c r="H9031">
        <v>99.906999999999996</v>
      </c>
      <c r="I9031">
        <v>2.2999999999999998</v>
      </c>
      <c r="J9031" t="s">
        <v>55363</v>
      </c>
      <c r="K9031" t="s">
        <v>55356</v>
      </c>
      <c r="L9031">
        <v>1</v>
      </c>
      <c r="M9031">
        <v>12</v>
      </c>
      <c r="N9031" t="s">
        <v>26089</v>
      </c>
      <c r="R9031" s="1" t="s">
        <v>1911</v>
      </c>
      <c r="S9031" s="1"/>
      <c r="T9031" t="s">
        <v>4644</v>
      </c>
      <c r="U9031" t="s">
        <v>29739</v>
      </c>
    </row>
    <row r="9032" spans="1:21">
      <c r="A9032">
        <v>9031</v>
      </c>
      <c r="B9032" t="s">
        <v>34813</v>
      </c>
      <c r="C9032" t="s">
        <v>34814</v>
      </c>
      <c r="D9032" t="s">
        <v>34714</v>
      </c>
      <c r="E9032">
        <v>2022</v>
      </c>
      <c r="F9032" t="s">
        <v>34815</v>
      </c>
      <c r="G9032">
        <v>21.088999999999999</v>
      </c>
      <c r="H9032">
        <v>99.879000000000005</v>
      </c>
      <c r="I9032">
        <v>2</v>
      </c>
      <c r="J9032" t="s">
        <v>55363</v>
      </c>
      <c r="K9032" t="s">
        <v>55356</v>
      </c>
      <c r="L9032">
        <v>1</v>
      </c>
      <c r="M9032">
        <v>10</v>
      </c>
      <c r="N9032" t="s">
        <v>26089</v>
      </c>
      <c r="R9032" s="1" t="s">
        <v>1911</v>
      </c>
      <c r="S9032" s="1"/>
      <c r="T9032" t="s">
        <v>4644</v>
      </c>
      <c r="U9032" t="s">
        <v>19275</v>
      </c>
    </row>
    <row r="9033" spans="1:21">
      <c r="A9033">
        <v>9032</v>
      </c>
      <c r="B9033" t="s">
        <v>34816</v>
      </c>
      <c r="C9033" t="s">
        <v>34817</v>
      </c>
      <c r="D9033" t="s">
        <v>34714</v>
      </c>
      <c r="E9033">
        <v>2022</v>
      </c>
      <c r="F9033" t="s">
        <v>34818</v>
      </c>
      <c r="G9033">
        <v>21.02</v>
      </c>
      <c r="H9033">
        <v>99.914000000000001</v>
      </c>
      <c r="I9033">
        <v>2</v>
      </c>
      <c r="J9033" t="s">
        <v>55363</v>
      </c>
      <c r="K9033" t="s">
        <v>55356</v>
      </c>
      <c r="L9033">
        <v>3</v>
      </c>
      <c r="M9033">
        <v>7</v>
      </c>
      <c r="N9033" t="s">
        <v>26089</v>
      </c>
      <c r="R9033" s="1" t="s">
        <v>1911</v>
      </c>
      <c r="S9033" s="1"/>
      <c r="T9033" t="s">
        <v>4644</v>
      </c>
      <c r="U9033" t="s">
        <v>33356</v>
      </c>
    </row>
    <row r="9034" spans="1:21">
      <c r="A9034">
        <v>9033</v>
      </c>
      <c r="B9034" t="s">
        <v>34819</v>
      </c>
      <c r="C9034" t="s">
        <v>34820</v>
      </c>
      <c r="D9034" t="s">
        <v>34714</v>
      </c>
      <c r="E9034">
        <v>2022</v>
      </c>
      <c r="F9034" t="s">
        <v>34821</v>
      </c>
      <c r="G9034">
        <v>21.145</v>
      </c>
      <c r="H9034">
        <v>99.935000000000002</v>
      </c>
      <c r="I9034">
        <v>2.7</v>
      </c>
      <c r="J9034" t="s">
        <v>55363</v>
      </c>
      <c r="K9034" t="s">
        <v>55356</v>
      </c>
      <c r="L9034">
        <v>1</v>
      </c>
      <c r="M9034">
        <v>14</v>
      </c>
      <c r="N9034" t="s">
        <v>26089</v>
      </c>
      <c r="R9034" s="1" t="s">
        <v>1911</v>
      </c>
      <c r="S9034" s="1"/>
      <c r="T9034" t="s">
        <v>4644</v>
      </c>
      <c r="U9034" t="s">
        <v>32395</v>
      </c>
    </row>
    <row r="9035" spans="1:21">
      <c r="A9035">
        <v>9034</v>
      </c>
      <c r="B9035" t="s">
        <v>34822</v>
      </c>
      <c r="C9035" t="s">
        <v>34823</v>
      </c>
      <c r="D9035" t="s">
        <v>34714</v>
      </c>
      <c r="E9035">
        <v>2022</v>
      </c>
      <c r="F9035" t="s">
        <v>34824</v>
      </c>
      <c r="G9035">
        <v>20.331</v>
      </c>
      <c r="H9035">
        <v>99.257999999999996</v>
      </c>
      <c r="I9035">
        <v>1.7</v>
      </c>
      <c r="J9035" t="s">
        <v>55367</v>
      </c>
      <c r="K9035" t="s">
        <v>55360</v>
      </c>
      <c r="L9035">
        <v>4</v>
      </c>
      <c r="M9035">
        <v>10</v>
      </c>
      <c r="N9035" t="s">
        <v>26089</v>
      </c>
      <c r="R9035" s="1" t="s">
        <v>1911</v>
      </c>
      <c r="S9035" s="1"/>
      <c r="T9035" t="s">
        <v>4644</v>
      </c>
      <c r="U9035" t="s">
        <v>27195</v>
      </c>
    </row>
    <row r="9036" spans="1:21">
      <c r="A9036">
        <v>9035</v>
      </c>
      <c r="B9036" t="s">
        <v>34825</v>
      </c>
      <c r="C9036" t="s">
        <v>34826</v>
      </c>
      <c r="D9036" t="s">
        <v>34714</v>
      </c>
      <c r="E9036">
        <v>2022</v>
      </c>
      <c r="F9036" t="s">
        <v>34827</v>
      </c>
      <c r="G9036">
        <v>21.143000000000001</v>
      </c>
      <c r="H9036">
        <v>99.965000000000003</v>
      </c>
      <c r="I9036">
        <v>2.1</v>
      </c>
      <c r="J9036" t="s">
        <v>55363</v>
      </c>
      <c r="K9036" t="s">
        <v>55356</v>
      </c>
      <c r="L9036">
        <v>2</v>
      </c>
      <c r="M9036">
        <v>8</v>
      </c>
      <c r="N9036" t="s">
        <v>26089</v>
      </c>
      <c r="R9036" s="1" t="s">
        <v>1911</v>
      </c>
      <c r="S9036" s="1"/>
      <c r="T9036" t="s">
        <v>4644</v>
      </c>
      <c r="U9036" t="s">
        <v>32395</v>
      </c>
    </row>
    <row r="9037" spans="1:21">
      <c r="A9037">
        <v>9036</v>
      </c>
      <c r="B9037" t="s">
        <v>34828</v>
      </c>
      <c r="C9037" t="s">
        <v>34829</v>
      </c>
      <c r="D9037" t="s">
        <v>34714</v>
      </c>
      <c r="E9037">
        <v>2022</v>
      </c>
      <c r="F9037" t="s">
        <v>34830</v>
      </c>
      <c r="G9037">
        <v>21.059000000000001</v>
      </c>
      <c r="H9037">
        <v>99.872</v>
      </c>
      <c r="I9037">
        <v>1.9</v>
      </c>
      <c r="J9037" t="s">
        <v>55367</v>
      </c>
      <c r="K9037" t="s">
        <v>55360</v>
      </c>
      <c r="L9037">
        <v>1</v>
      </c>
      <c r="M9037">
        <v>7</v>
      </c>
      <c r="N9037" t="s">
        <v>26089</v>
      </c>
      <c r="R9037" s="1" t="s">
        <v>1911</v>
      </c>
      <c r="S9037" s="1"/>
      <c r="T9037" t="s">
        <v>4644</v>
      </c>
      <c r="U9037" t="s">
        <v>20239</v>
      </c>
    </row>
    <row r="9038" spans="1:21">
      <c r="A9038">
        <v>9037</v>
      </c>
      <c r="B9038" t="s">
        <v>34831</v>
      </c>
      <c r="C9038" t="s">
        <v>34832</v>
      </c>
      <c r="D9038" t="s">
        <v>34714</v>
      </c>
      <c r="E9038">
        <v>2022</v>
      </c>
      <c r="F9038" t="s">
        <v>34833</v>
      </c>
      <c r="G9038">
        <v>21.123000000000001</v>
      </c>
      <c r="H9038">
        <v>99.900999999999996</v>
      </c>
      <c r="I9038">
        <v>2.1</v>
      </c>
      <c r="J9038" t="s">
        <v>55363</v>
      </c>
      <c r="K9038" t="s">
        <v>55356</v>
      </c>
      <c r="L9038">
        <v>1</v>
      </c>
      <c r="M9038">
        <v>10</v>
      </c>
      <c r="N9038" t="s">
        <v>26089</v>
      </c>
      <c r="R9038" s="1" t="s">
        <v>1911</v>
      </c>
      <c r="S9038" s="1"/>
      <c r="T9038" t="s">
        <v>4644</v>
      </c>
      <c r="U9038" t="s">
        <v>32464</v>
      </c>
    </row>
    <row r="9039" spans="1:21">
      <c r="A9039">
        <v>9038</v>
      </c>
      <c r="B9039" t="s">
        <v>34834</v>
      </c>
      <c r="C9039" t="s">
        <v>34835</v>
      </c>
      <c r="D9039" t="s">
        <v>34714</v>
      </c>
      <c r="E9039">
        <v>2022</v>
      </c>
      <c r="F9039" t="s">
        <v>34836</v>
      </c>
      <c r="G9039">
        <v>21.048999999999999</v>
      </c>
      <c r="H9039">
        <v>99.96</v>
      </c>
      <c r="I9039">
        <v>2.5</v>
      </c>
      <c r="J9039" t="s">
        <v>55363</v>
      </c>
      <c r="K9039" t="s">
        <v>55356</v>
      </c>
      <c r="L9039">
        <v>3</v>
      </c>
      <c r="M9039">
        <v>10</v>
      </c>
      <c r="N9039" t="s">
        <v>26089</v>
      </c>
      <c r="R9039" s="1" t="s">
        <v>1911</v>
      </c>
      <c r="S9039" s="1"/>
      <c r="T9039" t="s">
        <v>4644</v>
      </c>
      <c r="U9039" t="s">
        <v>18696</v>
      </c>
    </row>
    <row r="9040" spans="1:21">
      <c r="A9040">
        <v>9039</v>
      </c>
      <c r="B9040" t="s">
        <v>34837</v>
      </c>
      <c r="C9040" t="s">
        <v>34838</v>
      </c>
      <c r="D9040" t="s">
        <v>34714</v>
      </c>
      <c r="E9040">
        <v>2022</v>
      </c>
      <c r="F9040" t="s">
        <v>34505</v>
      </c>
      <c r="G9040">
        <v>21.120999999999999</v>
      </c>
      <c r="H9040">
        <v>99.894999999999996</v>
      </c>
      <c r="I9040">
        <v>2</v>
      </c>
      <c r="J9040" t="s">
        <v>55363</v>
      </c>
      <c r="K9040" t="s">
        <v>55356</v>
      </c>
      <c r="L9040">
        <v>1</v>
      </c>
      <c r="M9040">
        <v>9</v>
      </c>
      <c r="N9040" t="s">
        <v>26089</v>
      </c>
      <c r="R9040" s="1" t="s">
        <v>1911</v>
      </c>
      <c r="S9040" s="1"/>
      <c r="T9040" t="s">
        <v>4644</v>
      </c>
      <c r="U9040" t="s">
        <v>32464</v>
      </c>
    </row>
    <row r="9041" spans="1:21">
      <c r="A9041">
        <v>9040</v>
      </c>
      <c r="B9041" t="s">
        <v>34839</v>
      </c>
      <c r="C9041" t="s">
        <v>34840</v>
      </c>
      <c r="D9041" t="s">
        <v>34714</v>
      </c>
      <c r="E9041">
        <v>2022</v>
      </c>
      <c r="F9041" t="s">
        <v>34841</v>
      </c>
      <c r="G9041">
        <v>21.045999999999999</v>
      </c>
      <c r="H9041">
        <v>99.918999999999997</v>
      </c>
      <c r="I9041">
        <v>2</v>
      </c>
      <c r="J9041" t="s">
        <v>55363</v>
      </c>
      <c r="K9041" t="s">
        <v>55356</v>
      </c>
      <c r="L9041">
        <v>3</v>
      </c>
      <c r="M9041">
        <v>8</v>
      </c>
      <c r="N9041" t="s">
        <v>26089</v>
      </c>
      <c r="R9041" s="1" t="s">
        <v>1911</v>
      </c>
      <c r="S9041" s="1"/>
      <c r="T9041" t="s">
        <v>4644</v>
      </c>
      <c r="U9041" t="s">
        <v>18696</v>
      </c>
    </row>
    <row r="9042" spans="1:21">
      <c r="A9042">
        <v>9041</v>
      </c>
      <c r="B9042" t="s">
        <v>34842</v>
      </c>
      <c r="C9042" t="s">
        <v>34843</v>
      </c>
      <c r="D9042" t="s">
        <v>34714</v>
      </c>
      <c r="E9042">
        <v>2022</v>
      </c>
      <c r="F9042" t="s">
        <v>34844</v>
      </c>
      <c r="G9042">
        <v>21.216999999999999</v>
      </c>
      <c r="H9042">
        <v>99.96</v>
      </c>
      <c r="I9042">
        <v>4.7</v>
      </c>
      <c r="J9042" t="s">
        <v>55364</v>
      </c>
      <c r="K9042" t="s">
        <v>55357</v>
      </c>
      <c r="L9042">
        <v>5</v>
      </c>
      <c r="M9042">
        <v>20</v>
      </c>
      <c r="N9042" t="s">
        <v>26089</v>
      </c>
      <c r="R9042" s="1" t="s">
        <v>1911</v>
      </c>
      <c r="S9042" s="1"/>
      <c r="T9042" t="s">
        <v>4644</v>
      </c>
      <c r="U9042" t="s">
        <v>14634</v>
      </c>
    </row>
    <row r="9043" spans="1:21">
      <c r="A9043">
        <v>9042</v>
      </c>
      <c r="B9043" t="s">
        <v>34845</v>
      </c>
      <c r="C9043" t="s">
        <v>34846</v>
      </c>
      <c r="D9043" t="s">
        <v>34714</v>
      </c>
      <c r="E9043">
        <v>2022</v>
      </c>
      <c r="F9043" t="s">
        <v>115</v>
      </c>
      <c r="G9043">
        <v>21.099</v>
      </c>
      <c r="H9043">
        <v>99.97</v>
      </c>
      <c r="I9043">
        <v>1.9</v>
      </c>
      <c r="J9043" t="s">
        <v>55367</v>
      </c>
      <c r="K9043" t="s">
        <v>55360</v>
      </c>
      <c r="L9043">
        <v>2</v>
      </c>
      <c r="M9043">
        <v>10</v>
      </c>
      <c r="N9043" t="s">
        <v>26089</v>
      </c>
      <c r="R9043" s="1" t="s">
        <v>1911</v>
      </c>
      <c r="S9043" s="1"/>
      <c r="T9043" t="s">
        <v>4644</v>
      </c>
      <c r="U9043" t="s">
        <v>8228</v>
      </c>
    </row>
    <row r="9044" spans="1:21">
      <c r="A9044">
        <v>9043</v>
      </c>
      <c r="B9044" t="s">
        <v>34847</v>
      </c>
      <c r="C9044" t="s">
        <v>34848</v>
      </c>
      <c r="D9044" t="s">
        <v>34714</v>
      </c>
      <c r="E9044">
        <v>2022</v>
      </c>
      <c r="F9044" t="s">
        <v>2181</v>
      </c>
      <c r="G9044">
        <v>21.132999999999999</v>
      </c>
      <c r="H9044">
        <v>99.872</v>
      </c>
      <c r="I9044">
        <v>2.1</v>
      </c>
      <c r="J9044" t="s">
        <v>55363</v>
      </c>
      <c r="K9044" t="s">
        <v>55356</v>
      </c>
      <c r="L9044">
        <v>1</v>
      </c>
      <c r="M9044">
        <v>10</v>
      </c>
      <c r="N9044" t="s">
        <v>26089</v>
      </c>
      <c r="R9044" s="1" t="s">
        <v>1911</v>
      </c>
      <c r="S9044" s="1"/>
      <c r="T9044" t="s">
        <v>4644</v>
      </c>
      <c r="U9044" t="s">
        <v>15380</v>
      </c>
    </row>
    <row r="9045" spans="1:21">
      <c r="A9045">
        <v>9044</v>
      </c>
      <c r="B9045" t="s">
        <v>34849</v>
      </c>
      <c r="C9045" t="s">
        <v>34850</v>
      </c>
      <c r="D9045" t="s">
        <v>34714</v>
      </c>
      <c r="E9045">
        <v>2022</v>
      </c>
      <c r="F9045" t="s">
        <v>34851</v>
      </c>
      <c r="G9045">
        <v>21.088000000000001</v>
      </c>
      <c r="H9045">
        <v>99.91</v>
      </c>
      <c r="I9045">
        <v>2</v>
      </c>
      <c r="J9045" t="s">
        <v>55363</v>
      </c>
      <c r="K9045" t="s">
        <v>55356</v>
      </c>
      <c r="L9045">
        <v>2</v>
      </c>
      <c r="M9045">
        <v>7</v>
      </c>
      <c r="N9045" t="s">
        <v>26089</v>
      </c>
      <c r="R9045" s="1" t="s">
        <v>1911</v>
      </c>
      <c r="S9045" s="1"/>
      <c r="T9045" t="s">
        <v>4644</v>
      </c>
      <c r="U9045" t="s">
        <v>32426</v>
      </c>
    </row>
    <row r="9046" spans="1:21">
      <c r="A9046">
        <v>9045</v>
      </c>
      <c r="B9046" t="s">
        <v>34852</v>
      </c>
      <c r="C9046" t="s">
        <v>34853</v>
      </c>
      <c r="D9046" t="s">
        <v>34714</v>
      </c>
      <c r="E9046">
        <v>2022</v>
      </c>
      <c r="F9046" t="s">
        <v>21359</v>
      </c>
      <c r="G9046">
        <v>21.11</v>
      </c>
      <c r="H9046">
        <v>99.891000000000005</v>
      </c>
      <c r="I9046">
        <v>4.3</v>
      </c>
      <c r="J9046" t="s">
        <v>55364</v>
      </c>
      <c r="K9046" t="s">
        <v>55357</v>
      </c>
      <c r="L9046">
        <v>2</v>
      </c>
      <c r="M9046">
        <v>22</v>
      </c>
      <c r="N9046" t="s">
        <v>26089</v>
      </c>
      <c r="R9046" s="1" t="s">
        <v>1911</v>
      </c>
      <c r="S9046" s="1"/>
      <c r="T9046" t="s">
        <v>4644</v>
      </c>
      <c r="U9046" t="s">
        <v>32326</v>
      </c>
    </row>
    <row r="9047" spans="1:21">
      <c r="A9047">
        <v>9046</v>
      </c>
      <c r="B9047" t="s">
        <v>34854</v>
      </c>
      <c r="C9047" t="s">
        <v>34855</v>
      </c>
      <c r="D9047" t="s">
        <v>34714</v>
      </c>
      <c r="E9047">
        <v>2022</v>
      </c>
      <c r="F9047" t="s">
        <v>8416</v>
      </c>
      <c r="G9047">
        <v>21.132999999999999</v>
      </c>
      <c r="H9047">
        <v>99.923000000000002</v>
      </c>
      <c r="I9047">
        <v>2.5</v>
      </c>
      <c r="J9047" t="s">
        <v>55363</v>
      </c>
      <c r="K9047" t="s">
        <v>55356</v>
      </c>
      <c r="L9047">
        <v>1</v>
      </c>
      <c r="M9047">
        <v>9</v>
      </c>
      <c r="N9047" t="s">
        <v>26089</v>
      </c>
      <c r="R9047" s="1" t="s">
        <v>1911</v>
      </c>
      <c r="S9047" s="1"/>
      <c r="T9047" t="s">
        <v>4644</v>
      </c>
      <c r="U9047" t="s">
        <v>18868</v>
      </c>
    </row>
    <row r="9048" spans="1:21">
      <c r="A9048">
        <v>9047</v>
      </c>
      <c r="B9048" t="s">
        <v>34856</v>
      </c>
      <c r="C9048" t="s">
        <v>34857</v>
      </c>
      <c r="D9048" t="s">
        <v>34714</v>
      </c>
      <c r="E9048">
        <v>2022</v>
      </c>
      <c r="F9048" t="s">
        <v>34858</v>
      </c>
      <c r="G9048">
        <v>21.146999999999998</v>
      </c>
      <c r="H9048">
        <v>99.927999999999997</v>
      </c>
      <c r="I9048">
        <v>2.5</v>
      </c>
      <c r="J9048" t="s">
        <v>55363</v>
      </c>
      <c r="K9048" t="s">
        <v>55356</v>
      </c>
      <c r="L9048">
        <v>1</v>
      </c>
      <c r="M9048">
        <v>14</v>
      </c>
      <c r="N9048" t="s">
        <v>26089</v>
      </c>
      <c r="R9048" s="1" t="s">
        <v>1911</v>
      </c>
      <c r="S9048" s="1"/>
      <c r="T9048" t="s">
        <v>4644</v>
      </c>
      <c r="U9048" t="s">
        <v>32395</v>
      </c>
    </row>
    <row r="9049" spans="1:21">
      <c r="A9049">
        <v>9048</v>
      </c>
      <c r="B9049" t="s">
        <v>34859</v>
      </c>
      <c r="C9049" t="s">
        <v>34860</v>
      </c>
      <c r="D9049" t="s">
        <v>34714</v>
      </c>
      <c r="E9049">
        <v>2022</v>
      </c>
      <c r="F9049" t="s">
        <v>34861</v>
      </c>
      <c r="G9049">
        <v>21.166</v>
      </c>
      <c r="H9049">
        <v>99.944999999999993</v>
      </c>
      <c r="I9049">
        <v>2.4</v>
      </c>
      <c r="J9049" t="s">
        <v>55363</v>
      </c>
      <c r="K9049" t="s">
        <v>55356</v>
      </c>
      <c r="L9049">
        <v>1</v>
      </c>
      <c r="M9049">
        <v>16</v>
      </c>
      <c r="N9049" t="s">
        <v>26089</v>
      </c>
      <c r="R9049" s="1" t="s">
        <v>1911</v>
      </c>
      <c r="S9049" s="1"/>
      <c r="T9049" t="s">
        <v>4644</v>
      </c>
      <c r="U9049" t="s">
        <v>31760</v>
      </c>
    </row>
    <row r="9050" spans="1:21">
      <c r="A9050">
        <v>9049</v>
      </c>
      <c r="B9050" t="s">
        <v>34862</v>
      </c>
      <c r="C9050" t="s">
        <v>34863</v>
      </c>
      <c r="D9050" t="s">
        <v>34714</v>
      </c>
      <c r="E9050">
        <v>2022</v>
      </c>
      <c r="F9050" t="s">
        <v>34864</v>
      </c>
      <c r="G9050">
        <v>21.08</v>
      </c>
      <c r="H9050">
        <v>99.963999999999999</v>
      </c>
      <c r="I9050">
        <v>2</v>
      </c>
      <c r="J9050" t="s">
        <v>55363</v>
      </c>
      <c r="K9050" t="s">
        <v>55356</v>
      </c>
      <c r="L9050">
        <v>2</v>
      </c>
      <c r="M9050">
        <v>10</v>
      </c>
      <c r="N9050" t="s">
        <v>26089</v>
      </c>
      <c r="R9050" s="1" t="s">
        <v>1911</v>
      </c>
      <c r="S9050" s="1"/>
      <c r="T9050" t="s">
        <v>4644</v>
      </c>
      <c r="U9050" t="s">
        <v>32426</v>
      </c>
    </row>
    <row r="9051" spans="1:21">
      <c r="A9051">
        <v>9050</v>
      </c>
      <c r="B9051" t="s">
        <v>34865</v>
      </c>
      <c r="C9051" t="s">
        <v>34866</v>
      </c>
      <c r="D9051" t="s">
        <v>34714</v>
      </c>
      <c r="E9051">
        <v>2022</v>
      </c>
      <c r="F9051" t="s">
        <v>34867</v>
      </c>
      <c r="G9051">
        <v>21.161000000000001</v>
      </c>
      <c r="H9051">
        <v>99.96</v>
      </c>
      <c r="I9051">
        <v>2.5</v>
      </c>
      <c r="J9051" t="s">
        <v>55363</v>
      </c>
      <c r="K9051" t="s">
        <v>55356</v>
      </c>
      <c r="L9051">
        <v>2</v>
      </c>
      <c r="M9051">
        <v>15</v>
      </c>
      <c r="N9051" t="s">
        <v>26089</v>
      </c>
      <c r="R9051" s="1" t="s">
        <v>1911</v>
      </c>
      <c r="S9051" s="1"/>
      <c r="T9051" t="s">
        <v>4644</v>
      </c>
      <c r="U9051" t="s">
        <v>31760</v>
      </c>
    </row>
    <row r="9052" spans="1:21">
      <c r="A9052">
        <v>9051</v>
      </c>
      <c r="B9052" t="s">
        <v>34868</v>
      </c>
      <c r="C9052" t="s">
        <v>34869</v>
      </c>
      <c r="D9052" t="s">
        <v>34714</v>
      </c>
      <c r="E9052">
        <v>2022</v>
      </c>
      <c r="F9052" t="s">
        <v>34870</v>
      </c>
      <c r="G9052">
        <v>21.087</v>
      </c>
      <c r="H9052">
        <v>99.918999999999997</v>
      </c>
      <c r="I9052">
        <v>2.1</v>
      </c>
      <c r="J9052" t="s">
        <v>55363</v>
      </c>
      <c r="K9052" t="s">
        <v>55356</v>
      </c>
      <c r="L9052">
        <v>1</v>
      </c>
      <c r="M9052">
        <v>13</v>
      </c>
      <c r="N9052" t="s">
        <v>26089</v>
      </c>
      <c r="R9052" s="1" t="s">
        <v>1911</v>
      </c>
      <c r="S9052" s="1"/>
      <c r="T9052" t="s">
        <v>4644</v>
      </c>
      <c r="U9052" t="s">
        <v>32426</v>
      </c>
    </row>
    <row r="9053" spans="1:21">
      <c r="A9053">
        <v>9052</v>
      </c>
      <c r="B9053" t="s">
        <v>34871</v>
      </c>
      <c r="C9053" t="s">
        <v>34872</v>
      </c>
      <c r="D9053" t="s">
        <v>34873</v>
      </c>
      <c r="E9053">
        <v>2022</v>
      </c>
      <c r="F9053" t="s">
        <v>34874</v>
      </c>
      <c r="G9053">
        <v>21.2</v>
      </c>
      <c r="H9053">
        <v>99.995999999999995</v>
      </c>
      <c r="I9053">
        <v>2</v>
      </c>
      <c r="J9053" t="s">
        <v>55363</v>
      </c>
      <c r="K9053" t="s">
        <v>55356</v>
      </c>
      <c r="L9053">
        <v>2</v>
      </c>
      <c r="M9053">
        <v>10</v>
      </c>
      <c r="N9053" t="s">
        <v>26089</v>
      </c>
      <c r="R9053" s="1" t="s">
        <v>1911</v>
      </c>
      <c r="S9053" s="1"/>
      <c r="T9053" t="s">
        <v>4644</v>
      </c>
      <c r="U9053" t="s">
        <v>32437</v>
      </c>
    </row>
    <row r="9054" spans="1:21">
      <c r="A9054">
        <v>9053</v>
      </c>
      <c r="B9054" t="s">
        <v>34875</v>
      </c>
      <c r="C9054" t="s">
        <v>34876</v>
      </c>
      <c r="D9054" t="s">
        <v>34873</v>
      </c>
      <c r="E9054">
        <v>2022</v>
      </c>
      <c r="F9054" t="s">
        <v>34877</v>
      </c>
      <c r="G9054">
        <v>21.175000000000001</v>
      </c>
      <c r="H9054">
        <v>99.981999999999999</v>
      </c>
      <c r="I9054">
        <v>2.2000000000000002</v>
      </c>
      <c r="J9054" t="s">
        <v>55363</v>
      </c>
      <c r="K9054" t="s">
        <v>55356</v>
      </c>
      <c r="L9054">
        <v>1</v>
      </c>
      <c r="M9054">
        <v>11</v>
      </c>
      <c r="N9054" t="s">
        <v>26089</v>
      </c>
      <c r="R9054" s="1" t="s">
        <v>1911</v>
      </c>
      <c r="S9054" s="1"/>
      <c r="T9054" t="s">
        <v>4644</v>
      </c>
      <c r="U9054" t="s">
        <v>19828</v>
      </c>
    </row>
    <row r="9055" spans="1:21">
      <c r="A9055">
        <v>9054</v>
      </c>
      <c r="B9055" t="s">
        <v>34878</v>
      </c>
      <c r="C9055" t="s">
        <v>34879</v>
      </c>
      <c r="D9055" t="s">
        <v>34873</v>
      </c>
      <c r="E9055">
        <v>2022</v>
      </c>
      <c r="F9055" t="s">
        <v>34880</v>
      </c>
      <c r="G9055">
        <v>21.198</v>
      </c>
      <c r="H9055">
        <v>99.977000000000004</v>
      </c>
      <c r="I9055">
        <v>2</v>
      </c>
      <c r="J9055" t="s">
        <v>55363</v>
      </c>
      <c r="K9055" t="s">
        <v>55356</v>
      </c>
      <c r="L9055">
        <v>2</v>
      </c>
      <c r="M9055">
        <v>8</v>
      </c>
      <c r="N9055" t="s">
        <v>26089</v>
      </c>
      <c r="R9055" s="1" t="s">
        <v>1911</v>
      </c>
      <c r="S9055" s="1"/>
      <c r="T9055" t="s">
        <v>4644</v>
      </c>
      <c r="U9055" t="s">
        <v>32437</v>
      </c>
    </row>
    <row r="9056" spans="1:21">
      <c r="A9056">
        <v>9055</v>
      </c>
      <c r="B9056" t="s">
        <v>34881</v>
      </c>
      <c r="C9056" t="s">
        <v>34882</v>
      </c>
      <c r="D9056" t="s">
        <v>34873</v>
      </c>
      <c r="E9056">
        <v>2022</v>
      </c>
      <c r="F9056" t="s">
        <v>34883</v>
      </c>
      <c r="G9056">
        <v>21.135000000000002</v>
      </c>
      <c r="H9056">
        <v>99.909000000000006</v>
      </c>
      <c r="I9056">
        <v>2</v>
      </c>
      <c r="J9056" t="s">
        <v>55363</v>
      </c>
      <c r="K9056" t="s">
        <v>55356</v>
      </c>
      <c r="L9056">
        <v>1</v>
      </c>
      <c r="M9056">
        <v>11</v>
      </c>
      <c r="N9056" t="s">
        <v>26089</v>
      </c>
      <c r="R9056" s="1" t="s">
        <v>1911</v>
      </c>
      <c r="S9056" s="1"/>
      <c r="T9056" t="s">
        <v>4644</v>
      </c>
      <c r="U9056" t="s">
        <v>18868</v>
      </c>
    </row>
    <row r="9057" spans="1:21">
      <c r="A9057">
        <v>9056</v>
      </c>
      <c r="B9057" t="s">
        <v>34884</v>
      </c>
      <c r="C9057" t="s">
        <v>34885</v>
      </c>
      <c r="D9057" t="s">
        <v>34873</v>
      </c>
      <c r="E9057">
        <v>2022</v>
      </c>
      <c r="F9057" t="s">
        <v>34886</v>
      </c>
      <c r="G9057">
        <v>21.18</v>
      </c>
      <c r="H9057">
        <v>99.962999999999994</v>
      </c>
      <c r="I9057">
        <v>3.1</v>
      </c>
      <c r="J9057" t="s">
        <v>55363</v>
      </c>
      <c r="K9057" t="s">
        <v>55356</v>
      </c>
      <c r="L9057">
        <v>1</v>
      </c>
      <c r="M9057">
        <v>22</v>
      </c>
      <c r="N9057" t="s">
        <v>26089</v>
      </c>
      <c r="R9057" s="1" t="s">
        <v>1911</v>
      </c>
      <c r="S9057" s="1"/>
      <c r="T9057" t="s">
        <v>4644</v>
      </c>
      <c r="U9057" t="s">
        <v>32317</v>
      </c>
    </row>
    <row r="9058" spans="1:21">
      <c r="A9058">
        <v>9057</v>
      </c>
      <c r="B9058" t="s">
        <v>34887</v>
      </c>
      <c r="C9058" t="s">
        <v>34888</v>
      </c>
      <c r="D9058" t="s">
        <v>34873</v>
      </c>
      <c r="E9058">
        <v>2022</v>
      </c>
      <c r="F9058" t="s">
        <v>33222</v>
      </c>
      <c r="G9058">
        <v>21.093</v>
      </c>
      <c r="H9058">
        <v>99.863</v>
      </c>
      <c r="I9058">
        <v>2.1</v>
      </c>
      <c r="J9058" t="s">
        <v>55363</v>
      </c>
      <c r="K9058" t="s">
        <v>55356</v>
      </c>
      <c r="L9058">
        <v>1</v>
      </c>
      <c r="M9058">
        <v>11</v>
      </c>
      <c r="N9058" t="s">
        <v>26089</v>
      </c>
      <c r="R9058" s="1" t="s">
        <v>1911</v>
      </c>
      <c r="S9058" s="1"/>
      <c r="T9058" t="s">
        <v>4644</v>
      </c>
      <c r="U9058" t="s">
        <v>25173</v>
      </c>
    </row>
    <row r="9059" spans="1:21">
      <c r="A9059">
        <v>9058</v>
      </c>
      <c r="B9059" t="s">
        <v>34889</v>
      </c>
      <c r="C9059" t="s">
        <v>34890</v>
      </c>
      <c r="D9059" t="s">
        <v>34873</v>
      </c>
      <c r="E9059">
        <v>2022</v>
      </c>
      <c r="F9059" t="s">
        <v>34891</v>
      </c>
      <c r="G9059">
        <v>21.181999999999999</v>
      </c>
      <c r="H9059">
        <v>99.963999999999999</v>
      </c>
      <c r="I9059">
        <v>2.2000000000000002</v>
      </c>
      <c r="J9059" t="s">
        <v>55363</v>
      </c>
      <c r="K9059" t="s">
        <v>55356</v>
      </c>
      <c r="L9059">
        <v>1</v>
      </c>
      <c r="M9059">
        <v>10</v>
      </c>
      <c r="N9059" t="s">
        <v>26089</v>
      </c>
      <c r="R9059" s="1" t="s">
        <v>1911</v>
      </c>
      <c r="S9059" s="1"/>
      <c r="T9059" t="s">
        <v>4644</v>
      </c>
      <c r="U9059" t="s">
        <v>32317</v>
      </c>
    </row>
    <row r="9060" spans="1:21">
      <c r="A9060">
        <v>9059</v>
      </c>
      <c r="B9060" t="s">
        <v>34892</v>
      </c>
      <c r="C9060" t="s">
        <v>34893</v>
      </c>
      <c r="D9060" t="s">
        <v>34873</v>
      </c>
      <c r="E9060">
        <v>2022</v>
      </c>
      <c r="F9060" t="s">
        <v>34894</v>
      </c>
      <c r="G9060">
        <v>21.123999999999999</v>
      </c>
      <c r="H9060">
        <v>99.905000000000001</v>
      </c>
      <c r="I9060">
        <v>2</v>
      </c>
      <c r="J9060" t="s">
        <v>55363</v>
      </c>
      <c r="K9060" t="s">
        <v>55356</v>
      </c>
      <c r="L9060">
        <v>1</v>
      </c>
      <c r="M9060">
        <v>14</v>
      </c>
      <c r="N9060" t="s">
        <v>26089</v>
      </c>
      <c r="R9060" s="1" t="s">
        <v>1911</v>
      </c>
      <c r="S9060" s="1"/>
      <c r="T9060" t="s">
        <v>4644</v>
      </c>
      <c r="U9060" t="s">
        <v>32464</v>
      </c>
    </row>
    <row r="9061" spans="1:21">
      <c r="A9061">
        <v>9060</v>
      </c>
      <c r="B9061" t="s">
        <v>34895</v>
      </c>
      <c r="C9061" t="s">
        <v>34896</v>
      </c>
      <c r="D9061" t="s">
        <v>34873</v>
      </c>
      <c r="E9061">
        <v>2022</v>
      </c>
      <c r="F9061" t="s">
        <v>34897</v>
      </c>
      <c r="G9061">
        <v>21.109000000000002</v>
      </c>
      <c r="H9061">
        <v>99.93</v>
      </c>
      <c r="I9061">
        <v>1.9</v>
      </c>
      <c r="J9061" t="s">
        <v>55367</v>
      </c>
      <c r="K9061" t="s">
        <v>55360</v>
      </c>
      <c r="L9061">
        <v>1</v>
      </c>
      <c r="M9061">
        <v>9</v>
      </c>
      <c r="N9061" t="s">
        <v>26089</v>
      </c>
      <c r="R9061" s="1" t="s">
        <v>1911</v>
      </c>
      <c r="S9061" s="1"/>
      <c r="T9061" t="s">
        <v>4644</v>
      </c>
      <c r="U9061" t="s">
        <v>32326</v>
      </c>
    </row>
    <row r="9062" spans="1:21">
      <c r="A9062">
        <v>9061</v>
      </c>
      <c r="B9062" t="s">
        <v>34898</v>
      </c>
      <c r="C9062" t="s">
        <v>34899</v>
      </c>
      <c r="D9062" t="s">
        <v>34873</v>
      </c>
      <c r="E9062">
        <v>2022</v>
      </c>
      <c r="F9062" t="s">
        <v>34900</v>
      </c>
      <c r="G9062">
        <v>21.158999999999999</v>
      </c>
      <c r="H9062">
        <v>99.941000000000003</v>
      </c>
      <c r="I9062">
        <v>2.1</v>
      </c>
      <c r="J9062" t="s">
        <v>55363</v>
      </c>
      <c r="K9062" t="s">
        <v>55356</v>
      </c>
      <c r="L9062">
        <v>1</v>
      </c>
      <c r="M9062">
        <v>10</v>
      </c>
      <c r="N9062" t="s">
        <v>26089</v>
      </c>
      <c r="R9062" s="1" t="s">
        <v>1911</v>
      </c>
      <c r="S9062" s="1"/>
      <c r="T9062" t="s">
        <v>4644</v>
      </c>
      <c r="U9062" t="s">
        <v>19674</v>
      </c>
    </row>
    <row r="9063" spans="1:21">
      <c r="A9063">
        <v>9062</v>
      </c>
      <c r="B9063" t="s">
        <v>34901</v>
      </c>
      <c r="C9063" t="s">
        <v>34902</v>
      </c>
      <c r="D9063" t="s">
        <v>34873</v>
      </c>
      <c r="E9063">
        <v>2022</v>
      </c>
      <c r="F9063" t="s">
        <v>34903</v>
      </c>
      <c r="G9063">
        <v>21.105</v>
      </c>
      <c r="H9063">
        <v>99.885999999999996</v>
      </c>
      <c r="I9063">
        <v>2</v>
      </c>
      <c r="J9063" t="s">
        <v>55363</v>
      </c>
      <c r="K9063" t="s">
        <v>55356</v>
      </c>
      <c r="L9063">
        <v>1</v>
      </c>
      <c r="M9063">
        <v>10</v>
      </c>
      <c r="N9063" t="s">
        <v>26089</v>
      </c>
      <c r="R9063" s="1" t="s">
        <v>1911</v>
      </c>
      <c r="S9063" s="1"/>
      <c r="T9063" t="s">
        <v>4644</v>
      </c>
      <c r="U9063" t="s">
        <v>8228</v>
      </c>
    </row>
    <row r="9064" spans="1:21">
      <c r="A9064">
        <v>9063</v>
      </c>
      <c r="B9064" t="s">
        <v>34904</v>
      </c>
      <c r="C9064" t="s">
        <v>34905</v>
      </c>
      <c r="D9064" t="s">
        <v>34873</v>
      </c>
      <c r="E9064">
        <v>2022</v>
      </c>
      <c r="F9064" t="s">
        <v>34906</v>
      </c>
      <c r="G9064">
        <v>21.088000000000001</v>
      </c>
      <c r="H9064">
        <v>99.938999999999993</v>
      </c>
      <c r="I9064">
        <v>2.9</v>
      </c>
      <c r="J9064" t="s">
        <v>55363</v>
      </c>
      <c r="K9064" t="s">
        <v>55356</v>
      </c>
      <c r="L9064">
        <v>1</v>
      </c>
      <c r="M9064">
        <v>18</v>
      </c>
      <c r="N9064" t="s">
        <v>26089</v>
      </c>
      <c r="R9064" s="1" t="s">
        <v>1911</v>
      </c>
      <c r="S9064" s="1"/>
      <c r="T9064" t="s">
        <v>4644</v>
      </c>
      <c r="U9064" t="s">
        <v>32426</v>
      </c>
    </row>
    <row r="9065" spans="1:21">
      <c r="A9065">
        <v>9064</v>
      </c>
      <c r="B9065" t="s">
        <v>34907</v>
      </c>
      <c r="C9065" t="s">
        <v>34908</v>
      </c>
      <c r="D9065" t="s">
        <v>34873</v>
      </c>
      <c r="E9065">
        <v>2022</v>
      </c>
      <c r="F9065" t="s">
        <v>34909</v>
      </c>
      <c r="G9065">
        <v>20.969000000000001</v>
      </c>
      <c r="H9065">
        <v>100.05500000000001</v>
      </c>
      <c r="I9065">
        <v>2.8</v>
      </c>
      <c r="J9065" t="s">
        <v>55363</v>
      </c>
      <c r="K9065" t="s">
        <v>55356</v>
      </c>
      <c r="L9065">
        <v>5</v>
      </c>
      <c r="M9065">
        <v>10</v>
      </c>
      <c r="N9065" t="s">
        <v>26089</v>
      </c>
      <c r="R9065" s="1" t="s">
        <v>1911</v>
      </c>
      <c r="S9065" s="1"/>
      <c r="T9065" t="s">
        <v>4644</v>
      </c>
      <c r="U9065" t="s">
        <v>7799</v>
      </c>
    </row>
    <row r="9066" spans="1:21">
      <c r="A9066">
        <v>9065</v>
      </c>
      <c r="B9066" t="s">
        <v>34910</v>
      </c>
      <c r="C9066" t="s">
        <v>34911</v>
      </c>
      <c r="D9066" t="s">
        <v>34873</v>
      </c>
      <c r="E9066">
        <v>2022</v>
      </c>
      <c r="F9066" t="s">
        <v>34912</v>
      </c>
      <c r="G9066">
        <v>20.977</v>
      </c>
      <c r="H9066">
        <v>99.944000000000003</v>
      </c>
      <c r="I9066">
        <v>2.5</v>
      </c>
      <c r="J9066" t="s">
        <v>55363</v>
      </c>
      <c r="K9066" t="s">
        <v>55356</v>
      </c>
      <c r="L9066">
        <v>2</v>
      </c>
      <c r="M9066">
        <v>7</v>
      </c>
      <c r="N9066" t="s">
        <v>26089</v>
      </c>
      <c r="R9066" s="1" t="s">
        <v>1911</v>
      </c>
      <c r="S9066" s="1"/>
      <c r="T9066" t="s">
        <v>4644</v>
      </c>
      <c r="U9066" t="s">
        <v>11223</v>
      </c>
    </row>
    <row r="9067" spans="1:21">
      <c r="A9067">
        <v>9066</v>
      </c>
      <c r="B9067" t="s">
        <v>34913</v>
      </c>
      <c r="C9067" t="s">
        <v>34914</v>
      </c>
      <c r="D9067" t="s">
        <v>34873</v>
      </c>
      <c r="E9067">
        <v>2022</v>
      </c>
      <c r="F9067" t="s">
        <v>34915</v>
      </c>
      <c r="G9067">
        <v>21.189</v>
      </c>
      <c r="H9067">
        <v>100.08199999999999</v>
      </c>
      <c r="I9067">
        <v>2.1</v>
      </c>
      <c r="J9067" t="s">
        <v>55363</v>
      </c>
      <c r="K9067" t="s">
        <v>55356</v>
      </c>
      <c r="L9067">
        <v>2</v>
      </c>
      <c r="M9067">
        <v>8</v>
      </c>
      <c r="N9067" t="s">
        <v>26089</v>
      </c>
      <c r="R9067" s="1" t="s">
        <v>1911</v>
      </c>
      <c r="S9067" s="1"/>
      <c r="T9067" t="s">
        <v>4644</v>
      </c>
      <c r="U9067" t="s">
        <v>7745</v>
      </c>
    </row>
    <row r="9068" spans="1:21">
      <c r="A9068">
        <v>9067</v>
      </c>
      <c r="B9068" t="s">
        <v>34916</v>
      </c>
      <c r="C9068" t="s">
        <v>34917</v>
      </c>
      <c r="D9068" t="s">
        <v>34873</v>
      </c>
      <c r="E9068">
        <v>2022</v>
      </c>
      <c r="F9068" t="s">
        <v>34412</v>
      </c>
      <c r="G9068">
        <v>21.154</v>
      </c>
      <c r="H9068">
        <v>99.95</v>
      </c>
      <c r="I9068">
        <v>2.5</v>
      </c>
      <c r="J9068" t="s">
        <v>55363</v>
      </c>
      <c r="K9068" t="s">
        <v>55356</v>
      </c>
      <c r="L9068">
        <v>1</v>
      </c>
      <c r="M9068">
        <v>10</v>
      </c>
      <c r="N9068" t="s">
        <v>26089</v>
      </c>
      <c r="R9068" s="1" t="s">
        <v>1911</v>
      </c>
      <c r="S9068" s="1"/>
      <c r="T9068" t="s">
        <v>4644</v>
      </c>
      <c r="U9068" t="s">
        <v>19674</v>
      </c>
    </row>
    <row r="9069" spans="1:21">
      <c r="A9069">
        <v>9068</v>
      </c>
      <c r="B9069" t="s">
        <v>34918</v>
      </c>
      <c r="C9069" t="s">
        <v>34919</v>
      </c>
      <c r="D9069" t="s">
        <v>34873</v>
      </c>
      <c r="E9069">
        <v>2022</v>
      </c>
      <c r="F9069" t="s">
        <v>34920</v>
      </c>
      <c r="G9069">
        <v>21.152999999999999</v>
      </c>
      <c r="H9069">
        <v>99.903999999999996</v>
      </c>
      <c r="I9069">
        <v>3.6</v>
      </c>
      <c r="J9069" t="s">
        <v>55363</v>
      </c>
      <c r="K9069" t="s">
        <v>55356</v>
      </c>
      <c r="L9069">
        <v>2</v>
      </c>
      <c r="M9069">
        <v>12</v>
      </c>
      <c r="N9069" t="s">
        <v>26089</v>
      </c>
      <c r="R9069" s="1" t="s">
        <v>1911</v>
      </c>
      <c r="S9069" s="1"/>
      <c r="T9069" t="s">
        <v>4644</v>
      </c>
      <c r="U9069" t="s">
        <v>32395</v>
      </c>
    </row>
    <row r="9070" spans="1:21">
      <c r="A9070">
        <v>9069</v>
      </c>
      <c r="B9070" t="s">
        <v>34921</v>
      </c>
      <c r="C9070" t="s">
        <v>34922</v>
      </c>
      <c r="D9070" t="s">
        <v>34873</v>
      </c>
      <c r="E9070">
        <v>2022</v>
      </c>
      <c r="F9070" t="s">
        <v>34923</v>
      </c>
      <c r="G9070">
        <v>21.17</v>
      </c>
      <c r="H9070">
        <v>99.962000000000003</v>
      </c>
      <c r="I9070">
        <v>2.4</v>
      </c>
      <c r="J9070" t="s">
        <v>55363</v>
      </c>
      <c r="K9070" t="s">
        <v>55356</v>
      </c>
      <c r="L9070">
        <v>2</v>
      </c>
      <c r="M9070">
        <v>9</v>
      </c>
      <c r="N9070" t="s">
        <v>26089</v>
      </c>
      <c r="R9070" s="1" t="s">
        <v>1911</v>
      </c>
      <c r="S9070" s="1"/>
      <c r="T9070" t="s">
        <v>4644</v>
      </c>
      <c r="U9070" t="s">
        <v>19828</v>
      </c>
    </row>
    <row r="9071" spans="1:21">
      <c r="A9071">
        <v>9070</v>
      </c>
      <c r="B9071" t="s">
        <v>34924</v>
      </c>
      <c r="C9071" t="s">
        <v>34925</v>
      </c>
      <c r="D9071" t="s">
        <v>34873</v>
      </c>
      <c r="E9071">
        <v>2022</v>
      </c>
      <c r="F9071" t="s">
        <v>34926</v>
      </c>
      <c r="G9071">
        <v>21.177</v>
      </c>
      <c r="H9071">
        <v>99.89</v>
      </c>
      <c r="I9071">
        <v>2.2999999999999998</v>
      </c>
      <c r="J9071" t="s">
        <v>55363</v>
      </c>
      <c r="K9071" t="s">
        <v>55356</v>
      </c>
      <c r="L9071">
        <v>1</v>
      </c>
      <c r="M9071">
        <v>8</v>
      </c>
      <c r="N9071" t="s">
        <v>26089</v>
      </c>
      <c r="R9071" s="1" t="s">
        <v>1911</v>
      </c>
      <c r="S9071" s="1"/>
      <c r="T9071" t="s">
        <v>4644</v>
      </c>
      <c r="U9071" t="s">
        <v>19828</v>
      </c>
    </row>
    <row r="9072" spans="1:21">
      <c r="A9072">
        <v>9071</v>
      </c>
      <c r="B9072" t="s">
        <v>34927</v>
      </c>
      <c r="C9072" t="s">
        <v>34928</v>
      </c>
      <c r="D9072" t="s">
        <v>34873</v>
      </c>
      <c r="E9072">
        <v>2022</v>
      </c>
      <c r="F9072" t="s">
        <v>34929</v>
      </c>
      <c r="G9072">
        <v>21.135999999999999</v>
      </c>
      <c r="H9072">
        <v>99.843000000000004</v>
      </c>
      <c r="I9072">
        <v>2.4</v>
      </c>
      <c r="J9072" t="s">
        <v>55363</v>
      </c>
      <c r="K9072" t="s">
        <v>55356</v>
      </c>
      <c r="L9072">
        <v>1</v>
      </c>
      <c r="M9072">
        <v>5</v>
      </c>
      <c r="N9072" t="s">
        <v>26089</v>
      </c>
      <c r="R9072" s="1" t="s">
        <v>1911</v>
      </c>
      <c r="S9072" s="1"/>
      <c r="T9072" t="s">
        <v>4644</v>
      </c>
      <c r="U9072" t="s">
        <v>27474</v>
      </c>
    </row>
    <row r="9073" spans="1:21">
      <c r="A9073">
        <v>9072</v>
      </c>
      <c r="B9073" t="s">
        <v>34930</v>
      </c>
      <c r="C9073" t="s">
        <v>34931</v>
      </c>
      <c r="D9073" t="s">
        <v>34873</v>
      </c>
      <c r="E9073">
        <v>2022</v>
      </c>
      <c r="F9073" t="s">
        <v>34932</v>
      </c>
      <c r="G9073">
        <v>21.215</v>
      </c>
      <c r="H9073">
        <v>99.879000000000005</v>
      </c>
      <c r="I9073">
        <v>2.7</v>
      </c>
      <c r="J9073" t="s">
        <v>55363</v>
      </c>
      <c r="K9073" t="s">
        <v>55356</v>
      </c>
      <c r="L9073">
        <v>1</v>
      </c>
      <c r="M9073">
        <v>8</v>
      </c>
      <c r="N9073" t="s">
        <v>26089</v>
      </c>
      <c r="R9073" s="1" t="s">
        <v>1911</v>
      </c>
      <c r="S9073" s="1"/>
      <c r="T9073" t="s">
        <v>4644</v>
      </c>
      <c r="U9073" t="s">
        <v>7667</v>
      </c>
    </row>
    <row r="9074" spans="1:21">
      <c r="A9074">
        <v>9073</v>
      </c>
      <c r="B9074" t="s">
        <v>34933</v>
      </c>
      <c r="C9074" t="s">
        <v>34934</v>
      </c>
      <c r="D9074" t="s">
        <v>34873</v>
      </c>
      <c r="E9074">
        <v>2022</v>
      </c>
      <c r="F9074" t="s">
        <v>34935</v>
      </c>
      <c r="G9074">
        <v>21.15</v>
      </c>
      <c r="H9074">
        <v>99.924000000000007</v>
      </c>
      <c r="I9074">
        <v>3.3</v>
      </c>
      <c r="J9074" t="s">
        <v>55363</v>
      </c>
      <c r="K9074" t="s">
        <v>55356</v>
      </c>
      <c r="L9074">
        <v>2</v>
      </c>
      <c r="M9074">
        <v>13</v>
      </c>
      <c r="N9074" t="s">
        <v>26089</v>
      </c>
      <c r="R9074" s="1" t="s">
        <v>1911</v>
      </c>
      <c r="S9074" s="1"/>
      <c r="T9074" t="s">
        <v>4644</v>
      </c>
      <c r="U9074" t="s">
        <v>32395</v>
      </c>
    </row>
    <row r="9075" spans="1:21">
      <c r="A9075">
        <v>9074</v>
      </c>
      <c r="B9075" t="s">
        <v>34936</v>
      </c>
      <c r="C9075" t="s">
        <v>34937</v>
      </c>
      <c r="D9075" t="s">
        <v>34873</v>
      </c>
      <c r="E9075">
        <v>2022</v>
      </c>
      <c r="F9075" t="s">
        <v>34938</v>
      </c>
      <c r="G9075">
        <v>21.221</v>
      </c>
      <c r="H9075">
        <v>99.942999999999998</v>
      </c>
      <c r="I9075">
        <v>2.5</v>
      </c>
      <c r="J9075" t="s">
        <v>55363</v>
      </c>
      <c r="K9075" t="s">
        <v>55356</v>
      </c>
      <c r="L9075">
        <v>1</v>
      </c>
      <c r="M9075">
        <v>7</v>
      </c>
      <c r="N9075" t="s">
        <v>26089</v>
      </c>
      <c r="R9075" s="1" t="s">
        <v>1911</v>
      </c>
      <c r="S9075" s="1"/>
      <c r="T9075" t="s">
        <v>4644</v>
      </c>
      <c r="U9075" t="s">
        <v>14634</v>
      </c>
    </row>
    <row r="9076" spans="1:21">
      <c r="A9076">
        <v>9075</v>
      </c>
      <c r="B9076" t="s">
        <v>34939</v>
      </c>
      <c r="C9076" t="s">
        <v>34940</v>
      </c>
      <c r="D9076" t="s">
        <v>34873</v>
      </c>
      <c r="E9076">
        <v>2022</v>
      </c>
      <c r="F9076" t="s">
        <v>34941</v>
      </c>
      <c r="G9076">
        <v>21.172000000000001</v>
      </c>
      <c r="H9076">
        <v>99.951999999999998</v>
      </c>
      <c r="I9076">
        <v>3.3</v>
      </c>
      <c r="J9076" t="s">
        <v>55363</v>
      </c>
      <c r="K9076" t="s">
        <v>55356</v>
      </c>
      <c r="L9076">
        <v>1</v>
      </c>
      <c r="M9076">
        <v>14</v>
      </c>
      <c r="N9076" t="s">
        <v>26089</v>
      </c>
      <c r="R9076" s="1" t="s">
        <v>1911</v>
      </c>
      <c r="S9076" s="1"/>
      <c r="T9076" t="s">
        <v>4644</v>
      </c>
      <c r="U9076" t="s">
        <v>19828</v>
      </c>
    </row>
    <row r="9077" spans="1:21">
      <c r="A9077">
        <v>9076</v>
      </c>
      <c r="B9077" t="s">
        <v>34942</v>
      </c>
      <c r="C9077" t="s">
        <v>34943</v>
      </c>
      <c r="D9077" t="s">
        <v>34873</v>
      </c>
      <c r="E9077">
        <v>2022</v>
      </c>
      <c r="F9077" t="s">
        <v>34944</v>
      </c>
      <c r="G9077">
        <v>21.283999999999999</v>
      </c>
      <c r="H9077">
        <v>99.978999999999999</v>
      </c>
      <c r="I9077">
        <v>2.8</v>
      </c>
      <c r="J9077" t="s">
        <v>55363</v>
      </c>
      <c r="K9077" t="s">
        <v>55356</v>
      </c>
      <c r="L9077">
        <v>3</v>
      </c>
      <c r="M9077">
        <v>14</v>
      </c>
      <c r="N9077" t="s">
        <v>26089</v>
      </c>
      <c r="R9077" s="1" t="s">
        <v>1911</v>
      </c>
      <c r="S9077" s="1"/>
      <c r="T9077" t="s">
        <v>4644</v>
      </c>
      <c r="U9077" t="s">
        <v>11187</v>
      </c>
    </row>
    <row r="9078" spans="1:21">
      <c r="A9078">
        <v>9077</v>
      </c>
      <c r="B9078" t="s">
        <v>34945</v>
      </c>
      <c r="C9078" t="s">
        <v>34946</v>
      </c>
      <c r="D9078" t="s">
        <v>34873</v>
      </c>
      <c r="E9078">
        <v>2022</v>
      </c>
      <c r="F9078" t="s">
        <v>34947</v>
      </c>
      <c r="G9078">
        <v>21.170999999999999</v>
      </c>
      <c r="H9078">
        <v>99.953000000000003</v>
      </c>
      <c r="I9078">
        <v>2.6</v>
      </c>
      <c r="J9078" t="s">
        <v>55363</v>
      </c>
      <c r="K9078" t="s">
        <v>55356</v>
      </c>
      <c r="L9078">
        <v>4</v>
      </c>
      <c r="M9078">
        <v>12</v>
      </c>
      <c r="N9078" t="s">
        <v>26089</v>
      </c>
      <c r="R9078" s="1" t="s">
        <v>1911</v>
      </c>
      <c r="S9078" s="1"/>
      <c r="T9078" t="s">
        <v>4644</v>
      </c>
      <c r="U9078" t="s">
        <v>19828</v>
      </c>
    </row>
    <row r="9079" spans="1:21">
      <c r="A9079">
        <v>9078</v>
      </c>
      <c r="B9079" t="s">
        <v>34948</v>
      </c>
      <c r="C9079" t="s">
        <v>34949</v>
      </c>
      <c r="D9079" t="s">
        <v>34873</v>
      </c>
      <c r="E9079">
        <v>2022</v>
      </c>
      <c r="F9079" t="s">
        <v>34950</v>
      </c>
      <c r="G9079">
        <v>21.189</v>
      </c>
      <c r="H9079">
        <v>99.945999999999998</v>
      </c>
      <c r="I9079">
        <v>2.5</v>
      </c>
      <c r="J9079" t="s">
        <v>55363</v>
      </c>
      <c r="K9079" t="s">
        <v>55356</v>
      </c>
      <c r="L9079">
        <v>1</v>
      </c>
      <c r="M9079">
        <v>9</v>
      </c>
      <c r="N9079" t="s">
        <v>26089</v>
      </c>
      <c r="R9079" s="1" t="s">
        <v>1911</v>
      </c>
      <c r="S9079" s="1"/>
      <c r="T9079" t="s">
        <v>4644</v>
      </c>
      <c r="U9079" t="s">
        <v>32356</v>
      </c>
    </row>
    <row r="9080" spans="1:21">
      <c r="A9080">
        <v>9079</v>
      </c>
      <c r="B9080" t="s">
        <v>34951</v>
      </c>
      <c r="C9080" t="s">
        <v>34952</v>
      </c>
      <c r="D9080" t="s">
        <v>34873</v>
      </c>
      <c r="E9080">
        <v>2022</v>
      </c>
      <c r="F9080" t="s">
        <v>31026</v>
      </c>
      <c r="G9080">
        <v>21.021000000000001</v>
      </c>
      <c r="H9080">
        <v>99.974999999999994</v>
      </c>
      <c r="I9080">
        <v>2.2000000000000002</v>
      </c>
      <c r="J9080" t="s">
        <v>55363</v>
      </c>
      <c r="K9080" t="s">
        <v>55356</v>
      </c>
      <c r="L9080">
        <v>1</v>
      </c>
      <c r="M9080">
        <v>12</v>
      </c>
      <c r="N9080" t="s">
        <v>26089</v>
      </c>
      <c r="R9080" s="1" t="s">
        <v>1911</v>
      </c>
      <c r="S9080" s="1"/>
      <c r="T9080" t="s">
        <v>4644</v>
      </c>
      <c r="U9080" t="s">
        <v>33356</v>
      </c>
    </row>
    <row r="9081" spans="1:21">
      <c r="A9081">
        <v>9080</v>
      </c>
      <c r="B9081" t="s">
        <v>34953</v>
      </c>
      <c r="C9081" t="s">
        <v>34954</v>
      </c>
      <c r="D9081" t="s">
        <v>34873</v>
      </c>
      <c r="E9081">
        <v>2022</v>
      </c>
      <c r="F9081" t="s">
        <v>34955</v>
      </c>
      <c r="G9081">
        <v>21.108000000000001</v>
      </c>
      <c r="H9081">
        <v>99.933000000000007</v>
      </c>
      <c r="I9081">
        <v>2.6</v>
      </c>
      <c r="J9081" t="s">
        <v>55363</v>
      </c>
      <c r="K9081" t="s">
        <v>55356</v>
      </c>
      <c r="L9081">
        <v>2</v>
      </c>
      <c r="M9081">
        <v>10</v>
      </c>
      <c r="N9081" t="s">
        <v>26089</v>
      </c>
      <c r="R9081" s="1" t="s">
        <v>1911</v>
      </c>
      <c r="S9081" s="1"/>
      <c r="T9081" t="s">
        <v>4644</v>
      </c>
      <c r="U9081" t="s">
        <v>32326</v>
      </c>
    </row>
    <row r="9082" spans="1:21">
      <c r="A9082">
        <v>9081</v>
      </c>
      <c r="B9082" t="s">
        <v>34956</v>
      </c>
      <c r="C9082" t="s">
        <v>34957</v>
      </c>
      <c r="D9082" t="s">
        <v>34873</v>
      </c>
      <c r="E9082">
        <v>2022</v>
      </c>
      <c r="F9082" t="s">
        <v>34958</v>
      </c>
      <c r="G9082">
        <v>21.123999999999999</v>
      </c>
      <c r="H9082">
        <v>99.808999999999997</v>
      </c>
      <c r="I9082">
        <v>2.1</v>
      </c>
      <c r="J9082" t="s">
        <v>55363</v>
      </c>
      <c r="K9082" t="s">
        <v>55356</v>
      </c>
      <c r="L9082">
        <v>2</v>
      </c>
      <c r="M9082">
        <v>10</v>
      </c>
      <c r="N9082" t="s">
        <v>26089</v>
      </c>
      <c r="R9082" s="1" t="s">
        <v>1911</v>
      </c>
      <c r="S9082" s="1"/>
      <c r="T9082" t="s">
        <v>4644</v>
      </c>
      <c r="U9082" t="s">
        <v>15380</v>
      </c>
    </row>
    <row r="9083" spans="1:21">
      <c r="A9083">
        <v>9082</v>
      </c>
      <c r="B9083" t="s">
        <v>34959</v>
      </c>
      <c r="C9083" t="s">
        <v>34960</v>
      </c>
      <c r="D9083" t="s">
        <v>34873</v>
      </c>
      <c r="E9083">
        <v>2022</v>
      </c>
      <c r="F9083" t="s">
        <v>34961</v>
      </c>
      <c r="G9083">
        <v>21.087</v>
      </c>
      <c r="H9083">
        <v>99.888000000000005</v>
      </c>
      <c r="I9083">
        <v>2.1</v>
      </c>
      <c r="J9083" t="s">
        <v>55363</v>
      </c>
      <c r="K9083" t="s">
        <v>55356</v>
      </c>
      <c r="L9083">
        <v>2</v>
      </c>
      <c r="M9083">
        <v>6</v>
      </c>
      <c r="N9083" t="s">
        <v>26089</v>
      </c>
      <c r="R9083" s="1" t="s">
        <v>1911</v>
      </c>
      <c r="S9083" s="1"/>
      <c r="T9083" t="s">
        <v>4644</v>
      </c>
      <c r="U9083" t="s">
        <v>32426</v>
      </c>
    </row>
    <row r="9084" spans="1:21">
      <c r="A9084">
        <v>9083</v>
      </c>
      <c r="B9084" t="s">
        <v>34962</v>
      </c>
      <c r="C9084" t="s">
        <v>34963</v>
      </c>
      <c r="D9084" t="s">
        <v>34873</v>
      </c>
      <c r="E9084">
        <v>2022</v>
      </c>
      <c r="F9084" t="s">
        <v>34964</v>
      </c>
      <c r="G9084">
        <v>21.222999999999999</v>
      </c>
      <c r="H9084">
        <v>99.98</v>
      </c>
      <c r="I9084">
        <v>2.7</v>
      </c>
      <c r="J9084" t="s">
        <v>55363</v>
      </c>
      <c r="K9084" t="s">
        <v>55356</v>
      </c>
      <c r="L9084">
        <v>1</v>
      </c>
      <c r="M9084">
        <v>8</v>
      </c>
      <c r="N9084" t="s">
        <v>26089</v>
      </c>
      <c r="R9084" s="1" t="s">
        <v>1911</v>
      </c>
      <c r="S9084" s="1"/>
      <c r="T9084" t="s">
        <v>4644</v>
      </c>
      <c r="U9084" t="s">
        <v>24421</v>
      </c>
    </row>
    <row r="9085" spans="1:21">
      <c r="A9085">
        <v>9084</v>
      </c>
      <c r="B9085" t="s">
        <v>34965</v>
      </c>
      <c r="C9085" t="s">
        <v>34966</v>
      </c>
      <c r="D9085" t="s">
        <v>34873</v>
      </c>
      <c r="E9085">
        <v>2022</v>
      </c>
      <c r="F9085" t="s">
        <v>34967</v>
      </c>
      <c r="G9085">
        <v>21.114999999999998</v>
      </c>
      <c r="H9085">
        <v>99.888999999999996</v>
      </c>
      <c r="I9085">
        <v>2.2000000000000002</v>
      </c>
      <c r="J9085" t="s">
        <v>55363</v>
      </c>
      <c r="K9085" t="s">
        <v>55356</v>
      </c>
      <c r="L9085">
        <v>2</v>
      </c>
      <c r="M9085">
        <v>12</v>
      </c>
      <c r="N9085" t="s">
        <v>26089</v>
      </c>
      <c r="R9085" s="1" t="s">
        <v>1911</v>
      </c>
      <c r="S9085" s="1"/>
      <c r="T9085" t="s">
        <v>4644</v>
      </c>
      <c r="U9085" t="s">
        <v>32326</v>
      </c>
    </row>
    <row r="9086" spans="1:21">
      <c r="A9086">
        <v>9085</v>
      </c>
      <c r="B9086" t="s">
        <v>34968</v>
      </c>
      <c r="C9086" t="s">
        <v>34969</v>
      </c>
      <c r="D9086" t="s">
        <v>34873</v>
      </c>
      <c r="E9086">
        <v>2022</v>
      </c>
      <c r="F9086" t="s">
        <v>34970</v>
      </c>
      <c r="G9086">
        <v>21.062999999999999</v>
      </c>
      <c r="H9086">
        <v>99.924999999999997</v>
      </c>
      <c r="I9086">
        <v>2.5</v>
      </c>
      <c r="J9086" t="s">
        <v>55363</v>
      </c>
      <c r="K9086" t="s">
        <v>55356</v>
      </c>
      <c r="L9086">
        <v>1</v>
      </c>
      <c r="M9086">
        <v>10</v>
      </c>
      <c r="N9086" t="s">
        <v>26089</v>
      </c>
      <c r="R9086" s="1" t="s">
        <v>1911</v>
      </c>
      <c r="S9086" s="1"/>
      <c r="T9086" t="s">
        <v>4644</v>
      </c>
      <c r="U9086" t="s">
        <v>32788</v>
      </c>
    </row>
    <row r="9087" spans="1:21">
      <c r="A9087">
        <v>9086</v>
      </c>
      <c r="B9087" t="s">
        <v>34971</v>
      </c>
      <c r="C9087" t="s">
        <v>34972</v>
      </c>
      <c r="D9087" t="s">
        <v>34873</v>
      </c>
      <c r="E9087">
        <v>2022</v>
      </c>
      <c r="F9087" t="s">
        <v>34973</v>
      </c>
      <c r="G9087">
        <v>21.158000000000001</v>
      </c>
      <c r="H9087">
        <v>99.903000000000006</v>
      </c>
      <c r="I9087">
        <v>2.1</v>
      </c>
      <c r="J9087" t="s">
        <v>55363</v>
      </c>
      <c r="K9087" t="s">
        <v>55356</v>
      </c>
      <c r="L9087">
        <v>3</v>
      </c>
      <c r="M9087">
        <v>11</v>
      </c>
      <c r="N9087" t="s">
        <v>26089</v>
      </c>
      <c r="R9087" s="1" t="s">
        <v>1911</v>
      </c>
      <c r="S9087" s="1"/>
      <c r="T9087" t="s">
        <v>4644</v>
      </c>
      <c r="U9087" t="s">
        <v>19674</v>
      </c>
    </row>
    <row r="9088" spans="1:21">
      <c r="A9088">
        <v>9087</v>
      </c>
      <c r="B9088" t="s">
        <v>34974</v>
      </c>
      <c r="C9088" t="s">
        <v>34975</v>
      </c>
      <c r="D9088" t="s">
        <v>34873</v>
      </c>
      <c r="E9088">
        <v>2022</v>
      </c>
      <c r="F9088" t="s">
        <v>23418</v>
      </c>
      <c r="G9088">
        <v>21.146000000000001</v>
      </c>
      <c r="H9088">
        <v>99.965000000000003</v>
      </c>
      <c r="I9088">
        <v>2.2999999999999998</v>
      </c>
      <c r="J9088" t="s">
        <v>55363</v>
      </c>
      <c r="K9088" t="s">
        <v>55356</v>
      </c>
      <c r="L9088">
        <v>2</v>
      </c>
      <c r="M9088">
        <v>12</v>
      </c>
      <c r="N9088" t="s">
        <v>26089</v>
      </c>
      <c r="R9088" s="1" t="s">
        <v>1911</v>
      </c>
      <c r="S9088" s="1"/>
      <c r="T9088" t="s">
        <v>4644</v>
      </c>
      <c r="U9088" t="s">
        <v>32395</v>
      </c>
    </row>
    <row r="9089" spans="1:21">
      <c r="A9089">
        <v>9088</v>
      </c>
      <c r="B9089" t="s">
        <v>34976</v>
      </c>
      <c r="C9089" t="s">
        <v>34977</v>
      </c>
      <c r="D9089" t="s">
        <v>34873</v>
      </c>
      <c r="E9089">
        <v>2022</v>
      </c>
      <c r="F9089" t="s">
        <v>34978</v>
      </c>
      <c r="G9089">
        <v>21.056000000000001</v>
      </c>
      <c r="H9089">
        <v>99.97</v>
      </c>
      <c r="I9089">
        <v>2</v>
      </c>
      <c r="J9089" t="s">
        <v>55363</v>
      </c>
      <c r="K9089" t="s">
        <v>55356</v>
      </c>
      <c r="L9089">
        <v>1</v>
      </c>
      <c r="M9089">
        <v>9</v>
      </c>
      <c r="N9089" t="s">
        <v>26089</v>
      </c>
      <c r="R9089" s="1" t="s">
        <v>1911</v>
      </c>
      <c r="S9089" s="1"/>
      <c r="T9089" t="s">
        <v>4644</v>
      </c>
      <c r="U9089" t="s">
        <v>32509</v>
      </c>
    </row>
    <row r="9090" spans="1:21">
      <c r="A9090">
        <v>9089</v>
      </c>
      <c r="B9090" t="s">
        <v>34979</v>
      </c>
      <c r="C9090" t="s">
        <v>34980</v>
      </c>
      <c r="D9090" t="s">
        <v>34981</v>
      </c>
      <c r="E9090">
        <v>2022</v>
      </c>
      <c r="F9090" t="s">
        <v>34982</v>
      </c>
      <c r="G9090">
        <v>21.15</v>
      </c>
      <c r="H9090">
        <v>99.88</v>
      </c>
      <c r="I9090">
        <v>1.9</v>
      </c>
      <c r="J9090" t="s">
        <v>55367</v>
      </c>
      <c r="K9090" t="s">
        <v>55360</v>
      </c>
      <c r="L9090">
        <v>1</v>
      </c>
      <c r="M9090">
        <v>8</v>
      </c>
      <c r="N9090" t="s">
        <v>26089</v>
      </c>
      <c r="R9090" s="1" t="s">
        <v>1911</v>
      </c>
      <c r="S9090" s="1"/>
      <c r="T9090" t="s">
        <v>4644</v>
      </c>
      <c r="U9090" t="s">
        <v>32379</v>
      </c>
    </row>
    <row r="9091" spans="1:21">
      <c r="A9091">
        <v>9090</v>
      </c>
      <c r="B9091" t="s">
        <v>34983</v>
      </c>
      <c r="C9091" t="s">
        <v>34984</v>
      </c>
      <c r="D9091" t="s">
        <v>34981</v>
      </c>
      <c r="E9091">
        <v>2022</v>
      </c>
      <c r="F9091" t="s">
        <v>8553</v>
      </c>
      <c r="G9091">
        <v>21.09</v>
      </c>
      <c r="H9091">
        <v>99.849000000000004</v>
      </c>
      <c r="I9091">
        <v>2.1</v>
      </c>
      <c r="J9091" t="s">
        <v>55363</v>
      </c>
      <c r="K9091" t="s">
        <v>55356</v>
      </c>
      <c r="L9091">
        <v>4</v>
      </c>
      <c r="M9091">
        <v>10</v>
      </c>
      <c r="N9091" t="s">
        <v>26089</v>
      </c>
      <c r="R9091" s="1" t="s">
        <v>1911</v>
      </c>
      <c r="S9091" s="1"/>
      <c r="T9091" t="s">
        <v>4644</v>
      </c>
      <c r="U9091" t="s">
        <v>19275</v>
      </c>
    </row>
    <row r="9092" spans="1:21">
      <c r="A9092">
        <v>9091</v>
      </c>
      <c r="B9092" t="s">
        <v>34985</v>
      </c>
      <c r="C9092" t="s">
        <v>34986</v>
      </c>
      <c r="D9092" t="s">
        <v>34981</v>
      </c>
      <c r="E9092">
        <v>2022</v>
      </c>
      <c r="F9092" t="s">
        <v>34987</v>
      </c>
      <c r="G9092">
        <v>21.166</v>
      </c>
      <c r="H9092">
        <v>99.915999999999997</v>
      </c>
      <c r="I9092">
        <v>3.8</v>
      </c>
      <c r="J9092" t="s">
        <v>55363</v>
      </c>
      <c r="K9092" t="s">
        <v>55356</v>
      </c>
      <c r="L9092">
        <v>1</v>
      </c>
      <c r="M9092">
        <v>13</v>
      </c>
      <c r="N9092" t="s">
        <v>26089</v>
      </c>
      <c r="R9092" s="1" t="s">
        <v>1911</v>
      </c>
      <c r="S9092" s="1"/>
      <c r="T9092" t="s">
        <v>4644</v>
      </c>
      <c r="U9092" t="s">
        <v>31760</v>
      </c>
    </row>
    <row r="9093" spans="1:21">
      <c r="A9093">
        <v>9092</v>
      </c>
      <c r="B9093" t="s">
        <v>34988</v>
      </c>
      <c r="C9093" t="s">
        <v>34989</v>
      </c>
      <c r="D9093" t="s">
        <v>34981</v>
      </c>
      <c r="E9093">
        <v>2022</v>
      </c>
      <c r="F9093" t="s">
        <v>34990</v>
      </c>
      <c r="G9093">
        <v>21.207999999999998</v>
      </c>
      <c r="H9093">
        <v>99.978999999999999</v>
      </c>
      <c r="I9093">
        <v>2.2000000000000002</v>
      </c>
      <c r="J9093" t="s">
        <v>55363</v>
      </c>
      <c r="K9093" t="s">
        <v>55356</v>
      </c>
      <c r="L9093">
        <v>1</v>
      </c>
      <c r="M9093">
        <v>13</v>
      </c>
      <c r="N9093" t="s">
        <v>26089</v>
      </c>
      <c r="R9093" s="1" t="s">
        <v>1911</v>
      </c>
      <c r="S9093" s="1"/>
      <c r="T9093" t="s">
        <v>4644</v>
      </c>
      <c r="U9093" t="s">
        <v>7745</v>
      </c>
    </row>
    <row r="9094" spans="1:21">
      <c r="A9094">
        <v>9093</v>
      </c>
      <c r="B9094" t="s">
        <v>34991</v>
      </c>
      <c r="C9094" t="s">
        <v>34992</v>
      </c>
      <c r="D9094" t="s">
        <v>34981</v>
      </c>
      <c r="E9094">
        <v>2022</v>
      </c>
      <c r="F9094" t="s">
        <v>34993</v>
      </c>
      <c r="G9094">
        <v>21.148</v>
      </c>
      <c r="H9094">
        <v>99.92</v>
      </c>
      <c r="I9094">
        <v>3.1</v>
      </c>
      <c r="J9094" t="s">
        <v>55363</v>
      </c>
      <c r="K9094" t="s">
        <v>55356</v>
      </c>
      <c r="L9094">
        <v>1</v>
      </c>
      <c r="M9094">
        <v>12</v>
      </c>
      <c r="N9094" t="s">
        <v>26089</v>
      </c>
      <c r="R9094" s="1" t="s">
        <v>1911</v>
      </c>
      <c r="S9094" s="1"/>
      <c r="T9094" t="s">
        <v>4644</v>
      </c>
      <c r="U9094" t="s">
        <v>32395</v>
      </c>
    </row>
    <row r="9095" spans="1:21">
      <c r="A9095">
        <v>9094</v>
      </c>
      <c r="B9095" t="s">
        <v>34994</v>
      </c>
      <c r="C9095" t="s">
        <v>34995</v>
      </c>
      <c r="D9095" t="s">
        <v>34981</v>
      </c>
      <c r="E9095">
        <v>2022</v>
      </c>
      <c r="F9095" t="s">
        <v>28140</v>
      </c>
      <c r="G9095">
        <v>21.277999999999999</v>
      </c>
      <c r="H9095">
        <v>100.03100000000001</v>
      </c>
      <c r="I9095">
        <v>2.1</v>
      </c>
      <c r="J9095" t="s">
        <v>55363</v>
      </c>
      <c r="K9095" t="s">
        <v>55356</v>
      </c>
      <c r="L9095">
        <v>3</v>
      </c>
      <c r="M9095">
        <v>9</v>
      </c>
      <c r="N9095" t="s">
        <v>26089</v>
      </c>
      <c r="R9095" s="1" t="s">
        <v>1911</v>
      </c>
      <c r="S9095" s="1"/>
      <c r="T9095" t="s">
        <v>4644</v>
      </c>
      <c r="U9095" t="s">
        <v>11187</v>
      </c>
    </row>
    <row r="9096" spans="1:21">
      <c r="A9096">
        <v>9095</v>
      </c>
      <c r="B9096" t="s">
        <v>34996</v>
      </c>
      <c r="C9096" t="s">
        <v>34997</v>
      </c>
      <c r="D9096" t="s">
        <v>34981</v>
      </c>
      <c r="E9096">
        <v>2022</v>
      </c>
      <c r="F9096" t="s">
        <v>34998</v>
      </c>
      <c r="G9096">
        <v>21.231000000000002</v>
      </c>
      <c r="H9096">
        <v>99.992999999999995</v>
      </c>
      <c r="I9096">
        <v>3.6</v>
      </c>
      <c r="J9096" t="s">
        <v>55363</v>
      </c>
      <c r="K9096" t="s">
        <v>55356</v>
      </c>
      <c r="L9096">
        <v>1</v>
      </c>
      <c r="M9096">
        <v>14</v>
      </c>
      <c r="N9096" t="s">
        <v>26089</v>
      </c>
      <c r="R9096" s="1" t="s">
        <v>1911</v>
      </c>
      <c r="S9096" s="1"/>
      <c r="T9096" t="s">
        <v>4644</v>
      </c>
      <c r="U9096" t="s">
        <v>13459</v>
      </c>
    </row>
    <row r="9097" spans="1:21">
      <c r="A9097">
        <v>9096</v>
      </c>
      <c r="B9097" t="s">
        <v>34999</v>
      </c>
      <c r="C9097" t="s">
        <v>35000</v>
      </c>
      <c r="D9097" t="s">
        <v>34981</v>
      </c>
      <c r="E9097">
        <v>2022</v>
      </c>
      <c r="F9097" t="s">
        <v>35001</v>
      </c>
      <c r="G9097">
        <v>21.23</v>
      </c>
      <c r="H9097">
        <v>100.015</v>
      </c>
      <c r="I9097">
        <v>2.6</v>
      </c>
      <c r="J9097" t="s">
        <v>55363</v>
      </c>
      <c r="K9097" t="s">
        <v>55356</v>
      </c>
      <c r="L9097">
        <v>1</v>
      </c>
      <c r="M9097">
        <v>10</v>
      </c>
      <c r="N9097" t="s">
        <v>26089</v>
      </c>
      <c r="R9097" s="1" t="s">
        <v>1911</v>
      </c>
      <c r="S9097" s="1"/>
      <c r="T9097" t="s">
        <v>4644</v>
      </c>
      <c r="U9097" t="s">
        <v>13459</v>
      </c>
    </row>
    <row r="9098" spans="1:21">
      <c r="A9098">
        <v>9097</v>
      </c>
      <c r="B9098" t="s">
        <v>35002</v>
      </c>
      <c r="C9098" t="s">
        <v>35003</v>
      </c>
      <c r="D9098" t="s">
        <v>34981</v>
      </c>
      <c r="E9098">
        <v>2022</v>
      </c>
      <c r="F9098" t="s">
        <v>35004</v>
      </c>
      <c r="G9098">
        <v>21.157</v>
      </c>
      <c r="H9098">
        <v>99.957999999999998</v>
      </c>
      <c r="I9098">
        <v>2.4</v>
      </c>
      <c r="J9098" t="s">
        <v>55363</v>
      </c>
      <c r="K9098" t="s">
        <v>55356</v>
      </c>
      <c r="L9098">
        <v>1</v>
      </c>
      <c r="M9098">
        <v>11</v>
      </c>
      <c r="N9098" t="s">
        <v>26089</v>
      </c>
      <c r="R9098" s="1" t="s">
        <v>1911</v>
      </c>
      <c r="S9098" s="1"/>
      <c r="T9098" t="s">
        <v>4644</v>
      </c>
      <c r="U9098" t="s">
        <v>19674</v>
      </c>
    </row>
    <row r="9099" spans="1:21">
      <c r="A9099">
        <v>9098</v>
      </c>
      <c r="B9099" t="s">
        <v>35005</v>
      </c>
      <c r="C9099" t="s">
        <v>35006</v>
      </c>
      <c r="D9099" t="s">
        <v>34981</v>
      </c>
      <c r="E9099">
        <v>2022</v>
      </c>
      <c r="F9099" t="s">
        <v>35007</v>
      </c>
      <c r="G9099">
        <v>24.183</v>
      </c>
      <c r="H9099">
        <v>99.728999999999999</v>
      </c>
      <c r="I9099">
        <v>4.4000000000000004</v>
      </c>
      <c r="J9099" t="s">
        <v>55364</v>
      </c>
      <c r="K9099" t="s">
        <v>55357</v>
      </c>
      <c r="L9099">
        <v>10</v>
      </c>
      <c r="M9099">
        <v>26</v>
      </c>
      <c r="N9099" t="s">
        <v>13436</v>
      </c>
      <c r="Q9099" t="s">
        <v>54856</v>
      </c>
      <c r="R9099" t="s">
        <v>54866</v>
      </c>
      <c r="T9099" t="s">
        <v>5618</v>
      </c>
      <c r="U9099" t="s">
        <v>7583</v>
      </c>
    </row>
    <row r="9100" spans="1:21">
      <c r="A9100">
        <v>9099</v>
      </c>
      <c r="B9100" t="s">
        <v>35008</v>
      </c>
      <c r="C9100" t="s">
        <v>35009</v>
      </c>
      <c r="D9100" t="s">
        <v>34981</v>
      </c>
      <c r="E9100">
        <v>2022</v>
      </c>
      <c r="F9100" t="s">
        <v>35010</v>
      </c>
      <c r="G9100">
        <v>21.085999999999999</v>
      </c>
      <c r="H9100">
        <v>99.903000000000006</v>
      </c>
      <c r="I9100">
        <v>2.1</v>
      </c>
      <c r="J9100" t="s">
        <v>55363</v>
      </c>
      <c r="K9100" t="s">
        <v>55356</v>
      </c>
      <c r="L9100">
        <v>1</v>
      </c>
      <c r="M9100">
        <v>9</v>
      </c>
      <c r="N9100" t="s">
        <v>26089</v>
      </c>
      <c r="R9100" s="1" t="s">
        <v>1911</v>
      </c>
      <c r="S9100" s="1"/>
      <c r="T9100" t="s">
        <v>4644</v>
      </c>
      <c r="U9100" t="s">
        <v>32426</v>
      </c>
    </row>
    <row r="9101" spans="1:21">
      <c r="A9101">
        <v>9100</v>
      </c>
      <c r="B9101" t="s">
        <v>35011</v>
      </c>
      <c r="C9101" t="s">
        <v>35012</v>
      </c>
      <c r="D9101" t="s">
        <v>34981</v>
      </c>
      <c r="E9101">
        <v>2022</v>
      </c>
      <c r="F9101" t="s">
        <v>35013</v>
      </c>
      <c r="G9101">
        <v>21.077999999999999</v>
      </c>
      <c r="H9101">
        <v>99.98</v>
      </c>
      <c r="I9101">
        <v>2.2000000000000002</v>
      </c>
      <c r="J9101" t="s">
        <v>55363</v>
      </c>
      <c r="K9101" t="s">
        <v>55356</v>
      </c>
      <c r="L9101">
        <v>3</v>
      </c>
      <c r="M9101">
        <v>11</v>
      </c>
      <c r="N9101" t="s">
        <v>26089</v>
      </c>
      <c r="R9101" s="1" t="s">
        <v>1911</v>
      </c>
      <c r="S9101" s="1"/>
      <c r="T9101" t="s">
        <v>4644</v>
      </c>
      <c r="U9101" t="s">
        <v>32426</v>
      </c>
    </row>
    <row r="9102" spans="1:21">
      <c r="A9102">
        <v>9101</v>
      </c>
      <c r="B9102" t="s">
        <v>35014</v>
      </c>
      <c r="C9102" t="s">
        <v>35015</v>
      </c>
      <c r="D9102" t="s">
        <v>34981</v>
      </c>
      <c r="E9102">
        <v>2022</v>
      </c>
      <c r="F9102" t="s">
        <v>35016</v>
      </c>
      <c r="G9102">
        <v>21.219000000000001</v>
      </c>
      <c r="H9102">
        <v>99.950999999999993</v>
      </c>
      <c r="I9102">
        <v>2.7</v>
      </c>
      <c r="J9102" t="s">
        <v>55363</v>
      </c>
      <c r="K9102" t="s">
        <v>55356</v>
      </c>
      <c r="L9102">
        <v>3</v>
      </c>
      <c r="M9102">
        <v>9</v>
      </c>
      <c r="N9102" t="s">
        <v>26089</v>
      </c>
      <c r="R9102" s="1" t="s">
        <v>1911</v>
      </c>
      <c r="S9102" s="1"/>
      <c r="T9102" t="s">
        <v>4644</v>
      </c>
      <c r="U9102" t="s">
        <v>14634</v>
      </c>
    </row>
    <row r="9103" spans="1:21">
      <c r="A9103">
        <v>9102</v>
      </c>
      <c r="B9103" t="s">
        <v>35017</v>
      </c>
      <c r="C9103" t="s">
        <v>35018</v>
      </c>
      <c r="D9103" t="s">
        <v>34981</v>
      </c>
      <c r="E9103">
        <v>2022</v>
      </c>
      <c r="F9103" t="s">
        <v>35019</v>
      </c>
      <c r="G9103">
        <v>21.189</v>
      </c>
      <c r="H9103">
        <v>99.977999999999994</v>
      </c>
      <c r="I9103">
        <v>2.4</v>
      </c>
      <c r="J9103" t="s">
        <v>55363</v>
      </c>
      <c r="K9103" t="s">
        <v>55356</v>
      </c>
      <c r="L9103">
        <v>2</v>
      </c>
      <c r="M9103">
        <v>11</v>
      </c>
      <c r="N9103" t="s">
        <v>26089</v>
      </c>
      <c r="R9103" s="1" t="s">
        <v>1911</v>
      </c>
      <c r="S9103" s="1"/>
      <c r="T9103" t="s">
        <v>4644</v>
      </c>
      <c r="U9103" t="s">
        <v>32356</v>
      </c>
    </row>
    <row r="9104" spans="1:21">
      <c r="A9104">
        <v>9103</v>
      </c>
      <c r="B9104" t="s">
        <v>35020</v>
      </c>
      <c r="C9104" t="s">
        <v>35021</v>
      </c>
      <c r="D9104" t="s">
        <v>34981</v>
      </c>
      <c r="E9104">
        <v>2022</v>
      </c>
      <c r="F9104" t="s">
        <v>9455</v>
      </c>
      <c r="G9104">
        <v>20.756</v>
      </c>
      <c r="H9104">
        <v>99.406000000000006</v>
      </c>
      <c r="I9104">
        <v>3.2</v>
      </c>
      <c r="J9104" t="s">
        <v>55363</v>
      </c>
      <c r="K9104" t="s">
        <v>55356</v>
      </c>
      <c r="L9104">
        <v>3</v>
      </c>
      <c r="M9104">
        <v>22</v>
      </c>
      <c r="N9104" t="s">
        <v>26089</v>
      </c>
      <c r="R9104" s="1" t="s">
        <v>1911</v>
      </c>
      <c r="S9104" s="1"/>
      <c r="T9104" t="s">
        <v>4644</v>
      </c>
      <c r="U9104" t="s">
        <v>35022</v>
      </c>
    </row>
    <row r="9105" spans="1:21">
      <c r="A9105">
        <v>9104</v>
      </c>
      <c r="B9105" t="s">
        <v>35023</v>
      </c>
      <c r="C9105" t="s">
        <v>35024</v>
      </c>
      <c r="D9105" t="s">
        <v>34981</v>
      </c>
      <c r="E9105">
        <v>2022</v>
      </c>
      <c r="F9105" t="s">
        <v>35025</v>
      </c>
      <c r="G9105">
        <v>21.129000000000001</v>
      </c>
      <c r="H9105">
        <v>99.870999999999995</v>
      </c>
      <c r="I9105">
        <v>4.5</v>
      </c>
      <c r="J9105" t="s">
        <v>55364</v>
      </c>
      <c r="K9105" t="s">
        <v>55357</v>
      </c>
      <c r="L9105">
        <v>4</v>
      </c>
      <c r="M9105">
        <v>26</v>
      </c>
      <c r="N9105" t="s">
        <v>26089</v>
      </c>
      <c r="R9105" s="1" t="s">
        <v>1911</v>
      </c>
      <c r="S9105" s="1"/>
      <c r="T9105" t="s">
        <v>4644</v>
      </c>
      <c r="U9105" t="s">
        <v>15380</v>
      </c>
    </row>
    <row r="9106" spans="1:21">
      <c r="A9106">
        <v>9105</v>
      </c>
      <c r="B9106" t="s">
        <v>35026</v>
      </c>
      <c r="C9106" t="s">
        <v>35027</v>
      </c>
      <c r="D9106" t="s">
        <v>34981</v>
      </c>
      <c r="E9106">
        <v>2022</v>
      </c>
      <c r="F9106" t="s">
        <v>35028</v>
      </c>
      <c r="G9106">
        <v>21.170999999999999</v>
      </c>
      <c r="H9106">
        <v>99.975999999999999</v>
      </c>
      <c r="I9106">
        <v>2.6</v>
      </c>
      <c r="J9106" t="s">
        <v>55363</v>
      </c>
      <c r="K9106" t="s">
        <v>55356</v>
      </c>
      <c r="L9106">
        <v>4</v>
      </c>
      <c r="M9106">
        <v>9</v>
      </c>
      <c r="N9106" t="s">
        <v>26089</v>
      </c>
      <c r="R9106" s="1" t="s">
        <v>1911</v>
      </c>
      <c r="S9106" s="1"/>
      <c r="T9106" t="s">
        <v>4644</v>
      </c>
      <c r="U9106" t="s">
        <v>19828</v>
      </c>
    </row>
    <row r="9107" spans="1:21">
      <c r="A9107">
        <v>9106</v>
      </c>
      <c r="B9107" t="s">
        <v>35029</v>
      </c>
      <c r="C9107" t="s">
        <v>35030</v>
      </c>
      <c r="D9107" t="s">
        <v>34981</v>
      </c>
      <c r="E9107">
        <v>2022</v>
      </c>
      <c r="F9107" t="s">
        <v>35031</v>
      </c>
      <c r="G9107">
        <v>21.155999999999999</v>
      </c>
      <c r="H9107">
        <v>99.906999999999996</v>
      </c>
      <c r="I9107">
        <v>2.4</v>
      </c>
      <c r="J9107" t="s">
        <v>55363</v>
      </c>
      <c r="K9107" t="s">
        <v>55356</v>
      </c>
      <c r="L9107">
        <v>1</v>
      </c>
      <c r="M9107">
        <v>8</v>
      </c>
      <c r="N9107" t="s">
        <v>26089</v>
      </c>
      <c r="R9107" s="1" t="s">
        <v>1911</v>
      </c>
      <c r="S9107" s="1"/>
      <c r="T9107" t="s">
        <v>4644</v>
      </c>
      <c r="U9107" t="s">
        <v>19674</v>
      </c>
    </row>
    <row r="9108" spans="1:21">
      <c r="A9108">
        <v>9107</v>
      </c>
      <c r="B9108" t="s">
        <v>35032</v>
      </c>
      <c r="C9108" t="s">
        <v>35033</v>
      </c>
      <c r="D9108" t="s">
        <v>34981</v>
      </c>
      <c r="E9108">
        <v>2022</v>
      </c>
      <c r="F9108" t="s">
        <v>13025</v>
      </c>
      <c r="G9108">
        <v>21.183</v>
      </c>
      <c r="H9108">
        <v>99.971000000000004</v>
      </c>
      <c r="I9108">
        <v>3.5</v>
      </c>
      <c r="J9108" t="s">
        <v>55363</v>
      </c>
      <c r="K9108" t="s">
        <v>55356</v>
      </c>
      <c r="L9108">
        <v>2</v>
      </c>
      <c r="M9108">
        <v>13</v>
      </c>
      <c r="N9108" t="s">
        <v>26089</v>
      </c>
      <c r="R9108" s="1" t="s">
        <v>1911</v>
      </c>
      <c r="S9108" s="1"/>
      <c r="T9108" t="s">
        <v>4644</v>
      </c>
      <c r="U9108" t="s">
        <v>32317</v>
      </c>
    </row>
    <row r="9109" spans="1:21">
      <c r="A9109">
        <v>9108</v>
      </c>
      <c r="B9109" t="s">
        <v>35034</v>
      </c>
      <c r="C9109" t="s">
        <v>35035</v>
      </c>
      <c r="D9109" t="s">
        <v>34981</v>
      </c>
      <c r="E9109">
        <v>2022</v>
      </c>
      <c r="F9109" t="s">
        <v>35036</v>
      </c>
      <c r="G9109">
        <v>21.286999999999999</v>
      </c>
      <c r="H9109">
        <v>99.918000000000006</v>
      </c>
      <c r="I9109">
        <v>3</v>
      </c>
      <c r="J9109" t="s">
        <v>55363</v>
      </c>
      <c r="K9109" t="s">
        <v>55356</v>
      </c>
      <c r="L9109">
        <v>2</v>
      </c>
      <c r="M9109">
        <v>13</v>
      </c>
      <c r="N9109" t="s">
        <v>26089</v>
      </c>
      <c r="R9109" s="1" t="s">
        <v>1911</v>
      </c>
      <c r="S9109" s="1"/>
      <c r="T9109" t="s">
        <v>4644</v>
      </c>
      <c r="U9109" t="s">
        <v>34044</v>
      </c>
    </row>
    <row r="9110" spans="1:21">
      <c r="A9110">
        <v>9109</v>
      </c>
      <c r="B9110" t="s">
        <v>35037</v>
      </c>
      <c r="C9110" t="s">
        <v>35038</v>
      </c>
      <c r="D9110" t="s">
        <v>34981</v>
      </c>
      <c r="E9110">
        <v>2022</v>
      </c>
      <c r="F9110" t="s">
        <v>35039</v>
      </c>
      <c r="G9110">
        <v>21.193000000000001</v>
      </c>
      <c r="H9110">
        <v>99.909000000000006</v>
      </c>
      <c r="I9110">
        <v>2.2000000000000002</v>
      </c>
      <c r="J9110" t="s">
        <v>55363</v>
      </c>
      <c r="K9110" t="s">
        <v>55356</v>
      </c>
      <c r="L9110">
        <v>3</v>
      </c>
      <c r="M9110">
        <v>10</v>
      </c>
      <c r="N9110" t="s">
        <v>26089</v>
      </c>
      <c r="R9110" s="1" t="s">
        <v>1911</v>
      </c>
      <c r="S9110" s="1"/>
      <c r="T9110" t="s">
        <v>4644</v>
      </c>
      <c r="U9110" t="s">
        <v>32356</v>
      </c>
    </row>
    <row r="9111" spans="1:21">
      <c r="A9111">
        <v>9110</v>
      </c>
      <c r="B9111" t="s">
        <v>35040</v>
      </c>
      <c r="C9111" t="s">
        <v>35041</v>
      </c>
      <c r="D9111" t="s">
        <v>34981</v>
      </c>
      <c r="E9111">
        <v>2022</v>
      </c>
      <c r="F9111" t="s">
        <v>35042</v>
      </c>
      <c r="G9111">
        <v>21.122</v>
      </c>
      <c r="H9111">
        <v>99.908000000000001</v>
      </c>
      <c r="I9111">
        <v>3.7</v>
      </c>
      <c r="J9111" t="s">
        <v>55363</v>
      </c>
      <c r="K9111" t="s">
        <v>55356</v>
      </c>
      <c r="L9111">
        <v>1</v>
      </c>
      <c r="M9111">
        <v>21</v>
      </c>
      <c r="N9111" t="s">
        <v>26089</v>
      </c>
      <c r="R9111" s="1" t="s">
        <v>1911</v>
      </c>
      <c r="S9111" s="1"/>
      <c r="T9111" t="s">
        <v>4644</v>
      </c>
      <c r="U9111" t="s">
        <v>32464</v>
      </c>
    </row>
    <row r="9112" spans="1:21">
      <c r="A9112">
        <v>9111</v>
      </c>
      <c r="B9112" t="s">
        <v>35043</v>
      </c>
      <c r="C9112" t="s">
        <v>35044</v>
      </c>
      <c r="D9112" t="s">
        <v>34981</v>
      </c>
      <c r="E9112">
        <v>2022</v>
      </c>
      <c r="F9112" t="s">
        <v>35045</v>
      </c>
      <c r="G9112">
        <v>21.135999999999999</v>
      </c>
      <c r="H9112">
        <v>99.873999999999995</v>
      </c>
      <c r="I9112">
        <v>3</v>
      </c>
      <c r="J9112" t="s">
        <v>55363</v>
      </c>
      <c r="K9112" t="s">
        <v>55356</v>
      </c>
      <c r="L9112">
        <v>1</v>
      </c>
      <c r="M9112">
        <v>14</v>
      </c>
      <c r="N9112" t="s">
        <v>26089</v>
      </c>
      <c r="R9112" s="1" t="s">
        <v>1911</v>
      </c>
      <c r="S9112" s="1"/>
      <c r="T9112" t="s">
        <v>4644</v>
      </c>
      <c r="U9112" t="s">
        <v>27474</v>
      </c>
    </row>
    <row r="9113" spans="1:21">
      <c r="A9113">
        <v>9112</v>
      </c>
      <c r="B9113" t="s">
        <v>35046</v>
      </c>
      <c r="C9113" t="s">
        <v>35047</v>
      </c>
      <c r="D9113" t="s">
        <v>34981</v>
      </c>
      <c r="E9113">
        <v>2022</v>
      </c>
      <c r="F9113" t="s">
        <v>35048</v>
      </c>
      <c r="G9113">
        <v>21.109000000000002</v>
      </c>
      <c r="H9113">
        <v>99.95</v>
      </c>
      <c r="I9113">
        <v>4.5</v>
      </c>
      <c r="J9113" t="s">
        <v>55364</v>
      </c>
      <c r="K9113" t="s">
        <v>55357</v>
      </c>
      <c r="L9113">
        <v>2</v>
      </c>
      <c r="M9113">
        <v>14</v>
      </c>
      <c r="N9113" t="s">
        <v>26089</v>
      </c>
      <c r="R9113" s="1" t="s">
        <v>1911</v>
      </c>
      <c r="S9113" s="1"/>
      <c r="T9113" t="s">
        <v>4644</v>
      </c>
      <c r="U9113" t="s">
        <v>32326</v>
      </c>
    </row>
    <row r="9114" spans="1:21">
      <c r="A9114">
        <v>9113</v>
      </c>
      <c r="B9114" t="s">
        <v>35049</v>
      </c>
      <c r="C9114" t="s">
        <v>35050</v>
      </c>
      <c r="D9114" t="s">
        <v>34981</v>
      </c>
      <c r="E9114">
        <v>2022</v>
      </c>
      <c r="F9114" t="s">
        <v>35051</v>
      </c>
      <c r="G9114">
        <v>21.181999999999999</v>
      </c>
      <c r="H9114">
        <v>100.01</v>
      </c>
      <c r="I9114">
        <v>4.4000000000000004</v>
      </c>
      <c r="J9114" t="s">
        <v>55364</v>
      </c>
      <c r="K9114" t="s">
        <v>55357</v>
      </c>
      <c r="L9114">
        <v>1</v>
      </c>
      <c r="M9114">
        <v>11</v>
      </c>
      <c r="N9114" t="s">
        <v>26089</v>
      </c>
      <c r="R9114" s="1" t="s">
        <v>1911</v>
      </c>
      <c r="S9114" s="1"/>
      <c r="T9114" t="s">
        <v>4644</v>
      </c>
      <c r="U9114" t="s">
        <v>32356</v>
      </c>
    </row>
    <row r="9115" spans="1:21">
      <c r="A9115">
        <v>9114</v>
      </c>
      <c r="B9115" t="s">
        <v>35052</v>
      </c>
      <c r="C9115" t="s">
        <v>35053</v>
      </c>
      <c r="D9115" t="s">
        <v>34981</v>
      </c>
      <c r="E9115">
        <v>2022</v>
      </c>
      <c r="F9115" t="s">
        <v>35054</v>
      </c>
      <c r="G9115">
        <v>21.1</v>
      </c>
      <c r="H9115">
        <v>99.941000000000003</v>
      </c>
      <c r="I9115">
        <v>2.4</v>
      </c>
      <c r="J9115" t="s">
        <v>55363</v>
      </c>
      <c r="K9115" t="s">
        <v>55356</v>
      </c>
      <c r="L9115">
        <v>1</v>
      </c>
      <c r="M9115">
        <v>7</v>
      </c>
      <c r="N9115" t="s">
        <v>26089</v>
      </c>
      <c r="R9115" s="1" t="s">
        <v>1911</v>
      </c>
      <c r="S9115" s="1"/>
      <c r="T9115" t="s">
        <v>4644</v>
      </c>
      <c r="U9115" t="s">
        <v>8228</v>
      </c>
    </row>
    <row r="9116" spans="1:21">
      <c r="A9116">
        <v>9115</v>
      </c>
      <c r="B9116" t="s">
        <v>35055</v>
      </c>
      <c r="C9116" t="s">
        <v>35056</v>
      </c>
      <c r="D9116" t="s">
        <v>34981</v>
      </c>
      <c r="E9116">
        <v>2022</v>
      </c>
      <c r="F9116" t="s">
        <v>35057</v>
      </c>
      <c r="G9116">
        <v>21.131</v>
      </c>
      <c r="H9116">
        <v>99.971000000000004</v>
      </c>
      <c r="I9116">
        <v>3</v>
      </c>
      <c r="J9116" t="s">
        <v>55363</v>
      </c>
      <c r="K9116" t="s">
        <v>55356</v>
      </c>
      <c r="L9116">
        <v>1</v>
      </c>
      <c r="M9116">
        <v>8</v>
      </c>
      <c r="N9116" t="s">
        <v>26089</v>
      </c>
      <c r="R9116" s="1" t="s">
        <v>1911</v>
      </c>
      <c r="S9116" s="1"/>
      <c r="T9116" t="s">
        <v>4644</v>
      </c>
      <c r="U9116" t="s">
        <v>29739</v>
      </c>
    </row>
    <row r="9117" spans="1:21">
      <c r="A9117">
        <v>9116</v>
      </c>
      <c r="B9117" t="s">
        <v>35058</v>
      </c>
      <c r="C9117" t="s">
        <v>35059</v>
      </c>
      <c r="D9117" t="s">
        <v>34981</v>
      </c>
      <c r="E9117">
        <v>2022</v>
      </c>
      <c r="F9117" t="s">
        <v>35060</v>
      </c>
      <c r="G9117">
        <v>21.14</v>
      </c>
      <c r="H9117">
        <v>99.924000000000007</v>
      </c>
      <c r="I9117">
        <v>4.4000000000000004</v>
      </c>
      <c r="J9117" t="s">
        <v>55364</v>
      </c>
      <c r="K9117" t="s">
        <v>55357</v>
      </c>
      <c r="L9117">
        <v>4</v>
      </c>
      <c r="M9117">
        <v>24</v>
      </c>
      <c r="N9117" t="s">
        <v>26089</v>
      </c>
      <c r="R9117" s="1" t="s">
        <v>1911</v>
      </c>
      <c r="S9117" s="1"/>
      <c r="T9117" t="s">
        <v>4644</v>
      </c>
      <c r="U9117" t="s">
        <v>29739</v>
      </c>
    </row>
    <row r="9118" spans="1:21">
      <c r="A9118">
        <v>9117</v>
      </c>
      <c r="B9118" t="s">
        <v>35061</v>
      </c>
      <c r="C9118" t="s">
        <v>35062</v>
      </c>
      <c r="D9118" t="s">
        <v>34981</v>
      </c>
      <c r="E9118">
        <v>2022</v>
      </c>
      <c r="F9118" t="s">
        <v>35063</v>
      </c>
      <c r="G9118">
        <v>21.135999999999999</v>
      </c>
      <c r="H9118">
        <v>99.995000000000005</v>
      </c>
      <c r="I9118">
        <v>2.7</v>
      </c>
      <c r="J9118" t="s">
        <v>55363</v>
      </c>
      <c r="K9118" t="s">
        <v>55356</v>
      </c>
      <c r="L9118">
        <v>2</v>
      </c>
      <c r="M9118">
        <v>9</v>
      </c>
      <c r="N9118" t="s">
        <v>26089</v>
      </c>
      <c r="R9118" s="1" t="s">
        <v>1911</v>
      </c>
      <c r="S9118" s="1"/>
      <c r="T9118" t="s">
        <v>4644</v>
      </c>
      <c r="U9118" t="s">
        <v>29739</v>
      </c>
    </row>
    <row r="9119" spans="1:21">
      <c r="A9119">
        <v>9118</v>
      </c>
      <c r="B9119" t="s">
        <v>35064</v>
      </c>
      <c r="C9119" t="s">
        <v>35065</v>
      </c>
      <c r="D9119" t="s">
        <v>34981</v>
      </c>
      <c r="E9119">
        <v>2022</v>
      </c>
      <c r="F9119" t="s">
        <v>35066</v>
      </c>
      <c r="G9119">
        <v>21.245999999999999</v>
      </c>
      <c r="H9119">
        <v>99.902000000000001</v>
      </c>
      <c r="I9119">
        <v>2.5</v>
      </c>
      <c r="J9119" t="s">
        <v>55363</v>
      </c>
      <c r="K9119" t="s">
        <v>55356</v>
      </c>
      <c r="L9119">
        <v>3</v>
      </c>
      <c r="M9119">
        <v>10</v>
      </c>
      <c r="N9119" t="s">
        <v>26089</v>
      </c>
      <c r="R9119" s="1" t="s">
        <v>1911</v>
      </c>
      <c r="S9119" s="1"/>
      <c r="T9119" t="s">
        <v>4644</v>
      </c>
      <c r="U9119" t="s">
        <v>32921</v>
      </c>
    </row>
    <row r="9120" spans="1:21">
      <c r="A9120">
        <v>9119</v>
      </c>
      <c r="B9120" t="s">
        <v>35067</v>
      </c>
      <c r="C9120" t="s">
        <v>35068</v>
      </c>
      <c r="D9120" t="s">
        <v>34981</v>
      </c>
      <c r="E9120">
        <v>2022</v>
      </c>
      <c r="F9120" t="s">
        <v>35069</v>
      </c>
      <c r="G9120">
        <v>21.175000000000001</v>
      </c>
      <c r="H9120">
        <v>99.95</v>
      </c>
      <c r="I9120">
        <v>1.8</v>
      </c>
      <c r="J9120" t="s">
        <v>55367</v>
      </c>
      <c r="K9120" t="s">
        <v>55360</v>
      </c>
      <c r="L9120">
        <v>1</v>
      </c>
      <c r="M9120">
        <v>9</v>
      </c>
      <c r="N9120" t="s">
        <v>26089</v>
      </c>
      <c r="R9120" s="1" t="s">
        <v>1911</v>
      </c>
      <c r="S9120" s="1"/>
      <c r="T9120" t="s">
        <v>4644</v>
      </c>
      <c r="U9120" t="s">
        <v>19828</v>
      </c>
    </row>
    <row r="9121" spans="1:21">
      <c r="A9121">
        <v>9120</v>
      </c>
      <c r="B9121" t="s">
        <v>35070</v>
      </c>
      <c r="C9121" t="s">
        <v>35071</v>
      </c>
      <c r="D9121" t="s">
        <v>34981</v>
      </c>
      <c r="E9121">
        <v>2022</v>
      </c>
      <c r="F9121" t="s">
        <v>35072</v>
      </c>
      <c r="G9121">
        <v>21.161000000000001</v>
      </c>
      <c r="H9121">
        <v>99.91</v>
      </c>
      <c r="I9121">
        <v>2.2999999999999998</v>
      </c>
      <c r="J9121" t="s">
        <v>55363</v>
      </c>
      <c r="K9121" t="s">
        <v>55356</v>
      </c>
      <c r="L9121">
        <v>3</v>
      </c>
      <c r="M9121">
        <v>10</v>
      </c>
      <c r="N9121" t="s">
        <v>26089</v>
      </c>
      <c r="R9121" s="1" t="s">
        <v>1911</v>
      </c>
      <c r="S9121" s="1"/>
      <c r="T9121" t="s">
        <v>4644</v>
      </c>
      <c r="U9121" t="s">
        <v>19674</v>
      </c>
    </row>
    <row r="9122" spans="1:21">
      <c r="A9122">
        <v>9121</v>
      </c>
      <c r="B9122" t="s">
        <v>35073</v>
      </c>
      <c r="C9122" t="s">
        <v>35074</v>
      </c>
      <c r="D9122" t="s">
        <v>34981</v>
      </c>
      <c r="E9122">
        <v>2022</v>
      </c>
      <c r="F9122" t="s">
        <v>35075</v>
      </c>
      <c r="G9122">
        <v>23.704999999999998</v>
      </c>
      <c r="H9122">
        <v>93.308000000000007</v>
      </c>
      <c r="I9122">
        <v>4.4000000000000004</v>
      </c>
      <c r="J9122" t="s">
        <v>55364</v>
      </c>
      <c r="K9122" t="s">
        <v>55357</v>
      </c>
      <c r="L9122">
        <v>10</v>
      </c>
      <c r="M9122">
        <v>25</v>
      </c>
      <c r="N9122" t="s">
        <v>29031</v>
      </c>
      <c r="R9122" s="1" t="s">
        <v>496</v>
      </c>
      <c r="S9122" s="1"/>
      <c r="T9122" t="s">
        <v>29032</v>
      </c>
      <c r="U9122" t="s">
        <v>35076</v>
      </c>
    </row>
    <row r="9123" spans="1:21">
      <c r="A9123">
        <v>9122</v>
      </c>
      <c r="B9123" t="s">
        <v>35077</v>
      </c>
      <c r="C9123" t="s">
        <v>35078</v>
      </c>
      <c r="D9123" t="s">
        <v>34981</v>
      </c>
      <c r="E9123">
        <v>2022</v>
      </c>
      <c r="F9123" t="s">
        <v>35079</v>
      </c>
      <c r="G9123">
        <v>21.120999999999999</v>
      </c>
      <c r="H9123">
        <v>99.988</v>
      </c>
      <c r="I9123">
        <v>2.6</v>
      </c>
      <c r="J9123" t="s">
        <v>55363</v>
      </c>
      <c r="K9123" t="s">
        <v>55356</v>
      </c>
      <c r="L9123">
        <v>3</v>
      </c>
      <c r="M9123">
        <v>11</v>
      </c>
      <c r="N9123" t="s">
        <v>26089</v>
      </c>
      <c r="R9123" s="1" t="s">
        <v>1911</v>
      </c>
      <c r="S9123" s="1"/>
      <c r="T9123" t="s">
        <v>4644</v>
      </c>
      <c r="U9123" t="s">
        <v>18868</v>
      </c>
    </row>
    <row r="9124" spans="1:21">
      <c r="A9124">
        <v>9123</v>
      </c>
      <c r="B9124" t="s">
        <v>35080</v>
      </c>
      <c r="C9124" t="s">
        <v>35081</v>
      </c>
      <c r="D9124" t="s">
        <v>35082</v>
      </c>
      <c r="E9124">
        <v>2022</v>
      </c>
      <c r="F9124" t="s">
        <v>35083</v>
      </c>
      <c r="G9124">
        <v>21.297999999999998</v>
      </c>
      <c r="H9124">
        <v>99.978999999999999</v>
      </c>
      <c r="I9124">
        <v>2.1</v>
      </c>
      <c r="J9124" t="s">
        <v>55363</v>
      </c>
      <c r="K9124" t="s">
        <v>55356</v>
      </c>
      <c r="L9124">
        <v>3</v>
      </c>
      <c r="M9124">
        <v>7</v>
      </c>
      <c r="N9124" t="s">
        <v>26089</v>
      </c>
      <c r="R9124" s="1" t="s">
        <v>1911</v>
      </c>
      <c r="S9124" s="1"/>
      <c r="T9124" t="s">
        <v>4644</v>
      </c>
      <c r="U9124" t="s">
        <v>32760</v>
      </c>
    </row>
    <row r="9125" spans="1:21">
      <c r="A9125">
        <v>9124</v>
      </c>
      <c r="B9125" t="s">
        <v>35084</v>
      </c>
      <c r="C9125" t="s">
        <v>35085</v>
      </c>
      <c r="D9125" t="s">
        <v>35082</v>
      </c>
      <c r="E9125">
        <v>2022</v>
      </c>
      <c r="F9125" t="s">
        <v>35086</v>
      </c>
      <c r="G9125">
        <v>21.219000000000001</v>
      </c>
      <c r="H9125">
        <v>99.905000000000001</v>
      </c>
      <c r="I9125">
        <v>2.4</v>
      </c>
      <c r="J9125" t="s">
        <v>55363</v>
      </c>
      <c r="K9125" t="s">
        <v>55356</v>
      </c>
      <c r="L9125">
        <v>1</v>
      </c>
      <c r="M9125">
        <v>8</v>
      </c>
      <c r="N9125" t="s">
        <v>26089</v>
      </c>
      <c r="R9125" s="1" t="s">
        <v>1911</v>
      </c>
      <c r="S9125" s="1"/>
      <c r="T9125" t="s">
        <v>4644</v>
      </c>
      <c r="U9125" t="s">
        <v>14634</v>
      </c>
    </row>
    <row r="9126" spans="1:21">
      <c r="A9126">
        <v>9125</v>
      </c>
      <c r="B9126" t="s">
        <v>35087</v>
      </c>
      <c r="C9126" t="s">
        <v>35088</v>
      </c>
      <c r="D9126" t="s">
        <v>35082</v>
      </c>
      <c r="E9126">
        <v>2022</v>
      </c>
      <c r="F9126" t="s">
        <v>35089</v>
      </c>
      <c r="G9126">
        <v>21.114000000000001</v>
      </c>
      <c r="H9126">
        <v>99.888000000000005</v>
      </c>
      <c r="I9126">
        <v>2.2000000000000002</v>
      </c>
      <c r="J9126" t="s">
        <v>55363</v>
      </c>
      <c r="K9126" t="s">
        <v>55356</v>
      </c>
      <c r="L9126">
        <v>1</v>
      </c>
      <c r="M9126">
        <v>6</v>
      </c>
      <c r="N9126" t="s">
        <v>26089</v>
      </c>
      <c r="R9126" s="1" t="s">
        <v>1911</v>
      </c>
      <c r="S9126" s="1"/>
      <c r="T9126" t="s">
        <v>4644</v>
      </c>
      <c r="U9126" t="s">
        <v>32326</v>
      </c>
    </row>
    <row r="9127" spans="1:21">
      <c r="A9127">
        <v>9126</v>
      </c>
      <c r="B9127" t="s">
        <v>35090</v>
      </c>
      <c r="C9127" t="s">
        <v>35091</v>
      </c>
      <c r="D9127" t="s">
        <v>35082</v>
      </c>
      <c r="E9127">
        <v>2022</v>
      </c>
      <c r="F9127" t="s">
        <v>35092</v>
      </c>
      <c r="G9127">
        <v>21.242000000000001</v>
      </c>
      <c r="H9127">
        <v>99.929000000000002</v>
      </c>
      <c r="I9127">
        <v>3</v>
      </c>
      <c r="J9127" t="s">
        <v>55363</v>
      </c>
      <c r="K9127" t="s">
        <v>55356</v>
      </c>
      <c r="L9127">
        <v>1</v>
      </c>
      <c r="M9127">
        <v>10</v>
      </c>
      <c r="N9127" t="s">
        <v>26089</v>
      </c>
      <c r="R9127" s="1" t="s">
        <v>1911</v>
      </c>
      <c r="S9127" s="1"/>
      <c r="T9127" t="s">
        <v>4644</v>
      </c>
      <c r="U9127" t="s">
        <v>13459</v>
      </c>
    </row>
    <row r="9128" spans="1:21">
      <c r="A9128">
        <v>9127</v>
      </c>
      <c r="B9128" t="s">
        <v>35093</v>
      </c>
      <c r="C9128" t="s">
        <v>35094</v>
      </c>
      <c r="D9128" t="s">
        <v>35082</v>
      </c>
      <c r="E9128">
        <v>2022</v>
      </c>
      <c r="F9128" t="s">
        <v>35095</v>
      </c>
      <c r="G9128">
        <v>21.164999999999999</v>
      </c>
      <c r="H9128">
        <v>99.924000000000007</v>
      </c>
      <c r="I9128">
        <v>3.2</v>
      </c>
      <c r="J9128" t="s">
        <v>55363</v>
      </c>
      <c r="K9128" t="s">
        <v>55356</v>
      </c>
      <c r="L9128">
        <v>3</v>
      </c>
      <c r="M9128">
        <v>10</v>
      </c>
      <c r="N9128" t="s">
        <v>26089</v>
      </c>
      <c r="R9128" s="1" t="s">
        <v>1911</v>
      </c>
      <c r="S9128" s="1"/>
      <c r="T9128" t="s">
        <v>4644</v>
      </c>
      <c r="U9128" t="s">
        <v>31760</v>
      </c>
    </row>
    <row r="9129" spans="1:21">
      <c r="A9129">
        <v>9128</v>
      </c>
      <c r="B9129" t="s">
        <v>35096</v>
      </c>
      <c r="C9129" t="s">
        <v>35097</v>
      </c>
      <c r="D9129" t="s">
        <v>35082</v>
      </c>
      <c r="E9129">
        <v>2022</v>
      </c>
      <c r="F9129" t="s">
        <v>35098</v>
      </c>
      <c r="G9129">
        <v>21.137</v>
      </c>
      <c r="H9129">
        <v>99.965000000000003</v>
      </c>
      <c r="I9129">
        <v>2.2000000000000002</v>
      </c>
      <c r="J9129" t="s">
        <v>55363</v>
      </c>
      <c r="K9129" t="s">
        <v>55356</v>
      </c>
      <c r="L9129">
        <v>6</v>
      </c>
      <c r="M9129">
        <v>8</v>
      </c>
      <c r="N9129" t="s">
        <v>26089</v>
      </c>
      <c r="R9129" s="1" t="s">
        <v>1911</v>
      </c>
      <c r="S9129" s="1"/>
      <c r="T9129" t="s">
        <v>4644</v>
      </c>
      <c r="U9129" t="s">
        <v>29739</v>
      </c>
    </row>
    <row r="9130" spans="1:21">
      <c r="A9130">
        <v>9129</v>
      </c>
      <c r="B9130" t="s">
        <v>35099</v>
      </c>
      <c r="C9130" t="s">
        <v>35100</v>
      </c>
      <c r="D9130" t="s">
        <v>35082</v>
      </c>
      <c r="E9130">
        <v>2022</v>
      </c>
      <c r="F9130" t="s">
        <v>35101</v>
      </c>
      <c r="G9130">
        <v>21.222999999999999</v>
      </c>
      <c r="H9130">
        <v>99.981999999999999</v>
      </c>
      <c r="I9130">
        <v>3</v>
      </c>
      <c r="J9130" t="s">
        <v>55363</v>
      </c>
      <c r="K9130" t="s">
        <v>55356</v>
      </c>
      <c r="L9130">
        <v>1</v>
      </c>
      <c r="M9130">
        <v>10</v>
      </c>
      <c r="N9130" t="s">
        <v>26089</v>
      </c>
      <c r="R9130" s="1" t="s">
        <v>1911</v>
      </c>
      <c r="S9130" s="1"/>
      <c r="T9130" t="s">
        <v>4644</v>
      </c>
      <c r="U9130" t="s">
        <v>24421</v>
      </c>
    </row>
    <row r="9131" spans="1:21">
      <c r="A9131">
        <v>9130</v>
      </c>
      <c r="B9131" t="s">
        <v>35102</v>
      </c>
      <c r="C9131" t="s">
        <v>35103</v>
      </c>
      <c r="D9131" t="s">
        <v>35082</v>
      </c>
      <c r="E9131">
        <v>2022</v>
      </c>
      <c r="F9131" t="s">
        <v>35104</v>
      </c>
      <c r="G9131">
        <v>21.122</v>
      </c>
      <c r="H9131">
        <v>99.855999999999995</v>
      </c>
      <c r="I9131">
        <v>3.4</v>
      </c>
      <c r="J9131" t="s">
        <v>55363</v>
      </c>
      <c r="K9131" t="s">
        <v>55356</v>
      </c>
      <c r="L9131">
        <v>1</v>
      </c>
      <c r="M9131">
        <v>10</v>
      </c>
      <c r="N9131" t="s">
        <v>26089</v>
      </c>
      <c r="R9131" s="1" t="s">
        <v>1911</v>
      </c>
      <c r="S9131" s="1"/>
      <c r="T9131" t="s">
        <v>4644</v>
      </c>
      <c r="U9131" t="s">
        <v>32372</v>
      </c>
    </row>
    <row r="9132" spans="1:21">
      <c r="A9132">
        <v>9131</v>
      </c>
      <c r="B9132" t="s">
        <v>35105</v>
      </c>
      <c r="C9132" t="s">
        <v>35106</v>
      </c>
      <c r="D9132" t="s">
        <v>35082</v>
      </c>
      <c r="E9132">
        <v>2022</v>
      </c>
      <c r="F9132" t="s">
        <v>35107</v>
      </c>
      <c r="G9132">
        <v>21.247</v>
      </c>
      <c r="H9132">
        <v>100.021</v>
      </c>
      <c r="I9132">
        <v>3.2</v>
      </c>
      <c r="J9132" t="s">
        <v>55363</v>
      </c>
      <c r="K9132" t="s">
        <v>55356</v>
      </c>
      <c r="L9132">
        <v>1</v>
      </c>
      <c r="M9132">
        <v>12</v>
      </c>
      <c r="N9132" t="s">
        <v>26089</v>
      </c>
      <c r="R9132" s="1" t="s">
        <v>1911</v>
      </c>
      <c r="S9132" s="1"/>
      <c r="T9132" t="s">
        <v>4644</v>
      </c>
      <c r="U9132" t="s">
        <v>32468</v>
      </c>
    </row>
    <row r="9133" spans="1:21">
      <c r="A9133">
        <v>9132</v>
      </c>
      <c r="B9133" t="s">
        <v>35108</v>
      </c>
      <c r="C9133" t="s">
        <v>35109</v>
      </c>
      <c r="D9133" t="s">
        <v>35082</v>
      </c>
      <c r="E9133">
        <v>2022</v>
      </c>
      <c r="F9133" t="s">
        <v>35110</v>
      </c>
      <c r="G9133">
        <v>21.175000000000001</v>
      </c>
      <c r="H9133">
        <v>99.96</v>
      </c>
      <c r="I9133">
        <v>2.9</v>
      </c>
      <c r="J9133" t="s">
        <v>55363</v>
      </c>
      <c r="K9133" t="s">
        <v>55356</v>
      </c>
      <c r="L9133">
        <v>1</v>
      </c>
      <c r="M9133">
        <v>10</v>
      </c>
      <c r="N9133" t="s">
        <v>26089</v>
      </c>
      <c r="R9133" s="1" t="s">
        <v>1911</v>
      </c>
      <c r="S9133" s="1"/>
      <c r="T9133" t="s">
        <v>4644</v>
      </c>
      <c r="U9133" t="s">
        <v>19828</v>
      </c>
    </row>
    <row r="9134" spans="1:21">
      <c r="A9134">
        <v>9133</v>
      </c>
      <c r="B9134" t="s">
        <v>35111</v>
      </c>
      <c r="C9134" t="s">
        <v>35112</v>
      </c>
      <c r="D9134" t="s">
        <v>35082</v>
      </c>
      <c r="E9134">
        <v>2022</v>
      </c>
      <c r="F9134" t="s">
        <v>35113</v>
      </c>
      <c r="G9134">
        <v>21.181999999999999</v>
      </c>
      <c r="H9134">
        <v>99.956999999999994</v>
      </c>
      <c r="I9134">
        <v>3.3</v>
      </c>
      <c r="J9134" t="s">
        <v>55363</v>
      </c>
      <c r="K9134" t="s">
        <v>55356</v>
      </c>
      <c r="L9134">
        <v>1</v>
      </c>
      <c r="M9134">
        <v>9</v>
      </c>
      <c r="N9134" t="s">
        <v>26089</v>
      </c>
      <c r="R9134" s="1" t="s">
        <v>1911</v>
      </c>
      <c r="S9134" s="1"/>
      <c r="T9134" t="s">
        <v>4644</v>
      </c>
      <c r="U9134" t="s">
        <v>32317</v>
      </c>
    </row>
    <row r="9135" spans="1:21">
      <c r="A9135">
        <v>9134</v>
      </c>
      <c r="B9135" t="s">
        <v>35114</v>
      </c>
      <c r="C9135" t="s">
        <v>35115</v>
      </c>
      <c r="D9135" t="s">
        <v>35082</v>
      </c>
      <c r="E9135">
        <v>2022</v>
      </c>
      <c r="F9135" t="s">
        <v>35116</v>
      </c>
      <c r="G9135">
        <v>21.093</v>
      </c>
      <c r="H9135">
        <v>99.894000000000005</v>
      </c>
      <c r="I9135">
        <v>4.0999999999999996</v>
      </c>
      <c r="J9135" t="s">
        <v>55364</v>
      </c>
      <c r="K9135" t="s">
        <v>55357</v>
      </c>
      <c r="L9135">
        <v>3</v>
      </c>
      <c r="M9135">
        <v>15</v>
      </c>
      <c r="N9135" t="s">
        <v>26089</v>
      </c>
      <c r="R9135" s="1" t="s">
        <v>1911</v>
      </c>
      <c r="S9135" s="1"/>
      <c r="T9135" t="s">
        <v>4644</v>
      </c>
      <c r="U9135" t="s">
        <v>32739</v>
      </c>
    </row>
    <row r="9136" spans="1:21">
      <c r="A9136">
        <v>9135</v>
      </c>
      <c r="B9136" t="s">
        <v>35117</v>
      </c>
      <c r="C9136" t="s">
        <v>35118</v>
      </c>
      <c r="D9136" t="s">
        <v>35082</v>
      </c>
      <c r="E9136">
        <v>2022</v>
      </c>
      <c r="F9136" t="s">
        <v>35119</v>
      </c>
      <c r="G9136">
        <v>21.175999999999998</v>
      </c>
      <c r="H9136">
        <v>99.924999999999997</v>
      </c>
      <c r="I9136">
        <v>2.2000000000000002</v>
      </c>
      <c r="J9136" t="s">
        <v>55363</v>
      </c>
      <c r="K9136" t="s">
        <v>55356</v>
      </c>
      <c r="L9136">
        <v>2</v>
      </c>
      <c r="M9136">
        <v>11</v>
      </c>
      <c r="N9136" t="s">
        <v>26089</v>
      </c>
      <c r="R9136" s="1" t="s">
        <v>1911</v>
      </c>
      <c r="S9136" s="1"/>
      <c r="T9136" t="s">
        <v>4644</v>
      </c>
      <c r="U9136" t="s">
        <v>19828</v>
      </c>
    </row>
    <row r="9137" spans="1:21">
      <c r="A9137">
        <v>9136</v>
      </c>
      <c r="B9137" t="s">
        <v>35120</v>
      </c>
      <c r="C9137" t="s">
        <v>35121</v>
      </c>
      <c r="D9137" t="s">
        <v>35082</v>
      </c>
      <c r="E9137">
        <v>2022</v>
      </c>
      <c r="F9137" t="s">
        <v>35122</v>
      </c>
      <c r="G9137">
        <v>21.134</v>
      </c>
      <c r="H9137">
        <v>99.988</v>
      </c>
      <c r="I9137">
        <v>4.2</v>
      </c>
      <c r="J9137" t="s">
        <v>55364</v>
      </c>
      <c r="K9137" t="s">
        <v>55357</v>
      </c>
      <c r="L9137">
        <v>1</v>
      </c>
      <c r="M9137">
        <v>11</v>
      </c>
      <c r="N9137" t="s">
        <v>26089</v>
      </c>
      <c r="R9137" s="1" t="s">
        <v>1911</v>
      </c>
      <c r="S9137" s="1"/>
      <c r="T9137" t="s">
        <v>4644</v>
      </c>
      <c r="U9137" t="s">
        <v>29739</v>
      </c>
    </row>
    <row r="9138" spans="1:21">
      <c r="A9138">
        <v>9137</v>
      </c>
      <c r="B9138" t="s">
        <v>35123</v>
      </c>
      <c r="C9138" t="s">
        <v>35124</v>
      </c>
      <c r="D9138" t="s">
        <v>35082</v>
      </c>
      <c r="E9138">
        <v>2022</v>
      </c>
      <c r="F9138" t="s">
        <v>35125</v>
      </c>
      <c r="G9138">
        <v>21.163</v>
      </c>
      <c r="H9138">
        <v>99.846999999999994</v>
      </c>
      <c r="I9138">
        <v>2.4</v>
      </c>
      <c r="J9138" t="s">
        <v>55363</v>
      </c>
      <c r="K9138" t="s">
        <v>55356</v>
      </c>
      <c r="L9138">
        <v>2</v>
      </c>
      <c r="M9138">
        <v>7</v>
      </c>
      <c r="N9138" t="s">
        <v>26089</v>
      </c>
      <c r="R9138" s="1" t="s">
        <v>1911</v>
      </c>
      <c r="S9138" s="1"/>
      <c r="T9138" t="s">
        <v>4644</v>
      </c>
      <c r="U9138" t="s">
        <v>32040</v>
      </c>
    </row>
    <row r="9139" spans="1:21">
      <c r="A9139">
        <v>9138</v>
      </c>
      <c r="B9139" t="s">
        <v>35126</v>
      </c>
      <c r="C9139" t="s">
        <v>35127</v>
      </c>
      <c r="D9139" t="s">
        <v>35082</v>
      </c>
      <c r="E9139">
        <v>2022</v>
      </c>
      <c r="F9139" t="s">
        <v>35128</v>
      </c>
      <c r="G9139">
        <v>21.164999999999999</v>
      </c>
      <c r="H9139">
        <v>99.944999999999993</v>
      </c>
      <c r="I9139">
        <v>2.5</v>
      </c>
      <c r="J9139" t="s">
        <v>55363</v>
      </c>
      <c r="K9139" t="s">
        <v>55356</v>
      </c>
      <c r="L9139">
        <v>1</v>
      </c>
      <c r="M9139">
        <v>10</v>
      </c>
      <c r="N9139" t="s">
        <v>26089</v>
      </c>
      <c r="R9139" s="1" t="s">
        <v>1911</v>
      </c>
      <c r="S9139" s="1"/>
      <c r="T9139" t="s">
        <v>4644</v>
      </c>
      <c r="U9139" t="s">
        <v>31760</v>
      </c>
    </row>
    <row r="9140" spans="1:21">
      <c r="A9140">
        <v>9139</v>
      </c>
      <c r="B9140" t="s">
        <v>35129</v>
      </c>
      <c r="C9140" t="s">
        <v>35130</v>
      </c>
      <c r="D9140" t="s">
        <v>35082</v>
      </c>
      <c r="E9140">
        <v>2022</v>
      </c>
      <c r="F9140" t="s">
        <v>1974</v>
      </c>
      <c r="G9140">
        <v>21.202999999999999</v>
      </c>
      <c r="H9140">
        <v>99.962000000000003</v>
      </c>
      <c r="I9140">
        <v>2.5</v>
      </c>
      <c r="J9140" t="s">
        <v>55363</v>
      </c>
      <c r="K9140" t="s">
        <v>55356</v>
      </c>
      <c r="L9140">
        <v>1</v>
      </c>
      <c r="M9140">
        <v>12</v>
      </c>
      <c r="N9140" t="s">
        <v>26089</v>
      </c>
      <c r="R9140" s="1" t="s">
        <v>1911</v>
      </c>
      <c r="S9140" s="1"/>
      <c r="T9140" t="s">
        <v>4644</v>
      </c>
      <c r="U9140" t="s">
        <v>32437</v>
      </c>
    </row>
    <row r="9141" spans="1:21">
      <c r="A9141">
        <v>9140</v>
      </c>
      <c r="B9141" t="s">
        <v>35131</v>
      </c>
      <c r="C9141" t="s">
        <v>35132</v>
      </c>
      <c r="D9141" t="s">
        <v>35082</v>
      </c>
      <c r="E9141">
        <v>2022</v>
      </c>
      <c r="F9141" t="s">
        <v>35133</v>
      </c>
      <c r="G9141">
        <v>21.077000000000002</v>
      </c>
      <c r="H9141">
        <v>99.951999999999998</v>
      </c>
      <c r="I9141">
        <v>2.8</v>
      </c>
      <c r="J9141" t="s">
        <v>55363</v>
      </c>
      <c r="K9141" t="s">
        <v>55356</v>
      </c>
      <c r="L9141">
        <v>1</v>
      </c>
      <c r="M9141">
        <v>13</v>
      </c>
      <c r="N9141" t="s">
        <v>26089</v>
      </c>
      <c r="R9141" s="1" t="s">
        <v>1911</v>
      </c>
      <c r="S9141" s="1"/>
      <c r="T9141" t="s">
        <v>4644</v>
      </c>
      <c r="U9141" t="s">
        <v>32461</v>
      </c>
    </row>
    <row r="9142" spans="1:21">
      <c r="A9142">
        <v>9141</v>
      </c>
      <c r="B9142" t="s">
        <v>35134</v>
      </c>
      <c r="C9142" t="s">
        <v>35135</v>
      </c>
      <c r="D9142" t="s">
        <v>35136</v>
      </c>
      <c r="E9142">
        <v>2022</v>
      </c>
      <c r="F9142" t="s">
        <v>35137</v>
      </c>
      <c r="G9142">
        <v>21.178999999999998</v>
      </c>
      <c r="H9142">
        <v>99.989000000000004</v>
      </c>
      <c r="I9142">
        <v>2.9</v>
      </c>
      <c r="J9142" t="s">
        <v>55363</v>
      </c>
      <c r="K9142" t="s">
        <v>55356</v>
      </c>
      <c r="L9142">
        <v>2</v>
      </c>
      <c r="M9142">
        <v>10</v>
      </c>
      <c r="N9142" t="s">
        <v>26089</v>
      </c>
      <c r="R9142" s="1" t="s">
        <v>1911</v>
      </c>
      <c r="S9142" s="1"/>
      <c r="T9142" t="s">
        <v>4644</v>
      </c>
      <c r="U9142" t="s">
        <v>32317</v>
      </c>
    </row>
    <row r="9143" spans="1:21">
      <c r="A9143">
        <v>9142</v>
      </c>
      <c r="B9143" t="s">
        <v>35138</v>
      </c>
      <c r="C9143" t="s">
        <v>35139</v>
      </c>
      <c r="D9143" t="s">
        <v>35136</v>
      </c>
      <c r="E9143">
        <v>2022</v>
      </c>
      <c r="F9143" t="s">
        <v>35140</v>
      </c>
      <c r="G9143">
        <v>21.125</v>
      </c>
      <c r="H9143">
        <v>99.870999999999995</v>
      </c>
      <c r="I9143">
        <v>2.2999999999999998</v>
      </c>
      <c r="J9143" t="s">
        <v>55363</v>
      </c>
      <c r="K9143" t="s">
        <v>55356</v>
      </c>
      <c r="L9143">
        <v>1</v>
      </c>
      <c r="M9143">
        <v>9</v>
      </c>
      <c r="N9143" t="s">
        <v>26089</v>
      </c>
      <c r="R9143" s="1" t="s">
        <v>1911</v>
      </c>
      <c r="S9143" s="1"/>
      <c r="T9143" t="s">
        <v>4644</v>
      </c>
      <c r="U9143" t="s">
        <v>32372</v>
      </c>
    </row>
    <row r="9144" spans="1:21">
      <c r="A9144">
        <v>9143</v>
      </c>
      <c r="B9144" t="s">
        <v>35141</v>
      </c>
      <c r="C9144" t="s">
        <v>35142</v>
      </c>
      <c r="D9144" t="s">
        <v>35136</v>
      </c>
      <c r="E9144">
        <v>2022</v>
      </c>
      <c r="F9144" t="s">
        <v>35143</v>
      </c>
      <c r="G9144">
        <v>21.233000000000001</v>
      </c>
      <c r="H9144">
        <v>99.977999999999994</v>
      </c>
      <c r="I9144">
        <v>2.7</v>
      </c>
      <c r="J9144" t="s">
        <v>55363</v>
      </c>
      <c r="K9144" t="s">
        <v>55356</v>
      </c>
      <c r="L9144">
        <v>1</v>
      </c>
      <c r="M9144">
        <v>10</v>
      </c>
      <c r="N9144" t="s">
        <v>26089</v>
      </c>
      <c r="R9144" s="1" t="s">
        <v>1911</v>
      </c>
      <c r="S9144" s="1"/>
      <c r="T9144" t="s">
        <v>4644</v>
      </c>
      <c r="U9144" t="s">
        <v>13459</v>
      </c>
    </row>
    <row r="9145" spans="1:21">
      <c r="A9145">
        <v>9144</v>
      </c>
      <c r="B9145" t="s">
        <v>35144</v>
      </c>
      <c r="C9145" t="s">
        <v>35145</v>
      </c>
      <c r="D9145" t="s">
        <v>35136</v>
      </c>
      <c r="E9145">
        <v>2022</v>
      </c>
      <c r="F9145" t="s">
        <v>35146</v>
      </c>
      <c r="G9145">
        <v>21.196999999999999</v>
      </c>
      <c r="H9145">
        <v>99.905000000000001</v>
      </c>
      <c r="I9145">
        <v>2.8</v>
      </c>
      <c r="J9145" t="s">
        <v>55363</v>
      </c>
      <c r="K9145" t="s">
        <v>55356</v>
      </c>
      <c r="L9145">
        <v>1</v>
      </c>
      <c r="M9145">
        <v>12</v>
      </c>
      <c r="N9145" t="s">
        <v>26089</v>
      </c>
      <c r="R9145" s="1" t="s">
        <v>1911</v>
      </c>
      <c r="S9145" s="1"/>
      <c r="T9145" t="s">
        <v>4644</v>
      </c>
      <c r="U9145" t="s">
        <v>32356</v>
      </c>
    </row>
    <row r="9146" spans="1:21">
      <c r="A9146">
        <v>9145</v>
      </c>
      <c r="B9146" t="s">
        <v>35147</v>
      </c>
      <c r="C9146" t="s">
        <v>35148</v>
      </c>
      <c r="D9146" t="s">
        <v>35136</v>
      </c>
      <c r="E9146">
        <v>2022</v>
      </c>
      <c r="F9146" t="s">
        <v>35149</v>
      </c>
      <c r="G9146">
        <v>21.170999999999999</v>
      </c>
      <c r="H9146">
        <v>99.923000000000002</v>
      </c>
      <c r="I9146">
        <v>2.6</v>
      </c>
      <c r="J9146" t="s">
        <v>55363</v>
      </c>
      <c r="K9146" t="s">
        <v>55356</v>
      </c>
      <c r="L9146">
        <v>1</v>
      </c>
      <c r="M9146">
        <v>11</v>
      </c>
      <c r="N9146" t="s">
        <v>26089</v>
      </c>
      <c r="R9146" s="1" t="s">
        <v>1911</v>
      </c>
      <c r="S9146" s="1"/>
      <c r="T9146" t="s">
        <v>4644</v>
      </c>
      <c r="U9146" t="s">
        <v>19828</v>
      </c>
    </row>
    <row r="9147" spans="1:21">
      <c r="A9147">
        <v>9146</v>
      </c>
      <c r="B9147" t="s">
        <v>35150</v>
      </c>
      <c r="C9147" t="s">
        <v>35151</v>
      </c>
      <c r="D9147" t="s">
        <v>35136</v>
      </c>
      <c r="E9147">
        <v>2022</v>
      </c>
      <c r="F9147" t="s">
        <v>28105</v>
      </c>
      <c r="G9147">
        <v>21.145</v>
      </c>
      <c r="H9147">
        <v>99.936000000000007</v>
      </c>
      <c r="I9147">
        <v>3</v>
      </c>
      <c r="J9147" t="s">
        <v>55363</v>
      </c>
      <c r="K9147" t="s">
        <v>55356</v>
      </c>
      <c r="L9147">
        <v>1</v>
      </c>
      <c r="M9147">
        <v>11</v>
      </c>
      <c r="N9147" t="s">
        <v>26089</v>
      </c>
      <c r="R9147" s="1" t="s">
        <v>1911</v>
      </c>
      <c r="S9147" s="1"/>
      <c r="T9147" t="s">
        <v>4644</v>
      </c>
      <c r="U9147" t="s">
        <v>32395</v>
      </c>
    </row>
    <row r="9148" spans="1:21">
      <c r="A9148">
        <v>9147</v>
      </c>
      <c r="B9148" t="s">
        <v>35152</v>
      </c>
      <c r="C9148" t="s">
        <v>35153</v>
      </c>
      <c r="D9148" t="s">
        <v>35136</v>
      </c>
      <c r="E9148">
        <v>2022</v>
      </c>
      <c r="F9148" t="s">
        <v>35154</v>
      </c>
      <c r="G9148">
        <v>21.167999999999999</v>
      </c>
      <c r="H9148">
        <v>99.938000000000002</v>
      </c>
      <c r="I9148">
        <v>2.7</v>
      </c>
      <c r="J9148" t="s">
        <v>55363</v>
      </c>
      <c r="K9148" t="s">
        <v>55356</v>
      </c>
      <c r="L9148">
        <v>1</v>
      </c>
      <c r="M9148">
        <v>12</v>
      </c>
      <c r="N9148" t="s">
        <v>26089</v>
      </c>
      <c r="R9148" s="1" t="s">
        <v>1911</v>
      </c>
      <c r="S9148" s="1"/>
      <c r="T9148" t="s">
        <v>4644</v>
      </c>
      <c r="U9148" t="s">
        <v>31760</v>
      </c>
    </row>
    <row r="9149" spans="1:21">
      <c r="A9149">
        <v>9148</v>
      </c>
      <c r="B9149" t="s">
        <v>35155</v>
      </c>
      <c r="C9149" t="s">
        <v>35156</v>
      </c>
      <c r="D9149" t="s">
        <v>35136</v>
      </c>
      <c r="E9149">
        <v>2022</v>
      </c>
      <c r="F9149" t="s">
        <v>35157</v>
      </c>
      <c r="G9149">
        <v>21.187999999999999</v>
      </c>
      <c r="H9149">
        <v>99.980999999999995</v>
      </c>
      <c r="I9149">
        <v>2.4</v>
      </c>
      <c r="J9149" t="s">
        <v>55363</v>
      </c>
      <c r="K9149" t="s">
        <v>55356</v>
      </c>
      <c r="L9149">
        <v>1</v>
      </c>
      <c r="M9149">
        <v>9</v>
      </c>
      <c r="N9149" t="s">
        <v>26089</v>
      </c>
      <c r="R9149" s="1" t="s">
        <v>1911</v>
      </c>
      <c r="S9149" s="1"/>
      <c r="T9149" t="s">
        <v>4644</v>
      </c>
      <c r="U9149" t="s">
        <v>32356</v>
      </c>
    </row>
    <row r="9150" spans="1:21">
      <c r="A9150">
        <v>9149</v>
      </c>
      <c r="B9150" t="s">
        <v>35158</v>
      </c>
      <c r="C9150" t="s">
        <v>35159</v>
      </c>
      <c r="D9150" t="s">
        <v>35136</v>
      </c>
      <c r="E9150">
        <v>2022</v>
      </c>
      <c r="F9150" t="s">
        <v>28738</v>
      </c>
      <c r="G9150">
        <v>21.193999999999999</v>
      </c>
      <c r="H9150">
        <v>100.01</v>
      </c>
      <c r="I9150">
        <v>4</v>
      </c>
      <c r="J9150" t="s">
        <v>55364</v>
      </c>
      <c r="K9150" t="s">
        <v>55357</v>
      </c>
      <c r="L9150">
        <v>2</v>
      </c>
      <c r="M9150">
        <v>13</v>
      </c>
      <c r="N9150" t="s">
        <v>26089</v>
      </c>
      <c r="R9150" s="1" t="s">
        <v>1911</v>
      </c>
      <c r="S9150" s="1"/>
      <c r="T9150" t="s">
        <v>4644</v>
      </c>
      <c r="U9150" t="s">
        <v>32437</v>
      </c>
    </row>
    <row r="9151" spans="1:21">
      <c r="A9151">
        <v>9150</v>
      </c>
      <c r="B9151" t="s">
        <v>35160</v>
      </c>
      <c r="C9151" t="s">
        <v>35161</v>
      </c>
      <c r="D9151" t="s">
        <v>35136</v>
      </c>
      <c r="E9151">
        <v>2022</v>
      </c>
      <c r="F9151" t="s">
        <v>35162</v>
      </c>
      <c r="G9151">
        <v>19.416</v>
      </c>
      <c r="H9151">
        <v>98.094999999999999</v>
      </c>
      <c r="I9151">
        <v>2</v>
      </c>
      <c r="J9151" t="s">
        <v>55363</v>
      </c>
      <c r="K9151" t="s">
        <v>55356</v>
      </c>
      <c r="L9151">
        <v>3</v>
      </c>
      <c r="M9151">
        <v>11</v>
      </c>
      <c r="N9151" t="s">
        <v>3886</v>
      </c>
      <c r="O9151" t="s">
        <v>54871</v>
      </c>
      <c r="P9151" t="s">
        <v>54922</v>
      </c>
      <c r="Q9151" t="s">
        <v>54849</v>
      </c>
      <c r="R9151" s="1" t="s">
        <v>54840</v>
      </c>
      <c r="S9151" s="1" t="s">
        <v>55383</v>
      </c>
      <c r="T9151" t="s">
        <v>35163</v>
      </c>
      <c r="U9151" t="s">
        <v>16</v>
      </c>
    </row>
    <row r="9152" spans="1:21">
      <c r="A9152">
        <v>9151</v>
      </c>
      <c r="B9152" t="s">
        <v>35164</v>
      </c>
      <c r="C9152" t="s">
        <v>35165</v>
      </c>
      <c r="D9152" t="s">
        <v>35136</v>
      </c>
      <c r="E9152">
        <v>2022</v>
      </c>
      <c r="F9152" t="s">
        <v>35166</v>
      </c>
      <c r="G9152">
        <v>21.271999999999998</v>
      </c>
      <c r="H9152">
        <v>99.882000000000005</v>
      </c>
      <c r="I9152">
        <v>1.7</v>
      </c>
      <c r="J9152" t="s">
        <v>55367</v>
      </c>
      <c r="K9152" t="s">
        <v>55360</v>
      </c>
      <c r="L9152">
        <v>5</v>
      </c>
      <c r="M9152">
        <v>6</v>
      </c>
      <c r="N9152" t="s">
        <v>26089</v>
      </c>
      <c r="R9152" s="1" t="s">
        <v>1911</v>
      </c>
      <c r="S9152" s="1"/>
      <c r="T9152" t="s">
        <v>4644</v>
      </c>
      <c r="U9152" t="s">
        <v>19915</v>
      </c>
    </row>
    <row r="9153" spans="1:21">
      <c r="A9153">
        <v>9152</v>
      </c>
      <c r="B9153" t="s">
        <v>35167</v>
      </c>
      <c r="C9153" t="s">
        <v>35168</v>
      </c>
      <c r="D9153" t="s">
        <v>35136</v>
      </c>
      <c r="E9153">
        <v>2022</v>
      </c>
      <c r="F9153" t="s">
        <v>1098</v>
      </c>
      <c r="G9153">
        <v>21.111999999999998</v>
      </c>
      <c r="H9153">
        <v>99.932000000000002</v>
      </c>
      <c r="I9153">
        <v>2.6</v>
      </c>
      <c r="J9153" t="s">
        <v>55363</v>
      </c>
      <c r="K9153" t="s">
        <v>55356</v>
      </c>
      <c r="L9153">
        <v>1</v>
      </c>
      <c r="M9153">
        <v>11</v>
      </c>
      <c r="N9153" t="s">
        <v>26089</v>
      </c>
      <c r="R9153" s="1" t="s">
        <v>1911</v>
      </c>
      <c r="S9153" s="1"/>
      <c r="T9153" t="s">
        <v>4644</v>
      </c>
      <c r="U9153" t="s">
        <v>32326</v>
      </c>
    </row>
    <row r="9154" spans="1:21">
      <c r="A9154">
        <v>9153</v>
      </c>
      <c r="B9154" t="s">
        <v>35169</v>
      </c>
      <c r="C9154" t="s">
        <v>35170</v>
      </c>
      <c r="D9154" t="s">
        <v>35136</v>
      </c>
      <c r="E9154">
        <v>2022</v>
      </c>
      <c r="F9154" t="s">
        <v>35171</v>
      </c>
      <c r="G9154">
        <v>21.073</v>
      </c>
      <c r="H9154">
        <v>99.960999999999999</v>
      </c>
      <c r="I9154">
        <v>1.9</v>
      </c>
      <c r="J9154" t="s">
        <v>55367</v>
      </c>
      <c r="K9154" t="s">
        <v>55360</v>
      </c>
      <c r="L9154">
        <v>5</v>
      </c>
      <c r="M9154">
        <v>6</v>
      </c>
      <c r="N9154" t="s">
        <v>26089</v>
      </c>
      <c r="R9154" s="1" t="s">
        <v>1911</v>
      </c>
      <c r="S9154" s="1"/>
      <c r="T9154" t="s">
        <v>4644</v>
      </c>
      <c r="U9154" t="s">
        <v>32461</v>
      </c>
    </row>
    <row r="9155" spans="1:21">
      <c r="A9155">
        <v>9154</v>
      </c>
      <c r="B9155" t="s">
        <v>35172</v>
      </c>
      <c r="C9155" t="s">
        <v>35173</v>
      </c>
      <c r="D9155" t="s">
        <v>35136</v>
      </c>
      <c r="E9155">
        <v>2022</v>
      </c>
      <c r="F9155" t="s">
        <v>35174</v>
      </c>
      <c r="G9155">
        <v>21.126000000000001</v>
      </c>
      <c r="H9155">
        <v>99.915999999999997</v>
      </c>
      <c r="I9155">
        <v>3.2</v>
      </c>
      <c r="J9155" t="s">
        <v>55363</v>
      </c>
      <c r="K9155" t="s">
        <v>55356</v>
      </c>
      <c r="L9155">
        <v>1</v>
      </c>
      <c r="M9155">
        <v>16</v>
      </c>
      <c r="N9155" t="s">
        <v>26089</v>
      </c>
      <c r="R9155" s="1" t="s">
        <v>1911</v>
      </c>
      <c r="S9155" s="1"/>
      <c r="T9155" t="s">
        <v>4644</v>
      </c>
      <c r="U9155" t="s">
        <v>32464</v>
      </c>
    </row>
    <row r="9156" spans="1:21">
      <c r="A9156">
        <v>9155</v>
      </c>
      <c r="B9156" t="s">
        <v>35175</v>
      </c>
      <c r="C9156" t="s">
        <v>35176</v>
      </c>
      <c r="D9156" t="s">
        <v>35136</v>
      </c>
      <c r="E9156">
        <v>2022</v>
      </c>
      <c r="F9156" t="s">
        <v>35177</v>
      </c>
      <c r="G9156">
        <v>21.117000000000001</v>
      </c>
      <c r="H9156">
        <v>99.894000000000005</v>
      </c>
      <c r="I9156">
        <v>2.8</v>
      </c>
      <c r="J9156" t="s">
        <v>55363</v>
      </c>
      <c r="K9156" t="s">
        <v>55356</v>
      </c>
      <c r="L9156">
        <v>1</v>
      </c>
      <c r="M9156">
        <v>11</v>
      </c>
      <c r="N9156" t="s">
        <v>26089</v>
      </c>
      <c r="R9156" s="1" t="s">
        <v>1911</v>
      </c>
      <c r="S9156" s="1"/>
      <c r="T9156" t="s">
        <v>4644</v>
      </c>
      <c r="U9156" t="s">
        <v>32326</v>
      </c>
    </row>
    <row r="9157" spans="1:21">
      <c r="A9157">
        <v>9156</v>
      </c>
      <c r="B9157" t="s">
        <v>35178</v>
      </c>
      <c r="C9157" t="s">
        <v>35179</v>
      </c>
      <c r="D9157" t="s">
        <v>35136</v>
      </c>
      <c r="E9157">
        <v>2022</v>
      </c>
      <c r="F9157" t="s">
        <v>35180</v>
      </c>
      <c r="G9157">
        <v>21.145</v>
      </c>
      <c r="H9157">
        <v>99.944000000000003</v>
      </c>
      <c r="I9157">
        <v>2.2000000000000002</v>
      </c>
      <c r="J9157" t="s">
        <v>55363</v>
      </c>
      <c r="K9157" t="s">
        <v>55356</v>
      </c>
      <c r="L9157">
        <v>1</v>
      </c>
      <c r="M9157">
        <v>10</v>
      </c>
      <c r="N9157" t="s">
        <v>26089</v>
      </c>
      <c r="R9157" s="1" t="s">
        <v>1911</v>
      </c>
      <c r="S9157" s="1"/>
      <c r="T9157" t="s">
        <v>4644</v>
      </c>
      <c r="U9157" t="s">
        <v>32395</v>
      </c>
    </row>
    <row r="9158" spans="1:21">
      <c r="A9158">
        <v>9157</v>
      </c>
      <c r="B9158" t="s">
        <v>35181</v>
      </c>
      <c r="C9158" t="s">
        <v>35182</v>
      </c>
      <c r="D9158" t="s">
        <v>35136</v>
      </c>
      <c r="E9158">
        <v>2022</v>
      </c>
      <c r="F9158" t="s">
        <v>35183</v>
      </c>
      <c r="G9158">
        <v>21.152999999999999</v>
      </c>
      <c r="H9158">
        <v>99.861999999999995</v>
      </c>
      <c r="I9158">
        <v>2.6</v>
      </c>
      <c r="J9158" t="s">
        <v>55363</v>
      </c>
      <c r="K9158" t="s">
        <v>55356</v>
      </c>
      <c r="L9158">
        <v>1</v>
      </c>
      <c r="M9158">
        <v>10</v>
      </c>
      <c r="N9158" t="s">
        <v>26089</v>
      </c>
      <c r="R9158" s="1" t="s">
        <v>1911</v>
      </c>
      <c r="S9158" s="1"/>
      <c r="T9158" t="s">
        <v>4644</v>
      </c>
      <c r="U9158" t="s">
        <v>32379</v>
      </c>
    </row>
    <row r="9159" spans="1:21">
      <c r="A9159">
        <v>9158</v>
      </c>
      <c r="B9159" t="s">
        <v>35184</v>
      </c>
      <c r="C9159" t="s">
        <v>35185</v>
      </c>
      <c r="D9159" t="s">
        <v>35136</v>
      </c>
      <c r="E9159">
        <v>2022</v>
      </c>
      <c r="F9159" t="s">
        <v>35186</v>
      </c>
      <c r="G9159">
        <v>21.106999999999999</v>
      </c>
      <c r="H9159">
        <v>99.902000000000001</v>
      </c>
      <c r="I9159">
        <v>1.8</v>
      </c>
      <c r="J9159" t="s">
        <v>55367</v>
      </c>
      <c r="K9159" t="s">
        <v>55360</v>
      </c>
      <c r="L9159">
        <v>1</v>
      </c>
      <c r="M9159">
        <v>6</v>
      </c>
      <c r="N9159" t="s">
        <v>26089</v>
      </c>
      <c r="R9159" s="1" t="s">
        <v>1911</v>
      </c>
      <c r="S9159" s="1"/>
      <c r="T9159" t="s">
        <v>4644</v>
      </c>
      <c r="U9159" t="s">
        <v>8228</v>
      </c>
    </row>
    <row r="9160" spans="1:21">
      <c r="A9160">
        <v>9159</v>
      </c>
      <c r="B9160" t="s">
        <v>35187</v>
      </c>
      <c r="C9160" t="s">
        <v>35188</v>
      </c>
      <c r="D9160" t="s">
        <v>35136</v>
      </c>
      <c r="E9160">
        <v>2022</v>
      </c>
      <c r="F9160" t="s">
        <v>35189</v>
      </c>
      <c r="G9160">
        <v>20.463000000000001</v>
      </c>
      <c r="H9160">
        <v>99.509</v>
      </c>
      <c r="I9160">
        <v>1.6</v>
      </c>
      <c r="J9160" t="s">
        <v>55367</v>
      </c>
      <c r="K9160" t="s">
        <v>55360</v>
      </c>
      <c r="L9160">
        <v>6</v>
      </c>
      <c r="M9160">
        <v>9</v>
      </c>
      <c r="N9160" t="s">
        <v>26089</v>
      </c>
      <c r="R9160" s="1" t="s">
        <v>1911</v>
      </c>
      <c r="S9160" s="1"/>
      <c r="T9160" t="s">
        <v>4644</v>
      </c>
      <c r="U9160" t="s">
        <v>14819</v>
      </c>
    </row>
    <row r="9161" spans="1:21">
      <c r="A9161">
        <v>9160</v>
      </c>
      <c r="B9161" t="s">
        <v>35190</v>
      </c>
      <c r="C9161" t="s">
        <v>35191</v>
      </c>
      <c r="D9161" t="s">
        <v>35136</v>
      </c>
      <c r="E9161">
        <v>2022</v>
      </c>
      <c r="F9161" t="s">
        <v>35192</v>
      </c>
      <c r="G9161">
        <v>21.08</v>
      </c>
      <c r="H9161">
        <v>99.87</v>
      </c>
      <c r="I9161">
        <v>2.7</v>
      </c>
      <c r="J9161" t="s">
        <v>55363</v>
      </c>
      <c r="K9161" t="s">
        <v>55356</v>
      </c>
      <c r="L9161">
        <v>2</v>
      </c>
      <c r="M9161">
        <v>11</v>
      </c>
      <c r="N9161" t="s">
        <v>26089</v>
      </c>
      <c r="R9161" s="1" t="s">
        <v>1911</v>
      </c>
      <c r="S9161" s="1"/>
      <c r="T9161" t="s">
        <v>4644</v>
      </c>
      <c r="U9161" t="s">
        <v>11772</v>
      </c>
    </row>
    <row r="9162" spans="1:21">
      <c r="A9162">
        <v>9161</v>
      </c>
      <c r="B9162" t="s">
        <v>35193</v>
      </c>
      <c r="C9162" t="s">
        <v>35194</v>
      </c>
      <c r="D9162" t="s">
        <v>35136</v>
      </c>
      <c r="E9162">
        <v>2022</v>
      </c>
      <c r="F9162" t="s">
        <v>35195</v>
      </c>
      <c r="G9162">
        <v>21.122</v>
      </c>
      <c r="H9162">
        <v>99.908000000000001</v>
      </c>
      <c r="I9162">
        <v>3.2</v>
      </c>
      <c r="J9162" t="s">
        <v>55363</v>
      </c>
      <c r="K9162" t="s">
        <v>55356</v>
      </c>
      <c r="L9162">
        <v>1</v>
      </c>
      <c r="M9162">
        <v>16</v>
      </c>
      <c r="N9162" t="s">
        <v>26089</v>
      </c>
      <c r="R9162" s="1" t="s">
        <v>1911</v>
      </c>
      <c r="S9162" s="1"/>
      <c r="T9162" t="s">
        <v>4644</v>
      </c>
      <c r="U9162" t="s">
        <v>32464</v>
      </c>
    </row>
    <row r="9163" spans="1:21">
      <c r="A9163">
        <v>9162</v>
      </c>
      <c r="B9163" t="s">
        <v>35196</v>
      </c>
      <c r="C9163" t="s">
        <v>35197</v>
      </c>
      <c r="D9163" t="s">
        <v>35136</v>
      </c>
      <c r="E9163">
        <v>2022</v>
      </c>
      <c r="F9163" t="s">
        <v>35198</v>
      </c>
      <c r="G9163">
        <v>20.138999999999999</v>
      </c>
      <c r="H9163">
        <v>98.936999999999998</v>
      </c>
      <c r="I9163">
        <v>2</v>
      </c>
      <c r="J9163" t="s">
        <v>55363</v>
      </c>
      <c r="K9163" t="s">
        <v>55356</v>
      </c>
      <c r="L9163">
        <v>3</v>
      </c>
      <c r="M9163">
        <v>14</v>
      </c>
      <c r="N9163" t="s">
        <v>26089</v>
      </c>
      <c r="R9163" s="1" t="s">
        <v>1911</v>
      </c>
      <c r="S9163" s="1"/>
      <c r="T9163" t="s">
        <v>4644</v>
      </c>
      <c r="U9163" t="s">
        <v>33746</v>
      </c>
    </row>
    <row r="9164" spans="1:21">
      <c r="A9164">
        <v>9163</v>
      </c>
      <c r="B9164" t="s">
        <v>35199</v>
      </c>
      <c r="C9164" t="s">
        <v>35200</v>
      </c>
      <c r="D9164" t="s">
        <v>35136</v>
      </c>
      <c r="E9164">
        <v>2022</v>
      </c>
      <c r="F9164" t="s">
        <v>3648</v>
      </c>
      <c r="G9164">
        <v>20.163</v>
      </c>
      <c r="H9164">
        <v>98.909000000000006</v>
      </c>
      <c r="I9164">
        <v>2.2000000000000002</v>
      </c>
      <c r="J9164" t="s">
        <v>55363</v>
      </c>
      <c r="K9164" t="s">
        <v>55356</v>
      </c>
      <c r="L9164">
        <v>1</v>
      </c>
      <c r="M9164">
        <v>13</v>
      </c>
      <c r="N9164" t="s">
        <v>26089</v>
      </c>
      <c r="R9164" s="1" t="s">
        <v>1911</v>
      </c>
      <c r="S9164" s="1"/>
      <c r="T9164" t="s">
        <v>4644</v>
      </c>
      <c r="U9164" t="s">
        <v>7152</v>
      </c>
    </row>
    <row r="9165" spans="1:21">
      <c r="A9165">
        <v>9164</v>
      </c>
      <c r="B9165" t="s">
        <v>35201</v>
      </c>
      <c r="C9165" t="s">
        <v>35202</v>
      </c>
      <c r="D9165" t="s">
        <v>35136</v>
      </c>
      <c r="E9165">
        <v>2022</v>
      </c>
      <c r="F9165" t="s">
        <v>35203</v>
      </c>
      <c r="G9165">
        <v>21.114999999999998</v>
      </c>
      <c r="H9165">
        <v>99.924000000000007</v>
      </c>
      <c r="I9165">
        <v>2.4</v>
      </c>
      <c r="J9165" t="s">
        <v>55363</v>
      </c>
      <c r="K9165" t="s">
        <v>55356</v>
      </c>
      <c r="L9165">
        <v>1</v>
      </c>
      <c r="M9165">
        <v>13</v>
      </c>
      <c r="N9165" t="s">
        <v>26089</v>
      </c>
      <c r="R9165" s="1" t="s">
        <v>1911</v>
      </c>
      <c r="S9165" s="1"/>
      <c r="T9165" t="s">
        <v>4644</v>
      </c>
      <c r="U9165" t="s">
        <v>32326</v>
      </c>
    </row>
    <row r="9166" spans="1:21">
      <c r="A9166">
        <v>9165</v>
      </c>
      <c r="B9166" t="s">
        <v>35204</v>
      </c>
      <c r="C9166" t="s">
        <v>35205</v>
      </c>
      <c r="D9166" t="s">
        <v>35136</v>
      </c>
      <c r="E9166">
        <v>2022</v>
      </c>
      <c r="F9166" t="s">
        <v>35206</v>
      </c>
      <c r="G9166">
        <v>20.158000000000001</v>
      </c>
      <c r="H9166">
        <v>98.909000000000006</v>
      </c>
      <c r="I9166">
        <v>2.2999999999999998</v>
      </c>
      <c r="J9166" t="s">
        <v>55363</v>
      </c>
      <c r="K9166" t="s">
        <v>55356</v>
      </c>
      <c r="L9166">
        <v>1</v>
      </c>
      <c r="M9166">
        <v>14</v>
      </c>
      <c r="N9166" t="s">
        <v>26089</v>
      </c>
      <c r="R9166" s="1" t="s">
        <v>1911</v>
      </c>
      <c r="S9166" s="1"/>
      <c r="T9166" t="s">
        <v>4644</v>
      </c>
      <c r="U9166" t="s">
        <v>33023</v>
      </c>
    </row>
    <row r="9167" spans="1:21">
      <c r="A9167">
        <v>9166</v>
      </c>
      <c r="B9167" t="s">
        <v>35207</v>
      </c>
      <c r="C9167" t="s">
        <v>35208</v>
      </c>
      <c r="D9167" t="s">
        <v>35136</v>
      </c>
      <c r="E9167">
        <v>2022</v>
      </c>
      <c r="F9167" t="s">
        <v>35209</v>
      </c>
      <c r="G9167">
        <v>20.163</v>
      </c>
      <c r="H9167">
        <v>98.914000000000001</v>
      </c>
      <c r="I9167">
        <v>2.1</v>
      </c>
      <c r="J9167" t="s">
        <v>55363</v>
      </c>
      <c r="K9167" t="s">
        <v>55356</v>
      </c>
      <c r="L9167">
        <v>2</v>
      </c>
      <c r="M9167">
        <v>19</v>
      </c>
      <c r="N9167" t="s">
        <v>26089</v>
      </c>
      <c r="R9167" s="1" t="s">
        <v>1911</v>
      </c>
      <c r="S9167" s="1"/>
      <c r="T9167" t="s">
        <v>4644</v>
      </c>
      <c r="U9167" t="s">
        <v>33023</v>
      </c>
    </row>
    <row r="9168" spans="1:21">
      <c r="A9168">
        <v>9167</v>
      </c>
      <c r="B9168" t="s">
        <v>35210</v>
      </c>
      <c r="C9168" t="s">
        <v>35211</v>
      </c>
      <c r="D9168" t="s">
        <v>35136</v>
      </c>
      <c r="E9168">
        <v>2022</v>
      </c>
      <c r="F9168" t="s">
        <v>22471</v>
      </c>
      <c r="G9168">
        <v>21.146999999999998</v>
      </c>
      <c r="H9168">
        <v>99.953999999999994</v>
      </c>
      <c r="I9168">
        <v>2.6</v>
      </c>
      <c r="J9168" t="s">
        <v>55363</v>
      </c>
      <c r="K9168" t="s">
        <v>55356</v>
      </c>
      <c r="L9168">
        <v>1</v>
      </c>
      <c r="M9168">
        <v>14</v>
      </c>
      <c r="N9168" t="s">
        <v>26089</v>
      </c>
      <c r="R9168" s="1" t="s">
        <v>1911</v>
      </c>
      <c r="S9168" s="1"/>
      <c r="T9168" t="s">
        <v>4644</v>
      </c>
      <c r="U9168" t="s">
        <v>32395</v>
      </c>
    </row>
    <row r="9169" spans="1:21">
      <c r="A9169">
        <v>9168</v>
      </c>
      <c r="B9169" t="s">
        <v>35212</v>
      </c>
      <c r="C9169" t="s">
        <v>35213</v>
      </c>
      <c r="D9169" t="s">
        <v>35136</v>
      </c>
      <c r="E9169">
        <v>2022</v>
      </c>
      <c r="F9169" t="s">
        <v>35214</v>
      </c>
      <c r="G9169">
        <v>21.06</v>
      </c>
      <c r="H9169">
        <v>99.96</v>
      </c>
      <c r="I9169">
        <v>2.4</v>
      </c>
      <c r="J9169" t="s">
        <v>55363</v>
      </c>
      <c r="K9169" t="s">
        <v>55356</v>
      </c>
      <c r="L9169">
        <v>1</v>
      </c>
      <c r="M9169">
        <v>11</v>
      </c>
      <c r="N9169" t="s">
        <v>26089</v>
      </c>
      <c r="R9169" s="1" t="s">
        <v>1911</v>
      </c>
      <c r="S9169" s="1"/>
      <c r="T9169" t="s">
        <v>4644</v>
      </c>
      <c r="U9169" t="s">
        <v>32788</v>
      </c>
    </row>
    <row r="9170" spans="1:21">
      <c r="A9170">
        <v>9169</v>
      </c>
      <c r="B9170" t="s">
        <v>35215</v>
      </c>
      <c r="C9170" t="s">
        <v>35216</v>
      </c>
      <c r="D9170" t="s">
        <v>35217</v>
      </c>
      <c r="E9170">
        <v>2022</v>
      </c>
      <c r="F9170" t="s">
        <v>35218</v>
      </c>
      <c r="G9170">
        <v>21.15</v>
      </c>
      <c r="H9170">
        <v>99.921999999999997</v>
      </c>
      <c r="I9170">
        <v>2.4</v>
      </c>
      <c r="J9170" t="s">
        <v>55363</v>
      </c>
      <c r="K9170" t="s">
        <v>55356</v>
      </c>
      <c r="L9170">
        <v>1</v>
      </c>
      <c r="M9170">
        <v>13</v>
      </c>
      <c r="N9170" t="s">
        <v>26089</v>
      </c>
      <c r="R9170" s="1" t="s">
        <v>1911</v>
      </c>
      <c r="S9170" s="1"/>
      <c r="T9170" t="s">
        <v>4644</v>
      </c>
      <c r="U9170" t="s">
        <v>32395</v>
      </c>
    </row>
    <row r="9171" spans="1:21">
      <c r="A9171">
        <v>9170</v>
      </c>
      <c r="B9171" t="s">
        <v>35219</v>
      </c>
      <c r="C9171" t="s">
        <v>35220</v>
      </c>
      <c r="D9171" t="s">
        <v>35217</v>
      </c>
      <c r="E9171">
        <v>2022</v>
      </c>
      <c r="F9171" t="s">
        <v>35221</v>
      </c>
      <c r="G9171">
        <v>21.138999999999999</v>
      </c>
      <c r="H9171">
        <v>99.918999999999997</v>
      </c>
      <c r="I9171">
        <v>2.2999999999999998</v>
      </c>
      <c r="J9171" t="s">
        <v>55363</v>
      </c>
      <c r="K9171" t="s">
        <v>55356</v>
      </c>
      <c r="L9171">
        <v>1</v>
      </c>
      <c r="M9171">
        <v>12</v>
      </c>
      <c r="N9171" t="s">
        <v>26089</v>
      </c>
      <c r="R9171" s="1" t="s">
        <v>1911</v>
      </c>
      <c r="S9171" s="1"/>
      <c r="T9171" t="s">
        <v>4644</v>
      </c>
      <c r="U9171" t="s">
        <v>29739</v>
      </c>
    </row>
    <row r="9172" spans="1:21">
      <c r="A9172">
        <v>9171</v>
      </c>
      <c r="B9172" t="s">
        <v>35222</v>
      </c>
      <c r="C9172" t="s">
        <v>35223</v>
      </c>
      <c r="D9172" t="s">
        <v>35217</v>
      </c>
      <c r="E9172">
        <v>2022</v>
      </c>
      <c r="F9172" t="s">
        <v>35224</v>
      </c>
      <c r="G9172">
        <v>20.161000000000001</v>
      </c>
      <c r="H9172">
        <v>98.896000000000001</v>
      </c>
      <c r="I9172">
        <v>1.8</v>
      </c>
      <c r="J9172" t="s">
        <v>55367</v>
      </c>
      <c r="K9172" t="s">
        <v>55360</v>
      </c>
      <c r="L9172">
        <v>1</v>
      </c>
      <c r="M9172">
        <v>10</v>
      </c>
      <c r="N9172" t="s">
        <v>26089</v>
      </c>
      <c r="R9172" s="1" t="s">
        <v>1911</v>
      </c>
      <c r="S9172" s="1"/>
      <c r="T9172" t="s">
        <v>4644</v>
      </c>
      <c r="U9172" t="s">
        <v>33170</v>
      </c>
    </row>
    <row r="9173" spans="1:21">
      <c r="A9173">
        <v>9172</v>
      </c>
      <c r="B9173" t="s">
        <v>35225</v>
      </c>
      <c r="C9173" t="s">
        <v>35226</v>
      </c>
      <c r="D9173" t="s">
        <v>35217</v>
      </c>
      <c r="E9173">
        <v>2022</v>
      </c>
      <c r="F9173" t="s">
        <v>9371</v>
      </c>
      <c r="G9173">
        <v>21.151</v>
      </c>
      <c r="H9173">
        <v>99.942999999999998</v>
      </c>
      <c r="I9173">
        <v>1.8</v>
      </c>
      <c r="J9173" t="s">
        <v>55367</v>
      </c>
      <c r="K9173" t="s">
        <v>55360</v>
      </c>
      <c r="L9173">
        <v>1</v>
      </c>
      <c r="M9173">
        <v>10</v>
      </c>
      <c r="N9173" t="s">
        <v>26089</v>
      </c>
      <c r="R9173" s="1" t="s">
        <v>1911</v>
      </c>
      <c r="S9173" s="1"/>
      <c r="T9173" t="s">
        <v>4644</v>
      </c>
      <c r="U9173" t="s">
        <v>32395</v>
      </c>
    </row>
    <row r="9174" spans="1:21">
      <c r="A9174">
        <v>9173</v>
      </c>
      <c r="B9174" t="s">
        <v>35227</v>
      </c>
      <c r="C9174" t="s">
        <v>35228</v>
      </c>
      <c r="D9174" t="s">
        <v>35217</v>
      </c>
      <c r="E9174">
        <v>2022</v>
      </c>
      <c r="F9174" t="s">
        <v>35229</v>
      </c>
      <c r="G9174">
        <v>21.148</v>
      </c>
      <c r="H9174">
        <v>99.947999999999993</v>
      </c>
      <c r="I9174">
        <v>2.2999999999999998</v>
      </c>
      <c r="J9174" t="s">
        <v>55363</v>
      </c>
      <c r="K9174" t="s">
        <v>55356</v>
      </c>
      <c r="L9174">
        <v>1</v>
      </c>
      <c r="M9174">
        <v>11</v>
      </c>
      <c r="N9174" t="s">
        <v>26089</v>
      </c>
      <c r="R9174" s="1" t="s">
        <v>1911</v>
      </c>
      <c r="S9174" s="1"/>
      <c r="T9174" t="s">
        <v>4644</v>
      </c>
      <c r="U9174" t="s">
        <v>32395</v>
      </c>
    </row>
    <row r="9175" spans="1:21">
      <c r="A9175">
        <v>9174</v>
      </c>
      <c r="B9175" t="s">
        <v>35230</v>
      </c>
      <c r="C9175" t="s">
        <v>35231</v>
      </c>
      <c r="D9175" t="s">
        <v>35217</v>
      </c>
      <c r="E9175">
        <v>2022</v>
      </c>
      <c r="F9175" t="s">
        <v>35232</v>
      </c>
      <c r="G9175">
        <v>21.163</v>
      </c>
      <c r="H9175">
        <v>99.936000000000007</v>
      </c>
      <c r="I9175">
        <v>2.2000000000000002</v>
      </c>
      <c r="J9175" t="s">
        <v>55363</v>
      </c>
      <c r="K9175" t="s">
        <v>55356</v>
      </c>
      <c r="L9175">
        <v>2</v>
      </c>
      <c r="M9175">
        <v>12</v>
      </c>
      <c r="N9175" t="s">
        <v>26089</v>
      </c>
      <c r="R9175" s="1" t="s">
        <v>1911</v>
      </c>
      <c r="S9175" s="1"/>
      <c r="T9175" t="s">
        <v>4644</v>
      </c>
      <c r="U9175" t="s">
        <v>31760</v>
      </c>
    </row>
    <row r="9176" spans="1:21">
      <c r="A9176">
        <v>9175</v>
      </c>
      <c r="B9176" t="s">
        <v>35233</v>
      </c>
      <c r="C9176" t="s">
        <v>35234</v>
      </c>
      <c r="D9176" t="s">
        <v>35217</v>
      </c>
      <c r="E9176">
        <v>2022</v>
      </c>
      <c r="F9176" t="s">
        <v>35235</v>
      </c>
      <c r="G9176">
        <v>21.138000000000002</v>
      </c>
      <c r="H9176">
        <v>99.930999999999997</v>
      </c>
      <c r="I9176">
        <v>2.5</v>
      </c>
      <c r="J9176" t="s">
        <v>55363</v>
      </c>
      <c r="K9176" t="s">
        <v>55356</v>
      </c>
      <c r="L9176">
        <v>1</v>
      </c>
      <c r="M9176">
        <v>11</v>
      </c>
      <c r="N9176" t="s">
        <v>26089</v>
      </c>
      <c r="R9176" s="1" t="s">
        <v>1911</v>
      </c>
      <c r="S9176" s="1"/>
      <c r="T9176" t="s">
        <v>4644</v>
      </c>
      <c r="U9176" t="s">
        <v>29739</v>
      </c>
    </row>
    <row r="9177" spans="1:21">
      <c r="A9177">
        <v>9176</v>
      </c>
      <c r="B9177" t="s">
        <v>35236</v>
      </c>
      <c r="C9177" t="s">
        <v>35237</v>
      </c>
      <c r="D9177" t="s">
        <v>35217</v>
      </c>
      <c r="E9177">
        <v>2022</v>
      </c>
      <c r="F9177" t="s">
        <v>35238</v>
      </c>
      <c r="G9177">
        <v>20.155999999999999</v>
      </c>
      <c r="H9177">
        <v>98.903000000000006</v>
      </c>
      <c r="I9177">
        <v>3.2</v>
      </c>
      <c r="J9177" t="s">
        <v>55363</v>
      </c>
      <c r="K9177" t="s">
        <v>55356</v>
      </c>
      <c r="L9177">
        <v>1</v>
      </c>
      <c r="M9177">
        <v>15</v>
      </c>
      <c r="N9177" t="s">
        <v>26089</v>
      </c>
      <c r="R9177" s="1" t="s">
        <v>1911</v>
      </c>
      <c r="S9177" s="1"/>
      <c r="T9177" t="s">
        <v>4644</v>
      </c>
      <c r="U9177" t="s">
        <v>7152</v>
      </c>
    </row>
    <row r="9178" spans="1:21">
      <c r="A9178">
        <v>9177</v>
      </c>
      <c r="B9178" t="s">
        <v>35239</v>
      </c>
      <c r="C9178" t="s">
        <v>35240</v>
      </c>
      <c r="D9178" t="s">
        <v>35217</v>
      </c>
      <c r="E9178">
        <v>2022</v>
      </c>
      <c r="F9178" t="s">
        <v>35241</v>
      </c>
      <c r="G9178">
        <v>21.134</v>
      </c>
      <c r="H9178">
        <v>99.894999999999996</v>
      </c>
      <c r="I9178">
        <v>2.5</v>
      </c>
      <c r="J9178" t="s">
        <v>55363</v>
      </c>
      <c r="K9178" t="s">
        <v>55356</v>
      </c>
      <c r="L9178">
        <v>1</v>
      </c>
      <c r="M9178">
        <v>13</v>
      </c>
      <c r="N9178" t="s">
        <v>26089</v>
      </c>
      <c r="R9178" s="1" t="s">
        <v>1911</v>
      </c>
      <c r="S9178" s="1"/>
      <c r="T9178" t="s">
        <v>4644</v>
      </c>
      <c r="U9178" t="s">
        <v>18868</v>
      </c>
    </row>
    <row r="9179" spans="1:21">
      <c r="A9179">
        <v>9178</v>
      </c>
      <c r="B9179" t="s">
        <v>35242</v>
      </c>
      <c r="C9179" t="s">
        <v>35243</v>
      </c>
      <c r="D9179" t="s">
        <v>35217</v>
      </c>
      <c r="E9179">
        <v>2022</v>
      </c>
      <c r="F9179" t="s">
        <v>29406</v>
      </c>
      <c r="G9179">
        <v>21.268999999999998</v>
      </c>
      <c r="H9179">
        <v>100.044</v>
      </c>
      <c r="I9179">
        <v>2.4</v>
      </c>
      <c r="J9179" t="s">
        <v>55363</v>
      </c>
      <c r="K9179" t="s">
        <v>55356</v>
      </c>
      <c r="L9179">
        <v>3</v>
      </c>
      <c r="M9179">
        <v>8</v>
      </c>
      <c r="N9179" t="s">
        <v>26089</v>
      </c>
      <c r="R9179" s="1" t="s">
        <v>1911</v>
      </c>
      <c r="S9179" s="1"/>
      <c r="T9179" t="s">
        <v>4644</v>
      </c>
      <c r="U9179" t="s">
        <v>34044</v>
      </c>
    </row>
    <row r="9180" spans="1:21">
      <c r="A9180">
        <v>9179</v>
      </c>
      <c r="B9180" t="s">
        <v>35244</v>
      </c>
      <c r="C9180" t="s">
        <v>35245</v>
      </c>
      <c r="D9180" t="s">
        <v>35217</v>
      </c>
      <c r="E9180">
        <v>2022</v>
      </c>
      <c r="F9180" t="s">
        <v>35246</v>
      </c>
      <c r="G9180">
        <v>21.154</v>
      </c>
      <c r="H9180">
        <v>100.006</v>
      </c>
      <c r="I9180">
        <v>2.4</v>
      </c>
      <c r="J9180" t="s">
        <v>55363</v>
      </c>
      <c r="K9180" t="s">
        <v>55356</v>
      </c>
      <c r="L9180">
        <v>2</v>
      </c>
      <c r="M9180">
        <v>8</v>
      </c>
      <c r="N9180" t="s">
        <v>26089</v>
      </c>
      <c r="R9180" s="1" t="s">
        <v>1911</v>
      </c>
      <c r="S9180" s="1"/>
      <c r="T9180" t="s">
        <v>4644</v>
      </c>
      <c r="U9180" t="s">
        <v>31760</v>
      </c>
    </row>
    <row r="9181" spans="1:21">
      <c r="A9181">
        <v>9180</v>
      </c>
      <c r="B9181" t="s">
        <v>35247</v>
      </c>
      <c r="C9181" t="s">
        <v>35248</v>
      </c>
      <c r="D9181" t="s">
        <v>35217</v>
      </c>
      <c r="E9181">
        <v>2022</v>
      </c>
      <c r="F9181" t="s">
        <v>35249</v>
      </c>
      <c r="G9181">
        <v>21.116</v>
      </c>
      <c r="H9181">
        <v>99.963999999999999</v>
      </c>
      <c r="I9181">
        <v>2.5</v>
      </c>
      <c r="J9181" t="s">
        <v>55363</v>
      </c>
      <c r="K9181" t="s">
        <v>55356</v>
      </c>
      <c r="L9181">
        <v>2</v>
      </c>
      <c r="M9181">
        <v>10</v>
      </c>
      <c r="N9181" t="s">
        <v>26089</v>
      </c>
      <c r="R9181" s="1" t="s">
        <v>1911</v>
      </c>
      <c r="S9181" s="1"/>
      <c r="T9181" t="s">
        <v>4644</v>
      </c>
      <c r="U9181" t="s">
        <v>32464</v>
      </c>
    </row>
    <row r="9182" spans="1:21">
      <c r="A9182">
        <v>9181</v>
      </c>
      <c r="B9182" t="s">
        <v>35250</v>
      </c>
      <c r="C9182" t="s">
        <v>35251</v>
      </c>
      <c r="D9182" t="s">
        <v>35217</v>
      </c>
      <c r="E9182">
        <v>2022</v>
      </c>
      <c r="F9182" t="s">
        <v>35252</v>
      </c>
      <c r="G9182">
        <v>21.138999999999999</v>
      </c>
      <c r="H9182">
        <v>99.938000000000002</v>
      </c>
      <c r="I9182">
        <v>2.2000000000000002</v>
      </c>
      <c r="J9182" t="s">
        <v>55363</v>
      </c>
      <c r="K9182" t="s">
        <v>55356</v>
      </c>
      <c r="L9182">
        <v>20</v>
      </c>
      <c r="M9182">
        <v>9</v>
      </c>
      <c r="N9182" t="s">
        <v>26089</v>
      </c>
      <c r="R9182" s="1" t="s">
        <v>1911</v>
      </c>
      <c r="S9182" s="1"/>
      <c r="T9182" t="s">
        <v>4644</v>
      </c>
      <c r="U9182" t="s">
        <v>29739</v>
      </c>
    </row>
    <row r="9183" spans="1:21">
      <c r="A9183">
        <v>9182</v>
      </c>
      <c r="B9183" t="s">
        <v>35253</v>
      </c>
      <c r="C9183" t="s">
        <v>35254</v>
      </c>
      <c r="D9183" t="s">
        <v>35217</v>
      </c>
      <c r="E9183">
        <v>2022</v>
      </c>
      <c r="F9183" t="s">
        <v>35255</v>
      </c>
      <c r="G9183">
        <v>21.097999999999999</v>
      </c>
      <c r="H9183">
        <v>99.893000000000001</v>
      </c>
      <c r="I9183">
        <v>2.7</v>
      </c>
      <c r="J9183" t="s">
        <v>55363</v>
      </c>
      <c r="K9183" t="s">
        <v>55356</v>
      </c>
      <c r="L9183">
        <v>3</v>
      </c>
      <c r="M9183">
        <v>8</v>
      </c>
      <c r="N9183" t="s">
        <v>26089</v>
      </c>
      <c r="R9183" s="1" t="s">
        <v>1911</v>
      </c>
      <c r="S9183" s="1"/>
      <c r="T9183" t="s">
        <v>4644</v>
      </c>
      <c r="U9183" t="s">
        <v>32739</v>
      </c>
    </row>
    <row r="9184" spans="1:21">
      <c r="A9184">
        <v>9183</v>
      </c>
      <c r="B9184" t="s">
        <v>35256</v>
      </c>
      <c r="C9184" t="s">
        <v>35257</v>
      </c>
      <c r="D9184" t="s">
        <v>35217</v>
      </c>
      <c r="E9184">
        <v>2022</v>
      </c>
      <c r="F9184" t="s">
        <v>23678</v>
      </c>
      <c r="G9184">
        <v>21.132000000000001</v>
      </c>
      <c r="H9184">
        <v>99.834000000000003</v>
      </c>
      <c r="I9184">
        <v>2.8</v>
      </c>
      <c r="J9184" t="s">
        <v>55363</v>
      </c>
      <c r="K9184" t="s">
        <v>55356</v>
      </c>
      <c r="L9184">
        <v>5</v>
      </c>
      <c r="M9184">
        <v>11</v>
      </c>
      <c r="N9184" t="s">
        <v>26089</v>
      </c>
      <c r="R9184" s="1" t="s">
        <v>1911</v>
      </c>
      <c r="S9184" s="1"/>
      <c r="T9184" t="s">
        <v>4644</v>
      </c>
      <c r="U9184" t="s">
        <v>15380</v>
      </c>
    </row>
    <row r="9185" spans="1:21">
      <c r="A9185">
        <v>9184</v>
      </c>
      <c r="B9185" t="s">
        <v>35258</v>
      </c>
      <c r="C9185" t="s">
        <v>35259</v>
      </c>
      <c r="D9185" t="s">
        <v>35217</v>
      </c>
      <c r="E9185">
        <v>2022</v>
      </c>
      <c r="F9185" t="s">
        <v>35260</v>
      </c>
      <c r="G9185">
        <v>21.085999999999999</v>
      </c>
      <c r="H9185">
        <v>99.947999999999993</v>
      </c>
      <c r="I9185">
        <v>2</v>
      </c>
      <c r="J9185" t="s">
        <v>55363</v>
      </c>
      <c r="K9185" t="s">
        <v>55356</v>
      </c>
      <c r="L9185">
        <v>5</v>
      </c>
      <c r="M9185">
        <v>8</v>
      </c>
      <c r="N9185" t="s">
        <v>26089</v>
      </c>
      <c r="R9185" s="1" t="s">
        <v>1911</v>
      </c>
      <c r="S9185" s="1"/>
      <c r="T9185" t="s">
        <v>4644</v>
      </c>
      <c r="U9185" t="s">
        <v>32426</v>
      </c>
    </row>
    <row r="9186" spans="1:21">
      <c r="A9186">
        <v>9185</v>
      </c>
      <c r="B9186" t="s">
        <v>35261</v>
      </c>
      <c r="C9186" t="s">
        <v>35262</v>
      </c>
      <c r="D9186" t="s">
        <v>35217</v>
      </c>
      <c r="E9186">
        <v>2022</v>
      </c>
      <c r="F9186" t="s">
        <v>35263</v>
      </c>
      <c r="G9186">
        <v>21.006</v>
      </c>
      <c r="H9186">
        <v>99.882999999999996</v>
      </c>
      <c r="I9186">
        <v>1.8</v>
      </c>
      <c r="J9186" t="s">
        <v>55367</v>
      </c>
      <c r="K9186" t="s">
        <v>55360</v>
      </c>
      <c r="L9186">
        <v>7</v>
      </c>
      <c r="M9186">
        <v>7</v>
      </c>
      <c r="N9186" t="s">
        <v>26089</v>
      </c>
      <c r="R9186" s="1" t="s">
        <v>1911</v>
      </c>
      <c r="S9186" s="1"/>
      <c r="T9186" t="s">
        <v>4644</v>
      </c>
      <c r="U9186" t="s">
        <v>7694</v>
      </c>
    </row>
    <row r="9187" spans="1:21">
      <c r="A9187">
        <v>9186</v>
      </c>
      <c r="B9187" t="s">
        <v>35264</v>
      </c>
      <c r="C9187" t="s">
        <v>35265</v>
      </c>
      <c r="D9187" t="s">
        <v>35217</v>
      </c>
      <c r="E9187">
        <v>2022</v>
      </c>
      <c r="F9187" t="s">
        <v>20325</v>
      </c>
      <c r="G9187">
        <v>21.077000000000002</v>
      </c>
      <c r="H9187">
        <v>100.05</v>
      </c>
      <c r="I9187">
        <v>2.6</v>
      </c>
      <c r="J9187" t="s">
        <v>55363</v>
      </c>
      <c r="K9187" t="s">
        <v>55356</v>
      </c>
      <c r="L9187">
        <v>3</v>
      </c>
      <c r="M9187">
        <v>7</v>
      </c>
      <c r="N9187" t="s">
        <v>26089</v>
      </c>
      <c r="R9187" s="1" t="s">
        <v>1911</v>
      </c>
      <c r="S9187" s="1"/>
      <c r="T9187" t="s">
        <v>4644</v>
      </c>
      <c r="U9187" t="s">
        <v>32739</v>
      </c>
    </row>
    <row r="9188" spans="1:21">
      <c r="A9188">
        <v>9187</v>
      </c>
      <c r="B9188" t="s">
        <v>35266</v>
      </c>
      <c r="C9188" t="s">
        <v>35267</v>
      </c>
      <c r="D9188" t="s">
        <v>35217</v>
      </c>
      <c r="E9188">
        <v>2022</v>
      </c>
      <c r="F9188" t="s">
        <v>35268</v>
      </c>
      <c r="G9188">
        <v>21.062000000000001</v>
      </c>
      <c r="H9188">
        <v>99.966999999999999</v>
      </c>
      <c r="I9188">
        <v>2.6</v>
      </c>
      <c r="J9188" t="s">
        <v>55363</v>
      </c>
      <c r="K9188" t="s">
        <v>55356</v>
      </c>
      <c r="L9188">
        <v>1</v>
      </c>
      <c r="M9188">
        <v>7</v>
      </c>
      <c r="N9188" t="s">
        <v>26089</v>
      </c>
      <c r="R9188" s="1" t="s">
        <v>1911</v>
      </c>
      <c r="S9188" s="1"/>
      <c r="T9188" t="s">
        <v>4644</v>
      </c>
      <c r="U9188" t="s">
        <v>32788</v>
      </c>
    </row>
    <row r="9189" spans="1:21">
      <c r="A9189">
        <v>9188</v>
      </c>
      <c r="B9189" t="s">
        <v>35269</v>
      </c>
      <c r="C9189" t="s">
        <v>35270</v>
      </c>
      <c r="D9189" t="s">
        <v>35217</v>
      </c>
      <c r="E9189">
        <v>2022</v>
      </c>
      <c r="F9189" t="s">
        <v>35271</v>
      </c>
      <c r="G9189">
        <v>21.039000000000001</v>
      </c>
      <c r="H9189">
        <v>99.897000000000006</v>
      </c>
      <c r="I9189">
        <v>2.1</v>
      </c>
      <c r="J9189" t="s">
        <v>55363</v>
      </c>
      <c r="K9189" t="s">
        <v>55356</v>
      </c>
      <c r="L9189">
        <v>7</v>
      </c>
      <c r="M9189">
        <v>6</v>
      </c>
      <c r="N9189" t="s">
        <v>26089</v>
      </c>
      <c r="R9189" s="1" t="s">
        <v>1911</v>
      </c>
      <c r="S9189" s="1"/>
      <c r="T9189" t="s">
        <v>4644</v>
      </c>
      <c r="U9189" t="s">
        <v>32874</v>
      </c>
    </row>
    <row r="9190" spans="1:21">
      <c r="A9190">
        <v>9189</v>
      </c>
      <c r="B9190" t="s">
        <v>35272</v>
      </c>
      <c r="C9190" t="s">
        <v>35273</v>
      </c>
      <c r="D9190" t="s">
        <v>35217</v>
      </c>
      <c r="E9190">
        <v>2022</v>
      </c>
      <c r="F9190" t="s">
        <v>35274</v>
      </c>
      <c r="G9190">
        <v>21.126999999999999</v>
      </c>
      <c r="H9190">
        <v>99.924000000000007</v>
      </c>
      <c r="I9190">
        <v>2.5</v>
      </c>
      <c r="J9190" t="s">
        <v>55363</v>
      </c>
      <c r="K9190" t="s">
        <v>55356</v>
      </c>
      <c r="L9190">
        <v>1</v>
      </c>
      <c r="M9190">
        <v>11</v>
      </c>
      <c r="N9190" t="s">
        <v>26089</v>
      </c>
      <c r="R9190" s="1" t="s">
        <v>1911</v>
      </c>
      <c r="S9190" s="1"/>
      <c r="T9190" t="s">
        <v>4644</v>
      </c>
      <c r="U9190" t="s">
        <v>18868</v>
      </c>
    </row>
    <row r="9191" spans="1:21">
      <c r="A9191">
        <v>9190</v>
      </c>
      <c r="B9191" t="s">
        <v>35275</v>
      </c>
      <c r="C9191" t="s">
        <v>35276</v>
      </c>
      <c r="D9191" t="s">
        <v>35217</v>
      </c>
      <c r="E9191">
        <v>2022</v>
      </c>
      <c r="F9191" t="s">
        <v>35277</v>
      </c>
      <c r="G9191">
        <v>17.542000000000002</v>
      </c>
      <c r="H9191">
        <v>98.043999999999997</v>
      </c>
      <c r="I9191">
        <v>2.8</v>
      </c>
      <c r="J9191" t="s">
        <v>55363</v>
      </c>
      <c r="K9191" t="s">
        <v>55356</v>
      </c>
      <c r="L9191">
        <v>1</v>
      </c>
      <c r="M9191">
        <v>14</v>
      </c>
      <c r="N9191" t="s">
        <v>2082</v>
      </c>
      <c r="O9191" t="s">
        <v>55076</v>
      </c>
      <c r="P9191" t="s">
        <v>54963</v>
      </c>
      <c r="Q9191" t="s">
        <v>54894</v>
      </c>
      <c r="R9191" s="1" t="s">
        <v>54840</v>
      </c>
      <c r="S9191" s="1" t="s">
        <v>55382</v>
      </c>
      <c r="T9191" t="s">
        <v>32450</v>
      </c>
      <c r="U9191" t="s">
        <v>16</v>
      </c>
    </row>
    <row r="9192" spans="1:21">
      <c r="A9192">
        <v>9191</v>
      </c>
      <c r="B9192" t="s">
        <v>35278</v>
      </c>
      <c r="C9192" t="s">
        <v>35279</v>
      </c>
      <c r="D9192" t="s">
        <v>35217</v>
      </c>
      <c r="E9192">
        <v>2022</v>
      </c>
      <c r="F9192" t="s">
        <v>35280</v>
      </c>
      <c r="G9192">
        <v>21.21</v>
      </c>
      <c r="H9192">
        <v>99.938000000000002</v>
      </c>
      <c r="I9192">
        <v>3</v>
      </c>
      <c r="J9192" t="s">
        <v>55363</v>
      </c>
      <c r="K9192" t="s">
        <v>55356</v>
      </c>
      <c r="L9192">
        <v>1</v>
      </c>
      <c r="M9192">
        <v>11</v>
      </c>
      <c r="N9192" t="s">
        <v>26089</v>
      </c>
      <c r="R9192" s="1" t="s">
        <v>1911</v>
      </c>
      <c r="S9192" s="1"/>
      <c r="T9192" t="s">
        <v>4644</v>
      </c>
      <c r="U9192" t="s">
        <v>7745</v>
      </c>
    </row>
    <row r="9193" spans="1:21">
      <c r="A9193">
        <v>9192</v>
      </c>
      <c r="B9193" t="s">
        <v>35281</v>
      </c>
      <c r="C9193" t="s">
        <v>35282</v>
      </c>
      <c r="D9193" t="s">
        <v>35217</v>
      </c>
      <c r="E9193">
        <v>2022</v>
      </c>
      <c r="F9193" t="s">
        <v>35283</v>
      </c>
      <c r="G9193">
        <v>20.16</v>
      </c>
      <c r="H9193">
        <v>98.912999999999997</v>
      </c>
      <c r="I9193">
        <v>2.1</v>
      </c>
      <c r="J9193" t="s">
        <v>55363</v>
      </c>
      <c r="K9193" t="s">
        <v>55356</v>
      </c>
      <c r="L9193">
        <v>1</v>
      </c>
      <c r="M9193">
        <v>9</v>
      </c>
      <c r="N9193" t="s">
        <v>26089</v>
      </c>
      <c r="R9193" s="1" t="s">
        <v>1911</v>
      </c>
      <c r="S9193" s="1"/>
      <c r="T9193" t="s">
        <v>4644</v>
      </c>
      <c r="U9193" t="s">
        <v>33023</v>
      </c>
    </row>
    <row r="9194" spans="1:21">
      <c r="A9194">
        <v>9193</v>
      </c>
      <c r="B9194" t="s">
        <v>35284</v>
      </c>
      <c r="C9194" t="s">
        <v>35285</v>
      </c>
      <c r="D9194" t="s">
        <v>35217</v>
      </c>
      <c r="E9194">
        <v>2022</v>
      </c>
      <c r="F9194" t="s">
        <v>35286</v>
      </c>
      <c r="G9194">
        <v>21.201000000000001</v>
      </c>
      <c r="H9194">
        <v>99.98</v>
      </c>
      <c r="I9194">
        <v>2.7</v>
      </c>
      <c r="J9194" t="s">
        <v>55363</v>
      </c>
      <c r="K9194" t="s">
        <v>55356</v>
      </c>
      <c r="L9194">
        <v>1</v>
      </c>
      <c r="M9194">
        <v>7</v>
      </c>
      <c r="N9194" t="s">
        <v>26089</v>
      </c>
      <c r="R9194" s="1" t="s">
        <v>1911</v>
      </c>
      <c r="S9194" s="1"/>
      <c r="T9194" t="s">
        <v>4644</v>
      </c>
      <c r="U9194" t="s">
        <v>32437</v>
      </c>
    </row>
    <row r="9195" spans="1:21">
      <c r="A9195">
        <v>9194</v>
      </c>
      <c r="B9195" t="s">
        <v>35287</v>
      </c>
      <c r="C9195" t="s">
        <v>35288</v>
      </c>
      <c r="D9195" t="s">
        <v>35217</v>
      </c>
      <c r="E9195">
        <v>2022</v>
      </c>
      <c r="F9195" t="s">
        <v>35289</v>
      </c>
      <c r="G9195">
        <v>21.175000000000001</v>
      </c>
      <c r="H9195">
        <v>99.816999999999993</v>
      </c>
      <c r="I9195">
        <v>2.2000000000000002</v>
      </c>
      <c r="J9195" t="s">
        <v>55363</v>
      </c>
      <c r="K9195" t="s">
        <v>55356</v>
      </c>
      <c r="L9195">
        <v>1</v>
      </c>
      <c r="M9195">
        <v>8</v>
      </c>
      <c r="N9195" t="s">
        <v>26089</v>
      </c>
      <c r="R9195" s="1" t="s">
        <v>1911</v>
      </c>
      <c r="S9195" s="1"/>
      <c r="T9195" t="s">
        <v>4644</v>
      </c>
      <c r="U9195" t="s">
        <v>32405</v>
      </c>
    </row>
    <row r="9196" spans="1:21">
      <c r="A9196">
        <v>9195</v>
      </c>
      <c r="B9196" t="s">
        <v>35290</v>
      </c>
      <c r="C9196" t="s">
        <v>35291</v>
      </c>
      <c r="D9196" t="s">
        <v>35217</v>
      </c>
      <c r="E9196">
        <v>2022</v>
      </c>
      <c r="F9196" t="s">
        <v>35292</v>
      </c>
      <c r="G9196">
        <v>21.155999999999999</v>
      </c>
      <c r="H9196">
        <v>99.935000000000002</v>
      </c>
      <c r="I9196">
        <v>2.7</v>
      </c>
      <c r="J9196" t="s">
        <v>55363</v>
      </c>
      <c r="K9196" t="s">
        <v>55356</v>
      </c>
      <c r="L9196">
        <v>1</v>
      </c>
      <c r="M9196">
        <v>5</v>
      </c>
      <c r="N9196" t="s">
        <v>26089</v>
      </c>
      <c r="R9196" s="1" t="s">
        <v>1911</v>
      </c>
      <c r="S9196" s="1"/>
      <c r="T9196" t="s">
        <v>4644</v>
      </c>
      <c r="U9196" t="s">
        <v>19674</v>
      </c>
    </row>
    <row r="9197" spans="1:21">
      <c r="A9197">
        <v>9196</v>
      </c>
      <c r="B9197" t="s">
        <v>35293</v>
      </c>
      <c r="C9197" t="s">
        <v>35294</v>
      </c>
      <c r="D9197" t="s">
        <v>35217</v>
      </c>
      <c r="E9197">
        <v>2022</v>
      </c>
      <c r="F9197" t="s">
        <v>35295</v>
      </c>
      <c r="G9197">
        <v>21.122</v>
      </c>
      <c r="H9197">
        <v>99.992000000000004</v>
      </c>
      <c r="I9197">
        <v>3.7</v>
      </c>
      <c r="J9197" t="s">
        <v>55363</v>
      </c>
      <c r="K9197" t="s">
        <v>55356</v>
      </c>
      <c r="L9197">
        <v>1</v>
      </c>
      <c r="M9197">
        <v>13</v>
      </c>
      <c r="N9197" t="s">
        <v>26089</v>
      </c>
      <c r="R9197" s="1" t="s">
        <v>1911</v>
      </c>
      <c r="S9197" s="1"/>
      <c r="T9197" t="s">
        <v>4644</v>
      </c>
      <c r="U9197" t="s">
        <v>18868</v>
      </c>
    </row>
    <row r="9198" spans="1:21">
      <c r="A9198">
        <v>9197</v>
      </c>
      <c r="B9198" t="s">
        <v>35296</v>
      </c>
      <c r="C9198" t="s">
        <v>35297</v>
      </c>
      <c r="D9198" t="s">
        <v>35217</v>
      </c>
      <c r="E9198">
        <v>2022</v>
      </c>
      <c r="F9198" t="s">
        <v>11612</v>
      </c>
      <c r="G9198">
        <v>21.08</v>
      </c>
      <c r="H9198">
        <v>99.932000000000002</v>
      </c>
      <c r="I9198">
        <v>3.8</v>
      </c>
      <c r="J9198" t="s">
        <v>55363</v>
      </c>
      <c r="K9198" t="s">
        <v>55356</v>
      </c>
      <c r="L9198">
        <v>1</v>
      </c>
      <c r="M9198">
        <v>8</v>
      </c>
      <c r="N9198" t="s">
        <v>26089</v>
      </c>
      <c r="R9198" s="1" t="s">
        <v>1911</v>
      </c>
      <c r="S9198" s="1"/>
      <c r="T9198" t="s">
        <v>4644</v>
      </c>
      <c r="U9198" t="s">
        <v>32461</v>
      </c>
    </row>
    <row r="9199" spans="1:21">
      <c r="A9199">
        <v>9198</v>
      </c>
      <c r="B9199" t="s">
        <v>35298</v>
      </c>
      <c r="C9199" t="s">
        <v>35299</v>
      </c>
      <c r="D9199" t="s">
        <v>35217</v>
      </c>
      <c r="E9199">
        <v>2022</v>
      </c>
      <c r="F9199" t="s">
        <v>35300</v>
      </c>
      <c r="G9199">
        <v>21.106999999999999</v>
      </c>
      <c r="H9199">
        <v>99.968000000000004</v>
      </c>
      <c r="I9199">
        <v>5</v>
      </c>
      <c r="J9199" t="s">
        <v>55365</v>
      </c>
      <c r="K9199" t="s">
        <v>55358</v>
      </c>
      <c r="L9199">
        <v>1</v>
      </c>
      <c r="M9199">
        <v>12</v>
      </c>
      <c r="N9199" t="s">
        <v>26089</v>
      </c>
      <c r="R9199" s="1" t="s">
        <v>1911</v>
      </c>
      <c r="S9199" s="1"/>
      <c r="T9199" t="s">
        <v>4644</v>
      </c>
      <c r="U9199" t="s">
        <v>32326</v>
      </c>
    </row>
    <row r="9200" spans="1:21">
      <c r="A9200">
        <v>9199</v>
      </c>
      <c r="B9200" t="s">
        <v>35301</v>
      </c>
      <c r="C9200" t="s">
        <v>35302</v>
      </c>
      <c r="D9200" t="s">
        <v>35217</v>
      </c>
      <c r="E9200">
        <v>2022</v>
      </c>
      <c r="F9200" t="s">
        <v>12028</v>
      </c>
      <c r="G9200">
        <v>21.132999999999999</v>
      </c>
      <c r="H9200">
        <v>99.956000000000003</v>
      </c>
      <c r="I9200">
        <v>4.9000000000000004</v>
      </c>
      <c r="J9200" t="s">
        <v>55364</v>
      </c>
      <c r="K9200" t="s">
        <v>55357</v>
      </c>
      <c r="L9200">
        <v>4</v>
      </c>
      <c r="M9200">
        <v>21</v>
      </c>
      <c r="N9200" t="s">
        <v>26089</v>
      </c>
      <c r="R9200" s="1" t="s">
        <v>1911</v>
      </c>
      <c r="S9200" s="1"/>
      <c r="T9200" t="s">
        <v>4644</v>
      </c>
      <c r="U9200" t="s">
        <v>29739</v>
      </c>
    </row>
    <row r="9201" spans="1:21">
      <c r="A9201">
        <v>9200</v>
      </c>
      <c r="B9201" t="s">
        <v>35303</v>
      </c>
      <c r="C9201" t="s">
        <v>35304</v>
      </c>
      <c r="D9201" t="s">
        <v>35217</v>
      </c>
      <c r="E9201">
        <v>2022</v>
      </c>
      <c r="F9201" t="s">
        <v>35305</v>
      </c>
      <c r="G9201">
        <v>21.120999999999999</v>
      </c>
      <c r="H9201">
        <v>99.980999999999995</v>
      </c>
      <c r="I9201">
        <v>2.4</v>
      </c>
      <c r="J9201" t="s">
        <v>55363</v>
      </c>
      <c r="K9201" t="s">
        <v>55356</v>
      </c>
      <c r="L9201">
        <v>1</v>
      </c>
      <c r="M9201">
        <v>10</v>
      </c>
      <c r="N9201" t="s">
        <v>26089</v>
      </c>
      <c r="R9201" s="1" t="s">
        <v>1911</v>
      </c>
      <c r="S9201" s="1"/>
      <c r="T9201" t="s">
        <v>4644</v>
      </c>
      <c r="U9201" t="s">
        <v>18868</v>
      </c>
    </row>
    <row r="9202" spans="1:21">
      <c r="A9202">
        <v>9201</v>
      </c>
      <c r="B9202" t="s">
        <v>35306</v>
      </c>
      <c r="C9202" t="s">
        <v>35307</v>
      </c>
      <c r="D9202" t="s">
        <v>35217</v>
      </c>
      <c r="E9202">
        <v>2022</v>
      </c>
      <c r="F9202" t="s">
        <v>35308</v>
      </c>
      <c r="G9202">
        <v>21.094999999999999</v>
      </c>
      <c r="H9202">
        <v>99.945999999999998</v>
      </c>
      <c r="I9202">
        <v>2.2999999999999998</v>
      </c>
      <c r="J9202" t="s">
        <v>55363</v>
      </c>
      <c r="K9202" t="s">
        <v>55356</v>
      </c>
      <c r="L9202">
        <v>1</v>
      </c>
      <c r="M9202">
        <v>6</v>
      </c>
      <c r="N9202" t="s">
        <v>26089</v>
      </c>
      <c r="R9202" s="1" t="s">
        <v>1911</v>
      </c>
      <c r="S9202" s="1"/>
      <c r="T9202" t="s">
        <v>4644</v>
      </c>
      <c r="U9202" t="s">
        <v>32739</v>
      </c>
    </row>
    <row r="9203" spans="1:21">
      <c r="A9203">
        <v>9202</v>
      </c>
      <c r="B9203" t="s">
        <v>35309</v>
      </c>
      <c r="C9203" t="s">
        <v>35310</v>
      </c>
      <c r="D9203" t="s">
        <v>35217</v>
      </c>
      <c r="E9203">
        <v>2022</v>
      </c>
      <c r="F9203" t="s">
        <v>35311</v>
      </c>
      <c r="G9203">
        <v>21.184999999999999</v>
      </c>
      <c r="H9203">
        <v>99.930999999999997</v>
      </c>
      <c r="I9203">
        <v>3.1</v>
      </c>
      <c r="J9203" t="s">
        <v>55363</v>
      </c>
      <c r="K9203" t="s">
        <v>55356</v>
      </c>
      <c r="L9203">
        <v>1</v>
      </c>
      <c r="M9203">
        <v>9</v>
      </c>
      <c r="N9203" t="s">
        <v>26089</v>
      </c>
      <c r="R9203" s="1" t="s">
        <v>1911</v>
      </c>
      <c r="S9203" s="1"/>
      <c r="T9203" t="s">
        <v>4644</v>
      </c>
      <c r="U9203" t="s">
        <v>32317</v>
      </c>
    </row>
    <row r="9204" spans="1:21">
      <c r="A9204">
        <v>9203</v>
      </c>
      <c r="B9204" t="s">
        <v>35312</v>
      </c>
      <c r="C9204" t="s">
        <v>35313</v>
      </c>
      <c r="D9204" t="s">
        <v>35217</v>
      </c>
      <c r="E9204">
        <v>2022</v>
      </c>
      <c r="F9204" t="s">
        <v>35314</v>
      </c>
      <c r="G9204">
        <v>21.102</v>
      </c>
      <c r="H9204">
        <v>99.972999999999999</v>
      </c>
      <c r="I9204">
        <v>3.5</v>
      </c>
      <c r="J9204" t="s">
        <v>55363</v>
      </c>
      <c r="K9204" t="s">
        <v>55356</v>
      </c>
      <c r="L9204">
        <v>1</v>
      </c>
      <c r="M9204">
        <v>10</v>
      </c>
      <c r="N9204" t="s">
        <v>26089</v>
      </c>
      <c r="R9204" s="1" t="s">
        <v>1911</v>
      </c>
      <c r="S9204" s="1"/>
      <c r="T9204" t="s">
        <v>4644</v>
      </c>
      <c r="U9204" t="s">
        <v>8228</v>
      </c>
    </row>
    <row r="9205" spans="1:21">
      <c r="A9205">
        <v>9204</v>
      </c>
      <c r="B9205" t="s">
        <v>35315</v>
      </c>
      <c r="C9205" t="s">
        <v>35316</v>
      </c>
      <c r="D9205" t="s">
        <v>35217</v>
      </c>
      <c r="E9205">
        <v>2022</v>
      </c>
      <c r="F9205" t="s">
        <v>35317</v>
      </c>
      <c r="G9205">
        <v>20.167000000000002</v>
      </c>
      <c r="H9205">
        <v>98.900999999999996</v>
      </c>
      <c r="I9205">
        <v>2</v>
      </c>
      <c r="J9205" t="s">
        <v>55363</v>
      </c>
      <c r="K9205" t="s">
        <v>55356</v>
      </c>
      <c r="L9205">
        <v>1</v>
      </c>
      <c r="M9205">
        <v>12</v>
      </c>
      <c r="N9205" t="s">
        <v>26089</v>
      </c>
      <c r="R9205" s="1" t="s">
        <v>1911</v>
      </c>
      <c r="S9205" s="1"/>
      <c r="T9205" t="s">
        <v>4644</v>
      </c>
      <c r="U9205" t="s">
        <v>33170</v>
      </c>
    </row>
    <row r="9206" spans="1:21">
      <c r="A9206">
        <v>9205</v>
      </c>
      <c r="B9206" t="s">
        <v>35318</v>
      </c>
      <c r="C9206" t="s">
        <v>35319</v>
      </c>
      <c r="D9206" t="s">
        <v>35217</v>
      </c>
      <c r="E9206">
        <v>2022</v>
      </c>
      <c r="F9206" t="s">
        <v>35320</v>
      </c>
      <c r="G9206">
        <v>21.036999999999999</v>
      </c>
      <c r="H9206">
        <v>99.927999999999997</v>
      </c>
      <c r="I9206">
        <v>1.7</v>
      </c>
      <c r="J9206" t="s">
        <v>55367</v>
      </c>
      <c r="K9206" t="s">
        <v>55360</v>
      </c>
      <c r="L9206">
        <v>1</v>
      </c>
      <c r="M9206">
        <v>5</v>
      </c>
      <c r="N9206" t="s">
        <v>26089</v>
      </c>
      <c r="R9206" s="1" t="s">
        <v>1911</v>
      </c>
      <c r="S9206" s="1"/>
      <c r="T9206" t="s">
        <v>4644</v>
      </c>
      <c r="U9206" t="s">
        <v>32874</v>
      </c>
    </row>
    <row r="9207" spans="1:21">
      <c r="A9207">
        <v>9206</v>
      </c>
      <c r="B9207" t="s">
        <v>35321</v>
      </c>
      <c r="C9207" t="s">
        <v>35322</v>
      </c>
      <c r="D9207" t="s">
        <v>35217</v>
      </c>
      <c r="E9207">
        <v>2022</v>
      </c>
      <c r="F9207" t="s">
        <v>35323</v>
      </c>
      <c r="G9207">
        <v>21.119</v>
      </c>
      <c r="H9207">
        <v>99.962000000000003</v>
      </c>
      <c r="I9207">
        <v>2.8</v>
      </c>
      <c r="J9207" t="s">
        <v>55363</v>
      </c>
      <c r="K9207" t="s">
        <v>55356</v>
      </c>
      <c r="L9207">
        <v>1</v>
      </c>
      <c r="M9207">
        <v>10</v>
      </c>
      <c r="N9207" t="s">
        <v>26089</v>
      </c>
      <c r="R9207" s="1" t="s">
        <v>1911</v>
      </c>
      <c r="S9207" s="1"/>
      <c r="T9207" t="s">
        <v>4644</v>
      </c>
      <c r="U9207" t="s">
        <v>32464</v>
      </c>
    </row>
    <row r="9208" spans="1:21">
      <c r="A9208">
        <v>9207</v>
      </c>
      <c r="B9208" t="s">
        <v>35324</v>
      </c>
      <c r="C9208" t="s">
        <v>35325</v>
      </c>
      <c r="D9208" t="s">
        <v>35217</v>
      </c>
      <c r="E9208">
        <v>2022</v>
      </c>
      <c r="F9208" t="s">
        <v>35326</v>
      </c>
      <c r="G9208">
        <v>21.077000000000002</v>
      </c>
      <c r="H9208">
        <v>99.908000000000001</v>
      </c>
      <c r="I9208">
        <v>2.5</v>
      </c>
      <c r="J9208" t="s">
        <v>55363</v>
      </c>
      <c r="K9208" t="s">
        <v>55356</v>
      </c>
      <c r="L9208">
        <v>1</v>
      </c>
      <c r="M9208">
        <v>8</v>
      </c>
      <c r="N9208" t="s">
        <v>26089</v>
      </c>
      <c r="R9208" s="1" t="s">
        <v>1911</v>
      </c>
      <c r="S9208" s="1"/>
      <c r="T9208" t="s">
        <v>4644</v>
      </c>
      <c r="U9208" t="s">
        <v>32461</v>
      </c>
    </row>
    <row r="9209" spans="1:21">
      <c r="A9209">
        <v>9208</v>
      </c>
      <c r="B9209" t="s">
        <v>35327</v>
      </c>
      <c r="C9209" t="s">
        <v>35328</v>
      </c>
      <c r="D9209" t="s">
        <v>35217</v>
      </c>
      <c r="E9209">
        <v>2022</v>
      </c>
      <c r="F9209" t="s">
        <v>35329</v>
      </c>
      <c r="G9209">
        <v>21.096</v>
      </c>
      <c r="H9209">
        <v>99.962999999999994</v>
      </c>
      <c r="I9209">
        <v>2.7</v>
      </c>
      <c r="J9209" t="s">
        <v>55363</v>
      </c>
      <c r="K9209" t="s">
        <v>55356</v>
      </c>
      <c r="L9209">
        <v>1</v>
      </c>
      <c r="M9209">
        <v>9</v>
      </c>
      <c r="N9209" t="s">
        <v>26089</v>
      </c>
      <c r="R9209" s="1" t="s">
        <v>1911</v>
      </c>
      <c r="S9209" s="1"/>
      <c r="T9209" t="s">
        <v>4644</v>
      </c>
      <c r="U9209" t="s">
        <v>8228</v>
      </c>
    </row>
    <row r="9210" spans="1:21">
      <c r="A9210">
        <v>9209</v>
      </c>
      <c r="B9210" t="s">
        <v>35330</v>
      </c>
      <c r="C9210" t="s">
        <v>35331</v>
      </c>
      <c r="D9210" t="s">
        <v>35217</v>
      </c>
      <c r="E9210">
        <v>2022</v>
      </c>
      <c r="F9210" t="s">
        <v>35332</v>
      </c>
      <c r="G9210">
        <v>21.228999999999999</v>
      </c>
      <c r="H9210">
        <v>98.405000000000001</v>
      </c>
      <c r="I9210">
        <v>3.4</v>
      </c>
      <c r="J9210" t="s">
        <v>55363</v>
      </c>
      <c r="K9210" t="s">
        <v>55356</v>
      </c>
      <c r="L9210">
        <v>10</v>
      </c>
      <c r="M9210">
        <v>18</v>
      </c>
      <c r="N9210" t="s">
        <v>26089</v>
      </c>
      <c r="R9210" s="1" t="s">
        <v>1911</v>
      </c>
      <c r="S9210" s="1"/>
      <c r="T9210" t="s">
        <v>4644</v>
      </c>
      <c r="U9210" t="s">
        <v>35333</v>
      </c>
    </row>
    <row r="9211" spans="1:21">
      <c r="A9211">
        <v>9210</v>
      </c>
      <c r="B9211" t="s">
        <v>35334</v>
      </c>
      <c r="C9211" t="s">
        <v>35335</v>
      </c>
      <c r="D9211" t="s">
        <v>35217</v>
      </c>
      <c r="E9211">
        <v>2022</v>
      </c>
      <c r="F9211" t="s">
        <v>35336</v>
      </c>
      <c r="G9211">
        <v>21.135000000000002</v>
      </c>
      <c r="H9211">
        <v>99.9</v>
      </c>
      <c r="I9211">
        <v>1.9</v>
      </c>
      <c r="J9211" t="s">
        <v>55367</v>
      </c>
      <c r="K9211" t="s">
        <v>55360</v>
      </c>
      <c r="L9211">
        <v>1</v>
      </c>
      <c r="M9211">
        <v>6</v>
      </c>
      <c r="N9211" t="s">
        <v>26089</v>
      </c>
      <c r="R9211" s="1" t="s">
        <v>1911</v>
      </c>
      <c r="S9211" s="1"/>
      <c r="T9211" t="s">
        <v>4644</v>
      </c>
      <c r="U9211" t="s">
        <v>18868</v>
      </c>
    </row>
    <row r="9212" spans="1:21">
      <c r="A9212">
        <v>9211</v>
      </c>
      <c r="B9212" t="s">
        <v>35337</v>
      </c>
      <c r="C9212" t="s">
        <v>35338</v>
      </c>
      <c r="D9212" t="s">
        <v>35217</v>
      </c>
      <c r="E9212">
        <v>2022</v>
      </c>
      <c r="F9212" t="s">
        <v>35339</v>
      </c>
      <c r="G9212">
        <v>21.149000000000001</v>
      </c>
      <c r="H9212">
        <v>99.841999999999999</v>
      </c>
      <c r="I9212">
        <v>1.9</v>
      </c>
      <c r="J9212" t="s">
        <v>55367</v>
      </c>
      <c r="K9212" t="s">
        <v>55360</v>
      </c>
      <c r="L9212">
        <v>1</v>
      </c>
      <c r="M9212">
        <v>8</v>
      </c>
      <c r="N9212" t="s">
        <v>26089</v>
      </c>
      <c r="R9212" s="1" t="s">
        <v>1911</v>
      </c>
      <c r="S9212" s="1"/>
      <c r="T9212" t="s">
        <v>4644</v>
      </c>
      <c r="U9212" t="s">
        <v>32379</v>
      </c>
    </row>
    <row r="9213" spans="1:21">
      <c r="A9213">
        <v>9212</v>
      </c>
      <c r="B9213" t="s">
        <v>35340</v>
      </c>
      <c r="C9213" t="s">
        <v>35341</v>
      </c>
      <c r="D9213" t="s">
        <v>35217</v>
      </c>
      <c r="E9213">
        <v>2022</v>
      </c>
      <c r="F9213" t="s">
        <v>35342</v>
      </c>
      <c r="G9213">
        <v>21.103999999999999</v>
      </c>
      <c r="H9213">
        <v>99.843999999999994</v>
      </c>
      <c r="I9213">
        <v>2.1</v>
      </c>
      <c r="J9213" t="s">
        <v>55363</v>
      </c>
      <c r="K9213" t="s">
        <v>55356</v>
      </c>
      <c r="L9213">
        <v>1</v>
      </c>
      <c r="M9213">
        <v>6</v>
      </c>
      <c r="N9213" t="s">
        <v>26089</v>
      </c>
      <c r="R9213" s="1" t="s">
        <v>1911</v>
      </c>
      <c r="S9213" s="1"/>
      <c r="T9213" t="s">
        <v>4644</v>
      </c>
      <c r="U9213" t="s">
        <v>32837</v>
      </c>
    </row>
    <row r="9214" spans="1:21">
      <c r="A9214">
        <v>9213</v>
      </c>
      <c r="B9214" t="s">
        <v>35343</v>
      </c>
      <c r="C9214" t="s">
        <v>35344</v>
      </c>
      <c r="D9214" t="s">
        <v>35217</v>
      </c>
      <c r="E9214">
        <v>2022</v>
      </c>
      <c r="F9214" t="s">
        <v>35345</v>
      </c>
      <c r="G9214">
        <v>21.536999999999999</v>
      </c>
      <c r="H9214">
        <v>101.572</v>
      </c>
      <c r="I9214">
        <v>3.2</v>
      </c>
      <c r="J9214" t="s">
        <v>55363</v>
      </c>
      <c r="K9214" t="s">
        <v>55356</v>
      </c>
      <c r="L9214">
        <v>10</v>
      </c>
      <c r="M9214">
        <v>10</v>
      </c>
      <c r="N9214" t="s">
        <v>13436</v>
      </c>
      <c r="Q9214" t="s">
        <v>54856</v>
      </c>
      <c r="R9214" t="s">
        <v>54866</v>
      </c>
      <c r="T9214" t="s">
        <v>5618</v>
      </c>
      <c r="U9214" t="s">
        <v>14875</v>
      </c>
    </row>
    <row r="9215" spans="1:21">
      <c r="A9215">
        <v>9214</v>
      </c>
      <c r="B9215" t="s">
        <v>35346</v>
      </c>
      <c r="C9215" t="s">
        <v>35347</v>
      </c>
      <c r="D9215" t="s">
        <v>35217</v>
      </c>
      <c r="E9215">
        <v>2022</v>
      </c>
      <c r="F9215" t="s">
        <v>35348</v>
      </c>
      <c r="G9215">
        <v>21.129000000000001</v>
      </c>
      <c r="H9215">
        <v>99.87</v>
      </c>
      <c r="I9215">
        <v>1.9</v>
      </c>
      <c r="J9215" t="s">
        <v>55367</v>
      </c>
      <c r="K9215" t="s">
        <v>55360</v>
      </c>
      <c r="L9215">
        <v>1</v>
      </c>
      <c r="M9215">
        <v>8</v>
      </c>
      <c r="N9215" t="s">
        <v>26089</v>
      </c>
      <c r="R9215" s="1" t="s">
        <v>1911</v>
      </c>
      <c r="S9215" s="1"/>
      <c r="T9215" t="s">
        <v>4644</v>
      </c>
      <c r="U9215" t="s">
        <v>15380</v>
      </c>
    </row>
    <row r="9216" spans="1:21">
      <c r="A9216">
        <v>9215</v>
      </c>
      <c r="B9216" t="s">
        <v>35349</v>
      </c>
      <c r="C9216" t="s">
        <v>35350</v>
      </c>
      <c r="D9216" t="s">
        <v>35217</v>
      </c>
      <c r="E9216">
        <v>2022</v>
      </c>
      <c r="F9216" t="s">
        <v>18641</v>
      </c>
      <c r="G9216">
        <v>21.152000000000001</v>
      </c>
      <c r="H9216">
        <v>99.959000000000003</v>
      </c>
      <c r="I9216">
        <v>2.2000000000000002</v>
      </c>
      <c r="J9216" t="s">
        <v>55363</v>
      </c>
      <c r="K9216" t="s">
        <v>55356</v>
      </c>
      <c r="L9216">
        <v>1</v>
      </c>
      <c r="M9216">
        <v>8</v>
      </c>
      <c r="N9216" t="s">
        <v>26089</v>
      </c>
      <c r="R9216" s="1" t="s">
        <v>1911</v>
      </c>
      <c r="S9216" s="1"/>
      <c r="T9216" t="s">
        <v>4644</v>
      </c>
      <c r="U9216" t="s">
        <v>19674</v>
      </c>
    </row>
    <row r="9217" spans="1:21">
      <c r="A9217">
        <v>9216</v>
      </c>
      <c r="B9217" t="s">
        <v>35351</v>
      </c>
      <c r="C9217" t="s">
        <v>35352</v>
      </c>
      <c r="D9217" t="s">
        <v>35353</v>
      </c>
      <c r="E9217">
        <v>2022</v>
      </c>
      <c r="F9217" t="s">
        <v>35354</v>
      </c>
      <c r="G9217">
        <v>21.137</v>
      </c>
      <c r="H9217">
        <v>99.878</v>
      </c>
      <c r="I9217">
        <v>2.4</v>
      </c>
      <c r="J9217" t="s">
        <v>55363</v>
      </c>
      <c r="K9217" t="s">
        <v>55356</v>
      </c>
      <c r="L9217">
        <v>1</v>
      </c>
      <c r="M9217">
        <v>9</v>
      </c>
      <c r="N9217" t="s">
        <v>26089</v>
      </c>
      <c r="R9217" s="1" t="s">
        <v>1911</v>
      </c>
      <c r="S9217" s="1"/>
      <c r="T9217" t="s">
        <v>4644</v>
      </c>
      <c r="U9217" t="s">
        <v>27474</v>
      </c>
    </row>
    <row r="9218" spans="1:21">
      <c r="A9218">
        <v>9217</v>
      </c>
      <c r="B9218" t="s">
        <v>35355</v>
      </c>
      <c r="C9218" t="s">
        <v>35356</v>
      </c>
      <c r="D9218" t="s">
        <v>35353</v>
      </c>
      <c r="E9218">
        <v>2022</v>
      </c>
      <c r="F9218" t="s">
        <v>35357</v>
      </c>
      <c r="G9218">
        <v>21.129000000000001</v>
      </c>
      <c r="H9218">
        <v>99.906999999999996</v>
      </c>
      <c r="I9218">
        <v>2</v>
      </c>
      <c r="J9218" t="s">
        <v>55363</v>
      </c>
      <c r="K9218" t="s">
        <v>55356</v>
      </c>
      <c r="L9218">
        <v>1</v>
      </c>
      <c r="M9218">
        <v>6</v>
      </c>
      <c r="N9218" t="s">
        <v>26089</v>
      </c>
      <c r="R9218" s="1" t="s">
        <v>1911</v>
      </c>
      <c r="S9218" s="1"/>
      <c r="T9218" t="s">
        <v>4644</v>
      </c>
      <c r="U9218" t="s">
        <v>18868</v>
      </c>
    </row>
    <row r="9219" spans="1:21">
      <c r="A9219">
        <v>9218</v>
      </c>
      <c r="B9219" t="s">
        <v>35358</v>
      </c>
      <c r="C9219" t="s">
        <v>35359</v>
      </c>
      <c r="D9219" t="s">
        <v>35353</v>
      </c>
      <c r="E9219">
        <v>2022</v>
      </c>
      <c r="F9219" t="s">
        <v>35360</v>
      </c>
      <c r="G9219">
        <v>21.105</v>
      </c>
      <c r="H9219">
        <v>99.932000000000002</v>
      </c>
      <c r="I9219">
        <v>1.9</v>
      </c>
      <c r="J9219" t="s">
        <v>55367</v>
      </c>
      <c r="K9219" t="s">
        <v>55360</v>
      </c>
      <c r="L9219">
        <v>1</v>
      </c>
      <c r="M9219">
        <v>8</v>
      </c>
      <c r="N9219" t="s">
        <v>26089</v>
      </c>
      <c r="R9219" s="1" t="s">
        <v>1911</v>
      </c>
      <c r="S9219" s="1"/>
      <c r="T9219" t="s">
        <v>4644</v>
      </c>
      <c r="U9219" t="s">
        <v>8228</v>
      </c>
    </row>
    <row r="9220" spans="1:21">
      <c r="A9220">
        <v>9219</v>
      </c>
      <c r="B9220" t="s">
        <v>35361</v>
      </c>
      <c r="C9220" t="s">
        <v>35362</v>
      </c>
      <c r="D9220" t="s">
        <v>35353</v>
      </c>
      <c r="E9220">
        <v>2022</v>
      </c>
      <c r="F9220" t="s">
        <v>35363</v>
      </c>
      <c r="G9220">
        <v>21.094999999999999</v>
      </c>
      <c r="H9220">
        <v>99.858000000000004</v>
      </c>
      <c r="I9220">
        <v>2.8</v>
      </c>
      <c r="J9220" t="s">
        <v>55363</v>
      </c>
      <c r="K9220" t="s">
        <v>55356</v>
      </c>
      <c r="L9220">
        <v>1</v>
      </c>
      <c r="M9220">
        <v>13</v>
      </c>
      <c r="N9220" t="s">
        <v>26089</v>
      </c>
      <c r="R9220" s="1" t="s">
        <v>1911</v>
      </c>
      <c r="S9220" s="1"/>
      <c r="T9220" t="s">
        <v>4644</v>
      </c>
      <c r="U9220" t="s">
        <v>25173</v>
      </c>
    </row>
    <row r="9221" spans="1:21">
      <c r="A9221">
        <v>9220</v>
      </c>
      <c r="B9221" t="s">
        <v>35364</v>
      </c>
      <c r="C9221" t="s">
        <v>35365</v>
      </c>
      <c r="D9221" t="s">
        <v>35353</v>
      </c>
      <c r="E9221">
        <v>2022</v>
      </c>
      <c r="F9221" t="s">
        <v>35366</v>
      </c>
      <c r="G9221">
        <v>21.148</v>
      </c>
      <c r="H9221">
        <v>99.864999999999995</v>
      </c>
      <c r="I9221">
        <v>1.9</v>
      </c>
      <c r="J9221" t="s">
        <v>55367</v>
      </c>
      <c r="K9221" t="s">
        <v>55360</v>
      </c>
      <c r="L9221">
        <v>1</v>
      </c>
      <c r="M9221">
        <v>6</v>
      </c>
      <c r="N9221" t="s">
        <v>26089</v>
      </c>
      <c r="R9221" s="1" t="s">
        <v>1911</v>
      </c>
      <c r="S9221" s="1"/>
      <c r="T9221" t="s">
        <v>4644</v>
      </c>
      <c r="U9221" t="s">
        <v>32379</v>
      </c>
    </row>
    <row r="9222" spans="1:21">
      <c r="A9222">
        <v>9221</v>
      </c>
      <c r="B9222" t="s">
        <v>35367</v>
      </c>
      <c r="C9222" t="s">
        <v>35368</v>
      </c>
      <c r="D9222" t="s">
        <v>35353</v>
      </c>
      <c r="E9222">
        <v>2022</v>
      </c>
      <c r="F9222" t="s">
        <v>35369</v>
      </c>
      <c r="G9222">
        <v>21.109000000000002</v>
      </c>
      <c r="H9222">
        <v>99.879000000000005</v>
      </c>
      <c r="I9222">
        <v>2.4</v>
      </c>
      <c r="J9222" t="s">
        <v>55363</v>
      </c>
      <c r="K9222" t="s">
        <v>55356</v>
      </c>
      <c r="L9222">
        <v>1</v>
      </c>
      <c r="M9222">
        <v>7</v>
      </c>
      <c r="N9222" t="s">
        <v>26089</v>
      </c>
      <c r="R9222" s="1" t="s">
        <v>1911</v>
      </c>
      <c r="S9222" s="1"/>
      <c r="T9222" t="s">
        <v>4644</v>
      </c>
      <c r="U9222" t="s">
        <v>32499</v>
      </c>
    </row>
    <row r="9223" spans="1:21">
      <c r="A9223">
        <v>9222</v>
      </c>
      <c r="B9223" t="s">
        <v>35370</v>
      </c>
      <c r="C9223" t="s">
        <v>35371</v>
      </c>
      <c r="D9223" t="s">
        <v>35353</v>
      </c>
      <c r="E9223">
        <v>2022</v>
      </c>
      <c r="F9223" t="s">
        <v>35372</v>
      </c>
      <c r="G9223">
        <v>21.155000000000001</v>
      </c>
      <c r="H9223">
        <v>99.923000000000002</v>
      </c>
      <c r="I9223">
        <v>3.3</v>
      </c>
      <c r="J9223" t="s">
        <v>55363</v>
      </c>
      <c r="K9223" t="s">
        <v>55356</v>
      </c>
      <c r="L9223">
        <v>3</v>
      </c>
      <c r="M9223">
        <v>13</v>
      </c>
      <c r="N9223" t="s">
        <v>26089</v>
      </c>
      <c r="R9223" s="1" t="s">
        <v>1911</v>
      </c>
      <c r="S9223" s="1"/>
      <c r="T9223" t="s">
        <v>4644</v>
      </c>
      <c r="U9223" t="s">
        <v>19674</v>
      </c>
    </row>
    <row r="9224" spans="1:21">
      <c r="A9224">
        <v>9223</v>
      </c>
      <c r="B9224" t="s">
        <v>35373</v>
      </c>
      <c r="C9224" t="s">
        <v>35374</v>
      </c>
      <c r="D9224" t="s">
        <v>35353</v>
      </c>
      <c r="E9224">
        <v>2022</v>
      </c>
      <c r="F9224" t="s">
        <v>35375</v>
      </c>
      <c r="G9224">
        <v>21.192</v>
      </c>
      <c r="H9224">
        <v>99.891000000000005</v>
      </c>
      <c r="I9224">
        <v>1.9</v>
      </c>
      <c r="J9224" t="s">
        <v>55367</v>
      </c>
      <c r="K9224" t="s">
        <v>55360</v>
      </c>
      <c r="L9224">
        <v>1</v>
      </c>
      <c r="M9224">
        <v>11</v>
      </c>
      <c r="N9224" t="s">
        <v>26089</v>
      </c>
      <c r="R9224" s="1" t="s">
        <v>1911</v>
      </c>
      <c r="S9224" s="1"/>
      <c r="T9224" t="s">
        <v>4644</v>
      </c>
      <c r="U9224" t="s">
        <v>32356</v>
      </c>
    </row>
    <row r="9225" spans="1:21">
      <c r="A9225">
        <v>9224</v>
      </c>
      <c r="B9225" t="s">
        <v>35376</v>
      </c>
      <c r="C9225" t="s">
        <v>35377</v>
      </c>
      <c r="D9225" t="s">
        <v>35353</v>
      </c>
      <c r="E9225">
        <v>2022</v>
      </c>
      <c r="F9225" t="s">
        <v>35378</v>
      </c>
      <c r="G9225">
        <v>21.137</v>
      </c>
      <c r="H9225">
        <v>99.98</v>
      </c>
      <c r="I9225">
        <v>3.2</v>
      </c>
      <c r="J9225" t="s">
        <v>55363</v>
      </c>
      <c r="K9225" t="s">
        <v>55356</v>
      </c>
      <c r="L9225">
        <v>1</v>
      </c>
      <c r="M9225">
        <v>16</v>
      </c>
      <c r="N9225" t="s">
        <v>26089</v>
      </c>
      <c r="R9225" s="1" t="s">
        <v>1911</v>
      </c>
      <c r="S9225" s="1"/>
      <c r="T9225" t="s">
        <v>4644</v>
      </c>
      <c r="U9225" t="s">
        <v>29739</v>
      </c>
    </row>
    <row r="9226" spans="1:21">
      <c r="A9226">
        <v>9225</v>
      </c>
      <c r="B9226" t="s">
        <v>35379</v>
      </c>
      <c r="C9226" t="s">
        <v>35380</v>
      </c>
      <c r="D9226" t="s">
        <v>35353</v>
      </c>
      <c r="E9226">
        <v>2022</v>
      </c>
      <c r="F9226" t="s">
        <v>35381</v>
      </c>
      <c r="G9226">
        <v>20.135000000000002</v>
      </c>
      <c r="H9226">
        <v>98.918000000000006</v>
      </c>
      <c r="I9226">
        <v>2.1</v>
      </c>
      <c r="J9226" t="s">
        <v>55363</v>
      </c>
      <c r="K9226" t="s">
        <v>55356</v>
      </c>
      <c r="L9226">
        <v>1</v>
      </c>
      <c r="M9226">
        <v>10</v>
      </c>
      <c r="N9226" t="s">
        <v>26089</v>
      </c>
      <c r="R9226" s="1" t="s">
        <v>1911</v>
      </c>
      <c r="S9226" s="1"/>
      <c r="T9226" t="s">
        <v>4644</v>
      </c>
      <c r="U9226" t="s">
        <v>13374</v>
      </c>
    </row>
    <row r="9227" spans="1:21">
      <c r="A9227">
        <v>9226</v>
      </c>
      <c r="B9227" t="s">
        <v>35382</v>
      </c>
      <c r="C9227" t="s">
        <v>35383</v>
      </c>
      <c r="D9227" t="s">
        <v>35353</v>
      </c>
      <c r="E9227">
        <v>2022</v>
      </c>
      <c r="F9227" t="s">
        <v>35384</v>
      </c>
      <c r="G9227">
        <v>21.263000000000002</v>
      </c>
      <c r="H9227">
        <v>100.02</v>
      </c>
      <c r="I9227">
        <v>2.2999999999999998</v>
      </c>
      <c r="J9227" t="s">
        <v>55363</v>
      </c>
      <c r="K9227" t="s">
        <v>55356</v>
      </c>
      <c r="L9227">
        <v>1</v>
      </c>
      <c r="M9227">
        <v>10</v>
      </c>
      <c r="N9227" t="s">
        <v>26089</v>
      </c>
      <c r="R9227" s="1" t="s">
        <v>1911</v>
      </c>
      <c r="S9227" s="1"/>
      <c r="T9227" t="s">
        <v>4644</v>
      </c>
      <c r="U9227" t="s">
        <v>33466</v>
      </c>
    </row>
    <row r="9228" spans="1:21">
      <c r="A9228">
        <v>9227</v>
      </c>
      <c r="B9228" t="s">
        <v>35385</v>
      </c>
      <c r="C9228" t="s">
        <v>35386</v>
      </c>
      <c r="D9228" t="s">
        <v>35353</v>
      </c>
      <c r="E9228">
        <v>2022</v>
      </c>
      <c r="F9228" t="s">
        <v>35387</v>
      </c>
      <c r="G9228">
        <v>21.213999999999999</v>
      </c>
      <c r="H9228">
        <v>99.986000000000004</v>
      </c>
      <c r="I9228">
        <v>2.6</v>
      </c>
      <c r="J9228" t="s">
        <v>55363</v>
      </c>
      <c r="K9228" t="s">
        <v>55356</v>
      </c>
      <c r="L9228">
        <v>1</v>
      </c>
      <c r="M9228">
        <v>7</v>
      </c>
      <c r="N9228" t="s">
        <v>26089</v>
      </c>
      <c r="R9228" s="1" t="s">
        <v>1911</v>
      </c>
      <c r="S9228" s="1"/>
      <c r="T9228" t="s">
        <v>4644</v>
      </c>
      <c r="U9228" t="s">
        <v>14634</v>
      </c>
    </row>
    <row r="9229" spans="1:21">
      <c r="A9229">
        <v>9228</v>
      </c>
      <c r="B9229" t="s">
        <v>35388</v>
      </c>
      <c r="C9229" t="s">
        <v>35389</v>
      </c>
      <c r="D9229" t="s">
        <v>35353</v>
      </c>
      <c r="E9229">
        <v>2022</v>
      </c>
      <c r="F9229" t="s">
        <v>35390</v>
      </c>
      <c r="G9229">
        <v>21.178000000000001</v>
      </c>
      <c r="H9229">
        <v>99.94</v>
      </c>
      <c r="I9229">
        <v>2.2999999999999998</v>
      </c>
      <c r="J9229" t="s">
        <v>55363</v>
      </c>
      <c r="K9229" t="s">
        <v>55356</v>
      </c>
      <c r="L9229">
        <v>1</v>
      </c>
      <c r="M9229">
        <v>8</v>
      </c>
      <c r="N9229" t="s">
        <v>26089</v>
      </c>
      <c r="R9229" s="1" t="s">
        <v>1911</v>
      </c>
      <c r="S9229" s="1"/>
      <c r="T9229" t="s">
        <v>4644</v>
      </c>
      <c r="U9229" t="s">
        <v>19828</v>
      </c>
    </row>
    <row r="9230" spans="1:21">
      <c r="A9230">
        <v>9229</v>
      </c>
      <c r="B9230" t="s">
        <v>35391</v>
      </c>
      <c r="C9230" t="s">
        <v>35392</v>
      </c>
      <c r="D9230" t="s">
        <v>35353</v>
      </c>
      <c r="E9230">
        <v>2022</v>
      </c>
      <c r="F9230" t="s">
        <v>35393</v>
      </c>
      <c r="G9230">
        <v>21.149000000000001</v>
      </c>
      <c r="H9230">
        <v>99.932000000000002</v>
      </c>
      <c r="I9230">
        <v>2.2000000000000002</v>
      </c>
      <c r="J9230" t="s">
        <v>55363</v>
      </c>
      <c r="K9230" t="s">
        <v>55356</v>
      </c>
      <c r="L9230">
        <v>1</v>
      </c>
      <c r="M9230">
        <v>10</v>
      </c>
      <c r="N9230" t="s">
        <v>26089</v>
      </c>
      <c r="R9230" s="1" t="s">
        <v>1911</v>
      </c>
      <c r="S9230" s="1"/>
      <c r="T9230" t="s">
        <v>4644</v>
      </c>
      <c r="U9230" t="s">
        <v>32395</v>
      </c>
    </row>
    <row r="9231" spans="1:21">
      <c r="A9231">
        <v>9230</v>
      </c>
      <c r="B9231" t="s">
        <v>35394</v>
      </c>
      <c r="C9231" t="s">
        <v>35395</v>
      </c>
      <c r="D9231" t="s">
        <v>35353</v>
      </c>
      <c r="E9231">
        <v>2022</v>
      </c>
      <c r="F9231" t="s">
        <v>35396</v>
      </c>
      <c r="G9231">
        <v>21.167999999999999</v>
      </c>
      <c r="H9231">
        <v>99.948999999999998</v>
      </c>
      <c r="I9231">
        <v>2.6</v>
      </c>
      <c r="J9231" t="s">
        <v>55363</v>
      </c>
      <c r="K9231" t="s">
        <v>55356</v>
      </c>
      <c r="L9231">
        <v>1</v>
      </c>
      <c r="M9231">
        <v>13</v>
      </c>
      <c r="N9231" t="s">
        <v>26089</v>
      </c>
      <c r="R9231" s="1" t="s">
        <v>1911</v>
      </c>
      <c r="S9231" s="1"/>
      <c r="T9231" t="s">
        <v>4644</v>
      </c>
      <c r="U9231" t="s">
        <v>31760</v>
      </c>
    </row>
    <row r="9232" spans="1:21">
      <c r="A9232">
        <v>9231</v>
      </c>
      <c r="B9232" t="s">
        <v>35397</v>
      </c>
      <c r="C9232" t="s">
        <v>35398</v>
      </c>
      <c r="D9232" t="s">
        <v>35353</v>
      </c>
      <c r="E9232">
        <v>2022</v>
      </c>
      <c r="F9232" t="s">
        <v>35399</v>
      </c>
      <c r="G9232">
        <v>21.123999999999999</v>
      </c>
      <c r="H9232">
        <v>99.884</v>
      </c>
      <c r="I9232">
        <v>3.5</v>
      </c>
      <c r="J9232" t="s">
        <v>55363</v>
      </c>
      <c r="K9232" t="s">
        <v>55356</v>
      </c>
      <c r="L9232">
        <v>5</v>
      </c>
      <c r="M9232">
        <v>10</v>
      </c>
      <c r="N9232" t="s">
        <v>26089</v>
      </c>
      <c r="R9232" s="1" t="s">
        <v>1911</v>
      </c>
      <c r="S9232" s="1"/>
      <c r="T9232" t="s">
        <v>4644</v>
      </c>
      <c r="U9232" t="s">
        <v>32464</v>
      </c>
    </row>
    <row r="9233" spans="1:21">
      <c r="A9233">
        <v>9232</v>
      </c>
      <c r="B9233" t="s">
        <v>35400</v>
      </c>
      <c r="C9233" t="s">
        <v>35401</v>
      </c>
      <c r="D9233" t="s">
        <v>35353</v>
      </c>
      <c r="E9233">
        <v>2022</v>
      </c>
      <c r="F9233" t="s">
        <v>35402</v>
      </c>
      <c r="G9233">
        <v>21.198</v>
      </c>
      <c r="H9233">
        <v>99.954999999999998</v>
      </c>
      <c r="I9233">
        <v>2.2000000000000002</v>
      </c>
      <c r="J9233" t="s">
        <v>55363</v>
      </c>
      <c r="K9233" t="s">
        <v>55356</v>
      </c>
      <c r="L9233">
        <v>2</v>
      </c>
      <c r="M9233">
        <v>12</v>
      </c>
      <c r="N9233" t="s">
        <v>26089</v>
      </c>
      <c r="R9233" s="1" t="s">
        <v>1911</v>
      </c>
      <c r="S9233" s="1"/>
      <c r="T9233" t="s">
        <v>4644</v>
      </c>
      <c r="U9233" t="s">
        <v>32437</v>
      </c>
    </row>
    <row r="9234" spans="1:21">
      <c r="A9234">
        <v>9233</v>
      </c>
      <c r="B9234" t="s">
        <v>35403</v>
      </c>
      <c r="C9234" t="s">
        <v>35404</v>
      </c>
      <c r="D9234" t="s">
        <v>35353</v>
      </c>
      <c r="E9234">
        <v>2022</v>
      </c>
      <c r="F9234" t="s">
        <v>27752</v>
      </c>
      <c r="G9234">
        <v>21.190999999999999</v>
      </c>
      <c r="H9234">
        <v>99.896000000000001</v>
      </c>
      <c r="I9234">
        <v>2.1</v>
      </c>
      <c r="J9234" t="s">
        <v>55363</v>
      </c>
      <c r="K9234" t="s">
        <v>55356</v>
      </c>
      <c r="L9234">
        <v>1</v>
      </c>
      <c r="M9234">
        <v>8</v>
      </c>
      <c r="N9234" t="s">
        <v>26089</v>
      </c>
      <c r="R9234" s="1" t="s">
        <v>1911</v>
      </c>
      <c r="S9234" s="1"/>
      <c r="T9234" t="s">
        <v>4644</v>
      </c>
      <c r="U9234" t="s">
        <v>32356</v>
      </c>
    </row>
    <row r="9235" spans="1:21">
      <c r="A9235">
        <v>9234</v>
      </c>
      <c r="B9235" t="s">
        <v>35405</v>
      </c>
      <c r="C9235" t="s">
        <v>35406</v>
      </c>
      <c r="D9235" t="s">
        <v>35353</v>
      </c>
      <c r="E9235">
        <v>2022</v>
      </c>
      <c r="F9235" t="s">
        <v>35407</v>
      </c>
      <c r="G9235">
        <v>21.045999999999999</v>
      </c>
      <c r="H9235">
        <v>99.884</v>
      </c>
      <c r="I9235">
        <v>2.9</v>
      </c>
      <c r="J9235" t="s">
        <v>55363</v>
      </c>
      <c r="K9235" t="s">
        <v>55356</v>
      </c>
      <c r="L9235">
        <v>1</v>
      </c>
      <c r="M9235">
        <v>17</v>
      </c>
      <c r="N9235" t="s">
        <v>26089</v>
      </c>
      <c r="R9235" s="1" t="s">
        <v>1911</v>
      </c>
      <c r="S9235" s="1"/>
      <c r="T9235" t="s">
        <v>4644</v>
      </c>
      <c r="U9235" t="s">
        <v>18696</v>
      </c>
    </row>
    <row r="9236" spans="1:21">
      <c r="A9236">
        <v>9235</v>
      </c>
      <c r="B9236" t="s">
        <v>35408</v>
      </c>
      <c r="C9236" t="s">
        <v>35409</v>
      </c>
      <c r="D9236" t="s">
        <v>35353</v>
      </c>
      <c r="E9236">
        <v>2022</v>
      </c>
      <c r="F9236" t="s">
        <v>35410</v>
      </c>
      <c r="G9236">
        <v>21.244</v>
      </c>
      <c r="H9236">
        <v>99.965999999999994</v>
      </c>
      <c r="I9236">
        <v>2.4</v>
      </c>
      <c r="J9236" t="s">
        <v>55363</v>
      </c>
      <c r="K9236" t="s">
        <v>55356</v>
      </c>
      <c r="L9236">
        <v>1</v>
      </c>
      <c r="M9236">
        <v>8</v>
      </c>
      <c r="N9236" t="s">
        <v>26089</v>
      </c>
      <c r="R9236" s="1" t="s">
        <v>1911</v>
      </c>
      <c r="S9236" s="1"/>
      <c r="T9236" t="s">
        <v>4644</v>
      </c>
      <c r="U9236" t="s">
        <v>32921</v>
      </c>
    </row>
    <row r="9237" spans="1:21">
      <c r="A9237">
        <v>9236</v>
      </c>
      <c r="B9237" t="s">
        <v>35411</v>
      </c>
      <c r="C9237" t="s">
        <v>35412</v>
      </c>
      <c r="D9237" t="s">
        <v>35353</v>
      </c>
      <c r="E9237">
        <v>2022</v>
      </c>
      <c r="F9237" t="s">
        <v>35413</v>
      </c>
      <c r="G9237">
        <v>21.201000000000001</v>
      </c>
      <c r="H9237">
        <v>100.00700000000001</v>
      </c>
      <c r="I9237">
        <v>2.6</v>
      </c>
      <c r="J9237" t="s">
        <v>55363</v>
      </c>
      <c r="K9237" t="s">
        <v>55356</v>
      </c>
      <c r="L9237">
        <v>1</v>
      </c>
      <c r="M9237">
        <v>7</v>
      </c>
      <c r="N9237" t="s">
        <v>26089</v>
      </c>
      <c r="R9237" s="1" t="s">
        <v>1911</v>
      </c>
      <c r="S9237" s="1"/>
      <c r="T9237" t="s">
        <v>4644</v>
      </c>
      <c r="U9237" t="s">
        <v>7745</v>
      </c>
    </row>
    <row r="9238" spans="1:21">
      <c r="A9238">
        <v>9237</v>
      </c>
      <c r="B9238" t="s">
        <v>35414</v>
      </c>
      <c r="C9238" t="s">
        <v>35415</v>
      </c>
      <c r="D9238" t="s">
        <v>35353</v>
      </c>
      <c r="E9238">
        <v>2022</v>
      </c>
      <c r="F9238" t="s">
        <v>35416</v>
      </c>
      <c r="G9238">
        <v>21.222000000000001</v>
      </c>
      <c r="H9238">
        <v>99.896000000000001</v>
      </c>
      <c r="I9238">
        <v>2.2000000000000002</v>
      </c>
      <c r="J9238" t="s">
        <v>55363</v>
      </c>
      <c r="K9238" t="s">
        <v>55356</v>
      </c>
      <c r="L9238">
        <v>3</v>
      </c>
      <c r="M9238">
        <v>10</v>
      </c>
      <c r="N9238" t="s">
        <v>26089</v>
      </c>
      <c r="R9238" s="1" t="s">
        <v>1911</v>
      </c>
      <c r="S9238" s="1"/>
      <c r="T9238" t="s">
        <v>4644</v>
      </c>
      <c r="U9238" t="s">
        <v>14634</v>
      </c>
    </row>
    <row r="9239" spans="1:21">
      <c r="A9239">
        <v>9238</v>
      </c>
      <c r="B9239" t="s">
        <v>35417</v>
      </c>
      <c r="C9239" t="s">
        <v>35418</v>
      </c>
      <c r="D9239" t="s">
        <v>35353</v>
      </c>
      <c r="E9239">
        <v>2022</v>
      </c>
      <c r="F9239" t="s">
        <v>35419</v>
      </c>
      <c r="G9239">
        <v>14.808</v>
      </c>
      <c r="H9239">
        <v>108.429</v>
      </c>
      <c r="I9239">
        <v>4.5999999999999996</v>
      </c>
      <c r="J9239" t="s">
        <v>55364</v>
      </c>
      <c r="K9239" t="s">
        <v>55357</v>
      </c>
      <c r="L9239">
        <v>10</v>
      </c>
      <c r="M9239">
        <v>11</v>
      </c>
      <c r="N9239" t="s">
        <v>5950</v>
      </c>
      <c r="R9239" t="s">
        <v>10739</v>
      </c>
      <c r="T9239" t="s">
        <v>5951</v>
      </c>
      <c r="U9239" t="s">
        <v>30743</v>
      </c>
    </row>
    <row r="9240" spans="1:21">
      <c r="A9240">
        <v>9239</v>
      </c>
      <c r="B9240" t="s">
        <v>35420</v>
      </c>
      <c r="C9240" t="s">
        <v>35421</v>
      </c>
      <c r="D9240" t="s">
        <v>35353</v>
      </c>
      <c r="E9240">
        <v>2022</v>
      </c>
      <c r="F9240" t="s">
        <v>35422</v>
      </c>
      <c r="G9240">
        <v>14.858000000000001</v>
      </c>
      <c r="H9240">
        <v>108.535</v>
      </c>
      <c r="I9240">
        <v>4.3</v>
      </c>
      <c r="J9240" t="s">
        <v>55364</v>
      </c>
      <c r="K9240" t="s">
        <v>55357</v>
      </c>
      <c r="L9240">
        <v>10</v>
      </c>
      <c r="M9240">
        <v>14</v>
      </c>
      <c r="N9240" t="s">
        <v>5950</v>
      </c>
      <c r="R9240" t="s">
        <v>10739</v>
      </c>
      <c r="T9240" t="s">
        <v>5951</v>
      </c>
      <c r="U9240" t="s">
        <v>31050</v>
      </c>
    </row>
    <row r="9241" spans="1:21">
      <c r="A9241">
        <v>9240</v>
      </c>
      <c r="B9241" t="s">
        <v>35423</v>
      </c>
      <c r="C9241" t="s">
        <v>35424</v>
      </c>
      <c r="D9241" t="s">
        <v>35353</v>
      </c>
      <c r="E9241">
        <v>2022</v>
      </c>
      <c r="F9241" t="s">
        <v>35425</v>
      </c>
      <c r="G9241">
        <v>21.116</v>
      </c>
      <c r="H9241">
        <v>99.897000000000006</v>
      </c>
      <c r="I9241">
        <v>2.4</v>
      </c>
      <c r="J9241" t="s">
        <v>55363</v>
      </c>
      <c r="K9241" t="s">
        <v>55356</v>
      </c>
      <c r="L9241">
        <v>1</v>
      </c>
      <c r="M9241">
        <v>8</v>
      </c>
      <c r="N9241" t="s">
        <v>26089</v>
      </c>
      <c r="R9241" s="1" t="s">
        <v>1911</v>
      </c>
      <c r="S9241" s="1"/>
      <c r="T9241" t="s">
        <v>4644</v>
      </c>
      <c r="U9241" t="s">
        <v>32326</v>
      </c>
    </row>
    <row r="9242" spans="1:21">
      <c r="A9242">
        <v>9241</v>
      </c>
      <c r="B9242" t="s">
        <v>35426</v>
      </c>
      <c r="C9242" t="s">
        <v>35427</v>
      </c>
      <c r="D9242" t="s">
        <v>35353</v>
      </c>
      <c r="E9242">
        <v>2022</v>
      </c>
      <c r="F9242" t="s">
        <v>35428</v>
      </c>
      <c r="G9242">
        <v>21.158999999999999</v>
      </c>
      <c r="H9242">
        <v>99.951999999999998</v>
      </c>
      <c r="I9242">
        <v>2.9</v>
      </c>
      <c r="J9242" t="s">
        <v>55363</v>
      </c>
      <c r="K9242" t="s">
        <v>55356</v>
      </c>
      <c r="L9242">
        <v>1</v>
      </c>
      <c r="M9242">
        <v>18</v>
      </c>
      <c r="N9242" t="s">
        <v>26089</v>
      </c>
      <c r="R9242" s="1" t="s">
        <v>1911</v>
      </c>
      <c r="S9242" s="1"/>
      <c r="T9242" t="s">
        <v>4644</v>
      </c>
      <c r="U9242" t="s">
        <v>19674</v>
      </c>
    </row>
    <row r="9243" spans="1:21">
      <c r="A9243">
        <v>9242</v>
      </c>
      <c r="B9243" t="s">
        <v>35429</v>
      </c>
      <c r="C9243" t="s">
        <v>35430</v>
      </c>
      <c r="D9243" t="s">
        <v>35353</v>
      </c>
      <c r="E9243">
        <v>2022</v>
      </c>
      <c r="F9243" t="s">
        <v>35431</v>
      </c>
      <c r="G9243">
        <v>21.218</v>
      </c>
      <c r="H9243">
        <v>99.936000000000007</v>
      </c>
      <c r="I9243">
        <v>2.2999999999999998</v>
      </c>
      <c r="J9243" t="s">
        <v>55363</v>
      </c>
      <c r="K9243" t="s">
        <v>55356</v>
      </c>
      <c r="L9243">
        <v>4</v>
      </c>
      <c r="M9243">
        <v>19</v>
      </c>
      <c r="N9243" t="s">
        <v>26089</v>
      </c>
      <c r="R9243" s="1" t="s">
        <v>1911</v>
      </c>
      <c r="S9243" s="1"/>
      <c r="T9243" t="s">
        <v>4644</v>
      </c>
      <c r="U9243" t="s">
        <v>14634</v>
      </c>
    </row>
    <row r="9244" spans="1:21">
      <c r="A9244">
        <v>9243</v>
      </c>
      <c r="B9244" t="s">
        <v>35432</v>
      </c>
      <c r="C9244" t="s">
        <v>35433</v>
      </c>
      <c r="D9244" t="s">
        <v>35353</v>
      </c>
      <c r="E9244">
        <v>2022</v>
      </c>
      <c r="F9244" t="s">
        <v>35434</v>
      </c>
      <c r="G9244">
        <v>21.181000000000001</v>
      </c>
      <c r="H9244">
        <v>99.960999999999999</v>
      </c>
      <c r="I9244">
        <v>2.1</v>
      </c>
      <c r="J9244" t="s">
        <v>55363</v>
      </c>
      <c r="K9244" t="s">
        <v>55356</v>
      </c>
      <c r="L9244">
        <v>1</v>
      </c>
      <c r="M9244">
        <v>12</v>
      </c>
      <c r="N9244" t="s">
        <v>26089</v>
      </c>
      <c r="R9244" s="1" t="s">
        <v>1911</v>
      </c>
      <c r="S9244" s="1"/>
      <c r="T9244" t="s">
        <v>4644</v>
      </c>
      <c r="U9244" t="s">
        <v>32317</v>
      </c>
    </row>
    <row r="9245" spans="1:21">
      <c r="A9245">
        <v>9244</v>
      </c>
      <c r="B9245" t="s">
        <v>35435</v>
      </c>
      <c r="C9245" t="s">
        <v>35436</v>
      </c>
      <c r="D9245" t="s">
        <v>35353</v>
      </c>
      <c r="E9245">
        <v>2022</v>
      </c>
      <c r="F9245" t="s">
        <v>35437</v>
      </c>
      <c r="G9245">
        <v>21.117999999999999</v>
      </c>
      <c r="H9245">
        <v>99.841999999999999</v>
      </c>
      <c r="I9245">
        <v>2</v>
      </c>
      <c r="J9245" t="s">
        <v>55363</v>
      </c>
      <c r="K9245" t="s">
        <v>55356</v>
      </c>
      <c r="L9245">
        <v>1</v>
      </c>
      <c r="M9245">
        <v>8</v>
      </c>
      <c r="N9245" t="s">
        <v>26089</v>
      </c>
      <c r="R9245" s="1" t="s">
        <v>1911</v>
      </c>
      <c r="S9245" s="1"/>
      <c r="T9245" t="s">
        <v>4644</v>
      </c>
      <c r="U9245" t="s">
        <v>32372</v>
      </c>
    </row>
    <row r="9246" spans="1:21">
      <c r="A9246">
        <v>9245</v>
      </c>
      <c r="B9246" t="s">
        <v>35438</v>
      </c>
      <c r="C9246" t="s">
        <v>35439</v>
      </c>
      <c r="D9246" t="s">
        <v>35353</v>
      </c>
      <c r="E9246">
        <v>2022</v>
      </c>
      <c r="F9246" t="s">
        <v>35440</v>
      </c>
      <c r="G9246">
        <v>21.149000000000001</v>
      </c>
      <c r="H9246">
        <v>99.906999999999996</v>
      </c>
      <c r="I9246">
        <v>2.2000000000000002</v>
      </c>
      <c r="J9246" t="s">
        <v>55363</v>
      </c>
      <c r="K9246" t="s">
        <v>55356</v>
      </c>
      <c r="L9246">
        <v>3</v>
      </c>
      <c r="M9246">
        <v>12</v>
      </c>
      <c r="N9246" t="s">
        <v>26089</v>
      </c>
      <c r="R9246" s="1" t="s">
        <v>1911</v>
      </c>
      <c r="S9246" s="1"/>
      <c r="T9246" t="s">
        <v>4644</v>
      </c>
      <c r="U9246" t="s">
        <v>32395</v>
      </c>
    </row>
    <row r="9247" spans="1:21">
      <c r="A9247">
        <v>9246</v>
      </c>
      <c r="B9247" t="s">
        <v>35441</v>
      </c>
      <c r="C9247" t="s">
        <v>35442</v>
      </c>
      <c r="D9247" t="s">
        <v>35353</v>
      </c>
      <c r="E9247">
        <v>2022</v>
      </c>
      <c r="F9247" t="s">
        <v>35443</v>
      </c>
      <c r="G9247">
        <v>21.225000000000001</v>
      </c>
      <c r="H9247">
        <v>99.918999999999997</v>
      </c>
      <c r="I9247">
        <v>2.1</v>
      </c>
      <c r="J9247" t="s">
        <v>55363</v>
      </c>
      <c r="K9247" t="s">
        <v>55356</v>
      </c>
      <c r="L9247">
        <v>4</v>
      </c>
      <c r="M9247">
        <v>10</v>
      </c>
      <c r="N9247" t="s">
        <v>26089</v>
      </c>
      <c r="R9247" s="1" t="s">
        <v>1911</v>
      </c>
      <c r="S9247" s="1"/>
      <c r="T9247" t="s">
        <v>4644</v>
      </c>
      <c r="U9247" t="s">
        <v>14634</v>
      </c>
    </row>
    <row r="9248" spans="1:21">
      <c r="A9248">
        <v>9247</v>
      </c>
      <c r="B9248" t="s">
        <v>35444</v>
      </c>
      <c r="C9248" t="s">
        <v>35445</v>
      </c>
      <c r="D9248" t="s">
        <v>35353</v>
      </c>
      <c r="E9248">
        <v>2022</v>
      </c>
      <c r="F9248" t="s">
        <v>30505</v>
      </c>
      <c r="G9248">
        <v>21.164000000000001</v>
      </c>
      <c r="H9248">
        <v>99.941000000000003</v>
      </c>
      <c r="I9248">
        <v>2.2000000000000002</v>
      </c>
      <c r="J9248" t="s">
        <v>55363</v>
      </c>
      <c r="K9248" t="s">
        <v>55356</v>
      </c>
      <c r="L9248">
        <v>2</v>
      </c>
      <c r="M9248">
        <v>10</v>
      </c>
      <c r="N9248" t="s">
        <v>26089</v>
      </c>
      <c r="R9248" s="1" t="s">
        <v>1911</v>
      </c>
      <c r="S9248" s="1"/>
      <c r="T9248" t="s">
        <v>4644</v>
      </c>
      <c r="U9248" t="s">
        <v>31760</v>
      </c>
    </row>
    <row r="9249" spans="1:21">
      <c r="A9249">
        <v>9248</v>
      </c>
      <c r="B9249" t="s">
        <v>35446</v>
      </c>
      <c r="C9249" t="s">
        <v>35447</v>
      </c>
      <c r="D9249" t="s">
        <v>35353</v>
      </c>
      <c r="E9249">
        <v>2022</v>
      </c>
      <c r="F9249" t="s">
        <v>10725</v>
      </c>
      <c r="G9249">
        <v>21.17</v>
      </c>
      <c r="H9249">
        <v>99.94</v>
      </c>
      <c r="I9249">
        <v>2.2000000000000002</v>
      </c>
      <c r="J9249" t="s">
        <v>55363</v>
      </c>
      <c r="K9249" t="s">
        <v>55356</v>
      </c>
      <c r="L9249">
        <v>1</v>
      </c>
      <c r="M9249">
        <v>10</v>
      </c>
      <c r="N9249" t="s">
        <v>26089</v>
      </c>
      <c r="R9249" s="1" t="s">
        <v>1911</v>
      </c>
      <c r="S9249" s="1"/>
      <c r="T9249" t="s">
        <v>4644</v>
      </c>
      <c r="U9249" t="s">
        <v>19828</v>
      </c>
    </row>
    <row r="9250" spans="1:21">
      <c r="A9250">
        <v>9249</v>
      </c>
      <c r="B9250" t="s">
        <v>35448</v>
      </c>
      <c r="C9250" t="s">
        <v>35449</v>
      </c>
      <c r="D9250" t="s">
        <v>35353</v>
      </c>
      <c r="E9250">
        <v>2022</v>
      </c>
      <c r="F9250" t="s">
        <v>35450</v>
      </c>
      <c r="G9250">
        <v>22.183</v>
      </c>
      <c r="H9250">
        <v>102.148</v>
      </c>
      <c r="I9250">
        <v>4.3</v>
      </c>
      <c r="J9250" t="s">
        <v>55364</v>
      </c>
      <c r="K9250" t="s">
        <v>55357</v>
      </c>
      <c r="L9250">
        <v>10</v>
      </c>
      <c r="M9250">
        <v>27</v>
      </c>
      <c r="N9250" t="s">
        <v>85</v>
      </c>
      <c r="R9250" t="s">
        <v>2488</v>
      </c>
      <c r="T9250" t="s">
        <v>5535</v>
      </c>
      <c r="U9250" t="s">
        <v>11427</v>
      </c>
    </row>
    <row r="9251" spans="1:21">
      <c r="A9251">
        <v>9250</v>
      </c>
      <c r="B9251" t="s">
        <v>35451</v>
      </c>
      <c r="C9251" t="s">
        <v>35452</v>
      </c>
      <c r="D9251" t="s">
        <v>35453</v>
      </c>
      <c r="E9251">
        <v>2022</v>
      </c>
      <c r="F9251" t="s">
        <v>35454</v>
      </c>
      <c r="G9251">
        <v>20.324999999999999</v>
      </c>
      <c r="H9251">
        <v>97.956999999999994</v>
      </c>
      <c r="I9251">
        <v>2.8</v>
      </c>
      <c r="J9251" t="s">
        <v>55363</v>
      </c>
      <c r="K9251" t="s">
        <v>55356</v>
      </c>
      <c r="L9251">
        <v>3</v>
      </c>
      <c r="M9251">
        <v>8</v>
      </c>
      <c r="N9251" t="s">
        <v>26089</v>
      </c>
      <c r="R9251" s="1" t="s">
        <v>1911</v>
      </c>
      <c r="S9251" s="1"/>
      <c r="T9251" t="s">
        <v>4644</v>
      </c>
      <c r="U9251" t="s">
        <v>13227</v>
      </c>
    </row>
    <row r="9252" spans="1:21">
      <c r="A9252">
        <v>9251</v>
      </c>
      <c r="B9252" t="s">
        <v>35455</v>
      </c>
      <c r="C9252" t="s">
        <v>35456</v>
      </c>
      <c r="D9252" t="s">
        <v>35453</v>
      </c>
      <c r="E9252">
        <v>2022</v>
      </c>
      <c r="F9252" t="s">
        <v>35457</v>
      </c>
      <c r="G9252">
        <v>21.173999999999999</v>
      </c>
      <c r="H9252">
        <v>99.974999999999994</v>
      </c>
      <c r="I9252">
        <v>2.8</v>
      </c>
      <c r="J9252" t="s">
        <v>55363</v>
      </c>
      <c r="K9252" t="s">
        <v>55356</v>
      </c>
      <c r="L9252">
        <v>2</v>
      </c>
      <c r="M9252">
        <v>12</v>
      </c>
      <c r="N9252" t="s">
        <v>26089</v>
      </c>
      <c r="R9252" s="1" t="s">
        <v>1911</v>
      </c>
      <c r="S9252" s="1"/>
      <c r="T9252" t="s">
        <v>4644</v>
      </c>
      <c r="U9252" t="s">
        <v>19828</v>
      </c>
    </row>
    <row r="9253" spans="1:21">
      <c r="A9253">
        <v>9252</v>
      </c>
      <c r="B9253" t="s">
        <v>35458</v>
      </c>
      <c r="C9253" t="s">
        <v>35459</v>
      </c>
      <c r="D9253" t="s">
        <v>35453</v>
      </c>
      <c r="E9253">
        <v>2022</v>
      </c>
      <c r="F9253" t="s">
        <v>35460</v>
      </c>
      <c r="G9253">
        <v>21.202000000000002</v>
      </c>
      <c r="H9253">
        <v>99.986000000000004</v>
      </c>
      <c r="I9253">
        <v>2.8</v>
      </c>
      <c r="J9253" t="s">
        <v>55363</v>
      </c>
      <c r="K9253" t="s">
        <v>55356</v>
      </c>
      <c r="L9253">
        <v>1</v>
      </c>
      <c r="M9253">
        <v>9</v>
      </c>
      <c r="N9253" t="s">
        <v>26089</v>
      </c>
      <c r="R9253" s="1" t="s">
        <v>1911</v>
      </c>
      <c r="S9253" s="1"/>
      <c r="T9253" t="s">
        <v>4644</v>
      </c>
      <c r="U9253" t="s">
        <v>7745</v>
      </c>
    </row>
    <row r="9254" spans="1:21">
      <c r="A9254">
        <v>9253</v>
      </c>
      <c r="B9254" t="s">
        <v>35461</v>
      </c>
      <c r="C9254" t="s">
        <v>35462</v>
      </c>
      <c r="D9254" t="s">
        <v>35453</v>
      </c>
      <c r="E9254">
        <v>2022</v>
      </c>
      <c r="F9254" t="s">
        <v>35463</v>
      </c>
      <c r="G9254">
        <v>21.164000000000001</v>
      </c>
      <c r="H9254">
        <v>99.971999999999994</v>
      </c>
      <c r="I9254">
        <v>2.2999999999999998</v>
      </c>
      <c r="J9254" t="s">
        <v>55363</v>
      </c>
      <c r="K9254" t="s">
        <v>55356</v>
      </c>
      <c r="L9254">
        <v>2</v>
      </c>
      <c r="M9254">
        <v>10</v>
      </c>
      <c r="N9254" t="s">
        <v>26089</v>
      </c>
      <c r="R9254" s="1" t="s">
        <v>1911</v>
      </c>
      <c r="S9254" s="1"/>
      <c r="T9254" t="s">
        <v>4644</v>
      </c>
      <c r="U9254" t="s">
        <v>31760</v>
      </c>
    </row>
    <row r="9255" spans="1:21">
      <c r="A9255">
        <v>9254</v>
      </c>
      <c r="B9255" t="s">
        <v>35464</v>
      </c>
      <c r="C9255" t="s">
        <v>35465</v>
      </c>
      <c r="D9255" t="s">
        <v>35453</v>
      </c>
      <c r="E9255">
        <v>2022</v>
      </c>
      <c r="F9255" t="s">
        <v>35466</v>
      </c>
      <c r="G9255">
        <v>21.207999999999998</v>
      </c>
      <c r="H9255">
        <v>99.944999999999993</v>
      </c>
      <c r="I9255">
        <v>2.5</v>
      </c>
      <c r="J9255" t="s">
        <v>55363</v>
      </c>
      <c r="K9255" t="s">
        <v>55356</v>
      </c>
      <c r="L9255">
        <v>1</v>
      </c>
      <c r="M9255">
        <v>10</v>
      </c>
      <c r="N9255" t="s">
        <v>26089</v>
      </c>
      <c r="R9255" s="1" t="s">
        <v>1911</v>
      </c>
      <c r="S9255" s="1"/>
      <c r="T9255" t="s">
        <v>4644</v>
      </c>
      <c r="U9255" t="s">
        <v>7745</v>
      </c>
    </row>
    <row r="9256" spans="1:21">
      <c r="A9256">
        <v>9255</v>
      </c>
      <c r="B9256" t="s">
        <v>35467</v>
      </c>
      <c r="C9256" t="s">
        <v>35468</v>
      </c>
      <c r="D9256" t="s">
        <v>35453</v>
      </c>
      <c r="E9256">
        <v>2022</v>
      </c>
      <c r="F9256" t="s">
        <v>35469</v>
      </c>
      <c r="G9256">
        <v>21.268000000000001</v>
      </c>
      <c r="H9256">
        <v>99.965999999999994</v>
      </c>
      <c r="I9256">
        <v>2.9</v>
      </c>
      <c r="J9256" t="s">
        <v>55363</v>
      </c>
      <c r="K9256" t="s">
        <v>55356</v>
      </c>
      <c r="L9256">
        <v>2</v>
      </c>
      <c r="M9256">
        <v>15</v>
      </c>
      <c r="N9256" t="s">
        <v>26089</v>
      </c>
      <c r="R9256" s="1" t="s">
        <v>1911</v>
      </c>
      <c r="S9256" s="1"/>
      <c r="T9256" t="s">
        <v>4644</v>
      </c>
      <c r="U9256" t="s">
        <v>33466</v>
      </c>
    </row>
    <row r="9257" spans="1:21">
      <c r="A9257">
        <v>9256</v>
      </c>
      <c r="B9257" t="s">
        <v>35470</v>
      </c>
      <c r="C9257" t="s">
        <v>35471</v>
      </c>
      <c r="D9257" t="s">
        <v>35453</v>
      </c>
      <c r="E9257">
        <v>2022</v>
      </c>
      <c r="F9257" t="s">
        <v>35472</v>
      </c>
      <c r="G9257">
        <v>21.210999999999999</v>
      </c>
      <c r="H9257">
        <v>99.994</v>
      </c>
      <c r="I9257">
        <v>3.6</v>
      </c>
      <c r="J9257" t="s">
        <v>55363</v>
      </c>
      <c r="K9257" t="s">
        <v>55356</v>
      </c>
      <c r="L9257">
        <v>3</v>
      </c>
      <c r="M9257">
        <v>18</v>
      </c>
      <c r="N9257" t="s">
        <v>26089</v>
      </c>
      <c r="R9257" s="1" t="s">
        <v>1911</v>
      </c>
      <c r="S9257" s="1"/>
      <c r="T9257" t="s">
        <v>4644</v>
      </c>
      <c r="U9257" t="s">
        <v>14634</v>
      </c>
    </row>
    <row r="9258" spans="1:21">
      <c r="A9258">
        <v>9257</v>
      </c>
      <c r="B9258" t="s">
        <v>35473</v>
      </c>
      <c r="C9258" t="s">
        <v>35474</v>
      </c>
      <c r="D9258" t="s">
        <v>35453</v>
      </c>
      <c r="E9258">
        <v>2022</v>
      </c>
      <c r="F9258" t="s">
        <v>35475</v>
      </c>
      <c r="G9258">
        <v>21.184000000000001</v>
      </c>
      <c r="H9258">
        <v>99.992000000000004</v>
      </c>
      <c r="I9258">
        <v>2.5</v>
      </c>
      <c r="J9258" t="s">
        <v>55363</v>
      </c>
      <c r="K9258" t="s">
        <v>55356</v>
      </c>
      <c r="L9258">
        <v>1</v>
      </c>
      <c r="M9258">
        <v>6</v>
      </c>
      <c r="N9258" t="s">
        <v>26089</v>
      </c>
      <c r="R9258" s="1" t="s">
        <v>1911</v>
      </c>
      <c r="S9258" s="1"/>
      <c r="T9258" t="s">
        <v>4644</v>
      </c>
      <c r="U9258" t="s">
        <v>32356</v>
      </c>
    </row>
    <row r="9259" spans="1:21">
      <c r="A9259">
        <v>9258</v>
      </c>
      <c r="B9259" t="s">
        <v>35476</v>
      </c>
      <c r="C9259" t="s">
        <v>35477</v>
      </c>
      <c r="D9259" t="s">
        <v>35453</v>
      </c>
      <c r="E9259">
        <v>2022</v>
      </c>
      <c r="F9259" t="s">
        <v>35478</v>
      </c>
      <c r="G9259">
        <v>4.2590000000000003</v>
      </c>
      <c r="H9259">
        <v>95.828999999999994</v>
      </c>
      <c r="I9259">
        <v>5.3</v>
      </c>
      <c r="J9259" t="s">
        <v>55365</v>
      </c>
      <c r="K9259" t="s">
        <v>55358</v>
      </c>
      <c r="L9259">
        <v>60</v>
      </c>
      <c r="M9259">
        <v>33</v>
      </c>
      <c r="N9259" t="s">
        <v>17182</v>
      </c>
      <c r="Q9259" s="1" t="s">
        <v>54882</v>
      </c>
      <c r="R9259" s="1" t="s">
        <v>54851</v>
      </c>
      <c r="S9259" s="1"/>
      <c r="T9259" t="s">
        <v>8137</v>
      </c>
      <c r="U9259" t="s">
        <v>21868</v>
      </c>
    </row>
    <row r="9260" spans="1:21">
      <c r="A9260">
        <v>9259</v>
      </c>
      <c r="B9260" t="s">
        <v>35479</v>
      </c>
      <c r="C9260" t="s">
        <v>35480</v>
      </c>
      <c r="D9260" t="s">
        <v>35453</v>
      </c>
      <c r="E9260">
        <v>2022</v>
      </c>
      <c r="F9260" t="s">
        <v>35481</v>
      </c>
      <c r="G9260">
        <v>21.1</v>
      </c>
      <c r="H9260">
        <v>99.828999999999994</v>
      </c>
      <c r="I9260">
        <v>2</v>
      </c>
      <c r="J9260" t="s">
        <v>55363</v>
      </c>
      <c r="K9260" t="s">
        <v>55356</v>
      </c>
      <c r="L9260">
        <v>1</v>
      </c>
      <c r="M9260">
        <v>5</v>
      </c>
      <c r="N9260" t="s">
        <v>26089</v>
      </c>
      <c r="R9260" s="1" t="s">
        <v>1911</v>
      </c>
      <c r="S9260" s="1"/>
      <c r="T9260" t="s">
        <v>4644</v>
      </c>
      <c r="U9260" t="s">
        <v>32837</v>
      </c>
    </row>
    <row r="9261" spans="1:21">
      <c r="A9261">
        <v>9260</v>
      </c>
      <c r="B9261" t="s">
        <v>35482</v>
      </c>
      <c r="C9261" t="s">
        <v>35483</v>
      </c>
      <c r="D9261" t="s">
        <v>35453</v>
      </c>
      <c r="E9261">
        <v>2022</v>
      </c>
      <c r="F9261" t="s">
        <v>35484</v>
      </c>
      <c r="G9261">
        <v>21.167999999999999</v>
      </c>
      <c r="H9261">
        <v>99.978999999999999</v>
      </c>
      <c r="I9261">
        <v>2.2000000000000002</v>
      </c>
      <c r="J9261" t="s">
        <v>55363</v>
      </c>
      <c r="K9261" t="s">
        <v>55356</v>
      </c>
      <c r="L9261">
        <v>3</v>
      </c>
      <c r="M9261">
        <v>18</v>
      </c>
      <c r="N9261" t="s">
        <v>26089</v>
      </c>
      <c r="R9261" s="1" t="s">
        <v>1911</v>
      </c>
      <c r="S9261" s="1"/>
      <c r="T9261" t="s">
        <v>4644</v>
      </c>
      <c r="U9261" t="s">
        <v>19828</v>
      </c>
    </row>
    <row r="9262" spans="1:21">
      <c r="A9262">
        <v>9261</v>
      </c>
      <c r="B9262" t="s">
        <v>35485</v>
      </c>
      <c r="C9262" t="s">
        <v>35486</v>
      </c>
      <c r="D9262" t="s">
        <v>35453</v>
      </c>
      <c r="E9262">
        <v>2022</v>
      </c>
      <c r="F9262" t="s">
        <v>8815</v>
      </c>
      <c r="G9262">
        <v>21.175000000000001</v>
      </c>
      <c r="H9262">
        <v>99.992999999999995</v>
      </c>
      <c r="I9262">
        <v>2.2999999999999998</v>
      </c>
      <c r="J9262" t="s">
        <v>55363</v>
      </c>
      <c r="K9262" t="s">
        <v>55356</v>
      </c>
      <c r="L9262">
        <v>2</v>
      </c>
      <c r="M9262">
        <v>10</v>
      </c>
      <c r="N9262" t="s">
        <v>26089</v>
      </c>
      <c r="R9262" s="1" t="s">
        <v>1911</v>
      </c>
      <c r="S9262" s="1"/>
      <c r="T9262" t="s">
        <v>4644</v>
      </c>
      <c r="U9262" t="s">
        <v>32317</v>
      </c>
    </row>
    <row r="9263" spans="1:21">
      <c r="A9263">
        <v>9262</v>
      </c>
      <c r="B9263" t="s">
        <v>35487</v>
      </c>
      <c r="C9263" t="s">
        <v>35488</v>
      </c>
      <c r="D9263" t="s">
        <v>35453</v>
      </c>
      <c r="E9263">
        <v>2022</v>
      </c>
      <c r="F9263" t="s">
        <v>35489</v>
      </c>
      <c r="G9263">
        <v>21.181000000000001</v>
      </c>
      <c r="H9263">
        <v>99.930999999999997</v>
      </c>
      <c r="I9263">
        <v>2.7</v>
      </c>
      <c r="J9263" t="s">
        <v>55363</v>
      </c>
      <c r="K9263" t="s">
        <v>55356</v>
      </c>
      <c r="L9263">
        <v>4</v>
      </c>
      <c r="M9263">
        <v>12</v>
      </c>
      <c r="N9263" t="s">
        <v>26089</v>
      </c>
      <c r="R9263" s="1" t="s">
        <v>1911</v>
      </c>
      <c r="S9263" s="1"/>
      <c r="T9263" t="s">
        <v>4644</v>
      </c>
      <c r="U9263" t="s">
        <v>32317</v>
      </c>
    </row>
    <row r="9264" spans="1:21">
      <c r="A9264">
        <v>9263</v>
      </c>
      <c r="B9264" t="s">
        <v>35490</v>
      </c>
      <c r="C9264" t="s">
        <v>35491</v>
      </c>
      <c r="D9264" t="s">
        <v>35453</v>
      </c>
      <c r="E9264">
        <v>2022</v>
      </c>
      <c r="F9264" t="s">
        <v>35492</v>
      </c>
      <c r="G9264">
        <v>21.177</v>
      </c>
      <c r="H9264">
        <v>99.944999999999993</v>
      </c>
      <c r="I9264">
        <v>2.1</v>
      </c>
      <c r="J9264" t="s">
        <v>55363</v>
      </c>
      <c r="K9264" t="s">
        <v>55356</v>
      </c>
      <c r="L9264">
        <v>2</v>
      </c>
      <c r="M9264">
        <v>9</v>
      </c>
      <c r="N9264" t="s">
        <v>26089</v>
      </c>
      <c r="R9264" s="1" t="s">
        <v>1911</v>
      </c>
      <c r="S9264" s="1"/>
      <c r="T9264" t="s">
        <v>4644</v>
      </c>
      <c r="U9264" t="s">
        <v>19828</v>
      </c>
    </row>
    <row r="9265" spans="1:21">
      <c r="A9265">
        <v>9264</v>
      </c>
      <c r="B9265" t="s">
        <v>35493</v>
      </c>
      <c r="C9265" t="s">
        <v>35494</v>
      </c>
      <c r="D9265" t="s">
        <v>35453</v>
      </c>
      <c r="E9265">
        <v>2022</v>
      </c>
      <c r="F9265" t="s">
        <v>35495</v>
      </c>
      <c r="G9265">
        <v>21.061</v>
      </c>
      <c r="H9265">
        <v>99.968999999999994</v>
      </c>
      <c r="I9265">
        <v>2.1</v>
      </c>
      <c r="J9265" t="s">
        <v>55363</v>
      </c>
      <c r="K9265" t="s">
        <v>55356</v>
      </c>
      <c r="L9265">
        <v>4</v>
      </c>
      <c r="M9265">
        <v>11</v>
      </c>
      <c r="N9265" t="s">
        <v>26089</v>
      </c>
      <c r="R9265" s="1" t="s">
        <v>1911</v>
      </c>
      <c r="S9265" s="1"/>
      <c r="T9265" t="s">
        <v>4644</v>
      </c>
      <c r="U9265" t="s">
        <v>32788</v>
      </c>
    </row>
    <row r="9266" spans="1:21">
      <c r="A9266">
        <v>9265</v>
      </c>
      <c r="B9266" t="s">
        <v>35496</v>
      </c>
      <c r="C9266" t="s">
        <v>35497</v>
      </c>
      <c r="D9266" t="s">
        <v>35453</v>
      </c>
      <c r="E9266">
        <v>2022</v>
      </c>
      <c r="F9266" t="s">
        <v>35498</v>
      </c>
      <c r="G9266">
        <v>21.167000000000002</v>
      </c>
      <c r="H9266">
        <v>99.974000000000004</v>
      </c>
      <c r="I9266">
        <v>2.4</v>
      </c>
      <c r="J9266" t="s">
        <v>55363</v>
      </c>
      <c r="K9266" t="s">
        <v>55356</v>
      </c>
      <c r="L9266">
        <v>5</v>
      </c>
      <c r="M9266">
        <v>15</v>
      </c>
      <c r="N9266" t="s">
        <v>26089</v>
      </c>
      <c r="R9266" s="1" t="s">
        <v>1911</v>
      </c>
      <c r="S9266" s="1"/>
      <c r="T9266" t="s">
        <v>4644</v>
      </c>
      <c r="U9266" t="s">
        <v>19828</v>
      </c>
    </row>
    <row r="9267" spans="1:21">
      <c r="A9267">
        <v>9266</v>
      </c>
      <c r="B9267" t="s">
        <v>35499</v>
      </c>
      <c r="C9267" t="s">
        <v>35497</v>
      </c>
      <c r="D9267" t="s">
        <v>35453</v>
      </c>
      <c r="E9267">
        <v>2022</v>
      </c>
      <c r="F9267" t="s">
        <v>35498</v>
      </c>
      <c r="G9267">
        <v>21.198</v>
      </c>
      <c r="H9267">
        <v>99.986000000000004</v>
      </c>
      <c r="I9267">
        <v>2.2999999999999998</v>
      </c>
      <c r="J9267" t="s">
        <v>55363</v>
      </c>
      <c r="K9267" t="s">
        <v>55356</v>
      </c>
      <c r="L9267">
        <v>2</v>
      </c>
      <c r="M9267">
        <v>11</v>
      </c>
      <c r="N9267" t="s">
        <v>26089</v>
      </c>
      <c r="R9267" s="1" t="s">
        <v>1911</v>
      </c>
      <c r="S9267" s="1"/>
      <c r="T9267" t="s">
        <v>4644</v>
      </c>
      <c r="U9267" t="s">
        <v>32437</v>
      </c>
    </row>
    <row r="9268" spans="1:21">
      <c r="A9268">
        <v>9267</v>
      </c>
      <c r="B9268" t="s">
        <v>35500</v>
      </c>
      <c r="C9268" t="s">
        <v>35501</v>
      </c>
      <c r="D9268" t="s">
        <v>35502</v>
      </c>
      <c r="E9268">
        <v>2022</v>
      </c>
      <c r="F9268" t="s">
        <v>35503</v>
      </c>
      <c r="G9268">
        <v>21.169</v>
      </c>
      <c r="H9268">
        <v>99.930999999999997</v>
      </c>
      <c r="I9268">
        <v>2</v>
      </c>
      <c r="J9268" t="s">
        <v>55363</v>
      </c>
      <c r="K9268" t="s">
        <v>55356</v>
      </c>
      <c r="L9268">
        <v>2</v>
      </c>
      <c r="M9268">
        <v>11</v>
      </c>
      <c r="N9268" t="s">
        <v>26089</v>
      </c>
      <c r="R9268" s="1" t="s">
        <v>1911</v>
      </c>
      <c r="S9268" s="1"/>
      <c r="T9268" t="s">
        <v>4644</v>
      </c>
      <c r="U9268" t="s">
        <v>31760</v>
      </c>
    </row>
    <row r="9269" spans="1:21">
      <c r="A9269">
        <v>9268</v>
      </c>
      <c r="B9269" t="s">
        <v>35504</v>
      </c>
      <c r="C9269" t="s">
        <v>35505</v>
      </c>
      <c r="D9269" t="s">
        <v>35502</v>
      </c>
      <c r="E9269">
        <v>2022</v>
      </c>
      <c r="F9269" t="s">
        <v>35506</v>
      </c>
      <c r="G9269">
        <v>21.158000000000001</v>
      </c>
      <c r="H9269">
        <v>99.948999999999998</v>
      </c>
      <c r="I9269">
        <v>2.1</v>
      </c>
      <c r="J9269" t="s">
        <v>55363</v>
      </c>
      <c r="K9269" t="s">
        <v>55356</v>
      </c>
      <c r="L9269">
        <v>3</v>
      </c>
      <c r="M9269">
        <v>14</v>
      </c>
      <c r="N9269" t="s">
        <v>26089</v>
      </c>
      <c r="R9269" s="1" t="s">
        <v>1911</v>
      </c>
      <c r="S9269" s="1"/>
      <c r="T9269" t="s">
        <v>4644</v>
      </c>
      <c r="U9269" t="s">
        <v>19674</v>
      </c>
    </row>
    <row r="9270" spans="1:21">
      <c r="A9270">
        <v>9269</v>
      </c>
      <c r="B9270" t="s">
        <v>35507</v>
      </c>
      <c r="C9270" t="s">
        <v>35508</v>
      </c>
      <c r="D9270" t="s">
        <v>35502</v>
      </c>
      <c r="E9270">
        <v>2022</v>
      </c>
      <c r="F9270" t="s">
        <v>33725</v>
      </c>
      <c r="G9270">
        <v>21.114999999999998</v>
      </c>
      <c r="H9270">
        <v>100.01600000000001</v>
      </c>
      <c r="I9270">
        <v>2</v>
      </c>
      <c r="J9270" t="s">
        <v>55363</v>
      </c>
      <c r="K9270" t="s">
        <v>55356</v>
      </c>
      <c r="L9270">
        <v>2</v>
      </c>
      <c r="M9270">
        <v>10</v>
      </c>
      <c r="N9270" t="s">
        <v>26089</v>
      </c>
      <c r="R9270" s="1" t="s">
        <v>1911</v>
      </c>
      <c r="S9270" s="1"/>
      <c r="T9270" t="s">
        <v>4644</v>
      </c>
      <c r="U9270" t="s">
        <v>32464</v>
      </c>
    </row>
    <row r="9271" spans="1:21">
      <c r="A9271">
        <v>9270</v>
      </c>
      <c r="B9271" t="s">
        <v>35509</v>
      </c>
      <c r="C9271" t="s">
        <v>35510</v>
      </c>
      <c r="D9271" t="s">
        <v>35502</v>
      </c>
      <c r="E9271">
        <v>2022</v>
      </c>
      <c r="F9271" t="s">
        <v>35511</v>
      </c>
      <c r="G9271">
        <v>21.187000000000001</v>
      </c>
      <c r="H9271">
        <v>99.97</v>
      </c>
      <c r="I9271">
        <v>2.4</v>
      </c>
      <c r="J9271" t="s">
        <v>55363</v>
      </c>
      <c r="K9271" t="s">
        <v>55356</v>
      </c>
      <c r="L9271">
        <v>2</v>
      </c>
      <c r="M9271">
        <v>13</v>
      </c>
      <c r="N9271" t="s">
        <v>26089</v>
      </c>
      <c r="R9271" s="1" t="s">
        <v>1911</v>
      </c>
      <c r="S9271" s="1"/>
      <c r="T9271" t="s">
        <v>4644</v>
      </c>
      <c r="U9271" t="s">
        <v>32356</v>
      </c>
    </row>
    <row r="9272" spans="1:21">
      <c r="A9272">
        <v>9271</v>
      </c>
      <c r="B9272" t="s">
        <v>35512</v>
      </c>
      <c r="C9272" t="s">
        <v>35513</v>
      </c>
      <c r="D9272" t="s">
        <v>35502</v>
      </c>
      <c r="E9272">
        <v>2022</v>
      </c>
      <c r="F9272" t="s">
        <v>35514</v>
      </c>
      <c r="G9272">
        <v>21.207999999999998</v>
      </c>
      <c r="H9272">
        <v>99.944999999999993</v>
      </c>
      <c r="I9272">
        <v>2.1</v>
      </c>
      <c r="J9272" t="s">
        <v>55363</v>
      </c>
      <c r="K9272" t="s">
        <v>55356</v>
      </c>
      <c r="L9272">
        <v>2</v>
      </c>
      <c r="M9272">
        <v>9</v>
      </c>
      <c r="N9272" t="s">
        <v>26089</v>
      </c>
      <c r="R9272" s="1" t="s">
        <v>1911</v>
      </c>
      <c r="S9272" s="1"/>
      <c r="T9272" t="s">
        <v>4644</v>
      </c>
      <c r="U9272" t="s">
        <v>7745</v>
      </c>
    </row>
    <row r="9273" spans="1:21">
      <c r="A9273">
        <v>9272</v>
      </c>
      <c r="B9273" t="s">
        <v>35515</v>
      </c>
      <c r="C9273" t="s">
        <v>35516</v>
      </c>
      <c r="D9273" t="s">
        <v>35502</v>
      </c>
      <c r="E9273">
        <v>2022</v>
      </c>
      <c r="F9273" t="s">
        <v>25320</v>
      </c>
      <c r="G9273">
        <v>21.149000000000001</v>
      </c>
      <c r="H9273">
        <v>99.917000000000002</v>
      </c>
      <c r="I9273">
        <v>2.5</v>
      </c>
      <c r="J9273" t="s">
        <v>55363</v>
      </c>
      <c r="K9273" t="s">
        <v>55356</v>
      </c>
      <c r="L9273">
        <v>2</v>
      </c>
      <c r="M9273">
        <v>12</v>
      </c>
      <c r="N9273" t="s">
        <v>26089</v>
      </c>
      <c r="R9273" s="1" t="s">
        <v>1911</v>
      </c>
      <c r="S9273" s="1"/>
      <c r="T9273" t="s">
        <v>4644</v>
      </c>
      <c r="U9273" t="s">
        <v>32395</v>
      </c>
    </row>
    <row r="9274" spans="1:21">
      <c r="A9274">
        <v>9273</v>
      </c>
      <c r="B9274" t="s">
        <v>35517</v>
      </c>
      <c r="C9274" t="s">
        <v>35518</v>
      </c>
      <c r="D9274" t="s">
        <v>35502</v>
      </c>
      <c r="E9274">
        <v>2022</v>
      </c>
      <c r="F9274" t="s">
        <v>9050</v>
      </c>
      <c r="G9274">
        <v>21.193999999999999</v>
      </c>
      <c r="H9274">
        <v>99.983999999999995</v>
      </c>
      <c r="I9274">
        <v>3.2</v>
      </c>
      <c r="J9274" t="s">
        <v>55363</v>
      </c>
      <c r="K9274" t="s">
        <v>55356</v>
      </c>
      <c r="L9274">
        <v>4</v>
      </c>
      <c r="M9274">
        <v>18</v>
      </c>
      <c r="N9274" t="s">
        <v>26089</v>
      </c>
      <c r="R9274" s="1" t="s">
        <v>1911</v>
      </c>
      <c r="S9274" s="1"/>
      <c r="T9274" t="s">
        <v>4644</v>
      </c>
      <c r="U9274" t="s">
        <v>32437</v>
      </c>
    </row>
    <row r="9275" spans="1:21">
      <c r="A9275">
        <v>9274</v>
      </c>
      <c r="B9275" t="s">
        <v>35519</v>
      </c>
      <c r="C9275" t="s">
        <v>35520</v>
      </c>
      <c r="D9275" t="s">
        <v>35502</v>
      </c>
      <c r="E9275">
        <v>2022</v>
      </c>
      <c r="F9275" t="s">
        <v>35521</v>
      </c>
      <c r="G9275">
        <v>21.236000000000001</v>
      </c>
      <c r="H9275">
        <v>99.923000000000002</v>
      </c>
      <c r="I9275">
        <v>2.1</v>
      </c>
      <c r="J9275" t="s">
        <v>55363</v>
      </c>
      <c r="K9275" t="s">
        <v>55356</v>
      </c>
      <c r="L9275">
        <v>1</v>
      </c>
      <c r="M9275">
        <v>12</v>
      </c>
      <c r="N9275" t="s">
        <v>26089</v>
      </c>
      <c r="R9275" s="1" t="s">
        <v>1911</v>
      </c>
      <c r="S9275" s="1"/>
      <c r="T9275" t="s">
        <v>4644</v>
      </c>
      <c r="U9275" t="s">
        <v>13459</v>
      </c>
    </row>
    <row r="9276" spans="1:21">
      <c r="A9276">
        <v>9275</v>
      </c>
      <c r="B9276" t="s">
        <v>35522</v>
      </c>
      <c r="C9276" t="s">
        <v>35523</v>
      </c>
      <c r="D9276" t="s">
        <v>35502</v>
      </c>
      <c r="E9276">
        <v>2022</v>
      </c>
      <c r="F9276" t="s">
        <v>35524</v>
      </c>
      <c r="G9276">
        <v>19.408000000000001</v>
      </c>
      <c r="H9276">
        <v>98.349000000000004</v>
      </c>
      <c r="I9276">
        <v>2.1</v>
      </c>
      <c r="J9276" t="s">
        <v>55363</v>
      </c>
      <c r="K9276" t="s">
        <v>55356</v>
      </c>
      <c r="L9276">
        <v>2</v>
      </c>
      <c r="M9276">
        <v>23</v>
      </c>
      <c r="N9276" t="s">
        <v>29517</v>
      </c>
      <c r="O9276" t="s">
        <v>54879</v>
      </c>
      <c r="P9276" t="s">
        <v>54946</v>
      </c>
      <c r="Q9276" t="s">
        <v>54849</v>
      </c>
      <c r="R9276" s="1" t="s">
        <v>54840</v>
      </c>
      <c r="S9276" s="1" t="s">
        <v>55383</v>
      </c>
      <c r="T9276" t="s">
        <v>29518</v>
      </c>
      <c r="U9276" t="s">
        <v>16</v>
      </c>
    </row>
    <row r="9277" spans="1:21">
      <c r="A9277">
        <v>9276</v>
      </c>
      <c r="B9277" t="s">
        <v>35525</v>
      </c>
      <c r="C9277" t="s">
        <v>35526</v>
      </c>
      <c r="D9277" t="s">
        <v>35502</v>
      </c>
      <c r="E9277">
        <v>2022</v>
      </c>
      <c r="F9277" t="s">
        <v>35527</v>
      </c>
      <c r="G9277">
        <v>21.193000000000001</v>
      </c>
      <c r="H9277">
        <v>99.968999999999994</v>
      </c>
      <c r="I9277">
        <v>2.2999999999999998</v>
      </c>
      <c r="J9277" t="s">
        <v>55363</v>
      </c>
      <c r="K9277" t="s">
        <v>55356</v>
      </c>
      <c r="L9277">
        <v>5</v>
      </c>
      <c r="M9277">
        <v>16</v>
      </c>
      <c r="N9277" t="s">
        <v>26089</v>
      </c>
      <c r="R9277" s="1" t="s">
        <v>1911</v>
      </c>
      <c r="S9277" s="1"/>
      <c r="T9277" t="s">
        <v>4644</v>
      </c>
      <c r="U9277" t="s">
        <v>32356</v>
      </c>
    </row>
    <row r="9278" spans="1:21">
      <c r="A9278">
        <v>9277</v>
      </c>
      <c r="B9278" t="s">
        <v>35528</v>
      </c>
      <c r="C9278" t="s">
        <v>35529</v>
      </c>
      <c r="D9278" t="s">
        <v>35502</v>
      </c>
      <c r="E9278">
        <v>2022</v>
      </c>
      <c r="F9278" t="s">
        <v>35530</v>
      </c>
      <c r="G9278">
        <v>21.091999999999999</v>
      </c>
      <c r="H9278">
        <v>99.954999999999998</v>
      </c>
      <c r="I9278">
        <v>2.2999999999999998</v>
      </c>
      <c r="J9278" t="s">
        <v>55363</v>
      </c>
      <c r="K9278" t="s">
        <v>55356</v>
      </c>
      <c r="L9278">
        <v>1</v>
      </c>
      <c r="M9278">
        <v>9</v>
      </c>
      <c r="N9278" t="s">
        <v>26089</v>
      </c>
      <c r="R9278" s="1" t="s">
        <v>1911</v>
      </c>
      <c r="S9278" s="1"/>
      <c r="T9278" t="s">
        <v>4644</v>
      </c>
      <c r="U9278" t="s">
        <v>32739</v>
      </c>
    </row>
    <row r="9279" spans="1:21">
      <c r="A9279">
        <v>9278</v>
      </c>
      <c r="B9279" t="s">
        <v>35531</v>
      </c>
      <c r="C9279" t="s">
        <v>35532</v>
      </c>
      <c r="D9279" t="s">
        <v>35502</v>
      </c>
      <c r="E9279">
        <v>2022</v>
      </c>
      <c r="F9279" t="s">
        <v>35533</v>
      </c>
      <c r="G9279">
        <v>21.012</v>
      </c>
      <c r="H9279">
        <v>99.942999999999998</v>
      </c>
      <c r="I9279">
        <v>2.2000000000000002</v>
      </c>
      <c r="J9279" t="s">
        <v>55363</v>
      </c>
      <c r="K9279" t="s">
        <v>55356</v>
      </c>
      <c r="L9279">
        <v>2</v>
      </c>
      <c r="M9279">
        <v>9</v>
      </c>
      <c r="N9279" t="s">
        <v>26089</v>
      </c>
      <c r="R9279" s="1" t="s">
        <v>1911</v>
      </c>
      <c r="S9279" s="1"/>
      <c r="T9279" t="s">
        <v>4644</v>
      </c>
      <c r="U9279" t="s">
        <v>32334</v>
      </c>
    </row>
    <row r="9280" spans="1:21">
      <c r="A9280">
        <v>9279</v>
      </c>
      <c r="B9280" t="s">
        <v>35534</v>
      </c>
      <c r="C9280" t="s">
        <v>35535</v>
      </c>
      <c r="D9280" t="s">
        <v>35502</v>
      </c>
      <c r="E9280">
        <v>2022</v>
      </c>
      <c r="F9280" t="s">
        <v>35536</v>
      </c>
      <c r="G9280">
        <v>21.114000000000001</v>
      </c>
      <c r="H9280">
        <v>99.891999999999996</v>
      </c>
      <c r="I9280">
        <v>2.5</v>
      </c>
      <c r="J9280" t="s">
        <v>55363</v>
      </c>
      <c r="K9280" t="s">
        <v>55356</v>
      </c>
      <c r="L9280">
        <v>1</v>
      </c>
      <c r="M9280">
        <v>8</v>
      </c>
      <c r="N9280" t="s">
        <v>26089</v>
      </c>
      <c r="R9280" s="1" t="s">
        <v>1911</v>
      </c>
      <c r="S9280" s="1"/>
      <c r="T9280" t="s">
        <v>4644</v>
      </c>
      <c r="U9280" t="s">
        <v>32326</v>
      </c>
    </row>
    <row r="9281" spans="1:21">
      <c r="A9281">
        <v>9280</v>
      </c>
      <c r="B9281" t="s">
        <v>35537</v>
      </c>
      <c r="C9281" t="s">
        <v>35538</v>
      </c>
      <c r="D9281" t="s">
        <v>35502</v>
      </c>
      <c r="E9281">
        <v>2022</v>
      </c>
      <c r="F9281" t="s">
        <v>35539</v>
      </c>
      <c r="G9281">
        <v>21.074999999999999</v>
      </c>
      <c r="H9281">
        <v>99.908000000000001</v>
      </c>
      <c r="I9281">
        <v>2.6</v>
      </c>
      <c r="J9281" t="s">
        <v>55363</v>
      </c>
      <c r="K9281" t="s">
        <v>55356</v>
      </c>
      <c r="L9281">
        <v>2</v>
      </c>
      <c r="M9281">
        <v>10</v>
      </c>
      <c r="N9281" t="s">
        <v>26089</v>
      </c>
      <c r="R9281" s="1" t="s">
        <v>1911</v>
      </c>
      <c r="S9281" s="1"/>
      <c r="T9281" t="s">
        <v>4644</v>
      </c>
      <c r="U9281" t="s">
        <v>32461</v>
      </c>
    </row>
    <row r="9282" spans="1:21">
      <c r="A9282">
        <v>9281</v>
      </c>
      <c r="B9282" t="s">
        <v>35540</v>
      </c>
      <c r="C9282" t="s">
        <v>35541</v>
      </c>
      <c r="D9282" t="s">
        <v>35502</v>
      </c>
      <c r="E9282">
        <v>2022</v>
      </c>
      <c r="F9282" t="s">
        <v>35542</v>
      </c>
      <c r="G9282">
        <v>21.065999999999999</v>
      </c>
      <c r="H9282">
        <v>99.882000000000005</v>
      </c>
      <c r="I9282">
        <v>2.2000000000000002</v>
      </c>
      <c r="J9282" t="s">
        <v>55363</v>
      </c>
      <c r="K9282" t="s">
        <v>55356</v>
      </c>
      <c r="L9282">
        <v>1</v>
      </c>
      <c r="M9282">
        <v>9</v>
      </c>
      <c r="N9282" t="s">
        <v>26089</v>
      </c>
      <c r="R9282" s="1" t="s">
        <v>1911</v>
      </c>
      <c r="S9282" s="1"/>
      <c r="T9282" t="s">
        <v>4644</v>
      </c>
      <c r="U9282" t="s">
        <v>7454</v>
      </c>
    </row>
    <row r="9283" spans="1:21">
      <c r="A9283">
        <v>9282</v>
      </c>
      <c r="B9283" t="s">
        <v>35543</v>
      </c>
      <c r="C9283" t="s">
        <v>35544</v>
      </c>
      <c r="D9283" t="s">
        <v>35502</v>
      </c>
      <c r="E9283">
        <v>2022</v>
      </c>
      <c r="F9283" t="s">
        <v>35545</v>
      </c>
      <c r="G9283">
        <v>21.074999999999999</v>
      </c>
      <c r="H9283">
        <v>99.933999999999997</v>
      </c>
      <c r="I9283">
        <v>2.5</v>
      </c>
      <c r="J9283" t="s">
        <v>55363</v>
      </c>
      <c r="K9283" t="s">
        <v>55356</v>
      </c>
      <c r="L9283">
        <v>1</v>
      </c>
      <c r="M9283">
        <v>10</v>
      </c>
      <c r="N9283" t="s">
        <v>26089</v>
      </c>
      <c r="R9283" s="1" t="s">
        <v>1911</v>
      </c>
      <c r="S9283" s="1"/>
      <c r="T9283" t="s">
        <v>4644</v>
      </c>
      <c r="U9283" t="s">
        <v>32461</v>
      </c>
    </row>
    <row r="9284" spans="1:21">
      <c r="A9284">
        <v>9283</v>
      </c>
      <c r="B9284" t="s">
        <v>35546</v>
      </c>
      <c r="C9284" t="s">
        <v>35547</v>
      </c>
      <c r="D9284" t="s">
        <v>35502</v>
      </c>
      <c r="E9284">
        <v>2022</v>
      </c>
      <c r="F9284" t="s">
        <v>35548</v>
      </c>
      <c r="G9284">
        <v>13.933</v>
      </c>
      <c r="H9284">
        <v>98.908000000000001</v>
      </c>
      <c r="I9284">
        <v>3.4</v>
      </c>
      <c r="J9284" t="s">
        <v>55363</v>
      </c>
      <c r="K9284" t="s">
        <v>55356</v>
      </c>
      <c r="L9284">
        <v>7</v>
      </c>
      <c r="M9284">
        <v>14</v>
      </c>
      <c r="N9284" t="s">
        <v>26089</v>
      </c>
      <c r="R9284" s="1" t="s">
        <v>1911</v>
      </c>
      <c r="S9284" s="1"/>
      <c r="T9284" t="s">
        <v>4644</v>
      </c>
      <c r="U9284" t="s">
        <v>35549</v>
      </c>
    </row>
    <row r="9285" spans="1:21">
      <c r="A9285">
        <v>9284</v>
      </c>
      <c r="B9285" t="s">
        <v>35550</v>
      </c>
      <c r="C9285" t="s">
        <v>35551</v>
      </c>
      <c r="D9285" t="s">
        <v>35502</v>
      </c>
      <c r="E9285">
        <v>2022</v>
      </c>
      <c r="F9285" t="s">
        <v>35552</v>
      </c>
      <c r="G9285">
        <v>21.113</v>
      </c>
      <c r="H9285">
        <v>99.881</v>
      </c>
      <c r="I9285">
        <v>2.5</v>
      </c>
      <c r="J9285" t="s">
        <v>55363</v>
      </c>
      <c r="K9285" t="s">
        <v>55356</v>
      </c>
      <c r="L9285">
        <v>2</v>
      </c>
      <c r="M9285">
        <v>8</v>
      </c>
      <c r="N9285" t="s">
        <v>26089</v>
      </c>
      <c r="R9285" s="1" t="s">
        <v>1911</v>
      </c>
      <c r="S9285" s="1"/>
      <c r="T9285" t="s">
        <v>4644</v>
      </c>
      <c r="U9285" t="s">
        <v>32499</v>
      </c>
    </row>
    <row r="9286" spans="1:21">
      <c r="A9286">
        <v>9285</v>
      </c>
      <c r="B9286" t="s">
        <v>35553</v>
      </c>
      <c r="C9286" t="s">
        <v>35554</v>
      </c>
      <c r="D9286" t="s">
        <v>35502</v>
      </c>
      <c r="E9286">
        <v>2022</v>
      </c>
      <c r="F9286" t="s">
        <v>35555</v>
      </c>
      <c r="G9286">
        <v>21.189</v>
      </c>
      <c r="H9286">
        <v>97.641999999999996</v>
      </c>
      <c r="I9286">
        <v>3.2</v>
      </c>
      <c r="J9286" t="s">
        <v>55363</v>
      </c>
      <c r="K9286" t="s">
        <v>55356</v>
      </c>
      <c r="L9286">
        <v>10</v>
      </c>
      <c r="M9286">
        <v>8</v>
      </c>
      <c r="N9286" t="s">
        <v>26089</v>
      </c>
      <c r="R9286" s="1" t="s">
        <v>1911</v>
      </c>
      <c r="S9286" s="1"/>
      <c r="T9286" t="s">
        <v>4644</v>
      </c>
      <c r="U9286" t="s">
        <v>13379</v>
      </c>
    </row>
    <row r="9287" spans="1:21">
      <c r="A9287">
        <v>9286</v>
      </c>
      <c r="B9287" t="s">
        <v>35556</v>
      </c>
      <c r="C9287" t="s">
        <v>35557</v>
      </c>
      <c r="D9287" t="s">
        <v>35502</v>
      </c>
      <c r="E9287">
        <v>2022</v>
      </c>
      <c r="F9287" t="s">
        <v>27557</v>
      </c>
      <c r="G9287">
        <v>21.173999999999999</v>
      </c>
      <c r="H9287">
        <v>99.962000000000003</v>
      </c>
      <c r="I9287">
        <v>5.0999999999999996</v>
      </c>
      <c r="J9287" t="s">
        <v>55365</v>
      </c>
      <c r="K9287" t="s">
        <v>55358</v>
      </c>
      <c r="L9287">
        <v>2</v>
      </c>
      <c r="M9287">
        <v>20</v>
      </c>
      <c r="N9287" t="s">
        <v>26089</v>
      </c>
      <c r="R9287" s="1" t="s">
        <v>1911</v>
      </c>
      <c r="S9287" s="1"/>
      <c r="T9287" t="s">
        <v>4644</v>
      </c>
      <c r="U9287" t="s">
        <v>19828</v>
      </c>
    </row>
    <row r="9288" spans="1:21">
      <c r="A9288">
        <v>9287</v>
      </c>
      <c r="B9288" t="s">
        <v>35558</v>
      </c>
      <c r="C9288" t="s">
        <v>35559</v>
      </c>
      <c r="D9288" t="s">
        <v>35502</v>
      </c>
      <c r="E9288">
        <v>2022</v>
      </c>
      <c r="F9288" t="s">
        <v>35560</v>
      </c>
      <c r="G9288">
        <v>21.14</v>
      </c>
      <c r="H9288">
        <v>99.921999999999997</v>
      </c>
      <c r="I9288">
        <v>3</v>
      </c>
      <c r="J9288" t="s">
        <v>55363</v>
      </c>
      <c r="K9288" t="s">
        <v>55356</v>
      </c>
      <c r="L9288">
        <v>1</v>
      </c>
      <c r="M9288">
        <v>9</v>
      </c>
      <c r="N9288" t="s">
        <v>26089</v>
      </c>
      <c r="R9288" s="1" t="s">
        <v>1911</v>
      </c>
      <c r="S9288" s="1"/>
      <c r="T9288" t="s">
        <v>4644</v>
      </c>
      <c r="U9288" t="s">
        <v>29739</v>
      </c>
    </row>
    <row r="9289" spans="1:21">
      <c r="A9289">
        <v>9288</v>
      </c>
      <c r="B9289" t="s">
        <v>35561</v>
      </c>
      <c r="C9289" t="s">
        <v>35562</v>
      </c>
      <c r="D9289" t="s">
        <v>35502</v>
      </c>
      <c r="E9289">
        <v>2022</v>
      </c>
      <c r="F9289" t="s">
        <v>35563</v>
      </c>
      <c r="G9289">
        <v>21.138000000000002</v>
      </c>
      <c r="H9289">
        <v>99.911000000000001</v>
      </c>
      <c r="I9289">
        <v>2.1</v>
      </c>
      <c r="J9289" t="s">
        <v>55363</v>
      </c>
      <c r="K9289" t="s">
        <v>55356</v>
      </c>
      <c r="L9289">
        <v>1</v>
      </c>
      <c r="M9289">
        <v>5</v>
      </c>
      <c r="N9289" t="s">
        <v>26089</v>
      </c>
      <c r="R9289" s="1" t="s">
        <v>1911</v>
      </c>
      <c r="S9289" s="1"/>
      <c r="T9289" t="s">
        <v>4644</v>
      </c>
      <c r="U9289" t="s">
        <v>29739</v>
      </c>
    </row>
    <row r="9290" spans="1:21">
      <c r="A9290">
        <v>9289</v>
      </c>
      <c r="B9290" t="s">
        <v>35564</v>
      </c>
      <c r="C9290" t="s">
        <v>35565</v>
      </c>
      <c r="D9290" t="s">
        <v>35502</v>
      </c>
      <c r="E9290">
        <v>2022</v>
      </c>
      <c r="F9290" t="s">
        <v>35566</v>
      </c>
      <c r="G9290">
        <v>21.09</v>
      </c>
      <c r="H9290">
        <v>99.852000000000004</v>
      </c>
      <c r="I9290">
        <v>2.4</v>
      </c>
      <c r="J9290" t="s">
        <v>55363</v>
      </c>
      <c r="K9290" t="s">
        <v>55356</v>
      </c>
      <c r="L9290">
        <v>1</v>
      </c>
      <c r="M9290">
        <v>8</v>
      </c>
      <c r="N9290" t="s">
        <v>26089</v>
      </c>
      <c r="R9290" s="1" t="s">
        <v>1911</v>
      </c>
      <c r="S9290" s="1"/>
      <c r="T9290" t="s">
        <v>4644</v>
      </c>
      <c r="U9290" t="s">
        <v>19275</v>
      </c>
    </row>
    <row r="9291" spans="1:21">
      <c r="A9291">
        <v>9290</v>
      </c>
      <c r="B9291" t="s">
        <v>35567</v>
      </c>
      <c r="C9291" t="s">
        <v>35568</v>
      </c>
      <c r="D9291" t="s">
        <v>35502</v>
      </c>
      <c r="E9291">
        <v>2022</v>
      </c>
      <c r="F9291" t="s">
        <v>35569</v>
      </c>
      <c r="G9291">
        <v>21.17</v>
      </c>
      <c r="H9291">
        <v>99.957999999999998</v>
      </c>
      <c r="I9291">
        <v>2.4</v>
      </c>
      <c r="J9291" t="s">
        <v>55363</v>
      </c>
      <c r="K9291" t="s">
        <v>55356</v>
      </c>
      <c r="L9291">
        <v>1</v>
      </c>
      <c r="M9291">
        <v>5</v>
      </c>
      <c r="N9291" t="s">
        <v>26089</v>
      </c>
      <c r="R9291" s="1" t="s">
        <v>1911</v>
      </c>
      <c r="S9291" s="1"/>
      <c r="T9291" t="s">
        <v>4644</v>
      </c>
      <c r="U9291" t="s">
        <v>19828</v>
      </c>
    </row>
    <row r="9292" spans="1:21">
      <c r="A9292">
        <v>9291</v>
      </c>
      <c r="B9292" t="s">
        <v>35570</v>
      </c>
      <c r="C9292" t="s">
        <v>35571</v>
      </c>
      <c r="D9292" t="s">
        <v>35572</v>
      </c>
      <c r="E9292">
        <v>2022</v>
      </c>
      <c r="F9292" t="s">
        <v>35573</v>
      </c>
      <c r="G9292">
        <v>21.125</v>
      </c>
      <c r="H9292">
        <v>99.891000000000005</v>
      </c>
      <c r="I9292">
        <v>2</v>
      </c>
      <c r="J9292" t="s">
        <v>55363</v>
      </c>
      <c r="K9292" t="s">
        <v>55356</v>
      </c>
      <c r="L9292">
        <v>1</v>
      </c>
      <c r="M9292">
        <v>6</v>
      </c>
      <c r="N9292" t="s">
        <v>26089</v>
      </c>
      <c r="R9292" s="1" t="s">
        <v>1911</v>
      </c>
      <c r="S9292" s="1"/>
      <c r="T9292" t="s">
        <v>4644</v>
      </c>
      <c r="U9292" t="s">
        <v>32464</v>
      </c>
    </row>
    <row r="9293" spans="1:21">
      <c r="A9293">
        <v>9292</v>
      </c>
      <c r="B9293" t="s">
        <v>35574</v>
      </c>
      <c r="C9293" t="s">
        <v>35575</v>
      </c>
      <c r="D9293" t="s">
        <v>35572</v>
      </c>
      <c r="E9293">
        <v>2022</v>
      </c>
      <c r="F9293" t="s">
        <v>35576</v>
      </c>
      <c r="G9293">
        <v>21.152999999999999</v>
      </c>
      <c r="H9293">
        <v>99.923000000000002</v>
      </c>
      <c r="I9293">
        <v>2</v>
      </c>
      <c r="J9293" t="s">
        <v>55363</v>
      </c>
      <c r="K9293" t="s">
        <v>55356</v>
      </c>
      <c r="L9293">
        <v>1</v>
      </c>
      <c r="M9293">
        <v>5</v>
      </c>
      <c r="N9293" t="s">
        <v>26089</v>
      </c>
      <c r="R9293" s="1" t="s">
        <v>1911</v>
      </c>
      <c r="S9293" s="1"/>
      <c r="T9293" t="s">
        <v>4644</v>
      </c>
      <c r="U9293" t="s">
        <v>19674</v>
      </c>
    </row>
    <row r="9294" spans="1:21">
      <c r="A9294">
        <v>9293</v>
      </c>
      <c r="B9294" t="s">
        <v>35577</v>
      </c>
      <c r="C9294" t="s">
        <v>35578</v>
      </c>
      <c r="D9294" t="s">
        <v>35572</v>
      </c>
      <c r="E9294">
        <v>2022</v>
      </c>
      <c r="F9294" t="s">
        <v>35579</v>
      </c>
      <c r="G9294">
        <v>21.119</v>
      </c>
      <c r="H9294">
        <v>99.873999999999995</v>
      </c>
      <c r="I9294">
        <v>1.9</v>
      </c>
      <c r="J9294" t="s">
        <v>55367</v>
      </c>
      <c r="K9294" t="s">
        <v>55360</v>
      </c>
      <c r="L9294">
        <v>1</v>
      </c>
      <c r="M9294">
        <v>6</v>
      </c>
      <c r="N9294" t="s">
        <v>26089</v>
      </c>
      <c r="R9294" s="1" t="s">
        <v>1911</v>
      </c>
      <c r="S9294" s="1"/>
      <c r="T9294" t="s">
        <v>4644</v>
      </c>
      <c r="U9294" t="s">
        <v>32372</v>
      </c>
    </row>
    <row r="9295" spans="1:21">
      <c r="A9295">
        <v>9294</v>
      </c>
      <c r="B9295" t="s">
        <v>35580</v>
      </c>
      <c r="C9295" t="s">
        <v>35581</v>
      </c>
      <c r="D9295" t="s">
        <v>35572</v>
      </c>
      <c r="E9295">
        <v>2022</v>
      </c>
      <c r="F9295" t="s">
        <v>27119</v>
      </c>
      <c r="G9295">
        <v>21.140999999999998</v>
      </c>
      <c r="H9295">
        <v>99.915000000000006</v>
      </c>
      <c r="I9295">
        <v>2.5</v>
      </c>
      <c r="J9295" t="s">
        <v>55363</v>
      </c>
      <c r="K9295" t="s">
        <v>55356</v>
      </c>
      <c r="L9295">
        <v>1</v>
      </c>
      <c r="M9295">
        <v>8</v>
      </c>
      <c r="N9295" t="s">
        <v>26089</v>
      </c>
      <c r="R9295" s="1" t="s">
        <v>1911</v>
      </c>
      <c r="S9295" s="1"/>
      <c r="T9295" t="s">
        <v>4644</v>
      </c>
      <c r="U9295" t="s">
        <v>29739</v>
      </c>
    </row>
    <row r="9296" spans="1:21">
      <c r="A9296">
        <v>9295</v>
      </c>
      <c r="B9296" t="s">
        <v>35582</v>
      </c>
      <c r="C9296" t="s">
        <v>35583</v>
      </c>
      <c r="D9296" t="s">
        <v>35572</v>
      </c>
      <c r="E9296">
        <v>2022</v>
      </c>
      <c r="F9296" t="s">
        <v>35584</v>
      </c>
      <c r="G9296">
        <v>21.129000000000001</v>
      </c>
      <c r="H9296">
        <v>99.921999999999997</v>
      </c>
      <c r="I9296">
        <v>2.6</v>
      </c>
      <c r="J9296" t="s">
        <v>55363</v>
      </c>
      <c r="K9296" t="s">
        <v>55356</v>
      </c>
      <c r="L9296">
        <v>1</v>
      </c>
      <c r="M9296">
        <v>10</v>
      </c>
      <c r="N9296" t="s">
        <v>26089</v>
      </c>
      <c r="R9296" s="1" t="s">
        <v>1911</v>
      </c>
      <c r="S9296" s="1"/>
      <c r="T9296" t="s">
        <v>4644</v>
      </c>
      <c r="U9296" t="s">
        <v>18868</v>
      </c>
    </row>
    <row r="9297" spans="1:21">
      <c r="A9297">
        <v>9296</v>
      </c>
      <c r="B9297" t="s">
        <v>35585</v>
      </c>
      <c r="C9297" t="s">
        <v>35586</v>
      </c>
      <c r="D9297" t="s">
        <v>35572</v>
      </c>
      <c r="E9297">
        <v>2022</v>
      </c>
      <c r="F9297" t="s">
        <v>35587</v>
      </c>
      <c r="G9297">
        <v>21.143999999999998</v>
      </c>
      <c r="H9297">
        <v>99.929000000000002</v>
      </c>
      <c r="I9297">
        <v>1.4</v>
      </c>
      <c r="J9297" t="s">
        <v>55367</v>
      </c>
      <c r="K9297" t="s">
        <v>55360</v>
      </c>
      <c r="L9297">
        <v>1</v>
      </c>
      <c r="M9297">
        <v>5</v>
      </c>
      <c r="N9297" t="s">
        <v>26089</v>
      </c>
      <c r="R9297" s="1" t="s">
        <v>1911</v>
      </c>
      <c r="S9297" s="1"/>
      <c r="T9297" t="s">
        <v>4644</v>
      </c>
      <c r="U9297" t="s">
        <v>32395</v>
      </c>
    </row>
    <row r="9298" spans="1:21">
      <c r="A9298">
        <v>9297</v>
      </c>
      <c r="B9298" t="s">
        <v>35588</v>
      </c>
      <c r="C9298" t="s">
        <v>35589</v>
      </c>
      <c r="D9298" t="s">
        <v>35572</v>
      </c>
      <c r="E9298">
        <v>2022</v>
      </c>
      <c r="F9298" t="s">
        <v>4004</v>
      </c>
      <c r="G9298">
        <v>21.145</v>
      </c>
      <c r="H9298">
        <v>99.887</v>
      </c>
      <c r="I9298">
        <v>2</v>
      </c>
      <c r="J9298" t="s">
        <v>55363</v>
      </c>
      <c r="K9298" t="s">
        <v>55356</v>
      </c>
      <c r="L9298">
        <v>1</v>
      </c>
      <c r="M9298">
        <v>6</v>
      </c>
      <c r="N9298" t="s">
        <v>26089</v>
      </c>
      <c r="R9298" s="1" t="s">
        <v>1911</v>
      </c>
      <c r="S9298" s="1"/>
      <c r="T9298" t="s">
        <v>4644</v>
      </c>
      <c r="U9298" t="s">
        <v>32395</v>
      </c>
    </row>
    <row r="9299" spans="1:21">
      <c r="A9299">
        <v>9298</v>
      </c>
      <c r="B9299" t="s">
        <v>35590</v>
      </c>
      <c r="C9299" t="s">
        <v>35591</v>
      </c>
      <c r="D9299" t="s">
        <v>35572</v>
      </c>
      <c r="E9299">
        <v>2022</v>
      </c>
      <c r="F9299" t="s">
        <v>35592</v>
      </c>
      <c r="G9299">
        <v>21.181999999999999</v>
      </c>
      <c r="H9299">
        <v>99.957999999999998</v>
      </c>
      <c r="I9299">
        <v>2.1</v>
      </c>
      <c r="J9299" t="s">
        <v>55363</v>
      </c>
      <c r="K9299" t="s">
        <v>55356</v>
      </c>
      <c r="L9299">
        <v>1</v>
      </c>
      <c r="M9299">
        <v>9</v>
      </c>
      <c r="N9299" t="s">
        <v>26089</v>
      </c>
      <c r="R9299" s="1" t="s">
        <v>1911</v>
      </c>
      <c r="S9299" s="1"/>
      <c r="T9299" t="s">
        <v>4644</v>
      </c>
      <c r="U9299" t="s">
        <v>32317</v>
      </c>
    </row>
    <row r="9300" spans="1:21">
      <c r="A9300">
        <v>9299</v>
      </c>
      <c r="B9300" t="s">
        <v>35593</v>
      </c>
      <c r="C9300" t="s">
        <v>35594</v>
      </c>
      <c r="D9300" t="s">
        <v>35572</v>
      </c>
      <c r="E9300">
        <v>2022</v>
      </c>
      <c r="F9300" t="s">
        <v>35595</v>
      </c>
      <c r="G9300">
        <v>21.138000000000002</v>
      </c>
      <c r="H9300">
        <v>99.861000000000004</v>
      </c>
      <c r="I9300">
        <v>1.8</v>
      </c>
      <c r="J9300" t="s">
        <v>55367</v>
      </c>
      <c r="K9300" t="s">
        <v>55360</v>
      </c>
      <c r="L9300">
        <v>1</v>
      </c>
      <c r="M9300">
        <v>9</v>
      </c>
      <c r="N9300" t="s">
        <v>26089</v>
      </c>
      <c r="R9300" s="1" t="s">
        <v>1911</v>
      </c>
      <c r="S9300" s="1"/>
      <c r="T9300" t="s">
        <v>4644</v>
      </c>
      <c r="U9300" t="s">
        <v>27474</v>
      </c>
    </row>
    <row r="9301" spans="1:21">
      <c r="A9301">
        <v>9300</v>
      </c>
      <c r="B9301" t="s">
        <v>35596</v>
      </c>
      <c r="C9301" t="s">
        <v>35597</v>
      </c>
      <c r="D9301" t="s">
        <v>35572</v>
      </c>
      <c r="E9301">
        <v>2022</v>
      </c>
      <c r="F9301" t="s">
        <v>6147</v>
      </c>
      <c r="G9301">
        <v>21.193000000000001</v>
      </c>
      <c r="H9301">
        <v>99.954999999999998</v>
      </c>
      <c r="I9301">
        <v>2.2000000000000002</v>
      </c>
      <c r="J9301" t="s">
        <v>55363</v>
      </c>
      <c r="K9301" t="s">
        <v>55356</v>
      </c>
      <c r="L9301">
        <v>3</v>
      </c>
      <c r="M9301">
        <v>11</v>
      </c>
      <c r="N9301" t="s">
        <v>26089</v>
      </c>
      <c r="R9301" s="1" t="s">
        <v>1911</v>
      </c>
      <c r="S9301" s="1"/>
      <c r="T9301" t="s">
        <v>4644</v>
      </c>
      <c r="U9301" t="s">
        <v>32356</v>
      </c>
    </row>
    <row r="9302" spans="1:21">
      <c r="A9302">
        <v>9301</v>
      </c>
      <c r="B9302" t="s">
        <v>35598</v>
      </c>
      <c r="C9302" t="s">
        <v>35599</v>
      </c>
      <c r="D9302" t="s">
        <v>35572</v>
      </c>
      <c r="E9302">
        <v>2022</v>
      </c>
      <c r="F9302" t="s">
        <v>35600</v>
      </c>
      <c r="G9302">
        <v>21.048999999999999</v>
      </c>
      <c r="H9302">
        <v>99.94</v>
      </c>
      <c r="I9302">
        <v>3.5</v>
      </c>
      <c r="J9302" t="s">
        <v>55363</v>
      </c>
      <c r="K9302" t="s">
        <v>55356</v>
      </c>
      <c r="L9302">
        <v>4</v>
      </c>
      <c r="M9302">
        <v>14</v>
      </c>
      <c r="N9302" t="s">
        <v>26089</v>
      </c>
      <c r="R9302" s="1" t="s">
        <v>1911</v>
      </c>
      <c r="S9302" s="1"/>
      <c r="T9302" t="s">
        <v>4644</v>
      </c>
      <c r="U9302" t="s">
        <v>18696</v>
      </c>
    </row>
    <row r="9303" spans="1:21">
      <c r="A9303">
        <v>9302</v>
      </c>
      <c r="B9303" t="s">
        <v>35601</v>
      </c>
      <c r="C9303" t="s">
        <v>35602</v>
      </c>
      <c r="D9303" t="s">
        <v>35572</v>
      </c>
      <c r="E9303">
        <v>2022</v>
      </c>
      <c r="F9303" t="s">
        <v>35603</v>
      </c>
      <c r="G9303">
        <v>21.11</v>
      </c>
      <c r="H9303">
        <v>99.903999999999996</v>
      </c>
      <c r="I9303">
        <v>3.5</v>
      </c>
      <c r="J9303" t="s">
        <v>55363</v>
      </c>
      <c r="K9303" t="s">
        <v>55356</v>
      </c>
      <c r="L9303">
        <v>1</v>
      </c>
      <c r="M9303">
        <v>15</v>
      </c>
      <c r="N9303" t="s">
        <v>26089</v>
      </c>
      <c r="R9303" s="1" t="s">
        <v>1911</v>
      </c>
      <c r="S9303" s="1"/>
      <c r="T9303" t="s">
        <v>4644</v>
      </c>
      <c r="U9303" t="s">
        <v>32326</v>
      </c>
    </row>
    <row r="9304" spans="1:21">
      <c r="A9304">
        <v>9303</v>
      </c>
      <c r="B9304" t="s">
        <v>35604</v>
      </c>
      <c r="C9304" t="s">
        <v>35605</v>
      </c>
      <c r="D9304" t="s">
        <v>35572</v>
      </c>
      <c r="E9304">
        <v>2022</v>
      </c>
      <c r="F9304" t="s">
        <v>35606</v>
      </c>
      <c r="G9304">
        <v>21.103000000000002</v>
      </c>
      <c r="H9304">
        <v>99.941999999999993</v>
      </c>
      <c r="I9304">
        <v>2.2000000000000002</v>
      </c>
      <c r="J9304" t="s">
        <v>55363</v>
      </c>
      <c r="K9304" t="s">
        <v>55356</v>
      </c>
      <c r="L9304">
        <v>1</v>
      </c>
      <c r="M9304">
        <v>8</v>
      </c>
      <c r="N9304" t="s">
        <v>26089</v>
      </c>
      <c r="R9304" s="1" t="s">
        <v>1911</v>
      </c>
      <c r="S9304" s="1"/>
      <c r="T9304" t="s">
        <v>4644</v>
      </c>
      <c r="U9304" t="s">
        <v>8228</v>
      </c>
    </row>
    <row r="9305" spans="1:21">
      <c r="A9305">
        <v>9304</v>
      </c>
      <c r="B9305" t="s">
        <v>35607</v>
      </c>
      <c r="C9305" t="s">
        <v>35608</v>
      </c>
      <c r="D9305" t="s">
        <v>35572</v>
      </c>
      <c r="E9305">
        <v>2022</v>
      </c>
      <c r="F9305" t="s">
        <v>35609</v>
      </c>
      <c r="G9305">
        <v>21.225999999999999</v>
      </c>
      <c r="H9305">
        <v>99.861999999999995</v>
      </c>
      <c r="I9305">
        <v>1.9</v>
      </c>
      <c r="J9305" t="s">
        <v>55367</v>
      </c>
      <c r="K9305" t="s">
        <v>55360</v>
      </c>
      <c r="L9305">
        <v>6</v>
      </c>
      <c r="M9305">
        <v>6</v>
      </c>
      <c r="N9305" t="s">
        <v>26089</v>
      </c>
      <c r="R9305" s="1" t="s">
        <v>1911</v>
      </c>
      <c r="S9305" s="1"/>
      <c r="T9305" t="s">
        <v>4644</v>
      </c>
      <c r="U9305" t="s">
        <v>26050</v>
      </c>
    </row>
    <row r="9306" spans="1:21">
      <c r="A9306">
        <v>9305</v>
      </c>
      <c r="B9306" t="s">
        <v>35610</v>
      </c>
      <c r="C9306" t="s">
        <v>35611</v>
      </c>
      <c r="D9306" t="s">
        <v>35572</v>
      </c>
      <c r="E9306">
        <v>2022</v>
      </c>
      <c r="F9306" t="s">
        <v>35612</v>
      </c>
      <c r="G9306">
        <v>9.4450000000000003</v>
      </c>
      <c r="H9306">
        <v>98.316999999999993</v>
      </c>
      <c r="I9306">
        <v>2.5</v>
      </c>
      <c r="J9306" t="s">
        <v>55363</v>
      </c>
      <c r="K9306" t="s">
        <v>55356</v>
      </c>
      <c r="L9306">
        <v>1</v>
      </c>
      <c r="M9306">
        <v>14</v>
      </c>
      <c r="N9306" t="s">
        <v>35613</v>
      </c>
      <c r="O9306" t="s">
        <v>55216</v>
      </c>
      <c r="P9306" t="s">
        <v>55042</v>
      </c>
      <c r="Q9306" t="s">
        <v>54898</v>
      </c>
      <c r="R9306" s="1" t="s">
        <v>54840</v>
      </c>
      <c r="S9306" s="1" t="s">
        <v>55385</v>
      </c>
      <c r="T9306" t="s">
        <v>35614</v>
      </c>
      <c r="U9306" t="s">
        <v>35615</v>
      </c>
    </row>
    <row r="9307" spans="1:21">
      <c r="A9307">
        <v>9306</v>
      </c>
      <c r="B9307" t="s">
        <v>35616</v>
      </c>
      <c r="C9307" t="s">
        <v>35617</v>
      </c>
      <c r="D9307" t="s">
        <v>35572</v>
      </c>
      <c r="E9307">
        <v>2022</v>
      </c>
      <c r="F9307" t="s">
        <v>35618</v>
      </c>
      <c r="G9307">
        <v>21.055</v>
      </c>
      <c r="H9307">
        <v>99.852000000000004</v>
      </c>
      <c r="I9307">
        <v>2.2999999999999998</v>
      </c>
      <c r="J9307" t="s">
        <v>55363</v>
      </c>
      <c r="K9307" t="s">
        <v>55356</v>
      </c>
      <c r="L9307">
        <v>1</v>
      </c>
      <c r="M9307">
        <v>8</v>
      </c>
      <c r="N9307" t="s">
        <v>26089</v>
      </c>
      <c r="R9307" s="1" t="s">
        <v>1911</v>
      </c>
      <c r="S9307" s="1"/>
      <c r="T9307" t="s">
        <v>4644</v>
      </c>
      <c r="U9307" t="s">
        <v>20239</v>
      </c>
    </row>
    <row r="9308" spans="1:21">
      <c r="A9308">
        <v>9307</v>
      </c>
      <c r="B9308" t="s">
        <v>35619</v>
      </c>
      <c r="C9308" t="s">
        <v>35620</v>
      </c>
      <c r="D9308" t="s">
        <v>35572</v>
      </c>
      <c r="E9308">
        <v>2022</v>
      </c>
      <c r="F9308" t="s">
        <v>35621</v>
      </c>
      <c r="G9308">
        <v>21.148</v>
      </c>
      <c r="H9308">
        <v>99.944000000000003</v>
      </c>
      <c r="I9308">
        <v>2.4</v>
      </c>
      <c r="J9308" t="s">
        <v>55363</v>
      </c>
      <c r="K9308" t="s">
        <v>55356</v>
      </c>
      <c r="L9308">
        <v>1</v>
      </c>
      <c r="M9308">
        <v>11</v>
      </c>
      <c r="N9308" t="s">
        <v>26089</v>
      </c>
      <c r="R9308" s="1" t="s">
        <v>1911</v>
      </c>
      <c r="S9308" s="1"/>
      <c r="T9308" t="s">
        <v>4644</v>
      </c>
      <c r="U9308" t="s">
        <v>32395</v>
      </c>
    </row>
    <row r="9309" spans="1:21">
      <c r="A9309">
        <v>9308</v>
      </c>
      <c r="B9309" t="s">
        <v>35622</v>
      </c>
      <c r="C9309" t="s">
        <v>35623</v>
      </c>
      <c r="D9309" t="s">
        <v>35572</v>
      </c>
      <c r="E9309">
        <v>2022</v>
      </c>
      <c r="F9309" t="s">
        <v>35624</v>
      </c>
      <c r="G9309">
        <v>21.105</v>
      </c>
      <c r="H9309">
        <v>99.888000000000005</v>
      </c>
      <c r="I9309">
        <v>2.2999999999999998</v>
      </c>
      <c r="J9309" t="s">
        <v>55363</v>
      </c>
      <c r="K9309" t="s">
        <v>55356</v>
      </c>
      <c r="L9309">
        <v>1</v>
      </c>
      <c r="M9309">
        <v>11</v>
      </c>
      <c r="N9309" t="s">
        <v>26089</v>
      </c>
      <c r="R9309" s="1" t="s">
        <v>1911</v>
      </c>
      <c r="S9309" s="1"/>
      <c r="T9309" t="s">
        <v>4644</v>
      </c>
      <c r="U9309" t="s">
        <v>8228</v>
      </c>
    </row>
    <row r="9310" spans="1:21">
      <c r="A9310">
        <v>9309</v>
      </c>
      <c r="B9310" t="s">
        <v>35625</v>
      </c>
      <c r="C9310" t="s">
        <v>35626</v>
      </c>
      <c r="D9310" t="s">
        <v>35572</v>
      </c>
      <c r="E9310">
        <v>2022</v>
      </c>
      <c r="F9310" t="s">
        <v>35627</v>
      </c>
      <c r="G9310">
        <v>21.1</v>
      </c>
      <c r="H9310">
        <v>99.850999999999999</v>
      </c>
      <c r="I9310">
        <v>2.9</v>
      </c>
      <c r="J9310" t="s">
        <v>55363</v>
      </c>
      <c r="K9310" t="s">
        <v>55356</v>
      </c>
      <c r="L9310">
        <v>1</v>
      </c>
      <c r="M9310">
        <v>15</v>
      </c>
      <c r="N9310" t="s">
        <v>26089</v>
      </c>
      <c r="R9310" s="1" t="s">
        <v>1911</v>
      </c>
      <c r="S9310" s="1"/>
      <c r="T9310" t="s">
        <v>4644</v>
      </c>
      <c r="U9310" t="s">
        <v>32837</v>
      </c>
    </row>
    <row r="9311" spans="1:21">
      <c r="A9311">
        <v>9310</v>
      </c>
      <c r="B9311" t="s">
        <v>35628</v>
      </c>
      <c r="C9311" t="s">
        <v>35629</v>
      </c>
      <c r="D9311" t="s">
        <v>35572</v>
      </c>
      <c r="E9311">
        <v>2022</v>
      </c>
      <c r="F9311" t="s">
        <v>35630</v>
      </c>
      <c r="G9311">
        <v>21.135999999999999</v>
      </c>
      <c r="H9311">
        <v>99.93</v>
      </c>
      <c r="I9311">
        <v>2.2000000000000002</v>
      </c>
      <c r="J9311" t="s">
        <v>55363</v>
      </c>
      <c r="K9311" t="s">
        <v>55356</v>
      </c>
      <c r="L9311">
        <v>1</v>
      </c>
      <c r="M9311">
        <v>10</v>
      </c>
      <c r="N9311" t="s">
        <v>26089</v>
      </c>
      <c r="R9311" s="1" t="s">
        <v>1911</v>
      </c>
      <c r="S9311" s="1"/>
      <c r="T9311" t="s">
        <v>4644</v>
      </c>
      <c r="U9311" t="s">
        <v>29739</v>
      </c>
    </row>
    <row r="9312" spans="1:21">
      <c r="A9312">
        <v>9311</v>
      </c>
      <c r="B9312" t="s">
        <v>35631</v>
      </c>
      <c r="C9312" t="s">
        <v>35632</v>
      </c>
      <c r="D9312" t="s">
        <v>35572</v>
      </c>
      <c r="E9312">
        <v>2022</v>
      </c>
      <c r="F9312" t="s">
        <v>35633</v>
      </c>
      <c r="G9312">
        <v>21.116</v>
      </c>
      <c r="H9312">
        <v>99.903999999999996</v>
      </c>
      <c r="I9312">
        <v>2.6</v>
      </c>
      <c r="J9312" t="s">
        <v>55363</v>
      </c>
      <c r="K9312" t="s">
        <v>55356</v>
      </c>
      <c r="L9312">
        <v>1</v>
      </c>
      <c r="M9312">
        <v>13</v>
      </c>
      <c r="N9312" t="s">
        <v>26089</v>
      </c>
      <c r="R9312" s="1" t="s">
        <v>1911</v>
      </c>
      <c r="S9312" s="1"/>
      <c r="T9312" t="s">
        <v>4644</v>
      </c>
      <c r="U9312" t="s">
        <v>32326</v>
      </c>
    </row>
    <row r="9313" spans="1:21">
      <c r="A9313">
        <v>9312</v>
      </c>
      <c r="B9313" t="s">
        <v>35634</v>
      </c>
      <c r="C9313" t="s">
        <v>35635</v>
      </c>
      <c r="D9313" t="s">
        <v>35572</v>
      </c>
      <c r="E9313">
        <v>2022</v>
      </c>
      <c r="F9313" t="s">
        <v>35636</v>
      </c>
      <c r="G9313">
        <v>21.143999999999998</v>
      </c>
      <c r="H9313">
        <v>99.942999999999998</v>
      </c>
      <c r="I9313">
        <v>2.4</v>
      </c>
      <c r="J9313" t="s">
        <v>55363</v>
      </c>
      <c r="K9313" t="s">
        <v>55356</v>
      </c>
      <c r="L9313">
        <v>1</v>
      </c>
      <c r="M9313">
        <v>9</v>
      </c>
      <c r="N9313" t="s">
        <v>26089</v>
      </c>
      <c r="R9313" s="1" t="s">
        <v>1911</v>
      </c>
      <c r="S9313" s="1"/>
      <c r="T9313" t="s">
        <v>4644</v>
      </c>
      <c r="U9313" t="s">
        <v>32395</v>
      </c>
    </row>
    <row r="9314" spans="1:21">
      <c r="A9314">
        <v>9313</v>
      </c>
      <c r="B9314" t="s">
        <v>35637</v>
      </c>
      <c r="C9314" t="s">
        <v>35638</v>
      </c>
      <c r="D9314" t="s">
        <v>35572</v>
      </c>
      <c r="E9314">
        <v>2022</v>
      </c>
      <c r="F9314" t="s">
        <v>35639</v>
      </c>
      <c r="G9314">
        <v>21.135999999999999</v>
      </c>
      <c r="H9314">
        <v>99.905000000000001</v>
      </c>
      <c r="I9314">
        <v>3</v>
      </c>
      <c r="J9314" t="s">
        <v>55363</v>
      </c>
      <c r="K9314" t="s">
        <v>55356</v>
      </c>
      <c r="L9314">
        <v>1</v>
      </c>
      <c r="M9314">
        <v>17</v>
      </c>
      <c r="N9314" t="s">
        <v>26089</v>
      </c>
      <c r="R9314" s="1" t="s">
        <v>1911</v>
      </c>
      <c r="S9314" s="1"/>
      <c r="T9314" t="s">
        <v>4644</v>
      </c>
      <c r="U9314" t="s">
        <v>29739</v>
      </c>
    </row>
    <row r="9315" spans="1:21">
      <c r="A9315">
        <v>9314</v>
      </c>
      <c r="B9315" t="s">
        <v>35640</v>
      </c>
      <c r="C9315" t="s">
        <v>35641</v>
      </c>
      <c r="D9315" t="s">
        <v>35572</v>
      </c>
      <c r="E9315">
        <v>2022</v>
      </c>
      <c r="F9315" t="s">
        <v>35642</v>
      </c>
      <c r="G9315">
        <v>20.135999999999999</v>
      </c>
      <c r="H9315">
        <v>98.906000000000006</v>
      </c>
      <c r="I9315">
        <v>3.2</v>
      </c>
      <c r="J9315" t="s">
        <v>55363</v>
      </c>
      <c r="K9315" t="s">
        <v>55356</v>
      </c>
      <c r="L9315">
        <v>2</v>
      </c>
      <c r="M9315">
        <v>18</v>
      </c>
      <c r="N9315" t="s">
        <v>26089</v>
      </c>
      <c r="R9315" s="1" t="s">
        <v>1911</v>
      </c>
      <c r="S9315" s="1"/>
      <c r="T9315" t="s">
        <v>4644</v>
      </c>
      <c r="U9315" t="s">
        <v>27143</v>
      </c>
    </row>
    <row r="9316" spans="1:21">
      <c r="A9316">
        <v>9315</v>
      </c>
      <c r="B9316" t="s">
        <v>35643</v>
      </c>
      <c r="C9316" t="s">
        <v>35644</v>
      </c>
      <c r="D9316" t="s">
        <v>35572</v>
      </c>
      <c r="E9316">
        <v>2022</v>
      </c>
      <c r="F9316" t="s">
        <v>35645</v>
      </c>
      <c r="G9316">
        <v>21.187999999999999</v>
      </c>
      <c r="H9316">
        <v>99.912000000000006</v>
      </c>
      <c r="I9316">
        <v>2.5</v>
      </c>
      <c r="J9316" t="s">
        <v>55363</v>
      </c>
      <c r="K9316" t="s">
        <v>55356</v>
      </c>
      <c r="L9316">
        <v>1</v>
      </c>
      <c r="M9316">
        <v>14</v>
      </c>
      <c r="N9316" t="s">
        <v>26089</v>
      </c>
      <c r="R9316" s="1" t="s">
        <v>1911</v>
      </c>
      <c r="S9316" s="1"/>
      <c r="T9316" t="s">
        <v>4644</v>
      </c>
      <c r="U9316" t="s">
        <v>32317</v>
      </c>
    </row>
    <row r="9317" spans="1:21">
      <c r="A9317">
        <v>9316</v>
      </c>
      <c r="B9317" t="s">
        <v>35646</v>
      </c>
      <c r="C9317" t="s">
        <v>35647</v>
      </c>
      <c r="D9317" t="s">
        <v>35572</v>
      </c>
      <c r="E9317">
        <v>2022</v>
      </c>
      <c r="F9317" t="s">
        <v>35648</v>
      </c>
      <c r="G9317">
        <v>21.152000000000001</v>
      </c>
      <c r="H9317">
        <v>99.962000000000003</v>
      </c>
      <c r="I9317">
        <v>2.5</v>
      </c>
      <c r="J9317" t="s">
        <v>55363</v>
      </c>
      <c r="K9317" t="s">
        <v>55356</v>
      </c>
      <c r="L9317">
        <v>1</v>
      </c>
      <c r="M9317">
        <v>15</v>
      </c>
      <c r="N9317" t="s">
        <v>26089</v>
      </c>
      <c r="R9317" s="1" t="s">
        <v>1911</v>
      </c>
      <c r="S9317" s="1"/>
      <c r="T9317" t="s">
        <v>4644</v>
      </c>
      <c r="U9317" t="s">
        <v>19674</v>
      </c>
    </row>
    <row r="9318" spans="1:21">
      <c r="A9318">
        <v>9317</v>
      </c>
      <c r="B9318" t="s">
        <v>35649</v>
      </c>
      <c r="C9318" t="s">
        <v>35650</v>
      </c>
      <c r="D9318" t="s">
        <v>35572</v>
      </c>
      <c r="E9318">
        <v>2022</v>
      </c>
      <c r="F9318" t="s">
        <v>35651</v>
      </c>
      <c r="G9318">
        <v>21.152999999999999</v>
      </c>
      <c r="H9318">
        <v>99.924999999999997</v>
      </c>
      <c r="I9318">
        <v>2.4</v>
      </c>
      <c r="J9318" t="s">
        <v>55363</v>
      </c>
      <c r="K9318" t="s">
        <v>55356</v>
      </c>
      <c r="L9318">
        <v>1</v>
      </c>
      <c r="M9318">
        <v>11</v>
      </c>
      <c r="N9318" t="s">
        <v>26089</v>
      </c>
      <c r="R9318" s="1" t="s">
        <v>1911</v>
      </c>
      <c r="S9318" s="1"/>
      <c r="T9318" t="s">
        <v>4644</v>
      </c>
      <c r="U9318" t="s">
        <v>19674</v>
      </c>
    </row>
    <row r="9319" spans="1:21">
      <c r="A9319">
        <v>9318</v>
      </c>
      <c r="B9319" t="s">
        <v>35652</v>
      </c>
      <c r="C9319" t="s">
        <v>35653</v>
      </c>
      <c r="D9319" t="s">
        <v>35572</v>
      </c>
      <c r="E9319">
        <v>2022</v>
      </c>
      <c r="F9319" t="s">
        <v>35654</v>
      </c>
      <c r="G9319">
        <v>20.166</v>
      </c>
      <c r="H9319">
        <v>98.902000000000001</v>
      </c>
      <c r="I9319">
        <v>2.2000000000000002</v>
      </c>
      <c r="J9319" t="s">
        <v>55363</v>
      </c>
      <c r="K9319" t="s">
        <v>55356</v>
      </c>
      <c r="L9319">
        <v>1</v>
      </c>
      <c r="M9319">
        <v>11</v>
      </c>
      <c r="N9319" t="s">
        <v>26089</v>
      </c>
      <c r="R9319" s="1" t="s">
        <v>1911</v>
      </c>
      <c r="S9319" s="1"/>
      <c r="T9319" t="s">
        <v>4644</v>
      </c>
      <c r="U9319" t="s">
        <v>7152</v>
      </c>
    </row>
    <row r="9320" spans="1:21">
      <c r="A9320">
        <v>9319</v>
      </c>
      <c r="B9320" t="s">
        <v>35655</v>
      </c>
      <c r="C9320" t="s">
        <v>35656</v>
      </c>
      <c r="D9320" t="s">
        <v>35657</v>
      </c>
      <c r="E9320">
        <v>2022</v>
      </c>
      <c r="F9320" t="s">
        <v>35658</v>
      </c>
      <c r="G9320">
        <v>21.117999999999999</v>
      </c>
      <c r="H9320">
        <v>99.905000000000001</v>
      </c>
      <c r="I9320">
        <v>2.5</v>
      </c>
      <c r="J9320" t="s">
        <v>55363</v>
      </c>
      <c r="K9320" t="s">
        <v>55356</v>
      </c>
      <c r="L9320">
        <v>1</v>
      </c>
      <c r="M9320">
        <v>14</v>
      </c>
      <c r="N9320" t="s">
        <v>26089</v>
      </c>
      <c r="R9320" s="1" t="s">
        <v>1911</v>
      </c>
      <c r="S9320" s="1"/>
      <c r="T9320" t="s">
        <v>4644</v>
      </c>
      <c r="U9320" t="s">
        <v>32464</v>
      </c>
    </row>
    <row r="9321" spans="1:21">
      <c r="A9321">
        <v>9320</v>
      </c>
      <c r="B9321" t="s">
        <v>35659</v>
      </c>
      <c r="C9321" t="s">
        <v>35660</v>
      </c>
      <c r="D9321" t="s">
        <v>35657</v>
      </c>
      <c r="E9321">
        <v>2022</v>
      </c>
      <c r="F9321" t="s">
        <v>35661</v>
      </c>
      <c r="G9321">
        <v>21.149000000000001</v>
      </c>
      <c r="H9321">
        <v>99.926000000000002</v>
      </c>
      <c r="I9321">
        <v>2.6</v>
      </c>
      <c r="J9321" t="s">
        <v>55363</v>
      </c>
      <c r="K9321" t="s">
        <v>55356</v>
      </c>
      <c r="L9321">
        <v>1</v>
      </c>
      <c r="M9321">
        <v>11</v>
      </c>
      <c r="N9321" t="s">
        <v>26089</v>
      </c>
      <c r="R9321" s="1" t="s">
        <v>1911</v>
      </c>
      <c r="S9321" s="1"/>
      <c r="T9321" t="s">
        <v>4644</v>
      </c>
      <c r="U9321" t="s">
        <v>32395</v>
      </c>
    </row>
    <row r="9322" spans="1:21">
      <c r="A9322">
        <v>9321</v>
      </c>
      <c r="B9322" t="s">
        <v>35662</v>
      </c>
      <c r="C9322" t="s">
        <v>35663</v>
      </c>
      <c r="D9322" t="s">
        <v>35657</v>
      </c>
      <c r="E9322">
        <v>2022</v>
      </c>
      <c r="F9322" t="s">
        <v>35664</v>
      </c>
      <c r="G9322">
        <v>21.099</v>
      </c>
      <c r="H9322">
        <v>99.896000000000001</v>
      </c>
      <c r="I9322">
        <v>2.6</v>
      </c>
      <c r="J9322" t="s">
        <v>55363</v>
      </c>
      <c r="K9322" t="s">
        <v>55356</v>
      </c>
      <c r="L9322">
        <v>1</v>
      </c>
      <c r="M9322">
        <v>12</v>
      </c>
      <c r="N9322" t="s">
        <v>26089</v>
      </c>
      <c r="R9322" s="1" t="s">
        <v>1911</v>
      </c>
      <c r="S9322" s="1"/>
      <c r="T9322" t="s">
        <v>4644</v>
      </c>
      <c r="U9322" t="s">
        <v>32739</v>
      </c>
    </row>
    <row r="9323" spans="1:21">
      <c r="A9323">
        <v>9322</v>
      </c>
      <c r="B9323" t="s">
        <v>35665</v>
      </c>
      <c r="C9323" t="s">
        <v>35666</v>
      </c>
      <c r="D9323" t="s">
        <v>35657</v>
      </c>
      <c r="E9323">
        <v>2022</v>
      </c>
      <c r="F9323" t="s">
        <v>35667</v>
      </c>
      <c r="G9323">
        <v>21.135000000000002</v>
      </c>
      <c r="H9323">
        <v>99.92</v>
      </c>
      <c r="I9323">
        <v>4.2</v>
      </c>
      <c r="J9323" t="s">
        <v>55364</v>
      </c>
      <c r="K9323" t="s">
        <v>55357</v>
      </c>
      <c r="L9323">
        <v>3</v>
      </c>
      <c r="M9323">
        <v>26</v>
      </c>
      <c r="N9323" t="s">
        <v>26089</v>
      </c>
      <c r="R9323" s="1" t="s">
        <v>1911</v>
      </c>
      <c r="S9323" s="1"/>
      <c r="T9323" t="s">
        <v>4644</v>
      </c>
      <c r="U9323" t="s">
        <v>29739</v>
      </c>
    </row>
    <row r="9324" spans="1:21">
      <c r="A9324">
        <v>9323</v>
      </c>
      <c r="B9324" t="s">
        <v>35668</v>
      </c>
      <c r="C9324" t="s">
        <v>35669</v>
      </c>
      <c r="D9324" t="s">
        <v>35657</v>
      </c>
      <c r="E9324">
        <v>2022</v>
      </c>
      <c r="F9324" t="s">
        <v>35670</v>
      </c>
      <c r="G9324">
        <v>21.209</v>
      </c>
      <c r="H9324">
        <v>99.951999999999998</v>
      </c>
      <c r="I9324">
        <v>2.2000000000000002</v>
      </c>
      <c r="J9324" t="s">
        <v>55363</v>
      </c>
      <c r="K9324" t="s">
        <v>55356</v>
      </c>
      <c r="L9324">
        <v>2</v>
      </c>
      <c r="M9324">
        <v>12</v>
      </c>
      <c r="N9324" t="s">
        <v>26089</v>
      </c>
      <c r="R9324" s="1" t="s">
        <v>1911</v>
      </c>
      <c r="S9324" s="1"/>
      <c r="T9324" t="s">
        <v>4644</v>
      </c>
      <c r="U9324" t="s">
        <v>7745</v>
      </c>
    </row>
    <row r="9325" spans="1:21">
      <c r="A9325">
        <v>9324</v>
      </c>
      <c r="B9325" t="s">
        <v>35671</v>
      </c>
      <c r="C9325" t="s">
        <v>35672</v>
      </c>
      <c r="D9325" t="s">
        <v>35657</v>
      </c>
      <c r="E9325">
        <v>2022</v>
      </c>
      <c r="F9325" t="s">
        <v>35673</v>
      </c>
      <c r="G9325">
        <v>21.131</v>
      </c>
      <c r="H9325">
        <v>99.918000000000006</v>
      </c>
      <c r="I9325">
        <v>2.2999999999999998</v>
      </c>
      <c r="J9325" t="s">
        <v>55363</v>
      </c>
      <c r="K9325" t="s">
        <v>55356</v>
      </c>
      <c r="L9325">
        <v>1</v>
      </c>
      <c r="M9325">
        <v>9</v>
      </c>
      <c r="N9325" t="s">
        <v>26089</v>
      </c>
      <c r="R9325" s="1" t="s">
        <v>1911</v>
      </c>
      <c r="S9325" s="1"/>
      <c r="T9325" t="s">
        <v>4644</v>
      </c>
      <c r="U9325" t="s">
        <v>18868</v>
      </c>
    </row>
    <row r="9326" spans="1:21">
      <c r="A9326">
        <v>9325</v>
      </c>
      <c r="B9326" t="s">
        <v>35674</v>
      </c>
      <c r="C9326" t="s">
        <v>35675</v>
      </c>
      <c r="D9326" t="s">
        <v>35657</v>
      </c>
      <c r="E9326">
        <v>2022</v>
      </c>
      <c r="F9326" t="s">
        <v>35676</v>
      </c>
      <c r="G9326">
        <v>21.103000000000002</v>
      </c>
      <c r="H9326">
        <v>99.914000000000001</v>
      </c>
      <c r="I9326">
        <v>2.6</v>
      </c>
      <c r="J9326" t="s">
        <v>55363</v>
      </c>
      <c r="K9326" t="s">
        <v>55356</v>
      </c>
      <c r="L9326">
        <v>1</v>
      </c>
      <c r="M9326">
        <v>9</v>
      </c>
      <c r="N9326" t="s">
        <v>26089</v>
      </c>
      <c r="R9326" s="1" t="s">
        <v>1911</v>
      </c>
      <c r="S9326" s="1"/>
      <c r="T9326" t="s">
        <v>4644</v>
      </c>
      <c r="U9326" t="s">
        <v>8228</v>
      </c>
    </row>
    <row r="9327" spans="1:21">
      <c r="A9327">
        <v>9326</v>
      </c>
      <c r="B9327" t="s">
        <v>35677</v>
      </c>
      <c r="C9327" t="s">
        <v>35678</v>
      </c>
      <c r="D9327" t="s">
        <v>35657</v>
      </c>
      <c r="E9327">
        <v>2022</v>
      </c>
      <c r="F9327" t="s">
        <v>35679</v>
      </c>
      <c r="G9327">
        <v>21.192</v>
      </c>
      <c r="H9327">
        <v>99.944999999999993</v>
      </c>
      <c r="I9327">
        <v>2.2999999999999998</v>
      </c>
      <c r="J9327" t="s">
        <v>55363</v>
      </c>
      <c r="K9327" t="s">
        <v>55356</v>
      </c>
      <c r="L9327">
        <v>3</v>
      </c>
      <c r="M9327">
        <v>12</v>
      </c>
      <c r="N9327" t="s">
        <v>26089</v>
      </c>
      <c r="R9327" s="1" t="s">
        <v>1911</v>
      </c>
      <c r="S9327" s="1"/>
      <c r="T9327" t="s">
        <v>4644</v>
      </c>
      <c r="U9327" t="s">
        <v>32356</v>
      </c>
    </row>
    <row r="9328" spans="1:21">
      <c r="A9328">
        <v>9327</v>
      </c>
      <c r="B9328" t="s">
        <v>35680</v>
      </c>
      <c r="C9328" t="s">
        <v>35681</v>
      </c>
      <c r="D9328" t="s">
        <v>35657</v>
      </c>
      <c r="E9328">
        <v>2022</v>
      </c>
      <c r="F9328" t="s">
        <v>35682</v>
      </c>
      <c r="G9328">
        <v>21.167999999999999</v>
      </c>
      <c r="H9328">
        <v>99.936000000000007</v>
      </c>
      <c r="I9328">
        <v>2.4</v>
      </c>
      <c r="J9328" t="s">
        <v>55363</v>
      </c>
      <c r="K9328" t="s">
        <v>55356</v>
      </c>
      <c r="L9328">
        <v>1</v>
      </c>
      <c r="M9328">
        <v>6</v>
      </c>
      <c r="N9328" t="s">
        <v>26089</v>
      </c>
      <c r="R9328" s="1" t="s">
        <v>1911</v>
      </c>
      <c r="S9328" s="1"/>
      <c r="T9328" t="s">
        <v>4644</v>
      </c>
      <c r="U9328" t="s">
        <v>31760</v>
      </c>
    </row>
    <row r="9329" spans="1:21">
      <c r="A9329">
        <v>9328</v>
      </c>
      <c r="B9329" t="s">
        <v>35683</v>
      </c>
      <c r="C9329" t="s">
        <v>35684</v>
      </c>
      <c r="D9329" t="s">
        <v>35657</v>
      </c>
      <c r="E9329">
        <v>2022</v>
      </c>
      <c r="F9329" t="s">
        <v>35685</v>
      </c>
      <c r="G9329">
        <v>21.198</v>
      </c>
      <c r="H9329">
        <v>99.959000000000003</v>
      </c>
      <c r="I9329">
        <v>2.9</v>
      </c>
      <c r="J9329" t="s">
        <v>55363</v>
      </c>
      <c r="K9329" t="s">
        <v>55356</v>
      </c>
      <c r="L9329">
        <v>1</v>
      </c>
      <c r="M9329">
        <v>11</v>
      </c>
      <c r="N9329" t="s">
        <v>26089</v>
      </c>
      <c r="R9329" s="1" t="s">
        <v>1911</v>
      </c>
      <c r="S9329" s="1"/>
      <c r="T9329" t="s">
        <v>4644</v>
      </c>
      <c r="U9329" t="s">
        <v>32437</v>
      </c>
    </row>
    <row r="9330" spans="1:21">
      <c r="A9330">
        <v>9329</v>
      </c>
      <c r="B9330" t="s">
        <v>35686</v>
      </c>
      <c r="C9330" t="s">
        <v>35687</v>
      </c>
      <c r="D9330" t="s">
        <v>35657</v>
      </c>
      <c r="E9330">
        <v>2022</v>
      </c>
      <c r="F9330" t="s">
        <v>35688</v>
      </c>
      <c r="G9330">
        <v>21.591000000000001</v>
      </c>
      <c r="H9330">
        <v>96.486000000000004</v>
      </c>
      <c r="I9330">
        <v>3.2</v>
      </c>
      <c r="J9330" t="s">
        <v>55363</v>
      </c>
      <c r="K9330" t="s">
        <v>55356</v>
      </c>
      <c r="L9330">
        <v>10</v>
      </c>
      <c r="M9330">
        <v>12</v>
      </c>
      <c r="N9330" t="s">
        <v>26089</v>
      </c>
      <c r="R9330" s="1" t="s">
        <v>1911</v>
      </c>
      <c r="S9330" s="1"/>
      <c r="T9330" t="s">
        <v>4644</v>
      </c>
      <c r="U9330" t="s">
        <v>35689</v>
      </c>
    </row>
    <row r="9331" spans="1:21">
      <c r="A9331">
        <v>9330</v>
      </c>
      <c r="B9331" t="s">
        <v>35690</v>
      </c>
      <c r="C9331" t="s">
        <v>35691</v>
      </c>
      <c r="D9331" t="s">
        <v>35657</v>
      </c>
      <c r="E9331">
        <v>2022</v>
      </c>
      <c r="F9331" t="s">
        <v>35692</v>
      </c>
      <c r="G9331">
        <v>21.18</v>
      </c>
      <c r="H9331">
        <v>99.954999999999998</v>
      </c>
      <c r="I9331">
        <v>2.6</v>
      </c>
      <c r="J9331" t="s">
        <v>55363</v>
      </c>
      <c r="K9331" t="s">
        <v>55356</v>
      </c>
      <c r="L9331">
        <v>1</v>
      </c>
      <c r="M9331">
        <v>14</v>
      </c>
      <c r="N9331" t="s">
        <v>26089</v>
      </c>
      <c r="R9331" s="1" t="s">
        <v>1911</v>
      </c>
      <c r="S9331" s="1"/>
      <c r="T9331" t="s">
        <v>4644</v>
      </c>
      <c r="U9331" t="s">
        <v>32317</v>
      </c>
    </row>
    <row r="9332" spans="1:21">
      <c r="A9332">
        <v>9331</v>
      </c>
      <c r="B9332" t="s">
        <v>35693</v>
      </c>
      <c r="C9332" t="s">
        <v>35694</v>
      </c>
      <c r="D9332" t="s">
        <v>35657</v>
      </c>
      <c r="E9332">
        <v>2022</v>
      </c>
      <c r="F9332" t="s">
        <v>35695</v>
      </c>
      <c r="G9332">
        <v>21.172999999999998</v>
      </c>
      <c r="H9332">
        <v>99.96</v>
      </c>
      <c r="I9332">
        <v>1.8</v>
      </c>
      <c r="J9332" t="s">
        <v>55367</v>
      </c>
      <c r="K9332" t="s">
        <v>55360</v>
      </c>
      <c r="L9332">
        <v>1</v>
      </c>
      <c r="M9332">
        <v>9</v>
      </c>
      <c r="N9332" t="s">
        <v>26089</v>
      </c>
      <c r="R9332" s="1" t="s">
        <v>1911</v>
      </c>
      <c r="S9332" s="1"/>
      <c r="T9332" t="s">
        <v>4644</v>
      </c>
      <c r="U9332" t="s">
        <v>19828</v>
      </c>
    </row>
    <row r="9333" spans="1:21">
      <c r="A9333">
        <v>9332</v>
      </c>
      <c r="B9333" t="s">
        <v>35696</v>
      </c>
      <c r="C9333" t="s">
        <v>35697</v>
      </c>
      <c r="D9333" t="s">
        <v>35657</v>
      </c>
      <c r="E9333">
        <v>2022</v>
      </c>
      <c r="F9333" t="s">
        <v>35698</v>
      </c>
      <c r="G9333">
        <v>21.091000000000001</v>
      </c>
      <c r="H9333">
        <v>99.834000000000003</v>
      </c>
      <c r="I9333">
        <v>2.2999999999999998</v>
      </c>
      <c r="J9333" t="s">
        <v>55363</v>
      </c>
      <c r="K9333" t="s">
        <v>55356</v>
      </c>
      <c r="L9333">
        <v>1</v>
      </c>
      <c r="M9333">
        <v>13</v>
      </c>
      <c r="N9333" t="s">
        <v>26089</v>
      </c>
      <c r="R9333" s="1" t="s">
        <v>1911</v>
      </c>
      <c r="S9333" s="1"/>
      <c r="T9333" t="s">
        <v>4644</v>
      </c>
      <c r="U9333" t="s">
        <v>25173</v>
      </c>
    </row>
    <row r="9334" spans="1:21">
      <c r="A9334">
        <v>9333</v>
      </c>
      <c r="B9334" t="s">
        <v>35699</v>
      </c>
      <c r="C9334" t="s">
        <v>35700</v>
      </c>
      <c r="D9334" t="s">
        <v>35657</v>
      </c>
      <c r="E9334">
        <v>2022</v>
      </c>
      <c r="F9334" t="s">
        <v>35701</v>
      </c>
      <c r="G9334">
        <v>21.172000000000001</v>
      </c>
      <c r="H9334">
        <v>99.951999999999998</v>
      </c>
      <c r="I9334">
        <v>2.1</v>
      </c>
      <c r="J9334" t="s">
        <v>55363</v>
      </c>
      <c r="K9334" t="s">
        <v>55356</v>
      </c>
      <c r="L9334">
        <v>2</v>
      </c>
      <c r="M9334">
        <v>8</v>
      </c>
      <c r="N9334" t="s">
        <v>26089</v>
      </c>
      <c r="R9334" s="1" t="s">
        <v>1911</v>
      </c>
      <c r="S9334" s="1"/>
      <c r="T9334" t="s">
        <v>4644</v>
      </c>
      <c r="U9334" t="s">
        <v>19828</v>
      </c>
    </row>
    <row r="9335" spans="1:21">
      <c r="A9335">
        <v>9334</v>
      </c>
      <c r="B9335" t="s">
        <v>35702</v>
      </c>
      <c r="C9335" t="s">
        <v>35703</v>
      </c>
      <c r="D9335" t="s">
        <v>35657</v>
      </c>
      <c r="E9335">
        <v>2022</v>
      </c>
      <c r="F9335" t="s">
        <v>35704</v>
      </c>
      <c r="G9335">
        <v>21.175000000000001</v>
      </c>
      <c r="H9335">
        <v>99.962000000000003</v>
      </c>
      <c r="I9335">
        <v>2.1</v>
      </c>
      <c r="J9335" t="s">
        <v>55363</v>
      </c>
      <c r="K9335" t="s">
        <v>55356</v>
      </c>
      <c r="L9335">
        <v>1</v>
      </c>
      <c r="M9335">
        <v>12</v>
      </c>
      <c r="N9335" t="s">
        <v>26089</v>
      </c>
      <c r="R9335" s="1" t="s">
        <v>1911</v>
      </c>
      <c r="S9335" s="1"/>
      <c r="T9335" t="s">
        <v>4644</v>
      </c>
      <c r="U9335" t="s">
        <v>19828</v>
      </c>
    </row>
    <row r="9336" spans="1:21">
      <c r="A9336">
        <v>9335</v>
      </c>
      <c r="B9336" t="s">
        <v>35705</v>
      </c>
      <c r="C9336" t="s">
        <v>35706</v>
      </c>
      <c r="D9336" t="s">
        <v>35707</v>
      </c>
      <c r="E9336">
        <v>2022</v>
      </c>
      <c r="F9336" t="s">
        <v>35708</v>
      </c>
      <c r="G9336">
        <v>21.141999999999999</v>
      </c>
      <c r="H9336">
        <v>99.909000000000006</v>
      </c>
      <c r="I9336">
        <v>2.1</v>
      </c>
      <c r="J9336" t="s">
        <v>55363</v>
      </c>
      <c r="K9336" t="s">
        <v>55356</v>
      </c>
      <c r="L9336">
        <v>1</v>
      </c>
      <c r="M9336">
        <v>12</v>
      </c>
      <c r="N9336" t="s">
        <v>26089</v>
      </c>
      <c r="R9336" s="1" t="s">
        <v>1911</v>
      </c>
      <c r="S9336" s="1"/>
      <c r="T9336" t="s">
        <v>4644</v>
      </c>
      <c r="U9336" t="s">
        <v>29739</v>
      </c>
    </row>
    <row r="9337" spans="1:21">
      <c r="A9337">
        <v>9336</v>
      </c>
      <c r="B9337" t="s">
        <v>35709</v>
      </c>
      <c r="C9337" t="s">
        <v>35710</v>
      </c>
      <c r="D9337" t="s">
        <v>35707</v>
      </c>
      <c r="E9337">
        <v>2022</v>
      </c>
      <c r="F9337" t="s">
        <v>35711</v>
      </c>
      <c r="G9337">
        <v>21.196999999999999</v>
      </c>
      <c r="H9337">
        <v>99.963999999999999</v>
      </c>
      <c r="I9337">
        <v>2.7</v>
      </c>
      <c r="J9337" t="s">
        <v>55363</v>
      </c>
      <c r="K9337" t="s">
        <v>55356</v>
      </c>
      <c r="L9337">
        <v>3</v>
      </c>
      <c r="M9337">
        <v>15</v>
      </c>
      <c r="N9337" t="s">
        <v>26089</v>
      </c>
      <c r="R9337" s="1" t="s">
        <v>1911</v>
      </c>
      <c r="S9337" s="1"/>
      <c r="T9337" t="s">
        <v>4644</v>
      </c>
      <c r="U9337" t="s">
        <v>32437</v>
      </c>
    </row>
    <row r="9338" spans="1:21">
      <c r="A9338">
        <v>9337</v>
      </c>
      <c r="B9338" t="s">
        <v>35712</v>
      </c>
      <c r="C9338" t="s">
        <v>35713</v>
      </c>
      <c r="D9338" t="s">
        <v>35707</v>
      </c>
      <c r="E9338">
        <v>2022</v>
      </c>
      <c r="F9338" t="s">
        <v>14859</v>
      </c>
      <c r="G9338">
        <v>21.126999999999999</v>
      </c>
      <c r="H9338">
        <v>99.945999999999998</v>
      </c>
      <c r="I9338">
        <v>2.4</v>
      </c>
      <c r="J9338" t="s">
        <v>55363</v>
      </c>
      <c r="K9338" t="s">
        <v>55356</v>
      </c>
      <c r="L9338">
        <v>1</v>
      </c>
      <c r="M9338">
        <v>10</v>
      </c>
      <c r="N9338" t="s">
        <v>26089</v>
      </c>
      <c r="R9338" s="1" t="s">
        <v>1911</v>
      </c>
      <c r="S9338" s="1"/>
      <c r="T9338" t="s">
        <v>4644</v>
      </c>
      <c r="U9338" t="s">
        <v>18868</v>
      </c>
    </row>
    <row r="9339" spans="1:21">
      <c r="A9339">
        <v>9338</v>
      </c>
      <c r="B9339" t="s">
        <v>35714</v>
      </c>
      <c r="C9339" t="s">
        <v>35715</v>
      </c>
      <c r="D9339" t="s">
        <v>35707</v>
      </c>
      <c r="E9339">
        <v>2022</v>
      </c>
      <c r="F9339" t="s">
        <v>35716</v>
      </c>
      <c r="G9339">
        <v>21.170999999999999</v>
      </c>
      <c r="H9339">
        <v>99.930999999999997</v>
      </c>
      <c r="I9339">
        <v>2</v>
      </c>
      <c r="J9339" t="s">
        <v>55363</v>
      </c>
      <c r="K9339" t="s">
        <v>55356</v>
      </c>
      <c r="L9339">
        <v>1</v>
      </c>
      <c r="M9339">
        <v>10</v>
      </c>
      <c r="N9339" t="s">
        <v>26089</v>
      </c>
      <c r="R9339" s="1" t="s">
        <v>1911</v>
      </c>
      <c r="S9339" s="1"/>
      <c r="T9339" t="s">
        <v>4644</v>
      </c>
      <c r="U9339" t="s">
        <v>19828</v>
      </c>
    </row>
    <row r="9340" spans="1:21">
      <c r="A9340">
        <v>9339</v>
      </c>
      <c r="B9340" t="s">
        <v>35717</v>
      </c>
      <c r="C9340" t="s">
        <v>35718</v>
      </c>
      <c r="D9340" t="s">
        <v>35707</v>
      </c>
      <c r="E9340">
        <v>2022</v>
      </c>
      <c r="F9340" t="s">
        <v>35719</v>
      </c>
      <c r="G9340">
        <v>21.151</v>
      </c>
      <c r="H9340">
        <v>99.906999999999996</v>
      </c>
      <c r="I9340">
        <v>2.6</v>
      </c>
      <c r="J9340" t="s">
        <v>55363</v>
      </c>
      <c r="K9340" t="s">
        <v>55356</v>
      </c>
      <c r="L9340">
        <v>1</v>
      </c>
      <c r="M9340">
        <v>11</v>
      </c>
      <c r="N9340" t="s">
        <v>26089</v>
      </c>
      <c r="R9340" s="1" t="s">
        <v>1911</v>
      </c>
      <c r="S9340" s="1"/>
      <c r="T9340" t="s">
        <v>4644</v>
      </c>
      <c r="U9340" t="s">
        <v>32395</v>
      </c>
    </row>
    <row r="9341" spans="1:21">
      <c r="A9341">
        <v>9340</v>
      </c>
      <c r="B9341" t="s">
        <v>35720</v>
      </c>
      <c r="C9341" t="s">
        <v>35721</v>
      </c>
      <c r="D9341" t="s">
        <v>35707</v>
      </c>
      <c r="E9341">
        <v>2022</v>
      </c>
      <c r="F9341" t="s">
        <v>35722</v>
      </c>
      <c r="G9341">
        <v>21.11</v>
      </c>
      <c r="H9341">
        <v>99.89</v>
      </c>
      <c r="I9341">
        <v>2.2000000000000002</v>
      </c>
      <c r="J9341" t="s">
        <v>55363</v>
      </c>
      <c r="K9341" t="s">
        <v>55356</v>
      </c>
      <c r="L9341">
        <v>1</v>
      </c>
      <c r="M9341">
        <v>13</v>
      </c>
      <c r="N9341" t="s">
        <v>26089</v>
      </c>
      <c r="R9341" s="1" t="s">
        <v>1911</v>
      </c>
      <c r="S9341" s="1"/>
      <c r="T9341" t="s">
        <v>4644</v>
      </c>
      <c r="U9341" t="s">
        <v>32326</v>
      </c>
    </row>
    <row r="9342" spans="1:21">
      <c r="A9342">
        <v>9341</v>
      </c>
      <c r="B9342" t="s">
        <v>35723</v>
      </c>
      <c r="C9342" t="s">
        <v>35724</v>
      </c>
      <c r="D9342" t="s">
        <v>35707</v>
      </c>
      <c r="E9342">
        <v>2022</v>
      </c>
      <c r="F9342" t="s">
        <v>35725</v>
      </c>
      <c r="G9342">
        <v>21.099</v>
      </c>
      <c r="H9342">
        <v>99.825000000000003</v>
      </c>
      <c r="I9342">
        <v>2</v>
      </c>
      <c r="J9342" t="s">
        <v>55363</v>
      </c>
      <c r="K9342" t="s">
        <v>55356</v>
      </c>
      <c r="L9342">
        <v>1</v>
      </c>
      <c r="M9342">
        <v>12</v>
      </c>
      <c r="N9342" t="s">
        <v>26089</v>
      </c>
      <c r="R9342" s="1" t="s">
        <v>1911</v>
      </c>
      <c r="S9342" s="1"/>
      <c r="T9342" t="s">
        <v>4644</v>
      </c>
      <c r="U9342" t="s">
        <v>32837</v>
      </c>
    </row>
    <row r="9343" spans="1:21">
      <c r="A9343">
        <v>9342</v>
      </c>
      <c r="B9343" t="s">
        <v>35726</v>
      </c>
      <c r="C9343" t="s">
        <v>35727</v>
      </c>
      <c r="D9343" t="s">
        <v>35707</v>
      </c>
      <c r="E9343">
        <v>2022</v>
      </c>
      <c r="F9343" t="s">
        <v>35728</v>
      </c>
      <c r="G9343">
        <v>21.091000000000001</v>
      </c>
      <c r="H9343">
        <v>99.828999999999994</v>
      </c>
      <c r="I9343">
        <v>3.6</v>
      </c>
      <c r="J9343" t="s">
        <v>55363</v>
      </c>
      <c r="K9343" t="s">
        <v>55356</v>
      </c>
      <c r="L9343">
        <v>1</v>
      </c>
      <c r="M9343">
        <v>18</v>
      </c>
      <c r="N9343" t="s">
        <v>26089</v>
      </c>
      <c r="R9343" s="1" t="s">
        <v>1911</v>
      </c>
      <c r="S9343" s="1"/>
      <c r="T9343" t="s">
        <v>4644</v>
      </c>
      <c r="U9343" t="s">
        <v>25173</v>
      </c>
    </row>
    <row r="9344" spans="1:21">
      <c r="A9344">
        <v>9343</v>
      </c>
      <c r="B9344" t="s">
        <v>35729</v>
      </c>
      <c r="C9344" t="s">
        <v>35730</v>
      </c>
      <c r="D9344" t="s">
        <v>35707</v>
      </c>
      <c r="E9344">
        <v>2022</v>
      </c>
      <c r="F9344" t="s">
        <v>35731</v>
      </c>
      <c r="G9344">
        <v>21.103999999999999</v>
      </c>
      <c r="H9344">
        <v>99.832999999999998</v>
      </c>
      <c r="I9344">
        <v>3.3</v>
      </c>
      <c r="J9344" t="s">
        <v>55363</v>
      </c>
      <c r="K9344" t="s">
        <v>55356</v>
      </c>
      <c r="L9344">
        <v>1</v>
      </c>
      <c r="M9344">
        <v>16</v>
      </c>
      <c r="N9344" t="s">
        <v>26089</v>
      </c>
      <c r="R9344" s="1" t="s">
        <v>1911</v>
      </c>
      <c r="S9344" s="1"/>
      <c r="T9344" t="s">
        <v>4644</v>
      </c>
      <c r="U9344" t="s">
        <v>32837</v>
      </c>
    </row>
    <row r="9345" spans="1:21">
      <c r="A9345">
        <v>9344</v>
      </c>
      <c r="B9345" t="s">
        <v>35732</v>
      </c>
      <c r="C9345" t="s">
        <v>35733</v>
      </c>
      <c r="D9345" t="s">
        <v>35707</v>
      </c>
      <c r="E9345">
        <v>2022</v>
      </c>
      <c r="F9345" t="s">
        <v>25582</v>
      </c>
      <c r="G9345">
        <v>21.097000000000001</v>
      </c>
      <c r="H9345">
        <v>99.838999999999999</v>
      </c>
      <c r="I9345">
        <v>2.4</v>
      </c>
      <c r="J9345" t="s">
        <v>55363</v>
      </c>
      <c r="K9345" t="s">
        <v>55356</v>
      </c>
      <c r="L9345">
        <v>1</v>
      </c>
      <c r="M9345">
        <v>11</v>
      </c>
      <c r="N9345" t="s">
        <v>26089</v>
      </c>
      <c r="R9345" s="1" t="s">
        <v>1911</v>
      </c>
      <c r="S9345" s="1"/>
      <c r="T9345" t="s">
        <v>4644</v>
      </c>
      <c r="U9345" t="s">
        <v>25173</v>
      </c>
    </row>
    <row r="9346" spans="1:21">
      <c r="A9346">
        <v>9345</v>
      </c>
      <c r="B9346" t="s">
        <v>35734</v>
      </c>
      <c r="C9346" t="s">
        <v>35735</v>
      </c>
      <c r="D9346" t="s">
        <v>35707</v>
      </c>
      <c r="E9346">
        <v>2022</v>
      </c>
      <c r="F9346" t="s">
        <v>35736</v>
      </c>
      <c r="G9346">
        <v>21.148</v>
      </c>
      <c r="H9346">
        <v>99.834000000000003</v>
      </c>
      <c r="I9346">
        <v>2.6</v>
      </c>
      <c r="J9346" t="s">
        <v>55363</v>
      </c>
      <c r="K9346" t="s">
        <v>55356</v>
      </c>
      <c r="L9346">
        <v>4</v>
      </c>
      <c r="M9346">
        <v>12</v>
      </c>
      <c r="N9346" t="s">
        <v>26089</v>
      </c>
      <c r="R9346" s="1" t="s">
        <v>1911</v>
      </c>
      <c r="S9346" s="1"/>
      <c r="T9346" t="s">
        <v>4644</v>
      </c>
      <c r="U9346" t="s">
        <v>32379</v>
      </c>
    </row>
    <row r="9347" spans="1:21">
      <c r="A9347">
        <v>9346</v>
      </c>
      <c r="B9347" t="s">
        <v>35737</v>
      </c>
      <c r="C9347" t="s">
        <v>35738</v>
      </c>
      <c r="D9347" t="s">
        <v>35707</v>
      </c>
      <c r="E9347">
        <v>2022</v>
      </c>
      <c r="F9347" t="s">
        <v>35739</v>
      </c>
      <c r="G9347">
        <v>21.218</v>
      </c>
      <c r="H9347">
        <v>99.902000000000001</v>
      </c>
      <c r="I9347">
        <v>2.2000000000000002</v>
      </c>
      <c r="J9347" t="s">
        <v>55363</v>
      </c>
      <c r="K9347" t="s">
        <v>55356</v>
      </c>
      <c r="L9347">
        <v>2</v>
      </c>
      <c r="M9347">
        <v>8</v>
      </c>
      <c r="N9347" t="s">
        <v>26089</v>
      </c>
      <c r="R9347" s="1" t="s">
        <v>1911</v>
      </c>
      <c r="S9347" s="1"/>
      <c r="T9347" t="s">
        <v>4644</v>
      </c>
      <c r="U9347" t="s">
        <v>14634</v>
      </c>
    </row>
    <row r="9348" spans="1:21">
      <c r="A9348">
        <v>9347</v>
      </c>
      <c r="B9348" t="s">
        <v>35740</v>
      </c>
      <c r="C9348" t="s">
        <v>35741</v>
      </c>
      <c r="D9348" t="s">
        <v>35707</v>
      </c>
      <c r="E9348">
        <v>2022</v>
      </c>
      <c r="F9348" t="s">
        <v>3421</v>
      </c>
      <c r="G9348">
        <v>21.062999999999999</v>
      </c>
      <c r="H9348">
        <v>99.948999999999998</v>
      </c>
      <c r="I9348">
        <v>2.2999999999999998</v>
      </c>
      <c r="J9348" t="s">
        <v>55363</v>
      </c>
      <c r="K9348" t="s">
        <v>55356</v>
      </c>
      <c r="L9348">
        <v>2</v>
      </c>
      <c r="M9348">
        <v>14</v>
      </c>
      <c r="N9348" t="s">
        <v>26089</v>
      </c>
      <c r="R9348" s="1" t="s">
        <v>1911</v>
      </c>
      <c r="S9348" s="1"/>
      <c r="T9348" t="s">
        <v>4644</v>
      </c>
      <c r="U9348" t="s">
        <v>32788</v>
      </c>
    </row>
    <row r="9349" spans="1:21">
      <c r="A9349">
        <v>9348</v>
      </c>
      <c r="B9349" t="s">
        <v>35742</v>
      </c>
      <c r="C9349" t="s">
        <v>35743</v>
      </c>
      <c r="D9349" t="s">
        <v>35707</v>
      </c>
      <c r="E9349">
        <v>2022</v>
      </c>
      <c r="F9349" t="s">
        <v>35744</v>
      </c>
      <c r="G9349">
        <v>21.181999999999999</v>
      </c>
      <c r="H9349">
        <v>99.884</v>
      </c>
      <c r="I9349">
        <v>2.1</v>
      </c>
      <c r="J9349" t="s">
        <v>55363</v>
      </c>
      <c r="K9349" t="s">
        <v>55356</v>
      </c>
      <c r="L9349">
        <v>2</v>
      </c>
      <c r="M9349">
        <v>9</v>
      </c>
      <c r="N9349" t="s">
        <v>26089</v>
      </c>
      <c r="R9349" s="1" t="s">
        <v>1911</v>
      </c>
      <c r="S9349" s="1"/>
      <c r="T9349" t="s">
        <v>4644</v>
      </c>
      <c r="U9349" t="s">
        <v>32317</v>
      </c>
    </row>
    <row r="9350" spans="1:21">
      <c r="A9350">
        <v>9349</v>
      </c>
      <c r="B9350" t="s">
        <v>35745</v>
      </c>
      <c r="C9350" t="s">
        <v>35746</v>
      </c>
      <c r="D9350" t="s">
        <v>35707</v>
      </c>
      <c r="E9350">
        <v>2022</v>
      </c>
      <c r="F9350" t="s">
        <v>35747</v>
      </c>
      <c r="G9350">
        <v>21.151</v>
      </c>
      <c r="H9350">
        <v>99.942999999999998</v>
      </c>
      <c r="I9350">
        <v>2</v>
      </c>
      <c r="J9350" t="s">
        <v>55363</v>
      </c>
      <c r="K9350" t="s">
        <v>55356</v>
      </c>
      <c r="L9350">
        <v>1</v>
      </c>
      <c r="M9350">
        <v>9</v>
      </c>
      <c r="N9350" t="s">
        <v>26089</v>
      </c>
      <c r="R9350" s="1" t="s">
        <v>1911</v>
      </c>
      <c r="S9350" s="1"/>
      <c r="T9350" t="s">
        <v>4644</v>
      </c>
      <c r="U9350" t="s">
        <v>32395</v>
      </c>
    </row>
    <row r="9351" spans="1:21">
      <c r="A9351">
        <v>9350</v>
      </c>
      <c r="B9351" t="s">
        <v>35748</v>
      </c>
      <c r="C9351" t="s">
        <v>35749</v>
      </c>
      <c r="D9351" t="s">
        <v>35707</v>
      </c>
      <c r="E9351">
        <v>2022</v>
      </c>
      <c r="F9351" t="s">
        <v>35750</v>
      </c>
      <c r="G9351">
        <v>21.117000000000001</v>
      </c>
      <c r="H9351">
        <v>99.882000000000005</v>
      </c>
      <c r="I9351">
        <v>2</v>
      </c>
      <c r="J9351" t="s">
        <v>55363</v>
      </c>
      <c r="K9351" t="s">
        <v>55356</v>
      </c>
      <c r="L9351">
        <v>1</v>
      </c>
      <c r="M9351">
        <v>10</v>
      </c>
      <c r="N9351" t="s">
        <v>26089</v>
      </c>
      <c r="R9351" s="1" t="s">
        <v>1911</v>
      </c>
      <c r="S9351" s="1"/>
      <c r="T9351" t="s">
        <v>4644</v>
      </c>
      <c r="U9351" t="s">
        <v>32499</v>
      </c>
    </row>
    <row r="9352" spans="1:21">
      <c r="A9352">
        <v>9351</v>
      </c>
      <c r="B9352" t="s">
        <v>35751</v>
      </c>
      <c r="C9352" t="s">
        <v>35752</v>
      </c>
      <c r="D9352" t="s">
        <v>35707</v>
      </c>
      <c r="E9352">
        <v>2022</v>
      </c>
      <c r="F9352" t="s">
        <v>35753</v>
      </c>
      <c r="G9352">
        <v>21.125</v>
      </c>
      <c r="H9352">
        <v>99.876000000000005</v>
      </c>
      <c r="I9352">
        <v>2.4</v>
      </c>
      <c r="J9352" t="s">
        <v>55363</v>
      </c>
      <c r="K9352" t="s">
        <v>55356</v>
      </c>
      <c r="L9352">
        <v>2</v>
      </c>
      <c r="M9352">
        <v>9</v>
      </c>
      <c r="N9352" t="s">
        <v>26089</v>
      </c>
      <c r="R9352" s="1" t="s">
        <v>1911</v>
      </c>
      <c r="S9352" s="1"/>
      <c r="T9352" t="s">
        <v>4644</v>
      </c>
      <c r="U9352" t="s">
        <v>32372</v>
      </c>
    </row>
    <row r="9353" spans="1:21">
      <c r="A9353">
        <v>9352</v>
      </c>
      <c r="B9353" t="s">
        <v>35754</v>
      </c>
      <c r="C9353" t="s">
        <v>35755</v>
      </c>
      <c r="D9353" t="s">
        <v>35756</v>
      </c>
      <c r="E9353">
        <v>2022</v>
      </c>
      <c r="F9353" t="s">
        <v>35757</v>
      </c>
      <c r="G9353">
        <v>21.157</v>
      </c>
      <c r="H9353">
        <v>99.858000000000004</v>
      </c>
      <c r="I9353">
        <v>2.4</v>
      </c>
      <c r="J9353" t="s">
        <v>55363</v>
      </c>
      <c r="K9353" t="s">
        <v>55356</v>
      </c>
      <c r="L9353">
        <v>3</v>
      </c>
      <c r="M9353">
        <v>10</v>
      </c>
      <c r="N9353" t="s">
        <v>26089</v>
      </c>
      <c r="R9353" s="1" t="s">
        <v>1911</v>
      </c>
      <c r="S9353" s="1"/>
      <c r="T9353" t="s">
        <v>4644</v>
      </c>
      <c r="U9353" t="s">
        <v>7906</v>
      </c>
    </row>
    <row r="9354" spans="1:21">
      <c r="A9354">
        <v>9353</v>
      </c>
      <c r="B9354" t="s">
        <v>35758</v>
      </c>
      <c r="C9354" t="s">
        <v>35759</v>
      </c>
      <c r="D9354" t="s">
        <v>35756</v>
      </c>
      <c r="E9354">
        <v>2022</v>
      </c>
      <c r="F9354" t="s">
        <v>5998</v>
      </c>
      <c r="G9354">
        <v>21.123999999999999</v>
      </c>
      <c r="H9354">
        <v>99.841999999999999</v>
      </c>
      <c r="I9354">
        <v>2.2000000000000002</v>
      </c>
      <c r="J9354" t="s">
        <v>55363</v>
      </c>
      <c r="K9354" t="s">
        <v>55356</v>
      </c>
      <c r="L9354">
        <v>2</v>
      </c>
      <c r="M9354">
        <v>10</v>
      </c>
      <c r="N9354" t="s">
        <v>26089</v>
      </c>
      <c r="R9354" s="1" t="s">
        <v>1911</v>
      </c>
      <c r="S9354" s="1"/>
      <c r="T9354" t="s">
        <v>4644</v>
      </c>
      <c r="U9354" t="s">
        <v>32372</v>
      </c>
    </row>
    <row r="9355" spans="1:21">
      <c r="A9355">
        <v>9354</v>
      </c>
      <c r="B9355" t="s">
        <v>35760</v>
      </c>
      <c r="C9355" t="s">
        <v>35761</v>
      </c>
      <c r="D9355" t="s">
        <v>35756</v>
      </c>
      <c r="E9355">
        <v>2022</v>
      </c>
      <c r="F9355" t="s">
        <v>35762</v>
      </c>
      <c r="G9355">
        <v>21.13</v>
      </c>
      <c r="H9355">
        <v>99.924000000000007</v>
      </c>
      <c r="I9355">
        <v>2.7</v>
      </c>
      <c r="J9355" t="s">
        <v>55363</v>
      </c>
      <c r="K9355" t="s">
        <v>55356</v>
      </c>
      <c r="L9355">
        <v>1</v>
      </c>
      <c r="M9355">
        <v>14</v>
      </c>
      <c r="N9355" t="s">
        <v>26089</v>
      </c>
      <c r="R9355" s="1" t="s">
        <v>1911</v>
      </c>
      <c r="S9355" s="1"/>
      <c r="T9355" t="s">
        <v>4644</v>
      </c>
      <c r="U9355" t="s">
        <v>18868</v>
      </c>
    </row>
    <row r="9356" spans="1:21">
      <c r="A9356">
        <v>9355</v>
      </c>
      <c r="B9356" t="s">
        <v>35763</v>
      </c>
      <c r="C9356" t="s">
        <v>35764</v>
      </c>
      <c r="D9356" t="s">
        <v>35756</v>
      </c>
      <c r="E9356">
        <v>2022</v>
      </c>
      <c r="F9356" t="s">
        <v>35765</v>
      </c>
      <c r="G9356">
        <v>21.15</v>
      </c>
      <c r="H9356">
        <v>99.984999999999999</v>
      </c>
      <c r="I9356">
        <v>2.2999999999999998</v>
      </c>
      <c r="J9356" t="s">
        <v>55363</v>
      </c>
      <c r="K9356" t="s">
        <v>55356</v>
      </c>
      <c r="L9356">
        <v>1</v>
      </c>
      <c r="M9356">
        <v>8</v>
      </c>
      <c r="N9356" t="s">
        <v>26089</v>
      </c>
      <c r="R9356" s="1" t="s">
        <v>1911</v>
      </c>
      <c r="S9356" s="1"/>
      <c r="T9356" t="s">
        <v>4644</v>
      </c>
      <c r="U9356" t="s">
        <v>19674</v>
      </c>
    </row>
    <row r="9357" spans="1:21">
      <c r="A9357">
        <v>9356</v>
      </c>
      <c r="B9357" t="s">
        <v>35766</v>
      </c>
      <c r="C9357" t="s">
        <v>35767</v>
      </c>
      <c r="D9357" t="s">
        <v>35756</v>
      </c>
      <c r="E9357">
        <v>2022</v>
      </c>
      <c r="F9357" t="s">
        <v>35768</v>
      </c>
      <c r="G9357">
        <v>21.106999999999999</v>
      </c>
      <c r="H9357">
        <v>99.828999999999994</v>
      </c>
      <c r="I9357">
        <v>2.5</v>
      </c>
      <c r="J9357" t="s">
        <v>55363</v>
      </c>
      <c r="K9357" t="s">
        <v>55356</v>
      </c>
      <c r="L9357">
        <v>1</v>
      </c>
      <c r="M9357">
        <v>11</v>
      </c>
      <c r="N9357" t="s">
        <v>26089</v>
      </c>
      <c r="R9357" s="1" t="s">
        <v>1911</v>
      </c>
      <c r="S9357" s="1"/>
      <c r="T9357" t="s">
        <v>4644</v>
      </c>
      <c r="U9357" t="s">
        <v>32499</v>
      </c>
    </row>
    <row r="9358" spans="1:21">
      <c r="A9358">
        <v>9357</v>
      </c>
      <c r="B9358" t="s">
        <v>35769</v>
      </c>
      <c r="C9358" t="s">
        <v>35770</v>
      </c>
      <c r="D9358" t="s">
        <v>35756</v>
      </c>
      <c r="E9358">
        <v>2022</v>
      </c>
      <c r="F9358" t="s">
        <v>28581</v>
      </c>
      <c r="G9358">
        <v>21.106000000000002</v>
      </c>
      <c r="H9358">
        <v>99.978999999999999</v>
      </c>
      <c r="I9358">
        <v>2.2000000000000002</v>
      </c>
      <c r="J9358" t="s">
        <v>55363</v>
      </c>
      <c r="K9358" t="s">
        <v>55356</v>
      </c>
      <c r="L9358">
        <v>5</v>
      </c>
      <c r="M9358">
        <v>6</v>
      </c>
      <c r="N9358" t="s">
        <v>26089</v>
      </c>
      <c r="R9358" s="1" t="s">
        <v>1911</v>
      </c>
      <c r="S9358" s="1"/>
      <c r="T9358" t="s">
        <v>4644</v>
      </c>
      <c r="U9358" t="s">
        <v>32326</v>
      </c>
    </row>
    <row r="9359" spans="1:21">
      <c r="A9359">
        <v>9358</v>
      </c>
      <c r="B9359" t="s">
        <v>35771</v>
      </c>
      <c r="C9359" t="s">
        <v>35772</v>
      </c>
      <c r="D9359" t="s">
        <v>35756</v>
      </c>
      <c r="E9359">
        <v>2022</v>
      </c>
      <c r="F9359" t="s">
        <v>35773</v>
      </c>
      <c r="G9359">
        <v>21.024000000000001</v>
      </c>
      <c r="H9359">
        <v>99.938000000000002</v>
      </c>
      <c r="I9359">
        <v>3.2</v>
      </c>
      <c r="J9359" t="s">
        <v>55363</v>
      </c>
      <c r="K9359" t="s">
        <v>55356</v>
      </c>
      <c r="L9359">
        <v>3</v>
      </c>
      <c r="M9359">
        <v>10</v>
      </c>
      <c r="N9359" t="s">
        <v>26089</v>
      </c>
      <c r="R9359" s="1" t="s">
        <v>1911</v>
      </c>
      <c r="S9359" s="1"/>
      <c r="T9359" t="s">
        <v>4644</v>
      </c>
      <c r="U9359" t="s">
        <v>33356</v>
      </c>
    </row>
    <row r="9360" spans="1:21">
      <c r="A9360">
        <v>9359</v>
      </c>
      <c r="B9360" t="s">
        <v>35774</v>
      </c>
      <c r="C9360" t="s">
        <v>35775</v>
      </c>
      <c r="D9360" t="s">
        <v>35756</v>
      </c>
      <c r="E9360">
        <v>2022</v>
      </c>
      <c r="F9360" t="s">
        <v>35776</v>
      </c>
      <c r="G9360">
        <v>21.148</v>
      </c>
      <c r="H9360">
        <v>99.918000000000006</v>
      </c>
      <c r="I9360">
        <v>2</v>
      </c>
      <c r="J9360" t="s">
        <v>55363</v>
      </c>
      <c r="K9360" t="s">
        <v>55356</v>
      </c>
      <c r="L9360">
        <v>2</v>
      </c>
      <c r="M9360">
        <v>9</v>
      </c>
      <c r="N9360" t="s">
        <v>26089</v>
      </c>
      <c r="R9360" s="1" t="s">
        <v>1911</v>
      </c>
      <c r="S9360" s="1"/>
      <c r="T9360" t="s">
        <v>4644</v>
      </c>
      <c r="U9360" t="s">
        <v>32395</v>
      </c>
    </row>
    <row r="9361" spans="1:21">
      <c r="A9361">
        <v>9360</v>
      </c>
      <c r="B9361" t="s">
        <v>35777</v>
      </c>
      <c r="C9361" t="s">
        <v>35778</v>
      </c>
      <c r="D9361" t="s">
        <v>35756</v>
      </c>
      <c r="E9361">
        <v>2022</v>
      </c>
      <c r="F9361" t="s">
        <v>35779</v>
      </c>
      <c r="G9361">
        <v>21.193000000000001</v>
      </c>
      <c r="H9361">
        <v>99.977999999999994</v>
      </c>
      <c r="I9361">
        <v>2.9</v>
      </c>
      <c r="J9361" t="s">
        <v>55363</v>
      </c>
      <c r="K9361" t="s">
        <v>55356</v>
      </c>
      <c r="L9361">
        <v>3</v>
      </c>
      <c r="M9361">
        <v>12</v>
      </c>
      <c r="N9361" t="s">
        <v>26089</v>
      </c>
      <c r="R9361" s="1" t="s">
        <v>1911</v>
      </c>
      <c r="S9361" s="1"/>
      <c r="T9361" t="s">
        <v>4644</v>
      </c>
      <c r="U9361" t="s">
        <v>32356</v>
      </c>
    </row>
    <row r="9362" spans="1:21">
      <c r="A9362">
        <v>9361</v>
      </c>
      <c r="B9362" t="s">
        <v>35780</v>
      </c>
      <c r="C9362" t="s">
        <v>35781</v>
      </c>
      <c r="D9362" t="s">
        <v>35756</v>
      </c>
      <c r="E9362">
        <v>2022</v>
      </c>
      <c r="F9362" t="s">
        <v>35782</v>
      </c>
      <c r="G9362">
        <v>21.196999999999999</v>
      </c>
      <c r="H9362">
        <v>99.923000000000002</v>
      </c>
      <c r="I9362">
        <v>3.6</v>
      </c>
      <c r="J9362" t="s">
        <v>55363</v>
      </c>
      <c r="K9362" t="s">
        <v>55356</v>
      </c>
      <c r="L9362">
        <v>2</v>
      </c>
      <c r="M9362">
        <v>28</v>
      </c>
      <c r="N9362" t="s">
        <v>26089</v>
      </c>
      <c r="R9362" s="1" t="s">
        <v>1911</v>
      </c>
      <c r="S9362" s="1"/>
      <c r="T9362" t="s">
        <v>4644</v>
      </c>
      <c r="U9362" t="s">
        <v>32356</v>
      </c>
    </row>
    <row r="9363" spans="1:21">
      <c r="A9363">
        <v>9362</v>
      </c>
      <c r="B9363" t="s">
        <v>35783</v>
      </c>
      <c r="C9363" t="s">
        <v>35784</v>
      </c>
      <c r="D9363" t="s">
        <v>35785</v>
      </c>
      <c r="E9363">
        <v>2022</v>
      </c>
      <c r="F9363" t="s">
        <v>3003</v>
      </c>
      <c r="G9363">
        <v>21.184999999999999</v>
      </c>
      <c r="H9363">
        <v>99.957999999999998</v>
      </c>
      <c r="I9363">
        <v>2.2000000000000002</v>
      </c>
      <c r="J9363" t="s">
        <v>55363</v>
      </c>
      <c r="K9363" t="s">
        <v>55356</v>
      </c>
      <c r="L9363">
        <v>2</v>
      </c>
      <c r="M9363">
        <v>11</v>
      </c>
      <c r="N9363" t="s">
        <v>26089</v>
      </c>
      <c r="R9363" s="1" t="s">
        <v>1911</v>
      </c>
      <c r="S9363" s="1"/>
      <c r="T9363" t="s">
        <v>4644</v>
      </c>
      <c r="U9363" t="s">
        <v>32317</v>
      </c>
    </row>
    <row r="9364" spans="1:21">
      <c r="A9364">
        <v>9363</v>
      </c>
      <c r="B9364" t="s">
        <v>35786</v>
      </c>
      <c r="C9364" t="s">
        <v>35787</v>
      </c>
      <c r="D9364" t="s">
        <v>35785</v>
      </c>
      <c r="E9364">
        <v>2022</v>
      </c>
      <c r="F9364" t="s">
        <v>35788</v>
      </c>
      <c r="G9364">
        <v>21.210999999999999</v>
      </c>
      <c r="H9364">
        <v>99.947000000000003</v>
      </c>
      <c r="I9364">
        <v>2.2999999999999998</v>
      </c>
      <c r="J9364" t="s">
        <v>55363</v>
      </c>
      <c r="K9364" t="s">
        <v>55356</v>
      </c>
      <c r="L9364">
        <v>1</v>
      </c>
      <c r="M9364">
        <v>8</v>
      </c>
      <c r="N9364" t="s">
        <v>26089</v>
      </c>
      <c r="R9364" s="1" t="s">
        <v>1911</v>
      </c>
      <c r="S9364" s="1"/>
      <c r="T9364" t="s">
        <v>4644</v>
      </c>
      <c r="U9364" t="s">
        <v>7745</v>
      </c>
    </row>
    <row r="9365" spans="1:21">
      <c r="A9365">
        <v>9364</v>
      </c>
      <c r="B9365" t="s">
        <v>35789</v>
      </c>
      <c r="C9365" t="s">
        <v>35790</v>
      </c>
      <c r="D9365" t="s">
        <v>35785</v>
      </c>
      <c r="E9365">
        <v>2022</v>
      </c>
      <c r="F9365" t="s">
        <v>35791</v>
      </c>
      <c r="G9365">
        <v>18.952999999999999</v>
      </c>
      <c r="H9365">
        <v>95.594999999999999</v>
      </c>
      <c r="I9365">
        <v>3.4</v>
      </c>
      <c r="J9365" t="s">
        <v>55363</v>
      </c>
      <c r="K9365" t="s">
        <v>55356</v>
      </c>
      <c r="L9365">
        <v>10</v>
      </c>
      <c r="M9365">
        <v>16</v>
      </c>
      <c r="N9365" t="s">
        <v>26089</v>
      </c>
      <c r="R9365" s="1" t="s">
        <v>1911</v>
      </c>
      <c r="S9365" s="1"/>
      <c r="T9365" t="s">
        <v>4644</v>
      </c>
      <c r="U9365" t="s">
        <v>35792</v>
      </c>
    </row>
    <row r="9366" spans="1:21">
      <c r="A9366">
        <v>9365</v>
      </c>
      <c r="B9366" t="s">
        <v>35793</v>
      </c>
      <c r="C9366" t="s">
        <v>35794</v>
      </c>
      <c r="D9366" t="s">
        <v>35785</v>
      </c>
      <c r="E9366">
        <v>2022</v>
      </c>
      <c r="F9366" t="s">
        <v>35795</v>
      </c>
      <c r="G9366">
        <v>21.166</v>
      </c>
      <c r="H9366">
        <v>100.027</v>
      </c>
      <c r="I9366">
        <v>2.7</v>
      </c>
      <c r="J9366" t="s">
        <v>55363</v>
      </c>
      <c r="K9366" t="s">
        <v>55356</v>
      </c>
      <c r="L9366">
        <v>1</v>
      </c>
      <c r="M9366">
        <v>9</v>
      </c>
      <c r="N9366" t="s">
        <v>26089</v>
      </c>
      <c r="R9366" s="1" t="s">
        <v>1911</v>
      </c>
      <c r="S9366" s="1"/>
      <c r="T9366" t="s">
        <v>4644</v>
      </c>
      <c r="U9366" t="s">
        <v>19828</v>
      </c>
    </row>
    <row r="9367" spans="1:21">
      <c r="A9367">
        <v>9366</v>
      </c>
      <c r="B9367" t="s">
        <v>35796</v>
      </c>
      <c r="C9367" t="s">
        <v>35797</v>
      </c>
      <c r="D9367" t="s">
        <v>35785</v>
      </c>
      <c r="E9367">
        <v>2022</v>
      </c>
      <c r="F9367" t="s">
        <v>3611</v>
      </c>
      <c r="G9367">
        <v>21.138999999999999</v>
      </c>
      <c r="H9367">
        <v>99.942999999999998</v>
      </c>
      <c r="I9367">
        <v>2.7</v>
      </c>
      <c r="J9367" t="s">
        <v>55363</v>
      </c>
      <c r="K9367" t="s">
        <v>55356</v>
      </c>
      <c r="L9367">
        <v>1</v>
      </c>
      <c r="M9367">
        <v>6</v>
      </c>
      <c r="N9367" t="s">
        <v>26089</v>
      </c>
      <c r="R9367" s="1" t="s">
        <v>1911</v>
      </c>
      <c r="S9367" s="1"/>
      <c r="T9367" t="s">
        <v>4644</v>
      </c>
      <c r="U9367" t="s">
        <v>29739</v>
      </c>
    </row>
    <row r="9368" spans="1:21">
      <c r="A9368">
        <v>9367</v>
      </c>
      <c r="B9368" t="s">
        <v>35798</v>
      </c>
      <c r="C9368" t="s">
        <v>35799</v>
      </c>
      <c r="D9368" t="s">
        <v>35785</v>
      </c>
      <c r="E9368">
        <v>2022</v>
      </c>
      <c r="F9368" t="s">
        <v>35800</v>
      </c>
      <c r="G9368">
        <v>21.152000000000001</v>
      </c>
      <c r="H9368">
        <v>99.988</v>
      </c>
      <c r="I9368">
        <v>1.9</v>
      </c>
      <c r="J9368" t="s">
        <v>55367</v>
      </c>
      <c r="K9368" t="s">
        <v>55360</v>
      </c>
      <c r="L9368">
        <v>2</v>
      </c>
      <c r="M9368">
        <v>6</v>
      </c>
      <c r="N9368" t="s">
        <v>26089</v>
      </c>
      <c r="R9368" s="1" t="s">
        <v>1911</v>
      </c>
      <c r="S9368" s="1"/>
      <c r="T9368" t="s">
        <v>4644</v>
      </c>
      <c r="U9368" t="s">
        <v>19674</v>
      </c>
    </row>
    <row r="9369" spans="1:21">
      <c r="A9369">
        <v>9368</v>
      </c>
      <c r="B9369" t="s">
        <v>35801</v>
      </c>
      <c r="C9369" t="s">
        <v>35802</v>
      </c>
      <c r="D9369" t="s">
        <v>35785</v>
      </c>
      <c r="E9369">
        <v>2022</v>
      </c>
      <c r="F9369" t="s">
        <v>35803</v>
      </c>
      <c r="G9369">
        <v>21.198</v>
      </c>
      <c r="H9369">
        <v>99.966999999999999</v>
      </c>
      <c r="I9369">
        <v>2</v>
      </c>
      <c r="J9369" t="s">
        <v>55363</v>
      </c>
      <c r="K9369" t="s">
        <v>55356</v>
      </c>
      <c r="L9369">
        <v>3</v>
      </c>
      <c r="M9369">
        <v>9</v>
      </c>
      <c r="N9369" t="s">
        <v>26089</v>
      </c>
      <c r="R9369" s="1" t="s">
        <v>1911</v>
      </c>
      <c r="S9369" s="1"/>
      <c r="T9369" t="s">
        <v>4644</v>
      </c>
      <c r="U9369" t="s">
        <v>32437</v>
      </c>
    </row>
    <row r="9370" spans="1:21">
      <c r="A9370">
        <v>9369</v>
      </c>
      <c r="B9370" t="s">
        <v>35804</v>
      </c>
      <c r="C9370" t="s">
        <v>35805</v>
      </c>
      <c r="D9370" t="s">
        <v>35806</v>
      </c>
      <c r="E9370">
        <v>2022</v>
      </c>
      <c r="F9370" t="s">
        <v>35807</v>
      </c>
      <c r="G9370">
        <v>21.277999999999999</v>
      </c>
      <c r="H9370">
        <v>99.971999999999994</v>
      </c>
      <c r="I9370">
        <v>2.5</v>
      </c>
      <c r="J9370" t="s">
        <v>55363</v>
      </c>
      <c r="K9370" t="s">
        <v>55356</v>
      </c>
      <c r="L9370">
        <v>2</v>
      </c>
      <c r="M9370">
        <v>11</v>
      </c>
      <c r="N9370" t="s">
        <v>26089</v>
      </c>
      <c r="R9370" s="1" t="s">
        <v>1911</v>
      </c>
      <c r="S9370" s="1"/>
      <c r="T9370" t="s">
        <v>4644</v>
      </c>
      <c r="U9370" t="s">
        <v>34044</v>
      </c>
    </row>
    <row r="9371" spans="1:21">
      <c r="A9371">
        <v>9370</v>
      </c>
      <c r="B9371" t="s">
        <v>35808</v>
      </c>
      <c r="C9371" t="s">
        <v>35809</v>
      </c>
      <c r="D9371" t="s">
        <v>35806</v>
      </c>
      <c r="E9371">
        <v>2022</v>
      </c>
      <c r="F9371" t="s">
        <v>35810</v>
      </c>
      <c r="G9371">
        <v>21.24</v>
      </c>
      <c r="H9371">
        <v>99.912999999999997</v>
      </c>
      <c r="I9371">
        <v>1.8</v>
      </c>
      <c r="J9371" t="s">
        <v>55367</v>
      </c>
      <c r="K9371" t="s">
        <v>55360</v>
      </c>
      <c r="L9371">
        <v>2</v>
      </c>
      <c r="M9371">
        <v>6</v>
      </c>
      <c r="N9371" t="s">
        <v>26089</v>
      </c>
      <c r="R9371" s="1" t="s">
        <v>1911</v>
      </c>
      <c r="S9371" s="1"/>
      <c r="T9371" t="s">
        <v>4644</v>
      </c>
      <c r="U9371" t="s">
        <v>13459</v>
      </c>
    </row>
    <row r="9372" spans="1:21">
      <c r="A9372">
        <v>9371</v>
      </c>
      <c r="B9372" t="s">
        <v>35811</v>
      </c>
      <c r="C9372" t="s">
        <v>35812</v>
      </c>
      <c r="D9372" t="s">
        <v>35806</v>
      </c>
      <c r="E9372">
        <v>2022</v>
      </c>
      <c r="F9372" t="s">
        <v>35813</v>
      </c>
      <c r="G9372">
        <v>21.103999999999999</v>
      </c>
      <c r="H9372">
        <v>99.897000000000006</v>
      </c>
      <c r="I9372">
        <v>2.8</v>
      </c>
      <c r="J9372" t="s">
        <v>55363</v>
      </c>
      <c r="K9372" t="s">
        <v>55356</v>
      </c>
      <c r="L9372">
        <v>1</v>
      </c>
      <c r="M9372">
        <v>7</v>
      </c>
      <c r="N9372" t="s">
        <v>26089</v>
      </c>
      <c r="R9372" s="1" t="s">
        <v>1911</v>
      </c>
      <c r="S9372" s="1"/>
      <c r="T9372" t="s">
        <v>4644</v>
      </c>
      <c r="U9372" t="s">
        <v>8228</v>
      </c>
    </row>
    <row r="9373" spans="1:21">
      <c r="A9373">
        <v>9372</v>
      </c>
      <c r="B9373" t="s">
        <v>35814</v>
      </c>
      <c r="C9373" t="s">
        <v>35815</v>
      </c>
      <c r="D9373" t="s">
        <v>35806</v>
      </c>
      <c r="E9373">
        <v>2022</v>
      </c>
      <c r="F9373" t="s">
        <v>35816</v>
      </c>
      <c r="G9373">
        <v>21.143000000000001</v>
      </c>
      <c r="H9373">
        <v>99.936000000000007</v>
      </c>
      <c r="I9373">
        <v>1.8</v>
      </c>
      <c r="J9373" t="s">
        <v>55367</v>
      </c>
      <c r="K9373" t="s">
        <v>55360</v>
      </c>
      <c r="L9373">
        <v>1</v>
      </c>
      <c r="M9373">
        <v>7</v>
      </c>
      <c r="N9373" t="s">
        <v>26089</v>
      </c>
      <c r="R9373" s="1" t="s">
        <v>1911</v>
      </c>
      <c r="S9373" s="1"/>
      <c r="T9373" t="s">
        <v>4644</v>
      </c>
      <c r="U9373" t="s">
        <v>29739</v>
      </c>
    </row>
    <row r="9374" spans="1:21">
      <c r="A9374">
        <v>9373</v>
      </c>
      <c r="B9374" t="s">
        <v>35817</v>
      </c>
      <c r="C9374" t="s">
        <v>35818</v>
      </c>
      <c r="D9374" t="s">
        <v>35806</v>
      </c>
      <c r="E9374">
        <v>2022</v>
      </c>
      <c r="F9374" t="s">
        <v>35819</v>
      </c>
      <c r="G9374">
        <v>19.55</v>
      </c>
      <c r="H9374">
        <v>101.325</v>
      </c>
      <c r="I9374">
        <v>2.6</v>
      </c>
      <c r="J9374" t="s">
        <v>55363</v>
      </c>
      <c r="K9374" t="s">
        <v>55356</v>
      </c>
      <c r="L9374">
        <v>1</v>
      </c>
      <c r="M9374">
        <v>9</v>
      </c>
      <c r="N9374" t="s">
        <v>85</v>
      </c>
      <c r="R9374" t="s">
        <v>2488</v>
      </c>
      <c r="T9374" t="s">
        <v>5535</v>
      </c>
      <c r="U9374" t="s">
        <v>23703</v>
      </c>
    </row>
    <row r="9375" spans="1:21">
      <c r="A9375">
        <v>9374</v>
      </c>
      <c r="B9375" t="s">
        <v>35820</v>
      </c>
      <c r="C9375" t="s">
        <v>35821</v>
      </c>
      <c r="D9375" t="s">
        <v>35806</v>
      </c>
      <c r="E9375">
        <v>2022</v>
      </c>
      <c r="F9375" t="s">
        <v>35822</v>
      </c>
      <c r="G9375">
        <v>19.577999999999999</v>
      </c>
      <c r="H9375">
        <v>101.42100000000001</v>
      </c>
      <c r="I9375">
        <v>1.6</v>
      </c>
      <c r="J9375" t="s">
        <v>55367</v>
      </c>
      <c r="K9375" t="s">
        <v>55360</v>
      </c>
      <c r="L9375">
        <v>1</v>
      </c>
      <c r="M9375">
        <v>6</v>
      </c>
      <c r="N9375" t="s">
        <v>85</v>
      </c>
      <c r="R9375" t="s">
        <v>2488</v>
      </c>
      <c r="T9375" t="s">
        <v>5535</v>
      </c>
      <c r="U9375" t="s">
        <v>32024</v>
      </c>
    </row>
    <row r="9376" spans="1:21">
      <c r="A9376">
        <v>9375</v>
      </c>
      <c r="B9376" t="s">
        <v>35823</v>
      </c>
      <c r="C9376" t="s">
        <v>35824</v>
      </c>
      <c r="D9376" t="s">
        <v>35806</v>
      </c>
      <c r="E9376">
        <v>2022</v>
      </c>
      <c r="F9376" t="s">
        <v>35825</v>
      </c>
      <c r="G9376">
        <v>21.213000000000001</v>
      </c>
      <c r="H9376">
        <v>100.01900000000001</v>
      </c>
      <c r="I9376">
        <v>2.2999999999999998</v>
      </c>
      <c r="J9376" t="s">
        <v>55363</v>
      </c>
      <c r="K9376" t="s">
        <v>55356</v>
      </c>
      <c r="L9376">
        <v>1</v>
      </c>
      <c r="M9376">
        <v>12</v>
      </c>
      <c r="N9376" t="s">
        <v>26089</v>
      </c>
      <c r="R9376" s="1" t="s">
        <v>1911</v>
      </c>
      <c r="S9376" s="1"/>
      <c r="T9376" t="s">
        <v>4644</v>
      </c>
      <c r="U9376" t="s">
        <v>14634</v>
      </c>
    </row>
    <row r="9377" spans="1:21">
      <c r="A9377">
        <v>9376</v>
      </c>
      <c r="B9377" t="s">
        <v>35826</v>
      </c>
      <c r="C9377" t="s">
        <v>35827</v>
      </c>
      <c r="D9377" t="s">
        <v>35806</v>
      </c>
      <c r="E9377">
        <v>2022</v>
      </c>
      <c r="F9377" t="s">
        <v>35828</v>
      </c>
      <c r="G9377">
        <v>19.550999999999998</v>
      </c>
      <c r="H9377">
        <v>101.321</v>
      </c>
      <c r="I9377">
        <v>2.4</v>
      </c>
      <c r="J9377" t="s">
        <v>55363</v>
      </c>
      <c r="K9377" t="s">
        <v>55356</v>
      </c>
      <c r="L9377">
        <v>2</v>
      </c>
      <c r="M9377">
        <v>13</v>
      </c>
      <c r="N9377" t="s">
        <v>85</v>
      </c>
      <c r="R9377" t="s">
        <v>2488</v>
      </c>
      <c r="T9377" t="s">
        <v>5535</v>
      </c>
      <c r="U9377" t="s">
        <v>23703</v>
      </c>
    </row>
    <row r="9378" spans="1:21">
      <c r="A9378">
        <v>9377</v>
      </c>
      <c r="B9378" t="s">
        <v>35829</v>
      </c>
      <c r="C9378" t="s">
        <v>35830</v>
      </c>
      <c r="D9378" t="s">
        <v>35806</v>
      </c>
      <c r="E9378">
        <v>2022</v>
      </c>
      <c r="F9378" t="s">
        <v>35831</v>
      </c>
      <c r="G9378">
        <v>21.283000000000001</v>
      </c>
      <c r="H9378">
        <v>100.012</v>
      </c>
      <c r="I9378">
        <v>2.5</v>
      </c>
      <c r="J9378" t="s">
        <v>55363</v>
      </c>
      <c r="K9378" t="s">
        <v>55356</v>
      </c>
      <c r="L9378">
        <v>1</v>
      </c>
      <c r="M9378">
        <v>10</v>
      </c>
      <c r="N9378" t="s">
        <v>26089</v>
      </c>
      <c r="R9378" s="1" t="s">
        <v>1911</v>
      </c>
      <c r="S9378" s="1"/>
      <c r="T9378" t="s">
        <v>4644</v>
      </c>
      <c r="U9378" t="s">
        <v>11187</v>
      </c>
    </row>
    <row r="9379" spans="1:21">
      <c r="A9379">
        <v>9378</v>
      </c>
      <c r="B9379" t="s">
        <v>35832</v>
      </c>
      <c r="C9379" t="s">
        <v>35833</v>
      </c>
      <c r="D9379" t="s">
        <v>35806</v>
      </c>
      <c r="E9379">
        <v>2022</v>
      </c>
      <c r="F9379" t="s">
        <v>26668</v>
      </c>
      <c r="G9379">
        <v>10.215</v>
      </c>
      <c r="H9379">
        <v>93.813000000000002</v>
      </c>
      <c r="I9379">
        <v>4.4000000000000004</v>
      </c>
      <c r="J9379" t="s">
        <v>55364</v>
      </c>
      <c r="K9379" t="s">
        <v>55357</v>
      </c>
      <c r="L9379">
        <v>10</v>
      </c>
      <c r="M9379">
        <v>20</v>
      </c>
      <c r="N9379" t="s">
        <v>4472</v>
      </c>
      <c r="Q9379" s="1" t="s">
        <v>4305</v>
      </c>
      <c r="R9379" s="1" t="s">
        <v>54858</v>
      </c>
      <c r="S9379" s="1"/>
      <c r="T9379" t="s">
        <v>6209</v>
      </c>
      <c r="U9379" t="s">
        <v>35834</v>
      </c>
    </row>
    <row r="9380" spans="1:21">
      <c r="A9380">
        <v>9379</v>
      </c>
      <c r="B9380" t="s">
        <v>35835</v>
      </c>
      <c r="C9380" t="s">
        <v>35836</v>
      </c>
      <c r="D9380" t="s">
        <v>35837</v>
      </c>
      <c r="E9380">
        <v>2022</v>
      </c>
      <c r="F9380" t="s">
        <v>35838</v>
      </c>
      <c r="G9380">
        <v>21.202000000000002</v>
      </c>
      <c r="H9380">
        <v>99.998999999999995</v>
      </c>
      <c r="I9380">
        <v>2.4</v>
      </c>
      <c r="J9380" t="s">
        <v>55363</v>
      </c>
      <c r="K9380" t="s">
        <v>55356</v>
      </c>
      <c r="L9380">
        <v>2</v>
      </c>
      <c r="M9380">
        <v>7</v>
      </c>
      <c r="N9380" t="s">
        <v>26089</v>
      </c>
      <c r="R9380" s="1" t="s">
        <v>1911</v>
      </c>
      <c r="S9380" s="1"/>
      <c r="T9380" t="s">
        <v>4644</v>
      </c>
      <c r="U9380" t="s">
        <v>7745</v>
      </c>
    </row>
    <row r="9381" spans="1:21">
      <c r="A9381">
        <v>9380</v>
      </c>
      <c r="B9381" t="s">
        <v>35839</v>
      </c>
      <c r="C9381" t="s">
        <v>35840</v>
      </c>
      <c r="D9381" t="s">
        <v>35837</v>
      </c>
      <c r="E9381">
        <v>2022</v>
      </c>
      <c r="F9381" t="s">
        <v>6906</v>
      </c>
      <c r="G9381">
        <v>21.172999999999998</v>
      </c>
      <c r="H9381">
        <v>99.94</v>
      </c>
      <c r="I9381">
        <v>2.8</v>
      </c>
      <c r="J9381" t="s">
        <v>55363</v>
      </c>
      <c r="K9381" t="s">
        <v>55356</v>
      </c>
      <c r="L9381">
        <v>2</v>
      </c>
      <c r="M9381">
        <v>13</v>
      </c>
      <c r="N9381" t="s">
        <v>26089</v>
      </c>
      <c r="R9381" s="1" t="s">
        <v>1911</v>
      </c>
      <c r="S9381" s="1"/>
      <c r="T9381" t="s">
        <v>4644</v>
      </c>
      <c r="U9381" t="s">
        <v>19828</v>
      </c>
    </row>
    <row r="9382" spans="1:21">
      <c r="A9382">
        <v>9381</v>
      </c>
      <c r="B9382" t="s">
        <v>35841</v>
      </c>
      <c r="C9382" t="s">
        <v>35842</v>
      </c>
      <c r="D9382" t="s">
        <v>35837</v>
      </c>
      <c r="E9382">
        <v>2022</v>
      </c>
      <c r="F9382" t="s">
        <v>35843</v>
      </c>
      <c r="G9382">
        <v>21.134</v>
      </c>
      <c r="H9382">
        <v>99.92</v>
      </c>
      <c r="I9382">
        <v>2.1</v>
      </c>
      <c r="J9382" t="s">
        <v>55363</v>
      </c>
      <c r="K9382" t="s">
        <v>55356</v>
      </c>
      <c r="L9382">
        <v>1</v>
      </c>
      <c r="M9382">
        <v>8</v>
      </c>
      <c r="N9382" t="s">
        <v>26089</v>
      </c>
      <c r="R9382" s="1" t="s">
        <v>1911</v>
      </c>
      <c r="S9382" s="1"/>
      <c r="T9382" t="s">
        <v>4644</v>
      </c>
      <c r="U9382" t="s">
        <v>18868</v>
      </c>
    </row>
    <row r="9383" spans="1:21">
      <c r="A9383">
        <v>9382</v>
      </c>
      <c r="B9383" t="s">
        <v>35844</v>
      </c>
      <c r="C9383" t="s">
        <v>35845</v>
      </c>
      <c r="D9383" t="s">
        <v>35837</v>
      </c>
      <c r="E9383">
        <v>2022</v>
      </c>
      <c r="F9383" t="s">
        <v>35846</v>
      </c>
      <c r="G9383">
        <v>21.135000000000002</v>
      </c>
      <c r="H9383">
        <v>99.921000000000006</v>
      </c>
      <c r="I9383">
        <v>2.6</v>
      </c>
      <c r="J9383" t="s">
        <v>55363</v>
      </c>
      <c r="K9383" t="s">
        <v>55356</v>
      </c>
      <c r="L9383">
        <v>1</v>
      </c>
      <c r="M9383">
        <v>8</v>
      </c>
      <c r="N9383" t="s">
        <v>26089</v>
      </c>
      <c r="R9383" s="1" t="s">
        <v>1911</v>
      </c>
      <c r="S9383" s="1"/>
      <c r="T9383" t="s">
        <v>4644</v>
      </c>
      <c r="U9383" t="s">
        <v>29739</v>
      </c>
    </row>
    <row r="9384" spans="1:21">
      <c r="A9384">
        <v>9383</v>
      </c>
      <c r="B9384" t="s">
        <v>35847</v>
      </c>
      <c r="C9384" t="s">
        <v>35848</v>
      </c>
      <c r="D9384" t="s">
        <v>35837</v>
      </c>
      <c r="E9384">
        <v>2022</v>
      </c>
      <c r="F9384" t="s">
        <v>35849</v>
      </c>
      <c r="G9384">
        <v>21.071999999999999</v>
      </c>
      <c r="H9384">
        <v>99.945999999999998</v>
      </c>
      <c r="I9384">
        <v>2.5</v>
      </c>
      <c r="J9384" t="s">
        <v>55363</v>
      </c>
      <c r="K9384" t="s">
        <v>55356</v>
      </c>
      <c r="L9384">
        <v>3</v>
      </c>
      <c r="M9384">
        <v>9</v>
      </c>
      <c r="N9384" t="s">
        <v>26089</v>
      </c>
      <c r="R9384" s="1" t="s">
        <v>1911</v>
      </c>
      <c r="S9384" s="1"/>
      <c r="T9384" t="s">
        <v>4644</v>
      </c>
      <c r="U9384" t="s">
        <v>32461</v>
      </c>
    </row>
    <row r="9385" spans="1:21">
      <c r="A9385">
        <v>9384</v>
      </c>
      <c r="B9385" t="s">
        <v>35850</v>
      </c>
      <c r="C9385" t="s">
        <v>35851</v>
      </c>
      <c r="D9385" t="s">
        <v>35837</v>
      </c>
      <c r="E9385">
        <v>2022</v>
      </c>
      <c r="F9385" t="s">
        <v>35852</v>
      </c>
      <c r="G9385">
        <v>21.074000000000002</v>
      </c>
      <c r="H9385">
        <v>99.944999999999993</v>
      </c>
      <c r="I9385">
        <v>1.9</v>
      </c>
      <c r="J9385" t="s">
        <v>55367</v>
      </c>
      <c r="K9385" t="s">
        <v>55360</v>
      </c>
      <c r="L9385">
        <v>1</v>
      </c>
      <c r="M9385">
        <v>6</v>
      </c>
      <c r="N9385" t="s">
        <v>26089</v>
      </c>
      <c r="R9385" s="1" t="s">
        <v>1911</v>
      </c>
      <c r="S9385" s="1"/>
      <c r="T9385" t="s">
        <v>4644</v>
      </c>
      <c r="U9385" t="s">
        <v>32461</v>
      </c>
    </row>
    <row r="9386" spans="1:21">
      <c r="A9386">
        <v>9385</v>
      </c>
      <c r="B9386" t="s">
        <v>35853</v>
      </c>
      <c r="C9386" t="s">
        <v>35854</v>
      </c>
      <c r="D9386" t="s">
        <v>35837</v>
      </c>
      <c r="E9386">
        <v>2022</v>
      </c>
      <c r="F9386" t="s">
        <v>35855</v>
      </c>
      <c r="G9386">
        <v>21.184999999999999</v>
      </c>
      <c r="H9386">
        <v>99.983000000000004</v>
      </c>
      <c r="I9386">
        <v>2.4</v>
      </c>
      <c r="J9386" t="s">
        <v>55363</v>
      </c>
      <c r="K9386" t="s">
        <v>55356</v>
      </c>
      <c r="L9386">
        <v>1</v>
      </c>
      <c r="M9386">
        <v>10</v>
      </c>
      <c r="N9386" t="s">
        <v>26089</v>
      </c>
      <c r="R9386" s="1" t="s">
        <v>1911</v>
      </c>
      <c r="S9386" s="1"/>
      <c r="T9386" t="s">
        <v>4644</v>
      </c>
      <c r="U9386" t="s">
        <v>32356</v>
      </c>
    </row>
    <row r="9387" spans="1:21">
      <c r="A9387">
        <v>9386</v>
      </c>
      <c r="B9387" t="s">
        <v>35856</v>
      </c>
      <c r="C9387" t="s">
        <v>35857</v>
      </c>
      <c r="D9387" t="s">
        <v>35837</v>
      </c>
      <c r="E9387">
        <v>2022</v>
      </c>
      <c r="F9387" t="s">
        <v>35858</v>
      </c>
      <c r="G9387">
        <v>21.114000000000001</v>
      </c>
      <c r="H9387">
        <v>99.930999999999997</v>
      </c>
      <c r="I9387">
        <v>2</v>
      </c>
      <c r="J9387" t="s">
        <v>55363</v>
      </c>
      <c r="K9387" t="s">
        <v>55356</v>
      </c>
      <c r="L9387">
        <v>2</v>
      </c>
      <c r="M9387">
        <v>8</v>
      </c>
      <c r="N9387" t="s">
        <v>26089</v>
      </c>
      <c r="R9387" s="1" t="s">
        <v>1911</v>
      </c>
      <c r="S9387" s="1"/>
      <c r="T9387" t="s">
        <v>4644</v>
      </c>
      <c r="U9387" t="s">
        <v>32326</v>
      </c>
    </row>
    <row r="9388" spans="1:21">
      <c r="A9388">
        <v>9387</v>
      </c>
      <c r="B9388" t="s">
        <v>35859</v>
      </c>
      <c r="C9388" t="s">
        <v>35860</v>
      </c>
      <c r="D9388" t="s">
        <v>35837</v>
      </c>
      <c r="E9388">
        <v>2022</v>
      </c>
      <c r="F9388" t="s">
        <v>35861</v>
      </c>
      <c r="G9388">
        <v>21.146999999999998</v>
      </c>
      <c r="H9388">
        <v>99.941000000000003</v>
      </c>
      <c r="I9388">
        <v>2</v>
      </c>
      <c r="J9388" t="s">
        <v>55363</v>
      </c>
      <c r="K9388" t="s">
        <v>55356</v>
      </c>
      <c r="L9388">
        <v>1</v>
      </c>
      <c r="M9388">
        <v>8</v>
      </c>
      <c r="N9388" t="s">
        <v>26089</v>
      </c>
      <c r="R9388" s="1" t="s">
        <v>1911</v>
      </c>
      <c r="S9388" s="1"/>
      <c r="T9388" t="s">
        <v>4644</v>
      </c>
      <c r="U9388" t="s">
        <v>32395</v>
      </c>
    </row>
    <row r="9389" spans="1:21">
      <c r="A9389">
        <v>9388</v>
      </c>
      <c r="B9389" t="s">
        <v>35862</v>
      </c>
      <c r="C9389" t="s">
        <v>35863</v>
      </c>
      <c r="D9389" t="s">
        <v>35837</v>
      </c>
      <c r="E9389">
        <v>2022</v>
      </c>
      <c r="F9389" t="s">
        <v>35864</v>
      </c>
      <c r="G9389">
        <v>21.193000000000001</v>
      </c>
      <c r="H9389">
        <v>99.962999999999994</v>
      </c>
      <c r="I9389">
        <v>2.1</v>
      </c>
      <c r="J9389" t="s">
        <v>55363</v>
      </c>
      <c r="K9389" t="s">
        <v>55356</v>
      </c>
      <c r="L9389">
        <v>1</v>
      </c>
      <c r="M9389">
        <v>12</v>
      </c>
      <c r="N9389" t="s">
        <v>26089</v>
      </c>
      <c r="R9389" s="1" t="s">
        <v>1911</v>
      </c>
      <c r="S9389" s="1"/>
      <c r="T9389" t="s">
        <v>4644</v>
      </c>
      <c r="U9389" t="s">
        <v>32356</v>
      </c>
    </row>
    <row r="9390" spans="1:21">
      <c r="A9390">
        <v>9389</v>
      </c>
      <c r="B9390" t="s">
        <v>35865</v>
      </c>
      <c r="C9390" t="s">
        <v>35866</v>
      </c>
      <c r="D9390" t="s">
        <v>35837</v>
      </c>
      <c r="E9390">
        <v>2022</v>
      </c>
      <c r="F9390" t="s">
        <v>35867</v>
      </c>
      <c r="G9390">
        <v>20.859000000000002</v>
      </c>
      <c r="H9390">
        <v>98.236999999999995</v>
      </c>
      <c r="I9390">
        <v>2.7</v>
      </c>
      <c r="J9390" t="s">
        <v>55363</v>
      </c>
      <c r="K9390" t="s">
        <v>55356</v>
      </c>
      <c r="L9390">
        <v>10</v>
      </c>
      <c r="M9390">
        <v>10</v>
      </c>
      <c r="N9390" t="s">
        <v>26089</v>
      </c>
      <c r="R9390" s="1" t="s">
        <v>1911</v>
      </c>
      <c r="S9390" s="1"/>
      <c r="T9390" t="s">
        <v>4644</v>
      </c>
      <c r="U9390" t="s">
        <v>35868</v>
      </c>
    </row>
    <row r="9391" spans="1:21">
      <c r="A9391">
        <v>9390</v>
      </c>
      <c r="B9391" t="s">
        <v>35869</v>
      </c>
      <c r="C9391" t="s">
        <v>35870</v>
      </c>
      <c r="D9391" t="s">
        <v>35871</v>
      </c>
      <c r="E9391">
        <v>2022</v>
      </c>
      <c r="F9391" t="s">
        <v>35872</v>
      </c>
      <c r="G9391">
        <v>21.103000000000002</v>
      </c>
      <c r="H9391">
        <v>99.962000000000003</v>
      </c>
      <c r="I9391">
        <v>2.5</v>
      </c>
      <c r="J9391" t="s">
        <v>55363</v>
      </c>
      <c r="K9391" t="s">
        <v>55356</v>
      </c>
      <c r="L9391">
        <v>1</v>
      </c>
      <c r="M9391">
        <v>11</v>
      </c>
      <c r="N9391" t="s">
        <v>26089</v>
      </c>
      <c r="R9391" s="1" t="s">
        <v>1911</v>
      </c>
      <c r="S9391" s="1"/>
      <c r="T9391" t="s">
        <v>4644</v>
      </c>
      <c r="U9391" t="s">
        <v>8228</v>
      </c>
    </row>
    <row r="9392" spans="1:21">
      <c r="A9392">
        <v>9391</v>
      </c>
      <c r="B9392" t="s">
        <v>35873</v>
      </c>
      <c r="C9392" t="s">
        <v>35874</v>
      </c>
      <c r="D9392" t="s">
        <v>35871</v>
      </c>
      <c r="E9392">
        <v>2022</v>
      </c>
      <c r="F9392" t="s">
        <v>35875</v>
      </c>
      <c r="G9392">
        <v>21.216999999999999</v>
      </c>
      <c r="H9392">
        <v>99.89</v>
      </c>
      <c r="I9392">
        <v>2.6</v>
      </c>
      <c r="J9392" t="s">
        <v>55363</v>
      </c>
      <c r="K9392" t="s">
        <v>55356</v>
      </c>
      <c r="L9392">
        <v>2</v>
      </c>
      <c r="M9392">
        <v>10</v>
      </c>
      <c r="N9392" t="s">
        <v>26089</v>
      </c>
      <c r="R9392" s="1" t="s">
        <v>1911</v>
      </c>
      <c r="S9392" s="1"/>
      <c r="T9392" t="s">
        <v>4644</v>
      </c>
      <c r="U9392" t="s">
        <v>14634</v>
      </c>
    </row>
    <row r="9393" spans="1:21">
      <c r="A9393">
        <v>9392</v>
      </c>
      <c r="B9393" t="s">
        <v>35876</v>
      </c>
      <c r="C9393" t="s">
        <v>35877</v>
      </c>
      <c r="D9393" t="s">
        <v>35871</v>
      </c>
      <c r="E9393">
        <v>2022</v>
      </c>
      <c r="F9393" t="s">
        <v>35878</v>
      </c>
      <c r="G9393">
        <v>20.963999999999999</v>
      </c>
      <c r="H9393">
        <v>100.65900000000001</v>
      </c>
      <c r="I9393">
        <v>2.6</v>
      </c>
      <c r="J9393" t="s">
        <v>55363</v>
      </c>
      <c r="K9393" t="s">
        <v>55356</v>
      </c>
      <c r="L9393">
        <v>2</v>
      </c>
      <c r="M9393">
        <v>10</v>
      </c>
      <c r="N9393" t="s">
        <v>85</v>
      </c>
      <c r="R9393" t="s">
        <v>2488</v>
      </c>
      <c r="T9393" t="s">
        <v>5535</v>
      </c>
      <c r="U9393" t="s">
        <v>35879</v>
      </c>
    </row>
    <row r="9394" spans="1:21">
      <c r="A9394">
        <v>9393</v>
      </c>
      <c r="B9394" t="s">
        <v>35880</v>
      </c>
      <c r="C9394" t="s">
        <v>35881</v>
      </c>
      <c r="D9394" t="s">
        <v>35871</v>
      </c>
      <c r="E9394">
        <v>2022</v>
      </c>
      <c r="F9394" t="s">
        <v>35882</v>
      </c>
      <c r="G9394">
        <v>18.582999999999998</v>
      </c>
      <c r="H9394">
        <v>96.370999999999995</v>
      </c>
      <c r="I9394">
        <v>3.7</v>
      </c>
      <c r="J9394" t="s">
        <v>55363</v>
      </c>
      <c r="K9394" t="s">
        <v>55356</v>
      </c>
      <c r="L9394">
        <v>10</v>
      </c>
      <c r="M9394">
        <v>18</v>
      </c>
      <c r="N9394" t="s">
        <v>26089</v>
      </c>
      <c r="R9394" s="1" t="s">
        <v>1911</v>
      </c>
      <c r="S9394" s="1"/>
      <c r="T9394" t="s">
        <v>4644</v>
      </c>
      <c r="U9394" t="s">
        <v>35883</v>
      </c>
    </row>
    <row r="9395" spans="1:21">
      <c r="A9395">
        <v>9394</v>
      </c>
      <c r="B9395" t="s">
        <v>35884</v>
      </c>
      <c r="C9395" t="s">
        <v>35885</v>
      </c>
      <c r="D9395" t="s">
        <v>35871</v>
      </c>
      <c r="E9395">
        <v>2022</v>
      </c>
      <c r="F9395" t="s">
        <v>35886</v>
      </c>
      <c r="G9395">
        <v>21.297999999999998</v>
      </c>
      <c r="H9395">
        <v>99.959000000000003</v>
      </c>
      <c r="I9395">
        <v>2.7</v>
      </c>
      <c r="J9395" t="s">
        <v>55363</v>
      </c>
      <c r="K9395" t="s">
        <v>55356</v>
      </c>
      <c r="L9395">
        <v>2</v>
      </c>
      <c r="M9395">
        <v>11</v>
      </c>
      <c r="N9395" t="s">
        <v>26089</v>
      </c>
      <c r="R9395" s="1" t="s">
        <v>1911</v>
      </c>
      <c r="S9395" s="1"/>
      <c r="T9395" t="s">
        <v>4644</v>
      </c>
      <c r="U9395" t="s">
        <v>32760</v>
      </c>
    </row>
    <row r="9396" spans="1:21">
      <c r="A9396">
        <v>9395</v>
      </c>
      <c r="B9396" t="s">
        <v>35887</v>
      </c>
      <c r="C9396" t="s">
        <v>35888</v>
      </c>
      <c r="D9396" t="s">
        <v>35871</v>
      </c>
      <c r="E9396">
        <v>2022</v>
      </c>
      <c r="F9396" t="s">
        <v>35889</v>
      </c>
      <c r="G9396">
        <v>21.207000000000001</v>
      </c>
      <c r="H9396">
        <v>99.933999999999997</v>
      </c>
      <c r="I9396">
        <v>2.8</v>
      </c>
      <c r="J9396" t="s">
        <v>55363</v>
      </c>
      <c r="K9396" t="s">
        <v>55356</v>
      </c>
      <c r="L9396">
        <v>1</v>
      </c>
      <c r="M9396">
        <v>10</v>
      </c>
      <c r="N9396" t="s">
        <v>26089</v>
      </c>
      <c r="R9396" s="1" t="s">
        <v>1911</v>
      </c>
      <c r="S9396" s="1"/>
      <c r="T9396" t="s">
        <v>4644</v>
      </c>
      <c r="U9396" t="s">
        <v>7745</v>
      </c>
    </row>
    <row r="9397" spans="1:21">
      <c r="A9397">
        <v>9396</v>
      </c>
      <c r="B9397" t="s">
        <v>35890</v>
      </c>
      <c r="C9397" t="s">
        <v>35891</v>
      </c>
      <c r="D9397" t="s">
        <v>35871</v>
      </c>
      <c r="E9397">
        <v>2022</v>
      </c>
      <c r="F9397" t="s">
        <v>35892</v>
      </c>
      <c r="G9397">
        <v>21.045999999999999</v>
      </c>
      <c r="H9397">
        <v>99.879000000000005</v>
      </c>
      <c r="I9397">
        <v>2</v>
      </c>
      <c r="J9397" t="s">
        <v>55363</v>
      </c>
      <c r="K9397" t="s">
        <v>55356</v>
      </c>
      <c r="L9397">
        <v>1</v>
      </c>
      <c r="M9397">
        <v>5</v>
      </c>
      <c r="N9397" t="s">
        <v>26089</v>
      </c>
      <c r="R9397" s="1" t="s">
        <v>1911</v>
      </c>
      <c r="S9397" s="1"/>
      <c r="T9397" t="s">
        <v>4644</v>
      </c>
      <c r="U9397" t="s">
        <v>35893</v>
      </c>
    </row>
    <row r="9398" spans="1:21">
      <c r="A9398">
        <v>9397</v>
      </c>
      <c r="B9398" t="s">
        <v>35894</v>
      </c>
      <c r="C9398" t="s">
        <v>35895</v>
      </c>
      <c r="D9398" t="s">
        <v>35871</v>
      </c>
      <c r="E9398">
        <v>2022</v>
      </c>
      <c r="F9398" t="s">
        <v>35896</v>
      </c>
      <c r="G9398">
        <v>21.087</v>
      </c>
      <c r="H9398">
        <v>99.956000000000003</v>
      </c>
      <c r="I9398">
        <v>1.9</v>
      </c>
      <c r="J9398" t="s">
        <v>55367</v>
      </c>
      <c r="K9398" t="s">
        <v>55360</v>
      </c>
      <c r="L9398">
        <v>3</v>
      </c>
      <c r="M9398">
        <v>11</v>
      </c>
      <c r="N9398" t="s">
        <v>26089</v>
      </c>
      <c r="R9398" s="1" t="s">
        <v>1911</v>
      </c>
      <c r="S9398" s="1"/>
      <c r="T9398" t="s">
        <v>4644</v>
      </c>
      <c r="U9398" t="s">
        <v>32426</v>
      </c>
    </row>
    <row r="9399" spans="1:21">
      <c r="A9399">
        <v>9398</v>
      </c>
      <c r="B9399" t="s">
        <v>35897</v>
      </c>
      <c r="C9399" t="s">
        <v>35898</v>
      </c>
      <c r="D9399" t="s">
        <v>35871</v>
      </c>
      <c r="E9399">
        <v>2022</v>
      </c>
      <c r="F9399" t="s">
        <v>35899</v>
      </c>
      <c r="G9399">
        <v>21.084</v>
      </c>
      <c r="H9399">
        <v>99.953000000000003</v>
      </c>
      <c r="I9399">
        <v>1.8</v>
      </c>
      <c r="J9399" t="s">
        <v>55367</v>
      </c>
      <c r="K9399" t="s">
        <v>55360</v>
      </c>
      <c r="L9399">
        <v>1</v>
      </c>
      <c r="M9399">
        <v>10</v>
      </c>
      <c r="N9399" t="s">
        <v>26089</v>
      </c>
      <c r="R9399" s="1" t="s">
        <v>1911</v>
      </c>
      <c r="S9399" s="1"/>
      <c r="T9399" t="s">
        <v>4644</v>
      </c>
      <c r="U9399" t="s">
        <v>32426</v>
      </c>
    </row>
    <row r="9400" spans="1:21">
      <c r="A9400">
        <v>9399</v>
      </c>
      <c r="B9400" t="s">
        <v>35900</v>
      </c>
      <c r="C9400" t="s">
        <v>35901</v>
      </c>
      <c r="D9400" t="s">
        <v>35902</v>
      </c>
      <c r="E9400">
        <v>2022</v>
      </c>
      <c r="F9400" t="s">
        <v>35903</v>
      </c>
      <c r="G9400">
        <v>21.161999999999999</v>
      </c>
      <c r="H9400">
        <v>99.960999999999999</v>
      </c>
      <c r="I9400">
        <v>2</v>
      </c>
      <c r="J9400" t="s">
        <v>55363</v>
      </c>
      <c r="K9400" t="s">
        <v>55356</v>
      </c>
      <c r="L9400">
        <v>1</v>
      </c>
      <c r="M9400">
        <v>11</v>
      </c>
      <c r="N9400" t="s">
        <v>26089</v>
      </c>
      <c r="R9400" s="1" t="s">
        <v>1911</v>
      </c>
      <c r="S9400" s="1"/>
      <c r="T9400" t="s">
        <v>4644</v>
      </c>
      <c r="U9400" t="s">
        <v>31760</v>
      </c>
    </row>
    <row r="9401" spans="1:21">
      <c r="A9401">
        <v>9400</v>
      </c>
      <c r="B9401" t="s">
        <v>35904</v>
      </c>
      <c r="C9401" t="s">
        <v>35905</v>
      </c>
      <c r="D9401" t="s">
        <v>35902</v>
      </c>
      <c r="E9401">
        <v>2022</v>
      </c>
      <c r="F9401" t="s">
        <v>35906</v>
      </c>
      <c r="G9401">
        <v>21.202000000000002</v>
      </c>
      <c r="H9401">
        <v>99.906999999999996</v>
      </c>
      <c r="I9401">
        <v>2.6</v>
      </c>
      <c r="J9401" t="s">
        <v>55363</v>
      </c>
      <c r="K9401" t="s">
        <v>55356</v>
      </c>
      <c r="L9401">
        <v>1</v>
      </c>
      <c r="M9401">
        <v>14</v>
      </c>
      <c r="N9401" t="s">
        <v>26089</v>
      </c>
      <c r="R9401" s="1" t="s">
        <v>1911</v>
      </c>
      <c r="S9401" s="1"/>
      <c r="T9401" t="s">
        <v>4644</v>
      </c>
      <c r="U9401" t="s">
        <v>32437</v>
      </c>
    </row>
    <row r="9402" spans="1:21">
      <c r="A9402">
        <v>9401</v>
      </c>
      <c r="B9402" t="s">
        <v>35907</v>
      </c>
      <c r="C9402" t="s">
        <v>35908</v>
      </c>
      <c r="D9402" t="s">
        <v>35902</v>
      </c>
      <c r="E9402">
        <v>2022</v>
      </c>
      <c r="F9402" t="s">
        <v>28672</v>
      </c>
      <c r="G9402">
        <v>21.184000000000001</v>
      </c>
      <c r="H9402">
        <v>99.981999999999999</v>
      </c>
      <c r="I9402">
        <v>2.6</v>
      </c>
      <c r="J9402" t="s">
        <v>55363</v>
      </c>
      <c r="K9402" t="s">
        <v>55356</v>
      </c>
      <c r="L9402">
        <v>1</v>
      </c>
      <c r="M9402">
        <v>7</v>
      </c>
      <c r="N9402" t="s">
        <v>26089</v>
      </c>
      <c r="R9402" s="1" t="s">
        <v>1911</v>
      </c>
      <c r="S9402" s="1"/>
      <c r="T9402" t="s">
        <v>4644</v>
      </c>
      <c r="U9402" t="s">
        <v>32317</v>
      </c>
    </row>
    <row r="9403" spans="1:21">
      <c r="A9403">
        <v>9402</v>
      </c>
      <c r="B9403" t="s">
        <v>35909</v>
      </c>
      <c r="C9403" t="s">
        <v>35910</v>
      </c>
      <c r="D9403" t="s">
        <v>35902</v>
      </c>
      <c r="E9403">
        <v>2022</v>
      </c>
      <c r="F9403" t="s">
        <v>35911</v>
      </c>
      <c r="G9403">
        <v>21.937000000000001</v>
      </c>
      <c r="H9403">
        <v>102.08199999999999</v>
      </c>
      <c r="I9403">
        <v>3.8</v>
      </c>
      <c r="J9403" t="s">
        <v>55363</v>
      </c>
      <c r="K9403" t="s">
        <v>55356</v>
      </c>
      <c r="L9403">
        <v>10</v>
      </c>
      <c r="M9403">
        <v>13</v>
      </c>
      <c r="N9403" t="s">
        <v>85</v>
      </c>
      <c r="R9403" t="s">
        <v>2488</v>
      </c>
      <c r="T9403" t="s">
        <v>5535</v>
      </c>
      <c r="U9403" t="s">
        <v>35912</v>
      </c>
    </row>
    <row r="9404" spans="1:21">
      <c r="A9404">
        <v>9403</v>
      </c>
      <c r="B9404" t="s">
        <v>35913</v>
      </c>
      <c r="C9404" t="s">
        <v>35914</v>
      </c>
      <c r="D9404" t="s">
        <v>35902</v>
      </c>
      <c r="E9404">
        <v>2022</v>
      </c>
      <c r="F9404" t="s">
        <v>14742</v>
      </c>
      <c r="G9404">
        <v>21.155999999999999</v>
      </c>
      <c r="H9404">
        <v>99.850999999999999</v>
      </c>
      <c r="I9404">
        <v>1.5</v>
      </c>
      <c r="J9404" t="s">
        <v>55367</v>
      </c>
      <c r="K9404" t="s">
        <v>55360</v>
      </c>
      <c r="L9404">
        <v>1</v>
      </c>
      <c r="M9404">
        <v>5</v>
      </c>
      <c r="N9404" t="s">
        <v>26089</v>
      </c>
      <c r="R9404" s="1" t="s">
        <v>1911</v>
      </c>
      <c r="S9404" s="1"/>
      <c r="T9404" t="s">
        <v>4644</v>
      </c>
      <c r="U9404" t="s">
        <v>7906</v>
      </c>
    </row>
    <row r="9405" spans="1:21">
      <c r="A9405">
        <v>9404</v>
      </c>
      <c r="B9405" t="s">
        <v>35915</v>
      </c>
      <c r="C9405" t="s">
        <v>35916</v>
      </c>
      <c r="D9405" t="s">
        <v>35902</v>
      </c>
      <c r="E9405">
        <v>2022</v>
      </c>
      <c r="F9405" t="s">
        <v>35917</v>
      </c>
      <c r="G9405">
        <v>19.718</v>
      </c>
      <c r="H9405">
        <v>98.391999999999996</v>
      </c>
      <c r="I9405">
        <v>2.9</v>
      </c>
      <c r="J9405" t="s">
        <v>55363</v>
      </c>
      <c r="K9405" t="s">
        <v>55356</v>
      </c>
      <c r="L9405">
        <v>6</v>
      </c>
      <c r="M9405">
        <v>9</v>
      </c>
      <c r="N9405" t="s">
        <v>26089</v>
      </c>
      <c r="R9405" s="1" t="s">
        <v>1911</v>
      </c>
      <c r="S9405" s="1"/>
      <c r="T9405" t="s">
        <v>4644</v>
      </c>
      <c r="U9405" t="s">
        <v>35918</v>
      </c>
    </row>
    <row r="9406" spans="1:21">
      <c r="A9406">
        <v>9405</v>
      </c>
      <c r="B9406" t="s">
        <v>35919</v>
      </c>
      <c r="C9406" t="s">
        <v>35920</v>
      </c>
      <c r="D9406" t="s">
        <v>35902</v>
      </c>
      <c r="E9406">
        <v>2022</v>
      </c>
      <c r="F9406" t="s">
        <v>35921</v>
      </c>
      <c r="G9406">
        <v>21.181999999999999</v>
      </c>
      <c r="H9406">
        <v>99.968999999999994</v>
      </c>
      <c r="I9406">
        <v>2.4</v>
      </c>
      <c r="J9406" t="s">
        <v>55363</v>
      </c>
      <c r="K9406" t="s">
        <v>55356</v>
      </c>
      <c r="L9406">
        <v>1</v>
      </c>
      <c r="M9406">
        <v>7</v>
      </c>
      <c r="N9406" t="s">
        <v>26089</v>
      </c>
      <c r="R9406" s="1" t="s">
        <v>1911</v>
      </c>
      <c r="S9406" s="1"/>
      <c r="T9406" t="s">
        <v>4644</v>
      </c>
      <c r="U9406" t="s">
        <v>32317</v>
      </c>
    </row>
    <row r="9407" spans="1:21">
      <c r="A9407">
        <v>9406</v>
      </c>
      <c r="B9407" t="s">
        <v>35922</v>
      </c>
      <c r="C9407" t="s">
        <v>35923</v>
      </c>
      <c r="D9407" t="s">
        <v>35902</v>
      </c>
      <c r="E9407">
        <v>2022</v>
      </c>
      <c r="F9407" t="s">
        <v>35924</v>
      </c>
      <c r="G9407">
        <v>21.152999999999999</v>
      </c>
      <c r="H9407">
        <v>99.912000000000006</v>
      </c>
      <c r="I9407">
        <v>2.7</v>
      </c>
      <c r="J9407" t="s">
        <v>55363</v>
      </c>
      <c r="K9407" t="s">
        <v>55356</v>
      </c>
      <c r="L9407">
        <v>1</v>
      </c>
      <c r="M9407">
        <v>10</v>
      </c>
      <c r="N9407" t="s">
        <v>26089</v>
      </c>
      <c r="R9407" s="1" t="s">
        <v>1911</v>
      </c>
      <c r="S9407" s="1"/>
      <c r="T9407" t="s">
        <v>4644</v>
      </c>
      <c r="U9407" t="s">
        <v>32395</v>
      </c>
    </row>
    <row r="9408" spans="1:21">
      <c r="A9408">
        <v>9407</v>
      </c>
      <c r="B9408" t="s">
        <v>35925</v>
      </c>
      <c r="C9408" t="s">
        <v>35926</v>
      </c>
      <c r="D9408" t="s">
        <v>35902</v>
      </c>
      <c r="E9408">
        <v>2022</v>
      </c>
      <c r="F9408" t="s">
        <v>35927</v>
      </c>
      <c r="G9408">
        <v>21.056000000000001</v>
      </c>
      <c r="H9408">
        <v>99.844999999999999</v>
      </c>
      <c r="I9408">
        <v>1.8</v>
      </c>
      <c r="J9408" t="s">
        <v>55367</v>
      </c>
      <c r="K9408" t="s">
        <v>55360</v>
      </c>
      <c r="L9408">
        <v>1</v>
      </c>
      <c r="M9408">
        <v>10</v>
      </c>
      <c r="N9408" t="s">
        <v>26089</v>
      </c>
      <c r="R9408" s="1" t="s">
        <v>1911</v>
      </c>
      <c r="S9408" s="1"/>
      <c r="T9408" t="s">
        <v>4644</v>
      </c>
      <c r="U9408" t="s">
        <v>20239</v>
      </c>
    </row>
    <row r="9409" spans="1:21">
      <c r="A9409">
        <v>9408</v>
      </c>
      <c r="B9409" t="s">
        <v>35928</v>
      </c>
      <c r="C9409" t="s">
        <v>35929</v>
      </c>
      <c r="D9409" t="s">
        <v>35930</v>
      </c>
      <c r="E9409">
        <v>2022</v>
      </c>
      <c r="F9409" t="s">
        <v>35931</v>
      </c>
      <c r="G9409">
        <v>21.189</v>
      </c>
      <c r="H9409">
        <v>99.986000000000004</v>
      </c>
      <c r="I9409">
        <v>3.1</v>
      </c>
      <c r="J9409" t="s">
        <v>55363</v>
      </c>
      <c r="K9409" t="s">
        <v>55356</v>
      </c>
      <c r="L9409">
        <v>3</v>
      </c>
      <c r="M9409">
        <v>12</v>
      </c>
      <c r="N9409" t="s">
        <v>26089</v>
      </c>
      <c r="R9409" s="1" t="s">
        <v>1911</v>
      </c>
      <c r="S9409" s="1"/>
      <c r="T9409" t="s">
        <v>4644</v>
      </c>
      <c r="U9409" t="s">
        <v>32356</v>
      </c>
    </row>
    <row r="9410" spans="1:21">
      <c r="A9410">
        <v>9409</v>
      </c>
      <c r="B9410" t="s">
        <v>35932</v>
      </c>
      <c r="C9410" t="s">
        <v>35933</v>
      </c>
      <c r="D9410" t="s">
        <v>35930</v>
      </c>
      <c r="E9410">
        <v>2022</v>
      </c>
      <c r="F9410" t="s">
        <v>35934</v>
      </c>
      <c r="G9410">
        <v>21.167999999999999</v>
      </c>
      <c r="H9410">
        <v>99.962000000000003</v>
      </c>
      <c r="I9410">
        <v>2.2000000000000002</v>
      </c>
      <c r="J9410" t="s">
        <v>55363</v>
      </c>
      <c r="K9410" t="s">
        <v>55356</v>
      </c>
      <c r="L9410">
        <v>2</v>
      </c>
      <c r="M9410">
        <v>10</v>
      </c>
      <c r="N9410" t="s">
        <v>26089</v>
      </c>
      <c r="R9410" s="1" t="s">
        <v>1911</v>
      </c>
      <c r="S9410" s="1"/>
      <c r="T9410" t="s">
        <v>4644</v>
      </c>
      <c r="U9410" t="s">
        <v>31760</v>
      </c>
    </row>
    <row r="9411" spans="1:21">
      <c r="A9411">
        <v>9410</v>
      </c>
      <c r="B9411" t="s">
        <v>35935</v>
      </c>
      <c r="C9411" t="s">
        <v>35936</v>
      </c>
      <c r="D9411" t="s">
        <v>35930</v>
      </c>
      <c r="E9411">
        <v>2022</v>
      </c>
      <c r="F9411" t="s">
        <v>35937</v>
      </c>
      <c r="G9411">
        <v>21.175999999999998</v>
      </c>
      <c r="H9411">
        <v>99.942999999999998</v>
      </c>
      <c r="I9411">
        <v>2.4</v>
      </c>
      <c r="J9411" t="s">
        <v>55363</v>
      </c>
      <c r="K9411" t="s">
        <v>55356</v>
      </c>
      <c r="L9411">
        <v>1</v>
      </c>
      <c r="M9411">
        <v>10</v>
      </c>
      <c r="N9411" t="s">
        <v>26089</v>
      </c>
      <c r="R9411" s="1" t="s">
        <v>1911</v>
      </c>
      <c r="S9411" s="1"/>
      <c r="T9411" t="s">
        <v>4644</v>
      </c>
      <c r="U9411" t="s">
        <v>19828</v>
      </c>
    </row>
    <row r="9412" spans="1:21">
      <c r="A9412">
        <v>9411</v>
      </c>
      <c r="B9412" t="s">
        <v>35938</v>
      </c>
      <c r="C9412" t="s">
        <v>35939</v>
      </c>
      <c r="D9412" t="s">
        <v>35930</v>
      </c>
      <c r="E9412">
        <v>2022</v>
      </c>
      <c r="F9412" t="s">
        <v>35940</v>
      </c>
      <c r="G9412">
        <v>21.196999999999999</v>
      </c>
      <c r="H9412">
        <v>99.966999999999999</v>
      </c>
      <c r="I9412">
        <v>2.5</v>
      </c>
      <c r="J9412" t="s">
        <v>55363</v>
      </c>
      <c r="K9412" t="s">
        <v>55356</v>
      </c>
      <c r="L9412">
        <v>4</v>
      </c>
      <c r="M9412">
        <v>10</v>
      </c>
      <c r="N9412" t="s">
        <v>26089</v>
      </c>
      <c r="R9412" s="1" t="s">
        <v>1911</v>
      </c>
      <c r="S9412" s="1"/>
      <c r="T9412" t="s">
        <v>4644</v>
      </c>
      <c r="U9412" t="s">
        <v>32437</v>
      </c>
    </row>
    <row r="9413" spans="1:21">
      <c r="A9413">
        <v>9412</v>
      </c>
      <c r="B9413" t="s">
        <v>35941</v>
      </c>
      <c r="C9413" t="s">
        <v>35942</v>
      </c>
      <c r="D9413" t="s">
        <v>35930</v>
      </c>
      <c r="E9413">
        <v>2022</v>
      </c>
      <c r="F9413" t="s">
        <v>35943</v>
      </c>
      <c r="G9413">
        <v>21.163</v>
      </c>
      <c r="H9413">
        <v>99.903000000000006</v>
      </c>
      <c r="I9413">
        <v>2.2000000000000002</v>
      </c>
      <c r="J9413" t="s">
        <v>55363</v>
      </c>
      <c r="K9413" t="s">
        <v>55356</v>
      </c>
      <c r="L9413">
        <v>3</v>
      </c>
      <c r="M9413">
        <v>10</v>
      </c>
      <c r="N9413" t="s">
        <v>26089</v>
      </c>
      <c r="R9413" s="1" t="s">
        <v>1911</v>
      </c>
      <c r="S9413" s="1"/>
      <c r="T9413" t="s">
        <v>4644</v>
      </c>
      <c r="U9413" t="s">
        <v>31760</v>
      </c>
    </row>
    <row r="9414" spans="1:21">
      <c r="A9414">
        <v>9413</v>
      </c>
      <c r="B9414" t="s">
        <v>35944</v>
      </c>
      <c r="C9414" t="s">
        <v>35945</v>
      </c>
      <c r="D9414" t="s">
        <v>35930</v>
      </c>
      <c r="E9414">
        <v>2022</v>
      </c>
      <c r="F9414" t="s">
        <v>35946</v>
      </c>
      <c r="G9414">
        <v>21.204000000000001</v>
      </c>
      <c r="H9414">
        <v>99.933999999999997</v>
      </c>
      <c r="I9414">
        <v>2.2000000000000002</v>
      </c>
      <c r="J9414" t="s">
        <v>55363</v>
      </c>
      <c r="K9414" t="s">
        <v>55356</v>
      </c>
      <c r="L9414">
        <v>2</v>
      </c>
      <c r="M9414">
        <v>10</v>
      </c>
      <c r="N9414" t="s">
        <v>26089</v>
      </c>
      <c r="R9414" s="1" t="s">
        <v>1911</v>
      </c>
      <c r="S9414" s="1"/>
      <c r="T9414" t="s">
        <v>4644</v>
      </c>
      <c r="U9414" t="s">
        <v>32437</v>
      </c>
    </row>
    <row r="9415" spans="1:21">
      <c r="A9415">
        <v>9414</v>
      </c>
      <c r="B9415" t="s">
        <v>35947</v>
      </c>
      <c r="C9415" t="s">
        <v>35948</v>
      </c>
      <c r="D9415" t="s">
        <v>35930</v>
      </c>
      <c r="E9415">
        <v>2022</v>
      </c>
      <c r="F9415" t="s">
        <v>35949</v>
      </c>
      <c r="G9415">
        <v>21.199000000000002</v>
      </c>
      <c r="H9415">
        <v>99.929000000000002</v>
      </c>
      <c r="I9415">
        <v>2.4</v>
      </c>
      <c r="J9415" t="s">
        <v>55363</v>
      </c>
      <c r="K9415" t="s">
        <v>55356</v>
      </c>
      <c r="L9415">
        <v>1</v>
      </c>
      <c r="M9415">
        <v>9</v>
      </c>
      <c r="N9415" t="s">
        <v>26089</v>
      </c>
      <c r="R9415" s="1" t="s">
        <v>1911</v>
      </c>
      <c r="S9415" s="1"/>
      <c r="T9415" t="s">
        <v>4644</v>
      </c>
      <c r="U9415" t="s">
        <v>32437</v>
      </c>
    </row>
    <row r="9416" spans="1:21">
      <c r="A9416">
        <v>9415</v>
      </c>
      <c r="B9416" t="s">
        <v>35950</v>
      </c>
      <c r="C9416" t="s">
        <v>35951</v>
      </c>
      <c r="D9416" t="s">
        <v>35930</v>
      </c>
      <c r="E9416">
        <v>2022</v>
      </c>
      <c r="F9416" t="s">
        <v>35952</v>
      </c>
      <c r="G9416">
        <v>21.19</v>
      </c>
      <c r="H9416">
        <v>99.921000000000006</v>
      </c>
      <c r="I9416">
        <v>2.9</v>
      </c>
      <c r="J9416" t="s">
        <v>55363</v>
      </c>
      <c r="K9416" t="s">
        <v>55356</v>
      </c>
      <c r="L9416">
        <v>1</v>
      </c>
      <c r="M9416">
        <v>11</v>
      </c>
      <c r="N9416" t="s">
        <v>26089</v>
      </c>
      <c r="R9416" s="1" t="s">
        <v>1911</v>
      </c>
      <c r="S9416" s="1"/>
      <c r="T9416" t="s">
        <v>4644</v>
      </c>
      <c r="U9416" t="s">
        <v>32356</v>
      </c>
    </row>
    <row r="9417" spans="1:21">
      <c r="A9417">
        <v>9416</v>
      </c>
      <c r="B9417" t="s">
        <v>35953</v>
      </c>
      <c r="C9417" t="s">
        <v>35954</v>
      </c>
      <c r="D9417" t="s">
        <v>35930</v>
      </c>
      <c r="E9417">
        <v>2022</v>
      </c>
      <c r="F9417" t="s">
        <v>35955</v>
      </c>
      <c r="G9417">
        <v>21.184999999999999</v>
      </c>
      <c r="H9417">
        <v>99.927000000000007</v>
      </c>
      <c r="I9417">
        <v>4.0999999999999996</v>
      </c>
      <c r="J9417" t="s">
        <v>55364</v>
      </c>
      <c r="K9417" t="s">
        <v>55357</v>
      </c>
      <c r="L9417">
        <v>2</v>
      </c>
      <c r="M9417">
        <v>19</v>
      </c>
      <c r="N9417" t="s">
        <v>26089</v>
      </c>
      <c r="R9417" s="1" t="s">
        <v>1911</v>
      </c>
      <c r="S9417" s="1"/>
      <c r="T9417" t="s">
        <v>4644</v>
      </c>
      <c r="U9417" t="s">
        <v>32317</v>
      </c>
    </row>
    <row r="9418" spans="1:21">
      <c r="A9418">
        <v>9417</v>
      </c>
      <c r="B9418" t="s">
        <v>35956</v>
      </c>
      <c r="C9418" t="s">
        <v>35957</v>
      </c>
      <c r="D9418" t="s">
        <v>35930</v>
      </c>
      <c r="E9418">
        <v>2022</v>
      </c>
      <c r="F9418" t="s">
        <v>35958</v>
      </c>
      <c r="G9418">
        <v>21.172000000000001</v>
      </c>
      <c r="H9418">
        <v>99.864999999999995</v>
      </c>
      <c r="I9418">
        <v>2.1</v>
      </c>
      <c r="J9418" t="s">
        <v>55363</v>
      </c>
      <c r="K9418" t="s">
        <v>55356</v>
      </c>
      <c r="L9418">
        <v>4</v>
      </c>
      <c r="M9418">
        <v>10</v>
      </c>
      <c r="N9418" t="s">
        <v>26089</v>
      </c>
      <c r="R9418" s="1" t="s">
        <v>1911</v>
      </c>
      <c r="S9418" s="1"/>
      <c r="T9418" t="s">
        <v>4644</v>
      </c>
      <c r="U9418" t="s">
        <v>32405</v>
      </c>
    </row>
    <row r="9419" spans="1:21">
      <c r="A9419">
        <v>9418</v>
      </c>
      <c r="B9419" t="s">
        <v>35959</v>
      </c>
      <c r="C9419" t="s">
        <v>35960</v>
      </c>
      <c r="D9419" t="s">
        <v>35930</v>
      </c>
      <c r="E9419">
        <v>2022</v>
      </c>
      <c r="F9419" t="s">
        <v>35961</v>
      </c>
      <c r="G9419">
        <v>21.283999999999999</v>
      </c>
      <c r="H9419">
        <v>99.962000000000003</v>
      </c>
      <c r="I9419">
        <v>2.2000000000000002</v>
      </c>
      <c r="J9419" t="s">
        <v>55363</v>
      </c>
      <c r="K9419" t="s">
        <v>55356</v>
      </c>
      <c r="L9419">
        <v>4</v>
      </c>
      <c r="M9419">
        <v>12</v>
      </c>
      <c r="N9419" t="s">
        <v>26089</v>
      </c>
      <c r="R9419" s="1" t="s">
        <v>1911</v>
      </c>
      <c r="S9419" s="1"/>
      <c r="T9419" t="s">
        <v>4644</v>
      </c>
      <c r="U9419" t="s">
        <v>34044</v>
      </c>
    </row>
    <row r="9420" spans="1:21">
      <c r="A9420">
        <v>9419</v>
      </c>
      <c r="B9420" t="s">
        <v>35962</v>
      </c>
      <c r="C9420" t="s">
        <v>35963</v>
      </c>
      <c r="D9420" t="s">
        <v>35930</v>
      </c>
      <c r="E9420">
        <v>2022</v>
      </c>
      <c r="F9420" t="s">
        <v>35964</v>
      </c>
      <c r="G9420">
        <v>21.184999999999999</v>
      </c>
      <c r="H9420">
        <v>99.909000000000006</v>
      </c>
      <c r="I9420">
        <v>3.5</v>
      </c>
      <c r="J9420" t="s">
        <v>55363</v>
      </c>
      <c r="K9420" t="s">
        <v>55356</v>
      </c>
      <c r="L9420">
        <v>2</v>
      </c>
      <c r="M9420">
        <v>11</v>
      </c>
      <c r="N9420" t="s">
        <v>26089</v>
      </c>
      <c r="R9420" s="1" t="s">
        <v>1911</v>
      </c>
      <c r="S9420" s="1"/>
      <c r="T9420" t="s">
        <v>4644</v>
      </c>
      <c r="U9420" t="s">
        <v>32317</v>
      </c>
    </row>
    <row r="9421" spans="1:21">
      <c r="A9421">
        <v>9420</v>
      </c>
      <c r="B9421" t="s">
        <v>35965</v>
      </c>
      <c r="C9421" t="s">
        <v>35966</v>
      </c>
      <c r="D9421" t="s">
        <v>35930</v>
      </c>
      <c r="E9421">
        <v>2022</v>
      </c>
      <c r="F9421" t="s">
        <v>35967</v>
      </c>
      <c r="G9421">
        <v>21.117999999999999</v>
      </c>
      <c r="H9421">
        <v>99.896000000000001</v>
      </c>
      <c r="I9421">
        <v>2.8</v>
      </c>
      <c r="J9421" t="s">
        <v>55363</v>
      </c>
      <c r="K9421" t="s">
        <v>55356</v>
      </c>
      <c r="L9421">
        <v>1</v>
      </c>
      <c r="M9421">
        <v>10</v>
      </c>
      <c r="N9421" t="s">
        <v>26089</v>
      </c>
      <c r="R9421" s="1" t="s">
        <v>1911</v>
      </c>
      <c r="S9421" s="1"/>
      <c r="T9421" t="s">
        <v>4644</v>
      </c>
      <c r="U9421" t="s">
        <v>32464</v>
      </c>
    </row>
    <row r="9422" spans="1:21">
      <c r="A9422">
        <v>9421</v>
      </c>
      <c r="B9422" t="s">
        <v>35968</v>
      </c>
      <c r="C9422" t="s">
        <v>35969</v>
      </c>
      <c r="D9422" t="s">
        <v>35930</v>
      </c>
      <c r="E9422">
        <v>2022</v>
      </c>
      <c r="F9422" t="s">
        <v>10891</v>
      </c>
      <c r="G9422">
        <v>21.175999999999998</v>
      </c>
      <c r="H9422">
        <v>99.902000000000001</v>
      </c>
      <c r="I9422">
        <v>2.9</v>
      </c>
      <c r="J9422" t="s">
        <v>55363</v>
      </c>
      <c r="K9422" t="s">
        <v>55356</v>
      </c>
      <c r="L9422">
        <v>1</v>
      </c>
      <c r="M9422">
        <v>11</v>
      </c>
      <c r="N9422" t="s">
        <v>26089</v>
      </c>
      <c r="R9422" s="1" t="s">
        <v>1911</v>
      </c>
      <c r="S9422" s="1"/>
      <c r="T9422" t="s">
        <v>4644</v>
      </c>
      <c r="U9422" t="s">
        <v>19828</v>
      </c>
    </row>
    <row r="9423" spans="1:21">
      <c r="A9423">
        <v>9422</v>
      </c>
      <c r="B9423" t="s">
        <v>35970</v>
      </c>
      <c r="C9423" t="s">
        <v>35971</v>
      </c>
      <c r="D9423" t="s">
        <v>35930</v>
      </c>
      <c r="E9423">
        <v>2022</v>
      </c>
      <c r="F9423" t="s">
        <v>35972</v>
      </c>
      <c r="G9423">
        <v>21.114999999999998</v>
      </c>
      <c r="H9423">
        <v>99.906000000000006</v>
      </c>
      <c r="I9423">
        <v>2.8</v>
      </c>
      <c r="J9423" t="s">
        <v>55363</v>
      </c>
      <c r="K9423" t="s">
        <v>55356</v>
      </c>
      <c r="L9423">
        <v>1</v>
      </c>
      <c r="M9423">
        <v>9</v>
      </c>
      <c r="N9423" t="s">
        <v>26089</v>
      </c>
      <c r="R9423" s="1" t="s">
        <v>1911</v>
      </c>
      <c r="S9423" s="1"/>
      <c r="T9423" t="s">
        <v>4644</v>
      </c>
      <c r="U9423" t="s">
        <v>32326</v>
      </c>
    </row>
    <row r="9424" spans="1:21">
      <c r="A9424">
        <v>9423</v>
      </c>
      <c r="B9424" t="s">
        <v>35973</v>
      </c>
      <c r="C9424" t="s">
        <v>35974</v>
      </c>
      <c r="D9424" t="s">
        <v>35930</v>
      </c>
      <c r="E9424">
        <v>2022</v>
      </c>
      <c r="F9424" t="s">
        <v>35975</v>
      </c>
      <c r="G9424">
        <v>21.111000000000001</v>
      </c>
      <c r="H9424">
        <v>99.894000000000005</v>
      </c>
      <c r="I9424">
        <v>3.2</v>
      </c>
      <c r="J9424" t="s">
        <v>55363</v>
      </c>
      <c r="K9424" t="s">
        <v>55356</v>
      </c>
      <c r="L9424">
        <v>1</v>
      </c>
      <c r="M9424">
        <v>11</v>
      </c>
      <c r="N9424" t="s">
        <v>26089</v>
      </c>
      <c r="R9424" s="1" t="s">
        <v>1911</v>
      </c>
      <c r="S9424" s="1"/>
      <c r="T9424" t="s">
        <v>4644</v>
      </c>
      <c r="U9424" t="s">
        <v>32326</v>
      </c>
    </row>
    <row r="9425" spans="1:21">
      <c r="A9425">
        <v>9424</v>
      </c>
      <c r="B9425" t="s">
        <v>35976</v>
      </c>
      <c r="C9425" t="s">
        <v>35977</v>
      </c>
      <c r="D9425" t="s">
        <v>35930</v>
      </c>
      <c r="E9425">
        <v>2022</v>
      </c>
      <c r="F9425" t="s">
        <v>35978</v>
      </c>
      <c r="G9425">
        <v>21.123000000000001</v>
      </c>
      <c r="H9425">
        <v>99.894000000000005</v>
      </c>
      <c r="I9425">
        <v>2.9</v>
      </c>
      <c r="J9425" t="s">
        <v>55363</v>
      </c>
      <c r="K9425" t="s">
        <v>55356</v>
      </c>
      <c r="L9425">
        <v>1</v>
      </c>
      <c r="M9425">
        <v>11</v>
      </c>
      <c r="N9425" t="s">
        <v>26089</v>
      </c>
      <c r="R9425" s="1" t="s">
        <v>1911</v>
      </c>
      <c r="S9425" s="1"/>
      <c r="T9425" t="s">
        <v>4644</v>
      </c>
      <c r="U9425" t="s">
        <v>32464</v>
      </c>
    </row>
    <row r="9426" spans="1:21">
      <c r="A9426">
        <v>9425</v>
      </c>
      <c r="B9426" t="s">
        <v>35979</v>
      </c>
      <c r="C9426" t="s">
        <v>35980</v>
      </c>
      <c r="D9426" t="s">
        <v>35930</v>
      </c>
      <c r="E9426">
        <v>2022</v>
      </c>
      <c r="F9426" t="s">
        <v>35981</v>
      </c>
      <c r="G9426">
        <v>21.123000000000001</v>
      </c>
      <c r="H9426">
        <v>99.91</v>
      </c>
      <c r="I9426">
        <v>2.5</v>
      </c>
      <c r="J9426" t="s">
        <v>55363</v>
      </c>
      <c r="K9426" t="s">
        <v>55356</v>
      </c>
      <c r="L9426">
        <v>1</v>
      </c>
      <c r="M9426">
        <v>10</v>
      </c>
      <c r="N9426" t="s">
        <v>26089</v>
      </c>
      <c r="R9426" s="1" t="s">
        <v>1911</v>
      </c>
      <c r="S9426" s="1"/>
      <c r="T9426" t="s">
        <v>4644</v>
      </c>
      <c r="U9426" t="s">
        <v>32464</v>
      </c>
    </row>
    <row r="9427" spans="1:21">
      <c r="A9427">
        <v>9426</v>
      </c>
      <c r="B9427" t="s">
        <v>35982</v>
      </c>
      <c r="C9427" t="s">
        <v>35983</v>
      </c>
      <c r="D9427" t="s">
        <v>35930</v>
      </c>
      <c r="E9427">
        <v>2022</v>
      </c>
      <c r="F9427" t="s">
        <v>35984</v>
      </c>
      <c r="G9427">
        <v>19.146999999999998</v>
      </c>
      <c r="H9427">
        <v>98.332999999999998</v>
      </c>
      <c r="I9427">
        <v>2.4</v>
      </c>
      <c r="J9427" t="s">
        <v>55363</v>
      </c>
      <c r="K9427" t="s">
        <v>55356</v>
      </c>
      <c r="L9427">
        <v>4</v>
      </c>
      <c r="M9427">
        <v>10</v>
      </c>
      <c r="N9427" t="s">
        <v>35985</v>
      </c>
      <c r="O9427" t="s">
        <v>55217</v>
      </c>
      <c r="P9427" t="s">
        <v>54970</v>
      </c>
      <c r="Q9427" t="s">
        <v>54861</v>
      </c>
      <c r="R9427" s="1" t="s">
        <v>54840</v>
      </c>
      <c r="S9427" s="1" t="s">
        <v>55383</v>
      </c>
      <c r="T9427" t="s">
        <v>35986</v>
      </c>
      <c r="U9427" t="s">
        <v>16</v>
      </c>
    </row>
    <row r="9428" spans="1:21">
      <c r="A9428">
        <v>9427</v>
      </c>
      <c r="B9428" t="s">
        <v>35987</v>
      </c>
      <c r="C9428" t="s">
        <v>35988</v>
      </c>
      <c r="D9428" t="s">
        <v>35989</v>
      </c>
      <c r="E9428">
        <v>2022</v>
      </c>
      <c r="F9428" t="s">
        <v>1348</v>
      </c>
      <c r="G9428">
        <v>21.170999999999999</v>
      </c>
      <c r="H9428">
        <v>99.897999999999996</v>
      </c>
      <c r="I9428">
        <v>2.2999999999999998</v>
      </c>
      <c r="J9428" t="s">
        <v>55363</v>
      </c>
      <c r="K9428" t="s">
        <v>55356</v>
      </c>
      <c r="L9428">
        <v>1</v>
      </c>
      <c r="M9428">
        <v>8</v>
      </c>
      <c r="N9428" t="s">
        <v>26089</v>
      </c>
      <c r="R9428" s="1" t="s">
        <v>1911</v>
      </c>
      <c r="S9428" s="1"/>
      <c r="T9428" t="s">
        <v>4644</v>
      </c>
      <c r="U9428" t="s">
        <v>31760</v>
      </c>
    </row>
    <row r="9429" spans="1:21">
      <c r="A9429">
        <v>9428</v>
      </c>
      <c r="B9429" t="s">
        <v>35990</v>
      </c>
      <c r="C9429" t="s">
        <v>35991</v>
      </c>
      <c r="D9429" t="s">
        <v>35989</v>
      </c>
      <c r="E9429">
        <v>2022</v>
      </c>
      <c r="F9429" t="s">
        <v>35992</v>
      </c>
      <c r="G9429">
        <v>21.120999999999999</v>
      </c>
      <c r="H9429">
        <v>99.884</v>
      </c>
      <c r="I9429">
        <v>2.2999999999999998</v>
      </c>
      <c r="J9429" t="s">
        <v>55363</v>
      </c>
      <c r="K9429" t="s">
        <v>55356</v>
      </c>
      <c r="L9429">
        <v>1</v>
      </c>
      <c r="M9429">
        <v>9</v>
      </c>
      <c r="N9429" t="s">
        <v>26089</v>
      </c>
      <c r="R9429" s="1" t="s">
        <v>1911</v>
      </c>
      <c r="S9429" s="1"/>
      <c r="T9429" t="s">
        <v>4644</v>
      </c>
      <c r="U9429" t="s">
        <v>32464</v>
      </c>
    </row>
    <row r="9430" spans="1:21">
      <c r="A9430">
        <v>9429</v>
      </c>
      <c r="B9430" t="s">
        <v>35993</v>
      </c>
      <c r="C9430" t="s">
        <v>35994</v>
      </c>
      <c r="D9430" t="s">
        <v>35989</v>
      </c>
      <c r="E9430">
        <v>2022</v>
      </c>
      <c r="F9430" t="s">
        <v>3447</v>
      </c>
      <c r="G9430">
        <v>21.15</v>
      </c>
      <c r="H9430">
        <v>99.924999999999997</v>
      </c>
      <c r="I9430">
        <v>2.9</v>
      </c>
      <c r="J9430" t="s">
        <v>55363</v>
      </c>
      <c r="K9430" t="s">
        <v>55356</v>
      </c>
      <c r="L9430">
        <v>2</v>
      </c>
      <c r="M9430">
        <v>19</v>
      </c>
      <c r="N9430" t="s">
        <v>26089</v>
      </c>
      <c r="R9430" s="1" t="s">
        <v>1911</v>
      </c>
      <c r="S9430" s="1"/>
      <c r="T9430" t="s">
        <v>4644</v>
      </c>
      <c r="U9430" t="s">
        <v>32395</v>
      </c>
    </row>
    <row r="9431" spans="1:21">
      <c r="A9431">
        <v>9430</v>
      </c>
      <c r="B9431" t="s">
        <v>35995</v>
      </c>
      <c r="C9431" t="s">
        <v>35996</v>
      </c>
      <c r="D9431" t="s">
        <v>35989</v>
      </c>
      <c r="E9431">
        <v>2022</v>
      </c>
      <c r="F9431" t="s">
        <v>35997</v>
      </c>
      <c r="G9431">
        <v>21.141999999999999</v>
      </c>
      <c r="H9431">
        <v>99.926000000000002</v>
      </c>
      <c r="I9431">
        <v>2.2000000000000002</v>
      </c>
      <c r="J9431" t="s">
        <v>55363</v>
      </c>
      <c r="K9431" t="s">
        <v>55356</v>
      </c>
      <c r="L9431">
        <v>1</v>
      </c>
      <c r="M9431">
        <v>4</v>
      </c>
      <c r="N9431" t="s">
        <v>26089</v>
      </c>
      <c r="R9431" s="1" t="s">
        <v>1911</v>
      </c>
      <c r="S9431" s="1"/>
      <c r="T9431" t="s">
        <v>4644</v>
      </c>
      <c r="U9431" t="s">
        <v>29739</v>
      </c>
    </row>
    <row r="9432" spans="1:21">
      <c r="A9432">
        <v>9431</v>
      </c>
      <c r="B9432" t="s">
        <v>35998</v>
      </c>
      <c r="C9432" t="s">
        <v>35999</v>
      </c>
      <c r="D9432" t="s">
        <v>36000</v>
      </c>
      <c r="E9432">
        <v>2022</v>
      </c>
      <c r="F9432" t="s">
        <v>36001</v>
      </c>
      <c r="G9432">
        <v>21.222000000000001</v>
      </c>
      <c r="H9432">
        <v>99.957999999999998</v>
      </c>
      <c r="I9432">
        <v>3.1</v>
      </c>
      <c r="J9432" t="s">
        <v>55363</v>
      </c>
      <c r="K9432" t="s">
        <v>55356</v>
      </c>
      <c r="L9432">
        <v>1</v>
      </c>
      <c r="M9432">
        <v>11</v>
      </c>
      <c r="N9432" t="s">
        <v>26089</v>
      </c>
      <c r="R9432" s="1" t="s">
        <v>1911</v>
      </c>
      <c r="S9432" s="1"/>
      <c r="T9432" t="s">
        <v>4644</v>
      </c>
      <c r="U9432" t="s">
        <v>14634</v>
      </c>
    </row>
    <row r="9433" spans="1:21">
      <c r="A9433">
        <v>9432</v>
      </c>
      <c r="B9433" t="s">
        <v>36002</v>
      </c>
      <c r="C9433" t="s">
        <v>36003</v>
      </c>
      <c r="D9433" t="s">
        <v>36000</v>
      </c>
      <c r="E9433">
        <v>2022</v>
      </c>
      <c r="F9433" t="s">
        <v>12327</v>
      </c>
      <c r="G9433">
        <v>21.177</v>
      </c>
      <c r="H9433">
        <v>99.944999999999993</v>
      </c>
      <c r="I9433">
        <v>2.1</v>
      </c>
      <c r="J9433" t="s">
        <v>55363</v>
      </c>
      <c r="K9433" t="s">
        <v>55356</v>
      </c>
      <c r="L9433">
        <v>1</v>
      </c>
      <c r="M9433">
        <v>8</v>
      </c>
      <c r="N9433" t="s">
        <v>26089</v>
      </c>
      <c r="R9433" s="1" t="s">
        <v>1911</v>
      </c>
      <c r="S9433" s="1"/>
      <c r="T9433" t="s">
        <v>4644</v>
      </c>
      <c r="U9433" t="s">
        <v>19828</v>
      </c>
    </row>
    <row r="9434" spans="1:21">
      <c r="A9434">
        <v>9433</v>
      </c>
      <c r="B9434" t="s">
        <v>36004</v>
      </c>
      <c r="C9434" t="s">
        <v>36005</v>
      </c>
      <c r="D9434" t="s">
        <v>36000</v>
      </c>
      <c r="E9434">
        <v>2022</v>
      </c>
      <c r="F9434" t="s">
        <v>36006</v>
      </c>
      <c r="G9434">
        <v>21.206</v>
      </c>
      <c r="H9434">
        <v>99.965000000000003</v>
      </c>
      <c r="I9434">
        <v>2.1</v>
      </c>
      <c r="J9434" t="s">
        <v>55363</v>
      </c>
      <c r="K9434" t="s">
        <v>55356</v>
      </c>
      <c r="L9434">
        <v>1</v>
      </c>
      <c r="M9434">
        <v>11</v>
      </c>
      <c r="N9434" t="s">
        <v>26089</v>
      </c>
      <c r="R9434" s="1" t="s">
        <v>1911</v>
      </c>
      <c r="S9434" s="1"/>
      <c r="T9434" t="s">
        <v>4644</v>
      </c>
      <c r="U9434" t="s">
        <v>7745</v>
      </c>
    </row>
    <row r="9435" spans="1:21">
      <c r="A9435">
        <v>9434</v>
      </c>
      <c r="B9435" t="s">
        <v>36007</v>
      </c>
      <c r="C9435" t="s">
        <v>36008</v>
      </c>
      <c r="D9435" t="s">
        <v>36000</v>
      </c>
      <c r="E9435">
        <v>2022</v>
      </c>
      <c r="F9435" t="s">
        <v>36009</v>
      </c>
      <c r="G9435">
        <v>21.123000000000001</v>
      </c>
      <c r="H9435">
        <v>99.909000000000006</v>
      </c>
      <c r="I9435">
        <v>2.4</v>
      </c>
      <c r="J9435" t="s">
        <v>55363</v>
      </c>
      <c r="K9435" t="s">
        <v>55356</v>
      </c>
      <c r="L9435">
        <v>1</v>
      </c>
      <c r="M9435">
        <v>6</v>
      </c>
      <c r="N9435" t="s">
        <v>26089</v>
      </c>
      <c r="R9435" s="1" t="s">
        <v>1911</v>
      </c>
      <c r="S9435" s="1"/>
      <c r="T9435" t="s">
        <v>4644</v>
      </c>
      <c r="U9435" t="s">
        <v>32464</v>
      </c>
    </row>
    <row r="9436" spans="1:21">
      <c r="A9436">
        <v>9435</v>
      </c>
      <c r="B9436" t="s">
        <v>36010</v>
      </c>
      <c r="C9436" t="s">
        <v>36011</v>
      </c>
      <c r="D9436" t="s">
        <v>36000</v>
      </c>
      <c r="E9436">
        <v>2022</v>
      </c>
      <c r="F9436" t="s">
        <v>36012</v>
      </c>
      <c r="G9436">
        <v>9.1720000000000006</v>
      </c>
      <c r="H9436">
        <v>98.744</v>
      </c>
      <c r="I9436">
        <v>2.7</v>
      </c>
      <c r="J9436" t="s">
        <v>55363</v>
      </c>
      <c r="K9436" t="s">
        <v>55356</v>
      </c>
      <c r="L9436">
        <v>1</v>
      </c>
      <c r="M9436">
        <v>9</v>
      </c>
      <c r="N9436" t="s">
        <v>7754</v>
      </c>
      <c r="O9436" t="s">
        <v>55139</v>
      </c>
      <c r="P9436" t="s">
        <v>54992</v>
      </c>
      <c r="Q9436" t="s">
        <v>54892</v>
      </c>
      <c r="R9436" s="1" t="s">
        <v>54840</v>
      </c>
      <c r="S9436" s="1" t="s">
        <v>55385</v>
      </c>
      <c r="T9436" t="s">
        <v>34097</v>
      </c>
      <c r="U9436" t="s">
        <v>16</v>
      </c>
    </row>
    <row r="9437" spans="1:21">
      <c r="A9437">
        <v>9436</v>
      </c>
      <c r="B9437" t="s">
        <v>36013</v>
      </c>
      <c r="C9437" t="s">
        <v>36014</v>
      </c>
      <c r="D9437" t="s">
        <v>36000</v>
      </c>
      <c r="E9437">
        <v>2022</v>
      </c>
      <c r="F9437" t="s">
        <v>8815</v>
      </c>
      <c r="G9437">
        <v>18.661999999999999</v>
      </c>
      <c r="H9437">
        <v>95.82</v>
      </c>
      <c r="I9437">
        <v>3.2</v>
      </c>
      <c r="J9437" t="s">
        <v>55363</v>
      </c>
      <c r="K9437" t="s">
        <v>55356</v>
      </c>
      <c r="L9437">
        <v>10</v>
      </c>
      <c r="M9437">
        <v>16</v>
      </c>
      <c r="N9437" t="s">
        <v>26089</v>
      </c>
      <c r="R9437" s="1" t="s">
        <v>1911</v>
      </c>
      <c r="S9437" s="1"/>
      <c r="T9437" t="s">
        <v>4644</v>
      </c>
      <c r="U9437" t="s">
        <v>36015</v>
      </c>
    </row>
    <row r="9438" spans="1:21">
      <c r="A9438">
        <v>9437</v>
      </c>
      <c r="B9438" t="s">
        <v>36016</v>
      </c>
      <c r="C9438" t="s">
        <v>36017</v>
      </c>
      <c r="D9438" t="s">
        <v>36000</v>
      </c>
      <c r="E9438">
        <v>2022</v>
      </c>
      <c r="F9438" t="s">
        <v>36018</v>
      </c>
      <c r="G9438">
        <v>21.106999999999999</v>
      </c>
      <c r="H9438">
        <v>99.891000000000005</v>
      </c>
      <c r="I9438">
        <v>1.9</v>
      </c>
      <c r="J9438" t="s">
        <v>55367</v>
      </c>
      <c r="K9438" t="s">
        <v>55360</v>
      </c>
      <c r="L9438">
        <v>1</v>
      </c>
      <c r="M9438">
        <v>8</v>
      </c>
      <c r="N9438" t="s">
        <v>26089</v>
      </c>
      <c r="R9438" s="1" t="s">
        <v>1911</v>
      </c>
      <c r="S9438" s="1"/>
      <c r="T9438" t="s">
        <v>4644</v>
      </c>
      <c r="U9438" t="s">
        <v>8228</v>
      </c>
    </row>
    <row r="9439" spans="1:21">
      <c r="A9439">
        <v>9438</v>
      </c>
      <c r="B9439" t="s">
        <v>36019</v>
      </c>
      <c r="C9439" t="s">
        <v>36020</v>
      </c>
      <c r="D9439" t="s">
        <v>36000</v>
      </c>
      <c r="E9439">
        <v>2022</v>
      </c>
      <c r="F9439" t="s">
        <v>36021</v>
      </c>
      <c r="G9439">
        <v>21.273</v>
      </c>
      <c r="H9439">
        <v>99.960999999999999</v>
      </c>
      <c r="I9439">
        <v>2.4</v>
      </c>
      <c r="J9439" t="s">
        <v>55363</v>
      </c>
      <c r="K9439" t="s">
        <v>55356</v>
      </c>
      <c r="L9439">
        <v>3</v>
      </c>
      <c r="M9439">
        <v>14</v>
      </c>
      <c r="N9439" t="s">
        <v>26089</v>
      </c>
      <c r="R9439" s="1" t="s">
        <v>1911</v>
      </c>
      <c r="S9439" s="1"/>
      <c r="T9439" t="s">
        <v>4644</v>
      </c>
      <c r="U9439" t="s">
        <v>33466</v>
      </c>
    </row>
    <row r="9440" spans="1:21">
      <c r="A9440">
        <v>9439</v>
      </c>
      <c r="B9440" t="s">
        <v>36022</v>
      </c>
      <c r="C9440" t="s">
        <v>36023</v>
      </c>
      <c r="D9440" t="s">
        <v>36000</v>
      </c>
      <c r="E9440">
        <v>2022</v>
      </c>
      <c r="F9440" t="s">
        <v>36024</v>
      </c>
      <c r="G9440">
        <v>21.161000000000001</v>
      </c>
      <c r="H9440">
        <v>99.927999999999997</v>
      </c>
      <c r="I9440">
        <v>3.3</v>
      </c>
      <c r="J9440" t="s">
        <v>55363</v>
      </c>
      <c r="K9440" t="s">
        <v>55356</v>
      </c>
      <c r="L9440">
        <v>1</v>
      </c>
      <c r="M9440">
        <v>11</v>
      </c>
      <c r="N9440" t="s">
        <v>26089</v>
      </c>
      <c r="R9440" s="1" t="s">
        <v>1911</v>
      </c>
      <c r="S9440" s="1"/>
      <c r="T9440" t="s">
        <v>4644</v>
      </c>
      <c r="U9440" t="s">
        <v>19674</v>
      </c>
    </row>
    <row r="9441" spans="1:21">
      <c r="A9441">
        <v>9440</v>
      </c>
      <c r="B9441" t="s">
        <v>36025</v>
      </c>
      <c r="C9441" t="s">
        <v>36026</v>
      </c>
      <c r="D9441" t="s">
        <v>36027</v>
      </c>
      <c r="E9441">
        <v>2022</v>
      </c>
      <c r="F9441" t="s">
        <v>36028</v>
      </c>
      <c r="G9441">
        <v>21.204000000000001</v>
      </c>
      <c r="H9441">
        <v>99.992000000000004</v>
      </c>
      <c r="I9441">
        <v>2.2000000000000002</v>
      </c>
      <c r="J9441" t="s">
        <v>55363</v>
      </c>
      <c r="K9441" t="s">
        <v>55356</v>
      </c>
      <c r="L9441">
        <v>1</v>
      </c>
      <c r="M9441">
        <v>7</v>
      </c>
      <c r="N9441" t="s">
        <v>26089</v>
      </c>
      <c r="R9441" s="1" t="s">
        <v>1911</v>
      </c>
      <c r="S9441" s="1"/>
      <c r="T9441" t="s">
        <v>4644</v>
      </c>
      <c r="U9441" t="s">
        <v>7745</v>
      </c>
    </row>
    <row r="9442" spans="1:21">
      <c r="A9442">
        <v>9441</v>
      </c>
      <c r="B9442" t="s">
        <v>36029</v>
      </c>
      <c r="C9442" t="s">
        <v>36030</v>
      </c>
      <c r="D9442" t="s">
        <v>36027</v>
      </c>
      <c r="E9442">
        <v>2022</v>
      </c>
      <c r="F9442" t="s">
        <v>36031</v>
      </c>
      <c r="G9442">
        <v>21.074999999999999</v>
      </c>
      <c r="H9442">
        <v>99.963999999999999</v>
      </c>
      <c r="I9442">
        <v>2.8</v>
      </c>
      <c r="J9442" t="s">
        <v>55363</v>
      </c>
      <c r="K9442" t="s">
        <v>55356</v>
      </c>
      <c r="L9442">
        <v>1</v>
      </c>
      <c r="M9442">
        <v>12</v>
      </c>
      <c r="N9442" t="s">
        <v>26089</v>
      </c>
      <c r="R9442" s="1" t="s">
        <v>1911</v>
      </c>
      <c r="S9442" s="1"/>
      <c r="T9442" t="s">
        <v>4644</v>
      </c>
      <c r="U9442" t="s">
        <v>32461</v>
      </c>
    </row>
    <row r="9443" spans="1:21">
      <c r="A9443">
        <v>9442</v>
      </c>
      <c r="B9443" t="s">
        <v>36032</v>
      </c>
      <c r="C9443" t="s">
        <v>36033</v>
      </c>
      <c r="D9443" t="s">
        <v>36027</v>
      </c>
      <c r="E9443">
        <v>2022</v>
      </c>
      <c r="F9443" t="s">
        <v>36034</v>
      </c>
      <c r="G9443">
        <v>21.052</v>
      </c>
      <c r="H9443">
        <v>99.984999999999999</v>
      </c>
      <c r="I9443">
        <v>1.9</v>
      </c>
      <c r="J9443" t="s">
        <v>55367</v>
      </c>
      <c r="K9443" t="s">
        <v>55360</v>
      </c>
      <c r="L9443">
        <v>1</v>
      </c>
      <c r="M9443">
        <v>10</v>
      </c>
      <c r="N9443" t="s">
        <v>26089</v>
      </c>
      <c r="R9443" s="1" t="s">
        <v>1911</v>
      </c>
      <c r="S9443" s="1"/>
      <c r="T9443" t="s">
        <v>4644</v>
      </c>
      <c r="U9443" t="s">
        <v>32509</v>
      </c>
    </row>
    <row r="9444" spans="1:21">
      <c r="A9444">
        <v>9443</v>
      </c>
      <c r="B9444" t="s">
        <v>36035</v>
      </c>
      <c r="C9444" t="s">
        <v>36036</v>
      </c>
      <c r="D9444" t="s">
        <v>36027</v>
      </c>
      <c r="E9444">
        <v>2022</v>
      </c>
      <c r="F9444" t="s">
        <v>36037</v>
      </c>
      <c r="G9444">
        <v>21.129000000000001</v>
      </c>
      <c r="H9444">
        <v>99.897999999999996</v>
      </c>
      <c r="I9444">
        <v>1.9</v>
      </c>
      <c r="J9444" t="s">
        <v>55367</v>
      </c>
      <c r="K9444" t="s">
        <v>55360</v>
      </c>
      <c r="L9444">
        <v>1</v>
      </c>
      <c r="M9444">
        <v>10</v>
      </c>
      <c r="N9444" t="s">
        <v>26089</v>
      </c>
      <c r="R9444" s="1" t="s">
        <v>1911</v>
      </c>
      <c r="S9444" s="1"/>
      <c r="T9444" t="s">
        <v>4644</v>
      </c>
      <c r="U9444" t="s">
        <v>18868</v>
      </c>
    </row>
    <row r="9445" spans="1:21">
      <c r="A9445">
        <v>9444</v>
      </c>
      <c r="B9445" t="s">
        <v>36038</v>
      </c>
      <c r="C9445" t="s">
        <v>36039</v>
      </c>
      <c r="D9445" t="s">
        <v>36040</v>
      </c>
      <c r="E9445">
        <v>2022</v>
      </c>
      <c r="F9445" t="s">
        <v>23713</v>
      </c>
      <c r="G9445">
        <v>21.135999999999999</v>
      </c>
      <c r="H9445">
        <v>99.935000000000002</v>
      </c>
      <c r="I9445">
        <v>2.7</v>
      </c>
      <c r="J9445" t="s">
        <v>55363</v>
      </c>
      <c r="K9445" t="s">
        <v>55356</v>
      </c>
      <c r="L9445">
        <v>1</v>
      </c>
      <c r="M9445">
        <v>13</v>
      </c>
      <c r="N9445" t="s">
        <v>26089</v>
      </c>
      <c r="R9445" s="1" t="s">
        <v>1911</v>
      </c>
      <c r="S9445" s="1"/>
      <c r="T9445" t="s">
        <v>4644</v>
      </c>
      <c r="U9445" t="s">
        <v>29739</v>
      </c>
    </row>
    <row r="9446" spans="1:21">
      <c r="A9446">
        <v>9445</v>
      </c>
      <c r="B9446" t="s">
        <v>36041</v>
      </c>
      <c r="C9446" t="s">
        <v>36042</v>
      </c>
      <c r="D9446" t="s">
        <v>36040</v>
      </c>
      <c r="E9446">
        <v>2022</v>
      </c>
      <c r="F9446" t="s">
        <v>36043</v>
      </c>
      <c r="G9446">
        <v>21.082999999999998</v>
      </c>
      <c r="H9446">
        <v>99.971999999999994</v>
      </c>
      <c r="I9446">
        <v>1.9</v>
      </c>
      <c r="J9446" t="s">
        <v>55367</v>
      </c>
      <c r="K9446" t="s">
        <v>55360</v>
      </c>
      <c r="L9446">
        <v>1</v>
      </c>
      <c r="M9446">
        <v>11</v>
      </c>
      <c r="N9446" t="s">
        <v>26089</v>
      </c>
      <c r="R9446" s="1" t="s">
        <v>1911</v>
      </c>
      <c r="S9446" s="1"/>
      <c r="T9446" t="s">
        <v>4644</v>
      </c>
      <c r="U9446" t="s">
        <v>32426</v>
      </c>
    </row>
    <row r="9447" spans="1:21">
      <c r="A9447">
        <v>9446</v>
      </c>
      <c r="B9447" t="s">
        <v>36044</v>
      </c>
      <c r="C9447" t="s">
        <v>36045</v>
      </c>
      <c r="D9447" t="s">
        <v>36040</v>
      </c>
      <c r="E9447">
        <v>2022</v>
      </c>
      <c r="F9447" t="s">
        <v>36046</v>
      </c>
      <c r="G9447">
        <v>21.157</v>
      </c>
      <c r="H9447">
        <v>99.965000000000003</v>
      </c>
      <c r="I9447">
        <v>2.2999999999999998</v>
      </c>
      <c r="J9447" t="s">
        <v>55363</v>
      </c>
      <c r="K9447" t="s">
        <v>55356</v>
      </c>
      <c r="L9447">
        <v>1</v>
      </c>
      <c r="M9447">
        <v>10</v>
      </c>
      <c r="N9447" t="s">
        <v>26089</v>
      </c>
      <c r="R9447" s="1" t="s">
        <v>1911</v>
      </c>
      <c r="S9447" s="1"/>
      <c r="T9447" t="s">
        <v>4644</v>
      </c>
      <c r="U9447" t="s">
        <v>19674</v>
      </c>
    </row>
    <row r="9448" spans="1:21">
      <c r="A9448">
        <v>9447</v>
      </c>
      <c r="B9448" t="s">
        <v>36047</v>
      </c>
      <c r="C9448" t="s">
        <v>36048</v>
      </c>
      <c r="D9448" t="s">
        <v>36040</v>
      </c>
      <c r="E9448">
        <v>2022</v>
      </c>
      <c r="F9448" t="s">
        <v>36049</v>
      </c>
      <c r="G9448">
        <v>21.202999999999999</v>
      </c>
      <c r="H9448">
        <v>99.983000000000004</v>
      </c>
      <c r="I9448">
        <v>2.5</v>
      </c>
      <c r="J9448" t="s">
        <v>55363</v>
      </c>
      <c r="K9448" t="s">
        <v>55356</v>
      </c>
      <c r="L9448">
        <v>1</v>
      </c>
      <c r="M9448">
        <v>8</v>
      </c>
      <c r="N9448" t="s">
        <v>26089</v>
      </c>
      <c r="R9448" s="1" t="s">
        <v>1911</v>
      </c>
      <c r="S9448" s="1"/>
      <c r="T9448" t="s">
        <v>4644</v>
      </c>
      <c r="U9448" t="s">
        <v>7745</v>
      </c>
    </row>
    <row r="9449" spans="1:21">
      <c r="A9449">
        <v>9448</v>
      </c>
      <c r="B9449" t="s">
        <v>36050</v>
      </c>
      <c r="C9449" t="s">
        <v>36051</v>
      </c>
      <c r="D9449" t="s">
        <v>36040</v>
      </c>
      <c r="E9449">
        <v>2022</v>
      </c>
      <c r="F9449" t="s">
        <v>36052</v>
      </c>
      <c r="G9449">
        <v>21.077000000000002</v>
      </c>
      <c r="H9449">
        <v>99.965000000000003</v>
      </c>
      <c r="I9449">
        <v>2.2000000000000002</v>
      </c>
      <c r="J9449" t="s">
        <v>55363</v>
      </c>
      <c r="K9449" t="s">
        <v>55356</v>
      </c>
      <c r="L9449">
        <v>1</v>
      </c>
      <c r="M9449">
        <v>12</v>
      </c>
      <c r="N9449" t="s">
        <v>26089</v>
      </c>
      <c r="R9449" s="1" t="s">
        <v>1911</v>
      </c>
      <c r="S9449" s="1"/>
      <c r="T9449" t="s">
        <v>4644</v>
      </c>
      <c r="U9449" t="s">
        <v>32461</v>
      </c>
    </row>
    <row r="9450" spans="1:21">
      <c r="A9450">
        <v>9449</v>
      </c>
      <c r="B9450" t="s">
        <v>36053</v>
      </c>
      <c r="C9450" t="s">
        <v>36054</v>
      </c>
      <c r="D9450" t="s">
        <v>36040</v>
      </c>
      <c r="E9450">
        <v>2022</v>
      </c>
      <c r="F9450" t="s">
        <v>36055</v>
      </c>
      <c r="G9450">
        <v>21.071000000000002</v>
      </c>
      <c r="H9450">
        <v>99.861999999999995</v>
      </c>
      <c r="I9450">
        <v>2.8</v>
      </c>
      <c r="J9450" t="s">
        <v>55363</v>
      </c>
      <c r="K9450" t="s">
        <v>55356</v>
      </c>
      <c r="L9450">
        <v>1</v>
      </c>
      <c r="M9450">
        <v>13</v>
      </c>
      <c r="N9450" t="s">
        <v>26089</v>
      </c>
      <c r="R9450" s="1" t="s">
        <v>1911</v>
      </c>
      <c r="S9450" s="1"/>
      <c r="T9450" t="s">
        <v>4644</v>
      </c>
      <c r="U9450" t="s">
        <v>7454</v>
      </c>
    </row>
    <row r="9451" spans="1:21">
      <c r="A9451">
        <v>9450</v>
      </c>
      <c r="B9451" t="s">
        <v>36056</v>
      </c>
      <c r="C9451" t="s">
        <v>36057</v>
      </c>
      <c r="D9451" t="s">
        <v>36058</v>
      </c>
      <c r="E9451">
        <v>2022</v>
      </c>
      <c r="F9451" t="s">
        <v>36059</v>
      </c>
      <c r="G9451">
        <v>21.1</v>
      </c>
      <c r="H9451">
        <v>99.906999999999996</v>
      </c>
      <c r="I9451">
        <v>2.5</v>
      </c>
      <c r="J9451" t="s">
        <v>55363</v>
      </c>
      <c r="K9451" t="s">
        <v>55356</v>
      </c>
      <c r="L9451">
        <v>1</v>
      </c>
      <c r="M9451">
        <v>10</v>
      </c>
      <c r="N9451" t="s">
        <v>26089</v>
      </c>
      <c r="R9451" s="1" t="s">
        <v>1911</v>
      </c>
      <c r="S9451" s="1"/>
      <c r="T9451" t="s">
        <v>4644</v>
      </c>
      <c r="U9451" t="s">
        <v>8228</v>
      </c>
    </row>
    <row r="9452" spans="1:21">
      <c r="A9452">
        <v>9451</v>
      </c>
      <c r="B9452" t="s">
        <v>36060</v>
      </c>
      <c r="C9452" t="s">
        <v>36061</v>
      </c>
      <c r="D9452" t="s">
        <v>36058</v>
      </c>
      <c r="E9452">
        <v>2022</v>
      </c>
      <c r="F9452" t="s">
        <v>36062</v>
      </c>
      <c r="G9452">
        <v>21.131</v>
      </c>
      <c r="H9452">
        <v>99.915999999999997</v>
      </c>
      <c r="I9452">
        <v>2.4</v>
      </c>
      <c r="J9452" t="s">
        <v>55363</v>
      </c>
      <c r="K9452" t="s">
        <v>55356</v>
      </c>
      <c r="L9452">
        <v>2</v>
      </c>
      <c r="M9452">
        <v>14</v>
      </c>
      <c r="N9452" t="s">
        <v>26089</v>
      </c>
      <c r="R9452" s="1" t="s">
        <v>1911</v>
      </c>
      <c r="S9452" s="1"/>
      <c r="T9452" t="s">
        <v>4644</v>
      </c>
      <c r="U9452" t="s">
        <v>18868</v>
      </c>
    </row>
    <row r="9453" spans="1:21">
      <c r="A9453">
        <v>9452</v>
      </c>
      <c r="B9453" t="s">
        <v>36063</v>
      </c>
      <c r="C9453" t="s">
        <v>36064</v>
      </c>
      <c r="D9453" t="s">
        <v>36058</v>
      </c>
      <c r="E9453">
        <v>2022</v>
      </c>
      <c r="F9453" t="s">
        <v>36065</v>
      </c>
      <c r="G9453">
        <v>21.178999999999998</v>
      </c>
      <c r="H9453">
        <v>99.945999999999998</v>
      </c>
      <c r="I9453">
        <v>3.3</v>
      </c>
      <c r="J9453" t="s">
        <v>55363</v>
      </c>
      <c r="K9453" t="s">
        <v>55356</v>
      </c>
      <c r="L9453">
        <v>2</v>
      </c>
      <c r="M9453">
        <v>12</v>
      </c>
      <c r="N9453" t="s">
        <v>26089</v>
      </c>
      <c r="R9453" s="1" t="s">
        <v>1911</v>
      </c>
      <c r="S9453" s="1"/>
      <c r="T9453" t="s">
        <v>4644</v>
      </c>
      <c r="U9453" t="s">
        <v>32317</v>
      </c>
    </row>
    <row r="9454" spans="1:21">
      <c r="A9454">
        <v>9453</v>
      </c>
      <c r="B9454" t="s">
        <v>36066</v>
      </c>
      <c r="C9454" t="s">
        <v>36067</v>
      </c>
      <c r="D9454" t="s">
        <v>36058</v>
      </c>
      <c r="E9454">
        <v>2022</v>
      </c>
      <c r="F9454" t="s">
        <v>36068</v>
      </c>
      <c r="G9454">
        <v>2.6160000000000001</v>
      </c>
      <c r="H9454">
        <v>95.465000000000003</v>
      </c>
      <c r="I9454">
        <v>4.5999999999999996</v>
      </c>
      <c r="J9454" t="s">
        <v>55364</v>
      </c>
      <c r="K9454" t="s">
        <v>55357</v>
      </c>
      <c r="L9454">
        <v>10</v>
      </c>
      <c r="M9454">
        <v>20</v>
      </c>
      <c r="N9454" t="s">
        <v>36069</v>
      </c>
      <c r="Q9454" s="1" t="s">
        <v>54882</v>
      </c>
      <c r="R9454" s="1" t="s">
        <v>54851</v>
      </c>
      <c r="S9454" s="1"/>
      <c r="T9454" t="s">
        <v>20055</v>
      </c>
      <c r="U9454" t="s">
        <v>36070</v>
      </c>
    </row>
    <row r="9455" spans="1:21">
      <c r="A9455">
        <v>9454</v>
      </c>
      <c r="B9455" t="s">
        <v>36071</v>
      </c>
      <c r="C9455" t="s">
        <v>36072</v>
      </c>
      <c r="D9455" t="s">
        <v>36058</v>
      </c>
      <c r="E9455">
        <v>2022</v>
      </c>
      <c r="F9455" t="s">
        <v>19515</v>
      </c>
      <c r="G9455">
        <v>21.196000000000002</v>
      </c>
      <c r="H9455">
        <v>99.87</v>
      </c>
      <c r="I9455">
        <v>2.5</v>
      </c>
      <c r="J9455" t="s">
        <v>55363</v>
      </c>
      <c r="K9455" t="s">
        <v>55356</v>
      </c>
      <c r="L9455">
        <v>2</v>
      </c>
      <c r="M9455">
        <v>14</v>
      </c>
      <c r="N9455" t="s">
        <v>26089</v>
      </c>
      <c r="R9455" s="1" t="s">
        <v>1911</v>
      </c>
      <c r="S9455" s="1"/>
      <c r="T9455" t="s">
        <v>4644</v>
      </c>
      <c r="U9455" t="s">
        <v>27757</v>
      </c>
    </row>
    <row r="9456" spans="1:21">
      <c r="A9456">
        <v>9455</v>
      </c>
      <c r="B9456" t="s">
        <v>36073</v>
      </c>
      <c r="C9456" t="s">
        <v>36074</v>
      </c>
      <c r="D9456" t="s">
        <v>36058</v>
      </c>
      <c r="E9456">
        <v>2022</v>
      </c>
      <c r="F9456" t="s">
        <v>36075</v>
      </c>
      <c r="G9456">
        <v>20.536000000000001</v>
      </c>
      <c r="H9456">
        <v>97.668999999999997</v>
      </c>
      <c r="I9456">
        <v>2.2999999999999998</v>
      </c>
      <c r="J9456" t="s">
        <v>55363</v>
      </c>
      <c r="K9456" t="s">
        <v>55356</v>
      </c>
      <c r="L9456">
        <v>3</v>
      </c>
      <c r="M9456">
        <v>8</v>
      </c>
      <c r="N9456" t="s">
        <v>26089</v>
      </c>
      <c r="R9456" s="1" t="s">
        <v>1911</v>
      </c>
      <c r="S9456" s="1"/>
      <c r="T9456" t="s">
        <v>4644</v>
      </c>
      <c r="U9456" t="s">
        <v>36076</v>
      </c>
    </row>
    <row r="9457" spans="1:21">
      <c r="A9457">
        <v>9456</v>
      </c>
      <c r="B9457" t="s">
        <v>36077</v>
      </c>
      <c r="C9457" t="s">
        <v>36078</v>
      </c>
      <c r="D9457" t="s">
        <v>36079</v>
      </c>
      <c r="E9457">
        <v>2022</v>
      </c>
      <c r="F9457" t="s">
        <v>36080</v>
      </c>
      <c r="G9457">
        <v>21.137</v>
      </c>
      <c r="H9457">
        <v>99.912000000000006</v>
      </c>
      <c r="I9457">
        <v>2.2999999999999998</v>
      </c>
      <c r="J9457" t="s">
        <v>55363</v>
      </c>
      <c r="K9457" t="s">
        <v>55356</v>
      </c>
      <c r="L9457">
        <v>2</v>
      </c>
      <c r="M9457">
        <v>10</v>
      </c>
      <c r="N9457" t="s">
        <v>26089</v>
      </c>
      <c r="R9457" s="1" t="s">
        <v>1911</v>
      </c>
      <c r="S9457" s="1"/>
      <c r="T9457" t="s">
        <v>4644</v>
      </c>
      <c r="U9457" t="s">
        <v>29739</v>
      </c>
    </row>
    <row r="9458" spans="1:21">
      <c r="A9458">
        <v>9457</v>
      </c>
      <c r="B9458" t="s">
        <v>36081</v>
      </c>
      <c r="C9458" t="s">
        <v>36082</v>
      </c>
      <c r="D9458" t="s">
        <v>36079</v>
      </c>
      <c r="E9458">
        <v>2022</v>
      </c>
      <c r="F9458" t="s">
        <v>36083</v>
      </c>
      <c r="G9458">
        <v>21.146999999999998</v>
      </c>
      <c r="H9458">
        <v>99.927999999999997</v>
      </c>
      <c r="I9458">
        <v>2</v>
      </c>
      <c r="J9458" t="s">
        <v>55363</v>
      </c>
      <c r="K9458" t="s">
        <v>55356</v>
      </c>
      <c r="L9458">
        <v>1</v>
      </c>
      <c r="M9458">
        <v>5</v>
      </c>
      <c r="N9458" t="s">
        <v>26089</v>
      </c>
      <c r="R9458" s="1" t="s">
        <v>1911</v>
      </c>
      <c r="S9458" s="1"/>
      <c r="T9458" t="s">
        <v>4644</v>
      </c>
      <c r="U9458" t="s">
        <v>32395</v>
      </c>
    </row>
    <row r="9459" spans="1:21">
      <c r="A9459">
        <v>9458</v>
      </c>
      <c r="B9459" t="s">
        <v>36084</v>
      </c>
      <c r="C9459" t="s">
        <v>36085</v>
      </c>
      <c r="D9459" t="s">
        <v>36079</v>
      </c>
      <c r="E9459">
        <v>2022</v>
      </c>
      <c r="F9459" t="s">
        <v>36086</v>
      </c>
      <c r="G9459">
        <v>21.192</v>
      </c>
      <c r="H9459">
        <v>99.972999999999999</v>
      </c>
      <c r="I9459">
        <v>2</v>
      </c>
      <c r="J9459" t="s">
        <v>55363</v>
      </c>
      <c r="K9459" t="s">
        <v>55356</v>
      </c>
      <c r="L9459">
        <v>1</v>
      </c>
      <c r="M9459">
        <v>7</v>
      </c>
      <c r="N9459" t="s">
        <v>26089</v>
      </c>
      <c r="R9459" s="1" t="s">
        <v>1911</v>
      </c>
      <c r="S9459" s="1"/>
      <c r="T9459" t="s">
        <v>4644</v>
      </c>
      <c r="U9459" t="s">
        <v>32356</v>
      </c>
    </row>
    <row r="9460" spans="1:21">
      <c r="A9460">
        <v>9459</v>
      </c>
      <c r="B9460" t="s">
        <v>36087</v>
      </c>
      <c r="C9460" t="s">
        <v>36088</v>
      </c>
      <c r="D9460" t="s">
        <v>36079</v>
      </c>
      <c r="E9460">
        <v>2022</v>
      </c>
      <c r="F9460" t="s">
        <v>36089</v>
      </c>
      <c r="G9460">
        <v>21.166</v>
      </c>
      <c r="H9460">
        <v>99.953000000000003</v>
      </c>
      <c r="I9460">
        <v>2</v>
      </c>
      <c r="J9460" t="s">
        <v>55363</v>
      </c>
      <c r="K9460" t="s">
        <v>55356</v>
      </c>
      <c r="L9460">
        <v>1</v>
      </c>
      <c r="M9460">
        <v>7</v>
      </c>
      <c r="N9460" t="s">
        <v>26089</v>
      </c>
      <c r="R9460" s="1" t="s">
        <v>1911</v>
      </c>
      <c r="S9460" s="1"/>
      <c r="T9460" t="s">
        <v>4644</v>
      </c>
      <c r="U9460" t="s">
        <v>31760</v>
      </c>
    </row>
    <row r="9461" spans="1:21">
      <c r="A9461">
        <v>9460</v>
      </c>
      <c r="B9461" t="s">
        <v>36090</v>
      </c>
      <c r="C9461" t="s">
        <v>36091</v>
      </c>
      <c r="D9461" t="s">
        <v>36079</v>
      </c>
      <c r="E9461">
        <v>2022</v>
      </c>
      <c r="F9461" t="s">
        <v>36092</v>
      </c>
      <c r="G9461">
        <v>21.265000000000001</v>
      </c>
      <c r="H9461">
        <v>99.926000000000002</v>
      </c>
      <c r="I9461">
        <v>2.6</v>
      </c>
      <c r="J9461" t="s">
        <v>55363</v>
      </c>
      <c r="K9461" t="s">
        <v>55356</v>
      </c>
      <c r="L9461">
        <v>3</v>
      </c>
      <c r="M9461">
        <v>14</v>
      </c>
      <c r="N9461" t="s">
        <v>26089</v>
      </c>
      <c r="R9461" s="1" t="s">
        <v>1911</v>
      </c>
      <c r="S9461" s="1"/>
      <c r="T9461" t="s">
        <v>4644</v>
      </c>
      <c r="U9461" t="s">
        <v>32931</v>
      </c>
    </row>
    <row r="9462" spans="1:21">
      <c r="A9462">
        <v>9461</v>
      </c>
      <c r="B9462" t="s">
        <v>36093</v>
      </c>
      <c r="C9462" t="s">
        <v>36094</v>
      </c>
      <c r="D9462" t="s">
        <v>36079</v>
      </c>
      <c r="E9462">
        <v>2022</v>
      </c>
      <c r="F9462" t="s">
        <v>36095</v>
      </c>
      <c r="G9462">
        <v>19.678000000000001</v>
      </c>
      <c r="H9462">
        <v>105.542</v>
      </c>
      <c r="I9462">
        <v>3.6</v>
      </c>
      <c r="J9462" t="s">
        <v>55363</v>
      </c>
      <c r="K9462" t="s">
        <v>55356</v>
      </c>
      <c r="L9462">
        <v>10</v>
      </c>
      <c r="M9462">
        <v>14</v>
      </c>
      <c r="N9462" t="s">
        <v>5950</v>
      </c>
      <c r="R9462" t="s">
        <v>10739</v>
      </c>
      <c r="T9462" t="s">
        <v>5951</v>
      </c>
      <c r="U9462" t="s">
        <v>36096</v>
      </c>
    </row>
    <row r="9463" spans="1:21">
      <c r="A9463">
        <v>9462</v>
      </c>
      <c r="B9463" t="s">
        <v>36097</v>
      </c>
      <c r="C9463" t="s">
        <v>36098</v>
      </c>
      <c r="D9463" t="s">
        <v>36079</v>
      </c>
      <c r="E9463">
        <v>2022</v>
      </c>
      <c r="F9463" t="s">
        <v>36099</v>
      </c>
      <c r="G9463">
        <v>21.186</v>
      </c>
      <c r="H9463">
        <v>99.971999999999994</v>
      </c>
      <c r="I9463">
        <v>2.9</v>
      </c>
      <c r="J9463" t="s">
        <v>55363</v>
      </c>
      <c r="K9463" t="s">
        <v>55356</v>
      </c>
      <c r="L9463">
        <v>1</v>
      </c>
      <c r="M9463">
        <v>10</v>
      </c>
      <c r="N9463" t="s">
        <v>26089</v>
      </c>
      <c r="R9463" s="1" t="s">
        <v>1911</v>
      </c>
      <c r="S9463" s="1"/>
      <c r="T9463" t="s">
        <v>4644</v>
      </c>
      <c r="U9463" t="s">
        <v>32356</v>
      </c>
    </row>
    <row r="9464" spans="1:21">
      <c r="A9464">
        <v>9463</v>
      </c>
      <c r="B9464" t="s">
        <v>36100</v>
      </c>
      <c r="C9464" t="s">
        <v>36101</v>
      </c>
      <c r="D9464" t="s">
        <v>36079</v>
      </c>
      <c r="E9464">
        <v>2022</v>
      </c>
      <c r="F9464" t="s">
        <v>26315</v>
      </c>
      <c r="G9464">
        <v>21.164000000000001</v>
      </c>
      <c r="H9464">
        <v>99.921000000000006</v>
      </c>
      <c r="I9464">
        <v>2.5</v>
      </c>
      <c r="J9464" t="s">
        <v>55363</v>
      </c>
      <c r="K9464" t="s">
        <v>55356</v>
      </c>
      <c r="L9464">
        <v>3</v>
      </c>
      <c r="M9464">
        <v>9</v>
      </c>
      <c r="N9464" t="s">
        <v>26089</v>
      </c>
      <c r="R9464" s="1" t="s">
        <v>1911</v>
      </c>
      <c r="S9464" s="1"/>
      <c r="T9464" t="s">
        <v>4644</v>
      </c>
      <c r="U9464" t="s">
        <v>31760</v>
      </c>
    </row>
    <row r="9465" spans="1:21">
      <c r="A9465">
        <v>9464</v>
      </c>
      <c r="B9465" t="s">
        <v>36102</v>
      </c>
      <c r="C9465" t="s">
        <v>36103</v>
      </c>
      <c r="D9465" t="s">
        <v>36104</v>
      </c>
      <c r="E9465">
        <v>2022</v>
      </c>
      <c r="F9465" t="s">
        <v>36105</v>
      </c>
      <c r="G9465">
        <v>21.141999999999999</v>
      </c>
      <c r="H9465">
        <v>99.918999999999997</v>
      </c>
      <c r="I9465">
        <v>2.1</v>
      </c>
      <c r="J9465" t="s">
        <v>55363</v>
      </c>
      <c r="K9465" t="s">
        <v>55356</v>
      </c>
      <c r="L9465">
        <v>5</v>
      </c>
      <c r="M9465">
        <v>7</v>
      </c>
      <c r="N9465" t="s">
        <v>26089</v>
      </c>
      <c r="R9465" s="1" t="s">
        <v>1911</v>
      </c>
      <c r="S9465" s="1"/>
      <c r="T9465" t="s">
        <v>4644</v>
      </c>
      <c r="U9465" t="s">
        <v>29739</v>
      </c>
    </row>
    <row r="9466" spans="1:21">
      <c r="A9466">
        <v>9465</v>
      </c>
      <c r="B9466" t="s">
        <v>36106</v>
      </c>
      <c r="C9466" t="s">
        <v>36107</v>
      </c>
      <c r="D9466" t="s">
        <v>36104</v>
      </c>
      <c r="E9466">
        <v>2022</v>
      </c>
      <c r="F9466" t="s">
        <v>36108</v>
      </c>
      <c r="G9466">
        <v>21.253</v>
      </c>
      <c r="H9466">
        <v>99.951999999999998</v>
      </c>
      <c r="I9466">
        <v>2.2999999999999998</v>
      </c>
      <c r="J9466" t="s">
        <v>55363</v>
      </c>
      <c r="K9466" t="s">
        <v>55356</v>
      </c>
      <c r="L9466">
        <v>2</v>
      </c>
      <c r="M9466">
        <v>9</v>
      </c>
      <c r="N9466" t="s">
        <v>26089</v>
      </c>
      <c r="R9466" s="1" t="s">
        <v>1911</v>
      </c>
      <c r="S9466" s="1"/>
      <c r="T9466" t="s">
        <v>4644</v>
      </c>
      <c r="U9466" t="s">
        <v>32468</v>
      </c>
    </row>
    <row r="9467" spans="1:21">
      <c r="A9467">
        <v>9466</v>
      </c>
      <c r="B9467" t="s">
        <v>36109</v>
      </c>
      <c r="C9467" t="s">
        <v>36110</v>
      </c>
      <c r="D9467" t="s">
        <v>36104</v>
      </c>
      <c r="E9467">
        <v>2022</v>
      </c>
      <c r="F9467" t="s">
        <v>36111</v>
      </c>
      <c r="G9467">
        <v>20.66</v>
      </c>
      <c r="H9467">
        <v>98.960999999999999</v>
      </c>
      <c r="I9467">
        <v>2.2000000000000002</v>
      </c>
      <c r="J9467" t="s">
        <v>55363</v>
      </c>
      <c r="K9467" t="s">
        <v>55356</v>
      </c>
      <c r="L9467">
        <v>10</v>
      </c>
      <c r="M9467">
        <v>9</v>
      </c>
      <c r="N9467" t="s">
        <v>26089</v>
      </c>
      <c r="R9467" s="1" t="s">
        <v>1911</v>
      </c>
      <c r="S9467" s="1"/>
      <c r="T9467" t="s">
        <v>4644</v>
      </c>
      <c r="U9467" t="s">
        <v>24941</v>
      </c>
    </row>
    <row r="9468" spans="1:21">
      <c r="A9468">
        <v>9467</v>
      </c>
      <c r="B9468" t="s">
        <v>36112</v>
      </c>
      <c r="C9468" t="s">
        <v>36113</v>
      </c>
      <c r="D9468" t="s">
        <v>36104</v>
      </c>
      <c r="E9468">
        <v>2022</v>
      </c>
      <c r="F9468" t="s">
        <v>36114</v>
      </c>
      <c r="G9468">
        <v>21.219000000000001</v>
      </c>
      <c r="H9468">
        <v>99.924000000000007</v>
      </c>
      <c r="I9468">
        <v>2.5</v>
      </c>
      <c r="J9468" t="s">
        <v>55363</v>
      </c>
      <c r="K9468" t="s">
        <v>55356</v>
      </c>
      <c r="L9468">
        <v>2</v>
      </c>
      <c r="M9468">
        <v>10</v>
      </c>
      <c r="N9468" t="s">
        <v>26089</v>
      </c>
      <c r="R9468" s="1" t="s">
        <v>1911</v>
      </c>
      <c r="S9468" s="1"/>
      <c r="T9468" t="s">
        <v>4644</v>
      </c>
      <c r="U9468" t="s">
        <v>14634</v>
      </c>
    </row>
    <row r="9469" spans="1:21">
      <c r="A9469">
        <v>9468</v>
      </c>
      <c r="B9469" t="s">
        <v>36115</v>
      </c>
      <c r="C9469" t="s">
        <v>36116</v>
      </c>
      <c r="D9469" t="s">
        <v>36104</v>
      </c>
      <c r="E9469">
        <v>2022</v>
      </c>
      <c r="F9469" t="s">
        <v>36117</v>
      </c>
      <c r="G9469">
        <v>21.207999999999998</v>
      </c>
      <c r="H9469">
        <v>99.932000000000002</v>
      </c>
      <c r="I9469">
        <v>2.5</v>
      </c>
      <c r="J9469" t="s">
        <v>55363</v>
      </c>
      <c r="K9469" t="s">
        <v>55356</v>
      </c>
      <c r="L9469">
        <v>1</v>
      </c>
      <c r="M9469">
        <v>7</v>
      </c>
      <c r="N9469" t="s">
        <v>26089</v>
      </c>
      <c r="R9469" s="1" t="s">
        <v>1911</v>
      </c>
      <c r="S9469" s="1"/>
      <c r="T9469" t="s">
        <v>4644</v>
      </c>
      <c r="U9469" t="s">
        <v>7745</v>
      </c>
    </row>
    <row r="9470" spans="1:21">
      <c r="A9470">
        <v>9469</v>
      </c>
      <c r="B9470" t="s">
        <v>36118</v>
      </c>
      <c r="C9470" t="s">
        <v>36119</v>
      </c>
      <c r="D9470" t="s">
        <v>36104</v>
      </c>
      <c r="E9470">
        <v>2022</v>
      </c>
      <c r="F9470" t="s">
        <v>36120</v>
      </c>
      <c r="G9470">
        <v>21.189</v>
      </c>
      <c r="H9470">
        <v>100.01600000000001</v>
      </c>
      <c r="I9470">
        <v>2.4</v>
      </c>
      <c r="J9470" t="s">
        <v>55363</v>
      </c>
      <c r="K9470" t="s">
        <v>55356</v>
      </c>
      <c r="L9470">
        <v>1</v>
      </c>
      <c r="M9470">
        <v>8</v>
      </c>
      <c r="N9470" t="s">
        <v>26089</v>
      </c>
      <c r="R9470" s="1" t="s">
        <v>1911</v>
      </c>
      <c r="S9470" s="1"/>
      <c r="T9470" t="s">
        <v>4644</v>
      </c>
      <c r="U9470" t="s">
        <v>32437</v>
      </c>
    </row>
    <row r="9471" spans="1:21">
      <c r="A9471">
        <v>9470</v>
      </c>
      <c r="B9471" t="s">
        <v>36121</v>
      </c>
      <c r="C9471" t="s">
        <v>36122</v>
      </c>
      <c r="D9471" t="s">
        <v>36104</v>
      </c>
      <c r="E9471">
        <v>2022</v>
      </c>
      <c r="F9471" t="s">
        <v>36123</v>
      </c>
      <c r="G9471">
        <v>21.170999999999999</v>
      </c>
      <c r="H9471">
        <v>100.03</v>
      </c>
      <c r="I9471">
        <v>2.2000000000000002</v>
      </c>
      <c r="J9471" t="s">
        <v>55363</v>
      </c>
      <c r="K9471" t="s">
        <v>55356</v>
      </c>
      <c r="L9471">
        <v>1</v>
      </c>
      <c r="M9471">
        <v>6</v>
      </c>
      <c r="N9471" t="s">
        <v>26089</v>
      </c>
      <c r="R9471" s="1" t="s">
        <v>1911</v>
      </c>
      <c r="S9471" s="1"/>
      <c r="T9471" t="s">
        <v>4644</v>
      </c>
      <c r="U9471" t="s">
        <v>32317</v>
      </c>
    </row>
    <row r="9472" spans="1:21">
      <c r="A9472">
        <v>9471</v>
      </c>
      <c r="B9472" t="s">
        <v>36124</v>
      </c>
      <c r="C9472" t="s">
        <v>36125</v>
      </c>
      <c r="D9472" t="s">
        <v>36104</v>
      </c>
      <c r="E9472">
        <v>2022</v>
      </c>
      <c r="F9472" t="s">
        <v>36126</v>
      </c>
      <c r="G9472">
        <v>21.132999999999999</v>
      </c>
      <c r="H9472">
        <v>99.909000000000006</v>
      </c>
      <c r="I9472">
        <v>2.6</v>
      </c>
      <c r="J9472" t="s">
        <v>55363</v>
      </c>
      <c r="K9472" t="s">
        <v>55356</v>
      </c>
      <c r="L9472">
        <v>3</v>
      </c>
      <c r="M9472">
        <v>16</v>
      </c>
      <c r="N9472" t="s">
        <v>26089</v>
      </c>
      <c r="R9472" s="1" t="s">
        <v>1911</v>
      </c>
      <c r="S9472" s="1"/>
      <c r="T9472" t="s">
        <v>4644</v>
      </c>
      <c r="U9472" t="s">
        <v>18868</v>
      </c>
    </row>
    <row r="9473" spans="1:21">
      <c r="A9473">
        <v>9472</v>
      </c>
      <c r="B9473" t="s">
        <v>36127</v>
      </c>
      <c r="C9473" t="s">
        <v>36128</v>
      </c>
      <c r="D9473" t="s">
        <v>36104</v>
      </c>
      <c r="E9473">
        <v>2022</v>
      </c>
      <c r="F9473" t="s">
        <v>23612</v>
      </c>
      <c r="G9473">
        <v>21.013000000000002</v>
      </c>
      <c r="H9473">
        <v>98.355000000000004</v>
      </c>
      <c r="I9473">
        <v>3.4</v>
      </c>
      <c r="J9473" t="s">
        <v>55363</v>
      </c>
      <c r="K9473" t="s">
        <v>55356</v>
      </c>
      <c r="L9473">
        <v>10</v>
      </c>
      <c r="M9473">
        <v>9</v>
      </c>
      <c r="N9473" t="s">
        <v>26089</v>
      </c>
      <c r="R9473" s="1" t="s">
        <v>1911</v>
      </c>
      <c r="S9473" s="1"/>
      <c r="T9473" t="s">
        <v>4644</v>
      </c>
      <c r="U9473" t="s">
        <v>16586</v>
      </c>
    </row>
    <row r="9474" spans="1:21">
      <c r="A9474">
        <v>9473</v>
      </c>
      <c r="B9474" t="s">
        <v>36129</v>
      </c>
      <c r="C9474" t="s">
        <v>36130</v>
      </c>
      <c r="D9474" t="s">
        <v>36104</v>
      </c>
      <c r="E9474">
        <v>2022</v>
      </c>
      <c r="F9474" t="s">
        <v>36131</v>
      </c>
      <c r="G9474">
        <v>21.192</v>
      </c>
      <c r="H9474">
        <v>99.968999999999994</v>
      </c>
      <c r="I9474">
        <v>3</v>
      </c>
      <c r="J9474" t="s">
        <v>55363</v>
      </c>
      <c r="K9474" t="s">
        <v>55356</v>
      </c>
      <c r="L9474">
        <v>3</v>
      </c>
      <c r="M9474">
        <v>16</v>
      </c>
      <c r="N9474" t="s">
        <v>26089</v>
      </c>
      <c r="R9474" s="1" t="s">
        <v>1911</v>
      </c>
      <c r="S9474" s="1"/>
      <c r="T9474" t="s">
        <v>4644</v>
      </c>
      <c r="U9474" t="s">
        <v>32356</v>
      </c>
    </row>
    <row r="9475" spans="1:21">
      <c r="A9475">
        <v>9474</v>
      </c>
      <c r="B9475" t="s">
        <v>36132</v>
      </c>
      <c r="C9475" t="s">
        <v>36133</v>
      </c>
      <c r="D9475" t="s">
        <v>36104</v>
      </c>
      <c r="E9475">
        <v>2022</v>
      </c>
      <c r="F9475" t="s">
        <v>36134</v>
      </c>
      <c r="G9475">
        <v>21.169</v>
      </c>
      <c r="H9475">
        <v>99.956000000000003</v>
      </c>
      <c r="I9475">
        <v>2.4</v>
      </c>
      <c r="J9475" t="s">
        <v>55363</v>
      </c>
      <c r="K9475" t="s">
        <v>55356</v>
      </c>
      <c r="L9475">
        <v>1</v>
      </c>
      <c r="M9475">
        <v>7</v>
      </c>
      <c r="N9475" t="s">
        <v>26089</v>
      </c>
      <c r="R9475" s="1" t="s">
        <v>1911</v>
      </c>
      <c r="S9475" s="1"/>
      <c r="T9475" t="s">
        <v>4644</v>
      </c>
      <c r="U9475" t="s">
        <v>19828</v>
      </c>
    </row>
    <row r="9476" spans="1:21">
      <c r="A9476">
        <v>9475</v>
      </c>
      <c r="B9476" t="s">
        <v>36135</v>
      </c>
      <c r="C9476" t="s">
        <v>36136</v>
      </c>
      <c r="D9476" t="s">
        <v>36104</v>
      </c>
      <c r="E9476">
        <v>2022</v>
      </c>
      <c r="F9476" t="s">
        <v>36137</v>
      </c>
      <c r="G9476">
        <v>21.166</v>
      </c>
      <c r="H9476">
        <v>99.921000000000006</v>
      </c>
      <c r="I9476">
        <v>2.2999999999999998</v>
      </c>
      <c r="J9476" t="s">
        <v>55363</v>
      </c>
      <c r="K9476" t="s">
        <v>55356</v>
      </c>
      <c r="L9476">
        <v>1</v>
      </c>
      <c r="M9476">
        <v>8</v>
      </c>
      <c r="N9476" t="s">
        <v>26089</v>
      </c>
      <c r="R9476" s="1" t="s">
        <v>1911</v>
      </c>
      <c r="S9476" s="1"/>
      <c r="T9476" t="s">
        <v>4644</v>
      </c>
      <c r="U9476" t="s">
        <v>31760</v>
      </c>
    </row>
    <row r="9477" spans="1:21">
      <c r="A9477">
        <v>9476</v>
      </c>
      <c r="B9477" t="s">
        <v>36138</v>
      </c>
      <c r="C9477" t="s">
        <v>36139</v>
      </c>
      <c r="D9477" t="s">
        <v>36140</v>
      </c>
      <c r="E9477">
        <v>2022</v>
      </c>
      <c r="F9477" t="s">
        <v>36141</v>
      </c>
      <c r="G9477">
        <v>17.663</v>
      </c>
      <c r="H9477">
        <v>97.616</v>
      </c>
      <c r="I9477">
        <v>3.4</v>
      </c>
      <c r="J9477" t="s">
        <v>55363</v>
      </c>
      <c r="K9477" t="s">
        <v>55356</v>
      </c>
      <c r="L9477">
        <v>4</v>
      </c>
      <c r="M9477">
        <v>26</v>
      </c>
      <c r="N9477" t="s">
        <v>26089</v>
      </c>
      <c r="R9477" s="1" t="s">
        <v>1911</v>
      </c>
      <c r="S9477" s="1"/>
      <c r="T9477" t="s">
        <v>4644</v>
      </c>
      <c r="U9477" t="s">
        <v>36142</v>
      </c>
    </row>
    <row r="9478" spans="1:21">
      <c r="A9478">
        <v>9477</v>
      </c>
      <c r="B9478" t="s">
        <v>36143</v>
      </c>
      <c r="C9478" t="s">
        <v>36144</v>
      </c>
      <c r="D9478" t="s">
        <v>36140</v>
      </c>
      <c r="E9478">
        <v>2022</v>
      </c>
      <c r="F9478" t="s">
        <v>36145</v>
      </c>
      <c r="G9478">
        <v>21.228999999999999</v>
      </c>
      <c r="H9478">
        <v>99.936999999999998</v>
      </c>
      <c r="I9478">
        <v>1.9</v>
      </c>
      <c r="J9478" t="s">
        <v>55367</v>
      </c>
      <c r="K9478" t="s">
        <v>55360</v>
      </c>
      <c r="L9478">
        <v>1</v>
      </c>
      <c r="M9478">
        <v>6</v>
      </c>
      <c r="N9478" t="s">
        <v>26089</v>
      </c>
      <c r="R9478" s="1" t="s">
        <v>1911</v>
      </c>
      <c r="S9478" s="1"/>
      <c r="T9478" t="s">
        <v>4644</v>
      </c>
      <c r="U9478" t="s">
        <v>24421</v>
      </c>
    </row>
    <row r="9479" spans="1:21">
      <c r="A9479">
        <v>9478</v>
      </c>
      <c r="B9479" t="s">
        <v>36146</v>
      </c>
      <c r="C9479" t="s">
        <v>36147</v>
      </c>
      <c r="D9479" t="s">
        <v>36140</v>
      </c>
      <c r="E9479">
        <v>2022</v>
      </c>
      <c r="F9479" t="s">
        <v>36148</v>
      </c>
      <c r="G9479">
        <v>21.132999999999999</v>
      </c>
      <c r="H9479">
        <v>99.941000000000003</v>
      </c>
      <c r="I9479">
        <v>2.5</v>
      </c>
      <c r="J9479" t="s">
        <v>55363</v>
      </c>
      <c r="K9479" t="s">
        <v>55356</v>
      </c>
      <c r="L9479">
        <v>1</v>
      </c>
      <c r="M9479">
        <v>6</v>
      </c>
      <c r="N9479" t="s">
        <v>26089</v>
      </c>
      <c r="R9479" s="1" t="s">
        <v>1911</v>
      </c>
      <c r="S9479" s="1"/>
      <c r="T9479" t="s">
        <v>4644</v>
      </c>
      <c r="U9479" t="s">
        <v>18868</v>
      </c>
    </row>
    <row r="9480" spans="1:21">
      <c r="A9480">
        <v>9479</v>
      </c>
      <c r="B9480" t="s">
        <v>36149</v>
      </c>
      <c r="C9480" t="s">
        <v>36150</v>
      </c>
      <c r="D9480" t="s">
        <v>36140</v>
      </c>
      <c r="E9480">
        <v>2022</v>
      </c>
      <c r="F9480" t="s">
        <v>36151</v>
      </c>
      <c r="G9480">
        <v>21.109000000000002</v>
      </c>
      <c r="H9480">
        <v>99.935000000000002</v>
      </c>
      <c r="I9480">
        <v>2.9</v>
      </c>
      <c r="J9480" t="s">
        <v>55363</v>
      </c>
      <c r="K9480" t="s">
        <v>55356</v>
      </c>
      <c r="L9480">
        <v>1</v>
      </c>
      <c r="M9480">
        <v>9</v>
      </c>
      <c r="N9480" t="s">
        <v>26089</v>
      </c>
      <c r="R9480" s="1" t="s">
        <v>1911</v>
      </c>
      <c r="S9480" s="1"/>
      <c r="T9480" t="s">
        <v>4644</v>
      </c>
      <c r="U9480" t="s">
        <v>32326</v>
      </c>
    </row>
    <row r="9481" spans="1:21">
      <c r="A9481">
        <v>9480</v>
      </c>
      <c r="B9481" t="s">
        <v>36152</v>
      </c>
      <c r="C9481" t="s">
        <v>36153</v>
      </c>
      <c r="D9481" t="s">
        <v>36140</v>
      </c>
      <c r="E9481">
        <v>2022</v>
      </c>
      <c r="F9481" t="s">
        <v>36154</v>
      </c>
      <c r="G9481">
        <v>21.132000000000001</v>
      </c>
      <c r="H9481">
        <v>99.947000000000003</v>
      </c>
      <c r="I9481">
        <v>3</v>
      </c>
      <c r="J9481" t="s">
        <v>55363</v>
      </c>
      <c r="K9481" t="s">
        <v>55356</v>
      </c>
      <c r="L9481">
        <v>1</v>
      </c>
      <c r="M9481">
        <v>6</v>
      </c>
      <c r="N9481" t="s">
        <v>26089</v>
      </c>
      <c r="R9481" s="1" t="s">
        <v>1911</v>
      </c>
      <c r="S9481" s="1"/>
      <c r="T9481" t="s">
        <v>4644</v>
      </c>
      <c r="U9481" t="s">
        <v>18868</v>
      </c>
    </row>
    <row r="9482" spans="1:21">
      <c r="A9482">
        <v>9481</v>
      </c>
      <c r="B9482" t="s">
        <v>36155</v>
      </c>
      <c r="C9482" t="s">
        <v>36156</v>
      </c>
      <c r="D9482" t="s">
        <v>36140</v>
      </c>
      <c r="E9482">
        <v>2022</v>
      </c>
      <c r="F9482" t="s">
        <v>36157</v>
      </c>
      <c r="G9482">
        <v>19.824000000000002</v>
      </c>
      <c r="H9482">
        <v>98.213999999999999</v>
      </c>
      <c r="I9482">
        <v>2.4</v>
      </c>
      <c r="J9482" t="s">
        <v>55363</v>
      </c>
      <c r="K9482" t="s">
        <v>55356</v>
      </c>
      <c r="L9482">
        <v>1</v>
      </c>
      <c r="M9482">
        <v>14</v>
      </c>
      <c r="N9482" t="s">
        <v>26089</v>
      </c>
      <c r="R9482" s="1" t="s">
        <v>1911</v>
      </c>
      <c r="S9482" s="1"/>
      <c r="T9482" t="s">
        <v>4644</v>
      </c>
      <c r="U9482" t="s">
        <v>12040</v>
      </c>
    </row>
    <row r="9483" spans="1:21">
      <c r="A9483">
        <v>9482</v>
      </c>
      <c r="B9483" t="s">
        <v>36158</v>
      </c>
      <c r="C9483" t="s">
        <v>36159</v>
      </c>
      <c r="D9483" t="s">
        <v>36140</v>
      </c>
      <c r="E9483">
        <v>2022</v>
      </c>
      <c r="F9483" t="s">
        <v>36160</v>
      </c>
      <c r="G9483">
        <v>21.149000000000001</v>
      </c>
      <c r="H9483">
        <v>99.96</v>
      </c>
      <c r="I9483">
        <v>2.9</v>
      </c>
      <c r="J9483" t="s">
        <v>55363</v>
      </c>
      <c r="K9483" t="s">
        <v>55356</v>
      </c>
      <c r="L9483">
        <v>1</v>
      </c>
      <c r="M9483">
        <v>11</v>
      </c>
      <c r="N9483" t="s">
        <v>26089</v>
      </c>
      <c r="R9483" s="1" t="s">
        <v>1911</v>
      </c>
      <c r="S9483" s="1"/>
      <c r="T9483" t="s">
        <v>4644</v>
      </c>
      <c r="U9483" t="s">
        <v>32395</v>
      </c>
    </row>
    <row r="9484" spans="1:21">
      <c r="A9484">
        <v>9483</v>
      </c>
      <c r="B9484" t="s">
        <v>36161</v>
      </c>
      <c r="C9484" t="s">
        <v>36162</v>
      </c>
      <c r="D9484" t="s">
        <v>36140</v>
      </c>
      <c r="E9484">
        <v>2022</v>
      </c>
      <c r="F9484" t="s">
        <v>36163</v>
      </c>
      <c r="G9484">
        <v>21.14</v>
      </c>
      <c r="H9484">
        <v>99.944999999999993</v>
      </c>
      <c r="I9484">
        <v>2</v>
      </c>
      <c r="J9484" t="s">
        <v>55363</v>
      </c>
      <c r="K9484" t="s">
        <v>55356</v>
      </c>
      <c r="L9484">
        <v>1</v>
      </c>
      <c r="M9484">
        <v>8</v>
      </c>
      <c r="N9484" t="s">
        <v>26089</v>
      </c>
      <c r="R9484" s="1" t="s">
        <v>1911</v>
      </c>
      <c r="S9484" s="1"/>
      <c r="T9484" t="s">
        <v>4644</v>
      </c>
      <c r="U9484" t="s">
        <v>29739</v>
      </c>
    </row>
    <row r="9485" spans="1:21">
      <c r="A9485">
        <v>9484</v>
      </c>
      <c r="B9485" t="s">
        <v>36164</v>
      </c>
      <c r="C9485" t="s">
        <v>36165</v>
      </c>
      <c r="D9485" t="s">
        <v>36140</v>
      </c>
      <c r="E9485">
        <v>2022</v>
      </c>
      <c r="F9485" t="s">
        <v>4705</v>
      </c>
      <c r="G9485">
        <v>21.134</v>
      </c>
      <c r="H9485">
        <v>99.965999999999994</v>
      </c>
      <c r="I9485">
        <v>3.1</v>
      </c>
      <c r="J9485" t="s">
        <v>55363</v>
      </c>
      <c r="K9485" t="s">
        <v>55356</v>
      </c>
      <c r="L9485">
        <v>1</v>
      </c>
      <c r="M9485">
        <v>9</v>
      </c>
      <c r="N9485" t="s">
        <v>26089</v>
      </c>
      <c r="R9485" s="1" t="s">
        <v>1911</v>
      </c>
      <c r="S9485" s="1"/>
      <c r="T9485" t="s">
        <v>4644</v>
      </c>
      <c r="U9485" t="s">
        <v>29739</v>
      </c>
    </row>
    <row r="9486" spans="1:21">
      <c r="A9486">
        <v>9485</v>
      </c>
      <c r="B9486" t="s">
        <v>36166</v>
      </c>
      <c r="C9486" t="s">
        <v>36167</v>
      </c>
      <c r="D9486" t="s">
        <v>36140</v>
      </c>
      <c r="E9486">
        <v>2022</v>
      </c>
      <c r="F9486" t="s">
        <v>36168</v>
      </c>
      <c r="G9486">
        <v>20.445</v>
      </c>
      <c r="H9486">
        <v>98.265000000000001</v>
      </c>
      <c r="I9486">
        <v>2.6</v>
      </c>
      <c r="J9486" t="s">
        <v>55363</v>
      </c>
      <c r="K9486" t="s">
        <v>55356</v>
      </c>
      <c r="L9486">
        <v>1</v>
      </c>
      <c r="M9486">
        <v>14</v>
      </c>
      <c r="N9486" t="s">
        <v>26089</v>
      </c>
      <c r="R9486" s="1" t="s">
        <v>1911</v>
      </c>
      <c r="S9486" s="1"/>
      <c r="T9486" t="s">
        <v>4644</v>
      </c>
      <c r="U9486" t="s">
        <v>31580</v>
      </c>
    </row>
    <row r="9487" spans="1:21">
      <c r="A9487">
        <v>9486</v>
      </c>
      <c r="B9487" t="s">
        <v>36169</v>
      </c>
      <c r="C9487" t="s">
        <v>36170</v>
      </c>
      <c r="D9487" t="s">
        <v>36140</v>
      </c>
      <c r="E9487">
        <v>2022</v>
      </c>
      <c r="F9487" t="s">
        <v>36171</v>
      </c>
      <c r="G9487">
        <v>21.175000000000001</v>
      </c>
      <c r="H9487">
        <v>99.96</v>
      </c>
      <c r="I9487">
        <v>2.5</v>
      </c>
      <c r="J9487" t="s">
        <v>55363</v>
      </c>
      <c r="K9487" t="s">
        <v>55356</v>
      </c>
      <c r="L9487">
        <v>1</v>
      </c>
      <c r="M9487">
        <v>11</v>
      </c>
      <c r="N9487" t="s">
        <v>26089</v>
      </c>
      <c r="R9487" s="1" t="s">
        <v>1911</v>
      </c>
      <c r="S9487" s="1"/>
      <c r="T9487" t="s">
        <v>4644</v>
      </c>
      <c r="U9487" t="s">
        <v>19828</v>
      </c>
    </row>
    <row r="9488" spans="1:21">
      <c r="A9488">
        <v>9487</v>
      </c>
      <c r="B9488" t="s">
        <v>36172</v>
      </c>
      <c r="C9488" t="s">
        <v>36173</v>
      </c>
      <c r="D9488" t="s">
        <v>36174</v>
      </c>
      <c r="E9488">
        <v>2022</v>
      </c>
      <c r="F9488" t="s">
        <v>36175</v>
      </c>
      <c r="G9488">
        <v>21.152000000000001</v>
      </c>
      <c r="H9488">
        <v>99.876999999999995</v>
      </c>
      <c r="I9488">
        <v>1.9</v>
      </c>
      <c r="J9488" t="s">
        <v>55367</v>
      </c>
      <c r="K9488" t="s">
        <v>55360</v>
      </c>
      <c r="L9488">
        <v>1</v>
      </c>
      <c r="M9488">
        <v>10</v>
      </c>
      <c r="N9488" t="s">
        <v>26089</v>
      </c>
      <c r="R9488" s="1" t="s">
        <v>1911</v>
      </c>
      <c r="S9488" s="1"/>
      <c r="T9488" t="s">
        <v>4644</v>
      </c>
      <c r="U9488" t="s">
        <v>32379</v>
      </c>
    </row>
    <row r="9489" spans="1:21">
      <c r="A9489">
        <v>9488</v>
      </c>
      <c r="B9489" t="s">
        <v>36176</v>
      </c>
      <c r="C9489" t="s">
        <v>36177</v>
      </c>
      <c r="D9489" t="s">
        <v>36174</v>
      </c>
      <c r="E9489">
        <v>2022</v>
      </c>
      <c r="F9489" t="s">
        <v>36178</v>
      </c>
      <c r="G9489">
        <v>21.103999999999999</v>
      </c>
      <c r="H9489">
        <v>99.900999999999996</v>
      </c>
      <c r="I9489">
        <v>2.5</v>
      </c>
      <c r="J9489" t="s">
        <v>55363</v>
      </c>
      <c r="K9489" t="s">
        <v>55356</v>
      </c>
      <c r="L9489">
        <v>1</v>
      </c>
      <c r="M9489">
        <v>11</v>
      </c>
      <c r="N9489" t="s">
        <v>26089</v>
      </c>
      <c r="R9489" s="1" t="s">
        <v>1911</v>
      </c>
      <c r="S9489" s="1"/>
      <c r="T9489" t="s">
        <v>4644</v>
      </c>
      <c r="U9489" t="s">
        <v>8228</v>
      </c>
    </row>
    <row r="9490" spans="1:21">
      <c r="A9490">
        <v>9489</v>
      </c>
      <c r="B9490" t="s">
        <v>36179</v>
      </c>
      <c r="C9490" t="s">
        <v>36180</v>
      </c>
      <c r="D9490" t="s">
        <v>36174</v>
      </c>
      <c r="E9490">
        <v>2022</v>
      </c>
      <c r="F9490" t="s">
        <v>36181</v>
      </c>
      <c r="G9490">
        <v>21.106000000000002</v>
      </c>
      <c r="H9490">
        <v>99.911000000000001</v>
      </c>
      <c r="I9490">
        <v>3.5</v>
      </c>
      <c r="J9490" t="s">
        <v>55363</v>
      </c>
      <c r="K9490" t="s">
        <v>55356</v>
      </c>
      <c r="L9490">
        <v>1</v>
      </c>
      <c r="M9490">
        <v>15</v>
      </c>
      <c r="N9490" t="s">
        <v>26089</v>
      </c>
      <c r="R9490" s="1" t="s">
        <v>1911</v>
      </c>
      <c r="S9490" s="1"/>
      <c r="T9490" t="s">
        <v>4644</v>
      </c>
      <c r="U9490" t="s">
        <v>8228</v>
      </c>
    </row>
    <row r="9491" spans="1:21">
      <c r="A9491">
        <v>9490</v>
      </c>
      <c r="B9491" t="s">
        <v>36182</v>
      </c>
      <c r="C9491" t="s">
        <v>36183</v>
      </c>
      <c r="D9491" t="s">
        <v>36174</v>
      </c>
      <c r="E9491">
        <v>2022</v>
      </c>
      <c r="F9491" t="s">
        <v>15805</v>
      </c>
      <c r="G9491">
        <v>21.119</v>
      </c>
      <c r="H9491">
        <v>99.893000000000001</v>
      </c>
      <c r="I9491">
        <v>1.7</v>
      </c>
      <c r="J9491" t="s">
        <v>55367</v>
      </c>
      <c r="K9491" t="s">
        <v>55360</v>
      </c>
      <c r="L9491">
        <v>1</v>
      </c>
      <c r="M9491">
        <v>10</v>
      </c>
      <c r="N9491" t="s">
        <v>26089</v>
      </c>
      <c r="R9491" s="1" t="s">
        <v>1911</v>
      </c>
      <c r="S9491" s="1"/>
      <c r="T9491" t="s">
        <v>4644</v>
      </c>
      <c r="U9491" t="s">
        <v>32464</v>
      </c>
    </row>
    <row r="9492" spans="1:21">
      <c r="A9492">
        <v>9491</v>
      </c>
      <c r="B9492" t="s">
        <v>36184</v>
      </c>
      <c r="C9492" t="s">
        <v>36185</v>
      </c>
      <c r="D9492" t="s">
        <v>36174</v>
      </c>
      <c r="E9492">
        <v>2022</v>
      </c>
      <c r="F9492" t="s">
        <v>36186</v>
      </c>
      <c r="G9492">
        <v>21.137</v>
      </c>
      <c r="H9492">
        <v>99.933000000000007</v>
      </c>
      <c r="I9492">
        <v>2.2999999999999998</v>
      </c>
      <c r="J9492" t="s">
        <v>55363</v>
      </c>
      <c r="K9492" t="s">
        <v>55356</v>
      </c>
      <c r="L9492">
        <v>1</v>
      </c>
      <c r="M9492">
        <v>12</v>
      </c>
      <c r="N9492" t="s">
        <v>26089</v>
      </c>
      <c r="R9492" s="1" t="s">
        <v>1911</v>
      </c>
      <c r="S9492" s="1"/>
      <c r="T9492" t="s">
        <v>4644</v>
      </c>
      <c r="U9492" t="s">
        <v>29739</v>
      </c>
    </row>
    <row r="9493" spans="1:21">
      <c r="A9493">
        <v>9492</v>
      </c>
      <c r="B9493" t="s">
        <v>36187</v>
      </c>
      <c r="C9493" t="s">
        <v>36188</v>
      </c>
      <c r="D9493" t="s">
        <v>36174</v>
      </c>
      <c r="E9493">
        <v>2022</v>
      </c>
      <c r="F9493" t="s">
        <v>36189</v>
      </c>
      <c r="G9493">
        <v>21.106000000000002</v>
      </c>
      <c r="H9493">
        <v>99.885999999999996</v>
      </c>
      <c r="I9493">
        <v>1.7</v>
      </c>
      <c r="J9493" t="s">
        <v>55367</v>
      </c>
      <c r="K9493" t="s">
        <v>55360</v>
      </c>
      <c r="L9493">
        <v>1</v>
      </c>
      <c r="M9493">
        <v>10</v>
      </c>
      <c r="N9493" t="s">
        <v>26089</v>
      </c>
      <c r="R9493" s="1" t="s">
        <v>1911</v>
      </c>
      <c r="S9493" s="1"/>
      <c r="T9493" t="s">
        <v>4644</v>
      </c>
      <c r="U9493" t="s">
        <v>8228</v>
      </c>
    </row>
    <row r="9494" spans="1:21">
      <c r="A9494">
        <v>9493</v>
      </c>
      <c r="B9494" t="s">
        <v>36190</v>
      </c>
      <c r="C9494" t="s">
        <v>36191</v>
      </c>
      <c r="D9494" t="s">
        <v>36174</v>
      </c>
      <c r="E9494">
        <v>2022</v>
      </c>
      <c r="F9494" t="s">
        <v>36192</v>
      </c>
      <c r="G9494">
        <v>21.109000000000002</v>
      </c>
      <c r="H9494">
        <v>99.863</v>
      </c>
      <c r="I9494">
        <v>1.6</v>
      </c>
      <c r="J9494" t="s">
        <v>55367</v>
      </c>
      <c r="K9494" t="s">
        <v>55360</v>
      </c>
      <c r="L9494">
        <v>1</v>
      </c>
      <c r="M9494">
        <v>5</v>
      </c>
      <c r="N9494" t="s">
        <v>26089</v>
      </c>
      <c r="R9494" s="1" t="s">
        <v>1911</v>
      </c>
      <c r="S9494" s="1"/>
      <c r="T9494" t="s">
        <v>4644</v>
      </c>
      <c r="U9494" t="s">
        <v>32499</v>
      </c>
    </row>
    <row r="9495" spans="1:21">
      <c r="A9495">
        <v>9494</v>
      </c>
      <c r="B9495" t="s">
        <v>36193</v>
      </c>
      <c r="C9495" t="s">
        <v>36194</v>
      </c>
      <c r="D9495" t="s">
        <v>36174</v>
      </c>
      <c r="E9495">
        <v>2022</v>
      </c>
      <c r="F9495" t="s">
        <v>36195</v>
      </c>
      <c r="G9495">
        <v>21.056000000000001</v>
      </c>
      <c r="H9495">
        <v>99.924000000000007</v>
      </c>
      <c r="I9495">
        <v>1.8</v>
      </c>
      <c r="J9495" t="s">
        <v>55367</v>
      </c>
      <c r="K9495" t="s">
        <v>55360</v>
      </c>
      <c r="L9495">
        <v>1</v>
      </c>
      <c r="M9495">
        <v>7</v>
      </c>
      <c r="N9495" t="s">
        <v>26089</v>
      </c>
      <c r="R9495" s="1" t="s">
        <v>1911</v>
      </c>
      <c r="S9495" s="1"/>
      <c r="T9495" t="s">
        <v>4644</v>
      </c>
      <c r="U9495" t="s">
        <v>32509</v>
      </c>
    </row>
    <row r="9496" spans="1:21">
      <c r="A9496">
        <v>9495</v>
      </c>
      <c r="B9496" t="s">
        <v>36196</v>
      </c>
      <c r="C9496" t="s">
        <v>36197</v>
      </c>
      <c r="D9496" t="s">
        <v>36174</v>
      </c>
      <c r="E9496">
        <v>2022</v>
      </c>
      <c r="F9496" t="s">
        <v>36198</v>
      </c>
      <c r="G9496">
        <v>21.103000000000002</v>
      </c>
      <c r="H9496">
        <v>99.918999999999997</v>
      </c>
      <c r="I9496">
        <v>1.7</v>
      </c>
      <c r="J9496" t="s">
        <v>55367</v>
      </c>
      <c r="K9496" t="s">
        <v>55360</v>
      </c>
      <c r="L9496">
        <v>1</v>
      </c>
      <c r="M9496">
        <v>6</v>
      </c>
      <c r="N9496" t="s">
        <v>26089</v>
      </c>
      <c r="R9496" s="1" t="s">
        <v>1911</v>
      </c>
      <c r="S9496" s="1"/>
      <c r="T9496" t="s">
        <v>4644</v>
      </c>
      <c r="U9496" t="s">
        <v>8228</v>
      </c>
    </row>
    <row r="9497" spans="1:21">
      <c r="A9497">
        <v>9496</v>
      </c>
      <c r="B9497" t="s">
        <v>36199</v>
      </c>
      <c r="C9497" t="s">
        <v>36200</v>
      </c>
      <c r="D9497" t="s">
        <v>36174</v>
      </c>
      <c r="E9497">
        <v>2022</v>
      </c>
      <c r="F9497" t="s">
        <v>36201</v>
      </c>
      <c r="G9497">
        <v>21.128</v>
      </c>
      <c r="H9497">
        <v>99.869</v>
      </c>
      <c r="I9497">
        <v>1.5</v>
      </c>
      <c r="J9497" t="s">
        <v>55367</v>
      </c>
      <c r="K9497" t="s">
        <v>55360</v>
      </c>
      <c r="L9497">
        <v>1</v>
      </c>
      <c r="M9497">
        <v>5</v>
      </c>
      <c r="N9497" t="s">
        <v>26089</v>
      </c>
      <c r="R9497" s="1" t="s">
        <v>1911</v>
      </c>
      <c r="S9497" s="1"/>
      <c r="T9497" t="s">
        <v>4644</v>
      </c>
      <c r="U9497" t="s">
        <v>15380</v>
      </c>
    </row>
    <row r="9498" spans="1:21">
      <c r="A9498">
        <v>9497</v>
      </c>
      <c r="B9498" t="s">
        <v>36202</v>
      </c>
      <c r="C9498" t="s">
        <v>36203</v>
      </c>
      <c r="D9498" t="s">
        <v>36174</v>
      </c>
      <c r="E9498">
        <v>2022</v>
      </c>
      <c r="F9498" t="s">
        <v>36204</v>
      </c>
      <c r="G9498">
        <v>21.122</v>
      </c>
      <c r="H9498">
        <v>99.9</v>
      </c>
      <c r="I9498">
        <v>2.2000000000000002</v>
      </c>
      <c r="J9498" t="s">
        <v>55363</v>
      </c>
      <c r="K9498" t="s">
        <v>55356</v>
      </c>
      <c r="L9498">
        <v>1</v>
      </c>
      <c r="M9498">
        <v>7</v>
      </c>
      <c r="N9498" t="s">
        <v>26089</v>
      </c>
      <c r="R9498" s="1" t="s">
        <v>1911</v>
      </c>
      <c r="S9498" s="1"/>
      <c r="T9498" t="s">
        <v>4644</v>
      </c>
      <c r="U9498" t="s">
        <v>32464</v>
      </c>
    </row>
    <row r="9499" spans="1:21">
      <c r="A9499">
        <v>9498</v>
      </c>
      <c r="B9499" t="s">
        <v>36205</v>
      </c>
      <c r="C9499" t="s">
        <v>36206</v>
      </c>
      <c r="D9499" t="s">
        <v>36174</v>
      </c>
      <c r="E9499">
        <v>2022</v>
      </c>
      <c r="F9499" t="s">
        <v>36207</v>
      </c>
      <c r="G9499">
        <v>21.155000000000001</v>
      </c>
      <c r="H9499">
        <v>99.897000000000006</v>
      </c>
      <c r="I9499">
        <v>2</v>
      </c>
      <c r="J9499" t="s">
        <v>55363</v>
      </c>
      <c r="K9499" t="s">
        <v>55356</v>
      </c>
      <c r="L9499">
        <v>1</v>
      </c>
      <c r="M9499">
        <v>6</v>
      </c>
      <c r="N9499" t="s">
        <v>26089</v>
      </c>
      <c r="R9499" s="1" t="s">
        <v>1911</v>
      </c>
      <c r="S9499" s="1"/>
      <c r="T9499" t="s">
        <v>4644</v>
      </c>
      <c r="U9499" t="s">
        <v>19674</v>
      </c>
    </row>
    <row r="9500" spans="1:21">
      <c r="A9500">
        <v>9499</v>
      </c>
      <c r="B9500" t="s">
        <v>36208</v>
      </c>
      <c r="C9500" t="s">
        <v>36209</v>
      </c>
      <c r="D9500" t="s">
        <v>36174</v>
      </c>
      <c r="E9500">
        <v>2022</v>
      </c>
      <c r="F9500" t="s">
        <v>27737</v>
      </c>
      <c r="G9500">
        <v>20.349</v>
      </c>
      <c r="H9500">
        <v>98.269000000000005</v>
      </c>
      <c r="I9500">
        <v>2.4</v>
      </c>
      <c r="J9500" t="s">
        <v>55363</v>
      </c>
      <c r="K9500" t="s">
        <v>55356</v>
      </c>
      <c r="L9500">
        <v>3</v>
      </c>
      <c r="M9500">
        <v>9</v>
      </c>
      <c r="N9500" t="s">
        <v>26089</v>
      </c>
      <c r="R9500" s="1" t="s">
        <v>1911</v>
      </c>
      <c r="S9500" s="1"/>
      <c r="T9500" t="s">
        <v>4644</v>
      </c>
      <c r="U9500" t="s">
        <v>32259</v>
      </c>
    </row>
    <row r="9501" spans="1:21">
      <c r="A9501">
        <v>9500</v>
      </c>
      <c r="B9501" t="s">
        <v>36210</v>
      </c>
      <c r="C9501" t="s">
        <v>36211</v>
      </c>
      <c r="D9501" t="s">
        <v>36174</v>
      </c>
      <c r="E9501">
        <v>2022</v>
      </c>
      <c r="F9501" t="s">
        <v>5623</v>
      </c>
      <c r="G9501">
        <v>21.164000000000001</v>
      </c>
      <c r="H9501">
        <v>99.932000000000002</v>
      </c>
      <c r="I9501">
        <v>2.5</v>
      </c>
      <c r="J9501" t="s">
        <v>55363</v>
      </c>
      <c r="K9501" t="s">
        <v>55356</v>
      </c>
      <c r="L9501">
        <v>1</v>
      </c>
      <c r="M9501">
        <v>10</v>
      </c>
      <c r="N9501" t="s">
        <v>26089</v>
      </c>
      <c r="R9501" s="1" t="s">
        <v>1911</v>
      </c>
      <c r="S9501" s="1"/>
      <c r="T9501" t="s">
        <v>4644</v>
      </c>
      <c r="U9501" t="s">
        <v>31760</v>
      </c>
    </row>
    <row r="9502" spans="1:21">
      <c r="A9502">
        <v>9501</v>
      </c>
      <c r="B9502" t="s">
        <v>36212</v>
      </c>
      <c r="C9502" t="s">
        <v>36213</v>
      </c>
      <c r="D9502" t="s">
        <v>36174</v>
      </c>
      <c r="E9502">
        <v>2022</v>
      </c>
      <c r="F9502" t="s">
        <v>36214</v>
      </c>
      <c r="G9502">
        <v>21.177</v>
      </c>
      <c r="H9502">
        <v>99.911000000000001</v>
      </c>
      <c r="I9502">
        <v>2.8</v>
      </c>
      <c r="J9502" t="s">
        <v>55363</v>
      </c>
      <c r="K9502" t="s">
        <v>55356</v>
      </c>
      <c r="L9502">
        <v>1</v>
      </c>
      <c r="M9502">
        <v>10</v>
      </c>
      <c r="N9502" t="s">
        <v>26089</v>
      </c>
      <c r="R9502" s="1" t="s">
        <v>1911</v>
      </c>
      <c r="S9502" s="1"/>
      <c r="T9502" t="s">
        <v>4644</v>
      </c>
      <c r="U9502" t="s">
        <v>19828</v>
      </c>
    </row>
    <row r="9503" spans="1:21">
      <c r="A9503">
        <v>9502</v>
      </c>
      <c r="B9503" t="s">
        <v>36215</v>
      </c>
      <c r="C9503" t="s">
        <v>36216</v>
      </c>
      <c r="D9503" t="s">
        <v>36174</v>
      </c>
      <c r="E9503">
        <v>2022</v>
      </c>
      <c r="F9503" t="s">
        <v>36217</v>
      </c>
      <c r="G9503">
        <v>21.132000000000001</v>
      </c>
      <c r="H9503">
        <v>99.981999999999999</v>
      </c>
      <c r="I9503">
        <v>3.1</v>
      </c>
      <c r="J9503" t="s">
        <v>55363</v>
      </c>
      <c r="K9503" t="s">
        <v>55356</v>
      </c>
      <c r="L9503">
        <v>4</v>
      </c>
      <c r="M9503">
        <v>6</v>
      </c>
      <c r="N9503" t="s">
        <v>26089</v>
      </c>
      <c r="R9503" s="1" t="s">
        <v>1911</v>
      </c>
      <c r="S9503" s="1"/>
      <c r="T9503" t="s">
        <v>4644</v>
      </c>
      <c r="U9503" t="s">
        <v>29739</v>
      </c>
    </row>
    <row r="9504" spans="1:21">
      <c r="A9504">
        <v>9503</v>
      </c>
      <c r="B9504" t="s">
        <v>36218</v>
      </c>
      <c r="C9504" t="s">
        <v>36219</v>
      </c>
      <c r="D9504" t="s">
        <v>36174</v>
      </c>
      <c r="E9504">
        <v>2022</v>
      </c>
      <c r="F9504" t="s">
        <v>36220</v>
      </c>
      <c r="G9504">
        <v>21.189</v>
      </c>
      <c r="H9504">
        <v>99.947999999999993</v>
      </c>
      <c r="I9504">
        <v>2.2000000000000002</v>
      </c>
      <c r="J9504" t="s">
        <v>55363</v>
      </c>
      <c r="K9504" t="s">
        <v>55356</v>
      </c>
      <c r="L9504">
        <v>2</v>
      </c>
      <c r="M9504">
        <v>8</v>
      </c>
      <c r="N9504" t="s">
        <v>26089</v>
      </c>
      <c r="R9504" s="1" t="s">
        <v>1911</v>
      </c>
      <c r="S9504" s="1"/>
      <c r="T9504" t="s">
        <v>4644</v>
      </c>
      <c r="U9504" t="s">
        <v>32356</v>
      </c>
    </row>
    <row r="9505" spans="1:21">
      <c r="A9505">
        <v>9504</v>
      </c>
      <c r="B9505" t="s">
        <v>36221</v>
      </c>
      <c r="C9505" t="s">
        <v>36222</v>
      </c>
      <c r="D9505" t="s">
        <v>36174</v>
      </c>
      <c r="E9505">
        <v>2022</v>
      </c>
      <c r="F9505" t="s">
        <v>1580</v>
      </c>
      <c r="G9505">
        <v>21.137</v>
      </c>
      <c r="H9505">
        <v>99.91</v>
      </c>
      <c r="I9505">
        <v>2.5</v>
      </c>
      <c r="J9505" t="s">
        <v>55363</v>
      </c>
      <c r="K9505" t="s">
        <v>55356</v>
      </c>
      <c r="L9505">
        <v>3</v>
      </c>
      <c r="M9505">
        <v>12</v>
      </c>
      <c r="N9505" t="s">
        <v>26089</v>
      </c>
      <c r="R9505" s="1" t="s">
        <v>1911</v>
      </c>
      <c r="S9505" s="1"/>
      <c r="T9505" t="s">
        <v>4644</v>
      </c>
      <c r="U9505" t="s">
        <v>29739</v>
      </c>
    </row>
    <row r="9506" spans="1:21">
      <c r="A9506">
        <v>9505</v>
      </c>
      <c r="B9506" t="s">
        <v>36223</v>
      </c>
      <c r="C9506" t="s">
        <v>36224</v>
      </c>
      <c r="D9506" t="s">
        <v>36174</v>
      </c>
      <c r="E9506">
        <v>2022</v>
      </c>
      <c r="F9506" t="s">
        <v>36225</v>
      </c>
      <c r="G9506">
        <v>21.177</v>
      </c>
      <c r="H9506">
        <v>99.971000000000004</v>
      </c>
      <c r="I9506">
        <v>2.2999999999999998</v>
      </c>
      <c r="J9506" t="s">
        <v>55363</v>
      </c>
      <c r="K9506" t="s">
        <v>55356</v>
      </c>
      <c r="L9506">
        <v>1</v>
      </c>
      <c r="M9506">
        <v>8</v>
      </c>
      <c r="N9506" t="s">
        <v>26089</v>
      </c>
      <c r="R9506" s="1" t="s">
        <v>1911</v>
      </c>
      <c r="S9506" s="1"/>
      <c r="T9506" t="s">
        <v>4644</v>
      </c>
      <c r="U9506" t="s">
        <v>32317</v>
      </c>
    </row>
    <row r="9507" spans="1:21">
      <c r="A9507">
        <v>9506</v>
      </c>
      <c r="B9507" t="s">
        <v>36226</v>
      </c>
      <c r="C9507" t="s">
        <v>36227</v>
      </c>
      <c r="D9507" t="s">
        <v>36228</v>
      </c>
      <c r="E9507">
        <v>2022</v>
      </c>
      <c r="F9507" t="s">
        <v>36229</v>
      </c>
      <c r="G9507">
        <v>21.146000000000001</v>
      </c>
      <c r="H9507">
        <v>99.933999999999997</v>
      </c>
      <c r="I9507">
        <v>2.7</v>
      </c>
      <c r="J9507" t="s">
        <v>55363</v>
      </c>
      <c r="K9507" t="s">
        <v>55356</v>
      </c>
      <c r="L9507">
        <v>4</v>
      </c>
      <c r="M9507">
        <v>16</v>
      </c>
      <c r="N9507" t="s">
        <v>26089</v>
      </c>
      <c r="R9507" s="1" t="s">
        <v>1911</v>
      </c>
      <c r="S9507" s="1"/>
      <c r="T9507" t="s">
        <v>4644</v>
      </c>
      <c r="U9507" t="s">
        <v>32395</v>
      </c>
    </row>
    <row r="9508" spans="1:21">
      <c r="A9508">
        <v>9507</v>
      </c>
      <c r="B9508" t="s">
        <v>36230</v>
      </c>
      <c r="C9508" t="s">
        <v>36231</v>
      </c>
      <c r="D9508" t="s">
        <v>36228</v>
      </c>
      <c r="E9508">
        <v>2022</v>
      </c>
      <c r="F9508" t="s">
        <v>36232</v>
      </c>
      <c r="G9508">
        <v>21.12</v>
      </c>
      <c r="H9508">
        <v>99.965000000000003</v>
      </c>
      <c r="I9508">
        <v>2.8</v>
      </c>
      <c r="J9508" t="s">
        <v>55363</v>
      </c>
      <c r="K9508" t="s">
        <v>55356</v>
      </c>
      <c r="L9508">
        <v>1</v>
      </c>
      <c r="M9508">
        <v>13</v>
      </c>
      <c r="N9508" t="s">
        <v>26089</v>
      </c>
      <c r="R9508" s="1" t="s">
        <v>1911</v>
      </c>
      <c r="S9508" s="1"/>
      <c r="T9508" t="s">
        <v>4644</v>
      </c>
      <c r="U9508" t="s">
        <v>32464</v>
      </c>
    </row>
    <row r="9509" spans="1:21">
      <c r="A9509">
        <v>9508</v>
      </c>
      <c r="B9509" t="s">
        <v>36233</v>
      </c>
      <c r="C9509" t="s">
        <v>36234</v>
      </c>
      <c r="D9509" t="s">
        <v>36228</v>
      </c>
      <c r="E9509">
        <v>2022</v>
      </c>
      <c r="F9509" t="s">
        <v>36235</v>
      </c>
      <c r="G9509">
        <v>21.033999999999999</v>
      </c>
      <c r="H9509">
        <v>99.941999999999993</v>
      </c>
      <c r="I9509">
        <v>2.9</v>
      </c>
      <c r="J9509" t="s">
        <v>55363</v>
      </c>
      <c r="K9509" t="s">
        <v>55356</v>
      </c>
      <c r="L9509">
        <v>1</v>
      </c>
      <c r="M9509">
        <v>6</v>
      </c>
      <c r="N9509" t="s">
        <v>26089</v>
      </c>
      <c r="R9509" s="1" t="s">
        <v>1911</v>
      </c>
      <c r="S9509" s="1"/>
      <c r="T9509" t="s">
        <v>4644</v>
      </c>
      <c r="U9509" t="s">
        <v>11872</v>
      </c>
    </row>
    <row r="9510" spans="1:21">
      <c r="A9510">
        <v>9509</v>
      </c>
      <c r="B9510" t="s">
        <v>36236</v>
      </c>
      <c r="C9510" t="s">
        <v>36237</v>
      </c>
      <c r="D9510" t="s">
        <v>36228</v>
      </c>
      <c r="E9510">
        <v>2022</v>
      </c>
      <c r="F9510" t="s">
        <v>36238</v>
      </c>
      <c r="G9510">
        <v>21.225999999999999</v>
      </c>
      <c r="H9510">
        <v>99.872</v>
      </c>
      <c r="I9510">
        <v>2.2000000000000002</v>
      </c>
      <c r="J9510" t="s">
        <v>55363</v>
      </c>
      <c r="K9510" t="s">
        <v>55356</v>
      </c>
      <c r="L9510">
        <v>4</v>
      </c>
      <c r="M9510">
        <v>13</v>
      </c>
      <c r="N9510" t="s">
        <v>26089</v>
      </c>
      <c r="R9510" s="1" t="s">
        <v>1911</v>
      </c>
      <c r="S9510" s="1"/>
      <c r="T9510" t="s">
        <v>4644</v>
      </c>
      <c r="U9510" t="s">
        <v>26050</v>
      </c>
    </row>
    <row r="9511" spans="1:21">
      <c r="A9511">
        <v>9510</v>
      </c>
      <c r="B9511" t="s">
        <v>36239</v>
      </c>
      <c r="C9511" t="s">
        <v>36240</v>
      </c>
      <c r="D9511" t="s">
        <v>36228</v>
      </c>
      <c r="E9511">
        <v>2022</v>
      </c>
      <c r="F9511" t="s">
        <v>36241</v>
      </c>
      <c r="G9511">
        <v>22.734999999999999</v>
      </c>
      <c r="H9511">
        <v>101.604</v>
      </c>
      <c r="I9511">
        <v>4</v>
      </c>
      <c r="J9511" t="s">
        <v>55364</v>
      </c>
      <c r="K9511" t="s">
        <v>55357</v>
      </c>
      <c r="L9511">
        <v>10</v>
      </c>
      <c r="M9511">
        <v>24</v>
      </c>
      <c r="N9511" t="s">
        <v>13436</v>
      </c>
      <c r="Q9511" t="s">
        <v>54856</v>
      </c>
      <c r="R9511" t="s">
        <v>54866</v>
      </c>
      <c r="T9511" t="s">
        <v>5618</v>
      </c>
      <c r="U9511" t="s">
        <v>36242</v>
      </c>
    </row>
    <row r="9512" spans="1:21">
      <c r="A9512">
        <v>9511</v>
      </c>
      <c r="B9512" t="s">
        <v>36243</v>
      </c>
      <c r="C9512" t="s">
        <v>36244</v>
      </c>
      <c r="D9512" t="s">
        <v>36228</v>
      </c>
      <c r="E9512">
        <v>2022</v>
      </c>
      <c r="F9512" t="s">
        <v>36245</v>
      </c>
      <c r="G9512">
        <v>20.129000000000001</v>
      </c>
      <c r="H9512">
        <v>98.997</v>
      </c>
      <c r="I9512">
        <v>1.8</v>
      </c>
      <c r="J9512" t="s">
        <v>55367</v>
      </c>
      <c r="K9512" t="s">
        <v>55360</v>
      </c>
      <c r="L9512">
        <v>3</v>
      </c>
      <c r="M9512">
        <v>16</v>
      </c>
      <c r="N9512" t="s">
        <v>26089</v>
      </c>
      <c r="R9512" s="1" t="s">
        <v>1911</v>
      </c>
      <c r="S9512" s="1"/>
      <c r="T9512" t="s">
        <v>4644</v>
      </c>
      <c r="U9512" t="s">
        <v>14095</v>
      </c>
    </row>
    <row r="9513" spans="1:21">
      <c r="A9513">
        <v>9512</v>
      </c>
      <c r="B9513" t="s">
        <v>36246</v>
      </c>
      <c r="C9513" t="s">
        <v>36247</v>
      </c>
      <c r="D9513" t="s">
        <v>36228</v>
      </c>
      <c r="E9513">
        <v>2022</v>
      </c>
      <c r="F9513" t="s">
        <v>36248</v>
      </c>
      <c r="G9513">
        <v>21.187000000000001</v>
      </c>
      <c r="H9513">
        <v>99.957999999999998</v>
      </c>
      <c r="I9513">
        <v>2</v>
      </c>
      <c r="J9513" t="s">
        <v>55363</v>
      </c>
      <c r="K9513" t="s">
        <v>55356</v>
      </c>
      <c r="L9513">
        <v>1</v>
      </c>
      <c r="M9513">
        <v>8</v>
      </c>
      <c r="N9513" t="s">
        <v>26089</v>
      </c>
      <c r="R9513" s="1" t="s">
        <v>1911</v>
      </c>
      <c r="S9513" s="1"/>
      <c r="T9513" t="s">
        <v>4644</v>
      </c>
      <c r="U9513" t="s">
        <v>32356</v>
      </c>
    </row>
    <row r="9514" spans="1:21">
      <c r="A9514">
        <v>9513</v>
      </c>
      <c r="B9514" t="s">
        <v>36249</v>
      </c>
      <c r="C9514" t="s">
        <v>36250</v>
      </c>
      <c r="D9514" t="s">
        <v>36251</v>
      </c>
      <c r="E9514">
        <v>2022</v>
      </c>
      <c r="F9514" t="s">
        <v>36252</v>
      </c>
      <c r="G9514">
        <v>21.221</v>
      </c>
      <c r="H9514">
        <v>99.98</v>
      </c>
      <c r="I9514">
        <v>2.5</v>
      </c>
      <c r="J9514" t="s">
        <v>55363</v>
      </c>
      <c r="K9514" t="s">
        <v>55356</v>
      </c>
      <c r="L9514">
        <v>2</v>
      </c>
      <c r="M9514">
        <v>14</v>
      </c>
      <c r="N9514" t="s">
        <v>26089</v>
      </c>
      <c r="R9514" s="1" t="s">
        <v>1911</v>
      </c>
      <c r="S9514" s="1"/>
      <c r="T9514" t="s">
        <v>4644</v>
      </c>
      <c r="U9514" t="s">
        <v>24421</v>
      </c>
    </row>
    <row r="9515" spans="1:21">
      <c r="A9515">
        <v>9514</v>
      </c>
      <c r="B9515" t="s">
        <v>36253</v>
      </c>
      <c r="C9515" t="s">
        <v>36254</v>
      </c>
      <c r="D9515" t="s">
        <v>36251</v>
      </c>
      <c r="E9515">
        <v>2022</v>
      </c>
      <c r="F9515" t="s">
        <v>36255</v>
      </c>
      <c r="G9515">
        <v>8.157</v>
      </c>
      <c r="H9515">
        <v>94.483000000000004</v>
      </c>
      <c r="I9515">
        <v>4.3</v>
      </c>
      <c r="J9515" t="s">
        <v>55364</v>
      </c>
      <c r="K9515" t="s">
        <v>55357</v>
      </c>
      <c r="L9515">
        <v>10</v>
      </c>
      <c r="M9515">
        <v>14</v>
      </c>
      <c r="N9515" t="s">
        <v>63</v>
      </c>
      <c r="Q9515" s="1" t="s">
        <v>4441</v>
      </c>
      <c r="R9515" s="1" t="s">
        <v>54858</v>
      </c>
      <c r="S9515" s="1"/>
      <c r="T9515" t="s">
        <v>4828</v>
      </c>
      <c r="U9515" t="s">
        <v>36256</v>
      </c>
    </row>
    <row r="9516" spans="1:21">
      <c r="A9516">
        <v>9515</v>
      </c>
      <c r="B9516" t="s">
        <v>36257</v>
      </c>
      <c r="C9516" t="s">
        <v>36258</v>
      </c>
      <c r="D9516" t="s">
        <v>36251</v>
      </c>
      <c r="E9516">
        <v>2022</v>
      </c>
      <c r="F9516" t="s">
        <v>36259</v>
      </c>
      <c r="G9516">
        <v>21.2</v>
      </c>
      <c r="H9516">
        <v>99.933000000000007</v>
      </c>
      <c r="I9516">
        <v>2.5</v>
      </c>
      <c r="J9516" t="s">
        <v>55363</v>
      </c>
      <c r="K9516" t="s">
        <v>55356</v>
      </c>
      <c r="L9516">
        <v>1</v>
      </c>
      <c r="M9516">
        <v>7</v>
      </c>
      <c r="N9516" t="s">
        <v>26089</v>
      </c>
      <c r="R9516" s="1" t="s">
        <v>1911</v>
      </c>
      <c r="S9516" s="1"/>
      <c r="T9516" t="s">
        <v>4644</v>
      </c>
      <c r="U9516" t="s">
        <v>32437</v>
      </c>
    </row>
    <row r="9517" spans="1:21">
      <c r="A9517">
        <v>9516</v>
      </c>
      <c r="B9517" t="s">
        <v>36260</v>
      </c>
      <c r="C9517" t="s">
        <v>36261</v>
      </c>
      <c r="D9517" t="s">
        <v>36251</v>
      </c>
      <c r="E9517">
        <v>2022</v>
      </c>
      <c r="F9517" t="s">
        <v>36262</v>
      </c>
      <c r="G9517">
        <v>21.113</v>
      </c>
      <c r="H9517">
        <v>99.853999999999999</v>
      </c>
      <c r="I9517">
        <v>3.3</v>
      </c>
      <c r="J9517" t="s">
        <v>55363</v>
      </c>
      <c r="K9517" t="s">
        <v>55356</v>
      </c>
      <c r="L9517">
        <v>3</v>
      </c>
      <c r="M9517">
        <v>24</v>
      </c>
      <c r="N9517" t="s">
        <v>26089</v>
      </c>
      <c r="R9517" s="1" t="s">
        <v>1911</v>
      </c>
      <c r="S9517" s="1"/>
      <c r="T9517" t="s">
        <v>4644</v>
      </c>
      <c r="U9517" t="s">
        <v>32499</v>
      </c>
    </row>
    <row r="9518" spans="1:21">
      <c r="A9518">
        <v>9517</v>
      </c>
      <c r="B9518" t="s">
        <v>36263</v>
      </c>
      <c r="C9518" t="s">
        <v>36264</v>
      </c>
      <c r="D9518" t="s">
        <v>36251</v>
      </c>
      <c r="E9518">
        <v>2022</v>
      </c>
      <c r="F9518" t="s">
        <v>36265</v>
      </c>
      <c r="G9518">
        <v>21.204000000000001</v>
      </c>
      <c r="H9518">
        <v>99.99</v>
      </c>
      <c r="I9518">
        <v>2.5</v>
      </c>
      <c r="J9518" t="s">
        <v>55363</v>
      </c>
      <c r="K9518" t="s">
        <v>55356</v>
      </c>
      <c r="L9518">
        <v>2</v>
      </c>
      <c r="M9518">
        <v>12</v>
      </c>
      <c r="N9518" t="s">
        <v>26089</v>
      </c>
      <c r="R9518" s="1" t="s">
        <v>1911</v>
      </c>
      <c r="S9518" s="1"/>
      <c r="T9518" t="s">
        <v>4644</v>
      </c>
      <c r="U9518" t="s">
        <v>7745</v>
      </c>
    </row>
    <row r="9519" spans="1:21">
      <c r="A9519">
        <v>9518</v>
      </c>
      <c r="B9519" t="s">
        <v>36266</v>
      </c>
      <c r="C9519" t="s">
        <v>36267</v>
      </c>
      <c r="D9519" t="s">
        <v>36251</v>
      </c>
      <c r="E9519">
        <v>2022</v>
      </c>
      <c r="F9519" t="s">
        <v>36268</v>
      </c>
      <c r="G9519">
        <v>21.12</v>
      </c>
      <c r="H9519">
        <v>99.97</v>
      </c>
      <c r="I9519">
        <v>2.7</v>
      </c>
      <c r="J9519" t="s">
        <v>55363</v>
      </c>
      <c r="K9519" t="s">
        <v>55356</v>
      </c>
      <c r="L9519">
        <v>1</v>
      </c>
      <c r="M9519">
        <v>8</v>
      </c>
      <c r="N9519" t="s">
        <v>26089</v>
      </c>
      <c r="R9519" s="1" t="s">
        <v>1911</v>
      </c>
      <c r="S9519" s="1"/>
      <c r="T9519" t="s">
        <v>4644</v>
      </c>
      <c r="U9519" t="s">
        <v>32464</v>
      </c>
    </row>
    <row r="9520" spans="1:21">
      <c r="A9520">
        <v>9519</v>
      </c>
      <c r="B9520" t="s">
        <v>36269</v>
      </c>
      <c r="C9520" t="s">
        <v>36270</v>
      </c>
      <c r="D9520" t="s">
        <v>36251</v>
      </c>
      <c r="E9520">
        <v>2022</v>
      </c>
      <c r="F9520" t="s">
        <v>29507</v>
      </c>
      <c r="G9520">
        <v>21.204999999999998</v>
      </c>
      <c r="H9520">
        <v>100.014</v>
      </c>
      <c r="I9520">
        <v>3.2</v>
      </c>
      <c r="J9520" t="s">
        <v>55363</v>
      </c>
      <c r="K9520" t="s">
        <v>55356</v>
      </c>
      <c r="L9520">
        <v>1</v>
      </c>
      <c r="M9520">
        <v>6</v>
      </c>
      <c r="N9520" t="s">
        <v>26089</v>
      </c>
      <c r="R9520" s="1" t="s">
        <v>1911</v>
      </c>
      <c r="S9520" s="1"/>
      <c r="T9520" t="s">
        <v>4644</v>
      </c>
      <c r="U9520" t="s">
        <v>7745</v>
      </c>
    </row>
    <row r="9521" spans="1:21">
      <c r="A9521">
        <v>9520</v>
      </c>
      <c r="B9521" t="s">
        <v>36271</v>
      </c>
      <c r="C9521" t="s">
        <v>36272</v>
      </c>
      <c r="D9521" t="s">
        <v>36251</v>
      </c>
      <c r="E9521">
        <v>2022</v>
      </c>
      <c r="F9521" t="s">
        <v>36273</v>
      </c>
      <c r="G9521">
        <v>21.206</v>
      </c>
      <c r="H9521">
        <v>100.021</v>
      </c>
      <c r="I9521">
        <v>2.9</v>
      </c>
      <c r="J9521" t="s">
        <v>55363</v>
      </c>
      <c r="K9521" t="s">
        <v>55356</v>
      </c>
      <c r="L9521">
        <v>1</v>
      </c>
      <c r="M9521">
        <v>5</v>
      </c>
      <c r="N9521" t="s">
        <v>26089</v>
      </c>
      <c r="R9521" s="1" t="s">
        <v>1911</v>
      </c>
      <c r="S9521" s="1"/>
      <c r="T9521" t="s">
        <v>4644</v>
      </c>
      <c r="U9521" t="s">
        <v>7745</v>
      </c>
    </row>
    <row r="9522" spans="1:21">
      <c r="A9522">
        <v>9521</v>
      </c>
      <c r="B9522" t="s">
        <v>36274</v>
      </c>
      <c r="C9522" t="s">
        <v>36275</v>
      </c>
      <c r="D9522" t="s">
        <v>36251</v>
      </c>
      <c r="E9522">
        <v>2022</v>
      </c>
      <c r="F9522" t="s">
        <v>36276</v>
      </c>
      <c r="G9522">
        <v>21.184999999999999</v>
      </c>
      <c r="H9522">
        <v>99.965000000000003</v>
      </c>
      <c r="I9522">
        <v>2.6</v>
      </c>
      <c r="J9522" t="s">
        <v>55363</v>
      </c>
      <c r="K9522" t="s">
        <v>55356</v>
      </c>
      <c r="L9522">
        <v>1</v>
      </c>
      <c r="M9522">
        <v>6</v>
      </c>
      <c r="N9522" t="s">
        <v>26089</v>
      </c>
      <c r="R9522" s="1" t="s">
        <v>1911</v>
      </c>
      <c r="S9522" s="1"/>
      <c r="T9522" t="s">
        <v>4644</v>
      </c>
      <c r="U9522" t="s">
        <v>32317</v>
      </c>
    </row>
    <row r="9523" spans="1:21">
      <c r="A9523">
        <v>9522</v>
      </c>
      <c r="B9523" t="s">
        <v>36277</v>
      </c>
      <c r="C9523" t="s">
        <v>36278</v>
      </c>
      <c r="D9523" t="s">
        <v>36251</v>
      </c>
      <c r="E9523">
        <v>2022</v>
      </c>
      <c r="F9523" t="s">
        <v>36279</v>
      </c>
      <c r="G9523">
        <v>21.192</v>
      </c>
      <c r="H9523">
        <v>100.003</v>
      </c>
      <c r="I9523">
        <v>2.1</v>
      </c>
      <c r="J9523" t="s">
        <v>55363</v>
      </c>
      <c r="K9523" t="s">
        <v>55356</v>
      </c>
      <c r="L9523">
        <v>1</v>
      </c>
      <c r="M9523">
        <v>6</v>
      </c>
      <c r="N9523" t="s">
        <v>26089</v>
      </c>
      <c r="R9523" s="1" t="s">
        <v>1911</v>
      </c>
      <c r="S9523" s="1"/>
      <c r="T9523" t="s">
        <v>4644</v>
      </c>
      <c r="U9523" t="s">
        <v>32437</v>
      </c>
    </row>
    <row r="9524" spans="1:21">
      <c r="A9524">
        <v>9523</v>
      </c>
      <c r="B9524" t="s">
        <v>36280</v>
      </c>
      <c r="C9524" t="s">
        <v>36281</v>
      </c>
      <c r="D9524" t="s">
        <v>36282</v>
      </c>
      <c r="E9524">
        <v>2022</v>
      </c>
      <c r="F9524" t="s">
        <v>36283</v>
      </c>
      <c r="G9524">
        <v>21.248999999999999</v>
      </c>
      <c r="H9524">
        <v>99.981999999999999</v>
      </c>
      <c r="I9524">
        <v>2.2000000000000002</v>
      </c>
      <c r="J9524" t="s">
        <v>55363</v>
      </c>
      <c r="K9524" t="s">
        <v>55356</v>
      </c>
      <c r="L9524">
        <v>5</v>
      </c>
      <c r="M9524">
        <v>7</v>
      </c>
      <c r="N9524" t="s">
        <v>26089</v>
      </c>
      <c r="R9524" s="1" t="s">
        <v>1911</v>
      </c>
      <c r="S9524" s="1"/>
      <c r="T9524" t="s">
        <v>4644</v>
      </c>
      <c r="U9524" t="s">
        <v>32468</v>
      </c>
    </row>
    <row r="9525" spans="1:21">
      <c r="A9525">
        <v>9524</v>
      </c>
      <c r="B9525" t="s">
        <v>36284</v>
      </c>
      <c r="C9525" t="s">
        <v>36285</v>
      </c>
      <c r="D9525" t="s">
        <v>36282</v>
      </c>
      <c r="E9525">
        <v>2022</v>
      </c>
      <c r="F9525" t="s">
        <v>36286</v>
      </c>
      <c r="G9525">
        <v>21.084</v>
      </c>
      <c r="H9525">
        <v>99.846000000000004</v>
      </c>
      <c r="I9525">
        <v>1.9</v>
      </c>
      <c r="J9525" t="s">
        <v>55367</v>
      </c>
      <c r="K9525" t="s">
        <v>55360</v>
      </c>
      <c r="L9525">
        <v>2</v>
      </c>
      <c r="M9525">
        <v>6</v>
      </c>
      <c r="N9525" t="s">
        <v>26089</v>
      </c>
      <c r="R9525" s="1" t="s">
        <v>1911</v>
      </c>
      <c r="S9525" s="1"/>
      <c r="T9525" t="s">
        <v>4644</v>
      </c>
      <c r="U9525" t="s">
        <v>19275</v>
      </c>
    </row>
    <row r="9526" spans="1:21">
      <c r="A9526">
        <v>9525</v>
      </c>
      <c r="B9526" t="s">
        <v>36287</v>
      </c>
      <c r="C9526" t="s">
        <v>36288</v>
      </c>
      <c r="D9526" t="s">
        <v>36282</v>
      </c>
      <c r="E9526">
        <v>2022</v>
      </c>
      <c r="F9526" t="s">
        <v>36289</v>
      </c>
      <c r="G9526">
        <v>21.209</v>
      </c>
      <c r="H9526">
        <v>99.992000000000004</v>
      </c>
      <c r="I9526">
        <v>2.6</v>
      </c>
      <c r="J9526" t="s">
        <v>55363</v>
      </c>
      <c r="K9526" t="s">
        <v>55356</v>
      </c>
      <c r="L9526">
        <v>1</v>
      </c>
      <c r="M9526">
        <v>6</v>
      </c>
      <c r="N9526" t="s">
        <v>26089</v>
      </c>
      <c r="R9526" s="1" t="s">
        <v>1911</v>
      </c>
      <c r="S9526" s="1"/>
      <c r="T9526" t="s">
        <v>4644</v>
      </c>
      <c r="U9526" t="s">
        <v>7745</v>
      </c>
    </row>
    <row r="9527" spans="1:21">
      <c r="A9527">
        <v>9526</v>
      </c>
      <c r="B9527" t="s">
        <v>36290</v>
      </c>
      <c r="C9527" t="s">
        <v>36291</v>
      </c>
      <c r="D9527" t="s">
        <v>36282</v>
      </c>
      <c r="E9527">
        <v>2022</v>
      </c>
      <c r="F9527" t="s">
        <v>36292</v>
      </c>
      <c r="G9527">
        <v>20.972999999999999</v>
      </c>
      <c r="H9527">
        <v>100.456</v>
      </c>
      <c r="I9527">
        <v>2.6</v>
      </c>
      <c r="J9527" t="s">
        <v>55363</v>
      </c>
      <c r="K9527" t="s">
        <v>55356</v>
      </c>
      <c r="L9527">
        <v>1</v>
      </c>
      <c r="M9527">
        <v>10</v>
      </c>
      <c r="N9527" t="s">
        <v>26089</v>
      </c>
      <c r="R9527" s="1" t="s">
        <v>1911</v>
      </c>
      <c r="S9527" s="1"/>
      <c r="T9527" t="s">
        <v>4644</v>
      </c>
      <c r="U9527" t="s">
        <v>36293</v>
      </c>
    </row>
    <row r="9528" spans="1:21">
      <c r="A9528">
        <v>9527</v>
      </c>
      <c r="B9528" t="s">
        <v>36294</v>
      </c>
      <c r="C9528" t="s">
        <v>36295</v>
      </c>
      <c r="D9528" t="s">
        <v>36282</v>
      </c>
      <c r="E9528">
        <v>2022</v>
      </c>
      <c r="F9528" t="s">
        <v>36296</v>
      </c>
      <c r="G9528">
        <v>21.184000000000001</v>
      </c>
      <c r="H9528">
        <v>99.97</v>
      </c>
      <c r="I9528">
        <v>2</v>
      </c>
      <c r="J9528" t="s">
        <v>55363</v>
      </c>
      <c r="K9528" t="s">
        <v>55356</v>
      </c>
      <c r="L9528">
        <v>1</v>
      </c>
      <c r="M9528">
        <v>8</v>
      </c>
      <c r="N9528" t="s">
        <v>26089</v>
      </c>
      <c r="R9528" s="1" t="s">
        <v>1911</v>
      </c>
      <c r="S9528" s="1"/>
      <c r="T9528" t="s">
        <v>4644</v>
      </c>
      <c r="U9528" t="s">
        <v>32317</v>
      </c>
    </row>
    <row r="9529" spans="1:21">
      <c r="A9529">
        <v>9528</v>
      </c>
      <c r="B9529" t="s">
        <v>36297</v>
      </c>
      <c r="C9529" t="s">
        <v>36298</v>
      </c>
      <c r="D9529" t="s">
        <v>36282</v>
      </c>
      <c r="E9529">
        <v>2022</v>
      </c>
      <c r="F9529" t="s">
        <v>36299</v>
      </c>
      <c r="G9529">
        <v>21.213000000000001</v>
      </c>
      <c r="H9529">
        <v>99.948999999999998</v>
      </c>
      <c r="I9529">
        <v>3.2</v>
      </c>
      <c r="J9529" t="s">
        <v>55363</v>
      </c>
      <c r="K9529" t="s">
        <v>55356</v>
      </c>
      <c r="L9529">
        <v>1</v>
      </c>
      <c r="M9529">
        <v>12</v>
      </c>
      <c r="N9529" t="s">
        <v>26089</v>
      </c>
      <c r="R9529" s="1" t="s">
        <v>1911</v>
      </c>
      <c r="S9529" s="1"/>
      <c r="T9529" t="s">
        <v>4644</v>
      </c>
      <c r="U9529" t="s">
        <v>7745</v>
      </c>
    </row>
    <row r="9530" spans="1:21">
      <c r="A9530">
        <v>9529</v>
      </c>
      <c r="B9530" t="s">
        <v>36300</v>
      </c>
      <c r="C9530" t="s">
        <v>36301</v>
      </c>
      <c r="D9530" t="s">
        <v>36282</v>
      </c>
      <c r="E9530">
        <v>2022</v>
      </c>
      <c r="F9530" t="s">
        <v>25895</v>
      </c>
      <c r="G9530">
        <v>14.962999999999999</v>
      </c>
      <c r="H9530">
        <v>107.983</v>
      </c>
      <c r="I9530">
        <v>5.3</v>
      </c>
      <c r="J9530" t="s">
        <v>55365</v>
      </c>
      <c r="K9530" t="s">
        <v>55358</v>
      </c>
      <c r="L9530">
        <v>10</v>
      </c>
      <c r="M9530">
        <v>23</v>
      </c>
      <c r="N9530" t="s">
        <v>5950</v>
      </c>
      <c r="R9530" t="s">
        <v>10739</v>
      </c>
      <c r="T9530" t="s">
        <v>5951</v>
      </c>
      <c r="U9530" t="s">
        <v>36302</v>
      </c>
    </row>
    <row r="9531" spans="1:21">
      <c r="A9531">
        <v>9530</v>
      </c>
      <c r="B9531" t="s">
        <v>36303</v>
      </c>
      <c r="C9531" t="s">
        <v>36304</v>
      </c>
      <c r="D9531" t="s">
        <v>36282</v>
      </c>
      <c r="E9531">
        <v>2022</v>
      </c>
      <c r="F9531" t="s">
        <v>36305</v>
      </c>
      <c r="G9531">
        <v>21.082999999999998</v>
      </c>
      <c r="H9531">
        <v>99.945999999999998</v>
      </c>
      <c r="I9531">
        <v>2.8</v>
      </c>
      <c r="J9531" t="s">
        <v>55363</v>
      </c>
      <c r="K9531" t="s">
        <v>55356</v>
      </c>
      <c r="L9531">
        <v>1</v>
      </c>
      <c r="M9531">
        <v>9</v>
      </c>
      <c r="N9531" t="s">
        <v>26089</v>
      </c>
      <c r="R9531" s="1" t="s">
        <v>1911</v>
      </c>
      <c r="S9531" s="1"/>
      <c r="T9531" t="s">
        <v>4644</v>
      </c>
      <c r="U9531" t="s">
        <v>32426</v>
      </c>
    </row>
    <row r="9532" spans="1:21">
      <c r="A9532">
        <v>9531</v>
      </c>
      <c r="B9532" t="s">
        <v>36306</v>
      </c>
      <c r="C9532" t="s">
        <v>36307</v>
      </c>
      <c r="D9532" t="s">
        <v>36282</v>
      </c>
      <c r="E9532">
        <v>2022</v>
      </c>
      <c r="F9532" t="s">
        <v>36308</v>
      </c>
      <c r="G9532">
        <v>21.135999999999999</v>
      </c>
      <c r="H9532">
        <v>99.965999999999994</v>
      </c>
      <c r="I9532">
        <v>2.6</v>
      </c>
      <c r="J9532" t="s">
        <v>55363</v>
      </c>
      <c r="K9532" t="s">
        <v>55356</v>
      </c>
      <c r="L9532">
        <v>1</v>
      </c>
      <c r="M9532">
        <v>12</v>
      </c>
      <c r="N9532" t="s">
        <v>26089</v>
      </c>
      <c r="R9532" s="1" t="s">
        <v>1911</v>
      </c>
      <c r="S9532" s="1"/>
      <c r="T9532" t="s">
        <v>4644</v>
      </c>
      <c r="U9532" t="s">
        <v>29739</v>
      </c>
    </row>
    <row r="9533" spans="1:21">
      <c r="A9533">
        <v>9532</v>
      </c>
      <c r="B9533" t="s">
        <v>36309</v>
      </c>
      <c r="C9533" t="s">
        <v>36310</v>
      </c>
      <c r="D9533" t="s">
        <v>36282</v>
      </c>
      <c r="E9533">
        <v>2022</v>
      </c>
      <c r="F9533" t="s">
        <v>36311</v>
      </c>
      <c r="G9533">
        <v>21.016999999999999</v>
      </c>
      <c r="H9533">
        <v>99.929000000000002</v>
      </c>
      <c r="I9533">
        <v>1.6</v>
      </c>
      <c r="J9533" t="s">
        <v>55367</v>
      </c>
      <c r="K9533" t="s">
        <v>55360</v>
      </c>
      <c r="L9533">
        <v>1</v>
      </c>
      <c r="M9533">
        <v>7</v>
      </c>
      <c r="N9533" t="s">
        <v>26089</v>
      </c>
      <c r="R9533" s="1" t="s">
        <v>1911</v>
      </c>
      <c r="S9533" s="1"/>
      <c r="T9533" t="s">
        <v>4644</v>
      </c>
      <c r="U9533" t="s">
        <v>32334</v>
      </c>
    </row>
    <row r="9534" spans="1:21">
      <c r="A9534">
        <v>9533</v>
      </c>
      <c r="B9534" t="s">
        <v>36312</v>
      </c>
      <c r="C9534" t="s">
        <v>36313</v>
      </c>
      <c r="D9534" t="s">
        <v>36282</v>
      </c>
      <c r="E9534">
        <v>2022</v>
      </c>
      <c r="F9534" t="s">
        <v>36314</v>
      </c>
      <c r="G9534">
        <v>21.123999999999999</v>
      </c>
      <c r="H9534">
        <v>99.92</v>
      </c>
      <c r="I9534">
        <v>1.9</v>
      </c>
      <c r="J9534" t="s">
        <v>55367</v>
      </c>
      <c r="K9534" t="s">
        <v>55360</v>
      </c>
      <c r="L9534">
        <v>1</v>
      </c>
      <c r="M9534">
        <v>10</v>
      </c>
      <c r="N9534" t="s">
        <v>26089</v>
      </c>
      <c r="R9534" s="1" t="s">
        <v>1911</v>
      </c>
      <c r="S9534" s="1"/>
      <c r="T9534" t="s">
        <v>4644</v>
      </c>
      <c r="U9534" t="s">
        <v>32464</v>
      </c>
    </row>
    <row r="9535" spans="1:21">
      <c r="A9535">
        <v>9534</v>
      </c>
      <c r="B9535" t="s">
        <v>36315</v>
      </c>
      <c r="C9535" t="s">
        <v>36316</v>
      </c>
      <c r="D9535" t="s">
        <v>36282</v>
      </c>
      <c r="E9535">
        <v>2022</v>
      </c>
      <c r="F9535" t="s">
        <v>5121</v>
      </c>
      <c r="G9535">
        <v>21.141999999999999</v>
      </c>
      <c r="H9535">
        <v>99.870999999999995</v>
      </c>
      <c r="I9535">
        <v>1.7</v>
      </c>
      <c r="J9535" t="s">
        <v>55367</v>
      </c>
      <c r="K9535" t="s">
        <v>55360</v>
      </c>
      <c r="L9535">
        <v>1</v>
      </c>
      <c r="M9535">
        <v>7</v>
      </c>
      <c r="N9535" t="s">
        <v>26089</v>
      </c>
      <c r="R9535" s="1" t="s">
        <v>1911</v>
      </c>
      <c r="S9535" s="1"/>
      <c r="T9535" t="s">
        <v>4644</v>
      </c>
      <c r="U9535" t="s">
        <v>27474</v>
      </c>
    </row>
    <row r="9536" spans="1:21">
      <c r="A9536">
        <v>9535</v>
      </c>
      <c r="B9536" t="s">
        <v>36317</v>
      </c>
      <c r="C9536" t="s">
        <v>36318</v>
      </c>
      <c r="D9536" t="s">
        <v>36282</v>
      </c>
      <c r="E9536">
        <v>2022</v>
      </c>
      <c r="F9536" t="s">
        <v>36319</v>
      </c>
      <c r="G9536">
        <v>21.15</v>
      </c>
      <c r="H9536">
        <v>100.01600000000001</v>
      </c>
      <c r="I9536">
        <v>2.1</v>
      </c>
      <c r="J9536" t="s">
        <v>55363</v>
      </c>
      <c r="K9536" t="s">
        <v>55356</v>
      </c>
      <c r="L9536">
        <v>1</v>
      </c>
      <c r="M9536">
        <v>9</v>
      </c>
      <c r="N9536" t="s">
        <v>26089</v>
      </c>
      <c r="R9536" s="1" t="s">
        <v>1911</v>
      </c>
      <c r="S9536" s="1"/>
      <c r="T9536" t="s">
        <v>4644</v>
      </c>
      <c r="U9536" t="s">
        <v>19674</v>
      </c>
    </row>
    <row r="9537" spans="1:21">
      <c r="A9537">
        <v>9536</v>
      </c>
      <c r="B9537" t="s">
        <v>36320</v>
      </c>
      <c r="C9537" t="s">
        <v>36321</v>
      </c>
      <c r="D9537" t="s">
        <v>36282</v>
      </c>
      <c r="E9537">
        <v>2022</v>
      </c>
      <c r="F9537" t="s">
        <v>36322</v>
      </c>
      <c r="G9537">
        <v>4.3070000000000004</v>
      </c>
      <c r="H9537">
        <v>96.358999999999995</v>
      </c>
      <c r="I9537">
        <v>4.5</v>
      </c>
      <c r="J9537" t="s">
        <v>55364</v>
      </c>
      <c r="K9537" t="s">
        <v>55357</v>
      </c>
      <c r="L9537">
        <v>10</v>
      </c>
      <c r="M9537">
        <v>14</v>
      </c>
      <c r="N9537" t="s">
        <v>17182</v>
      </c>
      <c r="Q9537" s="1" t="s">
        <v>54882</v>
      </c>
      <c r="R9537" s="1" t="s">
        <v>54851</v>
      </c>
      <c r="S9537" s="1"/>
      <c r="T9537" t="s">
        <v>8137</v>
      </c>
      <c r="U9537" t="s">
        <v>26800</v>
      </c>
    </row>
    <row r="9538" spans="1:21">
      <c r="A9538">
        <v>9537</v>
      </c>
      <c r="B9538" t="s">
        <v>36323</v>
      </c>
      <c r="C9538" t="s">
        <v>36324</v>
      </c>
      <c r="D9538" t="s">
        <v>36325</v>
      </c>
      <c r="E9538">
        <v>2022</v>
      </c>
      <c r="F9538" t="s">
        <v>421</v>
      </c>
      <c r="G9538">
        <v>21.100999999999999</v>
      </c>
      <c r="H9538">
        <v>99.873999999999995</v>
      </c>
      <c r="I9538">
        <v>1.5</v>
      </c>
      <c r="J9538" t="s">
        <v>55367</v>
      </c>
      <c r="K9538" t="s">
        <v>55360</v>
      </c>
      <c r="L9538">
        <v>1</v>
      </c>
      <c r="M9538">
        <v>9</v>
      </c>
      <c r="N9538" t="s">
        <v>26089</v>
      </c>
      <c r="R9538" s="1" t="s">
        <v>1911</v>
      </c>
      <c r="S9538" s="1"/>
      <c r="T9538" t="s">
        <v>4644</v>
      </c>
      <c r="U9538" t="s">
        <v>32837</v>
      </c>
    </row>
    <row r="9539" spans="1:21">
      <c r="A9539">
        <v>9538</v>
      </c>
      <c r="B9539" t="s">
        <v>36326</v>
      </c>
      <c r="C9539" t="s">
        <v>36327</v>
      </c>
      <c r="D9539" t="s">
        <v>36325</v>
      </c>
      <c r="E9539">
        <v>2022</v>
      </c>
      <c r="F9539" t="s">
        <v>36328</v>
      </c>
      <c r="G9539">
        <v>21.198</v>
      </c>
      <c r="H9539">
        <v>99.927000000000007</v>
      </c>
      <c r="I9539">
        <v>3.2</v>
      </c>
      <c r="J9539" t="s">
        <v>55363</v>
      </c>
      <c r="K9539" t="s">
        <v>55356</v>
      </c>
      <c r="L9539">
        <v>1</v>
      </c>
      <c r="M9539">
        <v>14</v>
      </c>
      <c r="N9539" t="s">
        <v>26089</v>
      </c>
      <c r="R9539" s="1" t="s">
        <v>1911</v>
      </c>
      <c r="S9539" s="1"/>
      <c r="T9539" t="s">
        <v>4644</v>
      </c>
      <c r="U9539" t="s">
        <v>32437</v>
      </c>
    </row>
    <row r="9540" spans="1:21">
      <c r="A9540">
        <v>9539</v>
      </c>
      <c r="B9540" t="s">
        <v>36329</v>
      </c>
      <c r="C9540" t="s">
        <v>36330</v>
      </c>
      <c r="D9540" t="s">
        <v>36325</v>
      </c>
      <c r="E9540">
        <v>2022</v>
      </c>
      <c r="F9540" t="s">
        <v>36331</v>
      </c>
      <c r="G9540">
        <v>21.198</v>
      </c>
      <c r="H9540">
        <v>99.57</v>
      </c>
      <c r="I9540">
        <v>2.8</v>
      </c>
      <c r="J9540" t="s">
        <v>55363</v>
      </c>
      <c r="K9540" t="s">
        <v>55356</v>
      </c>
      <c r="L9540">
        <v>3</v>
      </c>
      <c r="M9540">
        <v>12</v>
      </c>
      <c r="N9540" t="s">
        <v>26089</v>
      </c>
      <c r="R9540" s="1" t="s">
        <v>1911</v>
      </c>
      <c r="S9540" s="1"/>
      <c r="T9540" t="s">
        <v>4644</v>
      </c>
      <c r="U9540" t="s">
        <v>27458</v>
      </c>
    </row>
    <row r="9541" spans="1:21">
      <c r="A9541">
        <v>9540</v>
      </c>
      <c r="B9541" t="s">
        <v>36332</v>
      </c>
      <c r="C9541" t="s">
        <v>36333</v>
      </c>
      <c r="D9541" t="s">
        <v>36325</v>
      </c>
      <c r="E9541">
        <v>2022</v>
      </c>
      <c r="F9541" t="s">
        <v>9909</v>
      </c>
      <c r="G9541">
        <v>20.148</v>
      </c>
      <c r="H9541">
        <v>98.903999999999996</v>
      </c>
      <c r="I9541">
        <v>1.9</v>
      </c>
      <c r="J9541" t="s">
        <v>55367</v>
      </c>
      <c r="K9541" t="s">
        <v>55360</v>
      </c>
      <c r="L9541">
        <v>1</v>
      </c>
      <c r="M9541">
        <v>12</v>
      </c>
      <c r="N9541" t="s">
        <v>26089</v>
      </c>
      <c r="R9541" s="1" t="s">
        <v>1911</v>
      </c>
      <c r="S9541" s="1"/>
      <c r="T9541" t="s">
        <v>4644</v>
      </c>
      <c r="U9541" t="s">
        <v>33023</v>
      </c>
    </row>
    <row r="9542" spans="1:21">
      <c r="A9542">
        <v>9541</v>
      </c>
      <c r="B9542" t="s">
        <v>36334</v>
      </c>
      <c r="C9542" t="s">
        <v>36335</v>
      </c>
      <c r="D9542" t="s">
        <v>36325</v>
      </c>
      <c r="E9542">
        <v>2022</v>
      </c>
      <c r="F9542" t="s">
        <v>36336</v>
      </c>
      <c r="G9542">
        <v>21.13</v>
      </c>
      <c r="H9542">
        <v>99.921999999999997</v>
      </c>
      <c r="I9542">
        <v>2.2000000000000002</v>
      </c>
      <c r="J9542" t="s">
        <v>55363</v>
      </c>
      <c r="K9542" t="s">
        <v>55356</v>
      </c>
      <c r="L9542">
        <v>1</v>
      </c>
      <c r="M9542">
        <v>11</v>
      </c>
      <c r="N9542" t="s">
        <v>26089</v>
      </c>
      <c r="R9542" s="1" t="s">
        <v>1911</v>
      </c>
      <c r="S9542" s="1"/>
      <c r="T9542" t="s">
        <v>4644</v>
      </c>
      <c r="U9542" t="s">
        <v>18868</v>
      </c>
    </row>
    <row r="9543" spans="1:21">
      <c r="A9543">
        <v>9542</v>
      </c>
      <c r="B9543" t="s">
        <v>36337</v>
      </c>
      <c r="C9543" t="s">
        <v>36338</v>
      </c>
      <c r="D9543" t="s">
        <v>36339</v>
      </c>
      <c r="E9543">
        <v>2022</v>
      </c>
      <c r="F9543" t="s">
        <v>36340</v>
      </c>
      <c r="G9543">
        <v>21.013000000000002</v>
      </c>
      <c r="H9543">
        <v>100.47799999999999</v>
      </c>
      <c r="I9543">
        <v>2.8</v>
      </c>
      <c r="J9543" t="s">
        <v>55363</v>
      </c>
      <c r="K9543" t="s">
        <v>55356</v>
      </c>
      <c r="L9543">
        <v>1</v>
      </c>
      <c r="M9543">
        <v>13</v>
      </c>
      <c r="N9543" t="s">
        <v>26089</v>
      </c>
      <c r="R9543" s="1" t="s">
        <v>1911</v>
      </c>
      <c r="S9543" s="1"/>
      <c r="T9543" t="s">
        <v>4644</v>
      </c>
      <c r="U9543" t="s">
        <v>35879</v>
      </c>
    </row>
    <row r="9544" spans="1:21">
      <c r="A9544">
        <v>9543</v>
      </c>
      <c r="B9544" t="s">
        <v>36341</v>
      </c>
      <c r="C9544" t="s">
        <v>36342</v>
      </c>
      <c r="D9544" t="s">
        <v>36339</v>
      </c>
      <c r="E9544">
        <v>2022</v>
      </c>
      <c r="F9544" t="s">
        <v>32985</v>
      </c>
      <c r="G9544">
        <v>21.22</v>
      </c>
      <c r="H9544">
        <v>99.994</v>
      </c>
      <c r="I9544">
        <v>2.7</v>
      </c>
      <c r="J9544" t="s">
        <v>55363</v>
      </c>
      <c r="K9544" t="s">
        <v>55356</v>
      </c>
      <c r="L9544">
        <v>1</v>
      </c>
      <c r="M9544">
        <v>10</v>
      </c>
      <c r="N9544" t="s">
        <v>26089</v>
      </c>
      <c r="R9544" s="1" t="s">
        <v>1911</v>
      </c>
      <c r="S9544" s="1"/>
      <c r="T9544" t="s">
        <v>4644</v>
      </c>
      <c r="U9544" t="s">
        <v>24421</v>
      </c>
    </row>
    <row r="9545" spans="1:21">
      <c r="A9545">
        <v>9544</v>
      </c>
      <c r="B9545" t="s">
        <v>36343</v>
      </c>
      <c r="C9545" t="s">
        <v>36344</v>
      </c>
      <c r="D9545" t="s">
        <v>36339</v>
      </c>
      <c r="E9545">
        <v>2022</v>
      </c>
      <c r="F9545" t="s">
        <v>36345</v>
      </c>
      <c r="G9545">
        <v>23.956</v>
      </c>
      <c r="H9545">
        <v>94.308999999999997</v>
      </c>
      <c r="I9545">
        <v>4.8</v>
      </c>
      <c r="J9545" t="s">
        <v>55364</v>
      </c>
      <c r="K9545" t="s">
        <v>55357</v>
      </c>
      <c r="L9545">
        <v>10</v>
      </c>
      <c r="M9545">
        <v>51</v>
      </c>
      <c r="N9545" t="s">
        <v>29031</v>
      </c>
      <c r="R9545" s="1" t="s">
        <v>496</v>
      </c>
      <c r="S9545" s="1"/>
      <c r="T9545" t="s">
        <v>4965</v>
      </c>
      <c r="U9545" t="s">
        <v>36346</v>
      </c>
    </row>
    <row r="9546" spans="1:21">
      <c r="A9546">
        <v>9545</v>
      </c>
      <c r="B9546" t="s">
        <v>36347</v>
      </c>
      <c r="C9546" t="s">
        <v>36348</v>
      </c>
      <c r="D9546" t="s">
        <v>36339</v>
      </c>
      <c r="E9546">
        <v>2022</v>
      </c>
      <c r="F9546" t="s">
        <v>36349</v>
      </c>
      <c r="G9546">
        <v>21.038</v>
      </c>
      <c r="H9546">
        <v>99.932000000000002</v>
      </c>
      <c r="I9546">
        <v>2.2999999999999998</v>
      </c>
      <c r="J9546" t="s">
        <v>55363</v>
      </c>
      <c r="K9546" t="s">
        <v>55356</v>
      </c>
      <c r="L9546">
        <v>2</v>
      </c>
      <c r="M9546">
        <v>10</v>
      </c>
      <c r="N9546" t="s">
        <v>26089</v>
      </c>
      <c r="R9546" s="1" t="s">
        <v>1911</v>
      </c>
      <c r="S9546" s="1"/>
      <c r="T9546" t="s">
        <v>4644</v>
      </c>
      <c r="U9546" t="s">
        <v>32874</v>
      </c>
    </row>
    <row r="9547" spans="1:21">
      <c r="A9547">
        <v>9546</v>
      </c>
      <c r="B9547" t="s">
        <v>36350</v>
      </c>
      <c r="C9547" t="s">
        <v>36351</v>
      </c>
      <c r="D9547" t="s">
        <v>36339</v>
      </c>
      <c r="E9547">
        <v>2022</v>
      </c>
      <c r="F9547" t="s">
        <v>36352</v>
      </c>
      <c r="G9547">
        <v>21.21</v>
      </c>
      <c r="H9547">
        <v>99.983999999999995</v>
      </c>
      <c r="I9547">
        <v>3.2</v>
      </c>
      <c r="J9547" t="s">
        <v>55363</v>
      </c>
      <c r="K9547" t="s">
        <v>55356</v>
      </c>
      <c r="L9547">
        <v>1</v>
      </c>
      <c r="M9547">
        <v>11</v>
      </c>
      <c r="N9547" t="s">
        <v>26089</v>
      </c>
      <c r="R9547" s="1" t="s">
        <v>1911</v>
      </c>
      <c r="S9547" s="1"/>
      <c r="T9547" t="s">
        <v>4644</v>
      </c>
      <c r="U9547" t="s">
        <v>7745</v>
      </c>
    </row>
    <row r="9548" spans="1:21">
      <c r="A9548">
        <v>9547</v>
      </c>
      <c r="B9548" t="s">
        <v>36353</v>
      </c>
      <c r="C9548" t="s">
        <v>36354</v>
      </c>
      <c r="D9548" t="s">
        <v>36339</v>
      </c>
      <c r="E9548">
        <v>2022</v>
      </c>
      <c r="F9548" t="s">
        <v>36355</v>
      </c>
      <c r="G9548">
        <v>21.068999999999999</v>
      </c>
      <c r="H9548">
        <v>99.983999999999995</v>
      </c>
      <c r="I9548">
        <v>2.5</v>
      </c>
      <c r="J9548" t="s">
        <v>55363</v>
      </c>
      <c r="K9548" t="s">
        <v>55356</v>
      </c>
      <c r="L9548">
        <v>4</v>
      </c>
      <c r="M9548">
        <v>8</v>
      </c>
      <c r="N9548" t="s">
        <v>26089</v>
      </c>
      <c r="R9548" s="1" t="s">
        <v>1911</v>
      </c>
      <c r="S9548" s="1"/>
      <c r="T9548" t="s">
        <v>4644</v>
      </c>
      <c r="U9548" t="s">
        <v>32461</v>
      </c>
    </row>
    <row r="9549" spans="1:21">
      <c r="A9549">
        <v>9548</v>
      </c>
      <c r="B9549" t="s">
        <v>36356</v>
      </c>
      <c r="C9549" t="s">
        <v>36357</v>
      </c>
      <c r="D9549" t="s">
        <v>36339</v>
      </c>
      <c r="E9549">
        <v>2022</v>
      </c>
      <c r="F9549" t="s">
        <v>36358</v>
      </c>
      <c r="G9549">
        <v>21.23</v>
      </c>
      <c r="H9549">
        <v>99.914000000000001</v>
      </c>
      <c r="I9549">
        <v>2.8</v>
      </c>
      <c r="J9549" t="s">
        <v>55363</v>
      </c>
      <c r="K9549" t="s">
        <v>55356</v>
      </c>
      <c r="L9549">
        <v>2</v>
      </c>
      <c r="M9549">
        <v>12</v>
      </c>
      <c r="N9549" t="s">
        <v>26089</v>
      </c>
      <c r="R9549" s="1" t="s">
        <v>1911</v>
      </c>
      <c r="S9549" s="1"/>
      <c r="T9549" t="s">
        <v>4644</v>
      </c>
      <c r="U9549" t="s">
        <v>24421</v>
      </c>
    </row>
    <row r="9550" spans="1:21">
      <c r="A9550">
        <v>9549</v>
      </c>
      <c r="B9550" t="s">
        <v>36359</v>
      </c>
      <c r="C9550" t="s">
        <v>36360</v>
      </c>
      <c r="D9550" t="s">
        <v>36339</v>
      </c>
      <c r="E9550">
        <v>2022</v>
      </c>
      <c r="F9550" t="s">
        <v>13982</v>
      </c>
      <c r="G9550">
        <v>21.207999999999998</v>
      </c>
      <c r="H9550">
        <v>99.966999999999999</v>
      </c>
      <c r="I9550">
        <v>3</v>
      </c>
      <c r="J9550" t="s">
        <v>55363</v>
      </c>
      <c r="K9550" t="s">
        <v>55356</v>
      </c>
      <c r="L9550">
        <v>1</v>
      </c>
      <c r="M9550">
        <v>12</v>
      </c>
      <c r="N9550" t="s">
        <v>26089</v>
      </c>
      <c r="R9550" s="1" t="s">
        <v>1911</v>
      </c>
      <c r="S9550" s="1"/>
      <c r="T9550" t="s">
        <v>4644</v>
      </c>
      <c r="U9550" t="s">
        <v>7745</v>
      </c>
    </row>
    <row r="9551" spans="1:21">
      <c r="A9551">
        <v>9550</v>
      </c>
      <c r="B9551" t="s">
        <v>36361</v>
      </c>
      <c r="C9551" t="s">
        <v>36362</v>
      </c>
      <c r="D9551" t="s">
        <v>36339</v>
      </c>
      <c r="E9551">
        <v>2022</v>
      </c>
      <c r="F9551" t="s">
        <v>36363</v>
      </c>
      <c r="G9551">
        <v>8.6349999999999998</v>
      </c>
      <c r="H9551">
        <v>93.87</v>
      </c>
      <c r="I9551">
        <v>4.0999999999999996</v>
      </c>
      <c r="J9551" t="s">
        <v>55364</v>
      </c>
      <c r="K9551" t="s">
        <v>55357</v>
      </c>
      <c r="L9551">
        <v>10</v>
      </c>
      <c r="M9551">
        <v>23</v>
      </c>
      <c r="N9551" t="s">
        <v>63</v>
      </c>
      <c r="Q9551" s="1" t="s">
        <v>4441</v>
      </c>
      <c r="R9551" s="1" t="s">
        <v>54858</v>
      </c>
      <c r="S9551" s="1"/>
      <c r="T9551" t="s">
        <v>4828</v>
      </c>
      <c r="U9551" t="s">
        <v>36364</v>
      </c>
    </row>
    <row r="9552" spans="1:21">
      <c r="A9552">
        <v>9551</v>
      </c>
      <c r="B9552" t="s">
        <v>36365</v>
      </c>
      <c r="C9552" t="s">
        <v>36366</v>
      </c>
      <c r="D9552" t="s">
        <v>36339</v>
      </c>
      <c r="E9552">
        <v>2022</v>
      </c>
      <c r="F9552" t="s">
        <v>36367</v>
      </c>
      <c r="G9552">
        <v>21.224</v>
      </c>
      <c r="H9552">
        <v>99.957999999999998</v>
      </c>
      <c r="I9552">
        <v>2.2000000000000002</v>
      </c>
      <c r="J9552" t="s">
        <v>55363</v>
      </c>
      <c r="K9552" t="s">
        <v>55356</v>
      </c>
      <c r="L9552">
        <v>1</v>
      </c>
      <c r="M9552">
        <v>8</v>
      </c>
      <c r="N9552" t="s">
        <v>26089</v>
      </c>
      <c r="R9552" s="1" t="s">
        <v>1911</v>
      </c>
      <c r="S9552" s="1"/>
      <c r="T9552" t="s">
        <v>4644</v>
      </c>
      <c r="U9552" t="s">
        <v>24421</v>
      </c>
    </row>
    <row r="9553" spans="1:21">
      <c r="A9553">
        <v>9552</v>
      </c>
      <c r="B9553" t="s">
        <v>36368</v>
      </c>
      <c r="C9553" t="s">
        <v>36369</v>
      </c>
      <c r="D9553" t="s">
        <v>36339</v>
      </c>
      <c r="E9553">
        <v>2022</v>
      </c>
      <c r="F9553" t="s">
        <v>36370</v>
      </c>
      <c r="G9553">
        <v>21.181999999999999</v>
      </c>
      <c r="H9553">
        <v>99.965000000000003</v>
      </c>
      <c r="I9553">
        <v>2.1</v>
      </c>
      <c r="J9553" t="s">
        <v>55363</v>
      </c>
      <c r="K9553" t="s">
        <v>55356</v>
      </c>
      <c r="L9553">
        <v>1</v>
      </c>
      <c r="M9553">
        <v>10</v>
      </c>
      <c r="N9553" t="s">
        <v>26089</v>
      </c>
      <c r="R9553" s="1" t="s">
        <v>1911</v>
      </c>
      <c r="S9553" s="1"/>
      <c r="T9553" t="s">
        <v>4644</v>
      </c>
      <c r="U9553" t="s">
        <v>32317</v>
      </c>
    </row>
    <row r="9554" spans="1:21">
      <c r="A9554">
        <v>9553</v>
      </c>
      <c r="B9554" t="s">
        <v>36371</v>
      </c>
      <c r="C9554" t="s">
        <v>36372</v>
      </c>
      <c r="D9554" t="s">
        <v>36373</v>
      </c>
      <c r="E9554">
        <v>2022</v>
      </c>
      <c r="F9554" t="s">
        <v>36374</v>
      </c>
      <c r="G9554">
        <v>21.222000000000001</v>
      </c>
      <c r="H9554">
        <v>99.933999999999997</v>
      </c>
      <c r="I9554">
        <v>2</v>
      </c>
      <c r="J9554" t="s">
        <v>55363</v>
      </c>
      <c r="K9554" t="s">
        <v>55356</v>
      </c>
      <c r="L9554">
        <v>3</v>
      </c>
      <c r="M9554">
        <v>11</v>
      </c>
      <c r="N9554" t="s">
        <v>26089</v>
      </c>
      <c r="R9554" s="1" t="s">
        <v>1911</v>
      </c>
      <c r="S9554" s="1"/>
      <c r="T9554" t="s">
        <v>4644</v>
      </c>
      <c r="U9554" t="s">
        <v>14634</v>
      </c>
    </row>
    <row r="9555" spans="1:21">
      <c r="A9555">
        <v>9554</v>
      </c>
      <c r="B9555" t="s">
        <v>36375</v>
      </c>
      <c r="C9555" t="s">
        <v>36376</v>
      </c>
      <c r="D9555" t="s">
        <v>36373</v>
      </c>
      <c r="E9555">
        <v>2022</v>
      </c>
      <c r="F9555" t="s">
        <v>36377</v>
      </c>
      <c r="G9555">
        <v>19.808</v>
      </c>
      <c r="H9555">
        <v>98.191000000000003</v>
      </c>
      <c r="I9555">
        <v>2.4</v>
      </c>
      <c r="J9555" t="s">
        <v>55363</v>
      </c>
      <c r="K9555" t="s">
        <v>55356</v>
      </c>
      <c r="L9555">
        <v>1</v>
      </c>
      <c r="M9555">
        <v>19</v>
      </c>
      <c r="N9555" t="s">
        <v>26089</v>
      </c>
      <c r="R9555" s="1" t="s">
        <v>1911</v>
      </c>
      <c r="S9555" s="1"/>
      <c r="T9555" t="s">
        <v>4644</v>
      </c>
      <c r="U9555" t="s">
        <v>12036</v>
      </c>
    </row>
    <row r="9556" spans="1:21">
      <c r="A9556">
        <v>9555</v>
      </c>
      <c r="B9556" t="s">
        <v>36378</v>
      </c>
      <c r="C9556" t="s">
        <v>36379</v>
      </c>
      <c r="D9556" t="s">
        <v>36373</v>
      </c>
      <c r="E9556">
        <v>2022</v>
      </c>
      <c r="F9556" t="s">
        <v>36380</v>
      </c>
      <c r="G9556">
        <v>19.812000000000001</v>
      </c>
      <c r="H9556">
        <v>98.186999999999998</v>
      </c>
      <c r="I9556">
        <v>2.1</v>
      </c>
      <c r="J9556" t="s">
        <v>55363</v>
      </c>
      <c r="K9556" t="s">
        <v>55356</v>
      </c>
      <c r="L9556">
        <v>1</v>
      </c>
      <c r="M9556">
        <v>22</v>
      </c>
      <c r="N9556" t="s">
        <v>26089</v>
      </c>
      <c r="R9556" s="1" t="s">
        <v>1911</v>
      </c>
      <c r="S9556" s="1"/>
      <c r="T9556" t="s">
        <v>4644</v>
      </c>
      <c r="U9556" t="s">
        <v>13642</v>
      </c>
    </row>
    <row r="9557" spans="1:21">
      <c r="A9557">
        <v>9556</v>
      </c>
      <c r="B9557" t="s">
        <v>36381</v>
      </c>
      <c r="C9557" t="s">
        <v>36382</v>
      </c>
      <c r="D9557" t="s">
        <v>36373</v>
      </c>
      <c r="E9557">
        <v>2022</v>
      </c>
      <c r="F9557" t="s">
        <v>36383</v>
      </c>
      <c r="G9557">
        <v>21.262</v>
      </c>
      <c r="H9557">
        <v>99.963999999999999</v>
      </c>
      <c r="I9557">
        <v>2.2000000000000002</v>
      </c>
      <c r="J9557" t="s">
        <v>55363</v>
      </c>
      <c r="K9557" t="s">
        <v>55356</v>
      </c>
      <c r="L9557">
        <v>1</v>
      </c>
      <c r="M9557">
        <v>10</v>
      </c>
      <c r="N9557" t="s">
        <v>26089</v>
      </c>
      <c r="R9557" s="1" t="s">
        <v>1911</v>
      </c>
      <c r="S9557" s="1"/>
      <c r="T9557" t="s">
        <v>4644</v>
      </c>
      <c r="U9557" t="s">
        <v>32931</v>
      </c>
    </row>
    <row r="9558" spans="1:21">
      <c r="A9558">
        <v>9557</v>
      </c>
      <c r="B9558" t="s">
        <v>36384</v>
      </c>
      <c r="C9558" t="s">
        <v>36385</v>
      </c>
      <c r="D9558" t="s">
        <v>36373</v>
      </c>
      <c r="E9558">
        <v>2022</v>
      </c>
      <c r="F9558" t="s">
        <v>36386</v>
      </c>
      <c r="G9558">
        <v>20.888000000000002</v>
      </c>
      <c r="H9558">
        <v>98.465999999999994</v>
      </c>
      <c r="I9558">
        <v>2.2999999999999998</v>
      </c>
      <c r="J9558" t="s">
        <v>55363</v>
      </c>
      <c r="K9558" t="s">
        <v>55356</v>
      </c>
      <c r="L9558">
        <v>1</v>
      </c>
      <c r="M9558">
        <v>9</v>
      </c>
      <c r="N9558" t="s">
        <v>26089</v>
      </c>
      <c r="R9558" s="1" t="s">
        <v>1911</v>
      </c>
      <c r="S9558" s="1"/>
      <c r="T9558" t="s">
        <v>4644</v>
      </c>
      <c r="U9558" t="s">
        <v>36387</v>
      </c>
    </row>
    <row r="9559" spans="1:21">
      <c r="A9559">
        <v>9558</v>
      </c>
      <c r="B9559" t="s">
        <v>36388</v>
      </c>
      <c r="C9559" t="s">
        <v>36389</v>
      </c>
      <c r="D9559" t="s">
        <v>36373</v>
      </c>
      <c r="E9559">
        <v>2022</v>
      </c>
      <c r="F9559" t="s">
        <v>36390</v>
      </c>
      <c r="G9559">
        <v>21.178000000000001</v>
      </c>
      <c r="H9559">
        <v>99.962999999999994</v>
      </c>
      <c r="I9559">
        <v>2.2999999999999998</v>
      </c>
      <c r="J9559" t="s">
        <v>55363</v>
      </c>
      <c r="K9559" t="s">
        <v>55356</v>
      </c>
      <c r="L9559">
        <v>1</v>
      </c>
      <c r="M9559">
        <v>9</v>
      </c>
      <c r="N9559" t="s">
        <v>26089</v>
      </c>
      <c r="R9559" s="1" t="s">
        <v>1911</v>
      </c>
      <c r="S9559" s="1"/>
      <c r="T9559" t="s">
        <v>4644</v>
      </c>
      <c r="U9559" t="s">
        <v>32317</v>
      </c>
    </row>
    <row r="9560" spans="1:21">
      <c r="A9560">
        <v>9559</v>
      </c>
      <c r="B9560" t="s">
        <v>36391</v>
      </c>
      <c r="C9560" t="s">
        <v>36392</v>
      </c>
      <c r="D9560" t="s">
        <v>36373</v>
      </c>
      <c r="E9560">
        <v>2022</v>
      </c>
      <c r="F9560" t="s">
        <v>36393</v>
      </c>
      <c r="G9560">
        <v>20.152000000000001</v>
      </c>
      <c r="H9560">
        <v>98.963999999999999</v>
      </c>
      <c r="I9560">
        <v>1.8</v>
      </c>
      <c r="J9560" t="s">
        <v>55367</v>
      </c>
      <c r="K9560" t="s">
        <v>55360</v>
      </c>
      <c r="L9560">
        <v>3</v>
      </c>
      <c r="M9560">
        <v>11</v>
      </c>
      <c r="N9560" t="s">
        <v>26089</v>
      </c>
      <c r="R9560" s="1" t="s">
        <v>1911</v>
      </c>
      <c r="S9560" s="1"/>
      <c r="T9560" t="s">
        <v>4644</v>
      </c>
      <c r="U9560" t="s">
        <v>27772</v>
      </c>
    </row>
    <row r="9561" spans="1:21">
      <c r="A9561">
        <v>9560</v>
      </c>
      <c r="B9561" t="s">
        <v>36394</v>
      </c>
      <c r="C9561" t="s">
        <v>36395</v>
      </c>
      <c r="D9561" t="s">
        <v>36373</v>
      </c>
      <c r="E9561">
        <v>2022</v>
      </c>
      <c r="F9561" t="s">
        <v>36396</v>
      </c>
      <c r="G9561">
        <v>18.992000000000001</v>
      </c>
      <c r="H9561">
        <v>97.58</v>
      </c>
      <c r="I9561">
        <v>1.7</v>
      </c>
      <c r="J9561" t="s">
        <v>55367</v>
      </c>
      <c r="K9561" t="s">
        <v>55360</v>
      </c>
      <c r="L9561">
        <v>1</v>
      </c>
      <c r="M9561">
        <v>18</v>
      </c>
      <c r="N9561" t="s">
        <v>26089</v>
      </c>
      <c r="R9561" s="1" t="s">
        <v>1911</v>
      </c>
      <c r="S9561" s="1"/>
      <c r="T9561" t="s">
        <v>4644</v>
      </c>
      <c r="U9561" t="s">
        <v>26035</v>
      </c>
    </row>
    <row r="9562" spans="1:21">
      <c r="A9562">
        <v>9561</v>
      </c>
      <c r="B9562" t="s">
        <v>36397</v>
      </c>
      <c r="C9562" t="s">
        <v>36398</v>
      </c>
      <c r="D9562" t="s">
        <v>36373</v>
      </c>
      <c r="E9562">
        <v>2022</v>
      </c>
      <c r="F9562" t="s">
        <v>36399</v>
      </c>
      <c r="G9562">
        <v>21.164000000000001</v>
      </c>
      <c r="H9562">
        <v>99.971000000000004</v>
      </c>
      <c r="I9562">
        <v>2.1</v>
      </c>
      <c r="J9562" t="s">
        <v>55363</v>
      </c>
      <c r="K9562" t="s">
        <v>55356</v>
      </c>
      <c r="L9562">
        <v>1</v>
      </c>
      <c r="M9562">
        <v>10</v>
      </c>
      <c r="N9562" t="s">
        <v>26089</v>
      </c>
      <c r="R9562" s="1" t="s">
        <v>1911</v>
      </c>
      <c r="S9562" s="1"/>
      <c r="T9562" t="s">
        <v>4644</v>
      </c>
      <c r="U9562" t="s">
        <v>31760</v>
      </c>
    </row>
    <row r="9563" spans="1:21">
      <c r="A9563">
        <v>9562</v>
      </c>
      <c r="B9563" t="s">
        <v>36400</v>
      </c>
      <c r="C9563" t="s">
        <v>36401</v>
      </c>
      <c r="D9563" t="s">
        <v>36373</v>
      </c>
      <c r="E9563">
        <v>2022</v>
      </c>
      <c r="F9563" t="s">
        <v>36402</v>
      </c>
      <c r="G9563">
        <v>21.172000000000001</v>
      </c>
      <c r="H9563">
        <v>99.924999999999997</v>
      </c>
      <c r="I9563">
        <v>3</v>
      </c>
      <c r="J9563" t="s">
        <v>55363</v>
      </c>
      <c r="K9563" t="s">
        <v>55356</v>
      </c>
      <c r="L9563">
        <v>1</v>
      </c>
      <c r="M9563">
        <v>14</v>
      </c>
      <c r="N9563" t="s">
        <v>26089</v>
      </c>
      <c r="R9563" s="1" t="s">
        <v>1911</v>
      </c>
      <c r="S9563" s="1"/>
      <c r="T9563" t="s">
        <v>4644</v>
      </c>
      <c r="U9563" t="s">
        <v>19828</v>
      </c>
    </row>
    <row r="9564" spans="1:21">
      <c r="A9564">
        <v>9563</v>
      </c>
      <c r="B9564" t="s">
        <v>36403</v>
      </c>
      <c r="C9564" t="s">
        <v>36404</v>
      </c>
      <c r="D9564" t="s">
        <v>36373</v>
      </c>
      <c r="E9564">
        <v>2022</v>
      </c>
      <c r="F9564" t="s">
        <v>36405</v>
      </c>
      <c r="G9564">
        <v>21.128</v>
      </c>
      <c r="H9564">
        <v>99.906000000000006</v>
      </c>
      <c r="I9564">
        <v>2.2000000000000002</v>
      </c>
      <c r="J9564" t="s">
        <v>55363</v>
      </c>
      <c r="K9564" t="s">
        <v>55356</v>
      </c>
      <c r="L9564">
        <v>3</v>
      </c>
      <c r="M9564">
        <v>9</v>
      </c>
      <c r="N9564" t="s">
        <v>26089</v>
      </c>
      <c r="R9564" s="1" t="s">
        <v>1911</v>
      </c>
      <c r="S9564" s="1"/>
      <c r="T9564" t="s">
        <v>4644</v>
      </c>
      <c r="U9564" t="s">
        <v>18868</v>
      </c>
    </row>
    <row r="9565" spans="1:21">
      <c r="A9565">
        <v>9564</v>
      </c>
      <c r="B9565" t="s">
        <v>36406</v>
      </c>
      <c r="C9565" t="s">
        <v>36407</v>
      </c>
      <c r="D9565" t="s">
        <v>36373</v>
      </c>
      <c r="E9565">
        <v>2022</v>
      </c>
      <c r="F9565" t="s">
        <v>31740</v>
      </c>
      <c r="G9565">
        <v>21.088999999999999</v>
      </c>
      <c r="H9565">
        <v>99.954999999999998</v>
      </c>
      <c r="I9565">
        <v>2.9</v>
      </c>
      <c r="J9565" t="s">
        <v>55363</v>
      </c>
      <c r="K9565" t="s">
        <v>55356</v>
      </c>
      <c r="L9565">
        <v>1</v>
      </c>
      <c r="M9565">
        <v>8</v>
      </c>
      <c r="N9565" t="s">
        <v>26089</v>
      </c>
      <c r="R9565" s="1" t="s">
        <v>1911</v>
      </c>
      <c r="S9565" s="1"/>
      <c r="T9565" t="s">
        <v>4644</v>
      </c>
      <c r="U9565" t="s">
        <v>32739</v>
      </c>
    </row>
    <row r="9566" spans="1:21">
      <c r="A9566">
        <v>9565</v>
      </c>
      <c r="B9566" t="s">
        <v>36408</v>
      </c>
      <c r="C9566" t="s">
        <v>36409</v>
      </c>
      <c r="D9566" t="s">
        <v>36373</v>
      </c>
      <c r="E9566">
        <v>2022</v>
      </c>
      <c r="F9566" t="s">
        <v>36410</v>
      </c>
      <c r="G9566">
        <v>21.087</v>
      </c>
      <c r="H9566">
        <v>99.956999999999994</v>
      </c>
      <c r="I9566">
        <v>2.2000000000000002</v>
      </c>
      <c r="J9566" t="s">
        <v>55363</v>
      </c>
      <c r="K9566" t="s">
        <v>55356</v>
      </c>
      <c r="L9566">
        <v>1</v>
      </c>
      <c r="M9566">
        <v>8</v>
      </c>
      <c r="N9566" t="s">
        <v>26089</v>
      </c>
      <c r="R9566" s="1" t="s">
        <v>1911</v>
      </c>
      <c r="S9566" s="1"/>
      <c r="T9566" t="s">
        <v>4644</v>
      </c>
      <c r="U9566" t="s">
        <v>32426</v>
      </c>
    </row>
    <row r="9567" spans="1:21">
      <c r="A9567">
        <v>9566</v>
      </c>
      <c r="B9567" t="s">
        <v>36411</v>
      </c>
      <c r="C9567" t="s">
        <v>36412</v>
      </c>
      <c r="D9567" t="s">
        <v>36373</v>
      </c>
      <c r="E9567">
        <v>2022</v>
      </c>
      <c r="F9567" t="s">
        <v>36413</v>
      </c>
      <c r="G9567">
        <v>20.152999999999999</v>
      </c>
      <c r="H9567">
        <v>98.900999999999996</v>
      </c>
      <c r="I9567">
        <v>2</v>
      </c>
      <c r="J9567" t="s">
        <v>55363</v>
      </c>
      <c r="K9567" t="s">
        <v>55356</v>
      </c>
      <c r="L9567">
        <v>1</v>
      </c>
      <c r="M9567">
        <v>12</v>
      </c>
      <c r="N9567" t="s">
        <v>26089</v>
      </c>
      <c r="R9567" s="1" t="s">
        <v>1911</v>
      </c>
      <c r="S9567" s="1"/>
      <c r="T9567" t="s">
        <v>4644</v>
      </c>
      <c r="U9567" t="s">
        <v>7152</v>
      </c>
    </row>
    <row r="9568" spans="1:21">
      <c r="A9568">
        <v>9567</v>
      </c>
      <c r="B9568" t="s">
        <v>36414</v>
      </c>
      <c r="C9568" t="s">
        <v>36415</v>
      </c>
      <c r="D9568" t="s">
        <v>36416</v>
      </c>
      <c r="E9568">
        <v>2022</v>
      </c>
      <c r="F9568" t="s">
        <v>36417</v>
      </c>
      <c r="G9568">
        <v>21.044</v>
      </c>
      <c r="H9568">
        <v>100.093</v>
      </c>
      <c r="I9568">
        <v>2.9</v>
      </c>
      <c r="J9568" t="s">
        <v>55363</v>
      </c>
      <c r="K9568" t="s">
        <v>55356</v>
      </c>
      <c r="L9568">
        <v>5</v>
      </c>
      <c r="M9568">
        <v>11</v>
      </c>
      <c r="N9568" t="s">
        <v>26089</v>
      </c>
      <c r="R9568" s="1" t="s">
        <v>1911</v>
      </c>
      <c r="S9568" s="1"/>
      <c r="T9568" t="s">
        <v>4644</v>
      </c>
      <c r="U9568" t="s">
        <v>32461</v>
      </c>
    </row>
    <row r="9569" spans="1:21">
      <c r="A9569">
        <v>9568</v>
      </c>
      <c r="B9569" t="s">
        <v>36418</v>
      </c>
      <c r="C9569" t="s">
        <v>36419</v>
      </c>
      <c r="D9569" t="s">
        <v>36416</v>
      </c>
      <c r="E9569">
        <v>2022</v>
      </c>
      <c r="F9569" t="s">
        <v>3576</v>
      </c>
      <c r="G9569">
        <v>20.173999999999999</v>
      </c>
      <c r="H9569">
        <v>98.911000000000001</v>
      </c>
      <c r="I9569">
        <v>2.1</v>
      </c>
      <c r="J9569" t="s">
        <v>55363</v>
      </c>
      <c r="K9569" t="s">
        <v>55356</v>
      </c>
      <c r="L9569">
        <v>2</v>
      </c>
      <c r="M9569">
        <v>13</v>
      </c>
      <c r="N9569" t="s">
        <v>26089</v>
      </c>
      <c r="R9569" s="1" t="s">
        <v>1911</v>
      </c>
      <c r="S9569" s="1"/>
      <c r="T9569" t="s">
        <v>4644</v>
      </c>
      <c r="U9569" t="s">
        <v>7152</v>
      </c>
    </row>
    <row r="9570" spans="1:21">
      <c r="A9570">
        <v>9569</v>
      </c>
      <c r="B9570" t="s">
        <v>36420</v>
      </c>
      <c r="C9570" t="s">
        <v>36421</v>
      </c>
      <c r="D9570" t="s">
        <v>36416</v>
      </c>
      <c r="E9570">
        <v>2022</v>
      </c>
      <c r="F9570" t="s">
        <v>36422</v>
      </c>
      <c r="G9570">
        <v>21.149000000000001</v>
      </c>
      <c r="H9570">
        <v>99.929000000000002</v>
      </c>
      <c r="I9570">
        <v>2.6</v>
      </c>
      <c r="J9570" t="s">
        <v>55363</v>
      </c>
      <c r="K9570" t="s">
        <v>55356</v>
      </c>
      <c r="L9570">
        <v>1</v>
      </c>
      <c r="M9570">
        <v>6</v>
      </c>
      <c r="N9570" t="s">
        <v>26089</v>
      </c>
      <c r="R9570" s="1" t="s">
        <v>1911</v>
      </c>
      <c r="S9570" s="1"/>
      <c r="T9570" t="s">
        <v>4644</v>
      </c>
      <c r="U9570" t="s">
        <v>32395</v>
      </c>
    </row>
    <row r="9571" spans="1:21">
      <c r="A9571">
        <v>9570</v>
      </c>
      <c r="B9571" t="s">
        <v>36423</v>
      </c>
      <c r="C9571" t="s">
        <v>36424</v>
      </c>
      <c r="D9571" t="s">
        <v>36416</v>
      </c>
      <c r="E9571">
        <v>2022</v>
      </c>
      <c r="F9571" t="s">
        <v>36425</v>
      </c>
      <c r="G9571">
        <v>21.05</v>
      </c>
      <c r="H9571">
        <v>99.951999999999998</v>
      </c>
      <c r="I9571">
        <v>1.8</v>
      </c>
      <c r="J9571" t="s">
        <v>55367</v>
      </c>
      <c r="K9571" t="s">
        <v>55360</v>
      </c>
      <c r="L9571">
        <v>5</v>
      </c>
      <c r="M9571">
        <v>7</v>
      </c>
      <c r="N9571" t="s">
        <v>26089</v>
      </c>
      <c r="R9571" s="1" t="s">
        <v>1911</v>
      </c>
      <c r="S9571" s="1"/>
      <c r="T9571" t="s">
        <v>4644</v>
      </c>
      <c r="U9571" t="s">
        <v>18696</v>
      </c>
    </row>
    <row r="9572" spans="1:21">
      <c r="A9572">
        <v>9571</v>
      </c>
      <c r="B9572" t="s">
        <v>36426</v>
      </c>
      <c r="C9572" t="s">
        <v>36427</v>
      </c>
      <c r="D9572" t="s">
        <v>36416</v>
      </c>
      <c r="E9572">
        <v>2022</v>
      </c>
      <c r="F9572" t="s">
        <v>36428</v>
      </c>
      <c r="G9572">
        <v>21.015000000000001</v>
      </c>
      <c r="H9572">
        <v>100.511</v>
      </c>
      <c r="I9572">
        <v>2</v>
      </c>
      <c r="J9572" t="s">
        <v>55363</v>
      </c>
      <c r="K9572" t="s">
        <v>55356</v>
      </c>
      <c r="L9572">
        <v>1</v>
      </c>
      <c r="M9572">
        <v>9</v>
      </c>
      <c r="N9572" t="s">
        <v>26089</v>
      </c>
      <c r="R9572" s="1" t="s">
        <v>1911</v>
      </c>
      <c r="S9572" s="1"/>
      <c r="T9572" t="s">
        <v>4644</v>
      </c>
      <c r="U9572" t="s">
        <v>35879</v>
      </c>
    </row>
    <row r="9573" spans="1:21">
      <c r="A9573">
        <v>9572</v>
      </c>
      <c r="B9573" t="s">
        <v>36429</v>
      </c>
      <c r="C9573" t="s">
        <v>36430</v>
      </c>
      <c r="D9573" t="s">
        <v>36416</v>
      </c>
      <c r="E9573">
        <v>2022</v>
      </c>
      <c r="F9573" t="s">
        <v>36431</v>
      </c>
      <c r="G9573">
        <v>19.864999999999998</v>
      </c>
      <c r="H9573">
        <v>98.200999999999993</v>
      </c>
      <c r="I9573">
        <v>2.7</v>
      </c>
      <c r="J9573" t="s">
        <v>55363</v>
      </c>
      <c r="K9573" t="s">
        <v>55356</v>
      </c>
      <c r="L9573">
        <v>1</v>
      </c>
      <c r="M9573">
        <v>7</v>
      </c>
      <c r="N9573" t="s">
        <v>26089</v>
      </c>
      <c r="R9573" s="1" t="s">
        <v>1911</v>
      </c>
      <c r="S9573" s="1"/>
      <c r="T9573" t="s">
        <v>4644</v>
      </c>
      <c r="U9573" t="s">
        <v>23151</v>
      </c>
    </row>
    <row r="9574" spans="1:21">
      <c r="A9574">
        <v>9573</v>
      </c>
      <c r="B9574" t="s">
        <v>36432</v>
      </c>
      <c r="C9574" t="s">
        <v>36433</v>
      </c>
      <c r="D9574" t="s">
        <v>36416</v>
      </c>
      <c r="E9574">
        <v>2022</v>
      </c>
      <c r="F9574" t="s">
        <v>36434</v>
      </c>
      <c r="G9574">
        <v>21.1</v>
      </c>
      <c r="H9574">
        <v>99.965000000000003</v>
      </c>
      <c r="I9574">
        <v>3</v>
      </c>
      <c r="J9574" t="s">
        <v>55363</v>
      </c>
      <c r="K9574" t="s">
        <v>55356</v>
      </c>
      <c r="L9574">
        <v>1</v>
      </c>
      <c r="M9574">
        <v>10</v>
      </c>
      <c r="N9574" t="s">
        <v>26089</v>
      </c>
      <c r="R9574" s="1" t="s">
        <v>1911</v>
      </c>
      <c r="S9574" s="1"/>
      <c r="T9574" t="s">
        <v>4644</v>
      </c>
      <c r="U9574" t="s">
        <v>8228</v>
      </c>
    </row>
    <row r="9575" spans="1:21">
      <c r="A9575">
        <v>9574</v>
      </c>
      <c r="B9575" t="s">
        <v>36435</v>
      </c>
      <c r="C9575" t="s">
        <v>36436</v>
      </c>
      <c r="D9575" t="s">
        <v>36416</v>
      </c>
      <c r="E9575">
        <v>2022</v>
      </c>
      <c r="F9575" t="s">
        <v>36437</v>
      </c>
      <c r="G9575">
        <v>20.991</v>
      </c>
      <c r="H9575">
        <v>100.46599999999999</v>
      </c>
      <c r="I9575">
        <v>2.8</v>
      </c>
      <c r="J9575" t="s">
        <v>55363</v>
      </c>
      <c r="K9575" t="s">
        <v>55356</v>
      </c>
      <c r="L9575">
        <v>1</v>
      </c>
      <c r="M9575">
        <v>8</v>
      </c>
      <c r="N9575" t="s">
        <v>26089</v>
      </c>
      <c r="R9575" s="1" t="s">
        <v>1911</v>
      </c>
      <c r="S9575" s="1"/>
      <c r="T9575" t="s">
        <v>4644</v>
      </c>
      <c r="U9575" t="s">
        <v>36438</v>
      </c>
    </row>
    <row r="9576" spans="1:21">
      <c r="A9576">
        <v>9575</v>
      </c>
      <c r="B9576" t="s">
        <v>36439</v>
      </c>
      <c r="C9576" t="s">
        <v>36440</v>
      </c>
      <c r="D9576" t="s">
        <v>36416</v>
      </c>
      <c r="E9576">
        <v>2022</v>
      </c>
      <c r="F9576" t="s">
        <v>36441</v>
      </c>
      <c r="G9576">
        <v>21.172000000000001</v>
      </c>
      <c r="H9576">
        <v>99.885000000000005</v>
      </c>
      <c r="I9576">
        <v>2.1</v>
      </c>
      <c r="J9576" t="s">
        <v>55363</v>
      </c>
      <c r="K9576" t="s">
        <v>55356</v>
      </c>
      <c r="L9576">
        <v>1</v>
      </c>
      <c r="M9576">
        <v>6</v>
      </c>
      <c r="N9576" t="s">
        <v>26089</v>
      </c>
      <c r="R9576" s="1" t="s">
        <v>1911</v>
      </c>
      <c r="S9576" s="1"/>
      <c r="T9576" t="s">
        <v>4644</v>
      </c>
      <c r="U9576" t="s">
        <v>19828</v>
      </c>
    </row>
    <row r="9577" spans="1:21">
      <c r="A9577">
        <v>9576</v>
      </c>
      <c r="B9577" t="s">
        <v>36442</v>
      </c>
      <c r="C9577" t="s">
        <v>36443</v>
      </c>
      <c r="D9577" t="s">
        <v>36416</v>
      </c>
      <c r="E9577">
        <v>2022</v>
      </c>
      <c r="F9577" t="s">
        <v>36444</v>
      </c>
      <c r="G9577">
        <v>21.19</v>
      </c>
      <c r="H9577">
        <v>99.953999999999994</v>
      </c>
      <c r="I9577">
        <v>1.7</v>
      </c>
      <c r="J9577" t="s">
        <v>55367</v>
      </c>
      <c r="K9577" t="s">
        <v>55360</v>
      </c>
      <c r="L9577">
        <v>1</v>
      </c>
      <c r="M9577">
        <v>6</v>
      </c>
      <c r="N9577" t="s">
        <v>26089</v>
      </c>
      <c r="R9577" s="1" t="s">
        <v>1911</v>
      </c>
      <c r="S9577" s="1"/>
      <c r="T9577" t="s">
        <v>4644</v>
      </c>
      <c r="U9577" t="s">
        <v>32356</v>
      </c>
    </row>
    <row r="9578" spans="1:21">
      <c r="A9578">
        <v>9577</v>
      </c>
      <c r="B9578" t="s">
        <v>36445</v>
      </c>
      <c r="C9578" t="s">
        <v>36446</v>
      </c>
      <c r="D9578" t="s">
        <v>36447</v>
      </c>
      <c r="E9578">
        <v>2022</v>
      </c>
      <c r="F9578" t="s">
        <v>36448</v>
      </c>
      <c r="G9578">
        <v>20.149000000000001</v>
      </c>
      <c r="H9578">
        <v>98.965000000000003</v>
      </c>
      <c r="I9578">
        <v>2.9</v>
      </c>
      <c r="J9578" t="s">
        <v>55363</v>
      </c>
      <c r="K9578" t="s">
        <v>55356</v>
      </c>
      <c r="L9578">
        <v>1</v>
      </c>
      <c r="M9578">
        <v>23</v>
      </c>
      <c r="N9578" t="s">
        <v>26089</v>
      </c>
      <c r="R9578" s="1" t="s">
        <v>1911</v>
      </c>
      <c r="S9578" s="1"/>
      <c r="T9578" t="s">
        <v>4644</v>
      </c>
      <c r="U9578" t="s">
        <v>33840</v>
      </c>
    </row>
    <row r="9579" spans="1:21">
      <c r="A9579">
        <v>9578</v>
      </c>
      <c r="B9579" t="s">
        <v>36449</v>
      </c>
      <c r="C9579" t="s">
        <v>36450</v>
      </c>
      <c r="D9579" t="s">
        <v>36447</v>
      </c>
      <c r="E9579">
        <v>2022</v>
      </c>
      <c r="F9579" t="s">
        <v>15696</v>
      </c>
      <c r="G9579">
        <v>20.126000000000001</v>
      </c>
      <c r="H9579">
        <v>98.953000000000003</v>
      </c>
      <c r="I9579">
        <v>1.6</v>
      </c>
      <c r="J9579" t="s">
        <v>55367</v>
      </c>
      <c r="K9579" t="s">
        <v>55360</v>
      </c>
      <c r="L9579">
        <v>2</v>
      </c>
      <c r="M9579">
        <v>7</v>
      </c>
      <c r="N9579" t="s">
        <v>26089</v>
      </c>
      <c r="R9579" s="1" t="s">
        <v>1911</v>
      </c>
      <c r="S9579" s="1"/>
      <c r="T9579" t="s">
        <v>4644</v>
      </c>
      <c r="U9579" t="s">
        <v>33840</v>
      </c>
    </row>
    <row r="9580" spans="1:21">
      <c r="A9580">
        <v>9579</v>
      </c>
      <c r="B9580" t="s">
        <v>36451</v>
      </c>
      <c r="C9580" t="s">
        <v>36452</v>
      </c>
      <c r="D9580" t="s">
        <v>36447</v>
      </c>
      <c r="E9580">
        <v>2022</v>
      </c>
      <c r="F9580" t="s">
        <v>36453</v>
      </c>
      <c r="G9580">
        <v>19.734999999999999</v>
      </c>
      <c r="H9580">
        <v>99.554000000000002</v>
      </c>
      <c r="I9580">
        <v>2</v>
      </c>
      <c r="J9580" t="s">
        <v>55363</v>
      </c>
      <c r="K9580" t="s">
        <v>55356</v>
      </c>
      <c r="L9580">
        <v>5</v>
      </c>
      <c r="M9580">
        <v>8</v>
      </c>
      <c r="N9580" t="s">
        <v>29217</v>
      </c>
      <c r="O9580" t="s">
        <v>55099</v>
      </c>
      <c r="P9580" t="s">
        <v>54927</v>
      </c>
      <c r="Q9580" t="s">
        <v>54862</v>
      </c>
      <c r="R9580" s="1" t="s">
        <v>54840</v>
      </c>
      <c r="S9580" s="1" t="s">
        <v>55383</v>
      </c>
      <c r="T9580" t="s">
        <v>29218</v>
      </c>
      <c r="U9580" t="s">
        <v>16</v>
      </c>
    </row>
    <row r="9581" spans="1:21">
      <c r="A9581">
        <v>9580</v>
      </c>
      <c r="B9581" t="s">
        <v>36454</v>
      </c>
      <c r="C9581" t="s">
        <v>36455</v>
      </c>
      <c r="D9581" t="s">
        <v>36447</v>
      </c>
      <c r="E9581">
        <v>2022</v>
      </c>
      <c r="F9581" t="s">
        <v>36456</v>
      </c>
      <c r="G9581">
        <v>21.19</v>
      </c>
      <c r="H9581">
        <v>99.971000000000004</v>
      </c>
      <c r="I9581">
        <v>2.2999999999999998</v>
      </c>
      <c r="J9581" t="s">
        <v>55363</v>
      </c>
      <c r="K9581" t="s">
        <v>55356</v>
      </c>
      <c r="L9581">
        <v>1</v>
      </c>
      <c r="M9581">
        <v>11</v>
      </c>
      <c r="N9581" t="s">
        <v>26089</v>
      </c>
      <c r="R9581" s="1" t="s">
        <v>1911</v>
      </c>
      <c r="S9581" s="1"/>
      <c r="T9581" t="s">
        <v>4644</v>
      </c>
      <c r="U9581" t="s">
        <v>32356</v>
      </c>
    </row>
    <row r="9582" spans="1:21">
      <c r="A9582">
        <v>9581</v>
      </c>
      <c r="B9582" t="s">
        <v>36457</v>
      </c>
      <c r="C9582" t="s">
        <v>36458</v>
      </c>
      <c r="D9582" t="s">
        <v>36447</v>
      </c>
      <c r="E9582">
        <v>2022</v>
      </c>
      <c r="F9582" t="s">
        <v>36459</v>
      </c>
      <c r="G9582">
        <v>19.73</v>
      </c>
      <c r="H9582">
        <v>97.643000000000001</v>
      </c>
      <c r="I9582">
        <v>3</v>
      </c>
      <c r="J9582" t="s">
        <v>55363</v>
      </c>
      <c r="K9582" t="s">
        <v>55356</v>
      </c>
      <c r="L9582">
        <v>1</v>
      </c>
      <c r="M9582">
        <v>14</v>
      </c>
      <c r="N9582" t="s">
        <v>26089</v>
      </c>
      <c r="R9582" s="1" t="s">
        <v>1911</v>
      </c>
      <c r="S9582" s="1"/>
      <c r="T9582" t="s">
        <v>4644</v>
      </c>
      <c r="U9582" t="s">
        <v>36460</v>
      </c>
    </row>
    <row r="9583" spans="1:21">
      <c r="A9583">
        <v>9582</v>
      </c>
      <c r="B9583" t="s">
        <v>36461</v>
      </c>
      <c r="C9583" t="s">
        <v>36462</v>
      </c>
      <c r="D9583" t="s">
        <v>36447</v>
      </c>
      <c r="E9583">
        <v>2022</v>
      </c>
      <c r="F9583" t="s">
        <v>36463</v>
      </c>
      <c r="G9583">
        <v>20.501000000000001</v>
      </c>
      <c r="H9583">
        <v>99.072000000000003</v>
      </c>
      <c r="I9583">
        <v>2</v>
      </c>
      <c r="J9583" t="s">
        <v>55363</v>
      </c>
      <c r="K9583" t="s">
        <v>55356</v>
      </c>
      <c r="L9583">
        <v>5</v>
      </c>
      <c r="M9583">
        <v>9</v>
      </c>
      <c r="N9583" t="s">
        <v>26089</v>
      </c>
      <c r="R9583" s="1" t="s">
        <v>1911</v>
      </c>
      <c r="S9583" s="1"/>
      <c r="T9583" t="s">
        <v>4644</v>
      </c>
      <c r="U9583" t="s">
        <v>22960</v>
      </c>
    </row>
    <row r="9584" spans="1:21">
      <c r="A9584">
        <v>9583</v>
      </c>
      <c r="B9584" t="s">
        <v>36464</v>
      </c>
      <c r="C9584" t="s">
        <v>36465</v>
      </c>
      <c r="D9584" t="s">
        <v>36447</v>
      </c>
      <c r="E9584">
        <v>2022</v>
      </c>
      <c r="F9584" t="s">
        <v>36466</v>
      </c>
      <c r="G9584">
        <v>21.138000000000002</v>
      </c>
      <c r="H9584">
        <v>99.965999999999994</v>
      </c>
      <c r="I9584">
        <v>2.7</v>
      </c>
      <c r="J9584" t="s">
        <v>55363</v>
      </c>
      <c r="K9584" t="s">
        <v>55356</v>
      </c>
      <c r="L9584">
        <v>1</v>
      </c>
      <c r="M9584">
        <v>8</v>
      </c>
      <c r="N9584" t="s">
        <v>26089</v>
      </c>
      <c r="R9584" s="1" t="s">
        <v>1911</v>
      </c>
      <c r="S9584" s="1"/>
      <c r="T9584" t="s">
        <v>4644</v>
      </c>
      <c r="U9584" t="s">
        <v>29739</v>
      </c>
    </row>
    <row r="9585" spans="1:21">
      <c r="A9585">
        <v>9584</v>
      </c>
      <c r="B9585" t="s">
        <v>36467</v>
      </c>
      <c r="C9585" t="s">
        <v>36468</v>
      </c>
      <c r="D9585" t="s">
        <v>36447</v>
      </c>
      <c r="E9585">
        <v>2022</v>
      </c>
      <c r="F9585" t="s">
        <v>36469</v>
      </c>
      <c r="G9585">
        <v>21.044</v>
      </c>
      <c r="H9585">
        <v>99.915999999999997</v>
      </c>
      <c r="I9585">
        <v>2.1</v>
      </c>
      <c r="J9585" t="s">
        <v>55363</v>
      </c>
      <c r="K9585" t="s">
        <v>55356</v>
      </c>
      <c r="L9585">
        <v>2</v>
      </c>
      <c r="M9585">
        <v>8</v>
      </c>
      <c r="N9585" t="s">
        <v>26089</v>
      </c>
      <c r="R9585" s="1" t="s">
        <v>1911</v>
      </c>
      <c r="S9585" s="1"/>
      <c r="T9585" t="s">
        <v>4644</v>
      </c>
      <c r="U9585" t="s">
        <v>32874</v>
      </c>
    </row>
    <row r="9586" spans="1:21">
      <c r="A9586">
        <v>9585</v>
      </c>
      <c r="B9586" t="s">
        <v>36470</v>
      </c>
      <c r="C9586" t="s">
        <v>36471</v>
      </c>
      <c r="D9586" t="s">
        <v>36472</v>
      </c>
      <c r="E9586">
        <v>2022</v>
      </c>
      <c r="F9586" t="s">
        <v>36473</v>
      </c>
      <c r="G9586">
        <v>20.452999999999999</v>
      </c>
      <c r="H9586">
        <v>98.204999999999998</v>
      </c>
      <c r="I9586">
        <v>3.3</v>
      </c>
      <c r="J9586" t="s">
        <v>55363</v>
      </c>
      <c r="K9586" t="s">
        <v>55356</v>
      </c>
      <c r="L9586">
        <v>9</v>
      </c>
      <c r="M9586">
        <v>21</v>
      </c>
      <c r="N9586" t="s">
        <v>26089</v>
      </c>
      <c r="R9586" s="1" t="s">
        <v>1911</v>
      </c>
      <c r="S9586" s="1"/>
      <c r="T9586" t="s">
        <v>4644</v>
      </c>
      <c r="U9586" t="s">
        <v>14144</v>
      </c>
    </row>
    <row r="9587" spans="1:21">
      <c r="A9587">
        <v>9586</v>
      </c>
      <c r="B9587" t="s">
        <v>36474</v>
      </c>
      <c r="C9587" t="s">
        <v>36475</v>
      </c>
      <c r="D9587" t="s">
        <v>36472</v>
      </c>
      <c r="E9587">
        <v>2022</v>
      </c>
      <c r="F9587" t="s">
        <v>36476</v>
      </c>
      <c r="G9587">
        <v>21.164999999999999</v>
      </c>
      <c r="H9587">
        <v>99.947999999999993</v>
      </c>
      <c r="I9587">
        <v>2.2999999999999998</v>
      </c>
      <c r="J9587" t="s">
        <v>55363</v>
      </c>
      <c r="K9587" t="s">
        <v>55356</v>
      </c>
      <c r="L9587">
        <v>1</v>
      </c>
      <c r="M9587">
        <v>13</v>
      </c>
      <c r="N9587" t="s">
        <v>26089</v>
      </c>
      <c r="R9587" s="1" t="s">
        <v>1911</v>
      </c>
      <c r="S9587" s="1"/>
      <c r="T9587" t="s">
        <v>4644</v>
      </c>
      <c r="U9587" t="s">
        <v>31760</v>
      </c>
    </row>
    <row r="9588" spans="1:21">
      <c r="A9588">
        <v>9587</v>
      </c>
      <c r="B9588" t="s">
        <v>36477</v>
      </c>
      <c r="C9588" t="s">
        <v>36478</v>
      </c>
      <c r="D9588" t="s">
        <v>36472</v>
      </c>
      <c r="E9588">
        <v>2022</v>
      </c>
      <c r="F9588" t="s">
        <v>36479</v>
      </c>
      <c r="G9588">
        <v>21.157</v>
      </c>
      <c r="H9588">
        <v>99.915999999999997</v>
      </c>
      <c r="I9588">
        <v>3.8</v>
      </c>
      <c r="J9588" t="s">
        <v>55363</v>
      </c>
      <c r="K9588" t="s">
        <v>55356</v>
      </c>
      <c r="L9588">
        <v>4</v>
      </c>
      <c r="M9588">
        <v>17</v>
      </c>
      <c r="N9588" t="s">
        <v>26089</v>
      </c>
      <c r="R9588" s="1" t="s">
        <v>1911</v>
      </c>
      <c r="S9588" s="1"/>
      <c r="T9588" t="s">
        <v>4644</v>
      </c>
      <c r="U9588" t="s">
        <v>19674</v>
      </c>
    </row>
    <row r="9589" spans="1:21">
      <c r="A9589">
        <v>9588</v>
      </c>
      <c r="B9589" t="s">
        <v>36480</v>
      </c>
      <c r="C9589" t="s">
        <v>36481</v>
      </c>
      <c r="D9589" t="s">
        <v>36472</v>
      </c>
      <c r="E9589">
        <v>2022</v>
      </c>
      <c r="F9589" t="s">
        <v>36482</v>
      </c>
      <c r="G9589">
        <v>21.209</v>
      </c>
      <c r="H9589">
        <v>99.989000000000004</v>
      </c>
      <c r="I9589">
        <v>3.8</v>
      </c>
      <c r="J9589" t="s">
        <v>55363</v>
      </c>
      <c r="K9589" t="s">
        <v>55356</v>
      </c>
      <c r="L9589">
        <v>1</v>
      </c>
      <c r="M9589">
        <v>18</v>
      </c>
      <c r="N9589" t="s">
        <v>26089</v>
      </c>
      <c r="R9589" s="1" t="s">
        <v>1911</v>
      </c>
      <c r="S9589" s="1"/>
      <c r="T9589" t="s">
        <v>4644</v>
      </c>
      <c r="U9589" t="s">
        <v>7745</v>
      </c>
    </row>
    <row r="9590" spans="1:21">
      <c r="A9590">
        <v>9589</v>
      </c>
      <c r="B9590" t="s">
        <v>36483</v>
      </c>
      <c r="C9590" t="s">
        <v>36484</v>
      </c>
      <c r="D9590" t="s">
        <v>36472</v>
      </c>
      <c r="E9590">
        <v>2022</v>
      </c>
      <c r="F9590" t="s">
        <v>13416</v>
      </c>
      <c r="G9590">
        <v>21.109000000000002</v>
      </c>
      <c r="H9590">
        <v>99.825000000000003</v>
      </c>
      <c r="I9590">
        <v>2.1</v>
      </c>
      <c r="J9590" t="s">
        <v>55363</v>
      </c>
      <c r="K9590" t="s">
        <v>55356</v>
      </c>
      <c r="L9590">
        <v>1</v>
      </c>
      <c r="M9590">
        <v>19</v>
      </c>
      <c r="N9590" t="s">
        <v>26089</v>
      </c>
      <c r="R9590" s="1" t="s">
        <v>1911</v>
      </c>
      <c r="S9590" s="1"/>
      <c r="T9590" t="s">
        <v>4644</v>
      </c>
      <c r="U9590" t="s">
        <v>32499</v>
      </c>
    </row>
    <row r="9591" spans="1:21">
      <c r="A9591">
        <v>9590</v>
      </c>
      <c r="B9591" t="s">
        <v>36485</v>
      </c>
      <c r="C9591" t="s">
        <v>36486</v>
      </c>
      <c r="D9591" t="s">
        <v>36472</v>
      </c>
      <c r="E9591">
        <v>2022</v>
      </c>
      <c r="F9591" t="s">
        <v>36487</v>
      </c>
      <c r="G9591">
        <v>21.169</v>
      </c>
      <c r="H9591">
        <v>99.986999999999995</v>
      </c>
      <c r="I9591">
        <v>3</v>
      </c>
      <c r="J9591" t="s">
        <v>55363</v>
      </c>
      <c r="K9591" t="s">
        <v>55356</v>
      </c>
      <c r="L9591">
        <v>1</v>
      </c>
      <c r="M9591">
        <v>13</v>
      </c>
      <c r="N9591" t="s">
        <v>26089</v>
      </c>
      <c r="R9591" s="1" t="s">
        <v>1911</v>
      </c>
      <c r="S9591" s="1"/>
      <c r="T9591" t="s">
        <v>4644</v>
      </c>
      <c r="U9591" t="s">
        <v>19828</v>
      </c>
    </row>
    <row r="9592" spans="1:21">
      <c r="A9592">
        <v>9591</v>
      </c>
      <c r="B9592" t="s">
        <v>36488</v>
      </c>
      <c r="C9592" t="s">
        <v>36489</v>
      </c>
      <c r="D9592" t="s">
        <v>36490</v>
      </c>
      <c r="E9592">
        <v>2022</v>
      </c>
      <c r="F9592" t="s">
        <v>36491</v>
      </c>
      <c r="G9592">
        <v>21.276</v>
      </c>
      <c r="H9592">
        <v>99.983000000000004</v>
      </c>
      <c r="I9592">
        <v>2.2999999999999998</v>
      </c>
      <c r="J9592" t="s">
        <v>55363</v>
      </c>
      <c r="K9592" t="s">
        <v>55356</v>
      </c>
      <c r="L9592">
        <v>2</v>
      </c>
      <c r="M9592">
        <v>18</v>
      </c>
      <c r="N9592" t="s">
        <v>26089</v>
      </c>
      <c r="R9592" s="1" t="s">
        <v>1911</v>
      </c>
      <c r="S9592" s="1"/>
      <c r="T9592" t="s">
        <v>4644</v>
      </c>
      <c r="U9592" t="s">
        <v>34044</v>
      </c>
    </row>
    <row r="9593" spans="1:21">
      <c r="A9593">
        <v>9592</v>
      </c>
      <c r="B9593" t="s">
        <v>36492</v>
      </c>
      <c r="C9593" t="s">
        <v>36493</v>
      </c>
      <c r="D9593" t="s">
        <v>36490</v>
      </c>
      <c r="E9593">
        <v>2022</v>
      </c>
      <c r="F9593" t="s">
        <v>36494</v>
      </c>
      <c r="G9593">
        <v>21.204000000000001</v>
      </c>
      <c r="H9593">
        <v>99.995000000000005</v>
      </c>
      <c r="I9593">
        <v>3</v>
      </c>
      <c r="J9593" t="s">
        <v>55363</v>
      </c>
      <c r="K9593" t="s">
        <v>55356</v>
      </c>
      <c r="L9593">
        <v>2</v>
      </c>
      <c r="M9593">
        <v>12</v>
      </c>
      <c r="N9593" t="s">
        <v>26089</v>
      </c>
      <c r="R9593" s="1" t="s">
        <v>1911</v>
      </c>
      <c r="S9593" s="1"/>
      <c r="T9593" t="s">
        <v>4644</v>
      </c>
      <c r="U9593" t="s">
        <v>7745</v>
      </c>
    </row>
    <row r="9594" spans="1:21">
      <c r="A9594">
        <v>9593</v>
      </c>
      <c r="B9594" t="s">
        <v>36495</v>
      </c>
      <c r="C9594" t="s">
        <v>36496</v>
      </c>
      <c r="D9594" t="s">
        <v>36490</v>
      </c>
      <c r="E9594">
        <v>2022</v>
      </c>
      <c r="F9594" t="s">
        <v>36497</v>
      </c>
      <c r="G9594">
        <v>21.138999999999999</v>
      </c>
      <c r="H9594">
        <v>99.875</v>
      </c>
      <c r="I9594">
        <v>2.5</v>
      </c>
      <c r="J9594" t="s">
        <v>55363</v>
      </c>
      <c r="K9594" t="s">
        <v>55356</v>
      </c>
      <c r="L9594">
        <v>1</v>
      </c>
      <c r="M9594">
        <v>10</v>
      </c>
      <c r="N9594" t="s">
        <v>26089</v>
      </c>
      <c r="R9594" s="1" t="s">
        <v>1911</v>
      </c>
      <c r="S9594" s="1"/>
      <c r="T9594" t="s">
        <v>4644</v>
      </c>
      <c r="U9594" t="s">
        <v>27474</v>
      </c>
    </row>
    <row r="9595" spans="1:21">
      <c r="A9595">
        <v>9594</v>
      </c>
      <c r="B9595" t="s">
        <v>36498</v>
      </c>
      <c r="C9595" t="s">
        <v>36499</v>
      </c>
      <c r="D9595" t="s">
        <v>36490</v>
      </c>
      <c r="E9595">
        <v>2022</v>
      </c>
      <c r="F9595" t="s">
        <v>36500</v>
      </c>
      <c r="G9595">
        <v>21.155000000000001</v>
      </c>
      <c r="H9595">
        <v>99.932000000000002</v>
      </c>
      <c r="I9595">
        <v>2.2999999999999998</v>
      </c>
      <c r="J9595" t="s">
        <v>55363</v>
      </c>
      <c r="K9595" t="s">
        <v>55356</v>
      </c>
      <c r="L9595">
        <v>2</v>
      </c>
      <c r="M9595">
        <v>6</v>
      </c>
      <c r="N9595" t="s">
        <v>26089</v>
      </c>
      <c r="R9595" s="1" t="s">
        <v>1911</v>
      </c>
      <c r="S9595" s="1"/>
      <c r="T9595" t="s">
        <v>4644</v>
      </c>
      <c r="U9595" t="s">
        <v>7906</v>
      </c>
    </row>
    <row r="9596" spans="1:21">
      <c r="A9596">
        <v>9595</v>
      </c>
      <c r="B9596" t="s">
        <v>36501</v>
      </c>
      <c r="C9596" t="s">
        <v>36502</v>
      </c>
      <c r="D9596" t="s">
        <v>36490</v>
      </c>
      <c r="E9596">
        <v>2022</v>
      </c>
      <c r="F9596" t="s">
        <v>24640</v>
      </c>
      <c r="G9596">
        <v>21.117000000000001</v>
      </c>
      <c r="H9596">
        <v>99.906999999999996</v>
      </c>
      <c r="I9596">
        <v>2.2999999999999998</v>
      </c>
      <c r="J9596" t="s">
        <v>55363</v>
      </c>
      <c r="K9596" t="s">
        <v>55356</v>
      </c>
      <c r="L9596">
        <v>1</v>
      </c>
      <c r="M9596">
        <v>13</v>
      </c>
      <c r="N9596" t="s">
        <v>26089</v>
      </c>
      <c r="R9596" s="1" t="s">
        <v>1911</v>
      </c>
      <c r="S9596" s="1"/>
      <c r="T9596" t="s">
        <v>4644</v>
      </c>
      <c r="U9596" t="s">
        <v>32326</v>
      </c>
    </row>
    <row r="9597" spans="1:21">
      <c r="A9597">
        <v>9596</v>
      </c>
      <c r="B9597" t="s">
        <v>36503</v>
      </c>
      <c r="C9597" t="s">
        <v>36504</v>
      </c>
      <c r="D9597" t="s">
        <v>36505</v>
      </c>
      <c r="E9597">
        <v>2022</v>
      </c>
      <c r="F9597" t="s">
        <v>36506</v>
      </c>
      <c r="G9597">
        <v>21.128</v>
      </c>
      <c r="H9597">
        <v>99.933999999999997</v>
      </c>
      <c r="I9597">
        <v>2.8</v>
      </c>
      <c r="J9597" t="s">
        <v>55363</v>
      </c>
      <c r="K9597" t="s">
        <v>55356</v>
      </c>
      <c r="L9597">
        <v>1</v>
      </c>
      <c r="M9597">
        <v>14</v>
      </c>
      <c r="N9597" t="s">
        <v>26089</v>
      </c>
      <c r="R9597" s="1" t="s">
        <v>1911</v>
      </c>
      <c r="S9597" s="1"/>
      <c r="T9597" t="s">
        <v>4644</v>
      </c>
      <c r="U9597" t="s">
        <v>18868</v>
      </c>
    </row>
    <row r="9598" spans="1:21">
      <c r="A9598">
        <v>9597</v>
      </c>
      <c r="B9598" t="s">
        <v>36507</v>
      </c>
      <c r="C9598" t="s">
        <v>36508</v>
      </c>
      <c r="D9598" t="s">
        <v>36505</v>
      </c>
      <c r="E9598">
        <v>2022</v>
      </c>
      <c r="F9598" t="s">
        <v>36509</v>
      </c>
      <c r="G9598">
        <v>14.964</v>
      </c>
      <c r="H9598">
        <v>96.346999999999994</v>
      </c>
      <c r="I9598">
        <v>3.9</v>
      </c>
      <c r="J9598" t="s">
        <v>55363</v>
      </c>
      <c r="K9598" t="s">
        <v>55356</v>
      </c>
      <c r="L9598">
        <v>10</v>
      </c>
      <c r="M9598">
        <v>14</v>
      </c>
      <c r="N9598" t="s">
        <v>4472</v>
      </c>
      <c r="Q9598" s="1" t="s">
        <v>4305</v>
      </c>
      <c r="R9598" s="1" t="s">
        <v>54858</v>
      </c>
      <c r="S9598" s="1"/>
      <c r="T9598" t="s">
        <v>6209</v>
      </c>
      <c r="U9598" t="s">
        <v>36510</v>
      </c>
    </row>
    <row r="9599" spans="1:21">
      <c r="A9599">
        <v>9598</v>
      </c>
      <c r="B9599" t="s">
        <v>36511</v>
      </c>
      <c r="C9599" t="s">
        <v>36512</v>
      </c>
      <c r="D9599" t="s">
        <v>36505</v>
      </c>
      <c r="E9599">
        <v>2022</v>
      </c>
      <c r="F9599" t="s">
        <v>36513</v>
      </c>
      <c r="G9599">
        <v>21.094000000000001</v>
      </c>
      <c r="H9599">
        <v>99.960999999999999</v>
      </c>
      <c r="I9599">
        <v>3.8</v>
      </c>
      <c r="J9599" t="s">
        <v>55363</v>
      </c>
      <c r="K9599" t="s">
        <v>55356</v>
      </c>
      <c r="L9599">
        <v>1</v>
      </c>
      <c r="M9599">
        <v>16</v>
      </c>
      <c r="N9599" t="s">
        <v>26089</v>
      </c>
      <c r="R9599" s="1" t="s">
        <v>1911</v>
      </c>
      <c r="S9599" s="1"/>
      <c r="T9599" t="s">
        <v>4644</v>
      </c>
      <c r="U9599" t="s">
        <v>32739</v>
      </c>
    </row>
    <row r="9600" spans="1:21">
      <c r="A9600">
        <v>9599</v>
      </c>
      <c r="B9600" t="s">
        <v>36514</v>
      </c>
      <c r="C9600" t="s">
        <v>36515</v>
      </c>
      <c r="D9600" t="s">
        <v>36516</v>
      </c>
      <c r="E9600">
        <v>2022</v>
      </c>
      <c r="F9600" t="s">
        <v>36517</v>
      </c>
      <c r="G9600">
        <v>21.190999999999999</v>
      </c>
      <c r="H9600">
        <v>100.01600000000001</v>
      </c>
      <c r="I9600">
        <v>2.7</v>
      </c>
      <c r="J9600" t="s">
        <v>55363</v>
      </c>
      <c r="K9600" t="s">
        <v>55356</v>
      </c>
      <c r="L9600">
        <v>1</v>
      </c>
      <c r="M9600">
        <v>15</v>
      </c>
      <c r="N9600" t="s">
        <v>26089</v>
      </c>
      <c r="R9600" s="1" t="s">
        <v>1911</v>
      </c>
      <c r="S9600" s="1"/>
      <c r="T9600" t="s">
        <v>4644</v>
      </c>
      <c r="U9600" t="s">
        <v>32437</v>
      </c>
    </row>
    <row r="9601" spans="1:21">
      <c r="A9601">
        <v>9600</v>
      </c>
      <c r="B9601" t="s">
        <v>36518</v>
      </c>
      <c r="C9601" t="s">
        <v>36519</v>
      </c>
      <c r="D9601" t="s">
        <v>36516</v>
      </c>
      <c r="E9601">
        <v>2022</v>
      </c>
      <c r="F9601" t="s">
        <v>36520</v>
      </c>
      <c r="G9601">
        <v>21.132000000000001</v>
      </c>
      <c r="H9601">
        <v>98.540999999999997</v>
      </c>
      <c r="I9601">
        <v>2.8</v>
      </c>
      <c r="J9601" t="s">
        <v>55363</v>
      </c>
      <c r="K9601" t="s">
        <v>55356</v>
      </c>
      <c r="L9601">
        <v>4</v>
      </c>
      <c r="M9601">
        <v>12</v>
      </c>
      <c r="N9601" t="s">
        <v>26089</v>
      </c>
      <c r="R9601" s="1" t="s">
        <v>1911</v>
      </c>
      <c r="S9601" s="1"/>
      <c r="T9601" t="s">
        <v>4644</v>
      </c>
      <c r="U9601" t="s">
        <v>36521</v>
      </c>
    </row>
    <row r="9602" spans="1:21">
      <c r="A9602">
        <v>9601</v>
      </c>
      <c r="B9602" t="s">
        <v>36522</v>
      </c>
      <c r="C9602" t="s">
        <v>36523</v>
      </c>
      <c r="D9602" t="s">
        <v>36516</v>
      </c>
      <c r="E9602">
        <v>2022</v>
      </c>
      <c r="F9602" t="s">
        <v>9850</v>
      </c>
      <c r="G9602">
        <v>14.818</v>
      </c>
      <c r="H9602">
        <v>108.932</v>
      </c>
      <c r="I9602">
        <v>4.7</v>
      </c>
      <c r="J9602" t="s">
        <v>55364</v>
      </c>
      <c r="K9602" t="s">
        <v>55357</v>
      </c>
      <c r="L9602">
        <v>15</v>
      </c>
      <c r="M9602">
        <v>15</v>
      </c>
      <c r="N9602" t="s">
        <v>5950</v>
      </c>
      <c r="R9602" t="s">
        <v>10739</v>
      </c>
      <c r="T9602" t="s">
        <v>5951</v>
      </c>
      <c r="U9602" t="s">
        <v>36524</v>
      </c>
    </row>
    <row r="9603" spans="1:21">
      <c r="A9603">
        <v>9602</v>
      </c>
      <c r="B9603" t="s">
        <v>36525</v>
      </c>
      <c r="C9603" t="s">
        <v>36526</v>
      </c>
      <c r="D9603" t="s">
        <v>36516</v>
      </c>
      <c r="E9603">
        <v>2022</v>
      </c>
      <c r="F9603" t="s">
        <v>36527</v>
      </c>
      <c r="G9603">
        <v>20.079999999999998</v>
      </c>
      <c r="H9603">
        <v>98.058999999999997</v>
      </c>
      <c r="I9603">
        <v>3</v>
      </c>
      <c r="J9603" t="s">
        <v>55363</v>
      </c>
      <c r="K9603" t="s">
        <v>55356</v>
      </c>
      <c r="L9603">
        <v>1</v>
      </c>
      <c r="M9603">
        <v>11</v>
      </c>
      <c r="N9603" t="s">
        <v>26089</v>
      </c>
      <c r="R9603" s="1" t="s">
        <v>1911</v>
      </c>
      <c r="S9603" s="1"/>
      <c r="T9603" t="s">
        <v>4644</v>
      </c>
      <c r="U9603" t="s">
        <v>8013</v>
      </c>
    </row>
    <row r="9604" spans="1:21">
      <c r="A9604">
        <v>9603</v>
      </c>
      <c r="B9604" t="s">
        <v>36528</v>
      </c>
      <c r="C9604" t="s">
        <v>36529</v>
      </c>
      <c r="D9604" t="s">
        <v>36516</v>
      </c>
      <c r="E9604">
        <v>2022</v>
      </c>
      <c r="F9604" t="s">
        <v>27741</v>
      </c>
      <c r="G9604">
        <v>21.186</v>
      </c>
      <c r="H9604">
        <v>99.938000000000002</v>
      </c>
      <c r="I9604">
        <v>1.6</v>
      </c>
      <c r="J9604" t="s">
        <v>55367</v>
      </c>
      <c r="K9604" t="s">
        <v>55360</v>
      </c>
      <c r="L9604">
        <v>1</v>
      </c>
      <c r="M9604">
        <v>10</v>
      </c>
      <c r="N9604" t="s">
        <v>26089</v>
      </c>
      <c r="R9604" s="1" t="s">
        <v>1911</v>
      </c>
      <c r="S9604" s="1"/>
      <c r="T9604" t="s">
        <v>4644</v>
      </c>
      <c r="U9604" t="s">
        <v>32317</v>
      </c>
    </row>
    <row r="9605" spans="1:21">
      <c r="A9605">
        <v>9604</v>
      </c>
      <c r="B9605" t="s">
        <v>36530</v>
      </c>
      <c r="C9605" t="s">
        <v>36531</v>
      </c>
      <c r="D9605" t="s">
        <v>36516</v>
      </c>
      <c r="E9605">
        <v>2022</v>
      </c>
      <c r="F9605" t="s">
        <v>36532</v>
      </c>
      <c r="G9605">
        <v>22.292999999999999</v>
      </c>
      <c r="H9605">
        <v>101.21</v>
      </c>
      <c r="I9605">
        <v>3.5</v>
      </c>
      <c r="J9605" t="s">
        <v>55363</v>
      </c>
      <c r="K9605" t="s">
        <v>55356</v>
      </c>
      <c r="L9605">
        <v>10</v>
      </c>
      <c r="M9605">
        <v>11</v>
      </c>
      <c r="N9605" t="s">
        <v>13436</v>
      </c>
      <c r="Q9605" t="s">
        <v>54856</v>
      </c>
      <c r="R9605" t="s">
        <v>54866</v>
      </c>
      <c r="T9605" t="s">
        <v>5618</v>
      </c>
      <c r="U9605" t="s">
        <v>30050</v>
      </c>
    </row>
    <row r="9606" spans="1:21">
      <c r="A9606">
        <v>9605</v>
      </c>
      <c r="B9606" t="s">
        <v>36533</v>
      </c>
      <c r="C9606" t="s">
        <v>36534</v>
      </c>
      <c r="D9606" t="s">
        <v>36535</v>
      </c>
      <c r="E9606">
        <v>2022</v>
      </c>
      <c r="F9606" t="s">
        <v>1813</v>
      </c>
      <c r="G9606">
        <v>21.038</v>
      </c>
      <c r="H9606">
        <v>100.59399999999999</v>
      </c>
      <c r="I9606">
        <v>2.1</v>
      </c>
      <c r="J9606" t="s">
        <v>55363</v>
      </c>
      <c r="K9606" t="s">
        <v>55356</v>
      </c>
      <c r="L9606">
        <v>1</v>
      </c>
      <c r="M9606">
        <v>9</v>
      </c>
      <c r="N9606" t="s">
        <v>26089</v>
      </c>
      <c r="R9606" s="1" t="s">
        <v>1911</v>
      </c>
      <c r="S9606" s="1"/>
      <c r="T9606" t="s">
        <v>4644</v>
      </c>
      <c r="U9606" t="s">
        <v>36536</v>
      </c>
    </row>
    <row r="9607" spans="1:21">
      <c r="A9607">
        <v>9606</v>
      </c>
      <c r="B9607" t="s">
        <v>36537</v>
      </c>
      <c r="C9607" t="s">
        <v>36538</v>
      </c>
      <c r="D9607" t="s">
        <v>36535</v>
      </c>
      <c r="E9607">
        <v>2022</v>
      </c>
      <c r="F9607" t="s">
        <v>36539</v>
      </c>
      <c r="G9607">
        <v>21.172999999999998</v>
      </c>
      <c r="H9607">
        <v>100.01</v>
      </c>
      <c r="I9607">
        <v>1.9</v>
      </c>
      <c r="J9607" t="s">
        <v>55367</v>
      </c>
      <c r="K9607" t="s">
        <v>55360</v>
      </c>
      <c r="L9607">
        <v>1</v>
      </c>
      <c r="M9607">
        <v>7</v>
      </c>
      <c r="N9607" t="s">
        <v>26089</v>
      </c>
      <c r="R9607" s="1" t="s">
        <v>1911</v>
      </c>
      <c r="S9607" s="1"/>
      <c r="T9607" t="s">
        <v>4644</v>
      </c>
      <c r="U9607" t="s">
        <v>32317</v>
      </c>
    </row>
    <row r="9608" spans="1:21">
      <c r="A9608">
        <v>9607</v>
      </c>
      <c r="B9608" t="s">
        <v>36540</v>
      </c>
      <c r="C9608" t="s">
        <v>36541</v>
      </c>
      <c r="D9608" t="s">
        <v>36535</v>
      </c>
      <c r="E9608">
        <v>2022</v>
      </c>
      <c r="F9608" t="s">
        <v>36542</v>
      </c>
      <c r="G9608">
        <v>21.001000000000001</v>
      </c>
      <c r="H9608">
        <v>99.957999999999998</v>
      </c>
      <c r="I9608">
        <v>2.2000000000000002</v>
      </c>
      <c r="J9608" t="s">
        <v>55363</v>
      </c>
      <c r="K9608" t="s">
        <v>55356</v>
      </c>
      <c r="L9608">
        <v>2</v>
      </c>
      <c r="M9608">
        <v>8</v>
      </c>
      <c r="N9608" t="s">
        <v>26089</v>
      </c>
      <c r="R9608" s="1" t="s">
        <v>1911</v>
      </c>
      <c r="S9608" s="1"/>
      <c r="T9608" t="s">
        <v>4644</v>
      </c>
      <c r="U9608" t="s">
        <v>19958</v>
      </c>
    </row>
    <row r="9609" spans="1:21">
      <c r="A9609">
        <v>9608</v>
      </c>
      <c r="B9609" t="s">
        <v>36543</v>
      </c>
      <c r="C9609" t="s">
        <v>36544</v>
      </c>
      <c r="D9609" t="s">
        <v>36535</v>
      </c>
      <c r="E9609">
        <v>2022</v>
      </c>
      <c r="F9609" t="s">
        <v>36545</v>
      </c>
      <c r="G9609">
        <v>21.231999999999999</v>
      </c>
      <c r="H9609">
        <v>100.08</v>
      </c>
      <c r="I9609">
        <v>1.5</v>
      </c>
      <c r="J9609" t="s">
        <v>55367</v>
      </c>
      <c r="K9609" t="s">
        <v>55360</v>
      </c>
      <c r="L9609">
        <v>1</v>
      </c>
      <c r="M9609">
        <v>8</v>
      </c>
      <c r="N9609" t="s">
        <v>26089</v>
      </c>
      <c r="R9609" s="1" t="s">
        <v>1911</v>
      </c>
      <c r="S9609" s="1"/>
      <c r="T9609" t="s">
        <v>4644</v>
      </c>
      <c r="U9609" t="s">
        <v>32468</v>
      </c>
    </row>
    <row r="9610" spans="1:21">
      <c r="A9610">
        <v>9609</v>
      </c>
      <c r="B9610" t="s">
        <v>36546</v>
      </c>
      <c r="C9610" t="s">
        <v>36547</v>
      </c>
      <c r="D9610" t="s">
        <v>36535</v>
      </c>
      <c r="E9610">
        <v>2022</v>
      </c>
      <c r="F9610" t="s">
        <v>36548</v>
      </c>
      <c r="G9610">
        <v>21.052</v>
      </c>
      <c r="H9610">
        <v>99.888000000000005</v>
      </c>
      <c r="I9610">
        <v>1.7</v>
      </c>
      <c r="J9610" t="s">
        <v>55367</v>
      </c>
      <c r="K9610" t="s">
        <v>55360</v>
      </c>
      <c r="L9610">
        <v>1</v>
      </c>
      <c r="M9610">
        <v>9</v>
      </c>
      <c r="N9610" t="s">
        <v>26089</v>
      </c>
      <c r="R9610" s="1" t="s">
        <v>1911</v>
      </c>
      <c r="S9610" s="1"/>
      <c r="T9610" t="s">
        <v>4644</v>
      </c>
      <c r="U9610" t="s">
        <v>18696</v>
      </c>
    </row>
    <row r="9611" spans="1:21">
      <c r="A9611">
        <v>9610</v>
      </c>
      <c r="B9611" t="s">
        <v>36549</v>
      </c>
      <c r="C9611" t="s">
        <v>36550</v>
      </c>
      <c r="D9611" t="s">
        <v>36535</v>
      </c>
      <c r="E9611">
        <v>2022</v>
      </c>
      <c r="F9611" t="s">
        <v>9906</v>
      </c>
      <c r="G9611">
        <v>21.15</v>
      </c>
      <c r="H9611">
        <v>99.935000000000002</v>
      </c>
      <c r="I9611">
        <v>2.6</v>
      </c>
      <c r="J9611" t="s">
        <v>55363</v>
      </c>
      <c r="K9611" t="s">
        <v>55356</v>
      </c>
      <c r="L9611">
        <v>1</v>
      </c>
      <c r="M9611">
        <v>10</v>
      </c>
      <c r="N9611" t="s">
        <v>26089</v>
      </c>
      <c r="R9611" s="1" t="s">
        <v>1911</v>
      </c>
      <c r="S9611" s="1"/>
      <c r="T9611" t="s">
        <v>4644</v>
      </c>
      <c r="U9611" t="s">
        <v>32395</v>
      </c>
    </row>
    <row r="9612" spans="1:21">
      <c r="A9612">
        <v>9611</v>
      </c>
      <c r="B9612" t="s">
        <v>36551</v>
      </c>
      <c r="C9612" t="s">
        <v>36552</v>
      </c>
      <c r="D9612" t="s">
        <v>36535</v>
      </c>
      <c r="E9612">
        <v>2022</v>
      </c>
      <c r="F9612" t="s">
        <v>36553</v>
      </c>
      <c r="G9612">
        <v>21.187999999999999</v>
      </c>
      <c r="H9612">
        <v>99.97</v>
      </c>
      <c r="I9612">
        <v>3.5</v>
      </c>
      <c r="J9612" t="s">
        <v>55363</v>
      </c>
      <c r="K9612" t="s">
        <v>55356</v>
      </c>
      <c r="L9612">
        <v>1</v>
      </c>
      <c r="M9612">
        <v>14</v>
      </c>
      <c r="N9612" t="s">
        <v>26089</v>
      </c>
      <c r="R9612" s="1" t="s">
        <v>1911</v>
      </c>
      <c r="S9612" s="1"/>
      <c r="T9612" t="s">
        <v>4644</v>
      </c>
      <c r="U9612" t="s">
        <v>32356</v>
      </c>
    </row>
    <row r="9613" spans="1:21">
      <c r="A9613">
        <v>9612</v>
      </c>
      <c r="B9613" t="s">
        <v>36554</v>
      </c>
      <c r="C9613" t="s">
        <v>36555</v>
      </c>
      <c r="D9613" t="s">
        <v>36535</v>
      </c>
      <c r="E9613">
        <v>2022</v>
      </c>
      <c r="F9613" t="s">
        <v>36556</v>
      </c>
      <c r="G9613">
        <v>2.2069999999999999</v>
      </c>
      <c r="H9613">
        <v>97.718000000000004</v>
      </c>
      <c r="I9613">
        <v>4.7</v>
      </c>
      <c r="J9613" t="s">
        <v>55364</v>
      </c>
      <c r="K9613" t="s">
        <v>55357</v>
      </c>
      <c r="L9613">
        <v>10</v>
      </c>
      <c r="M9613">
        <v>13</v>
      </c>
      <c r="N9613" t="s">
        <v>17182</v>
      </c>
      <c r="Q9613" s="1" t="s">
        <v>54882</v>
      </c>
      <c r="R9613" s="1" t="s">
        <v>54851</v>
      </c>
      <c r="S9613" s="1"/>
      <c r="T9613" t="s">
        <v>8137</v>
      </c>
      <c r="U9613" t="s">
        <v>36557</v>
      </c>
    </row>
    <row r="9614" spans="1:21">
      <c r="A9614">
        <v>9613</v>
      </c>
      <c r="B9614" t="s">
        <v>36558</v>
      </c>
      <c r="C9614" t="s">
        <v>36559</v>
      </c>
      <c r="D9614" t="s">
        <v>36535</v>
      </c>
      <c r="E9614">
        <v>2022</v>
      </c>
      <c r="F9614" t="s">
        <v>21433</v>
      </c>
      <c r="G9614">
        <v>13.913</v>
      </c>
      <c r="H9614">
        <v>93.48</v>
      </c>
      <c r="I9614">
        <v>5.7</v>
      </c>
      <c r="J9614" t="s">
        <v>55365</v>
      </c>
      <c r="K9614" t="s">
        <v>55358</v>
      </c>
      <c r="L9614">
        <v>10</v>
      </c>
      <c r="M9614">
        <v>58</v>
      </c>
      <c r="N9614" t="s">
        <v>4472</v>
      </c>
      <c r="Q9614" s="1" t="s">
        <v>4305</v>
      </c>
      <c r="R9614" s="1" t="s">
        <v>54858</v>
      </c>
      <c r="S9614" s="1"/>
      <c r="T9614" t="s">
        <v>6209</v>
      </c>
      <c r="U9614" t="s">
        <v>36560</v>
      </c>
    </row>
    <row r="9615" spans="1:21">
      <c r="A9615">
        <v>9614</v>
      </c>
      <c r="B9615" t="s">
        <v>36561</v>
      </c>
      <c r="C9615" t="s">
        <v>36562</v>
      </c>
      <c r="D9615" t="s">
        <v>36535</v>
      </c>
      <c r="E9615">
        <v>2022</v>
      </c>
      <c r="F9615" t="s">
        <v>36563</v>
      </c>
      <c r="G9615">
        <v>21.175999999999998</v>
      </c>
      <c r="H9615">
        <v>99.932000000000002</v>
      </c>
      <c r="I9615">
        <v>2.5</v>
      </c>
      <c r="J9615" t="s">
        <v>55363</v>
      </c>
      <c r="K9615" t="s">
        <v>55356</v>
      </c>
      <c r="L9615">
        <v>1</v>
      </c>
      <c r="M9615">
        <v>11</v>
      </c>
      <c r="N9615" t="s">
        <v>26089</v>
      </c>
      <c r="R9615" s="1" t="s">
        <v>1911</v>
      </c>
      <c r="S9615" s="1"/>
      <c r="T9615" t="s">
        <v>4644</v>
      </c>
      <c r="U9615" t="s">
        <v>19828</v>
      </c>
    </row>
    <row r="9616" spans="1:21">
      <c r="A9616">
        <v>9615</v>
      </c>
      <c r="B9616" t="s">
        <v>36564</v>
      </c>
      <c r="C9616" t="s">
        <v>36565</v>
      </c>
      <c r="D9616" t="s">
        <v>36566</v>
      </c>
      <c r="E9616">
        <v>2022</v>
      </c>
      <c r="F9616" t="s">
        <v>36567</v>
      </c>
      <c r="G9616">
        <v>21.155000000000001</v>
      </c>
      <c r="H9616">
        <v>99.948999999999998</v>
      </c>
      <c r="I9616">
        <v>1.7</v>
      </c>
      <c r="J9616" t="s">
        <v>55367</v>
      </c>
      <c r="K9616" t="s">
        <v>55360</v>
      </c>
      <c r="L9616">
        <v>1</v>
      </c>
      <c r="M9616">
        <v>10</v>
      </c>
      <c r="N9616" t="s">
        <v>26089</v>
      </c>
      <c r="R9616" s="1" t="s">
        <v>1911</v>
      </c>
      <c r="S9616" s="1"/>
      <c r="T9616" t="s">
        <v>4644</v>
      </c>
      <c r="U9616" t="s">
        <v>19674</v>
      </c>
    </row>
    <row r="9617" spans="1:21">
      <c r="A9617">
        <v>9616</v>
      </c>
      <c r="B9617" t="s">
        <v>36568</v>
      </c>
      <c r="C9617" t="s">
        <v>36569</v>
      </c>
      <c r="D9617" t="s">
        <v>36566</v>
      </c>
      <c r="E9617">
        <v>2022</v>
      </c>
      <c r="F9617" t="s">
        <v>36570</v>
      </c>
      <c r="G9617">
        <v>21.178000000000001</v>
      </c>
      <c r="H9617">
        <v>99.983000000000004</v>
      </c>
      <c r="I9617">
        <v>3</v>
      </c>
      <c r="J9617" t="s">
        <v>55363</v>
      </c>
      <c r="K9617" t="s">
        <v>55356</v>
      </c>
      <c r="L9617">
        <v>1</v>
      </c>
      <c r="M9617">
        <v>6</v>
      </c>
      <c r="N9617" t="s">
        <v>26089</v>
      </c>
      <c r="R9617" s="1" t="s">
        <v>1911</v>
      </c>
      <c r="S9617" s="1"/>
      <c r="T9617" t="s">
        <v>4644</v>
      </c>
      <c r="U9617" t="s">
        <v>32317</v>
      </c>
    </row>
    <row r="9618" spans="1:21">
      <c r="A9618">
        <v>9617</v>
      </c>
      <c r="B9618" t="s">
        <v>36571</v>
      </c>
      <c r="C9618" t="s">
        <v>36572</v>
      </c>
      <c r="D9618" t="s">
        <v>36566</v>
      </c>
      <c r="E9618">
        <v>2022</v>
      </c>
      <c r="F9618" t="s">
        <v>36573</v>
      </c>
      <c r="G9618">
        <v>21.172999999999998</v>
      </c>
      <c r="H9618">
        <v>99.936999999999998</v>
      </c>
      <c r="I9618">
        <v>2.9</v>
      </c>
      <c r="J9618" t="s">
        <v>55363</v>
      </c>
      <c r="K9618" t="s">
        <v>55356</v>
      </c>
      <c r="L9618">
        <v>1</v>
      </c>
      <c r="M9618">
        <v>7</v>
      </c>
      <c r="N9618" t="s">
        <v>26089</v>
      </c>
      <c r="R9618" s="1" t="s">
        <v>1911</v>
      </c>
      <c r="S9618" s="1"/>
      <c r="T9618" t="s">
        <v>4644</v>
      </c>
      <c r="U9618" t="s">
        <v>19828</v>
      </c>
    </row>
    <row r="9619" spans="1:21">
      <c r="A9619">
        <v>9618</v>
      </c>
      <c r="B9619" t="s">
        <v>36574</v>
      </c>
      <c r="C9619" t="s">
        <v>36575</v>
      </c>
      <c r="D9619" t="s">
        <v>36576</v>
      </c>
      <c r="E9619">
        <v>2022</v>
      </c>
      <c r="F9619" t="s">
        <v>36577</v>
      </c>
      <c r="G9619">
        <v>21.186</v>
      </c>
      <c r="H9619">
        <v>99.965000000000003</v>
      </c>
      <c r="I9619">
        <v>2.6</v>
      </c>
      <c r="J9619" t="s">
        <v>55363</v>
      </c>
      <c r="K9619" t="s">
        <v>55356</v>
      </c>
      <c r="L9619">
        <v>1</v>
      </c>
      <c r="M9619">
        <v>8</v>
      </c>
      <c r="N9619" t="s">
        <v>26089</v>
      </c>
      <c r="R9619" s="1" t="s">
        <v>1911</v>
      </c>
      <c r="S9619" s="1"/>
      <c r="T9619" t="s">
        <v>4644</v>
      </c>
      <c r="U9619" t="s">
        <v>32356</v>
      </c>
    </row>
    <row r="9620" spans="1:21">
      <c r="A9620">
        <v>9619</v>
      </c>
      <c r="B9620" t="s">
        <v>36578</v>
      </c>
      <c r="C9620" t="s">
        <v>36579</v>
      </c>
      <c r="D9620" t="s">
        <v>36576</v>
      </c>
      <c r="E9620">
        <v>2022</v>
      </c>
      <c r="F9620" t="s">
        <v>36580</v>
      </c>
      <c r="G9620">
        <v>21.120999999999999</v>
      </c>
      <c r="H9620">
        <v>99.959000000000003</v>
      </c>
      <c r="I9620">
        <v>3</v>
      </c>
      <c r="J9620" t="s">
        <v>55363</v>
      </c>
      <c r="K9620" t="s">
        <v>55356</v>
      </c>
      <c r="L9620">
        <v>1</v>
      </c>
      <c r="M9620">
        <v>10</v>
      </c>
      <c r="N9620" t="s">
        <v>26089</v>
      </c>
      <c r="R9620" s="1" t="s">
        <v>1911</v>
      </c>
      <c r="S9620" s="1"/>
      <c r="T9620" t="s">
        <v>4644</v>
      </c>
      <c r="U9620" t="s">
        <v>32464</v>
      </c>
    </row>
    <row r="9621" spans="1:21">
      <c r="A9621">
        <v>9620</v>
      </c>
      <c r="B9621" t="s">
        <v>36581</v>
      </c>
      <c r="C9621" t="s">
        <v>36582</v>
      </c>
      <c r="D9621" t="s">
        <v>36576</v>
      </c>
      <c r="E9621">
        <v>2022</v>
      </c>
      <c r="F9621" t="s">
        <v>36583</v>
      </c>
      <c r="G9621">
        <v>21.138999999999999</v>
      </c>
      <c r="H9621">
        <v>99.902000000000001</v>
      </c>
      <c r="I9621">
        <v>2.7</v>
      </c>
      <c r="J9621" t="s">
        <v>55363</v>
      </c>
      <c r="K9621" t="s">
        <v>55356</v>
      </c>
      <c r="L9621">
        <v>1</v>
      </c>
      <c r="M9621">
        <v>6</v>
      </c>
      <c r="N9621" t="s">
        <v>26089</v>
      </c>
      <c r="R9621" s="1" t="s">
        <v>1911</v>
      </c>
      <c r="S9621" s="1"/>
      <c r="T9621" t="s">
        <v>4644</v>
      </c>
      <c r="U9621" t="s">
        <v>29739</v>
      </c>
    </row>
    <row r="9622" spans="1:21">
      <c r="A9622">
        <v>9621</v>
      </c>
      <c r="B9622" t="s">
        <v>36584</v>
      </c>
      <c r="C9622" t="s">
        <v>36585</v>
      </c>
      <c r="D9622" t="s">
        <v>36576</v>
      </c>
      <c r="E9622">
        <v>2022</v>
      </c>
      <c r="F9622" t="s">
        <v>36586</v>
      </c>
      <c r="G9622">
        <v>21.123000000000001</v>
      </c>
      <c r="H9622">
        <v>99.92</v>
      </c>
      <c r="I9622">
        <v>2.2999999999999998</v>
      </c>
      <c r="J9622" t="s">
        <v>55363</v>
      </c>
      <c r="K9622" t="s">
        <v>55356</v>
      </c>
      <c r="L9622">
        <v>1</v>
      </c>
      <c r="M9622">
        <v>7</v>
      </c>
      <c r="N9622" t="s">
        <v>26089</v>
      </c>
      <c r="R9622" s="1" t="s">
        <v>1911</v>
      </c>
      <c r="S9622" s="1"/>
      <c r="T9622" t="s">
        <v>4644</v>
      </c>
      <c r="U9622" t="s">
        <v>32464</v>
      </c>
    </row>
    <row r="9623" spans="1:21">
      <c r="A9623">
        <v>9622</v>
      </c>
      <c r="B9623" t="s">
        <v>36587</v>
      </c>
      <c r="C9623" t="s">
        <v>36588</v>
      </c>
      <c r="D9623" t="s">
        <v>36576</v>
      </c>
      <c r="E9623">
        <v>2022</v>
      </c>
      <c r="F9623" t="s">
        <v>36589</v>
      </c>
      <c r="G9623">
        <v>21.06</v>
      </c>
      <c r="H9623">
        <v>99.986000000000004</v>
      </c>
      <c r="I9623">
        <v>1.9</v>
      </c>
      <c r="J9623" t="s">
        <v>55367</v>
      </c>
      <c r="K9623" t="s">
        <v>55360</v>
      </c>
      <c r="L9623">
        <v>1</v>
      </c>
      <c r="M9623">
        <v>7</v>
      </c>
      <c r="N9623" t="s">
        <v>26089</v>
      </c>
      <c r="R9623" s="1" t="s">
        <v>1911</v>
      </c>
      <c r="S9623" s="1"/>
      <c r="T9623" t="s">
        <v>4644</v>
      </c>
      <c r="U9623" t="s">
        <v>32788</v>
      </c>
    </row>
    <row r="9624" spans="1:21">
      <c r="A9624">
        <v>9623</v>
      </c>
      <c r="B9624" t="s">
        <v>36590</v>
      </c>
      <c r="C9624" t="s">
        <v>36591</v>
      </c>
      <c r="D9624" t="s">
        <v>36576</v>
      </c>
      <c r="E9624">
        <v>2022</v>
      </c>
      <c r="F9624" t="s">
        <v>36592</v>
      </c>
      <c r="G9624">
        <v>21.145</v>
      </c>
      <c r="H9624">
        <v>99.95</v>
      </c>
      <c r="I9624">
        <v>2.1</v>
      </c>
      <c r="J9624" t="s">
        <v>55363</v>
      </c>
      <c r="K9624" t="s">
        <v>55356</v>
      </c>
      <c r="L9624">
        <v>1</v>
      </c>
      <c r="M9624">
        <v>11</v>
      </c>
      <c r="N9624" t="s">
        <v>26089</v>
      </c>
      <c r="R9624" s="1" t="s">
        <v>1911</v>
      </c>
      <c r="S9624" s="1"/>
      <c r="T9624" t="s">
        <v>4644</v>
      </c>
      <c r="U9624" t="s">
        <v>32395</v>
      </c>
    </row>
    <row r="9625" spans="1:21">
      <c r="A9625">
        <v>9624</v>
      </c>
      <c r="B9625" t="s">
        <v>36593</v>
      </c>
      <c r="C9625" t="s">
        <v>36594</v>
      </c>
      <c r="D9625" t="s">
        <v>36576</v>
      </c>
      <c r="E9625">
        <v>2022</v>
      </c>
      <c r="F9625" t="s">
        <v>36595</v>
      </c>
      <c r="G9625">
        <v>21.103999999999999</v>
      </c>
      <c r="H9625">
        <v>99.873999999999995</v>
      </c>
      <c r="I9625">
        <v>2</v>
      </c>
      <c r="J9625" t="s">
        <v>55363</v>
      </c>
      <c r="K9625" t="s">
        <v>55356</v>
      </c>
      <c r="L9625">
        <v>1</v>
      </c>
      <c r="M9625">
        <v>12</v>
      </c>
      <c r="N9625" t="s">
        <v>26089</v>
      </c>
      <c r="R9625" s="1" t="s">
        <v>1911</v>
      </c>
      <c r="S9625" s="1"/>
      <c r="T9625" t="s">
        <v>4644</v>
      </c>
      <c r="U9625" t="s">
        <v>32837</v>
      </c>
    </row>
    <row r="9626" spans="1:21">
      <c r="A9626">
        <v>9625</v>
      </c>
      <c r="B9626" t="s">
        <v>36596</v>
      </c>
      <c r="C9626" t="s">
        <v>36597</v>
      </c>
      <c r="D9626" t="s">
        <v>36598</v>
      </c>
      <c r="E9626">
        <v>2022</v>
      </c>
      <c r="F9626" t="s">
        <v>36599</v>
      </c>
      <c r="G9626">
        <v>21.132000000000001</v>
      </c>
      <c r="H9626">
        <v>99.927999999999997</v>
      </c>
      <c r="I9626">
        <v>1.8</v>
      </c>
      <c r="J9626" t="s">
        <v>55367</v>
      </c>
      <c r="K9626" t="s">
        <v>55360</v>
      </c>
      <c r="L9626">
        <v>1</v>
      </c>
      <c r="M9626">
        <v>11</v>
      </c>
      <c r="N9626" t="s">
        <v>26089</v>
      </c>
      <c r="R9626" s="1" t="s">
        <v>1911</v>
      </c>
      <c r="S9626" s="1"/>
      <c r="T9626" t="s">
        <v>4644</v>
      </c>
      <c r="U9626" t="s">
        <v>18868</v>
      </c>
    </row>
    <row r="9627" spans="1:21">
      <c r="A9627">
        <v>9626</v>
      </c>
      <c r="B9627" t="s">
        <v>36600</v>
      </c>
      <c r="C9627" t="s">
        <v>36601</v>
      </c>
      <c r="D9627" t="s">
        <v>36598</v>
      </c>
      <c r="E9627">
        <v>2022</v>
      </c>
      <c r="F9627" t="s">
        <v>10552</v>
      </c>
      <c r="G9627">
        <v>20.622</v>
      </c>
      <c r="H9627">
        <v>99.923000000000002</v>
      </c>
      <c r="I9627">
        <v>3.1</v>
      </c>
      <c r="J9627" t="s">
        <v>55363</v>
      </c>
      <c r="K9627" t="s">
        <v>55356</v>
      </c>
      <c r="L9627">
        <v>1</v>
      </c>
      <c r="M9627">
        <v>20</v>
      </c>
      <c r="N9627" t="s">
        <v>26089</v>
      </c>
      <c r="R9627" s="1" t="s">
        <v>1911</v>
      </c>
      <c r="S9627" s="1"/>
      <c r="T9627" t="s">
        <v>4644</v>
      </c>
      <c r="U9627" t="s">
        <v>14458</v>
      </c>
    </row>
    <row r="9628" spans="1:21">
      <c r="A9628">
        <v>9627</v>
      </c>
      <c r="B9628" t="s">
        <v>36602</v>
      </c>
      <c r="C9628" t="s">
        <v>36603</v>
      </c>
      <c r="D9628" t="s">
        <v>36598</v>
      </c>
      <c r="E9628">
        <v>2022</v>
      </c>
      <c r="F9628" t="s">
        <v>36604</v>
      </c>
      <c r="G9628">
        <v>20.616</v>
      </c>
      <c r="H9628">
        <v>99.9</v>
      </c>
      <c r="I9628">
        <v>2.7</v>
      </c>
      <c r="J9628" t="s">
        <v>55363</v>
      </c>
      <c r="K9628" t="s">
        <v>55356</v>
      </c>
      <c r="L9628">
        <v>1</v>
      </c>
      <c r="M9628">
        <v>20</v>
      </c>
      <c r="N9628" t="s">
        <v>26089</v>
      </c>
      <c r="R9628" s="1" t="s">
        <v>1911</v>
      </c>
      <c r="S9628" s="1"/>
      <c r="T9628" t="s">
        <v>4644</v>
      </c>
      <c r="U9628" t="s">
        <v>23998</v>
      </c>
    </row>
    <row r="9629" spans="1:21">
      <c r="A9629">
        <v>9628</v>
      </c>
      <c r="B9629" t="s">
        <v>36605</v>
      </c>
      <c r="C9629" t="s">
        <v>36606</v>
      </c>
      <c r="D9629" t="s">
        <v>36598</v>
      </c>
      <c r="E9629">
        <v>2022</v>
      </c>
      <c r="F9629" t="s">
        <v>36607</v>
      </c>
      <c r="G9629">
        <v>21.071999999999999</v>
      </c>
      <c r="H9629">
        <v>99.965000000000003</v>
      </c>
      <c r="I9629">
        <v>1.6</v>
      </c>
      <c r="J9629" t="s">
        <v>55367</v>
      </c>
      <c r="K9629" t="s">
        <v>55360</v>
      </c>
      <c r="L9629">
        <v>1</v>
      </c>
      <c r="M9629">
        <v>10</v>
      </c>
      <c r="N9629" t="s">
        <v>26089</v>
      </c>
      <c r="R9629" s="1" t="s">
        <v>1911</v>
      </c>
      <c r="S9629" s="1"/>
      <c r="T9629" t="s">
        <v>4644</v>
      </c>
      <c r="U9629" t="s">
        <v>32461</v>
      </c>
    </row>
    <row r="9630" spans="1:21">
      <c r="A9630">
        <v>9629</v>
      </c>
      <c r="B9630" t="s">
        <v>36608</v>
      </c>
      <c r="C9630" t="s">
        <v>36609</v>
      </c>
      <c r="D9630" t="s">
        <v>36598</v>
      </c>
      <c r="E9630">
        <v>2022</v>
      </c>
      <c r="F9630" t="s">
        <v>36610</v>
      </c>
      <c r="G9630">
        <v>21.175000000000001</v>
      </c>
      <c r="H9630">
        <v>99.909000000000006</v>
      </c>
      <c r="I9630">
        <v>1.9</v>
      </c>
      <c r="J9630" t="s">
        <v>55367</v>
      </c>
      <c r="K9630" t="s">
        <v>55360</v>
      </c>
      <c r="L9630">
        <v>1</v>
      </c>
      <c r="M9630">
        <v>7</v>
      </c>
      <c r="N9630" t="s">
        <v>26089</v>
      </c>
      <c r="R9630" s="1" t="s">
        <v>1911</v>
      </c>
      <c r="S9630" s="1"/>
      <c r="T9630" t="s">
        <v>4644</v>
      </c>
      <c r="U9630" t="s">
        <v>19828</v>
      </c>
    </row>
    <row r="9631" spans="1:21">
      <c r="A9631">
        <v>9630</v>
      </c>
      <c r="B9631" t="s">
        <v>36611</v>
      </c>
      <c r="C9631" t="s">
        <v>36612</v>
      </c>
      <c r="D9631" t="s">
        <v>36598</v>
      </c>
      <c r="E9631">
        <v>2022</v>
      </c>
      <c r="F9631" t="s">
        <v>36613</v>
      </c>
      <c r="G9631">
        <v>19.718</v>
      </c>
      <c r="H9631">
        <v>99.462000000000003</v>
      </c>
      <c r="I9631">
        <v>1.5</v>
      </c>
      <c r="J9631" t="s">
        <v>55367</v>
      </c>
      <c r="K9631" t="s">
        <v>55360</v>
      </c>
      <c r="L9631">
        <v>4</v>
      </c>
      <c r="M9631">
        <v>6</v>
      </c>
      <c r="N9631" t="s">
        <v>29159</v>
      </c>
      <c r="O9631" t="s">
        <v>54944</v>
      </c>
      <c r="P9631" t="s">
        <v>54927</v>
      </c>
      <c r="Q9631" t="s">
        <v>54862</v>
      </c>
      <c r="R9631" s="1" t="s">
        <v>54840</v>
      </c>
      <c r="S9631" s="1" t="s">
        <v>55383</v>
      </c>
      <c r="T9631" t="s">
        <v>29160</v>
      </c>
      <c r="U9631" t="s">
        <v>16</v>
      </c>
    </row>
    <row r="9632" spans="1:21">
      <c r="A9632">
        <v>9631</v>
      </c>
      <c r="B9632" t="s">
        <v>36614</v>
      </c>
      <c r="C9632" t="s">
        <v>36615</v>
      </c>
      <c r="D9632" t="s">
        <v>36598</v>
      </c>
      <c r="E9632">
        <v>2022</v>
      </c>
      <c r="F9632" t="s">
        <v>36616</v>
      </c>
      <c r="G9632">
        <v>21.14</v>
      </c>
      <c r="H9632">
        <v>99.974999999999994</v>
      </c>
      <c r="I9632">
        <v>2.2000000000000002</v>
      </c>
      <c r="J9632" t="s">
        <v>55363</v>
      </c>
      <c r="K9632" t="s">
        <v>55356</v>
      </c>
      <c r="L9632">
        <v>1</v>
      </c>
      <c r="M9632">
        <v>8</v>
      </c>
      <c r="N9632" t="s">
        <v>26089</v>
      </c>
      <c r="R9632" s="1" t="s">
        <v>1911</v>
      </c>
      <c r="S9632" s="1"/>
      <c r="T9632" t="s">
        <v>4644</v>
      </c>
      <c r="U9632" t="s">
        <v>32395</v>
      </c>
    </row>
    <row r="9633" spans="1:21">
      <c r="A9633">
        <v>9632</v>
      </c>
      <c r="B9633" t="s">
        <v>36617</v>
      </c>
      <c r="C9633" t="s">
        <v>36618</v>
      </c>
      <c r="D9633" t="s">
        <v>36598</v>
      </c>
      <c r="E9633">
        <v>2022</v>
      </c>
      <c r="F9633" t="s">
        <v>36619</v>
      </c>
      <c r="G9633">
        <v>20.036999999999999</v>
      </c>
      <c r="H9633">
        <v>97.831999999999994</v>
      </c>
      <c r="I9633">
        <v>2.1</v>
      </c>
      <c r="J9633" t="s">
        <v>55363</v>
      </c>
      <c r="K9633" t="s">
        <v>55356</v>
      </c>
      <c r="L9633">
        <v>1</v>
      </c>
      <c r="M9633">
        <v>8</v>
      </c>
      <c r="N9633" t="s">
        <v>26089</v>
      </c>
      <c r="R9633" s="1" t="s">
        <v>1911</v>
      </c>
      <c r="S9633" s="1"/>
      <c r="T9633" t="s">
        <v>4644</v>
      </c>
      <c r="U9633" t="s">
        <v>11953</v>
      </c>
    </row>
    <row r="9634" spans="1:21">
      <c r="A9634">
        <v>9633</v>
      </c>
      <c r="B9634" t="s">
        <v>36620</v>
      </c>
      <c r="C9634" t="s">
        <v>36621</v>
      </c>
      <c r="D9634" t="s">
        <v>36598</v>
      </c>
      <c r="E9634">
        <v>2022</v>
      </c>
      <c r="F9634" t="s">
        <v>36622</v>
      </c>
      <c r="G9634">
        <v>19.3</v>
      </c>
      <c r="H9634">
        <v>101.312</v>
      </c>
      <c r="I9634">
        <v>2.8</v>
      </c>
      <c r="J9634" t="s">
        <v>55363</v>
      </c>
      <c r="K9634" t="s">
        <v>55356</v>
      </c>
      <c r="L9634">
        <v>5</v>
      </c>
      <c r="M9634">
        <v>15</v>
      </c>
      <c r="N9634" t="s">
        <v>85</v>
      </c>
      <c r="R9634" t="s">
        <v>2488</v>
      </c>
      <c r="T9634" t="s">
        <v>5535</v>
      </c>
      <c r="U9634" t="s">
        <v>23377</v>
      </c>
    </row>
    <row r="9635" spans="1:21">
      <c r="A9635">
        <v>9634</v>
      </c>
      <c r="B9635" t="s">
        <v>36623</v>
      </c>
      <c r="C9635" t="s">
        <v>36624</v>
      </c>
      <c r="D9635" t="s">
        <v>36598</v>
      </c>
      <c r="E9635">
        <v>2022</v>
      </c>
      <c r="F9635" t="s">
        <v>36625</v>
      </c>
      <c r="G9635">
        <v>21.108000000000001</v>
      </c>
      <c r="H9635">
        <v>99.915999999999997</v>
      </c>
      <c r="I9635">
        <v>2.1</v>
      </c>
      <c r="J9635" t="s">
        <v>55363</v>
      </c>
      <c r="K9635" t="s">
        <v>55356</v>
      </c>
      <c r="L9635">
        <v>1</v>
      </c>
      <c r="M9635">
        <v>7</v>
      </c>
      <c r="N9635" t="s">
        <v>26089</v>
      </c>
      <c r="R9635" s="1" t="s">
        <v>1911</v>
      </c>
      <c r="S9635" s="1"/>
      <c r="T9635" t="s">
        <v>4644</v>
      </c>
      <c r="U9635" t="s">
        <v>8228</v>
      </c>
    </row>
    <row r="9636" spans="1:21">
      <c r="A9636">
        <v>9635</v>
      </c>
      <c r="B9636" t="s">
        <v>36626</v>
      </c>
      <c r="C9636" t="s">
        <v>36627</v>
      </c>
      <c r="D9636" t="s">
        <v>36598</v>
      </c>
      <c r="E9636">
        <v>2022</v>
      </c>
      <c r="F9636" t="s">
        <v>36628</v>
      </c>
      <c r="G9636">
        <v>21.065000000000001</v>
      </c>
      <c r="H9636">
        <v>99.944999999999993</v>
      </c>
      <c r="I9636">
        <v>3.3</v>
      </c>
      <c r="J9636" t="s">
        <v>55363</v>
      </c>
      <c r="K9636" t="s">
        <v>55356</v>
      </c>
      <c r="L9636">
        <v>1</v>
      </c>
      <c r="M9636">
        <v>11</v>
      </c>
      <c r="N9636" t="s">
        <v>26089</v>
      </c>
      <c r="R9636" s="1" t="s">
        <v>1911</v>
      </c>
      <c r="S9636" s="1"/>
      <c r="T9636" t="s">
        <v>4644</v>
      </c>
      <c r="U9636" t="s">
        <v>32788</v>
      </c>
    </row>
    <row r="9637" spans="1:21">
      <c r="A9637">
        <v>9636</v>
      </c>
      <c r="B9637" t="s">
        <v>36629</v>
      </c>
      <c r="C9637" t="s">
        <v>36630</v>
      </c>
      <c r="D9637" t="s">
        <v>36631</v>
      </c>
      <c r="E9637">
        <v>2022</v>
      </c>
      <c r="F9637" t="s">
        <v>36632</v>
      </c>
      <c r="G9637">
        <v>21.178000000000001</v>
      </c>
      <c r="H9637">
        <v>99.974999999999994</v>
      </c>
      <c r="I9637">
        <v>2.4</v>
      </c>
      <c r="J9637" t="s">
        <v>55363</v>
      </c>
      <c r="K9637" t="s">
        <v>55356</v>
      </c>
      <c r="L9637">
        <v>1</v>
      </c>
      <c r="M9637">
        <v>10</v>
      </c>
      <c r="N9637" t="s">
        <v>26089</v>
      </c>
      <c r="R9637" s="1" t="s">
        <v>1911</v>
      </c>
      <c r="S9637" s="1"/>
      <c r="T9637" t="s">
        <v>4644</v>
      </c>
      <c r="U9637" t="s">
        <v>32317</v>
      </c>
    </row>
    <row r="9638" spans="1:21">
      <c r="A9638">
        <v>9637</v>
      </c>
      <c r="B9638" t="s">
        <v>36633</v>
      </c>
      <c r="C9638" t="s">
        <v>36634</v>
      </c>
      <c r="D9638" t="s">
        <v>36631</v>
      </c>
      <c r="E9638">
        <v>2022</v>
      </c>
      <c r="F9638" t="s">
        <v>11588</v>
      </c>
      <c r="G9638">
        <v>21.17</v>
      </c>
      <c r="H9638">
        <v>99.953999999999994</v>
      </c>
      <c r="I9638">
        <v>3</v>
      </c>
      <c r="J9638" t="s">
        <v>55363</v>
      </c>
      <c r="K9638" t="s">
        <v>55356</v>
      </c>
      <c r="L9638">
        <v>2</v>
      </c>
      <c r="M9638">
        <v>7</v>
      </c>
      <c r="N9638" t="s">
        <v>26089</v>
      </c>
      <c r="R9638" s="1" t="s">
        <v>1911</v>
      </c>
      <c r="S9638" s="1"/>
      <c r="T9638" t="s">
        <v>4644</v>
      </c>
      <c r="U9638" t="s">
        <v>19828</v>
      </c>
    </row>
    <row r="9639" spans="1:21">
      <c r="A9639">
        <v>9638</v>
      </c>
      <c r="B9639" t="s">
        <v>36635</v>
      </c>
      <c r="C9639" t="s">
        <v>36636</v>
      </c>
      <c r="D9639" t="s">
        <v>36631</v>
      </c>
      <c r="E9639">
        <v>2022</v>
      </c>
      <c r="F9639" t="s">
        <v>34107</v>
      </c>
      <c r="G9639">
        <v>13.999000000000001</v>
      </c>
      <c r="H9639">
        <v>98.876999999999995</v>
      </c>
      <c r="I9639">
        <v>2.4</v>
      </c>
      <c r="J9639" t="s">
        <v>55363</v>
      </c>
      <c r="K9639" t="s">
        <v>55356</v>
      </c>
      <c r="L9639">
        <v>1</v>
      </c>
      <c r="M9639">
        <v>7</v>
      </c>
      <c r="N9639" t="s">
        <v>26089</v>
      </c>
      <c r="R9639" s="1" t="s">
        <v>1911</v>
      </c>
      <c r="S9639" s="1"/>
      <c r="T9639" t="s">
        <v>4644</v>
      </c>
      <c r="U9639" t="s">
        <v>36637</v>
      </c>
    </row>
    <row r="9640" spans="1:21">
      <c r="A9640">
        <v>9639</v>
      </c>
      <c r="B9640" t="s">
        <v>36638</v>
      </c>
      <c r="C9640" t="s">
        <v>36639</v>
      </c>
      <c r="D9640" t="s">
        <v>36631</v>
      </c>
      <c r="E9640">
        <v>2022</v>
      </c>
      <c r="F9640" t="s">
        <v>36640</v>
      </c>
      <c r="G9640">
        <v>21.202000000000002</v>
      </c>
      <c r="H9640">
        <v>99.963999999999999</v>
      </c>
      <c r="I9640">
        <v>3.4</v>
      </c>
      <c r="J9640" t="s">
        <v>55363</v>
      </c>
      <c r="K9640" t="s">
        <v>55356</v>
      </c>
      <c r="L9640">
        <v>1</v>
      </c>
      <c r="M9640">
        <v>11</v>
      </c>
      <c r="N9640" t="s">
        <v>26089</v>
      </c>
      <c r="R9640" s="1" t="s">
        <v>1911</v>
      </c>
      <c r="S9640" s="1"/>
      <c r="T9640" t="s">
        <v>4644</v>
      </c>
      <c r="U9640" t="s">
        <v>32437</v>
      </c>
    </row>
    <row r="9641" spans="1:21">
      <c r="A9641">
        <v>9640</v>
      </c>
      <c r="B9641" t="s">
        <v>36641</v>
      </c>
      <c r="C9641" t="s">
        <v>36642</v>
      </c>
      <c r="D9641" t="s">
        <v>36643</v>
      </c>
      <c r="E9641">
        <v>2022</v>
      </c>
      <c r="F9641" t="s">
        <v>36644</v>
      </c>
      <c r="G9641">
        <v>16.038</v>
      </c>
      <c r="H9641">
        <v>96.927999999999997</v>
      </c>
      <c r="I9641">
        <v>3.3</v>
      </c>
      <c r="J9641" t="s">
        <v>55363</v>
      </c>
      <c r="K9641" t="s">
        <v>55356</v>
      </c>
      <c r="L9641">
        <v>10</v>
      </c>
      <c r="M9641">
        <v>23</v>
      </c>
      <c r="N9641" t="s">
        <v>26227</v>
      </c>
      <c r="R9641" s="1" t="s">
        <v>1911</v>
      </c>
      <c r="S9641" s="1"/>
      <c r="T9641" t="s">
        <v>4958</v>
      </c>
      <c r="U9641" t="s">
        <v>36645</v>
      </c>
    </row>
    <row r="9642" spans="1:21">
      <c r="A9642">
        <v>9641</v>
      </c>
      <c r="B9642" t="s">
        <v>36646</v>
      </c>
      <c r="C9642" t="s">
        <v>36647</v>
      </c>
      <c r="D9642" t="s">
        <v>36643</v>
      </c>
      <c r="E9642">
        <v>2022</v>
      </c>
      <c r="F9642" t="s">
        <v>36648</v>
      </c>
      <c r="G9642">
        <v>21.202000000000002</v>
      </c>
      <c r="H9642">
        <v>99.893000000000001</v>
      </c>
      <c r="I9642">
        <v>4.0999999999999996</v>
      </c>
      <c r="J9642" t="s">
        <v>55364</v>
      </c>
      <c r="K9642" t="s">
        <v>55357</v>
      </c>
      <c r="L9642">
        <v>3</v>
      </c>
      <c r="M9642">
        <v>21</v>
      </c>
      <c r="N9642" t="s">
        <v>26089</v>
      </c>
      <c r="R9642" s="1" t="s">
        <v>1911</v>
      </c>
      <c r="S9642" s="1"/>
      <c r="T9642" t="s">
        <v>4644</v>
      </c>
      <c r="U9642" t="s">
        <v>32437</v>
      </c>
    </row>
    <row r="9643" spans="1:21">
      <c r="A9643">
        <v>9642</v>
      </c>
      <c r="B9643" t="s">
        <v>36649</v>
      </c>
      <c r="C9643" t="s">
        <v>36650</v>
      </c>
      <c r="D9643" t="s">
        <v>36643</v>
      </c>
      <c r="E9643">
        <v>2022</v>
      </c>
      <c r="F9643" t="s">
        <v>36651</v>
      </c>
      <c r="G9643">
        <v>21.065000000000001</v>
      </c>
      <c r="H9643">
        <v>99.956999999999994</v>
      </c>
      <c r="I9643">
        <v>2.4</v>
      </c>
      <c r="J9643" t="s">
        <v>55363</v>
      </c>
      <c r="K9643" t="s">
        <v>55356</v>
      </c>
      <c r="L9643">
        <v>4</v>
      </c>
      <c r="M9643">
        <v>14</v>
      </c>
      <c r="N9643" t="s">
        <v>26089</v>
      </c>
      <c r="R9643" s="1" t="s">
        <v>1911</v>
      </c>
      <c r="S9643" s="1"/>
      <c r="T9643" t="s">
        <v>4644</v>
      </c>
      <c r="U9643" t="s">
        <v>32788</v>
      </c>
    </row>
    <row r="9644" spans="1:21">
      <c r="A9644">
        <v>9643</v>
      </c>
      <c r="B9644" t="s">
        <v>36652</v>
      </c>
      <c r="C9644" t="s">
        <v>36653</v>
      </c>
      <c r="D9644" t="s">
        <v>36643</v>
      </c>
      <c r="E9644">
        <v>2022</v>
      </c>
      <c r="F9644" t="s">
        <v>36654</v>
      </c>
      <c r="G9644">
        <v>21.102</v>
      </c>
      <c r="H9644">
        <v>99.867999999999995</v>
      </c>
      <c r="I9644">
        <v>2.2000000000000002</v>
      </c>
      <c r="J9644" t="s">
        <v>55363</v>
      </c>
      <c r="K9644" t="s">
        <v>55356</v>
      </c>
      <c r="L9644">
        <v>1</v>
      </c>
      <c r="M9644">
        <v>19</v>
      </c>
      <c r="N9644" t="s">
        <v>26089</v>
      </c>
      <c r="R9644" s="1" t="s">
        <v>1911</v>
      </c>
      <c r="S9644" s="1"/>
      <c r="T9644" t="s">
        <v>4644</v>
      </c>
      <c r="U9644" t="s">
        <v>32837</v>
      </c>
    </row>
    <row r="9645" spans="1:21">
      <c r="A9645">
        <v>9644</v>
      </c>
      <c r="B9645" t="s">
        <v>36655</v>
      </c>
      <c r="C9645" t="s">
        <v>36656</v>
      </c>
      <c r="D9645" t="s">
        <v>36657</v>
      </c>
      <c r="E9645">
        <v>2022</v>
      </c>
      <c r="F9645" t="s">
        <v>34053</v>
      </c>
      <c r="G9645">
        <v>21.573</v>
      </c>
      <c r="H9645">
        <v>98.873000000000005</v>
      </c>
      <c r="I9645">
        <v>2.9</v>
      </c>
      <c r="J9645" t="s">
        <v>55363</v>
      </c>
      <c r="K9645" t="s">
        <v>55356</v>
      </c>
      <c r="L9645">
        <v>1</v>
      </c>
      <c r="M9645">
        <v>8</v>
      </c>
      <c r="N9645" t="s">
        <v>26089</v>
      </c>
      <c r="R9645" s="1" t="s">
        <v>1911</v>
      </c>
      <c r="S9645" s="1"/>
      <c r="T9645" t="s">
        <v>4644</v>
      </c>
      <c r="U9645" t="s">
        <v>29048</v>
      </c>
    </row>
    <row r="9646" spans="1:21">
      <c r="A9646">
        <v>9645</v>
      </c>
      <c r="B9646" t="s">
        <v>36658</v>
      </c>
      <c r="C9646" t="s">
        <v>36659</v>
      </c>
      <c r="D9646" t="s">
        <v>36657</v>
      </c>
      <c r="E9646">
        <v>2022</v>
      </c>
      <c r="F9646" t="s">
        <v>36660</v>
      </c>
      <c r="G9646">
        <v>21.073</v>
      </c>
      <c r="H9646">
        <v>99.930999999999997</v>
      </c>
      <c r="I9646">
        <v>2.8</v>
      </c>
      <c r="J9646" t="s">
        <v>55363</v>
      </c>
      <c r="K9646" t="s">
        <v>55356</v>
      </c>
      <c r="L9646">
        <v>1</v>
      </c>
      <c r="M9646">
        <v>7</v>
      </c>
      <c r="N9646" t="s">
        <v>26089</v>
      </c>
      <c r="R9646" s="1" t="s">
        <v>1911</v>
      </c>
      <c r="S9646" s="1"/>
      <c r="T9646" t="s">
        <v>4644</v>
      </c>
      <c r="U9646" t="s">
        <v>32461</v>
      </c>
    </row>
    <row r="9647" spans="1:21">
      <c r="A9647">
        <v>9646</v>
      </c>
      <c r="B9647" t="s">
        <v>36661</v>
      </c>
      <c r="C9647" t="s">
        <v>36662</v>
      </c>
      <c r="D9647" t="s">
        <v>36657</v>
      </c>
      <c r="E9647">
        <v>2022</v>
      </c>
      <c r="F9647" t="s">
        <v>36663</v>
      </c>
      <c r="G9647">
        <v>22.893999999999998</v>
      </c>
      <c r="H9647">
        <v>98.512</v>
      </c>
      <c r="I9647">
        <v>3.5</v>
      </c>
      <c r="J9647" t="s">
        <v>55363</v>
      </c>
      <c r="K9647" t="s">
        <v>55356</v>
      </c>
      <c r="L9647">
        <v>10</v>
      </c>
      <c r="M9647">
        <v>28</v>
      </c>
      <c r="N9647" t="s">
        <v>26089</v>
      </c>
      <c r="R9647" s="1" t="s">
        <v>1911</v>
      </c>
      <c r="S9647" s="1"/>
      <c r="T9647" t="s">
        <v>4644</v>
      </c>
      <c r="U9647" t="s">
        <v>36664</v>
      </c>
    </row>
    <row r="9648" spans="1:21">
      <c r="A9648">
        <v>9647</v>
      </c>
      <c r="B9648" t="s">
        <v>36665</v>
      </c>
      <c r="C9648" t="s">
        <v>36666</v>
      </c>
      <c r="D9648" t="s">
        <v>36657</v>
      </c>
      <c r="E9648">
        <v>2022</v>
      </c>
      <c r="F9648" t="s">
        <v>36667</v>
      </c>
      <c r="G9648">
        <v>21.143999999999998</v>
      </c>
      <c r="H9648">
        <v>99.981999999999999</v>
      </c>
      <c r="I9648">
        <v>2.1</v>
      </c>
      <c r="J9648" t="s">
        <v>55363</v>
      </c>
      <c r="K9648" t="s">
        <v>55356</v>
      </c>
      <c r="L9648">
        <v>1</v>
      </c>
      <c r="M9648">
        <v>13</v>
      </c>
      <c r="N9648" t="s">
        <v>26089</v>
      </c>
      <c r="R9648" s="1" t="s">
        <v>1911</v>
      </c>
      <c r="S9648" s="1"/>
      <c r="T9648" t="s">
        <v>4644</v>
      </c>
      <c r="U9648" t="s">
        <v>32395</v>
      </c>
    </row>
    <row r="9649" spans="1:21">
      <c r="A9649">
        <v>9648</v>
      </c>
      <c r="B9649" t="s">
        <v>36668</v>
      </c>
      <c r="C9649" t="s">
        <v>36669</v>
      </c>
      <c r="D9649" t="s">
        <v>36657</v>
      </c>
      <c r="E9649">
        <v>2022</v>
      </c>
      <c r="F9649" t="s">
        <v>36670</v>
      </c>
      <c r="G9649">
        <v>21.085000000000001</v>
      </c>
      <c r="H9649">
        <v>99.92</v>
      </c>
      <c r="I9649">
        <v>1.9</v>
      </c>
      <c r="J9649" t="s">
        <v>55367</v>
      </c>
      <c r="K9649" t="s">
        <v>55360</v>
      </c>
      <c r="L9649">
        <v>1</v>
      </c>
      <c r="M9649">
        <v>11</v>
      </c>
      <c r="N9649" t="s">
        <v>26089</v>
      </c>
      <c r="R9649" s="1" t="s">
        <v>1911</v>
      </c>
      <c r="S9649" s="1"/>
      <c r="T9649" t="s">
        <v>4644</v>
      </c>
      <c r="U9649" t="s">
        <v>32426</v>
      </c>
    </row>
    <row r="9650" spans="1:21">
      <c r="A9650">
        <v>9649</v>
      </c>
      <c r="B9650" t="s">
        <v>36671</v>
      </c>
      <c r="C9650" t="s">
        <v>36672</v>
      </c>
      <c r="D9650" t="s">
        <v>36673</v>
      </c>
      <c r="E9650">
        <v>2022</v>
      </c>
      <c r="F9650" t="s">
        <v>36674</v>
      </c>
      <c r="G9650">
        <v>21.033000000000001</v>
      </c>
      <c r="H9650">
        <v>99.995999999999995</v>
      </c>
      <c r="I9650">
        <v>2.6</v>
      </c>
      <c r="J9650" t="s">
        <v>55363</v>
      </c>
      <c r="K9650" t="s">
        <v>55356</v>
      </c>
      <c r="L9650">
        <v>1</v>
      </c>
      <c r="M9650">
        <v>14</v>
      </c>
      <c r="N9650" t="s">
        <v>26089</v>
      </c>
      <c r="R9650" s="1" t="s">
        <v>1911</v>
      </c>
      <c r="S9650" s="1"/>
      <c r="T9650" t="s">
        <v>4644</v>
      </c>
      <c r="U9650" t="s">
        <v>32874</v>
      </c>
    </row>
    <row r="9651" spans="1:21">
      <c r="A9651">
        <v>9650</v>
      </c>
      <c r="B9651" t="s">
        <v>36675</v>
      </c>
      <c r="C9651" t="s">
        <v>36676</v>
      </c>
      <c r="D9651" t="s">
        <v>36673</v>
      </c>
      <c r="E9651">
        <v>2022</v>
      </c>
      <c r="F9651" t="s">
        <v>36677</v>
      </c>
      <c r="G9651">
        <v>21.071999999999999</v>
      </c>
      <c r="H9651">
        <v>99.992999999999995</v>
      </c>
      <c r="I9651">
        <v>2.5</v>
      </c>
      <c r="J9651" t="s">
        <v>55363</v>
      </c>
      <c r="K9651" t="s">
        <v>55356</v>
      </c>
      <c r="L9651">
        <v>1</v>
      </c>
      <c r="M9651">
        <v>13</v>
      </c>
      <c r="N9651" t="s">
        <v>26089</v>
      </c>
      <c r="R9651" s="1" t="s">
        <v>1911</v>
      </c>
      <c r="S9651" s="1"/>
      <c r="T9651" t="s">
        <v>4644</v>
      </c>
      <c r="U9651" t="s">
        <v>32461</v>
      </c>
    </row>
    <row r="9652" spans="1:21">
      <c r="A9652">
        <v>9651</v>
      </c>
      <c r="B9652" t="s">
        <v>36678</v>
      </c>
      <c r="C9652" t="s">
        <v>36679</v>
      </c>
      <c r="D9652" t="s">
        <v>36673</v>
      </c>
      <c r="E9652">
        <v>2022</v>
      </c>
      <c r="F9652" t="s">
        <v>1914</v>
      </c>
      <c r="G9652">
        <v>17.937000000000001</v>
      </c>
      <c r="H9652">
        <v>98.575000000000003</v>
      </c>
      <c r="I9652">
        <v>2.5</v>
      </c>
      <c r="J9652" t="s">
        <v>55363</v>
      </c>
      <c r="K9652" t="s">
        <v>55356</v>
      </c>
      <c r="L9652">
        <v>2</v>
      </c>
      <c r="M9652">
        <v>15</v>
      </c>
      <c r="N9652" t="s">
        <v>36680</v>
      </c>
      <c r="O9652" t="s">
        <v>55218</v>
      </c>
      <c r="P9652" t="s">
        <v>54947</v>
      </c>
      <c r="Q9652" t="s">
        <v>54861</v>
      </c>
      <c r="R9652" s="1" t="s">
        <v>54840</v>
      </c>
      <c r="S9652" s="1" t="s">
        <v>55383</v>
      </c>
      <c r="T9652" t="s">
        <v>36681</v>
      </c>
      <c r="U9652" t="s">
        <v>16</v>
      </c>
    </row>
    <row r="9653" spans="1:21">
      <c r="A9653">
        <v>9652</v>
      </c>
      <c r="B9653" t="s">
        <v>36682</v>
      </c>
      <c r="C9653" t="s">
        <v>36683</v>
      </c>
      <c r="D9653" t="s">
        <v>36684</v>
      </c>
      <c r="E9653">
        <v>2022</v>
      </c>
      <c r="F9653" t="s">
        <v>36685</v>
      </c>
      <c r="G9653">
        <v>21.117000000000001</v>
      </c>
      <c r="H9653">
        <v>100.154</v>
      </c>
      <c r="I9653">
        <v>3</v>
      </c>
      <c r="J9653" t="s">
        <v>55363</v>
      </c>
      <c r="K9653" t="s">
        <v>55356</v>
      </c>
      <c r="L9653">
        <v>1</v>
      </c>
      <c r="M9653">
        <v>10</v>
      </c>
      <c r="N9653" t="s">
        <v>26089</v>
      </c>
      <c r="R9653" s="1" t="s">
        <v>1911</v>
      </c>
      <c r="S9653" s="1"/>
      <c r="T9653" t="s">
        <v>4644</v>
      </c>
      <c r="U9653" t="s">
        <v>19674</v>
      </c>
    </row>
    <row r="9654" spans="1:21">
      <c r="A9654">
        <v>9653</v>
      </c>
      <c r="B9654" t="s">
        <v>36686</v>
      </c>
      <c r="C9654" t="s">
        <v>36687</v>
      </c>
      <c r="D9654" t="s">
        <v>36684</v>
      </c>
      <c r="E9654">
        <v>2022</v>
      </c>
      <c r="F9654" t="s">
        <v>36688</v>
      </c>
      <c r="G9654">
        <v>20.783999999999999</v>
      </c>
      <c r="H9654">
        <v>100.64700000000001</v>
      </c>
      <c r="I9654">
        <v>1.6</v>
      </c>
      <c r="J9654" t="s">
        <v>55367</v>
      </c>
      <c r="K9654" t="s">
        <v>55360</v>
      </c>
      <c r="L9654">
        <v>10</v>
      </c>
      <c r="M9654">
        <v>7</v>
      </c>
      <c r="N9654" t="s">
        <v>85</v>
      </c>
      <c r="R9654" t="s">
        <v>2488</v>
      </c>
      <c r="T9654" t="s">
        <v>5535</v>
      </c>
      <c r="U9654" t="s">
        <v>36689</v>
      </c>
    </row>
    <row r="9655" spans="1:21">
      <c r="A9655">
        <v>9654</v>
      </c>
      <c r="B9655" t="s">
        <v>36690</v>
      </c>
      <c r="C9655" t="s">
        <v>36691</v>
      </c>
      <c r="D9655" t="s">
        <v>36684</v>
      </c>
      <c r="E9655">
        <v>2022</v>
      </c>
      <c r="F9655" t="s">
        <v>36195</v>
      </c>
      <c r="G9655">
        <v>21.084</v>
      </c>
      <c r="H9655">
        <v>99.956999999999994</v>
      </c>
      <c r="I9655">
        <v>1.8</v>
      </c>
      <c r="J9655" t="s">
        <v>55367</v>
      </c>
      <c r="K9655" t="s">
        <v>55360</v>
      </c>
      <c r="L9655">
        <v>1</v>
      </c>
      <c r="M9655">
        <v>8</v>
      </c>
      <c r="N9655" t="s">
        <v>26089</v>
      </c>
      <c r="R9655" s="1" t="s">
        <v>1911</v>
      </c>
      <c r="S9655" s="1"/>
      <c r="T9655" t="s">
        <v>4644</v>
      </c>
      <c r="U9655" t="s">
        <v>32426</v>
      </c>
    </row>
    <row r="9656" spans="1:21">
      <c r="A9656">
        <v>9655</v>
      </c>
      <c r="B9656" t="s">
        <v>36692</v>
      </c>
      <c r="C9656" t="s">
        <v>36693</v>
      </c>
      <c r="D9656" t="s">
        <v>36684</v>
      </c>
      <c r="E9656">
        <v>2022</v>
      </c>
      <c r="F9656" t="s">
        <v>36694</v>
      </c>
      <c r="G9656">
        <v>21.111999999999998</v>
      </c>
      <c r="H9656">
        <v>99.88</v>
      </c>
      <c r="I9656">
        <v>1.7</v>
      </c>
      <c r="J9656" t="s">
        <v>55367</v>
      </c>
      <c r="K9656" t="s">
        <v>55360</v>
      </c>
      <c r="L9656">
        <v>1</v>
      </c>
      <c r="M9656">
        <v>4</v>
      </c>
      <c r="N9656" t="s">
        <v>26089</v>
      </c>
      <c r="R9656" s="1" t="s">
        <v>1911</v>
      </c>
      <c r="S9656" s="1"/>
      <c r="T9656" t="s">
        <v>4644</v>
      </c>
      <c r="U9656" t="s">
        <v>32499</v>
      </c>
    </row>
    <row r="9657" spans="1:21">
      <c r="A9657">
        <v>9656</v>
      </c>
      <c r="B9657" t="s">
        <v>36695</v>
      </c>
      <c r="C9657" t="s">
        <v>36696</v>
      </c>
      <c r="D9657" t="s">
        <v>36684</v>
      </c>
      <c r="E9657">
        <v>2022</v>
      </c>
      <c r="F9657" t="s">
        <v>36697</v>
      </c>
      <c r="G9657">
        <v>20.681000000000001</v>
      </c>
      <c r="H9657">
        <v>100.107</v>
      </c>
      <c r="I9657">
        <v>2</v>
      </c>
      <c r="J9657" t="s">
        <v>55363</v>
      </c>
      <c r="K9657" t="s">
        <v>55356</v>
      </c>
      <c r="L9657">
        <v>3</v>
      </c>
      <c r="M9657">
        <v>12</v>
      </c>
      <c r="N9657" t="s">
        <v>26089</v>
      </c>
      <c r="R9657" s="1" t="s">
        <v>1911</v>
      </c>
      <c r="S9657" s="1"/>
      <c r="T9657" t="s">
        <v>4644</v>
      </c>
      <c r="U9657" t="s">
        <v>12720</v>
      </c>
    </row>
    <row r="9658" spans="1:21">
      <c r="A9658">
        <v>9657</v>
      </c>
      <c r="B9658" t="s">
        <v>36698</v>
      </c>
      <c r="C9658" t="s">
        <v>36699</v>
      </c>
      <c r="D9658" t="s">
        <v>36684</v>
      </c>
      <c r="E9658">
        <v>2022</v>
      </c>
      <c r="F9658" t="s">
        <v>36700</v>
      </c>
      <c r="G9658">
        <v>21.169</v>
      </c>
      <c r="H9658">
        <v>99.962000000000003</v>
      </c>
      <c r="I9658">
        <v>3.3</v>
      </c>
      <c r="J9658" t="s">
        <v>55363</v>
      </c>
      <c r="K9658" t="s">
        <v>55356</v>
      </c>
      <c r="L9658">
        <v>1</v>
      </c>
      <c r="M9658">
        <v>9</v>
      </c>
      <c r="N9658" t="s">
        <v>26089</v>
      </c>
      <c r="R9658" s="1" t="s">
        <v>1911</v>
      </c>
      <c r="S9658" s="1"/>
      <c r="T9658" t="s">
        <v>4644</v>
      </c>
      <c r="U9658" t="s">
        <v>19828</v>
      </c>
    </row>
    <row r="9659" spans="1:21">
      <c r="A9659">
        <v>9658</v>
      </c>
      <c r="B9659" t="s">
        <v>36701</v>
      </c>
      <c r="C9659" t="s">
        <v>36702</v>
      </c>
      <c r="D9659" t="s">
        <v>36684</v>
      </c>
      <c r="E9659">
        <v>2022</v>
      </c>
      <c r="F9659" t="s">
        <v>36703</v>
      </c>
      <c r="G9659">
        <v>21.14</v>
      </c>
      <c r="H9659">
        <v>99.935000000000002</v>
      </c>
      <c r="I9659">
        <v>2.7</v>
      </c>
      <c r="J9659" t="s">
        <v>55363</v>
      </c>
      <c r="K9659" t="s">
        <v>55356</v>
      </c>
      <c r="L9659">
        <v>1</v>
      </c>
      <c r="M9659">
        <v>9</v>
      </c>
      <c r="N9659" t="s">
        <v>26089</v>
      </c>
      <c r="R9659" s="1" t="s">
        <v>1911</v>
      </c>
      <c r="S9659" s="1"/>
      <c r="T9659" t="s">
        <v>4644</v>
      </c>
      <c r="U9659" t="s">
        <v>29739</v>
      </c>
    </row>
    <row r="9660" spans="1:21">
      <c r="A9660">
        <v>9659</v>
      </c>
      <c r="B9660" t="s">
        <v>36704</v>
      </c>
      <c r="C9660" t="s">
        <v>36705</v>
      </c>
      <c r="D9660" t="s">
        <v>36684</v>
      </c>
      <c r="E9660">
        <v>2022</v>
      </c>
      <c r="F9660" t="s">
        <v>36706</v>
      </c>
      <c r="G9660">
        <v>21.265999999999998</v>
      </c>
      <c r="H9660">
        <v>100.005</v>
      </c>
      <c r="I9660">
        <v>2.2000000000000002</v>
      </c>
      <c r="J9660" t="s">
        <v>55363</v>
      </c>
      <c r="K9660" t="s">
        <v>55356</v>
      </c>
      <c r="L9660">
        <v>1</v>
      </c>
      <c r="M9660">
        <v>9</v>
      </c>
      <c r="N9660" t="s">
        <v>26089</v>
      </c>
      <c r="R9660" s="1" t="s">
        <v>1911</v>
      </c>
      <c r="S9660" s="1"/>
      <c r="T9660" t="s">
        <v>4644</v>
      </c>
      <c r="U9660" t="s">
        <v>33466</v>
      </c>
    </row>
    <row r="9661" spans="1:21">
      <c r="A9661">
        <v>9660</v>
      </c>
      <c r="B9661" t="s">
        <v>36707</v>
      </c>
      <c r="C9661" t="s">
        <v>36708</v>
      </c>
      <c r="D9661" t="s">
        <v>36709</v>
      </c>
      <c r="E9661">
        <v>2022</v>
      </c>
      <c r="F9661" t="s">
        <v>36710</v>
      </c>
      <c r="G9661">
        <v>20.193000000000001</v>
      </c>
      <c r="H9661">
        <v>98.9</v>
      </c>
      <c r="I9661">
        <v>3.5</v>
      </c>
      <c r="J9661" t="s">
        <v>55363</v>
      </c>
      <c r="K9661" t="s">
        <v>55356</v>
      </c>
      <c r="L9661">
        <v>1</v>
      </c>
      <c r="M9661">
        <v>32</v>
      </c>
      <c r="N9661" t="s">
        <v>26089</v>
      </c>
      <c r="R9661" s="1" t="s">
        <v>1911</v>
      </c>
      <c r="S9661" s="1"/>
      <c r="T9661" t="s">
        <v>4644</v>
      </c>
      <c r="U9661" t="s">
        <v>34176</v>
      </c>
    </row>
    <row r="9662" spans="1:21">
      <c r="A9662">
        <v>9661</v>
      </c>
      <c r="B9662" t="s">
        <v>36711</v>
      </c>
      <c r="C9662" t="s">
        <v>36712</v>
      </c>
      <c r="D9662" t="s">
        <v>36709</v>
      </c>
      <c r="E9662">
        <v>2022</v>
      </c>
      <c r="F9662" t="s">
        <v>36713</v>
      </c>
      <c r="G9662">
        <v>21.114999999999998</v>
      </c>
      <c r="H9662">
        <v>99.897999999999996</v>
      </c>
      <c r="I9662">
        <v>2</v>
      </c>
      <c r="J9662" t="s">
        <v>55363</v>
      </c>
      <c r="K9662" t="s">
        <v>55356</v>
      </c>
      <c r="L9662">
        <v>1</v>
      </c>
      <c r="M9662">
        <v>9</v>
      </c>
      <c r="N9662" t="s">
        <v>26089</v>
      </c>
      <c r="R9662" s="1" t="s">
        <v>1911</v>
      </c>
      <c r="S9662" s="1"/>
      <c r="T9662" t="s">
        <v>4644</v>
      </c>
      <c r="U9662" t="s">
        <v>32326</v>
      </c>
    </row>
    <row r="9663" spans="1:21">
      <c r="A9663">
        <v>9662</v>
      </c>
      <c r="B9663" t="s">
        <v>36714</v>
      </c>
      <c r="C9663" t="s">
        <v>36715</v>
      </c>
      <c r="D9663" t="s">
        <v>36709</v>
      </c>
      <c r="E9663">
        <v>2022</v>
      </c>
      <c r="F9663" t="s">
        <v>36716</v>
      </c>
      <c r="G9663">
        <v>21.048999999999999</v>
      </c>
      <c r="H9663">
        <v>99.909000000000006</v>
      </c>
      <c r="I9663">
        <v>1.6</v>
      </c>
      <c r="J9663" t="s">
        <v>55367</v>
      </c>
      <c r="K9663" t="s">
        <v>55360</v>
      </c>
      <c r="L9663">
        <v>1</v>
      </c>
      <c r="M9663">
        <v>4</v>
      </c>
      <c r="N9663" t="s">
        <v>26089</v>
      </c>
      <c r="R9663" s="1" t="s">
        <v>1911</v>
      </c>
      <c r="S9663" s="1"/>
      <c r="T9663" t="s">
        <v>4644</v>
      </c>
      <c r="U9663" t="s">
        <v>18696</v>
      </c>
    </row>
    <row r="9664" spans="1:21">
      <c r="A9664">
        <v>9663</v>
      </c>
      <c r="B9664" t="s">
        <v>36717</v>
      </c>
      <c r="C9664" t="s">
        <v>36718</v>
      </c>
      <c r="D9664" t="s">
        <v>36709</v>
      </c>
      <c r="E9664">
        <v>2022</v>
      </c>
      <c r="F9664" t="s">
        <v>36719</v>
      </c>
      <c r="G9664">
        <v>3.7480000000000002</v>
      </c>
      <c r="H9664">
        <v>96.802999999999997</v>
      </c>
      <c r="I9664">
        <v>4</v>
      </c>
      <c r="J9664" t="s">
        <v>55364</v>
      </c>
      <c r="K9664" t="s">
        <v>55357</v>
      </c>
      <c r="L9664">
        <v>10</v>
      </c>
      <c r="M9664">
        <v>16</v>
      </c>
      <c r="N9664" t="s">
        <v>17182</v>
      </c>
      <c r="Q9664" s="1" t="s">
        <v>54882</v>
      </c>
      <c r="R9664" s="1" t="s">
        <v>54851</v>
      </c>
      <c r="S9664" s="1"/>
      <c r="T9664" t="s">
        <v>8137</v>
      </c>
      <c r="U9664" t="s">
        <v>36720</v>
      </c>
    </row>
    <row r="9665" spans="1:21">
      <c r="A9665">
        <v>9664</v>
      </c>
      <c r="B9665" t="s">
        <v>36721</v>
      </c>
      <c r="C9665" t="s">
        <v>36722</v>
      </c>
      <c r="D9665" t="s">
        <v>36723</v>
      </c>
      <c r="E9665">
        <v>2022</v>
      </c>
      <c r="F9665" t="s">
        <v>36724</v>
      </c>
      <c r="G9665">
        <v>3.48</v>
      </c>
      <c r="H9665">
        <v>95.781999999999996</v>
      </c>
      <c r="I9665">
        <v>3.7</v>
      </c>
      <c r="J9665" t="s">
        <v>55363</v>
      </c>
      <c r="K9665" t="s">
        <v>55356</v>
      </c>
      <c r="L9665">
        <v>10</v>
      </c>
      <c r="M9665">
        <v>21</v>
      </c>
      <c r="N9665" t="s">
        <v>36725</v>
      </c>
      <c r="Q9665" s="1" t="s">
        <v>54882</v>
      </c>
      <c r="R9665" s="1" t="s">
        <v>54851</v>
      </c>
      <c r="S9665" s="1"/>
      <c r="T9665" t="s">
        <v>5076</v>
      </c>
      <c r="U9665" t="s">
        <v>36726</v>
      </c>
    </row>
    <row r="9666" spans="1:21">
      <c r="A9666">
        <v>9665</v>
      </c>
      <c r="B9666" t="s">
        <v>36727</v>
      </c>
      <c r="C9666" t="s">
        <v>36728</v>
      </c>
      <c r="D9666" t="s">
        <v>36723</v>
      </c>
      <c r="E9666">
        <v>2022</v>
      </c>
      <c r="F9666" t="s">
        <v>36729</v>
      </c>
      <c r="G9666">
        <v>19.452999999999999</v>
      </c>
      <c r="H9666">
        <v>96.531999999999996</v>
      </c>
      <c r="I9666">
        <v>3</v>
      </c>
      <c r="J9666" t="s">
        <v>55363</v>
      </c>
      <c r="K9666" t="s">
        <v>55356</v>
      </c>
      <c r="L9666">
        <v>10</v>
      </c>
      <c r="M9666">
        <v>16</v>
      </c>
      <c r="N9666" t="s">
        <v>26089</v>
      </c>
      <c r="R9666" s="1" t="s">
        <v>1911</v>
      </c>
      <c r="S9666" s="1"/>
      <c r="T9666" t="s">
        <v>4644</v>
      </c>
      <c r="U9666" t="s">
        <v>36730</v>
      </c>
    </row>
    <row r="9667" spans="1:21">
      <c r="A9667">
        <v>9666</v>
      </c>
      <c r="B9667" t="s">
        <v>36731</v>
      </c>
      <c r="C9667" t="s">
        <v>36732</v>
      </c>
      <c r="D9667" t="s">
        <v>36733</v>
      </c>
      <c r="E9667">
        <v>2022</v>
      </c>
      <c r="F9667" t="s">
        <v>36734</v>
      </c>
      <c r="G9667">
        <v>20.75</v>
      </c>
      <c r="H9667">
        <v>98.637</v>
      </c>
      <c r="I9667">
        <v>3.4</v>
      </c>
      <c r="J9667" t="s">
        <v>55363</v>
      </c>
      <c r="K9667" t="s">
        <v>55356</v>
      </c>
      <c r="L9667">
        <v>10</v>
      </c>
      <c r="M9667">
        <v>21</v>
      </c>
      <c r="N9667" t="s">
        <v>26089</v>
      </c>
      <c r="R9667" s="1" t="s">
        <v>1911</v>
      </c>
      <c r="S9667" s="1"/>
      <c r="T9667" t="s">
        <v>4644</v>
      </c>
      <c r="U9667" t="s">
        <v>11507</v>
      </c>
    </row>
    <row r="9668" spans="1:21">
      <c r="A9668">
        <v>9667</v>
      </c>
      <c r="B9668" t="s">
        <v>36735</v>
      </c>
      <c r="C9668" t="s">
        <v>36736</v>
      </c>
      <c r="D9668" t="s">
        <v>36733</v>
      </c>
      <c r="E9668">
        <v>2022</v>
      </c>
      <c r="F9668" t="s">
        <v>36737</v>
      </c>
      <c r="G9668">
        <v>21.187999999999999</v>
      </c>
      <c r="H9668">
        <v>98.558000000000007</v>
      </c>
      <c r="I9668">
        <v>3.1</v>
      </c>
      <c r="J9668" t="s">
        <v>55363</v>
      </c>
      <c r="K9668" t="s">
        <v>55356</v>
      </c>
      <c r="L9668">
        <v>10</v>
      </c>
      <c r="M9668">
        <v>14</v>
      </c>
      <c r="N9668" t="s">
        <v>26089</v>
      </c>
      <c r="R9668" s="1" t="s">
        <v>1911</v>
      </c>
      <c r="S9668" s="1"/>
      <c r="T9668" t="s">
        <v>4644</v>
      </c>
      <c r="U9668" t="s">
        <v>36738</v>
      </c>
    </row>
    <row r="9669" spans="1:21">
      <c r="A9669">
        <v>9668</v>
      </c>
      <c r="B9669" t="s">
        <v>36739</v>
      </c>
      <c r="C9669" t="s">
        <v>36740</v>
      </c>
      <c r="D9669" t="s">
        <v>36733</v>
      </c>
      <c r="E9669">
        <v>2022</v>
      </c>
      <c r="F9669" t="s">
        <v>36741</v>
      </c>
      <c r="G9669">
        <v>21.117000000000001</v>
      </c>
      <c r="H9669">
        <v>99.906999999999996</v>
      </c>
      <c r="I9669">
        <v>1.8</v>
      </c>
      <c r="J9669" t="s">
        <v>55367</v>
      </c>
      <c r="K9669" t="s">
        <v>55360</v>
      </c>
      <c r="L9669">
        <v>1</v>
      </c>
      <c r="M9669">
        <v>7</v>
      </c>
      <c r="N9669" t="s">
        <v>26089</v>
      </c>
      <c r="R9669" s="1" t="s">
        <v>1911</v>
      </c>
      <c r="S9669" s="1"/>
      <c r="T9669" t="s">
        <v>4644</v>
      </c>
      <c r="U9669" t="s">
        <v>32326</v>
      </c>
    </row>
    <row r="9670" spans="1:21">
      <c r="A9670">
        <v>9669</v>
      </c>
      <c r="B9670" t="s">
        <v>36742</v>
      </c>
      <c r="C9670" t="s">
        <v>36743</v>
      </c>
      <c r="D9670" t="s">
        <v>36733</v>
      </c>
      <c r="E9670">
        <v>2022</v>
      </c>
      <c r="F9670" t="s">
        <v>36744</v>
      </c>
      <c r="G9670">
        <v>21.305</v>
      </c>
      <c r="H9670">
        <v>100.05200000000001</v>
      </c>
      <c r="I9670">
        <v>2.7</v>
      </c>
      <c r="J9670" t="s">
        <v>55363</v>
      </c>
      <c r="K9670" t="s">
        <v>55356</v>
      </c>
      <c r="L9670">
        <v>1</v>
      </c>
      <c r="M9670">
        <v>10</v>
      </c>
      <c r="N9670" t="s">
        <v>26089</v>
      </c>
      <c r="R9670" s="1" t="s">
        <v>1911</v>
      </c>
      <c r="S9670" s="1"/>
      <c r="T9670" t="s">
        <v>4644</v>
      </c>
      <c r="U9670" t="s">
        <v>36745</v>
      </c>
    </row>
    <row r="9671" spans="1:21">
      <c r="A9671">
        <v>9670</v>
      </c>
      <c r="B9671" t="s">
        <v>36746</v>
      </c>
      <c r="C9671" t="s">
        <v>36747</v>
      </c>
      <c r="D9671" t="s">
        <v>36748</v>
      </c>
      <c r="E9671">
        <v>2022</v>
      </c>
      <c r="F9671" t="s">
        <v>36749</v>
      </c>
      <c r="G9671">
        <v>19.771000000000001</v>
      </c>
      <c r="H9671">
        <v>99.167000000000002</v>
      </c>
      <c r="I9671">
        <v>3.6</v>
      </c>
      <c r="J9671" t="s">
        <v>55363</v>
      </c>
      <c r="K9671" t="s">
        <v>55356</v>
      </c>
      <c r="L9671">
        <v>4</v>
      </c>
      <c r="M9671">
        <v>23</v>
      </c>
      <c r="N9671" t="s">
        <v>36750</v>
      </c>
      <c r="O9671" t="s">
        <v>55219</v>
      </c>
      <c r="P9671" t="s">
        <v>54932</v>
      </c>
      <c r="Q9671" t="s">
        <v>54861</v>
      </c>
      <c r="R9671" s="1" t="s">
        <v>54840</v>
      </c>
      <c r="S9671" s="1" t="s">
        <v>55383</v>
      </c>
      <c r="T9671" t="s">
        <v>36751</v>
      </c>
      <c r="U9671" t="s">
        <v>16</v>
      </c>
    </row>
    <row r="9672" spans="1:21">
      <c r="A9672">
        <v>9671</v>
      </c>
      <c r="B9672" t="s">
        <v>36752</v>
      </c>
      <c r="C9672" t="s">
        <v>36753</v>
      </c>
      <c r="D9672" t="s">
        <v>36748</v>
      </c>
      <c r="E9672">
        <v>2022</v>
      </c>
      <c r="F9672" t="s">
        <v>36754</v>
      </c>
      <c r="G9672">
        <v>6.7839999999999998</v>
      </c>
      <c r="H9672">
        <v>93.096999999999994</v>
      </c>
      <c r="I9672">
        <v>3.9</v>
      </c>
      <c r="J9672" t="s">
        <v>55363</v>
      </c>
      <c r="K9672" t="s">
        <v>55356</v>
      </c>
      <c r="L9672">
        <v>10</v>
      </c>
      <c r="M9672">
        <v>13</v>
      </c>
      <c r="N9672" t="s">
        <v>63</v>
      </c>
      <c r="Q9672" s="1" t="s">
        <v>4441</v>
      </c>
      <c r="R9672" s="1" t="s">
        <v>54858</v>
      </c>
      <c r="S9672" s="1"/>
      <c r="T9672" t="s">
        <v>4828</v>
      </c>
      <c r="U9672" t="s">
        <v>36755</v>
      </c>
    </row>
    <row r="9673" spans="1:21">
      <c r="A9673">
        <v>9672</v>
      </c>
      <c r="B9673" t="s">
        <v>36756</v>
      </c>
      <c r="C9673" t="s">
        <v>36757</v>
      </c>
      <c r="D9673" t="s">
        <v>36748</v>
      </c>
      <c r="E9673">
        <v>2022</v>
      </c>
      <c r="F9673" t="s">
        <v>36758</v>
      </c>
      <c r="G9673">
        <v>17.579000000000001</v>
      </c>
      <c r="H9673">
        <v>100.13800000000001</v>
      </c>
      <c r="I9673">
        <v>1.9</v>
      </c>
      <c r="J9673" t="s">
        <v>55367</v>
      </c>
      <c r="K9673" t="s">
        <v>55360</v>
      </c>
      <c r="L9673">
        <v>1</v>
      </c>
      <c r="M9673">
        <v>15</v>
      </c>
      <c r="N9673" t="s">
        <v>36759</v>
      </c>
      <c r="O9673" t="s">
        <v>55220</v>
      </c>
      <c r="P9673" t="s">
        <v>54922</v>
      </c>
      <c r="Q9673" t="s">
        <v>54899</v>
      </c>
      <c r="R9673" s="1" t="s">
        <v>54840</v>
      </c>
      <c r="S9673" s="1" t="s">
        <v>55383</v>
      </c>
      <c r="T9673" t="s">
        <v>36760</v>
      </c>
      <c r="U9673" t="s">
        <v>16</v>
      </c>
    </row>
    <row r="9674" spans="1:21">
      <c r="A9674">
        <v>9673</v>
      </c>
      <c r="B9674" t="s">
        <v>36761</v>
      </c>
      <c r="C9674" t="s">
        <v>36762</v>
      </c>
      <c r="D9674" t="s">
        <v>36748</v>
      </c>
      <c r="E9674">
        <v>2022</v>
      </c>
      <c r="F9674" t="s">
        <v>36763</v>
      </c>
      <c r="G9674">
        <v>19.251000000000001</v>
      </c>
      <c r="H9674">
        <v>96.021000000000001</v>
      </c>
      <c r="I9674">
        <v>4.5</v>
      </c>
      <c r="J9674" t="s">
        <v>55364</v>
      </c>
      <c r="K9674" t="s">
        <v>55357</v>
      </c>
      <c r="L9674">
        <v>7</v>
      </c>
      <c r="M9674">
        <v>22</v>
      </c>
      <c r="N9674" t="s">
        <v>26089</v>
      </c>
      <c r="R9674" s="1" t="s">
        <v>1911</v>
      </c>
      <c r="S9674" s="1"/>
      <c r="T9674" t="s">
        <v>4644</v>
      </c>
      <c r="U9674" t="s">
        <v>36764</v>
      </c>
    </row>
    <row r="9675" spans="1:21">
      <c r="A9675">
        <v>9674</v>
      </c>
      <c r="B9675" t="s">
        <v>36765</v>
      </c>
      <c r="C9675" t="s">
        <v>36766</v>
      </c>
      <c r="D9675" t="s">
        <v>36748</v>
      </c>
      <c r="E9675">
        <v>2022</v>
      </c>
      <c r="F9675" t="s">
        <v>36767</v>
      </c>
      <c r="G9675">
        <v>21.143000000000001</v>
      </c>
      <c r="H9675">
        <v>99.966999999999999</v>
      </c>
      <c r="I9675">
        <v>2.9</v>
      </c>
      <c r="J9675" t="s">
        <v>55363</v>
      </c>
      <c r="K9675" t="s">
        <v>55356</v>
      </c>
      <c r="L9675">
        <v>2</v>
      </c>
      <c r="M9675">
        <v>12</v>
      </c>
      <c r="N9675" t="s">
        <v>26089</v>
      </c>
      <c r="R9675" s="1" t="s">
        <v>1911</v>
      </c>
      <c r="S9675" s="1"/>
      <c r="T9675" t="s">
        <v>4644</v>
      </c>
      <c r="U9675" t="s">
        <v>32395</v>
      </c>
    </row>
    <row r="9676" spans="1:21">
      <c r="A9676">
        <v>9675</v>
      </c>
      <c r="B9676" t="s">
        <v>36768</v>
      </c>
      <c r="C9676" t="s">
        <v>36769</v>
      </c>
      <c r="D9676" t="s">
        <v>36748</v>
      </c>
      <c r="E9676">
        <v>2022</v>
      </c>
      <c r="F9676" t="s">
        <v>36770</v>
      </c>
      <c r="G9676">
        <v>20.988</v>
      </c>
      <c r="H9676">
        <v>99.921999999999997</v>
      </c>
      <c r="I9676">
        <v>2.5</v>
      </c>
      <c r="J9676" t="s">
        <v>55363</v>
      </c>
      <c r="K9676" t="s">
        <v>55356</v>
      </c>
      <c r="L9676">
        <v>1</v>
      </c>
      <c r="M9676">
        <v>7</v>
      </c>
      <c r="N9676" t="s">
        <v>26089</v>
      </c>
      <c r="R9676" s="1" t="s">
        <v>1911</v>
      </c>
      <c r="S9676" s="1"/>
      <c r="T9676" t="s">
        <v>4644</v>
      </c>
      <c r="U9676" t="s">
        <v>17041</v>
      </c>
    </row>
    <row r="9677" spans="1:21">
      <c r="A9677">
        <v>9676</v>
      </c>
      <c r="B9677" t="s">
        <v>36771</v>
      </c>
      <c r="C9677" t="s">
        <v>36772</v>
      </c>
      <c r="D9677" t="s">
        <v>36748</v>
      </c>
      <c r="E9677">
        <v>2022</v>
      </c>
      <c r="F9677" t="s">
        <v>36773</v>
      </c>
      <c r="G9677">
        <v>21.059000000000001</v>
      </c>
      <c r="H9677">
        <v>99.936999999999998</v>
      </c>
      <c r="I9677">
        <v>3.4</v>
      </c>
      <c r="J9677" t="s">
        <v>55363</v>
      </c>
      <c r="K9677" t="s">
        <v>55356</v>
      </c>
      <c r="L9677">
        <v>1</v>
      </c>
      <c r="M9677">
        <v>13</v>
      </c>
      <c r="N9677" t="s">
        <v>26089</v>
      </c>
      <c r="R9677" s="1" t="s">
        <v>1911</v>
      </c>
      <c r="S9677" s="1"/>
      <c r="T9677" t="s">
        <v>4644</v>
      </c>
      <c r="U9677" t="s">
        <v>32509</v>
      </c>
    </row>
    <row r="9678" spans="1:21">
      <c r="A9678">
        <v>9677</v>
      </c>
      <c r="B9678" t="s">
        <v>36774</v>
      </c>
      <c r="C9678" t="s">
        <v>36775</v>
      </c>
      <c r="D9678" t="s">
        <v>36748</v>
      </c>
      <c r="E9678">
        <v>2022</v>
      </c>
      <c r="F9678" t="s">
        <v>36776</v>
      </c>
      <c r="G9678">
        <v>21.143000000000001</v>
      </c>
      <c r="H9678">
        <v>99.912000000000006</v>
      </c>
      <c r="I9678">
        <v>2.4</v>
      </c>
      <c r="J9678" t="s">
        <v>55363</v>
      </c>
      <c r="K9678" t="s">
        <v>55356</v>
      </c>
      <c r="L9678">
        <v>1</v>
      </c>
      <c r="M9678">
        <v>11</v>
      </c>
      <c r="N9678" t="s">
        <v>26089</v>
      </c>
      <c r="R9678" s="1" t="s">
        <v>1911</v>
      </c>
      <c r="S9678" s="1"/>
      <c r="T9678" t="s">
        <v>4644</v>
      </c>
      <c r="U9678" t="s">
        <v>29739</v>
      </c>
    </row>
    <row r="9679" spans="1:21">
      <c r="A9679">
        <v>9678</v>
      </c>
      <c r="B9679" t="s">
        <v>36777</v>
      </c>
      <c r="C9679" t="s">
        <v>36778</v>
      </c>
      <c r="D9679" t="s">
        <v>36779</v>
      </c>
      <c r="E9679">
        <v>2022</v>
      </c>
      <c r="F9679" t="s">
        <v>17577</v>
      </c>
      <c r="G9679">
        <v>19.306000000000001</v>
      </c>
      <c r="H9679">
        <v>99.489000000000004</v>
      </c>
      <c r="I9679">
        <v>1.8</v>
      </c>
      <c r="J9679" t="s">
        <v>55367</v>
      </c>
      <c r="K9679" t="s">
        <v>55360</v>
      </c>
      <c r="L9679">
        <v>2</v>
      </c>
      <c r="M9679">
        <v>11</v>
      </c>
      <c r="N9679" t="s">
        <v>36780</v>
      </c>
      <c r="O9679" t="s">
        <v>55221</v>
      </c>
      <c r="P9679" t="s">
        <v>54918</v>
      </c>
      <c r="Q9679" t="s">
        <v>54862</v>
      </c>
      <c r="R9679" s="1" t="s">
        <v>54840</v>
      </c>
      <c r="S9679" s="1" t="s">
        <v>55383</v>
      </c>
      <c r="T9679" t="s">
        <v>36781</v>
      </c>
      <c r="U9679" t="s">
        <v>16</v>
      </c>
    </row>
    <row r="9680" spans="1:21">
      <c r="A9680">
        <v>9679</v>
      </c>
      <c r="B9680" t="s">
        <v>36782</v>
      </c>
      <c r="C9680" t="s">
        <v>36783</v>
      </c>
      <c r="D9680" t="s">
        <v>36779</v>
      </c>
      <c r="E9680">
        <v>2022</v>
      </c>
      <c r="F9680" t="s">
        <v>36784</v>
      </c>
      <c r="G9680">
        <v>20.451000000000001</v>
      </c>
      <c r="H9680">
        <v>98.2</v>
      </c>
      <c r="I9680">
        <v>2.2000000000000002</v>
      </c>
      <c r="J9680" t="s">
        <v>55363</v>
      </c>
      <c r="K9680" t="s">
        <v>55356</v>
      </c>
      <c r="L9680">
        <v>3</v>
      </c>
      <c r="M9680">
        <v>12</v>
      </c>
      <c r="N9680" t="s">
        <v>26089</v>
      </c>
      <c r="R9680" s="1" t="s">
        <v>1911</v>
      </c>
      <c r="S9680" s="1"/>
      <c r="T9680" t="s">
        <v>4644</v>
      </c>
      <c r="U9680" t="s">
        <v>18282</v>
      </c>
    </row>
    <row r="9681" spans="1:21">
      <c r="A9681">
        <v>9680</v>
      </c>
      <c r="B9681" t="s">
        <v>36785</v>
      </c>
      <c r="C9681" t="s">
        <v>36786</v>
      </c>
      <c r="D9681" t="s">
        <v>36779</v>
      </c>
      <c r="E9681">
        <v>2022</v>
      </c>
      <c r="F9681" t="s">
        <v>36787</v>
      </c>
      <c r="G9681">
        <v>21.03</v>
      </c>
      <c r="H9681">
        <v>99.912000000000006</v>
      </c>
      <c r="I9681">
        <v>2.2000000000000002</v>
      </c>
      <c r="J9681" t="s">
        <v>55363</v>
      </c>
      <c r="K9681" t="s">
        <v>55356</v>
      </c>
      <c r="L9681">
        <v>1</v>
      </c>
      <c r="M9681">
        <v>6</v>
      </c>
      <c r="N9681" t="s">
        <v>26089</v>
      </c>
      <c r="R9681" s="1" t="s">
        <v>1911</v>
      </c>
      <c r="S9681" s="1"/>
      <c r="T9681" t="s">
        <v>4644</v>
      </c>
      <c r="U9681" t="s">
        <v>11872</v>
      </c>
    </row>
    <row r="9682" spans="1:21">
      <c r="A9682">
        <v>9681</v>
      </c>
      <c r="B9682" t="s">
        <v>36788</v>
      </c>
      <c r="C9682" t="s">
        <v>36789</v>
      </c>
      <c r="D9682" t="s">
        <v>36779</v>
      </c>
      <c r="E9682">
        <v>2022</v>
      </c>
      <c r="F9682" t="s">
        <v>36790</v>
      </c>
      <c r="G9682">
        <v>22.529</v>
      </c>
      <c r="H9682">
        <v>94.852999999999994</v>
      </c>
      <c r="I9682">
        <v>3.5</v>
      </c>
      <c r="J9682" t="s">
        <v>55363</v>
      </c>
      <c r="K9682" t="s">
        <v>55356</v>
      </c>
      <c r="L9682">
        <v>10</v>
      </c>
      <c r="M9682">
        <v>14</v>
      </c>
      <c r="N9682" t="s">
        <v>26089</v>
      </c>
      <c r="R9682" s="1" t="s">
        <v>1911</v>
      </c>
      <c r="S9682" s="1"/>
      <c r="T9682" t="s">
        <v>4644</v>
      </c>
      <c r="U9682" t="s">
        <v>24438</v>
      </c>
    </row>
    <row r="9683" spans="1:21">
      <c r="A9683">
        <v>9682</v>
      </c>
      <c r="B9683" t="s">
        <v>36791</v>
      </c>
      <c r="C9683" t="s">
        <v>36792</v>
      </c>
      <c r="D9683" t="s">
        <v>36779</v>
      </c>
      <c r="E9683">
        <v>2022</v>
      </c>
      <c r="F9683" t="s">
        <v>36793</v>
      </c>
      <c r="G9683">
        <v>20.623999999999999</v>
      </c>
      <c r="H9683">
        <v>99.088999999999999</v>
      </c>
      <c r="I9683">
        <v>2</v>
      </c>
      <c r="J9683" t="s">
        <v>55363</v>
      </c>
      <c r="K9683" t="s">
        <v>55356</v>
      </c>
      <c r="L9683">
        <v>1</v>
      </c>
      <c r="M9683">
        <v>7</v>
      </c>
      <c r="N9683" t="s">
        <v>26089</v>
      </c>
      <c r="R9683" s="1" t="s">
        <v>1911</v>
      </c>
      <c r="S9683" s="1"/>
      <c r="T9683" t="s">
        <v>4644</v>
      </c>
      <c r="U9683" t="s">
        <v>19963</v>
      </c>
    </row>
    <row r="9684" spans="1:21">
      <c r="A9684">
        <v>9683</v>
      </c>
      <c r="B9684" t="s">
        <v>36794</v>
      </c>
      <c r="C9684" t="s">
        <v>36795</v>
      </c>
      <c r="D9684" t="s">
        <v>36779</v>
      </c>
      <c r="E9684">
        <v>2022</v>
      </c>
      <c r="F9684" t="s">
        <v>36796</v>
      </c>
      <c r="G9684">
        <v>21.271000000000001</v>
      </c>
      <c r="H9684">
        <v>98.63</v>
      </c>
      <c r="I9684">
        <v>3.3</v>
      </c>
      <c r="J9684" t="s">
        <v>55363</v>
      </c>
      <c r="K9684" t="s">
        <v>55356</v>
      </c>
      <c r="L9684">
        <v>10</v>
      </c>
      <c r="M9684">
        <v>13</v>
      </c>
      <c r="N9684" t="s">
        <v>26089</v>
      </c>
      <c r="R9684" s="1" t="s">
        <v>1911</v>
      </c>
      <c r="S9684" s="1"/>
      <c r="T9684" t="s">
        <v>4644</v>
      </c>
      <c r="U9684" t="s">
        <v>10569</v>
      </c>
    </row>
    <row r="9685" spans="1:21">
      <c r="A9685">
        <v>9684</v>
      </c>
      <c r="B9685" t="s">
        <v>36797</v>
      </c>
      <c r="C9685" t="s">
        <v>36798</v>
      </c>
      <c r="D9685" t="s">
        <v>36779</v>
      </c>
      <c r="E9685">
        <v>2022</v>
      </c>
      <c r="F9685" t="s">
        <v>36799</v>
      </c>
      <c r="G9685">
        <v>21.231999999999999</v>
      </c>
      <c r="H9685">
        <v>98.542000000000002</v>
      </c>
      <c r="I9685">
        <v>3.5</v>
      </c>
      <c r="J9685" t="s">
        <v>55363</v>
      </c>
      <c r="K9685" t="s">
        <v>55356</v>
      </c>
      <c r="L9685">
        <v>10</v>
      </c>
      <c r="M9685">
        <v>19</v>
      </c>
      <c r="N9685" t="s">
        <v>26089</v>
      </c>
      <c r="R9685" s="1" t="s">
        <v>1911</v>
      </c>
      <c r="S9685" s="1"/>
      <c r="T9685" t="s">
        <v>4644</v>
      </c>
      <c r="U9685" t="s">
        <v>36800</v>
      </c>
    </row>
    <row r="9686" spans="1:21">
      <c r="A9686">
        <v>9685</v>
      </c>
      <c r="B9686" t="s">
        <v>36801</v>
      </c>
      <c r="C9686" t="s">
        <v>36802</v>
      </c>
      <c r="D9686" t="s">
        <v>36779</v>
      </c>
      <c r="E9686">
        <v>2022</v>
      </c>
      <c r="F9686" t="s">
        <v>36803</v>
      </c>
      <c r="G9686">
        <v>15.07</v>
      </c>
      <c r="H9686">
        <v>108.202</v>
      </c>
      <c r="I9686">
        <v>4.5999999999999996</v>
      </c>
      <c r="J9686" t="s">
        <v>55364</v>
      </c>
      <c r="K9686" t="s">
        <v>55357</v>
      </c>
      <c r="L9686">
        <v>10</v>
      </c>
      <c r="M9686">
        <v>20</v>
      </c>
      <c r="N9686" t="s">
        <v>5950</v>
      </c>
      <c r="R9686" t="s">
        <v>10739</v>
      </c>
      <c r="T9686" t="s">
        <v>5951</v>
      </c>
      <c r="U9686" t="s">
        <v>36804</v>
      </c>
    </row>
    <row r="9687" spans="1:21">
      <c r="A9687">
        <v>9686</v>
      </c>
      <c r="B9687" t="s">
        <v>36805</v>
      </c>
      <c r="C9687" t="s">
        <v>36806</v>
      </c>
      <c r="D9687" t="s">
        <v>36779</v>
      </c>
      <c r="E9687">
        <v>2022</v>
      </c>
      <c r="F9687" t="s">
        <v>36807</v>
      </c>
      <c r="G9687">
        <v>21.259</v>
      </c>
      <c r="H9687">
        <v>99.894000000000005</v>
      </c>
      <c r="I9687">
        <v>2.2999999999999998</v>
      </c>
      <c r="J9687" t="s">
        <v>55363</v>
      </c>
      <c r="K9687" t="s">
        <v>55356</v>
      </c>
      <c r="L9687">
        <v>4</v>
      </c>
      <c r="M9687">
        <v>11</v>
      </c>
      <c r="N9687" t="s">
        <v>26089</v>
      </c>
      <c r="R9687" s="1" t="s">
        <v>1911</v>
      </c>
      <c r="S9687" s="1"/>
      <c r="T9687" t="s">
        <v>4644</v>
      </c>
      <c r="U9687" t="s">
        <v>32468</v>
      </c>
    </row>
    <row r="9688" spans="1:21">
      <c r="A9688">
        <v>9687</v>
      </c>
      <c r="B9688" t="s">
        <v>36808</v>
      </c>
      <c r="C9688" t="s">
        <v>36809</v>
      </c>
      <c r="D9688" t="s">
        <v>36779</v>
      </c>
      <c r="E9688">
        <v>2022</v>
      </c>
      <c r="F9688" t="s">
        <v>36810</v>
      </c>
      <c r="G9688">
        <v>21.114000000000001</v>
      </c>
      <c r="H9688">
        <v>99.983999999999995</v>
      </c>
      <c r="I9688">
        <v>2.4</v>
      </c>
      <c r="J9688" t="s">
        <v>55363</v>
      </c>
      <c r="K9688" t="s">
        <v>55356</v>
      </c>
      <c r="L9688">
        <v>2</v>
      </c>
      <c r="M9688">
        <v>10</v>
      </c>
      <c r="N9688" t="s">
        <v>26089</v>
      </c>
      <c r="R9688" s="1" t="s">
        <v>1911</v>
      </c>
      <c r="S9688" s="1"/>
      <c r="T9688" t="s">
        <v>4644</v>
      </c>
      <c r="U9688" t="s">
        <v>32464</v>
      </c>
    </row>
    <row r="9689" spans="1:21">
      <c r="A9689">
        <v>9688</v>
      </c>
      <c r="B9689" t="s">
        <v>36811</v>
      </c>
      <c r="C9689" t="s">
        <v>36812</v>
      </c>
      <c r="D9689" t="s">
        <v>36813</v>
      </c>
      <c r="E9689">
        <v>2022</v>
      </c>
      <c r="F9689" t="s">
        <v>36814</v>
      </c>
      <c r="G9689">
        <v>21.27</v>
      </c>
      <c r="H9689">
        <v>100.033</v>
      </c>
      <c r="I9689">
        <v>3.2</v>
      </c>
      <c r="J9689" t="s">
        <v>55363</v>
      </c>
      <c r="K9689" t="s">
        <v>55356</v>
      </c>
      <c r="L9689">
        <v>2</v>
      </c>
      <c r="M9689">
        <v>19</v>
      </c>
      <c r="N9689" t="s">
        <v>26089</v>
      </c>
      <c r="R9689" s="1" t="s">
        <v>1911</v>
      </c>
      <c r="S9689" s="1"/>
      <c r="T9689" t="s">
        <v>4644</v>
      </c>
      <c r="U9689" t="s">
        <v>34044</v>
      </c>
    </row>
    <row r="9690" spans="1:21">
      <c r="A9690">
        <v>9689</v>
      </c>
      <c r="B9690" t="s">
        <v>36815</v>
      </c>
      <c r="C9690" t="s">
        <v>36816</v>
      </c>
      <c r="D9690" t="s">
        <v>36813</v>
      </c>
      <c r="E9690">
        <v>2022</v>
      </c>
      <c r="F9690" t="s">
        <v>36817</v>
      </c>
      <c r="G9690">
        <v>21.210999999999999</v>
      </c>
      <c r="H9690">
        <v>99.962000000000003</v>
      </c>
      <c r="I9690">
        <v>2.7</v>
      </c>
      <c r="J9690" t="s">
        <v>55363</v>
      </c>
      <c r="K9690" t="s">
        <v>55356</v>
      </c>
      <c r="L9690">
        <v>1</v>
      </c>
      <c r="M9690">
        <v>10</v>
      </c>
      <c r="N9690" t="s">
        <v>26089</v>
      </c>
      <c r="R9690" s="1" t="s">
        <v>1911</v>
      </c>
      <c r="S9690" s="1"/>
      <c r="T9690" t="s">
        <v>4644</v>
      </c>
      <c r="U9690" t="s">
        <v>7745</v>
      </c>
    </row>
    <row r="9691" spans="1:21">
      <c r="A9691">
        <v>9690</v>
      </c>
      <c r="B9691" t="s">
        <v>36818</v>
      </c>
      <c r="C9691" t="s">
        <v>36819</v>
      </c>
      <c r="D9691" t="s">
        <v>36813</v>
      </c>
      <c r="E9691">
        <v>2022</v>
      </c>
      <c r="F9691" t="s">
        <v>36820</v>
      </c>
      <c r="G9691">
        <v>24.949000000000002</v>
      </c>
      <c r="H9691">
        <v>99.111000000000004</v>
      </c>
      <c r="I9691">
        <v>4.4000000000000004</v>
      </c>
      <c r="J9691" t="s">
        <v>55364</v>
      </c>
      <c r="K9691" t="s">
        <v>55357</v>
      </c>
      <c r="L9691">
        <v>2</v>
      </c>
      <c r="M9691">
        <v>10</v>
      </c>
      <c r="N9691" t="s">
        <v>13436</v>
      </c>
      <c r="Q9691" t="s">
        <v>54856</v>
      </c>
      <c r="R9691" t="s">
        <v>54866</v>
      </c>
      <c r="T9691" t="s">
        <v>5618</v>
      </c>
      <c r="U9691" t="s">
        <v>10125</v>
      </c>
    </row>
    <row r="9692" spans="1:21">
      <c r="A9692">
        <v>9691</v>
      </c>
      <c r="B9692" t="s">
        <v>36821</v>
      </c>
      <c r="C9692" t="s">
        <v>36822</v>
      </c>
      <c r="D9692" t="s">
        <v>36823</v>
      </c>
      <c r="E9692">
        <v>2022</v>
      </c>
      <c r="F9692" t="s">
        <v>36824</v>
      </c>
      <c r="G9692">
        <v>21.123999999999999</v>
      </c>
      <c r="H9692">
        <v>99.899000000000001</v>
      </c>
      <c r="I9692">
        <v>3</v>
      </c>
      <c r="J9692" t="s">
        <v>55363</v>
      </c>
      <c r="K9692" t="s">
        <v>55356</v>
      </c>
      <c r="L9692">
        <v>3</v>
      </c>
      <c r="M9692">
        <v>22</v>
      </c>
      <c r="N9692" t="s">
        <v>26089</v>
      </c>
      <c r="R9692" s="1" t="s">
        <v>1911</v>
      </c>
      <c r="S9692" s="1"/>
      <c r="T9692" t="s">
        <v>4644</v>
      </c>
      <c r="U9692" t="s">
        <v>32464</v>
      </c>
    </row>
    <row r="9693" spans="1:21">
      <c r="A9693">
        <v>9692</v>
      </c>
      <c r="B9693" t="s">
        <v>36825</v>
      </c>
      <c r="C9693" t="s">
        <v>36826</v>
      </c>
      <c r="D9693" t="s">
        <v>36823</v>
      </c>
      <c r="E9693">
        <v>2022</v>
      </c>
      <c r="F9693" t="s">
        <v>36827</v>
      </c>
      <c r="G9693">
        <v>21.140999999999998</v>
      </c>
      <c r="H9693">
        <v>99.92</v>
      </c>
      <c r="I9693">
        <v>3</v>
      </c>
      <c r="J9693" t="s">
        <v>55363</v>
      </c>
      <c r="K9693" t="s">
        <v>55356</v>
      </c>
      <c r="L9693">
        <v>1</v>
      </c>
      <c r="M9693">
        <v>6</v>
      </c>
      <c r="N9693" t="s">
        <v>26089</v>
      </c>
      <c r="R9693" s="1" t="s">
        <v>1911</v>
      </c>
      <c r="S9693" s="1"/>
      <c r="T9693" t="s">
        <v>4644</v>
      </c>
      <c r="U9693" t="s">
        <v>29739</v>
      </c>
    </row>
    <row r="9694" spans="1:21">
      <c r="A9694">
        <v>9693</v>
      </c>
      <c r="B9694" t="s">
        <v>36828</v>
      </c>
      <c r="C9694" t="s">
        <v>36829</v>
      </c>
      <c r="D9694" t="s">
        <v>36823</v>
      </c>
      <c r="E9694">
        <v>2022</v>
      </c>
      <c r="F9694" t="s">
        <v>36830</v>
      </c>
      <c r="G9694">
        <v>20.678000000000001</v>
      </c>
      <c r="H9694">
        <v>99.971999999999994</v>
      </c>
      <c r="I9694">
        <v>3.5</v>
      </c>
      <c r="J9694" t="s">
        <v>55363</v>
      </c>
      <c r="K9694" t="s">
        <v>55356</v>
      </c>
      <c r="L9694">
        <v>3</v>
      </c>
      <c r="M9694">
        <v>18</v>
      </c>
      <c r="N9694" t="s">
        <v>26089</v>
      </c>
      <c r="R9694" s="1" t="s">
        <v>1911</v>
      </c>
      <c r="S9694" s="1"/>
      <c r="T9694" t="s">
        <v>4644</v>
      </c>
      <c r="U9694" t="s">
        <v>7438</v>
      </c>
    </row>
    <row r="9695" spans="1:21">
      <c r="A9695">
        <v>9694</v>
      </c>
      <c r="B9695" t="s">
        <v>36831</v>
      </c>
      <c r="C9695" t="s">
        <v>36832</v>
      </c>
      <c r="D9695" t="s">
        <v>36833</v>
      </c>
      <c r="E9695">
        <v>2022</v>
      </c>
      <c r="F9695" t="s">
        <v>36834</v>
      </c>
      <c r="G9695">
        <v>16.628</v>
      </c>
      <c r="H9695">
        <v>96.108999999999995</v>
      </c>
      <c r="I9695">
        <v>3.8</v>
      </c>
      <c r="J9695" t="s">
        <v>55363</v>
      </c>
      <c r="K9695" t="s">
        <v>55356</v>
      </c>
      <c r="L9695">
        <v>10</v>
      </c>
      <c r="M9695">
        <v>20</v>
      </c>
      <c r="N9695" t="s">
        <v>26089</v>
      </c>
      <c r="R9695" s="1" t="s">
        <v>1911</v>
      </c>
      <c r="S9695" s="1"/>
      <c r="T9695" t="s">
        <v>4644</v>
      </c>
      <c r="U9695" t="s">
        <v>36835</v>
      </c>
    </row>
    <row r="9696" spans="1:21">
      <c r="A9696">
        <v>9695</v>
      </c>
      <c r="B9696" t="s">
        <v>36836</v>
      </c>
      <c r="C9696" t="s">
        <v>36837</v>
      </c>
      <c r="D9696" t="s">
        <v>36833</v>
      </c>
      <c r="E9696">
        <v>2022</v>
      </c>
      <c r="F9696" t="s">
        <v>36838</v>
      </c>
      <c r="G9696">
        <v>18.683</v>
      </c>
      <c r="H9696">
        <v>98.884</v>
      </c>
      <c r="I9696">
        <v>2.2999999999999998</v>
      </c>
      <c r="J9696" t="s">
        <v>55363</v>
      </c>
      <c r="K9696" t="s">
        <v>55356</v>
      </c>
      <c r="L9696">
        <v>2</v>
      </c>
      <c r="M9696">
        <v>15</v>
      </c>
      <c r="N9696" t="s">
        <v>36839</v>
      </c>
      <c r="O9696" t="s">
        <v>55222</v>
      </c>
      <c r="P9696" t="s">
        <v>54936</v>
      </c>
      <c r="Q9696" t="s">
        <v>54861</v>
      </c>
      <c r="R9696" s="1" t="s">
        <v>54840</v>
      </c>
      <c r="S9696" s="1" t="s">
        <v>55383</v>
      </c>
      <c r="T9696" t="s">
        <v>36840</v>
      </c>
      <c r="U9696" t="s">
        <v>16</v>
      </c>
    </row>
    <row r="9697" spans="1:21">
      <c r="A9697">
        <v>9696</v>
      </c>
      <c r="B9697" t="s">
        <v>36841</v>
      </c>
      <c r="C9697" t="s">
        <v>36842</v>
      </c>
      <c r="D9697" t="s">
        <v>36833</v>
      </c>
      <c r="E9697">
        <v>2022</v>
      </c>
      <c r="F9697" t="s">
        <v>36843</v>
      </c>
      <c r="G9697">
        <v>21.135000000000002</v>
      </c>
      <c r="H9697">
        <v>99.918000000000006</v>
      </c>
      <c r="I9697">
        <v>2.6</v>
      </c>
      <c r="J9697" t="s">
        <v>55363</v>
      </c>
      <c r="K9697" t="s">
        <v>55356</v>
      </c>
      <c r="L9697">
        <v>1</v>
      </c>
      <c r="M9697">
        <v>14</v>
      </c>
      <c r="N9697" t="s">
        <v>26089</v>
      </c>
      <c r="R9697" s="1" t="s">
        <v>1911</v>
      </c>
      <c r="S9697" s="1"/>
      <c r="T9697" t="s">
        <v>4644</v>
      </c>
      <c r="U9697" t="s">
        <v>18868</v>
      </c>
    </row>
    <row r="9698" spans="1:21">
      <c r="A9698">
        <v>9697</v>
      </c>
      <c r="B9698" t="s">
        <v>36844</v>
      </c>
      <c r="C9698" t="s">
        <v>36845</v>
      </c>
      <c r="D9698" t="s">
        <v>36833</v>
      </c>
      <c r="E9698">
        <v>2022</v>
      </c>
      <c r="F9698" t="s">
        <v>36846</v>
      </c>
      <c r="G9698">
        <v>21.135999999999999</v>
      </c>
      <c r="H9698">
        <v>99.924000000000007</v>
      </c>
      <c r="I9698">
        <v>2.4</v>
      </c>
      <c r="J9698" t="s">
        <v>55363</v>
      </c>
      <c r="K9698" t="s">
        <v>55356</v>
      </c>
      <c r="L9698">
        <v>1</v>
      </c>
      <c r="M9698">
        <v>11</v>
      </c>
      <c r="N9698" t="s">
        <v>26089</v>
      </c>
      <c r="R9698" s="1" t="s">
        <v>1911</v>
      </c>
      <c r="S9698" s="1"/>
      <c r="T9698" t="s">
        <v>4644</v>
      </c>
      <c r="U9698" t="s">
        <v>29739</v>
      </c>
    </row>
    <row r="9699" spans="1:21">
      <c r="A9699">
        <v>9698</v>
      </c>
      <c r="B9699" t="s">
        <v>36847</v>
      </c>
      <c r="C9699" t="s">
        <v>36848</v>
      </c>
      <c r="D9699" t="s">
        <v>36849</v>
      </c>
      <c r="E9699">
        <v>2022</v>
      </c>
      <c r="F9699" t="s">
        <v>19306</v>
      </c>
      <c r="G9699">
        <v>20.045999999999999</v>
      </c>
      <c r="H9699">
        <v>97.828999999999994</v>
      </c>
      <c r="I9699">
        <v>2.4</v>
      </c>
      <c r="J9699" t="s">
        <v>55363</v>
      </c>
      <c r="K9699" t="s">
        <v>55356</v>
      </c>
      <c r="L9699">
        <v>3</v>
      </c>
      <c r="M9699">
        <v>12</v>
      </c>
      <c r="N9699" t="s">
        <v>26089</v>
      </c>
      <c r="R9699" s="1" t="s">
        <v>1911</v>
      </c>
      <c r="S9699" s="1"/>
      <c r="T9699" t="s">
        <v>4644</v>
      </c>
      <c r="U9699" t="s">
        <v>14074</v>
      </c>
    </row>
    <row r="9700" spans="1:21">
      <c r="A9700">
        <v>9699</v>
      </c>
      <c r="B9700" t="s">
        <v>36850</v>
      </c>
      <c r="C9700" t="s">
        <v>36851</v>
      </c>
      <c r="D9700" t="s">
        <v>36849</v>
      </c>
      <c r="E9700">
        <v>2022</v>
      </c>
      <c r="F9700" t="s">
        <v>36852</v>
      </c>
      <c r="G9700">
        <v>21.297999999999998</v>
      </c>
      <c r="H9700">
        <v>94.718999999999994</v>
      </c>
      <c r="I9700">
        <v>4.4000000000000004</v>
      </c>
      <c r="J9700" t="s">
        <v>55364</v>
      </c>
      <c r="K9700" t="s">
        <v>55357</v>
      </c>
      <c r="L9700">
        <v>101</v>
      </c>
      <c r="M9700">
        <v>26</v>
      </c>
      <c r="N9700" t="s">
        <v>26089</v>
      </c>
      <c r="R9700" s="1" t="s">
        <v>1911</v>
      </c>
      <c r="S9700" s="1"/>
      <c r="T9700" t="s">
        <v>4644</v>
      </c>
      <c r="U9700" t="s">
        <v>36853</v>
      </c>
    </row>
    <row r="9701" spans="1:21">
      <c r="A9701">
        <v>9700</v>
      </c>
      <c r="B9701" t="s">
        <v>36854</v>
      </c>
      <c r="C9701" t="s">
        <v>36855</v>
      </c>
      <c r="D9701" t="s">
        <v>36849</v>
      </c>
      <c r="E9701">
        <v>2022</v>
      </c>
      <c r="F9701" t="s">
        <v>36856</v>
      </c>
      <c r="G9701">
        <v>21.113</v>
      </c>
      <c r="H9701">
        <v>99.942999999999998</v>
      </c>
      <c r="I9701">
        <v>3.1</v>
      </c>
      <c r="J9701" t="s">
        <v>55363</v>
      </c>
      <c r="K9701" t="s">
        <v>55356</v>
      </c>
      <c r="L9701">
        <v>2</v>
      </c>
      <c r="M9701">
        <v>12</v>
      </c>
      <c r="N9701" t="s">
        <v>26089</v>
      </c>
      <c r="R9701" s="1" t="s">
        <v>1911</v>
      </c>
      <c r="S9701" s="1"/>
      <c r="T9701" t="s">
        <v>4644</v>
      </c>
      <c r="U9701" t="s">
        <v>32326</v>
      </c>
    </row>
    <row r="9702" spans="1:21">
      <c r="A9702">
        <v>9701</v>
      </c>
      <c r="B9702" t="s">
        <v>36857</v>
      </c>
      <c r="C9702" t="s">
        <v>36858</v>
      </c>
      <c r="D9702" t="s">
        <v>36859</v>
      </c>
      <c r="E9702">
        <v>2022</v>
      </c>
      <c r="F9702" t="s">
        <v>36860</v>
      </c>
      <c r="G9702">
        <v>21.132999999999999</v>
      </c>
      <c r="H9702">
        <v>99.88</v>
      </c>
      <c r="I9702">
        <v>2.2000000000000002</v>
      </c>
      <c r="J9702" t="s">
        <v>55363</v>
      </c>
      <c r="K9702" t="s">
        <v>55356</v>
      </c>
      <c r="L9702">
        <v>1</v>
      </c>
      <c r="M9702">
        <v>7</v>
      </c>
      <c r="N9702" t="s">
        <v>26089</v>
      </c>
      <c r="R9702" s="1" t="s">
        <v>1911</v>
      </c>
      <c r="S9702" s="1"/>
      <c r="T9702" t="s">
        <v>4644</v>
      </c>
      <c r="U9702" t="s">
        <v>15380</v>
      </c>
    </row>
    <row r="9703" spans="1:21">
      <c r="A9703">
        <v>9702</v>
      </c>
      <c r="B9703" t="s">
        <v>36861</v>
      </c>
      <c r="C9703" t="s">
        <v>36862</v>
      </c>
      <c r="D9703" t="s">
        <v>36859</v>
      </c>
      <c r="E9703">
        <v>2022</v>
      </c>
      <c r="F9703" t="s">
        <v>36863</v>
      </c>
      <c r="G9703">
        <v>21.198</v>
      </c>
      <c r="H9703">
        <v>99.983000000000004</v>
      </c>
      <c r="I9703">
        <v>2.2000000000000002</v>
      </c>
      <c r="J9703" t="s">
        <v>55363</v>
      </c>
      <c r="K9703" t="s">
        <v>55356</v>
      </c>
      <c r="L9703">
        <v>1</v>
      </c>
      <c r="M9703">
        <v>14</v>
      </c>
      <c r="N9703" t="s">
        <v>26089</v>
      </c>
      <c r="R9703" s="1" t="s">
        <v>1911</v>
      </c>
      <c r="S9703" s="1"/>
      <c r="T9703" t="s">
        <v>4644</v>
      </c>
      <c r="U9703" t="s">
        <v>32437</v>
      </c>
    </row>
    <row r="9704" spans="1:21">
      <c r="A9704">
        <v>9703</v>
      </c>
      <c r="B9704" t="s">
        <v>36864</v>
      </c>
      <c r="C9704" t="s">
        <v>36865</v>
      </c>
      <c r="D9704" t="s">
        <v>36866</v>
      </c>
      <c r="E9704">
        <v>2022</v>
      </c>
      <c r="F9704" t="s">
        <v>36867</v>
      </c>
      <c r="G9704">
        <v>21.17</v>
      </c>
      <c r="H9704">
        <v>99.947999999999993</v>
      </c>
      <c r="I9704">
        <v>2.7</v>
      </c>
      <c r="J9704" t="s">
        <v>55363</v>
      </c>
      <c r="K9704" t="s">
        <v>55356</v>
      </c>
      <c r="L9704">
        <v>1</v>
      </c>
      <c r="M9704">
        <v>10</v>
      </c>
      <c r="N9704" t="s">
        <v>26089</v>
      </c>
      <c r="R9704" s="1" t="s">
        <v>1911</v>
      </c>
      <c r="S9704" s="1"/>
      <c r="T9704" t="s">
        <v>4644</v>
      </c>
      <c r="U9704" t="s">
        <v>19828</v>
      </c>
    </row>
    <row r="9705" spans="1:21">
      <c r="A9705">
        <v>9704</v>
      </c>
      <c r="B9705" t="s">
        <v>36868</v>
      </c>
      <c r="C9705" t="s">
        <v>36869</v>
      </c>
      <c r="D9705" t="s">
        <v>36870</v>
      </c>
      <c r="E9705">
        <v>2022</v>
      </c>
      <c r="F9705" t="s">
        <v>36871</v>
      </c>
      <c r="G9705">
        <v>21.178999999999998</v>
      </c>
      <c r="H9705">
        <v>99.935000000000002</v>
      </c>
      <c r="I9705">
        <v>2.2999999999999998</v>
      </c>
      <c r="J9705" t="s">
        <v>55363</v>
      </c>
      <c r="K9705" t="s">
        <v>55356</v>
      </c>
      <c r="L9705">
        <v>1</v>
      </c>
      <c r="M9705">
        <v>9</v>
      </c>
      <c r="N9705" t="s">
        <v>26089</v>
      </c>
      <c r="R9705" s="1" t="s">
        <v>1911</v>
      </c>
      <c r="S9705" s="1"/>
      <c r="T9705" t="s">
        <v>4644</v>
      </c>
      <c r="U9705" t="s">
        <v>19828</v>
      </c>
    </row>
    <row r="9706" spans="1:21">
      <c r="A9706">
        <v>9705</v>
      </c>
      <c r="B9706" t="s">
        <v>36872</v>
      </c>
      <c r="C9706" t="s">
        <v>36873</v>
      </c>
      <c r="D9706" t="s">
        <v>36870</v>
      </c>
      <c r="E9706">
        <v>2022</v>
      </c>
      <c r="F9706" t="s">
        <v>36874</v>
      </c>
      <c r="G9706">
        <v>21.21</v>
      </c>
      <c r="H9706">
        <v>99.981999999999999</v>
      </c>
      <c r="I9706">
        <v>2.7</v>
      </c>
      <c r="J9706" t="s">
        <v>55363</v>
      </c>
      <c r="K9706" t="s">
        <v>55356</v>
      </c>
      <c r="L9706">
        <v>1</v>
      </c>
      <c r="M9706">
        <v>15</v>
      </c>
      <c r="N9706" t="s">
        <v>26089</v>
      </c>
      <c r="R9706" s="1" t="s">
        <v>1911</v>
      </c>
      <c r="S9706" s="1"/>
      <c r="T9706" t="s">
        <v>4644</v>
      </c>
      <c r="U9706" t="s">
        <v>7745</v>
      </c>
    </row>
    <row r="9707" spans="1:21">
      <c r="A9707">
        <v>9706</v>
      </c>
      <c r="B9707" t="s">
        <v>36875</v>
      </c>
      <c r="C9707" t="s">
        <v>36876</v>
      </c>
      <c r="D9707" t="s">
        <v>36870</v>
      </c>
      <c r="E9707">
        <v>2022</v>
      </c>
      <c r="F9707" t="s">
        <v>36877</v>
      </c>
      <c r="G9707">
        <v>19.254000000000001</v>
      </c>
      <c r="H9707">
        <v>97.649000000000001</v>
      </c>
      <c r="I9707">
        <v>2.4</v>
      </c>
      <c r="J9707" t="s">
        <v>55363</v>
      </c>
      <c r="K9707" t="s">
        <v>55356</v>
      </c>
      <c r="L9707">
        <v>1</v>
      </c>
      <c r="M9707">
        <v>15</v>
      </c>
      <c r="N9707" t="s">
        <v>26089</v>
      </c>
      <c r="R9707" s="1" t="s">
        <v>1911</v>
      </c>
      <c r="S9707" s="1"/>
      <c r="T9707" t="s">
        <v>4644</v>
      </c>
      <c r="U9707" t="s">
        <v>36878</v>
      </c>
    </row>
    <row r="9708" spans="1:21">
      <c r="A9708">
        <v>9707</v>
      </c>
      <c r="B9708" t="s">
        <v>36879</v>
      </c>
      <c r="C9708" t="s">
        <v>36880</v>
      </c>
      <c r="D9708" t="s">
        <v>36870</v>
      </c>
      <c r="E9708">
        <v>2022</v>
      </c>
      <c r="F9708" t="s">
        <v>36881</v>
      </c>
      <c r="G9708">
        <v>21.199000000000002</v>
      </c>
      <c r="H9708">
        <v>99.95</v>
      </c>
      <c r="I9708">
        <v>2.4</v>
      </c>
      <c r="J9708" t="s">
        <v>55363</v>
      </c>
      <c r="K9708" t="s">
        <v>55356</v>
      </c>
      <c r="L9708">
        <v>1</v>
      </c>
      <c r="M9708">
        <v>9</v>
      </c>
      <c r="N9708" t="s">
        <v>26089</v>
      </c>
      <c r="R9708" s="1" t="s">
        <v>1911</v>
      </c>
      <c r="S9708" s="1"/>
      <c r="T9708" t="s">
        <v>4644</v>
      </c>
      <c r="U9708" t="s">
        <v>32437</v>
      </c>
    </row>
    <row r="9709" spans="1:21">
      <c r="A9709">
        <v>9708</v>
      </c>
      <c r="B9709" t="s">
        <v>36882</v>
      </c>
      <c r="C9709" t="s">
        <v>36883</v>
      </c>
      <c r="D9709" t="s">
        <v>36884</v>
      </c>
      <c r="E9709">
        <v>2022</v>
      </c>
      <c r="F9709" t="s">
        <v>36885</v>
      </c>
      <c r="G9709">
        <v>4.43</v>
      </c>
      <c r="H9709">
        <v>96.593000000000004</v>
      </c>
      <c r="I9709">
        <v>4.9000000000000004</v>
      </c>
      <c r="J9709" t="s">
        <v>55364</v>
      </c>
      <c r="K9709" t="s">
        <v>55357</v>
      </c>
      <c r="L9709">
        <v>14</v>
      </c>
      <c r="M9709">
        <v>16</v>
      </c>
      <c r="N9709" t="s">
        <v>17182</v>
      </c>
      <c r="Q9709" s="1" t="s">
        <v>54882</v>
      </c>
      <c r="R9709" s="1" t="s">
        <v>54851</v>
      </c>
      <c r="S9709" s="1"/>
      <c r="T9709" t="s">
        <v>8137</v>
      </c>
      <c r="U9709" t="s">
        <v>36886</v>
      </c>
    </row>
    <row r="9710" spans="1:21">
      <c r="A9710">
        <v>9709</v>
      </c>
      <c r="B9710" t="s">
        <v>36887</v>
      </c>
      <c r="C9710" t="s">
        <v>36888</v>
      </c>
      <c r="D9710" t="s">
        <v>36884</v>
      </c>
      <c r="E9710">
        <v>2022</v>
      </c>
      <c r="F9710" t="s">
        <v>36889</v>
      </c>
      <c r="G9710">
        <v>24.411000000000001</v>
      </c>
      <c r="H9710">
        <v>98.823999999999998</v>
      </c>
      <c r="I9710">
        <v>5.0999999999999996</v>
      </c>
      <c r="J9710" t="s">
        <v>55365</v>
      </c>
      <c r="K9710" t="s">
        <v>55358</v>
      </c>
      <c r="L9710">
        <v>3</v>
      </c>
      <c r="M9710">
        <v>24</v>
      </c>
      <c r="N9710" t="s">
        <v>13436</v>
      </c>
      <c r="Q9710" t="s">
        <v>54856</v>
      </c>
      <c r="R9710" t="s">
        <v>54866</v>
      </c>
      <c r="T9710" t="s">
        <v>5618</v>
      </c>
      <c r="U9710" t="s">
        <v>29433</v>
      </c>
    </row>
    <row r="9711" spans="1:21">
      <c r="A9711">
        <v>9710</v>
      </c>
      <c r="B9711" t="s">
        <v>36890</v>
      </c>
      <c r="C9711" t="s">
        <v>36891</v>
      </c>
      <c r="D9711" t="s">
        <v>36892</v>
      </c>
      <c r="E9711">
        <v>2022</v>
      </c>
      <c r="F9711" t="s">
        <v>36893</v>
      </c>
      <c r="G9711">
        <v>3.7450000000000001</v>
      </c>
      <c r="H9711">
        <v>95.935000000000002</v>
      </c>
      <c r="I9711">
        <v>6.2</v>
      </c>
      <c r="J9711" t="s">
        <v>55366</v>
      </c>
      <c r="K9711" t="s">
        <v>55359</v>
      </c>
      <c r="L9711">
        <v>40</v>
      </c>
      <c r="M9711">
        <v>22</v>
      </c>
      <c r="N9711" t="s">
        <v>17182</v>
      </c>
      <c r="Q9711" s="1" t="s">
        <v>54882</v>
      </c>
      <c r="R9711" s="1" t="s">
        <v>54851</v>
      </c>
      <c r="S9711" s="1"/>
      <c r="T9711" t="s">
        <v>8137</v>
      </c>
      <c r="U9711" t="s">
        <v>36894</v>
      </c>
    </row>
    <row r="9712" spans="1:21">
      <c r="A9712">
        <v>9711</v>
      </c>
      <c r="B9712" t="s">
        <v>36895</v>
      </c>
      <c r="C9712" t="s">
        <v>36896</v>
      </c>
      <c r="D9712" t="s">
        <v>36892</v>
      </c>
      <c r="E9712">
        <v>2022</v>
      </c>
      <c r="F9712" t="s">
        <v>36897</v>
      </c>
      <c r="G9712">
        <v>20.472000000000001</v>
      </c>
      <c r="H9712">
        <v>98.238</v>
      </c>
      <c r="I9712">
        <v>2.8</v>
      </c>
      <c r="J9712" t="s">
        <v>55363</v>
      </c>
      <c r="K9712" t="s">
        <v>55356</v>
      </c>
      <c r="L9712">
        <v>1</v>
      </c>
      <c r="M9712">
        <v>8</v>
      </c>
      <c r="N9712" t="s">
        <v>26089</v>
      </c>
      <c r="R9712" s="1" t="s">
        <v>1911</v>
      </c>
      <c r="S9712" s="1"/>
      <c r="T9712" t="s">
        <v>4644</v>
      </c>
      <c r="U9712" t="s">
        <v>36898</v>
      </c>
    </row>
    <row r="9713" spans="1:21">
      <c r="A9713">
        <v>9712</v>
      </c>
      <c r="B9713" t="s">
        <v>36899</v>
      </c>
      <c r="C9713" t="s">
        <v>36900</v>
      </c>
      <c r="D9713" t="s">
        <v>36892</v>
      </c>
      <c r="E9713">
        <v>2022</v>
      </c>
      <c r="F9713" t="s">
        <v>36901</v>
      </c>
      <c r="G9713">
        <v>19.402000000000001</v>
      </c>
      <c r="H9713">
        <v>96.17</v>
      </c>
      <c r="I9713">
        <v>2.6</v>
      </c>
      <c r="J9713" t="s">
        <v>55363</v>
      </c>
      <c r="K9713" t="s">
        <v>55356</v>
      </c>
      <c r="L9713">
        <v>10</v>
      </c>
      <c r="M9713">
        <v>8</v>
      </c>
      <c r="N9713" t="s">
        <v>26089</v>
      </c>
      <c r="R9713" s="1" t="s">
        <v>1911</v>
      </c>
      <c r="S9713" s="1"/>
      <c r="T9713" t="s">
        <v>4644</v>
      </c>
      <c r="U9713" t="s">
        <v>36902</v>
      </c>
    </row>
    <row r="9714" spans="1:21">
      <c r="A9714">
        <v>9713</v>
      </c>
      <c r="B9714" t="s">
        <v>36903</v>
      </c>
      <c r="C9714" t="s">
        <v>36904</v>
      </c>
      <c r="D9714" t="s">
        <v>36905</v>
      </c>
      <c r="E9714">
        <v>2022</v>
      </c>
      <c r="F9714" t="s">
        <v>36906</v>
      </c>
      <c r="G9714">
        <v>21.135000000000002</v>
      </c>
      <c r="H9714">
        <v>99.959000000000003</v>
      </c>
      <c r="I9714">
        <v>3.3</v>
      </c>
      <c r="J9714" t="s">
        <v>55363</v>
      </c>
      <c r="K9714" t="s">
        <v>55356</v>
      </c>
      <c r="L9714">
        <v>2</v>
      </c>
      <c r="M9714">
        <v>13</v>
      </c>
      <c r="N9714" t="s">
        <v>26089</v>
      </c>
      <c r="R9714" s="1" t="s">
        <v>1911</v>
      </c>
      <c r="S9714" s="1"/>
      <c r="T9714" t="s">
        <v>4644</v>
      </c>
      <c r="U9714" t="s">
        <v>29739</v>
      </c>
    </row>
    <row r="9715" spans="1:21">
      <c r="A9715">
        <v>9714</v>
      </c>
      <c r="B9715" t="s">
        <v>36907</v>
      </c>
      <c r="C9715" t="s">
        <v>36908</v>
      </c>
      <c r="D9715" t="s">
        <v>36905</v>
      </c>
      <c r="E9715">
        <v>2022</v>
      </c>
      <c r="F9715" t="s">
        <v>36909</v>
      </c>
      <c r="G9715">
        <v>21.071000000000002</v>
      </c>
      <c r="H9715">
        <v>99.915000000000006</v>
      </c>
      <c r="I9715">
        <v>1.9</v>
      </c>
      <c r="J9715" t="s">
        <v>55367</v>
      </c>
      <c r="K9715" t="s">
        <v>55360</v>
      </c>
      <c r="L9715">
        <v>1</v>
      </c>
      <c r="M9715">
        <v>8</v>
      </c>
      <c r="N9715" t="s">
        <v>26089</v>
      </c>
      <c r="R9715" s="1" t="s">
        <v>1911</v>
      </c>
      <c r="S9715" s="1"/>
      <c r="T9715" t="s">
        <v>4644</v>
      </c>
      <c r="U9715" t="s">
        <v>32788</v>
      </c>
    </row>
    <row r="9716" spans="1:21">
      <c r="A9716">
        <v>9715</v>
      </c>
      <c r="B9716" t="s">
        <v>36910</v>
      </c>
      <c r="C9716" t="s">
        <v>36911</v>
      </c>
      <c r="D9716" t="s">
        <v>36905</v>
      </c>
      <c r="E9716">
        <v>2022</v>
      </c>
      <c r="F9716" t="s">
        <v>36912</v>
      </c>
      <c r="G9716">
        <v>21.513999999999999</v>
      </c>
      <c r="H9716">
        <v>100.018</v>
      </c>
      <c r="I9716">
        <v>3</v>
      </c>
      <c r="J9716" t="s">
        <v>55363</v>
      </c>
      <c r="K9716" t="s">
        <v>55356</v>
      </c>
      <c r="L9716">
        <v>3</v>
      </c>
      <c r="M9716">
        <v>12</v>
      </c>
      <c r="N9716" t="s">
        <v>26089</v>
      </c>
      <c r="R9716" s="1" t="s">
        <v>1911</v>
      </c>
      <c r="S9716" s="1"/>
      <c r="T9716" t="s">
        <v>4644</v>
      </c>
      <c r="U9716" t="s">
        <v>36913</v>
      </c>
    </row>
    <row r="9717" spans="1:21">
      <c r="A9717">
        <v>9716</v>
      </c>
      <c r="B9717" t="s">
        <v>36914</v>
      </c>
      <c r="C9717" t="s">
        <v>36915</v>
      </c>
      <c r="D9717" t="s">
        <v>36905</v>
      </c>
      <c r="E9717">
        <v>2022</v>
      </c>
      <c r="F9717" t="s">
        <v>36916</v>
      </c>
      <c r="G9717">
        <v>21.138000000000002</v>
      </c>
      <c r="H9717">
        <v>100.006</v>
      </c>
      <c r="I9717">
        <v>2.1</v>
      </c>
      <c r="J9717" t="s">
        <v>55363</v>
      </c>
      <c r="K9717" t="s">
        <v>55356</v>
      </c>
      <c r="L9717">
        <v>1</v>
      </c>
      <c r="M9717">
        <v>13</v>
      </c>
      <c r="N9717" t="s">
        <v>26089</v>
      </c>
      <c r="R9717" s="1" t="s">
        <v>1911</v>
      </c>
      <c r="S9717" s="1"/>
      <c r="T9717" t="s">
        <v>4644</v>
      </c>
      <c r="U9717" t="s">
        <v>32395</v>
      </c>
    </row>
    <row r="9718" spans="1:21">
      <c r="A9718">
        <v>9717</v>
      </c>
      <c r="B9718" t="s">
        <v>36917</v>
      </c>
      <c r="C9718" t="s">
        <v>36918</v>
      </c>
      <c r="D9718" t="s">
        <v>36905</v>
      </c>
      <c r="E9718">
        <v>2022</v>
      </c>
      <c r="F9718" t="s">
        <v>36919</v>
      </c>
      <c r="G9718">
        <v>19.337</v>
      </c>
      <c r="H9718">
        <v>97.762</v>
      </c>
      <c r="I9718">
        <v>2</v>
      </c>
      <c r="J9718" t="s">
        <v>55363</v>
      </c>
      <c r="K9718" t="s">
        <v>55356</v>
      </c>
      <c r="L9718">
        <v>3</v>
      </c>
      <c r="M9718">
        <v>14</v>
      </c>
      <c r="N9718" t="s">
        <v>26089</v>
      </c>
      <c r="R9718" s="1" t="s">
        <v>1911</v>
      </c>
      <c r="S9718" s="1"/>
      <c r="T9718" t="s">
        <v>4644</v>
      </c>
      <c r="U9718" t="s">
        <v>36920</v>
      </c>
    </row>
    <row r="9719" spans="1:21">
      <c r="A9719">
        <v>9718</v>
      </c>
      <c r="B9719" t="s">
        <v>36921</v>
      </c>
      <c r="C9719" t="s">
        <v>36922</v>
      </c>
      <c r="D9719" t="s">
        <v>36905</v>
      </c>
      <c r="E9719">
        <v>2022</v>
      </c>
      <c r="F9719" t="s">
        <v>36923</v>
      </c>
      <c r="G9719">
        <v>18.289000000000001</v>
      </c>
      <c r="H9719">
        <v>94.563999999999993</v>
      </c>
      <c r="I9719">
        <v>4.4000000000000004</v>
      </c>
      <c r="J9719" t="s">
        <v>55364</v>
      </c>
      <c r="K9719" t="s">
        <v>55357</v>
      </c>
      <c r="L9719">
        <v>10</v>
      </c>
      <c r="M9719">
        <v>42</v>
      </c>
      <c r="N9719" t="s">
        <v>26089</v>
      </c>
      <c r="R9719" s="1" t="s">
        <v>1911</v>
      </c>
      <c r="S9719" s="1"/>
      <c r="T9719" t="s">
        <v>4644</v>
      </c>
      <c r="U9719" t="s">
        <v>36924</v>
      </c>
    </row>
    <row r="9720" spans="1:21">
      <c r="A9720">
        <v>9719</v>
      </c>
      <c r="B9720" t="s">
        <v>36925</v>
      </c>
      <c r="C9720" t="s">
        <v>36926</v>
      </c>
      <c r="D9720" t="s">
        <v>36927</v>
      </c>
      <c r="E9720">
        <v>2022</v>
      </c>
      <c r="F9720" t="s">
        <v>36928</v>
      </c>
      <c r="G9720">
        <v>21.152999999999999</v>
      </c>
      <c r="H9720">
        <v>99.950999999999993</v>
      </c>
      <c r="I9720">
        <v>2.1</v>
      </c>
      <c r="J9720" t="s">
        <v>55363</v>
      </c>
      <c r="K9720" t="s">
        <v>55356</v>
      </c>
      <c r="L9720">
        <v>1</v>
      </c>
      <c r="M9720">
        <v>11</v>
      </c>
      <c r="N9720" t="s">
        <v>26089</v>
      </c>
      <c r="R9720" s="1" t="s">
        <v>1911</v>
      </c>
      <c r="S9720" s="1"/>
      <c r="T9720" t="s">
        <v>4644</v>
      </c>
      <c r="U9720" t="s">
        <v>19674</v>
      </c>
    </row>
    <row r="9721" spans="1:21">
      <c r="A9721">
        <v>9720</v>
      </c>
      <c r="B9721" t="s">
        <v>36929</v>
      </c>
      <c r="C9721" t="s">
        <v>36930</v>
      </c>
      <c r="D9721" t="s">
        <v>36927</v>
      </c>
      <c r="E9721">
        <v>2022</v>
      </c>
      <c r="F9721" t="s">
        <v>36931</v>
      </c>
      <c r="G9721">
        <v>21.152000000000001</v>
      </c>
      <c r="H9721">
        <v>100.05</v>
      </c>
      <c r="I9721">
        <v>2.5</v>
      </c>
      <c r="J9721" t="s">
        <v>55363</v>
      </c>
      <c r="K9721" t="s">
        <v>55356</v>
      </c>
      <c r="L9721">
        <v>1</v>
      </c>
      <c r="M9721">
        <v>12</v>
      </c>
      <c r="N9721" t="s">
        <v>26089</v>
      </c>
      <c r="R9721" s="1" t="s">
        <v>1911</v>
      </c>
      <c r="S9721" s="1"/>
      <c r="T9721" t="s">
        <v>4644</v>
      </c>
      <c r="U9721" t="s">
        <v>31760</v>
      </c>
    </row>
    <row r="9722" spans="1:21">
      <c r="A9722">
        <v>9721</v>
      </c>
      <c r="B9722" t="s">
        <v>36932</v>
      </c>
      <c r="C9722" t="s">
        <v>36933</v>
      </c>
      <c r="D9722" t="s">
        <v>36927</v>
      </c>
      <c r="E9722">
        <v>2022</v>
      </c>
      <c r="F9722" t="s">
        <v>36934</v>
      </c>
      <c r="G9722">
        <v>21.137</v>
      </c>
      <c r="H9722">
        <v>99.956000000000003</v>
      </c>
      <c r="I9722">
        <v>2.7</v>
      </c>
      <c r="J9722" t="s">
        <v>55363</v>
      </c>
      <c r="K9722" t="s">
        <v>55356</v>
      </c>
      <c r="L9722">
        <v>4</v>
      </c>
      <c r="M9722">
        <v>13</v>
      </c>
      <c r="N9722" t="s">
        <v>26089</v>
      </c>
      <c r="R9722" s="1" t="s">
        <v>1911</v>
      </c>
      <c r="S9722" s="1"/>
      <c r="T9722" t="s">
        <v>4644</v>
      </c>
      <c r="U9722" t="s">
        <v>29739</v>
      </c>
    </row>
    <row r="9723" spans="1:21">
      <c r="A9723">
        <v>9722</v>
      </c>
      <c r="B9723" t="s">
        <v>36935</v>
      </c>
      <c r="C9723" t="s">
        <v>36936</v>
      </c>
      <c r="D9723" t="s">
        <v>36927</v>
      </c>
      <c r="E9723">
        <v>2022</v>
      </c>
      <c r="F9723" t="s">
        <v>20048</v>
      </c>
      <c r="G9723">
        <v>21.100999999999999</v>
      </c>
      <c r="H9723">
        <v>100.006</v>
      </c>
      <c r="I9723">
        <v>2.8</v>
      </c>
      <c r="J9723" t="s">
        <v>55363</v>
      </c>
      <c r="K9723" t="s">
        <v>55356</v>
      </c>
      <c r="L9723">
        <v>1</v>
      </c>
      <c r="M9723">
        <v>8</v>
      </c>
      <c r="N9723" t="s">
        <v>26089</v>
      </c>
      <c r="R9723" s="1" t="s">
        <v>1911</v>
      </c>
      <c r="S9723" s="1"/>
      <c r="T9723" t="s">
        <v>4644</v>
      </c>
      <c r="U9723" t="s">
        <v>32326</v>
      </c>
    </row>
    <row r="9724" spans="1:21">
      <c r="A9724">
        <v>9723</v>
      </c>
      <c r="B9724" t="s">
        <v>36937</v>
      </c>
      <c r="C9724" t="s">
        <v>36938</v>
      </c>
      <c r="D9724" t="s">
        <v>36927</v>
      </c>
      <c r="E9724">
        <v>2022</v>
      </c>
      <c r="F9724" t="s">
        <v>21072</v>
      </c>
      <c r="G9724">
        <v>21.177</v>
      </c>
      <c r="H9724">
        <v>99.95</v>
      </c>
      <c r="I9724">
        <v>3</v>
      </c>
      <c r="J9724" t="s">
        <v>55363</v>
      </c>
      <c r="K9724" t="s">
        <v>55356</v>
      </c>
      <c r="L9724">
        <v>1</v>
      </c>
      <c r="M9724">
        <v>13</v>
      </c>
      <c r="N9724" t="s">
        <v>26089</v>
      </c>
      <c r="R9724" s="1" t="s">
        <v>1911</v>
      </c>
      <c r="S9724" s="1"/>
      <c r="T9724" t="s">
        <v>4644</v>
      </c>
      <c r="U9724" t="s">
        <v>19828</v>
      </c>
    </row>
    <row r="9725" spans="1:21">
      <c r="A9725">
        <v>9724</v>
      </c>
      <c r="B9725" t="s">
        <v>36939</v>
      </c>
      <c r="C9725" t="s">
        <v>36940</v>
      </c>
      <c r="D9725" t="s">
        <v>36941</v>
      </c>
      <c r="E9725">
        <v>2022</v>
      </c>
      <c r="F9725" t="s">
        <v>36942</v>
      </c>
      <c r="G9725">
        <v>21.077999999999999</v>
      </c>
      <c r="H9725">
        <v>99.933999999999997</v>
      </c>
      <c r="I9725">
        <v>2.2999999999999998</v>
      </c>
      <c r="J9725" t="s">
        <v>55363</v>
      </c>
      <c r="K9725" t="s">
        <v>55356</v>
      </c>
      <c r="L9725">
        <v>1</v>
      </c>
      <c r="M9725">
        <v>11</v>
      </c>
      <c r="N9725" t="s">
        <v>26089</v>
      </c>
      <c r="R9725" s="1" t="s">
        <v>1911</v>
      </c>
      <c r="S9725" s="1"/>
      <c r="T9725" t="s">
        <v>4644</v>
      </c>
      <c r="U9725" t="s">
        <v>32461</v>
      </c>
    </row>
    <row r="9726" spans="1:21">
      <c r="A9726">
        <v>9725</v>
      </c>
      <c r="B9726" t="s">
        <v>36943</v>
      </c>
      <c r="C9726" t="s">
        <v>36944</v>
      </c>
      <c r="D9726" t="s">
        <v>36941</v>
      </c>
      <c r="E9726">
        <v>2022</v>
      </c>
      <c r="F9726" t="s">
        <v>36945</v>
      </c>
      <c r="G9726">
        <v>21.093</v>
      </c>
      <c r="H9726">
        <v>99.968999999999994</v>
      </c>
      <c r="I9726">
        <v>2.9</v>
      </c>
      <c r="J9726" t="s">
        <v>55363</v>
      </c>
      <c r="K9726" t="s">
        <v>55356</v>
      </c>
      <c r="L9726">
        <v>1</v>
      </c>
      <c r="M9726">
        <v>12</v>
      </c>
      <c r="N9726" t="s">
        <v>26089</v>
      </c>
      <c r="R9726" s="1" t="s">
        <v>1911</v>
      </c>
      <c r="S9726" s="1"/>
      <c r="T9726" t="s">
        <v>4644</v>
      </c>
      <c r="U9726" t="s">
        <v>32739</v>
      </c>
    </row>
    <row r="9727" spans="1:21">
      <c r="A9727">
        <v>9726</v>
      </c>
      <c r="B9727" t="s">
        <v>36946</v>
      </c>
      <c r="C9727" t="s">
        <v>36947</v>
      </c>
      <c r="D9727" t="s">
        <v>36948</v>
      </c>
      <c r="E9727">
        <v>2022</v>
      </c>
      <c r="F9727" t="s">
        <v>36949</v>
      </c>
      <c r="G9727">
        <v>20.318999999999999</v>
      </c>
      <c r="H9727">
        <v>99.340999999999994</v>
      </c>
      <c r="I9727">
        <v>1.9</v>
      </c>
      <c r="J9727" t="s">
        <v>55367</v>
      </c>
      <c r="K9727" t="s">
        <v>55360</v>
      </c>
      <c r="L9727">
        <v>1</v>
      </c>
      <c r="M9727">
        <v>10</v>
      </c>
      <c r="N9727" t="s">
        <v>26089</v>
      </c>
      <c r="R9727" s="1" t="s">
        <v>1911</v>
      </c>
      <c r="S9727" s="1"/>
      <c r="T9727" t="s">
        <v>4644</v>
      </c>
      <c r="U9727" t="s">
        <v>31836</v>
      </c>
    </row>
    <row r="9728" spans="1:21">
      <c r="A9728">
        <v>9727</v>
      </c>
      <c r="B9728" t="s">
        <v>36950</v>
      </c>
      <c r="C9728" t="s">
        <v>36951</v>
      </c>
      <c r="D9728" t="s">
        <v>36948</v>
      </c>
      <c r="E9728">
        <v>2022</v>
      </c>
      <c r="F9728" t="s">
        <v>36952</v>
      </c>
      <c r="G9728">
        <v>21.064</v>
      </c>
      <c r="H9728">
        <v>99.921999999999997</v>
      </c>
      <c r="I9728">
        <v>2.2999999999999998</v>
      </c>
      <c r="J9728" t="s">
        <v>55363</v>
      </c>
      <c r="K9728" t="s">
        <v>55356</v>
      </c>
      <c r="L9728">
        <v>1</v>
      </c>
      <c r="M9728">
        <v>11</v>
      </c>
      <c r="N9728" t="s">
        <v>26089</v>
      </c>
      <c r="R9728" s="1" t="s">
        <v>1911</v>
      </c>
      <c r="S9728" s="1"/>
      <c r="T9728" t="s">
        <v>4644</v>
      </c>
      <c r="U9728" t="s">
        <v>32788</v>
      </c>
    </row>
    <row r="9729" spans="1:21">
      <c r="A9729">
        <v>9728</v>
      </c>
      <c r="B9729" t="s">
        <v>36953</v>
      </c>
      <c r="C9729" t="s">
        <v>36954</v>
      </c>
      <c r="D9729" t="s">
        <v>36948</v>
      </c>
      <c r="E9729">
        <v>2022</v>
      </c>
      <c r="F9729" t="s">
        <v>36955</v>
      </c>
      <c r="G9729">
        <v>21.103000000000002</v>
      </c>
      <c r="H9729">
        <v>99.972999999999999</v>
      </c>
      <c r="I9729">
        <v>2.2999999999999998</v>
      </c>
      <c r="J9729" t="s">
        <v>55363</v>
      </c>
      <c r="K9729" t="s">
        <v>55356</v>
      </c>
      <c r="L9729">
        <v>1</v>
      </c>
      <c r="M9729">
        <v>10</v>
      </c>
      <c r="N9729" t="s">
        <v>26089</v>
      </c>
      <c r="R9729" s="1" t="s">
        <v>1911</v>
      </c>
      <c r="S9729" s="1"/>
      <c r="T9729" t="s">
        <v>4644</v>
      </c>
      <c r="U9729" t="s">
        <v>8228</v>
      </c>
    </row>
    <row r="9730" spans="1:21">
      <c r="A9730">
        <v>9729</v>
      </c>
      <c r="B9730" t="s">
        <v>36956</v>
      </c>
      <c r="C9730" t="s">
        <v>36957</v>
      </c>
      <c r="D9730" t="s">
        <v>36948</v>
      </c>
      <c r="E9730">
        <v>2022</v>
      </c>
      <c r="F9730" t="s">
        <v>36958</v>
      </c>
      <c r="G9730">
        <v>21.221</v>
      </c>
      <c r="H9730">
        <v>100.01900000000001</v>
      </c>
      <c r="I9730">
        <v>2.4</v>
      </c>
      <c r="J9730" t="s">
        <v>55363</v>
      </c>
      <c r="K9730" t="s">
        <v>55356</v>
      </c>
      <c r="L9730">
        <v>1</v>
      </c>
      <c r="M9730">
        <v>10</v>
      </c>
      <c r="N9730" t="s">
        <v>26089</v>
      </c>
      <c r="R9730" s="1" t="s">
        <v>1911</v>
      </c>
      <c r="S9730" s="1"/>
      <c r="T9730" t="s">
        <v>4644</v>
      </c>
      <c r="U9730" t="s">
        <v>24421</v>
      </c>
    </row>
    <row r="9731" spans="1:21">
      <c r="A9731">
        <v>9730</v>
      </c>
      <c r="B9731" t="s">
        <v>36959</v>
      </c>
      <c r="C9731" t="s">
        <v>36960</v>
      </c>
      <c r="D9731" t="s">
        <v>36948</v>
      </c>
      <c r="E9731">
        <v>2022</v>
      </c>
      <c r="F9731" t="s">
        <v>7919</v>
      </c>
      <c r="G9731">
        <v>21.114000000000001</v>
      </c>
      <c r="H9731">
        <v>99.998999999999995</v>
      </c>
      <c r="I9731">
        <v>3.1</v>
      </c>
      <c r="J9731" t="s">
        <v>55363</v>
      </c>
      <c r="K9731" t="s">
        <v>55356</v>
      </c>
      <c r="L9731">
        <v>1</v>
      </c>
      <c r="M9731">
        <v>11</v>
      </c>
      <c r="N9731" t="s">
        <v>26089</v>
      </c>
      <c r="R9731" s="1" t="s">
        <v>1911</v>
      </c>
      <c r="S9731" s="1"/>
      <c r="T9731" t="s">
        <v>4644</v>
      </c>
      <c r="U9731" t="s">
        <v>32464</v>
      </c>
    </row>
    <row r="9732" spans="1:21">
      <c r="A9732">
        <v>9731</v>
      </c>
      <c r="B9732" t="s">
        <v>36961</v>
      </c>
      <c r="C9732" t="s">
        <v>36962</v>
      </c>
      <c r="D9732" t="s">
        <v>36948</v>
      </c>
      <c r="E9732">
        <v>2022</v>
      </c>
      <c r="F9732" t="s">
        <v>33362</v>
      </c>
      <c r="G9732">
        <v>21.076000000000001</v>
      </c>
      <c r="H9732">
        <v>99.924000000000007</v>
      </c>
      <c r="I9732">
        <v>2.1</v>
      </c>
      <c r="J9732" t="s">
        <v>55363</v>
      </c>
      <c r="K9732" t="s">
        <v>55356</v>
      </c>
      <c r="L9732">
        <v>1</v>
      </c>
      <c r="M9732">
        <v>8</v>
      </c>
      <c r="N9732" t="s">
        <v>26089</v>
      </c>
      <c r="R9732" s="1" t="s">
        <v>1911</v>
      </c>
      <c r="S9732" s="1"/>
      <c r="T9732" t="s">
        <v>4644</v>
      </c>
      <c r="U9732" t="s">
        <v>32461</v>
      </c>
    </row>
    <row r="9733" spans="1:21">
      <c r="A9733">
        <v>9732</v>
      </c>
      <c r="B9733" t="s">
        <v>36963</v>
      </c>
      <c r="C9733" t="s">
        <v>36964</v>
      </c>
      <c r="D9733" t="s">
        <v>36948</v>
      </c>
      <c r="E9733">
        <v>2022</v>
      </c>
      <c r="F9733" t="s">
        <v>36965</v>
      </c>
      <c r="G9733">
        <v>15.598000000000001</v>
      </c>
      <c r="H9733">
        <v>95.792000000000002</v>
      </c>
      <c r="I9733">
        <v>3.5</v>
      </c>
      <c r="J9733" t="s">
        <v>55363</v>
      </c>
      <c r="K9733" t="s">
        <v>55356</v>
      </c>
      <c r="L9733">
        <v>10</v>
      </c>
      <c r="M9733">
        <v>22</v>
      </c>
      <c r="N9733" t="s">
        <v>26227</v>
      </c>
      <c r="R9733" s="1" t="s">
        <v>1911</v>
      </c>
      <c r="S9733" s="1"/>
      <c r="T9733" t="s">
        <v>4958</v>
      </c>
      <c r="U9733" t="s">
        <v>36966</v>
      </c>
    </row>
    <row r="9734" spans="1:21">
      <c r="A9734">
        <v>9733</v>
      </c>
      <c r="B9734" t="s">
        <v>36967</v>
      </c>
      <c r="C9734" t="s">
        <v>36968</v>
      </c>
      <c r="D9734" t="s">
        <v>36948</v>
      </c>
      <c r="E9734">
        <v>2022</v>
      </c>
      <c r="F9734" t="s">
        <v>5265</v>
      </c>
      <c r="G9734">
        <v>21.137</v>
      </c>
      <c r="H9734">
        <v>99.906000000000006</v>
      </c>
      <c r="I9734">
        <v>3.1</v>
      </c>
      <c r="J9734" t="s">
        <v>55363</v>
      </c>
      <c r="K9734" t="s">
        <v>55356</v>
      </c>
      <c r="L9734">
        <v>2</v>
      </c>
      <c r="M9734">
        <v>24</v>
      </c>
      <c r="N9734" t="s">
        <v>26089</v>
      </c>
      <c r="R9734" s="1" t="s">
        <v>1911</v>
      </c>
      <c r="S9734" s="1"/>
      <c r="T9734" t="s">
        <v>4644</v>
      </c>
      <c r="U9734" t="s">
        <v>27474</v>
      </c>
    </row>
    <row r="9735" spans="1:21">
      <c r="A9735">
        <v>9734</v>
      </c>
      <c r="B9735" t="s">
        <v>36969</v>
      </c>
      <c r="C9735" t="s">
        <v>36970</v>
      </c>
      <c r="D9735" t="s">
        <v>36948</v>
      </c>
      <c r="E9735">
        <v>2022</v>
      </c>
      <c r="F9735" t="s">
        <v>34517</v>
      </c>
      <c r="G9735">
        <v>21.178000000000001</v>
      </c>
      <c r="H9735">
        <v>99.954999999999998</v>
      </c>
      <c r="I9735">
        <v>2.4</v>
      </c>
      <c r="J9735" t="s">
        <v>55363</v>
      </c>
      <c r="K9735" t="s">
        <v>55356</v>
      </c>
      <c r="L9735">
        <v>1</v>
      </c>
      <c r="M9735">
        <v>10</v>
      </c>
      <c r="N9735" t="s">
        <v>26089</v>
      </c>
      <c r="R9735" s="1" t="s">
        <v>1911</v>
      </c>
      <c r="S9735" s="1"/>
      <c r="T9735" t="s">
        <v>4644</v>
      </c>
      <c r="U9735" t="s">
        <v>32317</v>
      </c>
    </row>
    <row r="9736" spans="1:21">
      <c r="A9736">
        <v>9735</v>
      </c>
      <c r="B9736" t="s">
        <v>36971</v>
      </c>
      <c r="C9736" t="s">
        <v>36972</v>
      </c>
      <c r="D9736" t="s">
        <v>36948</v>
      </c>
      <c r="E9736">
        <v>2022</v>
      </c>
      <c r="F9736" t="s">
        <v>36973</v>
      </c>
      <c r="G9736">
        <v>21.367000000000001</v>
      </c>
      <c r="H9736">
        <v>99.882000000000005</v>
      </c>
      <c r="I9736">
        <v>2.8</v>
      </c>
      <c r="J9736" t="s">
        <v>55363</v>
      </c>
      <c r="K9736" t="s">
        <v>55356</v>
      </c>
      <c r="L9736">
        <v>2</v>
      </c>
      <c r="M9736">
        <v>9</v>
      </c>
      <c r="N9736" t="s">
        <v>26089</v>
      </c>
      <c r="R9736" s="1" t="s">
        <v>1911</v>
      </c>
      <c r="S9736" s="1"/>
      <c r="T9736" t="s">
        <v>4644</v>
      </c>
      <c r="U9736" t="s">
        <v>36974</v>
      </c>
    </row>
    <row r="9737" spans="1:21">
      <c r="A9737">
        <v>9736</v>
      </c>
      <c r="B9737" t="s">
        <v>36975</v>
      </c>
      <c r="C9737" t="s">
        <v>36976</v>
      </c>
      <c r="D9737" t="s">
        <v>36948</v>
      </c>
      <c r="E9737">
        <v>2022</v>
      </c>
      <c r="F9737" t="s">
        <v>36977</v>
      </c>
      <c r="G9737">
        <v>20.905000000000001</v>
      </c>
      <c r="H9737">
        <v>99.945999999999998</v>
      </c>
      <c r="I9737">
        <v>2.7</v>
      </c>
      <c r="J9737" t="s">
        <v>55363</v>
      </c>
      <c r="K9737" t="s">
        <v>55356</v>
      </c>
      <c r="L9737">
        <v>1</v>
      </c>
      <c r="M9737">
        <v>13</v>
      </c>
      <c r="N9737" t="s">
        <v>26089</v>
      </c>
      <c r="R9737" s="1" t="s">
        <v>1911</v>
      </c>
      <c r="S9737" s="1"/>
      <c r="T9737" t="s">
        <v>4644</v>
      </c>
      <c r="U9737" t="s">
        <v>36978</v>
      </c>
    </row>
    <row r="9738" spans="1:21">
      <c r="A9738">
        <v>9737</v>
      </c>
      <c r="B9738" t="s">
        <v>36979</v>
      </c>
      <c r="C9738" t="s">
        <v>36980</v>
      </c>
      <c r="D9738" t="s">
        <v>36981</v>
      </c>
      <c r="E9738">
        <v>2022</v>
      </c>
      <c r="F9738" t="s">
        <v>36982</v>
      </c>
      <c r="G9738">
        <v>21.178999999999998</v>
      </c>
      <c r="H9738">
        <v>99.927999999999997</v>
      </c>
      <c r="I9738">
        <v>3.3</v>
      </c>
      <c r="J9738" t="s">
        <v>55363</v>
      </c>
      <c r="K9738" t="s">
        <v>55356</v>
      </c>
      <c r="L9738">
        <v>2</v>
      </c>
      <c r="M9738">
        <v>16</v>
      </c>
      <c r="N9738" t="s">
        <v>26089</v>
      </c>
      <c r="R9738" s="1" t="s">
        <v>1911</v>
      </c>
      <c r="S9738" s="1"/>
      <c r="T9738" t="s">
        <v>4644</v>
      </c>
      <c r="U9738" t="s">
        <v>19828</v>
      </c>
    </row>
    <row r="9739" spans="1:21">
      <c r="A9739">
        <v>9738</v>
      </c>
      <c r="B9739" t="s">
        <v>36983</v>
      </c>
      <c r="C9739" t="s">
        <v>36984</v>
      </c>
      <c r="D9739" t="s">
        <v>36981</v>
      </c>
      <c r="E9739">
        <v>2022</v>
      </c>
      <c r="F9739" t="s">
        <v>36985</v>
      </c>
      <c r="G9739">
        <v>19.504999999999999</v>
      </c>
      <c r="H9739">
        <v>99.599000000000004</v>
      </c>
      <c r="I9739">
        <v>2.4</v>
      </c>
      <c r="J9739" t="s">
        <v>55363</v>
      </c>
      <c r="K9739" t="s">
        <v>55356</v>
      </c>
      <c r="L9739">
        <v>1</v>
      </c>
      <c r="M9739">
        <v>24</v>
      </c>
      <c r="N9739" t="s">
        <v>29957</v>
      </c>
      <c r="O9739" t="s">
        <v>55188</v>
      </c>
      <c r="P9739" t="s">
        <v>54927</v>
      </c>
      <c r="Q9739" t="s">
        <v>54862</v>
      </c>
      <c r="R9739" s="1" t="s">
        <v>54840</v>
      </c>
      <c r="S9739" s="1" t="s">
        <v>55383</v>
      </c>
      <c r="T9739" t="s">
        <v>29958</v>
      </c>
      <c r="U9739" t="s">
        <v>16</v>
      </c>
    </row>
    <row r="9740" spans="1:21">
      <c r="A9740">
        <v>9739</v>
      </c>
      <c r="B9740" t="s">
        <v>36986</v>
      </c>
      <c r="C9740" t="s">
        <v>36987</v>
      </c>
      <c r="D9740" t="s">
        <v>36981</v>
      </c>
      <c r="E9740">
        <v>2022</v>
      </c>
      <c r="F9740" t="s">
        <v>36988</v>
      </c>
      <c r="G9740">
        <v>21.209</v>
      </c>
      <c r="H9740">
        <v>99.966999999999999</v>
      </c>
      <c r="I9740">
        <v>2.5</v>
      </c>
      <c r="J9740" t="s">
        <v>55363</v>
      </c>
      <c r="K9740" t="s">
        <v>55356</v>
      </c>
      <c r="L9740">
        <v>5</v>
      </c>
      <c r="M9740">
        <v>11</v>
      </c>
      <c r="N9740" t="s">
        <v>26089</v>
      </c>
      <c r="R9740" s="1" t="s">
        <v>1911</v>
      </c>
      <c r="S9740" s="1"/>
      <c r="T9740" t="s">
        <v>4644</v>
      </c>
      <c r="U9740" t="s">
        <v>7745</v>
      </c>
    </row>
    <row r="9741" spans="1:21">
      <c r="A9741">
        <v>9740</v>
      </c>
      <c r="B9741" t="s">
        <v>36989</v>
      </c>
      <c r="C9741" t="s">
        <v>36990</v>
      </c>
      <c r="D9741" t="s">
        <v>36991</v>
      </c>
      <c r="E9741">
        <v>2022</v>
      </c>
      <c r="F9741" t="s">
        <v>36992</v>
      </c>
      <c r="G9741">
        <v>21.972999999999999</v>
      </c>
      <c r="H9741">
        <v>101.691</v>
      </c>
      <c r="I9741">
        <v>3.4</v>
      </c>
      <c r="J9741" t="s">
        <v>55363</v>
      </c>
      <c r="K9741" t="s">
        <v>55356</v>
      </c>
      <c r="L9741">
        <v>10</v>
      </c>
      <c r="M9741">
        <v>18</v>
      </c>
      <c r="N9741" t="s">
        <v>30480</v>
      </c>
      <c r="R9741" s="1" t="s">
        <v>1789</v>
      </c>
      <c r="S9741" s="1"/>
      <c r="T9741" t="s">
        <v>30481</v>
      </c>
      <c r="U9741" t="s">
        <v>19932</v>
      </c>
    </row>
    <row r="9742" spans="1:21">
      <c r="A9742">
        <v>9741</v>
      </c>
      <c r="B9742" t="s">
        <v>36993</v>
      </c>
      <c r="C9742" t="s">
        <v>36994</v>
      </c>
      <c r="D9742" t="s">
        <v>36991</v>
      </c>
      <c r="E9742">
        <v>2022</v>
      </c>
      <c r="F9742" t="s">
        <v>36995</v>
      </c>
      <c r="G9742">
        <v>22.986999999999998</v>
      </c>
      <c r="H9742">
        <v>94.850999999999999</v>
      </c>
      <c r="I9742">
        <v>5.5</v>
      </c>
      <c r="J9742" t="s">
        <v>55365</v>
      </c>
      <c r="K9742" t="s">
        <v>55358</v>
      </c>
      <c r="L9742">
        <v>134</v>
      </c>
      <c r="M9742">
        <v>49</v>
      </c>
      <c r="N9742" t="s">
        <v>26089</v>
      </c>
      <c r="R9742" s="1" t="s">
        <v>1911</v>
      </c>
      <c r="S9742" s="1"/>
      <c r="T9742" t="s">
        <v>4644</v>
      </c>
      <c r="U9742" t="s">
        <v>36996</v>
      </c>
    </row>
    <row r="9743" spans="1:21">
      <c r="A9743">
        <v>9742</v>
      </c>
      <c r="B9743" t="s">
        <v>36997</v>
      </c>
      <c r="C9743" t="s">
        <v>36998</v>
      </c>
      <c r="D9743" t="s">
        <v>36991</v>
      </c>
      <c r="E9743">
        <v>2022</v>
      </c>
      <c r="F9743" t="s">
        <v>36999</v>
      </c>
      <c r="G9743">
        <v>21.193000000000001</v>
      </c>
      <c r="H9743">
        <v>99.980999999999995</v>
      </c>
      <c r="I9743">
        <v>2.7</v>
      </c>
      <c r="J9743" t="s">
        <v>55363</v>
      </c>
      <c r="K9743" t="s">
        <v>55356</v>
      </c>
      <c r="L9743">
        <v>1</v>
      </c>
      <c r="M9743">
        <v>6</v>
      </c>
      <c r="N9743" t="s">
        <v>26089</v>
      </c>
      <c r="R9743" s="1" t="s">
        <v>1911</v>
      </c>
      <c r="S9743" s="1"/>
      <c r="T9743" t="s">
        <v>4644</v>
      </c>
      <c r="U9743" t="s">
        <v>32356</v>
      </c>
    </row>
    <row r="9744" spans="1:21">
      <c r="A9744">
        <v>9743</v>
      </c>
      <c r="B9744" t="s">
        <v>37000</v>
      </c>
      <c r="C9744" t="s">
        <v>37001</v>
      </c>
      <c r="D9744" t="s">
        <v>36991</v>
      </c>
      <c r="E9744">
        <v>2022</v>
      </c>
      <c r="F9744" t="s">
        <v>37002</v>
      </c>
      <c r="G9744">
        <v>18.007999999999999</v>
      </c>
      <c r="H9744">
        <v>97.602999999999994</v>
      </c>
      <c r="I9744">
        <v>2.2999999999999998</v>
      </c>
      <c r="J9744" t="s">
        <v>55363</v>
      </c>
      <c r="K9744" t="s">
        <v>55356</v>
      </c>
      <c r="L9744">
        <v>1</v>
      </c>
      <c r="M9744">
        <v>17</v>
      </c>
      <c r="N9744" t="s">
        <v>26089</v>
      </c>
      <c r="R9744" s="1" t="s">
        <v>1911</v>
      </c>
      <c r="S9744" s="1"/>
      <c r="T9744" t="s">
        <v>4644</v>
      </c>
      <c r="U9744" t="s">
        <v>37003</v>
      </c>
    </row>
    <row r="9745" spans="1:21">
      <c r="A9745">
        <v>9744</v>
      </c>
      <c r="B9745" t="s">
        <v>37004</v>
      </c>
      <c r="C9745" t="s">
        <v>37005</v>
      </c>
      <c r="D9745" t="s">
        <v>36991</v>
      </c>
      <c r="E9745">
        <v>2022</v>
      </c>
      <c r="F9745" t="s">
        <v>37006</v>
      </c>
      <c r="G9745">
        <v>21.116</v>
      </c>
      <c r="H9745">
        <v>99.906000000000006</v>
      </c>
      <c r="I9745">
        <v>2.8</v>
      </c>
      <c r="J9745" t="s">
        <v>55363</v>
      </c>
      <c r="K9745" t="s">
        <v>55356</v>
      </c>
      <c r="L9745">
        <v>1</v>
      </c>
      <c r="M9745">
        <v>8</v>
      </c>
      <c r="N9745" t="s">
        <v>26089</v>
      </c>
      <c r="R9745" s="1" t="s">
        <v>1911</v>
      </c>
      <c r="S9745" s="1"/>
      <c r="T9745" t="s">
        <v>4644</v>
      </c>
      <c r="U9745" t="s">
        <v>32326</v>
      </c>
    </row>
    <row r="9746" spans="1:21">
      <c r="A9746">
        <v>9745</v>
      </c>
      <c r="B9746" t="s">
        <v>37007</v>
      </c>
      <c r="C9746" t="s">
        <v>37008</v>
      </c>
      <c r="D9746" t="s">
        <v>37009</v>
      </c>
      <c r="E9746">
        <v>2022</v>
      </c>
      <c r="F9746" t="s">
        <v>37010</v>
      </c>
      <c r="G9746">
        <v>20.309999999999999</v>
      </c>
      <c r="H9746">
        <v>98.29</v>
      </c>
      <c r="I9746">
        <v>2.8</v>
      </c>
      <c r="J9746" t="s">
        <v>55363</v>
      </c>
      <c r="K9746" t="s">
        <v>55356</v>
      </c>
      <c r="L9746">
        <v>1</v>
      </c>
      <c r="M9746">
        <v>15</v>
      </c>
      <c r="N9746" t="s">
        <v>26089</v>
      </c>
      <c r="R9746" s="1" t="s">
        <v>1911</v>
      </c>
      <c r="S9746" s="1"/>
      <c r="T9746" t="s">
        <v>4644</v>
      </c>
      <c r="U9746" t="s">
        <v>25396</v>
      </c>
    </row>
    <row r="9747" spans="1:21">
      <c r="A9747">
        <v>9746</v>
      </c>
      <c r="B9747" t="s">
        <v>37011</v>
      </c>
      <c r="C9747" t="s">
        <v>37012</v>
      </c>
      <c r="D9747" t="s">
        <v>37009</v>
      </c>
      <c r="E9747">
        <v>2022</v>
      </c>
      <c r="F9747" t="s">
        <v>11908</v>
      </c>
      <c r="G9747">
        <v>2.6509999999999998</v>
      </c>
      <c r="H9747">
        <v>98.923000000000002</v>
      </c>
      <c r="I9747">
        <v>5.7</v>
      </c>
      <c r="J9747" t="s">
        <v>55365</v>
      </c>
      <c r="K9747" t="s">
        <v>55358</v>
      </c>
      <c r="L9747">
        <v>10</v>
      </c>
      <c r="M9747">
        <v>17</v>
      </c>
      <c r="N9747" t="s">
        <v>17182</v>
      </c>
      <c r="Q9747" s="1" t="s">
        <v>54882</v>
      </c>
      <c r="R9747" s="1" t="s">
        <v>54851</v>
      </c>
      <c r="S9747" s="1"/>
      <c r="T9747" t="s">
        <v>8137</v>
      </c>
      <c r="U9747" t="s">
        <v>37013</v>
      </c>
    </row>
    <row r="9748" spans="1:21">
      <c r="A9748">
        <v>9747</v>
      </c>
      <c r="B9748" t="s">
        <v>37014</v>
      </c>
      <c r="C9748" t="s">
        <v>37015</v>
      </c>
      <c r="D9748" t="s">
        <v>37009</v>
      </c>
      <c r="E9748">
        <v>2022</v>
      </c>
      <c r="F9748" t="s">
        <v>37016</v>
      </c>
      <c r="G9748">
        <v>2.2170000000000001</v>
      </c>
      <c r="H9748">
        <v>98.820999999999998</v>
      </c>
      <c r="I9748">
        <v>4.7</v>
      </c>
      <c r="J9748" t="s">
        <v>55364</v>
      </c>
      <c r="K9748" t="s">
        <v>55357</v>
      </c>
      <c r="L9748">
        <v>10</v>
      </c>
      <c r="M9748">
        <v>20</v>
      </c>
      <c r="N9748" t="s">
        <v>17182</v>
      </c>
      <c r="Q9748" s="1" t="s">
        <v>54882</v>
      </c>
      <c r="R9748" s="1" t="s">
        <v>54851</v>
      </c>
      <c r="S9748" s="1"/>
      <c r="T9748" t="s">
        <v>8137</v>
      </c>
      <c r="U9748" t="s">
        <v>37017</v>
      </c>
    </row>
    <row r="9749" spans="1:21">
      <c r="A9749">
        <v>9748</v>
      </c>
      <c r="B9749" t="s">
        <v>37018</v>
      </c>
      <c r="C9749" t="s">
        <v>37019</v>
      </c>
      <c r="D9749" t="s">
        <v>37009</v>
      </c>
      <c r="E9749">
        <v>2022</v>
      </c>
      <c r="F9749" t="s">
        <v>37020</v>
      </c>
      <c r="G9749">
        <v>2.1869999999999998</v>
      </c>
      <c r="H9749">
        <v>98.855000000000004</v>
      </c>
      <c r="I9749">
        <v>4.4000000000000004</v>
      </c>
      <c r="J9749" t="s">
        <v>55364</v>
      </c>
      <c r="K9749" t="s">
        <v>55357</v>
      </c>
      <c r="L9749">
        <v>10</v>
      </c>
      <c r="M9749">
        <v>19</v>
      </c>
      <c r="N9749" t="s">
        <v>17182</v>
      </c>
      <c r="Q9749" s="1" t="s">
        <v>54882</v>
      </c>
      <c r="R9749" s="1" t="s">
        <v>54851</v>
      </c>
      <c r="S9749" s="1"/>
      <c r="T9749" t="s">
        <v>8137</v>
      </c>
      <c r="U9749" t="s">
        <v>37021</v>
      </c>
    </row>
    <row r="9750" spans="1:21">
      <c r="A9750">
        <v>9749</v>
      </c>
      <c r="B9750" t="s">
        <v>37022</v>
      </c>
      <c r="C9750" t="s">
        <v>37023</v>
      </c>
      <c r="D9750" t="s">
        <v>37009</v>
      </c>
      <c r="E9750">
        <v>2022</v>
      </c>
      <c r="F9750" t="s">
        <v>37024</v>
      </c>
      <c r="G9750">
        <v>2.222</v>
      </c>
      <c r="H9750">
        <v>98.706000000000003</v>
      </c>
      <c r="I9750">
        <v>4.7</v>
      </c>
      <c r="J9750" t="s">
        <v>55364</v>
      </c>
      <c r="K9750" t="s">
        <v>55357</v>
      </c>
      <c r="L9750">
        <v>10</v>
      </c>
      <c r="M9750">
        <v>26</v>
      </c>
      <c r="N9750" t="s">
        <v>17182</v>
      </c>
      <c r="Q9750" s="1" t="s">
        <v>54882</v>
      </c>
      <c r="R9750" s="1" t="s">
        <v>54851</v>
      </c>
      <c r="S9750" s="1"/>
      <c r="T9750" t="s">
        <v>8137</v>
      </c>
      <c r="U9750" t="s">
        <v>37025</v>
      </c>
    </row>
    <row r="9751" spans="1:21">
      <c r="A9751">
        <v>9750</v>
      </c>
      <c r="B9751" t="s">
        <v>37026</v>
      </c>
      <c r="C9751" t="s">
        <v>37027</v>
      </c>
      <c r="D9751" t="s">
        <v>37009</v>
      </c>
      <c r="E9751">
        <v>2022</v>
      </c>
      <c r="F9751" t="s">
        <v>37028</v>
      </c>
      <c r="G9751">
        <v>2.3109999999999999</v>
      </c>
      <c r="H9751">
        <v>98.738</v>
      </c>
      <c r="I9751">
        <v>4</v>
      </c>
      <c r="J9751" t="s">
        <v>55364</v>
      </c>
      <c r="K9751" t="s">
        <v>55357</v>
      </c>
      <c r="L9751">
        <v>10</v>
      </c>
      <c r="M9751">
        <v>8</v>
      </c>
      <c r="N9751" t="s">
        <v>17182</v>
      </c>
      <c r="Q9751" s="1" t="s">
        <v>54882</v>
      </c>
      <c r="R9751" s="1" t="s">
        <v>54851</v>
      </c>
      <c r="S9751" s="1"/>
      <c r="T9751" t="s">
        <v>8137</v>
      </c>
      <c r="U9751" t="s">
        <v>37029</v>
      </c>
    </row>
    <row r="9752" spans="1:21">
      <c r="A9752">
        <v>9751</v>
      </c>
      <c r="B9752" t="s">
        <v>37030</v>
      </c>
      <c r="C9752" t="s">
        <v>37031</v>
      </c>
      <c r="D9752" t="s">
        <v>37009</v>
      </c>
      <c r="E9752">
        <v>2022</v>
      </c>
      <c r="F9752" t="s">
        <v>9822</v>
      </c>
      <c r="G9752">
        <v>2.2530000000000001</v>
      </c>
      <c r="H9752">
        <v>98.807000000000002</v>
      </c>
      <c r="I9752">
        <v>4.0999999999999996</v>
      </c>
      <c r="J9752" t="s">
        <v>55364</v>
      </c>
      <c r="K9752" t="s">
        <v>55357</v>
      </c>
      <c r="L9752">
        <v>10</v>
      </c>
      <c r="M9752">
        <v>11</v>
      </c>
      <c r="N9752" t="s">
        <v>17182</v>
      </c>
      <c r="Q9752" s="1" t="s">
        <v>54882</v>
      </c>
      <c r="R9752" s="1" t="s">
        <v>54851</v>
      </c>
      <c r="S9752" s="1"/>
      <c r="T9752" t="s">
        <v>8137</v>
      </c>
      <c r="U9752" t="s">
        <v>37032</v>
      </c>
    </row>
    <row r="9753" spans="1:21">
      <c r="A9753">
        <v>9752</v>
      </c>
      <c r="B9753" t="s">
        <v>37033</v>
      </c>
      <c r="C9753" t="s">
        <v>37034</v>
      </c>
      <c r="D9753" t="s">
        <v>37009</v>
      </c>
      <c r="E9753">
        <v>2022</v>
      </c>
      <c r="F9753" t="s">
        <v>37035</v>
      </c>
      <c r="G9753">
        <v>21.122</v>
      </c>
      <c r="H9753">
        <v>99.963999999999999</v>
      </c>
      <c r="I9753">
        <v>3</v>
      </c>
      <c r="J9753" t="s">
        <v>55363</v>
      </c>
      <c r="K9753" t="s">
        <v>55356</v>
      </c>
      <c r="L9753">
        <v>1</v>
      </c>
      <c r="M9753">
        <v>15</v>
      </c>
      <c r="N9753" t="s">
        <v>26089</v>
      </c>
      <c r="R9753" s="1" t="s">
        <v>1911</v>
      </c>
      <c r="S9753" s="1"/>
      <c r="T9753" t="s">
        <v>4644</v>
      </c>
      <c r="U9753" t="s">
        <v>32464</v>
      </c>
    </row>
    <row r="9754" spans="1:21">
      <c r="A9754">
        <v>9753</v>
      </c>
      <c r="B9754" t="s">
        <v>37036</v>
      </c>
      <c r="C9754" t="s">
        <v>37037</v>
      </c>
      <c r="D9754" t="s">
        <v>37009</v>
      </c>
      <c r="E9754">
        <v>2022</v>
      </c>
      <c r="F9754" t="s">
        <v>37038</v>
      </c>
      <c r="G9754">
        <v>21.158000000000001</v>
      </c>
      <c r="H9754">
        <v>99.962000000000003</v>
      </c>
      <c r="I9754">
        <v>3.8</v>
      </c>
      <c r="J9754" t="s">
        <v>55363</v>
      </c>
      <c r="K9754" t="s">
        <v>55356</v>
      </c>
      <c r="L9754">
        <v>1</v>
      </c>
      <c r="M9754">
        <v>10</v>
      </c>
      <c r="N9754" t="s">
        <v>26089</v>
      </c>
      <c r="R9754" s="1" t="s">
        <v>1911</v>
      </c>
      <c r="S9754" s="1"/>
      <c r="T9754" t="s">
        <v>4644</v>
      </c>
      <c r="U9754" t="s">
        <v>19674</v>
      </c>
    </row>
    <row r="9755" spans="1:21">
      <c r="A9755">
        <v>9754</v>
      </c>
      <c r="B9755" t="s">
        <v>37039</v>
      </c>
      <c r="C9755" t="s">
        <v>37040</v>
      </c>
      <c r="D9755" t="s">
        <v>37009</v>
      </c>
      <c r="E9755">
        <v>2022</v>
      </c>
      <c r="F9755" t="s">
        <v>32419</v>
      </c>
      <c r="G9755">
        <v>21.128</v>
      </c>
      <c r="H9755">
        <v>99.924000000000007</v>
      </c>
      <c r="I9755">
        <v>2.8</v>
      </c>
      <c r="J9755" t="s">
        <v>55363</v>
      </c>
      <c r="K9755" t="s">
        <v>55356</v>
      </c>
      <c r="L9755">
        <v>1</v>
      </c>
      <c r="M9755">
        <v>11</v>
      </c>
      <c r="N9755" t="s">
        <v>26089</v>
      </c>
      <c r="R9755" s="1" t="s">
        <v>1911</v>
      </c>
      <c r="S9755" s="1"/>
      <c r="T9755" t="s">
        <v>4644</v>
      </c>
      <c r="U9755" t="s">
        <v>18868</v>
      </c>
    </row>
    <row r="9756" spans="1:21">
      <c r="A9756">
        <v>9755</v>
      </c>
      <c r="B9756" t="s">
        <v>37041</v>
      </c>
      <c r="C9756" t="s">
        <v>37042</v>
      </c>
      <c r="D9756" t="s">
        <v>37009</v>
      </c>
      <c r="E9756">
        <v>2022</v>
      </c>
      <c r="F9756" t="s">
        <v>37043</v>
      </c>
      <c r="G9756">
        <v>20.323</v>
      </c>
      <c r="H9756">
        <v>98.274000000000001</v>
      </c>
      <c r="I9756">
        <v>3.1</v>
      </c>
      <c r="J9756" t="s">
        <v>55363</v>
      </c>
      <c r="K9756" t="s">
        <v>55356</v>
      </c>
      <c r="L9756">
        <v>5</v>
      </c>
      <c r="M9756">
        <v>19</v>
      </c>
      <c r="N9756" t="s">
        <v>26089</v>
      </c>
      <c r="R9756" s="1" t="s">
        <v>1911</v>
      </c>
      <c r="S9756" s="1"/>
      <c r="T9756" t="s">
        <v>4644</v>
      </c>
      <c r="U9756" t="s">
        <v>31730</v>
      </c>
    </row>
    <row r="9757" spans="1:21">
      <c r="A9757">
        <v>9756</v>
      </c>
      <c r="B9757" t="s">
        <v>37044</v>
      </c>
      <c r="C9757" t="s">
        <v>37045</v>
      </c>
      <c r="D9757" t="s">
        <v>37009</v>
      </c>
      <c r="E9757">
        <v>2022</v>
      </c>
      <c r="F9757" t="s">
        <v>37046</v>
      </c>
      <c r="G9757">
        <v>14.932</v>
      </c>
      <c r="H9757">
        <v>108.42400000000001</v>
      </c>
      <c r="I9757">
        <v>4.7</v>
      </c>
      <c r="J9757" t="s">
        <v>55364</v>
      </c>
      <c r="K9757" t="s">
        <v>55357</v>
      </c>
      <c r="L9757">
        <v>10</v>
      </c>
      <c r="M9757">
        <v>15</v>
      </c>
      <c r="N9757" t="s">
        <v>5950</v>
      </c>
      <c r="R9757" t="s">
        <v>10739</v>
      </c>
      <c r="T9757" t="s">
        <v>5951</v>
      </c>
      <c r="U9757" t="s">
        <v>28143</v>
      </c>
    </row>
    <row r="9758" spans="1:21">
      <c r="A9758">
        <v>9757</v>
      </c>
      <c r="B9758" t="s">
        <v>37047</v>
      </c>
      <c r="C9758" t="s">
        <v>37048</v>
      </c>
      <c r="D9758" t="s">
        <v>37009</v>
      </c>
      <c r="E9758">
        <v>2022</v>
      </c>
      <c r="F9758" t="s">
        <v>37049</v>
      </c>
      <c r="G9758">
        <v>21.16</v>
      </c>
      <c r="H9758">
        <v>99.933999999999997</v>
      </c>
      <c r="I9758">
        <v>3.1</v>
      </c>
      <c r="J9758" t="s">
        <v>55363</v>
      </c>
      <c r="K9758" t="s">
        <v>55356</v>
      </c>
      <c r="L9758">
        <v>1</v>
      </c>
      <c r="M9758">
        <v>14</v>
      </c>
      <c r="N9758" t="s">
        <v>26089</v>
      </c>
      <c r="R9758" s="1" t="s">
        <v>1911</v>
      </c>
      <c r="S9758" s="1"/>
      <c r="T9758" t="s">
        <v>4644</v>
      </c>
      <c r="U9758" t="s">
        <v>19674</v>
      </c>
    </row>
    <row r="9759" spans="1:21">
      <c r="A9759">
        <v>9758</v>
      </c>
      <c r="B9759" t="s">
        <v>37050</v>
      </c>
      <c r="C9759" t="s">
        <v>37051</v>
      </c>
      <c r="D9759" t="s">
        <v>37052</v>
      </c>
      <c r="E9759">
        <v>2022</v>
      </c>
      <c r="F9759" t="s">
        <v>37053</v>
      </c>
      <c r="G9759">
        <v>21.888999999999999</v>
      </c>
      <c r="H9759">
        <v>101.075</v>
      </c>
      <c r="I9759">
        <v>3.4</v>
      </c>
      <c r="J9759" t="s">
        <v>55363</v>
      </c>
      <c r="K9759" t="s">
        <v>55356</v>
      </c>
      <c r="L9759">
        <v>10</v>
      </c>
      <c r="M9759">
        <v>14</v>
      </c>
      <c r="N9759" t="s">
        <v>13436</v>
      </c>
      <c r="Q9759" t="s">
        <v>54856</v>
      </c>
      <c r="R9759" t="s">
        <v>54866</v>
      </c>
      <c r="T9759" t="s">
        <v>5618</v>
      </c>
      <c r="U9759" t="s">
        <v>37054</v>
      </c>
    </row>
    <row r="9760" spans="1:21">
      <c r="A9760">
        <v>9759</v>
      </c>
      <c r="B9760" t="s">
        <v>37055</v>
      </c>
      <c r="C9760" t="s">
        <v>37056</v>
      </c>
      <c r="D9760" t="s">
        <v>37057</v>
      </c>
      <c r="E9760">
        <v>2022</v>
      </c>
      <c r="F9760" t="s">
        <v>37058</v>
      </c>
      <c r="G9760">
        <v>21.158000000000001</v>
      </c>
      <c r="H9760">
        <v>99.983999999999995</v>
      </c>
      <c r="I9760">
        <v>2.6</v>
      </c>
      <c r="J9760" t="s">
        <v>55363</v>
      </c>
      <c r="K9760" t="s">
        <v>55356</v>
      </c>
      <c r="L9760">
        <v>1</v>
      </c>
      <c r="M9760">
        <v>11</v>
      </c>
      <c r="N9760" t="s">
        <v>26089</v>
      </c>
      <c r="R9760" s="1" t="s">
        <v>1911</v>
      </c>
      <c r="S9760" s="1"/>
      <c r="T9760" t="s">
        <v>4644</v>
      </c>
      <c r="U9760" t="s">
        <v>31760</v>
      </c>
    </row>
    <row r="9761" spans="1:21">
      <c r="A9761">
        <v>9760</v>
      </c>
      <c r="B9761" t="s">
        <v>37059</v>
      </c>
      <c r="C9761" t="s">
        <v>37060</v>
      </c>
      <c r="D9761" t="s">
        <v>37057</v>
      </c>
      <c r="E9761">
        <v>2022</v>
      </c>
      <c r="F9761" t="s">
        <v>18817</v>
      </c>
      <c r="G9761">
        <v>21.251000000000001</v>
      </c>
      <c r="H9761">
        <v>99.957999999999998</v>
      </c>
      <c r="I9761">
        <v>2</v>
      </c>
      <c r="J9761" t="s">
        <v>55363</v>
      </c>
      <c r="K9761" t="s">
        <v>55356</v>
      </c>
      <c r="L9761">
        <v>2</v>
      </c>
      <c r="M9761">
        <v>10</v>
      </c>
      <c r="N9761" t="s">
        <v>26089</v>
      </c>
      <c r="R9761" s="1" t="s">
        <v>1911</v>
      </c>
      <c r="S9761" s="1"/>
      <c r="T9761" t="s">
        <v>4644</v>
      </c>
      <c r="U9761" t="s">
        <v>32468</v>
      </c>
    </row>
    <row r="9762" spans="1:21">
      <c r="A9762">
        <v>9761</v>
      </c>
      <c r="B9762" t="s">
        <v>37061</v>
      </c>
      <c r="C9762" t="s">
        <v>37062</v>
      </c>
      <c r="D9762" t="s">
        <v>37057</v>
      </c>
      <c r="E9762">
        <v>2022</v>
      </c>
      <c r="F9762" t="s">
        <v>37063</v>
      </c>
      <c r="G9762">
        <v>22.381</v>
      </c>
      <c r="H9762">
        <v>101.482</v>
      </c>
      <c r="I9762">
        <v>3.4</v>
      </c>
      <c r="J9762" t="s">
        <v>55363</v>
      </c>
      <c r="K9762" t="s">
        <v>55356</v>
      </c>
      <c r="L9762">
        <v>10</v>
      </c>
      <c r="M9762">
        <v>14</v>
      </c>
      <c r="N9762" t="s">
        <v>13436</v>
      </c>
      <c r="Q9762" t="s">
        <v>54856</v>
      </c>
      <c r="R9762" t="s">
        <v>54866</v>
      </c>
      <c r="T9762" t="s">
        <v>5618</v>
      </c>
      <c r="U9762" t="s">
        <v>37064</v>
      </c>
    </row>
    <row r="9763" spans="1:21">
      <c r="A9763">
        <v>9762</v>
      </c>
      <c r="B9763" t="s">
        <v>37065</v>
      </c>
      <c r="C9763" t="s">
        <v>37066</v>
      </c>
      <c r="D9763" t="s">
        <v>37067</v>
      </c>
      <c r="E9763">
        <v>2022</v>
      </c>
      <c r="F9763" t="s">
        <v>37068</v>
      </c>
      <c r="G9763">
        <v>22.928000000000001</v>
      </c>
      <c r="H9763">
        <v>100.447</v>
      </c>
      <c r="I9763">
        <v>3.1</v>
      </c>
      <c r="J9763" t="s">
        <v>55363</v>
      </c>
      <c r="K9763" t="s">
        <v>55356</v>
      </c>
      <c r="L9763">
        <v>10</v>
      </c>
      <c r="M9763">
        <v>12</v>
      </c>
      <c r="N9763" t="s">
        <v>13436</v>
      </c>
      <c r="Q9763" t="s">
        <v>54856</v>
      </c>
      <c r="R9763" t="s">
        <v>54866</v>
      </c>
      <c r="T9763" t="s">
        <v>5618</v>
      </c>
      <c r="U9763" t="s">
        <v>37069</v>
      </c>
    </row>
    <row r="9764" spans="1:21">
      <c r="A9764">
        <v>9763</v>
      </c>
      <c r="B9764" t="s">
        <v>37070</v>
      </c>
      <c r="C9764" t="s">
        <v>37071</v>
      </c>
      <c r="D9764" t="s">
        <v>37067</v>
      </c>
      <c r="E9764">
        <v>2022</v>
      </c>
      <c r="F9764" t="s">
        <v>37072</v>
      </c>
      <c r="G9764">
        <v>19.782</v>
      </c>
      <c r="H9764">
        <v>99.331999999999994</v>
      </c>
      <c r="I9764">
        <v>1.5</v>
      </c>
      <c r="J9764" t="s">
        <v>55367</v>
      </c>
      <c r="K9764" t="s">
        <v>55360</v>
      </c>
      <c r="L9764">
        <v>4</v>
      </c>
      <c r="M9764">
        <v>16</v>
      </c>
      <c r="N9764" t="s">
        <v>37073</v>
      </c>
      <c r="O9764" t="s">
        <v>55223</v>
      </c>
      <c r="P9764" t="s">
        <v>54932</v>
      </c>
      <c r="Q9764" t="s">
        <v>54861</v>
      </c>
      <c r="R9764" s="1" t="s">
        <v>54840</v>
      </c>
      <c r="S9764" s="1" t="s">
        <v>55383</v>
      </c>
      <c r="T9764" t="s">
        <v>37074</v>
      </c>
      <c r="U9764" t="s">
        <v>16</v>
      </c>
    </row>
    <row r="9765" spans="1:21">
      <c r="A9765">
        <v>9764</v>
      </c>
      <c r="B9765" t="s">
        <v>37075</v>
      </c>
      <c r="C9765" t="s">
        <v>37076</v>
      </c>
      <c r="D9765" t="s">
        <v>37067</v>
      </c>
      <c r="E9765">
        <v>2022</v>
      </c>
      <c r="F9765" t="s">
        <v>37077</v>
      </c>
      <c r="G9765">
        <v>21.106000000000002</v>
      </c>
      <c r="H9765">
        <v>99.981999999999999</v>
      </c>
      <c r="I9765">
        <v>2.4</v>
      </c>
      <c r="J9765" t="s">
        <v>55363</v>
      </c>
      <c r="K9765" t="s">
        <v>55356</v>
      </c>
      <c r="L9765">
        <v>1</v>
      </c>
      <c r="M9765">
        <v>10</v>
      </c>
      <c r="N9765" t="s">
        <v>26089</v>
      </c>
      <c r="R9765" s="1" t="s">
        <v>1911</v>
      </c>
      <c r="S9765" s="1"/>
      <c r="T9765" t="s">
        <v>4644</v>
      </c>
      <c r="U9765" t="s">
        <v>32326</v>
      </c>
    </row>
    <row r="9766" spans="1:21">
      <c r="A9766">
        <v>9765</v>
      </c>
      <c r="B9766" t="s">
        <v>37078</v>
      </c>
      <c r="C9766" t="s">
        <v>37079</v>
      </c>
      <c r="D9766" t="s">
        <v>37080</v>
      </c>
      <c r="E9766">
        <v>2022</v>
      </c>
      <c r="F9766" t="s">
        <v>37081</v>
      </c>
      <c r="G9766">
        <v>21.109000000000002</v>
      </c>
      <c r="H9766">
        <v>99.888999999999996</v>
      </c>
      <c r="I9766">
        <v>1.8</v>
      </c>
      <c r="J9766" t="s">
        <v>55367</v>
      </c>
      <c r="K9766" t="s">
        <v>55360</v>
      </c>
      <c r="L9766">
        <v>1</v>
      </c>
      <c r="M9766">
        <v>9</v>
      </c>
      <c r="N9766" t="s">
        <v>26089</v>
      </c>
      <c r="R9766" s="1" t="s">
        <v>1911</v>
      </c>
      <c r="S9766" s="1"/>
      <c r="T9766" t="s">
        <v>4644</v>
      </c>
      <c r="U9766" t="s">
        <v>32326</v>
      </c>
    </row>
    <row r="9767" spans="1:21">
      <c r="A9767">
        <v>9766</v>
      </c>
      <c r="B9767" t="s">
        <v>37082</v>
      </c>
      <c r="C9767" t="s">
        <v>37083</v>
      </c>
      <c r="D9767" t="s">
        <v>37080</v>
      </c>
      <c r="E9767">
        <v>2022</v>
      </c>
      <c r="F9767" t="s">
        <v>37084</v>
      </c>
      <c r="G9767">
        <v>21.175000000000001</v>
      </c>
      <c r="H9767">
        <v>99.948999999999998</v>
      </c>
      <c r="I9767">
        <v>3</v>
      </c>
      <c r="J9767" t="s">
        <v>55363</v>
      </c>
      <c r="K9767" t="s">
        <v>55356</v>
      </c>
      <c r="L9767">
        <v>1</v>
      </c>
      <c r="M9767">
        <v>9</v>
      </c>
      <c r="N9767" t="s">
        <v>26089</v>
      </c>
      <c r="R9767" s="1" t="s">
        <v>1911</v>
      </c>
      <c r="S9767" s="1"/>
      <c r="T9767" t="s">
        <v>4644</v>
      </c>
      <c r="U9767" t="s">
        <v>19828</v>
      </c>
    </row>
    <row r="9768" spans="1:21">
      <c r="A9768">
        <v>9767</v>
      </c>
      <c r="B9768" t="s">
        <v>37085</v>
      </c>
      <c r="C9768" t="s">
        <v>37086</v>
      </c>
      <c r="D9768" t="s">
        <v>37087</v>
      </c>
      <c r="E9768">
        <v>2022</v>
      </c>
      <c r="F9768" t="s">
        <v>37088</v>
      </c>
      <c r="G9768">
        <v>21.172999999999998</v>
      </c>
      <c r="H9768">
        <v>99.911000000000001</v>
      </c>
      <c r="I9768">
        <v>3</v>
      </c>
      <c r="J9768" t="s">
        <v>55363</v>
      </c>
      <c r="K9768" t="s">
        <v>55356</v>
      </c>
      <c r="L9768">
        <v>1</v>
      </c>
      <c r="M9768">
        <v>10</v>
      </c>
      <c r="N9768" t="s">
        <v>26089</v>
      </c>
      <c r="R9768" s="1" t="s">
        <v>1911</v>
      </c>
      <c r="S9768" s="1"/>
      <c r="T9768" t="s">
        <v>4644</v>
      </c>
      <c r="U9768" t="s">
        <v>19828</v>
      </c>
    </row>
    <row r="9769" spans="1:21">
      <c r="A9769">
        <v>9768</v>
      </c>
      <c r="B9769" t="s">
        <v>37089</v>
      </c>
      <c r="C9769" t="s">
        <v>37090</v>
      </c>
      <c r="D9769" t="s">
        <v>37087</v>
      </c>
      <c r="E9769">
        <v>2022</v>
      </c>
      <c r="F9769" t="s">
        <v>37091</v>
      </c>
      <c r="G9769">
        <v>2.177</v>
      </c>
      <c r="H9769">
        <v>98.855999999999995</v>
      </c>
      <c r="I9769">
        <v>4.7</v>
      </c>
      <c r="J9769" t="s">
        <v>55364</v>
      </c>
      <c r="K9769" t="s">
        <v>55357</v>
      </c>
      <c r="L9769">
        <v>5</v>
      </c>
      <c r="M9769">
        <v>14</v>
      </c>
      <c r="N9769" t="s">
        <v>17182</v>
      </c>
      <c r="Q9769" s="1" t="s">
        <v>54882</v>
      </c>
      <c r="R9769" s="1" t="s">
        <v>54851</v>
      </c>
      <c r="S9769" s="1"/>
      <c r="T9769" t="s">
        <v>8137</v>
      </c>
      <c r="U9769" t="s">
        <v>37025</v>
      </c>
    </row>
    <row r="9770" spans="1:21">
      <c r="A9770">
        <v>9769</v>
      </c>
      <c r="B9770" t="s">
        <v>37092</v>
      </c>
      <c r="C9770" t="s">
        <v>37093</v>
      </c>
      <c r="D9770" t="s">
        <v>37087</v>
      </c>
      <c r="E9770">
        <v>2022</v>
      </c>
      <c r="F9770" t="s">
        <v>37094</v>
      </c>
      <c r="G9770">
        <v>21.134</v>
      </c>
      <c r="H9770">
        <v>99.944999999999993</v>
      </c>
      <c r="I9770">
        <v>2.2999999999999998</v>
      </c>
      <c r="J9770" t="s">
        <v>55363</v>
      </c>
      <c r="K9770" t="s">
        <v>55356</v>
      </c>
      <c r="L9770">
        <v>1</v>
      </c>
      <c r="M9770">
        <v>12</v>
      </c>
      <c r="N9770" t="s">
        <v>26089</v>
      </c>
      <c r="R9770" s="1" t="s">
        <v>1911</v>
      </c>
      <c r="S9770" s="1"/>
      <c r="T9770" t="s">
        <v>4644</v>
      </c>
      <c r="U9770" t="s">
        <v>29739</v>
      </c>
    </row>
    <row r="9771" spans="1:21">
      <c r="A9771">
        <v>9770</v>
      </c>
      <c r="B9771" t="s">
        <v>37095</v>
      </c>
      <c r="C9771" t="s">
        <v>37096</v>
      </c>
      <c r="D9771" t="s">
        <v>37087</v>
      </c>
      <c r="E9771">
        <v>2022</v>
      </c>
      <c r="F9771" t="s">
        <v>9421</v>
      </c>
      <c r="G9771">
        <v>21.163</v>
      </c>
      <c r="H9771">
        <v>99.963999999999999</v>
      </c>
      <c r="I9771">
        <v>1.7</v>
      </c>
      <c r="J9771" t="s">
        <v>55367</v>
      </c>
      <c r="K9771" t="s">
        <v>55360</v>
      </c>
      <c r="L9771">
        <v>2</v>
      </c>
      <c r="M9771">
        <v>10</v>
      </c>
      <c r="N9771" t="s">
        <v>26089</v>
      </c>
      <c r="R9771" s="1" t="s">
        <v>1911</v>
      </c>
      <c r="S9771" s="1"/>
      <c r="T9771" t="s">
        <v>4644</v>
      </c>
      <c r="U9771" t="s">
        <v>31760</v>
      </c>
    </row>
    <row r="9772" spans="1:21">
      <c r="A9772">
        <v>9771</v>
      </c>
      <c r="B9772" t="s">
        <v>37097</v>
      </c>
      <c r="C9772" t="s">
        <v>37098</v>
      </c>
      <c r="D9772" t="s">
        <v>37099</v>
      </c>
      <c r="E9772">
        <v>2022</v>
      </c>
      <c r="F9772" t="s">
        <v>37100</v>
      </c>
      <c r="G9772">
        <v>20.268000000000001</v>
      </c>
      <c r="H9772">
        <v>98.299000000000007</v>
      </c>
      <c r="I9772">
        <v>1.8</v>
      </c>
      <c r="J9772" t="s">
        <v>55367</v>
      </c>
      <c r="K9772" t="s">
        <v>55360</v>
      </c>
      <c r="L9772">
        <v>1</v>
      </c>
      <c r="M9772">
        <v>12</v>
      </c>
      <c r="N9772" t="s">
        <v>26089</v>
      </c>
      <c r="R9772" s="1" t="s">
        <v>1911</v>
      </c>
      <c r="S9772" s="1"/>
      <c r="T9772" t="s">
        <v>4644</v>
      </c>
      <c r="U9772" t="s">
        <v>12585</v>
      </c>
    </row>
    <row r="9773" spans="1:21">
      <c r="A9773">
        <v>9772</v>
      </c>
      <c r="B9773" t="s">
        <v>37101</v>
      </c>
      <c r="C9773" t="s">
        <v>37102</v>
      </c>
      <c r="D9773" t="s">
        <v>37099</v>
      </c>
      <c r="E9773">
        <v>2022</v>
      </c>
      <c r="F9773" t="s">
        <v>37103</v>
      </c>
      <c r="G9773">
        <v>21.113</v>
      </c>
      <c r="H9773">
        <v>99.906000000000006</v>
      </c>
      <c r="I9773">
        <v>2.6</v>
      </c>
      <c r="J9773" t="s">
        <v>55363</v>
      </c>
      <c r="K9773" t="s">
        <v>55356</v>
      </c>
      <c r="L9773">
        <v>1</v>
      </c>
      <c r="M9773">
        <v>14</v>
      </c>
      <c r="N9773" t="s">
        <v>26089</v>
      </c>
      <c r="R9773" s="1" t="s">
        <v>1911</v>
      </c>
      <c r="S9773" s="1"/>
      <c r="T9773" t="s">
        <v>4644</v>
      </c>
      <c r="U9773" t="s">
        <v>32326</v>
      </c>
    </row>
    <row r="9774" spans="1:21">
      <c r="A9774">
        <v>9773</v>
      </c>
      <c r="B9774" t="s">
        <v>37104</v>
      </c>
      <c r="C9774" t="s">
        <v>37105</v>
      </c>
      <c r="D9774" t="s">
        <v>37099</v>
      </c>
      <c r="E9774">
        <v>2022</v>
      </c>
      <c r="F9774" t="s">
        <v>20290</v>
      </c>
      <c r="G9774">
        <v>2.113</v>
      </c>
      <c r="H9774">
        <v>98.861999999999995</v>
      </c>
      <c r="I9774">
        <v>4.9000000000000004</v>
      </c>
      <c r="J9774" t="s">
        <v>55364</v>
      </c>
      <c r="K9774" t="s">
        <v>55357</v>
      </c>
      <c r="L9774">
        <v>8</v>
      </c>
      <c r="M9774">
        <v>20</v>
      </c>
      <c r="N9774" t="s">
        <v>17182</v>
      </c>
      <c r="Q9774" s="1" t="s">
        <v>54882</v>
      </c>
      <c r="R9774" s="1" t="s">
        <v>54851</v>
      </c>
      <c r="S9774" s="1"/>
      <c r="T9774" t="s">
        <v>8137</v>
      </c>
      <c r="U9774" t="s">
        <v>37106</v>
      </c>
    </row>
    <row r="9775" spans="1:21">
      <c r="A9775">
        <v>9774</v>
      </c>
      <c r="B9775" t="s">
        <v>37107</v>
      </c>
      <c r="C9775" t="s">
        <v>37108</v>
      </c>
      <c r="D9775" t="s">
        <v>37099</v>
      </c>
      <c r="E9775">
        <v>2022</v>
      </c>
      <c r="F9775" t="s">
        <v>37109</v>
      </c>
      <c r="G9775">
        <v>21.09</v>
      </c>
      <c r="H9775">
        <v>99.861000000000004</v>
      </c>
      <c r="I9775">
        <v>1.8</v>
      </c>
      <c r="J9775" t="s">
        <v>55367</v>
      </c>
      <c r="K9775" t="s">
        <v>55360</v>
      </c>
      <c r="L9775">
        <v>1</v>
      </c>
      <c r="M9775">
        <v>10</v>
      </c>
      <c r="N9775" t="s">
        <v>26089</v>
      </c>
      <c r="R9775" s="1" t="s">
        <v>1911</v>
      </c>
      <c r="S9775" s="1"/>
      <c r="T9775" t="s">
        <v>4644</v>
      </c>
      <c r="U9775" t="s">
        <v>19275</v>
      </c>
    </row>
    <row r="9776" spans="1:21">
      <c r="A9776">
        <v>9775</v>
      </c>
      <c r="B9776" t="s">
        <v>37110</v>
      </c>
      <c r="C9776" t="s">
        <v>37111</v>
      </c>
      <c r="D9776" t="s">
        <v>37099</v>
      </c>
      <c r="E9776">
        <v>2022</v>
      </c>
      <c r="F9776" t="s">
        <v>37112</v>
      </c>
      <c r="G9776">
        <v>21.187999999999999</v>
      </c>
      <c r="H9776">
        <v>99.954999999999998</v>
      </c>
      <c r="I9776">
        <v>2.2000000000000002</v>
      </c>
      <c r="J9776" t="s">
        <v>55363</v>
      </c>
      <c r="K9776" t="s">
        <v>55356</v>
      </c>
      <c r="L9776">
        <v>1</v>
      </c>
      <c r="M9776">
        <v>9</v>
      </c>
      <c r="N9776" t="s">
        <v>26089</v>
      </c>
      <c r="R9776" s="1" t="s">
        <v>1911</v>
      </c>
      <c r="S9776" s="1"/>
      <c r="T9776" t="s">
        <v>4644</v>
      </c>
      <c r="U9776" t="s">
        <v>32356</v>
      </c>
    </row>
    <row r="9777" spans="1:21">
      <c r="A9777">
        <v>9776</v>
      </c>
      <c r="B9777" t="s">
        <v>37113</v>
      </c>
      <c r="C9777" t="s">
        <v>37114</v>
      </c>
      <c r="D9777" t="s">
        <v>37099</v>
      </c>
      <c r="E9777">
        <v>2022</v>
      </c>
      <c r="F9777" t="s">
        <v>37115</v>
      </c>
      <c r="G9777">
        <v>21.212</v>
      </c>
      <c r="H9777">
        <v>100.001</v>
      </c>
      <c r="I9777">
        <v>2.1</v>
      </c>
      <c r="J9777" t="s">
        <v>55363</v>
      </c>
      <c r="K9777" t="s">
        <v>55356</v>
      </c>
      <c r="L9777">
        <v>1</v>
      </c>
      <c r="M9777">
        <v>9</v>
      </c>
      <c r="N9777" t="s">
        <v>26089</v>
      </c>
      <c r="R9777" s="1" t="s">
        <v>1911</v>
      </c>
      <c r="S9777" s="1"/>
      <c r="T9777" t="s">
        <v>4644</v>
      </c>
      <c r="U9777" t="s">
        <v>14634</v>
      </c>
    </row>
    <row r="9778" spans="1:21">
      <c r="A9778">
        <v>9777</v>
      </c>
      <c r="B9778" t="s">
        <v>37116</v>
      </c>
      <c r="C9778" t="s">
        <v>37117</v>
      </c>
      <c r="D9778" t="s">
        <v>37099</v>
      </c>
      <c r="E9778">
        <v>2022</v>
      </c>
      <c r="F9778" t="s">
        <v>37118</v>
      </c>
      <c r="G9778">
        <v>21.245000000000001</v>
      </c>
      <c r="H9778">
        <v>99.974999999999994</v>
      </c>
      <c r="I9778">
        <v>4.4000000000000004</v>
      </c>
      <c r="J9778" t="s">
        <v>55364</v>
      </c>
      <c r="K9778" t="s">
        <v>55357</v>
      </c>
      <c r="L9778">
        <v>2</v>
      </c>
      <c r="M9778">
        <v>21</v>
      </c>
      <c r="N9778" t="s">
        <v>26089</v>
      </c>
      <c r="R9778" s="1" t="s">
        <v>1911</v>
      </c>
      <c r="S9778" s="1"/>
      <c r="T9778" t="s">
        <v>4644</v>
      </c>
      <c r="U9778" t="s">
        <v>32921</v>
      </c>
    </row>
    <row r="9779" spans="1:21">
      <c r="A9779">
        <v>9778</v>
      </c>
      <c r="B9779" t="s">
        <v>37119</v>
      </c>
      <c r="C9779" t="s">
        <v>37120</v>
      </c>
      <c r="D9779" t="s">
        <v>37099</v>
      </c>
      <c r="E9779">
        <v>2022</v>
      </c>
      <c r="F9779" t="s">
        <v>37121</v>
      </c>
      <c r="G9779">
        <v>21.183</v>
      </c>
      <c r="H9779">
        <v>99.94</v>
      </c>
      <c r="I9779">
        <v>2.8</v>
      </c>
      <c r="J9779" t="s">
        <v>55363</v>
      </c>
      <c r="K9779" t="s">
        <v>55356</v>
      </c>
      <c r="L9779">
        <v>2</v>
      </c>
      <c r="M9779">
        <v>17</v>
      </c>
      <c r="N9779" t="s">
        <v>26089</v>
      </c>
      <c r="R9779" s="1" t="s">
        <v>1911</v>
      </c>
      <c r="S9779" s="1"/>
      <c r="T9779" t="s">
        <v>4644</v>
      </c>
      <c r="U9779" t="s">
        <v>32317</v>
      </c>
    </row>
    <row r="9780" spans="1:21">
      <c r="A9780">
        <v>9779</v>
      </c>
      <c r="B9780" t="s">
        <v>37122</v>
      </c>
      <c r="C9780" t="s">
        <v>37123</v>
      </c>
      <c r="D9780" t="s">
        <v>37099</v>
      </c>
      <c r="E9780">
        <v>2022</v>
      </c>
      <c r="F9780" t="s">
        <v>37124</v>
      </c>
      <c r="G9780">
        <v>21.238</v>
      </c>
      <c r="H9780">
        <v>99.927999999999997</v>
      </c>
      <c r="I9780">
        <v>3</v>
      </c>
      <c r="J9780" t="s">
        <v>55363</v>
      </c>
      <c r="K9780" t="s">
        <v>55356</v>
      </c>
      <c r="L9780">
        <v>3</v>
      </c>
      <c r="M9780">
        <v>20</v>
      </c>
      <c r="N9780" t="s">
        <v>26089</v>
      </c>
      <c r="R9780" s="1" t="s">
        <v>1911</v>
      </c>
      <c r="S9780" s="1"/>
      <c r="T9780" t="s">
        <v>4644</v>
      </c>
      <c r="U9780" t="s">
        <v>13459</v>
      </c>
    </row>
    <row r="9781" spans="1:21">
      <c r="A9781">
        <v>9780</v>
      </c>
      <c r="B9781" t="s">
        <v>37125</v>
      </c>
      <c r="C9781" t="s">
        <v>37126</v>
      </c>
      <c r="D9781" t="s">
        <v>37099</v>
      </c>
      <c r="E9781">
        <v>2022</v>
      </c>
      <c r="F9781" t="s">
        <v>37127</v>
      </c>
      <c r="G9781">
        <v>21.076000000000001</v>
      </c>
      <c r="H9781">
        <v>99.846999999999994</v>
      </c>
      <c r="I9781">
        <v>4.2</v>
      </c>
      <c r="J9781" t="s">
        <v>55364</v>
      </c>
      <c r="K9781" t="s">
        <v>55357</v>
      </c>
      <c r="L9781">
        <v>3</v>
      </c>
      <c r="M9781">
        <v>32</v>
      </c>
      <c r="N9781" t="s">
        <v>26089</v>
      </c>
      <c r="R9781" s="1" t="s">
        <v>1911</v>
      </c>
      <c r="S9781" s="1"/>
      <c r="T9781" t="s">
        <v>4644</v>
      </c>
      <c r="U9781" t="s">
        <v>11772</v>
      </c>
    </row>
    <row r="9782" spans="1:21">
      <c r="A9782">
        <v>9781</v>
      </c>
      <c r="B9782" t="s">
        <v>37128</v>
      </c>
      <c r="C9782" t="s">
        <v>37129</v>
      </c>
      <c r="D9782" t="s">
        <v>37099</v>
      </c>
      <c r="E9782">
        <v>2022</v>
      </c>
      <c r="F9782" t="s">
        <v>37130</v>
      </c>
      <c r="G9782">
        <v>21.192</v>
      </c>
      <c r="H9782">
        <v>99.938000000000002</v>
      </c>
      <c r="I9782">
        <v>3.4</v>
      </c>
      <c r="J9782" t="s">
        <v>55363</v>
      </c>
      <c r="K9782" t="s">
        <v>55356</v>
      </c>
      <c r="L9782">
        <v>2</v>
      </c>
      <c r="M9782">
        <v>14</v>
      </c>
      <c r="N9782" t="s">
        <v>26089</v>
      </c>
      <c r="R9782" s="1" t="s">
        <v>1911</v>
      </c>
      <c r="S9782" s="1"/>
      <c r="T9782" t="s">
        <v>4644</v>
      </c>
      <c r="U9782" t="s">
        <v>32356</v>
      </c>
    </row>
    <row r="9783" spans="1:21">
      <c r="A9783">
        <v>9782</v>
      </c>
      <c r="B9783" t="s">
        <v>37131</v>
      </c>
      <c r="C9783" t="s">
        <v>37132</v>
      </c>
      <c r="D9783" t="s">
        <v>37099</v>
      </c>
      <c r="E9783">
        <v>2022</v>
      </c>
      <c r="F9783" t="s">
        <v>37133</v>
      </c>
      <c r="G9783">
        <v>21.245999999999999</v>
      </c>
      <c r="H9783">
        <v>99.965000000000003</v>
      </c>
      <c r="I9783">
        <v>3.5</v>
      </c>
      <c r="J9783" t="s">
        <v>55363</v>
      </c>
      <c r="K9783" t="s">
        <v>55356</v>
      </c>
      <c r="L9783">
        <v>2</v>
      </c>
      <c r="M9783">
        <v>14</v>
      </c>
      <c r="N9783" t="s">
        <v>26089</v>
      </c>
      <c r="R9783" s="1" t="s">
        <v>1911</v>
      </c>
      <c r="S9783" s="1"/>
      <c r="T9783" t="s">
        <v>4644</v>
      </c>
      <c r="U9783" t="s">
        <v>32921</v>
      </c>
    </row>
    <row r="9784" spans="1:21">
      <c r="A9784">
        <v>9783</v>
      </c>
      <c r="B9784" t="s">
        <v>37134</v>
      </c>
      <c r="C9784" t="s">
        <v>37135</v>
      </c>
      <c r="D9784" t="s">
        <v>37099</v>
      </c>
      <c r="E9784">
        <v>2022</v>
      </c>
      <c r="F9784" t="s">
        <v>37136</v>
      </c>
      <c r="G9784">
        <v>21.143999999999998</v>
      </c>
      <c r="H9784">
        <v>99.927999999999997</v>
      </c>
      <c r="I9784">
        <v>2.4</v>
      </c>
      <c r="J9784" t="s">
        <v>55363</v>
      </c>
      <c r="K9784" t="s">
        <v>55356</v>
      </c>
      <c r="L9784">
        <v>4</v>
      </c>
      <c r="M9784">
        <v>10</v>
      </c>
      <c r="N9784" t="s">
        <v>26089</v>
      </c>
      <c r="R9784" s="1" t="s">
        <v>1911</v>
      </c>
      <c r="S9784" s="1"/>
      <c r="T9784" t="s">
        <v>4644</v>
      </c>
      <c r="U9784" t="s">
        <v>32395</v>
      </c>
    </row>
    <row r="9785" spans="1:21">
      <c r="A9785">
        <v>9784</v>
      </c>
      <c r="B9785" t="s">
        <v>37137</v>
      </c>
      <c r="C9785" t="s">
        <v>37138</v>
      </c>
      <c r="D9785" t="s">
        <v>37099</v>
      </c>
      <c r="E9785">
        <v>2022</v>
      </c>
      <c r="F9785" t="s">
        <v>37139</v>
      </c>
      <c r="G9785">
        <v>21.273</v>
      </c>
      <c r="H9785">
        <v>99.938999999999993</v>
      </c>
      <c r="I9785">
        <v>3</v>
      </c>
      <c r="J9785" t="s">
        <v>55363</v>
      </c>
      <c r="K9785" t="s">
        <v>55356</v>
      </c>
      <c r="L9785">
        <v>4</v>
      </c>
      <c r="M9785">
        <v>18</v>
      </c>
      <c r="N9785" t="s">
        <v>26089</v>
      </c>
      <c r="R9785" s="1" t="s">
        <v>1911</v>
      </c>
      <c r="S9785" s="1"/>
      <c r="T9785" t="s">
        <v>4644</v>
      </c>
      <c r="U9785" t="s">
        <v>33466</v>
      </c>
    </row>
    <row r="9786" spans="1:21">
      <c r="A9786">
        <v>9785</v>
      </c>
      <c r="B9786" t="s">
        <v>37140</v>
      </c>
      <c r="C9786" t="s">
        <v>37141</v>
      </c>
      <c r="D9786" t="s">
        <v>37099</v>
      </c>
      <c r="E9786">
        <v>2022</v>
      </c>
      <c r="F9786" t="s">
        <v>37142</v>
      </c>
      <c r="G9786">
        <v>7.165</v>
      </c>
      <c r="H9786">
        <v>94.155000000000001</v>
      </c>
      <c r="I9786">
        <v>4.9000000000000004</v>
      </c>
      <c r="J9786" t="s">
        <v>55364</v>
      </c>
      <c r="K9786" t="s">
        <v>55357</v>
      </c>
      <c r="L9786">
        <v>10</v>
      </c>
      <c r="M9786">
        <v>21</v>
      </c>
      <c r="N9786" t="s">
        <v>63</v>
      </c>
      <c r="Q9786" s="1" t="s">
        <v>4441</v>
      </c>
      <c r="R9786" s="1" t="s">
        <v>54858</v>
      </c>
      <c r="S9786" s="1"/>
      <c r="T9786" t="s">
        <v>4828</v>
      </c>
      <c r="U9786" t="s">
        <v>37143</v>
      </c>
    </row>
    <row r="9787" spans="1:21">
      <c r="A9787">
        <v>9786</v>
      </c>
      <c r="B9787" t="s">
        <v>37144</v>
      </c>
      <c r="C9787" t="s">
        <v>37145</v>
      </c>
      <c r="D9787" t="s">
        <v>37099</v>
      </c>
      <c r="E9787">
        <v>2022</v>
      </c>
      <c r="F9787" t="s">
        <v>37146</v>
      </c>
      <c r="G9787">
        <v>21.178999999999998</v>
      </c>
      <c r="H9787">
        <v>99.926000000000002</v>
      </c>
      <c r="I9787">
        <v>3.3</v>
      </c>
      <c r="J9787" t="s">
        <v>55363</v>
      </c>
      <c r="K9787" t="s">
        <v>55356</v>
      </c>
      <c r="L9787">
        <v>3</v>
      </c>
      <c r="M9787">
        <v>10</v>
      </c>
      <c r="N9787" t="s">
        <v>26089</v>
      </c>
      <c r="R9787" s="1" t="s">
        <v>1911</v>
      </c>
      <c r="S9787" s="1"/>
      <c r="T9787" t="s">
        <v>4644</v>
      </c>
      <c r="U9787" t="s">
        <v>19828</v>
      </c>
    </row>
    <row r="9788" spans="1:21">
      <c r="A9788">
        <v>9787</v>
      </c>
      <c r="B9788" t="s">
        <v>37147</v>
      </c>
      <c r="C9788" t="s">
        <v>37148</v>
      </c>
      <c r="D9788" t="s">
        <v>37099</v>
      </c>
      <c r="E9788">
        <v>2022</v>
      </c>
      <c r="F9788" t="s">
        <v>1344</v>
      </c>
      <c r="G9788">
        <v>21.201000000000001</v>
      </c>
      <c r="H9788">
        <v>99.918000000000006</v>
      </c>
      <c r="I9788">
        <v>1.9</v>
      </c>
      <c r="J9788" t="s">
        <v>55367</v>
      </c>
      <c r="K9788" t="s">
        <v>55360</v>
      </c>
      <c r="L9788">
        <v>4</v>
      </c>
      <c r="M9788">
        <v>10</v>
      </c>
      <c r="N9788" t="s">
        <v>26089</v>
      </c>
      <c r="R9788" s="1" t="s">
        <v>1911</v>
      </c>
      <c r="S9788" s="1"/>
      <c r="T9788" t="s">
        <v>4644</v>
      </c>
      <c r="U9788" t="s">
        <v>32437</v>
      </c>
    </row>
    <row r="9789" spans="1:21">
      <c r="A9789">
        <v>9788</v>
      </c>
      <c r="B9789" t="s">
        <v>37149</v>
      </c>
      <c r="C9789" t="s">
        <v>37150</v>
      </c>
      <c r="D9789" t="s">
        <v>37151</v>
      </c>
      <c r="E9789">
        <v>2022</v>
      </c>
      <c r="F9789" t="s">
        <v>37152</v>
      </c>
      <c r="G9789">
        <v>21.347999999999999</v>
      </c>
      <c r="H9789">
        <v>100.006</v>
      </c>
      <c r="I9789">
        <v>2.4</v>
      </c>
      <c r="J9789" t="s">
        <v>55363</v>
      </c>
      <c r="K9789" t="s">
        <v>55356</v>
      </c>
      <c r="L9789">
        <v>2</v>
      </c>
      <c r="M9789">
        <v>7</v>
      </c>
      <c r="N9789" t="s">
        <v>26089</v>
      </c>
      <c r="R9789" s="1" t="s">
        <v>1911</v>
      </c>
      <c r="S9789" s="1"/>
      <c r="T9789" t="s">
        <v>4644</v>
      </c>
      <c r="U9789" t="s">
        <v>37153</v>
      </c>
    </row>
    <row r="9790" spans="1:21">
      <c r="A9790">
        <v>9789</v>
      </c>
      <c r="B9790" t="s">
        <v>37154</v>
      </c>
      <c r="C9790" t="s">
        <v>37155</v>
      </c>
      <c r="D9790" t="s">
        <v>37151</v>
      </c>
      <c r="E9790">
        <v>2022</v>
      </c>
      <c r="F9790" t="s">
        <v>37156</v>
      </c>
      <c r="G9790">
        <v>21.169</v>
      </c>
      <c r="H9790">
        <v>99.924999999999997</v>
      </c>
      <c r="I9790">
        <v>2.8</v>
      </c>
      <c r="J9790" t="s">
        <v>55363</v>
      </c>
      <c r="K9790" t="s">
        <v>55356</v>
      </c>
      <c r="L9790">
        <v>3</v>
      </c>
      <c r="M9790">
        <v>14</v>
      </c>
      <c r="N9790" t="s">
        <v>26089</v>
      </c>
      <c r="R9790" s="1" t="s">
        <v>1911</v>
      </c>
      <c r="S9790" s="1"/>
      <c r="T9790" t="s">
        <v>4644</v>
      </c>
      <c r="U9790" t="s">
        <v>31760</v>
      </c>
    </row>
    <row r="9791" spans="1:21">
      <c r="A9791">
        <v>9790</v>
      </c>
      <c r="B9791" t="s">
        <v>37157</v>
      </c>
      <c r="C9791" t="s">
        <v>37158</v>
      </c>
      <c r="D9791" t="s">
        <v>37151</v>
      </c>
      <c r="E9791">
        <v>2022</v>
      </c>
      <c r="F9791" t="s">
        <v>37159</v>
      </c>
      <c r="G9791">
        <v>21.221</v>
      </c>
      <c r="H9791">
        <v>99.998000000000005</v>
      </c>
      <c r="I9791">
        <v>2.5</v>
      </c>
      <c r="J9791" t="s">
        <v>55363</v>
      </c>
      <c r="K9791" t="s">
        <v>55356</v>
      </c>
      <c r="L9791">
        <v>2</v>
      </c>
      <c r="M9791">
        <v>12</v>
      </c>
      <c r="N9791" t="s">
        <v>26089</v>
      </c>
      <c r="R9791" s="1" t="s">
        <v>1911</v>
      </c>
      <c r="S9791" s="1"/>
      <c r="T9791" t="s">
        <v>4644</v>
      </c>
      <c r="U9791" t="s">
        <v>24421</v>
      </c>
    </row>
    <row r="9792" spans="1:21">
      <c r="A9792">
        <v>9791</v>
      </c>
      <c r="B9792" t="s">
        <v>37160</v>
      </c>
      <c r="C9792" t="s">
        <v>37161</v>
      </c>
      <c r="D9792" t="s">
        <v>37151</v>
      </c>
      <c r="E9792">
        <v>2022</v>
      </c>
      <c r="F9792" t="s">
        <v>37162</v>
      </c>
      <c r="G9792">
        <v>21.167999999999999</v>
      </c>
      <c r="H9792">
        <v>99.917000000000002</v>
      </c>
      <c r="I9792">
        <v>2</v>
      </c>
      <c r="J9792" t="s">
        <v>55363</v>
      </c>
      <c r="K9792" t="s">
        <v>55356</v>
      </c>
      <c r="L9792">
        <v>2</v>
      </c>
      <c r="M9792">
        <v>8</v>
      </c>
      <c r="N9792" t="s">
        <v>26089</v>
      </c>
      <c r="R9792" s="1" t="s">
        <v>1911</v>
      </c>
      <c r="S9792" s="1"/>
      <c r="T9792" t="s">
        <v>4644</v>
      </c>
      <c r="U9792" t="s">
        <v>31760</v>
      </c>
    </row>
    <row r="9793" spans="1:21">
      <c r="A9793">
        <v>9792</v>
      </c>
      <c r="B9793" t="s">
        <v>37163</v>
      </c>
      <c r="C9793" t="s">
        <v>37164</v>
      </c>
      <c r="D9793" t="s">
        <v>37151</v>
      </c>
      <c r="E9793">
        <v>2022</v>
      </c>
      <c r="F9793" t="s">
        <v>37165</v>
      </c>
      <c r="G9793">
        <v>21.143999999999998</v>
      </c>
      <c r="H9793">
        <v>99.935000000000002</v>
      </c>
      <c r="I9793">
        <v>1.9</v>
      </c>
      <c r="J9793" t="s">
        <v>55367</v>
      </c>
      <c r="K9793" t="s">
        <v>55360</v>
      </c>
      <c r="L9793">
        <v>3</v>
      </c>
      <c r="M9793">
        <v>9</v>
      </c>
      <c r="N9793" t="s">
        <v>26089</v>
      </c>
      <c r="R9793" s="1" t="s">
        <v>1911</v>
      </c>
      <c r="S9793" s="1"/>
      <c r="T9793" t="s">
        <v>4644</v>
      </c>
      <c r="U9793" t="s">
        <v>32395</v>
      </c>
    </row>
    <row r="9794" spans="1:21">
      <c r="A9794">
        <v>9793</v>
      </c>
      <c r="B9794" t="s">
        <v>37166</v>
      </c>
      <c r="C9794" t="s">
        <v>37167</v>
      </c>
      <c r="D9794" t="s">
        <v>37151</v>
      </c>
      <c r="E9794">
        <v>2022</v>
      </c>
      <c r="F9794" t="s">
        <v>37168</v>
      </c>
      <c r="G9794">
        <v>21.082000000000001</v>
      </c>
      <c r="H9794">
        <v>99.972999999999999</v>
      </c>
      <c r="I9794">
        <v>2.7</v>
      </c>
      <c r="J9794" t="s">
        <v>55363</v>
      </c>
      <c r="K9794" t="s">
        <v>55356</v>
      </c>
      <c r="L9794">
        <v>1</v>
      </c>
      <c r="M9794">
        <v>12</v>
      </c>
      <c r="N9794" t="s">
        <v>26089</v>
      </c>
      <c r="R9794" s="1" t="s">
        <v>1911</v>
      </c>
      <c r="S9794" s="1"/>
      <c r="T9794" t="s">
        <v>4644</v>
      </c>
      <c r="U9794" t="s">
        <v>32426</v>
      </c>
    </row>
    <row r="9795" spans="1:21">
      <c r="A9795">
        <v>9794</v>
      </c>
      <c r="B9795" t="s">
        <v>37169</v>
      </c>
      <c r="C9795" t="s">
        <v>37170</v>
      </c>
      <c r="D9795" t="s">
        <v>37151</v>
      </c>
      <c r="E9795">
        <v>2022</v>
      </c>
      <c r="F9795" t="s">
        <v>37171</v>
      </c>
      <c r="G9795">
        <v>21.183</v>
      </c>
      <c r="H9795">
        <v>99.944999999999993</v>
      </c>
      <c r="I9795">
        <v>2.2000000000000002</v>
      </c>
      <c r="J9795" t="s">
        <v>55363</v>
      </c>
      <c r="K9795" t="s">
        <v>55356</v>
      </c>
      <c r="L9795">
        <v>1</v>
      </c>
      <c r="M9795">
        <v>8</v>
      </c>
      <c r="N9795" t="s">
        <v>26089</v>
      </c>
      <c r="R9795" s="1" t="s">
        <v>1911</v>
      </c>
      <c r="S9795" s="1"/>
      <c r="T9795" t="s">
        <v>4644</v>
      </c>
      <c r="U9795" t="s">
        <v>32317</v>
      </c>
    </row>
    <row r="9796" spans="1:21">
      <c r="A9796">
        <v>9795</v>
      </c>
      <c r="B9796" t="s">
        <v>37172</v>
      </c>
      <c r="C9796" t="s">
        <v>37173</v>
      </c>
      <c r="D9796" t="s">
        <v>37151</v>
      </c>
      <c r="E9796">
        <v>2022</v>
      </c>
      <c r="F9796" t="s">
        <v>37174</v>
      </c>
      <c r="G9796">
        <v>21.193000000000001</v>
      </c>
      <c r="H9796">
        <v>99.858999999999995</v>
      </c>
      <c r="I9796">
        <v>2.2999999999999998</v>
      </c>
      <c r="J9796" t="s">
        <v>55363</v>
      </c>
      <c r="K9796" t="s">
        <v>55356</v>
      </c>
      <c r="L9796">
        <v>1</v>
      </c>
      <c r="M9796">
        <v>19</v>
      </c>
      <c r="N9796" t="s">
        <v>26089</v>
      </c>
      <c r="R9796" s="1" t="s">
        <v>1911</v>
      </c>
      <c r="S9796" s="1"/>
      <c r="T9796" t="s">
        <v>4644</v>
      </c>
      <c r="U9796" t="s">
        <v>27757</v>
      </c>
    </row>
    <row r="9797" spans="1:21">
      <c r="A9797">
        <v>9796</v>
      </c>
      <c r="B9797" t="s">
        <v>37175</v>
      </c>
      <c r="C9797" t="s">
        <v>37176</v>
      </c>
      <c r="D9797" t="s">
        <v>37151</v>
      </c>
      <c r="E9797">
        <v>2022</v>
      </c>
      <c r="F9797" t="s">
        <v>37177</v>
      </c>
      <c r="G9797">
        <v>21.332000000000001</v>
      </c>
      <c r="H9797">
        <v>99.992000000000004</v>
      </c>
      <c r="I9797">
        <v>2.4</v>
      </c>
      <c r="J9797" t="s">
        <v>55363</v>
      </c>
      <c r="K9797" t="s">
        <v>55356</v>
      </c>
      <c r="L9797">
        <v>1</v>
      </c>
      <c r="M9797">
        <v>7</v>
      </c>
      <c r="N9797" t="s">
        <v>26089</v>
      </c>
      <c r="R9797" s="1" t="s">
        <v>1911</v>
      </c>
      <c r="S9797" s="1"/>
      <c r="T9797" t="s">
        <v>4644</v>
      </c>
      <c r="U9797" t="s">
        <v>37178</v>
      </c>
    </row>
    <row r="9798" spans="1:21">
      <c r="A9798">
        <v>9797</v>
      </c>
      <c r="B9798" t="s">
        <v>37179</v>
      </c>
      <c r="C9798" t="s">
        <v>37180</v>
      </c>
      <c r="D9798" t="s">
        <v>37151</v>
      </c>
      <c r="E9798">
        <v>2022</v>
      </c>
      <c r="F9798" t="s">
        <v>37181</v>
      </c>
      <c r="G9798">
        <v>21.23</v>
      </c>
      <c r="H9798">
        <v>99.938999999999993</v>
      </c>
      <c r="I9798">
        <v>3.6</v>
      </c>
      <c r="J9798" t="s">
        <v>55363</v>
      </c>
      <c r="K9798" t="s">
        <v>55356</v>
      </c>
      <c r="L9798">
        <v>1</v>
      </c>
      <c r="M9798">
        <v>14</v>
      </c>
      <c r="N9798" t="s">
        <v>26089</v>
      </c>
      <c r="R9798" s="1" t="s">
        <v>1911</v>
      </c>
      <c r="S9798" s="1"/>
      <c r="T9798" t="s">
        <v>4644</v>
      </c>
      <c r="U9798" t="s">
        <v>24421</v>
      </c>
    </row>
    <row r="9799" spans="1:21">
      <c r="A9799">
        <v>9798</v>
      </c>
      <c r="B9799" t="s">
        <v>37182</v>
      </c>
      <c r="C9799" t="s">
        <v>37183</v>
      </c>
      <c r="D9799" t="s">
        <v>37151</v>
      </c>
      <c r="E9799">
        <v>2022</v>
      </c>
      <c r="F9799" t="s">
        <v>37184</v>
      </c>
      <c r="G9799">
        <v>19.184000000000001</v>
      </c>
      <c r="H9799">
        <v>101.464</v>
      </c>
      <c r="I9799">
        <v>3.7</v>
      </c>
      <c r="J9799" t="s">
        <v>55363</v>
      </c>
      <c r="K9799" t="s">
        <v>55356</v>
      </c>
      <c r="L9799">
        <v>7</v>
      </c>
      <c r="M9799">
        <v>33</v>
      </c>
      <c r="N9799" t="s">
        <v>85</v>
      </c>
      <c r="R9799" t="s">
        <v>2488</v>
      </c>
      <c r="T9799" t="s">
        <v>5535</v>
      </c>
      <c r="U9799" t="s">
        <v>37185</v>
      </c>
    </row>
    <row r="9800" spans="1:21">
      <c r="A9800">
        <v>9799</v>
      </c>
      <c r="B9800" t="s">
        <v>37186</v>
      </c>
      <c r="C9800" t="s">
        <v>37187</v>
      </c>
      <c r="D9800" t="s">
        <v>37151</v>
      </c>
      <c r="E9800">
        <v>2022</v>
      </c>
      <c r="F9800" t="s">
        <v>37188</v>
      </c>
      <c r="G9800">
        <v>21.154</v>
      </c>
      <c r="H9800">
        <v>99.841999999999999</v>
      </c>
      <c r="I9800">
        <v>3.6</v>
      </c>
      <c r="J9800" t="s">
        <v>55363</v>
      </c>
      <c r="K9800" t="s">
        <v>55356</v>
      </c>
      <c r="L9800">
        <v>2</v>
      </c>
      <c r="M9800">
        <v>14</v>
      </c>
      <c r="N9800" t="s">
        <v>26089</v>
      </c>
      <c r="R9800" s="1" t="s">
        <v>1911</v>
      </c>
      <c r="S9800" s="1"/>
      <c r="T9800" t="s">
        <v>4644</v>
      </c>
      <c r="U9800" t="s">
        <v>7906</v>
      </c>
    </row>
    <row r="9801" spans="1:21">
      <c r="A9801">
        <v>9800</v>
      </c>
      <c r="B9801" t="s">
        <v>37189</v>
      </c>
      <c r="C9801" t="s">
        <v>37190</v>
      </c>
      <c r="D9801" t="s">
        <v>37151</v>
      </c>
      <c r="E9801">
        <v>2022</v>
      </c>
      <c r="F9801" t="s">
        <v>37191</v>
      </c>
      <c r="G9801">
        <v>21.161000000000001</v>
      </c>
      <c r="H9801">
        <v>99.863</v>
      </c>
      <c r="I9801">
        <v>2.6</v>
      </c>
      <c r="J9801" t="s">
        <v>55363</v>
      </c>
      <c r="K9801" t="s">
        <v>55356</v>
      </c>
      <c r="L9801">
        <v>1</v>
      </c>
      <c r="M9801">
        <v>20</v>
      </c>
      <c r="N9801" t="s">
        <v>26089</v>
      </c>
      <c r="R9801" s="1" t="s">
        <v>1911</v>
      </c>
      <c r="S9801" s="1"/>
      <c r="T9801" t="s">
        <v>4644</v>
      </c>
      <c r="U9801" t="s">
        <v>7906</v>
      </c>
    </row>
    <row r="9802" spans="1:21">
      <c r="A9802">
        <v>9801</v>
      </c>
      <c r="B9802" t="s">
        <v>37192</v>
      </c>
      <c r="C9802" t="s">
        <v>37193</v>
      </c>
      <c r="D9802" t="s">
        <v>37151</v>
      </c>
      <c r="E9802">
        <v>2022</v>
      </c>
      <c r="F9802" t="s">
        <v>37194</v>
      </c>
      <c r="G9802">
        <v>21.135999999999999</v>
      </c>
      <c r="H9802">
        <v>99.921000000000006</v>
      </c>
      <c r="I9802">
        <v>2.8</v>
      </c>
      <c r="J9802" t="s">
        <v>55363</v>
      </c>
      <c r="K9802" t="s">
        <v>55356</v>
      </c>
      <c r="L9802">
        <v>2</v>
      </c>
      <c r="M9802">
        <v>8</v>
      </c>
      <c r="N9802" t="s">
        <v>26089</v>
      </c>
      <c r="R9802" s="1" t="s">
        <v>1911</v>
      </c>
      <c r="S9802" s="1"/>
      <c r="T9802" t="s">
        <v>4644</v>
      </c>
      <c r="U9802" t="s">
        <v>29739</v>
      </c>
    </row>
    <row r="9803" spans="1:21">
      <c r="A9803">
        <v>9802</v>
      </c>
      <c r="B9803" t="s">
        <v>37195</v>
      </c>
      <c r="C9803" t="s">
        <v>37196</v>
      </c>
      <c r="D9803" t="s">
        <v>37151</v>
      </c>
      <c r="E9803">
        <v>2022</v>
      </c>
      <c r="F9803" t="s">
        <v>37197</v>
      </c>
      <c r="G9803">
        <v>21.259</v>
      </c>
      <c r="H9803">
        <v>99.929000000000002</v>
      </c>
      <c r="I9803">
        <v>2.6</v>
      </c>
      <c r="J9803" t="s">
        <v>55363</v>
      </c>
      <c r="K9803" t="s">
        <v>55356</v>
      </c>
      <c r="L9803">
        <v>2</v>
      </c>
      <c r="M9803">
        <v>14</v>
      </c>
      <c r="N9803" t="s">
        <v>26089</v>
      </c>
      <c r="R9803" s="1" t="s">
        <v>1911</v>
      </c>
      <c r="S9803" s="1"/>
      <c r="T9803" t="s">
        <v>4644</v>
      </c>
      <c r="U9803" t="s">
        <v>32468</v>
      </c>
    </row>
    <row r="9804" spans="1:21">
      <c r="A9804">
        <v>9803</v>
      </c>
      <c r="B9804" t="s">
        <v>37198</v>
      </c>
      <c r="C9804" t="s">
        <v>37199</v>
      </c>
      <c r="D9804" t="s">
        <v>37200</v>
      </c>
      <c r="E9804">
        <v>2022</v>
      </c>
      <c r="F9804" t="s">
        <v>37201</v>
      </c>
      <c r="G9804">
        <v>20.349</v>
      </c>
      <c r="H9804">
        <v>98.281000000000006</v>
      </c>
      <c r="I9804">
        <v>2.6</v>
      </c>
      <c r="J9804" t="s">
        <v>55363</v>
      </c>
      <c r="K9804" t="s">
        <v>55356</v>
      </c>
      <c r="L9804">
        <v>1</v>
      </c>
      <c r="M9804">
        <v>25</v>
      </c>
      <c r="N9804" t="s">
        <v>26089</v>
      </c>
      <c r="R9804" s="1" t="s">
        <v>1911</v>
      </c>
      <c r="S9804" s="1"/>
      <c r="T9804" t="s">
        <v>4644</v>
      </c>
      <c r="U9804" t="s">
        <v>32259</v>
      </c>
    </row>
    <row r="9805" spans="1:21">
      <c r="A9805">
        <v>9804</v>
      </c>
      <c r="B9805" t="s">
        <v>37202</v>
      </c>
      <c r="C9805" t="s">
        <v>37203</v>
      </c>
      <c r="D9805" t="s">
        <v>37200</v>
      </c>
      <c r="E9805">
        <v>2022</v>
      </c>
      <c r="F9805" t="s">
        <v>37204</v>
      </c>
      <c r="G9805">
        <v>21.123000000000001</v>
      </c>
      <c r="H9805">
        <v>99.930999999999997</v>
      </c>
      <c r="I9805">
        <v>2.1</v>
      </c>
      <c r="J9805" t="s">
        <v>55363</v>
      </c>
      <c r="K9805" t="s">
        <v>55356</v>
      </c>
      <c r="L9805">
        <v>1</v>
      </c>
      <c r="M9805">
        <v>10</v>
      </c>
      <c r="N9805" t="s">
        <v>26089</v>
      </c>
      <c r="R9805" s="1" t="s">
        <v>1911</v>
      </c>
      <c r="S9805" s="1"/>
      <c r="T9805" t="s">
        <v>4644</v>
      </c>
      <c r="U9805" t="s">
        <v>32464</v>
      </c>
    </row>
    <row r="9806" spans="1:21">
      <c r="A9806">
        <v>9805</v>
      </c>
      <c r="B9806" t="s">
        <v>37205</v>
      </c>
      <c r="C9806" t="s">
        <v>37206</v>
      </c>
      <c r="D9806" t="s">
        <v>37200</v>
      </c>
      <c r="E9806">
        <v>2022</v>
      </c>
      <c r="F9806" t="s">
        <v>37207</v>
      </c>
      <c r="G9806">
        <v>20.452999999999999</v>
      </c>
      <c r="H9806">
        <v>98.26</v>
      </c>
      <c r="I9806">
        <v>1.9</v>
      </c>
      <c r="J9806" t="s">
        <v>55367</v>
      </c>
      <c r="K9806" t="s">
        <v>55360</v>
      </c>
      <c r="L9806">
        <v>1</v>
      </c>
      <c r="M9806">
        <v>12</v>
      </c>
      <c r="N9806" t="s">
        <v>26089</v>
      </c>
      <c r="R9806" s="1" t="s">
        <v>1911</v>
      </c>
      <c r="S9806" s="1"/>
      <c r="T9806" t="s">
        <v>4644</v>
      </c>
      <c r="U9806" t="s">
        <v>37208</v>
      </c>
    </row>
    <row r="9807" spans="1:21">
      <c r="A9807">
        <v>9806</v>
      </c>
      <c r="B9807" t="s">
        <v>37209</v>
      </c>
      <c r="C9807" t="s">
        <v>37210</v>
      </c>
      <c r="D9807" t="s">
        <v>37211</v>
      </c>
      <c r="E9807">
        <v>2022</v>
      </c>
      <c r="F9807" t="s">
        <v>37212</v>
      </c>
      <c r="G9807">
        <v>20.38</v>
      </c>
      <c r="H9807">
        <v>98.070999999999998</v>
      </c>
      <c r="I9807">
        <v>2.2999999999999998</v>
      </c>
      <c r="J9807" t="s">
        <v>55363</v>
      </c>
      <c r="K9807" t="s">
        <v>55356</v>
      </c>
      <c r="L9807">
        <v>7</v>
      </c>
      <c r="M9807">
        <v>9</v>
      </c>
      <c r="N9807" t="s">
        <v>26089</v>
      </c>
      <c r="R9807" s="1" t="s">
        <v>1911</v>
      </c>
      <c r="S9807" s="1"/>
      <c r="T9807" t="s">
        <v>4644</v>
      </c>
      <c r="U9807" t="s">
        <v>24600</v>
      </c>
    </row>
    <row r="9808" spans="1:21">
      <c r="A9808">
        <v>9807</v>
      </c>
      <c r="B9808" t="s">
        <v>37213</v>
      </c>
      <c r="C9808" t="s">
        <v>37214</v>
      </c>
      <c r="D9808" t="s">
        <v>37211</v>
      </c>
      <c r="E9808">
        <v>2022</v>
      </c>
      <c r="F9808" t="s">
        <v>37215</v>
      </c>
      <c r="G9808">
        <v>1.9890000000000001</v>
      </c>
      <c r="H9808">
        <v>97.733999999999995</v>
      </c>
      <c r="I9808">
        <v>4.5999999999999996</v>
      </c>
      <c r="J9808" t="s">
        <v>55364</v>
      </c>
      <c r="K9808" t="s">
        <v>55357</v>
      </c>
      <c r="L9808">
        <v>40</v>
      </c>
      <c r="M9808">
        <v>15</v>
      </c>
      <c r="N9808" t="s">
        <v>17182</v>
      </c>
      <c r="Q9808" s="1" t="s">
        <v>54882</v>
      </c>
      <c r="R9808" s="1" t="s">
        <v>54851</v>
      </c>
      <c r="S9808" s="1"/>
      <c r="T9808" t="s">
        <v>8137</v>
      </c>
      <c r="U9808" t="s">
        <v>37216</v>
      </c>
    </row>
    <row r="9809" spans="1:21">
      <c r="A9809">
        <v>9808</v>
      </c>
      <c r="B9809" t="s">
        <v>37217</v>
      </c>
      <c r="C9809" t="s">
        <v>37218</v>
      </c>
      <c r="D9809" t="s">
        <v>37211</v>
      </c>
      <c r="E9809">
        <v>2022</v>
      </c>
      <c r="F9809" t="s">
        <v>37219</v>
      </c>
      <c r="G9809">
        <v>20.989000000000001</v>
      </c>
      <c r="H9809">
        <v>99.965999999999994</v>
      </c>
      <c r="I9809">
        <v>3.4</v>
      </c>
      <c r="J9809" t="s">
        <v>55363</v>
      </c>
      <c r="K9809" t="s">
        <v>55356</v>
      </c>
      <c r="L9809">
        <v>5</v>
      </c>
      <c r="M9809">
        <v>16</v>
      </c>
      <c r="N9809" t="s">
        <v>26089</v>
      </c>
      <c r="R9809" s="1" t="s">
        <v>1911</v>
      </c>
      <c r="S9809" s="1"/>
      <c r="T9809" t="s">
        <v>4644</v>
      </c>
      <c r="U9809" t="s">
        <v>7799</v>
      </c>
    </row>
    <row r="9810" spans="1:21">
      <c r="A9810">
        <v>9809</v>
      </c>
      <c r="B9810" t="s">
        <v>37220</v>
      </c>
      <c r="C9810" t="s">
        <v>37221</v>
      </c>
      <c r="D9810" t="s">
        <v>37211</v>
      </c>
      <c r="E9810">
        <v>2022</v>
      </c>
      <c r="F9810" t="s">
        <v>37222</v>
      </c>
      <c r="G9810">
        <v>3.6779999999999999</v>
      </c>
      <c r="H9810">
        <v>96.847999999999999</v>
      </c>
      <c r="I9810">
        <v>4.2</v>
      </c>
      <c r="J9810" t="s">
        <v>55364</v>
      </c>
      <c r="K9810" t="s">
        <v>55357</v>
      </c>
      <c r="L9810">
        <v>40</v>
      </c>
      <c r="M9810">
        <v>13</v>
      </c>
      <c r="N9810" t="s">
        <v>17182</v>
      </c>
      <c r="Q9810" s="1" t="s">
        <v>54882</v>
      </c>
      <c r="R9810" s="1" t="s">
        <v>54851</v>
      </c>
      <c r="S9810" s="1"/>
      <c r="T9810" t="s">
        <v>8137</v>
      </c>
      <c r="U9810" t="s">
        <v>37223</v>
      </c>
    </row>
    <row r="9811" spans="1:21">
      <c r="A9811">
        <v>9810</v>
      </c>
      <c r="B9811" t="s">
        <v>37224</v>
      </c>
      <c r="C9811" t="s">
        <v>37225</v>
      </c>
      <c r="D9811" t="s">
        <v>37226</v>
      </c>
      <c r="E9811">
        <v>2022</v>
      </c>
      <c r="F9811" t="s">
        <v>37227</v>
      </c>
      <c r="G9811">
        <v>19.815000000000001</v>
      </c>
      <c r="H9811">
        <v>99.772000000000006</v>
      </c>
      <c r="I9811">
        <v>1.6</v>
      </c>
      <c r="J9811" t="s">
        <v>55367</v>
      </c>
      <c r="K9811" t="s">
        <v>55360</v>
      </c>
      <c r="L9811">
        <v>3</v>
      </c>
      <c r="M9811">
        <v>15</v>
      </c>
      <c r="N9811" t="s">
        <v>37228</v>
      </c>
      <c r="O9811" t="s">
        <v>55224</v>
      </c>
      <c r="P9811" t="s">
        <v>54972</v>
      </c>
      <c r="Q9811" t="s">
        <v>54862</v>
      </c>
      <c r="R9811" s="1" t="s">
        <v>54840</v>
      </c>
      <c r="S9811" s="1" t="s">
        <v>55383</v>
      </c>
      <c r="T9811" t="s">
        <v>37229</v>
      </c>
      <c r="U9811" t="s">
        <v>16</v>
      </c>
    </row>
    <row r="9812" spans="1:21">
      <c r="A9812">
        <v>9811</v>
      </c>
      <c r="B9812" t="s">
        <v>37230</v>
      </c>
      <c r="C9812" t="s">
        <v>37231</v>
      </c>
      <c r="D9812" t="s">
        <v>37226</v>
      </c>
      <c r="E9812">
        <v>2022</v>
      </c>
      <c r="F9812" t="s">
        <v>37232</v>
      </c>
      <c r="G9812">
        <v>20.315000000000001</v>
      </c>
      <c r="H9812">
        <v>99.317999999999998</v>
      </c>
      <c r="I9812">
        <v>2.2000000000000002</v>
      </c>
      <c r="J9812" t="s">
        <v>55363</v>
      </c>
      <c r="K9812" t="s">
        <v>55356</v>
      </c>
      <c r="L9812">
        <v>2</v>
      </c>
      <c r="M9812">
        <v>17</v>
      </c>
      <c r="N9812" t="s">
        <v>26089</v>
      </c>
      <c r="R9812" s="1" t="s">
        <v>1911</v>
      </c>
      <c r="S9812" s="1"/>
      <c r="T9812" t="s">
        <v>4644</v>
      </c>
      <c r="U9812" t="s">
        <v>37233</v>
      </c>
    </row>
    <row r="9813" spans="1:21">
      <c r="A9813">
        <v>9812</v>
      </c>
      <c r="B9813" t="s">
        <v>37234</v>
      </c>
      <c r="C9813" t="s">
        <v>37235</v>
      </c>
      <c r="D9813" t="s">
        <v>37226</v>
      </c>
      <c r="E9813">
        <v>2022</v>
      </c>
      <c r="F9813" t="s">
        <v>15621</v>
      </c>
      <c r="G9813">
        <v>20.326000000000001</v>
      </c>
      <c r="H9813">
        <v>99.302999999999997</v>
      </c>
      <c r="I9813">
        <v>2.1</v>
      </c>
      <c r="J9813" t="s">
        <v>55363</v>
      </c>
      <c r="K9813" t="s">
        <v>55356</v>
      </c>
      <c r="L9813">
        <v>1</v>
      </c>
      <c r="M9813">
        <v>9</v>
      </c>
      <c r="N9813" t="s">
        <v>26089</v>
      </c>
      <c r="R9813" s="1" t="s">
        <v>1911</v>
      </c>
      <c r="S9813" s="1"/>
      <c r="T9813" t="s">
        <v>4644</v>
      </c>
      <c r="U9813" t="s">
        <v>27195</v>
      </c>
    </row>
    <row r="9814" spans="1:21">
      <c r="A9814">
        <v>9813</v>
      </c>
      <c r="B9814" t="s">
        <v>37236</v>
      </c>
      <c r="C9814" t="s">
        <v>37237</v>
      </c>
      <c r="D9814" t="s">
        <v>37226</v>
      </c>
      <c r="E9814">
        <v>2022</v>
      </c>
      <c r="F9814" t="s">
        <v>37238</v>
      </c>
      <c r="G9814">
        <v>9.9019999999999992</v>
      </c>
      <c r="H9814">
        <v>93.93</v>
      </c>
      <c r="I9814">
        <v>4.4000000000000004</v>
      </c>
      <c r="J9814" t="s">
        <v>55364</v>
      </c>
      <c r="K9814" t="s">
        <v>55357</v>
      </c>
      <c r="L9814">
        <v>10</v>
      </c>
      <c r="M9814">
        <v>14</v>
      </c>
      <c r="N9814" t="s">
        <v>63</v>
      </c>
      <c r="Q9814" s="1" t="s">
        <v>4441</v>
      </c>
      <c r="R9814" s="1" t="s">
        <v>54858</v>
      </c>
      <c r="S9814" s="1"/>
      <c r="T9814" t="s">
        <v>4828</v>
      </c>
      <c r="U9814" t="s">
        <v>37239</v>
      </c>
    </row>
    <row r="9815" spans="1:21">
      <c r="A9815">
        <v>9814</v>
      </c>
      <c r="B9815" t="s">
        <v>37240</v>
      </c>
      <c r="C9815" t="s">
        <v>37241</v>
      </c>
      <c r="D9815" t="s">
        <v>37226</v>
      </c>
      <c r="E9815">
        <v>2022</v>
      </c>
      <c r="F9815" t="s">
        <v>37242</v>
      </c>
      <c r="G9815">
        <v>19.643999999999998</v>
      </c>
      <c r="H9815">
        <v>95.072999999999993</v>
      </c>
      <c r="I9815">
        <v>3.6</v>
      </c>
      <c r="J9815" t="s">
        <v>55363</v>
      </c>
      <c r="K9815" t="s">
        <v>55356</v>
      </c>
      <c r="L9815">
        <v>10</v>
      </c>
      <c r="M9815">
        <v>14</v>
      </c>
      <c r="N9815" t="s">
        <v>26089</v>
      </c>
      <c r="R9815" s="1" t="s">
        <v>1911</v>
      </c>
      <c r="S9815" s="1"/>
      <c r="T9815" t="s">
        <v>4644</v>
      </c>
      <c r="U9815" t="s">
        <v>7306</v>
      </c>
    </row>
    <row r="9816" spans="1:21">
      <c r="A9816">
        <v>9815</v>
      </c>
      <c r="B9816" t="s">
        <v>37243</v>
      </c>
      <c r="C9816" t="s">
        <v>37244</v>
      </c>
      <c r="D9816" t="s">
        <v>37226</v>
      </c>
      <c r="E9816">
        <v>2022</v>
      </c>
      <c r="F9816" t="s">
        <v>37245</v>
      </c>
      <c r="G9816">
        <v>0.21299999999999999</v>
      </c>
      <c r="H9816">
        <v>98.603999999999999</v>
      </c>
      <c r="I9816">
        <v>4.5999999999999996</v>
      </c>
      <c r="J9816" t="s">
        <v>55364</v>
      </c>
      <c r="K9816" t="s">
        <v>55357</v>
      </c>
      <c r="L9816">
        <v>10</v>
      </c>
      <c r="M9816">
        <v>26</v>
      </c>
      <c r="N9816" t="s">
        <v>17182</v>
      </c>
      <c r="Q9816" s="1" t="s">
        <v>54882</v>
      </c>
      <c r="R9816" s="1" t="s">
        <v>54851</v>
      </c>
      <c r="S9816" s="1"/>
      <c r="T9816" t="s">
        <v>8137</v>
      </c>
      <c r="U9816" t="s">
        <v>37246</v>
      </c>
    </row>
    <row r="9817" spans="1:21">
      <c r="A9817">
        <v>9816</v>
      </c>
      <c r="B9817" t="s">
        <v>37247</v>
      </c>
      <c r="C9817" t="s">
        <v>37248</v>
      </c>
      <c r="D9817" t="s">
        <v>37226</v>
      </c>
      <c r="E9817">
        <v>2022</v>
      </c>
      <c r="F9817" t="s">
        <v>37249</v>
      </c>
      <c r="G9817">
        <v>21.15</v>
      </c>
      <c r="H9817">
        <v>99.977000000000004</v>
      </c>
      <c r="I9817">
        <v>2.7</v>
      </c>
      <c r="J9817" t="s">
        <v>55363</v>
      </c>
      <c r="K9817" t="s">
        <v>55356</v>
      </c>
      <c r="L9817">
        <v>2</v>
      </c>
      <c r="M9817">
        <v>23</v>
      </c>
      <c r="N9817" t="s">
        <v>26089</v>
      </c>
      <c r="R9817" s="1" t="s">
        <v>1911</v>
      </c>
      <c r="S9817" s="1"/>
      <c r="T9817" t="s">
        <v>4644</v>
      </c>
      <c r="U9817" t="s">
        <v>19674</v>
      </c>
    </row>
    <row r="9818" spans="1:21">
      <c r="A9818">
        <v>9817</v>
      </c>
      <c r="B9818" t="s">
        <v>37250</v>
      </c>
      <c r="C9818" t="s">
        <v>37251</v>
      </c>
      <c r="D9818" t="s">
        <v>37226</v>
      </c>
      <c r="E9818">
        <v>2022</v>
      </c>
      <c r="F9818" t="s">
        <v>37252</v>
      </c>
      <c r="G9818">
        <v>21.187999999999999</v>
      </c>
      <c r="H9818">
        <v>99.870999999999995</v>
      </c>
      <c r="I9818">
        <v>1.8</v>
      </c>
      <c r="J9818" t="s">
        <v>55367</v>
      </c>
      <c r="K9818" t="s">
        <v>55360</v>
      </c>
      <c r="L9818">
        <v>2</v>
      </c>
      <c r="M9818">
        <v>11</v>
      </c>
      <c r="N9818" t="s">
        <v>26089</v>
      </c>
      <c r="R9818" s="1" t="s">
        <v>1911</v>
      </c>
      <c r="S9818" s="1"/>
      <c r="T9818" t="s">
        <v>4644</v>
      </c>
      <c r="U9818" t="s">
        <v>27243</v>
      </c>
    </row>
    <row r="9819" spans="1:21">
      <c r="A9819">
        <v>9818</v>
      </c>
      <c r="B9819" t="s">
        <v>37253</v>
      </c>
      <c r="C9819" t="s">
        <v>37254</v>
      </c>
      <c r="D9819" t="s">
        <v>37255</v>
      </c>
      <c r="E9819">
        <v>2022</v>
      </c>
      <c r="F9819" t="s">
        <v>37256</v>
      </c>
      <c r="G9819">
        <v>21.094000000000001</v>
      </c>
      <c r="H9819">
        <v>99.844999999999999</v>
      </c>
      <c r="I9819">
        <v>4.9000000000000004</v>
      </c>
      <c r="J9819" t="s">
        <v>55364</v>
      </c>
      <c r="K9819" t="s">
        <v>55357</v>
      </c>
      <c r="L9819">
        <v>3</v>
      </c>
      <c r="M9819">
        <v>30</v>
      </c>
      <c r="N9819" t="s">
        <v>26089</v>
      </c>
      <c r="R9819" s="1" t="s">
        <v>1911</v>
      </c>
      <c r="S9819" s="1"/>
      <c r="T9819" t="s">
        <v>4644</v>
      </c>
      <c r="U9819" t="s">
        <v>25173</v>
      </c>
    </row>
    <row r="9820" spans="1:21">
      <c r="A9820">
        <v>9819</v>
      </c>
      <c r="B9820" t="s">
        <v>37257</v>
      </c>
      <c r="C9820" t="s">
        <v>37258</v>
      </c>
      <c r="D9820" t="s">
        <v>37255</v>
      </c>
      <c r="E9820">
        <v>2022</v>
      </c>
      <c r="F9820" t="s">
        <v>32371</v>
      </c>
      <c r="G9820">
        <v>21.117999999999999</v>
      </c>
      <c r="H9820">
        <v>99.879000000000005</v>
      </c>
      <c r="I9820">
        <v>2.8</v>
      </c>
      <c r="J9820" t="s">
        <v>55363</v>
      </c>
      <c r="K9820" t="s">
        <v>55356</v>
      </c>
      <c r="L9820">
        <v>1</v>
      </c>
      <c r="M9820">
        <v>18</v>
      </c>
      <c r="N9820" t="s">
        <v>26089</v>
      </c>
      <c r="R9820" s="1" t="s">
        <v>1911</v>
      </c>
      <c r="S9820" s="1"/>
      <c r="T9820" t="s">
        <v>4644</v>
      </c>
      <c r="U9820" t="s">
        <v>32372</v>
      </c>
    </row>
    <row r="9821" spans="1:21">
      <c r="A9821">
        <v>9820</v>
      </c>
      <c r="B9821" t="s">
        <v>37259</v>
      </c>
      <c r="C9821" t="s">
        <v>37260</v>
      </c>
      <c r="D9821" t="s">
        <v>37255</v>
      </c>
      <c r="E9821">
        <v>2022</v>
      </c>
      <c r="F9821" t="s">
        <v>37261</v>
      </c>
      <c r="G9821">
        <v>21.103999999999999</v>
      </c>
      <c r="H9821">
        <v>99.866</v>
      </c>
      <c r="I9821">
        <v>2</v>
      </c>
      <c r="J9821" t="s">
        <v>55363</v>
      </c>
      <c r="K9821" t="s">
        <v>55356</v>
      </c>
      <c r="L9821">
        <v>1</v>
      </c>
      <c r="M9821">
        <v>15</v>
      </c>
      <c r="N9821" t="s">
        <v>26089</v>
      </c>
      <c r="R9821" s="1" t="s">
        <v>1911</v>
      </c>
      <c r="S9821" s="1"/>
      <c r="T9821" t="s">
        <v>4644</v>
      </c>
      <c r="U9821" t="s">
        <v>32837</v>
      </c>
    </row>
    <row r="9822" spans="1:21">
      <c r="A9822">
        <v>9821</v>
      </c>
      <c r="B9822" t="s">
        <v>37262</v>
      </c>
      <c r="C9822" t="s">
        <v>37263</v>
      </c>
      <c r="D9822" t="s">
        <v>37255</v>
      </c>
      <c r="E9822">
        <v>2022</v>
      </c>
      <c r="F9822" t="s">
        <v>37264</v>
      </c>
      <c r="G9822">
        <v>21.148</v>
      </c>
      <c r="H9822">
        <v>99.935000000000002</v>
      </c>
      <c r="I9822">
        <v>2.9</v>
      </c>
      <c r="J9822" t="s">
        <v>55363</v>
      </c>
      <c r="K9822" t="s">
        <v>55356</v>
      </c>
      <c r="L9822">
        <v>3</v>
      </c>
      <c r="M9822">
        <v>11</v>
      </c>
      <c r="N9822" t="s">
        <v>26089</v>
      </c>
      <c r="R9822" s="1" t="s">
        <v>1911</v>
      </c>
      <c r="S9822" s="1"/>
      <c r="T9822" t="s">
        <v>4644</v>
      </c>
      <c r="U9822" t="s">
        <v>32395</v>
      </c>
    </row>
    <row r="9823" spans="1:21">
      <c r="A9823">
        <v>9822</v>
      </c>
      <c r="B9823" t="s">
        <v>37265</v>
      </c>
      <c r="C9823" t="s">
        <v>37266</v>
      </c>
      <c r="D9823" t="s">
        <v>37255</v>
      </c>
      <c r="E9823">
        <v>2022</v>
      </c>
      <c r="F9823" t="s">
        <v>15125</v>
      </c>
      <c r="G9823">
        <v>21.155000000000001</v>
      </c>
      <c r="H9823">
        <v>99.894000000000005</v>
      </c>
      <c r="I9823">
        <v>2.2000000000000002</v>
      </c>
      <c r="J9823" t="s">
        <v>55363</v>
      </c>
      <c r="K9823" t="s">
        <v>55356</v>
      </c>
      <c r="L9823">
        <v>2</v>
      </c>
      <c r="M9823">
        <v>10</v>
      </c>
      <c r="N9823" t="s">
        <v>26089</v>
      </c>
      <c r="R9823" s="1" t="s">
        <v>1911</v>
      </c>
      <c r="S9823" s="1"/>
      <c r="T9823" t="s">
        <v>4644</v>
      </c>
      <c r="U9823" t="s">
        <v>19674</v>
      </c>
    </row>
    <row r="9824" spans="1:21">
      <c r="A9824">
        <v>9823</v>
      </c>
      <c r="B9824" t="s">
        <v>37267</v>
      </c>
      <c r="C9824" t="s">
        <v>37268</v>
      </c>
      <c r="D9824" t="s">
        <v>37255</v>
      </c>
      <c r="E9824">
        <v>2022</v>
      </c>
      <c r="F9824" t="s">
        <v>33725</v>
      </c>
      <c r="G9824">
        <v>21.12</v>
      </c>
      <c r="H9824">
        <v>99.914000000000001</v>
      </c>
      <c r="I9824">
        <v>2.8</v>
      </c>
      <c r="J9824" t="s">
        <v>55363</v>
      </c>
      <c r="K9824" t="s">
        <v>55356</v>
      </c>
      <c r="L9824">
        <v>5</v>
      </c>
      <c r="M9824">
        <v>22</v>
      </c>
      <c r="N9824" t="s">
        <v>26089</v>
      </c>
      <c r="R9824" s="1" t="s">
        <v>1911</v>
      </c>
      <c r="S9824" s="1"/>
      <c r="T9824" t="s">
        <v>4644</v>
      </c>
      <c r="U9824" t="s">
        <v>32464</v>
      </c>
    </row>
    <row r="9825" spans="1:21">
      <c r="A9825">
        <v>9824</v>
      </c>
      <c r="B9825" t="s">
        <v>37269</v>
      </c>
      <c r="C9825" t="s">
        <v>37270</v>
      </c>
      <c r="D9825" t="s">
        <v>37255</v>
      </c>
      <c r="E9825">
        <v>2022</v>
      </c>
      <c r="F9825" t="s">
        <v>37271</v>
      </c>
      <c r="G9825">
        <v>21.198</v>
      </c>
      <c r="H9825">
        <v>99.998999999999995</v>
      </c>
      <c r="I9825">
        <v>2.2999999999999998</v>
      </c>
      <c r="J9825" t="s">
        <v>55363</v>
      </c>
      <c r="K9825" t="s">
        <v>55356</v>
      </c>
      <c r="L9825">
        <v>2</v>
      </c>
      <c r="M9825">
        <v>12</v>
      </c>
      <c r="N9825" t="s">
        <v>26089</v>
      </c>
      <c r="R9825" s="1" t="s">
        <v>1911</v>
      </c>
      <c r="S9825" s="1"/>
      <c r="T9825" t="s">
        <v>4644</v>
      </c>
      <c r="U9825" t="s">
        <v>32437</v>
      </c>
    </row>
    <row r="9826" spans="1:21">
      <c r="A9826">
        <v>9825</v>
      </c>
      <c r="B9826" t="s">
        <v>37272</v>
      </c>
      <c r="C9826" t="s">
        <v>37273</v>
      </c>
      <c r="D9826" t="s">
        <v>37255</v>
      </c>
      <c r="E9826">
        <v>2022</v>
      </c>
      <c r="F9826" t="s">
        <v>37274</v>
      </c>
      <c r="G9826">
        <v>21.195</v>
      </c>
      <c r="H9826">
        <v>99.968000000000004</v>
      </c>
      <c r="I9826">
        <v>2.5</v>
      </c>
      <c r="J9826" t="s">
        <v>55363</v>
      </c>
      <c r="K9826" t="s">
        <v>55356</v>
      </c>
      <c r="L9826">
        <v>3</v>
      </c>
      <c r="M9826">
        <v>10</v>
      </c>
      <c r="N9826" t="s">
        <v>26089</v>
      </c>
      <c r="R9826" s="1" t="s">
        <v>1911</v>
      </c>
      <c r="S9826" s="1"/>
      <c r="T9826" t="s">
        <v>4644</v>
      </c>
      <c r="U9826" t="s">
        <v>32437</v>
      </c>
    </row>
    <row r="9827" spans="1:21">
      <c r="A9827">
        <v>9826</v>
      </c>
      <c r="B9827" t="s">
        <v>37275</v>
      </c>
      <c r="C9827" t="s">
        <v>37276</v>
      </c>
      <c r="D9827" t="s">
        <v>37255</v>
      </c>
      <c r="E9827">
        <v>2022</v>
      </c>
      <c r="F9827" t="s">
        <v>37277</v>
      </c>
      <c r="G9827">
        <v>21.036999999999999</v>
      </c>
      <c r="H9827">
        <v>99.888999999999996</v>
      </c>
      <c r="I9827">
        <v>2.2000000000000002</v>
      </c>
      <c r="J9827" t="s">
        <v>55363</v>
      </c>
      <c r="K9827" t="s">
        <v>55356</v>
      </c>
      <c r="L9827">
        <v>1</v>
      </c>
      <c r="M9827">
        <v>10</v>
      </c>
      <c r="N9827" t="s">
        <v>26089</v>
      </c>
      <c r="R9827" s="1" t="s">
        <v>1911</v>
      </c>
      <c r="S9827" s="1"/>
      <c r="T9827" t="s">
        <v>4644</v>
      </c>
      <c r="U9827" t="s">
        <v>32874</v>
      </c>
    </row>
    <row r="9828" spans="1:21">
      <c r="A9828">
        <v>9827</v>
      </c>
      <c r="B9828" t="s">
        <v>37278</v>
      </c>
      <c r="C9828" t="s">
        <v>37279</v>
      </c>
      <c r="D9828" t="s">
        <v>37255</v>
      </c>
      <c r="E9828">
        <v>2022</v>
      </c>
      <c r="F9828" t="s">
        <v>37280</v>
      </c>
      <c r="G9828">
        <v>21.187000000000001</v>
      </c>
      <c r="H9828">
        <v>99.957999999999998</v>
      </c>
      <c r="I9828">
        <v>2.6</v>
      </c>
      <c r="J9828" t="s">
        <v>55363</v>
      </c>
      <c r="K9828" t="s">
        <v>55356</v>
      </c>
      <c r="L9828">
        <v>2</v>
      </c>
      <c r="M9828">
        <v>12</v>
      </c>
      <c r="N9828" t="s">
        <v>26089</v>
      </c>
      <c r="R9828" s="1" t="s">
        <v>1911</v>
      </c>
      <c r="S9828" s="1"/>
      <c r="T9828" t="s">
        <v>4644</v>
      </c>
      <c r="U9828" t="s">
        <v>32356</v>
      </c>
    </row>
    <row r="9829" spans="1:21">
      <c r="A9829">
        <v>9828</v>
      </c>
      <c r="B9829" t="s">
        <v>37281</v>
      </c>
      <c r="C9829" t="s">
        <v>37282</v>
      </c>
      <c r="D9829" t="s">
        <v>37255</v>
      </c>
      <c r="E9829">
        <v>2022</v>
      </c>
      <c r="F9829" t="s">
        <v>37283</v>
      </c>
      <c r="G9829">
        <v>21.187000000000001</v>
      </c>
      <c r="H9829">
        <v>99.95</v>
      </c>
      <c r="I9829">
        <v>2.1</v>
      </c>
      <c r="J9829" t="s">
        <v>55363</v>
      </c>
      <c r="K9829" t="s">
        <v>55356</v>
      </c>
      <c r="L9829">
        <v>3</v>
      </c>
      <c r="M9829">
        <v>19</v>
      </c>
      <c r="N9829" t="s">
        <v>26089</v>
      </c>
      <c r="R9829" s="1" t="s">
        <v>1911</v>
      </c>
      <c r="S9829" s="1"/>
      <c r="T9829" t="s">
        <v>4644</v>
      </c>
      <c r="U9829" t="s">
        <v>32317</v>
      </c>
    </row>
    <row r="9830" spans="1:21">
      <c r="A9830">
        <v>9829</v>
      </c>
      <c r="B9830" t="s">
        <v>37284</v>
      </c>
      <c r="C9830" t="s">
        <v>37285</v>
      </c>
      <c r="D9830" t="s">
        <v>37255</v>
      </c>
      <c r="E9830">
        <v>2022</v>
      </c>
      <c r="F9830" t="s">
        <v>24339</v>
      </c>
      <c r="G9830">
        <v>21.143999999999998</v>
      </c>
      <c r="H9830">
        <v>99.911000000000001</v>
      </c>
      <c r="I9830">
        <v>2.2999999999999998</v>
      </c>
      <c r="J9830" t="s">
        <v>55363</v>
      </c>
      <c r="K9830" t="s">
        <v>55356</v>
      </c>
      <c r="L9830">
        <v>4</v>
      </c>
      <c r="M9830">
        <v>17</v>
      </c>
      <c r="N9830" t="s">
        <v>26089</v>
      </c>
      <c r="R9830" s="1" t="s">
        <v>1911</v>
      </c>
      <c r="S9830" s="1"/>
      <c r="T9830" t="s">
        <v>4644</v>
      </c>
      <c r="U9830" t="s">
        <v>29739</v>
      </c>
    </row>
    <row r="9831" spans="1:21">
      <c r="A9831">
        <v>9830</v>
      </c>
      <c r="B9831" t="s">
        <v>37286</v>
      </c>
      <c r="C9831" t="s">
        <v>37287</v>
      </c>
      <c r="D9831" t="s">
        <v>37255</v>
      </c>
      <c r="E9831">
        <v>2022</v>
      </c>
      <c r="F9831" t="s">
        <v>30314</v>
      </c>
      <c r="G9831">
        <v>21.123999999999999</v>
      </c>
      <c r="H9831">
        <v>99.873000000000005</v>
      </c>
      <c r="I9831">
        <v>2.2999999999999998</v>
      </c>
      <c r="J9831" t="s">
        <v>55363</v>
      </c>
      <c r="K9831" t="s">
        <v>55356</v>
      </c>
      <c r="L9831">
        <v>1</v>
      </c>
      <c r="M9831">
        <v>19</v>
      </c>
      <c r="N9831" t="s">
        <v>26089</v>
      </c>
      <c r="R9831" s="1" t="s">
        <v>1911</v>
      </c>
      <c r="S9831" s="1"/>
      <c r="T9831" t="s">
        <v>4644</v>
      </c>
      <c r="U9831" t="s">
        <v>32372</v>
      </c>
    </row>
    <row r="9832" spans="1:21">
      <c r="A9832">
        <v>9831</v>
      </c>
      <c r="B9832" t="s">
        <v>37288</v>
      </c>
      <c r="C9832" t="s">
        <v>37289</v>
      </c>
      <c r="D9832" t="s">
        <v>37255</v>
      </c>
      <c r="E9832">
        <v>2022</v>
      </c>
      <c r="F9832" t="s">
        <v>23661</v>
      </c>
      <c r="G9832">
        <v>21.164999999999999</v>
      </c>
      <c r="H9832">
        <v>99.933999999999997</v>
      </c>
      <c r="I9832">
        <v>2.6</v>
      </c>
      <c r="J9832" t="s">
        <v>55363</v>
      </c>
      <c r="K9832" t="s">
        <v>55356</v>
      </c>
      <c r="L9832">
        <v>3</v>
      </c>
      <c r="M9832">
        <v>10</v>
      </c>
      <c r="N9832" t="s">
        <v>26089</v>
      </c>
      <c r="R9832" s="1" t="s">
        <v>1911</v>
      </c>
      <c r="S9832" s="1"/>
      <c r="T9832" t="s">
        <v>4644</v>
      </c>
      <c r="U9832" t="s">
        <v>31760</v>
      </c>
    </row>
    <row r="9833" spans="1:21">
      <c r="A9833">
        <v>9832</v>
      </c>
      <c r="B9833" t="s">
        <v>37290</v>
      </c>
      <c r="C9833" t="s">
        <v>37291</v>
      </c>
      <c r="D9833" t="s">
        <v>37255</v>
      </c>
      <c r="E9833">
        <v>2022</v>
      </c>
      <c r="F9833" t="s">
        <v>37292</v>
      </c>
      <c r="G9833">
        <v>21.071999999999999</v>
      </c>
      <c r="H9833">
        <v>99.891999999999996</v>
      </c>
      <c r="I9833">
        <v>2.2999999999999998</v>
      </c>
      <c r="J9833" t="s">
        <v>55363</v>
      </c>
      <c r="K9833" t="s">
        <v>55356</v>
      </c>
      <c r="L9833">
        <v>1</v>
      </c>
      <c r="M9833">
        <v>10</v>
      </c>
      <c r="N9833" t="s">
        <v>26089</v>
      </c>
      <c r="R9833" s="1" t="s">
        <v>1911</v>
      </c>
      <c r="S9833" s="1"/>
      <c r="T9833" t="s">
        <v>4644</v>
      </c>
      <c r="U9833" t="s">
        <v>32788</v>
      </c>
    </row>
    <row r="9834" spans="1:21">
      <c r="A9834">
        <v>9833</v>
      </c>
      <c r="B9834" t="s">
        <v>37293</v>
      </c>
      <c r="C9834" t="s">
        <v>37294</v>
      </c>
      <c r="D9834" t="s">
        <v>37255</v>
      </c>
      <c r="E9834">
        <v>2022</v>
      </c>
      <c r="F9834" t="s">
        <v>37295</v>
      </c>
      <c r="G9834">
        <v>21.047000000000001</v>
      </c>
      <c r="H9834">
        <v>99.974999999999994</v>
      </c>
      <c r="I9834">
        <v>2.8</v>
      </c>
      <c r="J9834" t="s">
        <v>55363</v>
      </c>
      <c r="K9834" t="s">
        <v>55356</v>
      </c>
      <c r="L9834">
        <v>1</v>
      </c>
      <c r="M9834">
        <v>12</v>
      </c>
      <c r="N9834" t="s">
        <v>26089</v>
      </c>
      <c r="R9834" s="1" t="s">
        <v>1911</v>
      </c>
      <c r="S9834" s="1"/>
      <c r="T9834" t="s">
        <v>4644</v>
      </c>
      <c r="U9834" t="s">
        <v>18696</v>
      </c>
    </row>
    <row r="9835" spans="1:21">
      <c r="A9835">
        <v>9834</v>
      </c>
      <c r="B9835" t="s">
        <v>37296</v>
      </c>
      <c r="C9835" t="s">
        <v>37297</v>
      </c>
      <c r="D9835" t="s">
        <v>37255</v>
      </c>
      <c r="E9835">
        <v>2022</v>
      </c>
      <c r="F9835" t="s">
        <v>37298</v>
      </c>
      <c r="G9835">
        <v>21.018000000000001</v>
      </c>
      <c r="H9835">
        <v>99.97</v>
      </c>
      <c r="I9835">
        <v>2.7</v>
      </c>
      <c r="J9835" t="s">
        <v>55363</v>
      </c>
      <c r="K9835" t="s">
        <v>55356</v>
      </c>
      <c r="L9835">
        <v>1</v>
      </c>
      <c r="M9835">
        <v>8</v>
      </c>
      <c r="N9835" t="s">
        <v>26089</v>
      </c>
      <c r="R9835" s="1" t="s">
        <v>1911</v>
      </c>
      <c r="S9835" s="1"/>
      <c r="T9835" t="s">
        <v>4644</v>
      </c>
      <c r="U9835" t="s">
        <v>33356</v>
      </c>
    </row>
    <row r="9836" spans="1:21">
      <c r="A9836">
        <v>9835</v>
      </c>
      <c r="B9836" t="s">
        <v>37299</v>
      </c>
      <c r="C9836" t="s">
        <v>37300</v>
      </c>
      <c r="D9836" t="s">
        <v>37255</v>
      </c>
      <c r="E9836">
        <v>2022</v>
      </c>
      <c r="F9836" t="s">
        <v>37301</v>
      </c>
      <c r="G9836">
        <v>21.029</v>
      </c>
      <c r="H9836">
        <v>99.856999999999999</v>
      </c>
      <c r="I9836">
        <v>2.7</v>
      </c>
      <c r="J9836" t="s">
        <v>55363</v>
      </c>
      <c r="K9836" t="s">
        <v>55356</v>
      </c>
      <c r="L9836">
        <v>1</v>
      </c>
      <c r="M9836">
        <v>13</v>
      </c>
      <c r="N9836" t="s">
        <v>26089</v>
      </c>
      <c r="R9836" s="1" t="s">
        <v>1911</v>
      </c>
      <c r="S9836" s="1"/>
      <c r="T9836" t="s">
        <v>4644</v>
      </c>
      <c r="U9836" t="s">
        <v>34130</v>
      </c>
    </row>
    <row r="9837" spans="1:21">
      <c r="A9837">
        <v>9836</v>
      </c>
      <c r="B9837" t="s">
        <v>37302</v>
      </c>
      <c r="C9837" t="s">
        <v>37303</v>
      </c>
      <c r="D9837" t="s">
        <v>37255</v>
      </c>
      <c r="E9837">
        <v>2022</v>
      </c>
      <c r="F9837" t="s">
        <v>37304</v>
      </c>
      <c r="G9837">
        <v>21.097999999999999</v>
      </c>
      <c r="H9837">
        <v>99.954999999999998</v>
      </c>
      <c r="I9837">
        <v>2.5</v>
      </c>
      <c r="J9837" t="s">
        <v>55363</v>
      </c>
      <c r="K9837" t="s">
        <v>55356</v>
      </c>
      <c r="L9837">
        <v>1</v>
      </c>
      <c r="M9837">
        <v>7</v>
      </c>
      <c r="N9837" t="s">
        <v>26089</v>
      </c>
      <c r="R9837" s="1" t="s">
        <v>1911</v>
      </c>
      <c r="S9837" s="1"/>
      <c r="T9837" t="s">
        <v>4644</v>
      </c>
      <c r="U9837" t="s">
        <v>8228</v>
      </c>
    </row>
    <row r="9838" spans="1:21">
      <c r="A9838">
        <v>9837</v>
      </c>
      <c r="B9838" t="s">
        <v>37305</v>
      </c>
      <c r="C9838" t="s">
        <v>37306</v>
      </c>
      <c r="D9838" t="s">
        <v>37255</v>
      </c>
      <c r="E9838">
        <v>2022</v>
      </c>
      <c r="F9838" t="s">
        <v>37307</v>
      </c>
      <c r="G9838">
        <v>23.425999999999998</v>
      </c>
      <c r="H9838">
        <v>101.911</v>
      </c>
      <c r="I9838">
        <v>3.6</v>
      </c>
      <c r="J9838" t="s">
        <v>55363</v>
      </c>
      <c r="K9838" t="s">
        <v>55356</v>
      </c>
      <c r="L9838">
        <v>10</v>
      </c>
      <c r="M9838">
        <v>16</v>
      </c>
      <c r="N9838" t="s">
        <v>13436</v>
      </c>
      <c r="Q9838" t="s">
        <v>54856</v>
      </c>
      <c r="R9838" t="s">
        <v>54866</v>
      </c>
      <c r="T9838" t="s">
        <v>5618</v>
      </c>
      <c r="U9838" t="s">
        <v>37308</v>
      </c>
    </row>
    <row r="9839" spans="1:21">
      <c r="A9839">
        <v>9838</v>
      </c>
      <c r="B9839" t="s">
        <v>37309</v>
      </c>
      <c r="C9839" t="s">
        <v>37310</v>
      </c>
      <c r="D9839" t="s">
        <v>37311</v>
      </c>
      <c r="E9839">
        <v>2022</v>
      </c>
      <c r="F9839" t="s">
        <v>37312</v>
      </c>
      <c r="G9839">
        <v>20.841000000000001</v>
      </c>
      <c r="H9839">
        <v>100.042</v>
      </c>
      <c r="I9839">
        <v>2.4</v>
      </c>
      <c r="J9839" t="s">
        <v>55363</v>
      </c>
      <c r="K9839" t="s">
        <v>55356</v>
      </c>
      <c r="L9839">
        <v>3</v>
      </c>
      <c r="M9839">
        <v>8</v>
      </c>
      <c r="N9839" t="s">
        <v>26089</v>
      </c>
      <c r="R9839" s="1" t="s">
        <v>1911</v>
      </c>
      <c r="S9839" s="1"/>
      <c r="T9839" t="s">
        <v>4644</v>
      </c>
      <c r="U9839" t="s">
        <v>37313</v>
      </c>
    </row>
    <row r="9840" spans="1:21">
      <c r="A9840">
        <v>9839</v>
      </c>
      <c r="B9840" t="s">
        <v>37314</v>
      </c>
      <c r="C9840" t="s">
        <v>37315</v>
      </c>
      <c r="D9840" t="s">
        <v>37311</v>
      </c>
      <c r="E9840">
        <v>2022</v>
      </c>
      <c r="F9840" t="s">
        <v>37316</v>
      </c>
      <c r="G9840">
        <v>21.007000000000001</v>
      </c>
      <c r="H9840">
        <v>99.995999999999995</v>
      </c>
      <c r="I9840">
        <v>2.6</v>
      </c>
      <c r="J9840" t="s">
        <v>55363</v>
      </c>
      <c r="K9840" t="s">
        <v>55356</v>
      </c>
      <c r="L9840">
        <v>3</v>
      </c>
      <c r="M9840">
        <v>8</v>
      </c>
      <c r="N9840" t="s">
        <v>26089</v>
      </c>
      <c r="R9840" s="1" t="s">
        <v>1911</v>
      </c>
      <c r="S9840" s="1"/>
      <c r="T9840" t="s">
        <v>4644</v>
      </c>
      <c r="U9840" t="s">
        <v>32334</v>
      </c>
    </row>
    <row r="9841" spans="1:21">
      <c r="A9841">
        <v>9840</v>
      </c>
      <c r="B9841" t="s">
        <v>37317</v>
      </c>
      <c r="C9841" t="s">
        <v>37318</v>
      </c>
      <c r="D9841" t="s">
        <v>37311</v>
      </c>
      <c r="E9841">
        <v>2022</v>
      </c>
      <c r="F9841" t="s">
        <v>37319</v>
      </c>
      <c r="G9841">
        <v>20.914000000000001</v>
      </c>
      <c r="H9841">
        <v>99.927000000000007</v>
      </c>
      <c r="I9841">
        <v>2.2000000000000002</v>
      </c>
      <c r="J9841" t="s">
        <v>55363</v>
      </c>
      <c r="K9841" t="s">
        <v>55356</v>
      </c>
      <c r="L9841">
        <v>2</v>
      </c>
      <c r="M9841">
        <v>9</v>
      </c>
      <c r="N9841" t="s">
        <v>26089</v>
      </c>
      <c r="R9841" s="1" t="s">
        <v>1911</v>
      </c>
      <c r="S9841" s="1"/>
      <c r="T9841" t="s">
        <v>4644</v>
      </c>
      <c r="U9841" t="s">
        <v>37320</v>
      </c>
    </row>
    <row r="9842" spans="1:21">
      <c r="A9842">
        <v>9841</v>
      </c>
      <c r="B9842" t="s">
        <v>37321</v>
      </c>
      <c r="C9842" t="s">
        <v>37322</v>
      </c>
      <c r="D9842" t="s">
        <v>37311</v>
      </c>
      <c r="E9842">
        <v>2022</v>
      </c>
      <c r="F9842" t="s">
        <v>31185</v>
      </c>
      <c r="G9842">
        <v>18.786000000000001</v>
      </c>
      <c r="H9842">
        <v>94.319000000000003</v>
      </c>
      <c r="I9842">
        <v>3.5</v>
      </c>
      <c r="J9842" t="s">
        <v>55363</v>
      </c>
      <c r="K9842" t="s">
        <v>55356</v>
      </c>
      <c r="L9842">
        <v>10</v>
      </c>
      <c r="M9842">
        <v>10</v>
      </c>
      <c r="N9842" t="s">
        <v>26089</v>
      </c>
      <c r="R9842" s="1" t="s">
        <v>1911</v>
      </c>
      <c r="S9842" s="1"/>
      <c r="T9842" t="s">
        <v>4644</v>
      </c>
      <c r="U9842" t="s">
        <v>37323</v>
      </c>
    </row>
    <row r="9843" spans="1:21">
      <c r="A9843">
        <v>9842</v>
      </c>
      <c r="B9843" t="s">
        <v>37324</v>
      </c>
      <c r="C9843" t="s">
        <v>37325</v>
      </c>
      <c r="D9843" t="s">
        <v>37311</v>
      </c>
      <c r="E9843">
        <v>2022</v>
      </c>
      <c r="F9843" t="s">
        <v>37326</v>
      </c>
      <c r="G9843">
        <v>21.064</v>
      </c>
      <c r="H9843">
        <v>99.897000000000006</v>
      </c>
      <c r="I9843">
        <v>2.4</v>
      </c>
      <c r="J9843" t="s">
        <v>55363</v>
      </c>
      <c r="K9843" t="s">
        <v>55356</v>
      </c>
      <c r="L9843">
        <v>1</v>
      </c>
      <c r="M9843">
        <v>10</v>
      </c>
      <c r="N9843" t="s">
        <v>26089</v>
      </c>
      <c r="R9843" s="1" t="s">
        <v>1911</v>
      </c>
      <c r="S9843" s="1"/>
      <c r="T9843" t="s">
        <v>4644</v>
      </c>
      <c r="U9843" t="s">
        <v>32788</v>
      </c>
    </row>
    <row r="9844" spans="1:21">
      <c r="A9844">
        <v>9843</v>
      </c>
      <c r="B9844" t="s">
        <v>37327</v>
      </c>
      <c r="C9844" t="s">
        <v>37328</v>
      </c>
      <c r="D9844" t="s">
        <v>37311</v>
      </c>
      <c r="E9844">
        <v>2022</v>
      </c>
      <c r="F9844" t="s">
        <v>37329</v>
      </c>
      <c r="G9844">
        <v>21.071000000000002</v>
      </c>
      <c r="H9844">
        <v>99.941999999999993</v>
      </c>
      <c r="I9844">
        <v>2.7</v>
      </c>
      <c r="J9844" t="s">
        <v>55363</v>
      </c>
      <c r="K9844" t="s">
        <v>55356</v>
      </c>
      <c r="L9844">
        <v>4</v>
      </c>
      <c r="M9844">
        <v>9</v>
      </c>
      <c r="N9844" t="s">
        <v>26089</v>
      </c>
      <c r="R9844" s="1" t="s">
        <v>1911</v>
      </c>
      <c r="S9844" s="1"/>
      <c r="T9844" t="s">
        <v>4644</v>
      </c>
      <c r="U9844" t="s">
        <v>32461</v>
      </c>
    </row>
    <row r="9845" spans="1:21">
      <c r="A9845">
        <v>9844</v>
      </c>
      <c r="B9845" t="s">
        <v>37330</v>
      </c>
      <c r="C9845" t="s">
        <v>37331</v>
      </c>
      <c r="D9845" t="s">
        <v>37311</v>
      </c>
      <c r="E9845">
        <v>2022</v>
      </c>
      <c r="F9845" t="s">
        <v>37332</v>
      </c>
      <c r="G9845">
        <v>2.3279999999999998</v>
      </c>
      <c r="H9845">
        <v>95.683000000000007</v>
      </c>
      <c r="I9845">
        <v>4.5</v>
      </c>
      <c r="J9845" t="s">
        <v>55364</v>
      </c>
      <c r="K9845" t="s">
        <v>55357</v>
      </c>
      <c r="L9845">
        <v>10</v>
      </c>
      <c r="M9845">
        <v>15</v>
      </c>
      <c r="N9845" t="s">
        <v>20054</v>
      </c>
      <c r="Q9845" s="1" t="s">
        <v>54882</v>
      </c>
      <c r="R9845" s="1" t="s">
        <v>54851</v>
      </c>
      <c r="S9845" s="1"/>
      <c r="T9845" t="s">
        <v>5076</v>
      </c>
      <c r="U9845" t="s">
        <v>37333</v>
      </c>
    </row>
    <row r="9846" spans="1:21">
      <c r="A9846">
        <v>9845</v>
      </c>
      <c r="B9846" t="s">
        <v>37334</v>
      </c>
      <c r="C9846" t="s">
        <v>37335</v>
      </c>
      <c r="D9846" t="s">
        <v>37311</v>
      </c>
      <c r="E9846">
        <v>2022</v>
      </c>
      <c r="F9846" t="s">
        <v>37336</v>
      </c>
      <c r="G9846">
        <v>20.606000000000002</v>
      </c>
      <c r="H9846">
        <v>96.091999999999999</v>
      </c>
      <c r="I9846">
        <v>3.3</v>
      </c>
      <c r="J9846" t="s">
        <v>55363</v>
      </c>
      <c r="K9846" t="s">
        <v>55356</v>
      </c>
      <c r="L9846">
        <v>10</v>
      </c>
      <c r="M9846">
        <v>9</v>
      </c>
      <c r="N9846" t="s">
        <v>26089</v>
      </c>
      <c r="R9846" s="1" t="s">
        <v>1911</v>
      </c>
      <c r="S9846" s="1"/>
      <c r="T9846" t="s">
        <v>4644</v>
      </c>
      <c r="U9846" t="s">
        <v>37337</v>
      </c>
    </row>
    <row r="9847" spans="1:21">
      <c r="A9847">
        <v>9846</v>
      </c>
      <c r="B9847" t="s">
        <v>37338</v>
      </c>
      <c r="C9847" t="s">
        <v>37339</v>
      </c>
      <c r="D9847" t="s">
        <v>37340</v>
      </c>
      <c r="E9847">
        <v>2022</v>
      </c>
      <c r="F9847" t="s">
        <v>37341</v>
      </c>
      <c r="G9847">
        <v>7.5620000000000003</v>
      </c>
      <c r="H9847">
        <v>94.78</v>
      </c>
      <c r="I9847">
        <v>3.5</v>
      </c>
      <c r="J9847" t="s">
        <v>55363</v>
      </c>
      <c r="K9847" t="s">
        <v>55356</v>
      </c>
      <c r="L9847">
        <v>10</v>
      </c>
      <c r="M9847">
        <v>12</v>
      </c>
      <c r="N9847" t="s">
        <v>63</v>
      </c>
      <c r="Q9847" s="1" t="s">
        <v>4441</v>
      </c>
      <c r="R9847" s="1" t="s">
        <v>54858</v>
      </c>
      <c r="S9847" s="1"/>
      <c r="T9847" t="s">
        <v>4828</v>
      </c>
      <c r="U9847" t="s">
        <v>37342</v>
      </c>
    </row>
    <row r="9848" spans="1:21">
      <c r="A9848">
        <v>9847</v>
      </c>
      <c r="B9848" t="s">
        <v>37343</v>
      </c>
      <c r="C9848" t="s">
        <v>37344</v>
      </c>
      <c r="D9848" t="s">
        <v>37340</v>
      </c>
      <c r="E9848">
        <v>2022</v>
      </c>
      <c r="F9848" t="s">
        <v>37345</v>
      </c>
      <c r="G9848">
        <v>21.212</v>
      </c>
      <c r="H9848">
        <v>99.986999999999995</v>
      </c>
      <c r="I9848">
        <v>2.2999999999999998</v>
      </c>
      <c r="J9848" t="s">
        <v>55363</v>
      </c>
      <c r="K9848" t="s">
        <v>55356</v>
      </c>
      <c r="L9848">
        <v>1</v>
      </c>
      <c r="M9848">
        <v>11</v>
      </c>
      <c r="N9848" t="s">
        <v>26089</v>
      </c>
      <c r="R9848" s="1" t="s">
        <v>1911</v>
      </c>
      <c r="S9848" s="1"/>
      <c r="T9848" t="s">
        <v>4644</v>
      </c>
      <c r="U9848" t="s">
        <v>14634</v>
      </c>
    </row>
    <row r="9849" spans="1:21">
      <c r="A9849">
        <v>9848</v>
      </c>
      <c r="B9849" t="s">
        <v>37346</v>
      </c>
      <c r="C9849" t="s">
        <v>37347</v>
      </c>
      <c r="D9849" t="s">
        <v>37340</v>
      </c>
      <c r="E9849">
        <v>2022</v>
      </c>
      <c r="F9849" t="s">
        <v>37348</v>
      </c>
      <c r="G9849">
        <v>21.06</v>
      </c>
      <c r="H9849">
        <v>99.921999999999997</v>
      </c>
      <c r="I9849">
        <v>3.2</v>
      </c>
      <c r="J9849" t="s">
        <v>55363</v>
      </c>
      <c r="K9849" t="s">
        <v>55356</v>
      </c>
      <c r="L9849">
        <v>1</v>
      </c>
      <c r="M9849">
        <v>13</v>
      </c>
      <c r="N9849" t="s">
        <v>26089</v>
      </c>
      <c r="R9849" s="1" t="s">
        <v>1911</v>
      </c>
      <c r="S9849" s="1"/>
      <c r="T9849" t="s">
        <v>4644</v>
      </c>
      <c r="U9849" t="s">
        <v>32509</v>
      </c>
    </row>
    <row r="9850" spans="1:21">
      <c r="A9850">
        <v>9849</v>
      </c>
      <c r="B9850" t="s">
        <v>37349</v>
      </c>
      <c r="C9850" t="s">
        <v>37350</v>
      </c>
      <c r="D9850" t="s">
        <v>37340</v>
      </c>
      <c r="E9850">
        <v>2022</v>
      </c>
      <c r="F9850" t="s">
        <v>37351</v>
      </c>
      <c r="G9850">
        <v>18.582999999999998</v>
      </c>
      <c r="H9850">
        <v>96.328999999999994</v>
      </c>
      <c r="I9850">
        <v>3.4</v>
      </c>
      <c r="J9850" t="s">
        <v>55363</v>
      </c>
      <c r="K9850" t="s">
        <v>55356</v>
      </c>
      <c r="L9850">
        <v>10</v>
      </c>
      <c r="M9850">
        <v>7</v>
      </c>
      <c r="N9850" t="s">
        <v>26089</v>
      </c>
      <c r="R9850" s="1" t="s">
        <v>1911</v>
      </c>
      <c r="S9850" s="1"/>
      <c r="T9850" t="s">
        <v>4644</v>
      </c>
      <c r="U9850" t="s">
        <v>37352</v>
      </c>
    </row>
    <row r="9851" spans="1:21">
      <c r="A9851">
        <v>9850</v>
      </c>
      <c r="B9851" t="s">
        <v>37353</v>
      </c>
      <c r="C9851" t="s">
        <v>37354</v>
      </c>
      <c r="D9851" t="s">
        <v>37340</v>
      </c>
      <c r="E9851">
        <v>2022</v>
      </c>
      <c r="F9851" t="s">
        <v>37355</v>
      </c>
      <c r="G9851">
        <v>8.9350000000000005</v>
      </c>
      <c r="H9851">
        <v>94.352999999999994</v>
      </c>
      <c r="I9851">
        <v>4.3</v>
      </c>
      <c r="J9851" t="s">
        <v>55364</v>
      </c>
      <c r="K9851" t="s">
        <v>55357</v>
      </c>
      <c r="L9851">
        <v>14</v>
      </c>
      <c r="M9851">
        <v>16</v>
      </c>
      <c r="N9851" t="s">
        <v>63</v>
      </c>
      <c r="Q9851" s="1" t="s">
        <v>4441</v>
      </c>
      <c r="R9851" s="1" t="s">
        <v>54858</v>
      </c>
      <c r="S9851" s="1"/>
      <c r="T9851" t="s">
        <v>4828</v>
      </c>
      <c r="U9851" t="s">
        <v>28003</v>
      </c>
    </row>
    <row r="9852" spans="1:21">
      <c r="A9852">
        <v>9851</v>
      </c>
      <c r="B9852" t="s">
        <v>37356</v>
      </c>
      <c r="C9852" t="s">
        <v>37357</v>
      </c>
      <c r="D9852" t="s">
        <v>37358</v>
      </c>
      <c r="E9852">
        <v>2022</v>
      </c>
      <c r="F9852" t="s">
        <v>37359</v>
      </c>
      <c r="G9852">
        <v>20.994</v>
      </c>
      <c r="H9852">
        <v>99.9</v>
      </c>
      <c r="I9852">
        <v>2.9</v>
      </c>
      <c r="J9852" t="s">
        <v>55363</v>
      </c>
      <c r="K9852" t="s">
        <v>55356</v>
      </c>
      <c r="L9852">
        <v>1</v>
      </c>
      <c r="M9852">
        <v>10</v>
      </c>
      <c r="N9852" t="s">
        <v>26089</v>
      </c>
      <c r="R9852" s="1" t="s">
        <v>1911</v>
      </c>
      <c r="S9852" s="1"/>
      <c r="T9852" t="s">
        <v>4644</v>
      </c>
      <c r="U9852" t="s">
        <v>7799</v>
      </c>
    </row>
    <row r="9853" spans="1:21">
      <c r="A9853">
        <v>9852</v>
      </c>
      <c r="B9853" t="s">
        <v>37360</v>
      </c>
      <c r="C9853" t="s">
        <v>37361</v>
      </c>
      <c r="D9853" t="s">
        <v>37358</v>
      </c>
      <c r="E9853">
        <v>2022</v>
      </c>
      <c r="F9853" t="s">
        <v>37362</v>
      </c>
      <c r="G9853">
        <v>21.077999999999999</v>
      </c>
      <c r="H9853">
        <v>99.900999999999996</v>
      </c>
      <c r="I9853">
        <v>2.6</v>
      </c>
      <c r="J9853" t="s">
        <v>55363</v>
      </c>
      <c r="K9853" t="s">
        <v>55356</v>
      </c>
      <c r="L9853">
        <v>1</v>
      </c>
      <c r="M9853">
        <v>10</v>
      </c>
      <c r="N9853" t="s">
        <v>26089</v>
      </c>
      <c r="R9853" s="1" t="s">
        <v>1911</v>
      </c>
      <c r="S9853" s="1"/>
      <c r="T9853" t="s">
        <v>4644</v>
      </c>
      <c r="U9853" t="s">
        <v>32461</v>
      </c>
    </row>
    <row r="9854" spans="1:21">
      <c r="A9854">
        <v>9853</v>
      </c>
      <c r="B9854" t="s">
        <v>37363</v>
      </c>
      <c r="C9854" t="s">
        <v>37364</v>
      </c>
      <c r="D9854" t="s">
        <v>37358</v>
      </c>
      <c r="E9854">
        <v>2022</v>
      </c>
      <c r="F9854" t="s">
        <v>37365</v>
      </c>
      <c r="G9854">
        <v>21.08</v>
      </c>
      <c r="H9854">
        <v>99.933000000000007</v>
      </c>
      <c r="I9854">
        <v>2.2999999999999998</v>
      </c>
      <c r="J9854" t="s">
        <v>55363</v>
      </c>
      <c r="K9854" t="s">
        <v>55356</v>
      </c>
      <c r="L9854">
        <v>1</v>
      </c>
      <c r="M9854">
        <v>9</v>
      </c>
      <c r="N9854" t="s">
        <v>26089</v>
      </c>
      <c r="R9854" s="1" t="s">
        <v>1911</v>
      </c>
      <c r="S9854" s="1"/>
      <c r="T9854" t="s">
        <v>4644</v>
      </c>
      <c r="U9854" t="s">
        <v>32461</v>
      </c>
    </row>
    <row r="9855" spans="1:21">
      <c r="A9855">
        <v>9854</v>
      </c>
      <c r="B9855" t="s">
        <v>37366</v>
      </c>
      <c r="C9855" t="s">
        <v>37367</v>
      </c>
      <c r="D9855" t="s">
        <v>37358</v>
      </c>
      <c r="E9855">
        <v>2022</v>
      </c>
      <c r="F9855" t="s">
        <v>16173</v>
      </c>
      <c r="G9855">
        <v>21.14</v>
      </c>
      <c r="H9855">
        <v>99.984999999999999</v>
      </c>
      <c r="I9855">
        <v>2</v>
      </c>
      <c r="J9855" t="s">
        <v>55363</v>
      </c>
      <c r="K9855" t="s">
        <v>55356</v>
      </c>
      <c r="L9855">
        <v>1</v>
      </c>
      <c r="M9855">
        <v>10</v>
      </c>
      <c r="N9855" t="s">
        <v>26089</v>
      </c>
      <c r="R9855" s="1" t="s">
        <v>1911</v>
      </c>
      <c r="S9855" s="1"/>
      <c r="T9855" t="s">
        <v>4644</v>
      </c>
      <c r="U9855" t="s">
        <v>32395</v>
      </c>
    </row>
    <row r="9856" spans="1:21">
      <c r="A9856">
        <v>9855</v>
      </c>
      <c r="B9856" t="s">
        <v>37368</v>
      </c>
      <c r="C9856" t="s">
        <v>37369</v>
      </c>
      <c r="D9856" t="s">
        <v>37358</v>
      </c>
      <c r="E9856">
        <v>2022</v>
      </c>
      <c r="F9856" t="s">
        <v>37370</v>
      </c>
      <c r="G9856">
        <v>21.155999999999999</v>
      </c>
      <c r="H9856">
        <v>100.023</v>
      </c>
      <c r="I9856">
        <v>1.8</v>
      </c>
      <c r="J9856" t="s">
        <v>55367</v>
      </c>
      <c r="K9856" t="s">
        <v>55360</v>
      </c>
      <c r="L9856">
        <v>1</v>
      </c>
      <c r="M9856">
        <v>8</v>
      </c>
      <c r="N9856" t="s">
        <v>26089</v>
      </c>
      <c r="R9856" s="1" t="s">
        <v>1911</v>
      </c>
      <c r="S9856" s="1"/>
      <c r="T9856" t="s">
        <v>4644</v>
      </c>
      <c r="U9856" t="s">
        <v>31760</v>
      </c>
    </row>
    <row r="9857" spans="1:21">
      <c r="A9857">
        <v>9856</v>
      </c>
      <c r="B9857" t="s">
        <v>37371</v>
      </c>
      <c r="C9857" t="s">
        <v>37372</v>
      </c>
      <c r="D9857" t="s">
        <v>37373</v>
      </c>
      <c r="E9857">
        <v>2022</v>
      </c>
      <c r="F9857" t="s">
        <v>37374</v>
      </c>
      <c r="G9857">
        <v>19.244</v>
      </c>
      <c r="H9857">
        <v>99.793000000000006</v>
      </c>
      <c r="I9857">
        <v>1.7</v>
      </c>
      <c r="J9857" t="s">
        <v>55367</v>
      </c>
      <c r="K9857" t="s">
        <v>55360</v>
      </c>
      <c r="L9857">
        <v>2</v>
      </c>
      <c r="M9857">
        <v>13</v>
      </c>
      <c r="N9857" t="s">
        <v>32044</v>
      </c>
      <c r="O9857" t="s">
        <v>55210</v>
      </c>
      <c r="P9857" t="s">
        <v>54922</v>
      </c>
      <c r="Q9857" t="s">
        <v>54863</v>
      </c>
      <c r="R9857" s="1" t="s">
        <v>54840</v>
      </c>
      <c r="S9857" s="1" t="s">
        <v>55383</v>
      </c>
      <c r="T9857" t="s">
        <v>37375</v>
      </c>
      <c r="U9857" t="s">
        <v>16</v>
      </c>
    </row>
    <row r="9858" spans="1:21">
      <c r="A9858">
        <v>9857</v>
      </c>
      <c r="B9858" t="s">
        <v>37376</v>
      </c>
      <c r="C9858" t="s">
        <v>37377</v>
      </c>
      <c r="D9858" t="s">
        <v>37373</v>
      </c>
      <c r="E9858">
        <v>2022</v>
      </c>
      <c r="F9858" t="s">
        <v>37378</v>
      </c>
      <c r="G9858">
        <v>22.757000000000001</v>
      </c>
      <c r="H9858">
        <v>96.254999999999995</v>
      </c>
      <c r="I9858">
        <v>5.2</v>
      </c>
      <c r="J9858" t="s">
        <v>55365</v>
      </c>
      <c r="K9858" t="s">
        <v>55358</v>
      </c>
      <c r="L9858">
        <v>5</v>
      </c>
      <c r="M9858">
        <v>20</v>
      </c>
      <c r="N9858" t="s">
        <v>26089</v>
      </c>
      <c r="R9858" s="1" t="s">
        <v>1911</v>
      </c>
      <c r="S9858" s="1"/>
      <c r="T9858" t="s">
        <v>4644</v>
      </c>
      <c r="U9858" t="s">
        <v>37379</v>
      </c>
    </row>
    <row r="9859" spans="1:21">
      <c r="A9859">
        <v>9858</v>
      </c>
      <c r="B9859" t="s">
        <v>37380</v>
      </c>
      <c r="C9859" t="s">
        <v>37381</v>
      </c>
      <c r="D9859" t="s">
        <v>37373</v>
      </c>
      <c r="E9859">
        <v>2022</v>
      </c>
      <c r="F9859" t="s">
        <v>37382</v>
      </c>
      <c r="G9859">
        <v>21.158999999999999</v>
      </c>
      <c r="H9859">
        <v>99.974999999999994</v>
      </c>
      <c r="I9859">
        <v>2.2999999999999998</v>
      </c>
      <c r="J9859" t="s">
        <v>55363</v>
      </c>
      <c r="K9859" t="s">
        <v>55356</v>
      </c>
      <c r="L9859">
        <v>1</v>
      </c>
      <c r="M9859">
        <v>11</v>
      </c>
      <c r="N9859" t="s">
        <v>26089</v>
      </c>
      <c r="R9859" s="1" t="s">
        <v>1911</v>
      </c>
      <c r="S9859" s="1"/>
      <c r="T9859" t="s">
        <v>4644</v>
      </c>
      <c r="U9859" t="s">
        <v>32317</v>
      </c>
    </row>
    <row r="9860" spans="1:21">
      <c r="A9860">
        <v>9859</v>
      </c>
      <c r="B9860" t="s">
        <v>37383</v>
      </c>
      <c r="C9860" t="s">
        <v>37384</v>
      </c>
      <c r="D9860" t="s">
        <v>37373</v>
      </c>
      <c r="E9860">
        <v>2022</v>
      </c>
      <c r="F9860" t="s">
        <v>37385</v>
      </c>
      <c r="G9860">
        <v>21.16</v>
      </c>
      <c r="H9860">
        <v>99.960999999999999</v>
      </c>
      <c r="I9860">
        <v>3.2</v>
      </c>
      <c r="J9860" t="s">
        <v>55363</v>
      </c>
      <c r="K9860" t="s">
        <v>55356</v>
      </c>
      <c r="L9860">
        <v>2</v>
      </c>
      <c r="M9860">
        <v>19</v>
      </c>
      <c r="N9860" t="s">
        <v>26089</v>
      </c>
      <c r="R9860" s="1" t="s">
        <v>1911</v>
      </c>
      <c r="S9860" s="1"/>
      <c r="T9860" t="s">
        <v>4644</v>
      </c>
      <c r="U9860" t="s">
        <v>31760</v>
      </c>
    </row>
    <row r="9861" spans="1:21">
      <c r="A9861">
        <v>9860</v>
      </c>
      <c r="B9861" t="s">
        <v>37386</v>
      </c>
      <c r="C9861" t="s">
        <v>37387</v>
      </c>
      <c r="D9861" t="s">
        <v>37373</v>
      </c>
      <c r="E9861">
        <v>2022</v>
      </c>
      <c r="F9861" t="s">
        <v>37388</v>
      </c>
      <c r="G9861">
        <v>21.158000000000001</v>
      </c>
      <c r="H9861">
        <v>99.811000000000007</v>
      </c>
      <c r="I9861">
        <v>2.5</v>
      </c>
      <c r="J9861" t="s">
        <v>55363</v>
      </c>
      <c r="K9861" t="s">
        <v>55356</v>
      </c>
      <c r="L9861">
        <v>1</v>
      </c>
      <c r="M9861">
        <v>15</v>
      </c>
      <c r="N9861" t="s">
        <v>26089</v>
      </c>
      <c r="R9861" s="1" t="s">
        <v>1911</v>
      </c>
      <c r="S9861" s="1"/>
      <c r="T9861" t="s">
        <v>4644</v>
      </c>
      <c r="U9861" t="s">
        <v>7906</v>
      </c>
    </row>
    <row r="9862" spans="1:21">
      <c r="A9862">
        <v>9861</v>
      </c>
      <c r="B9862" t="s">
        <v>37389</v>
      </c>
      <c r="C9862" t="s">
        <v>37390</v>
      </c>
      <c r="D9862" t="s">
        <v>37391</v>
      </c>
      <c r="E9862">
        <v>2022</v>
      </c>
      <c r="F9862" t="s">
        <v>37392</v>
      </c>
      <c r="G9862">
        <v>21.163</v>
      </c>
      <c r="H9862">
        <v>99.888999999999996</v>
      </c>
      <c r="I9862">
        <v>2.5</v>
      </c>
      <c r="J9862" t="s">
        <v>55363</v>
      </c>
      <c r="K9862" t="s">
        <v>55356</v>
      </c>
      <c r="L9862">
        <v>2</v>
      </c>
      <c r="M9862">
        <v>8</v>
      </c>
      <c r="N9862" t="s">
        <v>26089</v>
      </c>
      <c r="R9862" s="1" t="s">
        <v>1911</v>
      </c>
      <c r="S9862" s="1"/>
      <c r="T9862" t="s">
        <v>4644</v>
      </c>
      <c r="U9862" t="s">
        <v>31760</v>
      </c>
    </row>
    <row r="9863" spans="1:21">
      <c r="A9863">
        <v>9862</v>
      </c>
      <c r="B9863" t="s">
        <v>37393</v>
      </c>
      <c r="C9863" t="s">
        <v>37394</v>
      </c>
      <c r="D9863" t="s">
        <v>37391</v>
      </c>
      <c r="E9863">
        <v>2022</v>
      </c>
      <c r="F9863" t="s">
        <v>37395</v>
      </c>
      <c r="G9863">
        <v>21.077999999999999</v>
      </c>
      <c r="H9863">
        <v>99.887</v>
      </c>
      <c r="I9863">
        <v>2.2999999999999998</v>
      </c>
      <c r="J9863" t="s">
        <v>55363</v>
      </c>
      <c r="K9863" t="s">
        <v>55356</v>
      </c>
      <c r="L9863">
        <v>1</v>
      </c>
      <c r="M9863">
        <v>12</v>
      </c>
      <c r="N9863" t="s">
        <v>26089</v>
      </c>
      <c r="R9863" s="1" t="s">
        <v>1911</v>
      </c>
      <c r="S9863" s="1"/>
      <c r="T9863" t="s">
        <v>4644</v>
      </c>
      <c r="U9863" t="s">
        <v>32461</v>
      </c>
    </row>
    <row r="9864" spans="1:21">
      <c r="A9864">
        <v>9863</v>
      </c>
      <c r="B9864" t="s">
        <v>37396</v>
      </c>
      <c r="C9864" t="s">
        <v>37397</v>
      </c>
      <c r="D9864" t="s">
        <v>37391</v>
      </c>
      <c r="E9864">
        <v>2022</v>
      </c>
      <c r="F9864" t="s">
        <v>37398</v>
      </c>
      <c r="G9864">
        <v>21.082000000000001</v>
      </c>
      <c r="H9864">
        <v>99.872</v>
      </c>
      <c r="I9864">
        <v>2.5</v>
      </c>
      <c r="J9864" t="s">
        <v>55363</v>
      </c>
      <c r="K9864" t="s">
        <v>55356</v>
      </c>
      <c r="L9864">
        <v>1</v>
      </c>
      <c r="M9864">
        <v>10</v>
      </c>
      <c r="N9864" t="s">
        <v>26089</v>
      </c>
      <c r="R9864" s="1" t="s">
        <v>1911</v>
      </c>
      <c r="S9864" s="1"/>
      <c r="T9864" t="s">
        <v>4644</v>
      </c>
      <c r="U9864" t="s">
        <v>19275</v>
      </c>
    </row>
    <row r="9865" spans="1:21">
      <c r="A9865">
        <v>9864</v>
      </c>
      <c r="B9865" t="s">
        <v>37399</v>
      </c>
      <c r="C9865" t="s">
        <v>37400</v>
      </c>
      <c r="D9865" t="s">
        <v>37401</v>
      </c>
      <c r="E9865">
        <v>2022</v>
      </c>
      <c r="F9865" t="s">
        <v>37402</v>
      </c>
      <c r="G9865">
        <v>21.126000000000001</v>
      </c>
      <c r="H9865">
        <v>100.01600000000001</v>
      </c>
      <c r="I9865">
        <v>3.1</v>
      </c>
      <c r="J9865" t="s">
        <v>55363</v>
      </c>
      <c r="K9865" t="s">
        <v>55356</v>
      </c>
      <c r="L9865">
        <v>1</v>
      </c>
      <c r="M9865">
        <v>8</v>
      </c>
      <c r="N9865" t="s">
        <v>26089</v>
      </c>
      <c r="R9865" s="1" t="s">
        <v>1911</v>
      </c>
      <c r="S9865" s="1"/>
      <c r="T9865" t="s">
        <v>4644</v>
      </c>
      <c r="U9865" t="s">
        <v>29739</v>
      </c>
    </row>
    <row r="9866" spans="1:21">
      <c r="A9866">
        <v>9865</v>
      </c>
      <c r="B9866" t="s">
        <v>37403</v>
      </c>
      <c r="C9866" t="s">
        <v>37404</v>
      </c>
      <c r="D9866" t="s">
        <v>37401</v>
      </c>
      <c r="E9866">
        <v>2022</v>
      </c>
      <c r="F9866" t="s">
        <v>37405</v>
      </c>
      <c r="G9866">
        <v>16.754999999999999</v>
      </c>
      <c r="H9866">
        <v>98.41</v>
      </c>
      <c r="I9866">
        <v>3.9</v>
      </c>
      <c r="J9866" t="s">
        <v>55363</v>
      </c>
      <c r="K9866" t="s">
        <v>55356</v>
      </c>
      <c r="L9866">
        <v>6</v>
      </c>
      <c r="M9866">
        <v>22</v>
      </c>
      <c r="N9866" t="s">
        <v>26089</v>
      </c>
      <c r="R9866" s="1" t="s">
        <v>1911</v>
      </c>
      <c r="S9866" s="1"/>
      <c r="T9866" t="s">
        <v>4644</v>
      </c>
      <c r="U9866" t="s">
        <v>37406</v>
      </c>
    </row>
    <row r="9867" spans="1:21">
      <c r="A9867">
        <v>9866</v>
      </c>
      <c r="B9867" t="s">
        <v>37407</v>
      </c>
      <c r="C9867" t="s">
        <v>37408</v>
      </c>
      <c r="D9867" t="s">
        <v>37409</v>
      </c>
      <c r="E9867">
        <v>2022</v>
      </c>
      <c r="F9867" t="s">
        <v>37410</v>
      </c>
      <c r="G9867">
        <v>18.015000000000001</v>
      </c>
      <c r="H9867">
        <v>99.894000000000005</v>
      </c>
      <c r="I9867">
        <v>2.2999999999999998</v>
      </c>
      <c r="J9867" t="s">
        <v>55363</v>
      </c>
      <c r="K9867" t="s">
        <v>55356</v>
      </c>
      <c r="L9867">
        <v>6</v>
      </c>
      <c r="M9867">
        <v>12</v>
      </c>
      <c r="N9867" t="s">
        <v>37411</v>
      </c>
      <c r="O9867" t="s">
        <v>55225</v>
      </c>
      <c r="P9867" t="s">
        <v>54973</v>
      </c>
      <c r="Q9867" t="s">
        <v>54860</v>
      </c>
      <c r="R9867" s="1" t="s">
        <v>54840</v>
      </c>
      <c r="S9867" s="1" t="s">
        <v>55383</v>
      </c>
      <c r="T9867" t="s">
        <v>37412</v>
      </c>
      <c r="U9867" t="s">
        <v>16</v>
      </c>
    </row>
    <row r="9868" spans="1:21">
      <c r="A9868">
        <v>9867</v>
      </c>
      <c r="B9868" t="s">
        <v>37413</v>
      </c>
      <c r="C9868" t="s">
        <v>37414</v>
      </c>
      <c r="D9868" t="s">
        <v>37409</v>
      </c>
      <c r="E9868">
        <v>2022</v>
      </c>
      <c r="F9868" t="s">
        <v>37415</v>
      </c>
      <c r="G9868">
        <v>18.029</v>
      </c>
      <c r="H9868">
        <v>99.893000000000001</v>
      </c>
      <c r="I9868">
        <v>2</v>
      </c>
      <c r="J9868" t="s">
        <v>55363</v>
      </c>
      <c r="K9868" t="s">
        <v>55356</v>
      </c>
      <c r="L9868">
        <v>5</v>
      </c>
      <c r="M9868">
        <v>12</v>
      </c>
      <c r="N9868" t="s">
        <v>29727</v>
      </c>
      <c r="O9868" t="s">
        <v>55183</v>
      </c>
      <c r="P9868" t="s">
        <v>54973</v>
      </c>
      <c r="Q9868" t="s">
        <v>54860</v>
      </c>
      <c r="R9868" s="1" t="s">
        <v>54840</v>
      </c>
      <c r="S9868" s="1" t="s">
        <v>55383</v>
      </c>
      <c r="T9868" t="s">
        <v>37416</v>
      </c>
      <c r="U9868" t="s">
        <v>16</v>
      </c>
    </row>
    <row r="9869" spans="1:21">
      <c r="A9869">
        <v>9868</v>
      </c>
      <c r="B9869" t="s">
        <v>37417</v>
      </c>
      <c r="C9869" t="s">
        <v>37418</v>
      </c>
      <c r="D9869" t="s">
        <v>37419</v>
      </c>
      <c r="E9869">
        <v>2022</v>
      </c>
      <c r="F9869" t="s">
        <v>37420</v>
      </c>
      <c r="G9869">
        <v>18.041</v>
      </c>
      <c r="H9869">
        <v>99.885999999999996</v>
      </c>
      <c r="I9869">
        <v>3.7</v>
      </c>
      <c r="J9869" t="s">
        <v>55363</v>
      </c>
      <c r="K9869" t="s">
        <v>55356</v>
      </c>
      <c r="L9869">
        <v>3</v>
      </c>
      <c r="M9869">
        <v>42</v>
      </c>
      <c r="N9869" t="s">
        <v>37411</v>
      </c>
      <c r="O9869" t="s">
        <v>55225</v>
      </c>
      <c r="P9869" t="s">
        <v>54973</v>
      </c>
      <c r="Q9869" t="s">
        <v>54860</v>
      </c>
      <c r="R9869" s="1" t="s">
        <v>54840</v>
      </c>
      <c r="S9869" s="1" t="s">
        <v>55383</v>
      </c>
      <c r="T9869" t="s">
        <v>37412</v>
      </c>
      <c r="U9869" t="s">
        <v>16</v>
      </c>
    </row>
    <row r="9870" spans="1:21">
      <c r="A9870">
        <v>9869</v>
      </c>
      <c r="B9870" t="s">
        <v>37421</v>
      </c>
      <c r="C9870" t="s">
        <v>37422</v>
      </c>
      <c r="D9870" t="s">
        <v>37419</v>
      </c>
      <c r="E9870">
        <v>2022</v>
      </c>
      <c r="F9870" t="s">
        <v>37423</v>
      </c>
      <c r="G9870">
        <v>18.05</v>
      </c>
      <c r="H9870">
        <v>99.921999999999997</v>
      </c>
      <c r="I9870">
        <v>3</v>
      </c>
      <c r="J9870" t="s">
        <v>55363</v>
      </c>
      <c r="K9870" t="s">
        <v>55356</v>
      </c>
      <c r="L9870">
        <v>3</v>
      </c>
      <c r="M9870">
        <v>23</v>
      </c>
      <c r="N9870" t="s">
        <v>37424</v>
      </c>
      <c r="O9870" t="s">
        <v>55226</v>
      </c>
      <c r="P9870" t="s">
        <v>54973</v>
      </c>
      <c r="Q9870" t="s">
        <v>54860</v>
      </c>
      <c r="R9870" s="1" t="s">
        <v>54840</v>
      </c>
      <c r="S9870" s="1" t="s">
        <v>55383</v>
      </c>
      <c r="T9870" t="s">
        <v>37425</v>
      </c>
      <c r="U9870" t="s">
        <v>16</v>
      </c>
    </row>
    <row r="9871" spans="1:21">
      <c r="A9871">
        <v>9870</v>
      </c>
      <c r="B9871" t="s">
        <v>37426</v>
      </c>
      <c r="C9871" t="s">
        <v>37427</v>
      </c>
      <c r="D9871" t="s">
        <v>37419</v>
      </c>
      <c r="E9871">
        <v>2022</v>
      </c>
      <c r="F9871" t="s">
        <v>37428</v>
      </c>
      <c r="G9871">
        <v>18.016999999999999</v>
      </c>
      <c r="H9871">
        <v>99.896000000000001</v>
      </c>
      <c r="I9871">
        <v>1.8</v>
      </c>
      <c r="J9871" t="s">
        <v>55367</v>
      </c>
      <c r="K9871" t="s">
        <v>55360</v>
      </c>
      <c r="L9871">
        <v>4</v>
      </c>
      <c r="M9871">
        <v>17</v>
      </c>
      <c r="N9871" t="s">
        <v>37411</v>
      </c>
      <c r="O9871" t="s">
        <v>55225</v>
      </c>
      <c r="P9871" t="s">
        <v>54973</v>
      </c>
      <c r="Q9871" t="s">
        <v>54860</v>
      </c>
      <c r="R9871" s="1" t="s">
        <v>54840</v>
      </c>
      <c r="S9871" s="1" t="s">
        <v>55383</v>
      </c>
      <c r="T9871" t="s">
        <v>37412</v>
      </c>
      <c r="U9871" t="s">
        <v>16</v>
      </c>
    </row>
    <row r="9872" spans="1:21">
      <c r="A9872">
        <v>9871</v>
      </c>
      <c r="B9872" t="s">
        <v>37429</v>
      </c>
      <c r="C9872" t="s">
        <v>37430</v>
      </c>
      <c r="D9872" t="s">
        <v>37419</v>
      </c>
      <c r="E9872">
        <v>2022</v>
      </c>
      <c r="F9872" t="s">
        <v>37431</v>
      </c>
      <c r="G9872">
        <v>18.035</v>
      </c>
      <c r="H9872">
        <v>99.891999999999996</v>
      </c>
      <c r="I9872">
        <v>1.5</v>
      </c>
      <c r="J9872" t="s">
        <v>55367</v>
      </c>
      <c r="K9872" t="s">
        <v>55360</v>
      </c>
      <c r="L9872">
        <v>3</v>
      </c>
      <c r="M9872">
        <v>16</v>
      </c>
      <c r="N9872" t="s">
        <v>29727</v>
      </c>
      <c r="O9872" t="s">
        <v>55183</v>
      </c>
      <c r="P9872" t="s">
        <v>54973</v>
      </c>
      <c r="Q9872" t="s">
        <v>54860</v>
      </c>
      <c r="R9872" s="1" t="s">
        <v>54840</v>
      </c>
      <c r="S9872" s="1" t="s">
        <v>55383</v>
      </c>
      <c r="T9872" t="s">
        <v>37432</v>
      </c>
      <c r="U9872" t="s">
        <v>16</v>
      </c>
    </row>
    <row r="9873" spans="1:21">
      <c r="A9873">
        <v>9872</v>
      </c>
      <c r="B9873" t="s">
        <v>37433</v>
      </c>
      <c r="C9873" t="s">
        <v>37434</v>
      </c>
      <c r="D9873" t="s">
        <v>37419</v>
      </c>
      <c r="E9873">
        <v>2022</v>
      </c>
      <c r="F9873" t="s">
        <v>37435</v>
      </c>
      <c r="G9873">
        <v>18.036000000000001</v>
      </c>
      <c r="H9873">
        <v>99.918999999999997</v>
      </c>
      <c r="I9873">
        <v>2.5</v>
      </c>
      <c r="J9873" t="s">
        <v>55363</v>
      </c>
      <c r="K9873" t="s">
        <v>55356</v>
      </c>
      <c r="L9873">
        <v>3</v>
      </c>
      <c r="M9873">
        <v>20</v>
      </c>
      <c r="N9873" t="s">
        <v>37411</v>
      </c>
      <c r="O9873" t="s">
        <v>55225</v>
      </c>
      <c r="P9873" t="s">
        <v>54973</v>
      </c>
      <c r="Q9873" t="s">
        <v>54860</v>
      </c>
      <c r="R9873" s="1" t="s">
        <v>54840</v>
      </c>
      <c r="S9873" s="1" t="s">
        <v>55383</v>
      </c>
      <c r="T9873" t="s">
        <v>37412</v>
      </c>
      <c r="U9873" t="s">
        <v>16</v>
      </c>
    </row>
    <row r="9874" spans="1:21">
      <c r="A9874">
        <v>9873</v>
      </c>
      <c r="B9874" t="s">
        <v>37436</v>
      </c>
      <c r="C9874" t="s">
        <v>37437</v>
      </c>
      <c r="D9874" t="s">
        <v>37419</v>
      </c>
      <c r="E9874">
        <v>2022</v>
      </c>
      <c r="F9874" t="s">
        <v>37438</v>
      </c>
      <c r="G9874">
        <v>18.79</v>
      </c>
      <c r="H9874">
        <v>99.105999999999995</v>
      </c>
      <c r="I9874">
        <v>4.0999999999999996</v>
      </c>
      <c r="J9874" t="s">
        <v>55364</v>
      </c>
      <c r="K9874" t="s">
        <v>55357</v>
      </c>
      <c r="L9874">
        <v>2</v>
      </c>
      <c r="M9874">
        <v>44</v>
      </c>
      <c r="N9874" t="s">
        <v>37439</v>
      </c>
      <c r="O9874" t="s">
        <v>55227</v>
      </c>
      <c r="P9874" t="s">
        <v>54928</v>
      </c>
      <c r="Q9874" t="s">
        <v>54861</v>
      </c>
      <c r="R9874" s="1" t="s">
        <v>54840</v>
      </c>
      <c r="S9874" s="1" t="s">
        <v>55383</v>
      </c>
      <c r="T9874" t="s">
        <v>37440</v>
      </c>
      <c r="U9874" t="s">
        <v>16</v>
      </c>
    </row>
    <row r="9875" spans="1:21">
      <c r="A9875">
        <v>9874</v>
      </c>
      <c r="B9875" t="s">
        <v>37441</v>
      </c>
      <c r="C9875" t="s">
        <v>37442</v>
      </c>
      <c r="D9875" t="s">
        <v>37419</v>
      </c>
      <c r="E9875">
        <v>2022</v>
      </c>
      <c r="F9875" t="s">
        <v>37443</v>
      </c>
      <c r="G9875">
        <v>18.053999999999998</v>
      </c>
      <c r="H9875">
        <v>99.906000000000006</v>
      </c>
      <c r="I9875">
        <v>2.9</v>
      </c>
      <c r="J9875" t="s">
        <v>55363</v>
      </c>
      <c r="K9875" t="s">
        <v>55356</v>
      </c>
      <c r="L9875">
        <v>1</v>
      </c>
      <c r="M9875">
        <v>25</v>
      </c>
      <c r="N9875" t="s">
        <v>37424</v>
      </c>
      <c r="O9875" t="s">
        <v>55226</v>
      </c>
      <c r="P9875" t="s">
        <v>54973</v>
      </c>
      <c r="Q9875" t="s">
        <v>54860</v>
      </c>
      <c r="R9875" s="1" t="s">
        <v>54840</v>
      </c>
      <c r="S9875" s="1" t="s">
        <v>55383</v>
      </c>
      <c r="T9875" t="s">
        <v>37425</v>
      </c>
      <c r="U9875" t="s">
        <v>16</v>
      </c>
    </row>
    <row r="9876" spans="1:21">
      <c r="A9876">
        <v>9875</v>
      </c>
      <c r="B9876" t="s">
        <v>37444</v>
      </c>
      <c r="C9876" t="s">
        <v>37445</v>
      </c>
      <c r="D9876" t="s">
        <v>37419</v>
      </c>
      <c r="E9876">
        <v>2022</v>
      </c>
      <c r="F9876" t="s">
        <v>37446</v>
      </c>
      <c r="G9876">
        <v>18.033999999999999</v>
      </c>
      <c r="H9876">
        <v>99.891000000000005</v>
      </c>
      <c r="I9876">
        <v>2</v>
      </c>
      <c r="J9876" t="s">
        <v>55363</v>
      </c>
      <c r="K9876" t="s">
        <v>55356</v>
      </c>
      <c r="L9876">
        <v>4</v>
      </c>
      <c r="M9876">
        <v>16</v>
      </c>
      <c r="N9876" t="s">
        <v>37447</v>
      </c>
      <c r="O9876" t="s">
        <v>55183</v>
      </c>
      <c r="P9876" t="s">
        <v>54973</v>
      </c>
      <c r="Q9876" t="s">
        <v>54860</v>
      </c>
      <c r="R9876" s="1" t="s">
        <v>54840</v>
      </c>
      <c r="S9876" s="1" t="s">
        <v>55383</v>
      </c>
      <c r="T9876" t="s">
        <v>37448</v>
      </c>
      <c r="U9876" t="s">
        <v>16</v>
      </c>
    </row>
    <row r="9877" spans="1:21">
      <c r="A9877">
        <v>9876</v>
      </c>
      <c r="B9877" t="s">
        <v>37449</v>
      </c>
      <c r="C9877" t="s">
        <v>37450</v>
      </c>
      <c r="D9877" t="s">
        <v>37419</v>
      </c>
      <c r="E9877">
        <v>2022</v>
      </c>
      <c r="F9877" t="s">
        <v>37451</v>
      </c>
      <c r="G9877">
        <v>11.606999999999999</v>
      </c>
      <c r="H9877">
        <v>93.049000000000007</v>
      </c>
      <c r="I9877">
        <v>4.9000000000000004</v>
      </c>
      <c r="J9877" t="s">
        <v>55364</v>
      </c>
      <c r="K9877" t="s">
        <v>55357</v>
      </c>
      <c r="L9877">
        <v>85</v>
      </c>
      <c r="M9877">
        <v>40</v>
      </c>
      <c r="N9877" t="s">
        <v>4472</v>
      </c>
      <c r="Q9877" s="1" t="s">
        <v>4305</v>
      </c>
      <c r="R9877" s="1" t="s">
        <v>54858</v>
      </c>
      <c r="S9877" s="1"/>
      <c r="T9877" t="s">
        <v>6209</v>
      </c>
      <c r="U9877" t="s">
        <v>37452</v>
      </c>
    </row>
    <row r="9878" spans="1:21">
      <c r="A9878">
        <v>9877</v>
      </c>
      <c r="B9878" t="s">
        <v>37453</v>
      </c>
      <c r="C9878" t="s">
        <v>37454</v>
      </c>
      <c r="D9878" t="s">
        <v>37419</v>
      </c>
      <c r="E9878">
        <v>2022</v>
      </c>
      <c r="F9878" t="s">
        <v>37455</v>
      </c>
      <c r="G9878">
        <v>21.353999999999999</v>
      </c>
      <c r="H9878">
        <v>99.38</v>
      </c>
      <c r="I9878">
        <v>2.9</v>
      </c>
      <c r="J9878" t="s">
        <v>55363</v>
      </c>
      <c r="K9878" t="s">
        <v>55356</v>
      </c>
      <c r="L9878">
        <v>3</v>
      </c>
      <c r="M9878">
        <v>32</v>
      </c>
      <c r="N9878" t="s">
        <v>26089</v>
      </c>
      <c r="R9878" s="1" t="s">
        <v>1911</v>
      </c>
      <c r="S9878" s="1"/>
      <c r="T9878" t="s">
        <v>4644</v>
      </c>
      <c r="U9878" t="s">
        <v>25311</v>
      </c>
    </row>
    <row r="9879" spans="1:21">
      <c r="A9879">
        <v>9878</v>
      </c>
      <c r="B9879" t="s">
        <v>37456</v>
      </c>
      <c r="C9879" t="s">
        <v>37457</v>
      </c>
      <c r="D9879" t="s">
        <v>37458</v>
      </c>
      <c r="E9879">
        <v>2022</v>
      </c>
      <c r="F9879" t="s">
        <v>10148</v>
      </c>
      <c r="G9879">
        <v>17.809999999999999</v>
      </c>
      <c r="H9879">
        <v>94.337000000000003</v>
      </c>
      <c r="I9879">
        <v>3.9</v>
      </c>
      <c r="J9879" t="s">
        <v>55363</v>
      </c>
      <c r="K9879" t="s">
        <v>55356</v>
      </c>
      <c r="L9879">
        <v>10</v>
      </c>
      <c r="M9879">
        <v>34</v>
      </c>
      <c r="N9879" t="s">
        <v>28978</v>
      </c>
      <c r="R9879" s="1" t="s">
        <v>1911</v>
      </c>
      <c r="S9879" s="1"/>
      <c r="T9879" t="s">
        <v>11759</v>
      </c>
      <c r="U9879" t="s">
        <v>37459</v>
      </c>
    </row>
    <row r="9880" spans="1:21">
      <c r="A9880">
        <v>9879</v>
      </c>
      <c r="B9880" t="s">
        <v>37460</v>
      </c>
      <c r="C9880" t="s">
        <v>37461</v>
      </c>
      <c r="D9880" t="s">
        <v>37458</v>
      </c>
      <c r="E9880">
        <v>2022</v>
      </c>
      <c r="F9880" t="s">
        <v>37462</v>
      </c>
      <c r="G9880">
        <v>21.135000000000002</v>
      </c>
      <c r="H9880">
        <v>99.944999999999993</v>
      </c>
      <c r="I9880">
        <v>2.5</v>
      </c>
      <c r="J9880" t="s">
        <v>55363</v>
      </c>
      <c r="K9880" t="s">
        <v>55356</v>
      </c>
      <c r="L9880">
        <v>1</v>
      </c>
      <c r="M9880">
        <v>10</v>
      </c>
      <c r="N9880" t="s">
        <v>26089</v>
      </c>
      <c r="R9880" s="1" t="s">
        <v>1911</v>
      </c>
      <c r="S9880" s="1"/>
      <c r="T9880" t="s">
        <v>4644</v>
      </c>
      <c r="U9880" t="s">
        <v>29739</v>
      </c>
    </row>
    <row r="9881" spans="1:21">
      <c r="A9881">
        <v>9880</v>
      </c>
      <c r="B9881" t="s">
        <v>37463</v>
      </c>
      <c r="C9881" t="s">
        <v>37464</v>
      </c>
      <c r="D9881" t="s">
        <v>37458</v>
      </c>
      <c r="E9881">
        <v>2022</v>
      </c>
      <c r="F9881" t="s">
        <v>37465</v>
      </c>
      <c r="G9881">
        <v>18.911999999999999</v>
      </c>
      <c r="H9881">
        <v>99.141999999999996</v>
      </c>
      <c r="I9881">
        <v>1.5</v>
      </c>
      <c r="J9881" t="s">
        <v>55367</v>
      </c>
      <c r="K9881" t="s">
        <v>55360</v>
      </c>
      <c r="L9881">
        <v>1</v>
      </c>
      <c r="M9881">
        <v>15</v>
      </c>
      <c r="N9881" t="s">
        <v>3953</v>
      </c>
      <c r="O9881" t="s">
        <v>55070</v>
      </c>
      <c r="P9881" t="s">
        <v>54928</v>
      </c>
      <c r="Q9881" t="s">
        <v>54861</v>
      </c>
      <c r="R9881" s="1" t="s">
        <v>54840</v>
      </c>
      <c r="S9881" s="1" t="s">
        <v>55383</v>
      </c>
      <c r="T9881" t="s">
        <v>37466</v>
      </c>
      <c r="U9881" t="s">
        <v>16</v>
      </c>
    </row>
    <row r="9882" spans="1:21">
      <c r="A9882">
        <v>9881</v>
      </c>
      <c r="B9882" t="s">
        <v>37467</v>
      </c>
      <c r="C9882" t="s">
        <v>37468</v>
      </c>
      <c r="D9882" t="s">
        <v>37458</v>
      </c>
      <c r="E9882">
        <v>2022</v>
      </c>
      <c r="F9882" t="s">
        <v>37469</v>
      </c>
      <c r="G9882">
        <v>21.109000000000002</v>
      </c>
      <c r="H9882">
        <v>99.906999999999996</v>
      </c>
      <c r="I9882">
        <v>2.7</v>
      </c>
      <c r="J9882" t="s">
        <v>55363</v>
      </c>
      <c r="K9882" t="s">
        <v>55356</v>
      </c>
      <c r="L9882">
        <v>2</v>
      </c>
      <c r="M9882">
        <v>10</v>
      </c>
      <c r="N9882" t="s">
        <v>26089</v>
      </c>
      <c r="R9882" s="1" t="s">
        <v>1911</v>
      </c>
      <c r="S9882" s="1"/>
      <c r="T9882" t="s">
        <v>4644</v>
      </c>
      <c r="U9882" t="s">
        <v>32326</v>
      </c>
    </row>
    <row r="9883" spans="1:21">
      <c r="A9883">
        <v>9882</v>
      </c>
      <c r="B9883" t="s">
        <v>37470</v>
      </c>
      <c r="C9883" t="s">
        <v>37471</v>
      </c>
      <c r="D9883" t="s">
        <v>37458</v>
      </c>
      <c r="E9883">
        <v>2022</v>
      </c>
      <c r="F9883" t="s">
        <v>37472</v>
      </c>
      <c r="G9883">
        <v>18.036999999999999</v>
      </c>
      <c r="H9883">
        <v>99.888999999999996</v>
      </c>
      <c r="I9883">
        <v>3.4</v>
      </c>
      <c r="J9883" t="s">
        <v>55363</v>
      </c>
      <c r="K9883" t="s">
        <v>55356</v>
      </c>
      <c r="L9883">
        <v>4</v>
      </c>
      <c r="M9883">
        <v>18</v>
      </c>
      <c r="N9883" t="s">
        <v>29727</v>
      </c>
      <c r="O9883" t="s">
        <v>55183</v>
      </c>
      <c r="P9883" t="s">
        <v>54973</v>
      </c>
      <c r="Q9883" t="s">
        <v>54860</v>
      </c>
      <c r="R9883" s="1" t="s">
        <v>54840</v>
      </c>
      <c r="S9883" s="1" t="s">
        <v>55383</v>
      </c>
      <c r="T9883" t="s">
        <v>37448</v>
      </c>
      <c r="U9883" t="s">
        <v>16</v>
      </c>
    </row>
    <row r="9884" spans="1:21">
      <c r="A9884">
        <v>9883</v>
      </c>
      <c r="B9884" t="s">
        <v>37473</v>
      </c>
      <c r="C9884" t="s">
        <v>37474</v>
      </c>
      <c r="D9884" t="s">
        <v>37458</v>
      </c>
      <c r="E9884">
        <v>2022</v>
      </c>
      <c r="F9884" t="s">
        <v>37475</v>
      </c>
      <c r="G9884">
        <v>21.129000000000001</v>
      </c>
      <c r="H9884">
        <v>99.906000000000006</v>
      </c>
      <c r="I9884">
        <v>2.2999999999999998</v>
      </c>
      <c r="J9884" t="s">
        <v>55363</v>
      </c>
      <c r="K9884" t="s">
        <v>55356</v>
      </c>
      <c r="L9884">
        <v>3</v>
      </c>
      <c r="M9884">
        <v>12</v>
      </c>
      <c r="N9884" t="s">
        <v>26089</v>
      </c>
      <c r="R9884" s="1" t="s">
        <v>1911</v>
      </c>
      <c r="S9884" s="1"/>
      <c r="T9884" t="s">
        <v>4644</v>
      </c>
      <c r="U9884" t="s">
        <v>18868</v>
      </c>
    </row>
    <row r="9885" spans="1:21">
      <c r="A9885">
        <v>9884</v>
      </c>
      <c r="B9885" t="s">
        <v>37476</v>
      </c>
      <c r="C9885" t="s">
        <v>37477</v>
      </c>
      <c r="D9885" t="s">
        <v>37458</v>
      </c>
      <c r="E9885">
        <v>2022</v>
      </c>
      <c r="F9885" t="s">
        <v>37478</v>
      </c>
      <c r="G9885">
        <v>24.280999999999999</v>
      </c>
      <c r="H9885">
        <v>94.492999999999995</v>
      </c>
      <c r="I9885">
        <v>4.5999999999999996</v>
      </c>
      <c r="J9885" t="s">
        <v>55364</v>
      </c>
      <c r="K9885" t="s">
        <v>55357</v>
      </c>
      <c r="L9885">
        <v>111</v>
      </c>
      <c r="M9885">
        <v>28</v>
      </c>
      <c r="N9885" t="s">
        <v>29031</v>
      </c>
      <c r="R9885" s="1" t="s">
        <v>496</v>
      </c>
      <c r="S9885" s="1"/>
      <c r="T9885" t="s">
        <v>37479</v>
      </c>
      <c r="U9885" t="s">
        <v>37480</v>
      </c>
    </row>
    <row r="9886" spans="1:21">
      <c r="A9886">
        <v>9885</v>
      </c>
      <c r="B9886" t="s">
        <v>37481</v>
      </c>
      <c r="C9886" t="s">
        <v>37482</v>
      </c>
      <c r="D9886" t="s">
        <v>37483</v>
      </c>
      <c r="E9886">
        <v>2022</v>
      </c>
      <c r="F9886" t="s">
        <v>37484</v>
      </c>
      <c r="G9886">
        <v>21.082999999999998</v>
      </c>
      <c r="H9886">
        <v>99.953999999999994</v>
      </c>
      <c r="I9886">
        <v>2.4</v>
      </c>
      <c r="J9886" t="s">
        <v>55363</v>
      </c>
      <c r="K9886" t="s">
        <v>55356</v>
      </c>
      <c r="L9886">
        <v>2</v>
      </c>
      <c r="M9886">
        <v>13</v>
      </c>
      <c r="N9886" t="s">
        <v>26089</v>
      </c>
      <c r="R9886" s="1" t="s">
        <v>1911</v>
      </c>
      <c r="S9886" s="1"/>
      <c r="T9886" t="s">
        <v>4644</v>
      </c>
      <c r="U9886" t="s">
        <v>32426</v>
      </c>
    </row>
    <row r="9887" spans="1:21">
      <c r="A9887">
        <v>9886</v>
      </c>
      <c r="B9887" t="s">
        <v>37485</v>
      </c>
      <c r="C9887" t="s">
        <v>37486</v>
      </c>
      <c r="D9887" t="s">
        <v>37483</v>
      </c>
      <c r="E9887">
        <v>2022</v>
      </c>
      <c r="F9887" t="s">
        <v>37487</v>
      </c>
      <c r="G9887">
        <v>5.4459999999999997</v>
      </c>
      <c r="H9887">
        <v>94.31</v>
      </c>
      <c r="I9887">
        <v>4</v>
      </c>
      <c r="J9887" t="s">
        <v>55364</v>
      </c>
      <c r="K9887" t="s">
        <v>55357</v>
      </c>
      <c r="L9887">
        <v>19</v>
      </c>
      <c r="M9887">
        <v>15</v>
      </c>
      <c r="N9887" t="s">
        <v>17182</v>
      </c>
      <c r="Q9887" s="1" t="s">
        <v>54882</v>
      </c>
      <c r="R9887" s="1" t="s">
        <v>54851</v>
      </c>
      <c r="S9887" s="1"/>
      <c r="T9887" t="s">
        <v>8137</v>
      </c>
      <c r="U9887" t="s">
        <v>37488</v>
      </c>
    </row>
    <row r="9888" spans="1:21">
      <c r="A9888">
        <v>9887</v>
      </c>
      <c r="B9888" t="s">
        <v>37489</v>
      </c>
      <c r="C9888" t="s">
        <v>37490</v>
      </c>
      <c r="D9888" t="s">
        <v>37483</v>
      </c>
      <c r="E9888">
        <v>2022</v>
      </c>
      <c r="F9888" t="s">
        <v>37491</v>
      </c>
      <c r="G9888">
        <v>21.038</v>
      </c>
      <c r="H9888">
        <v>99.887</v>
      </c>
      <c r="I9888">
        <v>2.2999999999999998</v>
      </c>
      <c r="J9888" t="s">
        <v>55363</v>
      </c>
      <c r="K9888" t="s">
        <v>55356</v>
      </c>
      <c r="L9888">
        <v>1</v>
      </c>
      <c r="M9888">
        <v>9</v>
      </c>
      <c r="N9888" t="s">
        <v>26089</v>
      </c>
      <c r="R9888" s="1" t="s">
        <v>1911</v>
      </c>
      <c r="S9888" s="1"/>
      <c r="T9888" t="s">
        <v>4644</v>
      </c>
      <c r="U9888" t="s">
        <v>32874</v>
      </c>
    </row>
    <row r="9889" spans="1:21">
      <c r="A9889">
        <v>9888</v>
      </c>
      <c r="B9889" t="s">
        <v>37492</v>
      </c>
      <c r="C9889" t="s">
        <v>37493</v>
      </c>
      <c r="D9889" t="s">
        <v>37483</v>
      </c>
      <c r="E9889">
        <v>2022</v>
      </c>
      <c r="F9889" t="s">
        <v>37494</v>
      </c>
      <c r="G9889">
        <v>21.138000000000002</v>
      </c>
      <c r="H9889">
        <v>99.923000000000002</v>
      </c>
      <c r="I9889">
        <v>2.2999999999999998</v>
      </c>
      <c r="J9889" t="s">
        <v>55363</v>
      </c>
      <c r="K9889" t="s">
        <v>55356</v>
      </c>
      <c r="L9889">
        <v>1</v>
      </c>
      <c r="M9889">
        <v>7</v>
      </c>
      <c r="N9889" t="s">
        <v>26089</v>
      </c>
      <c r="R9889" s="1" t="s">
        <v>1911</v>
      </c>
      <c r="S9889" s="1"/>
      <c r="T9889" t="s">
        <v>4644</v>
      </c>
      <c r="U9889" t="s">
        <v>29739</v>
      </c>
    </row>
    <row r="9890" spans="1:21">
      <c r="A9890">
        <v>9889</v>
      </c>
      <c r="B9890" t="s">
        <v>37495</v>
      </c>
      <c r="C9890" t="s">
        <v>37496</v>
      </c>
      <c r="D9890" t="s">
        <v>37483</v>
      </c>
      <c r="E9890">
        <v>2022</v>
      </c>
      <c r="F9890" t="s">
        <v>37497</v>
      </c>
      <c r="G9890">
        <v>21.026</v>
      </c>
      <c r="H9890">
        <v>99.927999999999997</v>
      </c>
      <c r="I9890">
        <v>2.7</v>
      </c>
      <c r="J9890" t="s">
        <v>55363</v>
      </c>
      <c r="K9890" t="s">
        <v>55356</v>
      </c>
      <c r="L9890">
        <v>5</v>
      </c>
      <c r="M9890">
        <v>10</v>
      </c>
      <c r="N9890" t="s">
        <v>26089</v>
      </c>
      <c r="R9890" s="1" t="s">
        <v>1911</v>
      </c>
      <c r="S9890" s="1"/>
      <c r="T9890" t="s">
        <v>4644</v>
      </c>
      <c r="U9890" t="s">
        <v>33356</v>
      </c>
    </row>
    <row r="9891" spans="1:21">
      <c r="A9891">
        <v>9890</v>
      </c>
      <c r="B9891" t="s">
        <v>37498</v>
      </c>
      <c r="C9891" t="s">
        <v>37499</v>
      </c>
      <c r="D9891" t="s">
        <v>37500</v>
      </c>
      <c r="E9891">
        <v>2022</v>
      </c>
      <c r="F9891" t="s">
        <v>37501</v>
      </c>
      <c r="G9891">
        <v>21.199000000000002</v>
      </c>
      <c r="H9891">
        <v>100.05</v>
      </c>
      <c r="I9891">
        <v>3</v>
      </c>
      <c r="J9891" t="s">
        <v>55363</v>
      </c>
      <c r="K9891" t="s">
        <v>55356</v>
      </c>
      <c r="L9891">
        <v>1</v>
      </c>
      <c r="M9891">
        <v>11</v>
      </c>
      <c r="N9891" t="s">
        <v>26089</v>
      </c>
      <c r="R9891" s="1" t="s">
        <v>1911</v>
      </c>
      <c r="S9891" s="1"/>
      <c r="T9891" t="s">
        <v>4644</v>
      </c>
      <c r="U9891" t="s">
        <v>7745</v>
      </c>
    </row>
    <row r="9892" spans="1:21">
      <c r="A9892">
        <v>9891</v>
      </c>
      <c r="B9892" t="s">
        <v>37502</v>
      </c>
      <c r="C9892" t="s">
        <v>37503</v>
      </c>
      <c r="D9892" t="s">
        <v>37500</v>
      </c>
      <c r="E9892">
        <v>2022</v>
      </c>
      <c r="F9892" t="s">
        <v>1770</v>
      </c>
      <c r="G9892">
        <v>18.097999999999999</v>
      </c>
      <c r="H9892">
        <v>96.308999999999997</v>
      </c>
      <c r="I9892">
        <v>3.3</v>
      </c>
      <c r="J9892" t="s">
        <v>55363</v>
      </c>
      <c r="K9892" t="s">
        <v>55356</v>
      </c>
      <c r="L9892">
        <v>10</v>
      </c>
      <c r="M9892">
        <v>8</v>
      </c>
      <c r="N9892" t="s">
        <v>26089</v>
      </c>
      <c r="R9892" s="1" t="s">
        <v>1911</v>
      </c>
      <c r="S9892" s="1"/>
      <c r="T9892" t="s">
        <v>4644</v>
      </c>
      <c r="U9892" t="s">
        <v>37504</v>
      </c>
    </row>
    <row r="9893" spans="1:21">
      <c r="A9893">
        <v>9892</v>
      </c>
      <c r="B9893" t="s">
        <v>37505</v>
      </c>
      <c r="C9893" t="s">
        <v>37506</v>
      </c>
      <c r="D9893" t="s">
        <v>37500</v>
      </c>
      <c r="E9893">
        <v>2022</v>
      </c>
      <c r="F9893" t="s">
        <v>37507</v>
      </c>
      <c r="G9893">
        <v>21.068000000000001</v>
      </c>
      <c r="H9893">
        <v>99.926000000000002</v>
      </c>
      <c r="I9893">
        <v>2.2999999999999998</v>
      </c>
      <c r="J9893" t="s">
        <v>55363</v>
      </c>
      <c r="K9893" t="s">
        <v>55356</v>
      </c>
      <c r="L9893">
        <v>1</v>
      </c>
      <c r="M9893">
        <v>8</v>
      </c>
      <c r="N9893" t="s">
        <v>26089</v>
      </c>
      <c r="R9893" s="1" t="s">
        <v>1911</v>
      </c>
      <c r="S9893" s="1"/>
      <c r="T9893" t="s">
        <v>4644</v>
      </c>
      <c r="U9893" t="s">
        <v>32788</v>
      </c>
    </row>
    <row r="9894" spans="1:21">
      <c r="A9894">
        <v>9893</v>
      </c>
      <c r="B9894" t="s">
        <v>37508</v>
      </c>
      <c r="C9894" t="s">
        <v>37509</v>
      </c>
      <c r="D9894" t="s">
        <v>37500</v>
      </c>
      <c r="E9894">
        <v>2022</v>
      </c>
      <c r="F9894" t="s">
        <v>37510</v>
      </c>
      <c r="G9894">
        <v>21.155999999999999</v>
      </c>
      <c r="H9894">
        <v>100.134</v>
      </c>
      <c r="I9894">
        <v>3.4</v>
      </c>
      <c r="J9894" t="s">
        <v>55363</v>
      </c>
      <c r="K9894" t="s">
        <v>55356</v>
      </c>
      <c r="L9894">
        <v>3</v>
      </c>
      <c r="M9894">
        <v>10</v>
      </c>
      <c r="N9894" t="s">
        <v>26089</v>
      </c>
      <c r="R9894" s="1" t="s">
        <v>1911</v>
      </c>
      <c r="S9894" s="1"/>
      <c r="T9894" t="s">
        <v>4644</v>
      </c>
      <c r="U9894" t="s">
        <v>32356</v>
      </c>
    </row>
    <row r="9895" spans="1:21">
      <c r="A9895">
        <v>9894</v>
      </c>
      <c r="B9895" t="s">
        <v>37511</v>
      </c>
      <c r="C9895" t="s">
        <v>37512</v>
      </c>
      <c r="D9895" t="s">
        <v>37513</v>
      </c>
      <c r="E9895">
        <v>2022</v>
      </c>
      <c r="F9895" t="s">
        <v>37514</v>
      </c>
      <c r="G9895">
        <v>21.401</v>
      </c>
      <c r="H9895">
        <v>98.974999999999994</v>
      </c>
      <c r="I9895">
        <v>3.3</v>
      </c>
      <c r="J9895" t="s">
        <v>55363</v>
      </c>
      <c r="K9895" t="s">
        <v>55356</v>
      </c>
      <c r="L9895">
        <v>6</v>
      </c>
      <c r="M9895">
        <v>11</v>
      </c>
      <c r="N9895" t="s">
        <v>26089</v>
      </c>
      <c r="R9895" s="1" t="s">
        <v>1911</v>
      </c>
      <c r="S9895" s="1"/>
      <c r="T9895" t="s">
        <v>4644</v>
      </c>
      <c r="U9895" t="s">
        <v>37515</v>
      </c>
    </row>
    <row r="9896" spans="1:21">
      <c r="A9896">
        <v>9895</v>
      </c>
      <c r="B9896" t="s">
        <v>37516</v>
      </c>
      <c r="C9896" t="s">
        <v>37517</v>
      </c>
      <c r="D9896" t="s">
        <v>37518</v>
      </c>
      <c r="E9896">
        <v>2022</v>
      </c>
      <c r="F9896" t="s">
        <v>37519</v>
      </c>
      <c r="G9896">
        <v>19.713000000000001</v>
      </c>
      <c r="H9896">
        <v>98.507000000000005</v>
      </c>
      <c r="I9896">
        <v>2.6</v>
      </c>
      <c r="J9896" t="s">
        <v>55363</v>
      </c>
      <c r="K9896" t="s">
        <v>55356</v>
      </c>
      <c r="L9896">
        <v>1</v>
      </c>
      <c r="M9896">
        <v>22</v>
      </c>
      <c r="N9896" t="s">
        <v>26089</v>
      </c>
      <c r="R9896" s="1" t="s">
        <v>1911</v>
      </c>
      <c r="S9896" s="1"/>
      <c r="T9896" t="s">
        <v>4644</v>
      </c>
      <c r="U9896" t="s">
        <v>37520</v>
      </c>
    </row>
    <row r="9897" spans="1:21">
      <c r="A9897">
        <v>9896</v>
      </c>
      <c r="B9897" t="s">
        <v>37521</v>
      </c>
      <c r="C9897" t="s">
        <v>37522</v>
      </c>
      <c r="D9897" t="s">
        <v>37518</v>
      </c>
      <c r="E9897">
        <v>2022</v>
      </c>
      <c r="F9897" t="s">
        <v>37523</v>
      </c>
      <c r="G9897">
        <v>21.733000000000001</v>
      </c>
      <c r="H9897">
        <v>98.364000000000004</v>
      </c>
      <c r="I9897">
        <v>2.8</v>
      </c>
      <c r="J9897" t="s">
        <v>55363</v>
      </c>
      <c r="K9897" t="s">
        <v>55356</v>
      </c>
      <c r="L9897">
        <v>10</v>
      </c>
      <c r="M9897">
        <v>13</v>
      </c>
      <c r="N9897" t="s">
        <v>26089</v>
      </c>
      <c r="R9897" s="1" t="s">
        <v>1911</v>
      </c>
      <c r="S9897" s="1"/>
      <c r="T9897" t="s">
        <v>4644</v>
      </c>
      <c r="U9897" t="s">
        <v>26485</v>
      </c>
    </row>
    <row r="9898" spans="1:21">
      <c r="A9898">
        <v>9897</v>
      </c>
      <c r="B9898" t="s">
        <v>37524</v>
      </c>
      <c r="C9898" t="s">
        <v>37525</v>
      </c>
      <c r="D9898" t="s">
        <v>37518</v>
      </c>
      <c r="E9898">
        <v>2022</v>
      </c>
      <c r="F9898" t="s">
        <v>37526</v>
      </c>
      <c r="G9898">
        <v>21.63</v>
      </c>
      <c r="H9898">
        <v>102.175</v>
      </c>
      <c r="I9898">
        <v>3.4</v>
      </c>
      <c r="J9898" t="s">
        <v>55363</v>
      </c>
      <c r="K9898" t="s">
        <v>55356</v>
      </c>
      <c r="L9898">
        <v>10</v>
      </c>
      <c r="M9898">
        <v>22</v>
      </c>
      <c r="N9898" t="s">
        <v>85</v>
      </c>
      <c r="R9898" t="s">
        <v>2488</v>
      </c>
      <c r="T9898" t="s">
        <v>5535</v>
      </c>
      <c r="U9898" t="s">
        <v>37527</v>
      </c>
    </row>
    <row r="9899" spans="1:21">
      <c r="A9899">
        <v>9898</v>
      </c>
      <c r="B9899" t="s">
        <v>37528</v>
      </c>
      <c r="C9899" t="s">
        <v>37529</v>
      </c>
      <c r="D9899" t="s">
        <v>37518</v>
      </c>
      <c r="E9899">
        <v>2022</v>
      </c>
      <c r="F9899" t="s">
        <v>37530</v>
      </c>
      <c r="G9899">
        <v>20.271999999999998</v>
      </c>
      <c r="H9899">
        <v>94.914000000000001</v>
      </c>
      <c r="I9899">
        <v>4.4000000000000004</v>
      </c>
      <c r="J9899" t="s">
        <v>55364</v>
      </c>
      <c r="K9899" t="s">
        <v>55357</v>
      </c>
      <c r="L9899">
        <v>10</v>
      </c>
      <c r="M9899">
        <v>31</v>
      </c>
      <c r="N9899" t="s">
        <v>26089</v>
      </c>
      <c r="R9899" s="1" t="s">
        <v>1911</v>
      </c>
      <c r="S9899" s="1"/>
      <c r="T9899" t="s">
        <v>4644</v>
      </c>
      <c r="U9899" t="s">
        <v>15796</v>
      </c>
    </row>
    <row r="9900" spans="1:21">
      <c r="A9900">
        <v>9899</v>
      </c>
      <c r="B9900" t="s">
        <v>37531</v>
      </c>
      <c r="C9900" t="s">
        <v>37532</v>
      </c>
      <c r="D9900" t="s">
        <v>37518</v>
      </c>
      <c r="E9900">
        <v>2022</v>
      </c>
      <c r="F9900" t="s">
        <v>37533</v>
      </c>
      <c r="G9900">
        <v>21.143000000000001</v>
      </c>
      <c r="H9900">
        <v>99.959000000000003</v>
      </c>
      <c r="I9900">
        <v>2.4</v>
      </c>
      <c r="J9900" t="s">
        <v>55363</v>
      </c>
      <c r="K9900" t="s">
        <v>55356</v>
      </c>
      <c r="L9900">
        <v>1</v>
      </c>
      <c r="M9900">
        <v>14</v>
      </c>
      <c r="N9900" t="s">
        <v>26089</v>
      </c>
      <c r="R9900" s="1" t="s">
        <v>1911</v>
      </c>
      <c r="S9900" s="1"/>
      <c r="T9900" t="s">
        <v>4644</v>
      </c>
      <c r="U9900" t="s">
        <v>32395</v>
      </c>
    </row>
    <row r="9901" spans="1:21">
      <c r="A9901">
        <v>9900</v>
      </c>
      <c r="B9901" t="s">
        <v>37534</v>
      </c>
      <c r="C9901" t="s">
        <v>37535</v>
      </c>
      <c r="D9901" t="s">
        <v>37518</v>
      </c>
      <c r="E9901">
        <v>2022</v>
      </c>
      <c r="F9901" t="s">
        <v>37536</v>
      </c>
      <c r="G9901">
        <v>21.152999999999999</v>
      </c>
      <c r="H9901">
        <v>99.981999999999999</v>
      </c>
      <c r="I9901">
        <v>2.9</v>
      </c>
      <c r="J9901" t="s">
        <v>55363</v>
      </c>
      <c r="K9901" t="s">
        <v>55356</v>
      </c>
      <c r="L9901">
        <v>3</v>
      </c>
      <c r="M9901">
        <v>18</v>
      </c>
      <c r="N9901" t="s">
        <v>26089</v>
      </c>
      <c r="R9901" s="1" t="s">
        <v>1911</v>
      </c>
      <c r="S9901" s="1"/>
      <c r="T9901" t="s">
        <v>4644</v>
      </c>
      <c r="U9901" t="s">
        <v>19674</v>
      </c>
    </row>
    <row r="9902" spans="1:21">
      <c r="A9902">
        <v>9901</v>
      </c>
      <c r="B9902" t="s">
        <v>37537</v>
      </c>
      <c r="C9902" t="s">
        <v>37538</v>
      </c>
      <c r="D9902" t="s">
        <v>37518</v>
      </c>
      <c r="E9902">
        <v>2022</v>
      </c>
      <c r="F9902" t="s">
        <v>37539</v>
      </c>
      <c r="G9902">
        <v>23.18</v>
      </c>
      <c r="H9902">
        <v>103.074</v>
      </c>
      <c r="I9902">
        <v>4</v>
      </c>
      <c r="J9902" t="s">
        <v>55364</v>
      </c>
      <c r="K9902" t="s">
        <v>55357</v>
      </c>
      <c r="L9902">
        <v>14</v>
      </c>
      <c r="M9902">
        <v>18</v>
      </c>
      <c r="N9902" t="s">
        <v>13436</v>
      </c>
      <c r="Q9902" t="s">
        <v>54856</v>
      </c>
      <c r="R9902" t="s">
        <v>54866</v>
      </c>
      <c r="T9902" t="s">
        <v>5618</v>
      </c>
      <c r="U9902" t="s">
        <v>24658</v>
      </c>
    </row>
    <row r="9903" spans="1:21">
      <c r="A9903">
        <v>9902</v>
      </c>
      <c r="B9903" t="s">
        <v>37540</v>
      </c>
      <c r="C9903" t="s">
        <v>37541</v>
      </c>
      <c r="D9903" t="s">
        <v>37542</v>
      </c>
      <c r="E9903">
        <v>2022</v>
      </c>
      <c r="F9903" t="s">
        <v>37543</v>
      </c>
      <c r="G9903">
        <v>18.047000000000001</v>
      </c>
      <c r="H9903">
        <v>99.846000000000004</v>
      </c>
      <c r="I9903">
        <v>1.4</v>
      </c>
      <c r="J9903" t="s">
        <v>55367</v>
      </c>
      <c r="K9903" t="s">
        <v>55360</v>
      </c>
      <c r="L9903">
        <v>2</v>
      </c>
      <c r="M9903">
        <v>10</v>
      </c>
      <c r="N9903" t="s">
        <v>29727</v>
      </c>
      <c r="O9903" t="s">
        <v>55183</v>
      </c>
      <c r="P9903" t="s">
        <v>54973</v>
      </c>
      <c r="Q9903" t="s">
        <v>54860</v>
      </c>
      <c r="R9903" s="1" t="s">
        <v>54840</v>
      </c>
      <c r="S9903" s="1" t="s">
        <v>55383</v>
      </c>
      <c r="T9903" t="s">
        <v>37448</v>
      </c>
      <c r="U9903" t="s">
        <v>16</v>
      </c>
    </row>
    <row r="9904" spans="1:21">
      <c r="A9904">
        <v>9903</v>
      </c>
      <c r="B9904" t="s">
        <v>37544</v>
      </c>
      <c r="C9904" t="s">
        <v>37545</v>
      </c>
      <c r="D9904" t="s">
        <v>37542</v>
      </c>
      <c r="E9904">
        <v>2022</v>
      </c>
      <c r="F9904" t="s">
        <v>37546</v>
      </c>
      <c r="G9904">
        <v>21.238</v>
      </c>
      <c r="H9904">
        <v>100.02</v>
      </c>
      <c r="I9904">
        <v>2.8</v>
      </c>
      <c r="J9904" t="s">
        <v>55363</v>
      </c>
      <c r="K9904" t="s">
        <v>55356</v>
      </c>
      <c r="L9904">
        <v>1</v>
      </c>
      <c r="M9904">
        <v>11</v>
      </c>
      <c r="N9904" t="s">
        <v>26089</v>
      </c>
      <c r="R9904" s="1" t="s">
        <v>1911</v>
      </c>
      <c r="S9904" s="1"/>
      <c r="T9904" t="s">
        <v>4644</v>
      </c>
      <c r="U9904" t="s">
        <v>32921</v>
      </c>
    </row>
    <row r="9905" spans="1:21">
      <c r="A9905">
        <v>9904</v>
      </c>
      <c r="B9905" t="s">
        <v>37547</v>
      </c>
      <c r="C9905" t="s">
        <v>37548</v>
      </c>
      <c r="D9905" t="s">
        <v>37542</v>
      </c>
      <c r="E9905">
        <v>2022</v>
      </c>
      <c r="F9905" t="s">
        <v>37549</v>
      </c>
      <c r="G9905">
        <v>15.288</v>
      </c>
      <c r="H9905">
        <v>94.400999999999996</v>
      </c>
      <c r="I9905">
        <v>4.2</v>
      </c>
      <c r="J9905" t="s">
        <v>55364</v>
      </c>
      <c r="K9905" t="s">
        <v>55357</v>
      </c>
      <c r="L9905">
        <v>10</v>
      </c>
      <c r="M9905">
        <v>14</v>
      </c>
      <c r="N9905" t="s">
        <v>26227</v>
      </c>
      <c r="R9905" s="1" t="s">
        <v>1911</v>
      </c>
      <c r="S9905" s="1"/>
      <c r="T9905" t="s">
        <v>4958</v>
      </c>
      <c r="U9905" t="s">
        <v>37550</v>
      </c>
    </row>
    <row r="9906" spans="1:21">
      <c r="A9906">
        <v>9905</v>
      </c>
      <c r="B9906" t="s">
        <v>37551</v>
      </c>
      <c r="C9906" t="s">
        <v>37552</v>
      </c>
      <c r="D9906" t="s">
        <v>37542</v>
      </c>
      <c r="E9906">
        <v>2022</v>
      </c>
      <c r="F9906" t="s">
        <v>3910</v>
      </c>
      <c r="G9906">
        <v>21.047999999999998</v>
      </c>
      <c r="H9906">
        <v>100.02200000000001</v>
      </c>
      <c r="I9906">
        <v>2.8</v>
      </c>
      <c r="J9906" t="s">
        <v>55363</v>
      </c>
      <c r="K9906" t="s">
        <v>55356</v>
      </c>
      <c r="L9906">
        <v>5</v>
      </c>
      <c r="M9906">
        <v>9</v>
      </c>
      <c r="N9906" t="s">
        <v>26089</v>
      </c>
      <c r="R9906" s="1" t="s">
        <v>1911</v>
      </c>
      <c r="S9906" s="1"/>
      <c r="T9906" t="s">
        <v>4644</v>
      </c>
      <c r="U9906" t="s">
        <v>32509</v>
      </c>
    </row>
    <row r="9907" spans="1:21">
      <c r="A9907">
        <v>9906</v>
      </c>
      <c r="B9907" t="s">
        <v>37553</v>
      </c>
      <c r="C9907" t="s">
        <v>37554</v>
      </c>
      <c r="D9907" t="s">
        <v>37555</v>
      </c>
      <c r="E9907">
        <v>2022</v>
      </c>
      <c r="F9907" t="s">
        <v>37556</v>
      </c>
      <c r="G9907">
        <v>19.744</v>
      </c>
      <c r="H9907">
        <v>99.701999999999998</v>
      </c>
      <c r="I9907">
        <v>1.6</v>
      </c>
      <c r="J9907" t="s">
        <v>55367</v>
      </c>
      <c r="K9907" t="s">
        <v>55360</v>
      </c>
      <c r="L9907">
        <v>5</v>
      </c>
      <c r="M9907">
        <v>15</v>
      </c>
      <c r="N9907" t="s">
        <v>3911</v>
      </c>
      <c r="O9907" t="s">
        <v>55093</v>
      </c>
      <c r="P9907" t="s">
        <v>54972</v>
      </c>
      <c r="Q9907" t="s">
        <v>54862</v>
      </c>
      <c r="R9907" s="1" t="s">
        <v>54840</v>
      </c>
      <c r="S9907" s="1" t="s">
        <v>55383</v>
      </c>
      <c r="T9907" t="s">
        <v>29708</v>
      </c>
      <c r="U9907" t="s">
        <v>16</v>
      </c>
    </row>
    <row r="9908" spans="1:21">
      <c r="A9908">
        <v>9907</v>
      </c>
      <c r="B9908" t="s">
        <v>37557</v>
      </c>
      <c r="C9908" t="s">
        <v>37558</v>
      </c>
      <c r="D9908" t="s">
        <v>37555</v>
      </c>
      <c r="E9908">
        <v>2022</v>
      </c>
      <c r="F9908" t="s">
        <v>37559</v>
      </c>
      <c r="G9908">
        <v>18.023</v>
      </c>
      <c r="H9908">
        <v>99.894999999999996</v>
      </c>
      <c r="I9908">
        <v>2</v>
      </c>
      <c r="J9908" t="s">
        <v>55363</v>
      </c>
      <c r="K9908" t="s">
        <v>55356</v>
      </c>
      <c r="L9908">
        <v>2</v>
      </c>
      <c r="M9908">
        <v>9</v>
      </c>
      <c r="N9908" t="s">
        <v>37411</v>
      </c>
      <c r="O9908" t="s">
        <v>55225</v>
      </c>
      <c r="P9908" t="s">
        <v>54973</v>
      </c>
      <c r="Q9908" t="s">
        <v>54860</v>
      </c>
      <c r="R9908" s="1" t="s">
        <v>54840</v>
      </c>
      <c r="S9908" s="1" t="s">
        <v>55383</v>
      </c>
      <c r="T9908" t="s">
        <v>37412</v>
      </c>
      <c r="U9908" t="s">
        <v>16</v>
      </c>
    </row>
    <row r="9909" spans="1:21">
      <c r="A9909">
        <v>9908</v>
      </c>
      <c r="B9909" t="s">
        <v>37560</v>
      </c>
      <c r="C9909" t="s">
        <v>37561</v>
      </c>
      <c r="D9909" t="s">
        <v>37555</v>
      </c>
      <c r="E9909">
        <v>2022</v>
      </c>
      <c r="F9909" t="s">
        <v>37562</v>
      </c>
      <c r="G9909">
        <v>21.11</v>
      </c>
      <c r="H9909">
        <v>99.971000000000004</v>
      </c>
      <c r="I9909">
        <v>2.6</v>
      </c>
      <c r="J9909" t="s">
        <v>55363</v>
      </c>
      <c r="K9909" t="s">
        <v>55356</v>
      </c>
      <c r="L9909">
        <v>3</v>
      </c>
      <c r="M9909">
        <v>8</v>
      </c>
      <c r="N9909" t="s">
        <v>26089</v>
      </c>
      <c r="R9909" s="1" t="s">
        <v>1911</v>
      </c>
      <c r="S9909" s="1"/>
      <c r="T9909" t="s">
        <v>4644</v>
      </c>
      <c r="U9909" t="s">
        <v>32326</v>
      </c>
    </row>
    <row r="9910" spans="1:21">
      <c r="A9910">
        <v>9909</v>
      </c>
      <c r="B9910" t="s">
        <v>37563</v>
      </c>
      <c r="C9910" t="s">
        <v>37564</v>
      </c>
      <c r="D9910" t="s">
        <v>37565</v>
      </c>
      <c r="E9910">
        <v>2022</v>
      </c>
      <c r="F9910" t="s">
        <v>23279</v>
      </c>
      <c r="G9910">
        <v>21.23</v>
      </c>
      <c r="H9910">
        <v>100.021</v>
      </c>
      <c r="I9910">
        <v>2.2999999999999998</v>
      </c>
      <c r="J9910" t="s">
        <v>55363</v>
      </c>
      <c r="K9910" t="s">
        <v>55356</v>
      </c>
      <c r="L9910">
        <v>2</v>
      </c>
      <c r="M9910">
        <v>8</v>
      </c>
      <c r="N9910" t="s">
        <v>26089</v>
      </c>
      <c r="R9910" s="1" t="s">
        <v>1911</v>
      </c>
      <c r="S9910" s="1"/>
      <c r="T9910" t="s">
        <v>4644</v>
      </c>
      <c r="U9910" t="s">
        <v>13459</v>
      </c>
    </row>
    <row r="9911" spans="1:21">
      <c r="A9911">
        <v>9910</v>
      </c>
      <c r="B9911" t="s">
        <v>37566</v>
      </c>
      <c r="C9911" t="s">
        <v>37567</v>
      </c>
      <c r="D9911" t="s">
        <v>37565</v>
      </c>
      <c r="E9911">
        <v>2022</v>
      </c>
      <c r="F9911" t="s">
        <v>37568</v>
      </c>
      <c r="G9911">
        <v>21.213999999999999</v>
      </c>
      <c r="H9911">
        <v>99.936999999999998</v>
      </c>
      <c r="I9911">
        <v>3.1</v>
      </c>
      <c r="J9911" t="s">
        <v>55363</v>
      </c>
      <c r="K9911" t="s">
        <v>55356</v>
      </c>
      <c r="L9911">
        <v>1</v>
      </c>
      <c r="M9911">
        <v>14</v>
      </c>
      <c r="N9911" t="s">
        <v>26089</v>
      </c>
      <c r="R9911" s="1" t="s">
        <v>1911</v>
      </c>
      <c r="S9911" s="1"/>
      <c r="T9911" t="s">
        <v>4644</v>
      </c>
      <c r="U9911" t="s">
        <v>7745</v>
      </c>
    </row>
    <row r="9912" spans="1:21">
      <c r="A9912">
        <v>9911</v>
      </c>
      <c r="B9912" t="s">
        <v>37569</v>
      </c>
      <c r="C9912" t="s">
        <v>37570</v>
      </c>
      <c r="D9912" t="s">
        <v>37565</v>
      </c>
      <c r="E9912">
        <v>2022</v>
      </c>
      <c r="F9912" t="s">
        <v>37571</v>
      </c>
      <c r="G9912">
        <v>19.263999999999999</v>
      </c>
      <c r="H9912">
        <v>101.437</v>
      </c>
      <c r="I9912">
        <v>3.3</v>
      </c>
      <c r="J9912" t="s">
        <v>55363</v>
      </c>
      <c r="K9912" t="s">
        <v>55356</v>
      </c>
      <c r="L9912">
        <v>2</v>
      </c>
      <c r="M9912">
        <v>21</v>
      </c>
      <c r="N9912" t="s">
        <v>85</v>
      </c>
      <c r="R9912" t="s">
        <v>2488</v>
      </c>
      <c r="T9912" t="s">
        <v>5535</v>
      </c>
      <c r="U9912" t="s">
        <v>20452</v>
      </c>
    </row>
    <row r="9913" spans="1:21">
      <c r="A9913">
        <v>9912</v>
      </c>
      <c r="B9913" t="s">
        <v>37572</v>
      </c>
      <c r="C9913" t="s">
        <v>37573</v>
      </c>
      <c r="D9913" t="s">
        <v>37565</v>
      </c>
      <c r="E9913">
        <v>2022</v>
      </c>
      <c r="F9913" t="s">
        <v>37574</v>
      </c>
      <c r="G9913">
        <v>21.024000000000001</v>
      </c>
      <c r="H9913">
        <v>99.951999999999998</v>
      </c>
      <c r="I9913">
        <v>2.6</v>
      </c>
      <c r="J9913" t="s">
        <v>55363</v>
      </c>
      <c r="K9913" t="s">
        <v>55356</v>
      </c>
      <c r="L9913">
        <v>4</v>
      </c>
      <c r="M9913">
        <v>16</v>
      </c>
      <c r="N9913" t="s">
        <v>26089</v>
      </c>
      <c r="R9913" s="1" t="s">
        <v>1911</v>
      </c>
      <c r="S9913" s="1"/>
      <c r="T9913" t="s">
        <v>4644</v>
      </c>
      <c r="U9913" t="s">
        <v>33356</v>
      </c>
    </row>
    <row r="9914" spans="1:21">
      <c r="A9914">
        <v>9913</v>
      </c>
      <c r="B9914" t="s">
        <v>37575</v>
      </c>
      <c r="C9914" t="s">
        <v>37576</v>
      </c>
      <c r="D9914" t="s">
        <v>37577</v>
      </c>
      <c r="E9914">
        <v>2022</v>
      </c>
      <c r="F9914" t="s">
        <v>37578</v>
      </c>
      <c r="G9914">
        <v>21.155999999999999</v>
      </c>
      <c r="H9914">
        <v>99.896000000000001</v>
      </c>
      <c r="I9914">
        <v>3.4</v>
      </c>
      <c r="J9914" t="s">
        <v>55363</v>
      </c>
      <c r="K9914" t="s">
        <v>55356</v>
      </c>
      <c r="L9914">
        <v>4</v>
      </c>
      <c r="M9914">
        <v>14</v>
      </c>
      <c r="N9914" t="s">
        <v>26089</v>
      </c>
      <c r="R9914" s="1" t="s">
        <v>1911</v>
      </c>
      <c r="S9914" s="1"/>
      <c r="T9914" t="s">
        <v>4644</v>
      </c>
      <c r="U9914" t="s">
        <v>19674</v>
      </c>
    </row>
    <row r="9915" spans="1:21">
      <c r="A9915">
        <v>9914</v>
      </c>
      <c r="B9915" t="s">
        <v>37579</v>
      </c>
      <c r="C9915" t="s">
        <v>37580</v>
      </c>
      <c r="D9915" t="s">
        <v>37577</v>
      </c>
      <c r="E9915">
        <v>2022</v>
      </c>
      <c r="F9915" t="s">
        <v>37581</v>
      </c>
      <c r="G9915">
        <v>21.204999999999998</v>
      </c>
      <c r="H9915">
        <v>99.941000000000003</v>
      </c>
      <c r="I9915">
        <v>2.5</v>
      </c>
      <c r="J9915" t="s">
        <v>55363</v>
      </c>
      <c r="K9915" t="s">
        <v>55356</v>
      </c>
      <c r="L9915">
        <v>1</v>
      </c>
      <c r="M9915">
        <v>14</v>
      </c>
      <c r="N9915" t="s">
        <v>26089</v>
      </c>
      <c r="R9915" s="1" t="s">
        <v>1911</v>
      </c>
      <c r="S9915" s="1"/>
      <c r="T9915" t="s">
        <v>4644</v>
      </c>
      <c r="U9915" t="s">
        <v>32437</v>
      </c>
    </row>
    <row r="9916" spans="1:21">
      <c r="A9916">
        <v>9915</v>
      </c>
      <c r="B9916" t="s">
        <v>37582</v>
      </c>
      <c r="C9916" t="s">
        <v>37583</v>
      </c>
      <c r="D9916" t="s">
        <v>37577</v>
      </c>
      <c r="E9916">
        <v>2022</v>
      </c>
      <c r="F9916" t="s">
        <v>37584</v>
      </c>
      <c r="G9916">
        <v>23.666</v>
      </c>
      <c r="H9916">
        <v>94.382999999999996</v>
      </c>
      <c r="I9916">
        <v>4.2</v>
      </c>
      <c r="J9916" t="s">
        <v>55364</v>
      </c>
      <c r="K9916" t="s">
        <v>55357</v>
      </c>
      <c r="L9916">
        <v>70</v>
      </c>
      <c r="M9916">
        <v>38</v>
      </c>
      <c r="N9916" t="s">
        <v>37585</v>
      </c>
      <c r="R9916" s="1" t="s">
        <v>496</v>
      </c>
      <c r="S9916" s="1"/>
      <c r="T9916" t="s">
        <v>4965</v>
      </c>
      <c r="U9916" t="s">
        <v>37586</v>
      </c>
    </row>
    <row r="9917" spans="1:21">
      <c r="A9917">
        <v>9916</v>
      </c>
      <c r="B9917" t="s">
        <v>37587</v>
      </c>
      <c r="C9917" t="s">
        <v>37588</v>
      </c>
      <c r="D9917" t="s">
        <v>37577</v>
      </c>
      <c r="E9917">
        <v>2022</v>
      </c>
      <c r="F9917" t="s">
        <v>37589</v>
      </c>
      <c r="G9917">
        <v>14.958</v>
      </c>
      <c r="H9917">
        <v>96.161000000000001</v>
      </c>
      <c r="I9917">
        <v>4</v>
      </c>
      <c r="J9917" t="s">
        <v>55364</v>
      </c>
      <c r="K9917" t="s">
        <v>55357</v>
      </c>
      <c r="L9917">
        <v>2</v>
      </c>
      <c r="M9917">
        <v>16</v>
      </c>
      <c r="N9917" t="s">
        <v>26227</v>
      </c>
      <c r="R9917" s="1" t="s">
        <v>1911</v>
      </c>
      <c r="S9917" s="1"/>
      <c r="T9917" t="s">
        <v>4958</v>
      </c>
      <c r="U9917" t="s">
        <v>37590</v>
      </c>
    </row>
    <row r="9918" spans="1:21">
      <c r="A9918">
        <v>9917</v>
      </c>
      <c r="B9918" t="s">
        <v>37591</v>
      </c>
      <c r="C9918" t="s">
        <v>37592</v>
      </c>
      <c r="D9918" t="s">
        <v>37577</v>
      </c>
      <c r="E9918">
        <v>2022</v>
      </c>
      <c r="F9918" t="s">
        <v>35443</v>
      </c>
      <c r="G9918">
        <v>20.582000000000001</v>
      </c>
      <c r="H9918">
        <v>97.804000000000002</v>
      </c>
      <c r="I9918">
        <v>2.4</v>
      </c>
      <c r="J9918" t="s">
        <v>55363</v>
      </c>
      <c r="K9918" t="s">
        <v>55356</v>
      </c>
      <c r="L9918">
        <v>10</v>
      </c>
      <c r="M9918">
        <v>26</v>
      </c>
      <c r="N9918" t="s">
        <v>26089</v>
      </c>
      <c r="R9918" s="1" t="s">
        <v>1911</v>
      </c>
      <c r="S9918" s="1"/>
      <c r="T9918" t="s">
        <v>4644</v>
      </c>
      <c r="U9918" t="s">
        <v>20130</v>
      </c>
    </row>
    <row r="9919" spans="1:21">
      <c r="A9919">
        <v>9918</v>
      </c>
      <c r="B9919" t="s">
        <v>37593</v>
      </c>
      <c r="C9919" t="s">
        <v>37594</v>
      </c>
      <c r="D9919" t="s">
        <v>37577</v>
      </c>
      <c r="E9919">
        <v>2022</v>
      </c>
      <c r="F9919" t="s">
        <v>37595</v>
      </c>
      <c r="G9919">
        <v>21.145</v>
      </c>
      <c r="H9919">
        <v>99.876999999999995</v>
      </c>
      <c r="I9919">
        <v>2</v>
      </c>
      <c r="J9919" t="s">
        <v>55363</v>
      </c>
      <c r="K9919" t="s">
        <v>55356</v>
      </c>
      <c r="L9919">
        <v>1</v>
      </c>
      <c r="M9919">
        <v>10</v>
      </c>
      <c r="N9919" t="s">
        <v>26089</v>
      </c>
      <c r="R9919" s="1" t="s">
        <v>1911</v>
      </c>
      <c r="S9919" s="1"/>
      <c r="T9919" t="s">
        <v>4644</v>
      </c>
      <c r="U9919" t="s">
        <v>32379</v>
      </c>
    </row>
    <row r="9920" spans="1:21">
      <c r="A9920">
        <v>9919</v>
      </c>
      <c r="B9920" t="s">
        <v>37596</v>
      </c>
      <c r="C9920" t="s">
        <v>37597</v>
      </c>
      <c r="D9920" t="s">
        <v>37598</v>
      </c>
      <c r="E9920">
        <v>2022</v>
      </c>
      <c r="F9920" t="s">
        <v>37599</v>
      </c>
      <c r="G9920">
        <v>21.15</v>
      </c>
      <c r="H9920">
        <v>99.885999999999996</v>
      </c>
      <c r="I9920">
        <v>3.5</v>
      </c>
      <c r="J9920" t="s">
        <v>55363</v>
      </c>
      <c r="K9920" t="s">
        <v>55356</v>
      </c>
      <c r="L9920">
        <v>1</v>
      </c>
      <c r="M9920">
        <v>20</v>
      </c>
      <c r="N9920" t="s">
        <v>26089</v>
      </c>
      <c r="R9920" s="1" t="s">
        <v>1911</v>
      </c>
      <c r="S9920" s="1"/>
      <c r="T9920" t="s">
        <v>4644</v>
      </c>
      <c r="U9920" t="s">
        <v>32395</v>
      </c>
    </row>
    <row r="9921" spans="1:21">
      <c r="A9921">
        <v>9920</v>
      </c>
      <c r="B9921" t="s">
        <v>37600</v>
      </c>
      <c r="C9921" t="s">
        <v>37601</v>
      </c>
      <c r="D9921" t="s">
        <v>37598</v>
      </c>
      <c r="E9921">
        <v>2022</v>
      </c>
      <c r="F9921" t="s">
        <v>37602</v>
      </c>
      <c r="G9921">
        <v>21.114000000000001</v>
      </c>
      <c r="H9921">
        <v>99.856999999999999</v>
      </c>
      <c r="I9921">
        <v>2</v>
      </c>
      <c r="J9921" t="s">
        <v>55363</v>
      </c>
      <c r="K9921" t="s">
        <v>55356</v>
      </c>
      <c r="L9921">
        <v>1</v>
      </c>
      <c r="M9921">
        <v>9</v>
      </c>
      <c r="N9921" t="s">
        <v>26089</v>
      </c>
      <c r="R9921" s="1" t="s">
        <v>1911</v>
      </c>
      <c r="S9921" s="1"/>
      <c r="T9921" t="s">
        <v>4644</v>
      </c>
      <c r="U9921" t="s">
        <v>32499</v>
      </c>
    </row>
    <row r="9922" spans="1:21">
      <c r="A9922">
        <v>9921</v>
      </c>
      <c r="B9922" t="s">
        <v>37603</v>
      </c>
      <c r="C9922" t="s">
        <v>37604</v>
      </c>
      <c r="D9922" t="s">
        <v>37598</v>
      </c>
      <c r="E9922">
        <v>2022</v>
      </c>
      <c r="F9922" t="s">
        <v>37605</v>
      </c>
      <c r="G9922">
        <v>21.085000000000001</v>
      </c>
      <c r="H9922">
        <v>99.903999999999996</v>
      </c>
      <c r="I9922">
        <v>1.9</v>
      </c>
      <c r="J9922" t="s">
        <v>55367</v>
      </c>
      <c r="K9922" t="s">
        <v>55360</v>
      </c>
      <c r="L9922">
        <v>1</v>
      </c>
      <c r="M9922">
        <v>8</v>
      </c>
      <c r="N9922" t="s">
        <v>26089</v>
      </c>
      <c r="R9922" s="1" t="s">
        <v>1911</v>
      </c>
      <c r="S9922" s="1"/>
      <c r="T9922" t="s">
        <v>4644</v>
      </c>
      <c r="U9922" t="s">
        <v>32426</v>
      </c>
    </row>
    <row r="9923" spans="1:21">
      <c r="A9923">
        <v>9922</v>
      </c>
      <c r="B9923" t="s">
        <v>37606</v>
      </c>
      <c r="C9923" t="s">
        <v>37607</v>
      </c>
      <c r="D9923" t="s">
        <v>37598</v>
      </c>
      <c r="E9923">
        <v>2022</v>
      </c>
      <c r="F9923" t="s">
        <v>37608</v>
      </c>
      <c r="G9923">
        <v>21.181999999999999</v>
      </c>
      <c r="H9923">
        <v>99.953000000000003</v>
      </c>
      <c r="I9923">
        <v>2.8</v>
      </c>
      <c r="J9923" t="s">
        <v>55363</v>
      </c>
      <c r="K9923" t="s">
        <v>55356</v>
      </c>
      <c r="L9923">
        <v>1</v>
      </c>
      <c r="M9923">
        <v>12</v>
      </c>
      <c r="N9923" t="s">
        <v>26089</v>
      </c>
      <c r="R9923" s="1" t="s">
        <v>1911</v>
      </c>
      <c r="S9923" s="1"/>
      <c r="T9923" t="s">
        <v>4644</v>
      </c>
      <c r="U9923" t="s">
        <v>32317</v>
      </c>
    </row>
    <row r="9924" spans="1:21">
      <c r="A9924">
        <v>9923</v>
      </c>
      <c r="B9924" t="s">
        <v>37609</v>
      </c>
      <c r="C9924" t="s">
        <v>37610</v>
      </c>
      <c r="D9924" t="s">
        <v>37611</v>
      </c>
      <c r="E9924">
        <v>2022</v>
      </c>
      <c r="F9924" t="s">
        <v>37612</v>
      </c>
      <c r="G9924">
        <v>13.38</v>
      </c>
      <c r="H9924">
        <v>94.331999999999994</v>
      </c>
      <c r="I9924">
        <v>4.2</v>
      </c>
      <c r="J9924" t="s">
        <v>55364</v>
      </c>
      <c r="K9924" t="s">
        <v>55357</v>
      </c>
      <c r="L9924">
        <v>10</v>
      </c>
      <c r="M9924">
        <v>32</v>
      </c>
      <c r="N9924" t="s">
        <v>4472</v>
      </c>
      <c r="Q9924" s="1" t="s">
        <v>4305</v>
      </c>
      <c r="R9924" s="1" t="s">
        <v>54858</v>
      </c>
      <c r="S9924" s="1"/>
      <c r="T9924" t="s">
        <v>6209</v>
      </c>
      <c r="U9924" t="s">
        <v>37613</v>
      </c>
    </row>
    <row r="9925" spans="1:21">
      <c r="A9925">
        <v>9924</v>
      </c>
      <c r="B9925" t="s">
        <v>37614</v>
      </c>
      <c r="C9925" t="s">
        <v>37615</v>
      </c>
      <c r="D9925" t="s">
        <v>37611</v>
      </c>
      <c r="E9925">
        <v>2022</v>
      </c>
      <c r="F9925" t="s">
        <v>5704</v>
      </c>
      <c r="G9925">
        <v>21.114999999999998</v>
      </c>
      <c r="H9925">
        <v>99.951999999999998</v>
      </c>
      <c r="I9925">
        <v>2.2000000000000002</v>
      </c>
      <c r="J9925" t="s">
        <v>55363</v>
      </c>
      <c r="K9925" t="s">
        <v>55356</v>
      </c>
      <c r="L9925">
        <v>1</v>
      </c>
      <c r="M9925">
        <v>8</v>
      </c>
      <c r="N9925" t="s">
        <v>26089</v>
      </c>
      <c r="R9925" s="1" t="s">
        <v>1911</v>
      </c>
      <c r="S9925" s="1"/>
      <c r="T9925" t="s">
        <v>4644</v>
      </c>
      <c r="U9925" t="s">
        <v>32464</v>
      </c>
    </row>
    <row r="9926" spans="1:21">
      <c r="A9926">
        <v>9925</v>
      </c>
      <c r="B9926" t="s">
        <v>37616</v>
      </c>
      <c r="C9926" t="s">
        <v>37617</v>
      </c>
      <c r="D9926" t="s">
        <v>37611</v>
      </c>
      <c r="E9926">
        <v>2022</v>
      </c>
      <c r="F9926" t="s">
        <v>37618</v>
      </c>
      <c r="G9926">
        <v>21.029</v>
      </c>
      <c r="H9926">
        <v>99.915000000000006</v>
      </c>
      <c r="I9926">
        <v>2.2000000000000002</v>
      </c>
      <c r="J9926" t="s">
        <v>55363</v>
      </c>
      <c r="K9926" t="s">
        <v>55356</v>
      </c>
      <c r="L9926">
        <v>1</v>
      </c>
      <c r="M9926">
        <v>12</v>
      </c>
      <c r="N9926" t="s">
        <v>26089</v>
      </c>
      <c r="R9926" s="1" t="s">
        <v>1911</v>
      </c>
      <c r="S9926" s="1"/>
      <c r="T9926" t="s">
        <v>4644</v>
      </c>
      <c r="U9926" t="s">
        <v>11872</v>
      </c>
    </row>
    <row r="9927" spans="1:21">
      <c r="A9927">
        <v>9926</v>
      </c>
      <c r="B9927" t="s">
        <v>37619</v>
      </c>
      <c r="C9927" t="s">
        <v>37620</v>
      </c>
      <c r="D9927" t="s">
        <v>37611</v>
      </c>
      <c r="E9927">
        <v>2022</v>
      </c>
      <c r="F9927" t="s">
        <v>37621</v>
      </c>
      <c r="G9927">
        <v>21.074999999999999</v>
      </c>
      <c r="H9927">
        <v>99.906000000000006</v>
      </c>
      <c r="I9927">
        <v>1.7</v>
      </c>
      <c r="J9927" t="s">
        <v>55367</v>
      </c>
      <c r="K9927" t="s">
        <v>55360</v>
      </c>
      <c r="L9927">
        <v>1</v>
      </c>
      <c r="M9927">
        <v>9</v>
      </c>
      <c r="N9927" t="s">
        <v>26089</v>
      </c>
      <c r="R9927" s="1" t="s">
        <v>1911</v>
      </c>
      <c r="S9927" s="1"/>
      <c r="T9927" t="s">
        <v>4644</v>
      </c>
      <c r="U9927" t="s">
        <v>32461</v>
      </c>
    </row>
    <row r="9928" spans="1:21">
      <c r="A9928">
        <v>9927</v>
      </c>
      <c r="B9928" t="s">
        <v>37622</v>
      </c>
      <c r="C9928" t="s">
        <v>37623</v>
      </c>
      <c r="D9928" t="s">
        <v>37624</v>
      </c>
      <c r="E9928">
        <v>2022</v>
      </c>
      <c r="F9928" t="s">
        <v>21898</v>
      </c>
      <c r="G9928">
        <v>21.111000000000001</v>
      </c>
      <c r="H9928">
        <v>99.91</v>
      </c>
      <c r="I9928">
        <v>2.4</v>
      </c>
      <c r="J9928" t="s">
        <v>55363</v>
      </c>
      <c r="K9928" t="s">
        <v>55356</v>
      </c>
      <c r="L9928">
        <v>1</v>
      </c>
      <c r="M9928">
        <v>12</v>
      </c>
      <c r="N9928" t="s">
        <v>26089</v>
      </c>
      <c r="R9928" s="1" t="s">
        <v>1911</v>
      </c>
      <c r="S9928" s="1"/>
      <c r="T9928" t="s">
        <v>4644</v>
      </c>
      <c r="U9928" t="s">
        <v>32326</v>
      </c>
    </row>
    <row r="9929" spans="1:21">
      <c r="A9929">
        <v>9928</v>
      </c>
      <c r="B9929" t="s">
        <v>37625</v>
      </c>
      <c r="C9929" t="s">
        <v>37626</v>
      </c>
      <c r="D9929" t="s">
        <v>37624</v>
      </c>
      <c r="E9929">
        <v>2022</v>
      </c>
      <c r="F9929" t="s">
        <v>37627</v>
      </c>
      <c r="G9929">
        <v>19.670999999999999</v>
      </c>
      <c r="H9929">
        <v>94.72</v>
      </c>
      <c r="I9929">
        <v>4.7</v>
      </c>
      <c r="J9929" t="s">
        <v>55364</v>
      </c>
      <c r="K9929" t="s">
        <v>55357</v>
      </c>
      <c r="L9929">
        <v>10</v>
      </c>
      <c r="M9929">
        <v>30</v>
      </c>
      <c r="N9929" t="s">
        <v>26089</v>
      </c>
      <c r="R9929" s="1" t="s">
        <v>1911</v>
      </c>
      <c r="S9929" s="1"/>
      <c r="T9929" t="s">
        <v>4644</v>
      </c>
      <c r="U9929" t="s">
        <v>16938</v>
      </c>
    </row>
    <row r="9930" spans="1:21">
      <c r="A9930">
        <v>9929</v>
      </c>
      <c r="B9930" t="s">
        <v>37628</v>
      </c>
      <c r="C9930" t="s">
        <v>37629</v>
      </c>
      <c r="D9930" t="s">
        <v>37624</v>
      </c>
      <c r="E9930">
        <v>2022</v>
      </c>
      <c r="F9930" t="s">
        <v>37630</v>
      </c>
      <c r="G9930">
        <v>21.08</v>
      </c>
      <c r="H9930">
        <v>99.894000000000005</v>
      </c>
      <c r="I9930">
        <v>2</v>
      </c>
      <c r="J9930" t="s">
        <v>55363</v>
      </c>
      <c r="K9930" t="s">
        <v>55356</v>
      </c>
      <c r="L9930">
        <v>2</v>
      </c>
      <c r="M9930">
        <v>9</v>
      </c>
      <c r="N9930" t="s">
        <v>26089</v>
      </c>
      <c r="R9930" s="1" t="s">
        <v>1911</v>
      </c>
      <c r="S9930" s="1"/>
      <c r="T9930" t="s">
        <v>4644</v>
      </c>
      <c r="U9930" t="s">
        <v>32461</v>
      </c>
    </row>
    <row r="9931" spans="1:21">
      <c r="A9931">
        <v>9930</v>
      </c>
      <c r="B9931" t="s">
        <v>37631</v>
      </c>
      <c r="C9931" t="s">
        <v>37632</v>
      </c>
      <c r="D9931" t="s">
        <v>37624</v>
      </c>
      <c r="E9931">
        <v>2022</v>
      </c>
      <c r="F9931" t="s">
        <v>37633</v>
      </c>
      <c r="G9931">
        <v>21.071000000000002</v>
      </c>
      <c r="H9931">
        <v>99.924999999999997</v>
      </c>
      <c r="I9931">
        <v>2.8</v>
      </c>
      <c r="J9931" t="s">
        <v>55363</v>
      </c>
      <c r="K9931" t="s">
        <v>55356</v>
      </c>
      <c r="L9931">
        <v>1</v>
      </c>
      <c r="M9931">
        <v>12</v>
      </c>
      <c r="N9931" t="s">
        <v>26089</v>
      </c>
      <c r="R9931" s="1" t="s">
        <v>1911</v>
      </c>
      <c r="S9931" s="1"/>
      <c r="T9931" t="s">
        <v>4644</v>
      </c>
      <c r="U9931" t="s">
        <v>32788</v>
      </c>
    </row>
    <row r="9932" spans="1:21">
      <c r="A9932">
        <v>9931</v>
      </c>
      <c r="B9932" t="s">
        <v>37634</v>
      </c>
      <c r="C9932" t="s">
        <v>37635</v>
      </c>
      <c r="D9932" t="s">
        <v>37624</v>
      </c>
      <c r="E9932">
        <v>2022</v>
      </c>
      <c r="F9932" t="s">
        <v>37636</v>
      </c>
      <c r="G9932">
        <v>20.827000000000002</v>
      </c>
      <c r="H9932">
        <v>99.247</v>
      </c>
      <c r="I9932">
        <v>1.9</v>
      </c>
      <c r="J9932" t="s">
        <v>55367</v>
      </c>
      <c r="K9932" t="s">
        <v>55360</v>
      </c>
      <c r="L9932">
        <v>3</v>
      </c>
      <c r="M9932">
        <v>11</v>
      </c>
      <c r="N9932" t="s">
        <v>26089</v>
      </c>
      <c r="R9932" s="1" t="s">
        <v>1911</v>
      </c>
      <c r="S9932" s="1"/>
      <c r="T9932" t="s">
        <v>4644</v>
      </c>
      <c r="U9932" t="s">
        <v>32379</v>
      </c>
    </row>
    <row r="9933" spans="1:21">
      <c r="A9933">
        <v>9932</v>
      </c>
      <c r="B9933" t="s">
        <v>37637</v>
      </c>
      <c r="C9933" t="s">
        <v>37638</v>
      </c>
      <c r="D9933" t="s">
        <v>37639</v>
      </c>
      <c r="E9933">
        <v>2022</v>
      </c>
      <c r="F9933" t="s">
        <v>37640</v>
      </c>
      <c r="G9933">
        <v>19.488</v>
      </c>
      <c r="H9933">
        <v>99.856999999999999</v>
      </c>
      <c r="I9933">
        <v>1.7</v>
      </c>
      <c r="J9933" t="s">
        <v>55367</v>
      </c>
      <c r="K9933" t="s">
        <v>55360</v>
      </c>
      <c r="L9933">
        <v>3</v>
      </c>
      <c r="M9933">
        <v>11</v>
      </c>
      <c r="N9933" t="s">
        <v>37641</v>
      </c>
      <c r="O9933" t="s">
        <v>55228</v>
      </c>
      <c r="P9933" t="s">
        <v>54961</v>
      </c>
      <c r="Q9933" t="s">
        <v>54862</v>
      </c>
      <c r="R9933" s="1" t="s">
        <v>54840</v>
      </c>
      <c r="S9933" s="1" t="s">
        <v>55383</v>
      </c>
      <c r="T9933" t="s">
        <v>37642</v>
      </c>
      <c r="U9933" t="s">
        <v>16</v>
      </c>
    </row>
    <row r="9934" spans="1:21">
      <c r="A9934">
        <v>9933</v>
      </c>
      <c r="B9934" t="s">
        <v>37643</v>
      </c>
      <c r="C9934" t="s">
        <v>37644</v>
      </c>
      <c r="D9934" t="s">
        <v>37639</v>
      </c>
      <c r="E9934">
        <v>2022</v>
      </c>
      <c r="F9934" t="s">
        <v>37645</v>
      </c>
      <c r="G9934">
        <v>20.491</v>
      </c>
      <c r="H9934">
        <v>100.779</v>
      </c>
      <c r="I9934">
        <v>2.9</v>
      </c>
      <c r="J9934" t="s">
        <v>55363</v>
      </c>
      <c r="K9934" t="s">
        <v>55356</v>
      </c>
      <c r="L9934">
        <v>3</v>
      </c>
      <c r="M9934">
        <v>10</v>
      </c>
      <c r="N9934" t="s">
        <v>85</v>
      </c>
      <c r="R9934" t="s">
        <v>2488</v>
      </c>
      <c r="T9934" t="s">
        <v>5535</v>
      </c>
      <c r="U9934" t="s">
        <v>37646</v>
      </c>
    </row>
    <row r="9935" spans="1:21">
      <c r="A9935">
        <v>9934</v>
      </c>
      <c r="B9935" t="s">
        <v>37647</v>
      </c>
      <c r="C9935" t="s">
        <v>37648</v>
      </c>
      <c r="D9935" t="s">
        <v>37639</v>
      </c>
      <c r="E9935">
        <v>2022</v>
      </c>
      <c r="F9935" t="s">
        <v>37649</v>
      </c>
      <c r="G9935">
        <v>20.882999999999999</v>
      </c>
      <c r="H9935">
        <v>99.224000000000004</v>
      </c>
      <c r="I9935">
        <v>2.6</v>
      </c>
      <c r="J9935" t="s">
        <v>55363</v>
      </c>
      <c r="K9935" t="s">
        <v>55356</v>
      </c>
      <c r="L9935">
        <v>1</v>
      </c>
      <c r="M9935">
        <v>8</v>
      </c>
      <c r="N9935" t="s">
        <v>26089</v>
      </c>
      <c r="R9935" s="1" t="s">
        <v>1911</v>
      </c>
      <c r="S9935" s="1"/>
      <c r="T9935" t="s">
        <v>4644</v>
      </c>
      <c r="U9935" t="s">
        <v>37650</v>
      </c>
    </row>
    <row r="9936" spans="1:21">
      <c r="A9936">
        <v>9935</v>
      </c>
      <c r="B9936" t="s">
        <v>37651</v>
      </c>
      <c r="C9936" t="s">
        <v>37652</v>
      </c>
      <c r="D9936" t="s">
        <v>37639</v>
      </c>
      <c r="E9936">
        <v>2022</v>
      </c>
      <c r="F9936" t="s">
        <v>20534</v>
      </c>
      <c r="G9936">
        <v>20.821999999999999</v>
      </c>
      <c r="H9936">
        <v>99.269000000000005</v>
      </c>
      <c r="I9936">
        <v>2.7</v>
      </c>
      <c r="J9936" t="s">
        <v>55363</v>
      </c>
      <c r="K9936" t="s">
        <v>55356</v>
      </c>
      <c r="L9936">
        <v>4</v>
      </c>
      <c r="M9936">
        <v>16</v>
      </c>
      <c r="N9936" t="s">
        <v>26089</v>
      </c>
      <c r="R9936" s="1" t="s">
        <v>1911</v>
      </c>
      <c r="S9936" s="1"/>
      <c r="T9936" t="s">
        <v>4644</v>
      </c>
      <c r="U9936" t="s">
        <v>15380</v>
      </c>
    </row>
    <row r="9937" spans="1:21">
      <c r="A9937">
        <v>9936</v>
      </c>
      <c r="B9937" t="s">
        <v>37653</v>
      </c>
      <c r="C9937" t="s">
        <v>37654</v>
      </c>
      <c r="D9937" t="s">
        <v>37639</v>
      </c>
      <c r="E9937">
        <v>2022</v>
      </c>
      <c r="F9937" t="s">
        <v>37655</v>
      </c>
      <c r="G9937">
        <v>20.184000000000001</v>
      </c>
      <c r="H9937">
        <v>98.498999999999995</v>
      </c>
      <c r="I9937">
        <v>2</v>
      </c>
      <c r="J9937" t="s">
        <v>55363</v>
      </c>
      <c r="K9937" t="s">
        <v>55356</v>
      </c>
      <c r="L9937">
        <v>1</v>
      </c>
      <c r="M9937">
        <v>20</v>
      </c>
      <c r="N9937" t="s">
        <v>26089</v>
      </c>
      <c r="R9937" s="1" t="s">
        <v>1911</v>
      </c>
      <c r="S9937" s="1"/>
      <c r="T9937" t="s">
        <v>4644</v>
      </c>
      <c r="U9937" t="s">
        <v>12602</v>
      </c>
    </row>
    <row r="9938" spans="1:21">
      <c r="A9938">
        <v>9937</v>
      </c>
      <c r="B9938" t="s">
        <v>37656</v>
      </c>
      <c r="C9938" t="s">
        <v>37657</v>
      </c>
      <c r="D9938" t="s">
        <v>37639</v>
      </c>
      <c r="E9938">
        <v>2022</v>
      </c>
      <c r="F9938" t="s">
        <v>37658</v>
      </c>
      <c r="G9938">
        <v>21.105</v>
      </c>
      <c r="H9938">
        <v>99.977000000000004</v>
      </c>
      <c r="I9938">
        <v>2.1</v>
      </c>
      <c r="J9938" t="s">
        <v>55363</v>
      </c>
      <c r="K9938" t="s">
        <v>55356</v>
      </c>
      <c r="L9938">
        <v>1</v>
      </c>
      <c r="M9938">
        <v>8</v>
      </c>
      <c r="N9938" t="s">
        <v>26089</v>
      </c>
      <c r="R9938" s="1" t="s">
        <v>1911</v>
      </c>
      <c r="S9938" s="1"/>
      <c r="T9938" t="s">
        <v>4644</v>
      </c>
      <c r="U9938" t="s">
        <v>32326</v>
      </c>
    </row>
    <row r="9939" spans="1:21">
      <c r="A9939">
        <v>9938</v>
      </c>
      <c r="B9939" t="s">
        <v>37659</v>
      </c>
      <c r="C9939" t="s">
        <v>37660</v>
      </c>
      <c r="D9939" t="s">
        <v>37661</v>
      </c>
      <c r="E9939">
        <v>2022</v>
      </c>
      <c r="F9939" t="s">
        <v>37662</v>
      </c>
      <c r="G9939">
        <v>21.055</v>
      </c>
      <c r="H9939">
        <v>99.981999999999999</v>
      </c>
      <c r="I9939">
        <v>2</v>
      </c>
      <c r="J9939" t="s">
        <v>55363</v>
      </c>
      <c r="K9939" t="s">
        <v>55356</v>
      </c>
      <c r="L9939">
        <v>3</v>
      </c>
      <c r="M9939">
        <v>11</v>
      </c>
      <c r="N9939" t="s">
        <v>26089</v>
      </c>
      <c r="R9939" s="1" t="s">
        <v>1911</v>
      </c>
      <c r="S9939" s="1"/>
      <c r="T9939" t="s">
        <v>4644</v>
      </c>
      <c r="U9939" t="s">
        <v>32509</v>
      </c>
    </row>
    <row r="9940" spans="1:21">
      <c r="A9940">
        <v>9939</v>
      </c>
      <c r="B9940" t="s">
        <v>37663</v>
      </c>
      <c r="C9940" t="s">
        <v>37664</v>
      </c>
      <c r="D9940" t="s">
        <v>37665</v>
      </c>
      <c r="E9940">
        <v>2022</v>
      </c>
      <c r="F9940" t="s">
        <v>14241</v>
      </c>
      <c r="G9940">
        <v>21.106999999999999</v>
      </c>
      <c r="H9940">
        <v>99.950999999999993</v>
      </c>
      <c r="I9940">
        <v>2</v>
      </c>
      <c r="J9940" t="s">
        <v>55363</v>
      </c>
      <c r="K9940" t="s">
        <v>55356</v>
      </c>
      <c r="L9940">
        <v>2</v>
      </c>
      <c r="M9940">
        <v>8</v>
      </c>
      <c r="N9940" t="s">
        <v>26089</v>
      </c>
      <c r="R9940" s="1" t="s">
        <v>1911</v>
      </c>
      <c r="S9940" s="1"/>
      <c r="T9940" t="s">
        <v>4644</v>
      </c>
      <c r="U9940" t="s">
        <v>32326</v>
      </c>
    </row>
    <row r="9941" spans="1:21">
      <c r="A9941">
        <v>9940</v>
      </c>
      <c r="B9941" t="s">
        <v>37666</v>
      </c>
      <c r="C9941" t="s">
        <v>37667</v>
      </c>
      <c r="D9941" t="s">
        <v>37665</v>
      </c>
      <c r="E9941">
        <v>2022</v>
      </c>
      <c r="F9941" t="s">
        <v>37668</v>
      </c>
      <c r="G9941">
        <v>21.132999999999999</v>
      </c>
      <c r="H9941">
        <v>99.971000000000004</v>
      </c>
      <c r="I9941">
        <v>2.2999999999999998</v>
      </c>
      <c r="J9941" t="s">
        <v>55363</v>
      </c>
      <c r="K9941" t="s">
        <v>55356</v>
      </c>
      <c r="L9941">
        <v>1</v>
      </c>
      <c r="M9941">
        <v>12</v>
      </c>
      <c r="N9941" t="s">
        <v>26089</v>
      </c>
      <c r="R9941" s="1" t="s">
        <v>1911</v>
      </c>
      <c r="S9941" s="1"/>
      <c r="T9941" t="s">
        <v>4644</v>
      </c>
      <c r="U9941" t="s">
        <v>29739</v>
      </c>
    </row>
    <row r="9942" spans="1:21">
      <c r="A9942">
        <v>9941</v>
      </c>
      <c r="B9942" t="s">
        <v>37669</v>
      </c>
      <c r="C9942" t="s">
        <v>37670</v>
      </c>
      <c r="D9942" t="s">
        <v>37665</v>
      </c>
      <c r="E9942">
        <v>2022</v>
      </c>
      <c r="F9942" t="s">
        <v>37671</v>
      </c>
      <c r="G9942">
        <v>23.001000000000001</v>
      </c>
      <c r="H9942">
        <v>101.384</v>
      </c>
      <c r="I9942">
        <v>3.6</v>
      </c>
      <c r="J9942" t="s">
        <v>55363</v>
      </c>
      <c r="K9942" t="s">
        <v>55356</v>
      </c>
      <c r="L9942">
        <v>10</v>
      </c>
      <c r="M9942">
        <v>13</v>
      </c>
      <c r="N9942" t="s">
        <v>13436</v>
      </c>
      <c r="Q9942" t="s">
        <v>54856</v>
      </c>
      <c r="R9942" t="s">
        <v>54866</v>
      </c>
      <c r="T9942" t="s">
        <v>5618</v>
      </c>
      <c r="U9942" t="s">
        <v>37672</v>
      </c>
    </row>
    <row r="9943" spans="1:21">
      <c r="A9943">
        <v>9942</v>
      </c>
      <c r="B9943" t="s">
        <v>37673</v>
      </c>
      <c r="C9943" t="s">
        <v>37674</v>
      </c>
      <c r="D9943" t="s">
        <v>37665</v>
      </c>
      <c r="E9943">
        <v>2022</v>
      </c>
      <c r="F9943" t="s">
        <v>37675</v>
      </c>
      <c r="G9943">
        <v>21.126000000000001</v>
      </c>
      <c r="H9943">
        <v>99.9</v>
      </c>
      <c r="I9943">
        <v>2.4</v>
      </c>
      <c r="J9943" t="s">
        <v>55363</v>
      </c>
      <c r="K9943" t="s">
        <v>55356</v>
      </c>
      <c r="L9943">
        <v>1</v>
      </c>
      <c r="M9943">
        <v>10</v>
      </c>
      <c r="N9943" t="s">
        <v>26089</v>
      </c>
      <c r="R9943" s="1" t="s">
        <v>1911</v>
      </c>
      <c r="S9943" s="1"/>
      <c r="T9943" t="s">
        <v>4644</v>
      </c>
      <c r="U9943" t="s">
        <v>32464</v>
      </c>
    </row>
    <row r="9944" spans="1:21">
      <c r="A9944">
        <v>9943</v>
      </c>
      <c r="B9944" t="s">
        <v>37676</v>
      </c>
      <c r="C9944" t="s">
        <v>37677</v>
      </c>
      <c r="D9944" t="s">
        <v>37665</v>
      </c>
      <c r="E9944">
        <v>2022</v>
      </c>
      <c r="F9944" t="s">
        <v>37678</v>
      </c>
      <c r="G9944">
        <v>23.329000000000001</v>
      </c>
      <c r="H9944">
        <v>96.164000000000001</v>
      </c>
      <c r="I9944">
        <v>4.0999999999999996</v>
      </c>
      <c r="J9944" t="s">
        <v>55364</v>
      </c>
      <c r="K9944" t="s">
        <v>55357</v>
      </c>
      <c r="L9944">
        <v>10</v>
      </c>
      <c r="M9944">
        <v>10</v>
      </c>
      <c r="N9944" t="s">
        <v>26089</v>
      </c>
      <c r="R9944" s="1" t="s">
        <v>1911</v>
      </c>
      <c r="S9944" s="1"/>
      <c r="T9944" t="s">
        <v>4644</v>
      </c>
      <c r="U9944" t="s">
        <v>37679</v>
      </c>
    </row>
    <row r="9945" spans="1:21">
      <c r="A9945">
        <v>9944</v>
      </c>
      <c r="B9945" t="s">
        <v>37680</v>
      </c>
      <c r="C9945" t="s">
        <v>37681</v>
      </c>
      <c r="D9945" t="s">
        <v>37665</v>
      </c>
      <c r="E9945">
        <v>2022</v>
      </c>
      <c r="F9945" t="s">
        <v>37682</v>
      </c>
      <c r="G9945">
        <v>19.402000000000001</v>
      </c>
      <c r="H9945">
        <v>96.302999999999997</v>
      </c>
      <c r="I9945">
        <v>3.2</v>
      </c>
      <c r="J9945" t="s">
        <v>55363</v>
      </c>
      <c r="K9945" t="s">
        <v>55356</v>
      </c>
      <c r="L9945">
        <v>10</v>
      </c>
      <c r="M9945">
        <v>10</v>
      </c>
      <c r="N9945" t="s">
        <v>26089</v>
      </c>
      <c r="R9945" s="1" t="s">
        <v>1911</v>
      </c>
      <c r="S9945" s="1"/>
      <c r="T9945" t="s">
        <v>4644</v>
      </c>
      <c r="U9945" t="s">
        <v>12513</v>
      </c>
    </row>
    <row r="9946" spans="1:21">
      <c r="A9946">
        <v>9945</v>
      </c>
      <c r="B9946" t="s">
        <v>37683</v>
      </c>
      <c r="C9946" t="s">
        <v>37684</v>
      </c>
      <c r="D9946" t="s">
        <v>37665</v>
      </c>
      <c r="E9946">
        <v>2022</v>
      </c>
      <c r="F9946" t="s">
        <v>37685</v>
      </c>
      <c r="G9946">
        <v>21.103999999999999</v>
      </c>
      <c r="H9946">
        <v>99.97</v>
      </c>
      <c r="I9946">
        <v>2.5</v>
      </c>
      <c r="J9946" t="s">
        <v>55363</v>
      </c>
      <c r="K9946" t="s">
        <v>55356</v>
      </c>
      <c r="L9946">
        <v>5</v>
      </c>
      <c r="M9946">
        <v>9</v>
      </c>
      <c r="N9946" t="s">
        <v>26089</v>
      </c>
      <c r="R9946" s="1" t="s">
        <v>1911</v>
      </c>
      <c r="S9946" s="1"/>
      <c r="T9946" t="s">
        <v>4644</v>
      </c>
      <c r="U9946" t="s">
        <v>32326</v>
      </c>
    </row>
    <row r="9947" spans="1:21">
      <c r="A9947">
        <v>9946</v>
      </c>
      <c r="B9947" t="s">
        <v>37686</v>
      </c>
      <c r="C9947" t="s">
        <v>37687</v>
      </c>
      <c r="D9947" t="s">
        <v>37688</v>
      </c>
      <c r="E9947">
        <v>2022</v>
      </c>
      <c r="F9947" t="s">
        <v>37689</v>
      </c>
      <c r="G9947">
        <v>21.062000000000001</v>
      </c>
      <c r="H9947">
        <v>99.906999999999996</v>
      </c>
      <c r="I9947">
        <v>2.1</v>
      </c>
      <c r="J9947" t="s">
        <v>55363</v>
      </c>
      <c r="K9947" t="s">
        <v>55356</v>
      </c>
      <c r="L9947">
        <v>1</v>
      </c>
      <c r="M9947">
        <v>9</v>
      </c>
      <c r="N9947" t="s">
        <v>26089</v>
      </c>
      <c r="R9947" s="1" t="s">
        <v>1911</v>
      </c>
      <c r="S9947" s="1"/>
      <c r="T9947" t="s">
        <v>4644</v>
      </c>
      <c r="U9947" t="s">
        <v>32509</v>
      </c>
    </row>
    <row r="9948" spans="1:21">
      <c r="A9948">
        <v>9947</v>
      </c>
      <c r="B9948" t="s">
        <v>37690</v>
      </c>
      <c r="C9948" t="s">
        <v>37691</v>
      </c>
      <c r="D9948" t="s">
        <v>37688</v>
      </c>
      <c r="E9948">
        <v>2022</v>
      </c>
      <c r="F9948" t="s">
        <v>37692</v>
      </c>
      <c r="G9948">
        <v>9.0180000000000007</v>
      </c>
      <c r="H9948">
        <v>92.936000000000007</v>
      </c>
      <c r="I9948">
        <v>4.5</v>
      </c>
      <c r="J9948" t="s">
        <v>55364</v>
      </c>
      <c r="K9948" t="s">
        <v>55357</v>
      </c>
      <c r="L9948">
        <v>10</v>
      </c>
      <c r="M9948">
        <v>9</v>
      </c>
      <c r="N9948" t="s">
        <v>63</v>
      </c>
      <c r="Q9948" s="1" t="s">
        <v>4441</v>
      </c>
      <c r="R9948" s="1" t="s">
        <v>54858</v>
      </c>
      <c r="S9948" s="1"/>
      <c r="T9948" t="s">
        <v>4828</v>
      </c>
      <c r="U9948" t="s">
        <v>37693</v>
      </c>
    </row>
    <row r="9949" spans="1:21">
      <c r="A9949">
        <v>9948</v>
      </c>
      <c r="B9949" t="s">
        <v>37694</v>
      </c>
      <c r="C9949" t="s">
        <v>37695</v>
      </c>
      <c r="D9949" t="s">
        <v>37688</v>
      </c>
      <c r="E9949">
        <v>2022</v>
      </c>
      <c r="F9949" t="s">
        <v>37696</v>
      </c>
      <c r="G9949">
        <v>19.265000000000001</v>
      </c>
      <c r="H9949">
        <v>101.35</v>
      </c>
      <c r="I9949">
        <v>2.5</v>
      </c>
      <c r="J9949" t="s">
        <v>55363</v>
      </c>
      <c r="K9949" t="s">
        <v>55356</v>
      </c>
      <c r="L9949">
        <v>10</v>
      </c>
      <c r="M9949">
        <v>11</v>
      </c>
      <c r="N9949" t="s">
        <v>85</v>
      </c>
      <c r="R9949" t="s">
        <v>2488</v>
      </c>
      <c r="T9949" t="s">
        <v>5535</v>
      </c>
      <c r="U9949" t="s">
        <v>24110</v>
      </c>
    </row>
    <row r="9950" spans="1:21">
      <c r="A9950">
        <v>9949</v>
      </c>
      <c r="B9950" t="s">
        <v>37697</v>
      </c>
      <c r="C9950" t="s">
        <v>37698</v>
      </c>
      <c r="D9950" t="s">
        <v>37688</v>
      </c>
      <c r="E9950">
        <v>2022</v>
      </c>
      <c r="F9950" t="s">
        <v>37699</v>
      </c>
      <c r="G9950">
        <v>21.14</v>
      </c>
      <c r="H9950">
        <v>99.936000000000007</v>
      </c>
      <c r="I9950">
        <v>2.7</v>
      </c>
      <c r="J9950" t="s">
        <v>55363</v>
      </c>
      <c r="K9950" t="s">
        <v>55356</v>
      </c>
      <c r="L9950">
        <v>1</v>
      </c>
      <c r="M9950">
        <v>12</v>
      </c>
      <c r="N9950" t="s">
        <v>26089</v>
      </c>
      <c r="R9950" s="1" t="s">
        <v>1911</v>
      </c>
      <c r="S9950" s="1"/>
      <c r="T9950" t="s">
        <v>4644</v>
      </c>
      <c r="U9950" t="s">
        <v>29739</v>
      </c>
    </row>
    <row r="9951" spans="1:21">
      <c r="A9951">
        <v>9950</v>
      </c>
      <c r="B9951" t="s">
        <v>37700</v>
      </c>
      <c r="C9951" t="s">
        <v>37701</v>
      </c>
      <c r="D9951" t="s">
        <v>37702</v>
      </c>
      <c r="E9951">
        <v>2022</v>
      </c>
      <c r="F9951" t="s">
        <v>37703</v>
      </c>
      <c r="G9951">
        <v>21.024999999999999</v>
      </c>
      <c r="H9951">
        <v>99.936999999999998</v>
      </c>
      <c r="I9951">
        <v>1.8</v>
      </c>
      <c r="J9951" t="s">
        <v>55367</v>
      </c>
      <c r="K9951" t="s">
        <v>55360</v>
      </c>
      <c r="L9951">
        <v>4</v>
      </c>
      <c r="M9951">
        <v>9</v>
      </c>
      <c r="N9951" t="s">
        <v>26089</v>
      </c>
      <c r="R9951" s="1" t="s">
        <v>1911</v>
      </c>
      <c r="S9951" s="1"/>
      <c r="T9951" t="s">
        <v>4644</v>
      </c>
      <c r="U9951" t="s">
        <v>33356</v>
      </c>
    </row>
    <row r="9952" spans="1:21">
      <c r="A9952">
        <v>9951</v>
      </c>
      <c r="B9952" t="s">
        <v>37704</v>
      </c>
      <c r="C9952" t="s">
        <v>37705</v>
      </c>
      <c r="D9952" t="s">
        <v>37702</v>
      </c>
      <c r="E9952">
        <v>2022</v>
      </c>
      <c r="F9952" t="s">
        <v>37706</v>
      </c>
      <c r="G9952">
        <v>21.154</v>
      </c>
      <c r="H9952">
        <v>99.915000000000006</v>
      </c>
      <c r="I9952">
        <v>2</v>
      </c>
      <c r="J9952" t="s">
        <v>55363</v>
      </c>
      <c r="K9952" t="s">
        <v>55356</v>
      </c>
      <c r="L9952">
        <v>1</v>
      </c>
      <c r="M9952">
        <v>8</v>
      </c>
      <c r="N9952" t="s">
        <v>26089</v>
      </c>
      <c r="R9952" s="1" t="s">
        <v>1911</v>
      </c>
      <c r="S9952" s="1"/>
      <c r="T9952" t="s">
        <v>4644</v>
      </c>
      <c r="U9952" t="s">
        <v>19674</v>
      </c>
    </row>
    <row r="9953" spans="1:21">
      <c r="A9953">
        <v>9952</v>
      </c>
      <c r="B9953" t="s">
        <v>37707</v>
      </c>
      <c r="C9953" t="s">
        <v>37708</v>
      </c>
      <c r="D9953" t="s">
        <v>37702</v>
      </c>
      <c r="E9953">
        <v>2022</v>
      </c>
      <c r="F9953" t="s">
        <v>37709</v>
      </c>
      <c r="G9953">
        <v>21.145</v>
      </c>
      <c r="H9953">
        <v>99.992000000000004</v>
      </c>
      <c r="I9953">
        <v>1.9</v>
      </c>
      <c r="J9953" t="s">
        <v>55367</v>
      </c>
      <c r="K9953" t="s">
        <v>55360</v>
      </c>
      <c r="L9953">
        <v>1</v>
      </c>
      <c r="M9953">
        <v>9</v>
      </c>
      <c r="N9953" t="s">
        <v>26089</v>
      </c>
      <c r="R9953" s="1" t="s">
        <v>1911</v>
      </c>
      <c r="S9953" s="1"/>
      <c r="T9953" t="s">
        <v>4644</v>
      </c>
      <c r="U9953" t="s">
        <v>32395</v>
      </c>
    </row>
    <row r="9954" spans="1:21">
      <c r="A9954">
        <v>9953</v>
      </c>
      <c r="B9954" t="s">
        <v>37710</v>
      </c>
      <c r="C9954" t="s">
        <v>37711</v>
      </c>
      <c r="D9954" t="s">
        <v>37702</v>
      </c>
      <c r="E9954">
        <v>2022</v>
      </c>
      <c r="F9954" t="s">
        <v>37712</v>
      </c>
      <c r="G9954">
        <v>19.346</v>
      </c>
      <c r="H9954">
        <v>96.536000000000001</v>
      </c>
      <c r="I9954">
        <v>3.5</v>
      </c>
      <c r="J9954" t="s">
        <v>55363</v>
      </c>
      <c r="K9954" t="s">
        <v>55356</v>
      </c>
      <c r="L9954">
        <v>10</v>
      </c>
      <c r="M9954">
        <v>22</v>
      </c>
      <c r="N9954" t="s">
        <v>26089</v>
      </c>
      <c r="R9954" s="1" t="s">
        <v>1911</v>
      </c>
      <c r="S9954" s="1"/>
      <c r="T9954" t="s">
        <v>4644</v>
      </c>
      <c r="U9954" t="s">
        <v>30990</v>
      </c>
    </row>
    <row r="9955" spans="1:21">
      <c r="A9955">
        <v>9954</v>
      </c>
      <c r="B9955" t="s">
        <v>37713</v>
      </c>
      <c r="C9955" t="s">
        <v>37714</v>
      </c>
      <c r="D9955" t="s">
        <v>37702</v>
      </c>
      <c r="E9955">
        <v>2022</v>
      </c>
      <c r="F9955" t="s">
        <v>37715</v>
      </c>
      <c r="G9955">
        <v>21.038</v>
      </c>
      <c r="H9955">
        <v>99.885999999999996</v>
      </c>
      <c r="I9955">
        <v>2.1</v>
      </c>
      <c r="J9955" t="s">
        <v>55363</v>
      </c>
      <c r="K9955" t="s">
        <v>55356</v>
      </c>
      <c r="L9955">
        <v>1</v>
      </c>
      <c r="M9955">
        <v>7</v>
      </c>
      <c r="N9955" t="s">
        <v>26089</v>
      </c>
      <c r="R9955" s="1" t="s">
        <v>1911</v>
      </c>
      <c r="S9955" s="1"/>
      <c r="T9955" t="s">
        <v>4644</v>
      </c>
      <c r="U9955" t="s">
        <v>32874</v>
      </c>
    </row>
    <row r="9956" spans="1:21">
      <c r="A9956">
        <v>9955</v>
      </c>
      <c r="B9956" t="s">
        <v>37716</v>
      </c>
      <c r="C9956" t="s">
        <v>37717</v>
      </c>
      <c r="D9956" t="s">
        <v>37702</v>
      </c>
      <c r="E9956">
        <v>2022</v>
      </c>
      <c r="F9956" t="s">
        <v>37718</v>
      </c>
      <c r="G9956">
        <v>20.334</v>
      </c>
      <c r="H9956">
        <v>97.856999999999999</v>
      </c>
      <c r="I9956">
        <v>2.8</v>
      </c>
      <c r="J9956" t="s">
        <v>55363</v>
      </c>
      <c r="K9956" t="s">
        <v>55356</v>
      </c>
      <c r="L9956">
        <v>1</v>
      </c>
      <c r="M9956">
        <v>11</v>
      </c>
      <c r="N9956" t="s">
        <v>26089</v>
      </c>
      <c r="R9956" s="1" t="s">
        <v>1911</v>
      </c>
      <c r="S9956" s="1"/>
      <c r="T9956" t="s">
        <v>4644</v>
      </c>
      <c r="U9956" t="s">
        <v>15738</v>
      </c>
    </row>
    <row r="9957" spans="1:21">
      <c r="A9957">
        <v>9956</v>
      </c>
      <c r="B9957" t="s">
        <v>37719</v>
      </c>
      <c r="C9957" t="s">
        <v>37720</v>
      </c>
      <c r="D9957" t="s">
        <v>37702</v>
      </c>
      <c r="E9957">
        <v>2022</v>
      </c>
      <c r="F9957" t="s">
        <v>37721</v>
      </c>
      <c r="G9957">
        <v>21.073</v>
      </c>
      <c r="H9957">
        <v>99.957999999999998</v>
      </c>
      <c r="I9957">
        <v>2.5</v>
      </c>
      <c r="J9957" t="s">
        <v>55363</v>
      </c>
      <c r="K9957" t="s">
        <v>55356</v>
      </c>
      <c r="L9957">
        <v>2</v>
      </c>
      <c r="M9957">
        <v>8</v>
      </c>
      <c r="N9957" t="s">
        <v>26089</v>
      </c>
      <c r="R9957" s="1" t="s">
        <v>1911</v>
      </c>
      <c r="S9957" s="1"/>
      <c r="T9957" t="s">
        <v>4644</v>
      </c>
      <c r="U9957" t="s">
        <v>32461</v>
      </c>
    </row>
    <row r="9958" spans="1:21">
      <c r="A9958">
        <v>9957</v>
      </c>
      <c r="B9958" t="s">
        <v>37722</v>
      </c>
      <c r="C9958" t="s">
        <v>37723</v>
      </c>
      <c r="D9958" t="s">
        <v>37702</v>
      </c>
      <c r="E9958">
        <v>2022</v>
      </c>
      <c r="F9958" t="s">
        <v>37724</v>
      </c>
      <c r="G9958">
        <v>21.102</v>
      </c>
      <c r="H9958">
        <v>99.97</v>
      </c>
      <c r="I9958">
        <v>2.2999999999999998</v>
      </c>
      <c r="J9958" t="s">
        <v>55363</v>
      </c>
      <c r="K9958" t="s">
        <v>55356</v>
      </c>
      <c r="L9958">
        <v>1</v>
      </c>
      <c r="M9958">
        <v>16</v>
      </c>
      <c r="N9958" t="s">
        <v>26089</v>
      </c>
      <c r="R9958" s="1" t="s">
        <v>1911</v>
      </c>
      <c r="S9958" s="1"/>
      <c r="T9958" t="s">
        <v>4644</v>
      </c>
      <c r="U9958" t="s">
        <v>8228</v>
      </c>
    </row>
    <row r="9959" spans="1:21">
      <c r="A9959">
        <v>9958</v>
      </c>
      <c r="B9959" t="s">
        <v>37725</v>
      </c>
      <c r="C9959" t="s">
        <v>37726</v>
      </c>
      <c r="D9959" t="s">
        <v>37702</v>
      </c>
      <c r="E9959">
        <v>2022</v>
      </c>
      <c r="F9959" t="s">
        <v>37727</v>
      </c>
      <c r="G9959">
        <v>21.081</v>
      </c>
      <c r="H9959">
        <v>99.9</v>
      </c>
      <c r="I9959">
        <v>3.6</v>
      </c>
      <c r="J9959" t="s">
        <v>55363</v>
      </c>
      <c r="K9959" t="s">
        <v>55356</v>
      </c>
      <c r="L9959">
        <v>4</v>
      </c>
      <c r="M9959">
        <v>22</v>
      </c>
      <c r="N9959" t="s">
        <v>26089</v>
      </c>
      <c r="R9959" s="1" t="s">
        <v>1911</v>
      </c>
      <c r="S9959" s="1"/>
      <c r="T9959" t="s">
        <v>4644</v>
      </c>
      <c r="U9959" t="s">
        <v>32461</v>
      </c>
    </row>
    <row r="9960" spans="1:21">
      <c r="A9960">
        <v>9959</v>
      </c>
      <c r="B9960" t="s">
        <v>37728</v>
      </c>
      <c r="C9960" t="s">
        <v>37729</v>
      </c>
      <c r="D9960" t="s">
        <v>37730</v>
      </c>
      <c r="E9960">
        <v>2022</v>
      </c>
      <c r="F9960" t="s">
        <v>37731</v>
      </c>
      <c r="G9960">
        <v>21.202000000000002</v>
      </c>
      <c r="H9960">
        <v>100.02200000000001</v>
      </c>
      <c r="I9960">
        <v>2.2000000000000002</v>
      </c>
      <c r="J9960" t="s">
        <v>55363</v>
      </c>
      <c r="K9960" t="s">
        <v>55356</v>
      </c>
      <c r="L9960">
        <v>1</v>
      </c>
      <c r="M9960">
        <v>14</v>
      </c>
      <c r="N9960" t="s">
        <v>26089</v>
      </c>
      <c r="R9960" s="1" t="s">
        <v>1911</v>
      </c>
      <c r="S9960" s="1"/>
      <c r="T9960" t="s">
        <v>4644</v>
      </c>
      <c r="U9960" t="s">
        <v>7745</v>
      </c>
    </row>
    <row r="9961" spans="1:21">
      <c r="A9961">
        <v>9960</v>
      </c>
      <c r="B9961" t="s">
        <v>37732</v>
      </c>
      <c r="C9961" t="s">
        <v>37733</v>
      </c>
      <c r="D9961" t="s">
        <v>37730</v>
      </c>
      <c r="E9961">
        <v>2022</v>
      </c>
      <c r="F9961" t="s">
        <v>37734</v>
      </c>
      <c r="G9961">
        <v>21.03</v>
      </c>
      <c r="H9961">
        <v>99.986999999999995</v>
      </c>
      <c r="I9961">
        <v>3</v>
      </c>
      <c r="J9961" t="s">
        <v>55363</v>
      </c>
      <c r="K9961" t="s">
        <v>55356</v>
      </c>
      <c r="L9961">
        <v>1</v>
      </c>
      <c r="M9961">
        <v>16</v>
      </c>
      <c r="N9961" t="s">
        <v>26089</v>
      </c>
      <c r="R9961" s="1" t="s">
        <v>1911</v>
      </c>
      <c r="S9961" s="1"/>
      <c r="T9961" t="s">
        <v>4644</v>
      </c>
      <c r="U9961" t="s">
        <v>32874</v>
      </c>
    </row>
    <row r="9962" spans="1:21">
      <c r="A9962">
        <v>9961</v>
      </c>
      <c r="B9962" t="s">
        <v>37735</v>
      </c>
      <c r="C9962" t="s">
        <v>37736</v>
      </c>
      <c r="D9962" t="s">
        <v>37730</v>
      </c>
      <c r="E9962">
        <v>2022</v>
      </c>
      <c r="F9962" t="s">
        <v>37737</v>
      </c>
      <c r="G9962">
        <v>21.164999999999999</v>
      </c>
      <c r="H9962">
        <v>99.953000000000003</v>
      </c>
      <c r="I9962">
        <v>2.2000000000000002</v>
      </c>
      <c r="J9962" t="s">
        <v>55363</v>
      </c>
      <c r="K9962" t="s">
        <v>55356</v>
      </c>
      <c r="L9962">
        <v>2</v>
      </c>
      <c r="M9962">
        <v>8</v>
      </c>
      <c r="N9962" t="s">
        <v>26089</v>
      </c>
      <c r="R9962" s="1" t="s">
        <v>1911</v>
      </c>
      <c r="S9962" s="1"/>
      <c r="T9962" t="s">
        <v>4644</v>
      </c>
      <c r="U9962" t="s">
        <v>31760</v>
      </c>
    </row>
    <row r="9963" spans="1:21">
      <c r="A9963">
        <v>9962</v>
      </c>
      <c r="B9963" t="s">
        <v>37738</v>
      </c>
      <c r="C9963" t="s">
        <v>37739</v>
      </c>
      <c r="D9963" t="s">
        <v>37730</v>
      </c>
      <c r="E9963">
        <v>2022</v>
      </c>
      <c r="F9963" t="s">
        <v>37740</v>
      </c>
      <c r="G9963">
        <v>21.023</v>
      </c>
      <c r="H9963">
        <v>99.945999999999998</v>
      </c>
      <c r="I9963">
        <v>2.6</v>
      </c>
      <c r="J9963" t="s">
        <v>55363</v>
      </c>
      <c r="K9963" t="s">
        <v>55356</v>
      </c>
      <c r="L9963">
        <v>4</v>
      </c>
      <c r="M9963">
        <v>11</v>
      </c>
      <c r="N9963" t="s">
        <v>26089</v>
      </c>
      <c r="R9963" s="1" t="s">
        <v>1911</v>
      </c>
      <c r="S9963" s="1"/>
      <c r="T9963" t="s">
        <v>4644</v>
      </c>
      <c r="U9963" t="s">
        <v>33356</v>
      </c>
    </row>
    <row r="9964" spans="1:21">
      <c r="A9964">
        <v>9963</v>
      </c>
      <c r="B9964" t="s">
        <v>37741</v>
      </c>
      <c r="C9964" t="s">
        <v>37742</v>
      </c>
      <c r="D9964" t="s">
        <v>37730</v>
      </c>
      <c r="E9964">
        <v>2022</v>
      </c>
      <c r="F9964" t="s">
        <v>37743</v>
      </c>
      <c r="G9964">
        <v>20.471</v>
      </c>
      <c r="H9964">
        <v>98.247</v>
      </c>
      <c r="I9964">
        <v>2.2000000000000002</v>
      </c>
      <c r="J9964" t="s">
        <v>55363</v>
      </c>
      <c r="K9964" t="s">
        <v>55356</v>
      </c>
      <c r="L9964">
        <v>1</v>
      </c>
      <c r="M9964">
        <v>15</v>
      </c>
      <c r="N9964" t="s">
        <v>26089</v>
      </c>
      <c r="R9964" s="1" t="s">
        <v>1911</v>
      </c>
      <c r="S9964" s="1"/>
      <c r="T9964" t="s">
        <v>4644</v>
      </c>
      <c r="U9964" t="s">
        <v>37744</v>
      </c>
    </row>
    <row r="9965" spans="1:21">
      <c r="A9965">
        <v>9964</v>
      </c>
      <c r="B9965" t="s">
        <v>37745</v>
      </c>
      <c r="C9965" t="s">
        <v>37746</v>
      </c>
      <c r="D9965" t="s">
        <v>37730</v>
      </c>
      <c r="E9965">
        <v>2022</v>
      </c>
      <c r="F9965" t="s">
        <v>37747</v>
      </c>
      <c r="G9965">
        <v>24.635999999999999</v>
      </c>
      <c r="H9965">
        <v>96.099000000000004</v>
      </c>
      <c r="I9965">
        <v>3.5</v>
      </c>
      <c r="J9965" t="s">
        <v>55363</v>
      </c>
      <c r="K9965" t="s">
        <v>55356</v>
      </c>
      <c r="L9965">
        <v>10</v>
      </c>
      <c r="M9965">
        <v>16</v>
      </c>
      <c r="N9965" t="s">
        <v>26089</v>
      </c>
      <c r="R9965" s="1" t="s">
        <v>1911</v>
      </c>
      <c r="S9965" s="1"/>
      <c r="T9965" t="s">
        <v>4644</v>
      </c>
      <c r="U9965" t="s">
        <v>37748</v>
      </c>
    </row>
    <row r="9966" spans="1:21">
      <c r="A9966">
        <v>9965</v>
      </c>
      <c r="B9966" t="s">
        <v>37749</v>
      </c>
      <c r="C9966" t="s">
        <v>37750</v>
      </c>
      <c r="D9966" t="s">
        <v>37751</v>
      </c>
      <c r="E9966">
        <v>2022</v>
      </c>
      <c r="F9966" t="s">
        <v>37752</v>
      </c>
      <c r="G9966">
        <v>21.059000000000001</v>
      </c>
      <c r="H9966">
        <v>99.974000000000004</v>
      </c>
      <c r="I9966">
        <v>2.8</v>
      </c>
      <c r="J9966" t="s">
        <v>55363</v>
      </c>
      <c r="K9966" t="s">
        <v>55356</v>
      </c>
      <c r="L9966">
        <v>4</v>
      </c>
      <c r="M9966">
        <v>26</v>
      </c>
      <c r="N9966" t="s">
        <v>26089</v>
      </c>
      <c r="R9966" s="1" t="s">
        <v>1911</v>
      </c>
      <c r="S9966" s="1"/>
      <c r="T9966" t="s">
        <v>4644</v>
      </c>
      <c r="U9966" t="s">
        <v>32788</v>
      </c>
    </row>
    <row r="9967" spans="1:21">
      <c r="A9967">
        <v>9966</v>
      </c>
      <c r="B9967" t="s">
        <v>37753</v>
      </c>
      <c r="C9967" t="s">
        <v>37754</v>
      </c>
      <c r="D9967" t="s">
        <v>37751</v>
      </c>
      <c r="E9967">
        <v>2022</v>
      </c>
      <c r="F9967" t="s">
        <v>37755</v>
      </c>
      <c r="G9967">
        <v>21.079000000000001</v>
      </c>
      <c r="H9967">
        <v>99.983999999999995</v>
      </c>
      <c r="I9967">
        <v>2.2999999999999998</v>
      </c>
      <c r="J9967" t="s">
        <v>55363</v>
      </c>
      <c r="K9967" t="s">
        <v>55356</v>
      </c>
      <c r="L9967">
        <v>4</v>
      </c>
      <c r="M9967">
        <v>18</v>
      </c>
      <c r="N9967" t="s">
        <v>26089</v>
      </c>
      <c r="R9967" s="1" t="s">
        <v>1911</v>
      </c>
      <c r="S9967" s="1"/>
      <c r="T9967" t="s">
        <v>4644</v>
      </c>
      <c r="U9967" t="s">
        <v>32426</v>
      </c>
    </row>
    <row r="9968" spans="1:21">
      <c r="A9968">
        <v>9967</v>
      </c>
      <c r="B9968" t="s">
        <v>37756</v>
      </c>
      <c r="C9968" t="s">
        <v>37757</v>
      </c>
      <c r="D9968" t="s">
        <v>37751</v>
      </c>
      <c r="E9968">
        <v>2022</v>
      </c>
      <c r="F9968" t="s">
        <v>37758</v>
      </c>
      <c r="G9968">
        <v>23.233000000000001</v>
      </c>
      <c r="H9968">
        <v>94.58</v>
      </c>
      <c r="I9968">
        <v>4.3</v>
      </c>
      <c r="J9968" t="s">
        <v>55364</v>
      </c>
      <c r="K9968" t="s">
        <v>55357</v>
      </c>
      <c r="L9968">
        <v>30</v>
      </c>
      <c r="M9968">
        <v>14</v>
      </c>
      <c r="N9968" t="s">
        <v>26089</v>
      </c>
      <c r="R9968" s="1" t="s">
        <v>1911</v>
      </c>
      <c r="S9968" s="1"/>
      <c r="T9968" t="s">
        <v>4644</v>
      </c>
      <c r="U9968" t="s">
        <v>37759</v>
      </c>
    </row>
    <row r="9969" spans="1:21">
      <c r="A9969">
        <v>9968</v>
      </c>
      <c r="B9969" t="s">
        <v>37760</v>
      </c>
      <c r="C9969" t="s">
        <v>37761</v>
      </c>
      <c r="D9969" t="s">
        <v>37751</v>
      </c>
      <c r="E9969">
        <v>2022</v>
      </c>
      <c r="F9969" t="s">
        <v>37762</v>
      </c>
      <c r="G9969">
        <v>23.207999999999998</v>
      </c>
      <c r="H9969">
        <v>96.44</v>
      </c>
      <c r="I9969">
        <v>3.6</v>
      </c>
      <c r="J9969" t="s">
        <v>55363</v>
      </c>
      <c r="K9969" t="s">
        <v>55356</v>
      </c>
      <c r="L9969">
        <v>10</v>
      </c>
      <c r="M9969">
        <v>8</v>
      </c>
      <c r="N9969" t="s">
        <v>26089</v>
      </c>
      <c r="R9969" s="1" t="s">
        <v>1911</v>
      </c>
      <c r="S9969" s="1"/>
      <c r="T9969" t="s">
        <v>4644</v>
      </c>
      <c r="U9969" t="s">
        <v>7817</v>
      </c>
    </row>
    <row r="9970" spans="1:21">
      <c r="A9970">
        <v>9969</v>
      </c>
      <c r="B9970" t="s">
        <v>37763</v>
      </c>
      <c r="C9970" t="s">
        <v>37764</v>
      </c>
      <c r="D9970" t="s">
        <v>37751</v>
      </c>
      <c r="E9970">
        <v>2022</v>
      </c>
      <c r="F9970" t="s">
        <v>37765</v>
      </c>
      <c r="G9970">
        <v>21.148</v>
      </c>
      <c r="H9970">
        <v>99.944999999999993</v>
      </c>
      <c r="I9970">
        <v>2</v>
      </c>
      <c r="J9970" t="s">
        <v>55363</v>
      </c>
      <c r="K9970" t="s">
        <v>55356</v>
      </c>
      <c r="L9970">
        <v>1</v>
      </c>
      <c r="M9970">
        <v>10</v>
      </c>
      <c r="N9970" t="s">
        <v>26089</v>
      </c>
      <c r="R9970" s="1" t="s">
        <v>1911</v>
      </c>
      <c r="S9970" s="1"/>
      <c r="T9970" t="s">
        <v>4644</v>
      </c>
      <c r="U9970" t="s">
        <v>32395</v>
      </c>
    </row>
    <row r="9971" spans="1:21">
      <c r="A9971">
        <v>9970</v>
      </c>
      <c r="B9971" t="s">
        <v>37766</v>
      </c>
      <c r="C9971" t="s">
        <v>37767</v>
      </c>
      <c r="D9971" t="s">
        <v>37751</v>
      </c>
      <c r="E9971">
        <v>2022</v>
      </c>
      <c r="F9971" t="s">
        <v>37768</v>
      </c>
      <c r="G9971">
        <v>20.972000000000001</v>
      </c>
      <c r="H9971">
        <v>100.12</v>
      </c>
      <c r="I9971">
        <v>2.1</v>
      </c>
      <c r="J9971" t="s">
        <v>55363</v>
      </c>
      <c r="K9971" t="s">
        <v>55356</v>
      </c>
      <c r="L9971">
        <v>1</v>
      </c>
      <c r="M9971">
        <v>12</v>
      </c>
      <c r="N9971" t="s">
        <v>26089</v>
      </c>
      <c r="R9971" s="1" t="s">
        <v>1911</v>
      </c>
      <c r="S9971" s="1"/>
      <c r="T9971" t="s">
        <v>4644</v>
      </c>
      <c r="U9971" t="s">
        <v>32334</v>
      </c>
    </row>
    <row r="9972" spans="1:21">
      <c r="A9972">
        <v>9971</v>
      </c>
      <c r="B9972" t="s">
        <v>37769</v>
      </c>
      <c r="C9972" t="s">
        <v>37770</v>
      </c>
      <c r="D9972" t="s">
        <v>37771</v>
      </c>
      <c r="E9972">
        <v>2022</v>
      </c>
      <c r="F9972" t="s">
        <v>37772</v>
      </c>
      <c r="G9972">
        <v>18.030999999999999</v>
      </c>
      <c r="H9972">
        <v>99.912000000000006</v>
      </c>
      <c r="I9972">
        <v>1.7</v>
      </c>
      <c r="J9972" t="s">
        <v>55367</v>
      </c>
      <c r="K9972" t="s">
        <v>55360</v>
      </c>
      <c r="L9972">
        <v>3</v>
      </c>
      <c r="M9972">
        <v>14</v>
      </c>
      <c r="N9972" t="s">
        <v>37411</v>
      </c>
      <c r="O9972" t="s">
        <v>55225</v>
      </c>
      <c r="P9972" t="s">
        <v>54973</v>
      </c>
      <c r="Q9972" t="s">
        <v>54860</v>
      </c>
      <c r="R9972" s="1" t="s">
        <v>54840</v>
      </c>
      <c r="S9972" s="1" t="s">
        <v>55383</v>
      </c>
      <c r="T9972" t="s">
        <v>37773</v>
      </c>
      <c r="U9972" t="s">
        <v>16</v>
      </c>
    </row>
    <row r="9973" spans="1:21">
      <c r="A9973">
        <v>9972</v>
      </c>
      <c r="B9973" t="s">
        <v>37774</v>
      </c>
      <c r="C9973" t="s">
        <v>37775</v>
      </c>
      <c r="D9973" t="s">
        <v>37771</v>
      </c>
      <c r="E9973">
        <v>2022</v>
      </c>
      <c r="F9973" t="s">
        <v>32502</v>
      </c>
      <c r="G9973">
        <v>20.974</v>
      </c>
      <c r="H9973">
        <v>99.94</v>
      </c>
      <c r="I9973">
        <v>2.1</v>
      </c>
      <c r="J9973" t="s">
        <v>55363</v>
      </c>
      <c r="K9973" t="s">
        <v>55356</v>
      </c>
      <c r="L9973">
        <v>3</v>
      </c>
      <c r="M9973">
        <v>8</v>
      </c>
      <c r="N9973" t="s">
        <v>26089</v>
      </c>
      <c r="R9973" s="1" t="s">
        <v>1911</v>
      </c>
      <c r="S9973" s="1"/>
      <c r="T9973" t="s">
        <v>4644</v>
      </c>
      <c r="U9973" t="s">
        <v>11223</v>
      </c>
    </row>
    <row r="9974" spans="1:21">
      <c r="A9974">
        <v>9973</v>
      </c>
      <c r="B9974" t="s">
        <v>37776</v>
      </c>
      <c r="C9974" t="s">
        <v>37777</v>
      </c>
      <c r="D9974" t="s">
        <v>37771</v>
      </c>
      <c r="E9974">
        <v>2022</v>
      </c>
      <c r="F9974" t="s">
        <v>20512</v>
      </c>
      <c r="G9974">
        <v>18.009</v>
      </c>
      <c r="H9974">
        <v>99.894000000000005</v>
      </c>
      <c r="I9974">
        <v>1.7</v>
      </c>
      <c r="J9974" t="s">
        <v>55367</v>
      </c>
      <c r="K9974" t="s">
        <v>55360</v>
      </c>
      <c r="L9974">
        <v>5</v>
      </c>
      <c r="M9974">
        <v>14</v>
      </c>
      <c r="N9974" t="s">
        <v>37411</v>
      </c>
      <c r="O9974" t="s">
        <v>55225</v>
      </c>
      <c r="P9974" t="s">
        <v>54973</v>
      </c>
      <c r="Q9974" t="s">
        <v>54860</v>
      </c>
      <c r="R9974" s="1" t="s">
        <v>54840</v>
      </c>
      <c r="S9974" s="1" t="s">
        <v>55383</v>
      </c>
      <c r="T9974" t="s">
        <v>37773</v>
      </c>
      <c r="U9974" t="s">
        <v>16</v>
      </c>
    </row>
    <row r="9975" spans="1:21">
      <c r="A9975">
        <v>9974</v>
      </c>
      <c r="B9975" t="s">
        <v>37778</v>
      </c>
      <c r="C9975" t="s">
        <v>37779</v>
      </c>
      <c r="D9975" t="s">
        <v>37771</v>
      </c>
      <c r="E9975">
        <v>2022</v>
      </c>
      <c r="F9975" t="s">
        <v>37780</v>
      </c>
      <c r="G9975">
        <v>19.492999999999999</v>
      </c>
      <c r="H9975">
        <v>101.324</v>
      </c>
      <c r="I9975">
        <v>2.1</v>
      </c>
      <c r="J9975" t="s">
        <v>55363</v>
      </c>
      <c r="K9975" t="s">
        <v>55356</v>
      </c>
      <c r="L9975">
        <v>4</v>
      </c>
      <c r="M9975">
        <v>12</v>
      </c>
      <c r="N9975" t="s">
        <v>85</v>
      </c>
      <c r="R9975" t="s">
        <v>2488</v>
      </c>
      <c r="T9975" t="s">
        <v>5535</v>
      </c>
      <c r="U9975" t="s">
        <v>23387</v>
      </c>
    </row>
    <row r="9976" spans="1:21">
      <c r="A9976">
        <v>9975</v>
      </c>
      <c r="B9976" t="s">
        <v>37781</v>
      </c>
      <c r="C9976" t="s">
        <v>37782</v>
      </c>
      <c r="D9976" t="s">
        <v>37771</v>
      </c>
      <c r="E9976">
        <v>2022</v>
      </c>
      <c r="F9976" t="s">
        <v>28584</v>
      </c>
      <c r="G9976">
        <v>21.04</v>
      </c>
      <c r="H9976">
        <v>99.872</v>
      </c>
      <c r="I9976">
        <v>2</v>
      </c>
      <c r="J9976" t="s">
        <v>55363</v>
      </c>
      <c r="K9976" t="s">
        <v>55356</v>
      </c>
      <c r="L9976">
        <v>1</v>
      </c>
      <c r="M9976">
        <v>9</v>
      </c>
      <c r="N9976" t="s">
        <v>26089</v>
      </c>
      <c r="R9976" s="1" t="s">
        <v>1911</v>
      </c>
      <c r="S9976" s="1"/>
      <c r="T9976" t="s">
        <v>4644</v>
      </c>
      <c r="U9976" t="s">
        <v>37783</v>
      </c>
    </row>
    <row r="9977" spans="1:21">
      <c r="A9977">
        <v>9976</v>
      </c>
      <c r="B9977" t="s">
        <v>37784</v>
      </c>
      <c r="C9977" t="s">
        <v>37785</v>
      </c>
      <c r="D9977" t="s">
        <v>37771</v>
      </c>
      <c r="E9977">
        <v>2022</v>
      </c>
      <c r="F9977" t="s">
        <v>37786</v>
      </c>
      <c r="G9977">
        <v>22.77</v>
      </c>
      <c r="H9977">
        <v>98.7</v>
      </c>
      <c r="I9977">
        <v>3.6</v>
      </c>
      <c r="J9977" t="s">
        <v>55363</v>
      </c>
      <c r="K9977" t="s">
        <v>55356</v>
      </c>
      <c r="L9977">
        <v>10</v>
      </c>
      <c r="M9977">
        <v>17</v>
      </c>
      <c r="N9977" t="s">
        <v>26089</v>
      </c>
      <c r="R9977" s="1" t="s">
        <v>1911</v>
      </c>
      <c r="S9977" s="1"/>
      <c r="T9977" t="s">
        <v>4644</v>
      </c>
      <c r="U9977" t="s">
        <v>37787</v>
      </c>
    </row>
    <row r="9978" spans="1:21">
      <c r="A9978">
        <v>9977</v>
      </c>
      <c r="B9978" t="s">
        <v>37788</v>
      </c>
      <c r="C9978" t="s">
        <v>37789</v>
      </c>
      <c r="D9978" t="s">
        <v>37771</v>
      </c>
      <c r="E9978">
        <v>2022</v>
      </c>
      <c r="F9978" t="s">
        <v>37790</v>
      </c>
      <c r="G9978">
        <v>18.039000000000001</v>
      </c>
      <c r="H9978">
        <v>99.909000000000006</v>
      </c>
      <c r="I9978">
        <v>1.6</v>
      </c>
      <c r="J9978" t="s">
        <v>55367</v>
      </c>
      <c r="K9978" t="s">
        <v>55360</v>
      </c>
      <c r="L9978">
        <v>2</v>
      </c>
      <c r="M9978">
        <v>11</v>
      </c>
      <c r="N9978" t="s">
        <v>37791</v>
      </c>
      <c r="O9978" t="s">
        <v>55226</v>
      </c>
      <c r="P9978" t="s">
        <v>54973</v>
      </c>
      <c r="Q9978" t="s">
        <v>54860</v>
      </c>
      <c r="R9978" s="1" t="s">
        <v>54840</v>
      </c>
      <c r="S9978" s="1" t="s">
        <v>55383</v>
      </c>
      <c r="T9978" t="s">
        <v>37425</v>
      </c>
      <c r="U9978" t="s">
        <v>16</v>
      </c>
    </row>
    <row r="9979" spans="1:21">
      <c r="A9979">
        <v>9978</v>
      </c>
      <c r="B9979" t="s">
        <v>37792</v>
      </c>
      <c r="C9979" t="s">
        <v>37793</v>
      </c>
      <c r="D9979" t="s">
        <v>37794</v>
      </c>
      <c r="E9979">
        <v>2022</v>
      </c>
      <c r="F9979" t="s">
        <v>6944</v>
      </c>
      <c r="G9979">
        <v>21.091999999999999</v>
      </c>
      <c r="H9979">
        <v>99.971000000000004</v>
      </c>
      <c r="I9979">
        <v>2.2999999999999998</v>
      </c>
      <c r="J9979" t="s">
        <v>55363</v>
      </c>
      <c r="K9979" t="s">
        <v>55356</v>
      </c>
      <c r="L9979">
        <v>1</v>
      </c>
      <c r="M9979">
        <v>13</v>
      </c>
      <c r="N9979" t="s">
        <v>26089</v>
      </c>
      <c r="R9979" s="1" t="s">
        <v>1911</v>
      </c>
      <c r="S9979" s="1"/>
      <c r="T9979" t="s">
        <v>4644</v>
      </c>
      <c r="U9979" t="s">
        <v>32739</v>
      </c>
    </row>
    <row r="9980" spans="1:21">
      <c r="A9980">
        <v>9979</v>
      </c>
      <c r="B9980" t="s">
        <v>37795</v>
      </c>
      <c r="C9980" t="s">
        <v>37796</v>
      </c>
      <c r="D9980" t="s">
        <v>37794</v>
      </c>
      <c r="E9980">
        <v>2022</v>
      </c>
      <c r="F9980" t="s">
        <v>37797</v>
      </c>
      <c r="G9980">
        <v>7.3170000000000002</v>
      </c>
      <c r="H9980">
        <v>94.501000000000005</v>
      </c>
      <c r="I9980">
        <v>4.8</v>
      </c>
      <c r="J9980" t="s">
        <v>55364</v>
      </c>
      <c r="K9980" t="s">
        <v>55357</v>
      </c>
      <c r="L9980">
        <v>10</v>
      </c>
      <c r="M9980">
        <v>15</v>
      </c>
      <c r="N9980" t="s">
        <v>63</v>
      </c>
      <c r="Q9980" s="1" t="s">
        <v>4441</v>
      </c>
      <c r="R9980" s="1" t="s">
        <v>54858</v>
      </c>
      <c r="S9980" s="1"/>
      <c r="T9980" t="s">
        <v>4828</v>
      </c>
      <c r="U9980" t="s">
        <v>36886</v>
      </c>
    </row>
    <row r="9981" spans="1:21">
      <c r="A9981">
        <v>9980</v>
      </c>
      <c r="B9981" t="s">
        <v>37798</v>
      </c>
      <c r="C9981" t="s">
        <v>37799</v>
      </c>
      <c r="D9981" t="s">
        <v>37794</v>
      </c>
      <c r="E9981">
        <v>2022</v>
      </c>
      <c r="F9981" t="s">
        <v>37800</v>
      </c>
      <c r="G9981">
        <v>18.029</v>
      </c>
      <c r="H9981">
        <v>99.927000000000007</v>
      </c>
      <c r="I9981">
        <v>1.5</v>
      </c>
      <c r="J9981" t="s">
        <v>55367</v>
      </c>
      <c r="K9981" t="s">
        <v>55360</v>
      </c>
      <c r="L9981">
        <v>2</v>
      </c>
      <c r="M9981">
        <v>11</v>
      </c>
      <c r="N9981" t="s">
        <v>37411</v>
      </c>
      <c r="O9981" t="s">
        <v>55225</v>
      </c>
      <c r="P9981" t="s">
        <v>54973</v>
      </c>
      <c r="Q9981" t="s">
        <v>54860</v>
      </c>
      <c r="R9981" s="1" t="s">
        <v>54840</v>
      </c>
      <c r="S9981" s="1" t="s">
        <v>55383</v>
      </c>
      <c r="T9981" t="s">
        <v>37773</v>
      </c>
      <c r="U9981" t="s">
        <v>16</v>
      </c>
    </row>
    <row r="9982" spans="1:21">
      <c r="A9982">
        <v>9981</v>
      </c>
      <c r="B9982" t="s">
        <v>37801</v>
      </c>
      <c r="C9982" t="s">
        <v>37802</v>
      </c>
      <c r="D9982" t="s">
        <v>37794</v>
      </c>
      <c r="E9982">
        <v>2022</v>
      </c>
      <c r="F9982" t="s">
        <v>37038</v>
      </c>
      <c r="G9982">
        <v>20.387</v>
      </c>
      <c r="H9982">
        <v>98.278999999999996</v>
      </c>
      <c r="I9982">
        <v>2.2000000000000002</v>
      </c>
      <c r="J9982" t="s">
        <v>55363</v>
      </c>
      <c r="K9982" t="s">
        <v>55356</v>
      </c>
      <c r="L9982">
        <v>1</v>
      </c>
      <c r="M9982">
        <v>10</v>
      </c>
      <c r="N9982" t="s">
        <v>26089</v>
      </c>
      <c r="R9982" s="1" t="s">
        <v>1911</v>
      </c>
      <c r="S9982" s="1"/>
      <c r="T9982" t="s">
        <v>4644</v>
      </c>
      <c r="U9982" t="s">
        <v>28682</v>
      </c>
    </row>
    <row r="9983" spans="1:21">
      <c r="A9983">
        <v>9982</v>
      </c>
      <c r="B9983" t="s">
        <v>37803</v>
      </c>
      <c r="C9983" t="s">
        <v>37804</v>
      </c>
      <c r="D9983" t="s">
        <v>37794</v>
      </c>
      <c r="E9983">
        <v>2022</v>
      </c>
      <c r="F9983" t="s">
        <v>34797</v>
      </c>
      <c r="G9983">
        <v>4.2709999999999999</v>
      </c>
      <c r="H9983">
        <v>96.706999999999994</v>
      </c>
      <c r="I9983">
        <v>4.9000000000000004</v>
      </c>
      <c r="J9983" t="s">
        <v>55364</v>
      </c>
      <c r="K9983" t="s">
        <v>55357</v>
      </c>
      <c r="L9983">
        <v>10</v>
      </c>
      <c r="M9983">
        <v>18</v>
      </c>
      <c r="N9983" t="s">
        <v>17182</v>
      </c>
      <c r="Q9983" s="1" t="s">
        <v>54882</v>
      </c>
      <c r="R9983" s="1" t="s">
        <v>54851</v>
      </c>
      <c r="S9983" s="1"/>
      <c r="T9983" t="s">
        <v>8137</v>
      </c>
      <c r="U9983" t="s">
        <v>21719</v>
      </c>
    </row>
    <row r="9984" spans="1:21">
      <c r="A9984">
        <v>9983</v>
      </c>
      <c r="B9984" t="s">
        <v>37805</v>
      </c>
      <c r="C9984" t="s">
        <v>37806</v>
      </c>
      <c r="D9984" t="s">
        <v>37794</v>
      </c>
      <c r="E9984">
        <v>2022</v>
      </c>
      <c r="F9984" t="s">
        <v>37807</v>
      </c>
      <c r="G9984">
        <v>21.065000000000001</v>
      </c>
      <c r="H9984">
        <v>99.948999999999998</v>
      </c>
      <c r="I9984">
        <v>2.6</v>
      </c>
      <c r="J9984" t="s">
        <v>55363</v>
      </c>
      <c r="K9984" t="s">
        <v>55356</v>
      </c>
      <c r="L9984">
        <v>4</v>
      </c>
      <c r="M9984">
        <v>11</v>
      </c>
      <c r="N9984" t="s">
        <v>26089</v>
      </c>
      <c r="R9984" s="1" t="s">
        <v>1911</v>
      </c>
      <c r="S9984" s="1"/>
      <c r="T9984" t="s">
        <v>4644</v>
      </c>
      <c r="U9984" t="s">
        <v>32788</v>
      </c>
    </row>
    <row r="9985" spans="1:21">
      <c r="A9985">
        <v>9984</v>
      </c>
      <c r="B9985" t="s">
        <v>37808</v>
      </c>
      <c r="C9985" t="s">
        <v>37809</v>
      </c>
      <c r="D9985" t="s">
        <v>37794</v>
      </c>
      <c r="E9985">
        <v>2022</v>
      </c>
      <c r="F9985" t="s">
        <v>37810</v>
      </c>
      <c r="G9985">
        <v>21.196999999999999</v>
      </c>
      <c r="H9985">
        <v>99.823999999999998</v>
      </c>
      <c r="I9985">
        <v>2</v>
      </c>
      <c r="J9985" t="s">
        <v>55363</v>
      </c>
      <c r="K9985" t="s">
        <v>55356</v>
      </c>
      <c r="L9985">
        <v>4</v>
      </c>
      <c r="M9985">
        <v>11</v>
      </c>
      <c r="N9985" t="s">
        <v>26089</v>
      </c>
      <c r="R9985" s="1" t="s">
        <v>1911</v>
      </c>
      <c r="S9985" s="1"/>
      <c r="T9985" t="s">
        <v>4644</v>
      </c>
      <c r="U9985" t="s">
        <v>37650</v>
      </c>
    </row>
    <row r="9986" spans="1:21">
      <c r="A9986">
        <v>9985</v>
      </c>
      <c r="B9986" t="s">
        <v>37811</v>
      </c>
      <c r="C9986" t="s">
        <v>37812</v>
      </c>
      <c r="D9986" t="s">
        <v>37794</v>
      </c>
      <c r="E9986">
        <v>2022</v>
      </c>
      <c r="F9986" t="s">
        <v>37813</v>
      </c>
      <c r="G9986">
        <v>8.4589999999999996</v>
      </c>
      <c r="H9986">
        <v>94.281999999999996</v>
      </c>
      <c r="I9986">
        <v>4.3</v>
      </c>
      <c r="J9986" t="s">
        <v>55364</v>
      </c>
      <c r="K9986" t="s">
        <v>55357</v>
      </c>
      <c r="L9986">
        <v>10</v>
      </c>
      <c r="M9986">
        <v>19</v>
      </c>
      <c r="N9986" t="s">
        <v>63</v>
      </c>
      <c r="Q9986" s="1" t="s">
        <v>4441</v>
      </c>
      <c r="R9986" s="1" t="s">
        <v>54858</v>
      </c>
      <c r="S9986" s="1"/>
      <c r="T9986" t="s">
        <v>4828</v>
      </c>
      <c r="U9986" t="s">
        <v>37814</v>
      </c>
    </row>
    <row r="9987" spans="1:21">
      <c r="A9987">
        <v>9986</v>
      </c>
      <c r="B9987" t="s">
        <v>37815</v>
      </c>
      <c r="C9987" t="s">
        <v>37816</v>
      </c>
      <c r="D9987" t="s">
        <v>37794</v>
      </c>
      <c r="E9987">
        <v>2022</v>
      </c>
      <c r="F9987" t="s">
        <v>37817</v>
      </c>
      <c r="G9987">
        <v>21.048999999999999</v>
      </c>
      <c r="H9987">
        <v>99.93</v>
      </c>
      <c r="I9987">
        <v>2</v>
      </c>
      <c r="J9987" t="s">
        <v>55363</v>
      </c>
      <c r="K9987" t="s">
        <v>55356</v>
      </c>
      <c r="L9987">
        <v>1</v>
      </c>
      <c r="M9987">
        <v>11</v>
      </c>
      <c r="N9987" t="s">
        <v>26089</v>
      </c>
      <c r="R9987" s="1" t="s">
        <v>1911</v>
      </c>
      <c r="S9987" s="1"/>
      <c r="T9987" t="s">
        <v>4644</v>
      </c>
      <c r="U9987" t="s">
        <v>18696</v>
      </c>
    </row>
    <row r="9988" spans="1:21">
      <c r="A9988">
        <v>9987</v>
      </c>
      <c r="B9988" t="s">
        <v>37818</v>
      </c>
      <c r="C9988" t="s">
        <v>37819</v>
      </c>
      <c r="D9988" t="s">
        <v>37794</v>
      </c>
      <c r="E9988">
        <v>2022</v>
      </c>
      <c r="F9988" t="s">
        <v>37820</v>
      </c>
      <c r="G9988">
        <v>21.044</v>
      </c>
      <c r="H9988">
        <v>99.918999999999997</v>
      </c>
      <c r="I9988">
        <v>2</v>
      </c>
      <c r="J9988" t="s">
        <v>55363</v>
      </c>
      <c r="K9988" t="s">
        <v>55356</v>
      </c>
      <c r="L9988">
        <v>2</v>
      </c>
      <c r="M9988">
        <v>9</v>
      </c>
      <c r="N9988" t="s">
        <v>26089</v>
      </c>
      <c r="R9988" s="1" t="s">
        <v>1911</v>
      </c>
      <c r="S9988" s="1"/>
      <c r="T9988" t="s">
        <v>4644</v>
      </c>
      <c r="U9988" t="s">
        <v>32874</v>
      </c>
    </row>
    <row r="9989" spans="1:21">
      <c r="A9989">
        <v>9988</v>
      </c>
      <c r="B9989" t="s">
        <v>37821</v>
      </c>
      <c r="C9989" t="s">
        <v>37822</v>
      </c>
      <c r="D9989" t="s">
        <v>37823</v>
      </c>
      <c r="E9989">
        <v>2022</v>
      </c>
      <c r="F9989" t="s">
        <v>37824</v>
      </c>
      <c r="G9989">
        <v>21.181000000000001</v>
      </c>
      <c r="H9989">
        <v>99.971000000000004</v>
      </c>
      <c r="I9989">
        <v>3</v>
      </c>
      <c r="J9989" t="s">
        <v>55363</v>
      </c>
      <c r="K9989" t="s">
        <v>55356</v>
      </c>
      <c r="L9989">
        <v>1</v>
      </c>
      <c r="M9989">
        <v>16</v>
      </c>
      <c r="N9989" t="s">
        <v>26089</v>
      </c>
      <c r="R9989" s="1" t="s">
        <v>1911</v>
      </c>
      <c r="S9989" s="1"/>
      <c r="T9989" t="s">
        <v>4644</v>
      </c>
      <c r="U9989" t="s">
        <v>32317</v>
      </c>
    </row>
    <row r="9990" spans="1:21">
      <c r="A9990">
        <v>9989</v>
      </c>
      <c r="B9990" t="s">
        <v>37825</v>
      </c>
      <c r="C9990" t="s">
        <v>37826</v>
      </c>
      <c r="D9990" t="s">
        <v>37823</v>
      </c>
      <c r="E9990">
        <v>2022</v>
      </c>
      <c r="F9990" t="s">
        <v>37827</v>
      </c>
      <c r="G9990">
        <v>20.616</v>
      </c>
      <c r="H9990">
        <v>97.986000000000004</v>
      </c>
      <c r="I9990">
        <v>3.5</v>
      </c>
      <c r="J9990" t="s">
        <v>55363</v>
      </c>
      <c r="K9990" t="s">
        <v>55356</v>
      </c>
      <c r="L9990">
        <v>4</v>
      </c>
      <c r="M9990">
        <v>20</v>
      </c>
      <c r="N9990" t="s">
        <v>26089</v>
      </c>
      <c r="R9990" s="1" t="s">
        <v>1911</v>
      </c>
      <c r="S9990" s="1"/>
      <c r="T9990" t="s">
        <v>4644</v>
      </c>
      <c r="U9990" t="s">
        <v>27687</v>
      </c>
    </row>
    <row r="9991" spans="1:21">
      <c r="A9991">
        <v>9990</v>
      </c>
      <c r="B9991" t="s">
        <v>37828</v>
      </c>
      <c r="C9991" t="s">
        <v>37829</v>
      </c>
      <c r="D9991" t="s">
        <v>37823</v>
      </c>
      <c r="E9991">
        <v>2022</v>
      </c>
      <c r="F9991" t="s">
        <v>37830</v>
      </c>
      <c r="G9991">
        <v>21.097999999999999</v>
      </c>
      <c r="H9991">
        <v>99.900999999999996</v>
      </c>
      <c r="I9991">
        <v>2</v>
      </c>
      <c r="J9991" t="s">
        <v>55363</v>
      </c>
      <c r="K9991" t="s">
        <v>55356</v>
      </c>
      <c r="L9991">
        <v>1</v>
      </c>
      <c r="M9991">
        <v>7</v>
      </c>
      <c r="N9991" t="s">
        <v>26089</v>
      </c>
      <c r="R9991" s="1" t="s">
        <v>1911</v>
      </c>
      <c r="S9991" s="1"/>
      <c r="T9991" t="s">
        <v>4644</v>
      </c>
      <c r="U9991" t="s">
        <v>32739</v>
      </c>
    </row>
    <row r="9992" spans="1:21">
      <c r="A9992">
        <v>9991</v>
      </c>
      <c r="B9992" t="s">
        <v>37831</v>
      </c>
      <c r="C9992" t="s">
        <v>37832</v>
      </c>
      <c r="D9992" t="s">
        <v>37823</v>
      </c>
      <c r="E9992">
        <v>2022</v>
      </c>
      <c r="F9992" t="s">
        <v>37833</v>
      </c>
      <c r="G9992">
        <v>21.120999999999999</v>
      </c>
      <c r="H9992">
        <v>100.024</v>
      </c>
      <c r="I9992">
        <v>1.9</v>
      </c>
      <c r="J9992" t="s">
        <v>55367</v>
      </c>
      <c r="K9992" t="s">
        <v>55360</v>
      </c>
      <c r="L9992">
        <v>1</v>
      </c>
      <c r="M9992">
        <v>8</v>
      </c>
      <c r="N9992" t="s">
        <v>26089</v>
      </c>
      <c r="R9992" s="1" t="s">
        <v>1911</v>
      </c>
      <c r="S9992" s="1"/>
      <c r="T9992" t="s">
        <v>4644</v>
      </c>
      <c r="U9992" t="s">
        <v>18868</v>
      </c>
    </row>
    <row r="9993" spans="1:21">
      <c r="A9993">
        <v>9992</v>
      </c>
      <c r="B9993" t="s">
        <v>37834</v>
      </c>
      <c r="C9993" t="s">
        <v>37835</v>
      </c>
      <c r="D9993" t="s">
        <v>37823</v>
      </c>
      <c r="E9993">
        <v>2022</v>
      </c>
      <c r="F9993" t="s">
        <v>37836</v>
      </c>
      <c r="G9993">
        <v>21.100999999999999</v>
      </c>
      <c r="H9993">
        <v>99.896000000000001</v>
      </c>
      <c r="I9993">
        <v>1.8</v>
      </c>
      <c r="J9993" t="s">
        <v>55367</v>
      </c>
      <c r="K9993" t="s">
        <v>55360</v>
      </c>
      <c r="L9993">
        <v>1</v>
      </c>
      <c r="M9993">
        <v>7</v>
      </c>
      <c r="N9993" t="s">
        <v>26089</v>
      </c>
      <c r="R9993" s="1" t="s">
        <v>1911</v>
      </c>
      <c r="S9993" s="1"/>
      <c r="T9993" t="s">
        <v>4644</v>
      </c>
      <c r="U9993" t="s">
        <v>8228</v>
      </c>
    </row>
    <row r="9994" spans="1:21">
      <c r="A9994">
        <v>9993</v>
      </c>
      <c r="B9994" t="s">
        <v>37837</v>
      </c>
      <c r="C9994" t="s">
        <v>37838</v>
      </c>
      <c r="D9994" t="s">
        <v>37839</v>
      </c>
      <c r="E9994">
        <v>2022</v>
      </c>
      <c r="F9994" t="s">
        <v>37840</v>
      </c>
      <c r="G9994">
        <v>21.077000000000002</v>
      </c>
      <c r="H9994">
        <v>99.91</v>
      </c>
      <c r="I9994">
        <v>1.9</v>
      </c>
      <c r="J9994" t="s">
        <v>55367</v>
      </c>
      <c r="K9994" t="s">
        <v>55360</v>
      </c>
      <c r="L9994">
        <v>1</v>
      </c>
      <c r="M9994">
        <v>8</v>
      </c>
      <c r="N9994" t="s">
        <v>26089</v>
      </c>
      <c r="R9994" s="1" t="s">
        <v>1911</v>
      </c>
      <c r="S9994" s="1"/>
      <c r="T9994" t="s">
        <v>4644</v>
      </c>
      <c r="U9994" t="s">
        <v>32461</v>
      </c>
    </row>
    <row r="9995" spans="1:21">
      <c r="A9995">
        <v>9994</v>
      </c>
      <c r="B9995" t="s">
        <v>37841</v>
      </c>
      <c r="C9995" t="s">
        <v>37842</v>
      </c>
      <c r="D9995" t="s">
        <v>37843</v>
      </c>
      <c r="E9995">
        <v>2022</v>
      </c>
      <c r="F9995" t="s">
        <v>37844</v>
      </c>
      <c r="G9995">
        <v>20.905000000000001</v>
      </c>
      <c r="H9995">
        <v>100.619</v>
      </c>
      <c r="I9995">
        <v>2.1</v>
      </c>
      <c r="J9995" t="s">
        <v>55363</v>
      </c>
      <c r="K9995" t="s">
        <v>55356</v>
      </c>
      <c r="L9995">
        <v>5</v>
      </c>
      <c r="M9995">
        <v>10</v>
      </c>
      <c r="N9995" t="s">
        <v>85</v>
      </c>
      <c r="R9995" t="s">
        <v>2488</v>
      </c>
      <c r="T9995" t="s">
        <v>5535</v>
      </c>
      <c r="U9995" t="s">
        <v>37845</v>
      </c>
    </row>
    <row r="9996" spans="1:21">
      <c r="A9996">
        <v>9995</v>
      </c>
      <c r="B9996" t="s">
        <v>37846</v>
      </c>
      <c r="C9996" t="s">
        <v>37847</v>
      </c>
      <c r="D9996" t="s">
        <v>37843</v>
      </c>
      <c r="E9996">
        <v>2022</v>
      </c>
      <c r="F9996" t="s">
        <v>37848</v>
      </c>
      <c r="G9996">
        <v>21.126999999999999</v>
      </c>
      <c r="H9996">
        <v>99.981999999999999</v>
      </c>
      <c r="I9996">
        <v>2.7</v>
      </c>
      <c r="J9996" t="s">
        <v>55363</v>
      </c>
      <c r="K9996" t="s">
        <v>55356</v>
      </c>
      <c r="L9996">
        <v>1</v>
      </c>
      <c r="M9996">
        <v>11</v>
      </c>
      <c r="N9996" t="s">
        <v>26089</v>
      </c>
      <c r="R9996" s="1" t="s">
        <v>1911</v>
      </c>
      <c r="S9996" s="1"/>
      <c r="T9996" t="s">
        <v>4644</v>
      </c>
      <c r="U9996" t="s">
        <v>18868</v>
      </c>
    </row>
    <row r="9997" spans="1:21">
      <c r="A9997">
        <v>9996</v>
      </c>
      <c r="B9997" t="s">
        <v>37849</v>
      </c>
      <c r="C9997" t="s">
        <v>37850</v>
      </c>
      <c r="D9997" t="s">
        <v>37851</v>
      </c>
      <c r="E9997">
        <v>2022</v>
      </c>
      <c r="F9997" t="s">
        <v>37852</v>
      </c>
      <c r="G9997">
        <v>11.23</v>
      </c>
      <c r="H9997">
        <v>95.376999999999995</v>
      </c>
      <c r="I9997">
        <v>3.8</v>
      </c>
      <c r="J9997" t="s">
        <v>55363</v>
      </c>
      <c r="K9997" t="s">
        <v>55356</v>
      </c>
      <c r="L9997">
        <v>20</v>
      </c>
      <c r="M9997">
        <v>16</v>
      </c>
      <c r="N9997" t="s">
        <v>4472</v>
      </c>
      <c r="Q9997" s="1" t="s">
        <v>4305</v>
      </c>
      <c r="R9997" s="1" t="s">
        <v>54858</v>
      </c>
      <c r="S9997" s="1"/>
      <c r="T9997" t="s">
        <v>6209</v>
      </c>
      <c r="U9997" t="s">
        <v>37853</v>
      </c>
    </row>
    <row r="9998" spans="1:21">
      <c r="A9998">
        <v>9997</v>
      </c>
      <c r="B9998" t="s">
        <v>37854</v>
      </c>
      <c r="C9998" t="s">
        <v>37855</v>
      </c>
      <c r="D9998" t="s">
        <v>37851</v>
      </c>
      <c r="E9998">
        <v>2022</v>
      </c>
      <c r="F9998" t="s">
        <v>37856</v>
      </c>
      <c r="G9998">
        <v>20.437999999999999</v>
      </c>
      <c r="H9998">
        <v>98.228999999999999</v>
      </c>
      <c r="I9998">
        <v>1.9</v>
      </c>
      <c r="J9998" t="s">
        <v>55367</v>
      </c>
      <c r="K9998" t="s">
        <v>55360</v>
      </c>
      <c r="L9998">
        <v>7</v>
      </c>
      <c r="M9998">
        <v>8</v>
      </c>
      <c r="N9998" t="s">
        <v>26089</v>
      </c>
      <c r="R9998" s="1" t="s">
        <v>1911</v>
      </c>
      <c r="S9998" s="1"/>
      <c r="T9998" t="s">
        <v>4644</v>
      </c>
      <c r="U9998" t="s">
        <v>17964</v>
      </c>
    </row>
    <row r="9999" spans="1:21">
      <c r="A9999">
        <v>9998</v>
      </c>
      <c r="B9999" t="s">
        <v>37857</v>
      </c>
      <c r="C9999" t="s">
        <v>37858</v>
      </c>
      <c r="D9999" t="s">
        <v>37851</v>
      </c>
      <c r="E9999">
        <v>2022</v>
      </c>
      <c r="F9999" t="s">
        <v>37859</v>
      </c>
      <c r="G9999">
        <v>20.167000000000002</v>
      </c>
      <c r="H9999">
        <v>95.938000000000002</v>
      </c>
      <c r="I9999">
        <v>3.4</v>
      </c>
      <c r="J9999" t="s">
        <v>55363</v>
      </c>
      <c r="K9999" t="s">
        <v>55356</v>
      </c>
      <c r="L9999">
        <v>10</v>
      </c>
      <c r="M9999">
        <v>7</v>
      </c>
      <c r="N9999" t="s">
        <v>26089</v>
      </c>
      <c r="R9999" s="1" t="s">
        <v>1911</v>
      </c>
      <c r="S9999" s="1"/>
      <c r="T9999" t="s">
        <v>4644</v>
      </c>
      <c r="U9999" t="s">
        <v>13895</v>
      </c>
    </row>
    <row r="10000" spans="1:21">
      <c r="A10000">
        <v>9999</v>
      </c>
      <c r="B10000" t="s">
        <v>37860</v>
      </c>
      <c r="C10000" t="s">
        <v>37861</v>
      </c>
      <c r="D10000" t="s">
        <v>37851</v>
      </c>
      <c r="E10000">
        <v>2022</v>
      </c>
      <c r="F10000" t="s">
        <v>37862</v>
      </c>
      <c r="G10000">
        <v>21.050999999999998</v>
      </c>
      <c r="H10000">
        <v>99.944999999999993</v>
      </c>
      <c r="I10000">
        <v>2.2999999999999998</v>
      </c>
      <c r="J10000" t="s">
        <v>55363</v>
      </c>
      <c r="K10000" t="s">
        <v>55356</v>
      </c>
      <c r="L10000">
        <v>1</v>
      </c>
      <c r="M10000">
        <v>12</v>
      </c>
      <c r="N10000" t="s">
        <v>26089</v>
      </c>
      <c r="R10000" s="1" t="s">
        <v>1911</v>
      </c>
      <c r="S10000" s="1"/>
      <c r="T10000" t="s">
        <v>4644</v>
      </c>
      <c r="U10000" t="s">
        <v>18696</v>
      </c>
    </row>
    <row r="10001" spans="1:21">
      <c r="A10001">
        <v>10000</v>
      </c>
      <c r="B10001" t="s">
        <v>37863</v>
      </c>
      <c r="C10001" t="s">
        <v>37864</v>
      </c>
      <c r="D10001" t="s">
        <v>37865</v>
      </c>
      <c r="E10001">
        <v>2022</v>
      </c>
      <c r="F10001" t="s">
        <v>37866</v>
      </c>
      <c r="G10001">
        <v>20.119</v>
      </c>
      <c r="H10001">
        <v>99.656999999999996</v>
      </c>
      <c r="I10001">
        <v>3.2</v>
      </c>
      <c r="J10001" t="s">
        <v>55363</v>
      </c>
      <c r="K10001" t="s">
        <v>55356</v>
      </c>
      <c r="L10001">
        <v>3</v>
      </c>
      <c r="M10001">
        <v>22</v>
      </c>
      <c r="N10001" t="s">
        <v>37867</v>
      </c>
      <c r="O10001" t="s">
        <v>55229</v>
      </c>
      <c r="P10001" t="s">
        <v>54950</v>
      </c>
      <c r="Q10001" t="s">
        <v>54862</v>
      </c>
      <c r="R10001" s="1" t="s">
        <v>54840</v>
      </c>
      <c r="S10001" s="1" t="s">
        <v>55383</v>
      </c>
      <c r="T10001" t="s">
        <v>37868</v>
      </c>
      <c r="U10001" t="s">
        <v>16</v>
      </c>
    </row>
    <row r="10002" spans="1:21">
      <c r="A10002">
        <v>10001</v>
      </c>
      <c r="B10002" t="s">
        <v>37869</v>
      </c>
      <c r="C10002" t="s">
        <v>37870</v>
      </c>
      <c r="D10002" t="s">
        <v>37865</v>
      </c>
      <c r="E10002">
        <v>2022</v>
      </c>
      <c r="F10002" t="s">
        <v>37871</v>
      </c>
      <c r="G10002">
        <v>21.102</v>
      </c>
      <c r="H10002">
        <v>99.926000000000002</v>
      </c>
      <c r="I10002">
        <v>2.2000000000000002</v>
      </c>
      <c r="J10002" t="s">
        <v>55363</v>
      </c>
      <c r="K10002" t="s">
        <v>55356</v>
      </c>
      <c r="L10002">
        <v>1</v>
      </c>
      <c r="M10002">
        <v>11</v>
      </c>
      <c r="N10002" t="s">
        <v>26089</v>
      </c>
      <c r="R10002" s="1" t="s">
        <v>1911</v>
      </c>
      <c r="S10002" s="1"/>
      <c r="T10002" t="s">
        <v>4644</v>
      </c>
      <c r="U10002" t="s">
        <v>8228</v>
      </c>
    </row>
    <row r="10003" spans="1:21">
      <c r="A10003">
        <v>10002</v>
      </c>
      <c r="B10003" t="s">
        <v>37872</v>
      </c>
      <c r="C10003" t="s">
        <v>37873</v>
      </c>
      <c r="D10003" t="s">
        <v>37874</v>
      </c>
      <c r="E10003">
        <v>2022</v>
      </c>
      <c r="F10003" t="s">
        <v>37875</v>
      </c>
      <c r="G10003">
        <v>21.105</v>
      </c>
      <c r="H10003">
        <v>99.945999999999998</v>
      </c>
      <c r="I10003">
        <v>2.5</v>
      </c>
      <c r="J10003" t="s">
        <v>55363</v>
      </c>
      <c r="K10003" t="s">
        <v>55356</v>
      </c>
      <c r="L10003">
        <v>2</v>
      </c>
      <c r="M10003">
        <v>13</v>
      </c>
      <c r="N10003" t="s">
        <v>26089</v>
      </c>
      <c r="R10003" s="1" t="s">
        <v>1911</v>
      </c>
      <c r="S10003" s="1"/>
      <c r="T10003" t="s">
        <v>4644</v>
      </c>
      <c r="U10003" t="s">
        <v>8228</v>
      </c>
    </row>
    <row r="10004" spans="1:21">
      <c r="A10004">
        <v>10003</v>
      </c>
      <c r="B10004" t="s">
        <v>37876</v>
      </c>
      <c r="C10004" t="s">
        <v>37877</v>
      </c>
      <c r="D10004" t="s">
        <v>37874</v>
      </c>
      <c r="E10004">
        <v>2022</v>
      </c>
      <c r="F10004" t="s">
        <v>9065</v>
      </c>
      <c r="G10004">
        <v>21.48</v>
      </c>
      <c r="H10004">
        <v>98.772999999999996</v>
      </c>
      <c r="I10004">
        <v>2.6</v>
      </c>
      <c r="J10004" t="s">
        <v>55363</v>
      </c>
      <c r="K10004" t="s">
        <v>55356</v>
      </c>
      <c r="L10004">
        <v>3</v>
      </c>
      <c r="M10004">
        <v>18</v>
      </c>
      <c r="N10004" t="s">
        <v>26089</v>
      </c>
      <c r="R10004" s="1" t="s">
        <v>1911</v>
      </c>
      <c r="S10004" s="1"/>
      <c r="T10004" t="s">
        <v>4644</v>
      </c>
      <c r="U10004" t="s">
        <v>8101</v>
      </c>
    </row>
    <row r="10005" spans="1:21">
      <c r="A10005">
        <v>10004</v>
      </c>
      <c r="B10005" t="s">
        <v>37878</v>
      </c>
      <c r="C10005" t="s">
        <v>37879</v>
      </c>
      <c r="D10005" t="s">
        <v>37874</v>
      </c>
      <c r="E10005">
        <v>2022</v>
      </c>
      <c r="F10005" t="s">
        <v>37880</v>
      </c>
      <c r="G10005">
        <v>21.98</v>
      </c>
      <c r="H10005">
        <v>101.59099999999999</v>
      </c>
      <c r="I10005">
        <v>3.8</v>
      </c>
      <c r="J10005" t="s">
        <v>55363</v>
      </c>
      <c r="K10005" t="s">
        <v>55356</v>
      </c>
      <c r="L10005">
        <v>10</v>
      </c>
      <c r="M10005">
        <v>21</v>
      </c>
      <c r="N10005" t="s">
        <v>30480</v>
      </c>
      <c r="R10005" s="1" t="s">
        <v>1789</v>
      </c>
      <c r="S10005" s="1"/>
      <c r="T10005" t="s">
        <v>30481</v>
      </c>
      <c r="U10005" t="s">
        <v>7896</v>
      </c>
    </row>
    <row r="10006" spans="1:21">
      <c r="A10006">
        <v>10005</v>
      </c>
      <c r="B10006" t="s">
        <v>37881</v>
      </c>
      <c r="C10006" t="s">
        <v>37882</v>
      </c>
      <c r="D10006" t="s">
        <v>37874</v>
      </c>
      <c r="E10006">
        <v>2022</v>
      </c>
      <c r="F10006" t="s">
        <v>37883</v>
      </c>
      <c r="G10006">
        <v>21.132000000000001</v>
      </c>
      <c r="H10006">
        <v>99.984999999999999</v>
      </c>
      <c r="I10006">
        <v>2.7</v>
      </c>
      <c r="J10006" t="s">
        <v>55363</v>
      </c>
      <c r="K10006" t="s">
        <v>55356</v>
      </c>
      <c r="L10006">
        <v>1</v>
      </c>
      <c r="M10006">
        <v>9</v>
      </c>
      <c r="N10006" t="s">
        <v>26089</v>
      </c>
      <c r="R10006" s="1" t="s">
        <v>1911</v>
      </c>
      <c r="S10006" s="1"/>
      <c r="T10006" t="s">
        <v>4644</v>
      </c>
      <c r="U10006" t="s">
        <v>29739</v>
      </c>
    </row>
    <row r="10007" spans="1:21">
      <c r="A10007">
        <v>10006</v>
      </c>
      <c r="B10007" t="s">
        <v>37884</v>
      </c>
      <c r="C10007" t="s">
        <v>37885</v>
      </c>
      <c r="D10007" t="s">
        <v>37874</v>
      </c>
      <c r="E10007">
        <v>2022</v>
      </c>
      <c r="F10007" t="s">
        <v>37886</v>
      </c>
      <c r="G10007">
        <v>21.009</v>
      </c>
      <c r="H10007">
        <v>100.033</v>
      </c>
      <c r="I10007">
        <v>2.6</v>
      </c>
      <c r="J10007" t="s">
        <v>55363</v>
      </c>
      <c r="K10007" t="s">
        <v>55356</v>
      </c>
      <c r="L10007">
        <v>1</v>
      </c>
      <c r="M10007">
        <v>10</v>
      </c>
      <c r="N10007" t="s">
        <v>26089</v>
      </c>
      <c r="R10007" s="1" t="s">
        <v>1911</v>
      </c>
      <c r="S10007" s="1"/>
      <c r="T10007" t="s">
        <v>4644</v>
      </c>
      <c r="U10007" t="s">
        <v>33356</v>
      </c>
    </row>
    <row r="10008" spans="1:21">
      <c r="A10008">
        <v>10007</v>
      </c>
      <c r="B10008" t="s">
        <v>37887</v>
      </c>
      <c r="C10008" t="s">
        <v>37888</v>
      </c>
      <c r="D10008" t="s">
        <v>37874</v>
      </c>
      <c r="E10008">
        <v>2022</v>
      </c>
      <c r="F10008" t="s">
        <v>37889</v>
      </c>
      <c r="G10008">
        <v>21.181000000000001</v>
      </c>
      <c r="H10008">
        <v>100.04300000000001</v>
      </c>
      <c r="I10008">
        <v>2.9</v>
      </c>
      <c r="J10008" t="s">
        <v>55363</v>
      </c>
      <c r="K10008" t="s">
        <v>55356</v>
      </c>
      <c r="L10008">
        <v>1</v>
      </c>
      <c r="M10008">
        <v>12</v>
      </c>
      <c r="N10008" t="s">
        <v>26089</v>
      </c>
      <c r="R10008" s="1" t="s">
        <v>1911</v>
      </c>
      <c r="S10008" s="1"/>
      <c r="T10008" t="s">
        <v>4644</v>
      </c>
      <c r="U10008" t="s">
        <v>32356</v>
      </c>
    </row>
    <row r="10009" spans="1:21">
      <c r="A10009">
        <v>10008</v>
      </c>
      <c r="B10009" t="s">
        <v>37890</v>
      </c>
      <c r="C10009" t="s">
        <v>37891</v>
      </c>
      <c r="D10009" t="s">
        <v>37892</v>
      </c>
      <c r="E10009">
        <v>2022</v>
      </c>
      <c r="F10009" t="s">
        <v>37893</v>
      </c>
      <c r="G10009">
        <v>21.544</v>
      </c>
      <c r="H10009">
        <v>99.628</v>
      </c>
      <c r="I10009">
        <v>3.5</v>
      </c>
      <c r="J10009" t="s">
        <v>55363</v>
      </c>
      <c r="K10009" t="s">
        <v>55356</v>
      </c>
      <c r="L10009">
        <v>6</v>
      </c>
      <c r="M10009">
        <v>14</v>
      </c>
      <c r="N10009" t="s">
        <v>26089</v>
      </c>
      <c r="R10009" s="1" t="s">
        <v>1911</v>
      </c>
      <c r="S10009" s="1"/>
      <c r="T10009" t="s">
        <v>4644</v>
      </c>
      <c r="U10009" t="s">
        <v>8157</v>
      </c>
    </row>
    <row r="10010" spans="1:21">
      <c r="A10010">
        <v>10009</v>
      </c>
      <c r="B10010" t="s">
        <v>37894</v>
      </c>
      <c r="C10010" t="s">
        <v>37895</v>
      </c>
      <c r="D10010" t="s">
        <v>37892</v>
      </c>
      <c r="E10010">
        <v>2022</v>
      </c>
      <c r="F10010" t="s">
        <v>37896</v>
      </c>
      <c r="G10010">
        <v>21.166</v>
      </c>
      <c r="H10010">
        <v>99.965999999999994</v>
      </c>
      <c r="I10010">
        <v>2.5</v>
      </c>
      <c r="J10010" t="s">
        <v>55363</v>
      </c>
      <c r="K10010" t="s">
        <v>55356</v>
      </c>
      <c r="L10010">
        <v>3</v>
      </c>
      <c r="M10010">
        <v>16</v>
      </c>
      <c r="N10010" t="s">
        <v>26089</v>
      </c>
      <c r="R10010" s="1" t="s">
        <v>1911</v>
      </c>
      <c r="S10010" s="1"/>
      <c r="T10010" t="s">
        <v>4644</v>
      </c>
      <c r="U10010" t="s">
        <v>31760</v>
      </c>
    </row>
    <row r="10011" spans="1:21">
      <c r="A10011">
        <v>10010</v>
      </c>
      <c r="B10011" t="s">
        <v>37897</v>
      </c>
      <c r="C10011" t="s">
        <v>37898</v>
      </c>
      <c r="D10011" t="s">
        <v>37892</v>
      </c>
      <c r="E10011">
        <v>2022</v>
      </c>
      <c r="F10011" t="s">
        <v>35339</v>
      </c>
      <c r="G10011">
        <v>7.4039999999999999</v>
      </c>
      <c r="H10011">
        <v>93.697999999999993</v>
      </c>
      <c r="I10011">
        <v>4.2</v>
      </c>
      <c r="J10011" t="s">
        <v>55364</v>
      </c>
      <c r="K10011" t="s">
        <v>55357</v>
      </c>
      <c r="L10011">
        <v>10</v>
      </c>
      <c r="M10011">
        <v>34</v>
      </c>
      <c r="N10011" t="s">
        <v>63</v>
      </c>
      <c r="Q10011" s="1" t="s">
        <v>4441</v>
      </c>
      <c r="R10011" s="1" t="s">
        <v>54858</v>
      </c>
      <c r="S10011" s="1"/>
      <c r="T10011" t="s">
        <v>4828</v>
      </c>
      <c r="U10011" t="s">
        <v>37899</v>
      </c>
    </row>
    <row r="10012" spans="1:21">
      <c r="A10012">
        <v>10011</v>
      </c>
      <c r="B10012" t="s">
        <v>37900</v>
      </c>
      <c r="C10012" t="s">
        <v>37901</v>
      </c>
      <c r="D10012" t="s">
        <v>37902</v>
      </c>
      <c r="E10012">
        <v>2022</v>
      </c>
      <c r="F10012" t="s">
        <v>37903</v>
      </c>
      <c r="G10012">
        <v>22.233000000000001</v>
      </c>
      <c r="H10012">
        <v>101.61</v>
      </c>
      <c r="I10012">
        <v>3.1</v>
      </c>
      <c r="J10012" t="s">
        <v>55363</v>
      </c>
      <c r="K10012" t="s">
        <v>55356</v>
      </c>
      <c r="L10012">
        <v>10</v>
      </c>
      <c r="M10012">
        <v>22</v>
      </c>
      <c r="N10012" t="s">
        <v>30480</v>
      </c>
      <c r="R10012" s="1" t="s">
        <v>1789</v>
      </c>
      <c r="S10012" s="1"/>
      <c r="T10012" t="s">
        <v>30481</v>
      </c>
      <c r="U10012" t="s">
        <v>30075</v>
      </c>
    </row>
    <row r="10013" spans="1:21">
      <c r="A10013">
        <v>10012</v>
      </c>
      <c r="B10013" t="s">
        <v>37904</v>
      </c>
      <c r="C10013" t="s">
        <v>37905</v>
      </c>
      <c r="D10013" t="s">
        <v>37902</v>
      </c>
      <c r="E10013">
        <v>2022</v>
      </c>
      <c r="F10013" t="s">
        <v>37906</v>
      </c>
      <c r="G10013">
        <v>19.46</v>
      </c>
      <c r="H10013">
        <v>101.236</v>
      </c>
      <c r="I10013">
        <v>2.2000000000000002</v>
      </c>
      <c r="J10013" t="s">
        <v>55363</v>
      </c>
      <c r="K10013" t="s">
        <v>55356</v>
      </c>
      <c r="L10013">
        <v>7</v>
      </c>
      <c r="M10013">
        <v>18</v>
      </c>
      <c r="N10013" t="s">
        <v>85</v>
      </c>
      <c r="R10013" t="s">
        <v>2488</v>
      </c>
      <c r="T10013" t="s">
        <v>5535</v>
      </c>
      <c r="U10013" t="s">
        <v>23269</v>
      </c>
    </row>
    <row r="10014" spans="1:21">
      <c r="A10014">
        <v>10013</v>
      </c>
      <c r="B10014" t="s">
        <v>37907</v>
      </c>
      <c r="C10014" t="s">
        <v>37908</v>
      </c>
      <c r="D10014" t="s">
        <v>37902</v>
      </c>
      <c r="E10014">
        <v>2022</v>
      </c>
      <c r="F10014" t="s">
        <v>37909</v>
      </c>
      <c r="G10014">
        <v>19.971</v>
      </c>
      <c r="H10014">
        <v>98.100999999999999</v>
      </c>
      <c r="I10014">
        <v>2</v>
      </c>
      <c r="J10014" t="s">
        <v>55363</v>
      </c>
      <c r="K10014" t="s">
        <v>55356</v>
      </c>
      <c r="L10014">
        <v>1</v>
      </c>
      <c r="M10014">
        <v>13</v>
      </c>
      <c r="N10014" t="s">
        <v>26089</v>
      </c>
      <c r="R10014" s="1" t="s">
        <v>1911</v>
      </c>
      <c r="S10014" s="1"/>
      <c r="T10014" t="s">
        <v>4644</v>
      </c>
      <c r="U10014" t="s">
        <v>16</v>
      </c>
    </row>
    <row r="10015" spans="1:21">
      <c r="A10015">
        <v>10014</v>
      </c>
      <c r="B10015" t="s">
        <v>37910</v>
      </c>
      <c r="C10015" t="s">
        <v>37911</v>
      </c>
      <c r="D10015" t="s">
        <v>37902</v>
      </c>
      <c r="E10015">
        <v>2022</v>
      </c>
      <c r="F10015" t="s">
        <v>37912</v>
      </c>
      <c r="G10015">
        <v>20.914000000000001</v>
      </c>
      <c r="H10015">
        <v>98.963999999999999</v>
      </c>
      <c r="I10015">
        <v>3.3</v>
      </c>
      <c r="J10015" t="s">
        <v>55363</v>
      </c>
      <c r="K10015" t="s">
        <v>55356</v>
      </c>
      <c r="L10015">
        <v>5</v>
      </c>
      <c r="M10015">
        <v>14</v>
      </c>
      <c r="N10015" t="s">
        <v>26089</v>
      </c>
      <c r="R10015" s="1" t="s">
        <v>1911</v>
      </c>
      <c r="S10015" s="1"/>
      <c r="T10015" t="s">
        <v>4644</v>
      </c>
      <c r="U10015" t="s">
        <v>21891</v>
      </c>
    </row>
    <row r="10016" spans="1:21">
      <c r="A10016">
        <v>10015</v>
      </c>
      <c r="B10016" t="s">
        <v>37913</v>
      </c>
      <c r="C10016" t="s">
        <v>37914</v>
      </c>
      <c r="D10016" t="s">
        <v>37915</v>
      </c>
      <c r="E10016">
        <v>2022</v>
      </c>
      <c r="F10016" t="s">
        <v>37916</v>
      </c>
      <c r="G10016">
        <v>23.247</v>
      </c>
      <c r="H10016">
        <v>102.238</v>
      </c>
      <c r="I10016">
        <v>5.5</v>
      </c>
      <c r="J10016" t="s">
        <v>55365</v>
      </c>
      <c r="K10016" t="s">
        <v>55358</v>
      </c>
      <c r="L10016">
        <v>5</v>
      </c>
      <c r="M10016">
        <v>32</v>
      </c>
      <c r="N10016" t="s">
        <v>13436</v>
      </c>
      <c r="Q10016" t="s">
        <v>54856</v>
      </c>
      <c r="R10016" t="s">
        <v>54866</v>
      </c>
      <c r="T10016" t="s">
        <v>5618</v>
      </c>
      <c r="U10016" t="s">
        <v>37917</v>
      </c>
    </row>
    <row r="10017" spans="1:21">
      <c r="A10017">
        <v>10016</v>
      </c>
      <c r="B10017" t="s">
        <v>37918</v>
      </c>
      <c r="C10017" t="s">
        <v>37919</v>
      </c>
      <c r="D10017" t="s">
        <v>37915</v>
      </c>
      <c r="E10017">
        <v>2022</v>
      </c>
      <c r="F10017" t="s">
        <v>37920</v>
      </c>
      <c r="G10017">
        <v>21.04</v>
      </c>
      <c r="H10017">
        <v>99.932000000000002</v>
      </c>
      <c r="I10017">
        <v>1.9</v>
      </c>
      <c r="J10017" t="s">
        <v>55367</v>
      </c>
      <c r="K10017" t="s">
        <v>55360</v>
      </c>
      <c r="L10017">
        <v>1</v>
      </c>
      <c r="M10017">
        <v>7</v>
      </c>
      <c r="N10017" t="s">
        <v>26089</v>
      </c>
      <c r="R10017" s="1" t="s">
        <v>1911</v>
      </c>
      <c r="S10017" s="1"/>
      <c r="T10017" t="s">
        <v>4644</v>
      </c>
      <c r="U10017" t="s">
        <v>32874</v>
      </c>
    </row>
    <row r="10018" spans="1:21">
      <c r="A10018">
        <v>10017</v>
      </c>
      <c r="B10018" t="s">
        <v>37921</v>
      </c>
      <c r="C10018" t="s">
        <v>37922</v>
      </c>
      <c r="D10018" t="s">
        <v>37915</v>
      </c>
      <c r="E10018">
        <v>2022</v>
      </c>
      <c r="F10018" t="s">
        <v>5331</v>
      </c>
      <c r="G10018">
        <v>16.721</v>
      </c>
      <c r="H10018">
        <v>98.438000000000002</v>
      </c>
      <c r="I10018">
        <v>2.1</v>
      </c>
      <c r="J10018" t="s">
        <v>55363</v>
      </c>
      <c r="K10018" t="s">
        <v>55356</v>
      </c>
      <c r="L10018">
        <v>3</v>
      </c>
      <c r="M10018">
        <v>14</v>
      </c>
      <c r="N10018" t="s">
        <v>26089</v>
      </c>
      <c r="R10018" s="1" t="s">
        <v>1911</v>
      </c>
      <c r="S10018" s="1"/>
      <c r="T10018" t="s">
        <v>4644</v>
      </c>
      <c r="U10018" t="s">
        <v>37923</v>
      </c>
    </row>
    <row r="10019" spans="1:21">
      <c r="A10019">
        <v>10018</v>
      </c>
      <c r="B10019" t="s">
        <v>37924</v>
      </c>
      <c r="C10019" t="s">
        <v>37925</v>
      </c>
      <c r="D10019" t="s">
        <v>37915</v>
      </c>
      <c r="E10019">
        <v>2022</v>
      </c>
      <c r="F10019" t="s">
        <v>37926</v>
      </c>
      <c r="G10019">
        <v>20.864999999999998</v>
      </c>
      <c r="H10019">
        <v>97.671999999999997</v>
      </c>
      <c r="I10019">
        <v>4.4000000000000004</v>
      </c>
      <c r="J10019" t="s">
        <v>55364</v>
      </c>
      <c r="K10019" t="s">
        <v>55357</v>
      </c>
      <c r="L10019">
        <v>15</v>
      </c>
      <c r="M10019">
        <v>22</v>
      </c>
      <c r="N10019" t="s">
        <v>26089</v>
      </c>
      <c r="R10019" s="1" t="s">
        <v>1911</v>
      </c>
      <c r="S10019" s="1"/>
      <c r="T10019" t="s">
        <v>4644</v>
      </c>
      <c r="U10019" t="s">
        <v>29210</v>
      </c>
    </row>
    <row r="10020" spans="1:21">
      <c r="A10020">
        <v>10019</v>
      </c>
      <c r="B10020" t="s">
        <v>37927</v>
      </c>
      <c r="C10020" t="s">
        <v>37928</v>
      </c>
      <c r="D10020" t="s">
        <v>37929</v>
      </c>
      <c r="E10020">
        <v>2022</v>
      </c>
      <c r="F10020" t="s">
        <v>37930</v>
      </c>
      <c r="G10020">
        <v>19.015999999999998</v>
      </c>
      <c r="H10020">
        <v>98.516999999999996</v>
      </c>
      <c r="I10020">
        <v>2.6</v>
      </c>
      <c r="J10020" t="s">
        <v>55363</v>
      </c>
      <c r="K10020" t="s">
        <v>55356</v>
      </c>
      <c r="L10020">
        <v>3</v>
      </c>
      <c r="M10020">
        <v>24</v>
      </c>
      <c r="N10020" t="s">
        <v>37931</v>
      </c>
      <c r="O10020" t="s">
        <v>55230</v>
      </c>
      <c r="P10020" t="s">
        <v>54931</v>
      </c>
      <c r="Q10020" t="s">
        <v>54861</v>
      </c>
      <c r="R10020" s="1" t="s">
        <v>54840</v>
      </c>
      <c r="S10020" s="1" t="s">
        <v>55383</v>
      </c>
      <c r="T10020" t="s">
        <v>37932</v>
      </c>
      <c r="U10020" t="s">
        <v>16</v>
      </c>
    </row>
    <row r="10021" spans="1:21">
      <c r="A10021">
        <v>10020</v>
      </c>
      <c r="B10021" t="s">
        <v>37933</v>
      </c>
      <c r="C10021" t="s">
        <v>37934</v>
      </c>
      <c r="D10021" t="s">
        <v>37935</v>
      </c>
      <c r="E10021">
        <v>2022</v>
      </c>
      <c r="F10021" t="s">
        <v>37936</v>
      </c>
      <c r="G10021">
        <v>19.425000000000001</v>
      </c>
      <c r="H10021">
        <v>98.094999999999999</v>
      </c>
      <c r="I10021">
        <v>1.9</v>
      </c>
      <c r="J10021" t="s">
        <v>55367</v>
      </c>
      <c r="K10021" t="s">
        <v>55360</v>
      </c>
      <c r="L10021">
        <v>1</v>
      </c>
      <c r="M10021">
        <v>17</v>
      </c>
      <c r="N10021" t="s">
        <v>3886</v>
      </c>
      <c r="O10021" t="s">
        <v>54871</v>
      </c>
      <c r="P10021" t="s">
        <v>54922</v>
      </c>
      <c r="Q10021" t="s">
        <v>54849</v>
      </c>
      <c r="R10021" s="1" t="s">
        <v>54840</v>
      </c>
      <c r="S10021" s="1" t="s">
        <v>55383</v>
      </c>
      <c r="T10021" t="s">
        <v>37937</v>
      </c>
      <c r="U10021" t="s">
        <v>16</v>
      </c>
    </row>
    <row r="10022" spans="1:21">
      <c r="A10022">
        <v>10021</v>
      </c>
      <c r="B10022" t="s">
        <v>37938</v>
      </c>
      <c r="C10022" t="s">
        <v>37939</v>
      </c>
      <c r="D10022" t="s">
        <v>37935</v>
      </c>
      <c r="E10022">
        <v>2022</v>
      </c>
      <c r="F10022" t="s">
        <v>37940</v>
      </c>
      <c r="G10022">
        <v>19.54</v>
      </c>
      <c r="H10022">
        <v>98.013999999999996</v>
      </c>
      <c r="I10022">
        <v>2.2999999999999998</v>
      </c>
      <c r="J10022" t="s">
        <v>55363</v>
      </c>
      <c r="K10022" t="s">
        <v>55356</v>
      </c>
      <c r="L10022">
        <v>2</v>
      </c>
      <c r="M10022">
        <v>17</v>
      </c>
      <c r="N10022" t="s">
        <v>3886</v>
      </c>
      <c r="O10022" t="s">
        <v>54871</v>
      </c>
      <c r="P10022" t="s">
        <v>54922</v>
      </c>
      <c r="Q10022" t="s">
        <v>54849</v>
      </c>
      <c r="R10022" s="1" t="s">
        <v>54840</v>
      </c>
      <c r="S10022" s="1" t="s">
        <v>55383</v>
      </c>
      <c r="T10022" t="s">
        <v>32824</v>
      </c>
      <c r="U10022" t="s">
        <v>16</v>
      </c>
    </row>
    <row r="10023" spans="1:21">
      <c r="A10023">
        <v>10022</v>
      </c>
      <c r="B10023" t="s">
        <v>37941</v>
      </c>
      <c r="C10023" t="s">
        <v>37942</v>
      </c>
      <c r="D10023" t="s">
        <v>37935</v>
      </c>
      <c r="E10023">
        <v>2022</v>
      </c>
      <c r="F10023" t="s">
        <v>37943</v>
      </c>
      <c r="G10023">
        <v>19.466999999999999</v>
      </c>
      <c r="H10023">
        <v>98.01</v>
      </c>
      <c r="I10023">
        <v>3.8</v>
      </c>
      <c r="J10023" t="s">
        <v>55363</v>
      </c>
      <c r="K10023" t="s">
        <v>55356</v>
      </c>
      <c r="L10023">
        <v>7</v>
      </c>
      <c r="M10023">
        <v>26</v>
      </c>
      <c r="N10023" t="s">
        <v>3886</v>
      </c>
      <c r="O10023" t="s">
        <v>54871</v>
      </c>
      <c r="P10023" t="s">
        <v>54922</v>
      </c>
      <c r="Q10023" t="s">
        <v>54849</v>
      </c>
      <c r="R10023" s="1" t="s">
        <v>54840</v>
      </c>
      <c r="S10023" s="1" t="s">
        <v>55383</v>
      </c>
      <c r="T10023" t="s">
        <v>32824</v>
      </c>
      <c r="U10023" t="s">
        <v>16</v>
      </c>
    </row>
    <row r="10024" spans="1:21">
      <c r="A10024">
        <v>10023</v>
      </c>
      <c r="B10024" t="s">
        <v>37944</v>
      </c>
      <c r="C10024" t="s">
        <v>37945</v>
      </c>
      <c r="D10024" t="s">
        <v>37935</v>
      </c>
      <c r="E10024">
        <v>2022</v>
      </c>
      <c r="F10024" t="s">
        <v>5690</v>
      </c>
      <c r="G10024">
        <v>23.177</v>
      </c>
      <c r="H10024">
        <v>102.193</v>
      </c>
      <c r="I10024">
        <v>4.5</v>
      </c>
      <c r="J10024" t="s">
        <v>55364</v>
      </c>
      <c r="K10024" t="s">
        <v>55357</v>
      </c>
      <c r="L10024">
        <v>10</v>
      </c>
      <c r="M10024">
        <v>28</v>
      </c>
      <c r="N10024" t="s">
        <v>13436</v>
      </c>
      <c r="Q10024" t="s">
        <v>54856</v>
      </c>
      <c r="R10024" t="s">
        <v>54866</v>
      </c>
      <c r="T10024" t="s">
        <v>5618</v>
      </c>
      <c r="U10024" t="s">
        <v>37946</v>
      </c>
    </row>
    <row r="10025" spans="1:21">
      <c r="A10025">
        <v>10024</v>
      </c>
      <c r="B10025" t="s">
        <v>37947</v>
      </c>
      <c r="C10025" t="s">
        <v>37948</v>
      </c>
      <c r="D10025" t="s">
        <v>37935</v>
      </c>
      <c r="E10025">
        <v>2022</v>
      </c>
      <c r="F10025" t="s">
        <v>37949</v>
      </c>
      <c r="G10025">
        <v>18.582999999999998</v>
      </c>
      <c r="H10025">
        <v>98.337000000000003</v>
      </c>
      <c r="I10025">
        <v>1.7</v>
      </c>
      <c r="J10025" t="s">
        <v>55367</v>
      </c>
      <c r="K10025" t="s">
        <v>55360</v>
      </c>
      <c r="L10025">
        <v>3</v>
      </c>
      <c r="M10025">
        <v>18</v>
      </c>
      <c r="N10025" t="s">
        <v>31818</v>
      </c>
      <c r="O10025" t="s">
        <v>55208</v>
      </c>
      <c r="P10025" t="s">
        <v>54938</v>
      </c>
      <c r="Q10025" t="s">
        <v>54861</v>
      </c>
      <c r="R10025" s="1" t="s">
        <v>54840</v>
      </c>
      <c r="S10025" s="1" t="s">
        <v>55383</v>
      </c>
      <c r="T10025" t="s">
        <v>31819</v>
      </c>
      <c r="U10025" t="s">
        <v>16</v>
      </c>
    </row>
    <row r="10026" spans="1:21">
      <c r="A10026">
        <v>10025</v>
      </c>
      <c r="B10026" t="s">
        <v>37950</v>
      </c>
      <c r="C10026" t="s">
        <v>37951</v>
      </c>
      <c r="D10026" t="s">
        <v>37952</v>
      </c>
      <c r="E10026">
        <v>2022</v>
      </c>
      <c r="F10026" t="s">
        <v>37953</v>
      </c>
      <c r="G10026">
        <v>21.198</v>
      </c>
      <c r="H10026">
        <v>99.994</v>
      </c>
      <c r="I10026">
        <v>2.8</v>
      </c>
      <c r="J10026" t="s">
        <v>55363</v>
      </c>
      <c r="K10026" t="s">
        <v>55356</v>
      </c>
      <c r="L10026">
        <v>1</v>
      </c>
      <c r="M10026">
        <v>11</v>
      </c>
      <c r="N10026" t="s">
        <v>26089</v>
      </c>
      <c r="R10026" s="1" t="s">
        <v>1911</v>
      </c>
      <c r="S10026" s="1"/>
      <c r="T10026" t="s">
        <v>4644</v>
      </c>
      <c r="U10026" t="s">
        <v>32437</v>
      </c>
    </row>
    <row r="10027" spans="1:21">
      <c r="A10027">
        <v>10026</v>
      </c>
      <c r="B10027" t="s">
        <v>37954</v>
      </c>
      <c r="C10027" t="s">
        <v>37955</v>
      </c>
      <c r="D10027" t="s">
        <v>37952</v>
      </c>
      <c r="E10027">
        <v>2022</v>
      </c>
      <c r="F10027" t="s">
        <v>31523</v>
      </c>
      <c r="G10027">
        <v>21.181999999999999</v>
      </c>
      <c r="H10027">
        <v>99.966999999999999</v>
      </c>
      <c r="I10027">
        <v>2.9</v>
      </c>
      <c r="J10027" t="s">
        <v>55363</v>
      </c>
      <c r="K10027" t="s">
        <v>55356</v>
      </c>
      <c r="L10027">
        <v>1</v>
      </c>
      <c r="M10027">
        <v>10</v>
      </c>
      <c r="N10027" t="s">
        <v>26089</v>
      </c>
      <c r="R10027" s="1" t="s">
        <v>1911</v>
      </c>
      <c r="S10027" s="1"/>
      <c r="T10027" t="s">
        <v>4644</v>
      </c>
      <c r="U10027" t="s">
        <v>32317</v>
      </c>
    </row>
    <row r="10028" spans="1:21">
      <c r="A10028">
        <v>10027</v>
      </c>
      <c r="B10028" t="s">
        <v>37956</v>
      </c>
      <c r="C10028" t="s">
        <v>37957</v>
      </c>
      <c r="D10028" t="s">
        <v>37958</v>
      </c>
      <c r="E10028">
        <v>2022</v>
      </c>
      <c r="F10028" t="s">
        <v>37959</v>
      </c>
      <c r="G10028">
        <v>20.573</v>
      </c>
      <c r="H10028">
        <v>99.927999999999997</v>
      </c>
      <c r="I10028">
        <v>1.9</v>
      </c>
      <c r="J10028" t="s">
        <v>55367</v>
      </c>
      <c r="K10028" t="s">
        <v>55360</v>
      </c>
      <c r="L10028">
        <v>5</v>
      </c>
      <c r="M10028">
        <v>9</v>
      </c>
      <c r="N10028" t="s">
        <v>26089</v>
      </c>
      <c r="R10028" s="1" t="s">
        <v>1911</v>
      </c>
      <c r="S10028" s="1"/>
      <c r="T10028" t="s">
        <v>4644</v>
      </c>
      <c r="U10028" t="s">
        <v>16302</v>
      </c>
    </row>
    <row r="10029" spans="1:21">
      <c r="A10029">
        <v>10028</v>
      </c>
      <c r="B10029" t="s">
        <v>37960</v>
      </c>
      <c r="C10029" t="s">
        <v>37961</v>
      </c>
      <c r="D10029" t="s">
        <v>37958</v>
      </c>
      <c r="E10029">
        <v>2022</v>
      </c>
      <c r="F10029" t="s">
        <v>37962</v>
      </c>
      <c r="G10029">
        <v>19.689</v>
      </c>
      <c r="H10029">
        <v>99.718000000000004</v>
      </c>
      <c r="I10029">
        <v>1.8</v>
      </c>
      <c r="J10029" t="s">
        <v>55367</v>
      </c>
      <c r="K10029" t="s">
        <v>55360</v>
      </c>
      <c r="L10029">
        <v>2</v>
      </c>
      <c r="M10029">
        <v>11</v>
      </c>
      <c r="N10029" t="s">
        <v>8763</v>
      </c>
      <c r="O10029" t="s">
        <v>55147</v>
      </c>
      <c r="P10029" t="s">
        <v>54961</v>
      </c>
      <c r="Q10029" t="s">
        <v>54862</v>
      </c>
      <c r="R10029" s="1" t="s">
        <v>54840</v>
      </c>
      <c r="S10029" s="1" t="s">
        <v>55383</v>
      </c>
      <c r="T10029" t="s">
        <v>30673</v>
      </c>
      <c r="U10029" t="s">
        <v>16</v>
      </c>
    </row>
    <row r="10030" spans="1:21">
      <c r="A10030">
        <v>10029</v>
      </c>
      <c r="B10030" t="s">
        <v>37963</v>
      </c>
      <c r="C10030" t="s">
        <v>37964</v>
      </c>
      <c r="D10030" t="s">
        <v>37958</v>
      </c>
      <c r="E10030">
        <v>2022</v>
      </c>
      <c r="F10030" t="s">
        <v>37965</v>
      </c>
      <c r="G10030">
        <v>18.983000000000001</v>
      </c>
      <c r="H10030">
        <v>97.736000000000004</v>
      </c>
      <c r="I10030">
        <v>1.7</v>
      </c>
      <c r="J10030" t="s">
        <v>55367</v>
      </c>
      <c r="K10030" t="s">
        <v>55360</v>
      </c>
      <c r="L10030">
        <v>2</v>
      </c>
      <c r="M10030">
        <v>21</v>
      </c>
      <c r="N10030" t="s">
        <v>3699</v>
      </c>
      <c r="O10030" t="s">
        <v>54846</v>
      </c>
      <c r="P10030" t="s">
        <v>54846</v>
      </c>
      <c r="Q10030" t="s">
        <v>54849</v>
      </c>
      <c r="R10030" s="1" t="s">
        <v>54840</v>
      </c>
      <c r="S10030" s="1" t="s">
        <v>55383</v>
      </c>
      <c r="T10030" t="s">
        <v>37966</v>
      </c>
      <c r="U10030" t="s">
        <v>16</v>
      </c>
    </row>
    <row r="10031" spans="1:21">
      <c r="A10031">
        <v>10030</v>
      </c>
      <c r="B10031" t="s">
        <v>37967</v>
      </c>
      <c r="C10031" t="s">
        <v>37968</v>
      </c>
      <c r="D10031" t="s">
        <v>37969</v>
      </c>
      <c r="E10031">
        <v>2022</v>
      </c>
      <c r="F10031" t="s">
        <v>37970</v>
      </c>
      <c r="G10031">
        <v>18.445</v>
      </c>
      <c r="H10031">
        <v>96.375</v>
      </c>
      <c r="I10031">
        <v>3.4</v>
      </c>
      <c r="J10031" t="s">
        <v>55363</v>
      </c>
      <c r="K10031" t="s">
        <v>55356</v>
      </c>
      <c r="L10031">
        <v>3</v>
      </c>
      <c r="M10031">
        <v>18</v>
      </c>
      <c r="N10031" t="s">
        <v>26089</v>
      </c>
      <c r="R10031" s="1" t="s">
        <v>1911</v>
      </c>
      <c r="S10031" s="1"/>
      <c r="T10031" t="s">
        <v>4644</v>
      </c>
      <c r="U10031" t="s">
        <v>11859</v>
      </c>
    </row>
    <row r="10032" spans="1:21">
      <c r="A10032">
        <v>10031</v>
      </c>
      <c r="B10032" t="s">
        <v>37971</v>
      </c>
      <c r="C10032" t="s">
        <v>37972</v>
      </c>
      <c r="D10032" t="s">
        <v>37969</v>
      </c>
      <c r="E10032">
        <v>2022</v>
      </c>
      <c r="F10032" t="s">
        <v>37973</v>
      </c>
      <c r="G10032">
        <v>19.526</v>
      </c>
      <c r="H10032">
        <v>97.991</v>
      </c>
      <c r="I10032">
        <v>1.8</v>
      </c>
      <c r="J10032" t="s">
        <v>55367</v>
      </c>
      <c r="K10032" t="s">
        <v>55360</v>
      </c>
      <c r="L10032">
        <v>1</v>
      </c>
      <c r="M10032">
        <v>13</v>
      </c>
      <c r="N10032" t="s">
        <v>3886</v>
      </c>
      <c r="O10032" t="s">
        <v>54871</v>
      </c>
      <c r="P10032" t="s">
        <v>54922</v>
      </c>
      <c r="Q10032" t="s">
        <v>54849</v>
      </c>
      <c r="R10032" s="1" t="s">
        <v>54840</v>
      </c>
      <c r="S10032" s="1" t="s">
        <v>55383</v>
      </c>
      <c r="T10032" t="s">
        <v>32824</v>
      </c>
      <c r="U10032" t="s">
        <v>16</v>
      </c>
    </row>
    <row r="10033" spans="1:21">
      <c r="A10033">
        <v>10032</v>
      </c>
      <c r="B10033" t="s">
        <v>37974</v>
      </c>
      <c r="C10033" t="s">
        <v>37975</v>
      </c>
      <c r="D10033" t="s">
        <v>37976</v>
      </c>
      <c r="E10033">
        <v>2022</v>
      </c>
      <c r="F10033" t="s">
        <v>37977</v>
      </c>
      <c r="G10033">
        <v>21.138000000000002</v>
      </c>
      <c r="H10033">
        <v>99.951999999999998</v>
      </c>
      <c r="I10033">
        <v>2.6</v>
      </c>
      <c r="J10033" t="s">
        <v>55363</v>
      </c>
      <c r="K10033" t="s">
        <v>55356</v>
      </c>
      <c r="L10033">
        <v>2</v>
      </c>
      <c r="M10033">
        <v>11</v>
      </c>
      <c r="N10033" t="s">
        <v>26089</v>
      </c>
      <c r="R10033" s="1" t="s">
        <v>1911</v>
      </c>
      <c r="S10033" s="1"/>
      <c r="T10033" t="s">
        <v>4644</v>
      </c>
      <c r="U10033" t="s">
        <v>29739</v>
      </c>
    </row>
    <row r="10034" spans="1:21">
      <c r="A10034">
        <v>10033</v>
      </c>
      <c r="B10034" t="s">
        <v>37978</v>
      </c>
      <c r="C10034" t="s">
        <v>37979</v>
      </c>
      <c r="D10034" t="s">
        <v>37976</v>
      </c>
      <c r="E10034">
        <v>2022</v>
      </c>
      <c r="F10034" t="s">
        <v>37980</v>
      </c>
      <c r="G10034">
        <v>21.175000000000001</v>
      </c>
      <c r="H10034">
        <v>99.978999999999999</v>
      </c>
      <c r="I10034">
        <v>2.2999999999999998</v>
      </c>
      <c r="J10034" t="s">
        <v>55363</v>
      </c>
      <c r="K10034" t="s">
        <v>55356</v>
      </c>
      <c r="L10034">
        <v>1</v>
      </c>
      <c r="M10034">
        <v>11</v>
      </c>
      <c r="N10034" t="s">
        <v>26089</v>
      </c>
      <c r="R10034" s="1" t="s">
        <v>1911</v>
      </c>
      <c r="S10034" s="1"/>
      <c r="T10034" t="s">
        <v>4644</v>
      </c>
      <c r="U10034" t="s">
        <v>19828</v>
      </c>
    </row>
    <row r="10035" spans="1:21">
      <c r="A10035">
        <v>10034</v>
      </c>
      <c r="B10035" t="s">
        <v>37981</v>
      </c>
      <c r="C10035" t="s">
        <v>37982</v>
      </c>
      <c r="D10035" t="s">
        <v>37983</v>
      </c>
      <c r="E10035">
        <v>2022</v>
      </c>
      <c r="F10035" t="s">
        <v>37984</v>
      </c>
      <c r="G10035">
        <v>17.378</v>
      </c>
      <c r="H10035">
        <v>105.657</v>
      </c>
      <c r="I10035">
        <v>3.7</v>
      </c>
      <c r="J10035" t="s">
        <v>55363</v>
      </c>
      <c r="K10035" t="s">
        <v>55356</v>
      </c>
      <c r="L10035">
        <v>7</v>
      </c>
      <c r="M10035">
        <v>11</v>
      </c>
      <c r="N10035" t="s">
        <v>85</v>
      </c>
      <c r="R10035" t="s">
        <v>2488</v>
      </c>
      <c r="T10035" t="s">
        <v>5535</v>
      </c>
      <c r="U10035" t="s">
        <v>37985</v>
      </c>
    </row>
    <row r="10036" spans="1:21">
      <c r="A10036">
        <v>10035</v>
      </c>
      <c r="B10036" t="s">
        <v>37986</v>
      </c>
      <c r="C10036" t="s">
        <v>37987</v>
      </c>
      <c r="D10036" t="s">
        <v>37983</v>
      </c>
      <c r="E10036">
        <v>2022</v>
      </c>
      <c r="F10036" t="s">
        <v>37988</v>
      </c>
      <c r="G10036">
        <v>20.92</v>
      </c>
      <c r="H10036">
        <v>99.99</v>
      </c>
      <c r="I10036">
        <v>2.2000000000000002</v>
      </c>
      <c r="J10036" t="s">
        <v>55363</v>
      </c>
      <c r="K10036" t="s">
        <v>55356</v>
      </c>
      <c r="L10036">
        <v>3</v>
      </c>
      <c r="M10036">
        <v>13</v>
      </c>
      <c r="N10036" t="s">
        <v>26089</v>
      </c>
      <c r="R10036" s="1" t="s">
        <v>1911</v>
      </c>
      <c r="S10036" s="1"/>
      <c r="T10036" t="s">
        <v>4644</v>
      </c>
      <c r="U10036" t="s">
        <v>37989</v>
      </c>
    </row>
    <row r="10037" spans="1:21">
      <c r="A10037">
        <v>10036</v>
      </c>
      <c r="B10037" t="s">
        <v>37990</v>
      </c>
      <c r="C10037" t="s">
        <v>37991</v>
      </c>
      <c r="D10037" t="s">
        <v>37983</v>
      </c>
      <c r="E10037">
        <v>2022</v>
      </c>
      <c r="F10037" t="s">
        <v>6921</v>
      </c>
      <c r="G10037">
        <v>21.268999999999998</v>
      </c>
      <c r="H10037">
        <v>99.906000000000006</v>
      </c>
      <c r="I10037">
        <v>3.5</v>
      </c>
      <c r="J10037" t="s">
        <v>55363</v>
      </c>
      <c r="K10037" t="s">
        <v>55356</v>
      </c>
      <c r="L10037">
        <v>1</v>
      </c>
      <c r="M10037">
        <v>22</v>
      </c>
      <c r="N10037" t="s">
        <v>26089</v>
      </c>
      <c r="R10037" s="1" t="s">
        <v>1911</v>
      </c>
      <c r="S10037" s="1"/>
      <c r="T10037" t="s">
        <v>4644</v>
      </c>
      <c r="U10037" t="s">
        <v>32931</v>
      </c>
    </row>
    <row r="10038" spans="1:21">
      <c r="A10038">
        <v>10037</v>
      </c>
      <c r="B10038" t="s">
        <v>37992</v>
      </c>
      <c r="C10038" t="s">
        <v>37993</v>
      </c>
      <c r="D10038" t="s">
        <v>37983</v>
      </c>
      <c r="E10038">
        <v>2022</v>
      </c>
      <c r="F10038" t="s">
        <v>37994</v>
      </c>
      <c r="G10038">
        <v>16.524999999999999</v>
      </c>
      <c r="H10038">
        <v>96.727000000000004</v>
      </c>
      <c r="I10038">
        <v>2.7</v>
      </c>
      <c r="J10038" t="s">
        <v>55363</v>
      </c>
      <c r="K10038" t="s">
        <v>55356</v>
      </c>
      <c r="L10038">
        <v>10</v>
      </c>
      <c r="M10038">
        <v>20</v>
      </c>
      <c r="N10038" t="s">
        <v>26227</v>
      </c>
      <c r="R10038" s="1" t="s">
        <v>1911</v>
      </c>
      <c r="S10038" s="1"/>
      <c r="T10038" t="s">
        <v>4958</v>
      </c>
      <c r="U10038" t="s">
        <v>37995</v>
      </c>
    </row>
    <row r="10039" spans="1:21">
      <c r="A10039">
        <v>10038</v>
      </c>
      <c r="B10039" t="s">
        <v>37996</v>
      </c>
      <c r="C10039" t="s">
        <v>37997</v>
      </c>
      <c r="D10039" t="s">
        <v>37998</v>
      </c>
      <c r="E10039">
        <v>2022</v>
      </c>
      <c r="F10039" t="s">
        <v>37999</v>
      </c>
      <c r="G10039">
        <v>19.533000000000001</v>
      </c>
      <c r="H10039">
        <v>98.478999999999999</v>
      </c>
      <c r="I10039">
        <v>2.9</v>
      </c>
      <c r="J10039" t="s">
        <v>55363</v>
      </c>
      <c r="K10039" t="s">
        <v>55356</v>
      </c>
      <c r="L10039">
        <v>5</v>
      </c>
      <c r="M10039">
        <v>18</v>
      </c>
      <c r="N10039" t="s">
        <v>1980</v>
      </c>
      <c r="O10039" t="s">
        <v>55072</v>
      </c>
      <c r="P10039" t="s">
        <v>54946</v>
      </c>
      <c r="Q10039" t="s">
        <v>54849</v>
      </c>
      <c r="R10039" s="1" t="s">
        <v>54840</v>
      </c>
      <c r="S10039" s="1" t="s">
        <v>55383</v>
      </c>
      <c r="T10039" t="s">
        <v>29137</v>
      </c>
      <c r="U10039" t="s">
        <v>16</v>
      </c>
    </row>
    <row r="10040" spans="1:21">
      <c r="A10040">
        <v>10039</v>
      </c>
      <c r="B10040" t="s">
        <v>38000</v>
      </c>
      <c r="C10040" t="s">
        <v>38001</v>
      </c>
      <c r="D10040" t="s">
        <v>37998</v>
      </c>
      <c r="E10040">
        <v>2022</v>
      </c>
      <c r="F10040" t="s">
        <v>10744</v>
      </c>
      <c r="G10040">
        <v>19.52</v>
      </c>
      <c r="H10040">
        <v>98.49</v>
      </c>
      <c r="I10040">
        <v>2.2000000000000002</v>
      </c>
      <c r="J10040" t="s">
        <v>55363</v>
      </c>
      <c r="K10040" t="s">
        <v>55356</v>
      </c>
      <c r="L10040">
        <v>3</v>
      </c>
      <c r="M10040">
        <v>13</v>
      </c>
      <c r="N10040" t="s">
        <v>1980</v>
      </c>
      <c r="O10040" t="s">
        <v>55072</v>
      </c>
      <c r="P10040" t="s">
        <v>54946</v>
      </c>
      <c r="Q10040" t="s">
        <v>54849</v>
      </c>
      <c r="R10040" s="1" t="s">
        <v>54840</v>
      </c>
      <c r="S10040" s="1" t="s">
        <v>55383</v>
      </c>
      <c r="T10040" t="s">
        <v>29137</v>
      </c>
      <c r="U10040" t="s">
        <v>16</v>
      </c>
    </row>
    <row r="10041" spans="1:21">
      <c r="A10041">
        <v>10040</v>
      </c>
      <c r="B10041" t="s">
        <v>38002</v>
      </c>
      <c r="C10041" t="s">
        <v>38003</v>
      </c>
      <c r="D10041" t="s">
        <v>37998</v>
      </c>
      <c r="E10041">
        <v>2022</v>
      </c>
      <c r="F10041" t="s">
        <v>17564</v>
      </c>
      <c r="G10041">
        <v>20.832999999999998</v>
      </c>
      <c r="H10041">
        <v>99.251999999999995</v>
      </c>
      <c r="I10041">
        <v>2.5</v>
      </c>
      <c r="J10041" t="s">
        <v>55363</v>
      </c>
      <c r="K10041" t="s">
        <v>55356</v>
      </c>
      <c r="L10041">
        <v>1</v>
      </c>
      <c r="M10041">
        <v>11</v>
      </c>
      <c r="N10041" t="s">
        <v>26089</v>
      </c>
      <c r="R10041" s="1" t="s">
        <v>1911</v>
      </c>
      <c r="S10041" s="1"/>
      <c r="T10041" t="s">
        <v>4644</v>
      </c>
      <c r="U10041" t="s">
        <v>32379</v>
      </c>
    </row>
    <row r="10042" spans="1:21">
      <c r="A10042">
        <v>10041</v>
      </c>
      <c r="B10042" t="s">
        <v>38004</v>
      </c>
      <c r="C10042" t="s">
        <v>38005</v>
      </c>
      <c r="D10042" t="s">
        <v>37998</v>
      </c>
      <c r="E10042">
        <v>2022</v>
      </c>
      <c r="F10042" t="s">
        <v>38006</v>
      </c>
      <c r="G10042">
        <v>19.260000000000002</v>
      </c>
      <c r="H10042">
        <v>99.745999999999995</v>
      </c>
      <c r="I10042">
        <v>2.2000000000000002</v>
      </c>
      <c r="J10042" t="s">
        <v>55363</v>
      </c>
      <c r="K10042" t="s">
        <v>55356</v>
      </c>
      <c r="L10042">
        <v>4</v>
      </c>
      <c r="M10042">
        <v>13</v>
      </c>
      <c r="N10042" t="s">
        <v>32044</v>
      </c>
      <c r="O10042" t="s">
        <v>55210</v>
      </c>
      <c r="P10042" t="s">
        <v>54922</v>
      </c>
      <c r="Q10042" t="s">
        <v>54863</v>
      </c>
      <c r="R10042" s="1" t="s">
        <v>54840</v>
      </c>
      <c r="S10042" s="1" t="s">
        <v>55383</v>
      </c>
      <c r="T10042" t="s">
        <v>32045</v>
      </c>
      <c r="U10042" t="s">
        <v>16</v>
      </c>
    </row>
    <row r="10043" spans="1:21">
      <c r="A10043">
        <v>10042</v>
      </c>
      <c r="B10043" t="s">
        <v>38007</v>
      </c>
      <c r="C10043" t="s">
        <v>38008</v>
      </c>
      <c r="D10043" t="s">
        <v>37998</v>
      </c>
      <c r="E10043">
        <v>2022</v>
      </c>
      <c r="F10043" t="s">
        <v>27342</v>
      </c>
      <c r="G10043">
        <v>20.370999999999999</v>
      </c>
      <c r="H10043">
        <v>99.233999999999995</v>
      </c>
      <c r="I10043">
        <v>1.6</v>
      </c>
      <c r="J10043" t="s">
        <v>55367</v>
      </c>
      <c r="K10043" t="s">
        <v>55360</v>
      </c>
      <c r="L10043">
        <v>4</v>
      </c>
      <c r="M10043">
        <v>11</v>
      </c>
      <c r="N10043" t="s">
        <v>26089</v>
      </c>
      <c r="R10043" s="1" t="s">
        <v>1911</v>
      </c>
      <c r="S10043" s="1"/>
      <c r="T10043" t="s">
        <v>4644</v>
      </c>
      <c r="U10043" t="s">
        <v>38009</v>
      </c>
    </row>
    <row r="10044" spans="1:21">
      <c r="A10044">
        <v>10043</v>
      </c>
      <c r="B10044" t="s">
        <v>38010</v>
      </c>
      <c r="C10044" t="s">
        <v>38011</v>
      </c>
      <c r="D10044" t="s">
        <v>38012</v>
      </c>
      <c r="E10044">
        <v>2022</v>
      </c>
      <c r="F10044" t="s">
        <v>38013</v>
      </c>
      <c r="G10044">
        <v>21.042000000000002</v>
      </c>
      <c r="H10044">
        <v>99.917000000000002</v>
      </c>
      <c r="I10044">
        <v>1.8</v>
      </c>
      <c r="J10044" t="s">
        <v>55367</v>
      </c>
      <c r="K10044" t="s">
        <v>55360</v>
      </c>
      <c r="L10044">
        <v>1</v>
      </c>
      <c r="M10044">
        <v>10</v>
      </c>
      <c r="N10044" t="s">
        <v>26089</v>
      </c>
      <c r="R10044" s="1" t="s">
        <v>1911</v>
      </c>
      <c r="S10044" s="1"/>
      <c r="T10044" t="s">
        <v>4644</v>
      </c>
      <c r="U10044" t="s">
        <v>32874</v>
      </c>
    </row>
    <row r="10045" spans="1:21">
      <c r="A10045">
        <v>10044</v>
      </c>
      <c r="B10045" t="s">
        <v>38014</v>
      </c>
      <c r="C10045" t="s">
        <v>38015</v>
      </c>
      <c r="D10045" t="s">
        <v>38012</v>
      </c>
      <c r="E10045">
        <v>2022</v>
      </c>
      <c r="F10045" t="s">
        <v>38016</v>
      </c>
      <c r="G10045">
        <v>21.097000000000001</v>
      </c>
      <c r="H10045">
        <v>99.908000000000001</v>
      </c>
      <c r="I10045">
        <v>2.5</v>
      </c>
      <c r="J10045" t="s">
        <v>55363</v>
      </c>
      <c r="K10045" t="s">
        <v>55356</v>
      </c>
      <c r="L10045">
        <v>1</v>
      </c>
      <c r="M10045">
        <v>10</v>
      </c>
      <c r="N10045" t="s">
        <v>26089</v>
      </c>
      <c r="R10045" s="1" t="s">
        <v>1911</v>
      </c>
      <c r="S10045" s="1"/>
      <c r="T10045" t="s">
        <v>4644</v>
      </c>
      <c r="U10045" t="s">
        <v>32739</v>
      </c>
    </row>
    <row r="10046" spans="1:21">
      <c r="A10046">
        <v>10045</v>
      </c>
      <c r="B10046" t="s">
        <v>38017</v>
      </c>
      <c r="C10046" t="s">
        <v>38018</v>
      </c>
      <c r="D10046" t="s">
        <v>38012</v>
      </c>
      <c r="E10046">
        <v>2022</v>
      </c>
      <c r="F10046" t="s">
        <v>38019</v>
      </c>
      <c r="G10046">
        <v>21.053999999999998</v>
      </c>
      <c r="H10046">
        <v>99.998999999999995</v>
      </c>
      <c r="I10046">
        <v>3.4</v>
      </c>
      <c r="J10046" t="s">
        <v>55363</v>
      </c>
      <c r="K10046" t="s">
        <v>55356</v>
      </c>
      <c r="L10046">
        <v>6</v>
      </c>
      <c r="M10046">
        <v>12</v>
      </c>
      <c r="N10046" t="s">
        <v>26089</v>
      </c>
      <c r="R10046" s="1" t="s">
        <v>1911</v>
      </c>
      <c r="S10046" s="1"/>
      <c r="T10046" t="s">
        <v>4644</v>
      </c>
      <c r="U10046" t="s">
        <v>32509</v>
      </c>
    </row>
    <row r="10047" spans="1:21">
      <c r="A10047">
        <v>10046</v>
      </c>
      <c r="B10047" t="s">
        <v>38020</v>
      </c>
      <c r="C10047" t="s">
        <v>38021</v>
      </c>
      <c r="D10047" t="s">
        <v>38012</v>
      </c>
      <c r="E10047">
        <v>2022</v>
      </c>
      <c r="F10047" t="s">
        <v>38022</v>
      </c>
      <c r="G10047">
        <v>21.093</v>
      </c>
      <c r="H10047">
        <v>100.027</v>
      </c>
      <c r="I10047">
        <v>2.9</v>
      </c>
      <c r="J10047" t="s">
        <v>55363</v>
      </c>
      <c r="K10047" t="s">
        <v>55356</v>
      </c>
      <c r="L10047">
        <v>2</v>
      </c>
      <c r="M10047">
        <v>12</v>
      </c>
      <c r="N10047" t="s">
        <v>26089</v>
      </c>
      <c r="R10047" s="1" t="s">
        <v>1911</v>
      </c>
      <c r="S10047" s="1"/>
      <c r="T10047" t="s">
        <v>4644</v>
      </c>
      <c r="U10047" t="s">
        <v>8228</v>
      </c>
    </row>
    <row r="10048" spans="1:21">
      <c r="A10048">
        <v>10047</v>
      </c>
      <c r="B10048" t="s">
        <v>38023</v>
      </c>
      <c r="C10048" t="s">
        <v>38024</v>
      </c>
      <c r="D10048" t="s">
        <v>38012</v>
      </c>
      <c r="E10048">
        <v>2022</v>
      </c>
      <c r="F10048" t="s">
        <v>38025</v>
      </c>
      <c r="G10048">
        <v>21.15</v>
      </c>
      <c r="H10048">
        <v>100</v>
      </c>
      <c r="I10048">
        <v>2.1</v>
      </c>
      <c r="J10048" t="s">
        <v>55363</v>
      </c>
      <c r="K10048" t="s">
        <v>55356</v>
      </c>
      <c r="L10048">
        <v>1</v>
      </c>
      <c r="M10048">
        <v>11</v>
      </c>
      <c r="N10048" t="s">
        <v>26089</v>
      </c>
      <c r="R10048" s="1" t="s">
        <v>1911</v>
      </c>
      <c r="S10048" s="1"/>
      <c r="T10048" t="s">
        <v>4644</v>
      </c>
      <c r="U10048" t="s">
        <v>19674</v>
      </c>
    </row>
    <row r="10049" spans="1:21">
      <c r="A10049">
        <v>10048</v>
      </c>
      <c r="B10049" t="s">
        <v>38026</v>
      </c>
      <c r="C10049" t="s">
        <v>38027</v>
      </c>
      <c r="D10049" t="s">
        <v>38028</v>
      </c>
      <c r="E10049">
        <v>2022</v>
      </c>
      <c r="F10049" t="s">
        <v>38029</v>
      </c>
      <c r="G10049">
        <v>21.196999999999999</v>
      </c>
      <c r="H10049">
        <v>99.983999999999995</v>
      </c>
      <c r="I10049">
        <v>2.7</v>
      </c>
      <c r="J10049" t="s">
        <v>55363</v>
      </c>
      <c r="K10049" t="s">
        <v>55356</v>
      </c>
      <c r="L10049">
        <v>4</v>
      </c>
      <c r="M10049">
        <v>11</v>
      </c>
      <c r="N10049" t="s">
        <v>26089</v>
      </c>
      <c r="R10049" s="1" t="s">
        <v>1911</v>
      </c>
      <c r="S10049" s="1"/>
      <c r="T10049" t="s">
        <v>4644</v>
      </c>
      <c r="U10049" t="s">
        <v>32437</v>
      </c>
    </row>
    <row r="10050" spans="1:21">
      <c r="A10050">
        <v>10049</v>
      </c>
      <c r="B10050" t="s">
        <v>38030</v>
      </c>
      <c r="C10050" t="s">
        <v>38031</v>
      </c>
      <c r="D10050" t="s">
        <v>38028</v>
      </c>
      <c r="E10050">
        <v>2022</v>
      </c>
      <c r="F10050" t="s">
        <v>38032</v>
      </c>
      <c r="G10050">
        <v>2.2570000000000001</v>
      </c>
      <c r="H10050">
        <v>96.245999999999995</v>
      </c>
      <c r="I10050">
        <v>4.7</v>
      </c>
      <c r="J10050" t="s">
        <v>55364</v>
      </c>
      <c r="K10050" t="s">
        <v>55357</v>
      </c>
      <c r="L10050">
        <v>10</v>
      </c>
      <c r="M10050">
        <v>17</v>
      </c>
      <c r="N10050" t="s">
        <v>17182</v>
      </c>
      <c r="Q10050" s="1" t="s">
        <v>54882</v>
      </c>
      <c r="R10050" s="1" t="s">
        <v>54851</v>
      </c>
      <c r="S10050" s="1"/>
      <c r="T10050" t="s">
        <v>8137</v>
      </c>
      <c r="U10050" t="s">
        <v>26851</v>
      </c>
    </row>
    <row r="10051" spans="1:21">
      <c r="A10051">
        <v>10050</v>
      </c>
      <c r="B10051" t="s">
        <v>38033</v>
      </c>
      <c r="C10051" t="s">
        <v>38034</v>
      </c>
      <c r="D10051" t="s">
        <v>38035</v>
      </c>
      <c r="E10051">
        <v>2022</v>
      </c>
      <c r="F10051" t="s">
        <v>29961</v>
      </c>
      <c r="G10051">
        <v>21.347999999999999</v>
      </c>
      <c r="H10051">
        <v>98.484999999999999</v>
      </c>
      <c r="I10051">
        <v>2.6</v>
      </c>
      <c r="J10051" t="s">
        <v>55363</v>
      </c>
      <c r="K10051" t="s">
        <v>55356</v>
      </c>
      <c r="L10051">
        <v>1</v>
      </c>
      <c r="M10051">
        <v>14</v>
      </c>
      <c r="N10051" t="s">
        <v>26089</v>
      </c>
      <c r="R10051" s="1" t="s">
        <v>1911</v>
      </c>
      <c r="S10051" s="1"/>
      <c r="T10051" t="s">
        <v>4644</v>
      </c>
      <c r="U10051" t="s">
        <v>38036</v>
      </c>
    </row>
    <row r="10052" spans="1:21">
      <c r="A10052">
        <v>10051</v>
      </c>
      <c r="B10052" t="s">
        <v>38037</v>
      </c>
      <c r="C10052" t="s">
        <v>38038</v>
      </c>
      <c r="D10052" t="s">
        <v>38039</v>
      </c>
      <c r="E10052">
        <v>2022</v>
      </c>
      <c r="F10052" t="s">
        <v>38040</v>
      </c>
      <c r="G10052">
        <v>20.978999999999999</v>
      </c>
      <c r="H10052">
        <v>100.006</v>
      </c>
      <c r="I10052">
        <v>2.7</v>
      </c>
      <c r="J10052" t="s">
        <v>55363</v>
      </c>
      <c r="K10052" t="s">
        <v>55356</v>
      </c>
      <c r="L10052">
        <v>5</v>
      </c>
      <c r="M10052">
        <v>10</v>
      </c>
      <c r="N10052" t="s">
        <v>26089</v>
      </c>
      <c r="R10052" s="1" t="s">
        <v>1911</v>
      </c>
      <c r="S10052" s="1"/>
      <c r="T10052" t="s">
        <v>4644</v>
      </c>
      <c r="U10052" t="s">
        <v>17041</v>
      </c>
    </row>
    <row r="10053" spans="1:21">
      <c r="A10053">
        <v>10052</v>
      </c>
      <c r="B10053" t="s">
        <v>38041</v>
      </c>
      <c r="C10053" t="s">
        <v>38042</v>
      </c>
      <c r="D10053" t="s">
        <v>38039</v>
      </c>
      <c r="E10053">
        <v>2022</v>
      </c>
      <c r="F10053" t="s">
        <v>38043</v>
      </c>
      <c r="G10053">
        <v>21.213000000000001</v>
      </c>
      <c r="H10053">
        <v>99.951999999999998</v>
      </c>
      <c r="I10053">
        <v>2.1</v>
      </c>
      <c r="J10053" t="s">
        <v>55363</v>
      </c>
      <c r="K10053" t="s">
        <v>55356</v>
      </c>
      <c r="L10053">
        <v>2</v>
      </c>
      <c r="M10053">
        <v>10</v>
      </c>
      <c r="N10053" t="s">
        <v>26089</v>
      </c>
      <c r="R10053" s="1" t="s">
        <v>1911</v>
      </c>
      <c r="S10053" s="1"/>
      <c r="T10053" t="s">
        <v>4644</v>
      </c>
      <c r="U10053" t="s">
        <v>7745</v>
      </c>
    </row>
    <row r="10054" spans="1:21">
      <c r="A10054">
        <v>10053</v>
      </c>
      <c r="B10054" t="s">
        <v>38044</v>
      </c>
      <c r="C10054" t="s">
        <v>38045</v>
      </c>
      <c r="D10054" t="s">
        <v>38039</v>
      </c>
      <c r="E10054">
        <v>2022</v>
      </c>
      <c r="F10054" t="s">
        <v>38046</v>
      </c>
      <c r="G10054">
        <v>21.113</v>
      </c>
      <c r="H10054">
        <v>99.975999999999999</v>
      </c>
      <c r="I10054">
        <v>1.9</v>
      </c>
      <c r="J10054" t="s">
        <v>55367</v>
      </c>
      <c r="K10054" t="s">
        <v>55360</v>
      </c>
      <c r="L10054">
        <v>1</v>
      </c>
      <c r="M10054">
        <v>9</v>
      </c>
      <c r="N10054" t="s">
        <v>26089</v>
      </c>
      <c r="R10054" s="1" t="s">
        <v>1911</v>
      </c>
      <c r="S10054" s="1"/>
      <c r="T10054" t="s">
        <v>4644</v>
      </c>
      <c r="U10054" t="s">
        <v>32464</v>
      </c>
    </row>
    <row r="10055" spans="1:21">
      <c r="A10055">
        <v>10054</v>
      </c>
      <c r="B10055" t="s">
        <v>38047</v>
      </c>
      <c r="C10055" t="s">
        <v>38048</v>
      </c>
      <c r="D10055" t="s">
        <v>38049</v>
      </c>
      <c r="E10055">
        <v>2022</v>
      </c>
      <c r="F10055" t="s">
        <v>38050</v>
      </c>
      <c r="G10055">
        <v>21.149000000000001</v>
      </c>
      <c r="H10055">
        <v>99.935000000000002</v>
      </c>
      <c r="I10055">
        <v>2.8</v>
      </c>
      <c r="J10055" t="s">
        <v>55363</v>
      </c>
      <c r="K10055" t="s">
        <v>55356</v>
      </c>
      <c r="L10055">
        <v>1</v>
      </c>
      <c r="M10055">
        <v>14</v>
      </c>
      <c r="N10055" t="s">
        <v>26089</v>
      </c>
      <c r="R10055" s="1" t="s">
        <v>1911</v>
      </c>
      <c r="S10055" s="1"/>
      <c r="T10055" t="s">
        <v>4644</v>
      </c>
      <c r="U10055" t="s">
        <v>32395</v>
      </c>
    </row>
    <row r="10056" spans="1:21">
      <c r="A10056">
        <v>10055</v>
      </c>
      <c r="B10056" t="s">
        <v>38051</v>
      </c>
      <c r="C10056" t="s">
        <v>38052</v>
      </c>
      <c r="D10056" t="s">
        <v>38049</v>
      </c>
      <c r="E10056">
        <v>2022</v>
      </c>
      <c r="F10056" t="s">
        <v>38053</v>
      </c>
      <c r="G10056">
        <v>21.099</v>
      </c>
      <c r="H10056">
        <v>99.96</v>
      </c>
      <c r="I10056">
        <v>2.4</v>
      </c>
      <c r="J10056" t="s">
        <v>55363</v>
      </c>
      <c r="K10056" t="s">
        <v>55356</v>
      </c>
      <c r="L10056">
        <v>1</v>
      </c>
      <c r="M10056">
        <v>11</v>
      </c>
      <c r="N10056" t="s">
        <v>26089</v>
      </c>
      <c r="R10056" s="1" t="s">
        <v>1911</v>
      </c>
      <c r="S10056" s="1"/>
      <c r="T10056" t="s">
        <v>4644</v>
      </c>
      <c r="U10056" t="s">
        <v>8228</v>
      </c>
    </row>
    <row r="10057" spans="1:21">
      <c r="A10057">
        <v>10056</v>
      </c>
      <c r="B10057" t="s">
        <v>38054</v>
      </c>
      <c r="C10057" t="s">
        <v>38055</v>
      </c>
      <c r="D10057" t="s">
        <v>38049</v>
      </c>
      <c r="E10057">
        <v>2022</v>
      </c>
      <c r="F10057" t="s">
        <v>6575</v>
      </c>
      <c r="G10057">
        <v>21.181999999999999</v>
      </c>
      <c r="H10057">
        <v>100.02200000000001</v>
      </c>
      <c r="I10057">
        <v>3.1</v>
      </c>
      <c r="J10057" t="s">
        <v>55363</v>
      </c>
      <c r="K10057" t="s">
        <v>55356</v>
      </c>
      <c r="L10057">
        <v>1</v>
      </c>
      <c r="M10057">
        <v>10</v>
      </c>
      <c r="N10057" t="s">
        <v>26089</v>
      </c>
      <c r="R10057" s="1" t="s">
        <v>1911</v>
      </c>
      <c r="S10057" s="1"/>
      <c r="T10057" t="s">
        <v>4644</v>
      </c>
      <c r="U10057" t="s">
        <v>32356</v>
      </c>
    </row>
    <row r="10058" spans="1:21">
      <c r="A10058">
        <v>10057</v>
      </c>
      <c r="B10058" t="s">
        <v>38056</v>
      </c>
      <c r="C10058" t="s">
        <v>38057</v>
      </c>
      <c r="D10058" t="s">
        <v>38049</v>
      </c>
      <c r="E10058">
        <v>2022</v>
      </c>
      <c r="F10058" t="s">
        <v>38058</v>
      </c>
      <c r="G10058">
        <v>21.074000000000002</v>
      </c>
      <c r="H10058">
        <v>99.971000000000004</v>
      </c>
      <c r="I10058">
        <v>2.9</v>
      </c>
      <c r="J10058" t="s">
        <v>55363</v>
      </c>
      <c r="K10058" t="s">
        <v>55356</v>
      </c>
      <c r="L10058">
        <v>2</v>
      </c>
      <c r="M10058">
        <v>14</v>
      </c>
      <c r="N10058" t="s">
        <v>26089</v>
      </c>
      <c r="R10058" s="1" t="s">
        <v>1911</v>
      </c>
      <c r="S10058" s="1"/>
      <c r="T10058" t="s">
        <v>4644</v>
      </c>
      <c r="U10058" t="s">
        <v>32461</v>
      </c>
    </row>
    <row r="10059" spans="1:21">
      <c r="A10059">
        <v>10058</v>
      </c>
      <c r="B10059" t="s">
        <v>38059</v>
      </c>
      <c r="C10059" t="s">
        <v>38060</v>
      </c>
      <c r="D10059" t="s">
        <v>38049</v>
      </c>
      <c r="E10059">
        <v>2022</v>
      </c>
      <c r="F10059" t="s">
        <v>38061</v>
      </c>
      <c r="G10059">
        <v>22.905999999999999</v>
      </c>
      <c r="H10059">
        <v>94.570999999999998</v>
      </c>
      <c r="I10059">
        <v>3.9</v>
      </c>
      <c r="J10059" t="s">
        <v>55363</v>
      </c>
      <c r="K10059" t="s">
        <v>55356</v>
      </c>
      <c r="L10059">
        <v>73</v>
      </c>
      <c r="M10059">
        <v>31</v>
      </c>
      <c r="N10059" t="s">
        <v>26089</v>
      </c>
      <c r="R10059" s="1" t="s">
        <v>1911</v>
      </c>
      <c r="S10059" s="1"/>
      <c r="T10059" t="s">
        <v>4644</v>
      </c>
      <c r="U10059" t="s">
        <v>38062</v>
      </c>
    </row>
    <row r="10060" spans="1:21">
      <c r="A10060">
        <v>10059</v>
      </c>
      <c r="B10060" t="s">
        <v>38063</v>
      </c>
      <c r="C10060" t="s">
        <v>38064</v>
      </c>
      <c r="D10060" t="s">
        <v>38065</v>
      </c>
      <c r="E10060">
        <v>2022</v>
      </c>
      <c r="F10060" t="s">
        <v>38066</v>
      </c>
      <c r="G10060">
        <v>21.149000000000001</v>
      </c>
      <c r="H10060">
        <v>99.881</v>
      </c>
      <c r="I10060">
        <v>3.4</v>
      </c>
      <c r="J10060" t="s">
        <v>55363</v>
      </c>
      <c r="K10060" t="s">
        <v>55356</v>
      </c>
      <c r="L10060">
        <v>2</v>
      </c>
      <c r="M10060">
        <v>17</v>
      </c>
      <c r="N10060" t="s">
        <v>26089</v>
      </c>
      <c r="R10060" s="1" t="s">
        <v>1911</v>
      </c>
      <c r="S10060" s="1"/>
      <c r="T10060" t="s">
        <v>4644</v>
      </c>
      <c r="U10060" t="s">
        <v>32379</v>
      </c>
    </row>
    <row r="10061" spans="1:21">
      <c r="A10061">
        <v>10060</v>
      </c>
      <c r="B10061" t="s">
        <v>38067</v>
      </c>
      <c r="C10061" t="s">
        <v>38068</v>
      </c>
      <c r="D10061" t="s">
        <v>38069</v>
      </c>
      <c r="E10061">
        <v>2022</v>
      </c>
      <c r="F10061" t="s">
        <v>38070</v>
      </c>
      <c r="G10061">
        <v>21.17</v>
      </c>
      <c r="H10061">
        <v>99.884</v>
      </c>
      <c r="I10061">
        <v>2.4</v>
      </c>
      <c r="J10061" t="s">
        <v>55363</v>
      </c>
      <c r="K10061" t="s">
        <v>55356</v>
      </c>
      <c r="L10061">
        <v>1</v>
      </c>
      <c r="M10061">
        <v>12</v>
      </c>
      <c r="N10061" t="s">
        <v>26089</v>
      </c>
      <c r="R10061" s="1" t="s">
        <v>1911</v>
      </c>
      <c r="S10061" s="1"/>
      <c r="T10061" t="s">
        <v>4644</v>
      </c>
      <c r="U10061" t="s">
        <v>31760</v>
      </c>
    </row>
    <row r="10062" spans="1:21">
      <c r="A10062">
        <v>10061</v>
      </c>
      <c r="B10062" t="s">
        <v>38071</v>
      </c>
      <c r="C10062" t="s">
        <v>38072</v>
      </c>
      <c r="D10062" t="s">
        <v>38069</v>
      </c>
      <c r="E10062">
        <v>2022</v>
      </c>
      <c r="F10062" t="s">
        <v>38073</v>
      </c>
      <c r="G10062">
        <v>22.155000000000001</v>
      </c>
      <c r="H10062">
        <v>99.731999999999999</v>
      </c>
      <c r="I10062">
        <v>3.1</v>
      </c>
      <c r="J10062" t="s">
        <v>55363</v>
      </c>
      <c r="K10062" t="s">
        <v>55356</v>
      </c>
      <c r="L10062">
        <v>10</v>
      </c>
      <c r="M10062">
        <v>15</v>
      </c>
      <c r="N10062" t="s">
        <v>29233</v>
      </c>
      <c r="R10062" s="1" t="s">
        <v>452</v>
      </c>
      <c r="S10062" s="1"/>
      <c r="T10062" t="s">
        <v>15210</v>
      </c>
      <c r="U10062" t="s">
        <v>38074</v>
      </c>
    </row>
    <row r="10063" spans="1:21">
      <c r="A10063">
        <v>10062</v>
      </c>
      <c r="B10063" t="s">
        <v>38075</v>
      </c>
      <c r="C10063" t="s">
        <v>38076</v>
      </c>
      <c r="D10063" t="s">
        <v>38069</v>
      </c>
      <c r="E10063">
        <v>2022</v>
      </c>
      <c r="F10063" t="s">
        <v>38077</v>
      </c>
      <c r="G10063">
        <v>20.972999999999999</v>
      </c>
      <c r="H10063">
        <v>99.968000000000004</v>
      </c>
      <c r="I10063">
        <v>1.7</v>
      </c>
      <c r="J10063" t="s">
        <v>55367</v>
      </c>
      <c r="K10063" t="s">
        <v>55360</v>
      </c>
      <c r="L10063">
        <v>5</v>
      </c>
      <c r="M10063">
        <v>7</v>
      </c>
      <c r="N10063" t="s">
        <v>26089</v>
      </c>
      <c r="R10063" s="1" t="s">
        <v>1911</v>
      </c>
      <c r="S10063" s="1"/>
      <c r="T10063" t="s">
        <v>4644</v>
      </c>
      <c r="U10063" t="s">
        <v>11223</v>
      </c>
    </row>
    <row r="10064" spans="1:21">
      <c r="A10064">
        <v>10063</v>
      </c>
      <c r="B10064" t="s">
        <v>38078</v>
      </c>
      <c r="C10064" t="s">
        <v>38079</v>
      </c>
      <c r="D10064" t="s">
        <v>38069</v>
      </c>
      <c r="E10064">
        <v>2022</v>
      </c>
      <c r="F10064" t="s">
        <v>38080</v>
      </c>
      <c r="G10064">
        <v>21.143000000000001</v>
      </c>
      <c r="H10064">
        <v>99.950999999999993</v>
      </c>
      <c r="I10064">
        <v>3.1</v>
      </c>
      <c r="J10064" t="s">
        <v>55363</v>
      </c>
      <c r="K10064" t="s">
        <v>55356</v>
      </c>
      <c r="L10064">
        <v>2</v>
      </c>
      <c r="M10064">
        <v>21</v>
      </c>
      <c r="N10064" t="s">
        <v>26089</v>
      </c>
      <c r="R10064" s="1" t="s">
        <v>1911</v>
      </c>
      <c r="S10064" s="1"/>
      <c r="T10064" t="s">
        <v>4644</v>
      </c>
      <c r="U10064" t="s">
        <v>32395</v>
      </c>
    </row>
    <row r="10065" spans="1:21">
      <c r="A10065">
        <v>10064</v>
      </c>
      <c r="B10065" t="s">
        <v>38081</v>
      </c>
      <c r="C10065" t="s">
        <v>38082</v>
      </c>
      <c r="D10065" t="s">
        <v>38069</v>
      </c>
      <c r="E10065">
        <v>2022</v>
      </c>
      <c r="F10065" t="s">
        <v>38083</v>
      </c>
      <c r="G10065">
        <v>21.103999999999999</v>
      </c>
      <c r="H10065">
        <v>99.878</v>
      </c>
      <c r="I10065">
        <v>2.2000000000000002</v>
      </c>
      <c r="J10065" t="s">
        <v>55363</v>
      </c>
      <c r="K10065" t="s">
        <v>55356</v>
      </c>
      <c r="L10065">
        <v>1</v>
      </c>
      <c r="M10065">
        <v>9</v>
      </c>
      <c r="N10065" t="s">
        <v>26089</v>
      </c>
      <c r="R10065" s="1" t="s">
        <v>1911</v>
      </c>
      <c r="S10065" s="1"/>
      <c r="T10065" t="s">
        <v>4644</v>
      </c>
      <c r="U10065" t="s">
        <v>32837</v>
      </c>
    </row>
    <row r="10066" spans="1:21">
      <c r="A10066">
        <v>10065</v>
      </c>
      <c r="B10066" t="s">
        <v>38084</v>
      </c>
      <c r="C10066" t="s">
        <v>38085</v>
      </c>
      <c r="D10066" t="s">
        <v>38069</v>
      </c>
      <c r="E10066">
        <v>2022</v>
      </c>
      <c r="F10066" t="s">
        <v>10213</v>
      </c>
      <c r="G10066">
        <v>19.774999999999999</v>
      </c>
      <c r="H10066">
        <v>97.878</v>
      </c>
      <c r="I10066">
        <v>2.5</v>
      </c>
      <c r="J10066" t="s">
        <v>55363</v>
      </c>
      <c r="K10066" t="s">
        <v>55356</v>
      </c>
      <c r="L10066">
        <v>2</v>
      </c>
      <c r="M10066">
        <v>11</v>
      </c>
      <c r="N10066" t="s">
        <v>26089</v>
      </c>
      <c r="R10066" s="1" t="s">
        <v>1911</v>
      </c>
      <c r="S10066" s="1"/>
      <c r="T10066" t="s">
        <v>4644</v>
      </c>
      <c r="U10066" t="s">
        <v>38086</v>
      </c>
    </row>
    <row r="10067" spans="1:21">
      <c r="A10067">
        <v>10066</v>
      </c>
      <c r="B10067" t="s">
        <v>38087</v>
      </c>
      <c r="C10067" t="s">
        <v>38088</v>
      </c>
      <c r="D10067" t="s">
        <v>38069</v>
      </c>
      <c r="E10067">
        <v>2022</v>
      </c>
      <c r="F10067" t="s">
        <v>23897</v>
      </c>
      <c r="G10067">
        <v>21.029</v>
      </c>
      <c r="H10067">
        <v>99.885999999999996</v>
      </c>
      <c r="I10067">
        <v>2.2999999999999998</v>
      </c>
      <c r="J10067" t="s">
        <v>55363</v>
      </c>
      <c r="K10067" t="s">
        <v>55356</v>
      </c>
      <c r="L10067">
        <v>1</v>
      </c>
      <c r="M10067">
        <v>10</v>
      </c>
      <c r="N10067" t="s">
        <v>26089</v>
      </c>
      <c r="R10067" s="1" t="s">
        <v>1911</v>
      </c>
      <c r="S10067" s="1"/>
      <c r="T10067" t="s">
        <v>4644</v>
      </c>
      <c r="U10067" t="s">
        <v>11872</v>
      </c>
    </row>
    <row r="10068" spans="1:21">
      <c r="A10068">
        <v>10067</v>
      </c>
      <c r="B10068" t="s">
        <v>38089</v>
      </c>
      <c r="C10068" t="s">
        <v>38090</v>
      </c>
      <c r="D10068" t="s">
        <v>38069</v>
      </c>
      <c r="E10068">
        <v>2022</v>
      </c>
      <c r="F10068" t="s">
        <v>38091</v>
      </c>
      <c r="G10068">
        <v>21.177</v>
      </c>
      <c r="H10068">
        <v>100.066</v>
      </c>
      <c r="I10068">
        <v>3.4</v>
      </c>
      <c r="J10068" t="s">
        <v>55363</v>
      </c>
      <c r="K10068" t="s">
        <v>55356</v>
      </c>
      <c r="L10068">
        <v>1</v>
      </c>
      <c r="M10068">
        <v>12</v>
      </c>
      <c r="N10068" t="s">
        <v>26089</v>
      </c>
      <c r="R10068" s="1" t="s">
        <v>1911</v>
      </c>
      <c r="S10068" s="1"/>
      <c r="T10068" t="s">
        <v>4644</v>
      </c>
      <c r="U10068" t="s">
        <v>32356</v>
      </c>
    </row>
    <row r="10069" spans="1:21">
      <c r="A10069">
        <v>10068</v>
      </c>
      <c r="B10069" t="s">
        <v>38092</v>
      </c>
      <c r="C10069" t="s">
        <v>38093</v>
      </c>
      <c r="D10069" t="s">
        <v>38069</v>
      </c>
      <c r="E10069">
        <v>2022</v>
      </c>
      <c r="F10069" t="s">
        <v>38094</v>
      </c>
      <c r="G10069">
        <v>16.067</v>
      </c>
      <c r="H10069">
        <v>96.343000000000004</v>
      </c>
      <c r="I10069">
        <v>3.9</v>
      </c>
      <c r="J10069" t="s">
        <v>55363</v>
      </c>
      <c r="K10069" t="s">
        <v>55356</v>
      </c>
      <c r="L10069">
        <v>10</v>
      </c>
      <c r="M10069">
        <v>15</v>
      </c>
      <c r="N10069" t="s">
        <v>26227</v>
      </c>
      <c r="R10069" s="1" t="s">
        <v>1911</v>
      </c>
      <c r="S10069" s="1"/>
      <c r="T10069" t="s">
        <v>4958</v>
      </c>
      <c r="U10069" t="s">
        <v>38095</v>
      </c>
    </row>
    <row r="10070" spans="1:21">
      <c r="A10070">
        <v>10069</v>
      </c>
      <c r="B10070" t="s">
        <v>38096</v>
      </c>
      <c r="C10070" t="s">
        <v>38097</v>
      </c>
      <c r="D10070" t="s">
        <v>38069</v>
      </c>
      <c r="E10070">
        <v>2022</v>
      </c>
      <c r="F10070" t="s">
        <v>38098</v>
      </c>
      <c r="G10070">
        <v>21.042999999999999</v>
      </c>
      <c r="H10070">
        <v>100.029</v>
      </c>
      <c r="I10070">
        <v>2.2000000000000002</v>
      </c>
      <c r="J10070" t="s">
        <v>55363</v>
      </c>
      <c r="K10070" t="s">
        <v>55356</v>
      </c>
      <c r="L10070">
        <v>6</v>
      </c>
      <c r="M10070">
        <v>10</v>
      </c>
      <c r="N10070" t="s">
        <v>26089</v>
      </c>
      <c r="R10070" s="1" t="s">
        <v>1911</v>
      </c>
      <c r="S10070" s="1"/>
      <c r="T10070" t="s">
        <v>4644</v>
      </c>
      <c r="U10070" t="s">
        <v>32509</v>
      </c>
    </row>
    <row r="10071" spans="1:21">
      <c r="A10071">
        <v>10070</v>
      </c>
      <c r="B10071" t="s">
        <v>38099</v>
      </c>
      <c r="C10071" t="s">
        <v>38100</v>
      </c>
      <c r="D10071" t="s">
        <v>38101</v>
      </c>
      <c r="E10071">
        <v>2022</v>
      </c>
      <c r="F10071" t="s">
        <v>38102</v>
      </c>
      <c r="G10071">
        <v>13.034000000000001</v>
      </c>
      <c r="H10071">
        <v>95.7</v>
      </c>
      <c r="I10071">
        <v>4.0999999999999996</v>
      </c>
      <c r="J10071" t="s">
        <v>55364</v>
      </c>
      <c r="K10071" t="s">
        <v>55357</v>
      </c>
      <c r="L10071">
        <v>10</v>
      </c>
      <c r="M10071">
        <v>12</v>
      </c>
      <c r="N10071" t="s">
        <v>4472</v>
      </c>
      <c r="Q10071" s="1" t="s">
        <v>4305</v>
      </c>
      <c r="R10071" s="1" t="s">
        <v>54858</v>
      </c>
      <c r="S10071" s="1"/>
      <c r="T10071" t="s">
        <v>6209</v>
      </c>
      <c r="U10071" t="s">
        <v>38103</v>
      </c>
    </row>
    <row r="10072" spans="1:21">
      <c r="A10072">
        <v>10071</v>
      </c>
      <c r="B10072" t="s">
        <v>38104</v>
      </c>
      <c r="C10072" t="s">
        <v>38105</v>
      </c>
      <c r="D10072" t="s">
        <v>38101</v>
      </c>
      <c r="E10072">
        <v>2022</v>
      </c>
      <c r="F10072" t="s">
        <v>1070</v>
      </c>
      <c r="G10072">
        <v>19.818000000000001</v>
      </c>
      <c r="H10072">
        <v>98.097999999999999</v>
      </c>
      <c r="I10072">
        <v>2.1</v>
      </c>
      <c r="J10072" t="s">
        <v>55363</v>
      </c>
      <c r="K10072" t="s">
        <v>55356</v>
      </c>
      <c r="L10072">
        <v>1</v>
      </c>
      <c r="M10072">
        <v>13</v>
      </c>
      <c r="N10072" t="s">
        <v>26089</v>
      </c>
      <c r="R10072" s="1" t="s">
        <v>1911</v>
      </c>
      <c r="S10072" s="1"/>
      <c r="T10072" t="s">
        <v>4644</v>
      </c>
      <c r="U10072" t="s">
        <v>38106</v>
      </c>
    </row>
    <row r="10073" spans="1:21">
      <c r="A10073">
        <v>10072</v>
      </c>
      <c r="B10073" t="s">
        <v>38107</v>
      </c>
      <c r="C10073" t="s">
        <v>38108</v>
      </c>
      <c r="D10073" t="s">
        <v>38101</v>
      </c>
      <c r="E10073">
        <v>2022</v>
      </c>
      <c r="F10073" t="s">
        <v>38109</v>
      </c>
      <c r="G10073">
        <v>21.181999999999999</v>
      </c>
      <c r="H10073">
        <v>99.947000000000003</v>
      </c>
      <c r="I10073">
        <v>2</v>
      </c>
      <c r="J10073" t="s">
        <v>55363</v>
      </c>
      <c r="K10073" t="s">
        <v>55356</v>
      </c>
      <c r="L10073">
        <v>1</v>
      </c>
      <c r="M10073">
        <v>14</v>
      </c>
      <c r="N10073" t="s">
        <v>26089</v>
      </c>
      <c r="R10073" s="1" t="s">
        <v>1911</v>
      </c>
      <c r="S10073" s="1"/>
      <c r="T10073" t="s">
        <v>4644</v>
      </c>
      <c r="U10073" t="s">
        <v>32317</v>
      </c>
    </row>
    <row r="10074" spans="1:21">
      <c r="A10074">
        <v>10073</v>
      </c>
      <c r="B10074" t="s">
        <v>38110</v>
      </c>
      <c r="C10074" t="s">
        <v>38111</v>
      </c>
      <c r="D10074" t="s">
        <v>38112</v>
      </c>
      <c r="E10074">
        <v>2022</v>
      </c>
      <c r="F10074" t="s">
        <v>38113</v>
      </c>
      <c r="G10074">
        <v>21.04</v>
      </c>
      <c r="H10074">
        <v>99.968000000000004</v>
      </c>
      <c r="I10074">
        <v>2.8</v>
      </c>
      <c r="J10074" t="s">
        <v>55363</v>
      </c>
      <c r="K10074" t="s">
        <v>55356</v>
      </c>
      <c r="L10074">
        <v>1</v>
      </c>
      <c r="M10074">
        <v>14</v>
      </c>
      <c r="N10074" t="s">
        <v>26089</v>
      </c>
      <c r="R10074" s="1" t="s">
        <v>1911</v>
      </c>
      <c r="S10074" s="1"/>
      <c r="T10074" t="s">
        <v>4644</v>
      </c>
      <c r="U10074" t="s">
        <v>32874</v>
      </c>
    </row>
    <row r="10075" spans="1:21">
      <c r="A10075">
        <v>10074</v>
      </c>
      <c r="B10075" t="s">
        <v>38114</v>
      </c>
      <c r="C10075" t="s">
        <v>38115</v>
      </c>
      <c r="D10075" t="s">
        <v>38112</v>
      </c>
      <c r="E10075">
        <v>2022</v>
      </c>
      <c r="F10075" t="s">
        <v>2264</v>
      </c>
      <c r="G10075">
        <v>13.025</v>
      </c>
      <c r="H10075">
        <v>95.801000000000002</v>
      </c>
      <c r="I10075">
        <v>3.8</v>
      </c>
      <c r="J10075" t="s">
        <v>55363</v>
      </c>
      <c r="K10075" t="s">
        <v>55356</v>
      </c>
      <c r="L10075">
        <v>10</v>
      </c>
      <c r="M10075">
        <v>28</v>
      </c>
      <c r="N10075" t="s">
        <v>4472</v>
      </c>
      <c r="Q10075" s="1" t="s">
        <v>4305</v>
      </c>
      <c r="R10075" s="1" t="s">
        <v>54858</v>
      </c>
      <c r="S10075" s="1"/>
      <c r="T10075" t="s">
        <v>6209</v>
      </c>
      <c r="U10075" t="s">
        <v>25726</v>
      </c>
    </row>
    <row r="10076" spans="1:21">
      <c r="A10076">
        <v>10075</v>
      </c>
      <c r="B10076" t="s">
        <v>38116</v>
      </c>
      <c r="C10076" t="s">
        <v>38117</v>
      </c>
      <c r="D10076" t="s">
        <v>38118</v>
      </c>
      <c r="E10076">
        <v>2022</v>
      </c>
      <c r="F10076" t="s">
        <v>38119</v>
      </c>
      <c r="G10076">
        <v>21.06</v>
      </c>
      <c r="H10076">
        <v>99.91</v>
      </c>
      <c r="I10076">
        <v>1.7</v>
      </c>
      <c r="J10076" t="s">
        <v>55367</v>
      </c>
      <c r="K10076" t="s">
        <v>55360</v>
      </c>
      <c r="L10076">
        <v>1</v>
      </c>
      <c r="M10076">
        <v>6</v>
      </c>
      <c r="N10076" t="s">
        <v>26089</v>
      </c>
      <c r="R10076" s="1" t="s">
        <v>1911</v>
      </c>
      <c r="S10076" s="1"/>
      <c r="T10076" t="s">
        <v>4644</v>
      </c>
      <c r="U10076" t="s">
        <v>32509</v>
      </c>
    </row>
    <row r="10077" spans="1:21">
      <c r="A10077">
        <v>10076</v>
      </c>
      <c r="B10077" t="s">
        <v>38120</v>
      </c>
      <c r="C10077" t="s">
        <v>38121</v>
      </c>
      <c r="D10077" t="s">
        <v>38118</v>
      </c>
      <c r="E10077">
        <v>2022</v>
      </c>
      <c r="F10077" t="s">
        <v>38122</v>
      </c>
      <c r="G10077">
        <v>19.260999999999999</v>
      </c>
      <c r="H10077">
        <v>99.769000000000005</v>
      </c>
      <c r="I10077">
        <v>1.8</v>
      </c>
      <c r="J10077" t="s">
        <v>55367</v>
      </c>
      <c r="K10077" t="s">
        <v>55360</v>
      </c>
      <c r="L10077">
        <v>1</v>
      </c>
      <c r="M10077">
        <v>12</v>
      </c>
      <c r="N10077" t="s">
        <v>32044</v>
      </c>
      <c r="O10077" t="s">
        <v>55210</v>
      </c>
      <c r="P10077" t="s">
        <v>54922</v>
      </c>
      <c r="Q10077" t="s">
        <v>54863</v>
      </c>
      <c r="R10077" s="1" t="s">
        <v>54840</v>
      </c>
      <c r="S10077" s="1" t="s">
        <v>55383</v>
      </c>
      <c r="T10077" t="s">
        <v>32045</v>
      </c>
      <c r="U10077" t="s">
        <v>16</v>
      </c>
    </row>
    <row r="10078" spans="1:21">
      <c r="A10078">
        <v>10077</v>
      </c>
      <c r="B10078" t="s">
        <v>38123</v>
      </c>
      <c r="C10078" t="s">
        <v>38124</v>
      </c>
      <c r="D10078" t="s">
        <v>38118</v>
      </c>
      <c r="E10078">
        <v>2022</v>
      </c>
      <c r="F10078" t="s">
        <v>9762</v>
      </c>
      <c r="G10078">
        <v>21.120999999999999</v>
      </c>
      <c r="H10078">
        <v>99.948999999999998</v>
      </c>
      <c r="I10078">
        <v>2.9</v>
      </c>
      <c r="J10078" t="s">
        <v>55363</v>
      </c>
      <c r="K10078" t="s">
        <v>55356</v>
      </c>
      <c r="L10078">
        <v>1</v>
      </c>
      <c r="M10078">
        <v>11</v>
      </c>
      <c r="N10078" t="s">
        <v>26089</v>
      </c>
      <c r="R10078" s="1" t="s">
        <v>1911</v>
      </c>
      <c r="S10078" s="1"/>
      <c r="T10078" t="s">
        <v>4644</v>
      </c>
      <c r="U10078" t="s">
        <v>32464</v>
      </c>
    </row>
    <row r="10079" spans="1:21">
      <c r="A10079">
        <v>10078</v>
      </c>
      <c r="B10079" t="s">
        <v>38125</v>
      </c>
      <c r="C10079" t="s">
        <v>38126</v>
      </c>
      <c r="D10079" t="s">
        <v>38118</v>
      </c>
      <c r="E10079">
        <v>2022</v>
      </c>
      <c r="F10079" t="s">
        <v>38127</v>
      </c>
      <c r="G10079">
        <v>20.367999999999999</v>
      </c>
      <c r="H10079">
        <v>100.119</v>
      </c>
      <c r="I10079">
        <v>1.9</v>
      </c>
      <c r="J10079" t="s">
        <v>55367</v>
      </c>
      <c r="K10079" t="s">
        <v>55360</v>
      </c>
      <c r="L10079">
        <v>2</v>
      </c>
      <c r="M10079">
        <v>7</v>
      </c>
      <c r="N10079" t="s">
        <v>85</v>
      </c>
      <c r="R10079" t="s">
        <v>2488</v>
      </c>
      <c r="T10079" t="s">
        <v>5535</v>
      </c>
      <c r="U10079" t="s">
        <v>38128</v>
      </c>
    </row>
    <row r="10080" spans="1:21">
      <c r="A10080">
        <v>10079</v>
      </c>
      <c r="B10080" t="s">
        <v>38129</v>
      </c>
      <c r="C10080" t="s">
        <v>38130</v>
      </c>
      <c r="D10080" t="s">
        <v>38131</v>
      </c>
      <c r="E10080">
        <v>2022</v>
      </c>
      <c r="F10080" t="s">
        <v>38132</v>
      </c>
      <c r="G10080">
        <v>21.163</v>
      </c>
      <c r="H10080">
        <v>100.089</v>
      </c>
      <c r="I10080">
        <v>3.6</v>
      </c>
      <c r="J10080" t="s">
        <v>55363</v>
      </c>
      <c r="K10080" t="s">
        <v>55356</v>
      </c>
      <c r="L10080">
        <v>2</v>
      </c>
      <c r="M10080">
        <v>18</v>
      </c>
      <c r="N10080" t="s">
        <v>26089</v>
      </c>
      <c r="R10080" s="1" t="s">
        <v>1911</v>
      </c>
      <c r="S10080" s="1"/>
      <c r="T10080" t="s">
        <v>4644</v>
      </c>
      <c r="U10080" t="s">
        <v>32317</v>
      </c>
    </row>
    <row r="10081" spans="1:21">
      <c r="A10081">
        <v>10080</v>
      </c>
      <c r="B10081" t="s">
        <v>38133</v>
      </c>
      <c r="C10081" t="s">
        <v>38134</v>
      </c>
      <c r="D10081" t="s">
        <v>38131</v>
      </c>
      <c r="E10081">
        <v>2022</v>
      </c>
      <c r="F10081" t="s">
        <v>38135</v>
      </c>
      <c r="G10081">
        <v>21.199000000000002</v>
      </c>
      <c r="H10081">
        <v>100.104</v>
      </c>
      <c r="I10081">
        <v>2.6</v>
      </c>
      <c r="J10081" t="s">
        <v>55363</v>
      </c>
      <c r="K10081" t="s">
        <v>55356</v>
      </c>
      <c r="L10081">
        <v>1</v>
      </c>
      <c r="M10081">
        <v>11</v>
      </c>
      <c r="N10081" t="s">
        <v>26089</v>
      </c>
      <c r="R10081" s="1" t="s">
        <v>1911</v>
      </c>
      <c r="S10081" s="1"/>
      <c r="T10081" t="s">
        <v>4644</v>
      </c>
      <c r="U10081" t="s">
        <v>24421</v>
      </c>
    </row>
    <row r="10082" spans="1:21">
      <c r="A10082">
        <v>10081</v>
      </c>
      <c r="B10082" t="s">
        <v>38136</v>
      </c>
      <c r="C10082" t="s">
        <v>38137</v>
      </c>
      <c r="D10082" t="s">
        <v>38131</v>
      </c>
      <c r="E10082">
        <v>2022</v>
      </c>
      <c r="F10082" t="s">
        <v>38138</v>
      </c>
      <c r="G10082">
        <v>21.1</v>
      </c>
      <c r="H10082">
        <v>99.927999999999997</v>
      </c>
      <c r="I10082">
        <v>3.4</v>
      </c>
      <c r="J10082" t="s">
        <v>55363</v>
      </c>
      <c r="K10082" t="s">
        <v>55356</v>
      </c>
      <c r="L10082">
        <v>4</v>
      </c>
      <c r="M10082">
        <v>11</v>
      </c>
      <c r="N10082" t="s">
        <v>26089</v>
      </c>
      <c r="R10082" s="1" t="s">
        <v>1911</v>
      </c>
      <c r="S10082" s="1"/>
      <c r="T10082" t="s">
        <v>4644</v>
      </c>
      <c r="U10082" t="s">
        <v>8228</v>
      </c>
    </row>
    <row r="10083" spans="1:21">
      <c r="A10083">
        <v>10082</v>
      </c>
      <c r="B10083" t="s">
        <v>38139</v>
      </c>
      <c r="C10083" t="s">
        <v>38140</v>
      </c>
      <c r="D10083" t="s">
        <v>38131</v>
      </c>
      <c r="E10083">
        <v>2022</v>
      </c>
      <c r="F10083" t="s">
        <v>38141</v>
      </c>
      <c r="G10083">
        <v>21.050999999999998</v>
      </c>
      <c r="H10083">
        <v>99.947000000000003</v>
      </c>
      <c r="I10083">
        <v>2.9</v>
      </c>
      <c r="J10083" t="s">
        <v>55363</v>
      </c>
      <c r="K10083" t="s">
        <v>55356</v>
      </c>
      <c r="L10083">
        <v>1</v>
      </c>
      <c r="M10083">
        <v>11</v>
      </c>
      <c r="N10083" t="s">
        <v>26089</v>
      </c>
      <c r="R10083" s="1" t="s">
        <v>1911</v>
      </c>
      <c r="S10083" s="1"/>
      <c r="T10083" t="s">
        <v>4644</v>
      </c>
      <c r="U10083" t="s">
        <v>18696</v>
      </c>
    </row>
    <row r="10084" spans="1:21">
      <c r="A10084">
        <v>10083</v>
      </c>
      <c r="B10084" t="s">
        <v>38142</v>
      </c>
      <c r="C10084" t="s">
        <v>38143</v>
      </c>
      <c r="D10084" t="s">
        <v>38144</v>
      </c>
      <c r="E10084">
        <v>2022</v>
      </c>
      <c r="F10084" t="s">
        <v>38145</v>
      </c>
      <c r="G10084">
        <v>20.620999999999999</v>
      </c>
      <c r="H10084">
        <v>100.048</v>
      </c>
      <c r="I10084">
        <v>1.5</v>
      </c>
      <c r="J10084" t="s">
        <v>55367</v>
      </c>
      <c r="K10084" t="s">
        <v>55360</v>
      </c>
      <c r="L10084">
        <v>2</v>
      </c>
      <c r="M10084">
        <v>7</v>
      </c>
      <c r="N10084" t="s">
        <v>26089</v>
      </c>
      <c r="R10084" s="1" t="s">
        <v>1911</v>
      </c>
      <c r="S10084" s="1"/>
      <c r="T10084" t="s">
        <v>4644</v>
      </c>
      <c r="U10084" t="s">
        <v>7147</v>
      </c>
    </row>
    <row r="10085" spans="1:21">
      <c r="A10085">
        <v>10084</v>
      </c>
      <c r="B10085" t="s">
        <v>38146</v>
      </c>
      <c r="C10085" t="s">
        <v>38147</v>
      </c>
      <c r="D10085" t="s">
        <v>38144</v>
      </c>
      <c r="E10085">
        <v>2022</v>
      </c>
      <c r="F10085" t="s">
        <v>38148</v>
      </c>
      <c r="G10085">
        <v>20.634</v>
      </c>
      <c r="H10085">
        <v>100.101</v>
      </c>
      <c r="I10085">
        <v>1.7</v>
      </c>
      <c r="J10085" t="s">
        <v>55367</v>
      </c>
      <c r="K10085" t="s">
        <v>55360</v>
      </c>
      <c r="L10085">
        <v>8</v>
      </c>
      <c r="M10085">
        <v>9</v>
      </c>
      <c r="N10085" t="s">
        <v>26089</v>
      </c>
      <c r="R10085" s="1" t="s">
        <v>1911</v>
      </c>
      <c r="S10085" s="1"/>
      <c r="T10085" t="s">
        <v>4644</v>
      </c>
      <c r="U10085" t="s">
        <v>22803</v>
      </c>
    </row>
    <row r="10086" spans="1:21">
      <c r="A10086">
        <v>10085</v>
      </c>
      <c r="B10086" t="s">
        <v>38149</v>
      </c>
      <c r="C10086" t="s">
        <v>38150</v>
      </c>
      <c r="D10086" t="s">
        <v>38151</v>
      </c>
      <c r="E10086">
        <v>2022</v>
      </c>
      <c r="F10086" t="s">
        <v>38152</v>
      </c>
      <c r="G10086">
        <v>5.2210000000000001</v>
      </c>
      <c r="H10086">
        <v>96.052000000000007</v>
      </c>
      <c r="I10086">
        <v>4.3</v>
      </c>
      <c r="J10086" t="s">
        <v>55364</v>
      </c>
      <c r="K10086" t="s">
        <v>55357</v>
      </c>
      <c r="L10086">
        <v>10</v>
      </c>
      <c r="M10086">
        <v>13</v>
      </c>
      <c r="N10086" t="s">
        <v>17182</v>
      </c>
      <c r="Q10086" s="1" t="s">
        <v>54882</v>
      </c>
      <c r="R10086" s="1" t="s">
        <v>54851</v>
      </c>
      <c r="S10086" s="1"/>
      <c r="T10086" t="s">
        <v>8137</v>
      </c>
      <c r="U10086" t="s">
        <v>38153</v>
      </c>
    </row>
    <row r="10087" spans="1:21">
      <c r="A10087">
        <v>10086</v>
      </c>
      <c r="B10087" t="s">
        <v>38154</v>
      </c>
      <c r="C10087" t="s">
        <v>38155</v>
      </c>
      <c r="D10087" t="s">
        <v>38156</v>
      </c>
      <c r="E10087">
        <v>2022</v>
      </c>
      <c r="F10087" t="s">
        <v>38157</v>
      </c>
      <c r="G10087">
        <v>14.816000000000001</v>
      </c>
      <c r="H10087">
        <v>108.456</v>
      </c>
      <c r="I10087">
        <v>4.5</v>
      </c>
      <c r="J10087" t="s">
        <v>55364</v>
      </c>
      <c r="K10087" t="s">
        <v>55357</v>
      </c>
      <c r="L10087">
        <v>10</v>
      </c>
      <c r="M10087">
        <v>23</v>
      </c>
      <c r="N10087" t="s">
        <v>5950</v>
      </c>
      <c r="R10087" t="s">
        <v>10739</v>
      </c>
      <c r="T10087" t="s">
        <v>5951</v>
      </c>
      <c r="U10087" t="s">
        <v>38158</v>
      </c>
    </row>
    <row r="10088" spans="1:21">
      <c r="A10088">
        <v>10087</v>
      </c>
      <c r="B10088" t="s">
        <v>38159</v>
      </c>
      <c r="C10088" t="s">
        <v>38160</v>
      </c>
      <c r="D10088" t="s">
        <v>38156</v>
      </c>
      <c r="E10088">
        <v>2022</v>
      </c>
      <c r="F10088" t="s">
        <v>38161</v>
      </c>
      <c r="G10088">
        <v>2.0680000000000001</v>
      </c>
      <c r="H10088">
        <v>98.941999999999993</v>
      </c>
      <c r="I10088">
        <v>4.9000000000000004</v>
      </c>
      <c r="J10088" t="s">
        <v>55364</v>
      </c>
      <c r="K10088" t="s">
        <v>55357</v>
      </c>
      <c r="L10088">
        <v>10</v>
      </c>
      <c r="M10088">
        <v>15</v>
      </c>
      <c r="N10088" t="s">
        <v>17182</v>
      </c>
      <c r="Q10088" s="1" t="s">
        <v>54882</v>
      </c>
      <c r="R10088" s="1" t="s">
        <v>54851</v>
      </c>
      <c r="S10088" s="1"/>
      <c r="T10088" t="s">
        <v>8137</v>
      </c>
      <c r="U10088" t="s">
        <v>38162</v>
      </c>
    </row>
    <row r="10089" spans="1:21">
      <c r="A10089">
        <v>10088</v>
      </c>
      <c r="B10089" t="s">
        <v>38163</v>
      </c>
      <c r="C10089" t="s">
        <v>38164</v>
      </c>
      <c r="D10089" t="s">
        <v>38156</v>
      </c>
      <c r="E10089">
        <v>2022</v>
      </c>
      <c r="F10089" t="s">
        <v>38165</v>
      </c>
      <c r="G10089">
        <v>14.926</v>
      </c>
      <c r="H10089">
        <v>107.947</v>
      </c>
      <c r="I10089">
        <v>4.8</v>
      </c>
      <c r="J10089" t="s">
        <v>55364</v>
      </c>
      <c r="K10089" t="s">
        <v>55357</v>
      </c>
      <c r="L10089">
        <v>10</v>
      </c>
      <c r="M10089">
        <v>14</v>
      </c>
      <c r="N10089" t="s">
        <v>5950</v>
      </c>
      <c r="R10089" t="s">
        <v>10739</v>
      </c>
      <c r="T10089" t="s">
        <v>5951</v>
      </c>
      <c r="U10089" t="s">
        <v>38166</v>
      </c>
    </row>
    <row r="10090" spans="1:21">
      <c r="A10090">
        <v>10089</v>
      </c>
      <c r="B10090" t="s">
        <v>38167</v>
      </c>
      <c r="C10090" t="s">
        <v>38168</v>
      </c>
      <c r="D10090" t="s">
        <v>38156</v>
      </c>
      <c r="E10090">
        <v>2022</v>
      </c>
      <c r="F10090" t="s">
        <v>38169</v>
      </c>
      <c r="G10090">
        <v>19.690000000000001</v>
      </c>
      <c r="H10090">
        <v>99.174999999999997</v>
      </c>
      <c r="I10090">
        <v>2.8</v>
      </c>
      <c r="J10090" t="s">
        <v>55363</v>
      </c>
      <c r="K10090" t="s">
        <v>55356</v>
      </c>
      <c r="L10090">
        <v>3</v>
      </c>
      <c r="M10090">
        <v>12</v>
      </c>
      <c r="N10090" t="s">
        <v>38170</v>
      </c>
      <c r="O10090" t="s">
        <v>54868</v>
      </c>
      <c r="P10090" t="s">
        <v>54926</v>
      </c>
      <c r="Q10090" t="s">
        <v>54861</v>
      </c>
      <c r="R10090" s="1" t="s">
        <v>54840</v>
      </c>
      <c r="S10090" s="1" t="s">
        <v>55383</v>
      </c>
      <c r="T10090" t="s">
        <v>38171</v>
      </c>
      <c r="U10090" t="s">
        <v>16</v>
      </c>
    </row>
    <row r="10091" spans="1:21">
      <c r="A10091">
        <v>10090</v>
      </c>
      <c r="B10091" t="s">
        <v>38172</v>
      </c>
      <c r="C10091" t="s">
        <v>38173</v>
      </c>
      <c r="D10091" t="s">
        <v>38174</v>
      </c>
      <c r="E10091">
        <v>2022</v>
      </c>
      <c r="F10091" t="s">
        <v>38175</v>
      </c>
      <c r="G10091">
        <v>18.678999999999998</v>
      </c>
      <c r="H10091">
        <v>97.995999999999995</v>
      </c>
      <c r="I10091">
        <v>2.2999999999999998</v>
      </c>
      <c r="J10091" t="s">
        <v>55363</v>
      </c>
      <c r="K10091" t="s">
        <v>55356</v>
      </c>
      <c r="L10091">
        <v>1</v>
      </c>
      <c r="M10091">
        <v>13</v>
      </c>
      <c r="N10091" t="s">
        <v>38176</v>
      </c>
      <c r="O10091" t="s">
        <v>55231</v>
      </c>
      <c r="P10091" t="s">
        <v>54846</v>
      </c>
      <c r="Q10091" t="s">
        <v>54849</v>
      </c>
      <c r="R10091" s="1" t="s">
        <v>54840</v>
      </c>
      <c r="S10091" s="1" t="s">
        <v>55383</v>
      </c>
      <c r="T10091" t="s">
        <v>38177</v>
      </c>
      <c r="U10091" t="s">
        <v>16</v>
      </c>
    </row>
    <row r="10092" spans="1:21">
      <c r="A10092">
        <v>10091</v>
      </c>
      <c r="B10092" t="s">
        <v>38178</v>
      </c>
      <c r="C10092" t="s">
        <v>38179</v>
      </c>
      <c r="D10092" t="s">
        <v>38174</v>
      </c>
      <c r="E10092">
        <v>2022</v>
      </c>
      <c r="F10092" t="s">
        <v>38180</v>
      </c>
      <c r="G10092">
        <v>11.55</v>
      </c>
      <c r="H10092">
        <v>94.334000000000003</v>
      </c>
      <c r="I10092">
        <v>4.2</v>
      </c>
      <c r="J10092" t="s">
        <v>55364</v>
      </c>
      <c r="K10092" t="s">
        <v>55357</v>
      </c>
      <c r="L10092">
        <v>10</v>
      </c>
      <c r="M10092">
        <v>8</v>
      </c>
      <c r="N10092" t="s">
        <v>4472</v>
      </c>
      <c r="Q10092" s="1" t="s">
        <v>4305</v>
      </c>
      <c r="R10092" s="1" t="s">
        <v>54858</v>
      </c>
      <c r="S10092" s="1"/>
      <c r="T10092" t="s">
        <v>6209</v>
      </c>
      <c r="U10092" t="s">
        <v>38181</v>
      </c>
    </row>
    <row r="10093" spans="1:21">
      <c r="A10093">
        <v>10092</v>
      </c>
      <c r="B10093" t="s">
        <v>38182</v>
      </c>
      <c r="C10093" t="s">
        <v>38183</v>
      </c>
      <c r="D10093" t="s">
        <v>38174</v>
      </c>
      <c r="E10093">
        <v>2022</v>
      </c>
      <c r="F10093" t="s">
        <v>38184</v>
      </c>
      <c r="G10093">
        <v>21.117000000000001</v>
      </c>
      <c r="H10093">
        <v>99.929000000000002</v>
      </c>
      <c r="I10093">
        <v>2.5</v>
      </c>
      <c r="J10093" t="s">
        <v>55363</v>
      </c>
      <c r="K10093" t="s">
        <v>55356</v>
      </c>
      <c r="L10093">
        <v>1</v>
      </c>
      <c r="M10093">
        <v>10</v>
      </c>
      <c r="N10093" t="s">
        <v>26089</v>
      </c>
      <c r="R10093" s="1" t="s">
        <v>1911</v>
      </c>
      <c r="S10093" s="1"/>
      <c r="T10093" t="s">
        <v>4644</v>
      </c>
      <c r="U10093" t="s">
        <v>32464</v>
      </c>
    </row>
    <row r="10094" spans="1:21">
      <c r="A10094">
        <v>10093</v>
      </c>
      <c r="B10094" t="s">
        <v>38185</v>
      </c>
      <c r="C10094" t="s">
        <v>38186</v>
      </c>
      <c r="D10094" t="s">
        <v>38187</v>
      </c>
      <c r="E10094">
        <v>2022</v>
      </c>
      <c r="F10094" t="s">
        <v>38188</v>
      </c>
      <c r="G10094">
        <v>6.0990000000000002</v>
      </c>
      <c r="H10094">
        <v>93.194999999999993</v>
      </c>
      <c r="I10094">
        <v>5.0999999999999996</v>
      </c>
      <c r="J10094" t="s">
        <v>55365</v>
      </c>
      <c r="K10094" t="s">
        <v>55358</v>
      </c>
      <c r="L10094">
        <v>57</v>
      </c>
      <c r="M10094">
        <v>20</v>
      </c>
      <c r="N10094" t="s">
        <v>17182</v>
      </c>
      <c r="Q10094" s="1" t="s">
        <v>54882</v>
      </c>
      <c r="R10094" s="1" t="s">
        <v>54851</v>
      </c>
      <c r="S10094" s="1"/>
      <c r="T10094" t="s">
        <v>8137</v>
      </c>
      <c r="U10094" t="s">
        <v>38189</v>
      </c>
    </row>
    <row r="10095" spans="1:21">
      <c r="A10095">
        <v>10094</v>
      </c>
      <c r="B10095" t="s">
        <v>38190</v>
      </c>
      <c r="C10095" t="s">
        <v>38191</v>
      </c>
      <c r="D10095" t="s">
        <v>38187</v>
      </c>
      <c r="E10095">
        <v>2022</v>
      </c>
      <c r="F10095" t="s">
        <v>38192</v>
      </c>
      <c r="G10095">
        <v>17.423999999999999</v>
      </c>
      <c r="H10095">
        <v>94.504000000000005</v>
      </c>
      <c r="I10095">
        <v>4.0999999999999996</v>
      </c>
      <c r="J10095" t="s">
        <v>55364</v>
      </c>
      <c r="K10095" t="s">
        <v>55357</v>
      </c>
      <c r="L10095">
        <v>10</v>
      </c>
      <c r="M10095">
        <v>22</v>
      </c>
      <c r="N10095" t="s">
        <v>28978</v>
      </c>
      <c r="R10095" s="1" t="s">
        <v>1911</v>
      </c>
      <c r="S10095" s="1"/>
      <c r="T10095" t="s">
        <v>11759</v>
      </c>
      <c r="U10095" t="s">
        <v>38193</v>
      </c>
    </row>
    <row r="10096" spans="1:21">
      <c r="A10096">
        <v>10095</v>
      </c>
      <c r="B10096" t="s">
        <v>38194</v>
      </c>
      <c r="C10096" t="s">
        <v>38195</v>
      </c>
      <c r="D10096" t="s">
        <v>38196</v>
      </c>
      <c r="E10096">
        <v>2022</v>
      </c>
      <c r="F10096" t="s">
        <v>38197</v>
      </c>
      <c r="G10096">
        <v>16.315000000000001</v>
      </c>
      <c r="H10096">
        <v>98.918000000000006</v>
      </c>
      <c r="I10096">
        <v>2.9</v>
      </c>
      <c r="J10096" t="s">
        <v>55363</v>
      </c>
      <c r="K10096" t="s">
        <v>55356</v>
      </c>
      <c r="L10096">
        <v>2</v>
      </c>
      <c r="M10096">
        <v>17</v>
      </c>
      <c r="N10096" t="s">
        <v>26089</v>
      </c>
      <c r="R10096" s="1" t="s">
        <v>1911</v>
      </c>
      <c r="S10096" s="1"/>
      <c r="T10096" t="s">
        <v>4644</v>
      </c>
      <c r="U10096" t="s">
        <v>30792</v>
      </c>
    </row>
    <row r="10097" spans="1:21">
      <c r="A10097">
        <v>10096</v>
      </c>
      <c r="B10097" t="s">
        <v>38198</v>
      </c>
      <c r="C10097" t="s">
        <v>38199</v>
      </c>
      <c r="D10097" t="s">
        <v>38196</v>
      </c>
      <c r="E10097">
        <v>2022</v>
      </c>
      <c r="F10097" t="s">
        <v>38200</v>
      </c>
      <c r="G10097">
        <v>20.838000000000001</v>
      </c>
      <c r="H10097">
        <v>105.108</v>
      </c>
      <c r="I10097">
        <v>4.2</v>
      </c>
      <c r="J10097" t="s">
        <v>55364</v>
      </c>
      <c r="K10097" t="s">
        <v>55357</v>
      </c>
      <c r="L10097">
        <v>4</v>
      </c>
      <c r="M10097">
        <v>13</v>
      </c>
      <c r="N10097" t="s">
        <v>5950</v>
      </c>
      <c r="R10097" t="s">
        <v>10739</v>
      </c>
      <c r="T10097" t="s">
        <v>5951</v>
      </c>
      <c r="U10097" t="s">
        <v>38201</v>
      </c>
    </row>
    <row r="10098" spans="1:21">
      <c r="A10098">
        <v>10097</v>
      </c>
      <c r="B10098" t="s">
        <v>38202</v>
      </c>
      <c r="C10098" t="s">
        <v>38203</v>
      </c>
      <c r="D10098" t="s">
        <v>38196</v>
      </c>
      <c r="E10098">
        <v>2022</v>
      </c>
      <c r="F10098" t="s">
        <v>38204</v>
      </c>
      <c r="G10098">
        <v>21.135999999999999</v>
      </c>
      <c r="H10098">
        <v>100.003</v>
      </c>
      <c r="I10098">
        <v>2.5</v>
      </c>
      <c r="J10098" t="s">
        <v>55363</v>
      </c>
      <c r="K10098" t="s">
        <v>55356</v>
      </c>
      <c r="L10098">
        <v>1</v>
      </c>
      <c r="M10098">
        <v>12</v>
      </c>
      <c r="N10098" t="s">
        <v>26089</v>
      </c>
      <c r="R10098" s="1" t="s">
        <v>1911</v>
      </c>
      <c r="S10098" s="1"/>
      <c r="T10098" t="s">
        <v>4644</v>
      </c>
      <c r="U10098" t="s">
        <v>32395</v>
      </c>
    </row>
    <row r="10099" spans="1:21">
      <c r="A10099">
        <v>10098</v>
      </c>
      <c r="B10099" t="s">
        <v>38205</v>
      </c>
      <c r="C10099" t="s">
        <v>38206</v>
      </c>
      <c r="D10099" t="s">
        <v>38196</v>
      </c>
      <c r="E10099">
        <v>2022</v>
      </c>
      <c r="F10099" t="s">
        <v>38207</v>
      </c>
      <c r="G10099">
        <v>15.151</v>
      </c>
      <c r="H10099">
        <v>108.161</v>
      </c>
      <c r="I10099">
        <v>4.5</v>
      </c>
      <c r="J10099" t="s">
        <v>55364</v>
      </c>
      <c r="K10099" t="s">
        <v>55357</v>
      </c>
      <c r="L10099">
        <v>10</v>
      </c>
      <c r="M10099">
        <v>23</v>
      </c>
      <c r="N10099" t="s">
        <v>5950</v>
      </c>
      <c r="R10099" t="s">
        <v>10739</v>
      </c>
      <c r="T10099" t="s">
        <v>5951</v>
      </c>
      <c r="U10099" t="s">
        <v>38208</v>
      </c>
    </row>
    <row r="10100" spans="1:21">
      <c r="A10100">
        <v>10099</v>
      </c>
      <c r="B10100" t="s">
        <v>38209</v>
      </c>
      <c r="C10100" t="s">
        <v>38210</v>
      </c>
      <c r="D10100" t="s">
        <v>38211</v>
      </c>
      <c r="E10100">
        <v>2022</v>
      </c>
      <c r="F10100" t="s">
        <v>553</v>
      </c>
      <c r="G10100">
        <v>21.867000000000001</v>
      </c>
      <c r="H10100">
        <v>96.055999999999997</v>
      </c>
      <c r="I10100">
        <v>5.0999999999999996</v>
      </c>
      <c r="J10100" t="s">
        <v>55365</v>
      </c>
      <c r="K10100" t="s">
        <v>55358</v>
      </c>
      <c r="L10100">
        <v>10</v>
      </c>
      <c r="M10100">
        <v>30</v>
      </c>
      <c r="N10100" t="s">
        <v>26089</v>
      </c>
      <c r="R10100" s="1" t="s">
        <v>1911</v>
      </c>
      <c r="S10100" s="1"/>
      <c r="T10100" t="s">
        <v>4644</v>
      </c>
      <c r="U10100" t="s">
        <v>38212</v>
      </c>
    </row>
    <row r="10101" spans="1:21">
      <c r="A10101">
        <v>10100</v>
      </c>
      <c r="B10101" t="s">
        <v>38213</v>
      </c>
      <c r="C10101" t="s">
        <v>38214</v>
      </c>
      <c r="D10101" t="s">
        <v>38215</v>
      </c>
      <c r="E10101">
        <v>2022</v>
      </c>
      <c r="F10101" t="s">
        <v>38216</v>
      </c>
      <c r="G10101">
        <v>24.952999999999999</v>
      </c>
      <c r="H10101">
        <v>94.83</v>
      </c>
      <c r="I10101">
        <v>4.5999999999999996</v>
      </c>
      <c r="J10101" t="s">
        <v>55364</v>
      </c>
      <c r="K10101" t="s">
        <v>55357</v>
      </c>
      <c r="L10101">
        <v>10</v>
      </c>
      <c r="M10101">
        <v>22</v>
      </c>
      <c r="N10101" t="s">
        <v>26089</v>
      </c>
      <c r="R10101" s="1" t="s">
        <v>1911</v>
      </c>
      <c r="S10101" s="1"/>
      <c r="T10101" t="s">
        <v>4644</v>
      </c>
      <c r="U10101" t="s">
        <v>38217</v>
      </c>
    </row>
    <row r="10102" spans="1:21">
      <c r="A10102">
        <v>10101</v>
      </c>
      <c r="B10102" t="s">
        <v>38218</v>
      </c>
      <c r="C10102" t="s">
        <v>38219</v>
      </c>
      <c r="D10102" t="s">
        <v>38215</v>
      </c>
      <c r="E10102">
        <v>2022</v>
      </c>
      <c r="F10102" t="s">
        <v>38220</v>
      </c>
      <c r="G10102">
        <v>21.126999999999999</v>
      </c>
      <c r="H10102">
        <v>99.981999999999999</v>
      </c>
      <c r="I10102">
        <v>3.1</v>
      </c>
      <c r="J10102" t="s">
        <v>55363</v>
      </c>
      <c r="K10102" t="s">
        <v>55356</v>
      </c>
      <c r="L10102">
        <v>1</v>
      </c>
      <c r="M10102">
        <v>10</v>
      </c>
      <c r="N10102" t="s">
        <v>26089</v>
      </c>
      <c r="R10102" s="1" t="s">
        <v>1911</v>
      </c>
      <c r="S10102" s="1"/>
      <c r="T10102" t="s">
        <v>4644</v>
      </c>
      <c r="U10102" t="s">
        <v>18868</v>
      </c>
    </row>
    <row r="10103" spans="1:21">
      <c r="A10103">
        <v>10102</v>
      </c>
      <c r="B10103" t="s">
        <v>38221</v>
      </c>
      <c r="C10103" t="s">
        <v>38222</v>
      </c>
      <c r="D10103" t="s">
        <v>38215</v>
      </c>
      <c r="E10103">
        <v>2022</v>
      </c>
      <c r="F10103" t="s">
        <v>38223</v>
      </c>
      <c r="G10103">
        <v>22.100999999999999</v>
      </c>
      <c r="H10103">
        <v>96.02</v>
      </c>
      <c r="I10103">
        <v>3.7</v>
      </c>
      <c r="J10103" t="s">
        <v>55363</v>
      </c>
      <c r="K10103" t="s">
        <v>55356</v>
      </c>
      <c r="L10103">
        <v>10</v>
      </c>
      <c r="M10103">
        <v>9</v>
      </c>
      <c r="N10103" t="s">
        <v>26089</v>
      </c>
      <c r="R10103" s="1" t="s">
        <v>1911</v>
      </c>
      <c r="S10103" s="1"/>
      <c r="T10103" t="s">
        <v>4644</v>
      </c>
      <c r="U10103" t="s">
        <v>38224</v>
      </c>
    </row>
    <row r="10104" spans="1:21">
      <c r="A10104">
        <v>10103</v>
      </c>
      <c r="B10104" t="s">
        <v>38225</v>
      </c>
      <c r="C10104" t="s">
        <v>38226</v>
      </c>
      <c r="D10104" t="s">
        <v>38215</v>
      </c>
      <c r="E10104">
        <v>2022</v>
      </c>
      <c r="F10104" t="s">
        <v>38227</v>
      </c>
      <c r="G10104">
        <v>22.088999999999999</v>
      </c>
      <c r="H10104">
        <v>96.022000000000006</v>
      </c>
      <c r="I10104">
        <v>5.0999999999999996</v>
      </c>
      <c r="J10104" t="s">
        <v>55365</v>
      </c>
      <c r="K10104" t="s">
        <v>55358</v>
      </c>
      <c r="L10104">
        <v>5</v>
      </c>
      <c r="M10104">
        <v>11</v>
      </c>
      <c r="N10104" t="s">
        <v>26089</v>
      </c>
      <c r="R10104" s="1" t="s">
        <v>1911</v>
      </c>
      <c r="S10104" s="1"/>
      <c r="T10104" t="s">
        <v>4644</v>
      </c>
      <c r="U10104" t="s">
        <v>38228</v>
      </c>
    </row>
    <row r="10105" spans="1:21">
      <c r="A10105">
        <v>10104</v>
      </c>
      <c r="B10105" t="s">
        <v>38229</v>
      </c>
      <c r="C10105" t="s">
        <v>38230</v>
      </c>
      <c r="D10105" t="s">
        <v>38215</v>
      </c>
      <c r="E10105">
        <v>2022</v>
      </c>
      <c r="F10105" t="s">
        <v>38231</v>
      </c>
      <c r="G10105">
        <v>21.029</v>
      </c>
      <c r="H10105">
        <v>99.923000000000002</v>
      </c>
      <c r="I10105">
        <v>2.2999999999999998</v>
      </c>
      <c r="J10105" t="s">
        <v>55363</v>
      </c>
      <c r="K10105" t="s">
        <v>55356</v>
      </c>
      <c r="L10105">
        <v>1</v>
      </c>
      <c r="M10105">
        <v>8</v>
      </c>
      <c r="N10105" t="s">
        <v>26089</v>
      </c>
      <c r="R10105" s="1" t="s">
        <v>1911</v>
      </c>
      <c r="S10105" s="1"/>
      <c r="T10105" t="s">
        <v>4644</v>
      </c>
      <c r="U10105" t="s">
        <v>11872</v>
      </c>
    </row>
    <row r="10106" spans="1:21">
      <c r="A10106">
        <v>10105</v>
      </c>
      <c r="B10106" t="s">
        <v>38232</v>
      </c>
      <c r="C10106" t="s">
        <v>38233</v>
      </c>
      <c r="D10106" t="s">
        <v>38234</v>
      </c>
      <c r="E10106">
        <v>2022</v>
      </c>
      <c r="F10106" t="s">
        <v>38235</v>
      </c>
      <c r="G10106">
        <v>20.925000000000001</v>
      </c>
      <c r="H10106">
        <v>98.781000000000006</v>
      </c>
      <c r="I10106">
        <v>2</v>
      </c>
      <c r="J10106" t="s">
        <v>55363</v>
      </c>
      <c r="K10106" t="s">
        <v>55356</v>
      </c>
      <c r="L10106">
        <v>3</v>
      </c>
      <c r="M10106">
        <v>9</v>
      </c>
      <c r="N10106" t="s">
        <v>26089</v>
      </c>
      <c r="R10106" s="1" t="s">
        <v>1911</v>
      </c>
      <c r="S10106" s="1"/>
      <c r="T10106" t="s">
        <v>4644</v>
      </c>
      <c r="U10106" t="s">
        <v>15254</v>
      </c>
    </row>
    <row r="10107" spans="1:21">
      <c r="A10107">
        <v>10106</v>
      </c>
      <c r="B10107" t="s">
        <v>38236</v>
      </c>
      <c r="C10107" t="s">
        <v>38237</v>
      </c>
      <c r="D10107" t="s">
        <v>38234</v>
      </c>
      <c r="E10107">
        <v>2022</v>
      </c>
      <c r="F10107" t="s">
        <v>38238</v>
      </c>
      <c r="G10107">
        <v>21.091999999999999</v>
      </c>
      <c r="H10107">
        <v>99.988</v>
      </c>
      <c r="I10107">
        <v>1.9</v>
      </c>
      <c r="J10107" t="s">
        <v>55367</v>
      </c>
      <c r="K10107" t="s">
        <v>55360</v>
      </c>
      <c r="L10107">
        <v>1</v>
      </c>
      <c r="M10107">
        <v>10</v>
      </c>
      <c r="N10107" t="s">
        <v>26089</v>
      </c>
      <c r="R10107" s="1" t="s">
        <v>1911</v>
      </c>
      <c r="S10107" s="1"/>
      <c r="T10107" t="s">
        <v>4644</v>
      </c>
      <c r="U10107" t="s">
        <v>32739</v>
      </c>
    </row>
    <row r="10108" spans="1:21">
      <c r="A10108">
        <v>10107</v>
      </c>
      <c r="B10108" t="s">
        <v>38239</v>
      </c>
      <c r="C10108" t="s">
        <v>38240</v>
      </c>
      <c r="D10108" t="s">
        <v>38234</v>
      </c>
      <c r="E10108">
        <v>2022</v>
      </c>
      <c r="F10108" t="s">
        <v>38241</v>
      </c>
      <c r="G10108">
        <v>21.085999999999999</v>
      </c>
      <c r="H10108">
        <v>99.962999999999994</v>
      </c>
      <c r="I10108">
        <v>2.6</v>
      </c>
      <c r="J10108" t="s">
        <v>55363</v>
      </c>
      <c r="K10108" t="s">
        <v>55356</v>
      </c>
      <c r="L10108">
        <v>6</v>
      </c>
      <c r="M10108">
        <v>10</v>
      </c>
      <c r="N10108" t="s">
        <v>26089</v>
      </c>
      <c r="R10108" s="1" t="s">
        <v>1911</v>
      </c>
      <c r="S10108" s="1"/>
      <c r="T10108" t="s">
        <v>4644</v>
      </c>
      <c r="U10108" t="s">
        <v>32426</v>
      </c>
    </row>
    <row r="10109" spans="1:21">
      <c r="A10109">
        <v>10108</v>
      </c>
      <c r="B10109" t="s">
        <v>38242</v>
      </c>
      <c r="C10109" t="s">
        <v>38243</v>
      </c>
      <c r="D10109" t="s">
        <v>38234</v>
      </c>
      <c r="E10109">
        <v>2022</v>
      </c>
      <c r="F10109" t="s">
        <v>38244</v>
      </c>
      <c r="G10109">
        <v>20.619</v>
      </c>
      <c r="H10109">
        <v>98.078000000000003</v>
      </c>
      <c r="I10109">
        <v>2.4</v>
      </c>
      <c r="J10109" t="s">
        <v>55363</v>
      </c>
      <c r="K10109" t="s">
        <v>55356</v>
      </c>
      <c r="L10109">
        <v>2</v>
      </c>
      <c r="M10109">
        <v>10</v>
      </c>
      <c r="N10109" t="s">
        <v>26089</v>
      </c>
      <c r="R10109" s="1" t="s">
        <v>1911</v>
      </c>
      <c r="S10109" s="1"/>
      <c r="T10109" t="s">
        <v>4644</v>
      </c>
      <c r="U10109" t="s">
        <v>14992</v>
      </c>
    </row>
    <row r="10110" spans="1:21">
      <c r="A10110">
        <v>10109</v>
      </c>
      <c r="B10110" t="s">
        <v>38245</v>
      </c>
      <c r="C10110" t="s">
        <v>38246</v>
      </c>
      <c r="D10110" t="s">
        <v>38234</v>
      </c>
      <c r="E10110">
        <v>2022</v>
      </c>
      <c r="F10110" t="s">
        <v>38247</v>
      </c>
      <c r="G10110">
        <v>24.315999999999999</v>
      </c>
      <c r="H10110">
        <v>94.76</v>
      </c>
      <c r="I10110">
        <v>4.0999999999999996</v>
      </c>
      <c r="J10110" t="s">
        <v>55364</v>
      </c>
      <c r="K10110" t="s">
        <v>55357</v>
      </c>
      <c r="L10110">
        <v>10</v>
      </c>
      <c r="M10110">
        <v>13</v>
      </c>
      <c r="N10110" t="s">
        <v>26089</v>
      </c>
      <c r="R10110" s="1" t="s">
        <v>1911</v>
      </c>
      <c r="S10110" s="1"/>
      <c r="T10110" t="s">
        <v>4644</v>
      </c>
      <c r="U10110" t="s">
        <v>38248</v>
      </c>
    </row>
    <row r="10111" spans="1:21">
      <c r="A10111">
        <v>10110</v>
      </c>
      <c r="B10111" t="s">
        <v>38249</v>
      </c>
      <c r="C10111" t="s">
        <v>38250</v>
      </c>
      <c r="D10111" t="s">
        <v>38251</v>
      </c>
      <c r="E10111">
        <v>2022</v>
      </c>
      <c r="F10111" t="s">
        <v>38252</v>
      </c>
      <c r="G10111">
        <v>18.783000000000001</v>
      </c>
      <c r="H10111">
        <v>99.114999999999995</v>
      </c>
      <c r="I10111">
        <v>2.5</v>
      </c>
      <c r="J10111" t="s">
        <v>55363</v>
      </c>
      <c r="K10111" t="s">
        <v>55356</v>
      </c>
      <c r="L10111">
        <v>2</v>
      </c>
      <c r="M10111">
        <v>17</v>
      </c>
      <c r="N10111" t="s">
        <v>38253</v>
      </c>
      <c r="O10111" t="s">
        <v>55232</v>
      </c>
      <c r="P10111" t="s">
        <v>54929</v>
      </c>
      <c r="Q10111" t="s">
        <v>54861</v>
      </c>
      <c r="R10111" s="1" t="s">
        <v>54840</v>
      </c>
      <c r="S10111" s="1" t="s">
        <v>55383</v>
      </c>
      <c r="T10111" t="s">
        <v>38254</v>
      </c>
      <c r="U10111" t="s">
        <v>16</v>
      </c>
    </row>
    <row r="10112" spans="1:21">
      <c r="A10112">
        <v>10111</v>
      </c>
      <c r="B10112" t="s">
        <v>38255</v>
      </c>
      <c r="C10112" t="s">
        <v>38256</v>
      </c>
      <c r="D10112" t="s">
        <v>38251</v>
      </c>
      <c r="E10112">
        <v>2022</v>
      </c>
      <c r="F10112" t="s">
        <v>22043</v>
      </c>
      <c r="G10112">
        <v>18.783999999999999</v>
      </c>
      <c r="H10112">
        <v>99.116</v>
      </c>
      <c r="I10112">
        <v>2.2000000000000002</v>
      </c>
      <c r="J10112" t="s">
        <v>55363</v>
      </c>
      <c r="K10112" t="s">
        <v>55356</v>
      </c>
      <c r="L10112">
        <v>2</v>
      </c>
      <c r="M10112">
        <v>10</v>
      </c>
      <c r="N10112" t="s">
        <v>38253</v>
      </c>
      <c r="O10112" t="s">
        <v>55232</v>
      </c>
      <c r="P10112" t="s">
        <v>54929</v>
      </c>
      <c r="Q10112" t="s">
        <v>54861</v>
      </c>
      <c r="R10112" s="1" t="s">
        <v>54840</v>
      </c>
      <c r="S10112" s="1" t="s">
        <v>55383</v>
      </c>
      <c r="T10112" t="s">
        <v>38254</v>
      </c>
      <c r="U10112" t="s">
        <v>16</v>
      </c>
    </row>
    <row r="10113" spans="1:21">
      <c r="A10113">
        <v>10112</v>
      </c>
      <c r="B10113" t="s">
        <v>38257</v>
      </c>
      <c r="C10113" t="s">
        <v>38258</v>
      </c>
      <c r="D10113" t="s">
        <v>38259</v>
      </c>
      <c r="E10113">
        <v>2022</v>
      </c>
      <c r="F10113" t="s">
        <v>4797</v>
      </c>
      <c r="G10113">
        <v>21.11</v>
      </c>
      <c r="H10113">
        <v>99.971000000000004</v>
      </c>
      <c r="I10113">
        <v>2.2000000000000002</v>
      </c>
      <c r="J10113" t="s">
        <v>55363</v>
      </c>
      <c r="K10113" t="s">
        <v>55356</v>
      </c>
      <c r="L10113">
        <v>2</v>
      </c>
      <c r="M10113">
        <v>12</v>
      </c>
      <c r="N10113" t="s">
        <v>26089</v>
      </c>
      <c r="R10113" s="1" t="s">
        <v>1911</v>
      </c>
      <c r="S10113" s="1"/>
      <c r="T10113" t="s">
        <v>4644</v>
      </c>
      <c r="U10113" t="s">
        <v>32326</v>
      </c>
    </row>
    <row r="10114" spans="1:21">
      <c r="A10114">
        <v>10113</v>
      </c>
      <c r="B10114" t="s">
        <v>38260</v>
      </c>
      <c r="C10114" t="s">
        <v>38261</v>
      </c>
      <c r="D10114" t="s">
        <v>38259</v>
      </c>
      <c r="E10114">
        <v>2022</v>
      </c>
      <c r="F10114" t="s">
        <v>38262</v>
      </c>
      <c r="G10114">
        <v>19.940999999999999</v>
      </c>
      <c r="H10114">
        <v>96.106999999999999</v>
      </c>
      <c r="I10114">
        <v>4.5</v>
      </c>
      <c r="J10114" t="s">
        <v>55364</v>
      </c>
      <c r="K10114" t="s">
        <v>55357</v>
      </c>
      <c r="L10114">
        <v>4</v>
      </c>
      <c r="M10114">
        <v>13</v>
      </c>
      <c r="N10114" t="s">
        <v>26089</v>
      </c>
      <c r="R10114" s="1" t="s">
        <v>1911</v>
      </c>
      <c r="S10114" s="1"/>
      <c r="T10114" t="s">
        <v>4644</v>
      </c>
      <c r="U10114" t="s">
        <v>25873</v>
      </c>
    </row>
    <row r="10115" spans="1:21">
      <c r="A10115">
        <v>10114</v>
      </c>
      <c r="B10115" t="s">
        <v>38263</v>
      </c>
      <c r="C10115" t="s">
        <v>38264</v>
      </c>
      <c r="D10115" t="s">
        <v>38259</v>
      </c>
      <c r="E10115">
        <v>2022</v>
      </c>
      <c r="F10115" t="s">
        <v>38265</v>
      </c>
      <c r="G10115">
        <v>19.952999999999999</v>
      </c>
      <c r="H10115">
        <v>101.605</v>
      </c>
      <c r="I10115">
        <v>2.6</v>
      </c>
      <c r="J10115" t="s">
        <v>55363</v>
      </c>
      <c r="K10115" t="s">
        <v>55356</v>
      </c>
      <c r="L10115">
        <v>3</v>
      </c>
      <c r="M10115">
        <v>12</v>
      </c>
      <c r="N10115" t="s">
        <v>85</v>
      </c>
      <c r="R10115" t="s">
        <v>2488</v>
      </c>
      <c r="T10115" t="s">
        <v>5535</v>
      </c>
      <c r="U10115" t="s">
        <v>38266</v>
      </c>
    </row>
    <row r="10116" spans="1:21">
      <c r="A10116">
        <v>10115</v>
      </c>
      <c r="B10116" t="s">
        <v>38267</v>
      </c>
      <c r="C10116" t="s">
        <v>38268</v>
      </c>
      <c r="D10116" t="s">
        <v>38269</v>
      </c>
      <c r="E10116">
        <v>2022</v>
      </c>
      <c r="F10116" t="s">
        <v>38270</v>
      </c>
      <c r="G10116">
        <v>24.753</v>
      </c>
      <c r="H10116">
        <v>96.106999999999999</v>
      </c>
      <c r="I10116">
        <v>4.2</v>
      </c>
      <c r="J10116" t="s">
        <v>55364</v>
      </c>
      <c r="K10116" t="s">
        <v>55357</v>
      </c>
      <c r="L10116">
        <v>10</v>
      </c>
      <c r="M10116">
        <v>14</v>
      </c>
      <c r="N10116" t="s">
        <v>26089</v>
      </c>
      <c r="R10116" s="1" t="s">
        <v>1911</v>
      </c>
      <c r="S10116" s="1"/>
      <c r="T10116" t="s">
        <v>4644</v>
      </c>
      <c r="U10116" t="s">
        <v>26593</v>
      </c>
    </row>
    <row r="10117" spans="1:21">
      <c r="A10117">
        <v>10116</v>
      </c>
      <c r="B10117" t="s">
        <v>38271</v>
      </c>
      <c r="C10117" t="s">
        <v>38272</v>
      </c>
      <c r="D10117" t="s">
        <v>38273</v>
      </c>
      <c r="E10117">
        <v>2022</v>
      </c>
      <c r="F10117" t="s">
        <v>38274</v>
      </c>
      <c r="G10117">
        <v>20.622</v>
      </c>
      <c r="H10117">
        <v>99.510999999999996</v>
      </c>
      <c r="I10117">
        <v>2.2000000000000002</v>
      </c>
      <c r="J10117" t="s">
        <v>55363</v>
      </c>
      <c r="K10117" t="s">
        <v>55356</v>
      </c>
      <c r="L10117">
        <v>1</v>
      </c>
      <c r="M10117">
        <v>6</v>
      </c>
      <c r="N10117" t="s">
        <v>26089</v>
      </c>
      <c r="R10117" s="1" t="s">
        <v>1911</v>
      </c>
      <c r="S10117" s="1"/>
      <c r="T10117" t="s">
        <v>4644</v>
      </c>
      <c r="U10117" t="s">
        <v>11712</v>
      </c>
    </row>
    <row r="10118" spans="1:21">
      <c r="A10118">
        <v>10117</v>
      </c>
      <c r="B10118" t="s">
        <v>38275</v>
      </c>
      <c r="C10118" t="s">
        <v>38276</v>
      </c>
      <c r="D10118" t="s">
        <v>38277</v>
      </c>
      <c r="E10118">
        <v>2022</v>
      </c>
      <c r="F10118" t="s">
        <v>38278</v>
      </c>
      <c r="G10118">
        <v>19.684000000000001</v>
      </c>
      <c r="H10118">
        <v>101.128</v>
      </c>
      <c r="I10118">
        <v>2</v>
      </c>
      <c r="J10118" t="s">
        <v>55363</v>
      </c>
      <c r="K10118" t="s">
        <v>55356</v>
      </c>
      <c r="L10118">
        <v>3</v>
      </c>
      <c r="M10118">
        <v>13</v>
      </c>
      <c r="N10118" t="s">
        <v>85</v>
      </c>
      <c r="R10118" t="s">
        <v>2488</v>
      </c>
      <c r="T10118" t="s">
        <v>5535</v>
      </c>
      <c r="U10118" t="s">
        <v>15889</v>
      </c>
    </row>
    <row r="10119" spans="1:21">
      <c r="A10119">
        <v>10118</v>
      </c>
      <c r="B10119" t="s">
        <v>38279</v>
      </c>
      <c r="C10119" t="s">
        <v>38280</v>
      </c>
      <c r="D10119" t="s">
        <v>38277</v>
      </c>
      <c r="E10119">
        <v>2022</v>
      </c>
      <c r="F10119" t="s">
        <v>38281</v>
      </c>
      <c r="G10119">
        <v>18.603000000000002</v>
      </c>
      <c r="H10119">
        <v>96.513000000000005</v>
      </c>
      <c r="I10119">
        <v>2.6</v>
      </c>
      <c r="J10119" t="s">
        <v>55363</v>
      </c>
      <c r="K10119" t="s">
        <v>55356</v>
      </c>
      <c r="L10119">
        <v>10</v>
      </c>
      <c r="M10119">
        <v>18</v>
      </c>
      <c r="N10119" t="s">
        <v>26089</v>
      </c>
      <c r="R10119" s="1" t="s">
        <v>1911</v>
      </c>
      <c r="S10119" s="1"/>
      <c r="T10119" t="s">
        <v>4644</v>
      </c>
      <c r="U10119" t="s">
        <v>38282</v>
      </c>
    </row>
    <row r="10120" spans="1:21">
      <c r="A10120">
        <v>10119</v>
      </c>
      <c r="B10120" t="s">
        <v>38283</v>
      </c>
      <c r="C10120" t="s">
        <v>38284</v>
      </c>
      <c r="D10120" t="s">
        <v>38277</v>
      </c>
      <c r="E10120">
        <v>2022</v>
      </c>
      <c r="F10120" t="s">
        <v>38285</v>
      </c>
      <c r="G10120">
        <v>21.190999999999999</v>
      </c>
      <c r="H10120">
        <v>99.835999999999999</v>
      </c>
      <c r="I10120">
        <v>2.1</v>
      </c>
      <c r="J10120" t="s">
        <v>55363</v>
      </c>
      <c r="K10120" t="s">
        <v>55356</v>
      </c>
      <c r="L10120">
        <v>4</v>
      </c>
      <c r="M10120">
        <v>17</v>
      </c>
      <c r="N10120" t="s">
        <v>26089</v>
      </c>
      <c r="R10120" s="1" t="s">
        <v>1911</v>
      </c>
      <c r="S10120" s="1"/>
      <c r="T10120" t="s">
        <v>4644</v>
      </c>
      <c r="U10120" t="s">
        <v>27757</v>
      </c>
    </row>
    <row r="10121" spans="1:21">
      <c r="A10121">
        <v>10120</v>
      </c>
      <c r="B10121" t="s">
        <v>38286</v>
      </c>
      <c r="C10121" t="s">
        <v>38287</v>
      </c>
      <c r="D10121" t="s">
        <v>38288</v>
      </c>
      <c r="E10121">
        <v>2022</v>
      </c>
      <c r="F10121" t="s">
        <v>33424</v>
      </c>
      <c r="G10121">
        <v>21.06</v>
      </c>
      <c r="H10121">
        <v>99.992999999999995</v>
      </c>
      <c r="I10121">
        <v>2.7</v>
      </c>
      <c r="J10121" t="s">
        <v>55363</v>
      </c>
      <c r="K10121" t="s">
        <v>55356</v>
      </c>
      <c r="L10121">
        <v>1</v>
      </c>
      <c r="M10121">
        <v>14</v>
      </c>
      <c r="N10121" t="s">
        <v>26089</v>
      </c>
      <c r="R10121" s="1" t="s">
        <v>1911</v>
      </c>
      <c r="S10121" s="1"/>
      <c r="T10121" t="s">
        <v>4644</v>
      </c>
      <c r="U10121" t="s">
        <v>32788</v>
      </c>
    </row>
    <row r="10122" spans="1:21">
      <c r="A10122">
        <v>10121</v>
      </c>
      <c r="B10122" t="s">
        <v>38289</v>
      </c>
      <c r="C10122" t="s">
        <v>38290</v>
      </c>
      <c r="D10122" t="s">
        <v>38288</v>
      </c>
      <c r="E10122">
        <v>2022</v>
      </c>
      <c r="F10122" t="s">
        <v>38291</v>
      </c>
      <c r="G10122">
        <v>21.108000000000001</v>
      </c>
      <c r="H10122">
        <v>99.983000000000004</v>
      </c>
      <c r="I10122">
        <v>2.4</v>
      </c>
      <c r="J10122" t="s">
        <v>55363</v>
      </c>
      <c r="K10122" t="s">
        <v>55356</v>
      </c>
      <c r="L10122">
        <v>2</v>
      </c>
      <c r="M10122">
        <v>10</v>
      </c>
      <c r="N10122" t="s">
        <v>26089</v>
      </c>
      <c r="R10122" s="1" t="s">
        <v>1911</v>
      </c>
      <c r="S10122" s="1"/>
      <c r="T10122" t="s">
        <v>4644</v>
      </c>
      <c r="U10122" t="s">
        <v>32326</v>
      </c>
    </row>
    <row r="10123" spans="1:21">
      <c r="A10123">
        <v>10122</v>
      </c>
      <c r="B10123" t="s">
        <v>38292</v>
      </c>
      <c r="C10123" t="s">
        <v>38293</v>
      </c>
      <c r="D10123" t="s">
        <v>38288</v>
      </c>
      <c r="E10123">
        <v>2022</v>
      </c>
      <c r="F10123" t="s">
        <v>38294</v>
      </c>
      <c r="G10123">
        <v>21.079000000000001</v>
      </c>
      <c r="H10123">
        <v>99.938000000000002</v>
      </c>
      <c r="I10123">
        <v>2.1</v>
      </c>
      <c r="J10123" t="s">
        <v>55363</v>
      </c>
      <c r="K10123" t="s">
        <v>55356</v>
      </c>
      <c r="L10123">
        <v>1</v>
      </c>
      <c r="M10123">
        <v>16</v>
      </c>
      <c r="N10123" t="s">
        <v>26089</v>
      </c>
      <c r="R10123" s="1" t="s">
        <v>1911</v>
      </c>
      <c r="S10123" s="1"/>
      <c r="T10123" t="s">
        <v>4644</v>
      </c>
      <c r="U10123" t="s">
        <v>32461</v>
      </c>
    </row>
    <row r="10124" spans="1:21">
      <c r="A10124">
        <v>10123</v>
      </c>
      <c r="B10124" t="s">
        <v>38295</v>
      </c>
      <c r="C10124" t="s">
        <v>38296</v>
      </c>
      <c r="D10124" t="s">
        <v>38288</v>
      </c>
      <c r="E10124">
        <v>2022</v>
      </c>
      <c r="F10124" t="s">
        <v>38297</v>
      </c>
      <c r="G10124">
        <v>21.091000000000001</v>
      </c>
      <c r="H10124">
        <v>99.905000000000001</v>
      </c>
      <c r="I10124">
        <v>2.4</v>
      </c>
      <c r="J10124" t="s">
        <v>55363</v>
      </c>
      <c r="K10124" t="s">
        <v>55356</v>
      </c>
      <c r="L10124">
        <v>4</v>
      </c>
      <c r="M10124">
        <v>10</v>
      </c>
      <c r="N10124" t="s">
        <v>26089</v>
      </c>
      <c r="R10124" s="1" t="s">
        <v>1911</v>
      </c>
      <c r="S10124" s="1"/>
      <c r="T10124" t="s">
        <v>4644</v>
      </c>
      <c r="U10124" t="s">
        <v>32739</v>
      </c>
    </row>
    <row r="10125" spans="1:21">
      <c r="A10125">
        <v>10124</v>
      </c>
      <c r="B10125" t="s">
        <v>38298</v>
      </c>
      <c r="C10125" t="s">
        <v>38299</v>
      </c>
      <c r="D10125" t="s">
        <v>38288</v>
      </c>
      <c r="E10125">
        <v>2022</v>
      </c>
      <c r="F10125" t="s">
        <v>38300</v>
      </c>
      <c r="G10125">
        <v>21.103999999999999</v>
      </c>
      <c r="H10125">
        <v>99.954999999999998</v>
      </c>
      <c r="I10125">
        <v>2.4</v>
      </c>
      <c r="J10125" t="s">
        <v>55363</v>
      </c>
      <c r="K10125" t="s">
        <v>55356</v>
      </c>
      <c r="L10125">
        <v>1</v>
      </c>
      <c r="M10125">
        <v>9</v>
      </c>
      <c r="N10125" t="s">
        <v>26089</v>
      </c>
      <c r="R10125" s="1" t="s">
        <v>1911</v>
      </c>
      <c r="S10125" s="1"/>
      <c r="T10125" t="s">
        <v>4644</v>
      </c>
      <c r="U10125" t="s">
        <v>8228</v>
      </c>
    </row>
    <row r="10126" spans="1:21">
      <c r="A10126">
        <v>10125</v>
      </c>
      <c r="B10126" t="s">
        <v>38301</v>
      </c>
      <c r="C10126" t="s">
        <v>38302</v>
      </c>
      <c r="D10126" t="s">
        <v>38288</v>
      </c>
      <c r="E10126">
        <v>2022</v>
      </c>
      <c r="F10126" t="s">
        <v>29036</v>
      </c>
      <c r="G10126">
        <v>24.335000000000001</v>
      </c>
      <c r="H10126">
        <v>99.575000000000003</v>
      </c>
      <c r="I10126">
        <v>4.0999999999999996</v>
      </c>
      <c r="J10126" t="s">
        <v>55364</v>
      </c>
      <c r="K10126" t="s">
        <v>55357</v>
      </c>
      <c r="L10126">
        <v>10</v>
      </c>
      <c r="M10126">
        <v>16</v>
      </c>
      <c r="N10126" t="s">
        <v>13436</v>
      </c>
      <c r="Q10126" t="s">
        <v>54856</v>
      </c>
      <c r="R10126" t="s">
        <v>54866</v>
      </c>
      <c r="T10126" t="s">
        <v>5618</v>
      </c>
      <c r="U10126" t="s">
        <v>38303</v>
      </c>
    </row>
    <row r="10127" spans="1:21">
      <c r="A10127">
        <v>10126</v>
      </c>
      <c r="B10127" t="s">
        <v>38304</v>
      </c>
      <c r="C10127" t="s">
        <v>38305</v>
      </c>
      <c r="D10127" t="s">
        <v>38306</v>
      </c>
      <c r="E10127">
        <v>2022</v>
      </c>
      <c r="F10127" t="s">
        <v>38307</v>
      </c>
      <c r="G10127">
        <v>21.027999999999999</v>
      </c>
      <c r="H10127">
        <v>99.894999999999996</v>
      </c>
      <c r="I10127">
        <v>2.2000000000000002</v>
      </c>
      <c r="J10127" t="s">
        <v>55363</v>
      </c>
      <c r="K10127" t="s">
        <v>55356</v>
      </c>
      <c r="L10127">
        <v>1</v>
      </c>
      <c r="M10127">
        <v>8</v>
      </c>
      <c r="N10127" t="s">
        <v>26089</v>
      </c>
      <c r="R10127" s="1" t="s">
        <v>1911</v>
      </c>
      <c r="S10127" s="1"/>
      <c r="T10127" t="s">
        <v>4644</v>
      </c>
      <c r="U10127" t="s">
        <v>11872</v>
      </c>
    </row>
    <row r="10128" spans="1:21">
      <c r="A10128">
        <v>10127</v>
      </c>
      <c r="B10128" t="s">
        <v>38308</v>
      </c>
      <c r="C10128" t="s">
        <v>38309</v>
      </c>
      <c r="D10128" t="s">
        <v>38310</v>
      </c>
      <c r="E10128">
        <v>2022</v>
      </c>
      <c r="F10128" t="s">
        <v>38311</v>
      </c>
      <c r="G10128">
        <v>18.904</v>
      </c>
      <c r="H10128">
        <v>101.346</v>
      </c>
      <c r="I10128">
        <v>1.8</v>
      </c>
      <c r="J10128" t="s">
        <v>55367</v>
      </c>
      <c r="K10128" t="s">
        <v>55360</v>
      </c>
      <c r="L10128">
        <v>1</v>
      </c>
      <c r="M10128">
        <v>8</v>
      </c>
      <c r="N10128" t="s">
        <v>85</v>
      </c>
      <c r="R10128" t="s">
        <v>2488</v>
      </c>
      <c r="T10128" t="s">
        <v>5535</v>
      </c>
      <c r="U10128" t="s">
        <v>38312</v>
      </c>
    </row>
    <row r="10129" spans="1:21">
      <c r="A10129">
        <v>10128</v>
      </c>
      <c r="B10129" t="s">
        <v>38313</v>
      </c>
      <c r="C10129" t="s">
        <v>38314</v>
      </c>
      <c r="D10129" t="s">
        <v>38310</v>
      </c>
      <c r="E10129">
        <v>2022</v>
      </c>
      <c r="F10129" t="s">
        <v>38315</v>
      </c>
      <c r="G10129">
        <v>18.640999999999998</v>
      </c>
      <c r="H10129">
        <v>97.46</v>
      </c>
      <c r="I10129">
        <v>3.1</v>
      </c>
      <c r="J10129" t="s">
        <v>55363</v>
      </c>
      <c r="K10129" t="s">
        <v>55356</v>
      </c>
      <c r="L10129">
        <v>5</v>
      </c>
      <c r="M10129">
        <v>15</v>
      </c>
      <c r="N10129" t="s">
        <v>26089</v>
      </c>
      <c r="R10129" s="1" t="s">
        <v>1911</v>
      </c>
      <c r="S10129" s="1"/>
      <c r="T10129" t="s">
        <v>4644</v>
      </c>
      <c r="U10129" t="s">
        <v>38316</v>
      </c>
    </row>
    <row r="10130" spans="1:21">
      <c r="A10130">
        <v>10129</v>
      </c>
      <c r="B10130" t="s">
        <v>38317</v>
      </c>
      <c r="C10130" t="s">
        <v>38318</v>
      </c>
      <c r="D10130" t="s">
        <v>38310</v>
      </c>
      <c r="E10130">
        <v>2022</v>
      </c>
      <c r="F10130" t="s">
        <v>38319</v>
      </c>
      <c r="G10130">
        <v>20.991</v>
      </c>
      <c r="H10130">
        <v>99.938000000000002</v>
      </c>
      <c r="I10130">
        <v>2.6</v>
      </c>
      <c r="J10130" t="s">
        <v>55363</v>
      </c>
      <c r="K10130" t="s">
        <v>55356</v>
      </c>
      <c r="L10130">
        <v>10</v>
      </c>
      <c r="M10130">
        <v>9</v>
      </c>
      <c r="N10130" t="s">
        <v>26089</v>
      </c>
      <c r="R10130" s="1" t="s">
        <v>1911</v>
      </c>
      <c r="S10130" s="1"/>
      <c r="T10130" t="s">
        <v>4644</v>
      </c>
      <c r="U10130" t="s">
        <v>7799</v>
      </c>
    </row>
    <row r="10131" spans="1:21">
      <c r="A10131">
        <v>10130</v>
      </c>
      <c r="B10131" t="s">
        <v>38320</v>
      </c>
      <c r="C10131" t="s">
        <v>38321</v>
      </c>
      <c r="D10131" t="s">
        <v>38310</v>
      </c>
      <c r="E10131">
        <v>2022</v>
      </c>
      <c r="F10131" t="s">
        <v>38322</v>
      </c>
      <c r="G10131">
        <v>23.73</v>
      </c>
      <c r="H10131">
        <v>104.276</v>
      </c>
      <c r="I10131">
        <v>4.7</v>
      </c>
      <c r="J10131" t="s">
        <v>55364</v>
      </c>
      <c r="K10131" t="s">
        <v>55357</v>
      </c>
      <c r="L10131">
        <v>10</v>
      </c>
      <c r="M10131">
        <v>11</v>
      </c>
      <c r="N10131" t="s">
        <v>13436</v>
      </c>
      <c r="Q10131" t="s">
        <v>54856</v>
      </c>
      <c r="R10131" t="s">
        <v>54866</v>
      </c>
      <c r="T10131" t="s">
        <v>5618</v>
      </c>
      <c r="U10131" t="s">
        <v>38323</v>
      </c>
    </row>
    <row r="10132" spans="1:21">
      <c r="A10132">
        <v>10131</v>
      </c>
      <c r="B10132" t="s">
        <v>38324</v>
      </c>
      <c r="C10132" t="s">
        <v>38325</v>
      </c>
      <c r="D10132" t="s">
        <v>38310</v>
      </c>
      <c r="E10132">
        <v>2022</v>
      </c>
      <c r="F10132" t="s">
        <v>38326</v>
      </c>
      <c r="G10132">
        <v>14.88</v>
      </c>
      <c r="H10132">
        <v>99.147999999999996</v>
      </c>
      <c r="I10132">
        <v>2.8</v>
      </c>
      <c r="J10132" t="s">
        <v>55363</v>
      </c>
      <c r="K10132" t="s">
        <v>55356</v>
      </c>
      <c r="L10132">
        <v>1</v>
      </c>
      <c r="M10132">
        <v>8</v>
      </c>
      <c r="N10132" t="s">
        <v>13280</v>
      </c>
      <c r="O10132" t="s">
        <v>55156</v>
      </c>
      <c r="P10132" t="s">
        <v>54924</v>
      </c>
      <c r="Q10132" t="s">
        <v>54854</v>
      </c>
      <c r="R10132" s="1" t="s">
        <v>54840</v>
      </c>
      <c r="S10132" s="1" t="s">
        <v>55382</v>
      </c>
      <c r="T10132" t="s">
        <v>29228</v>
      </c>
      <c r="U10132" t="s">
        <v>16</v>
      </c>
    </row>
    <row r="10133" spans="1:21">
      <c r="A10133">
        <v>10132</v>
      </c>
      <c r="B10133" t="s">
        <v>38327</v>
      </c>
      <c r="C10133" t="s">
        <v>38328</v>
      </c>
      <c r="D10133" t="s">
        <v>38310</v>
      </c>
      <c r="E10133">
        <v>2022</v>
      </c>
      <c r="F10133" t="s">
        <v>38329</v>
      </c>
      <c r="G10133">
        <v>14.875999999999999</v>
      </c>
      <c r="H10133">
        <v>99.137</v>
      </c>
      <c r="I10133">
        <v>2.4</v>
      </c>
      <c r="J10133" t="s">
        <v>55363</v>
      </c>
      <c r="K10133" t="s">
        <v>55356</v>
      </c>
      <c r="L10133">
        <v>1</v>
      </c>
      <c r="M10133">
        <v>12</v>
      </c>
      <c r="N10133" t="s">
        <v>13280</v>
      </c>
      <c r="O10133" t="s">
        <v>55156</v>
      </c>
      <c r="P10133" t="s">
        <v>54924</v>
      </c>
      <c r="Q10133" t="s">
        <v>54854</v>
      </c>
      <c r="R10133" s="1" t="s">
        <v>54840</v>
      </c>
      <c r="S10133" s="1" t="s">
        <v>55382</v>
      </c>
      <c r="T10133" t="s">
        <v>29228</v>
      </c>
      <c r="U10133" t="s">
        <v>16</v>
      </c>
    </row>
    <row r="10134" spans="1:21">
      <c r="A10134">
        <v>10133</v>
      </c>
      <c r="B10134" t="s">
        <v>38330</v>
      </c>
      <c r="C10134" t="s">
        <v>38331</v>
      </c>
      <c r="D10134" t="s">
        <v>38310</v>
      </c>
      <c r="E10134">
        <v>2022</v>
      </c>
      <c r="F10134" t="s">
        <v>20487</v>
      </c>
      <c r="G10134">
        <v>22.917000000000002</v>
      </c>
      <c r="H10134">
        <v>103.279</v>
      </c>
      <c r="I10134">
        <v>3.7</v>
      </c>
      <c r="J10134" t="s">
        <v>55363</v>
      </c>
      <c r="K10134" t="s">
        <v>55356</v>
      </c>
      <c r="L10134">
        <v>10</v>
      </c>
      <c r="M10134">
        <v>24</v>
      </c>
      <c r="N10134" t="s">
        <v>13436</v>
      </c>
      <c r="Q10134" t="s">
        <v>54856</v>
      </c>
      <c r="R10134" t="s">
        <v>54866</v>
      </c>
      <c r="T10134" t="s">
        <v>5618</v>
      </c>
      <c r="U10134" t="s">
        <v>38332</v>
      </c>
    </row>
    <row r="10135" spans="1:21">
      <c r="A10135">
        <v>10134</v>
      </c>
      <c r="B10135" t="s">
        <v>38333</v>
      </c>
      <c r="C10135" t="s">
        <v>38334</v>
      </c>
      <c r="D10135" t="s">
        <v>38310</v>
      </c>
      <c r="E10135">
        <v>2022</v>
      </c>
      <c r="F10135" t="s">
        <v>38335</v>
      </c>
      <c r="G10135">
        <v>22.888000000000002</v>
      </c>
      <c r="H10135">
        <v>99.084999999999994</v>
      </c>
      <c r="I10135">
        <v>3.6</v>
      </c>
      <c r="J10135" t="s">
        <v>55363</v>
      </c>
      <c r="K10135" t="s">
        <v>55356</v>
      </c>
      <c r="L10135">
        <v>10</v>
      </c>
      <c r="M10135">
        <v>16</v>
      </c>
      <c r="N10135" t="s">
        <v>29233</v>
      </c>
      <c r="R10135" s="1" t="s">
        <v>452</v>
      </c>
      <c r="S10135" s="1"/>
      <c r="T10135" t="s">
        <v>15210</v>
      </c>
      <c r="U10135" t="s">
        <v>38336</v>
      </c>
    </row>
    <row r="10136" spans="1:21">
      <c r="A10136">
        <v>10135</v>
      </c>
      <c r="B10136" t="s">
        <v>38337</v>
      </c>
      <c r="C10136" t="s">
        <v>38338</v>
      </c>
      <c r="D10136" t="s">
        <v>38339</v>
      </c>
      <c r="E10136">
        <v>2022</v>
      </c>
      <c r="F10136" t="s">
        <v>38340</v>
      </c>
      <c r="G10136">
        <v>9.1059999999999999</v>
      </c>
      <c r="H10136">
        <v>93.376000000000005</v>
      </c>
      <c r="I10136">
        <v>4</v>
      </c>
      <c r="J10136" t="s">
        <v>55364</v>
      </c>
      <c r="K10136" t="s">
        <v>55357</v>
      </c>
      <c r="L10136">
        <v>10</v>
      </c>
      <c r="M10136">
        <v>13</v>
      </c>
      <c r="N10136" t="s">
        <v>63</v>
      </c>
      <c r="Q10136" s="1" t="s">
        <v>4441</v>
      </c>
      <c r="R10136" s="1" t="s">
        <v>54858</v>
      </c>
      <c r="S10136" s="1"/>
      <c r="T10136" t="s">
        <v>4828</v>
      </c>
      <c r="U10136" t="s">
        <v>38341</v>
      </c>
    </row>
    <row r="10137" spans="1:21">
      <c r="A10137">
        <v>10136</v>
      </c>
      <c r="B10137" t="s">
        <v>38342</v>
      </c>
      <c r="C10137" t="s">
        <v>38343</v>
      </c>
      <c r="D10137" t="s">
        <v>38339</v>
      </c>
      <c r="E10137">
        <v>2022</v>
      </c>
      <c r="F10137" t="s">
        <v>38344</v>
      </c>
      <c r="G10137">
        <v>11.544</v>
      </c>
      <c r="H10137">
        <v>95.206999999999994</v>
      </c>
      <c r="I10137">
        <v>4</v>
      </c>
      <c r="J10137" t="s">
        <v>55364</v>
      </c>
      <c r="K10137" t="s">
        <v>55357</v>
      </c>
      <c r="L10137">
        <v>10</v>
      </c>
      <c r="M10137">
        <v>15</v>
      </c>
      <c r="N10137" t="s">
        <v>4472</v>
      </c>
      <c r="Q10137" s="1" t="s">
        <v>4305</v>
      </c>
      <c r="R10137" s="1" t="s">
        <v>54858</v>
      </c>
      <c r="S10137" s="1"/>
      <c r="T10137" t="s">
        <v>6209</v>
      </c>
      <c r="U10137" t="s">
        <v>33729</v>
      </c>
    </row>
    <row r="10138" spans="1:21">
      <c r="A10138">
        <v>10137</v>
      </c>
      <c r="B10138" t="s">
        <v>38345</v>
      </c>
      <c r="C10138" t="s">
        <v>38346</v>
      </c>
      <c r="D10138" t="s">
        <v>38339</v>
      </c>
      <c r="E10138">
        <v>2022</v>
      </c>
      <c r="F10138" t="s">
        <v>38347</v>
      </c>
      <c r="G10138">
        <v>18.962</v>
      </c>
      <c r="H10138">
        <v>104.526</v>
      </c>
      <c r="I10138">
        <v>4.4000000000000004</v>
      </c>
      <c r="J10138" t="s">
        <v>55364</v>
      </c>
      <c r="K10138" t="s">
        <v>55357</v>
      </c>
      <c r="L10138">
        <v>10</v>
      </c>
      <c r="M10138">
        <v>15</v>
      </c>
      <c r="N10138" t="s">
        <v>85</v>
      </c>
      <c r="R10138" t="s">
        <v>2488</v>
      </c>
      <c r="T10138" t="s">
        <v>5535</v>
      </c>
      <c r="U10138" t="s">
        <v>38348</v>
      </c>
    </row>
    <row r="10139" spans="1:21">
      <c r="A10139">
        <v>10138</v>
      </c>
      <c r="B10139" t="s">
        <v>38349</v>
      </c>
      <c r="C10139" t="s">
        <v>38350</v>
      </c>
      <c r="D10139" t="s">
        <v>38339</v>
      </c>
      <c r="E10139">
        <v>2022</v>
      </c>
      <c r="F10139" t="s">
        <v>38351</v>
      </c>
      <c r="G10139">
        <v>21.178999999999998</v>
      </c>
      <c r="H10139">
        <v>99.948999999999998</v>
      </c>
      <c r="I10139">
        <v>2.8</v>
      </c>
      <c r="J10139" t="s">
        <v>55363</v>
      </c>
      <c r="K10139" t="s">
        <v>55356</v>
      </c>
      <c r="L10139">
        <v>1</v>
      </c>
      <c r="M10139">
        <v>10</v>
      </c>
      <c r="N10139" t="s">
        <v>26089</v>
      </c>
      <c r="R10139" s="1" t="s">
        <v>1911</v>
      </c>
      <c r="S10139" s="1"/>
      <c r="T10139" t="s">
        <v>4644</v>
      </c>
      <c r="U10139" t="s">
        <v>32317</v>
      </c>
    </row>
    <row r="10140" spans="1:21">
      <c r="A10140">
        <v>10139</v>
      </c>
      <c r="B10140" t="s">
        <v>38352</v>
      </c>
      <c r="C10140" t="s">
        <v>38353</v>
      </c>
      <c r="D10140" t="s">
        <v>38354</v>
      </c>
      <c r="E10140">
        <v>2022</v>
      </c>
      <c r="F10140" t="s">
        <v>4734</v>
      </c>
      <c r="G10140">
        <v>20.193999999999999</v>
      </c>
      <c r="H10140">
        <v>97.828999999999994</v>
      </c>
      <c r="I10140">
        <v>2.8</v>
      </c>
      <c r="J10140" t="s">
        <v>55363</v>
      </c>
      <c r="K10140" t="s">
        <v>55356</v>
      </c>
      <c r="L10140">
        <v>10</v>
      </c>
      <c r="M10140">
        <v>30</v>
      </c>
      <c r="N10140" t="s">
        <v>26089</v>
      </c>
      <c r="R10140" s="1" t="s">
        <v>1911</v>
      </c>
      <c r="S10140" s="1"/>
      <c r="T10140" t="s">
        <v>4644</v>
      </c>
      <c r="U10140" t="s">
        <v>11312</v>
      </c>
    </row>
    <row r="10141" spans="1:21">
      <c r="A10141">
        <v>10140</v>
      </c>
      <c r="B10141" t="s">
        <v>38355</v>
      </c>
      <c r="C10141" t="s">
        <v>38356</v>
      </c>
      <c r="D10141" t="s">
        <v>38354</v>
      </c>
      <c r="E10141">
        <v>2022</v>
      </c>
      <c r="F10141" t="s">
        <v>16336</v>
      </c>
      <c r="G10141">
        <v>22.242000000000001</v>
      </c>
      <c r="H10141">
        <v>96.201999999999998</v>
      </c>
      <c r="I10141">
        <v>3.3</v>
      </c>
      <c r="J10141" t="s">
        <v>55363</v>
      </c>
      <c r="K10141" t="s">
        <v>55356</v>
      </c>
      <c r="L10141">
        <v>10</v>
      </c>
      <c r="M10141">
        <v>15</v>
      </c>
      <c r="N10141" t="s">
        <v>26089</v>
      </c>
      <c r="R10141" s="1" t="s">
        <v>1911</v>
      </c>
      <c r="S10141" s="1"/>
      <c r="T10141" t="s">
        <v>4644</v>
      </c>
      <c r="U10141" t="s">
        <v>38357</v>
      </c>
    </row>
    <row r="10142" spans="1:21">
      <c r="A10142">
        <v>10141</v>
      </c>
      <c r="B10142" t="s">
        <v>38358</v>
      </c>
      <c r="C10142" t="s">
        <v>38359</v>
      </c>
      <c r="D10142" t="s">
        <v>38354</v>
      </c>
      <c r="E10142">
        <v>2022</v>
      </c>
      <c r="F10142" t="s">
        <v>38360</v>
      </c>
      <c r="G10142">
        <v>14.872999999999999</v>
      </c>
      <c r="H10142">
        <v>99.141999999999996</v>
      </c>
      <c r="I10142">
        <v>2.4</v>
      </c>
      <c r="J10142" t="s">
        <v>55363</v>
      </c>
      <c r="K10142" t="s">
        <v>55356</v>
      </c>
      <c r="L10142">
        <v>1</v>
      </c>
      <c r="M10142">
        <v>10</v>
      </c>
      <c r="N10142" t="s">
        <v>13280</v>
      </c>
      <c r="O10142" t="s">
        <v>55156</v>
      </c>
      <c r="P10142" t="s">
        <v>54924</v>
      </c>
      <c r="Q10142" t="s">
        <v>54854</v>
      </c>
      <c r="R10142" s="1" t="s">
        <v>54840</v>
      </c>
      <c r="S10142" s="1" t="s">
        <v>55382</v>
      </c>
      <c r="T10142" t="s">
        <v>29228</v>
      </c>
      <c r="U10142" t="s">
        <v>16</v>
      </c>
    </row>
    <row r="10143" spans="1:21">
      <c r="A10143">
        <v>10142</v>
      </c>
      <c r="B10143" t="s">
        <v>38361</v>
      </c>
      <c r="C10143" t="s">
        <v>38362</v>
      </c>
      <c r="D10143" t="s">
        <v>38354</v>
      </c>
      <c r="E10143">
        <v>2022</v>
      </c>
      <c r="F10143" t="s">
        <v>38363</v>
      </c>
      <c r="G10143">
        <v>23.327999999999999</v>
      </c>
      <c r="H10143">
        <v>94.289000000000001</v>
      </c>
      <c r="I10143">
        <v>3.9</v>
      </c>
      <c r="J10143" t="s">
        <v>55363</v>
      </c>
      <c r="K10143" t="s">
        <v>55356</v>
      </c>
      <c r="L10143">
        <v>10</v>
      </c>
      <c r="M10143">
        <v>9</v>
      </c>
      <c r="N10143" t="s">
        <v>26089</v>
      </c>
      <c r="R10143" s="1" t="s">
        <v>1911</v>
      </c>
      <c r="S10143" s="1"/>
      <c r="T10143" t="s">
        <v>4644</v>
      </c>
      <c r="U10143" t="s">
        <v>38364</v>
      </c>
    </row>
    <row r="10144" spans="1:21">
      <c r="A10144">
        <v>10143</v>
      </c>
      <c r="B10144" t="s">
        <v>38365</v>
      </c>
      <c r="C10144" t="s">
        <v>38366</v>
      </c>
      <c r="D10144" t="s">
        <v>38354</v>
      </c>
      <c r="E10144">
        <v>2022</v>
      </c>
      <c r="F10144" t="s">
        <v>38367</v>
      </c>
      <c r="G10144">
        <v>21.08</v>
      </c>
      <c r="H10144">
        <v>99.927999999999997</v>
      </c>
      <c r="I10144">
        <v>2.5</v>
      </c>
      <c r="J10144" t="s">
        <v>55363</v>
      </c>
      <c r="K10144" t="s">
        <v>55356</v>
      </c>
      <c r="L10144">
        <v>3</v>
      </c>
      <c r="M10144">
        <v>11</v>
      </c>
      <c r="N10144" t="s">
        <v>26089</v>
      </c>
      <c r="R10144" s="1" t="s">
        <v>1911</v>
      </c>
      <c r="S10144" s="1"/>
      <c r="T10144" t="s">
        <v>4644</v>
      </c>
      <c r="U10144" t="s">
        <v>32461</v>
      </c>
    </row>
    <row r="10145" spans="1:21">
      <c r="A10145">
        <v>10144</v>
      </c>
      <c r="B10145" t="s">
        <v>38368</v>
      </c>
      <c r="C10145" t="s">
        <v>38369</v>
      </c>
      <c r="D10145" t="s">
        <v>38370</v>
      </c>
      <c r="E10145">
        <v>2022</v>
      </c>
      <c r="F10145" t="s">
        <v>38371</v>
      </c>
      <c r="G10145">
        <v>18.600000000000001</v>
      </c>
      <c r="H10145">
        <v>94.944000000000003</v>
      </c>
      <c r="I10145">
        <v>3.3</v>
      </c>
      <c r="J10145" t="s">
        <v>55363</v>
      </c>
      <c r="K10145" t="s">
        <v>55356</v>
      </c>
      <c r="L10145">
        <v>10</v>
      </c>
      <c r="M10145">
        <v>10</v>
      </c>
      <c r="N10145" t="s">
        <v>26089</v>
      </c>
      <c r="R10145" s="1" t="s">
        <v>1911</v>
      </c>
      <c r="S10145" s="1"/>
      <c r="T10145" t="s">
        <v>4644</v>
      </c>
      <c r="U10145" t="s">
        <v>38372</v>
      </c>
    </row>
    <row r="10146" spans="1:21">
      <c r="A10146">
        <v>10145</v>
      </c>
      <c r="B10146" t="s">
        <v>38373</v>
      </c>
      <c r="C10146" t="s">
        <v>38374</v>
      </c>
      <c r="D10146" t="s">
        <v>38370</v>
      </c>
      <c r="E10146">
        <v>2022</v>
      </c>
      <c r="F10146" t="s">
        <v>38375</v>
      </c>
      <c r="G10146">
        <v>20.986000000000001</v>
      </c>
      <c r="H10146">
        <v>100.038</v>
      </c>
      <c r="I10146">
        <v>2.6</v>
      </c>
      <c r="J10146" t="s">
        <v>55363</v>
      </c>
      <c r="K10146" t="s">
        <v>55356</v>
      </c>
      <c r="L10146">
        <v>1</v>
      </c>
      <c r="M10146">
        <v>7</v>
      </c>
      <c r="N10146" t="s">
        <v>26089</v>
      </c>
      <c r="R10146" s="1" t="s">
        <v>1911</v>
      </c>
      <c r="S10146" s="1"/>
      <c r="T10146" t="s">
        <v>4644</v>
      </c>
      <c r="U10146" t="s">
        <v>19958</v>
      </c>
    </row>
    <row r="10147" spans="1:21">
      <c r="A10147">
        <v>10146</v>
      </c>
      <c r="B10147" t="s">
        <v>38376</v>
      </c>
      <c r="C10147" t="s">
        <v>38377</v>
      </c>
      <c r="D10147" t="s">
        <v>38370</v>
      </c>
      <c r="E10147">
        <v>2022</v>
      </c>
      <c r="F10147" t="s">
        <v>38378</v>
      </c>
      <c r="G10147">
        <v>20.611000000000001</v>
      </c>
      <c r="H10147">
        <v>104.819</v>
      </c>
      <c r="I10147">
        <v>4.2</v>
      </c>
      <c r="J10147" t="s">
        <v>55364</v>
      </c>
      <c r="K10147" t="s">
        <v>55357</v>
      </c>
      <c r="L10147">
        <v>4</v>
      </c>
      <c r="M10147">
        <v>11</v>
      </c>
      <c r="N10147" t="s">
        <v>5950</v>
      </c>
      <c r="R10147" t="s">
        <v>10739</v>
      </c>
      <c r="T10147" t="s">
        <v>5951</v>
      </c>
      <c r="U10147" t="s">
        <v>38379</v>
      </c>
    </row>
    <row r="10148" spans="1:21">
      <c r="A10148">
        <v>10147</v>
      </c>
      <c r="B10148" t="s">
        <v>38380</v>
      </c>
      <c r="C10148" t="s">
        <v>38381</v>
      </c>
      <c r="D10148" t="s">
        <v>38382</v>
      </c>
      <c r="E10148">
        <v>2022</v>
      </c>
      <c r="F10148" t="s">
        <v>38383</v>
      </c>
      <c r="G10148">
        <v>21.15</v>
      </c>
      <c r="H10148">
        <v>99.956999999999994</v>
      </c>
      <c r="I10148">
        <v>2.2000000000000002</v>
      </c>
      <c r="J10148" t="s">
        <v>55363</v>
      </c>
      <c r="K10148" t="s">
        <v>55356</v>
      </c>
      <c r="L10148">
        <v>1</v>
      </c>
      <c r="M10148">
        <v>13</v>
      </c>
      <c r="N10148" t="s">
        <v>26089</v>
      </c>
      <c r="R10148" s="1" t="s">
        <v>1911</v>
      </c>
      <c r="S10148" s="1"/>
      <c r="T10148" t="s">
        <v>4644</v>
      </c>
      <c r="U10148" t="s">
        <v>32395</v>
      </c>
    </row>
    <row r="10149" spans="1:21">
      <c r="A10149">
        <v>10148</v>
      </c>
      <c r="B10149" t="s">
        <v>38384</v>
      </c>
      <c r="C10149" t="s">
        <v>38385</v>
      </c>
      <c r="D10149" t="s">
        <v>38382</v>
      </c>
      <c r="E10149">
        <v>2022</v>
      </c>
      <c r="F10149" t="s">
        <v>38386</v>
      </c>
      <c r="G10149">
        <v>3.9340000000000002</v>
      </c>
      <c r="H10149">
        <v>97.781000000000006</v>
      </c>
      <c r="I10149">
        <v>4.5999999999999996</v>
      </c>
      <c r="J10149" t="s">
        <v>55364</v>
      </c>
      <c r="K10149" t="s">
        <v>55357</v>
      </c>
      <c r="L10149">
        <v>10</v>
      </c>
      <c r="M10149">
        <v>9</v>
      </c>
      <c r="N10149" t="s">
        <v>17182</v>
      </c>
      <c r="Q10149" s="1" t="s">
        <v>54882</v>
      </c>
      <c r="R10149" s="1" t="s">
        <v>54851</v>
      </c>
      <c r="S10149" s="1"/>
      <c r="T10149" t="s">
        <v>8137</v>
      </c>
      <c r="U10149" t="s">
        <v>38387</v>
      </c>
    </row>
    <row r="10150" spans="1:21">
      <c r="A10150">
        <v>10149</v>
      </c>
      <c r="B10150" t="s">
        <v>38388</v>
      </c>
      <c r="C10150" t="s">
        <v>38389</v>
      </c>
      <c r="D10150" t="s">
        <v>38382</v>
      </c>
      <c r="E10150">
        <v>2022</v>
      </c>
      <c r="F10150" t="s">
        <v>38390</v>
      </c>
      <c r="G10150">
        <v>21.940999999999999</v>
      </c>
      <c r="H10150">
        <v>94.335999999999999</v>
      </c>
      <c r="I10150">
        <v>3.8</v>
      </c>
      <c r="J10150" t="s">
        <v>55363</v>
      </c>
      <c r="K10150" t="s">
        <v>55356</v>
      </c>
      <c r="L10150">
        <v>87</v>
      </c>
      <c r="M10150">
        <v>29</v>
      </c>
      <c r="N10150" t="s">
        <v>26089</v>
      </c>
      <c r="R10150" s="1" t="s">
        <v>1911</v>
      </c>
      <c r="S10150" s="1"/>
      <c r="T10150" t="s">
        <v>4644</v>
      </c>
      <c r="U10150" t="s">
        <v>38391</v>
      </c>
    </row>
    <row r="10151" spans="1:21">
      <c r="A10151">
        <v>10150</v>
      </c>
      <c r="B10151" t="s">
        <v>38392</v>
      </c>
      <c r="C10151" t="s">
        <v>38393</v>
      </c>
      <c r="D10151" t="s">
        <v>38382</v>
      </c>
      <c r="E10151">
        <v>2022</v>
      </c>
      <c r="F10151" t="s">
        <v>38394</v>
      </c>
      <c r="G10151">
        <v>14.919</v>
      </c>
      <c r="H10151">
        <v>96.406000000000006</v>
      </c>
      <c r="I10151">
        <v>3.1</v>
      </c>
      <c r="J10151" t="s">
        <v>55363</v>
      </c>
      <c r="K10151" t="s">
        <v>55356</v>
      </c>
      <c r="L10151">
        <v>10</v>
      </c>
      <c r="M10151">
        <v>8</v>
      </c>
      <c r="N10151" t="s">
        <v>4472</v>
      </c>
      <c r="Q10151" s="1" t="s">
        <v>4305</v>
      </c>
      <c r="R10151" s="1" t="s">
        <v>54858</v>
      </c>
      <c r="S10151" s="1"/>
      <c r="T10151" t="s">
        <v>6209</v>
      </c>
      <c r="U10151" t="s">
        <v>38395</v>
      </c>
    </row>
    <row r="10152" spans="1:21">
      <c r="A10152">
        <v>10151</v>
      </c>
      <c r="B10152" t="s">
        <v>38396</v>
      </c>
      <c r="C10152" t="s">
        <v>38397</v>
      </c>
      <c r="D10152" t="s">
        <v>38398</v>
      </c>
      <c r="E10152">
        <v>2022</v>
      </c>
      <c r="F10152" t="s">
        <v>38399</v>
      </c>
      <c r="G10152">
        <v>18.797999999999998</v>
      </c>
      <c r="H10152">
        <v>99.093000000000004</v>
      </c>
      <c r="I10152">
        <v>1.8</v>
      </c>
      <c r="J10152" t="s">
        <v>55367</v>
      </c>
      <c r="K10152" t="s">
        <v>55360</v>
      </c>
      <c r="L10152">
        <v>1</v>
      </c>
      <c r="M10152">
        <v>19</v>
      </c>
      <c r="N10152" t="s">
        <v>38400</v>
      </c>
      <c r="O10152" t="s">
        <v>55233</v>
      </c>
      <c r="P10152" t="s">
        <v>54928</v>
      </c>
      <c r="Q10152" t="s">
        <v>54861</v>
      </c>
      <c r="R10152" s="1" t="s">
        <v>54840</v>
      </c>
      <c r="S10152" s="1" t="s">
        <v>55383</v>
      </c>
      <c r="T10152" t="s">
        <v>38401</v>
      </c>
      <c r="U10152" t="s">
        <v>16</v>
      </c>
    </row>
    <row r="10153" spans="1:21">
      <c r="A10153">
        <v>10152</v>
      </c>
      <c r="B10153" t="s">
        <v>38402</v>
      </c>
      <c r="C10153" t="s">
        <v>38403</v>
      </c>
      <c r="D10153" t="s">
        <v>38398</v>
      </c>
      <c r="E10153">
        <v>2022</v>
      </c>
      <c r="F10153" t="s">
        <v>38404</v>
      </c>
      <c r="G10153">
        <v>21.132999999999999</v>
      </c>
      <c r="H10153">
        <v>100</v>
      </c>
      <c r="I10153">
        <v>1.6</v>
      </c>
      <c r="J10153" t="s">
        <v>55367</v>
      </c>
      <c r="K10153" t="s">
        <v>55360</v>
      </c>
      <c r="L10153">
        <v>1</v>
      </c>
      <c r="M10153">
        <v>7</v>
      </c>
      <c r="N10153" t="s">
        <v>26089</v>
      </c>
      <c r="R10153" s="1" t="s">
        <v>1911</v>
      </c>
      <c r="S10153" s="1"/>
      <c r="T10153" t="s">
        <v>4644</v>
      </c>
      <c r="U10153" t="s">
        <v>29739</v>
      </c>
    </row>
    <row r="10154" spans="1:21">
      <c r="A10154">
        <v>10153</v>
      </c>
      <c r="B10154" t="s">
        <v>38405</v>
      </c>
      <c r="C10154" t="s">
        <v>38406</v>
      </c>
      <c r="D10154" t="s">
        <v>38398</v>
      </c>
      <c r="E10154">
        <v>2022</v>
      </c>
      <c r="F10154" t="s">
        <v>15800</v>
      </c>
      <c r="G10154">
        <v>21.068999999999999</v>
      </c>
      <c r="H10154">
        <v>99.924000000000007</v>
      </c>
      <c r="I10154">
        <v>2.1</v>
      </c>
      <c r="J10154" t="s">
        <v>55363</v>
      </c>
      <c r="K10154" t="s">
        <v>55356</v>
      </c>
      <c r="L10154">
        <v>1</v>
      </c>
      <c r="M10154">
        <v>11</v>
      </c>
      <c r="N10154" t="s">
        <v>26089</v>
      </c>
      <c r="R10154" s="1" t="s">
        <v>1911</v>
      </c>
      <c r="S10154" s="1"/>
      <c r="T10154" t="s">
        <v>4644</v>
      </c>
      <c r="U10154" t="s">
        <v>32788</v>
      </c>
    </row>
    <row r="10155" spans="1:21">
      <c r="A10155">
        <v>10154</v>
      </c>
      <c r="B10155" t="s">
        <v>38407</v>
      </c>
      <c r="C10155" t="s">
        <v>38408</v>
      </c>
      <c r="D10155" t="s">
        <v>38398</v>
      </c>
      <c r="E10155">
        <v>2022</v>
      </c>
      <c r="F10155" t="s">
        <v>38409</v>
      </c>
      <c r="G10155">
        <v>17.486000000000001</v>
      </c>
      <c r="H10155">
        <v>97.906000000000006</v>
      </c>
      <c r="I10155">
        <v>3.1</v>
      </c>
      <c r="J10155" t="s">
        <v>55363</v>
      </c>
      <c r="K10155" t="s">
        <v>55356</v>
      </c>
      <c r="L10155">
        <v>1</v>
      </c>
      <c r="M10155">
        <v>20</v>
      </c>
      <c r="N10155" t="s">
        <v>26089</v>
      </c>
      <c r="R10155" s="1" t="s">
        <v>1911</v>
      </c>
      <c r="S10155" s="1"/>
      <c r="T10155" t="s">
        <v>4644</v>
      </c>
      <c r="U10155" t="s">
        <v>38410</v>
      </c>
    </row>
    <row r="10156" spans="1:21">
      <c r="A10156">
        <v>10155</v>
      </c>
      <c r="B10156" t="s">
        <v>38411</v>
      </c>
      <c r="C10156" t="s">
        <v>38412</v>
      </c>
      <c r="D10156" t="s">
        <v>38398</v>
      </c>
      <c r="E10156">
        <v>2022</v>
      </c>
      <c r="F10156" t="s">
        <v>38413</v>
      </c>
      <c r="G10156">
        <v>24.105</v>
      </c>
      <c r="H10156">
        <v>99.6</v>
      </c>
      <c r="I10156">
        <v>4.0999999999999996</v>
      </c>
      <c r="J10156" t="s">
        <v>55364</v>
      </c>
      <c r="K10156" t="s">
        <v>55357</v>
      </c>
      <c r="L10156">
        <v>10</v>
      </c>
      <c r="M10156">
        <v>18</v>
      </c>
      <c r="N10156" t="s">
        <v>13436</v>
      </c>
      <c r="Q10156" t="s">
        <v>54856</v>
      </c>
      <c r="R10156" t="s">
        <v>54866</v>
      </c>
      <c r="T10156" t="s">
        <v>5618</v>
      </c>
      <c r="U10156" t="s">
        <v>38414</v>
      </c>
    </row>
    <row r="10157" spans="1:21">
      <c r="A10157">
        <v>10156</v>
      </c>
      <c r="B10157" t="s">
        <v>38415</v>
      </c>
      <c r="C10157" t="s">
        <v>38416</v>
      </c>
      <c r="D10157" t="s">
        <v>38398</v>
      </c>
      <c r="E10157">
        <v>2022</v>
      </c>
      <c r="F10157" t="s">
        <v>38417</v>
      </c>
      <c r="G10157">
        <v>19.670999999999999</v>
      </c>
      <c r="H10157">
        <v>98.518000000000001</v>
      </c>
      <c r="I10157">
        <v>2.2999999999999998</v>
      </c>
      <c r="J10157" t="s">
        <v>55363</v>
      </c>
      <c r="K10157" t="s">
        <v>55356</v>
      </c>
      <c r="L10157">
        <v>4</v>
      </c>
      <c r="M10157">
        <v>13</v>
      </c>
      <c r="N10157" t="s">
        <v>29129</v>
      </c>
      <c r="O10157" t="s">
        <v>55169</v>
      </c>
      <c r="P10157" t="s">
        <v>54943</v>
      </c>
      <c r="Q10157" t="s">
        <v>54861</v>
      </c>
      <c r="R10157" s="1" t="s">
        <v>54840</v>
      </c>
      <c r="S10157" s="1" t="s">
        <v>55383</v>
      </c>
      <c r="T10157" t="s">
        <v>38418</v>
      </c>
      <c r="U10157" t="s">
        <v>16</v>
      </c>
    </row>
    <row r="10158" spans="1:21">
      <c r="A10158">
        <v>10157</v>
      </c>
      <c r="B10158" t="s">
        <v>38419</v>
      </c>
      <c r="C10158" t="s">
        <v>38420</v>
      </c>
      <c r="D10158" t="s">
        <v>38398</v>
      </c>
      <c r="E10158">
        <v>2022</v>
      </c>
      <c r="F10158" t="s">
        <v>38421</v>
      </c>
      <c r="G10158">
        <v>21.263999999999999</v>
      </c>
      <c r="H10158">
        <v>99.896000000000001</v>
      </c>
      <c r="I10158">
        <v>2.2999999999999998</v>
      </c>
      <c r="J10158" t="s">
        <v>55363</v>
      </c>
      <c r="K10158" t="s">
        <v>55356</v>
      </c>
      <c r="L10158">
        <v>2</v>
      </c>
      <c r="M10158">
        <v>11</v>
      </c>
      <c r="N10158" t="s">
        <v>26089</v>
      </c>
      <c r="R10158" s="1" t="s">
        <v>1911</v>
      </c>
      <c r="S10158" s="1"/>
      <c r="T10158" t="s">
        <v>4644</v>
      </c>
      <c r="U10158" t="s">
        <v>32931</v>
      </c>
    </row>
    <row r="10159" spans="1:21">
      <c r="A10159">
        <v>10158</v>
      </c>
      <c r="B10159" t="s">
        <v>38422</v>
      </c>
      <c r="C10159" t="s">
        <v>38423</v>
      </c>
      <c r="D10159" t="s">
        <v>38398</v>
      </c>
      <c r="E10159">
        <v>2022</v>
      </c>
      <c r="F10159" t="s">
        <v>38424</v>
      </c>
      <c r="G10159">
        <v>19.812000000000001</v>
      </c>
      <c r="H10159">
        <v>98.421000000000006</v>
      </c>
      <c r="I10159">
        <v>1.9</v>
      </c>
      <c r="J10159" t="s">
        <v>55367</v>
      </c>
      <c r="K10159" t="s">
        <v>55360</v>
      </c>
      <c r="L10159">
        <v>3</v>
      </c>
      <c r="M10159">
        <v>15</v>
      </c>
      <c r="N10159" t="s">
        <v>26089</v>
      </c>
      <c r="R10159" s="1" t="s">
        <v>1911</v>
      </c>
      <c r="S10159" s="1"/>
      <c r="T10159" t="s">
        <v>4644</v>
      </c>
      <c r="U10159" t="s">
        <v>38425</v>
      </c>
    </row>
    <row r="10160" spans="1:21">
      <c r="A10160">
        <v>10159</v>
      </c>
      <c r="B10160" t="s">
        <v>38426</v>
      </c>
      <c r="C10160" t="s">
        <v>38427</v>
      </c>
      <c r="D10160" t="s">
        <v>38398</v>
      </c>
      <c r="E10160">
        <v>2022</v>
      </c>
      <c r="F10160" t="s">
        <v>38428</v>
      </c>
      <c r="G10160">
        <v>21.792999999999999</v>
      </c>
      <c r="H10160">
        <v>95.51</v>
      </c>
      <c r="I10160">
        <v>4.5999999999999996</v>
      </c>
      <c r="J10160" t="s">
        <v>55364</v>
      </c>
      <c r="K10160" t="s">
        <v>55357</v>
      </c>
      <c r="L10160">
        <v>10</v>
      </c>
      <c r="M10160">
        <v>35</v>
      </c>
      <c r="N10160" t="s">
        <v>26089</v>
      </c>
      <c r="R10160" s="1" t="s">
        <v>1911</v>
      </c>
      <c r="S10160" s="1"/>
      <c r="T10160" t="s">
        <v>4644</v>
      </c>
      <c r="U10160" t="s">
        <v>28502</v>
      </c>
    </row>
    <row r="10161" spans="1:21">
      <c r="A10161">
        <v>10160</v>
      </c>
      <c r="B10161" t="s">
        <v>38429</v>
      </c>
      <c r="C10161" t="s">
        <v>38430</v>
      </c>
      <c r="D10161" t="s">
        <v>38431</v>
      </c>
      <c r="E10161">
        <v>2023</v>
      </c>
      <c r="F10161" t="s">
        <v>38432</v>
      </c>
      <c r="G10161">
        <v>21.215</v>
      </c>
      <c r="H10161">
        <v>99.882000000000005</v>
      </c>
      <c r="I10161">
        <v>2.9</v>
      </c>
      <c r="J10161" t="s">
        <v>55363</v>
      </c>
      <c r="K10161" t="s">
        <v>55356</v>
      </c>
      <c r="L10161">
        <v>2</v>
      </c>
      <c r="M10161">
        <v>17</v>
      </c>
      <c r="N10161" t="s">
        <v>26089</v>
      </c>
      <c r="R10161" s="1" t="s">
        <v>1911</v>
      </c>
      <c r="S10161" s="1"/>
      <c r="T10161" t="s">
        <v>4644</v>
      </c>
      <c r="U10161" t="s">
        <v>7667</v>
      </c>
    </row>
    <row r="10162" spans="1:21">
      <c r="A10162">
        <v>10161</v>
      </c>
      <c r="B10162" t="s">
        <v>38433</v>
      </c>
      <c r="C10162" t="s">
        <v>38434</v>
      </c>
      <c r="D10162" t="s">
        <v>38431</v>
      </c>
      <c r="E10162">
        <v>2023</v>
      </c>
      <c r="F10162" t="s">
        <v>29457</v>
      </c>
      <c r="G10162">
        <v>15.537000000000001</v>
      </c>
      <c r="H10162">
        <v>98.245999999999995</v>
      </c>
      <c r="I10162">
        <v>1.5</v>
      </c>
      <c r="J10162" t="s">
        <v>55367</v>
      </c>
      <c r="K10162" t="s">
        <v>55360</v>
      </c>
      <c r="L10162">
        <v>1</v>
      </c>
      <c r="M10162">
        <v>8</v>
      </c>
      <c r="N10162" t="s">
        <v>26089</v>
      </c>
      <c r="R10162" s="1" t="s">
        <v>1911</v>
      </c>
      <c r="S10162" s="1"/>
      <c r="T10162" t="s">
        <v>4644</v>
      </c>
      <c r="U10162" t="s">
        <v>38435</v>
      </c>
    </row>
    <row r="10163" spans="1:21">
      <c r="A10163">
        <v>10162</v>
      </c>
      <c r="B10163" t="s">
        <v>38436</v>
      </c>
      <c r="C10163" t="s">
        <v>38437</v>
      </c>
      <c r="D10163" t="s">
        <v>38431</v>
      </c>
      <c r="E10163">
        <v>2023</v>
      </c>
      <c r="F10163" t="s">
        <v>38438</v>
      </c>
      <c r="G10163">
        <v>21.207999999999998</v>
      </c>
      <c r="H10163">
        <v>99.945999999999998</v>
      </c>
      <c r="I10163">
        <v>2.2999999999999998</v>
      </c>
      <c r="J10163" t="s">
        <v>55363</v>
      </c>
      <c r="K10163" t="s">
        <v>55356</v>
      </c>
      <c r="L10163">
        <v>1</v>
      </c>
      <c r="M10163">
        <v>8</v>
      </c>
      <c r="N10163" t="s">
        <v>26089</v>
      </c>
      <c r="R10163" s="1" t="s">
        <v>1911</v>
      </c>
      <c r="S10163" s="1"/>
      <c r="T10163" t="s">
        <v>4644</v>
      </c>
      <c r="U10163" t="s">
        <v>7745</v>
      </c>
    </row>
    <row r="10164" spans="1:21">
      <c r="A10164">
        <v>10163</v>
      </c>
      <c r="B10164" t="s">
        <v>38439</v>
      </c>
      <c r="C10164" t="s">
        <v>38440</v>
      </c>
      <c r="D10164" t="s">
        <v>38431</v>
      </c>
      <c r="E10164">
        <v>2023</v>
      </c>
      <c r="F10164" t="s">
        <v>38441</v>
      </c>
      <c r="G10164">
        <v>17.463000000000001</v>
      </c>
      <c r="H10164">
        <v>93.494</v>
      </c>
      <c r="I10164">
        <v>4.5999999999999996</v>
      </c>
      <c r="J10164" t="s">
        <v>55364</v>
      </c>
      <c r="K10164" t="s">
        <v>55357</v>
      </c>
      <c r="L10164">
        <v>10</v>
      </c>
      <c r="M10164">
        <v>24</v>
      </c>
      <c r="N10164" t="s">
        <v>11081</v>
      </c>
      <c r="R10164" s="1" t="s">
        <v>54888</v>
      </c>
      <c r="S10164" s="1"/>
      <c r="T10164" t="s">
        <v>38442</v>
      </c>
      <c r="U10164" t="s">
        <v>38443</v>
      </c>
    </row>
    <row r="10165" spans="1:21">
      <c r="A10165">
        <v>10164</v>
      </c>
      <c r="B10165" t="s">
        <v>38444</v>
      </c>
      <c r="C10165" t="s">
        <v>38445</v>
      </c>
      <c r="D10165" t="s">
        <v>38431</v>
      </c>
      <c r="E10165">
        <v>2023</v>
      </c>
      <c r="F10165" t="s">
        <v>38446</v>
      </c>
      <c r="G10165">
        <v>21.195</v>
      </c>
      <c r="H10165">
        <v>100.036</v>
      </c>
      <c r="I10165">
        <v>2.5</v>
      </c>
      <c r="J10165" t="s">
        <v>55363</v>
      </c>
      <c r="K10165" t="s">
        <v>55356</v>
      </c>
      <c r="L10165">
        <v>1</v>
      </c>
      <c r="M10165">
        <v>14</v>
      </c>
      <c r="N10165" t="s">
        <v>26089</v>
      </c>
      <c r="R10165" s="1" t="s">
        <v>1911</v>
      </c>
      <c r="S10165" s="1"/>
      <c r="T10165" t="s">
        <v>4644</v>
      </c>
      <c r="U10165" t="s">
        <v>7745</v>
      </c>
    </row>
    <row r="10166" spans="1:21">
      <c r="A10166">
        <v>10165</v>
      </c>
      <c r="B10166" t="s">
        <v>38447</v>
      </c>
      <c r="C10166" t="s">
        <v>38448</v>
      </c>
      <c r="D10166" t="s">
        <v>38431</v>
      </c>
      <c r="E10166">
        <v>2023</v>
      </c>
      <c r="F10166" t="s">
        <v>38449</v>
      </c>
      <c r="G10166">
        <v>19.683</v>
      </c>
      <c r="H10166">
        <v>98.516999999999996</v>
      </c>
      <c r="I10166">
        <v>2</v>
      </c>
      <c r="J10166" t="s">
        <v>55363</v>
      </c>
      <c r="K10166" t="s">
        <v>55356</v>
      </c>
      <c r="L10166">
        <v>2</v>
      </c>
      <c r="M10166">
        <v>8</v>
      </c>
      <c r="N10166" t="s">
        <v>29129</v>
      </c>
      <c r="O10166" t="s">
        <v>55169</v>
      </c>
      <c r="P10166" t="s">
        <v>54943</v>
      </c>
      <c r="Q10166" t="s">
        <v>54861</v>
      </c>
      <c r="R10166" s="1" t="s">
        <v>54840</v>
      </c>
      <c r="S10166" s="1" t="s">
        <v>55383</v>
      </c>
      <c r="T10166" t="s">
        <v>38418</v>
      </c>
      <c r="U10166" t="s">
        <v>16</v>
      </c>
    </row>
    <row r="10167" spans="1:21">
      <c r="A10167">
        <v>10166</v>
      </c>
      <c r="B10167" t="s">
        <v>38450</v>
      </c>
      <c r="C10167" t="s">
        <v>38451</v>
      </c>
      <c r="D10167" t="s">
        <v>38431</v>
      </c>
      <c r="E10167">
        <v>2023</v>
      </c>
      <c r="F10167" t="s">
        <v>26779</v>
      </c>
      <c r="G10167">
        <v>8.2119999999999997</v>
      </c>
      <c r="H10167">
        <v>95.924000000000007</v>
      </c>
      <c r="I10167">
        <v>3.3</v>
      </c>
      <c r="J10167" t="s">
        <v>55363</v>
      </c>
      <c r="K10167" t="s">
        <v>55356</v>
      </c>
      <c r="L10167">
        <v>10</v>
      </c>
      <c r="M10167">
        <v>14</v>
      </c>
      <c r="N10167" t="s">
        <v>63</v>
      </c>
      <c r="Q10167" s="1" t="s">
        <v>4441</v>
      </c>
      <c r="R10167" s="1" t="s">
        <v>54858</v>
      </c>
      <c r="S10167" s="1"/>
      <c r="T10167" t="s">
        <v>4828</v>
      </c>
      <c r="U10167" t="s">
        <v>38452</v>
      </c>
    </row>
    <row r="10168" spans="1:21">
      <c r="A10168">
        <v>10167</v>
      </c>
      <c r="B10168" t="s">
        <v>38453</v>
      </c>
      <c r="C10168" t="s">
        <v>38454</v>
      </c>
      <c r="D10168" t="s">
        <v>38431</v>
      </c>
      <c r="E10168">
        <v>2023</v>
      </c>
      <c r="F10168" t="s">
        <v>18535</v>
      </c>
      <c r="G10168">
        <v>18.04</v>
      </c>
      <c r="H10168">
        <v>96.795000000000002</v>
      </c>
      <c r="I10168">
        <v>2.2999999999999998</v>
      </c>
      <c r="J10168" t="s">
        <v>55363</v>
      </c>
      <c r="K10168" t="s">
        <v>55356</v>
      </c>
      <c r="L10168">
        <v>3</v>
      </c>
      <c r="M10168">
        <v>15</v>
      </c>
      <c r="N10168" t="s">
        <v>26089</v>
      </c>
      <c r="R10168" s="1" t="s">
        <v>1911</v>
      </c>
      <c r="S10168" s="1"/>
      <c r="T10168" t="s">
        <v>4644</v>
      </c>
      <c r="U10168" t="s">
        <v>38455</v>
      </c>
    </row>
    <row r="10169" spans="1:21">
      <c r="A10169">
        <v>10168</v>
      </c>
      <c r="B10169" t="s">
        <v>38456</v>
      </c>
      <c r="C10169" t="s">
        <v>38457</v>
      </c>
      <c r="D10169" t="s">
        <v>38458</v>
      </c>
      <c r="E10169">
        <v>2023</v>
      </c>
      <c r="F10169" t="s">
        <v>38459</v>
      </c>
      <c r="G10169">
        <v>18.298999999999999</v>
      </c>
      <c r="H10169">
        <v>97.644000000000005</v>
      </c>
      <c r="I10169">
        <v>2.4</v>
      </c>
      <c r="J10169" t="s">
        <v>55363</v>
      </c>
      <c r="K10169" t="s">
        <v>55356</v>
      </c>
      <c r="L10169">
        <v>1</v>
      </c>
      <c r="M10169">
        <v>10</v>
      </c>
      <c r="N10169" t="s">
        <v>6535</v>
      </c>
      <c r="O10169" t="s">
        <v>55123</v>
      </c>
      <c r="P10169" t="s">
        <v>54982</v>
      </c>
      <c r="Q10169" t="s">
        <v>54849</v>
      </c>
      <c r="R10169" s="1" t="s">
        <v>54840</v>
      </c>
      <c r="S10169" s="1" t="s">
        <v>55383</v>
      </c>
      <c r="T10169" t="s">
        <v>38460</v>
      </c>
      <c r="U10169" t="s">
        <v>16</v>
      </c>
    </row>
    <row r="10170" spans="1:21">
      <c r="A10170">
        <v>10169</v>
      </c>
      <c r="B10170" t="s">
        <v>38461</v>
      </c>
      <c r="C10170" t="s">
        <v>38462</v>
      </c>
      <c r="D10170" t="s">
        <v>38458</v>
      </c>
      <c r="E10170">
        <v>2023</v>
      </c>
      <c r="F10170" t="s">
        <v>14959</v>
      </c>
      <c r="G10170">
        <v>5.46</v>
      </c>
      <c r="H10170">
        <v>97.013000000000005</v>
      </c>
      <c r="I10170">
        <v>5.0999999999999996</v>
      </c>
      <c r="J10170" t="s">
        <v>55365</v>
      </c>
      <c r="K10170" t="s">
        <v>55358</v>
      </c>
      <c r="L10170">
        <v>10</v>
      </c>
      <c r="M10170">
        <v>13</v>
      </c>
      <c r="N10170" t="s">
        <v>17182</v>
      </c>
      <c r="Q10170" s="1" t="s">
        <v>54882</v>
      </c>
      <c r="R10170" s="1" t="s">
        <v>54851</v>
      </c>
      <c r="S10170" s="1"/>
      <c r="T10170" t="s">
        <v>8137</v>
      </c>
      <c r="U10170" t="s">
        <v>38463</v>
      </c>
    </row>
    <row r="10171" spans="1:21">
      <c r="A10171">
        <v>10170</v>
      </c>
      <c r="B10171" t="s">
        <v>38464</v>
      </c>
      <c r="C10171" t="s">
        <v>38465</v>
      </c>
      <c r="D10171" t="s">
        <v>38458</v>
      </c>
      <c r="E10171">
        <v>2023</v>
      </c>
      <c r="F10171" t="s">
        <v>38466</v>
      </c>
      <c r="G10171">
        <v>21.068999999999999</v>
      </c>
      <c r="H10171">
        <v>99.947999999999993</v>
      </c>
      <c r="I10171">
        <v>1.8</v>
      </c>
      <c r="J10171" t="s">
        <v>55367</v>
      </c>
      <c r="K10171" t="s">
        <v>55360</v>
      </c>
      <c r="L10171">
        <v>3</v>
      </c>
      <c r="M10171">
        <v>13</v>
      </c>
      <c r="N10171" t="s">
        <v>26089</v>
      </c>
      <c r="R10171" s="1" t="s">
        <v>1911</v>
      </c>
      <c r="S10171" s="1"/>
      <c r="T10171" t="s">
        <v>4644</v>
      </c>
      <c r="U10171" t="s">
        <v>32788</v>
      </c>
    </row>
    <row r="10172" spans="1:21">
      <c r="A10172">
        <v>10171</v>
      </c>
      <c r="B10172" t="s">
        <v>38467</v>
      </c>
      <c r="C10172" t="s">
        <v>38468</v>
      </c>
      <c r="D10172" t="s">
        <v>38458</v>
      </c>
      <c r="E10172">
        <v>2023</v>
      </c>
      <c r="F10172" t="s">
        <v>38469</v>
      </c>
      <c r="G10172">
        <v>22.225000000000001</v>
      </c>
      <c r="H10172">
        <v>101.419</v>
      </c>
      <c r="I10172">
        <v>2.7</v>
      </c>
      <c r="J10172" t="s">
        <v>55363</v>
      </c>
      <c r="K10172" t="s">
        <v>55356</v>
      </c>
      <c r="L10172">
        <v>10</v>
      </c>
      <c r="M10172">
        <v>14</v>
      </c>
      <c r="N10172" t="s">
        <v>13436</v>
      </c>
      <c r="Q10172" t="s">
        <v>54856</v>
      </c>
      <c r="R10172" t="s">
        <v>54866</v>
      </c>
      <c r="T10172" t="s">
        <v>5618</v>
      </c>
      <c r="U10172" t="s">
        <v>30637</v>
      </c>
    </row>
    <row r="10173" spans="1:21">
      <c r="A10173">
        <v>10172</v>
      </c>
      <c r="B10173" t="s">
        <v>38470</v>
      </c>
      <c r="C10173" t="s">
        <v>38471</v>
      </c>
      <c r="D10173" t="s">
        <v>38472</v>
      </c>
      <c r="E10173">
        <v>2023</v>
      </c>
      <c r="F10173" t="s">
        <v>38473</v>
      </c>
      <c r="G10173">
        <v>5.4370000000000003</v>
      </c>
      <c r="H10173">
        <v>97.016999999999996</v>
      </c>
      <c r="I10173">
        <v>4.5</v>
      </c>
      <c r="J10173" t="s">
        <v>55364</v>
      </c>
      <c r="K10173" t="s">
        <v>55357</v>
      </c>
      <c r="L10173">
        <v>10</v>
      </c>
      <c r="M10173">
        <v>15</v>
      </c>
      <c r="N10173" t="s">
        <v>17182</v>
      </c>
      <c r="Q10173" s="1" t="s">
        <v>54882</v>
      </c>
      <c r="R10173" s="1" t="s">
        <v>54851</v>
      </c>
      <c r="S10173" s="1"/>
      <c r="T10173" t="s">
        <v>8137</v>
      </c>
      <c r="U10173" t="s">
        <v>38474</v>
      </c>
    </row>
    <row r="10174" spans="1:21">
      <c r="A10174">
        <v>10173</v>
      </c>
      <c r="B10174" t="s">
        <v>38475</v>
      </c>
      <c r="C10174" t="s">
        <v>38476</v>
      </c>
      <c r="D10174" t="s">
        <v>38472</v>
      </c>
      <c r="E10174">
        <v>2023</v>
      </c>
      <c r="F10174" t="s">
        <v>38477</v>
      </c>
      <c r="G10174">
        <v>10.981</v>
      </c>
      <c r="H10174">
        <v>95</v>
      </c>
      <c r="I10174">
        <v>4.4000000000000004</v>
      </c>
      <c r="J10174" t="s">
        <v>55364</v>
      </c>
      <c r="K10174" t="s">
        <v>55357</v>
      </c>
      <c r="L10174">
        <v>10</v>
      </c>
      <c r="M10174">
        <v>14</v>
      </c>
      <c r="N10174" t="s">
        <v>4472</v>
      </c>
      <c r="Q10174" s="1" t="s">
        <v>4305</v>
      </c>
      <c r="R10174" s="1" t="s">
        <v>54858</v>
      </c>
      <c r="S10174" s="1"/>
      <c r="T10174" t="s">
        <v>6209</v>
      </c>
      <c r="U10174" t="s">
        <v>13034</v>
      </c>
    </row>
    <row r="10175" spans="1:21">
      <c r="A10175">
        <v>10174</v>
      </c>
      <c r="B10175" t="s">
        <v>38478</v>
      </c>
      <c r="C10175" t="s">
        <v>38479</v>
      </c>
      <c r="D10175" t="s">
        <v>38472</v>
      </c>
      <c r="E10175">
        <v>2023</v>
      </c>
      <c r="F10175" t="s">
        <v>5047</v>
      </c>
      <c r="G10175">
        <v>10.912000000000001</v>
      </c>
      <c r="H10175">
        <v>95.962999999999994</v>
      </c>
      <c r="I10175">
        <v>4.2</v>
      </c>
      <c r="J10175" t="s">
        <v>55364</v>
      </c>
      <c r="K10175" t="s">
        <v>55357</v>
      </c>
      <c r="L10175">
        <v>10</v>
      </c>
      <c r="M10175">
        <v>12</v>
      </c>
      <c r="N10175" t="s">
        <v>4472</v>
      </c>
      <c r="Q10175" s="1" t="s">
        <v>4305</v>
      </c>
      <c r="R10175" s="1" t="s">
        <v>54858</v>
      </c>
      <c r="S10175" s="1"/>
      <c r="T10175" t="s">
        <v>6209</v>
      </c>
      <c r="U10175" t="s">
        <v>38480</v>
      </c>
    </row>
    <row r="10176" spans="1:21">
      <c r="A10176">
        <v>10175</v>
      </c>
      <c r="B10176" t="s">
        <v>38481</v>
      </c>
      <c r="C10176" t="s">
        <v>38482</v>
      </c>
      <c r="D10176" t="s">
        <v>38472</v>
      </c>
      <c r="E10176">
        <v>2023</v>
      </c>
      <c r="F10176" t="s">
        <v>38483</v>
      </c>
      <c r="G10176">
        <v>19.654</v>
      </c>
      <c r="H10176">
        <v>94.415999999999997</v>
      </c>
      <c r="I10176">
        <v>3.6</v>
      </c>
      <c r="J10176" t="s">
        <v>55363</v>
      </c>
      <c r="K10176" t="s">
        <v>55356</v>
      </c>
      <c r="L10176">
        <v>10</v>
      </c>
      <c r="M10176">
        <v>11</v>
      </c>
      <c r="N10176" t="s">
        <v>26089</v>
      </c>
      <c r="R10176" s="1" t="s">
        <v>1911</v>
      </c>
      <c r="S10176" s="1"/>
      <c r="T10176" t="s">
        <v>4644</v>
      </c>
      <c r="U10176" t="s">
        <v>27570</v>
      </c>
    </row>
    <row r="10177" spans="1:21">
      <c r="A10177">
        <v>10176</v>
      </c>
      <c r="B10177" t="s">
        <v>38484</v>
      </c>
      <c r="C10177" t="s">
        <v>38485</v>
      </c>
      <c r="D10177" t="s">
        <v>38472</v>
      </c>
      <c r="E10177">
        <v>2023</v>
      </c>
      <c r="F10177" t="s">
        <v>38486</v>
      </c>
      <c r="G10177">
        <v>21.094999999999999</v>
      </c>
      <c r="H10177">
        <v>99.909000000000006</v>
      </c>
      <c r="I10177">
        <v>1.8</v>
      </c>
      <c r="J10177" t="s">
        <v>55367</v>
      </c>
      <c r="K10177" t="s">
        <v>55360</v>
      </c>
      <c r="L10177">
        <v>1</v>
      </c>
      <c r="M10177">
        <v>6</v>
      </c>
      <c r="N10177" t="s">
        <v>26089</v>
      </c>
      <c r="R10177" s="1" t="s">
        <v>1911</v>
      </c>
      <c r="S10177" s="1"/>
      <c r="T10177" t="s">
        <v>4644</v>
      </c>
      <c r="U10177" t="s">
        <v>32739</v>
      </c>
    </row>
    <row r="10178" spans="1:21">
      <c r="A10178">
        <v>10177</v>
      </c>
      <c r="B10178" t="s">
        <v>38487</v>
      </c>
      <c r="C10178" t="s">
        <v>38488</v>
      </c>
      <c r="D10178" t="s">
        <v>38472</v>
      </c>
      <c r="E10178">
        <v>2023</v>
      </c>
      <c r="F10178" t="s">
        <v>38489</v>
      </c>
      <c r="G10178">
        <v>5.43</v>
      </c>
      <c r="H10178">
        <v>97.021000000000001</v>
      </c>
      <c r="I10178">
        <v>4.3</v>
      </c>
      <c r="J10178" t="s">
        <v>55364</v>
      </c>
      <c r="K10178" t="s">
        <v>55357</v>
      </c>
      <c r="L10178">
        <v>10</v>
      </c>
      <c r="M10178">
        <v>8</v>
      </c>
      <c r="N10178" t="s">
        <v>17182</v>
      </c>
      <c r="Q10178" s="1" t="s">
        <v>54882</v>
      </c>
      <c r="R10178" s="1" t="s">
        <v>54851</v>
      </c>
      <c r="S10178" s="1"/>
      <c r="T10178" t="s">
        <v>8137</v>
      </c>
      <c r="U10178" t="s">
        <v>38490</v>
      </c>
    </row>
    <row r="10179" spans="1:21">
      <c r="A10179">
        <v>10178</v>
      </c>
      <c r="B10179" t="s">
        <v>38491</v>
      </c>
      <c r="C10179" t="s">
        <v>38492</v>
      </c>
      <c r="D10179" t="s">
        <v>38472</v>
      </c>
      <c r="E10179">
        <v>2023</v>
      </c>
      <c r="F10179" t="s">
        <v>38493</v>
      </c>
      <c r="G10179">
        <v>21.148</v>
      </c>
      <c r="H10179">
        <v>99.986999999999995</v>
      </c>
      <c r="I10179">
        <v>1.9</v>
      </c>
      <c r="J10179" t="s">
        <v>55367</v>
      </c>
      <c r="K10179" t="s">
        <v>55360</v>
      </c>
      <c r="L10179">
        <v>1</v>
      </c>
      <c r="M10179">
        <v>6</v>
      </c>
      <c r="N10179" t="s">
        <v>26089</v>
      </c>
      <c r="R10179" s="1" t="s">
        <v>1911</v>
      </c>
      <c r="S10179" s="1"/>
      <c r="T10179" t="s">
        <v>4644</v>
      </c>
      <c r="U10179" t="s">
        <v>19674</v>
      </c>
    </row>
    <row r="10180" spans="1:21">
      <c r="A10180">
        <v>10179</v>
      </c>
      <c r="B10180" t="s">
        <v>38494</v>
      </c>
      <c r="C10180" t="s">
        <v>38495</v>
      </c>
      <c r="D10180" t="s">
        <v>38472</v>
      </c>
      <c r="E10180">
        <v>2023</v>
      </c>
      <c r="F10180" t="s">
        <v>21592</v>
      </c>
      <c r="G10180">
        <v>21.015999999999998</v>
      </c>
      <c r="H10180">
        <v>99.992000000000004</v>
      </c>
      <c r="I10180">
        <v>2.4</v>
      </c>
      <c r="J10180" t="s">
        <v>55363</v>
      </c>
      <c r="K10180" t="s">
        <v>55356</v>
      </c>
      <c r="L10180">
        <v>2</v>
      </c>
      <c r="M10180">
        <v>18</v>
      </c>
      <c r="N10180" t="s">
        <v>26089</v>
      </c>
      <c r="R10180" s="1" t="s">
        <v>1911</v>
      </c>
      <c r="S10180" s="1"/>
      <c r="T10180" t="s">
        <v>4644</v>
      </c>
      <c r="U10180" t="s">
        <v>33356</v>
      </c>
    </row>
    <row r="10181" spans="1:21">
      <c r="A10181">
        <v>10180</v>
      </c>
      <c r="B10181" t="s">
        <v>38496</v>
      </c>
      <c r="C10181" t="s">
        <v>38497</v>
      </c>
      <c r="D10181" t="s">
        <v>38498</v>
      </c>
      <c r="E10181">
        <v>2023</v>
      </c>
      <c r="F10181" t="s">
        <v>38499</v>
      </c>
      <c r="G10181">
        <v>21.131</v>
      </c>
      <c r="H10181">
        <v>99.968999999999994</v>
      </c>
      <c r="I10181">
        <v>1.7</v>
      </c>
      <c r="J10181" t="s">
        <v>55367</v>
      </c>
      <c r="K10181" t="s">
        <v>55360</v>
      </c>
      <c r="L10181">
        <v>1</v>
      </c>
      <c r="M10181">
        <v>9</v>
      </c>
      <c r="N10181" t="s">
        <v>26089</v>
      </c>
      <c r="R10181" s="1" t="s">
        <v>1911</v>
      </c>
      <c r="S10181" s="1"/>
      <c r="T10181" t="s">
        <v>4644</v>
      </c>
      <c r="U10181" t="s">
        <v>18868</v>
      </c>
    </row>
    <row r="10182" spans="1:21">
      <c r="A10182">
        <v>10181</v>
      </c>
      <c r="B10182" t="s">
        <v>38500</v>
      </c>
      <c r="C10182" t="s">
        <v>38501</v>
      </c>
      <c r="D10182" t="s">
        <v>38498</v>
      </c>
      <c r="E10182">
        <v>2023</v>
      </c>
      <c r="F10182" t="s">
        <v>38502</v>
      </c>
      <c r="G10182">
        <v>19.053000000000001</v>
      </c>
      <c r="H10182">
        <v>96.242999999999995</v>
      </c>
      <c r="I10182">
        <v>2.8</v>
      </c>
      <c r="J10182" t="s">
        <v>55363</v>
      </c>
      <c r="K10182" t="s">
        <v>55356</v>
      </c>
      <c r="L10182">
        <v>10</v>
      </c>
      <c r="M10182">
        <v>18</v>
      </c>
      <c r="N10182" t="s">
        <v>26089</v>
      </c>
      <c r="R10182" s="1" t="s">
        <v>1911</v>
      </c>
      <c r="S10182" s="1"/>
      <c r="T10182" t="s">
        <v>4644</v>
      </c>
      <c r="U10182" t="s">
        <v>13276</v>
      </c>
    </row>
    <row r="10183" spans="1:21">
      <c r="A10183">
        <v>10182</v>
      </c>
      <c r="B10183" t="s">
        <v>38503</v>
      </c>
      <c r="C10183" t="s">
        <v>38504</v>
      </c>
      <c r="D10183" t="s">
        <v>38505</v>
      </c>
      <c r="E10183">
        <v>2023</v>
      </c>
      <c r="F10183" t="s">
        <v>38506</v>
      </c>
      <c r="G10183">
        <v>18.163</v>
      </c>
      <c r="H10183">
        <v>101.419</v>
      </c>
      <c r="I10183">
        <v>1.4</v>
      </c>
      <c r="J10183" t="s">
        <v>55367</v>
      </c>
      <c r="K10183" t="s">
        <v>55360</v>
      </c>
      <c r="L10183">
        <v>2</v>
      </c>
      <c r="M10183">
        <v>7</v>
      </c>
      <c r="N10183" t="s">
        <v>85</v>
      </c>
      <c r="R10183" t="s">
        <v>2488</v>
      </c>
      <c r="T10183" t="s">
        <v>5535</v>
      </c>
      <c r="U10183" t="s">
        <v>38507</v>
      </c>
    </row>
    <row r="10184" spans="1:21">
      <c r="A10184">
        <v>10183</v>
      </c>
      <c r="B10184" t="s">
        <v>38508</v>
      </c>
      <c r="C10184" t="s">
        <v>38509</v>
      </c>
      <c r="D10184" t="s">
        <v>38505</v>
      </c>
      <c r="E10184">
        <v>2023</v>
      </c>
      <c r="F10184" t="s">
        <v>38510</v>
      </c>
      <c r="G10184">
        <v>20.207000000000001</v>
      </c>
      <c r="H10184">
        <v>97.96</v>
      </c>
      <c r="I10184">
        <v>2.1</v>
      </c>
      <c r="J10184" t="s">
        <v>55363</v>
      </c>
      <c r="K10184" t="s">
        <v>55356</v>
      </c>
      <c r="L10184">
        <v>3</v>
      </c>
      <c r="M10184">
        <v>21</v>
      </c>
      <c r="N10184" t="s">
        <v>26089</v>
      </c>
      <c r="R10184" s="1" t="s">
        <v>1911</v>
      </c>
      <c r="S10184" s="1"/>
      <c r="T10184" t="s">
        <v>4644</v>
      </c>
      <c r="U10184" t="s">
        <v>11921</v>
      </c>
    </row>
    <row r="10185" spans="1:21">
      <c r="A10185">
        <v>10184</v>
      </c>
      <c r="B10185" t="s">
        <v>38511</v>
      </c>
      <c r="C10185" t="s">
        <v>38512</v>
      </c>
      <c r="D10185" t="s">
        <v>38505</v>
      </c>
      <c r="E10185">
        <v>2023</v>
      </c>
      <c r="F10185" t="s">
        <v>38513</v>
      </c>
      <c r="G10185">
        <v>24.294</v>
      </c>
      <c r="H10185">
        <v>96.09</v>
      </c>
      <c r="I10185">
        <v>4.7</v>
      </c>
      <c r="J10185" t="s">
        <v>55364</v>
      </c>
      <c r="K10185" t="s">
        <v>55357</v>
      </c>
      <c r="L10185">
        <v>27</v>
      </c>
      <c r="M10185">
        <v>15</v>
      </c>
      <c r="N10185" t="s">
        <v>26089</v>
      </c>
      <c r="R10185" s="1" t="s">
        <v>1911</v>
      </c>
      <c r="S10185" s="1"/>
      <c r="T10185" t="s">
        <v>4644</v>
      </c>
      <c r="U10185" t="s">
        <v>28713</v>
      </c>
    </row>
    <row r="10186" spans="1:21">
      <c r="A10186">
        <v>10185</v>
      </c>
      <c r="B10186" t="s">
        <v>38514</v>
      </c>
      <c r="C10186" t="s">
        <v>38515</v>
      </c>
      <c r="D10186" t="s">
        <v>38505</v>
      </c>
      <c r="E10186">
        <v>2023</v>
      </c>
      <c r="F10186" t="s">
        <v>38516</v>
      </c>
      <c r="G10186">
        <v>19.614000000000001</v>
      </c>
      <c r="H10186">
        <v>96.024000000000001</v>
      </c>
      <c r="I10186">
        <v>3</v>
      </c>
      <c r="J10186" t="s">
        <v>55363</v>
      </c>
      <c r="K10186" t="s">
        <v>55356</v>
      </c>
      <c r="L10186">
        <v>10</v>
      </c>
      <c r="M10186">
        <v>11</v>
      </c>
      <c r="N10186" t="s">
        <v>26089</v>
      </c>
      <c r="R10186" s="1" t="s">
        <v>1911</v>
      </c>
      <c r="S10186" s="1"/>
      <c r="T10186" t="s">
        <v>4644</v>
      </c>
      <c r="U10186" t="s">
        <v>26454</v>
      </c>
    </row>
    <row r="10187" spans="1:21">
      <c r="A10187">
        <v>10186</v>
      </c>
      <c r="B10187" t="s">
        <v>38517</v>
      </c>
      <c r="C10187" t="s">
        <v>38518</v>
      </c>
      <c r="D10187" t="s">
        <v>38505</v>
      </c>
      <c r="E10187">
        <v>2023</v>
      </c>
      <c r="F10187" t="s">
        <v>38519</v>
      </c>
      <c r="G10187">
        <v>19.943000000000001</v>
      </c>
      <c r="H10187">
        <v>96.224000000000004</v>
      </c>
      <c r="I10187">
        <v>3.1</v>
      </c>
      <c r="J10187" t="s">
        <v>55363</v>
      </c>
      <c r="K10187" t="s">
        <v>55356</v>
      </c>
      <c r="L10187">
        <v>10</v>
      </c>
      <c r="M10187">
        <v>13</v>
      </c>
      <c r="N10187" t="s">
        <v>26089</v>
      </c>
      <c r="R10187" s="1" t="s">
        <v>1911</v>
      </c>
      <c r="S10187" s="1"/>
      <c r="T10187" t="s">
        <v>4644</v>
      </c>
      <c r="U10187" t="s">
        <v>13131</v>
      </c>
    </row>
    <row r="10188" spans="1:21">
      <c r="A10188">
        <v>10187</v>
      </c>
      <c r="B10188" t="s">
        <v>38520</v>
      </c>
      <c r="C10188" t="s">
        <v>38521</v>
      </c>
      <c r="D10188" t="s">
        <v>38522</v>
      </c>
      <c r="E10188">
        <v>2023</v>
      </c>
      <c r="F10188" t="s">
        <v>38523</v>
      </c>
      <c r="G10188">
        <v>5.4390000000000001</v>
      </c>
      <c r="H10188">
        <v>97</v>
      </c>
      <c r="I10188">
        <v>3.7</v>
      </c>
      <c r="J10188" t="s">
        <v>55363</v>
      </c>
      <c r="K10188" t="s">
        <v>55356</v>
      </c>
      <c r="L10188">
        <v>10</v>
      </c>
      <c r="M10188">
        <v>8</v>
      </c>
      <c r="N10188" t="s">
        <v>17182</v>
      </c>
      <c r="Q10188" s="1" t="s">
        <v>54882</v>
      </c>
      <c r="R10188" s="1" t="s">
        <v>54851</v>
      </c>
      <c r="S10188" s="1"/>
      <c r="T10188" t="s">
        <v>8137</v>
      </c>
      <c r="U10188" t="s">
        <v>38490</v>
      </c>
    </row>
    <row r="10189" spans="1:21">
      <c r="A10189">
        <v>10188</v>
      </c>
      <c r="B10189" t="s">
        <v>38524</v>
      </c>
      <c r="C10189" t="s">
        <v>38525</v>
      </c>
      <c r="D10189" t="s">
        <v>38522</v>
      </c>
      <c r="E10189">
        <v>2023</v>
      </c>
      <c r="F10189" t="s">
        <v>38526</v>
      </c>
      <c r="G10189">
        <v>21.06</v>
      </c>
      <c r="H10189">
        <v>99.92</v>
      </c>
      <c r="I10189">
        <v>1.7</v>
      </c>
      <c r="J10189" t="s">
        <v>55367</v>
      </c>
      <c r="K10189" t="s">
        <v>55360</v>
      </c>
      <c r="L10189">
        <v>1</v>
      </c>
      <c r="M10189">
        <v>12</v>
      </c>
      <c r="N10189" t="s">
        <v>26089</v>
      </c>
      <c r="R10189" s="1" t="s">
        <v>1911</v>
      </c>
      <c r="S10189" s="1"/>
      <c r="T10189" t="s">
        <v>4644</v>
      </c>
      <c r="U10189" t="s">
        <v>32509</v>
      </c>
    </row>
    <row r="10190" spans="1:21">
      <c r="A10190">
        <v>10189</v>
      </c>
      <c r="B10190" t="s">
        <v>38527</v>
      </c>
      <c r="C10190" t="s">
        <v>38528</v>
      </c>
      <c r="D10190" t="s">
        <v>38529</v>
      </c>
      <c r="E10190">
        <v>2023</v>
      </c>
      <c r="F10190" t="s">
        <v>38530</v>
      </c>
      <c r="G10190">
        <v>21.12</v>
      </c>
      <c r="H10190">
        <v>99.906999999999996</v>
      </c>
      <c r="I10190">
        <v>2.9</v>
      </c>
      <c r="J10190" t="s">
        <v>55363</v>
      </c>
      <c r="K10190" t="s">
        <v>55356</v>
      </c>
      <c r="L10190">
        <v>1</v>
      </c>
      <c r="M10190">
        <v>15</v>
      </c>
      <c r="N10190" t="s">
        <v>26089</v>
      </c>
      <c r="R10190" s="1" t="s">
        <v>1911</v>
      </c>
      <c r="S10190" s="1"/>
      <c r="T10190" t="s">
        <v>4644</v>
      </c>
      <c r="U10190" t="s">
        <v>32464</v>
      </c>
    </row>
    <row r="10191" spans="1:21">
      <c r="A10191">
        <v>10190</v>
      </c>
      <c r="B10191" t="s">
        <v>38531</v>
      </c>
      <c r="C10191" t="s">
        <v>38532</v>
      </c>
      <c r="D10191" t="s">
        <v>38529</v>
      </c>
      <c r="E10191">
        <v>2023</v>
      </c>
      <c r="F10191" t="s">
        <v>38533</v>
      </c>
      <c r="G10191">
        <v>21.093</v>
      </c>
      <c r="H10191">
        <v>99.900999999999996</v>
      </c>
      <c r="I10191">
        <v>1.8</v>
      </c>
      <c r="J10191" t="s">
        <v>55367</v>
      </c>
      <c r="K10191" t="s">
        <v>55360</v>
      </c>
      <c r="L10191">
        <v>1</v>
      </c>
      <c r="M10191">
        <v>11</v>
      </c>
      <c r="N10191" t="s">
        <v>26089</v>
      </c>
      <c r="R10191" s="1" t="s">
        <v>1911</v>
      </c>
      <c r="S10191" s="1"/>
      <c r="T10191" t="s">
        <v>4644</v>
      </c>
      <c r="U10191" t="s">
        <v>32739</v>
      </c>
    </row>
    <row r="10192" spans="1:21">
      <c r="A10192">
        <v>10191</v>
      </c>
      <c r="B10192" t="s">
        <v>38534</v>
      </c>
      <c r="C10192" t="s">
        <v>38535</v>
      </c>
      <c r="D10192" t="s">
        <v>38529</v>
      </c>
      <c r="E10192">
        <v>2023</v>
      </c>
      <c r="F10192" t="s">
        <v>38536</v>
      </c>
      <c r="G10192">
        <v>21.22</v>
      </c>
      <c r="H10192">
        <v>100.04900000000001</v>
      </c>
      <c r="I10192">
        <v>1.8</v>
      </c>
      <c r="J10192" t="s">
        <v>55367</v>
      </c>
      <c r="K10192" t="s">
        <v>55360</v>
      </c>
      <c r="L10192">
        <v>1</v>
      </c>
      <c r="M10192">
        <v>11</v>
      </c>
      <c r="N10192" t="s">
        <v>26089</v>
      </c>
      <c r="R10192" s="1" t="s">
        <v>1911</v>
      </c>
      <c r="S10192" s="1"/>
      <c r="T10192" t="s">
        <v>4644</v>
      </c>
      <c r="U10192" t="s">
        <v>13459</v>
      </c>
    </row>
    <row r="10193" spans="1:21">
      <c r="A10193">
        <v>10192</v>
      </c>
      <c r="B10193" t="s">
        <v>38537</v>
      </c>
      <c r="C10193" t="s">
        <v>38538</v>
      </c>
      <c r="D10193" t="s">
        <v>38529</v>
      </c>
      <c r="E10193">
        <v>2023</v>
      </c>
      <c r="F10193" t="s">
        <v>36195</v>
      </c>
      <c r="G10193">
        <v>3.2160000000000002</v>
      </c>
      <c r="H10193">
        <v>98.02</v>
      </c>
      <c r="I10193">
        <v>4.2</v>
      </c>
      <c r="J10193" t="s">
        <v>55364</v>
      </c>
      <c r="K10193" t="s">
        <v>55357</v>
      </c>
      <c r="L10193">
        <v>10</v>
      </c>
      <c r="M10193">
        <v>15</v>
      </c>
      <c r="N10193" t="s">
        <v>17182</v>
      </c>
      <c r="Q10193" s="1" t="s">
        <v>54882</v>
      </c>
      <c r="R10193" s="1" t="s">
        <v>54851</v>
      </c>
      <c r="S10193" s="1"/>
      <c r="T10193" t="s">
        <v>8137</v>
      </c>
      <c r="U10193" t="s">
        <v>28215</v>
      </c>
    </row>
    <row r="10194" spans="1:21">
      <c r="A10194">
        <v>10193</v>
      </c>
      <c r="B10194" t="s">
        <v>38539</v>
      </c>
      <c r="C10194" t="s">
        <v>38540</v>
      </c>
      <c r="D10194" t="s">
        <v>38529</v>
      </c>
      <c r="E10194">
        <v>2023</v>
      </c>
      <c r="F10194" t="s">
        <v>38541</v>
      </c>
      <c r="G10194">
        <v>21.041</v>
      </c>
      <c r="H10194">
        <v>99.908000000000001</v>
      </c>
      <c r="I10194">
        <v>1.9</v>
      </c>
      <c r="J10194" t="s">
        <v>55367</v>
      </c>
      <c r="K10194" t="s">
        <v>55360</v>
      </c>
      <c r="L10194">
        <v>1</v>
      </c>
      <c r="M10194">
        <v>9</v>
      </c>
      <c r="N10194" t="s">
        <v>26089</v>
      </c>
      <c r="R10194" s="1" t="s">
        <v>1911</v>
      </c>
      <c r="S10194" s="1"/>
      <c r="T10194" t="s">
        <v>4644</v>
      </c>
      <c r="U10194" t="s">
        <v>32874</v>
      </c>
    </row>
    <row r="10195" spans="1:21">
      <c r="A10195">
        <v>10194</v>
      </c>
      <c r="B10195" t="s">
        <v>38542</v>
      </c>
      <c r="C10195" t="s">
        <v>38543</v>
      </c>
      <c r="D10195" t="s">
        <v>38529</v>
      </c>
      <c r="E10195">
        <v>2023</v>
      </c>
      <c r="F10195" t="s">
        <v>38544</v>
      </c>
      <c r="G10195">
        <v>14.881</v>
      </c>
      <c r="H10195">
        <v>99.171000000000006</v>
      </c>
      <c r="I10195">
        <v>1.6</v>
      </c>
      <c r="J10195" t="s">
        <v>55367</v>
      </c>
      <c r="K10195" t="s">
        <v>55360</v>
      </c>
      <c r="L10195">
        <v>4</v>
      </c>
      <c r="M10195">
        <v>10</v>
      </c>
      <c r="N10195" t="s">
        <v>13280</v>
      </c>
      <c r="O10195" t="s">
        <v>55156</v>
      </c>
      <c r="P10195" t="s">
        <v>54924</v>
      </c>
      <c r="Q10195" t="s">
        <v>54854</v>
      </c>
      <c r="R10195" s="1" t="s">
        <v>54840</v>
      </c>
      <c r="S10195" s="1" t="s">
        <v>55382</v>
      </c>
      <c r="T10195" t="s">
        <v>38545</v>
      </c>
      <c r="U10195" t="s">
        <v>16</v>
      </c>
    </row>
    <row r="10196" spans="1:21">
      <c r="A10196">
        <v>10195</v>
      </c>
      <c r="B10196" t="s">
        <v>38546</v>
      </c>
      <c r="C10196" t="s">
        <v>38547</v>
      </c>
      <c r="D10196" t="s">
        <v>38529</v>
      </c>
      <c r="E10196">
        <v>2023</v>
      </c>
      <c r="F10196" t="s">
        <v>38548</v>
      </c>
      <c r="G10196">
        <v>21.048999999999999</v>
      </c>
      <c r="H10196">
        <v>99.968999999999994</v>
      </c>
      <c r="I10196">
        <v>2.1</v>
      </c>
      <c r="J10196" t="s">
        <v>55363</v>
      </c>
      <c r="K10196" t="s">
        <v>55356</v>
      </c>
      <c r="L10196">
        <v>4</v>
      </c>
      <c r="M10196">
        <v>9</v>
      </c>
      <c r="N10196" t="s">
        <v>26089</v>
      </c>
      <c r="R10196" s="1" t="s">
        <v>1911</v>
      </c>
      <c r="S10196" s="1"/>
      <c r="T10196" t="s">
        <v>4644</v>
      </c>
      <c r="U10196" t="s">
        <v>18696</v>
      </c>
    </row>
    <row r="10197" spans="1:21">
      <c r="A10197">
        <v>10196</v>
      </c>
      <c r="B10197" t="s">
        <v>38549</v>
      </c>
      <c r="C10197" t="s">
        <v>38550</v>
      </c>
      <c r="D10197" t="s">
        <v>38551</v>
      </c>
      <c r="E10197">
        <v>2023</v>
      </c>
      <c r="F10197" t="s">
        <v>38552</v>
      </c>
      <c r="G10197">
        <v>21.071999999999999</v>
      </c>
      <c r="H10197">
        <v>99.899000000000001</v>
      </c>
      <c r="I10197">
        <v>1.6</v>
      </c>
      <c r="J10197" t="s">
        <v>55367</v>
      </c>
      <c r="K10197" t="s">
        <v>55360</v>
      </c>
      <c r="L10197">
        <v>1</v>
      </c>
      <c r="M10197">
        <v>8</v>
      </c>
      <c r="N10197" t="s">
        <v>26089</v>
      </c>
      <c r="R10197" s="1" t="s">
        <v>1911</v>
      </c>
      <c r="S10197" s="1"/>
      <c r="T10197" t="s">
        <v>4644</v>
      </c>
      <c r="U10197" t="s">
        <v>32788</v>
      </c>
    </row>
    <row r="10198" spans="1:21">
      <c r="A10198">
        <v>10197</v>
      </c>
      <c r="B10198" t="s">
        <v>38553</v>
      </c>
      <c r="C10198" t="s">
        <v>38554</v>
      </c>
      <c r="D10198" t="s">
        <v>38551</v>
      </c>
      <c r="E10198">
        <v>2023</v>
      </c>
      <c r="F10198" t="s">
        <v>24814</v>
      </c>
      <c r="G10198">
        <v>11.875</v>
      </c>
      <c r="H10198">
        <v>92.924999999999997</v>
      </c>
      <c r="I10198">
        <v>4.3</v>
      </c>
      <c r="J10198" t="s">
        <v>55364</v>
      </c>
      <c r="K10198" t="s">
        <v>55357</v>
      </c>
      <c r="L10198">
        <v>10</v>
      </c>
      <c r="M10198">
        <v>21</v>
      </c>
      <c r="N10198" t="s">
        <v>4472</v>
      </c>
      <c r="Q10198" s="1" t="s">
        <v>4305</v>
      </c>
      <c r="R10198" s="1" t="s">
        <v>54858</v>
      </c>
      <c r="S10198" s="1"/>
      <c r="T10198" t="s">
        <v>20170</v>
      </c>
      <c r="U10198" t="s">
        <v>38555</v>
      </c>
    </row>
    <row r="10199" spans="1:21">
      <c r="A10199">
        <v>10198</v>
      </c>
      <c r="B10199" t="s">
        <v>38556</v>
      </c>
      <c r="C10199" t="s">
        <v>38557</v>
      </c>
      <c r="D10199" t="s">
        <v>38551</v>
      </c>
      <c r="E10199">
        <v>2023</v>
      </c>
      <c r="F10199" t="s">
        <v>38558</v>
      </c>
      <c r="G10199">
        <v>20.535</v>
      </c>
      <c r="H10199">
        <v>99.86</v>
      </c>
      <c r="I10199">
        <v>1.8</v>
      </c>
      <c r="J10199" t="s">
        <v>55367</v>
      </c>
      <c r="K10199" t="s">
        <v>55360</v>
      </c>
      <c r="L10199">
        <v>2</v>
      </c>
      <c r="M10199">
        <v>14</v>
      </c>
      <c r="N10199" t="s">
        <v>26089</v>
      </c>
      <c r="R10199" s="1" t="s">
        <v>1911</v>
      </c>
      <c r="S10199" s="1"/>
      <c r="T10199" t="s">
        <v>4644</v>
      </c>
      <c r="U10199" t="s">
        <v>38559</v>
      </c>
    </row>
    <row r="10200" spans="1:21">
      <c r="A10200">
        <v>10199</v>
      </c>
      <c r="B10200" t="s">
        <v>38560</v>
      </c>
      <c r="C10200" t="s">
        <v>38561</v>
      </c>
      <c r="D10200" t="s">
        <v>38551</v>
      </c>
      <c r="E10200">
        <v>2023</v>
      </c>
      <c r="F10200" t="s">
        <v>38562</v>
      </c>
      <c r="G10200">
        <v>20.402000000000001</v>
      </c>
      <c r="H10200">
        <v>98.126000000000005</v>
      </c>
      <c r="I10200">
        <v>2.1</v>
      </c>
      <c r="J10200" t="s">
        <v>55363</v>
      </c>
      <c r="K10200" t="s">
        <v>55356</v>
      </c>
      <c r="L10200">
        <v>4</v>
      </c>
      <c r="M10200">
        <v>10</v>
      </c>
      <c r="N10200" t="s">
        <v>26089</v>
      </c>
      <c r="R10200" s="1" t="s">
        <v>1911</v>
      </c>
      <c r="S10200" s="1"/>
      <c r="T10200" t="s">
        <v>4644</v>
      </c>
      <c r="U10200" t="s">
        <v>15738</v>
      </c>
    </row>
    <row r="10201" spans="1:21">
      <c r="A10201">
        <v>10200</v>
      </c>
      <c r="B10201" t="s">
        <v>38563</v>
      </c>
      <c r="C10201" t="s">
        <v>38564</v>
      </c>
      <c r="D10201" t="s">
        <v>38565</v>
      </c>
      <c r="E10201">
        <v>2023</v>
      </c>
      <c r="F10201" t="s">
        <v>38566</v>
      </c>
      <c r="G10201">
        <v>20.12</v>
      </c>
      <c r="H10201">
        <v>97.899000000000001</v>
      </c>
      <c r="I10201">
        <v>3.4</v>
      </c>
      <c r="J10201" t="s">
        <v>55363</v>
      </c>
      <c r="K10201" t="s">
        <v>55356</v>
      </c>
      <c r="L10201">
        <v>1</v>
      </c>
      <c r="M10201">
        <v>14</v>
      </c>
      <c r="N10201" t="s">
        <v>26089</v>
      </c>
      <c r="R10201" s="1" t="s">
        <v>1911</v>
      </c>
      <c r="S10201" s="1"/>
      <c r="T10201" t="s">
        <v>4644</v>
      </c>
      <c r="U10201" t="s">
        <v>14233</v>
      </c>
    </row>
    <row r="10202" spans="1:21">
      <c r="A10202">
        <v>10201</v>
      </c>
      <c r="B10202" t="s">
        <v>38567</v>
      </c>
      <c r="C10202" t="s">
        <v>38568</v>
      </c>
      <c r="D10202" t="s">
        <v>38565</v>
      </c>
      <c r="E10202">
        <v>2023</v>
      </c>
      <c r="F10202" t="s">
        <v>11116</v>
      </c>
      <c r="G10202">
        <v>24.213000000000001</v>
      </c>
      <c r="H10202">
        <v>98.597999999999999</v>
      </c>
      <c r="I10202">
        <v>4.5</v>
      </c>
      <c r="J10202" t="s">
        <v>55364</v>
      </c>
      <c r="K10202" t="s">
        <v>55357</v>
      </c>
      <c r="L10202">
        <v>6</v>
      </c>
      <c r="M10202">
        <v>25</v>
      </c>
      <c r="N10202" t="s">
        <v>13436</v>
      </c>
      <c r="Q10202" t="s">
        <v>54856</v>
      </c>
      <c r="R10202" t="s">
        <v>54866</v>
      </c>
      <c r="T10202" t="s">
        <v>5618</v>
      </c>
      <c r="U10202" t="s">
        <v>38569</v>
      </c>
    </row>
    <row r="10203" spans="1:21">
      <c r="A10203">
        <v>10202</v>
      </c>
      <c r="B10203" t="s">
        <v>38570</v>
      </c>
      <c r="C10203" t="s">
        <v>38571</v>
      </c>
      <c r="D10203" t="s">
        <v>38572</v>
      </c>
      <c r="E10203">
        <v>2023</v>
      </c>
      <c r="F10203" t="s">
        <v>38573</v>
      </c>
      <c r="G10203">
        <v>21.106999999999999</v>
      </c>
      <c r="H10203">
        <v>99.941000000000003</v>
      </c>
      <c r="I10203">
        <v>2.9</v>
      </c>
      <c r="J10203" t="s">
        <v>55363</v>
      </c>
      <c r="K10203" t="s">
        <v>55356</v>
      </c>
      <c r="L10203">
        <v>5</v>
      </c>
      <c r="M10203">
        <v>17</v>
      </c>
      <c r="N10203" t="s">
        <v>26089</v>
      </c>
      <c r="R10203" s="1" t="s">
        <v>1911</v>
      </c>
      <c r="S10203" s="1"/>
      <c r="T10203" t="s">
        <v>4644</v>
      </c>
      <c r="U10203" t="s">
        <v>32326</v>
      </c>
    </row>
    <row r="10204" spans="1:21">
      <c r="A10204">
        <v>10203</v>
      </c>
      <c r="B10204" t="s">
        <v>38574</v>
      </c>
      <c r="C10204" t="s">
        <v>38575</v>
      </c>
      <c r="D10204" t="s">
        <v>38572</v>
      </c>
      <c r="E10204">
        <v>2023</v>
      </c>
      <c r="F10204" t="s">
        <v>30417</v>
      </c>
      <c r="G10204">
        <v>21.131</v>
      </c>
      <c r="H10204">
        <v>100.01300000000001</v>
      </c>
      <c r="I10204">
        <v>1.7</v>
      </c>
      <c r="J10204" t="s">
        <v>55367</v>
      </c>
      <c r="K10204" t="s">
        <v>55360</v>
      </c>
      <c r="L10204">
        <v>1</v>
      </c>
      <c r="M10204">
        <v>10</v>
      </c>
      <c r="N10204" t="s">
        <v>26089</v>
      </c>
      <c r="R10204" s="1" t="s">
        <v>1911</v>
      </c>
      <c r="S10204" s="1"/>
      <c r="T10204" t="s">
        <v>4644</v>
      </c>
      <c r="U10204" t="s">
        <v>29739</v>
      </c>
    </row>
    <row r="10205" spans="1:21">
      <c r="A10205">
        <v>10204</v>
      </c>
      <c r="B10205" t="s">
        <v>38576</v>
      </c>
      <c r="C10205" t="s">
        <v>38577</v>
      </c>
      <c r="D10205" t="s">
        <v>38572</v>
      </c>
      <c r="E10205">
        <v>2023</v>
      </c>
      <c r="F10205" t="s">
        <v>38578</v>
      </c>
      <c r="G10205">
        <v>21.053000000000001</v>
      </c>
      <c r="H10205">
        <v>99.873999999999995</v>
      </c>
      <c r="I10205">
        <v>1.7</v>
      </c>
      <c r="J10205" t="s">
        <v>55367</v>
      </c>
      <c r="K10205" t="s">
        <v>55360</v>
      </c>
      <c r="L10205">
        <v>1</v>
      </c>
      <c r="M10205">
        <v>10</v>
      </c>
      <c r="N10205" t="s">
        <v>26089</v>
      </c>
      <c r="R10205" s="1" t="s">
        <v>1911</v>
      </c>
      <c r="S10205" s="1"/>
      <c r="T10205" t="s">
        <v>4644</v>
      </c>
      <c r="U10205" t="s">
        <v>35893</v>
      </c>
    </row>
    <row r="10206" spans="1:21">
      <c r="A10206">
        <v>10205</v>
      </c>
      <c r="B10206" t="s">
        <v>38579</v>
      </c>
      <c r="C10206" t="s">
        <v>38580</v>
      </c>
      <c r="D10206" t="s">
        <v>38581</v>
      </c>
      <c r="E10206">
        <v>2023</v>
      </c>
      <c r="F10206" t="s">
        <v>38582</v>
      </c>
      <c r="G10206">
        <v>18.041</v>
      </c>
      <c r="H10206">
        <v>97.7</v>
      </c>
      <c r="I10206">
        <v>2.1</v>
      </c>
      <c r="J10206" t="s">
        <v>55363</v>
      </c>
      <c r="K10206" t="s">
        <v>55356</v>
      </c>
      <c r="L10206">
        <v>3</v>
      </c>
      <c r="M10206">
        <v>11</v>
      </c>
      <c r="N10206" t="s">
        <v>26089</v>
      </c>
      <c r="R10206" s="1" t="s">
        <v>1911</v>
      </c>
      <c r="S10206" s="1"/>
      <c r="T10206" t="s">
        <v>4644</v>
      </c>
      <c r="U10206" t="s">
        <v>38583</v>
      </c>
    </row>
    <row r="10207" spans="1:21">
      <c r="A10207">
        <v>10206</v>
      </c>
      <c r="B10207" t="s">
        <v>38584</v>
      </c>
      <c r="C10207" t="s">
        <v>38585</v>
      </c>
      <c r="D10207" t="s">
        <v>38586</v>
      </c>
      <c r="E10207">
        <v>2023</v>
      </c>
      <c r="F10207" t="s">
        <v>38587</v>
      </c>
      <c r="G10207">
        <v>20.512</v>
      </c>
      <c r="H10207">
        <v>100.032</v>
      </c>
      <c r="I10207">
        <v>2.4</v>
      </c>
      <c r="J10207" t="s">
        <v>55363</v>
      </c>
      <c r="K10207" t="s">
        <v>55356</v>
      </c>
      <c r="L10207">
        <v>3</v>
      </c>
      <c r="M10207">
        <v>12</v>
      </c>
      <c r="N10207" t="s">
        <v>26089</v>
      </c>
      <c r="R10207" s="1" t="s">
        <v>1911</v>
      </c>
      <c r="S10207" s="1"/>
      <c r="T10207" t="s">
        <v>4644</v>
      </c>
      <c r="U10207" t="s">
        <v>7319</v>
      </c>
    </row>
    <row r="10208" spans="1:21">
      <c r="A10208">
        <v>10207</v>
      </c>
      <c r="B10208" t="s">
        <v>38588</v>
      </c>
      <c r="C10208" t="s">
        <v>38589</v>
      </c>
      <c r="D10208" t="s">
        <v>38586</v>
      </c>
      <c r="E10208">
        <v>2023</v>
      </c>
      <c r="F10208" t="s">
        <v>38590</v>
      </c>
      <c r="G10208">
        <v>21.21</v>
      </c>
      <c r="H10208">
        <v>99.858999999999995</v>
      </c>
      <c r="I10208">
        <v>3.3</v>
      </c>
      <c r="J10208" t="s">
        <v>55363</v>
      </c>
      <c r="K10208" t="s">
        <v>55356</v>
      </c>
      <c r="L10208">
        <v>2</v>
      </c>
      <c r="M10208">
        <v>22</v>
      </c>
      <c r="N10208" t="s">
        <v>26089</v>
      </c>
      <c r="R10208" s="1" t="s">
        <v>1911</v>
      </c>
      <c r="S10208" s="1"/>
      <c r="T10208" t="s">
        <v>4644</v>
      </c>
      <c r="U10208" t="s">
        <v>7667</v>
      </c>
    </row>
    <row r="10209" spans="1:21">
      <c r="A10209">
        <v>10208</v>
      </c>
      <c r="B10209" t="s">
        <v>38591</v>
      </c>
      <c r="C10209" t="s">
        <v>38592</v>
      </c>
      <c r="D10209" t="s">
        <v>38586</v>
      </c>
      <c r="E10209">
        <v>2023</v>
      </c>
      <c r="F10209" t="s">
        <v>38593</v>
      </c>
      <c r="G10209">
        <v>21.126000000000001</v>
      </c>
      <c r="H10209">
        <v>99.942999999999998</v>
      </c>
      <c r="I10209">
        <v>2.1</v>
      </c>
      <c r="J10209" t="s">
        <v>55363</v>
      </c>
      <c r="K10209" t="s">
        <v>55356</v>
      </c>
      <c r="L10209">
        <v>1</v>
      </c>
      <c r="M10209">
        <v>10</v>
      </c>
      <c r="N10209" t="s">
        <v>26089</v>
      </c>
      <c r="R10209" s="1" t="s">
        <v>1911</v>
      </c>
      <c r="S10209" s="1"/>
      <c r="T10209" t="s">
        <v>4644</v>
      </c>
      <c r="U10209" t="s">
        <v>18868</v>
      </c>
    </row>
    <row r="10210" spans="1:21">
      <c r="A10210">
        <v>10209</v>
      </c>
      <c r="B10210" t="s">
        <v>38594</v>
      </c>
      <c r="C10210" t="s">
        <v>38595</v>
      </c>
      <c r="D10210" t="s">
        <v>38586</v>
      </c>
      <c r="E10210">
        <v>2023</v>
      </c>
      <c r="F10210" t="s">
        <v>38596</v>
      </c>
      <c r="G10210">
        <v>22.436</v>
      </c>
      <c r="H10210">
        <v>97.147999999999996</v>
      </c>
      <c r="I10210">
        <v>3</v>
      </c>
      <c r="J10210" t="s">
        <v>55363</v>
      </c>
      <c r="K10210" t="s">
        <v>55356</v>
      </c>
      <c r="L10210">
        <v>10</v>
      </c>
      <c r="M10210">
        <v>11</v>
      </c>
      <c r="N10210" t="s">
        <v>26089</v>
      </c>
      <c r="R10210" s="1" t="s">
        <v>1911</v>
      </c>
      <c r="S10210" s="1"/>
      <c r="T10210" t="s">
        <v>4644</v>
      </c>
      <c r="U10210" t="s">
        <v>38597</v>
      </c>
    </row>
    <row r="10211" spans="1:21">
      <c r="A10211">
        <v>10210</v>
      </c>
      <c r="B10211" t="s">
        <v>38598</v>
      </c>
      <c r="C10211" t="s">
        <v>38599</v>
      </c>
      <c r="D10211" t="s">
        <v>38600</v>
      </c>
      <c r="E10211">
        <v>2023</v>
      </c>
      <c r="F10211" t="s">
        <v>38601</v>
      </c>
      <c r="G10211">
        <v>21.385000000000002</v>
      </c>
      <c r="H10211">
        <v>103.331</v>
      </c>
      <c r="I10211">
        <v>3.2</v>
      </c>
      <c r="J10211" t="s">
        <v>55363</v>
      </c>
      <c r="K10211" t="s">
        <v>55356</v>
      </c>
      <c r="L10211">
        <v>2</v>
      </c>
      <c r="M10211">
        <v>9</v>
      </c>
      <c r="N10211" t="s">
        <v>5950</v>
      </c>
      <c r="R10211" t="s">
        <v>10739</v>
      </c>
      <c r="T10211" t="s">
        <v>5951</v>
      </c>
      <c r="U10211" t="s">
        <v>38602</v>
      </c>
    </row>
    <row r="10212" spans="1:21">
      <c r="A10212">
        <v>10211</v>
      </c>
      <c r="B10212" t="s">
        <v>38603</v>
      </c>
      <c r="C10212" t="s">
        <v>38604</v>
      </c>
      <c r="D10212" t="s">
        <v>38600</v>
      </c>
      <c r="E10212">
        <v>2023</v>
      </c>
      <c r="F10212" t="s">
        <v>38605</v>
      </c>
      <c r="G10212">
        <v>21.106999999999999</v>
      </c>
      <c r="H10212">
        <v>99.915000000000006</v>
      </c>
      <c r="I10212">
        <v>2.2000000000000002</v>
      </c>
      <c r="J10212" t="s">
        <v>55363</v>
      </c>
      <c r="K10212" t="s">
        <v>55356</v>
      </c>
      <c r="L10212">
        <v>1</v>
      </c>
      <c r="M10212">
        <v>10</v>
      </c>
      <c r="N10212" t="s">
        <v>26089</v>
      </c>
      <c r="R10212" s="1" t="s">
        <v>1911</v>
      </c>
      <c r="S10212" s="1"/>
      <c r="T10212" t="s">
        <v>4644</v>
      </c>
      <c r="U10212" t="s">
        <v>8228</v>
      </c>
    </row>
    <row r="10213" spans="1:21">
      <c r="A10213">
        <v>10212</v>
      </c>
      <c r="B10213" t="s">
        <v>38606</v>
      </c>
      <c r="C10213" t="s">
        <v>38607</v>
      </c>
      <c r="D10213" t="s">
        <v>38608</v>
      </c>
      <c r="E10213">
        <v>2023</v>
      </c>
      <c r="F10213" t="s">
        <v>38609</v>
      </c>
      <c r="G10213">
        <v>21.047000000000001</v>
      </c>
      <c r="H10213">
        <v>99.968999999999994</v>
      </c>
      <c r="I10213">
        <v>2.2999999999999998</v>
      </c>
      <c r="J10213" t="s">
        <v>55363</v>
      </c>
      <c r="K10213" t="s">
        <v>55356</v>
      </c>
      <c r="L10213">
        <v>1</v>
      </c>
      <c r="M10213">
        <v>8</v>
      </c>
      <c r="N10213" t="s">
        <v>26089</v>
      </c>
      <c r="R10213" s="1" t="s">
        <v>1911</v>
      </c>
      <c r="S10213" s="1"/>
      <c r="T10213" t="s">
        <v>4644</v>
      </c>
      <c r="U10213" t="s">
        <v>18696</v>
      </c>
    </row>
    <row r="10214" spans="1:21">
      <c r="A10214">
        <v>10213</v>
      </c>
      <c r="B10214" t="s">
        <v>38610</v>
      </c>
      <c r="C10214" t="s">
        <v>38611</v>
      </c>
      <c r="D10214" t="s">
        <v>38608</v>
      </c>
      <c r="E10214">
        <v>2023</v>
      </c>
      <c r="F10214" t="s">
        <v>38612</v>
      </c>
      <c r="G10214">
        <v>15.292</v>
      </c>
      <c r="H10214">
        <v>96.415999999999997</v>
      </c>
      <c r="I10214">
        <v>3.2</v>
      </c>
      <c r="J10214" t="s">
        <v>55363</v>
      </c>
      <c r="K10214" t="s">
        <v>55356</v>
      </c>
      <c r="L10214">
        <v>10</v>
      </c>
      <c r="M10214">
        <v>7</v>
      </c>
      <c r="N10214" t="s">
        <v>26227</v>
      </c>
      <c r="R10214" s="1" t="s">
        <v>1911</v>
      </c>
      <c r="S10214" s="1"/>
      <c r="T10214" t="s">
        <v>4958</v>
      </c>
      <c r="U10214" t="s">
        <v>38613</v>
      </c>
    </row>
    <row r="10215" spans="1:21">
      <c r="A10215">
        <v>10214</v>
      </c>
      <c r="B10215" t="s">
        <v>38614</v>
      </c>
      <c r="C10215" t="s">
        <v>38615</v>
      </c>
      <c r="D10215" t="s">
        <v>38608</v>
      </c>
      <c r="E10215">
        <v>2023</v>
      </c>
      <c r="F10215" t="s">
        <v>38616</v>
      </c>
      <c r="G10215">
        <v>15.295</v>
      </c>
      <c r="H10215">
        <v>96.463999999999999</v>
      </c>
      <c r="I10215">
        <v>3.3</v>
      </c>
      <c r="J10215" t="s">
        <v>55363</v>
      </c>
      <c r="K10215" t="s">
        <v>55356</v>
      </c>
      <c r="L10215">
        <v>10</v>
      </c>
      <c r="M10215">
        <v>9</v>
      </c>
      <c r="N10215" t="s">
        <v>26227</v>
      </c>
      <c r="R10215" s="1" t="s">
        <v>1911</v>
      </c>
      <c r="S10215" s="1"/>
      <c r="T10215" t="s">
        <v>4958</v>
      </c>
      <c r="U10215" t="s">
        <v>38617</v>
      </c>
    </row>
    <row r="10216" spans="1:21">
      <c r="A10216">
        <v>10215</v>
      </c>
      <c r="B10216" t="s">
        <v>38618</v>
      </c>
      <c r="C10216" t="s">
        <v>38619</v>
      </c>
      <c r="D10216" t="s">
        <v>38608</v>
      </c>
      <c r="E10216">
        <v>2023</v>
      </c>
      <c r="F10216" t="s">
        <v>38620</v>
      </c>
      <c r="G10216">
        <v>19.361000000000001</v>
      </c>
      <c r="H10216">
        <v>99.524000000000001</v>
      </c>
      <c r="I10216">
        <v>1.6</v>
      </c>
      <c r="J10216" t="s">
        <v>55367</v>
      </c>
      <c r="K10216" t="s">
        <v>55360</v>
      </c>
      <c r="L10216">
        <v>3</v>
      </c>
      <c r="M10216">
        <v>10</v>
      </c>
      <c r="N10216" t="s">
        <v>13940</v>
      </c>
      <c r="O10216" t="s">
        <v>55109</v>
      </c>
      <c r="P10216" t="s">
        <v>54918</v>
      </c>
      <c r="Q10216" t="s">
        <v>54862</v>
      </c>
      <c r="R10216" s="1" t="s">
        <v>54840</v>
      </c>
      <c r="S10216" s="1" t="s">
        <v>55383</v>
      </c>
      <c r="T10216" t="s">
        <v>28788</v>
      </c>
      <c r="U10216" t="s">
        <v>16</v>
      </c>
    </row>
    <row r="10217" spans="1:21">
      <c r="A10217">
        <v>10216</v>
      </c>
      <c r="B10217" t="s">
        <v>38621</v>
      </c>
      <c r="C10217" t="s">
        <v>38622</v>
      </c>
      <c r="D10217" t="s">
        <v>38608</v>
      </c>
      <c r="E10217">
        <v>2023</v>
      </c>
      <c r="F10217" t="s">
        <v>38623</v>
      </c>
      <c r="G10217">
        <v>5.2539999999999996</v>
      </c>
      <c r="H10217">
        <v>96.683999999999997</v>
      </c>
      <c r="I10217">
        <v>4.0999999999999996</v>
      </c>
      <c r="J10217" t="s">
        <v>55364</v>
      </c>
      <c r="K10217" t="s">
        <v>55357</v>
      </c>
      <c r="L10217">
        <v>10</v>
      </c>
      <c r="M10217">
        <v>17</v>
      </c>
      <c r="N10217" t="s">
        <v>17182</v>
      </c>
      <c r="Q10217" s="1" t="s">
        <v>54882</v>
      </c>
      <c r="R10217" s="1" t="s">
        <v>54851</v>
      </c>
      <c r="S10217" s="1"/>
      <c r="T10217" t="s">
        <v>8137</v>
      </c>
      <c r="U10217" t="s">
        <v>38624</v>
      </c>
    </row>
    <row r="10218" spans="1:21">
      <c r="A10218">
        <v>10217</v>
      </c>
      <c r="B10218" t="s">
        <v>38625</v>
      </c>
      <c r="C10218" t="s">
        <v>38626</v>
      </c>
      <c r="D10218" t="s">
        <v>38608</v>
      </c>
      <c r="E10218">
        <v>2023</v>
      </c>
      <c r="F10218" t="s">
        <v>38627</v>
      </c>
      <c r="G10218">
        <v>23.074000000000002</v>
      </c>
      <c r="H10218">
        <v>95.680999999999997</v>
      </c>
      <c r="I10218">
        <v>4.8</v>
      </c>
      <c r="J10218" t="s">
        <v>55364</v>
      </c>
      <c r="K10218" t="s">
        <v>55357</v>
      </c>
      <c r="L10218">
        <v>10</v>
      </c>
      <c r="M10218">
        <v>23</v>
      </c>
      <c r="N10218" t="s">
        <v>26089</v>
      </c>
      <c r="R10218" s="1" t="s">
        <v>1911</v>
      </c>
      <c r="S10218" s="1"/>
      <c r="T10218" t="s">
        <v>4644</v>
      </c>
      <c r="U10218" t="s">
        <v>38628</v>
      </c>
    </row>
    <row r="10219" spans="1:21">
      <c r="A10219">
        <v>10218</v>
      </c>
      <c r="B10219" t="s">
        <v>38629</v>
      </c>
      <c r="C10219" t="s">
        <v>38630</v>
      </c>
      <c r="D10219" t="s">
        <v>38631</v>
      </c>
      <c r="E10219">
        <v>2023</v>
      </c>
      <c r="F10219" t="s">
        <v>38632</v>
      </c>
      <c r="G10219">
        <v>8.35</v>
      </c>
      <c r="H10219">
        <v>98.753</v>
      </c>
      <c r="I10219">
        <v>2.2999999999999998</v>
      </c>
      <c r="J10219" t="s">
        <v>55363</v>
      </c>
      <c r="K10219" t="s">
        <v>55356</v>
      </c>
      <c r="L10219">
        <v>7</v>
      </c>
      <c r="M10219">
        <v>11</v>
      </c>
      <c r="N10219" t="s">
        <v>38633</v>
      </c>
      <c r="O10219" t="s">
        <v>54869</v>
      </c>
      <c r="P10219" t="s">
        <v>55043</v>
      </c>
      <c r="Q10219" t="s">
        <v>54837</v>
      </c>
      <c r="R10219" s="1" t="s">
        <v>54840</v>
      </c>
      <c r="S10219" s="1" t="s">
        <v>55385</v>
      </c>
      <c r="T10219" t="s">
        <v>38634</v>
      </c>
      <c r="U10219" t="s">
        <v>16</v>
      </c>
    </row>
    <row r="10220" spans="1:21">
      <c r="A10220">
        <v>10219</v>
      </c>
      <c r="B10220" t="s">
        <v>38635</v>
      </c>
      <c r="C10220" t="s">
        <v>38636</v>
      </c>
      <c r="D10220" t="s">
        <v>38631</v>
      </c>
      <c r="E10220">
        <v>2023</v>
      </c>
      <c r="F10220" t="s">
        <v>38637</v>
      </c>
      <c r="G10220">
        <v>8.359</v>
      </c>
      <c r="H10220">
        <v>98.744</v>
      </c>
      <c r="I10220">
        <v>1.1000000000000001</v>
      </c>
      <c r="J10220" t="s">
        <v>55367</v>
      </c>
      <c r="K10220" t="s">
        <v>55360</v>
      </c>
      <c r="L10220">
        <v>5</v>
      </c>
      <c r="M10220">
        <v>4</v>
      </c>
      <c r="N10220" t="s">
        <v>38638</v>
      </c>
      <c r="O10220" t="s">
        <v>54869</v>
      </c>
      <c r="P10220" t="s">
        <v>55043</v>
      </c>
      <c r="Q10220" t="s">
        <v>54837</v>
      </c>
      <c r="R10220" s="1" t="s">
        <v>54840</v>
      </c>
      <c r="S10220" s="1" t="s">
        <v>55385</v>
      </c>
      <c r="T10220" t="s">
        <v>38634</v>
      </c>
      <c r="U10220" t="s">
        <v>16</v>
      </c>
    </row>
    <row r="10221" spans="1:21">
      <c r="A10221">
        <v>10220</v>
      </c>
      <c r="B10221" t="s">
        <v>38639</v>
      </c>
      <c r="C10221" t="s">
        <v>38640</v>
      </c>
      <c r="D10221" t="s">
        <v>38631</v>
      </c>
      <c r="E10221">
        <v>2023</v>
      </c>
      <c r="F10221" t="s">
        <v>38641</v>
      </c>
      <c r="G10221">
        <v>17.469000000000001</v>
      </c>
      <c r="H10221">
        <v>98.546999999999997</v>
      </c>
      <c r="I10221">
        <v>2.1</v>
      </c>
      <c r="J10221" t="s">
        <v>55363</v>
      </c>
      <c r="K10221" t="s">
        <v>55356</v>
      </c>
      <c r="L10221">
        <v>1</v>
      </c>
      <c r="M10221">
        <v>15</v>
      </c>
      <c r="N10221" t="s">
        <v>13038</v>
      </c>
      <c r="O10221" t="s">
        <v>55153</v>
      </c>
      <c r="P10221" t="s">
        <v>55005</v>
      </c>
      <c r="Q10221" t="s">
        <v>54894</v>
      </c>
      <c r="R10221" s="1" t="s">
        <v>54840</v>
      </c>
      <c r="S10221" s="1" t="s">
        <v>55382</v>
      </c>
      <c r="T10221" t="s">
        <v>38642</v>
      </c>
      <c r="U10221" t="s">
        <v>16</v>
      </c>
    </row>
    <row r="10222" spans="1:21">
      <c r="A10222">
        <v>10221</v>
      </c>
      <c r="B10222" t="s">
        <v>38643</v>
      </c>
      <c r="C10222" t="s">
        <v>38644</v>
      </c>
      <c r="D10222" t="s">
        <v>38631</v>
      </c>
      <c r="E10222">
        <v>2023</v>
      </c>
      <c r="F10222" t="s">
        <v>38645</v>
      </c>
      <c r="G10222">
        <v>17.507999999999999</v>
      </c>
      <c r="H10222">
        <v>98.570999999999998</v>
      </c>
      <c r="I10222">
        <v>1.5</v>
      </c>
      <c r="J10222" t="s">
        <v>55367</v>
      </c>
      <c r="K10222" t="s">
        <v>55360</v>
      </c>
      <c r="L10222">
        <v>1</v>
      </c>
      <c r="M10222">
        <v>9</v>
      </c>
      <c r="N10222" t="s">
        <v>13038</v>
      </c>
      <c r="O10222" t="s">
        <v>55153</v>
      </c>
      <c r="P10222" t="s">
        <v>55005</v>
      </c>
      <c r="Q10222" t="s">
        <v>54894</v>
      </c>
      <c r="R10222" s="1" t="s">
        <v>54840</v>
      </c>
      <c r="S10222" s="1" t="s">
        <v>55382</v>
      </c>
      <c r="T10222" t="s">
        <v>38642</v>
      </c>
      <c r="U10222" t="s">
        <v>16</v>
      </c>
    </row>
    <row r="10223" spans="1:21">
      <c r="A10223">
        <v>10222</v>
      </c>
      <c r="B10223" t="s">
        <v>38646</v>
      </c>
      <c r="C10223" t="s">
        <v>38647</v>
      </c>
      <c r="D10223" t="s">
        <v>38648</v>
      </c>
      <c r="E10223">
        <v>2023</v>
      </c>
      <c r="F10223" t="s">
        <v>38649</v>
      </c>
      <c r="G10223">
        <v>19.484000000000002</v>
      </c>
      <c r="H10223">
        <v>98.513000000000005</v>
      </c>
      <c r="I10223">
        <v>1.8</v>
      </c>
      <c r="J10223" t="s">
        <v>55367</v>
      </c>
      <c r="K10223" t="s">
        <v>55360</v>
      </c>
      <c r="L10223">
        <v>5</v>
      </c>
      <c r="M10223">
        <v>12</v>
      </c>
      <c r="N10223" t="s">
        <v>1980</v>
      </c>
      <c r="O10223" t="s">
        <v>55072</v>
      </c>
      <c r="P10223" t="s">
        <v>54946</v>
      </c>
      <c r="Q10223" t="s">
        <v>54849</v>
      </c>
      <c r="R10223" s="1" t="s">
        <v>54840</v>
      </c>
      <c r="S10223" s="1" t="s">
        <v>55383</v>
      </c>
      <c r="T10223" t="s">
        <v>29137</v>
      </c>
      <c r="U10223" t="s">
        <v>16</v>
      </c>
    </row>
    <row r="10224" spans="1:21">
      <c r="A10224">
        <v>10223</v>
      </c>
      <c r="B10224" t="s">
        <v>38650</v>
      </c>
      <c r="C10224" t="s">
        <v>38651</v>
      </c>
      <c r="D10224" t="s">
        <v>38648</v>
      </c>
      <c r="E10224">
        <v>2023</v>
      </c>
      <c r="F10224" t="s">
        <v>38652</v>
      </c>
      <c r="G10224">
        <v>19.48</v>
      </c>
      <c r="H10224">
        <v>98.486000000000004</v>
      </c>
      <c r="I10224">
        <v>1.5</v>
      </c>
      <c r="J10224" t="s">
        <v>55367</v>
      </c>
      <c r="K10224" t="s">
        <v>55360</v>
      </c>
      <c r="L10224">
        <v>3</v>
      </c>
      <c r="M10224">
        <v>6</v>
      </c>
      <c r="N10224" t="s">
        <v>1980</v>
      </c>
      <c r="O10224" t="s">
        <v>55072</v>
      </c>
      <c r="P10224" t="s">
        <v>54946</v>
      </c>
      <c r="Q10224" t="s">
        <v>54849</v>
      </c>
      <c r="R10224" s="1" t="s">
        <v>54840</v>
      </c>
      <c r="S10224" s="1" t="s">
        <v>55383</v>
      </c>
      <c r="T10224" t="s">
        <v>29137</v>
      </c>
      <c r="U10224" t="s">
        <v>16</v>
      </c>
    </row>
    <row r="10225" spans="1:21">
      <c r="A10225">
        <v>10224</v>
      </c>
      <c r="B10225" t="s">
        <v>38653</v>
      </c>
      <c r="C10225" t="s">
        <v>38654</v>
      </c>
      <c r="D10225" t="s">
        <v>38648</v>
      </c>
      <c r="E10225">
        <v>2023</v>
      </c>
      <c r="F10225" t="s">
        <v>38655</v>
      </c>
      <c r="G10225">
        <v>21.222000000000001</v>
      </c>
      <c r="H10225">
        <v>99.963999999999999</v>
      </c>
      <c r="I10225">
        <v>4.5</v>
      </c>
      <c r="J10225" t="s">
        <v>55364</v>
      </c>
      <c r="K10225" t="s">
        <v>55357</v>
      </c>
      <c r="L10225">
        <v>1</v>
      </c>
      <c r="M10225">
        <v>22</v>
      </c>
      <c r="N10225" t="s">
        <v>26089</v>
      </c>
      <c r="R10225" s="1" t="s">
        <v>1911</v>
      </c>
      <c r="S10225" s="1"/>
      <c r="T10225" t="s">
        <v>4644</v>
      </c>
      <c r="U10225" t="s">
        <v>14634</v>
      </c>
    </row>
    <row r="10226" spans="1:21">
      <c r="A10226">
        <v>10225</v>
      </c>
      <c r="B10226" t="s">
        <v>38656</v>
      </c>
      <c r="C10226" t="s">
        <v>38657</v>
      </c>
      <c r="D10226" t="s">
        <v>38648</v>
      </c>
      <c r="E10226">
        <v>2023</v>
      </c>
      <c r="F10226" t="s">
        <v>38658</v>
      </c>
      <c r="G10226">
        <v>21.096</v>
      </c>
      <c r="H10226">
        <v>101.474</v>
      </c>
      <c r="I10226">
        <v>2.9</v>
      </c>
      <c r="J10226" t="s">
        <v>55363</v>
      </c>
      <c r="K10226" t="s">
        <v>55356</v>
      </c>
      <c r="L10226">
        <v>5</v>
      </c>
      <c r="M10226">
        <v>9</v>
      </c>
      <c r="N10226" t="s">
        <v>85</v>
      </c>
      <c r="R10226" t="s">
        <v>2488</v>
      </c>
      <c r="T10226" t="s">
        <v>5535</v>
      </c>
      <c r="U10226" t="s">
        <v>27057</v>
      </c>
    </row>
    <row r="10227" spans="1:21">
      <c r="A10227">
        <v>10226</v>
      </c>
      <c r="B10227" t="s">
        <v>38659</v>
      </c>
      <c r="C10227" t="s">
        <v>38660</v>
      </c>
      <c r="D10227" t="s">
        <v>38661</v>
      </c>
      <c r="E10227">
        <v>2023</v>
      </c>
      <c r="F10227" t="s">
        <v>38662</v>
      </c>
      <c r="G10227">
        <v>21.088000000000001</v>
      </c>
      <c r="H10227">
        <v>99.992000000000004</v>
      </c>
      <c r="I10227">
        <v>2.7</v>
      </c>
      <c r="J10227" t="s">
        <v>55363</v>
      </c>
      <c r="K10227" t="s">
        <v>55356</v>
      </c>
      <c r="L10227">
        <v>1</v>
      </c>
      <c r="M10227">
        <v>14</v>
      </c>
      <c r="N10227" t="s">
        <v>26089</v>
      </c>
      <c r="R10227" s="1" t="s">
        <v>1911</v>
      </c>
      <c r="S10227" s="1"/>
      <c r="T10227" t="s">
        <v>4644</v>
      </c>
      <c r="U10227" t="s">
        <v>32739</v>
      </c>
    </row>
    <row r="10228" spans="1:21">
      <c r="A10228">
        <v>10227</v>
      </c>
      <c r="B10228" t="s">
        <v>38663</v>
      </c>
      <c r="C10228" t="s">
        <v>38664</v>
      </c>
      <c r="D10228" t="s">
        <v>38661</v>
      </c>
      <c r="E10228">
        <v>2023</v>
      </c>
      <c r="F10228" t="s">
        <v>38665</v>
      </c>
      <c r="G10228">
        <v>21.548999999999999</v>
      </c>
      <c r="H10228">
        <v>98.718999999999994</v>
      </c>
      <c r="I10228">
        <v>2.6</v>
      </c>
      <c r="J10228" t="s">
        <v>55363</v>
      </c>
      <c r="K10228" t="s">
        <v>55356</v>
      </c>
      <c r="L10228">
        <v>5</v>
      </c>
      <c r="M10228">
        <v>11</v>
      </c>
      <c r="N10228" t="s">
        <v>26089</v>
      </c>
      <c r="R10228" s="1" t="s">
        <v>1911</v>
      </c>
      <c r="S10228" s="1"/>
      <c r="T10228" t="s">
        <v>4644</v>
      </c>
      <c r="U10228" t="s">
        <v>14848</v>
      </c>
    </row>
    <row r="10229" spans="1:21">
      <c r="A10229">
        <v>10228</v>
      </c>
      <c r="B10229" t="s">
        <v>38666</v>
      </c>
      <c r="C10229" t="s">
        <v>38667</v>
      </c>
      <c r="D10229" t="s">
        <v>38668</v>
      </c>
      <c r="E10229">
        <v>2023</v>
      </c>
      <c r="F10229" t="s">
        <v>38669</v>
      </c>
      <c r="G10229">
        <v>20.917000000000002</v>
      </c>
      <c r="H10229">
        <v>97.846999999999994</v>
      </c>
      <c r="I10229">
        <v>1.9</v>
      </c>
      <c r="J10229" t="s">
        <v>55367</v>
      </c>
      <c r="K10229" t="s">
        <v>55360</v>
      </c>
      <c r="L10229">
        <v>10</v>
      </c>
      <c r="M10229">
        <v>10</v>
      </c>
      <c r="N10229" t="s">
        <v>26089</v>
      </c>
      <c r="R10229" s="1" t="s">
        <v>1911</v>
      </c>
      <c r="S10229" s="1"/>
      <c r="T10229" t="s">
        <v>4644</v>
      </c>
      <c r="U10229" t="s">
        <v>29210</v>
      </c>
    </row>
    <row r="10230" spans="1:21">
      <c r="A10230">
        <v>10229</v>
      </c>
      <c r="B10230" t="s">
        <v>38670</v>
      </c>
      <c r="C10230" t="s">
        <v>38671</v>
      </c>
      <c r="D10230" t="s">
        <v>38668</v>
      </c>
      <c r="E10230">
        <v>2023</v>
      </c>
      <c r="F10230" t="s">
        <v>38672</v>
      </c>
      <c r="G10230">
        <v>20.920999999999999</v>
      </c>
      <c r="H10230">
        <v>99.177999999999997</v>
      </c>
      <c r="I10230">
        <v>2.6</v>
      </c>
      <c r="J10230" t="s">
        <v>55363</v>
      </c>
      <c r="K10230" t="s">
        <v>55356</v>
      </c>
      <c r="L10230">
        <v>1</v>
      </c>
      <c r="M10230">
        <v>6</v>
      </c>
      <c r="N10230" t="s">
        <v>26089</v>
      </c>
      <c r="R10230" s="1" t="s">
        <v>1911</v>
      </c>
      <c r="S10230" s="1"/>
      <c r="T10230" t="s">
        <v>4644</v>
      </c>
      <c r="U10230" t="s">
        <v>38673</v>
      </c>
    </row>
    <row r="10231" spans="1:21">
      <c r="A10231">
        <v>10230</v>
      </c>
      <c r="B10231" t="s">
        <v>38674</v>
      </c>
      <c r="C10231" t="s">
        <v>38675</v>
      </c>
      <c r="D10231" t="s">
        <v>38668</v>
      </c>
      <c r="E10231">
        <v>2023</v>
      </c>
      <c r="F10231" t="s">
        <v>38676</v>
      </c>
      <c r="G10231">
        <v>21.14</v>
      </c>
      <c r="H10231">
        <v>99.951999999999998</v>
      </c>
      <c r="I10231">
        <v>3.2</v>
      </c>
      <c r="J10231" t="s">
        <v>55363</v>
      </c>
      <c r="K10231" t="s">
        <v>55356</v>
      </c>
      <c r="L10231">
        <v>1</v>
      </c>
      <c r="M10231">
        <v>8</v>
      </c>
      <c r="N10231" t="s">
        <v>26089</v>
      </c>
      <c r="R10231" s="1" t="s">
        <v>1911</v>
      </c>
      <c r="S10231" s="1"/>
      <c r="T10231" t="s">
        <v>4644</v>
      </c>
      <c r="U10231" t="s">
        <v>29739</v>
      </c>
    </row>
    <row r="10232" spans="1:21">
      <c r="A10232">
        <v>10231</v>
      </c>
      <c r="B10232" t="s">
        <v>38677</v>
      </c>
      <c r="C10232" t="s">
        <v>38678</v>
      </c>
      <c r="D10232" t="s">
        <v>38668</v>
      </c>
      <c r="E10232">
        <v>2023</v>
      </c>
      <c r="F10232" t="s">
        <v>38679</v>
      </c>
      <c r="G10232">
        <v>9.9689999999999994</v>
      </c>
      <c r="H10232">
        <v>94.216999999999999</v>
      </c>
      <c r="I10232">
        <v>4.4000000000000004</v>
      </c>
      <c r="J10232" t="s">
        <v>55364</v>
      </c>
      <c r="K10232" t="s">
        <v>55357</v>
      </c>
      <c r="L10232">
        <v>10</v>
      </c>
      <c r="M10232">
        <v>12</v>
      </c>
      <c r="N10232" t="s">
        <v>63</v>
      </c>
      <c r="Q10232" s="1" t="s">
        <v>4441</v>
      </c>
      <c r="R10232" s="1" t="s">
        <v>54858</v>
      </c>
      <c r="S10232" s="1"/>
      <c r="T10232" t="s">
        <v>4828</v>
      </c>
      <c r="U10232" t="s">
        <v>38680</v>
      </c>
    </row>
    <row r="10233" spans="1:21">
      <c r="A10233">
        <v>10232</v>
      </c>
      <c r="B10233" t="s">
        <v>38681</v>
      </c>
      <c r="C10233" t="s">
        <v>38682</v>
      </c>
      <c r="D10233" t="s">
        <v>38683</v>
      </c>
      <c r="E10233">
        <v>2023</v>
      </c>
      <c r="F10233" t="s">
        <v>38684</v>
      </c>
      <c r="G10233">
        <v>21.106999999999999</v>
      </c>
      <c r="H10233">
        <v>99.968999999999994</v>
      </c>
      <c r="I10233">
        <v>2</v>
      </c>
      <c r="J10233" t="s">
        <v>55363</v>
      </c>
      <c r="K10233" t="s">
        <v>55356</v>
      </c>
      <c r="L10233">
        <v>1</v>
      </c>
      <c r="M10233">
        <v>8</v>
      </c>
      <c r="N10233" t="s">
        <v>26089</v>
      </c>
      <c r="R10233" s="1" t="s">
        <v>1911</v>
      </c>
      <c r="S10233" s="1"/>
      <c r="T10233" t="s">
        <v>4644</v>
      </c>
      <c r="U10233" t="s">
        <v>32326</v>
      </c>
    </row>
    <row r="10234" spans="1:21">
      <c r="A10234">
        <v>10233</v>
      </c>
      <c r="B10234" t="s">
        <v>38685</v>
      </c>
      <c r="C10234" t="s">
        <v>38686</v>
      </c>
      <c r="D10234" t="s">
        <v>38683</v>
      </c>
      <c r="E10234">
        <v>2023</v>
      </c>
      <c r="F10234" t="s">
        <v>38687</v>
      </c>
      <c r="G10234">
        <v>21.033999999999999</v>
      </c>
      <c r="H10234">
        <v>99.816000000000003</v>
      </c>
      <c r="I10234">
        <v>2</v>
      </c>
      <c r="J10234" t="s">
        <v>55363</v>
      </c>
      <c r="K10234" t="s">
        <v>55356</v>
      </c>
      <c r="L10234">
        <v>1</v>
      </c>
      <c r="M10234">
        <v>6</v>
      </c>
      <c r="N10234" t="s">
        <v>26089</v>
      </c>
      <c r="R10234" s="1" t="s">
        <v>1911</v>
      </c>
      <c r="S10234" s="1"/>
      <c r="T10234" t="s">
        <v>4644</v>
      </c>
      <c r="U10234" t="s">
        <v>37783</v>
      </c>
    </row>
    <row r="10235" spans="1:21">
      <c r="A10235">
        <v>10234</v>
      </c>
      <c r="B10235" t="s">
        <v>38688</v>
      </c>
      <c r="C10235" t="s">
        <v>38689</v>
      </c>
      <c r="D10235" t="s">
        <v>38683</v>
      </c>
      <c r="E10235">
        <v>2023</v>
      </c>
      <c r="F10235" t="s">
        <v>38690</v>
      </c>
      <c r="G10235">
        <v>21.071999999999999</v>
      </c>
      <c r="H10235">
        <v>99.926000000000002</v>
      </c>
      <c r="I10235">
        <v>2.2000000000000002</v>
      </c>
      <c r="J10235" t="s">
        <v>55363</v>
      </c>
      <c r="K10235" t="s">
        <v>55356</v>
      </c>
      <c r="L10235">
        <v>2</v>
      </c>
      <c r="M10235">
        <v>18</v>
      </c>
      <c r="N10235" t="s">
        <v>26089</v>
      </c>
      <c r="R10235" s="1" t="s">
        <v>1911</v>
      </c>
      <c r="S10235" s="1"/>
      <c r="T10235" t="s">
        <v>4644</v>
      </c>
      <c r="U10235" t="s">
        <v>32461</v>
      </c>
    </row>
    <row r="10236" spans="1:21">
      <c r="A10236">
        <v>10235</v>
      </c>
      <c r="B10236" t="s">
        <v>38691</v>
      </c>
      <c r="C10236" t="s">
        <v>38692</v>
      </c>
      <c r="D10236" t="s">
        <v>38693</v>
      </c>
      <c r="E10236">
        <v>2023</v>
      </c>
      <c r="F10236" t="s">
        <v>38694</v>
      </c>
      <c r="G10236">
        <v>21.103999999999999</v>
      </c>
      <c r="H10236">
        <v>99.956999999999994</v>
      </c>
      <c r="I10236">
        <v>2.1</v>
      </c>
      <c r="J10236" t="s">
        <v>55363</v>
      </c>
      <c r="K10236" t="s">
        <v>55356</v>
      </c>
      <c r="L10236">
        <v>2</v>
      </c>
      <c r="M10236">
        <v>13</v>
      </c>
      <c r="N10236" t="s">
        <v>26089</v>
      </c>
      <c r="R10236" s="1" t="s">
        <v>1911</v>
      </c>
      <c r="S10236" s="1"/>
      <c r="T10236" t="s">
        <v>4644</v>
      </c>
      <c r="U10236" t="s">
        <v>8228</v>
      </c>
    </row>
    <row r="10237" spans="1:21">
      <c r="A10237">
        <v>10236</v>
      </c>
      <c r="B10237" t="s">
        <v>38695</v>
      </c>
      <c r="C10237" t="s">
        <v>38696</v>
      </c>
      <c r="D10237" t="s">
        <v>38693</v>
      </c>
      <c r="E10237">
        <v>2023</v>
      </c>
      <c r="F10237" t="s">
        <v>11464</v>
      </c>
      <c r="G10237">
        <v>21.015999999999998</v>
      </c>
      <c r="H10237">
        <v>99.896000000000001</v>
      </c>
      <c r="I10237">
        <v>1.9</v>
      </c>
      <c r="J10237" t="s">
        <v>55367</v>
      </c>
      <c r="K10237" t="s">
        <v>55360</v>
      </c>
      <c r="L10237">
        <v>1</v>
      </c>
      <c r="M10237">
        <v>8</v>
      </c>
      <c r="N10237" t="s">
        <v>26089</v>
      </c>
      <c r="R10237" s="1" t="s">
        <v>1911</v>
      </c>
      <c r="S10237" s="1"/>
      <c r="T10237" t="s">
        <v>4644</v>
      </c>
      <c r="U10237" t="s">
        <v>32334</v>
      </c>
    </row>
    <row r="10238" spans="1:21">
      <c r="A10238">
        <v>10237</v>
      </c>
      <c r="B10238" t="s">
        <v>38697</v>
      </c>
      <c r="C10238" t="s">
        <v>38698</v>
      </c>
      <c r="D10238" t="s">
        <v>38693</v>
      </c>
      <c r="E10238">
        <v>2023</v>
      </c>
      <c r="F10238" t="s">
        <v>38699</v>
      </c>
      <c r="G10238">
        <v>3.2509999999999999</v>
      </c>
      <c r="H10238">
        <v>96.236999999999995</v>
      </c>
      <c r="I10238">
        <v>4.5</v>
      </c>
      <c r="J10238" t="s">
        <v>55364</v>
      </c>
      <c r="K10238" t="s">
        <v>55357</v>
      </c>
      <c r="L10238">
        <v>10</v>
      </c>
      <c r="M10238">
        <v>10</v>
      </c>
      <c r="N10238" t="s">
        <v>17182</v>
      </c>
      <c r="Q10238" s="1" t="s">
        <v>54882</v>
      </c>
      <c r="R10238" s="1" t="s">
        <v>54851</v>
      </c>
      <c r="S10238" s="1"/>
      <c r="T10238" t="s">
        <v>8137</v>
      </c>
      <c r="U10238" t="s">
        <v>38700</v>
      </c>
    </row>
    <row r="10239" spans="1:21">
      <c r="A10239">
        <v>10238</v>
      </c>
      <c r="B10239" t="s">
        <v>38701</v>
      </c>
      <c r="C10239" t="s">
        <v>38702</v>
      </c>
      <c r="D10239" t="s">
        <v>38703</v>
      </c>
      <c r="E10239">
        <v>2023</v>
      </c>
      <c r="F10239" t="s">
        <v>38704</v>
      </c>
      <c r="G10239">
        <v>20.6</v>
      </c>
      <c r="H10239">
        <v>99.858000000000004</v>
      </c>
      <c r="I10239">
        <v>2</v>
      </c>
      <c r="J10239" t="s">
        <v>55363</v>
      </c>
      <c r="K10239" t="s">
        <v>55356</v>
      </c>
      <c r="L10239">
        <v>1</v>
      </c>
      <c r="M10239">
        <v>17</v>
      </c>
      <c r="N10239" t="s">
        <v>26089</v>
      </c>
      <c r="R10239" s="1" t="s">
        <v>1911</v>
      </c>
      <c r="S10239" s="1"/>
      <c r="T10239" t="s">
        <v>4644</v>
      </c>
      <c r="U10239" t="s">
        <v>11398</v>
      </c>
    </row>
    <row r="10240" spans="1:21">
      <c r="A10240">
        <v>10239</v>
      </c>
      <c r="B10240" t="s">
        <v>38705</v>
      </c>
      <c r="C10240" t="s">
        <v>38706</v>
      </c>
      <c r="D10240" t="s">
        <v>38703</v>
      </c>
      <c r="E10240">
        <v>2023</v>
      </c>
      <c r="F10240" t="s">
        <v>38707</v>
      </c>
      <c r="G10240">
        <v>20.67</v>
      </c>
      <c r="H10240">
        <v>100.03</v>
      </c>
      <c r="I10240">
        <v>2.7</v>
      </c>
      <c r="J10240" t="s">
        <v>55363</v>
      </c>
      <c r="K10240" t="s">
        <v>55356</v>
      </c>
      <c r="L10240">
        <v>2</v>
      </c>
      <c r="M10240">
        <v>15</v>
      </c>
      <c r="N10240" t="s">
        <v>26089</v>
      </c>
      <c r="R10240" s="1" t="s">
        <v>1911</v>
      </c>
      <c r="S10240" s="1"/>
      <c r="T10240" t="s">
        <v>4644</v>
      </c>
      <c r="U10240" t="s">
        <v>38708</v>
      </c>
    </row>
    <row r="10241" spans="1:21">
      <c r="A10241">
        <v>10240</v>
      </c>
      <c r="B10241" t="s">
        <v>38709</v>
      </c>
      <c r="C10241" t="s">
        <v>38710</v>
      </c>
      <c r="D10241" t="s">
        <v>38703</v>
      </c>
      <c r="E10241">
        <v>2023</v>
      </c>
      <c r="F10241" t="s">
        <v>16073</v>
      </c>
      <c r="G10241">
        <v>4.899</v>
      </c>
      <c r="H10241">
        <v>95.563999999999993</v>
      </c>
      <c r="I10241">
        <v>4.2</v>
      </c>
      <c r="J10241" t="s">
        <v>55364</v>
      </c>
      <c r="K10241" t="s">
        <v>55357</v>
      </c>
      <c r="L10241">
        <v>10</v>
      </c>
      <c r="M10241">
        <v>16</v>
      </c>
      <c r="N10241" t="s">
        <v>17182</v>
      </c>
      <c r="Q10241" s="1" t="s">
        <v>54882</v>
      </c>
      <c r="R10241" s="1" t="s">
        <v>54851</v>
      </c>
      <c r="S10241" s="1"/>
      <c r="T10241" t="s">
        <v>8137</v>
      </c>
      <c r="U10241" t="s">
        <v>27033</v>
      </c>
    </row>
    <row r="10242" spans="1:21">
      <c r="A10242">
        <v>10241</v>
      </c>
      <c r="B10242" t="s">
        <v>38711</v>
      </c>
      <c r="C10242" t="s">
        <v>38712</v>
      </c>
      <c r="D10242" t="s">
        <v>38703</v>
      </c>
      <c r="E10242">
        <v>2023</v>
      </c>
      <c r="F10242" t="s">
        <v>38713</v>
      </c>
      <c r="G10242">
        <v>22.227</v>
      </c>
      <c r="H10242">
        <v>101.694</v>
      </c>
      <c r="I10242">
        <v>3.2</v>
      </c>
      <c r="J10242" t="s">
        <v>55363</v>
      </c>
      <c r="K10242" t="s">
        <v>55356</v>
      </c>
      <c r="L10242">
        <v>3</v>
      </c>
      <c r="M10242">
        <v>13</v>
      </c>
      <c r="N10242" t="s">
        <v>85</v>
      </c>
      <c r="R10242" t="s">
        <v>2488</v>
      </c>
      <c r="T10242" t="s">
        <v>5535</v>
      </c>
      <c r="U10242" t="s">
        <v>30962</v>
      </c>
    </row>
    <row r="10243" spans="1:21">
      <c r="A10243">
        <v>10242</v>
      </c>
      <c r="B10243" t="s">
        <v>38714</v>
      </c>
      <c r="C10243" t="s">
        <v>38715</v>
      </c>
      <c r="D10243" t="s">
        <v>38703</v>
      </c>
      <c r="E10243">
        <v>2023</v>
      </c>
      <c r="F10243" t="s">
        <v>38716</v>
      </c>
      <c r="G10243">
        <v>20.568999999999999</v>
      </c>
      <c r="H10243">
        <v>98.403000000000006</v>
      </c>
      <c r="I10243">
        <v>2.1</v>
      </c>
      <c r="J10243" t="s">
        <v>55363</v>
      </c>
      <c r="K10243" t="s">
        <v>55356</v>
      </c>
      <c r="L10243">
        <v>1</v>
      </c>
      <c r="M10243">
        <v>13</v>
      </c>
      <c r="N10243" t="s">
        <v>26089</v>
      </c>
      <c r="R10243" s="1" t="s">
        <v>1911</v>
      </c>
      <c r="S10243" s="1"/>
      <c r="T10243" t="s">
        <v>4644</v>
      </c>
      <c r="U10243" t="s">
        <v>38717</v>
      </c>
    </row>
    <row r="10244" spans="1:21">
      <c r="A10244">
        <v>10243</v>
      </c>
      <c r="B10244" t="s">
        <v>38718</v>
      </c>
      <c r="C10244" t="s">
        <v>38719</v>
      </c>
      <c r="D10244" t="s">
        <v>38703</v>
      </c>
      <c r="E10244">
        <v>2023</v>
      </c>
      <c r="F10244" t="s">
        <v>2890</v>
      </c>
      <c r="G10244">
        <v>19.555</v>
      </c>
      <c r="H10244">
        <v>94.320999999999998</v>
      </c>
      <c r="I10244">
        <v>3.4</v>
      </c>
      <c r="J10244" t="s">
        <v>55363</v>
      </c>
      <c r="K10244" t="s">
        <v>55356</v>
      </c>
      <c r="L10244">
        <v>10</v>
      </c>
      <c r="M10244">
        <v>13</v>
      </c>
      <c r="N10244" t="s">
        <v>26089</v>
      </c>
      <c r="R10244" s="1" t="s">
        <v>1911</v>
      </c>
      <c r="S10244" s="1"/>
      <c r="T10244" t="s">
        <v>4644</v>
      </c>
      <c r="U10244" t="s">
        <v>38720</v>
      </c>
    </row>
    <row r="10245" spans="1:21">
      <c r="A10245">
        <v>10244</v>
      </c>
      <c r="B10245" t="s">
        <v>38721</v>
      </c>
      <c r="C10245" t="s">
        <v>38722</v>
      </c>
      <c r="D10245" t="s">
        <v>38703</v>
      </c>
      <c r="E10245">
        <v>2023</v>
      </c>
      <c r="F10245" t="s">
        <v>38723</v>
      </c>
      <c r="G10245">
        <v>20.033000000000001</v>
      </c>
      <c r="H10245">
        <v>97.945999999999998</v>
      </c>
      <c r="I10245">
        <v>2.1</v>
      </c>
      <c r="J10245" t="s">
        <v>55363</v>
      </c>
      <c r="K10245" t="s">
        <v>55356</v>
      </c>
      <c r="L10245">
        <v>1</v>
      </c>
      <c r="M10245">
        <v>12</v>
      </c>
      <c r="N10245" t="s">
        <v>26089</v>
      </c>
      <c r="R10245" s="1" t="s">
        <v>1911</v>
      </c>
      <c r="S10245" s="1"/>
      <c r="T10245" t="s">
        <v>4644</v>
      </c>
      <c r="U10245" t="s">
        <v>8013</v>
      </c>
    </row>
    <row r="10246" spans="1:21">
      <c r="A10246">
        <v>10245</v>
      </c>
      <c r="B10246" t="s">
        <v>38724</v>
      </c>
      <c r="C10246" t="s">
        <v>38725</v>
      </c>
      <c r="D10246" t="s">
        <v>38726</v>
      </c>
      <c r="E10246">
        <v>2023</v>
      </c>
      <c r="F10246" t="s">
        <v>38727</v>
      </c>
      <c r="G10246">
        <v>20.649000000000001</v>
      </c>
      <c r="H10246">
        <v>95.991</v>
      </c>
      <c r="I10246">
        <v>2.4</v>
      </c>
      <c r="J10246" t="s">
        <v>55363</v>
      </c>
      <c r="K10246" t="s">
        <v>55356</v>
      </c>
      <c r="L10246">
        <v>1</v>
      </c>
      <c r="M10246">
        <v>8</v>
      </c>
      <c r="N10246" t="s">
        <v>26089</v>
      </c>
      <c r="R10246" s="1" t="s">
        <v>1911</v>
      </c>
      <c r="S10246" s="1"/>
      <c r="T10246" t="s">
        <v>4644</v>
      </c>
      <c r="U10246" t="s">
        <v>38728</v>
      </c>
    </row>
    <row r="10247" spans="1:21">
      <c r="A10247">
        <v>10246</v>
      </c>
      <c r="B10247" t="s">
        <v>38729</v>
      </c>
      <c r="C10247" t="s">
        <v>38730</v>
      </c>
      <c r="D10247" t="s">
        <v>38726</v>
      </c>
      <c r="E10247">
        <v>2023</v>
      </c>
      <c r="F10247" t="s">
        <v>38731</v>
      </c>
      <c r="G10247">
        <v>18.966999999999999</v>
      </c>
      <c r="H10247">
        <v>98.992000000000004</v>
      </c>
      <c r="I10247">
        <v>2.1</v>
      </c>
      <c r="J10247" t="s">
        <v>55363</v>
      </c>
      <c r="K10247" t="s">
        <v>55356</v>
      </c>
      <c r="L10247">
        <v>1</v>
      </c>
      <c r="M10247">
        <v>17</v>
      </c>
      <c r="N10247" t="s">
        <v>8172</v>
      </c>
      <c r="O10247" t="s">
        <v>55145</v>
      </c>
      <c r="P10247" t="s">
        <v>54925</v>
      </c>
      <c r="Q10247" t="s">
        <v>54861</v>
      </c>
      <c r="R10247" s="1" t="s">
        <v>54840</v>
      </c>
      <c r="S10247" s="1" t="s">
        <v>55383</v>
      </c>
      <c r="T10247" t="s">
        <v>38732</v>
      </c>
      <c r="U10247" t="s">
        <v>16</v>
      </c>
    </row>
    <row r="10248" spans="1:21">
      <c r="A10248">
        <v>10247</v>
      </c>
      <c r="B10248" t="s">
        <v>38733</v>
      </c>
      <c r="C10248" t="s">
        <v>38734</v>
      </c>
      <c r="D10248" t="s">
        <v>38726</v>
      </c>
      <c r="E10248">
        <v>2023</v>
      </c>
      <c r="F10248" t="s">
        <v>38735</v>
      </c>
      <c r="G10248">
        <v>24.82</v>
      </c>
      <c r="H10248">
        <v>93.1</v>
      </c>
      <c r="I10248">
        <v>5.2</v>
      </c>
      <c r="J10248" t="s">
        <v>55365</v>
      </c>
      <c r="K10248" t="s">
        <v>55358</v>
      </c>
      <c r="L10248">
        <v>10</v>
      </c>
      <c r="M10248">
        <v>27</v>
      </c>
      <c r="N10248" t="s">
        <v>14027</v>
      </c>
      <c r="R10248" s="1" t="s">
        <v>54858</v>
      </c>
      <c r="S10248" s="1"/>
      <c r="T10248" t="s">
        <v>14028</v>
      </c>
      <c r="U10248" t="s">
        <v>38736</v>
      </c>
    </row>
    <row r="10249" spans="1:21">
      <c r="A10249">
        <v>10248</v>
      </c>
      <c r="B10249" t="s">
        <v>38737</v>
      </c>
      <c r="C10249" t="s">
        <v>38738</v>
      </c>
      <c r="D10249" t="s">
        <v>38739</v>
      </c>
      <c r="E10249">
        <v>2023</v>
      </c>
      <c r="F10249" t="s">
        <v>38740</v>
      </c>
      <c r="G10249">
        <v>21.06</v>
      </c>
      <c r="H10249">
        <v>99.885999999999996</v>
      </c>
      <c r="I10249">
        <v>1.7</v>
      </c>
      <c r="J10249" t="s">
        <v>55367</v>
      </c>
      <c r="K10249" t="s">
        <v>55360</v>
      </c>
      <c r="L10249">
        <v>1</v>
      </c>
      <c r="M10249">
        <v>10</v>
      </c>
      <c r="N10249" t="s">
        <v>26089</v>
      </c>
      <c r="R10249" s="1" t="s">
        <v>1911</v>
      </c>
      <c r="S10249" s="1"/>
      <c r="T10249" t="s">
        <v>4644</v>
      </c>
      <c r="U10249" t="s">
        <v>32509</v>
      </c>
    </row>
    <row r="10250" spans="1:21">
      <c r="A10250">
        <v>10249</v>
      </c>
      <c r="B10250" t="s">
        <v>38741</v>
      </c>
      <c r="C10250" t="s">
        <v>38742</v>
      </c>
      <c r="D10250" t="s">
        <v>38739</v>
      </c>
      <c r="E10250">
        <v>2023</v>
      </c>
      <c r="F10250" t="s">
        <v>38743</v>
      </c>
      <c r="G10250">
        <v>19.747</v>
      </c>
      <c r="H10250">
        <v>98.403000000000006</v>
      </c>
      <c r="I10250">
        <v>2.7</v>
      </c>
      <c r="J10250" t="s">
        <v>55363</v>
      </c>
      <c r="K10250" t="s">
        <v>55356</v>
      </c>
      <c r="L10250">
        <v>2</v>
      </c>
      <c r="M10250">
        <v>15</v>
      </c>
      <c r="N10250" t="s">
        <v>26089</v>
      </c>
      <c r="R10250" s="1" t="s">
        <v>1911</v>
      </c>
      <c r="S10250" s="1"/>
      <c r="T10250" t="s">
        <v>4644</v>
      </c>
      <c r="U10250" t="s">
        <v>38744</v>
      </c>
    </row>
    <row r="10251" spans="1:21">
      <c r="A10251">
        <v>10250</v>
      </c>
      <c r="B10251" t="s">
        <v>38745</v>
      </c>
      <c r="C10251" t="s">
        <v>38746</v>
      </c>
      <c r="D10251" t="s">
        <v>38739</v>
      </c>
      <c r="E10251">
        <v>2023</v>
      </c>
      <c r="F10251" t="s">
        <v>38747</v>
      </c>
      <c r="G10251">
        <v>21.073</v>
      </c>
      <c r="H10251">
        <v>99.938999999999993</v>
      </c>
      <c r="I10251">
        <v>2.2000000000000002</v>
      </c>
      <c r="J10251" t="s">
        <v>55363</v>
      </c>
      <c r="K10251" t="s">
        <v>55356</v>
      </c>
      <c r="L10251">
        <v>3</v>
      </c>
      <c r="M10251">
        <v>17</v>
      </c>
      <c r="N10251" t="s">
        <v>26089</v>
      </c>
      <c r="R10251" s="1" t="s">
        <v>1911</v>
      </c>
      <c r="S10251" s="1"/>
      <c r="T10251" t="s">
        <v>4644</v>
      </c>
      <c r="U10251" t="s">
        <v>32461</v>
      </c>
    </row>
    <row r="10252" spans="1:21">
      <c r="A10252">
        <v>10251</v>
      </c>
      <c r="B10252" t="s">
        <v>38748</v>
      </c>
      <c r="C10252" t="s">
        <v>38749</v>
      </c>
      <c r="D10252" t="s">
        <v>38739</v>
      </c>
      <c r="E10252">
        <v>2023</v>
      </c>
      <c r="F10252" t="s">
        <v>38750</v>
      </c>
      <c r="G10252">
        <v>16.341000000000001</v>
      </c>
      <c r="H10252">
        <v>99.134</v>
      </c>
      <c r="I10252">
        <v>2.1</v>
      </c>
      <c r="J10252" t="s">
        <v>55363</v>
      </c>
      <c r="K10252" t="s">
        <v>55356</v>
      </c>
      <c r="L10252">
        <v>1</v>
      </c>
      <c r="M10252">
        <v>19</v>
      </c>
      <c r="N10252" t="s">
        <v>38751</v>
      </c>
      <c r="O10252" t="s">
        <v>55234</v>
      </c>
      <c r="P10252" t="s">
        <v>55044</v>
      </c>
      <c r="Q10252" t="s">
        <v>54911</v>
      </c>
      <c r="R10252" s="1" t="s">
        <v>54840</v>
      </c>
      <c r="S10252" s="1" t="s">
        <v>55381</v>
      </c>
      <c r="T10252" t="s">
        <v>38752</v>
      </c>
      <c r="U10252" t="s">
        <v>16</v>
      </c>
    </row>
    <row r="10253" spans="1:21">
      <c r="A10253">
        <v>10252</v>
      </c>
      <c r="B10253" t="s">
        <v>38753</v>
      </c>
      <c r="C10253" t="s">
        <v>38754</v>
      </c>
      <c r="D10253" t="s">
        <v>38755</v>
      </c>
      <c r="E10253">
        <v>2023</v>
      </c>
      <c r="F10253" t="s">
        <v>38756</v>
      </c>
      <c r="G10253">
        <v>18.038</v>
      </c>
      <c r="H10253">
        <v>99.915000000000006</v>
      </c>
      <c r="I10253">
        <v>2</v>
      </c>
      <c r="J10253" t="s">
        <v>55363</v>
      </c>
      <c r="K10253" t="s">
        <v>55356</v>
      </c>
      <c r="L10253">
        <v>1</v>
      </c>
      <c r="M10253">
        <v>11</v>
      </c>
      <c r="N10253" t="s">
        <v>37411</v>
      </c>
      <c r="O10253" t="s">
        <v>55225</v>
      </c>
      <c r="P10253" t="s">
        <v>54973</v>
      </c>
      <c r="Q10253" t="s">
        <v>54860</v>
      </c>
      <c r="R10253" s="1" t="s">
        <v>54840</v>
      </c>
      <c r="S10253" s="1" t="s">
        <v>55383</v>
      </c>
      <c r="T10253" t="s">
        <v>37412</v>
      </c>
      <c r="U10253" t="s">
        <v>16</v>
      </c>
    </row>
    <row r="10254" spans="1:21">
      <c r="A10254">
        <v>10253</v>
      </c>
      <c r="B10254" t="s">
        <v>38757</v>
      </c>
      <c r="C10254" t="s">
        <v>38758</v>
      </c>
      <c r="D10254" t="s">
        <v>38755</v>
      </c>
      <c r="E10254">
        <v>2023</v>
      </c>
      <c r="F10254" t="s">
        <v>38759</v>
      </c>
      <c r="G10254">
        <v>18.013999999999999</v>
      </c>
      <c r="H10254">
        <v>99.906000000000006</v>
      </c>
      <c r="I10254">
        <v>2.4</v>
      </c>
      <c r="J10254" t="s">
        <v>55363</v>
      </c>
      <c r="K10254" t="s">
        <v>55356</v>
      </c>
      <c r="L10254">
        <v>4</v>
      </c>
      <c r="M10254">
        <v>13</v>
      </c>
      <c r="N10254" t="s">
        <v>37411</v>
      </c>
      <c r="O10254" t="s">
        <v>55225</v>
      </c>
      <c r="P10254" t="s">
        <v>54973</v>
      </c>
      <c r="Q10254" t="s">
        <v>54860</v>
      </c>
      <c r="R10254" s="1" t="s">
        <v>54840</v>
      </c>
      <c r="S10254" s="1" t="s">
        <v>55383</v>
      </c>
      <c r="T10254" t="s">
        <v>37412</v>
      </c>
      <c r="U10254" t="s">
        <v>16</v>
      </c>
    </row>
    <row r="10255" spans="1:21">
      <c r="A10255">
        <v>10254</v>
      </c>
      <c r="B10255" t="s">
        <v>38760</v>
      </c>
      <c r="C10255" t="s">
        <v>38761</v>
      </c>
      <c r="D10255" t="s">
        <v>38762</v>
      </c>
      <c r="E10255">
        <v>2023</v>
      </c>
      <c r="F10255" t="s">
        <v>30910</v>
      </c>
      <c r="G10255">
        <v>20.123999999999999</v>
      </c>
      <c r="H10255">
        <v>98.046000000000006</v>
      </c>
      <c r="I10255">
        <v>2.5</v>
      </c>
      <c r="J10255" t="s">
        <v>55363</v>
      </c>
      <c r="K10255" t="s">
        <v>55356</v>
      </c>
      <c r="L10255">
        <v>10</v>
      </c>
      <c r="M10255">
        <v>11</v>
      </c>
      <c r="N10255" t="s">
        <v>26089</v>
      </c>
      <c r="R10255" s="1" t="s">
        <v>1911</v>
      </c>
      <c r="S10255" s="1"/>
      <c r="T10255" t="s">
        <v>4644</v>
      </c>
      <c r="U10255" t="s">
        <v>11534</v>
      </c>
    </row>
    <row r="10256" spans="1:21">
      <c r="A10256">
        <v>10255</v>
      </c>
      <c r="B10256" t="s">
        <v>38763</v>
      </c>
      <c r="C10256" t="s">
        <v>38764</v>
      </c>
      <c r="D10256" t="s">
        <v>38762</v>
      </c>
      <c r="E10256">
        <v>2023</v>
      </c>
      <c r="F10256" t="s">
        <v>38765</v>
      </c>
      <c r="G10256">
        <v>20.16</v>
      </c>
      <c r="H10256">
        <v>98.915999999999997</v>
      </c>
      <c r="I10256">
        <v>1.8</v>
      </c>
      <c r="J10256" t="s">
        <v>55367</v>
      </c>
      <c r="K10256" t="s">
        <v>55360</v>
      </c>
      <c r="L10256">
        <v>1</v>
      </c>
      <c r="M10256">
        <v>11</v>
      </c>
      <c r="N10256" t="s">
        <v>26089</v>
      </c>
      <c r="R10256" s="1" t="s">
        <v>1911</v>
      </c>
      <c r="S10256" s="1"/>
      <c r="T10256" t="s">
        <v>4644</v>
      </c>
      <c r="U10256" t="s">
        <v>33023</v>
      </c>
    </row>
    <row r="10257" spans="1:21">
      <c r="A10257">
        <v>10256</v>
      </c>
      <c r="B10257" t="s">
        <v>38766</v>
      </c>
      <c r="C10257" t="s">
        <v>38767</v>
      </c>
      <c r="D10257" t="s">
        <v>38762</v>
      </c>
      <c r="E10257">
        <v>2023</v>
      </c>
      <c r="F10257" t="s">
        <v>38768</v>
      </c>
      <c r="G10257">
        <v>18.390999999999998</v>
      </c>
      <c r="H10257">
        <v>99.692999999999998</v>
      </c>
      <c r="I10257">
        <v>1.8</v>
      </c>
      <c r="J10257" t="s">
        <v>55367</v>
      </c>
      <c r="K10257" t="s">
        <v>55360</v>
      </c>
      <c r="L10257">
        <v>2</v>
      </c>
      <c r="M10257">
        <v>21</v>
      </c>
      <c r="N10257" t="s">
        <v>38769</v>
      </c>
      <c r="O10257" t="s">
        <v>54859</v>
      </c>
      <c r="P10257" t="s">
        <v>54951</v>
      </c>
      <c r="Q10257" t="s">
        <v>54893</v>
      </c>
      <c r="R10257" s="1" t="s">
        <v>54840</v>
      </c>
      <c r="S10257" s="1" t="s">
        <v>55383</v>
      </c>
      <c r="T10257" t="s">
        <v>38770</v>
      </c>
      <c r="U10257" t="s">
        <v>16</v>
      </c>
    </row>
    <row r="10258" spans="1:21">
      <c r="A10258">
        <v>10257</v>
      </c>
      <c r="B10258" t="s">
        <v>38771</v>
      </c>
      <c r="C10258" t="s">
        <v>38772</v>
      </c>
      <c r="D10258" t="s">
        <v>38762</v>
      </c>
      <c r="E10258">
        <v>2023</v>
      </c>
      <c r="F10258" t="s">
        <v>38773</v>
      </c>
      <c r="G10258">
        <v>7.6269999999999998</v>
      </c>
      <c r="H10258">
        <v>92.924999999999997</v>
      </c>
      <c r="I10258">
        <v>4.5999999999999996</v>
      </c>
      <c r="J10258" t="s">
        <v>55364</v>
      </c>
      <c r="K10258" t="s">
        <v>55357</v>
      </c>
      <c r="L10258">
        <v>10</v>
      </c>
      <c r="M10258">
        <v>38</v>
      </c>
      <c r="N10258" t="s">
        <v>63</v>
      </c>
      <c r="Q10258" s="1" t="s">
        <v>4441</v>
      </c>
      <c r="R10258" s="1" t="s">
        <v>54858</v>
      </c>
      <c r="S10258" s="1"/>
      <c r="T10258" t="s">
        <v>4828</v>
      </c>
      <c r="U10258" t="s">
        <v>38774</v>
      </c>
    </row>
    <row r="10259" spans="1:21">
      <c r="A10259">
        <v>10258</v>
      </c>
      <c r="B10259" t="s">
        <v>38775</v>
      </c>
      <c r="C10259" t="s">
        <v>38776</v>
      </c>
      <c r="D10259" t="s">
        <v>38777</v>
      </c>
      <c r="E10259">
        <v>2023</v>
      </c>
      <c r="F10259" t="s">
        <v>38778</v>
      </c>
      <c r="G10259">
        <v>21.122</v>
      </c>
      <c r="H10259">
        <v>99.932000000000002</v>
      </c>
      <c r="I10259">
        <v>2.2000000000000002</v>
      </c>
      <c r="J10259" t="s">
        <v>55363</v>
      </c>
      <c r="K10259" t="s">
        <v>55356</v>
      </c>
      <c r="L10259">
        <v>4</v>
      </c>
      <c r="M10259">
        <v>22</v>
      </c>
      <c r="N10259" t="s">
        <v>26089</v>
      </c>
      <c r="R10259" s="1" t="s">
        <v>1911</v>
      </c>
      <c r="S10259" s="1"/>
      <c r="T10259" t="s">
        <v>4644</v>
      </c>
      <c r="U10259" t="s">
        <v>32464</v>
      </c>
    </row>
    <row r="10260" spans="1:21">
      <c r="A10260">
        <v>10259</v>
      </c>
      <c r="B10260" t="s">
        <v>38779</v>
      </c>
      <c r="C10260" t="s">
        <v>38780</v>
      </c>
      <c r="D10260" t="s">
        <v>38777</v>
      </c>
      <c r="E10260">
        <v>2023</v>
      </c>
      <c r="F10260" t="s">
        <v>38781</v>
      </c>
      <c r="G10260">
        <v>20.088000000000001</v>
      </c>
      <c r="H10260">
        <v>97.92</v>
      </c>
      <c r="I10260">
        <v>2.1</v>
      </c>
      <c r="J10260" t="s">
        <v>55363</v>
      </c>
      <c r="K10260" t="s">
        <v>55356</v>
      </c>
      <c r="L10260">
        <v>4</v>
      </c>
      <c r="M10260">
        <v>13</v>
      </c>
      <c r="N10260" t="s">
        <v>26089</v>
      </c>
      <c r="R10260" s="1" t="s">
        <v>1911</v>
      </c>
      <c r="S10260" s="1"/>
      <c r="T10260" t="s">
        <v>4644</v>
      </c>
      <c r="U10260" t="s">
        <v>11953</v>
      </c>
    </row>
    <row r="10261" spans="1:21">
      <c r="A10261">
        <v>10260</v>
      </c>
      <c r="B10261" t="s">
        <v>38782</v>
      </c>
      <c r="C10261" t="s">
        <v>38783</v>
      </c>
      <c r="D10261" t="s">
        <v>38777</v>
      </c>
      <c r="E10261">
        <v>2023</v>
      </c>
      <c r="F10261" t="s">
        <v>38784</v>
      </c>
      <c r="G10261">
        <v>20.009</v>
      </c>
      <c r="H10261">
        <v>97.875</v>
      </c>
      <c r="I10261">
        <v>2.2999999999999998</v>
      </c>
      <c r="J10261" t="s">
        <v>55363</v>
      </c>
      <c r="K10261" t="s">
        <v>55356</v>
      </c>
      <c r="L10261">
        <v>3</v>
      </c>
      <c r="M10261">
        <v>28</v>
      </c>
      <c r="N10261" t="s">
        <v>26089</v>
      </c>
      <c r="R10261" s="1" t="s">
        <v>1911</v>
      </c>
      <c r="S10261" s="1"/>
      <c r="T10261" t="s">
        <v>4644</v>
      </c>
      <c r="U10261" t="s">
        <v>13668</v>
      </c>
    </row>
    <row r="10262" spans="1:21">
      <c r="A10262">
        <v>10261</v>
      </c>
      <c r="B10262" t="s">
        <v>38785</v>
      </c>
      <c r="C10262" t="s">
        <v>38786</v>
      </c>
      <c r="D10262" t="s">
        <v>38777</v>
      </c>
      <c r="E10262">
        <v>2023</v>
      </c>
      <c r="F10262" t="s">
        <v>38787</v>
      </c>
      <c r="G10262">
        <v>19.72</v>
      </c>
      <c r="H10262">
        <v>98.394999999999996</v>
      </c>
      <c r="I10262">
        <v>2.7</v>
      </c>
      <c r="J10262" t="s">
        <v>55363</v>
      </c>
      <c r="K10262" t="s">
        <v>55356</v>
      </c>
      <c r="L10262">
        <v>5</v>
      </c>
      <c r="M10262">
        <v>13</v>
      </c>
      <c r="N10262" t="s">
        <v>26089</v>
      </c>
      <c r="R10262" s="1" t="s">
        <v>1911</v>
      </c>
      <c r="S10262" s="1"/>
      <c r="T10262" t="s">
        <v>4644</v>
      </c>
      <c r="U10262" t="s">
        <v>35918</v>
      </c>
    </row>
    <row r="10263" spans="1:21">
      <c r="A10263">
        <v>10262</v>
      </c>
      <c r="B10263" t="s">
        <v>38788</v>
      </c>
      <c r="C10263" t="s">
        <v>38789</v>
      </c>
      <c r="D10263" t="s">
        <v>38777</v>
      </c>
      <c r="E10263">
        <v>2023</v>
      </c>
      <c r="F10263" t="s">
        <v>38790</v>
      </c>
      <c r="G10263">
        <v>8.6080000000000005</v>
      </c>
      <c r="H10263">
        <v>98.513999999999996</v>
      </c>
      <c r="I10263">
        <v>1.7</v>
      </c>
      <c r="J10263" t="s">
        <v>55367</v>
      </c>
      <c r="K10263" t="s">
        <v>55360</v>
      </c>
      <c r="L10263">
        <v>2</v>
      </c>
      <c r="M10263">
        <v>12</v>
      </c>
      <c r="N10263" t="s">
        <v>38791</v>
      </c>
      <c r="O10263" t="s">
        <v>55235</v>
      </c>
      <c r="P10263" t="s">
        <v>54922</v>
      </c>
      <c r="Q10263" t="s">
        <v>54896</v>
      </c>
      <c r="R10263" s="1" t="s">
        <v>54840</v>
      </c>
      <c r="S10263" s="1" t="s">
        <v>55385</v>
      </c>
      <c r="T10263" t="s">
        <v>38792</v>
      </c>
      <c r="U10263" t="s">
        <v>38793</v>
      </c>
    </row>
    <row r="10264" spans="1:21">
      <c r="A10264">
        <v>10263</v>
      </c>
      <c r="B10264" t="s">
        <v>38794</v>
      </c>
      <c r="C10264" t="s">
        <v>38795</v>
      </c>
      <c r="D10264" t="s">
        <v>38796</v>
      </c>
      <c r="E10264">
        <v>2023</v>
      </c>
      <c r="F10264" t="s">
        <v>27746</v>
      </c>
      <c r="G10264">
        <v>22.364999999999998</v>
      </c>
      <c r="H10264">
        <v>95.923000000000002</v>
      </c>
      <c r="I10264">
        <v>3</v>
      </c>
      <c r="J10264" t="s">
        <v>55363</v>
      </c>
      <c r="K10264" t="s">
        <v>55356</v>
      </c>
      <c r="L10264">
        <v>10</v>
      </c>
      <c r="M10264">
        <v>11</v>
      </c>
      <c r="N10264" t="s">
        <v>26089</v>
      </c>
      <c r="R10264" s="1" t="s">
        <v>1911</v>
      </c>
      <c r="S10264" s="1"/>
      <c r="T10264" t="s">
        <v>4644</v>
      </c>
      <c r="U10264" t="s">
        <v>34066</v>
      </c>
    </row>
    <row r="10265" spans="1:21">
      <c r="A10265">
        <v>10264</v>
      </c>
      <c r="B10265" t="s">
        <v>38797</v>
      </c>
      <c r="C10265" t="s">
        <v>38798</v>
      </c>
      <c r="D10265" t="s">
        <v>38796</v>
      </c>
      <c r="E10265">
        <v>2023</v>
      </c>
      <c r="F10265" t="s">
        <v>38799</v>
      </c>
      <c r="G10265">
        <v>20.99</v>
      </c>
      <c r="H10265">
        <v>99.936999999999998</v>
      </c>
      <c r="I10265">
        <v>2.9</v>
      </c>
      <c r="J10265" t="s">
        <v>55363</v>
      </c>
      <c r="K10265" t="s">
        <v>55356</v>
      </c>
      <c r="L10265">
        <v>1</v>
      </c>
      <c r="M10265">
        <v>11</v>
      </c>
      <c r="N10265" t="s">
        <v>26089</v>
      </c>
      <c r="R10265" s="1" t="s">
        <v>1911</v>
      </c>
      <c r="S10265" s="1"/>
      <c r="T10265" t="s">
        <v>4644</v>
      </c>
      <c r="U10265" t="s">
        <v>7799</v>
      </c>
    </row>
    <row r="10266" spans="1:21">
      <c r="A10266">
        <v>10265</v>
      </c>
      <c r="B10266" t="s">
        <v>38800</v>
      </c>
      <c r="C10266" t="s">
        <v>38801</v>
      </c>
      <c r="D10266" t="s">
        <v>38802</v>
      </c>
      <c r="E10266">
        <v>2023</v>
      </c>
      <c r="F10266" t="s">
        <v>38803</v>
      </c>
      <c r="G10266">
        <v>21.23</v>
      </c>
      <c r="H10266">
        <v>99.757999999999996</v>
      </c>
      <c r="I10266">
        <v>2.5</v>
      </c>
      <c r="J10266" t="s">
        <v>55363</v>
      </c>
      <c r="K10266" t="s">
        <v>55356</v>
      </c>
      <c r="L10266">
        <v>6</v>
      </c>
      <c r="M10266">
        <v>11</v>
      </c>
      <c r="N10266" t="s">
        <v>26089</v>
      </c>
      <c r="R10266" s="1" t="s">
        <v>1911</v>
      </c>
      <c r="S10266" s="1"/>
      <c r="T10266" t="s">
        <v>4644</v>
      </c>
      <c r="U10266" t="s">
        <v>15925</v>
      </c>
    </row>
    <row r="10267" spans="1:21">
      <c r="A10267">
        <v>10266</v>
      </c>
      <c r="B10267" t="s">
        <v>38804</v>
      </c>
      <c r="C10267" t="s">
        <v>38805</v>
      </c>
      <c r="D10267" t="s">
        <v>38802</v>
      </c>
      <c r="E10267">
        <v>2023</v>
      </c>
      <c r="F10267" t="s">
        <v>38806</v>
      </c>
      <c r="G10267">
        <v>18.651</v>
      </c>
      <c r="H10267">
        <v>95.19</v>
      </c>
      <c r="I10267">
        <v>4.0999999999999996</v>
      </c>
      <c r="J10267" t="s">
        <v>55364</v>
      </c>
      <c r="K10267" t="s">
        <v>55357</v>
      </c>
      <c r="L10267">
        <v>10</v>
      </c>
      <c r="M10267">
        <v>13</v>
      </c>
      <c r="N10267" t="s">
        <v>26089</v>
      </c>
      <c r="R10267" s="1" t="s">
        <v>1911</v>
      </c>
      <c r="S10267" s="1"/>
      <c r="T10267" t="s">
        <v>4644</v>
      </c>
      <c r="U10267" t="s">
        <v>38807</v>
      </c>
    </row>
    <row r="10268" spans="1:21">
      <c r="A10268">
        <v>10267</v>
      </c>
      <c r="B10268" t="s">
        <v>38808</v>
      </c>
      <c r="C10268" t="s">
        <v>38809</v>
      </c>
      <c r="D10268" t="s">
        <v>38810</v>
      </c>
      <c r="E10268">
        <v>2023</v>
      </c>
      <c r="F10268" t="s">
        <v>38811</v>
      </c>
      <c r="G10268">
        <v>12.176</v>
      </c>
      <c r="H10268">
        <v>93.56</v>
      </c>
      <c r="I10268">
        <v>5.0999999999999996</v>
      </c>
      <c r="J10268" t="s">
        <v>55365</v>
      </c>
      <c r="K10268" t="s">
        <v>55358</v>
      </c>
      <c r="L10268">
        <v>10</v>
      </c>
      <c r="M10268">
        <v>54</v>
      </c>
      <c r="N10268" t="s">
        <v>4472</v>
      </c>
      <c r="Q10268" s="1" t="s">
        <v>4305</v>
      </c>
      <c r="R10268" s="1" t="s">
        <v>54858</v>
      </c>
      <c r="S10268" s="1"/>
      <c r="T10268" t="s">
        <v>38812</v>
      </c>
      <c r="U10268" t="s">
        <v>20795</v>
      </c>
    </row>
    <row r="10269" spans="1:21">
      <c r="A10269">
        <v>10268</v>
      </c>
      <c r="B10269" t="s">
        <v>38813</v>
      </c>
      <c r="C10269" t="s">
        <v>38814</v>
      </c>
      <c r="D10269" t="s">
        <v>38810</v>
      </c>
      <c r="E10269">
        <v>2023</v>
      </c>
      <c r="F10269" t="s">
        <v>38815</v>
      </c>
      <c r="G10269">
        <v>22.588000000000001</v>
      </c>
      <c r="H10269">
        <v>101.363</v>
      </c>
      <c r="I10269">
        <v>3.3</v>
      </c>
      <c r="J10269" t="s">
        <v>55363</v>
      </c>
      <c r="K10269" t="s">
        <v>55356</v>
      </c>
      <c r="L10269">
        <v>10</v>
      </c>
      <c r="M10269">
        <v>10</v>
      </c>
      <c r="N10269" t="s">
        <v>13436</v>
      </c>
      <c r="Q10269" t="s">
        <v>54856</v>
      </c>
      <c r="R10269" t="s">
        <v>54866</v>
      </c>
      <c r="T10269" t="s">
        <v>5618</v>
      </c>
      <c r="U10269" t="s">
        <v>30470</v>
      </c>
    </row>
    <row r="10270" spans="1:21">
      <c r="A10270">
        <v>10269</v>
      </c>
      <c r="B10270" t="s">
        <v>38816</v>
      </c>
      <c r="C10270" t="s">
        <v>38817</v>
      </c>
      <c r="D10270" t="s">
        <v>38810</v>
      </c>
      <c r="E10270">
        <v>2023</v>
      </c>
      <c r="F10270" t="s">
        <v>38818</v>
      </c>
      <c r="G10270">
        <v>24.748000000000001</v>
      </c>
      <c r="H10270">
        <v>94.441000000000003</v>
      </c>
      <c r="I10270">
        <v>4.8</v>
      </c>
      <c r="J10270" t="s">
        <v>55364</v>
      </c>
      <c r="K10270" t="s">
        <v>55357</v>
      </c>
      <c r="L10270">
        <v>10</v>
      </c>
      <c r="M10270">
        <v>30</v>
      </c>
      <c r="N10270" t="s">
        <v>14027</v>
      </c>
      <c r="R10270" s="1" t="s">
        <v>54858</v>
      </c>
      <c r="S10270" s="1"/>
      <c r="T10270" t="s">
        <v>14028</v>
      </c>
      <c r="U10270" t="s">
        <v>21004</v>
      </c>
    </row>
    <row r="10271" spans="1:21">
      <c r="A10271">
        <v>10270</v>
      </c>
      <c r="B10271" t="s">
        <v>38819</v>
      </c>
      <c r="C10271" t="s">
        <v>38820</v>
      </c>
      <c r="D10271" t="s">
        <v>38810</v>
      </c>
      <c r="E10271">
        <v>2023</v>
      </c>
      <c r="F10271" t="s">
        <v>38821</v>
      </c>
      <c r="G10271">
        <v>21.11</v>
      </c>
      <c r="H10271">
        <v>99.876999999999995</v>
      </c>
      <c r="I10271">
        <v>1.9</v>
      </c>
      <c r="J10271" t="s">
        <v>55367</v>
      </c>
      <c r="K10271" t="s">
        <v>55360</v>
      </c>
      <c r="L10271">
        <v>1</v>
      </c>
      <c r="M10271">
        <v>7</v>
      </c>
      <c r="N10271" t="s">
        <v>26089</v>
      </c>
      <c r="R10271" s="1" t="s">
        <v>1911</v>
      </c>
      <c r="S10271" s="1"/>
      <c r="T10271" t="s">
        <v>4644</v>
      </c>
      <c r="U10271" t="s">
        <v>32499</v>
      </c>
    </row>
    <row r="10272" spans="1:21">
      <c r="A10272">
        <v>10271</v>
      </c>
      <c r="B10272" t="s">
        <v>38822</v>
      </c>
      <c r="C10272" t="s">
        <v>38823</v>
      </c>
      <c r="D10272" t="s">
        <v>38810</v>
      </c>
      <c r="E10272">
        <v>2023</v>
      </c>
      <c r="F10272" t="s">
        <v>38824</v>
      </c>
      <c r="G10272">
        <v>19.856999999999999</v>
      </c>
      <c r="H10272">
        <v>98.006</v>
      </c>
      <c r="I10272">
        <v>2.1</v>
      </c>
      <c r="J10272" t="s">
        <v>55363</v>
      </c>
      <c r="K10272" t="s">
        <v>55356</v>
      </c>
      <c r="L10272">
        <v>5</v>
      </c>
      <c r="M10272">
        <v>8</v>
      </c>
      <c r="N10272" t="s">
        <v>26089</v>
      </c>
      <c r="R10272" s="1" t="s">
        <v>1911</v>
      </c>
      <c r="S10272" s="1"/>
      <c r="T10272" t="s">
        <v>4644</v>
      </c>
      <c r="U10272" t="s">
        <v>16</v>
      </c>
    </row>
    <row r="10273" spans="1:21">
      <c r="A10273">
        <v>10272</v>
      </c>
      <c r="B10273" t="s">
        <v>38825</v>
      </c>
      <c r="C10273" t="s">
        <v>38826</v>
      </c>
      <c r="D10273" t="s">
        <v>38810</v>
      </c>
      <c r="E10273">
        <v>2023</v>
      </c>
      <c r="F10273" t="s">
        <v>38827</v>
      </c>
      <c r="G10273">
        <v>19.908000000000001</v>
      </c>
      <c r="H10273">
        <v>97.918000000000006</v>
      </c>
      <c r="I10273">
        <v>2.2999999999999998</v>
      </c>
      <c r="J10273" t="s">
        <v>55363</v>
      </c>
      <c r="K10273" t="s">
        <v>55356</v>
      </c>
      <c r="L10273">
        <v>1</v>
      </c>
      <c r="M10273">
        <v>7</v>
      </c>
      <c r="N10273" t="s">
        <v>26089</v>
      </c>
      <c r="R10273" s="1" t="s">
        <v>1911</v>
      </c>
      <c r="S10273" s="1"/>
      <c r="T10273" t="s">
        <v>4644</v>
      </c>
      <c r="U10273" t="s">
        <v>15116</v>
      </c>
    </row>
    <row r="10274" spans="1:21">
      <c r="A10274">
        <v>10273</v>
      </c>
      <c r="B10274" t="s">
        <v>38828</v>
      </c>
      <c r="C10274" t="s">
        <v>38829</v>
      </c>
      <c r="D10274" t="s">
        <v>38830</v>
      </c>
      <c r="E10274">
        <v>2023</v>
      </c>
      <c r="F10274" t="s">
        <v>38831</v>
      </c>
      <c r="G10274">
        <v>21.082999999999998</v>
      </c>
      <c r="H10274">
        <v>99.933999999999997</v>
      </c>
      <c r="I10274">
        <v>2</v>
      </c>
      <c r="J10274" t="s">
        <v>55363</v>
      </c>
      <c r="K10274" t="s">
        <v>55356</v>
      </c>
      <c r="L10274">
        <v>1</v>
      </c>
      <c r="M10274">
        <v>10</v>
      </c>
      <c r="N10274" t="s">
        <v>26089</v>
      </c>
      <c r="R10274" s="1" t="s">
        <v>1911</v>
      </c>
      <c r="S10274" s="1"/>
      <c r="T10274" t="s">
        <v>4644</v>
      </c>
      <c r="U10274" t="s">
        <v>32426</v>
      </c>
    </row>
    <row r="10275" spans="1:21">
      <c r="A10275">
        <v>10274</v>
      </c>
      <c r="B10275" t="s">
        <v>38832</v>
      </c>
      <c r="C10275" t="s">
        <v>38833</v>
      </c>
      <c r="D10275" t="s">
        <v>38830</v>
      </c>
      <c r="E10275">
        <v>2023</v>
      </c>
      <c r="F10275" t="s">
        <v>38834</v>
      </c>
      <c r="G10275">
        <v>21.097000000000001</v>
      </c>
      <c r="H10275">
        <v>99.941999999999993</v>
      </c>
      <c r="I10275">
        <v>2.1</v>
      </c>
      <c r="J10275" t="s">
        <v>55363</v>
      </c>
      <c r="K10275" t="s">
        <v>55356</v>
      </c>
      <c r="L10275">
        <v>1</v>
      </c>
      <c r="M10275">
        <v>10</v>
      </c>
      <c r="N10275" t="s">
        <v>26089</v>
      </c>
      <c r="R10275" s="1" t="s">
        <v>1911</v>
      </c>
      <c r="S10275" s="1"/>
      <c r="T10275" t="s">
        <v>4644</v>
      </c>
      <c r="U10275" t="s">
        <v>32739</v>
      </c>
    </row>
    <row r="10276" spans="1:21">
      <c r="A10276">
        <v>10275</v>
      </c>
      <c r="B10276" t="s">
        <v>38835</v>
      </c>
      <c r="C10276" t="s">
        <v>38836</v>
      </c>
      <c r="D10276" t="s">
        <v>38830</v>
      </c>
      <c r="E10276">
        <v>2023</v>
      </c>
      <c r="F10276" t="s">
        <v>38837</v>
      </c>
      <c r="G10276">
        <v>22.106000000000002</v>
      </c>
      <c r="H10276">
        <v>101.67700000000001</v>
      </c>
      <c r="I10276">
        <v>3.2</v>
      </c>
      <c r="J10276" t="s">
        <v>55363</v>
      </c>
      <c r="K10276" t="s">
        <v>55356</v>
      </c>
      <c r="L10276">
        <v>2</v>
      </c>
      <c r="M10276">
        <v>11</v>
      </c>
      <c r="N10276" t="s">
        <v>85</v>
      </c>
      <c r="R10276" t="s">
        <v>2488</v>
      </c>
      <c r="T10276" t="s">
        <v>5535</v>
      </c>
      <c r="U10276" t="s">
        <v>30492</v>
      </c>
    </row>
    <row r="10277" spans="1:21">
      <c r="A10277">
        <v>10276</v>
      </c>
      <c r="B10277" t="s">
        <v>38838</v>
      </c>
      <c r="C10277" t="s">
        <v>38839</v>
      </c>
      <c r="D10277" t="s">
        <v>38830</v>
      </c>
      <c r="E10277">
        <v>2023</v>
      </c>
      <c r="F10277" t="s">
        <v>1914</v>
      </c>
      <c r="G10277">
        <v>19.934000000000001</v>
      </c>
      <c r="H10277">
        <v>99.266000000000005</v>
      </c>
      <c r="I10277">
        <v>1.6</v>
      </c>
      <c r="J10277" t="s">
        <v>55367</v>
      </c>
      <c r="K10277" t="s">
        <v>55360</v>
      </c>
      <c r="L10277">
        <v>3</v>
      </c>
      <c r="M10277">
        <v>8</v>
      </c>
      <c r="N10277" t="s">
        <v>38840</v>
      </c>
      <c r="O10277" t="s">
        <v>54870</v>
      </c>
      <c r="P10277" t="s">
        <v>54968</v>
      </c>
      <c r="Q10277" t="s">
        <v>54861</v>
      </c>
      <c r="R10277" s="1" t="s">
        <v>54840</v>
      </c>
      <c r="S10277" s="1" t="s">
        <v>55383</v>
      </c>
      <c r="T10277" t="s">
        <v>38841</v>
      </c>
      <c r="U10277" t="s">
        <v>16</v>
      </c>
    </row>
    <row r="10278" spans="1:21">
      <c r="A10278">
        <v>10277</v>
      </c>
      <c r="B10278" t="s">
        <v>38842</v>
      </c>
      <c r="C10278" t="s">
        <v>38843</v>
      </c>
      <c r="D10278" t="s">
        <v>38844</v>
      </c>
      <c r="E10278">
        <v>2023</v>
      </c>
      <c r="F10278" t="s">
        <v>38845</v>
      </c>
      <c r="G10278">
        <v>19.733000000000001</v>
      </c>
      <c r="H10278">
        <v>94.069000000000003</v>
      </c>
      <c r="I10278">
        <v>4.2</v>
      </c>
      <c r="J10278" t="s">
        <v>55364</v>
      </c>
      <c r="K10278" t="s">
        <v>55357</v>
      </c>
      <c r="L10278">
        <v>10</v>
      </c>
      <c r="M10278">
        <v>28</v>
      </c>
      <c r="N10278" t="s">
        <v>26089</v>
      </c>
      <c r="R10278" s="1" t="s">
        <v>1911</v>
      </c>
      <c r="S10278" s="1"/>
      <c r="T10278" t="s">
        <v>4644</v>
      </c>
      <c r="U10278" t="s">
        <v>38846</v>
      </c>
    </row>
    <row r="10279" spans="1:21">
      <c r="A10279">
        <v>10278</v>
      </c>
      <c r="B10279" t="s">
        <v>38847</v>
      </c>
      <c r="C10279" t="s">
        <v>38848</v>
      </c>
      <c r="D10279" t="s">
        <v>38849</v>
      </c>
      <c r="E10279">
        <v>2023</v>
      </c>
      <c r="F10279" t="s">
        <v>8096</v>
      </c>
      <c r="G10279">
        <v>21.167999999999999</v>
      </c>
      <c r="H10279">
        <v>99.918000000000006</v>
      </c>
      <c r="I10279">
        <v>2.8</v>
      </c>
      <c r="J10279" t="s">
        <v>55363</v>
      </c>
      <c r="K10279" t="s">
        <v>55356</v>
      </c>
      <c r="L10279">
        <v>1</v>
      </c>
      <c r="M10279">
        <v>11</v>
      </c>
      <c r="N10279" t="s">
        <v>26089</v>
      </c>
      <c r="R10279" s="1" t="s">
        <v>1911</v>
      </c>
      <c r="S10279" s="1"/>
      <c r="T10279" t="s">
        <v>4644</v>
      </c>
      <c r="U10279" t="s">
        <v>31760</v>
      </c>
    </row>
    <row r="10280" spans="1:21">
      <c r="A10280">
        <v>10279</v>
      </c>
      <c r="B10280" t="s">
        <v>38850</v>
      </c>
      <c r="C10280" t="s">
        <v>38851</v>
      </c>
      <c r="D10280" t="s">
        <v>38849</v>
      </c>
      <c r="E10280">
        <v>2023</v>
      </c>
      <c r="F10280" t="s">
        <v>38852</v>
      </c>
      <c r="G10280">
        <v>22.780999999999999</v>
      </c>
      <c r="H10280">
        <v>95.984999999999999</v>
      </c>
      <c r="I10280">
        <v>5</v>
      </c>
      <c r="J10280" t="s">
        <v>55365</v>
      </c>
      <c r="K10280" t="s">
        <v>55358</v>
      </c>
      <c r="L10280">
        <v>10</v>
      </c>
      <c r="M10280">
        <v>21</v>
      </c>
      <c r="N10280" t="s">
        <v>26089</v>
      </c>
      <c r="R10280" s="1" t="s">
        <v>1911</v>
      </c>
      <c r="S10280" s="1"/>
      <c r="T10280" t="s">
        <v>4644</v>
      </c>
      <c r="U10280" t="s">
        <v>22736</v>
      </c>
    </row>
    <row r="10281" spans="1:21">
      <c r="A10281">
        <v>10280</v>
      </c>
      <c r="B10281" t="s">
        <v>38853</v>
      </c>
      <c r="C10281" t="s">
        <v>38854</v>
      </c>
      <c r="D10281" t="s">
        <v>38849</v>
      </c>
      <c r="E10281">
        <v>2023</v>
      </c>
      <c r="F10281" t="s">
        <v>38855</v>
      </c>
      <c r="G10281">
        <v>8.7490000000000006</v>
      </c>
      <c r="H10281">
        <v>98.415999999999997</v>
      </c>
      <c r="I10281">
        <v>2.2999999999999998</v>
      </c>
      <c r="J10281" t="s">
        <v>55363</v>
      </c>
      <c r="K10281" t="s">
        <v>55356</v>
      </c>
      <c r="L10281">
        <v>1</v>
      </c>
      <c r="M10281">
        <v>6</v>
      </c>
      <c r="N10281" t="s">
        <v>38856</v>
      </c>
      <c r="O10281" t="s">
        <v>55236</v>
      </c>
      <c r="P10281" t="s">
        <v>55045</v>
      </c>
      <c r="Q10281" t="s">
        <v>54896</v>
      </c>
      <c r="R10281" s="1" t="s">
        <v>54840</v>
      </c>
      <c r="S10281" s="1" t="s">
        <v>55385</v>
      </c>
      <c r="T10281" t="s">
        <v>38857</v>
      </c>
      <c r="U10281" t="s">
        <v>16</v>
      </c>
    </row>
    <row r="10282" spans="1:21">
      <c r="A10282">
        <v>10281</v>
      </c>
      <c r="B10282" t="s">
        <v>38858</v>
      </c>
      <c r="C10282" t="s">
        <v>38859</v>
      </c>
      <c r="D10282" t="s">
        <v>38860</v>
      </c>
      <c r="E10282">
        <v>2023</v>
      </c>
      <c r="F10282" t="s">
        <v>38861</v>
      </c>
      <c r="G10282">
        <v>21.05</v>
      </c>
      <c r="H10282">
        <v>99.884</v>
      </c>
      <c r="I10282">
        <v>2</v>
      </c>
      <c r="J10282" t="s">
        <v>55363</v>
      </c>
      <c r="K10282" t="s">
        <v>55356</v>
      </c>
      <c r="L10282">
        <v>1</v>
      </c>
      <c r="M10282">
        <v>6</v>
      </c>
      <c r="N10282" t="s">
        <v>26089</v>
      </c>
      <c r="R10282" s="1" t="s">
        <v>1911</v>
      </c>
      <c r="S10282" s="1"/>
      <c r="T10282" t="s">
        <v>4644</v>
      </c>
      <c r="U10282" t="s">
        <v>18696</v>
      </c>
    </row>
    <row r="10283" spans="1:21">
      <c r="A10283">
        <v>10282</v>
      </c>
      <c r="B10283" t="s">
        <v>38862</v>
      </c>
      <c r="C10283" t="s">
        <v>38863</v>
      </c>
      <c r="D10283" t="s">
        <v>38860</v>
      </c>
      <c r="E10283">
        <v>2023</v>
      </c>
      <c r="F10283" t="s">
        <v>38864</v>
      </c>
      <c r="G10283">
        <v>21.062000000000001</v>
      </c>
      <c r="H10283">
        <v>99.882000000000005</v>
      </c>
      <c r="I10283">
        <v>2</v>
      </c>
      <c r="J10283" t="s">
        <v>55363</v>
      </c>
      <c r="K10283" t="s">
        <v>55356</v>
      </c>
      <c r="L10283">
        <v>1</v>
      </c>
      <c r="M10283">
        <v>6</v>
      </c>
      <c r="N10283" t="s">
        <v>26089</v>
      </c>
      <c r="R10283" s="1" t="s">
        <v>1911</v>
      </c>
      <c r="S10283" s="1"/>
      <c r="T10283" t="s">
        <v>4644</v>
      </c>
      <c r="U10283" t="s">
        <v>20239</v>
      </c>
    </row>
    <row r="10284" spans="1:21">
      <c r="A10284">
        <v>10283</v>
      </c>
      <c r="B10284" t="s">
        <v>38865</v>
      </c>
      <c r="C10284" t="s">
        <v>38866</v>
      </c>
      <c r="D10284" t="s">
        <v>38860</v>
      </c>
      <c r="E10284">
        <v>2023</v>
      </c>
      <c r="F10284" t="s">
        <v>38867</v>
      </c>
      <c r="G10284">
        <v>20.634</v>
      </c>
      <c r="H10284">
        <v>100.047</v>
      </c>
      <c r="I10284">
        <v>1.9</v>
      </c>
      <c r="J10284" t="s">
        <v>55367</v>
      </c>
      <c r="K10284" t="s">
        <v>55360</v>
      </c>
      <c r="L10284">
        <v>1</v>
      </c>
      <c r="M10284">
        <v>9</v>
      </c>
      <c r="N10284" t="s">
        <v>26089</v>
      </c>
      <c r="R10284" s="1" t="s">
        <v>1911</v>
      </c>
      <c r="S10284" s="1"/>
      <c r="T10284" t="s">
        <v>4644</v>
      </c>
      <c r="U10284" t="s">
        <v>7438</v>
      </c>
    </row>
    <row r="10285" spans="1:21">
      <c r="A10285">
        <v>10284</v>
      </c>
      <c r="B10285" t="s">
        <v>38868</v>
      </c>
      <c r="C10285" t="s">
        <v>38869</v>
      </c>
      <c r="D10285" t="s">
        <v>38860</v>
      </c>
      <c r="E10285">
        <v>2023</v>
      </c>
      <c r="F10285" t="s">
        <v>38870</v>
      </c>
      <c r="G10285">
        <v>21.146000000000001</v>
      </c>
      <c r="H10285">
        <v>99.813999999999993</v>
      </c>
      <c r="I10285">
        <v>2.2000000000000002</v>
      </c>
      <c r="J10285" t="s">
        <v>55363</v>
      </c>
      <c r="K10285" t="s">
        <v>55356</v>
      </c>
      <c r="L10285">
        <v>1</v>
      </c>
      <c r="M10285">
        <v>10</v>
      </c>
      <c r="N10285" t="s">
        <v>26089</v>
      </c>
      <c r="R10285" s="1" t="s">
        <v>1911</v>
      </c>
      <c r="S10285" s="1"/>
      <c r="T10285" t="s">
        <v>4644</v>
      </c>
      <c r="U10285" t="s">
        <v>32379</v>
      </c>
    </row>
    <row r="10286" spans="1:21">
      <c r="A10286">
        <v>10285</v>
      </c>
      <c r="B10286" t="s">
        <v>38871</v>
      </c>
      <c r="C10286" t="s">
        <v>38872</v>
      </c>
      <c r="D10286" t="s">
        <v>38860</v>
      </c>
      <c r="E10286">
        <v>2023</v>
      </c>
      <c r="F10286" t="s">
        <v>38873</v>
      </c>
      <c r="G10286">
        <v>21.114999999999998</v>
      </c>
      <c r="H10286">
        <v>99.872</v>
      </c>
      <c r="I10286">
        <v>2.2999999999999998</v>
      </c>
      <c r="J10286" t="s">
        <v>55363</v>
      </c>
      <c r="K10286" t="s">
        <v>55356</v>
      </c>
      <c r="L10286">
        <v>1</v>
      </c>
      <c r="M10286">
        <v>9</v>
      </c>
      <c r="N10286" t="s">
        <v>26089</v>
      </c>
      <c r="R10286" s="1" t="s">
        <v>1911</v>
      </c>
      <c r="S10286" s="1"/>
      <c r="T10286" t="s">
        <v>4644</v>
      </c>
      <c r="U10286" t="s">
        <v>32499</v>
      </c>
    </row>
    <row r="10287" spans="1:21">
      <c r="A10287">
        <v>10286</v>
      </c>
      <c r="B10287" t="s">
        <v>38874</v>
      </c>
      <c r="C10287" t="s">
        <v>38875</v>
      </c>
      <c r="D10287" t="s">
        <v>38860</v>
      </c>
      <c r="E10287">
        <v>2023</v>
      </c>
      <c r="F10287" t="s">
        <v>8347</v>
      </c>
      <c r="G10287">
        <v>20.518000000000001</v>
      </c>
      <c r="H10287">
        <v>98.373999999999995</v>
      </c>
      <c r="I10287">
        <v>2.4</v>
      </c>
      <c r="J10287" t="s">
        <v>55363</v>
      </c>
      <c r="K10287" t="s">
        <v>55356</v>
      </c>
      <c r="L10287">
        <v>5</v>
      </c>
      <c r="M10287">
        <v>22</v>
      </c>
      <c r="N10287" t="s">
        <v>26089</v>
      </c>
      <c r="R10287" s="1" t="s">
        <v>1911</v>
      </c>
      <c r="S10287" s="1"/>
      <c r="T10287" t="s">
        <v>4644</v>
      </c>
      <c r="U10287" t="s">
        <v>38876</v>
      </c>
    </row>
    <row r="10288" spans="1:21">
      <c r="A10288">
        <v>10287</v>
      </c>
      <c r="B10288" t="s">
        <v>38877</v>
      </c>
      <c r="C10288" t="s">
        <v>38878</v>
      </c>
      <c r="D10288" t="s">
        <v>38879</v>
      </c>
      <c r="E10288">
        <v>2023</v>
      </c>
      <c r="F10288" t="s">
        <v>38880</v>
      </c>
      <c r="G10288">
        <v>21.167000000000002</v>
      </c>
      <c r="H10288">
        <v>99.852999999999994</v>
      </c>
      <c r="I10288">
        <v>3.2</v>
      </c>
      <c r="J10288" t="s">
        <v>55363</v>
      </c>
      <c r="K10288" t="s">
        <v>55356</v>
      </c>
      <c r="L10288">
        <v>2</v>
      </c>
      <c r="M10288">
        <v>28</v>
      </c>
      <c r="N10288" t="s">
        <v>26089</v>
      </c>
      <c r="R10288" s="1" t="s">
        <v>1911</v>
      </c>
      <c r="S10288" s="1"/>
      <c r="T10288" t="s">
        <v>4644</v>
      </c>
      <c r="U10288" t="s">
        <v>32040</v>
      </c>
    </row>
    <row r="10289" spans="1:21">
      <c r="A10289">
        <v>10288</v>
      </c>
      <c r="B10289" t="s">
        <v>38881</v>
      </c>
      <c r="C10289" t="s">
        <v>38882</v>
      </c>
      <c r="D10289" t="s">
        <v>38879</v>
      </c>
      <c r="E10289">
        <v>2023</v>
      </c>
      <c r="F10289" t="s">
        <v>38883</v>
      </c>
      <c r="G10289">
        <v>21.048999999999999</v>
      </c>
      <c r="H10289">
        <v>99.906999999999996</v>
      </c>
      <c r="I10289">
        <v>3.2</v>
      </c>
      <c r="J10289" t="s">
        <v>55363</v>
      </c>
      <c r="K10289" t="s">
        <v>55356</v>
      </c>
      <c r="L10289">
        <v>1</v>
      </c>
      <c r="M10289">
        <v>11</v>
      </c>
      <c r="N10289" t="s">
        <v>26089</v>
      </c>
      <c r="R10289" s="1" t="s">
        <v>1911</v>
      </c>
      <c r="S10289" s="1"/>
      <c r="T10289" t="s">
        <v>4644</v>
      </c>
      <c r="U10289" t="s">
        <v>18696</v>
      </c>
    </row>
    <row r="10290" spans="1:21">
      <c r="A10290">
        <v>10289</v>
      </c>
      <c r="B10290" t="s">
        <v>38884</v>
      </c>
      <c r="C10290" t="s">
        <v>38885</v>
      </c>
      <c r="D10290" t="s">
        <v>38886</v>
      </c>
      <c r="E10290">
        <v>2023</v>
      </c>
      <c r="F10290" t="s">
        <v>38887</v>
      </c>
      <c r="G10290">
        <v>10.207000000000001</v>
      </c>
      <c r="H10290">
        <v>93.998000000000005</v>
      </c>
      <c r="I10290">
        <v>3.4</v>
      </c>
      <c r="J10290" t="s">
        <v>55363</v>
      </c>
      <c r="K10290" t="s">
        <v>55356</v>
      </c>
      <c r="L10290">
        <v>68</v>
      </c>
      <c r="M10290">
        <v>9</v>
      </c>
      <c r="N10290" t="s">
        <v>4472</v>
      </c>
      <c r="Q10290" s="1" t="s">
        <v>4305</v>
      </c>
      <c r="R10290" s="1" t="s">
        <v>54858</v>
      </c>
      <c r="S10290" s="1"/>
      <c r="T10290" t="s">
        <v>6209</v>
      </c>
      <c r="U10290" t="s">
        <v>38888</v>
      </c>
    </row>
    <row r="10291" spans="1:21">
      <c r="A10291">
        <v>10290</v>
      </c>
      <c r="B10291" t="s">
        <v>38889</v>
      </c>
      <c r="C10291" t="s">
        <v>38890</v>
      </c>
      <c r="D10291" t="s">
        <v>38886</v>
      </c>
      <c r="E10291">
        <v>2023</v>
      </c>
      <c r="F10291" t="s">
        <v>38891</v>
      </c>
      <c r="G10291">
        <v>21.06</v>
      </c>
      <c r="H10291">
        <v>99.947999999999993</v>
      </c>
      <c r="I10291">
        <v>2.9</v>
      </c>
      <c r="J10291" t="s">
        <v>55363</v>
      </c>
      <c r="K10291" t="s">
        <v>55356</v>
      </c>
      <c r="L10291">
        <v>2</v>
      </c>
      <c r="M10291">
        <v>11</v>
      </c>
      <c r="N10291" t="s">
        <v>26089</v>
      </c>
      <c r="R10291" s="1" t="s">
        <v>1911</v>
      </c>
      <c r="S10291" s="1"/>
      <c r="T10291" t="s">
        <v>4644</v>
      </c>
      <c r="U10291" t="s">
        <v>32509</v>
      </c>
    </row>
    <row r="10292" spans="1:21">
      <c r="A10292">
        <v>10291</v>
      </c>
      <c r="B10292" t="s">
        <v>38892</v>
      </c>
      <c r="C10292" t="s">
        <v>38893</v>
      </c>
      <c r="D10292" t="s">
        <v>38894</v>
      </c>
      <c r="E10292">
        <v>2023</v>
      </c>
      <c r="F10292" t="s">
        <v>38895</v>
      </c>
      <c r="G10292">
        <v>19.827999999999999</v>
      </c>
      <c r="H10292">
        <v>98.391999999999996</v>
      </c>
      <c r="I10292">
        <v>2</v>
      </c>
      <c r="J10292" t="s">
        <v>55363</v>
      </c>
      <c r="K10292" t="s">
        <v>55356</v>
      </c>
      <c r="L10292">
        <v>5</v>
      </c>
      <c r="M10292">
        <v>13</v>
      </c>
      <c r="N10292" t="s">
        <v>26089</v>
      </c>
      <c r="R10292" s="1" t="s">
        <v>1911</v>
      </c>
      <c r="S10292" s="1"/>
      <c r="T10292" t="s">
        <v>4644</v>
      </c>
      <c r="U10292" t="s">
        <v>5866</v>
      </c>
    </row>
    <row r="10293" spans="1:21">
      <c r="A10293">
        <v>10292</v>
      </c>
      <c r="B10293" t="s">
        <v>38896</v>
      </c>
      <c r="C10293" t="s">
        <v>38897</v>
      </c>
      <c r="D10293" t="s">
        <v>38894</v>
      </c>
      <c r="E10293">
        <v>2023</v>
      </c>
      <c r="F10293" t="s">
        <v>38898</v>
      </c>
      <c r="G10293">
        <v>20.530999999999999</v>
      </c>
      <c r="H10293">
        <v>98.474000000000004</v>
      </c>
      <c r="I10293">
        <v>2.4</v>
      </c>
      <c r="J10293" t="s">
        <v>55363</v>
      </c>
      <c r="K10293" t="s">
        <v>55356</v>
      </c>
      <c r="L10293">
        <v>2</v>
      </c>
      <c r="M10293">
        <v>14</v>
      </c>
      <c r="N10293" t="s">
        <v>26089</v>
      </c>
      <c r="R10293" s="1" t="s">
        <v>1911</v>
      </c>
      <c r="S10293" s="1"/>
      <c r="T10293" t="s">
        <v>4644</v>
      </c>
      <c r="U10293" t="s">
        <v>7598</v>
      </c>
    </row>
    <row r="10294" spans="1:21">
      <c r="A10294">
        <v>10293</v>
      </c>
      <c r="B10294" t="s">
        <v>38899</v>
      </c>
      <c r="C10294" t="s">
        <v>38900</v>
      </c>
      <c r="D10294" t="s">
        <v>38894</v>
      </c>
      <c r="E10294">
        <v>2023</v>
      </c>
      <c r="F10294" t="s">
        <v>38901</v>
      </c>
      <c r="G10294">
        <v>19.82</v>
      </c>
      <c r="H10294">
        <v>98.388000000000005</v>
      </c>
      <c r="I10294">
        <v>2.2999999999999998</v>
      </c>
      <c r="J10294" t="s">
        <v>55363</v>
      </c>
      <c r="K10294" t="s">
        <v>55356</v>
      </c>
      <c r="L10294">
        <v>5</v>
      </c>
      <c r="M10294">
        <v>23</v>
      </c>
      <c r="N10294" t="s">
        <v>26089</v>
      </c>
      <c r="R10294" s="1" t="s">
        <v>1911</v>
      </c>
      <c r="S10294" s="1"/>
      <c r="T10294" t="s">
        <v>4644</v>
      </c>
      <c r="U10294" t="s">
        <v>38902</v>
      </c>
    </row>
    <row r="10295" spans="1:21">
      <c r="A10295">
        <v>10294</v>
      </c>
      <c r="B10295" t="s">
        <v>38903</v>
      </c>
      <c r="C10295" t="s">
        <v>38904</v>
      </c>
      <c r="D10295" t="s">
        <v>38894</v>
      </c>
      <c r="E10295">
        <v>2023</v>
      </c>
      <c r="F10295" t="s">
        <v>38905</v>
      </c>
      <c r="G10295">
        <v>21.143999999999998</v>
      </c>
      <c r="H10295">
        <v>99.900999999999996</v>
      </c>
      <c r="I10295">
        <v>1.6</v>
      </c>
      <c r="J10295" t="s">
        <v>55367</v>
      </c>
      <c r="K10295" t="s">
        <v>55360</v>
      </c>
      <c r="L10295">
        <v>3</v>
      </c>
      <c r="M10295">
        <v>7</v>
      </c>
      <c r="N10295" t="s">
        <v>26089</v>
      </c>
      <c r="R10295" s="1" t="s">
        <v>1911</v>
      </c>
      <c r="S10295" s="1"/>
      <c r="T10295" t="s">
        <v>4644</v>
      </c>
      <c r="U10295" t="s">
        <v>29739</v>
      </c>
    </row>
    <row r="10296" spans="1:21">
      <c r="A10296">
        <v>10295</v>
      </c>
      <c r="B10296" t="s">
        <v>38906</v>
      </c>
      <c r="C10296" t="s">
        <v>38907</v>
      </c>
      <c r="D10296" t="s">
        <v>38908</v>
      </c>
      <c r="E10296">
        <v>2023</v>
      </c>
      <c r="F10296" t="s">
        <v>28147</v>
      </c>
      <c r="G10296">
        <v>14.948</v>
      </c>
      <c r="H10296">
        <v>108.286</v>
      </c>
      <c r="I10296">
        <v>4.5</v>
      </c>
      <c r="J10296" t="s">
        <v>55364</v>
      </c>
      <c r="K10296" t="s">
        <v>55357</v>
      </c>
      <c r="L10296">
        <v>10</v>
      </c>
      <c r="M10296">
        <v>28</v>
      </c>
      <c r="N10296" t="s">
        <v>5950</v>
      </c>
      <c r="R10296" t="s">
        <v>10739</v>
      </c>
      <c r="T10296" t="s">
        <v>5951</v>
      </c>
      <c r="U10296" t="s">
        <v>38909</v>
      </c>
    </row>
    <row r="10297" spans="1:21">
      <c r="A10297">
        <v>10296</v>
      </c>
      <c r="B10297" t="s">
        <v>38910</v>
      </c>
      <c r="C10297" t="s">
        <v>38911</v>
      </c>
      <c r="D10297" t="s">
        <v>38912</v>
      </c>
      <c r="E10297">
        <v>2023</v>
      </c>
      <c r="F10297" t="s">
        <v>38913</v>
      </c>
      <c r="G10297">
        <v>21.158000000000001</v>
      </c>
      <c r="H10297">
        <v>99.95</v>
      </c>
      <c r="I10297">
        <v>1.7</v>
      </c>
      <c r="J10297" t="s">
        <v>55367</v>
      </c>
      <c r="K10297" t="s">
        <v>55360</v>
      </c>
      <c r="L10297">
        <v>1</v>
      </c>
      <c r="M10297">
        <v>11</v>
      </c>
      <c r="N10297" t="s">
        <v>26089</v>
      </c>
      <c r="R10297" s="1" t="s">
        <v>1911</v>
      </c>
      <c r="S10297" s="1"/>
      <c r="T10297" t="s">
        <v>4644</v>
      </c>
      <c r="U10297" t="s">
        <v>19674</v>
      </c>
    </row>
    <row r="10298" spans="1:21">
      <c r="A10298">
        <v>10297</v>
      </c>
      <c r="B10298" t="s">
        <v>38914</v>
      </c>
      <c r="C10298" t="s">
        <v>38915</v>
      </c>
      <c r="D10298" t="s">
        <v>38912</v>
      </c>
      <c r="E10298">
        <v>2023</v>
      </c>
      <c r="F10298" t="s">
        <v>38916</v>
      </c>
      <c r="G10298">
        <v>20.638999999999999</v>
      </c>
      <c r="H10298">
        <v>97.97</v>
      </c>
      <c r="I10298">
        <v>2.2999999999999998</v>
      </c>
      <c r="J10298" t="s">
        <v>55363</v>
      </c>
      <c r="K10298" t="s">
        <v>55356</v>
      </c>
      <c r="L10298">
        <v>1</v>
      </c>
      <c r="M10298">
        <v>12</v>
      </c>
      <c r="N10298" t="s">
        <v>26089</v>
      </c>
      <c r="R10298" s="1" t="s">
        <v>1911</v>
      </c>
      <c r="S10298" s="1"/>
      <c r="T10298" t="s">
        <v>4644</v>
      </c>
      <c r="U10298" t="s">
        <v>36076</v>
      </c>
    </row>
    <row r="10299" spans="1:21">
      <c r="A10299">
        <v>10298</v>
      </c>
      <c r="B10299" t="s">
        <v>38917</v>
      </c>
      <c r="C10299" t="s">
        <v>38918</v>
      </c>
      <c r="D10299" t="s">
        <v>38912</v>
      </c>
      <c r="E10299">
        <v>2023</v>
      </c>
      <c r="F10299" t="s">
        <v>38919</v>
      </c>
      <c r="G10299">
        <v>19.84</v>
      </c>
      <c r="H10299">
        <v>98.378</v>
      </c>
      <c r="I10299">
        <v>2.6</v>
      </c>
      <c r="J10299" t="s">
        <v>55363</v>
      </c>
      <c r="K10299" t="s">
        <v>55356</v>
      </c>
      <c r="L10299">
        <v>3</v>
      </c>
      <c r="M10299">
        <v>13</v>
      </c>
      <c r="N10299" t="s">
        <v>26089</v>
      </c>
      <c r="R10299" s="1" t="s">
        <v>1911</v>
      </c>
      <c r="S10299" s="1"/>
      <c r="T10299" t="s">
        <v>4644</v>
      </c>
      <c r="U10299" t="s">
        <v>38920</v>
      </c>
    </row>
    <row r="10300" spans="1:21">
      <c r="A10300">
        <v>10299</v>
      </c>
      <c r="B10300" t="s">
        <v>38921</v>
      </c>
      <c r="C10300" t="s">
        <v>38922</v>
      </c>
      <c r="D10300" t="s">
        <v>38912</v>
      </c>
      <c r="E10300">
        <v>2023</v>
      </c>
      <c r="F10300" t="s">
        <v>38923</v>
      </c>
      <c r="G10300">
        <v>19.863</v>
      </c>
      <c r="H10300">
        <v>98.334000000000003</v>
      </c>
      <c r="I10300">
        <v>2.9</v>
      </c>
      <c r="J10300" t="s">
        <v>55363</v>
      </c>
      <c r="K10300" t="s">
        <v>55356</v>
      </c>
      <c r="L10300">
        <v>1</v>
      </c>
      <c r="M10300">
        <v>13</v>
      </c>
      <c r="N10300" t="s">
        <v>26089</v>
      </c>
      <c r="R10300" s="1" t="s">
        <v>1911</v>
      </c>
      <c r="S10300" s="1"/>
      <c r="T10300" t="s">
        <v>4644</v>
      </c>
      <c r="U10300" t="s">
        <v>38924</v>
      </c>
    </row>
    <row r="10301" spans="1:21">
      <c r="A10301">
        <v>10300</v>
      </c>
      <c r="B10301" t="s">
        <v>38925</v>
      </c>
      <c r="C10301" t="s">
        <v>38926</v>
      </c>
      <c r="D10301" t="s">
        <v>38912</v>
      </c>
      <c r="E10301">
        <v>2023</v>
      </c>
      <c r="F10301" t="s">
        <v>194</v>
      </c>
      <c r="G10301">
        <v>21.094000000000001</v>
      </c>
      <c r="H10301">
        <v>99.945999999999998</v>
      </c>
      <c r="I10301">
        <v>2.6</v>
      </c>
      <c r="J10301" t="s">
        <v>55363</v>
      </c>
      <c r="K10301" t="s">
        <v>55356</v>
      </c>
      <c r="L10301">
        <v>1</v>
      </c>
      <c r="M10301">
        <v>11</v>
      </c>
      <c r="N10301" t="s">
        <v>26089</v>
      </c>
      <c r="R10301" s="1" t="s">
        <v>1911</v>
      </c>
      <c r="S10301" s="1"/>
      <c r="T10301" t="s">
        <v>4644</v>
      </c>
      <c r="U10301" t="s">
        <v>32739</v>
      </c>
    </row>
    <row r="10302" spans="1:21">
      <c r="A10302">
        <v>10301</v>
      </c>
      <c r="B10302" t="s">
        <v>38927</v>
      </c>
      <c r="C10302" t="s">
        <v>38928</v>
      </c>
      <c r="D10302" t="s">
        <v>38912</v>
      </c>
      <c r="E10302">
        <v>2023</v>
      </c>
      <c r="F10302" t="s">
        <v>38929</v>
      </c>
      <c r="G10302">
        <v>20.132000000000001</v>
      </c>
      <c r="H10302">
        <v>94.831000000000003</v>
      </c>
      <c r="I10302">
        <v>3.1</v>
      </c>
      <c r="J10302" t="s">
        <v>55363</v>
      </c>
      <c r="K10302" t="s">
        <v>55356</v>
      </c>
      <c r="L10302">
        <v>10</v>
      </c>
      <c r="M10302">
        <v>10</v>
      </c>
      <c r="N10302" t="s">
        <v>26089</v>
      </c>
      <c r="R10302" s="1" t="s">
        <v>1911</v>
      </c>
      <c r="S10302" s="1"/>
      <c r="T10302" t="s">
        <v>4644</v>
      </c>
      <c r="U10302" t="s">
        <v>38930</v>
      </c>
    </row>
    <row r="10303" spans="1:21">
      <c r="A10303">
        <v>10302</v>
      </c>
      <c r="B10303" t="s">
        <v>38931</v>
      </c>
      <c r="C10303" t="s">
        <v>38932</v>
      </c>
      <c r="D10303" t="s">
        <v>38933</v>
      </c>
      <c r="E10303">
        <v>2023</v>
      </c>
      <c r="F10303" t="s">
        <v>35711</v>
      </c>
      <c r="G10303">
        <v>21.361000000000001</v>
      </c>
      <c r="H10303">
        <v>99.066999999999993</v>
      </c>
      <c r="I10303">
        <v>2.5</v>
      </c>
      <c r="J10303" t="s">
        <v>55363</v>
      </c>
      <c r="K10303" t="s">
        <v>55356</v>
      </c>
      <c r="L10303">
        <v>12</v>
      </c>
      <c r="M10303">
        <v>13</v>
      </c>
      <c r="N10303" t="s">
        <v>26089</v>
      </c>
      <c r="R10303" s="1" t="s">
        <v>1911</v>
      </c>
      <c r="S10303" s="1"/>
      <c r="T10303" t="s">
        <v>4644</v>
      </c>
      <c r="U10303" t="s">
        <v>16785</v>
      </c>
    </row>
    <row r="10304" spans="1:21">
      <c r="A10304">
        <v>10303</v>
      </c>
      <c r="B10304" t="s">
        <v>38934</v>
      </c>
      <c r="C10304" t="s">
        <v>38935</v>
      </c>
      <c r="D10304" t="s">
        <v>38933</v>
      </c>
      <c r="E10304">
        <v>2023</v>
      </c>
      <c r="F10304" t="s">
        <v>38936</v>
      </c>
      <c r="G10304">
        <v>20.978000000000002</v>
      </c>
      <c r="H10304">
        <v>99.867999999999995</v>
      </c>
      <c r="I10304">
        <v>2</v>
      </c>
      <c r="J10304" t="s">
        <v>55363</v>
      </c>
      <c r="K10304" t="s">
        <v>55356</v>
      </c>
      <c r="L10304">
        <v>1</v>
      </c>
      <c r="M10304">
        <v>7</v>
      </c>
      <c r="N10304" t="s">
        <v>26089</v>
      </c>
      <c r="R10304" s="1" t="s">
        <v>1911</v>
      </c>
      <c r="S10304" s="1"/>
      <c r="T10304" t="s">
        <v>4644</v>
      </c>
      <c r="U10304" t="s">
        <v>9769</v>
      </c>
    </row>
    <row r="10305" spans="1:21">
      <c r="A10305">
        <v>10304</v>
      </c>
      <c r="B10305" t="s">
        <v>38937</v>
      </c>
      <c r="C10305" t="s">
        <v>38938</v>
      </c>
      <c r="D10305" t="s">
        <v>38933</v>
      </c>
      <c r="E10305">
        <v>2023</v>
      </c>
      <c r="F10305" t="s">
        <v>38939</v>
      </c>
      <c r="G10305">
        <v>19.946000000000002</v>
      </c>
      <c r="H10305">
        <v>96.17</v>
      </c>
      <c r="I10305">
        <v>3.9</v>
      </c>
      <c r="J10305" t="s">
        <v>55363</v>
      </c>
      <c r="K10305" t="s">
        <v>55356</v>
      </c>
      <c r="L10305">
        <v>7</v>
      </c>
      <c r="M10305">
        <v>10</v>
      </c>
      <c r="N10305" t="s">
        <v>26089</v>
      </c>
      <c r="R10305" s="1" t="s">
        <v>1911</v>
      </c>
      <c r="S10305" s="1"/>
      <c r="T10305" t="s">
        <v>4644</v>
      </c>
      <c r="U10305" t="s">
        <v>11808</v>
      </c>
    </row>
    <row r="10306" spans="1:21">
      <c r="A10306">
        <v>10305</v>
      </c>
      <c r="B10306" t="s">
        <v>38940</v>
      </c>
      <c r="C10306" t="s">
        <v>38941</v>
      </c>
      <c r="D10306" t="s">
        <v>38942</v>
      </c>
      <c r="E10306">
        <v>2023</v>
      </c>
      <c r="F10306" t="s">
        <v>38943</v>
      </c>
      <c r="G10306">
        <v>21.033000000000001</v>
      </c>
      <c r="H10306">
        <v>99.855999999999995</v>
      </c>
      <c r="I10306">
        <v>1.8</v>
      </c>
      <c r="J10306" t="s">
        <v>55367</v>
      </c>
      <c r="K10306" t="s">
        <v>55360</v>
      </c>
      <c r="L10306">
        <v>1</v>
      </c>
      <c r="M10306">
        <v>10</v>
      </c>
      <c r="N10306" t="s">
        <v>26089</v>
      </c>
      <c r="R10306" s="1" t="s">
        <v>1911</v>
      </c>
      <c r="S10306" s="1"/>
      <c r="T10306" t="s">
        <v>4644</v>
      </c>
      <c r="U10306" t="s">
        <v>34130</v>
      </c>
    </row>
    <row r="10307" spans="1:21">
      <c r="A10307">
        <v>10306</v>
      </c>
      <c r="B10307" t="s">
        <v>38944</v>
      </c>
      <c r="C10307" t="s">
        <v>38945</v>
      </c>
      <c r="D10307" t="s">
        <v>38942</v>
      </c>
      <c r="E10307">
        <v>2023</v>
      </c>
      <c r="F10307" t="s">
        <v>38946</v>
      </c>
      <c r="G10307">
        <v>21.091000000000001</v>
      </c>
      <c r="H10307">
        <v>99.927000000000007</v>
      </c>
      <c r="I10307">
        <v>2.2000000000000002</v>
      </c>
      <c r="J10307" t="s">
        <v>55363</v>
      </c>
      <c r="K10307" t="s">
        <v>55356</v>
      </c>
      <c r="L10307">
        <v>1</v>
      </c>
      <c r="M10307">
        <v>8</v>
      </c>
      <c r="N10307" t="s">
        <v>26089</v>
      </c>
      <c r="R10307" s="1" t="s">
        <v>1911</v>
      </c>
      <c r="S10307" s="1"/>
      <c r="T10307" t="s">
        <v>4644</v>
      </c>
      <c r="U10307" t="s">
        <v>32739</v>
      </c>
    </row>
    <row r="10308" spans="1:21">
      <c r="A10308">
        <v>10307</v>
      </c>
      <c r="B10308" t="s">
        <v>38947</v>
      </c>
      <c r="C10308" t="s">
        <v>38948</v>
      </c>
      <c r="D10308" t="s">
        <v>38942</v>
      </c>
      <c r="E10308">
        <v>2023</v>
      </c>
      <c r="F10308" t="s">
        <v>38949</v>
      </c>
      <c r="G10308">
        <v>21.151</v>
      </c>
      <c r="H10308">
        <v>99.894999999999996</v>
      </c>
      <c r="I10308">
        <v>2.1</v>
      </c>
      <c r="J10308" t="s">
        <v>55363</v>
      </c>
      <c r="K10308" t="s">
        <v>55356</v>
      </c>
      <c r="L10308">
        <v>2</v>
      </c>
      <c r="M10308">
        <v>13</v>
      </c>
      <c r="N10308" t="s">
        <v>26089</v>
      </c>
      <c r="R10308" s="1" t="s">
        <v>1911</v>
      </c>
      <c r="S10308" s="1"/>
      <c r="T10308" t="s">
        <v>4644</v>
      </c>
      <c r="U10308" t="s">
        <v>32395</v>
      </c>
    </row>
    <row r="10309" spans="1:21">
      <c r="A10309">
        <v>10308</v>
      </c>
      <c r="B10309" t="s">
        <v>38950</v>
      </c>
      <c r="C10309" t="s">
        <v>38951</v>
      </c>
      <c r="D10309" t="s">
        <v>38942</v>
      </c>
      <c r="E10309">
        <v>2023</v>
      </c>
      <c r="F10309" t="s">
        <v>38952</v>
      </c>
      <c r="G10309">
        <v>17.994</v>
      </c>
      <c r="H10309">
        <v>101.42100000000001</v>
      </c>
      <c r="I10309">
        <v>1.5</v>
      </c>
      <c r="J10309" t="s">
        <v>55367</v>
      </c>
      <c r="K10309" t="s">
        <v>55360</v>
      </c>
      <c r="L10309">
        <v>1</v>
      </c>
      <c r="M10309">
        <v>9</v>
      </c>
      <c r="N10309" t="s">
        <v>85</v>
      </c>
      <c r="R10309" t="s">
        <v>2488</v>
      </c>
      <c r="T10309" t="s">
        <v>5535</v>
      </c>
      <c r="U10309" t="s">
        <v>38953</v>
      </c>
    </row>
    <row r="10310" spans="1:21">
      <c r="A10310">
        <v>10309</v>
      </c>
      <c r="B10310" t="s">
        <v>38954</v>
      </c>
      <c r="C10310" t="s">
        <v>38955</v>
      </c>
      <c r="D10310" t="s">
        <v>38956</v>
      </c>
      <c r="E10310">
        <v>2023</v>
      </c>
      <c r="F10310" t="s">
        <v>38957</v>
      </c>
      <c r="G10310">
        <v>19.236000000000001</v>
      </c>
      <c r="H10310">
        <v>99.798000000000002</v>
      </c>
      <c r="I10310">
        <v>2.2000000000000002</v>
      </c>
      <c r="J10310" t="s">
        <v>55363</v>
      </c>
      <c r="K10310" t="s">
        <v>55356</v>
      </c>
      <c r="L10310">
        <v>1</v>
      </c>
      <c r="M10310">
        <v>21</v>
      </c>
      <c r="N10310" t="s">
        <v>32044</v>
      </c>
      <c r="O10310" t="s">
        <v>55210</v>
      </c>
      <c r="P10310" t="s">
        <v>54922</v>
      </c>
      <c r="Q10310" t="s">
        <v>54863</v>
      </c>
      <c r="R10310" s="1" t="s">
        <v>54840</v>
      </c>
      <c r="S10310" s="1" t="s">
        <v>55383</v>
      </c>
      <c r="T10310" t="s">
        <v>32045</v>
      </c>
      <c r="U10310" t="s">
        <v>16</v>
      </c>
    </row>
    <row r="10311" spans="1:21">
      <c r="A10311">
        <v>10310</v>
      </c>
      <c r="B10311" t="s">
        <v>38958</v>
      </c>
      <c r="C10311" t="s">
        <v>38959</v>
      </c>
      <c r="D10311" t="s">
        <v>38956</v>
      </c>
      <c r="E10311">
        <v>2023</v>
      </c>
      <c r="F10311" t="s">
        <v>38960</v>
      </c>
      <c r="G10311">
        <v>22.861999999999998</v>
      </c>
      <c r="H10311">
        <v>99.564999999999998</v>
      </c>
      <c r="I10311">
        <v>3.1</v>
      </c>
      <c r="J10311" t="s">
        <v>55363</v>
      </c>
      <c r="K10311" t="s">
        <v>55356</v>
      </c>
      <c r="L10311">
        <v>10</v>
      </c>
      <c r="M10311">
        <v>26</v>
      </c>
      <c r="N10311" t="s">
        <v>29233</v>
      </c>
      <c r="R10311" s="1" t="s">
        <v>452</v>
      </c>
      <c r="S10311" s="1"/>
      <c r="T10311" t="s">
        <v>15210</v>
      </c>
      <c r="U10311" t="s">
        <v>27042</v>
      </c>
    </row>
    <row r="10312" spans="1:21">
      <c r="A10312">
        <v>10311</v>
      </c>
      <c r="B10312" t="s">
        <v>38961</v>
      </c>
      <c r="C10312" t="s">
        <v>38962</v>
      </c>
      <c r="D10312" t="s">
        <v>38956</v>
      </c>
      <c r="E10312">
        <v>2023</v>
      </c>
      <c r="F10312" t="s">
        <v>38963</v>
      </c>
      <c r="G10312">
        <v>8.7469999999999999</v>
      </c>
      <c r="H10312">
        <v>98.438000000000002</v>
      </c>
      <c r="I10312">
        <v>3.7</v>
      </c>
      <c r="J10312" t="s">
        <v>55363</v>
      </c>
      <c r="K10312" t="s">
        <v>55356</v>
      </c>
      <c r="L10312">
        <v>4</v>
      </c>
      <c r="M10312">
        <v>16</v>
      </c>
      <c r="N10312" t="s">
        <v>38856</v>
      </c>
      <c r="O10312" t="s">
        <v>55236</v>
      </c>
      <c r="P10312" t="s">
        <v>55045</v>
      </c>
      <c r="Q10312" t="s">
        <v>54896</v>
      </c>
      <c r="R10312" s="1" t="s">
        <v>54840</v>
      </c>
      <c r="S10312" s="1" t="s">
        <v>55385</v>
      </c>
      <c r="T10312" t="s">
        <v>38964</v>
      </c>
      <c r="U10312" t="s">
        <v>16</v>
      </c>
    </row>
    <row r="10313" spans="1:21">
      <c r="A10313">
        <v>10312</v>
      </c>
      <c r="B10313" t="s">
        <v>38965</v>
      </c>
      <c r="C10313" t="s">
        <v>38966</v>
      </c>
      <c r="D10313" t="s">
        <v>38967</v>
      </c>
      <c r="E10313">
        <v>2023</v>
      </c>
      <c r="F10313" t="s">
        <v>38968</v>
      </c>
      <c r="G10313">
        <v>21.581</v>
      </c>
      <c r="H10313">
        <v>99.826999999999998</v>
      </c>
      <c r="I10313">
        <v>3.8</v>
      </c>
      <c r="J10313" t="s">
        <v>55363</v>
      </c>
      <c r="K10313" t="s">
        <v>55356</v>
      </c>
      <c r="L10313">
        <v>3</v>
      </c>
      <c r="M10313">
        <v>35</v>
      </c>
      <c r="N10313" t="s">
        <v>26089</v>
      </c>
      <c r="R10313" s="1" t="s">
        <v>1911</v>
      </c>
      <c r="S10313" s="1"/>
      <c r="T10313" t="s">
        <v>4644</v>
      </c>
      <c r="U10313" t="s">
        <v>25086</v>
      </c>
    </row>
    <row r="10314" spans="1:21">
      <c r="A10314">
        <v>10313</v>
      </c>
      <c r="B10314" t="s">
        <v>38969</v>
      </c>
      <c r="C10314" t="s">
        <v>38970</v>
      </c>
      <c r="D10314" t="s">
        <v>38967</v>
      </c>
      <c r="E10314">
        <v>2023</v>
      </c>
      <c r="F10314" t="s">
        <v>38971</v>
      </c>
      <c r="G10314">
        <v>19.86</v>
      </c>
      <c r="H10314">
        <v>98.340999999999994</v>
      </c>
      <c r="I10314">
        <v>3</v>
      </c>
      <c r="J10314" t="s">
        <v>55363</v>
      </c>
      <c r="K10314" t="s">
        <v>55356</v>
      </c>
      <c r="L10314">
        <v>1</v>
      </c>
      <c r="M10314">
        <v>17</v>
      </c>
      <c r="N10314" t="s">
        <v>26089</v>
      </c>
      <c r="R10314" s="1" t="s">
        <v>1911</v>
      </c>
      <c r="S10314" s="1"/>
      <c r="T10314" t="s">
        <v>4644</v>
      </c>
      <c r="U10314" t="s">
        <v>11166</v>
      </c>
    </row>
    <row r="10315" spans="1:21">
      <c r="A10315">
        <v>10314</v>
      </c>
      <c r="B10315" t="s">
        <v>38972</v>
      </c>
      <c r="C10315" t="s">
        <v>38973</v>
      </c>
      <c r="D10315" t="s">
        <v>38967</v>
      </c>
      <c r="E10315">
        <v>2023</v>
      </c>
      <c r="F10315" t="s">
        <v>38974</v>
      </c>
      <c r="G10315">
        <v>19.823</v>
      </c>
      <c r="H10315">
        <v>98.444000000000003</v>
      </c>
      <c r="I10315">
        <v>2.2000000000000002</v>
      </c>
      <c r="J10315" t="s">
        <v>55363</v>
      </c>
      <c r="K10315" t="s">
        <v>55356</v>
      </c>
      <c r="L10315">
        <v>10</v>
      </c>
      <c r="M10315">
        <v>10</v>
      </c>
      <c r="N10315" t="s">
        <v>26089</v>
      </c>
      <c r="R10315" s="1" t="s">
        <v>1911</v>
      </c>
      <c r="S10315" s="1"/>
      <c r="T10315" t="s">
        <v>4644</v>
      </c>
      <c r="U10315" t="s">
        <v>38975</v>
      </c>
    </row>
    <row r="10316" spans="1:21">
      <c r="A10316">
        <v>10315</v>
      </c>
      <c r="B10316" t="s">
        <v>38976</v>
      </c>
      <c r="C10316" t="s">
        <v>38977</v>
      </c>
      <c r="D10316" t="s">
        <v>38967</v>
      </c>
      <c r="E10316">
        <v>2023</v>
      </c>
      <c r="F10316" t="s">
        <v>38978</v>
      </c>
      <c r="G10316">
        <v>19.835999999999999</v>
      </c>
      <c r="H10316">
        <v>98.376999999999995</v>
      </c>
      <c r="I10316">
        <v>2.2999999999999998</v>
      </c>
      <c r="J10316" t="s">
        <v>55363</v>
      </c>
      <c r="K10316" t="s">
        <v>55356</v>
      </c>
      <c r="L10316">
        <v>1</v>
      </c>
      <c r="M10316">
        <v>13</v>
      </c>
      <c r="N10316" t="s">
        <v>26089</v>
      </c>
      <c r="R10316" s="1" t="s">
        <v>1911</v>
      </c>
      <c r="S10316" s="1"/>
      <c r="T10316" t="s">
        <v>4644</v>
      </c>
      <c r="U10316" t="s">
        <v>19147</v>
      </c>
    </row>
    <row r="10317" spans="1:21">
      <c r="A10317">
        <v>10316</v>
      </c>
      <c r="B10317" t="s">
        <v>38979</v>
      </c>
      <c r="C10317" t="s">
        <v>38980</v>
      </c>
      <c r="D10317" t="s">
        <v>38967</v>
      </c>
      <c r="E10317">
        <v>2023</v>
      </c>
      <c r="F10317" t="s">
        <v>38981</v>
      </c>
      <c r="G10317">
        <v>21.091000000000001</v>
      </c>
      <c r="H10317">
        <v>99.926000000000002</v>
      </c>
      <c r="I10317">
        <v>2.2000000000000002</v>
      </c>
      <c r="J10317" t="s">
        <v>55363</v>
      </c>
      <c r="K10317" t="s">
        <v>55356</v>
      </c>
      <c r="L10317">
        <v>1</v>
      </c>
      <c r="M10317">
        <v>10</v>
      </c>
      <c r="N10317" t="s">
        <v>26089</v>
      </c>
      <c r="R10317" s="1" t="s">
        <v>1911</v>
      </c>
      <c r="S10317" s="1"/>
      <c r="T10317" t="s">
        <v>4644</v>
      </c>
      <c r="U10317" t="s">
        <v>32739</v>
      </c>
    </row>
    <row r="10318" spans="1:21">
      <c r="A10318">
        <v>10317</v>
      </c>
      <c r="B10318" t="s">
        <v>38982</v>
      </c>
      <c r="C10318" t="s">
        <v>38983</v>
      </c>
      <c r="D10318" t="s">
        <v>38967</v>
      </c>
      <c r="E10318">
        <v>2023</v>
      </c>
      <c r="F10318" t="s">
        <v>38984</v>
      </c>
      <c r="G10318">
        <v>20.562999999999999</v>
      </c>
      <c r="H10318">
        <v>98.656999999999996</v>
      </c>
      <c r="I10318">
        <v>2.6</v>
      </c>
      <c r="J10318" t="s">
        <v>55363</v>
      </c>
      <c r="K10318" t="s">
        <v>55356</v>
      </c>
      <c r="L10318">
        <v>1</v>
      </c>
      <c r="M10318">
        <v>14</v>
      </c>
      <c r="N10318" t="s">
        <v>26089</v>
      </c>
      <c r="R10318" s="1" t="s">
        <v>1911</v>
      </c>
      <c r="S10318" s="1"/>
      <c r="T10318" t="s">
        <v>4644</v>
      </c>
      <c r="U10318" t="s">
        <v>18987</v>
      </c>
    </row>
    <row r="10319" spans="1:21">
      <c r="A10319">
        <v>10318</v>
      </c>
      <c r="B10319" t="s">
        <v>38985</v>
      </c>
      <c r="C10319" t="s">
        <v>38986</v>
      </c>
      <c r="D10319" t="s">
        <v>38967</v>
      </c>
      <c r="E10319">
        <v>2023</v>
      </c>
      <c r="F10319" t="s">
        <v>38987</v>
      </c>
      <c r="G10319">
        <v>21.495999999999999</v>
      </c>
      <c r="H10319">
        <v>99.944000000000003</v>
      </c>
      <c r="I10319">
        <v>2</v>
      </c>
      <c r="J10319" t="s">
        <v>55363</v>
      </c>
      <c r="K10319" t="s">
        <v>55356</v>
      </c>
      <c r="L10319">
        <v>1</v>
      </c>
      <c r="M10319">
        <v>10</v>
      </c>
      <c r="N10319" t="s">
        <v>26089</v>
      </c>
      <c r="R10319" s="1" t="s">
        <v>1911</v>
      </c>
      <c r="S10319" s="1"/>
      <c r="T10319" t="s">
        <v>4644</v>
      </c>
      <c r="U10319" t="s">
        <v>38988</v>
      </c>
    </row>
    <row r="10320" spans="1:21">
      <c r="A10320">
        <v>10319</v>
      </c>
      <c r="B10320" t="s">
        <v>38989</v>
      </c>
      <c r="C10320" t="s">
        <v>38990</v>
      </c>
      <c r="D10320" t="s">
        <v>38991</v>
      </c>
      <c r="E10320">
        <v>2023</v>
      </c>
      <c r="F10320" t="s">
        <v>15617</v>
      </c>
      <c r="G10320">
        <v>17.239999999999998</v>
      </c>
      <c r="H10320">
        <v>98.552999999999997</v>
      </c>
      <c r="I10320">
        <v>1.7</v>
      </c>
      <c r="J10320" t="s">
        <v>55367</v>
      </c>
      <c r="K10320" t="s">
        <v>55360</v>
      </c>
      <c r="L10320">
        <v>1</v>
      </c>
      <c r="M10320">
        <v>15</v>
      </c>
      <c r="N10320" t="s">
        <v>4296</v>
      </c>
      <c r="O10320" t="s">
        <v>55104</v>
      </c>
      <c r="P10320" t="s">
        <v>54975</v>
      </c>
      <c r="Q10320" t="s">
        <v>54894</v>
      </c>
      <c r="R10320" s="1" t="s">
        <v>54840</v>
      </c>
      <c r="S10320" s="1" t="s">
        <v>55382</v>
      </c>
      <c r="T10320" t="s">
        <v>38992</v>
      </c>
      <c r="U10320" t="s">
        <v>16</v>
      </c>
    </row>
    <row r="10321" spans="1:21">
      <c r="A10321">
        <v>10320</v>
      </c>
      <c r="B10321" t="s">
        <v>38993</v>
      </c>
      <c r="C10321" t="s">
        <v>38994</v>
      </c>
      <c r="D10321" t="s">
        <v>38991</v>
      </c>
      <c r="E10321">
        <v>2023</v>
      </c>
      <c r="F10321" t="s">
        <v>3066</v>
      </c>
      <c r="G10321">
        <v>19.856999999999999</v>
      </c>
      <c r="H10321">
        <v>98.347999999999999</v>
      </c>
      <c r="I10321">
        <v>3.2</v>
      </c>
      <c r="J10321" t="s">
        <v>55363</v>
      </c>
      <c r="K10321" t="s">
        <v>55356</v>
      </c>
      <c r="L10321">
        <v>1</v>
      </c>
      <c r="M10321">
        <v>22</v>
      </c>
      <c r="N10321" t="s">
        <v>26089</v>
      </c>
      <c r="R10321" s="1" t="s">
        <v>1911</v>
      </c>
      <c r="S10321" s="1"/>
      <c r="T10321" t="s">
        <v>4644</v>
      </c>
      <c r="U10321" t="s">
        <v>11166</v>
      </c>
    </row>
    <row r="10322" spans="1:21">
      <c r="A10322">
        <v>10321</v>
      </c>
      <c r="B10322" t="s">
        <v>38995</v>
      </c>
      <c r="C10322" t="s">
        <v>38996</v>
      </c>
      <c r="D10322" t="s">
        <v>38991</v>
      </c>
      <c r="E10322">
        <v>2023</v>
      </c>
      <c r="F10322" t="s">
        <v>38997</v>
      </c>
      <c r="G10322">
        <v>19.86</v>
      </c>
      <c r="H10322">
        <v>98.35</v>
      </c>
      <c r="I10322">
        <v>3.7</v>
      </c>
      <c r="J10322" t="s">
        <v>55363</v>
      </c>
      <c r="K10322" t="s">
        <v>55356</v>
      </c>
      <c r="L10322">
        <v>1</v>
      </c>
      <c r="M10322">
        <v>21</v>
      </c>
      <c r="N10322" t="s">
        <v>26089</v>
      </c>
      <c r="R10322" s="1" t="s">
        <v>1911</v>
      </c>
      <c r="S10322" s="1"/>
      <c r="T10322" t="s">
        <v>4644</v>
      </c>
      <c r="U10322" t="s">
        <v>11166</v>
      </c>
    </row>
    <row r="10323" spans="1:21">
      <c r="A10323">
        <v>10322</v>
      </c>
      <c r="B10323" t="s">
        <v>38998</v>
      </c>
      <c r="C10323" t="s">
        <v>38999</v>
      </c>
      <c r="D10323" t="s">
        <v>38991</v>
      </c>
      <c r="E10323">
        <v>2023</v>
      </c>
      <c r="F10323" t="s">
        <v>39000</v>
      </c>
      <c r="G10323">
        <v>19.661999999999999</v>
      </c>
      <c r="H10323">
        <v>99.697999999999993</v>
      </c>
      <c r="I10323">
        <v>1.7</v>
      </c>
      <c r="J10323" t="s">
        <v>55367</v>
      </c>
      <c r="K10323" t="s">
        <v>55360</v>
      </c>
      <c r="L10323">
        <v>6</v>
      </c>
      <c r="M10323">
        <v>10</v>
      </c>
      <c r="N10323" t="s">
        <v>8763</v>
      </c>
      <c r="O10323" t="s">
        <v>55147</v>
      </c>
      <c r="P10323" t="s">
        <v>54961</v>
      </c>
      <c r="Q10323" t="s">
        <v>54862</v>
      </c>
      <c r="R10323" s="1" t="s">
        <v>54840</v>
      </c>
      <c r="S10323" s="1" t="s">
        <v>55383</v>
      </c>
      <c r="T10323" t="s">
        <v>30673</v>
      </c>
      <c r="U10323" t="s">
        <v>16</v>
      </c>
    </row>
    <row r="10324" spans="1:21">
      <c r="A10324">
        <v>10323</v>
      </c>
      <c r="B10324" t="s">
        <v>39001</v>
      </c>
      <c r="C10324" t="s">
        <v>39002</v>
      </c>
      <c r="D10324" t="s">
        <v>39003</v>
      </c>
      <c r="E10324">
        <v>2023</v>
      </c>
      <c r="F10324" t="s">
        <v>39004</v>
      </c>
      <c r="G10324">
        <v>21.189</v>
      </c>
      <c r="H10324">
        <v>99.97</v>
      </c>
      <c r="I10324">
        <v>4.2</v>
      </c>
      <c r="J10324" t="s">
        <v>55364</v>
      </c>
      <c r="K10324" t="s">
        <v>55357</v>
      </c>
      <c r="L10324">
        <v>1</v>
      </c>
      <c r="M10324">
        <v>15</v>
      </c>
      <c r="N10324" t="s">
        <v>26089</v>
      </c>
      <c r="R10324" s="1" t="s">
        <v>1911</v>
      </c>
      <c r="S10324" s="1"/>
      <c r="T10324" t="s">
        <v>4644</v>
      </c>
      <c r="U10324" t="s">
        <v>32356</v>
      </c>
    </row>
    <row r="10325" spans="1:21">
      <c r="A10325">
        <v>10324</v>
      </c>
      <c r="B10325" t="s">
        <v>39005</v>
      </c>
      <c r="C10325" t="s">
        <v>39006</v>
      </c>
      <c r="D10325" t="s">
        <v>39003</v>
      </c>
      <c r="E10325">
        <v>2023</v>
      </c>
      <c r="F10325" t="s">
        <v>17268</v>
      </c>
      <c r="G10325">
        <v>21.106000000000002</v>
      </c>
      <c r="H10325">
        <v>99.912000000000006</v>
      </c>
      <c r="I10325">
        <v>2.5</v>
      </c>
      <c r="J10325" t="s">
        <v>55363</v>
      </c>
      <c r="K10325" t="s">
        <v>55356</v>
      </c>
      <c r="L10325">
        <v>1</v>
      </c>
      <c r="M10325">
        <v>9</v>
      </c>
      <c r="N10325" t="s">
        <v>26089</v>
      </c>
      <c r="R10325" s="1" t="s">
        <v>1911</v>
      </c>
      <c r="S10325" s="1"/>
      <c r="T10325" t="s">
        <v>4644</v>
      </c>
      <c r="U10325" t="s">
        <v>8228</v>
      </c>
    </row>
    <row r="10326" spans="1:21">
      <c r="A10326">
        <v>10325</v>
      </c>
      <c r="B10326" t="s">
        <v>39007</v>
      </c>
      <c r="C10326" t="s">
        <v>39008</v>
      </c>
      <c r="D10326" t="s">
        <v>39003</v>
      </c>
      <c r="E10326">
        <v>2023</v>
      </c>
      <c r="F10326" t="s">
        <v>39009</v>
      </c>
      <c r="G10326">
        <v>21.103999999999999</v>
      </c>
      <c r="H10326">
        <v>99.918999999999997</v>
      </c>
      <c r="I10326">
        <v>3.1</v>
      </c>
      <c r="J10326" t="s">
        <v>55363</v>
      </c>
      <c r="K10326" t="s">
        <v>55356</v>
      </c>
      <c r="L10326">
        <v>2</v>
      </c>
      <c r="M10326">
        <v>18</v>
      </c>
      <c r="N10326" t="s">
        <v>26089</v>
      </c>
      <c r="R10326" s="1" t="s">
        <v>1911</v>
      </c>
      <c r="S10326" s="1"/>
      <c r="T10326" t="s">
        <v>4644</v>
      </c>
      <c r="U10326" t="s">
        <v>8228</v>
      </c>
    </row>
    <row r="10327" spans="1:21">
      <c r="A10327">
        <v>10326</v>
      </c>
      <c r="B10327" t="s">
        <v>39010</v>
      </c>
      <c r="C10327" t="s">
        <v>39011</v>
      </c>
      <c r="D10327" t="s">
        <v>39003</v>
      </c>
      <c r="E10327">
        <v>2023</v>
      </c>
      <c r="F10327" t="s">
        <v>39012</v>
      </c>
      <c r="G10327">
        <v>23.782</v>
      </c>
      <c r="H10327">
        <v>100.05800000000001</v>
      </c>
      <c r="I10327">
        <v>3.9</v>
      </c>
      <c r="J10327" t="s">
        <v>55363</v>
      </c>
      <c r="K10327" t="s">
        <v>55356</v>
      </c>
      <c r="L10327">
        <v>10</v>
      </c>
      <c r="M10327">
        <v>24</v>
      </c>
      <c r="N10327" t="s">
        <v>13436</v>
      </c>
      <c r="Q10327" t="s">
        <v>54856</v>
      </c>
      <c r="R10327" t="s">
        <v>54866</v>
      </c>
      <c r="T10327" t="s">
        <v>5618</v>
      </c>
      <c r="U10327" t="s">
        <v>39013</v>
      </c>
    </row>
    <row r="10328" spans="1:21">
      <c r="A10328">
        <v>10327</v>
      </c>
      <c r="B10328" t="s">
        <v>39014</v>
      </c>
      <c r="C10328" t="s">
        <v>39015</v>
      </c>
      <c r="D10328" t="s">
        <v>39016</v>
      </c>
      <c r="E10328">
        <v>2023</v>
      </c>
      <c r="F10328" t="s">
        <v>28019</v>
      </c>
      <c r="G10328">
        <v>18.977</v>
      </c>
      <c r="H10328">
        <v>99.01</v>
      </c>
      <c r="I10328">
        <v>1.4</v>
      </c>
      <c r="J10328" t="s">
        <v>55367</v>
      </c>
      <c r="K10328" t="s">
        <v>55360</v>
      </c>
      <c r="L10328">
        <v>4</v>
      </c>
      <c r="M10328">
        <v>19</v>
      </c>
      <c r="N10328" t="s">
        <v>39017</v>
      </c>
      <c r="O10328" t="s">
        <v>55145</v>
      </c>
      <c r="P10328" t="s">
        <v>54925</v>
      </c>
      <c r="Q10328" t="s">
        <v>54861</v>
      </c>
      <c r="R10328" s="1" t="s">
        <v>54840</v>
      </c>
      <c r="S10328" s="1" t="s">
        <v>55383</v>
      </c>
      <c r="T10328" t="s">
        <v>39018</v>
      </c>
      <c r="U10328" t="s">
        <v>16</v>
      </c>
    </row>
    <row r="10329" spans="1:21">
      <c r="A10329">
        <v>10328</v>
      </c>
      <c r="B10329" t="s">
        <v>39019</v>
      </c>
      <c r="C10329" t="s">
        <v>39020</v>
      </c>
      <c r="D10329" t="s">
        <v>39016</v>
      </c>
      <c r="E10329">
        <v>2023</v>
      </c>
      <c r="F10329" t="s">
        <v>39021</v>
      </c>
      <c r="G10329">
        <v>21.123000000000001</v>
      </c>
      <c r="H10329">
        <v>99.902000000000001</v>
      </c>
      <c r="I10329">
        <v>2.7</v>
      </c>
      <c r="J10329" t="s">
        <v>55363</v>
      </c>
      <c r="K10329" t="s">
        <v>55356</v>
      </c>
      <c r="L10329">
        <v>1</v>
      </c>
      <c r="M10329">
        <v>12</v>
      </c>
      <c r="N10329" t="s">
        <v>26089</v>
      </c>
      <c r="R10329" s="1" t="s">
        <v>1911</v>
      </c>
      <c r="S10329" s="1"/>
      <c r="T10329" t="s">
        <v>4644</v>
      </c>
      <c r="U10329" t="s">
        <v>32464</v>
      </c>
    </row>
    <row r="10330" spans="1:21">
      <c r="A10330">
        <v>10329</v>
      </c>
      <c r="B10330" t="s">
        <v>39022</v>
      </c>
      <c r="C10330" t="s">
        <v>39023</v>
      </c>
      <c r="D10330" t="s">
        <v>39016</v>
      </c>
      <c r="E10330">
        <v>2023</v>
      </c>
      <c r="F10330" t="s">
        <v>39024</v>
      </c>
      <c r="G10330">
        <v>19.785</v>
      </c>
      <c r="H10330">
        <v>98.433000000000007</v>
      </c>
      <c r="I10330">
        <v>2.7</v>
      </c>
      <c r="J10330" t="s">
        <v>55363</v>
      </c>
      <c r="K10330" t="s">
        <v>55356</v>
      </c>
      <c r="L10330">
        <v>3</v>
      </c>
      <c r="M10330">
        <v>19</v>
      </c>
      <c r="N10330" t="s">
        <v>26089</v>
      </c>
      <c r="R10330" s="1" t="s">
        <v>1911</v>
      </c>
      <c r="S10330" s="1"/>
      <c r="T10330" t="s">
        <v>4644</v>
      </c>
      <c r="U10330" t="s">
        <v>1750</v>
      </c>
    </row>
    <row r="10331" spans="1:21">
      <c r="A10331">
        <v>10330</v>
      </c>
      <c r="B10331" t="s">
        <v>39025</v>
      </c>
      <c r="C10331" t="s">
        <v>39026</v>
      </c>
      <c r="D10331" t="s">
        <v>39016</v>
      </c>
      <c r="E10331">
        <v>2023</v>
      </c>
      <c r="F10331" t="s">
        <v>39027</v>
      </c>
      <c r="G10331">
        <v>21.178000000000001</v>
      </c>
      <c r="H10331">
        <v>99.960999999999999</v>
      </c>
      <c r="I10331">
        <v>3.8</v>
      </c>
      <c r="J10331" t="s">
        <v>55363</v>
      </c>
      <c r="K10331" t="s">
        <v>55356</v>
      </c>
      <c r="L10331">
        <v>3</v>
      </c>
      <c r="M10331">
        <v>15</v>
      </c>
      <c r="N10331" t="s">
        <v>26089</v>
      </c>
      <c r="R10331" s="1" t="s">
        <v>1911</v>
      </c>
      <c r="S10331" s="1"/>
      <c r="T10331" t="s">
        <v>4644</v>
      </c>
      <c r="U10331" t="s">
        <v>32317</v>
      </c>
    </row>
    <row r="10332" spans="1:21">
      <c r="A10332">
        <v>10331</v>
      </c>
      <c r="B10332" t="s">
        <v>39028</v>
      </c>
      <c r="C10332" t="s">
        <v>39029</v>
      </c>
      <c r="D10332" t="s">
        <v>39016</v>
      </c>
      <c r="E10332">
        <v>2023</v>
      </c>
      <c r="F10332" t="s">
        <v>39030</v>
      </c>
      <c r="G10332">
        <v>14.862</v>
      </c>
      <c r="H10332">
        <v>99.156999999999996</v>
      </c>
      <c r="I10332">
        <v>2.1</v>
      </c>
      <c r="J10332" t="s">
        <v>55363</v>
      </c>
      <c r="K10332" t="s">
        <v>55356</v>
      </c>
      <c r="L10332">
        <v>1</v>
      </c>
      <c r="M10332">
        <v>11</v>
      </c>
      <c r="N10332" t="s">
        <v>13280</v>
      </c>
      <c r="O10332" t="s">
        <v>55156</v>
      </c>
      <c r="P10332" t="s">
        <v>54924</v>
      </c>
      <c r="Q10332" t="s">
        <v>54854</v>
      </c>
      <c r="R10332" s="1" t="s">
        <v>54840</v>
      </c>
      <c r="S10332" s="1" t="s">
        <v>55382</v>
      </c>
      <c r="T10332" t="s">
        <v>29228</v>
      </c>
      <c r="U10332" t="s">
        <v>16</v>
      </c>
    </row>
    <row r="10333" spans="1:21">
      <c r="A10333">
        <v>10332</v>
      </c>
      <c r="B10333" t="s">
        <v>39031</v>
      </c>
      <c r="C10333" t="s">
        <v>39032</v>
      </c>
      <c r="D10333" t="s">
        <v>39033</v>
      </c>
      <c r="E10333">
        <v>2023</v>
      </c>
      <c r="F10333" t="s">
        <v>39034</v>
      </c>
      <c r="G10333">
        <v>21.120999999999999</v>
      </c>
      <c r="H10333">
        <v>99.972999999999999</v>
      </c>
      <c r="I10333">
        <v>2.8</v>
      </c>
      <c r="J10333" t="s">
        <v>55363</v>
      </c>
      <c r="K10333" t="s">
        <v>55356</v>
      </c>
      <c r="L10333">
        <v>3</v>
      </c>
      <c r="M10333">
        <v>13</v>
      </c>
      <c r="N10333" t="s">
        <v>26089</v>
      </c>
      <c r="R10333" s="1" t="s">
        <v>1911</v>
      </c>
      <c r="S10333" s="1"/>
      <c r="T10333" t="s">
        <v>4644</v>
      </c>
      <c r="U10333" t="s">
        <v>32464</v>
      </c>
    </row>
    <row r="10334" spans="1:21">
      <c r="A10334">
        <v>10333</v>
      </c>
      <c r="B10334" t="s">
        <v>39035</v>
      </c>
      <c r="C10334" t="s">
        <v>39036</v>
      </c>
      <c r="D10334" t="s">
        <v>39033</v>
      </c>
      <c r="E10334">
        <v>2023</v>
      </c>
      <c r="F10334" t="s">
        <v>39037</v>
      </c>
      <c r="G10334">
        <v>15.086</v>
      </c>
      <c r="H10334">
        <v>108.327</v>
      </c>
      <c r="I10334">
        <v>4.2</v>
      </c>
      <c r="J10334" t="s">
        <v>55364</v>
      </c>
      <c r="K10334" t="s">
        <v>55357</v>
      </c>
      <c r="L10334">
        <v>10</v>
      </c>
      <c r="M10334">
        <v>46</v>
      </c>
      <c r="N10334" t="s">
        <v>5950</v>
      </c>
      <c r="R10334" t="s">
        <v>10739</v>
      </c>
      <c r="T10334" t="s">
        <v>5951</v>
      </c>
      <c r="U10334" t="s">
        <v>27694</v>
      </c>
    </row>
    <row r="10335" spans="1:21">
      <c r="A10335">
        <v>10334</v>
      </c>
      <c r="B10335" t="s">
        <v>39038</v>
      </c>
      <c r="C10335" t="s">
        <v>39039</v>
      </c>
      <c r="D10335" t="s">
        <v>39033</v>
      </c>
      <c r="E10335">
        <v>2023</v>
      </c>
      <c r="F10335" t="s">
        <v>39040</v>
      </c>
      <c r="G10335">
        <v>20.285</v>
      </c>
      <c r="H10335">
        <v>97.986000000000004</v>
      </c>
      <c r="I10335">
        <v>3.4</v>
      </c>
      <c r="J10335" t="s">
        <v>55363</v>
      </c>
      <c r="K10335" t="s">
        <v>55356</v>
      </c>
      <c r="L10335">
        <v>1</v>
      </c>
      <c r="M10335">
        <v>25</v>
      </c>
      <c r="N10335" t="s">
        <v>26089</v>
      </c>
      <c r="R10335" s="1" t="s">
        <v>1911</v>
      </c>
      <c r="S10335" s="1"/>
      <c r="T10335" t="s">
        <v>4644</v>
      </c>
      <c r="U10335" t="s">
        <v>22824</v>
      </c>
    </row>
    <row r="10336" spans="1:21">
      <c r="A10336">
        <v>10335</v>
      </c>
      <c r="B10336" t="s">
        <v>39041</v>
      </c>
      <c r="C10336" t="s">
        <v>39042</v>
      </c>
      <c r="D10336" t="s">
        <v>39033</v>
      </c>
      <c r="E10336">
        <v>2023</v>
      </c>
      <c r="F10336" t="s">
        <v>35143</v>
      </c>
      <c r="G10336">
        <v>20.251000000000001</v>
      </c>
      <c r="H10336">
        <v>97.867999999999995</v>
      </c>
      <c r="I10336">
        <v>2.7</v>
      </c>
      <c r="J10336" t="s">
        <v>55363</v>
      </c>
      <c r="K10336" t="s">
        <v>55356</v>
      </c>
      <c r="L10336">
        <v>2</v>
      </c>
      <c r="M10336">
        <v>10</v>
      </c>
      <c r="N10336" t="s">
        <v>26089</v>
      </c>
      <c r="R10336" s="1" t="s">
        <v>1911</v>
      </c>
      <c r="S10336" s="1"/>
      <c r="T10336" t="s">
        <v>4644</v>
      </c>
      <c r="U10336" t="s">
        <v>14274</v>
      </c>
    </row>
    <row r="10337" spans="1:21">
      <c r="A10337">
        <v>10336</v>
      </c>
      <c r="B10337" t="s">
        <v>39043</v>
      </c>
      <c r="C10337" t="s">
        <v>39044</v>
      </c>
      <c r="D10337" t="s">
        <v>39033</v>
      </c>
      <c r="E10337">
        <v>2023</v>
      </c>
      <c r="F10337" t="s">
        <v>39045</v>
      </c>
      <c r="G10337">
        <v>21.087</v>
      </c>
      <c r="H10337">
        <v>99.971999999999994</v>
      </c>
      <c r="I10337">
        <v>2.1</v>
      </c>
      <c r="J10337" t="s">
        <v>55363</v>
      </c>
      <c r="K10337" t="s">
        <v>55356</v>
      </c>
      <c r="L10337">
        <v>1</v>
      </c>
      <c r="M10337">
        <v>10</v>
      </c>
      <c r="N10337" t="s">
        <v>26089</v>
      </c>
      <c r="R10337" s="1" t="s">
        <v>1911</v>
      </c>
      <c r="S10337" s="1"/>
      <c r="T10337" t="s">
        <v>4644</v>
      </c>
      <c r="U10337" t="s">
        <v>32739</v>
      </c>
    </row>
    <row r="10338" spans="1:21">
      <c r="A10338">
        <v>10337</v>
      </c>
      <c r="B10338" t="s">
        <v>39046</v>
      </c>
      <c r="C10338" t="s">
        <v>39047</v>
      </c>
      <c r="D10338" t="s">
        <v>39033</v>
      </c>
      <c r="E10338">
        <v>2023</v>
      </c>
      <c r="F10338" t="s">
        <v>39048</v>
      </c>
      <c r="G10338">
        <v>20.02</v>
      </c>
      <c r="H10338">
        <v>97.83</v>
      </c>
      <c r="I10338">
        <v>2.5</v>
      </c>
      <c r="J10338" t="s">
        <v>55363</v>
      </c>
      <c r="K10338" t="s">
        <v>55356</v>
      </c>
      <c r="L10338">
        <v>4</v>
      </c>
      <c r="M10338">
        <v>11</v>
      </c>
      <c r="N10338" t="s">
        <v>26089</v>
      </c>
      <c r="R10338" s="1" t="s">
        <v>1911</v>
      </c>
      <c r="S10338" s="1"/>
      <c r="T10338" t="s">
        <v>4644</v>
      </c>
      <c r="U10338" t="s">
        <v>11534</v>
      </c>
    </row>
    <row r="10339" spans="1:21">
      <c r="A10339">
        <v>10338</v>
      </c>
      <c r="B10339" t="s">
        <v>39049</v>
      </c>
      <c r="C10339" t="s">
        <v>39050</v>
      </c>
      <c r="D10339" t="s">
        <v>39051</v>
      </c>
      <c r="E10339">
        <v>2023</v>
      </c>
      <c r="F10339" t="s">
        <v>39052</v>
      </c>
      <c r="G10339">
        <v>20.96</v>
      </c>
      <c r="H10339">
        <v>99.997</v>
      </c>
      <c r="I10339">
        <v>3.5</v>
      </c>
      <c r="J10339" t="s">
        <v>55363</v>
      </c>
      <c r="K10339" t="s">
        <v>55356</v>
      </c>
      <c r="L10339">
        <v>15</v>
      </c>
      <c r="M10339">
        <v>20</v>
      </c>
      <c r="N10339" t="s">
        <v>26089</v>
      </c>
      <c r="R10339" s="1" t="s">
        <v>1911</v>
      </c>
      <c r="S10339" s="1"/>
      <c r="T10339" t="s">
        <v>4644</v>
      </c>
      <c r="U10339" t="s">
        <v>18692</v>
      </c>
    </row>
    <row r="10340" spans="1:21">
      <c r="A10340">
        <v>10339</v>
      </c>
      <c r="B10340" t="s">
        <v>39053</v>
      </c>
      <c r="C10340" t="s">
        <v>39054</v>
      </c>
      <c r="D10340" t="s">
        <v>39051</v>
      </c>
      <c r="E10340">
        <v>2023</v>
      </c>
      <c r="F10340" t="s">
        <v>39055</v>
      </c>
      <c r="G10340">
        <v>23.931999999999999</v>
      </c>
      <c r="H10340">
        <v>98.123999999999995</v>
      </c>
      <c r="I10340">
        <v>4.5999999999999996</v>
      </c>
      <c r="J10340" t="s">
        <v>55364</v>
      </c>
      <c r="K10340" t="s">
        <v>55357</v>
      </c>
      <c r="L10340">
        <v>10</v>
      </c>
      <c r="M10340">
        <v>19</v>
      </c>
      <c r="N10340" t="s">
        <v>26089</v>
      </c>
      <c r="R10340" s="1" t="s">
        <v>1911</v>
      </c>
      <c r="S10340" s="1"/>
      <c r="T10340" t="s">
        <v>4644</v>
      </c>
      <c r="U10340" t="s">
        <v>39056</v>
      </c>
    </row>
    <row r="10341" spans="1:21">
      <c r="A10341">
        <v>10340</v>
      </c>
      <c r="B10341" t="s">
        <v>39057</v>
      </c>
      <c r="C10341" t="s">
        <v>39058</v>
      </c>
      <c r="D10341" t="s">
        <v>39051</v>
      </c>
      <c r="E10341">
        <v>2023</v>
      </c>
      <c r="F10341" t="s">
        <v>39059</v>
      </c>
      <c r="G10341">
        <v>18.98</v>
      </c>
      <c r="H10341">
        <v>99.016000000000005</v>
      </c>
      <c r="I10341">
        <v>2.1</v>
      </c>
      <c r="J10341" t="s">
        <v>55363</v>
      </c>
      <c r="K10341" t="s">
        <v>55356</v>
      </c>
      <c r="L10341">
        <v>1</v>
      </c>
      <c r="M10341">
        <v>17</v>
      </c>
      <c r="N10341" t="s">
        <v>8172</v>
      </c>
      <c r="O10341" t="s">
        <v>55145</v>
      </c>
      <c r="P10341" t="s">
        <v>54925</v>
      </c>
      <c r="Q10341" t="s">
        <v>54861</v>
      </c>
      <c r="R10341" s="1" t="s">
        <v>54840</v>
      </c>
      <c r="S10341" s="1" t="s">
        <v>55383</v>
      </c>
      <c r="T10341" t="s">
        <v>39018</v>
      </c>
      <c r="U10341" t="s">
        <v>16</v>
      </c>
    </row>
    <row r="10342" spans="1:21">
      <c r="A10342">
        <v>10341</v>
      </c>
      <c r="B10342" t="s">
        <v>39060</v>
      </c>
      <c r="C10342" t="s">
        <v>39061</v>
      </c>
      <c r="D10342" t="s">
        <v>39051</v>
      </c>
      <c r="E10342">
        <v>2023</v>
      </c>
      <c r="F10342" t="s">
        <v>39062</v>
      </c>
      <c r="G10342">
        <v>19.815999999999999</v>
      </c>
      <c r="H10342">
        <v>98.397999999999996</v>
      </c>
      <c r="I10342">
        <v>1.9</v>
      </c>
      <c r="J10342" t="s">
        <v>55367</v>
      </c>
      <c r="K10342" t="s">
        <v>55360</v>
      </c>
      <c r="L10342">
        <v>1</v>
      </c>
      <c r="M10342">
        <v>13</v>
      </c>
      <c r="N10342" t="s">
        <v>26089</v>
      </c>
      <c r="R10342" s="1" t="s">
        <v>1911</v>
      </c>
      <c r="S10342" s="1"/>
      <c r="T10342" t="s">
        <v>4644</v>
      </c>
      <c r="U10342" t="s">
        <v>39063</v>
      </c>
    </row>
    <row r="10343" spans="1:21">
      <c r="A10343">
        <v>10342</v>
      </c>
      <c r="B10343" t="s">
        <v>39064</v>
      </c>
      <c r="C10343" t="s">
        <v>39065</v>
      </c>
      <c r="D10343" t="s">
        <v>39051</v>
      </c>
      <c r="E10343">
        <v>2023</v>
      </c>
      <c r="F10343" t="s">
        <v>39066</v>
      </c>
      <c r="G10343">
        <v>21.173999999999999</v>
      </c>
      <c r="H10343">
        <v>99.968000000000004</v>
      </c>
      <c r="I10343">
        <v>2.7</v>
      </c>
      <c r="J10343" t="s">
        <v>55363</v>
      </c>
      <c r="K10343" t="s">
        <v>55356</v>
      </c>
      <c r="L10343">
        <v>1</v>
      </c>
      <c r="M10343">
        <v>13</v>
      </c>
      <c r="N10343" t="s">
        <v>26089</v>
      </c>
      <c r="R10343" s="1" t="s">
        <v>1911</v>
      </c>
      <c r="S10343" s="1"/>
      <c r="T10343" t="s">
        <v>4644</v>
      </c>
      <c r="U10343" t="s">
        <v>19828</v>
      </c>
    </row>
    <row r="10344" spans="1:21">
      <c r="A10344">
        <v>10343</v>
      </c>
      <c r="B10344" t="s">
        <v>39067</v>
      </c>
      <c r="C10344" t="s">
        <v>39068</v>
      </c>
      <c r="D10344" t="s">
        <v>39069</v>
      </c>
      <c r="E10344">
        <v>2023</v>
      </c>
      <c r="F10344" t="s">
        <v>39070</v>
      </c>
      <c r="G10344">
        <v>21.129000000000001</v>
      </c>
      <c r="H10344">
        <v>99.972999999999999</v>
      </c>
      <c r="I10344">
        <v>2.6</v>
      </c>
      <c r="J10344" t="s">
        <v>55363</v>
      </c>
      <c r="K10344" t="s">
        <v>55356</v>
      </c>
      <c r="L10344">
        <v>1</v>
      </c>
      <c r="M10344">
        <v>14</v>
      </c>
      <c r="N10344" t="s">
        <v>26089</v>
      </c>
      <c r="R10344" s="1" t="s">
        <v>1911</v>
      </c>
      <c r="S10344" s="1"/>
      <c r="T10344" t="s">
        <v>4644</v>
      </c>
      <c r="U10344" t="s">
        <v>18868</v>
      </c>
    </row>
    <row r="10345" spans="1:21">
      <c r="A10345">
        <v>10344</v>
      </c>
      <c r="B10345" t="s">
        <v>39071</v>
      </c>
      <c r="C10345" t="s">
        <v>39072</v>
      </c>
      <c r="D10345" t="s">
        <v>39069</v>
      </c>
      <c r="E10345">
        <v>2023</v>
      </c>
      <c r="F10345" t="s">
        <v>39073</v>
      </c>
      <c r="G10345">
        <v>21.141999999999999</v>
      </c>
      <c r="H10345">
        <v>99.914000000000001</v>
      </c>
      <c r="I10345">
        <v>2.4</v>
      </c>
      <c r="J10345" t="s">
        <v>55363</v>
      </c>
      <c r="K10345" t="s">
        <v>55356</v>
      </c>
      <c r="L10345">
        <v>3</v>
      </c>
      <c r="M10345">
        <v>18</v>
      </c>
      <c r="N10345" t="s">
        <v>26089</v>
      </c>
      <c r="R10345" s="1" t="s">
        <v>1911</v>
      </c>
      <c r="S10345" s="1"/>
      <c r="T10345" t="s">
        <v>4644</v>
      </c>
      <c r="U10345" t="s">
        <v>29739</v>
      </c>
    </row>
    <row r="10346" spans="1:21">
      <c r="A10346">
        <v>10345</v>
      </c>
      <c r="B10346" t="s">
        <v>39074</v>
      </c>
      <c r="C10346" t="s">
        <v>39075</v>
      </c>
      <c r="D10346" t="s">
        <v>39069</v>
      </c>
      <c r="E10346">
        <v>2023</v>
      </c>
      <c r="F10346" t="s">
        <v>29603</v>
      </c>
      <c r="G10346">
        <v>21.131</v>
      </c>
      <c r="H10346">
        <v>99.945999999999998</v>
      </c>
      <c r="I10346">
        <v>2.9</v>
      </c>
      <c r="J10346" t="s">
        <v>55363</v>
      </c>
      <c r="K10346" t="s">
        <v>55356</v>
      </c>
      <c r="L10346">
        <v>1</v>
      </c>
      <c r="M10346">
        <v>11</v>
      </c>
      <c r="N10346" t="s">
        <v>26089</v>
      </c>
      <c r="R10346" s="1" t="s">
        <v>1911</v>
      </c>
      <c r="S10346" s="1"/>
      <c r="T10346" t="s">
        <v>4644</v>
      </c>
      <c r="U10346" t="s">
        <v>18868</v>
      </c>
    </row>
    <row r="10347" spans="1:21">
      <c r="A10347">
        <v>10346</v>
      </c>
      <c r="B10347" t="s">
        <v>39076</v>
      </c>
      <c r="C10347" t="s">
        <v>39077</v>
      </c>
      <c r="D10347" t="s">
        <v>39078</v>
      </c>
      <c r="E10347">
        <v>2023</v>
      </c>
      <c r="F10347" t="s">
        <v>39079</v>
      </c>
      <c r="G10347">
        <v>21.132999999999999</v>
      </c>
      <c r="H10347">
        <v>99.968999999999994</v>
      </c>
      <c r="I10347">
        <v>2.6</v>
      </c>
      <c r="J10347" t="s">
        <v>55363</v>
      </c>
      <c r="K10347" t="s">
        <v>55356</v>
      </c>
      <c r="L10347">
        <v>1</v>
      </c>
      <c r="M10347">
        <v>13</v>
      </c>
      <c r="N10347" t="s">
        <v>26089</v>
      </c>
      <c r="R10347" s="1" t="s">
        <v>1911</v>
      </c>
      <c r="S10347" s="1"/>
      <c r="T10347" t="s">
        <v>4644</v>
      </c>
      <c r="U10347" t="s">
        <v>29739</v>
      </c>
    </row>
    <row r="10348" spans="1:21">
      <c r="A10348">
        <v>10347</v>
      </c>
      <c r="B10348" t="s">
        <v>39080</v>
      </c>
      <c r="C10348" t="s">
        <v>39081</v>
      </c>
      <c r="D10348" t="s">
        <v>39078</v>
      </c>
      <c r="E10348">
        <v>2023</v>
      </c>
      <c r="F10348" t="s">
        <v>39082</v>
      </c>
      <c r="G10348">
        <v>19.259</v>
      </c>
      <c r="H10348">
        <v>99.772999999999996</v>
      </c>
      <c r="I10348">
        <v>1.9</v>
      </c>
      <c r="J10348" t="s">
        <v>55367</v>
      </c>
      <c r="K10348" t="s">
        <v>55360</v>
      </c>
      <c r="L10348">
        <v>1</v>
      </c>
      <c r="M10348">
        <v>18</v>
      </c>
      <c r="N10348" t="s">
        <v>32044</v>
      </c>
      <c r="O10348" t="s">
        <v>55210</v>
      </c>
      <c r="P10348" t="s">
        <v>54922</v>
      </c>
      <c r="Q10348" t="s">
        <v>54863</v>
      </c>
      <c r="R10348" s="1" t="s">
        <v>54840</v>
      </c>
      <c r="S10348" s="1" t="s">
        <v>55383</v>
      </c>
      <c r="T10348" t="s">
        <v>32045</v>
      </c>
      <c r="U10348" t="s">
        <v>16</v>
      </c>
    </row>
    <row r="10349" spans="1:21">
      <c r="A10349">
        <v>10348</v>
      </c>
      <c r="B10349" t="s">
        <v>39083</v>
      </c>
      <c r="C10349" t="s">
        <v>39084</v>
      </c>
      <c r="D10349" t="s">
        <v>39078</v>
      </c>
      <c r="E10349">
        <v>2023</v>
      </c>
      <c r="F10349" t="s">
        <v>39085</v>
      </c>
      <c r="G10349">
        <v>21.103999999999999</v>
      </c>
      <c r="H10349">
        <v>99.921999999999997</v>
      </c>
      <c r="I10349">
        <v>2.5</v>
      </c>
      <c r="J10349" t="s">
        <v>55363</v>
      </c>
      <c r="K10349" t="s">
        <v>55356</v>
      </c>
      <c r="L10349">
        <v>1</v>
      </c>
      <c r="M10349">
        <v>12</v>
      </c>
      <c r="N10349" t="s">
        <v>26089</v>
      </c>
      <c r="R10349" s="1" t="s">
        <v>1911</v>
      </c>
      <c r="S10349" s="1"/>
      <c r="T10349" t="s">
        <v>4644</v>
      </c>
      <c r="U10349" t="s">
        <v>8228</v>
      </c>
    </row>
    <row r="10350" spans="1:21">
      <c r="A10350">
        <v>10349</v>
      </c>
      <c r="B10350" t="s">
        <v>39086</v>
      </c>
      <c r="C10350" t="s">
        <v>39087</v>
      </c>
      <c r="D10350" t="s">
        <v>39078</v>
      </c>
      <c r="E10350">
        <v>2023</v>
      </c>
      <c r="F10350" t="s">
        <v>39088</v>
      </c>
      <c r="G10350">
        <v>21.131</v>
      </c>
      <c r="H10350">
        <v>99.951999999999998</v>
      </c>
      <c r="I10350">
        <v>2.4</v>
      </c>
      <c r="J10350" t="s">
        <v>55363</v>
      </c>
      <c r="K10350" t="s">
        <v>55356</v>
      </c>
      <c r="L10350">
        <v>1</v>
      </c>
      <c r="M10350">
        <v>9</v>
      </c>
      <c r="N10350" t="s">
        <v>26089</v>
      </c>
      <c r="R10350" s="1" t="s">
        <v>1911</v>
      </c>
      <c r="S10350" s="1"/>
      <c r="T10350" t="s">
        <v>4644</v>
      </c>
      <c r="U10350" t="s">
        <v>18868</v>
      </c>
    </row>
    <row r="10351" spans="1:21">
      <c r="A10351">
        <v>10350</v>
      </c>
      <c r="B10351" t="s">
        <v>39089</v>
      </c>
      <c r="C10351" t="s">
        <v>39090</v>
      </c>
      <c r="D10351" t="s">
        <v>39078</v>
      </c>
      <c r="E10351">
        <v>2023</v>
      </c>
      <c r="F10351" t="s">
        <v>11858</v>
      </c>
      <c r="G10351">
        <v>21.116</v>
      </c>
      <c r="H10351">
        <v>99.974000000000004</v>
      </c>
      <c r="I10351">
        <v>2.1</v>
      </c>
      <c r="J10351" t="s">
        <v>55363</v>
      </c>
      <c r="K10351" t="s">
        <v>55356</v>
      </c>
      <c r="L10351">
        <v>1</v>
      </c>
      <c r="M10351">
        <v>8</v>
      </c>
      <c r="N10351" t="s">
        <v>26089</v>
      </c>
      <c r="R10351" s="1" t="s">
        <v>1911</v>
      </c>
      <c r="S10351" s="1"/>
      <c r="T10351" t="s">
        <v>4644</v>
      </c>
      <c r="U10351" t="s">
        <v>32464</v>
      </c>
    </row>
    <row r="10352" spans="1:21">
      <c r="A10352">
        <v>10351</v>
      </c>
      <c r="B10352" t="s">
        <v>39091</v>
      </c>
      <c r="C10352" t="s">
        <v>39092</v>
      </c>
      <c r="D10352" t="s">
        <v>39078</v>
      </c>
      <c r="E10352">
        <v>2023</v>
      </c>
      <c r="F10352" t="s">
        <v>39093</v>
      </c>
      <c r="G10352">
        <v>20.074000000000002</v>
      </c>
      <c r="H10352">
        <v>97.843999999999994</v>
      </c>
      <c r="I10352">
        <v>2.2999999999999998</v>
      </c>
      <c r="J10352" t="s">
        <v>55363</v>
      </c>
      <c r="K10352" t="s">
        <v>55356</v>
      </c>
      <c r="L10352">
        <v>1</v>
      </c>
      <c r="M10352">
        <v>11</v>
      </c>
      <c r="N10352" t="s">
        <v>26089</v>
      </c>
      <c r="R10352" s="1" t="s">
        <v>1911</v>
      </c>
      <c r="S10352" s="1"/>
      <c r="T10352" t="s">
        <v>4644</v>
      </c>
      <c r="U10352" t="s">
        <v>11913</v>
      </c>
    </row>
    <row r="10353" spans="1:21">
      <c r="A10353">
        <v>10352</v>
      </c>
      <c r="B10353" t="s">
        <v>39094</v>
      </c>
      <c r="C10353" t="s">
        <v>39095</v>
      </c>
      <c r="D10353" t="s">
        <v>39078</v>
      </c>
      <c r="E10353">
        <v>2023</v>
      </c>
      <c r="F10353" t="s">
        <v>39096</v>
      </c>
      <c r="G10353">
        <v>20.204000000000001</v>
      </c>
      <c r="H10353">
        <v>98.231999999999999</v>
      </c>
      <c r="I10353">
        <v>2.4</v>
      </c>
      <c r="J10353" t="s">
        <v>55363</v>
      </c>
      <c r="K10353" t="s">
        <v>55356</v>
      </c>
      <c r="L10353">
        <v>1</v>
      </c>
      <c r="M10353">
        <v>9</v>
      </c>
      <c r="N10353" t="s">
        <v>26089</v>
      </c>
      <c r="R10353" s="1" t="s">
        <v>1911</v>
      </c>
      <c r="S10353" s="1"/>
      <c r="T10353" t="s">
        <v>4644</v>
      </c>
      <c r="U10353" t="s">
        <v>14233</v>
      </c>
    </row>
    <row r="10354" spans="1:21">
      <c r="A10354">
        <v>10353</v>
      </c>
      <c r="B10354" t="s">
        <v>39097</v>
      </c>
      <c r="C10354" t="s">
        <v>39098</v>
      </c>
      <c r="D10354" t="s">
        <v>39078</v>
      </c>
      <c r="E10354">
        <v>2023</v>
      </c>
      <c r="F10354" t="s">
        <v>39099</v>
      </c>
      <c r="G10354">
        <v>19.805</v>
      </c>
      <c r="H10354">
        <v>98.385000000000005</v>
      </c>
      <c r="I10354">
        <v>3.1</v>
      </c>
      <c r="J10354" t="s">
        <v>55363</v>
      </c>
      <c r="K10354" t="s">
        <v>55356</v>
      </c>
      <c r="L10354">
        <v>1</v>
      </c>
      <c r="M10354">
        <v>21</v>
      </c>
      <c r="N10354" t="s">
        <v>26089</v>
      </c>
      <c r="R10354" s="1" t="s">
        <v>1911</v>
      </c>
      <c r="S10354" s="1"/>
      <c r="T10354" t="s">
        <v>4644</v>
      </c>
      <c r="U10354" t="s">
        <v>39100</v>
      </c>
    </row>
    <row r="10355" spans="1:21">
      <c r="A10355">
        <v>10354</v>
      </c>
      <c r="B10355" t="s">
        <v>39101</v>
      </c>
      <c r="C10355" t="s">
        <v>39102</v>
      </c>
      <c r="D10355" t="s">
        <v>39078</v>
      </c>
      <c r="E10355">
        <v>2023</v>
      </c>
      <c r="F10355" t="s">
        <v>39103</v>
      </c>
      <c r="G10355">
        <v>19.821000000000002</v>
      </c>
      <c r="H10355">
        <v>98.367999999999995</v>
      </c>
      <c r="I10355">
        <v>3</v>
      </c>
      <c r="J10355" t="s">
        <v>55363</v>
      </c>
      <c r="K10355" t="s">
        <v>55356</v>
      </c>
      <c r="L10355">
        <v>1</v>
      </c>
      <c r="M10355">
        <v>17</v>
      </c>
      <c r="N10355" t="s">
        <v>26089</v>
      </c>
      <c r="R10355" s="1" t="s">
        <v>1911</v>
      </c>
      <c r="S10355" s="1"/>
      <c r="T10355" t="s">
        <v>4644</v>
      </c>
      <c r="U10355" t="s">
        <v>39104</v>
      </c>
    </row>
    <row r="10356" spans="1:21">
      <c r="A10356">
        <v>10355</v>
      </c>
      <c r="B10356" t="s">
        <v>39105</v>
      </c>
      <c r="C10356" t="s">
        <v>39106</v>
      </c>
      <c r="D10356" t="s">
        <v>39078</v>
      </c>
      <c r="E10356">
        <v>2023</v>
      </c>
      <c r="F10356" t="s">
        <v>39107</v>
      </c>
      <c r="G10356">
        <v>19.806999999999999</v>
      </c>
      <c r="H10356">
        <v>98.436999999999998</v>
      </c>
      <c r="I10356">
        <v>2.1</v>
      </c>
      <c r="J10356" t="s">
        <v>55363</v>
      </c>
      <c r="K10356" t="s">
        <v>55356</v>
      </c>
      <c r="L10356">
        <v>1</v>
      </c>
      <c r="M10356">
        <v>14</v>
      </c>
      <c r="N10356" t="s">
        <v>26089</v>
      </c>
      <c r="R10356" s="1" t="s">
        <v>1911</v>
      </c>
      <c r="S10356" s="1"/>
      <c r="T10356" t="s">
        <v>4644</v>
      </c>
      <c r="U10356" t="s">
        <v>39108</v>
      </c>
    </row>
    <row r="10357" spans="1:21">
      <c r="A10357">
        <v>10356</v>
      </c>
      <c r="B10357" t="s">
        <v>39109</v>
      </c>
      <c r="C10357" t="s">
        <v>39110</v>
      </c>
      <c r="D10357" t="s">
        <v>39078</v>
      </c>
      <c r="E10357">
        <v>2023</v>
      </c>
      <c r="F10357" t="s">
        <v>23240</v>
      </c>
      <c r="G10357">
        <v>19.844000000000001</v>
      </c>
      <c r="H10357">
        <v>98.367999999999995</v>
      </c>
      <c r="I10357">
        <v>2.2999999999999998</v>
      </c>
      <c r="J10357" t="s">
        <v>55363</v>
      </c>
      <c r="K10357" t="s">
        <v>55356</v>
      </c>
      <c r="L10357">
        <v>1</v>
      </c>
      <c r="M10357">
        <v>14</v>
      </c>
      <c r="N10357" t="s">
        <v>26089</v>
      </c>
      <c r="R10357" s="1" t="s">
        <v>1911</v>
      </c>
      <c r="S10357" s="1"/>
      <c r="T10357" t="s">
        <v>4644</v>
      </c>
      <c r="U10357" t="s">
        <v>19147</v>
      </c>
    </row>
    <row r="10358" spans="1:21">
      <c r="A10358">
        <v>10357</v>
      </c>
      <c r="B10358" t="s">
        <v>39111</v>
      </c>
      <c r="C10358" t="s">
        <v>39112</v>
      </c>
      <c r="D10358" t="s">
        <v>39078</v>
      </c>
      <c r="E10358">
        <v>2023</v>
      </c>
      <c r="F10358" t="s">
        <v>39113</v>
      </c>
      <c r="G10358">
        <v>19.809999999999999</v>
      </c>
      <c r="H10358">
        <v>98.427000000000007</v>
      </c>
      <c r="I10358">
        <v>2</v>
      </c>
      <c r="J10358" t="s">
        <v>55363</v>
      </c>
      <c r="K10358" t="s">
        <v>55356</v>
      </c>
      <c r="L10358">
        <v>2</v>
      </c>
      <c r="M10358">
        <v>9</v>
      </c>
      <c r="N10358" t="s">
        <v>26089</v>
      </c>
      <c r="R10358" s="1" t="s">
        <v>1911</v>
      </c>
      <c r="S10358" s="1"/>
      <c r="T10358" t="s">
        <v>4644</v>
      </c>
      <c r="U10358" t="s">
        <v>38975</v>
      </c>
    </row>
    <row r="10359" spans="1:21">
      <c r="A10359">
        <v>10358</v>
      </c>
      <c r="B10359" t="s">
        <v>39114</v>
      </c>
      <c r="C10359" t="s">
        <v>39115</v>
      </c>
      <c r="D10359" t="s">
        <v>39116</v>
      </c>
      <c r="E10359">
        <v>2023</v>
      </c>
      <c r="F10359" t="s">
        <v>39117</v>
      </c>
      <c r="G10359">
        <v>9.27</v>
      </c>
      <c r="H10359">
        <v>94.108999999999995</v>
      </c>
      <c r="I10359">
        <v>4.5999999999999996</v>
      </c>
      <c r="J10359" t="s">
        <v>55364</v>
      </c>
      <c r="K10359" t="s">
        <v>55357</v>
      </c>
      <c r="L10359">
        <v>6</v>
      </c>
      <c r="M10359">
        <v>11</v>
      </c>
      <c r="N10359" t="s">
        <v>63</v>
      </c>
      <c r="Q10359" s="1" t="s">
        <v>4441</v>
      </c>
      <c r="R10359" s="1" t="s">
        <v>54858</v>
      </c>
      <c r="S10359" s="1"/>
      <c r="T10359" t="s">
        <v>4828</v>
      </c>
      <c r="U10359" t="s">
        <v>39118</v>
      </c>
    </row>
    <row r="10360" spans="1:21">
      <c r="A10360">
        <v>10359</v>
      </c>
      <c r="B10360" t="s">
        <v>39119</v>
      </c>
      <c r="C10360" t="s">
        <v>39120</v>
      </c>
      <c r="D10360" t="s">
        <v>39116</v>
      </c>
      <c r="E10360">
        <v>2023</v>
      </c>
      <c r="F10360" t="s">
        <v>7834</v>
      </c>
      <c r="G10360">
        <v>3.7869999999999999</v>
      </c>
      <c r="H10360">
        <v>96.075999999999993</v>
      </c>
      <c r="I10360">
        <v>4.2</v>
      </c>
      <c r="J10360" t="s">
        <v>55364</v>
      </c>
      <c r="K10360" t="s">
        <v>55357</v>
      </c>
      <c r="L10360">
        <v>10</v>
      </c>
      <c r="M10360">
        <v>15</v>
      </c>
      <c r="N10360" t="s">
        <v>17182</v>
      </c>
      <c r="Q10360" s="1" t="s">
        <v>54882</v>
      </c>
      <c r="R10360" s="1" t="s">
        <v>54851</v>
      </c>
      <c r="S10360" s="1"/>
      <c r="T10360" t="s">
        <v>8137</v>
      </c>
      <c r="U10360" t="s">
        <v>39121</v>
      </c>
    </row>
    <row r="10361" spans="1:21">
      <c r="A10361">
        <v>10360</v>
      </c>
      <c r="B10361" t="s">
        <v>39122</v>
      </c>
      <c r="C10361" t="s">
        <v>39123</v>
      </c>
      <c r="D10361" t="s">
        <v>39116</v>
      </c>
      <c r="E10361">
        <v>2023</v>
      </c>
      <c r="F10361" t="s">
        <v>27357</v>
      </c>
      <c r="G10361">
        <v>9.2690000000000001</v>
      </c>
      <c r="H10361">
        <v>94.084000000000003</v>
      </c>
      <c r="I10361">
        <v>4</v>
      </c>
      <c r="J10361" t="s">
        <v>55364</v>
      </c>
      <c r="K10361" t="s">
        <v>55357</v>
      </c>
      <c r="L10361">
        <v>27</v>
      </c>
      <c r="M10361">
        <v>17</v>
      </c>
      <c r="N10361" t="s">
        <v>63</v>
      </c>
      <c r="Q10361" s="1" t="s">
        <v>4441</v>
      </c>
      <c r="R10361" s="1" t="s">
        <v>54858</v>
      </c>
      <c r="S10361" s="1"/>
      <c r="T10361" t="s">
        <v>4828</v>
      </c>
      <c r="U10361" t="s">
        <v>39124</v>
      </c>
    </row>
    <row r="10362" spans="1:21">
      <c r="A10362">
        <v>10361</v>
      </c>
      <c r="B10362" t="s">
        <v>39125</v>
      </c>
      <c r="C10362" t="s">
        <v>39126</v>
      </c>
      <c r="D10362" t="s">
        <v>39127</v>
      </c>
      <c r="E10362">
        <v>2023</v>
      </c>
      <c r="F10362" t="s">
        <v>39128</v>
      </c>
      <c r="G10362">
        <v>18.427</v>
      </c>
      <c r="H10362">
        <v>100.744</v>
      </c>
      <c r="I10362">
        <v>1.8</v>
      </c>
      <c r="J10362" t="s">
        <v>55367</v>
      </c>
      <c r="K10362" t="s">
        <v>55360</v>
      </c>
      <c r="L10362">
        <v>4</v>
      </c>
      <c r="M10362">
        <v>8</v>
      </c>
      <c r="N10362" t="s">
        <v>39129</v>
      </c>
      <c r="O10362" t="s">
        <v>55237</v>
      </c>
      <c r="P10362" t="s">
        <v>54995</v>
      </c>
      <c r="Q10362" t="s">
        <v>54900</v>
      </c>
      <c r="R10362" s="1" t="s">
        <v>54840</v>
      </c>
      <c r="S10362" s="1" t="s">
        <v>55383</v>
      </c>
      <c r="T10362" t="s">
        <v>39130</v>
      </c>
      <c r="U10362" t="s">
        <v>16</v>
      </c>
    </row>
    <row r="10363" spans="1:21">
      <c r="A10363">
        <v>10362</v>
      </c>
      <c r="B10363" t="s">
        <v>39131</v>
      </c>
      <c r="C10363" t="s">
        <v>39132</v>
      </c>
      <c r="D10363" t="s">
        <v>39127</v>
      </c>
      <c r="E10363">
        <v>2023</v>
      </c>
      <c r="F10363" t="s">
        <v>39133</v>
      </c>
      <c r="G10363">
        <v>9.1590000000000007</v>
      </c>
      <c r="H10363">
        <v>93.632999999999996</v>
      </c>
      <c r="I10363">
        <v>4.2</v>
      </c>
      <c r="J10363" t="s">
        <v>55364</v>
      </c>
      <c r="K10363" t="s">
        <v>55357</v>
      </c>
      <c r="L10363">
        <v>19</v>
      </c>
      <c r="M10363">
        <v>10</v>
      </c>
      <c r="N10363" t="s">
        <v>63</v>
      </c>
      <c r="Q10363" s="1" t="s">
        <v>4441</v>
      </c>
      <c r="R10363" s="1" t="s">
        <v>54858</v>
      </c>
      <c r="S10363" s="1"/>
      <c r="T10363" t="s">
        <v>4828</v>
      </c>
      <c r="U10363" t="s">
        <v>39134</v>
      </c>
    </row>
    <row r="10364" spans="1:21">
      <c r="A10364">
        <v>10363</v>
      </c>
      <c r="B10364" t="s">
        <v>39135</v>
      </c>
      <c r="C10364" t="s">
        <v>39136</v>
      </c>
      <c r="D10364" t="s">
        <v>39127</v>
      </c>
      <c r="E10364">
        <v>2023</v>
      </c>
      <c r="F10364" t="s">
        <v>39137</v>
      </c>
      <c r="G10364">
        <v>9.1690000000000005</v>
      </c>
      <c r="H10364">
        <v>93.28</v>
      </c>
      <c r="I10364">
        <v>4.5999999999999996</v>
      </c>
      <c r="J10364" t="s">
        <v>55364</v>
      </c>
      <c r="K10364" t="s">
        <v>55357</v>
      </c>
      <c r="L10364">
        <v>10</v>
      </c>
      <c r="M10364">
        <v>15</v>
      </c>
      <c r="N10364" t="s">
        <v>63</v>
      </c>
      <c r="Q10364" s="1" t="s">
        <v>4441</v>
      </c>
      <c r="R10364" s="1" t="s">
        <v>54858</v>
      </c>
      <c r="S10364" s="1"/>
      <c r="T10364" t="s">
        <v>4828</v>
      </c>
      <c r="U10364" t="s">
        <v>39138</v>
      </c>
    </row>
    <row r="10365" spans="1:21">
      <c r="A10365">
        <v>10364</v>
      </c>
      <c r="B10365" t="s">
        <v>39139</v>
      </c>
      <c r="C10365" t="s">
        <v>39140</v>
      </c>
      <c r="D10365" t="s">
        <v>39141</v>
      </c>
      <c r="E10365">
        <v>2023</v>
      </c>
      <c r="F10365" t="s">
        <v>39142</v>
      </c>
      <c r="G10365">
        <v>20.030999999999999</v>
      </c>
      <c r="H10365">
        <v>98.408000000000001</v>
      </c>
      <c r="I10365">
        <v>2.2000000000000002</v>
      </c>
      <c r="J10365" t="s">
        <v>55363</v>
      </c>
      <c r="K10365" t="s">
        <v>55356</v>
      </c>
      <c r="L10365">
        <v>1</v>
      </c>
      <c r="M10365">
        <v>13</v>
      </c>
      <c r="N10365" t="s">
        <v>26089</v>
      </c>
      <c r="R10365" s="1" t="s">
        <v>1911</v>
      </c>
      <c r="S10365" s="1"/>
      <c r="T10365" t="s">
        <v>4644</v>
      </c>
      <c r="U10365" t="s">
        <v>26237</v>
      </c>
    </row>
    <row r="10366" spans="1:21">
      <c r="A10366">
        <v>10365</v>
      </c>
      <c r="B10366" t="s">
        <v>39143</v>
      </c>
      <c r="C10366" t="s">
        <v>39144</v>
      </c>
      <c r="D10366" t="s">
        <v>39141</v>
      </c>
      <c r="E10366">
        <v>2023</v>
      </c>
      <c r="F10366" t="s">
        <v>39145</v>
      </c>
      <c r="G10366">
        <v>21.033000000000001</v>
      </c>
      <c r="H10366">
        <v>99.915000000000006</v>
      </c>
      <c r="I10366">
        <v>3</v>
      </c>
      <c r="J10366" t="s">
        <v>55363</v>
      </c>
      <c r="K10366" t="s">
        <v>55356</v>
      </c>
      <c r="L10366">
        <v>1</v>
      </c>
      <c r="M10366">
        <v>21</v>
      </c>
      <c r="N10366" t="s">
        <v>26089</v>
      </c>
      <c r="R10366" s="1" t="s">
        <v>1911</v>
      </c>
      <c r="S10366" s="1"/>
      <c r="T10366" t="s">
        <v>4644</v>
      </c>
      <c r="U10366" t="s">
        <v>11872</v>
      </c>
    </row>
    <row r="10367" spans="1:21">
      <c r="A10367">
        <v>10366</v>
      </c>
      <c r="B10367" t="s">
        <v>39146</v>
      </c>
      <c r="C10367" t="s">
        <v>39147</v>
      </c>
      <c r="D10367" t="s">
        <v>39141</v>
      </c>
      <c r="E10367">
        <v>2023</v>
      </c>
      <c r="F10367" t="s">
        <v>39148</v>
      </c>
      <c r="G10367">
        <v>9.8510000000000009</v>
      </c>
      <c r="H10367">
        <v>92.222999999999999</v>
      </c>
      <c r="I10367">
        <v>4.3</v>
      </c>
      <c r="J10367" t="s">
        <v>55364</v>
      </c>
      <c r="K10367" t="s">
        <v>55357</v>
      </c>
      <c r="L10367">
        <v>19</v>
      </c>
      <c r="M10367">
        <v>26</v>
      </c>
      <c r="N10367" t="s">
        <v>63</v>
      </c>
      <c r="Q10367" s="1" t="s">
        <v>4441</v>
      </c>
      <c r="R10367" s="1" t="s">
        <v>54858</v>
      </c>
      <c r="S10367" s="1"/>
      <c r="T10367" t="s">
        <v>4828</v>
      </c>
      <c r="U10367" t="s">
        <v>39149</v>
      </c>
    </row>
    <row r="10368" spans="1:21">
      <c r="A10368">
        <v>10367</v>
      </c>
      <c r="B10368" t="s">
        <v>39150</v>
      </c>
      <c r="C10368" t="s">
        <v>39151</v>
      </c>
      <c r="D10368" t="s">
        <v>39141</v>
      </c>
      <c r="E10368">
        <v>2023</v>
      </c>
      <c r="F10368" t="s">
        <v>23011</v>
      </c>
      <c r="G10368">
        <v>21.033999999999999</v>
      </c>
      <c r="H10368">
        <v>99.876999999999995</v>
      </c>
      <c r="I10368">
        <v>2.2999999999999998</v>
      </c>
      <c r="J10368" t="s">
        <v>55363</v>
      </c>
      <c r="K10368" t="s">
        <v>55356</v>
      </c>
      <c r="L10368">
        <v>1</v>
      </c>
      <c r="M10368">
        <v>12</v>
      </c>
      <c r="N10368" t="s">
        <v>26089</v>
      </c>
      <c r="R10368" s="1" t="s">
        <v>1911</v>
      </c>
      <c r="S10368" s="1"/>
      <c r="T10368" t="s">
        <v>4644</v>
      </c>
      <c r="U10368" t="s">
        <v>34130</v>
      </c>
    </row>
    <row r="10369" spans="1:21">
      <c r="A10369">
        <v>10368</v>
      </c>
      <c r="B10369" t="s">
        <v>39152</v>
      </c>
      <c r="C10369" t="s">
        <v>39153</v>
      </c>
      <c r="D10369" t="s">
        <v>39154</v>
      </c>
      <c r="E10369">
        <v>2023</v>
      </c>
      <c r="F10369" t="s">
        <v>39155</v>
      </c>
      <c r="G10369">
        <v>18.963000000000001</v>
      </c>
      <c r="H10369">
        <v>96.290999999999997</v>
      </c>
      <c r="I10369">
        <v>3.2</v>
      </c>
      <c r="J10369" t="s">
        <v>55363</v>
      </c>
      <c r="K10369" t="s">
        <v>55356</v>
      </c>
      <c r="L10369">
        <v>10</v>
      </c>
      <c r="M10369">
        <v>20</v>
      </c>
      <c r="N10369" t="s">
        <v>26089</v>
      </c>
      <c r="R10369" s="1" t="s">
        <v>1911</v>
      </c>
      <c r="S10369" s="1"/>
      <c r="T10369" t="s">
        <v>4644</v>
      </c>
      <c r="U10369" t="s">
        <v>39156</v>
      </c>
    </row>
    <row r="10370" spans="1:21">
      <c r="A10370">
        <v>10369</v>
      </c>
      <c r="B10370" t="s">
        <v>39157</v>
      </c>
      <c r="C10370" t="s">
        <v>39158</v>
      </c>
      <c r="D10370" t="s">
        <v>39154</v>
      </c>
      <c r="E10370">
        <v>2023</v>
      </c>
      <c r="F10370" t="s">
        <v>39159</v>
      </c>
      <c r="G10370">
        <v>19.672000000000001</v>
      </c>
      <c r="H10370">
        <v>99.41</v>
      </c>
      <c r="I10370">
        <v>1.4</v>
      </c>
      <c r="J10370" t="s">
        <v>55367</v>
      </c>
      <c r="K10370" t="s">
        <v>55360</v>
      </c>
      <c r="L10370">
        <v>1</v>
      </c>
      <c r="M10370">
        <v>8</v>
      </c>
      <c r="N10370" t="s">
        <v>29159</v>
      </c>
      <c r="O10370" t="s">
        <v>54944</v>
      </c>
      <c r="P10370" t="s">
        <v>54927</v>
      </c>
      <c r="Q10370" t="s">
        <v>54862</v>
      </c>
      <c r="R10370" s="1" t="s">
        <v>54840</v>
      </c>
      <c r="S10370" s="1" t="s">
        <v>55383</v>
      </c>
      <c r="T10370" t="s">
        <v>29160</v>
      </c>
      <c r="U10370" t="s">
        <v>16</v>
      </c>
    </row>
    <row r="10371" spans="1:21">
      <c r="A10371">
        <v>10370</v>
      </c>
      <c r="B10371" t="s">
        <v>39160</v>
      </c>
      <c r="C10371" t="s">
        <v>39161</v>
      </c>
      <c r="D10371" t="s">
        <v>39162</v>
      </c>
      <c r="E10371">
        <v>2023</v>
      </c>
      <c r="F10371" t="s">
        <v>39163</v>
      </c>
      <c r="G10371">
        <v>19.257999999999999</v>
      </c>
      <c r="H10371">
        <v>99.748000000000005</v>
      </c>
      <c r="I10371">
        <v>2.2000000000000002</v>
      </c>
      <c r="J10371" t="s">
        <v>55363</v>
      </c>
      <c r="K10371" t="s">
        <v>55356</v>
      </c>
      <c r="L10371">
        <v>5</v>
      </c>
      <c r="M10371">
        <v>26</v>
      </c>
      <c r="N10371" t="s">
        <v>32044</v>
      </c>
      <c r="O10371" t="s">
        <v>55210</v>
      </c>
      <c r="P10371" t="s">
        <v>54922</v>
      </c>
      <c r="Q10371" t="s">
        <v>54863</v>
      </c>
      <c r="R10371" s="1" t="s">
        <v>54840</v>
      </c>
      <c r="S10371" s="1" t="s">
        <v>55383</v>
      </c>
      <c r="T10371" t="s">
        <v>32045</v>
      </c>
      <c r="U10371" t="s">
        <v>16</v>
      </c>
    </row>
    <row r="10372" spans="1:21">
      <c r="A10372">
        <v>10371</v>
      </c>
      <c r="B10372" t="s">
        <v>39164</v>
      </c>
      <c r="C10372" t="s">
        <v>39165</v>
      </c>
      <c r="D10372" t="s">
        <v>39166</v>
      </c>
      <c r="E10372">
        <v>2023</v>
      </c>
      <c r="F10372" t="s">
        <v>39167</v>
      </c>
      <c r="G10372">
        <v>19.373999999999999</v>
      </c>
      <c r="H10372">
        <v>101.35599999999999</v>
      </c>
      <c r="I10372">
        <v>2.7</v>
      </c>
      <c r="J10372" t="s">
        <v>55363</v>
      </c>
      <c r="K10372" t="s">
        <v>55356</v>
      </c>
      <c r="L10372">
        <v>4</v>
      </c>
      <c r="M10372">
        <v>9</v>
      </c>
      <c r="N10372" t="s">
        <v>85</v>
      </c>
      <c r="R10372" t="s">
        <v>2488</v>
      </c>
      <c r="T10372" t="s">
        <v>5535</v>
      </c>
      <c r="U10372" t="s">
        <v>23295</v>
      </c>
    </row>
    <row r="10373" spans="1:21">
      <c r="A10373">
        <v>10372</v>
      </c>
      <c r="B10373" t="s">
        <v>39168</v>
      </c>
      <c r="C10373" t="s">
        <v>39169</v>
      </c>
      <c r="D10373" t="s">
        <v>39166</v>
      </c>
      <c r="E10373">
        <v>2023</v>
      </c>
      <c r="F10373" t="s">
        <v>39170</v>
      </c>
      <c r="G10373">
        <v>18.954999999999998</v>
      </c>
      <c r="H10373">
        <v>99.096999999999994</v>
      </c>
      <c r="I10373">
        <v>1.9</v>
      </c>
      <c r="J10373" t="s">
        <v>55367</v>
      </c>
      <c r="K10373" t="s">
        <v>55360</v>
      </c>
      <c r="L10373">
        <v>7</v>
      </c>
      <c r="M10373">
        <v>18</v>
      </c>
      <c r="N10373" t="s">
        <v>39171</v>
      </c>
      <c r="O10373" t="s">
        <v>55238</v>
      </c>
      <c r="P10373" t="s">
        <v>54928</v>
      </c>
      <c r="Q10373" t="s">
        <v>54861</v>
      </c>
      <c r="R10373" s="1" t="s">
        <v>54840</v>
      </c>
      <c r="S10373" s="1" t="s">
        <v>55383</v>
      </c>
      <c r="T10373" t="s">
        <v>37466</v>
      </c>
      <c r="U10373" t="s">
        <v>16</v>
      </c>
    </row>
    <row r="10374" spans="1:21">
      <c r="A10374">
        <v>10373</v>
      </c>
      <c r="B10374" t="s">
        <v>39172</v>
      </c>
      <c r="C10374" t="s">
        <v>39173</v>
      </c>
      <c r="D10374" t="s">
        <v>39174</v>
      </c>
      <c r="E10374">
        <v>2023</v>
      </c>
      <c r="F10374" t="s">
        <v>39175</v>
      </c>
      <c r="G10374">
        <v>23.664999999999999</v>
      </c>
      <c r="H10374">
        <v>99.548000000000002</v>
      </c>
      <c r="I10374">
        <v>4.5999999999999996</v>
      </c>
      <c r="J10374" t="s">
        <v>55364</v>
      </c>
      <c r="K10374" t="s">
        <v>55357</v>
      </c>
      <c r="L10374">
        <v>10</v>
      </c>
      <c r="M10374">
        <v>49</v>
      </c>
      <c r="N10374" t="s">
        <v>13436</v>
      </c>
      <c r="Q10374" t="s">
        <v>54856</v>
      </c>
      <c r="R10374" t="s">
        <v>54866</v>
      </c>
      <c r="T10374" t="s">
        <v>5618</v>
      </c>
      <c r="U10374" t="s">
        <v>12340</v>
      </c>
    </row>
    <row r="10375" spans="1:21">
      <c r="A10375">
        <v>10374</v>
      </c>
      <c r="B10375" t="s">
        <v>39176</v>
      </c>
      <c r="C10375" t="s">
        <v>39177</v>
      </c>
      <c r="D10375" t="s">
        <v>39174</v>
      </c>
      <c r="E10375">
        <v>2023</v>
      </c>
      <c r="F10375" t="s">
        <v>11665</v>
      </c>
      <c r="G10375">
        <v>21.172000000000001</v>
      </c>
      <c r="H10375">
        <v>99.959000000000003</v>
      </c>
      <c r="I10375">
        <v>2.1</v>
      </c>
      <c r="J10375" t="s">
        <v>55363</v>
      </c>
      <c r="K10375" t="s">
        <v>55356</v>
      </c>
      <c r="L10375">
        <v>1</v>
      </c>
      <c r="M10375">
        <v>10</v>
      </c>
      <c r="N10375" t="s">
        <v>26089</v>
      </c>
      <c r="R10375" s="1" t="s">
        <v>1911</v>
      </c>
      <c r="S10375" s="1"/>
      <c r="T10375" t="s">
        <v>4644</v>
      </c>
      <c r="U10375" t="s">
        <v>19828</v>
      </c>
    </row>
    <row r="10376" spans="1:21">
      <c r="A10376">
        <v>10375</v>
      </c>
      <c r="B10376" t="s">
        <v>39178</v>
      </c>
      <c r="C10376" t="s">
        <v>39179</v>
      </c>
      <c r="D10376" t="s">
        <v>39174</v>
      </c>
      <c r="E10376">
        <v>2023</v>
      </c>
      <c r="F10376" t="s">
        <v>39180</v>
      </c>
      <c r="G10376">
        <v>21.288</v>
      </c>
      <c r="H10376">
        <v>99.846999999999994</v>
      </c>
      <c r="I10376">
        <v>2.7</v>
      </c>
      <c r="J10376" t="s">
        <v>55363</v>
      </c>
      <c r="K10376" t="s">
        <v>55356</v>
      </c>
      <c r="L10376">
        <v>1</v>
      </c>
      <c r="M10376">
        <v>11</v>
      </c>
      <c r="N10376" t="s">
        <v>26089</v>
      </c>
      <c r="R10376" s="1" t="s">
        <v>1911</v>
      </c>
      <c r="S10376" s="1"/>
      <c r="T10376" t="s">
        <v>4644</v>
      </c>
      <c r="U10376" t="s">
        <v>32743</v>
      </c>
    </row>
    <row r="10377" spans="1:21">
      <c r="A10377">
        <v>10376</v>
      </c>
      <c r="B10377" t="s">
        <v>39181</v>
      </c>
      <c r="C10377" t="s">
        <v>39182</v>
      </c>
      <c r="D10377" t="s">
        <v>39183</v>
      </c>
      <c r="E10377">
        <v>2023</v>
      </c>
      <c r="F10377" t="s">
        <v>39184</v>
      </c>
      <c r="G10377">
        <v>24.073</v>
      </c>
      <c r="H10377">
        <v>98.793999999999997</v>
      </c>
      <c r="I10377">
        <v>4.2</v>
      </c>
      <c r="J10377" t="s">
        <v>55364</v>
      </c>
      <c r="K10377" t="s">
        <v>55357</v>
      </c>
      <c r="L10377">
        <v>5</v>
      </c>
      <c r="M10377">
        <v>22</v>
      </c>
      <c r="N10377" t="s">
        <v>26089</v>
      </c>
      <c r="R10377" s="1" t="s">
        <v>1911</v>
      </c>
      <c r="S10377" s="1"/>
      <c r="T10377" t="s">
        <v>4644</v>
      </c>
      <c r="U10377" t="s">
        <v>39185</v>
      </c>
    </row>
    <row r="10378" spans="1:21">
      <c r="A10378">
        <v>10377</v>
      </c>
      <c r="B10378" t="s">
        <v>39186</v>
      </c>
      <c r="C10378" t="s">
        <v>39187</v>
      </c>
      <c r="D10378" t="s">
        <v>39183</v>
      </c>
      <c r="E10378">
        <v>2023</v>
      </c>
      <c r="F10378" t="s">
        <v>39188</v>
      </c>
      <c r="G10378">
        <v>16.338999999999999</v>
      </c>
      <c r="H10378">
        <v>93.69</v>
      </c>
      <c r="I10378">
        <v>4.2</v>
      </c>
      <c r="J10378" t="s">
        <v>55364</v>
      </c>
      <c r="K10378" t="s">
        <v>55357</v>
      </c>
      <c r="L10378">
        <v>10</v>
      </c>
      <c r="M10378">
        <v>21</v>
      </c>
      <c r="N10378" t="s">
        <v>11081</v>
      </c>
      <c r="R10378" s="1" t="s">
        <v>54888</v>
      </c>
      <c r="S10378" s="1"/>
      <c r="T10378" t="s">
        <v>38442</v>
      </c>
      <c r="U10378" t="s">
        <v>39189</v>
      </c>
    </row>
    <row r="10379" spans="1:21">
      <c r="A10379">
        <v>10378</v>
      </c>
      <c r="B10379" t="s">
        <v>39190</v>
      </c>
      <c r="C10379" t="s">
        <v>39191</v>
      </c>
      <c r="D10379" t="s">
        <v>39192</v>
      </c>
      <c r="E10379">
        <v>2023</v>
      </c>
      <c r="F10379" t="s">
        <v>39193</v>
      </c>
      <c r="G10379">
        <v>22.277999999999999</v>
      </c>
      <c r="H10379">
        <v>102.276</v>
      </c>
      <c r="I10379">
        <v>4.5</v>
      </c>
      <c r="J10379" t="s">
        <v>55364</v>
      </c>
      <c r="K10379" t="s">
        <v>55357</v>
      </c>
      <c r="L10379">
        <v>5</v>
      </c>
      <c r="M10379">
        <v>26</v>
      </c>
      <c r="N10379" t="s">
        <v>5950</v>
      </c>
      <c r="R10379" t="s">
        <v>10739</v>
      </c>
      <c r="T10379" t="s">
        <v>5951</v>
      </c>
      <c r="U10379" t="s">
        <v>31182</v>
      </c>
    </row>
    <row r="10380" spans="1:21">
      <c r="A10380">
        <v>10379</v>
      </c>
      <c r="B10380" t="s">
        <v>39194</v>
      </c>
      <c r="C10380" t="s">
        <v>39195</v>
      </c>
      <c r="D10380" t="s">
        <v>39192</v>
      </c>
      <c r="E10380">
        <v>2023</v>
      </c>
      <c r="F10380" t="s">
        <v>39196</v>
      </c>
      <c r="G10380">
        <v>20.062999999999999</v>
      </c>
      <c r="H10380">
        <v>99.802000000000007</v>
      </c>
      <c r="I10380">
        <v>1.7</v>
      </c>
      <c r="J10380" t="s">
        <v>55367</v>
      </c>
      <c r="K10380" t="s">
        <v>55360</v>
      </c>
      <c r="L10380">
        <v>3</v>
      </c>
      <c r="M10380">
        <v>8</v>
      </c>
      <c r="N10380" t="s">
        <v>39197</v>
      </c>
      <c r="O10380" t="s">
        <v>55239</v>
      </c>
      <c r="P10380" t="s">
        <v>54922</v>
      </c>
      <c r="Q10380" t="s">
        <v>54862</v>
      </c>
      <c r="R10380" s="1" t="s">
        <v>54840</v>
      </c>
      <c r="S10380" s="1" t="s">
        <v>55383</v>
      </c>
      <c r="T10380" t="s">
        <v>39198</v>
      </c>
      <c r="U10380" t="s">
        <v>16</v>
      </c>
    </row>
    <row r="10381" spans="1:21">
      <c r="A10381">
        <v>10380</v>
      </c>
      <c r="B10381" t="s">
        <v>39199</v>
      </c>
      <c r="C10381" t="s">
        <v>39200</v>
      </c>
      <c r="D10381" t="s">
        <v>39192</v>
      </c>
      <c r="E10381">
        <v>2023</v>
      </c>
      <c r="F10381" t="s">
        <v>39201</v>
      </c>
      <c r="G10381">
        <v>21.553999999999998</v>
      </c>
      <c r="H10381">
        <v>101.81</v>
      </c>
      <c r="I10381">
        <v>3.2</v>
      </c>
      <c r="J10381" t="s">
        <v>55363</v>
      </c>
      <c r="K10381" t="s">
        <v>55356</v>
      </c>
      <c r="L10381">
        <v>10</v>
      </c>
      <c r="M10381">
        <v>14</v>
      </c>
      <c r="N10381" t="s">
        <v>30480</v>
      </c>
      <c r="R10381" s="1" t="s">
        <v>1789</v>
      </c>
      <c r="S10381" s="1"/>
      <c r="T10381" t="s">
        <v>30481</v>
      </c>
      <c r="U10381" t="s">
        <v>39202</v>
      </c>
    </row>
    <row r="10382" spans="1:21">
      <c r="A10382">
        <v>10381</v>
      </c>
      <c r="B10382" t="s">
        <v>39203</v>
      </c>
      <c r="C10382" t="s">
        <v>39204</v>
      </c>
      <c r="D10382" t="s">
        <v>39205</v>
      </c>
      <c r="E10382">
        <v>2023</v>
      </c>
      <c r="F10382" t="s">
        <v>39206</v>
      </c>
      <c r="G10382">
        <v>21.186</v>
      </c>
      <c r="H10382">
        <v>99.944999999999993</v>
      </c>
      <c r="I10382">
        <v>2.8</v>
      </c>
      <c r="J10382" t="s">
        <v>55363</v>
      </c>
      <c r="K10382" t="s">
        <v>55356</v>
      </c>
      <c r="L10382">
        <v>1</v>
      </c>
      <c r="M10382">
        <v>6</v>
      </c>
      <c r="N10382" t="s">
        <v>26089</v>
      </c>
      <c r="R10382" s="1" t="s">
        <v>1911</v>
      </c>
      <c r="S10382" s="1"/>
      <c r="T10382" t="s">
        <v>4644</v>
      </c>
      <c r="U10382" t="s">
        <v>32317</v>
      </c>
    </row>
    <row r="10383" spans="1:21">
      <c r="A10383">
        <v>10382</v>
      </c>
      <c r="B10383" t="s">
        <v>39207</v>
      </c>
      <c r="C10383" t="s">
        <v>39208</v>
      </c>
      <c r="D10383" t="s">
        <v>39205</v>
      </c>
      <c r="E10383">
        <v>2023</v>
      </c>
      <c r="F10383" t="s">
        <v>8081</v>
      </c>
      <c r="G10383">
        <v>21.102</v>
      </c>
      <c r="H10383">
        <v>99.968000000000004</v>
      </c>
      <c r="I10383">
        <v>3.8</v>
      </c>
      <c r="J10383" t="s">
        <v>55363</v>
      </c>
      <c r="K10383" t="s">
        <v>55356</v>
      </c>
      <c r="L10383">
        <v>1</v>
      </c>
      <c r="M10383">
        <v>34</v>
      </c>
      <c r="N10383" t="s">
        <v>26089</v>
      </c>
      <c r="R10383" s="1" t="s">
        <v>1911</v>
      </c>
      <c r="S10383" s="1"/>
      <c r="T10383" t="s">
        <v>4644</v>
      </c>
      <c r="U10383" t="s">
        <v>8228</v>
      </c>
    </row>
    <row r="10384" spans="1:21">
      <c r="A10384">
        <v>10383</v>
      </c>
      <c r="B10384" t="s">
        <v>39209</v>
      </c>
      <c r="C10384" t="s">
        <v>39210</v>
      </c>
      <c r="D10384" t="s">
        <v>39205</v>
      </c>
      <c r="E10384">
        <v>2023</v>
      </c>
      <c r="F10384" t="s">
        <v>25623</v>
      </c>
      <c r="G10384">
        <v>21.091999999999999</v>
      </c>
      <c r="H10384">
        <v>99.962999999999994</v>
      </c>
      <c r="I10384">
        <v>3.6</v>
      </c>
      <c r="J10384" t="s">
        <v>55363</v>
      </c>
      <c r="K10384" t="s">
        <v>55356</v>
      </c>
      <c r="L10384">
        <v>1</v>
      </c>
      <c r="M10384">
        <v>8</v>
      </c>
      <c r="N10384" t="s">
        <v>26089</v>
      </c>
      <c r="R10384" s="1" t="s">
        <v>1911</v>
      </c>
      <c r="S10384" s="1"/>
      <c r="T10384" t="s">
        <v>4644</v>
      </c>
      <c r="U10384" t="s">
        <v>32739</v>
      </c>
    </row>
    <row r="10385" spans="1:21">
      <c r="A10385">
        <v>10384</v>
      </c>
      <c r="B10385" t="s">
        <v>39211</v>
      </c>
      <c r="C10385" t="s">
        <v>39212</v>
      </c>
      <c r="D10385" t="s">
        <v>39205</v>
      </c>
      <c r="E10385">
        <v>2023</v>
      </c>
      <c r="F10385" t="s">
        <v>39213</v>
      </c>
      <c r="G10385">
        <v>21.106000000000002</v>
      </c>
      <c r="H10385">
        <v>99.936999999999998</v>
      </c>
      <c r="I10385">
        <v>2.7</v>
      </c>
      <c r="J10385" t="s">
        <v>55363</v>
      </c>
      <c r="K10385" t="s">
        <v>55356</v>
      </c>
      <c r="L10385">
        <v>1</v>
      </c>
      <c r="M10385">
        <v>13</v>
      </c>
      <c r="N10385" t="s">
        <v>26089</v>
      </c>
      <c r="R10385" s="1" t="s">
        <v>1911</v>
      </c>
      <c r="S10385" s="1"/>
      <c r="T10385" t="s">
        <v>4644</v>
      </c>
      <c r="U10385" t="s">
        <v>8228</v>
      </c>
    </row>
    <row r="10386" spans="1:21">
      <c r="A10386">
        <v>10385</v>
      </c>
      <c r="B10386" t="s">
        <v>39214</v>
      </c>
      <c r="C10386" t="s">
        <v>39215</v>
      </c>
      <c r="D10386" t="s">
        <v>39205</v>
      </c>
      <c r="E10386">
        <v>2023</v>
      </c>
      <c r="F10386" t="s">
        <v>29036</v>
      </c>
      <c r="G10386">
        <v>18.349</v>
      </c>
      <c r="H10386">
        <v>101.449</v>
      </c>
      <c r="I10386">
        <v>2.2999999999999998</v>
      </c>
      <c r="J10386" t="s">
        <v>55363</v>
      </c>
      <c r="K10386" t="s">
        <v>55356</v>
      </c>
      <c r="L10386">
        <v>6</v>
      </c>
      <c r="M10386">
        <v>12</v>
      </c>
      <c r="N10386" t="s">
        <v>85</v>
      </c>
      <c r="R10386" t="s">
        <v>2488</v>
      </c>
      <c r="T10386" t="s">
        <v>5535</v>
      </c>
      <c r="U10386" t="s">
        <v>39216</v>
      </c>
    </row>
    <row r="10387" spans="1:21">
      <c r="A10387">
        <v>10386</v>
      </c>
      <c r="B10387" t="s">
        <v>39217</v>
      </c>
      <c r="C10387" t="s">
        <v>39218</v>
      </c>
      <c r="D10387" t="s">
        <v>39219</v>
      </c>
      <c r="E10387">
        <v>2023</v>
      </c>
      <c r="F10387" t="s">
        <v>39220</v>
      </c>
      <c r="G10387">
        <v>21.1</v>
      </c>
      <c r="H10387">
        <v>99.972999999999999</v>
      </c>
      <c r="I10387">
        <v>2.5</v>
      </c>
      <c r="J10387" t="s">
        <v>55363</v>
      </c>
      <c r="K10387" t="s">
        <v>55356</v>
      </c>
      <c r="L10387">
        <v>3</v>
      </c>
      <c r="M10387">
        <v>14</v>
      </c>
      <c r="N10387" t="s">
        <v>26089</v>
      </c>
      <c r="R10387" s="1" t="s">
        <v>1911</v>
      </c>
      <c r="S10387" s="1"/>
      <c r="T10387" t="s">
        <v>4644</v>
      </c>
      <c r="U10387" t="s">
        <v>8228</v>
      </c>
    </row>
    <row r="10388" spans="1:21">
      <c r="A10388">
        <v>10387</v>
      </c>
      <c r="B10388" t="s">
        <v>39221</v>
      </c>
      <c r="C10388" t="s">
        <v>39222</v>
      </c>
      <c r="D10388" t="s">
        <v>39219</v>
      </c>
      <c r="E10388">
        <v>2023</v>
      </c>
      <c r="F10388" t="s">
        <v>39223</v>
      </c>
      <c r="G10388">
        <v>19.695</v>
      </c>
      <c r="H10388">
        <v>99.536000000000001</v>
      </c>
      <c r="I10388">
        <v>2.2999999999999998</v>
      </c>
      <c r="J10388" t="s">
        <v>55363</v>
      </c>
      <c r="K10388" t="s">
        <v>55356</v>
      </c>
      <c r="L10388">
        <v>4</v>
      </c>
      <c r="M10388">
        <v>9</v>
      </c>
      <c r="N10388" t="s">
        <v>13605</v>
      </c>
      <c r="O10388" t="s">
        <v>54927</v>
      </c>
      <c r="P10388" t="s">
        <v>54927</v>
      </c>
      <c r="Q10388" t="s">
        <v>54862</v>
      </c>
      <c r="R10388" s="1" t="s">
        <v>54840</v>
      </c>
      <c r="S10388" s="1" t="s">
        <v>55383</v>
      </c>
      <c r="T10388" t="s">
        <v>29701</v>
      </c>
      <c r="U10388" t="s">
        <v>16</v>
      </c>
    </row>
    <row r="10389" spans="1:21">
      <c r="A10389">
        <v>10388</v>
      </c>
      <c r="B10389" t="s">
        <v>39224</v>
      </c>
      <c r="C10389" t="s">
        <v>39225</v>
      </c>
      <c r="D10389" t="s">
        <v>39219</v>
      </c>
      <c r="E10389">
        <v>2023</v>
      </c>
      <c r="F10389" t="s">
        <v>39226</v>
      </c>
      <c r="G10389">
        <v>21.173999999999999</v>
      </c>
      <c r="H10389">
        <v>99.947000000000003</v>
      </c>
      <c r="I10389">
        <v>2.2000000000000002</v>
      </c>
      <c r="J10389" t="s">
        <v>55363</v>
      </c>
      <c r="K10389" t="s">
        <v>55356</v>
      </c>
      <c r="L10389">
        <v>1</v>
      </c>
      <c r="M10389">
        <v>7</v>
      </c>
      <c r="N10389" t="s">
        <v>26089</v>
      </c>
      <c r="R10389" s="1" t="s">
        <v>1911</v>
      </c>
      <c r="S10389" s="1"/>
      <c r="T10389" t="s">
        <v>4644</v>
      </c>
      <c r="U10389" t="s">
        <v>19828</v>
      </c>
    </row>
    <row r="10390" spans="1:21">
      <c r="A10390">
        <v>10389</v>
      </c>
      <c r="B10390" t="s">
        <v>39227</v>
      </c>
      <c r="C10390" t="s">
        <v>39228</v>
      </c>
      <c r="D10390" t="s">
        <v>39219</v>
      </c>
      <c r="E10390">
        <v>2023</v>
      </c>
      <c r="F10390" t="s">
        <v>32311</v>
      </c>
      <c r="G10390">
        <v>14.579000000000001</v>
      </c>
      <c r="H10390">
        <v>96.450999999999993</v>
      </c>
      <c r="I10390">
        <v>3.3</v>
      </c>
      <c r="J10390" t="s">
        <v>55363</v>
      </c>
      <c r="K10390" t="s">
        <v>55356</v>
      </c>
      <c r="L10390">
        <v>10</v>
      </c>
      <c r="M10390">
        <v>7</v>
      </c>
      <c r="N10390" t="s">
        <v>4472</v>
      </c>
      <c r="Q10390" s="1" t="s">
        <v>4305</v>
      </c>
      <c r="R10390" s="1" t="s">
        <v>54858</v>
      </c>
      <c r="S10390" s="1"/>
      <c r="T10390" t="s">
        <v>6209</v>
      </c>
      <c r="U10390" t="s">
        <v>39229</v>
      </c>
    </row>
    <row r="10391" spans="1:21">
      <c r="A10391">
        <v>10390</v>
      </c>
      <c r="B10391" t="s">
        <v>39230</v>
      </c>
      <c r="C10391" t="s">
        <v>39231</v>
      </c>
      <c r="D10391" t="s">
        <v>39232</v>
      </c>
      <c r="E10391">
        <v>2023</v>
      </c>
      <c r="F10391" t="s">
        <v>39233</v>
      </c>
      <c r="G10391">
        <v>18.966000000000001</v>
      </c>
      <c r="H10391">
        <v>98.978999999999999</v>
      </c>
      <c r="I10391">
        <v>1.7</v>
      </c>
      <c r="J10391" t="s">
        <v>55367</v>
      </c>
      <c r="K10391" t="s">
        <v>55360</v>
      </c>
      <c r="L10391">
        <v>3</v>
      </c>
      <c r="M10391">
        <v>14</v>
      </c>
      <c r="N10391" t="s">
        <v>8172</v>
      </c>
      <c r="O10391" t="s">
        <v>55145</v>
      </c>
      <c r="P10391" t="s">
        <v>54925</v>
      </c>
      <c r="Q10391" t="s">
        <v>54861</v>
      </c>
      <c r="R10391" s="1" t="s">
        <v>54840</v>
      </c>
      <c r="S10391" s="1" t="s">
        <v>55383</v>
      </c>
      <c r="T10391" t="s">
        <v>38732</v>
      </c>
      <c r="U10391" t="s">
        <v>16</v>
      </c>
    </row>
    <row r="10392" spans="1:21">
      <c r="A10392">
        <v>10391</v>
      </c>
      <c r="B10392" t="s">
        <v>39234</v>
      </c>
      <c r="C10392" t="s">
        <v>39235</v>
      </c>
      <c r="D10392" t="s">
        <v>39236</v>
      </c>
      <c r="E10392">
        <v>2023</v>
      </c>
      <c r="F10392" t="s">
        <v>39237</v>
      </c>
      <c r="G10392">
        <v>21.449000000000002</v>
      </c>
      <c r="H10392">
        <v>101.337</v>
      </c>
      <c r="I10392">
        <v>3.2</v>
      </c>
      <c r="J10392" t="s">
        <v>55363</v>
      </c>
      <c r="K10392" t="s">
        <v>55356</v>
      </c>
      <c r="L10392">
        <v>5</v>
      </c>
      <c r="M10392">
        <v>11</v>
      </c>
      <c r="N10392" t="s">
        <v>13436</v>
      </c>
      <c r="Q10392" t="s">
        <v>54856</v>
      </c>
      <c r="R10392" t="s">
        <v>54866</v>
      </c>
      <c r="T10392" t="s">
        <v>5618</v>
      </c>
      <c r="U10392" t="s">
        <v>21073</v>
      </c>
    </row>
    <row r="10393" spans="1:21">
      <c r="A10393">
        <v>10392</v>
      </c>
      <c r="B10393" t="s">
        <v>39238</v>
      </c>
      <c r="C10393" t="s">
        <v>39239</v>
      </c>
      <c r="D10393" t="s">
        <v>39236</v>
      </c>
      <c r="E10393">
        <v>2023</v>
      </c>
      <c r="F10393" t="s">
        <v>12562</v>
      </c>
      <c r="G10393">
        <v>19.783999999999999</v>
      </c>
      <c r="H10393">
        <v>98.471999999999994</v>
      </c>
      <c r="I10393">
        <v>1.9</v>
      </c>
      <c r="J10393" t="s">
        <v>55367</v>
      </c>
      <c r="K10393" t="s">
        <v>55360</v>
      </c>
      <c r="L10393">
        <v>5</v>
      </c>
      <c r="M10393">
        <v>9</v>
      </c>
      <c r="N10393" t="s">
        <v>26089</v>
      </c>
      <c r="R10393" s="1" t="s">
        <v>1911</v>
      </c>
      <c r="S10393" s="1"/>
      <c r="T10393" t="s">
        <v>4644</v>
      </c>
      <c r="U10393" t="s">
        <v>39240</v>
      </c>
    </row>
    <row r="10394" spans="1:21">
      <c r="A10394">
        <v>10393</v>
      </c>
      <c r="B10394" t="s">
        <v>39241</v>
      </c>
      <c r="C10394" t="s">
        <v>39242</v>
      </c>
      <c r="D10394" t="s">
        <v>39236</v>
      </c>
      <c r="E10394">
        <v>2023</v>
      </c>
      <c r="F10394" t="s">
        <v>39243</v>
      </c>
      <c r="G10394">
        <v>13.318</v>
      </c>
      <c r="H10394">
        <v>92.498000000000005</v>
      </c>
      <c r="I10394">
        <v>4.9000000000000004</v>
      </c>
      <c r="J10394" t="s">
        <v>55364</v>
      </c>
      <c r="K10394" t="s">
        <v>55357</v>
      </c>
      <c r="L10394">
        <v>10</v>
      </c>
      <c r="M10394">
        <v>26</v>
      </c>
      <c r="N10394" t="s">
        <v>4472</v>
      </c>
      <c r="Q10394" s="1" t="s">
        <v>4305</v>
      </c>
      <c r="R10394" s="1" t="s">
        <v>54858</v>
      </c>
      <c r="S10394" s="1"/>
      <c r="T10394" t="s">
        <v>6209</v>
      </c>
      <c r="U10394" t="s">
        <v>39244</v>
      </c>
    </row>
    <row r="10395" spans="1:21">
      <c r="A10395">
        <v>10394</v>
      </c>
      <c r="B10395" t="s">
        <v>39245</v>
      </c>
      <c r="C10395" t="s">
        <v>39246</v>
      </c>
      <c r="D10395" t="s">
        <v>39236</v>
      </c>
      <c r="E10395">
        <v>2023</v>
      </c>
      <c r="F10395" t="s">
        <v>39247</v>
      </c>
      <c r="G10395">
        <v>19.768999999999998</v>
      </c>
      <c r="H10395">
        <v>98.513000000000005</v>
      </c>
      <c r="I10395">
        <v>1.5</v>
      </c>
      <c r="J10395" t="s">
        <v>55367</v>
      </c>
      <c r="K10395" t="s">
        <v>55360</v>
      </c>
      <c r="L10395">
        <v>5</v>
      </c>
      <c r="M10395">
        <v>11</v>
      </c>
      <c r="N10395" t="s">
        <v>26089</v>
      </c>
      <c r="R10395" s="1" t="s">
        <v>1911</v>
      </c>
      <c r="S10395" s="1"/>
      <c r="T10395" t="s">
        <v>4644</v>
      </c>
      <c r="U10395" t="s">
        <v>39248</v>
      </c>
    </row>
    <row r="10396" spans="1:21">
      <c r="A10396">
        <v>10395</v>
      </c>
      <c r="B10396" t="s">
        <v>39249</v>
      </c>
      <c r="C10396" t="s">
        <v>39250</v>
      </c>
      <c r="D10396" t="s">
        <v>39236</v>
      </c>
      <c r="E10396">
        <v>2023</v>
      </c>
      <c r="F10396" t="s">
        <v>39251</v>
      </c>
      <c r="G10396">
        <v>19.373999999999999</v>
      </c>
      <c r="H10396">
        <v>98.036000000000001</v>
      </c>
      <c r="I10396">
        <v>1.7</v>
      </c>
      <c r="J10396" t="s">
        <v>55367</v>
      </c>
      <c r="K10396" t="s">
        <v>55360</v>
      </c>
      <c r="L10396">
        <v>2</v>
      </c>
      <c r="M10396">
        <v>11</v>
      </c>
      <c r="N10396" t="s">
        <v>3886</v>
      </c>
      <c r="O10396" t="s">
        <v>54871</v>
      </c>
      <c r="P10396" t="s">
        <v>54922</v>
      </c>
      <c r="Q10396" t="s">
        <v>54849</v>
      </c>
      <c r="R10396" s="1" t="s">
        <v>54840</v>
      </c>
      <c r="S10396" s="1" t="s">
        <v>55383</v>
      </c>
      <c r="T10396" t="s">
        <v>32824</v>
      </c>
      <c r="U10396" t="s">
        <v>16</v>
      </c>
    </row>
    <row r="10397" spans="1:21">
      <c r="A10397">
        <v>10396</v>
      </c>
      <c r="B10397" t="s">
        <v>39252</v>
      </c>
      <c r="C10397" t="s">
        <v>39253</v>
      </c>
      <c r="D10397" t="s">
        <v>39254</v>
      </c>
      <c r="E10397">
        <v>2023</v>
      </c>
      <c r="F10397" t="s">
        <v>39255</v>
      </c>
      <c r="G10397">
        <v>21.105</v>
      </c>
      <c r="H10397">
        <v>99.965000000000003</v>
      </c>
      <c r="I10397">
        <v>2.4</v>
      </c>
      <c r="J10397" t="s">
        <v>55363</v>
      </c>
      <c r="K10397" t="s">
        <v>55356</v>
      </c>
      <c r="L10397">
        <v>1</v>
      </c>
      <c r="M10397">
        <v>10</v>
      </c>
      <c r="N10397" t="s">
        <v>26089</v>
      </c>
      <c r="R10397" s="1" t="s">
        <v>1911</v>
      </c>
      <c r="S10397" s="1"/>
      <c r="T10397" t="s">
        <v>4644</v>
      </c>
      <c r="U10397" t="s">
        <v>32326</v>
      </c>
    </row>
    <row r="10398" spans="1:21">
      <c r="A10398">
        <v>10397</v>
      </c>
      <c r="B10398" t="s">
        <v>39256</v>
      </c>
      <c r="C10398" t="s">
        <v>39257</v>
      </c>
      <c r="D10398" t="s">
        <v>39254</v>
      </c>
      <c r="E10398">
        <v>2023</v>
      </c>
      <c r="F10398" t="s">
        <v>39258</v>
      </c>
      <c r="G10398">
        <v>19.655000000000001</v>
      </c>
      <c r="H10398">
        <v>97.688000000000002</v>
      </c>
      <c r="I10398">
        <v>3</v>
      </c>
      <c r="J10398" t="s">
        <v>55363</v>
      </c>
      <c r="K10398" t="s">
        <v>55356</v>
      </c>
      <c r="L10398">
        <v>1</v>
      </c>
      <c r="M10398">
        <v>9</v>
      </c>
      <c r="N10398" t="s">
        <v>26089</v>
      </c>
      <c r="R10398" s="1" t="s">
        <v>1911</v>
      </c>
      <c r="S10398" s="1"/>
      <c r="T10398" t="s">
        <v>4644</v>
      </c>
      <c r="U10398" t="s">
        <v>39259</v>
      </c>
    </row>
    <row r="10399" spans="1:21">
      <c r="A10399">
        <v>10398</v>
      </c>
      <c r="B10399" t="s">
        <v>39260</v>
      </c>
      <c r="C10399" t="s">
        <v>39261</v>
      </c>
      <c r="D10399" t="s">
        <v>39254</v>
      </c>
      <c r="E10399">
        <v>2023</v>
      </c>
      <c r="F10399" t="s">
        <v>39262</v>
      </c>
      <c r="G10399">
        <v>18.431000000000001</v>
      </c>
      <c r="H10399">
        <v>100.771</v>
      </c>
      <c r="I10399">
        <v>1.9</v>
      </c>
      <c r="J10399" t="s">
        <v>55367</v>
      </c>
      <c r="K10399" t="s">
        <v>55360</v>
      </c>
      <c r="L10399">
        <v>4</v>
      </c>
      <c r="M10399">
        <v>6</v>
      </c>
      <c r="N10399" t="s">
        <v>39129</v>
      </c>
      <c r="O10399" t="s">
        <v>55237</v>
      </c>
      <c r="P10399" t="s">
        <v>54995</v>
      </c>
      <c r="Q10399" t="s">
        <v>54900</v>
      </c>
      <c r="R10399" s="1" t="s">
        <v>54840</v>
      </c>
      <c r="S10399" s="1" t="s">
        <v>55383</v>
      </c>
      <c r="T10399" t="s">
        <v>39130</v>
      </c>
      <c r="U10399" t="s">
        <v>16</v>
      </c>
    </row>
    <row r="10400" spans="1:21">
      <c r="A10400">
        <v>10399</v>
      </c>
      <c r="B10400" t="s">
        <v>39263</v>
      </c>
      <c r="C10400" t="s">
        <v>39264</v>
      </c>
      <c r="D10400" t="s">
        <v>39265</v>
      </c>
      <c r="E10400">
        <v>2023</v>
      </c>
      <c r="F10400" t="s">
        <v>39266</v>
      </c>
      <c r="G10400">
        <v>20.658999999999999</v>
      </c>
      <c r="H10400">
        <v>99.316000000000003</v>
      </c>
      <c r="I10400">
        <v>1.7</v>
      </c>
      <c r="J10400" t="s">
        <v>55367</v>
      </c>
      <c r="K10400" t="s">
        <v>55360</v>
      </c>
      <c r="L10400">
        <v>1</v>
      </c>
      <c r="M10400">
        <v>7</v>
      </c>
      <c r="N10400" t="s">
        <v>26089</v>
      </c>
      <c r="R10400" s="1" t="s">
        <v>1911</v>
      </c>
      <c r="S10400" s="1"/>
      <c r="T10400" t="s">
        <v>4644</v>
      </c>
      <c r="U10400" t="s">
        <v>15180</v>
      </c>
    </row>
    <row r="10401" spans="1:21">
      <c r="A10401">
        <v>10400</v>
      </c>
      <c r="B10401" t="s">
        <v>39267</v>
      </c>
      <c r="C10401" t="s">
        <v>39268</v>
      </c>
      <c r="D10401" t="s">
        <v>39265</v>
      </c>
      <c r="E10401">
        <v>2023</v>
      </c>
      <c r="F10401" t="s">
        <v>21230</v>
      </c>
      <c r="G10401">
        <v>20.329000000000001</v>
      </c>
      <c r="H10401">
        <v>99.216999999999999</v>
      </c>
      <c r="I10401">
        <v>1.7</v>
      </c>
      <c r="J10401" t="s">
        <v>55367</v>
      </c>
      <c r="K10401" t="s">
        <v>55360</v>
      </c>
      <c r="L10401">
        <v>1</v>
      </c>
      <c r="M10401">
        <v>6</v>
      </c>
      <c r="N10401" t="s">
        <v>26089</v>
      </c>
      <c r="R10401" s="1" t="s">
        <v>1911</v>
      </c>
      <c r="S10401" s="1"/>
      <c r="T10401" t="s">
        <v>4644</v>
      </c>
      <c r="U10401" t="s">
        <v>27195</v>
      </c>
    </row>
    <row r="10402" spans="1:21">
      <c r="A10402">
        <v>10401</v>
      </c>
      <c r="B10402" t="s">
        <v>39269</v>
      </c>
      <c r="C10402" t="s">
        <v>39270</v>
      </c>
      <c r="D10402" t="s">
        <v>39265</v>
      </c>
      <c r="E10402">
        <v>2023</v>
      </c>
      <c r="F10402" t="s">
        <v>39271</v>
      </c>
      <c r="G10402">
        <v>23.667000000000002</v>
      </c>
      <c r="H10402">
        <v>94.527000000000001</v>
      </c>
      <c r="I10402">
        <v>3.9</v>
      </c>
      <c r="J10402" t="s">
        <v>55363</v>
      </c>
      <c r="K10402" t="s">
        <v>55356</v>
      </c>
      <c r="L10402">
        <v>10</v>
      </c>
      <c r="M10402">
        <v>11</v>
      </c>
      <c r="N10402" t="s">
        <v>26089</v>
      </c>
      <c r="R10402" s="1" t="s">
        <v>1911</v>
      </c>
      <c r="S10402" s="1"/>
      <c r="T10402" t="s">
        <v>4644</v>
      </c>
      <c r="U10402" t="s">
        <v>17533</v>
      </c>
    </row>
    <row r="10403" spans="1:21">
      <c r="A10403">
        <v>10402</v>
      </c>
      <c r="B10403" t="s">
        <v>39272</v>
      </c>
      <c r="C10403" t="s">
        <v>39273</v>
      </c>
      <c r="D10403" t="s">
        <v>39274</v>
      </c>
      <c r="E10403">
        <v>2023</v>
      </c>
      <c r="F10403" t="s">
        <v>32291</v>
      </c>
      <c r="G10403">
        <v>19.266999999999999</v>
      </c>
      <c r="H10403">
        <v>99.747</v>
      </c>
      <c r="I10403">
        <v>1.5</v>
      </c>
      <c r="J10403" t="s">
        <v>55367</v>
      </c>
      <c r="K10403" t="s">
        <v>55360</v>
      </c>
      <c r="L10403">
        <v>4</v>
      </c>
      <c r="M10403">
        <v>15</v>
      </c>
      <c r="N10403" t="s">
        <v>32044</v>
      </c>
      <c r="O10403" t="s">
        <v>55210</v>
      </c>
      <c r="P10403" t="s">
        <v>54922</v>
      </c>
      <c r="Q10403" t="s">
        <v>54863</v>
      </c>
      <c r="R10403" s="1" t="s">
        <v>54840</v>
      </c>
      <c r="S10403" s="1" t="s">
        <v>55383</v>
      </c>
      <c r="T10403" t="s">
        <v>32045</v>
      </c>
      <c r="U10403" t="s">
        <v>16</v>
      </c>
    </row>
    <row r="10404" spans="1:21">
      <c r="A10404">
        <v>10403</v>
      </c>
      <c r="B10404" t="s">
        <v>39275</v>
      </c>
      <c r="C10404" t="s">
        <v>39276</v>
      </c>
      <c r="D10404" t="s">
        <v>39277</v>
      </c>
      <c r="E10404">
        <v>2023</v>
      </c>
      <c r="F10404" t="s">
        <v>39278</v>
      </c>
      <c r="G10404">
        <v>19.417000000000002</v>
      </c>
      <c r="H10404">
        <v>99.141999999999996</v>
      </c>
      <c r="I10404">
        <v>1.6</v>
      </c>
      <c r="J10404" t="s">
        <v>55367</v>
      </c>
      <c r="K10404" t="s">
        <v>55360</v>
      </c>
      <c r="L10404">
        <v>1</v>
      </c>
      <c r="M10404">
        <v>12</v>
      </c>
      <c r="N10404" t="s">
        <v>2254</v>
      </c>
      <c r="O10404" t="s">
        <v>54925</v>
      </c>
      <c r="P10404" t="s">
        <v>54919</v>
      </c>
      <c r="Q10404" t="s">
        <v>54861</v>
      </c>
      <c r="R10404" s="1" t="s">
        <v>54840</v>
      </c>
      <c r="S10404" s="1" t="s">
        <v>55383</v>
      </c>
      <c r="T10404" t="s">
        <v>39279</v>
      </c>
      <c r="U10404" t="s">
        <v>16</v>
      </c>
    </row>
    <row r="10405" spans="1:21">
      <c r="A10405">
        <v>10404</v>
      </c>
      <c r="B10405" t="s">
        <v>39280</v>
      </c>
      <c r="C10405" t="s">
        <v>39281</v>
      </c>
      <c r="D10405" t="s">
        <v>39277</v>
      </c>
      <c r="E10405">
        <v>2023</v>
      </c>
      <c r="F10405" t="s">
        <v>35911</v>
      </c>
      <c r="G10405">
        <v>19.375</v>
      </c>
      <c r="H10405">
        <v>101.333</v>
      </c>
      <c r="I10405">
        <v>1.9</v>
      </c>
      <c r="J10405" t="s">
        <v>55367</v>
      </c>
      <c r="K10405" t="s">
        <v>55360</v>
      </c>
      <c r="L10405">
        <v>7</v>
      </c>
      <c r="M10405">
        <v>9</v>
      </c>
      <c r="N10405" t="s">
        <v>85</v>
      </c>
      <c r="R10405" t="s">
        <v>2488</v>
      </c>
      <c r="T10405" t="s">
        <v>5535</v>
      </c>
      <c r="U10405" t="s">
        <v>23306</v>
      </c>
    </row>
    <row r="10406" spans="1:21">
      <c r="A10406">
        <v>10405</v>
      </c>
      <c r="B10406" t="s">
        <v>39282</v>
      </c>
      <c r="C10406" t="s">
        <v>39283</v>
      </c>
      <c r="D10406" t="s">
        <v>39277</v>
      </c>
      <c r="E10406">
        <v>2023</v>
      </c>
      <c r="F10406" t="s">
        <v>39284</v>
      </c>
      <c r="G10406">
        <v>21.128</v>
      </c>
      <c r="H10406">
        <v>99.93</v>
      </c>
      <c r="I10406">
        <v>2.8</v>
      </c>
      <c r="J10406" t="s">
        <v>55363</v>
      </c>
      <c r="K10406" t="s">
        <v>55356</v>
      </c>
      <c r="L10406">
        <v>1</v>
      </c>
      <c r="M10406">
        <v>11</v>
      </c>
      <c r="N10406" t="s">
        <v>26089</v>
      </c>
      <c r="R10406" s="1" t="s">
        <v>1911</v>
      </c>
      <c r="S10406" s="1"/>
      <c r="T10406" t="s">
        <v>4644</v>
      </c>
      <c r="U10406" t="s">
        <v>18868</v>
      </c>
    </row>
    <row r="10407" spans="1:21">
      <c r="A10407">
        <v>10406</v>
      </c>
      <c r="B10407" t="s">
        <v>39285</v>
      </c>
      <c r="C10407" t="s">
        <v>39286</v>
      </c>
      <c r="D10407" t="s">
        <v>39287</v>
      </c>
      <c r="E10407">
        <v>2023</v>
      </c>
      <c r="F10407" t="s">
        <v>39288</v>
      </c>
      <c r="G10407">
        <v>6.2850000000000001</v>
      </c>
      <c r="H10407">
        <v>95.421999999999997</v>
      </c>
      <c r="I10407">
        <v>4.3</v>
      </c>
      <c r="J10407" t="s">
        <v>55364</v>
      </c>
      <c r="K10407" t="s">
        <v>55357</v>
      </c>
      <c r="L10407">
        <v>10</v>
      </c>
      <c r="M10407">
        <v>21</v>
      </c>
      <c r="N10407" t="s">
        <v>63</v>
      </c>
      <c r="Q10407" s="1" t="s">
        <v>4441</v>
      </c>
      <c r="R10407" s="1" t="s">
        <v>54858</v>
      </c>
      <c r="S10407" s="1"/>
      <c r="T10407" t="s">
        <v>4828</v>
      </c>
      <c r="U10407" t="s">
        <v>39289</v>
      </c>
    </row>
    <row r="10408" spans="1:21">
      <c r="A10408">
        <v>10407</v>
      </c>
      <c r="B10408" t="s">
        <v>39290</v>
      </c>
      <c r="C10408" t="s">
        <v>39291</v>
      </c>
      <c r="D10408" t="s">
        <v>39287</v>
      </c>
      <c r="E10408">
        <v>2023</v>
      </c>
      <c r="F10408" t="s">
        <v>39292</v>
      </c>
      <c r="G10408">
        <v>19.509</v>
      </c>
      <c r="H10408">
        <v>99.584999999999994</v>
      </c>
      <c r="I10408">
        <v>2.1</v>
      </c>
      <c r="J10408" t="s">
        <v>55363</v>
      </c>
      <c r="K10408" t="s">
        <v>55356</v>
      </c>
      <c r="L10408">
        <v>2</v>
      </c>
      <c r="M10408">
        <v>16</v>
      </c>
      <c r="N10408" t="s">
        <v>29957</v>
      </c>
      <c r="O10408" t="s">
        <v>55188</v>
      </c>
      <c r="P10408" t="s">
        <v>54927</v>
      </c>
      <c r="Q10408" t="s">
        <v>54862</v>
      </c>
      <c r="R10408" s="1" t="s">
        <v>54840</v>
      </c>
      <c r="S10408" s="1" t="s">
        <v>55383</v>
      </c>
      <c r="T10408" t="s">
        <v>29958</v>
      </c>
      <c r="U10408" t="s">
        <v>16</v>
      </c>
    </row>
    <row r="10409" spans="1:21">
      <c r="A10409">
        <v>10408</v>
      </c>
      <c r="B10409" t="s">
        <v>39293</v>
      </c>
      <c r="C10409" t="s">
        <v>39294</v>
      </c>
      <c r="D10409" t="s">
        <v>39287</v>
      </c>
      <c r="E10409">
        <v>2023</v>
      </c>
      <c r="F10409" t="s">
        <v>39295</v>
      </c>
      <c r="G10409">
        <v>24.312000000000001</v>
      </c>
      <c r="H10409">
        <v>94.531999999999996</v>
      </c>
      <c r="I10409">
        <v>4.5999999999999996</v>
      </c>
      <c r="J10409" t="s">
        <v>55364</v>
      </c>
      <c r="K10409" t="s">
        <v>55357</v>
      </c>
      <c r="L10409">
        <v>134</v>
      </c>
      <c r="M10409">
        <v>35</v>
      </c>
      <c r="N10409" t="s">
        <v>29031</v>
      </c>
      <c r="R10409" s="1" t="s">
        <v>496</v>
      </c>
      <c r="S10409" s="1"/>
      <c r="T10409" t="s">
        <v>29032</v>
      </c>
      <c r="U10409" t="s">
        <v>37480</v>
      </c>
    </row>
    <row r="10410" spans="1:21">
      <c r="A10410">
        <v>10409</v>
      </c>
      <c r="B10410" t="s">
        <v>39296</v>
      </c>
      <c r="C10410" t="s">
        <v>39297</v>
      </c>
      <c r="D10410" t="s">
        <v>39287</v>
      </c>
      <c r="E10410">
        <v>2023</v>
      </c>
      <c r="F10410" t="s">
        <v>39298</v>
      </c>
      <c r="G10410">
        <v>18.780999999999999</v>
      </c>
      <c r="H10410">
        <v>99.123999999999995</v>
      </c>
      <c r="I10410">
        <v>1.6</v>
      </c>
      <c r="J10410" t="s">
        <v>55367</v>
      </c>
      <c r="K10410" t="s">
        <v>55360</v>
      </c>
      <c r="L10410">
        <v>3</v>
      </c>
      <c r="M10410">
        <v>19</v>
      </c>
      <c r="N10410" t="s">
        <v>38253</v>
      </c>
      <c r="O10410" t="s">
        <v>55232</v>
      </c>
      <c r="P10410" t="s">
        <v>54929</v>
      </c>
      <c r="Q10410" t="s">
        <v>54861</v>
      </c>
      <c r="R10410" s="1" t="s">
        <v>54840</v>
      </c>
      <c r="S10410" s="1" t="s">
        <v>55383</v>
      </c>
      <c r="T10410" t="s">
        <v>38254</v>
      </c>
      <c r="U10410" t="s">
        <v>16</v>
      </c>
    </row>
    <row r="10411" spans="1:21">
      <c r="A10411">
        <v>10410</v>
      </c>
      <c r="B10411" t="s">
        <v>39299</v>
      </c>
      <c r="C10411" t="s">
        <v>39300</v>
      </c>
      <c r="D10411" t="s">
        <v>39287</v>
      </c>
      <c r="E10411">
        <v>2023</v>
      </c>
      <c r="F10411" t="s">
        <v>39301</v>
      </c>
      <c r="G10411">
        <v>21.19</v>
      </c>
      <c r="H10411">
        <v>99.96</v>
      </c>
      <c r="I10411">
        <v>3.2</v>
      </c>
      <c r="J10411" t="s">
        <v>55363</v>
      </c>
      <c r="K10411" t="s">
        <v>55356</v>
      </c>
      <c r="L10411">
        <v>4</v>
      </c>
      <c r="M10411">
        <v>16</v>
      </c>
      <c r="N10411" t="s">
        <v>26089</v>
      </c>
      <c r="R10411" s="1" t="s">
        <v>1911</v>
      </c>
      <c r="S10411" s="1"/>
      <c r="T10411" t="s">
        <v>4644</v>
      </c>
      <c r="U10411" t="s">
        <v>32356</v>
      </c>
    </row>
    <row r="10412" spans="1:21">
      <c r="A10412">
        <v>10411</v>
      </c>
      <c r="B10412" t="s">
        <v>39302</v>
      </c>
      <c r="C10412" t="s">
        <v>39303</v>
      </c>
      <c r="D10412" t="s">
        <v>39304</v>
      </c>
      <c r="E10412">
        <v>2023</v>
      </c>
      <c r="F10412" t="s">
        <v>9515</v>
      </c>
      <c r="G10412">
        <v>19.260000000000002</v>
      </c>
      <c r="H10412">
        <v>99.766999999999996</v>
      </c>
      <c r="I10412">
        <v>1.6</v>
      </c>
      <c r="J10412" t="s">
        <v>55367</v>
      </c>
      <c r="K10412" t="s">
        <v>55360</v>
      </c>
      <c r="L10412">
        <v>4</v>
      </c>
      <c r="M10412">
        <v>8</v>
      </c>
      <c r="N10412" t="s">
        <v>32044</v>
      </c>
      <c r="O10412" t="s">
        <v>55210</v>
      </c>
      <c r="P10412" t="s">
        <v>54922</v>
      </c>
      <c r="Q10412" t="s">
        <v>54863</v>
      </c>
      <c r="R10412" s="1" t="s">
        <v>54840</v>
      </c>
      <c r="S10412" s="1" t="s">
        <v>55383</v>
      </c>
      <c r="T10412" t="s">
        <v>32045</v>
      </c>
      <c r="U10412" t="s">
        <v>16</v>
      </c>
    </row>
    <row r="10413" spans="1:21">
      <c r="A10413">
        <v>10412</v>
      </c>
      <c r="B10413" t="s">
        <v>39305</v>
      </c>
      <c r="C10413" t="s">
        <v>39306</v>
      </c>
      <c r="D10413" t="s">
        <v>39304</v>
      </c>
      <c r="E10413">
        <v>2023</v>
      </c>
      <c r="F10413" t="s">
        <v>39307</v>
      </c>
      <c r="G10413">
        <v>19.565000000000001</v>
      </c>
      <c r="H10413">
        <v>99.281999999999996</v>
      </c>
      <c r="I10413">
        <v>2.1</v>
      </c>
      <c r="J10413" t="s">
        <v>55363</v>
      </c>
      <c r="K10413" t="s">
        <v>55356</v>
      </c>
      <c r="L10413">
        <v>2</v>
      </c>
      <c r="M10413">
        <v>10</v>
      </c>
      <c r="N10413" t="s">
        <v>2254</v>
      </c>
      <c r="O10413" t="s">
        <v>54925</v>
      </c>
      <c r="P10413" t="s">
        <v>54919</v>
      </c>
      <c r="Q10413" t="s">
        <v>54861</v>
      </c>
      <c r="R10413" s="1" t="s">
        <v>54840</v>
      </c>
      <c r="S10413" s="1" t="s">
        <v>55383</v>
      </c>
      <c r="T10413" t="s">
        <v>39308</v>
      </c>
      <c r="U10413" t="s">
        <v>16</v>
      </c>
    </row>
    <row r="10414" spans="1:21">
      <c r="A10414">
        <v>10413</v>
      </c>
      <c r="B10414" t="s">
        <v>39309</v>
      </c>
      <c r="C10414" t="s">
        <v>39310</v>
      </c>
      <c r="D10414" t="s">
        <v>39311</v>
      </c>
      <c r="E10414">
        <v>2023</v>
      </c>
      <c r="F10414" t="s">
        <v>39312</v>
      </c>
      <c r="G10414">
        <v>19.024999999999999</v>
      </c>
      <c r="H10414">
        <v>95.507999999999996</v>
      </c>
      <c r="I10414">
        <v>3</v>
      </c>
      <c r="J10414" t="s">
        <v>55363</v>
      </c>
      <c r="K10414" t="s">
        <v>55356</v>
      </c>
      <c r="L10414">
        <v>10</v>
      </c>
      <c r="M10414">
        <v>15</v>
      </c>
      <c r="N10414" t="s">
        <v>26089</v>
      </c>
      <c r="R10414" s="1" t="s">
        <v>1911</v>
      </c>
      <c r="S10414" s="1"/>
      <c r="T10414" t="s">
        <v>4644</v>
      </c>
      <c r="U10414" t="s">
        <v>39313</v>
      </c>
    </row>
    <row r="10415" spans="1:21">
      <c r="A10415">
        <v>10414</v>
      </c>
      <c r="B10415" t="s">
        <v>39314</v>
      </c>
      <c r="C10415" t="s">
        <v>39315</v>
      </c>
      <c r="D10415" t="s">
        <v>39311</v>
      </c>
      <c r="E10415">
        <v>2023</v>
      </c>
      <c r="F10415" t="s">
        <v>39316</v>
      </c>
      <c r="G10415">
        <v>18.838000000000001</v>
      </c>
      <c r="H10415">
        <v>99.56</v>
      </c>
      <c r="I10415">
        <v>2.9</v>
      </c>
      <c r="J10415" t="s">
        <v>55363</v>
      </c>
      <c r="K10415" t="s">
        <v>55356</v>
      </c>
      <c r="L10415">
        <v>4</v>
      </c>
      <c r="M10415">
        <v>21</v>
      </c>
      <c r="N10415" t="s">
        <v>29349</v>
      </c>
      <c r="O10415" t="s">
        <v>55177</v>
      </c>
      <c r="P10415" t="s">
        <v>54941</v>
      </c>
      <c r="Q10415" t="s">
        <v>54893</v>
      </c>
      <c r="R10415" s="1" t="s">
        <v>54840</v>
      </c>
      <c r="S10415" s="1" t="s">
        <v>55383</v>
      </c>
      <c r="T10415" t="s">
        <v>29350</v>
      </c>
      <c r="U10415" t="s">
        <v>16</v>
      </c>
    </row>
    <row r="10416" spans="1:21">
      <c r="A10416">
        <v>10415</v>
      </c>
      <c r="B10416" t="s">
        <v>39317</v>
      </c>
      <c r="C10416" t="s">
        <v>39318</v>
      </c>
      <c r="D10416" t="s">
        <v>39319</v>
      </c>
      <c r="E10416">
        <v>2023</v>
      </c>
      <c r="F10416" t="s">
        <v>39320</v>
      </c>
      <c r="G10416">
        <v>20.686</v>
      </c>
      <c r="H10416">
        <v>100.032</v>
      </c>
      <c r="I10416">
        <v>2.2999999999999998</v>
      </c>
      <c r="J10416" t="s">
        <v>55363</v>
      </c>
      <c r="K10416" t="s">
        <v>55356</v>
      </c>
      <c r="L10416">
        <v>1</v>
      </c>
      <c r="M10416">
        <v>11</v>
      </c>
      <c r="N10416" t="s">
        <v>26089</v>
      </c>
      <c r="R10416" s="1" t="s">
        <v>1911</v>
      </c>
      <c r="S10416" s="1"/>
      <c r="T10416" t="s">
        <v>4644</v>
      </c>
      <c r="U10416" t="s">
        <v>12607</v>
      </c>
    </row>
    <row r="10417" spans="1:21">
      <c r="A10417">
        <v>10416</v>
      </c>
      <c r="B10417" t="s">
        <v>39321</v>
      </c>
      <c r="C10417" t="s">
        <v>39322</v>
      </c>
      <c r="D10417" t="s">
        <v>39319</v>
      </c>
      <c r="E10417">
        <v>2023</v>
      </c>
      <c r="F10417" t="s">
        <v>39323</v>
      </c>
      <c r="G10417">
        <v>21.19</v>
      </c>
      <c r="H10417">
        <v>99.966999999999999</v>
      </c>
      <c r="I10417">
        <v>2.7</v>
      </c>
      <c r="J10417" t="s">
        <v>55363</v>
      </c>
      <c r="K10417" t="s">
        <v>55356</v>
      </c>
      <c r="L10417">
        <v>1</v>
      </c>
      <c r="M10417">
        <v>13</v>
      </c>
      <c r="N10417" t="s">
        <v>26089</v>
      </c>
      <c r="R10417" s="1" t="s">
        <v>1911</v>
      </c>
      <c r="S10417" s="1"/>
      <c r="T10417" t="s">
        <v>4644</v>
      </c>
      <c r="U10417" t="s">
        <v>32356</v>
      </c>
    </row>
    <row r="10418" spans="1:21">
      <c r="A10418">
        <v>10417</v>
      </c>
      <c r="B10418" t="s">
        <v>39324</v>
      </c>
      <c r="C10418" t="s">
        <v>39325</v>
      </c>
      <c r="D10418" t="s">
        <v>39326</v>
      </c>
      <c r="E10418">
        <v>2023</v>
      </c>
      <c r="F10418" t="s">
        <v>39327</v>
      </c>
      <c r="G10418">
        <v>21.207000000000001</v>
      </c>
      <c r="H10418">
        <v>99.926000000000002</v>
      </c>
      <c r="I10418">
        <v>2.4</v>
      </c>
      <c r="J10418" t="s">
        <v>55363</v>
      </c>
      <c r="K10418" t="s">
        <v>55356</v>
      </c>
      <c r="L10418">
        <v>1</v>
      </c>
      <c r="M10418">
        <v>15</v>
      </c>
      <c r="N10418" t="s">
        <v>26089</v>
      </c>
      <c r="R10418" s="1" t="s">
        <v>1911</v>
      </c>
      <c r="S10418" s="1"/>
      <c r="T10418" t="s">
        <v>4644</v>
      </c>
      <c r="U10418" t="s">
        <v>7745</v>
      </c>
    </row>
    <row r="10419" spans="1:21">
      <c r="A10419">
        <v>10418</v>
      </c>
      <c r="B10419" t="s">
        <v>39328</v>
      </c>
      <c r="C10419" t="s">
        <v>39329</v>
      </c>
      <c r="D10419" t="s">
        <v>39326</v>
      </c>
      <c r="E10419">
        <v>2023</v>
      </c>
      <c r="F10419" t="s">
        <v>39330</v>
      </c>
      <c r="G10419">
        <v>22.311</v>
      </c>
      <c r="H10419">
        <v>101.205</v>
      </c>
      <c r="I10419">
        <v>3.9</v>
      </c>
      <c r="J10419" t="s">
        <v>55363</v>
      </c>
      <c r="K10419" t="s">
        <v>55356</v>
      </c>
      <c r="L10419">
        <v>4</v>
      </c>
      <c r="M10419">
        <v>18</v>
      </c>
      <c r="N10419" t="s">
        <v>13436</v>
      </c>
      <c r="Q10419" t="s">
        <v>54856</v>
      </c>
      <c r="R10419" t="s">
        <v>54866</v>
      </c>
      <c r="T10419" t="s">
        <v>5618</v>
      </c>
      <c r="U10419" t="s">
        <v>30229</v>
      </c>
    </row>
    <row r="10420" spans="1:21">
      <c r="A10420">
        <v>10419</v>
      </c>
      <c r="B10420" t="s">
        <v>39331</v>
      </c>
      <c r="C10420" t="s">
        <v>39332</v>
      </c>
      <c r="D10420" t="s">
        <v>39326</v>
      </c>
      <c r="E10420">
        <v>2023</v>
      </c>
      <c r="F10420" t="s">
        <v>39333</v>
      </c>
      <c r="G10420">
        <v>21.169</v>
      </c>
      <c r="H10420">
        <v>99.906999999999996</v>
      </c>
      <c r="I10420">
        <v>2</v>
      </c>
      <c r="J10420" t="s">
        <v>55363</v>
      </c>
      <c r="K10420" t="s">
        <v>55356</v>
      </c>
      <c r="L10420">
        <v>4</v>
      </c>
      <c r="M10420">
        <v>9</v>
      </c>
      <c r="N10420" t="s">
        <v>26089</v>
      </c>
      <c r="R10420" s="1" t="s">
        <v>1911</v>
      </c>
      <c r="S10420" s="1"/>
      <c r="T10420" t="s">
        <v>4644</v>
      </c>
      <c r="U10420" t="s">
        <v>31760</v>
      </c>
    </row>
    <row r="10421" spans="1:21">
      <c r="A10421">
        <v>10420</v>
      </c>
      <c r="B10421" t="s">
        <v>39334</v>
      </c>
      <c r="C10421" t="s">
        <v>39335</v>
      </c>
      <c r="D10421" t="s">
        <v>39336</v>
      </c>
      <c r="E10421">
        <v>2023</v>
      </c>
      <c r="F10421" t="s">
        <v>39337</v>
      </c>
      <c r="G10421">
        <v>22.619</v>
      </c>
      <c r="H10421">
        <v>102.95</v>
      </c>
      <c r="I10421">
        <v>3.3</v>
      </c>
      <c r="J10421" t="s">
        <v>55363</v>
      </c>
      <c r="K10421" t="s">
        <v>55356</v>
      </c>
      <c r="L10421">
        <v>10</v>
      </c>
      <c r="M10421">
        <v>16</v>
      </c>
      <c r="N10421" t="s">
        <v>13436</v>
      </c>
      <c r="Q10421" t="s">
        <v>54856</v>
      </c>
      <c r="R10421" t="s">
        <v>54866</v>
      </c>
      <c r="T10421" t="s">
        <v>5618</v>
      </c>
      <c r="U10421" t="s">
        <v>39338</v>
      </c>
    </row>
    <row r="10422" spans="1:21">
      <c r="A10422">
        <v>10421</v>
      </c>
      <c r="B10422" t="s">
        <v>39339</v>
      </c>
      <c r="C10422" t="s">
        <v>39340</v>
      </c>
      <c r="D10422" t="s">
        <v>39336</v>
      </c>
      <c r="E10422">
        <v>2023</v>
      </c>
      <c r="F10422" t="s">
        <v>39341</v>
      </c>
      <c r="G10422">
        <v>21.167999999999999</v>
      </c>
      <c r="H10422">
        <v>99.942999999999998</v>
      </c>
      <c r="I10422">
        <v>2.5</v>
      </c>
      <c r="J10422" t="s">
        <v>55363</v>
      </c>
      <c r="K10422" t="s">
        <v>55356</v>
      </c>
      <c r="L10422">
        <v>1</v>
      </c>
      <c r="M10422">
        <v>7</v>
      </c>
      <c r="N10422" t="s">
        <v>26089</v>
      </c>
      <c r="R10422" s="1" t="s">
        <v>1911</v>
      </c>
      <c r="S10422" s="1"/>
      <c r="T10422" t="s">
        <v>4644</v>
      </c>
      <c r="U10422" t="s">
        <v>31760</v>
      </c>
    </row>
    <row r="10423" spans="1:21">
      <c r="A10423">
        <v>10422</v>
      </c>
      <c r="B10423" t="s">
        <v>39342</v>
      </c>
      <c r="C10423" t="s">
        <v>39343</v>
      </c>
      <c r="D10423" t="s">
        <v>39336</v>
      </c>
      <c r="E10423">
        <v>2023</v>
      </c>
      <c r="F10423" t="s">
        <v>39344</v>
      </c>
      <c r="G10423">
        <v>19.972999999999999</v>
      </c>
      <c r="H10423">
        <v>102.193</v>
      </c>
      <c r="I10423">
        <v>3.1</v>
      </c>
      <c r="J10423" t="s">
        <v>55363</v>
      </c>
      <c r="K10423" t="s">
        <v>55356</v>
      </c>
      <c r="L10423">
        <v>1</v>
      </c>
      <c r="M10423">
        <v>11</v>
      </c>
      <c r="N10423" t="s">
        <v>85</v>
      </c>
      <c r="R10423" t="s">
        <v>2488</v>
      </c>
      <c r="T10423" t="s">
        <v>5535</v>
      </c>
      <c r="U10423" t="s">
        <v>39345</v>
      </c>
    </row>
    <row r="10424" spans="1:21">
      <c r="A10424">
        <v>10423</v>
      </c>
      <c r="B10424" t="s">
        <v>39346</v>
      </c>
      <c r="C10424" t="s">
        <v>39347</v>
      </c>
      <c r="D10424" t="s">
        <v>39348</v>
      </c>
      <c r="E10424">
        <v>2023</v>
      </c>
      <c r="F10424" t="s">
        <v>35246</v>
      </c>
      <c r="G10424">
        <v>19.794</v>
      </c>
      <c r="H10424">
        <v>99.688000000000002</v>
      </c>
      <c r="I10424">
        <v>1.6</v>
      </c>
      <c r="J10424" t="s">
        <v>55367</v>
      </c>
      <c r="K10424" t="s">
        <v>55360</v>
      </c>
      <c r="L10424">
        <v>2</v>
      </c>
      <c r="M10424">
        <v>10</v>
      </c>
      <c r="N10424" t="s">
        <v>29195</v>
      </c>
      <c r="O10424" t="s">
        <v>55172</v>
      </c>
      <c r="P10424" t="s">
        <v>54972</v>
      </c>
      <c r="Q10424" t="s">
        <v>54862</v>
      </c>
      <c r="R10424" s="1" t="s">
        <v>54840</v>
      </c>
      <c r="S10424" s="1" t="s">
        <v>55383</v>
      </c>
      <c r="T10424" t="s">
        <v>29196</v>
      </c>
      <c r="U10424" t="s">
        <v>16</v>
      </c>
    </row>
    <row r="10425" spans="1:21">
      <c r="A10425">
        <v>10424</v>
      </c>
      <c r="B10425" t="s">
        <v>39349</v>
      </c>
      <c r="C10425" t="s">
        <v>39350</v>
      </c>
      <c r="D10425" t="s">
        <v>39348</v>
      </c>
      <c r="E10425">
        <v>2023</v>
      </c>
      <c r="F10425" t="s">
        <v>39351</v>
      </c>
      <c r="G10425">
        <v>20.05</v>
      </c>
      <c r="H10425">
        <v>97.915999999999997</v>
      </c>
      <c r="I10425">
        <v>2.6</v>
      </c>
      <c r="J10425" t="s">
        <v>55363</v>
      </c>
      <c r="K10425" t="s">
        <v>55356</v>
      </c>
      <c r="L10425">
        <v>1</v>
      </c>
      <c r="M10425">
        <v>10</v>
      </c>
      <c r="N10425" t="s">
        <v>26089</v>
      </c>
      <c r="R10425" s="1" t="s">
        <v>1911</v>
      </c>
      <c r="S10425" s="1"/>
      <c r="T10425" t="s">
        <v>4644</v>
      </c>
      <c r="U10425" t="s">
        <v>8078</v>
      </c>
    </row>
    <row r="10426" spans="1:21">
      <c r="A10426">
        <v>10425</v>
      </c>
      <c r="B10426" t="s">
        <v>39352</v>
      </c>
      <c r="C10426" t="s">
        <v>39353</v>
      </c>
      <c r="D10426" t="s">
        <v>39348</v>
      </c>
      <c r="E10426">
        <v>2023</v>
      </c>
      <c r="F10426" t="s">
        <v>39354</v>
      </c>
      <c r="G10426">
        <v>21.114999999999998</v>
      </c>
      <c r="H10426">
        <v>99.930999999999997</v>
      </c>
      <c r="I10426">
        <v>2.2000000000000002</v>
      </c>
      <c r="J10426" t="s">
        <v>55363</v>
      </c>
      <c r="K10426" t="s">
        <v>55356</v>
      </c>
      <c r="L10426">
        <v>1</v>
      </c>
      <c r="M10426">
        <v>5</v>
      </c>
      <c r="N10426" t="s">
        <v>26089</v>
      </c>
      <c r="R10426" s="1" t="s">
        <v>1911</v>
      </c>
      <c r="S10426" s="1"/>
      <c r="T10426" t="s">
        <v>4644</v>
      </c>
      <c r="U10426" t="s">
        <v>32326</v>
      </c>
    </row>
    <row r="10427" spans="1:21">
      <c r="A10427">
        <v>10426</v>
      </c>
      <c r="B10427" t="s">
        <v>39355</v>
      </c>
      <c r="C10427" t="s">
        <v>39356</v>
      </c>
      <c r="D10427" t="s">
        <v>39357</v>
      </c>
      <c r="E10427">
        <v>2023</v>
      </c>
      <c r="F10427" t="s">
        <v>39358</v>
      </c>
      <c r="G10427">
        <v>21.141999999999999</v>
      </c>
      <c r="H10427">
        <v>99.893000000000001</v>
      </c>
      <c r="I10427">
        <v>2.2000000000000002</v>
      </c>
      <c r="J10427" t="s">
        <v>55363</v>
      </c>
      <c r="K10427" t="s">
        <v>55356</v>
      </c>
      <c r="L10427">
        <v>2</v>
      </c>
      <c r="M10427">
        <v>6</v>
      </c>
      <c r="N10427" t="s">
        <v>26089</v>
      </c>
      <c r="R10427" s="1" t="s">
        <v>1911</v>
      </c>
      <c r="S10427" s="1"/>
      <c r="T10427" t="s">
        <v>4644</v>
      </c>
      <c r="U10427" t="s">
        <v>29739</v>
      </c>
    </row>
    <row r="10428" spans="1:21">
      <c r="A10428">
        <v>10427</v>
      </c>
      <c r="B10428" t="s">
        <v>39359</v>
      </c>
      <c r="C10428" t="s">
        <v>39360</v>
      </c>
      <c r="D10428" t="s">
        <v>39357</v>
      </c>
      <c r="E10428">
        <v>2023</v>
      </c>
      <c r="F10428" t="s">
        <v>39361</v>
      </c>
      <c r="G10428">
        <v>18.795000000000002</v>
      </c>
      <c r="H10428">
        <v>96.260999999999996</v>
      </c>
      <c r="I10428">
        <v>3.1</v>
      </c>
      <c r="J10428" t="s">
        <v>55363</v>
      </c>
      <c r="K10428" t="s">
        <v>55356</v>
      </c>
      <c r="L10428">
        <v>10</v>
      </c>
      <c r="M10428">
        <v>9</v>
      </c>
      <c r="N10428" t="s">
        <v>26089</v>
      </c>
      <c r="R10428" s="1" t="s">
        <v>1911</v>
      </c>
      <c r="S10428" s="1"/>
      <c r="T10428" t="s">
        <v>4644</v>
      </c>
      <c r="U10428" t="s">
        <v>39362</v>
      </c>
    </row>
    <row r="10429" spans="1:21">
      <c r="A10429">
        <v>10428</v>
      </c>
      <c r="B10429" t="s">
        <v>39363</v>
      </c>
      <c r="C10429" t="s">
        <v>39364</v>
      </c>
      <c r="D10429" t="s">
        <v>39365</v>
      </c>
      <c r="E10429">
        <v>2023</v>
      </c>
      <c r="F10429" t="s">
        <v>39366</v>
      </c>
      <c r="G10429">
        <v>20.622</v>
      </c>
      <c r="H10429">
        <v>98.185000000000002</v>
      </c>
      <c r="I10429">
        <v>2.4</v>
      </c>
      <c r="J10429" t="s">
        <v>55363</v>
      </c>
      <c r="K10429" t="s">
        <v>55356</v>
      </c>
      <c r="L10429">
        <v>5</v>
      </c>
      <c r="M10429">
        <v>22</v>
      </c>
      <c r="N10429" t="s">
        <v>26089</v>
      </c>
      <c r="R10429" s="1" t="s">
        <v>1911</v>
      </c>
      <c r="S10429" s="1"/>
      <c r="T10429" t="s">
        <v>4644</v>
      </c>
      <c r="U10429" t="s">
        <v>14992</v>
      </c>
    </row>
    <row r="10430" spans="1:21">
      <c r="A10430">
        <v>10429</v>
      </c>
      <c r="B10430" t="s">
        <v>39367</v>
      </c>
      <c r="C10430" t="s">
        <v>39368</v>
      </c>
      <c r="D10430" t="s">
        <v>39369</v>
      </c>
      <c r="E10430">
        <v>2023</v>
      </c>
      <c r="F10430" t="s">
        <v>39370</v>
      </c>
      <c r="G10430">
        <v>19.763000000000002</v>
      </c>
      <c r="H10430">
        <v>99.683999999999997</v>
      </c>
      <c r="I10430">
        <v>1.9</v>
      </c>
      <c r="J10430" t="s">
        <v>55367</v>
      </c>
      <c r="K10430" t="s">
        <v>55360</v>
      </c>
      <c r="L10430">
        <v>2</v>
      </c>
      <c r="M10430">
        <v>16</v>
      </c>
      <c r="N10430" t="s">
        <v>3806</v>
      </c>
      <c r="O10430" t="s">
        <v>55089</v>
      </c>
      <c r="P10430" t="s">
        <v>54972</v>
      </c>
      <c r="Q10430" t="s">
        <v>54862</v>
      </c>
      <c r="R10430" s="1" t="s">
        <v>54840</v>
      </c>
      <c r="S10430" s="1" t="s">
        <v>55383</v>
      </c>
      <c r="T10430" t="s">
        <v>39371</v>
      </c>
      <c r="U10430" t="s">
        <v>16</v>
      </c>
    </row>
    <row r="10431" spans="1:21">
      <c r="A10431">
        <v>10430</v>
      </c>
      <c r="B10431" t="s">
        <v>39372</v>
      </c>
      <c r="C10431" t="s">
        <v>39373</v>
      </c>
      <c r="D10431" t="s">
        <v>39369</v>
      </c>
      <c r="E10431">
        <v>2023</v>
      </c>
      <c r="F10431" t="s">
        <v>39374</v>
      </c>
      <c r="G10431">
        <v>19.356999999999999</v>
      </c>
      <c r="H10431">
        <v>101.374</v>
      </c>
      <c r="I10431">
        <v>2.4</v>
      </c>
      <c r="J10431" t="s">
        <v>55363</v>
      </c>
      <c r="K10431" t="s">
        <v>55356</v>
      </c>
      <c r="L10431">
        <v>4</v>
      </c>
      <c r="M10431">
        <v>13</v>
      </c>
      <c r="N10431" t="s">
        <v>85</v>
      </c>
      <c r="R10431" t="s">
        <v>2488</v>
      </c>
      <c r="T10431" t="s">
        <v>5535</v>
      </c>
      <c r="U10431" t="s">
        <v>23450</v>
      </c>
    </row>
    <row r="10432" spans="1:21">
      <c r="A10432">
        <v>10431</v>
      </c>
      <c r="B10432" t="s">
        <v>39375</v>
      </c>
      <c r="C10432" t="s">
        <v>39376</v>
      </c>
      <c r="D10432" t="s">
        <v>39369</v>
      </c>
      <c r="E10432">
        <v>2023</v>
      </c>
      <c r="F10432" t="s">
        <v>39377</v>
      </c>
      <c r="G10432">
        <v>19.38</v>
      </c>
      <c r="H10432">
        <v>101.35</v>
      </c>
      <c r="I10432">
        <v>2.2000000000000002</v>
      </c>
      <c r="J10432" t="s">
        <v>55363</v>
      </c>
      <c r="K10432" t="s">
        <v>55356</v>
      </c>
      <c r="L10432">
        <v>5</v>
      </c>
      <c r="M10432">
        <v>11</v>
      </c>
      <c r="N10432" t="s">
        <v>85</v>
      </c>
      <c r="R10432" t="s">
        <v>2488</v>
      </c>
      <c r="T10432" t="s">
        <v>5535</v>
      </c>
      <c r="U10432" t="s">
        <v>23367</v>
      </c>
    </row>
    <row r="10433" spans="1:21">
      <c r="A10433">
        <v>10432</v>
      </c>
      <c r="B10433" t="s">
        <v>39378</v>
      </c>
      <c r="C10433" t="s">
        <v>39379</v>
      </c>
      <c r="D10433" t="s">
        <v>39380</v>
      </c>
      <c r="E10433">
        <v>2023</v>
      </c>
      <c r="F10433" t="s">
        <v>39381</v>
      </c>
      <c r="G10433">
        <v>21.186</v>
      </c>
      <c r="H10433">
        <v>100.03</v>
      </c>
      <c r="I10433">
        <v>3</v>
      </c>
      <c r="J10433" t="s">
        <v>55363</v>
      </c>
      <c r="K10433" t="s">
        <v>55356</v>
      </c>
      <c r="L10433">
        <v>1</v>
      </c>
      <c r="M10433">
        <v>11</v>
      </c>
      <c r="N10433" t="s">
        <v>26089</v>
      </c>
      <c r="R10433" s="1" t="s">
        <v>1911</v>
      </c>
      <c r="S10433" s="1"/>
      <c r="T10433" t="s">
        <v>4644</v>
      </c>
      <c r="U10433" t="s">
        <v>32356</v>
      </c>
    </row>
    <row r="10434" spans="1:21">
      <c r="A10434">
        <v>10433</v>
      </c>
      <c r="B10434" t="s">
        <v>39382</v>
      </c>
      <c r="C10434" t="s">
        <v>39383</v>
      </c>
      <c r="D10434" t="s">
        <v>39380</v>
      </c>
      <c r="E10434">
        <v>2023</v>
      </c>
      <c r="F10434" t="s">
        <v>39384</v>
      </c>
      <c r="G10434">
        <v>21.658000000000001</v>
      </c>
      <c r="H10434">
        <v>100.538</v>
      </c>
      <c r="I10434">
        <v>4.5</v>
      </c>
      <c r="J10434" t="s">
        <v>55364</v>
      </c>
      <c r="K10434" t="s">
        <v>55357</v>
      </c>
      <c r="L10434">
        <v>7</v>
      </c>
      <c r="M10434">
        <v>17</v>
      </c>
      <c r="N10434" t="s">
        <v>13436</v>
      </c>
      <c r="Q10434" t="s">
        <v>54856</v>
      </c>
      <c r="R10434" t="s">
        <v>54866</v>
      </c>
      <c r="T10434" t="s">
        <v>5618</v>
      </c>
      <c r="U10434" t="s">
        <v>29261</v>
      </c>
    </row>
    <row r="10435" spans="1:21">
      <c r="A10435">
        <v>10434</v>
      </c>
      <c r="B10435" t="s">
        <v>39385</v>
      </c>
      <c r="C10435" t="s">
        <v>39386</v>
      </c>
      <c r="D10435" t="s">
        <v>39387</v>
      </c>
      <c r="E10435">
        <v>2023</v>
      </c>
      <c r="F10435" t="s">
        <v>39388</v>
      </c>
      <c r="G10435">
        <v>5.5679999999999996</v>
      </c>
      <c r="H10435">
        <v>95.016000000000005</v>
      </c>
      <c r="I10435">
        <v>4</v>
      </c>
      <c r="J10435" t="s">
        <v>55364</v>
      </c>
      <c r="K10435" t="s">
        <v>55357</v>
      </c>
      <c r="L10435">
        <v>20</v>
      </c>
      <c r="M10435">
        <v>14</v>
      </c>
      <c r="N10435" t="s">
        <v>17182</v>
      </c>
      <c r="Q10435" s="1" t="s">
        <v>54882</v>
      </c>
      <c r="R10435" s="1" t="s">
        <v>54851</v>
      </c>
      <c r="S10435" s="1"/>
      <c r="T10435" t="s">
        <v>8137</v>
      </c>
      <c r="U10435" t="s">
        <v>39389</v>
      </c>
    </row>
    <row r="10436" spans="1:21">
      <c r="A10436">
        <v>10435</v>
      </c>
      <c r="B10436" t="s">
        <v>39390</v>
      </c>
      <c r="C10436" t="s">
        <v>39391</v>
      </c>
      <c r="D10436" t="s">
        <v>39392</v>
      </c>
      <c r="E10436">
        <v>2023</v>
      </c>
      <c r="F10436" t="s">
        <v>34374</v>
      </c>
      <c r="G10436">
        <v>18.015999999999998</v>
      </c>
      <c r="H10436">
        <v>99.903000000000006</v>
      </c>
      <c r="I10436">
        <v>1.4</v>
      </c>
      <c r="J10436" t="s">
        <v>55367</v>
      </c>
      <c r="K10436" t="s">
        <v>55360</v>
      </c>
      <c r="L10436">
        <v>1</v>
      </c>
      <c r="M10436">
        <v>11</v>
      </c>
      <c r="N10436" t="s">
        <v>37411</v>
      </c>
      <c r="O10436" t="s">
        <v>55225</v>
      </c>
      <c r="P10436" t="s">
        <v>54973</v>
      </c>
      <c r="Q10436" t="s">
        <v>54860</v>
      </c>
      <c r="R10436" s="1" t="s">
        <v>54840</v>
      </c>
      <c r="S10436" s="1" t="s">
        <v>55383</v>
      </c>
      <c r="T10436" t="s">
        <v>37412</v>
      </c>
      <c r="U10436" t="s">
        <v>16</v>
      </c>
    </row>
    <row r="10437" spans="1:21">
      <c r="A10437">
        <v>10436</v>
      </c>
      <c r="B10437" t="s">
        <v>39393</v>
      </c>
      <c r="C10437" t="s">
        <v>39394</v>
      </c>
      <c r="D10437" t="s">
        <v>39392</v>
      </c>
      <c r="E10437">
        <v>2023</v>
      </c>
      <c r="F10437" t="s">
        <v>39395</v>
      </c>
      <c r="G10437">
        <v>18.285</v>
      </c>
      <c r="H10437">
        <v>95.108000000000004</v>
      </c>
      <c r="I10437">
        <v>4.2</v>
      </c>
      <c r="J10437" t="s">
        <v>55364</v>
      </c>
      <c r="K10437" t="s">
        <v>55357</v>
      </c>
      <c r="L10437">
        <v>54</v>
      </c>
      <c r="M10437">
        <v>29</v>
      </c>
      <c r="N10437" t="s">
        <v>26089</v>
      </c>
      <c r="R10437" s="1" t="s">
        <v>1911</v>
      </c>
      <c r="S10437" s="1"/>
      <c r="T10437" t="s">
        <v>4644</v>
      </c>
      <c r="U10437" t="s">
        <v>39396</v>
      </c>
    </row>
    <row r="10438" spans="1:21">
      <c r="A10438">
        <v>10437</v>
      </c>
      <c r="B10438" t="s">
        <v>39397</v>
      </c>
      <c r="C10438" t="s">
        <v>39398</v>
      </c>
      <c r="D10438" t="s">
        <v>39392</v>
      </c>
      <c r="E10438">
        <v>2023</v>
      </c>
      <c r="F10438" t="s">
        <v>39399</v>
      </c>
      <c r="G10438">
        <v>22.489000000000001</v>
      </c>
      <c r="H10438">
        <v>99.150999999999996</v>
      </c>
      <c r="I10438">
        <v>3.4</v>
      </c>
      <c r="J10438" t="s">
        <v>55363</v>
      </c>
      <c r="K10438" t="s">
        <v>55356</v>
      </c>
      <c r="L10438">
        <v>10</v>
      </c>
      <c r="M10438">
        <v>37</v>
      </c>
      <c r="N10438" t="s">
        <v>29233</v>
      </c>
      <c r="R10438" s="1" t="s">
        <v>452</v>
      </c>
      <c r="S10438" s="1"/>
      <c r="T10438" t="s">
        <v>15210</v>
      </c>
      <c r="U10438" t="s">
        <v>39400</v>
      </c>
    </row>
    <row r="10439" spans="1:21">
      <c r="A10439">
        <v>10438</v>
      </c>
      <c r="B10439" t="s">
        <v>39401</v>
      </c>
      <c r="C10439" t="s">
        <v>39402</v>
      </c>
      <c r="D10439" t="s">
        <v>39392</v>
      </c>
      <c r="E10439">
        <v>2023</v>
      </c>
      <c r="F10439" t="s">
        <v>39403</v>
      </c>
      <c r="G10439">
        <v>23.257000000000001</v>
      </c>
      <c r="H10439">
        <v>96.03</v>
      </c>
      <c r="I10439">
        <v>4.8</v>
      </c>
      <c r="J10439" t="s">
        <v>55364</v>
      </c>
      <c r="K10439" t="s">
        <v>55357</v>
      </c>
      <c r="L10439">
        <v>10</v>
      </c>
      <c r="M10439">
        <v>22</v>
      </c>
      <c r="N10439" t="s">
        <v>26089</v>
      </c>
      <c r="R10439" s="1" t="s">
        <v>1911</v>
      </c>
      <c r="S10439" s="1"/>
      <c r="T10439" t="s">
        <v>4644</v>
      </c>
      <c r="U10439" t="s">
        <v>39404</v>
      </c>
    </row>
    <row r="10440" spans="1:21">
      <c r="A10440">
        <v>10439</v>
      </c>
      <c r="B10440" t="s">
        <v>39405</v>
      </c>
      <c r="C10440" t="s">
        <v>39406</v>
      </c>
      <c r="D10440" t="s">
        <v>39407</v>
      </c>
      <c r="E10440">
        <v>2023</v>
      </c>
      <c r="F10440" t="s">
        <v>39408</v>
      </c>
      <c r="G10440">
        <v>19.777000000000001</v>
      </c>
      <c r="H10440">
        <v>97.424999999999997</v>
      </c>
      <c r="I10440">
        <v>3</v>
      </c>
      <c r="J10440" t="s">
        <v>55363</v>
      </c>
      <c r="K10440" t="s">
        <v>55356</v>
      </c>
      <c r="L10440">
        <v>5</v>
      </c>
      <c r="M10440">
        <v>21</v>
      </c>
      <c r="N10440" t="s">
        <v>26089</v>
      </c>
      <c r="R10440" s="1" t="s">
        <v>1911</v>
      </c>
      <c r="S10440" s="1"/>
      <c r="T10440" t="s">
        <v>4644</v>
      </c>
      <c r="U10440" t="s">
        <v>39409</v>
      </c>
    </row>
    <row r="10441" spans="1:21">
      <c r="A10441">
        <v>10440</v>
      </c>
      <c r="B10441" t="s">
        <v>39410</v>
      </c>
      <c r="C10441" t="s">
        <v>39411</v>
      </c>
      <c r="D10441" t="s">
        <v>39407</v>
      </c>
      <c r="E10441">
        <v>2023</v>
      </c>
      <c r="F10441" t="s">
        <v>39412</v>
      </c>
      <c r="G10441">
        <v>5.2939999999999996</v>
      </c>
      <c r="H10441">
        <v>94.72</v>
      </c>
      <c r="I10441">
        <v>4.5999999999999996</v>
      </c>
      <c r="J10441" t="s">
        <v>55364</v>
      </c>
      <c r="K10441" t="s">
        <v>55357</v>
      </c>
      <c r="L10441">
        <v>68</v>
      </c>
      <c r="M10441">
        <v>28</v>
      </c>
      <c r="N10441" t="s">
        <v>17182</v>
      </c>
      <c r="Q10441" s="1" t="s">
        <v>54882</v>
      </c>
      <c r="R10441" s="1" t="s">
        <v>54851</v>
      </c>
      <c r="S10441" s="1"/>
      <c r="T10441" t="s">
        <v>8137</v>
      </c>
      <c r="U10441" t="s">
        <v>25333</v>
      </c>
    </row>
    <row r="10442" spans="1:21">
      <c r="A10442">
        <v>10441</v>
      </c>
      <c r="B10442" t="s">
        <v>39413</v>
      </c>
      <c r="C10442" t="s">
        <v>39414</v>
      </c>
      <c r="D10442" t="s">
        <v>39415</v>
      </c>
      <c r="E10442">
        <v>2023</v>
      </c>
      <c r="F10442" t="s">
        <v>39416</v>
      </c>
      <c r="G10442">
        <v>17.16</v>
      </c>
      <c r="H10442">
        <v>96.545000000000002</v>
      </c>
      <c r="I10442">
        <v>3.7</v>
      </c>
      <c r="J10442" t="s">
        <v>55363</v>
      </c>
      <c r="K10442" t="s">
        <v>55356</v>
      </c>
      <c r="L10442">
        <v>10</v>
      </c>
      <c r="M10442">
        <v>10</v>
      </c>
      <c r="N10442" t="s">
        <v>26089</v>
      </c>
      <c r="R10442" s="1" t="s">
        <v>1911</v>
      </c>
      <c r="S10442" s="1"/>
      <c r="T10442" t="s">
        <v>4644</v>
      </c>
      <c r="U10442" t="s">
        <v>19118</v>
      </c>
    </row>
    <row r="10443" spans="1:21">
      <c r="A10443">
        <v>10442</v>
      </c>
      <c r="B10443" t="s">
        <v>39417</v>
      </c>
      <c r="C10443" t="s">
        <v>39418</v>
      </c>
      <c r="D10443" t="s">
        <v>39419</v>
      </c>
      <c r="E10443">
        <v>2023</v>
      </c>
      <c r="F10443" t="s">
        <v>39420</v>
      </c>
      <c r="G10443">
        <v>21.042999999999999</v>
      </c>
      <c r="H10443">
        <v>95.968000000000004</v>
      </c>
      <c r="I10443">
        <v>3</v>
      </c>
      <c r="J10443" t="s">
        <v>55363</v>
      </c>
      <c r="K10443" t="s">
        <v>55356</v>
      </c>
      <c r="L10443">
        <v>6</v>
      </c>
      <c r="M10443">
        <v>17</v>
      </c>
      <c r="N10443" t="s">
        <v>26089</v>
      </c>
      <c r="R10443" s="1" t="s">
        <v>1911</v>
      </c>
      <c r="S10443" s="1"/>
      <c r="T10443" t="s">
        <v>4644</v>
      </c>
      <c r="U10443" t="s">
        <v>39421</v>
      </c>
    </row>
    <row r="10444" spans="1:21">
      <c r="A10444">
        <v>10443</v>
      </c>
      <c r="B10444" t="s">
        <v>39422</v>
      </c>
      <c r="C10444" t="s">
        <v>39423</v>
      </c>
      <c r="D10444" t="s">
        <v>39419</v>
      </c>
      <c r="E10444">
        <v>2023</v>
      </c>
      <c r="F10444" t="s">
        <v>39424</v>
      </c>
      <c r="G10444">
        <v>21.181999999999999</v>
      </c>
      <c r="H10444">
        <v>99.86</v>
      </c>
      <c r="I10444">
        <v>2.9</v>
      </c>
      <c r="J10444" t="s">
        <v>55363</v>
      </c>
      <c r="K10444" t="s">
        <v>55356</v>
      </c>
      <c r="L10444">
        <v>2</v>
      </c>
      <c r="M10444">
        <v>18</v>
      </c>
      <c r="N10444" t="s">
        <v>26089</v>
      </c>
      <c r="R10444" s="1" t="s">
        <v>1911</v>
      </c>
      <c r="S10444" s="1"/>
      <c r="T10444" t="s">
        <v>4644</v>
      </c>
      <c r="U10444" t="s">
        <v>27243</v>
      </c>
    </row>
    <row r="10445" spans="1:21">
      <c r="A10445">
        <v>10444</v>
      </c>
      <c r="B10445" t="s">
        <v>39425</v>
      </c>
      <c r="C10445" t="s">
        <v>39426</v>
      </c>
      <c r="D10445" t="s">
        <v>39419</v>
      </c>
      <c r="E10445">
        <v>2023</v>
      </c>
      <c r="F10445" t="s">
        <v>39427</v>
      </c>
      <c r="G10445">
        <v>18.72</v>
      </c>
      <c r="H10445">
        <v>96.652000000000001</v>
      </c>
      <c r="I10445">
        <v>2.2999999999999998</v>
      </c>
      <c r="J10445" t="s">
        <v>55363</v>
      </c>
      <c r="K10445" t="s">
        <v>55356</v>
      </c>
      <c r="L10445">
        <v>5</v>
      </c>
      <c r="M10445">
        <v>9</v>
      </c>
      <c r="N10445" t="s">
        <v>26089</v>
      </c>
      <c r="R10445" s="1" t="s">
        <v>1911</v>
      </c>
      <c r="S10445" s="1"/>
      <c r="T10445" t="s">
        <v>4644</v>
      </c>
      <c r="U10445" t="s">
        <v>39428</v>
      </c>
    </row>
    <row r="10446" spans="1:21">
      <c r="A10446">
        <v>10445</v>
      </c>
      <c r="B10446" t="s">
        <v>39429</v>
      </c>
      <c r="C10446" t="s">
        <v>39430</v>
      </c>
      <c r="D10446" t="s">
        <v>39431</v>
      </c>
      <c r="E10446">
        <v>2023</v>
      </c>
      <c r="F10446" t="s">
        <v>39432</v>
      </c>
      <c r="G10446">
        <v>21.254000000000001</v>
      </c>
      <c r="H10446">
        <v>98.91</v>
      </c>
      <c r="I10446">
        <v>3.2</v>
      </c>
      <c r="J10446" t="s">
        <v>55363</v>
      </c>
      <c r="K10446" t="s">
        <v>55356</v>
      </c>
      <c r="L10446">
        <v>6</v>
      </c>
      <c r="M10446">
        <v>24</v>
      </c>
      <c r="N10446" t="s">
        <v>26089</v>
      </c>
      <c r="R10446" s="1" t="s">
        <v>1911</v>
      </c>
      <c r="S10446" s="1"/>
      <c r="T10446" t="s">
        <v>4644</v>
      </c>
      <c r="U10446" t="s">
        <v>39433</v>
      </c>
    </row>
    <row r="10447" spans="1:21">
      <c r="A10447">
        <v>10446</v>
      </c>
      <c r="B10447" t="s">
        <v>39434</v>
      </c>
      <c r="C10447" t="s">
        <v>39435</v>
      </c>
      <c r="D10447" t="s">
        <v>39431</v>
      </c>
      <c r="E10447">
        <v>2023</v>
      </c>
      <c r="F10447" t="s">
        <v>39436</v>
      </c>
      <c r="G10447">
        <v>19.558</v>
      </c>
      <c r="H10447">
        <v>101.29300000000001</v>
      </c>
      <c r="I10447">
        <v>2.6</v>
      </c>
      <c r="J10447" t="s">
        <v>55363</v>
      </c>
      <c r="K10447" t="s">
        <v>55356</v>
      </c>
      <c r="L10447">
        <v>4</v>
      </c>
      <c r="M10447">
        <v>14</v>
      </c>
      <c r="N10447" t="s">
        <v>85</v>
      </c>
      <c r="R10447" t="s">
        <v>2488</v>
      </c>
      <c r="T10447" t="s">
        <v>5535</v>
      </c>
      <c r="U10447" t="s">
        <v>23320</v>
      </c>
    </row>
    <row r="10448" spans="1:21">
      <c r="A10448">
        <v>10447</v>
      </c>
      <c r="B10448" t="s">
        <v>39437</v>
      </c>
      <c r="C10448" t="s">
        <v>39438</v>
      </c>
      <c r="D10448" t="s">
        <v>39431</v>
      </c>
      <c r="E10448">
        <v>2023</v>
      </c>
      <c r="F10448" t="s">
        <v>39439</v>
      </c>
      <c r="G10448">
        <v>19.2</v>
      </c>
      <c r="H10448">
        <v>96.588999999999999</v>
      </c>
      <c r="I10448">
        <v>2.6</v>
      </c>
      <c r="J10448" t="s">
        <v>55363</v>
      </c>
      <c r="K10448" t="s">
        <v>55356</v>
      </c>
      <c r="L10448">
        <v>4</v>
      </c>
      <c r="M10448">
        <v>15</v>
      </c>
      <c r="N10448" t="s">
        <v>26089</v>
      </c>
      <c r="R10448" s="1" t="s">
        <v>1911</v>
      </c>
      <c r="S10448" s="1"/>
      <c r="T10448" t="s">
        <v>4644</v>
      </c>
      <c r="U10448" t="s">
        <v>20779</v>
      </c>
    </row>
    <row r="10449" spans="1:21">
      <c r="A10449">
        <v>10448</v>
      </c>
      <c r="B10449" t="s">
        <v>39440</v>
      </c>
      <c r="C10449" t="s">
        <v>39441</v>
      </c>
      <c r="D10449" t="s">
        <v>39431</v>
      </c>
      <c r="E10449">
        <v>2023</v>
      </c>
      <c r="F10449" t="s">
        <v>39442</v>
      </c>
      <c r="G10449">
        <v>19.731999999999999</v>
      </c>
      <c r="H10449">
        <v>99.709000000000003</v>
      </c>
      <c r="I10449">
        <v>1.8</v>
      </c>
      <c r="J10449" t="s">
        <v>55367</v>
      </c>
      <c r="K10449" t="s">
        <v>55360</v>
      </c>
      <c r="L10449">
        <v>2</v>
      </c>
      <c r="M10449">
        <v>7</v>
      </c>
      <c r="N10449" t="s">
        <v>3911</v>
      </c>
      <c r="O10449" t="s">
        <v>55093</v>
      </c>
      <c r="P10449" t="s">
        <v>54972</v>
      </c>
      <c r="Q10449" t="s">
        <v>54862</v>
      </c>
      <c r="R10449" s="1" t="s">
        <v>54840</v>
      </c>
      <c r="S10449" s="1" t="s">
        <v>55383</v>
      </c>
      <c r="T10449" t="s">
        <v>29708</v>
      </c>
      <c r="U10449" t="s">
        <v>16</v>
      </c>
    </row>
    <row r="10450" spans="1:21">
      <c r="A10450">
        <v>10449</v>
      </c>
      <c r="B10450" t="s">
        <v>39443</v>
      </c>
      <c r="C10450" t="s">
        <v>39444</v>
      </c>
      <c r="D10450" t="s">
        <v>39431</v>
      </c>
      <c r="E10450">
        <v>2023</v>
      </c>
      <c r="F10450" t="s">
        <v>39445</v>
      </c>
      <c r="G10450">
        <v>21.178000000000001</v>
      </c>
      <c r="H10450">
        <v>101.777</v>
      </c>
      <c r="I10450">
        <v>3.7</v>
      </c>
      <c r="J10450" t="s">
        <v>55363</v>
      </c>
      <c r="K10450" t="s">
        <v>55356</v>
      </c>
      <c r="L10450">
        <v>1</v>
      </c>
      <c r="M10450">
        <v>7</v>
      </c>
      <c r="N10450" t="s">
        <v>13436</v>
      </c>
      <c r="Q10450" t="s">
        <v>54856</v>
      </c>
      <c r="R10450" t="s">
        <v>54866</v>
      </c>
      <c r="T10450" t="s">
        <v>5618</v>
      </c>
      <c r="U10450" t="s">
        <v>39446</v>
      </c>
    </row>
    <row r="10451" spans="1:21">
      <c r="A10451">
        <v>10450</v>
      </c>
      <c r="B10451" t="s">
        <v>39447</v>
      </c>
      <c r="C10451" t="s">
        <v>39448</v>
      </c>
      <c r="D10451" t="s">
        <v>39449</v>
      </c>
      <c r="E10451">
        <v>2023</v>
      </c>
      <c r="F10451" t="s">
        <v>39450</v>
      </c>
      <c r="G10451">
        <v>19.827999999999999</v>
      </c>
      <c r="H10451">
        <v>98.382999999999996</v>
      </c>
      <c r="I10451">
        <v>2.2000000000000002</v>
      </c>
      <c r="J10451" t="s">
        <v>55363</v>
      </c>
      <c r="K10451" t="s">
        <v>55356</v>
      </c>
      <c r="L10451">
        <v>1</v>
      </c>
      <c r="M10451">
        <v>14</v>
      </c>
      <c r="N10451" t="s">
        <v>26089</v>
      </c>
      <c r="R10451" s="1" t="s">
        <v>1911</v>
      </c>
      <c r="S10451" s="1"/>
      <c r="T10451" t="s">
        <v>4644</v>
      </c>
      <c r="U10451" t="s">
        <v>39451</v>
      </c>
    </row>
    <row r="10452" spans="1:21">
      <c r="A10452">
        <v>10451</v>
      </c>
      <c r="B10452" t="s">
        <v>39452</v>
      </c>
      <c r="C10452" t="s">
        <v>39453</v>
      </c>
      <c r="D10452" t="s">
        <v>39449</v>
      </c>
      <c r="E10452">
        <v>2023</v>
      </c>
      <c r="F10452" t="s">
        <v>39454</v>
      </c>
      <c r="G10452">
        <v>19.669</v>
      </c>
      <c r="H10452">
        <v>99.445999999999998</v>
      </c>
      <c r="I10452">
        <v>1.8</v>
      </c>
      <c r="J10452" t="s">
        <v>55367</v>
      </c>
      <c r="K10452" t="s">
        <v>55360</v>
      </c>
      <c r="L10452">
        <v>1</v>
      </c>
      <c r="M10452">
        <v>10</v>
      </c>
      <c r="N10452" t="s">
        <v>29159</v>
      </c>
      <c r="O10452" t="s">
        <v>54944</v>
      </c>
      <c r="P10452" t="s">
        <v>54927</v>
      </c>
      <c r="Q10452" t="s">
        <v>54862</v>
      </c>
      <c r="R10452" s="1" t="s">
        <v>54840</v>
      </c>
      <c r="S10452" s="1" t="s">
        <v>55383</v>
      </c>
      <c r="T10452" t="s">
        <v>29160</v>
      </c>
      <c r="U10452" t="s">
        <v>16</v>
      </c>
    </row>
    <row r="10453" spans="1:21">
      <c r="A10453">
        <v>10452</v>
      </c>
      <c r="B10453" t="s">
        <v>39455</v>
      </c>
      <c r="C10453" t="s">
        <v>39456</v>
      </c>
      <c r="D10453" t="s">
        <v>39457</v>
      </c>
      <c r="E10453">
        <v>2023</v>
      </c>
      <c r="F10453" t="s">
        <v>39458</v>
      </c>
      <c r="G10453">
        <v>19.241</v>
      </c>
      <c r="H10453">
        <v>99.748000000000005</v>
      </c>
      <c r="I10453">
        <v>1.7</v>
      </c>
      <c r="J10453" t="s">
        <v>55367</v>
      </c>
      <c r="K10453" t="s">
        <v>55360</v>
      </c>
      <c r="L10453">
        <v>2</v>
      </c>
      <c r="M10453">
        <v>13</v>
      </c>
      <c r="N10453" t="s">
        <v>39459</v>
      </c>
      <c r="O10453" t="s">
        <v>55240</v>
      </c>
      <c r="P10453" t="s">
        <v>54922</v>
      </c>
      <c r="Q10453" t="s">
        <v>54863</v>
      </c>
      <c r="R10453" s="1" t="s">
        <v>54840</v>
      </c>
      <c r="S10453" s="1" t="s">
        <v>55383</v>
      </c>
      <c r="T10453" t="s">
        <v>39460</v>
      </c>
      <c r="U10453" t="s">
        <v>16</v>
      </c>
    </row>
    <row r="10454" spans="1:21">
      <c r="A10454">
        <v>10453</v>
      </c>
      <c r="B10454" t="s">
        <v>39461</v>
      </c>
      <c r="C10454" t="s">
        <v>39462</v>
      </c>
      <c r="D10454" t="s">
        <v>39457</v>
      </c>
      <c r="E10454">
        <v>2023</v>
      </c>
      <c r="F10454" t="s">
        <v>39463</v>
      </c>
      <c r="G10454">
        <v>18.675999999999998</v>
      </c>
      <c r="H10454">
        <v>98.271000000000001</v>
      </c>
      <c r="I10454">
        <v>2.1</v>
      </c>
      <c r="J10454" t="s">
        <v>55363</v>
      </c>
      <c r="K10454" t="s">
        <v>55356</v>
      </c>
      <c r="L10454">
        <v>3</v>
      </c>
      <c r="M10454">
        <v>15</v>
      </c>
      <c r="N10454" t="s">
        <v>31818</v>
      </c>
      <c r="O10454" t="s">
        <v>55208</v>
      </c>
      <c r="P10454" t="s">
        <v>54938</v>
      </c>
      <c r="Q10454" t="s">
        <v>54861</v>
      </c>
      <c r="R10454" s="1" t="s">
        <v>54840</v>
      </c>
      <c r="S10454" s="1" t="s">
        <v>55383</v>
      </c>
      <c r="T10454" t="s">
        <v>31819</v>
      </c>
      <c r="U10454" t="s">
        <v>16</v>
      </c>
    </row>
    <row r="10455" spans="1:21">
      <c r="A10455">
        <v>10454</v>
      </c>
      <c r="B10455" t="s">
        <v>39464</v>
      </c>
      <c r="C10455" t="s">
        <v>39465</v>
      </c>
      <c r="D10455" t="s">
        <v>39466</v>
      </c>
      <c r="E10455">
        <v>2023</v>
      </c>
      <c r="F10455" t="s">
        <v>39467</v>
      </c>
      <c r="G10455">
        <v>2.8239999999999998</v>
      </c>
      <c r="H10455">
        <v>95.152000000000001</v>
      </c>
      <c r="I10455">
        <v>4.8</v>
      </c>
      <c r="J10455" t="s">
        <v>55364</v>
      </c>
      <c r="K10455" t="s">
        <v>55357</v>
      </c>
      <c r="L10455">
        <v>10</v>
      </c>
      <c r="M10455">
        <v>30</v>
      </c>
      <c r="N10455" t="s">
        <v>20054</v>
      </c>
      <c r="Q10455" s="1" t="s">
        <v>54882</v>
      </c>
      <c r="R10455" s="1" t="s">
        <v>54851</v>
      </c>
      <c r="S10455" s="1"/>
      <c r="T10455" t="s">
        <v>5076</v>
      </c>
      <c r="U10455" t="s">
        <v>39468</v>
      </c>
    </row>
    <row r="10456" spans="1:21">
      <c r="A10456">
        <v>10455</v>
      </c>
      <c r="B10456" t="s">
        <v>39469</v>
      </c>
      <c r="C10456" t="s">
        <v>39470</v>
      </c>
      <c r="D10456" t="s">
        <v>39466</v>
      </c>
      <c r="E10456">
        <v>2023</v>
      </c>
      <c r="F10456" t="s">
        <v>39471</v>
      </c>
      <c r="G10456">
        <v>21.777000000000001</v>
      </c>
      <c r="H10456">
        <v>101.376</v>
      </c>
      <c r="I10456">
        <v>3.4</v>
      </c>
      <c r="J10456" t="s">
        <v>55363</v>
      </c>
      <c r="K10456" t="s">
        <v>55356</v>
      </c>
      <c r="L10456">
        <v>10</v>
      </c>
      <c r="M10456">
        <v>14</v>
      </c>
      <c r="N10456" t="s">
        <v>13436</v>
      </c>
      <c r="Q10456" t="s">
        <v>54856</v>
      </c>
      <c r="R10456" t="s">
        <v>54866</v>
      </c>
      <c r="T10456" t="s">
        <v>5618</v>
      </c>
      <c r="U10456" t="s">
        <v>39472</v>
      </c>
    </row>
    <row r="10457" spans="1:21">
      <c r="A10457">
        <v>10456</v>
      </c>
      <c r="B10457" t="s">
        <v>39473</v>
      </c>
      <c r="C10457" t="s">
        <v>39474</v>
      </c>
      <c r="D10457" t="s">
        <v>39475</v>
      </c>
      <c r="E10457">
        <v>2023</v>
      </c>
      <c r="F10457" t="s">
        <v>39476</v>
      </c>
      <c r="G10457">
        <v>21.146999999999998</v>
      </c>
      <c r="H10457">
        <v>100.029</v>
      </c>
      <c r="I10457">
        <v>2.8</v>
      </c>
      <c r="J10457" t="s">
        <v>55363</v>
      </c>
      <c r="K10457" t="s">
        <v>55356</v>
      </c>
      <c r="L10457">
        <v>1</v>
      </c>
      <c r="M10457">
        <v>12</v>
      </c>
      <c r="N10457" t="s">
        <v>26089</v>
      </c>
      <c r="R10457" s="1" t="s">
        <v>1911</v>
      </c>
      <c r="S10457" s="1"/>
      <c r="T10457" t="s">
        <v>4644</v>
      </c>
      <c r="U10457" t="s">
        <v>19674</v>
      </c>
    </row>
    <row r="10458" spans="1:21">
      <c r="A10458">
        <v>10457</v>
      </c>
      <c r="B10458" t="s">
        <v>39477</v>
      </c>
      <c r="C10458" t="s">
        <v>39478</v>
      </c>
      <c r="D10458" t="s">
        <v>39475</v>
      </c>
      <c r="E10458">
        <v>2023</v>
      </c>
      <c r="F10458" t="s">
        <v>39479</v>
      </c>
      <c r="G10458">
        <v>21.053999999999998</v>
      </c>
      <c r="H10458">
        <v>99.927000000000007</v>
      </c>
      <c r="I10458">
        <v>2.2000000000000002</v>
      </c>
      <c r="J10458" t="s">
        <v>55363</v>
      </c>
      <c r="K10458" t="s">
        <v>55356</v>
      </c>
      <c r="L10458">
        <v>3</v>
      </c>
      <c r="M10458">
        <v>10</v>
      </c>
      <c r="N10458" t="s">
        <v>26089</v>
      </c>
      <c r="R10458" s="1" t="s">
        <v>1911</v>
      </c>
      <c r="S10458" s="1"/>
      <c r="T10458" t="s">
        <v>4644</v>
      </c>
      <c r="U10458" t="s">
        <v>32509</v>
      </c>
    </row>
    <row r="10459" spans="1:21">
      <c r="A10459">
        <v>10458</v>
      </c>
      <c r="B10459" t="s">
        <v>39480</v>
      </c>
      <c r="C10459" t="s">
        <v>39481</v>
      </c>
      <c r="D10459" t="s">
        <v>39475</v>
      </c>
      <c r="E10459">
        <v>2023</v>
      </c>
      <c r="F10459" t="s">
        <v>20924</v>
      </c>
      <c r="G10459">
        <v>21.076000000000001</v>
      </c>
      <c r="H10459">
        <v>99.876000000000005</v>
      </c>
      <c r="I10459">
        <v>2.2999999999999998</v>
      </c>
      <c r="J10459" t="s">
        <v>55363</v>
      </c>
      <c r="K10459" t="s">
        <v>55356</v>
      </c>
      <c r="L10459">
        <v>1</v>
      </c>
      <c r="M10459">
        <v>11</v>
      </c>
      <c r="N10459" t="s">
        <v>26089</v>
      </c>
      <c r="R10459" s="1" t="s">
        <v>1911</v>
      </c>
      <c r="S10459" s="1"/>
      <c r="T10459" t="s">
        <v>4644</v>
      </c>
      <c r="U10459" t="s">
        <v>11772</v>
      </c>
    </row>
    <row r="10460" spans="1:21">
      <c r="A10460">
        <v>10459</v>
      </c>
      <c r="B10460" t="s">
        <v>39482</v>
      </c>
      <c r="C10460" t="s">
        <v>39483</v>
      </c>
      <c r="D10460" t="s">
        <v>39484</v>
      </c>
      <c r="E10460">
        <v>2023</v>
      </c>
      <c r="F10460" t="s">
        <v>29294</v>
      </c>
      <c r="G10460">
        <v>9.1440000000000001</v>
      </c>
      <c r="H10460">
        <v>94.11</v>
      </c>
      <c r="I10460">
        <v>5</v>
      </c>
      <c r="J10460" t="s">
        <v>55365</v>
      </c>
      <c r="K10460" t="s">
        <v>55358</v>
      </c>
      <c r="L10460">
        <v>71</v>
      </c>
      <c r="M10460">
        <v>18</v>
      </c>
      <c r="N10460" t="s">
        <v>63</v>
      </c>
      <c r="Q10460" s="1" t="s">
        <v>4441</v>
      </c>
      <c r="R10460" s="1" t="s">
        <v>54858</v>
      </c>
      <c r="S10460" s="1"/>
      <c r="T10460" t="s">
        <v>4828</v>
      </c>
      <c r="U10460" t="s">
        <v>28934</v>
      </c>
    </row>
    <row r="10461" spans="1:21">
      <c r="A10461">
        <v>10460</v>
      </c>
      <c r="B10461" t="s">
        <v>39485</v>
      </c>
      <c r="C10461" t="s">
        <v>39486</v>
      </c>
      <c r="D10461" t="s">
        <v>39484</v>
      </c>
      <c r="E10461">
        <v>2023</v>
      </c>
      <c r="F10461" t="s">
        <v>39487</v>
      </c>
      <c r="G10461">
        <v>19.789000000000001</v>
      </c>
      <c r="H10461">
        <v>99.778000000000006</v>
      </c>
      <c r="I10461">
        <v>1.6</v>
      </c>
      <c r="J10461" t="s">
        <v>55367</v>
      </c>
      <c r="K10461" t="s">
        <v>55360</v>
      </c>
      <c r="L10461">
        <v>5</v>
      </c>
      <c r="M10461">
        <v>12</v>
      </c>
      <c r="N10461" t="s">
        <v>31105</v>
      </c>
      <c r="O10461" t="s">
        <v>55196</v>
      </c>
      <c r="P10461" t="s">
        <v>54972</v>
      </c>
      <c r="Q10461" t="s">
        <v>54862</v>
      </c>
      <c r="R10461" s="1" t="s">
        <v>54840</v>
      </c>
      <c r="S10461" s="1" t="s">
        <v>55383</v>
      </c>
      <c r="T10461" t="s">
        <v>31106</v>
      </c>
      <c r="U10461" t="s">
        <v>16</v>
      </c>
    </row>
    <row r="10462" spans="1:21">
      <c r="A10462">
        <v>10461</v>
      </c>
      <c r="B10462" t="s">
        <v>39488</v>
      </c>
      <c r="C10462" t="s">
        <v>39489</v>
      </c>
      <c r="D10462" t="s">
        <v>39484</v>
      </c>
      <c r="E10462">
        <v>2023</v>
      </c>
      <c r="F10462" t="s">
        <v>39490</v>
      </c>
      <c r="G10462">
        <v>5.3760000000000003</v>
      </c>
      <c r="H10462">
        <v>94.700999999999993</v>
      </c>
      <c r="I10462">
        <v>3.5</v>
      </c>
      <c r="J10462" t="s">
        <v>55363</v>
      </c>
      <c r="K10462" t="s">
        <v>55356</v>
      </c>
      <c r="L10462">
        <v>5</v>
      </c>
      <c r="M10462">
        <v>14</v>
      </c>
      <c r="N10462" t="s">
        <v>17182</v>
      </c>
      <c r="Q10462" s="1" t="s">
        <v>54882</v>
      </c>
      <c r="R10462" s="1" t="s">
        <v>54851</v>
      </c>
      <c r="S10462" s="1"/>
      <c r="T10462" t="s">
        <v>8137</v>
      </c>
      <c r="U10462" t="s">
        <v>39491</v>
      </c>
    </row>
    <row r="10463" spans="1:21">
      <c r="A10463">
        <v>10462</v>
      </c>
      <c r="B10463" t="s">
        <v>39492</v>
      </c>
      <c r="C10463" t="s">
        <v>39493</v>
      </c>
      <c r="D10463" t="s">
        <v>39484</v>
      </c>
      <c r="E10463">
        <v>2023</v>
      </c>
      <c r="F10463" t="s">
        <v>39494</v>
      </c>
      <c r="G10463">
        <v>20.806999999999999</v>
      </c>
      <c r="H10463">
        <v>99.831999999999994</v>
      </c>
      <c r="I10463">
        <v>2.2999999999999998</v>
      </c>
      <c r="J10463" t="s">
        <v>55363</v>
      </c>
      <c r="K10463" t="s">
        <v>55356</v>
      </c>
      <c r="L10463">
        <v>3</v>
      </c>
      <c r="M10463">
        <v>9</v>
      </c>
      <c r="N10463" t="s">
        <v>26089</v>
      </c>
      <c r="R10463" s="1" t="s">
        <v>1911</v>
      </c>
      <c r="S10463" s="1"/>
      <c r="T10463" t="s">
        <v>4644</v>
      </c>
      <c r="U10463" t="s">
        <v>19062</v>
      </c>
    </row>
    <row r="10464" spans="1:21">
      <c r="A10464">
        <v>10463</v>
      </c>
      <c r="B10464" t="s">
        <v>39495</v>
      </c>
      <c r="C10464" t="s">
        <v>39496</v>
      </c>
      <c r="D10464" t="s">
        <v>39497</v>
      </c>
      <c r="E10464">
        <v>2023</v>
      </c>
      <c r="F10464" t="s">
        <v>39498</v>
      </c>
      <c r="G10464">
        <v>15.496</v>
      </c>
      <c r="H10464">
        <v>96.23</v>
      </c>
      <c r="I10464">
        <v>3.6</v>
      </c>
      <c r="J10464" t="s">
        <v>55363</v>
      </c>
      <c r="K10464" t="s">
        <v>55356</v>
      </c>
      <c r="L10464">
        <v>32</v>
      </c>
      <c r="M10464">
        <v>22</v>
      </c>
      <c r="N10464" t="s">
        <v>26227</v>
      </c>
      <c r="R10464" s="1" t="s">
        <v>1911</v>
      </c>
      <c r="S10464" s="1"/>
      <c r="T10464" t="s">
        <v>4958</v>
      </c>
      <c r="U10464" t="s">
        <v>39499</v>
      </c>
    </row>
    <row r="10465" spans="1:21">
      <c r="A10465">
        <v>10464</v>
      </c>
      <c r="B10465" t="s">
        <v>39500</v>
      </c>
      <c r="C10465" t="s">
        <v>39501</v>
      </c>
      <c r="D10465" t="s">
        <v>39497</v>
      </c>
      <c r="E10465">
        <v>2023</v>
      </c>
      <c r="F10465" t="s">
        <v>39502</v>
      </c>
      <c r="G10465">
        <v>20.29</v>
      </c>
      <c r="H10465">
        <v>97.917000000000002</v>
      </c>
      <c r="I10465">
        <v>4.5999999999999996</v>
      </c>
      <c r="J10465" t="s">
        <v>55364</v>
      </c>
      <c r="K10465" t="s">
        <v>55357</v>
      </c>
      <c r="L10465">
        <v>4</v>
      </c>
      <c r="M10465">
        <v>13</v>
      </c>
      <c r="N10465" t="s">
        <v>26089</v>
      </c>
      <c r="R10465" s="1" t="s">
        <v>1911</v>
      </c>
      <c r="S10465" s="1"/>
      <c r="T10465" t="s">
        <v>4644</v>
      </c>
      <c r="U10465" t="s">
        <v>10907</v>
      </c>
    </row>
    <row r="10466" spans="1:21">
      <c r="A10466">
        <v>10465</v>
      </c>
      <c r="B10466" t="s">
        <v>39503</v>
      </c>
      <c r="C10466" t="s">
        <v>39504</v>
      </c>
      <c r="D10466" t="s">
        <v>39497</v>
      </c>
      <c r="E10466">
        <v>2023</v>
      </c>
      <c r="F10466" t="s">
        <v>39505</v>
      </c>
      <c r="G10466">
        <v>19.231999999999999</v>
      </c>
      <c r="H10466">
        <v>101.44</v>
      </c>
      <c r="I10466">
        <v>1.6</v>
      </c>
      <c r="J10466" t="s">
        <v>55367</v>
      </c>
      <c r="K10466" t="s">
        <v>55360</v>
      </c>
      <c r="L10466">
        <v>3</v>
      </c>
      <c r="M10466">
        <v>6</v>
      </c>
      <c r="N10466" t="s">
        <v>85</v>
      </c>
      <c r="R10466" t="s">
        <v>2488</v>
      </c>
      <c r="T10466" t="s">
        <v>5535</v>
      </c>
      <c r="U10466" t="s">
        <v>39506</v>
      </c>
    </row>
    <row r="10467" spans="1:21">
      <c r="A10467">
        <v>10466</v>
      </c>
      <c r="B10467" t="s">
        <v>39507</v>
      </c>
      <c r="C10467" t="s">
        <v>39508</v>
      </c>
      <c r="D10467" t="s">
        <v>39509</v>
      </c>
      <c r="E10467">
        <v>2023</v>
      </c>
      <c r="F10467" t="s">
        <v>39510</v>
      </c>
      <c r="G10467">
        <v>19.274999999999999</v>
      </c>
      <c r="H10467">
        <v>96.046000000000006</v>
      </c>
      <c r="I10467">
        <v>3.9</v>
      </c>
      <c r="J10467" t="s">
        <v>55363</v>
      </c>
      <c r="K10467" t="s">
        <v>55356</v>
      </c>
      <c r="L10467">
        <v>10</v>
      </c>
      <c r="M10467">
        <v>42</v>
      </c>
      <c r="N10467" t="s">
        <v>26089</v>
      </c>
      <c r="R10467" s="1" t="s">
        <v>1911</v>
      </c>
      <c r="S10467" s="1"/>
      <c r="T10467" t="s">
        <v>4644</v>
      </c>
      <c r="U10467" t="s">
        <v>18726</v>
      </c>
    </row>
    <row r="10468" spans="1:21">
      <c r="A10468">
        <v>10467</v>
      </c>
      <c r="B10468" t="s">
        <v>39511</v>
      </c>
      <c r="C10468" t="s">
        <v>39512</v>
      </c>
      <c r="D10468" t="s">
        <v>39509</v>
      </c>
      <c r="E10468">
        <v>2023</v>
      </c>
      <c r="F10468" t="s">
        <v>39513</v>
      </c>
      <c r="G10468">
        <v>20.352</v>
      </c>
      <c r="H10468">
        <v>97.917000000000002</v>
      </c>
      <c r="I10468">
        <v>2.2000000000000002</v>
      </c>
      <c r="J10468" t="s">
        <v>55363</v>
      </c>
      <c r="K10468" t="s">
        <v>55356</v>
      </c>
      <c r="L10468">
        <v>2</v>
      </c>
      <c r="M10468">
        <v>20</v>
      </c>
      <c r="N10468" t="s">
        <v>26089</v>
      </c>
      <c r="R10468" s="1" t="s">
        <v>1911</v>
      </c>
      <c r="S10468" s="1"/>
      <c r="T10468" t="s">
        <v>4644</v>
      </c>
      <c r="U10468" t="s">
        <v>15738</v>
      </c>
    </row>
    <row r="10469" spans="1:21">
      <c r="A10469">
        <v>10468</v>
      </c>
      <c r="B10469" t="s">
        <v>39514</v>
      </c>
      <c r="C10469" t="s">
        <v>39515</v>
      </c>
      <c r="D10469" t="s">
        <v>39509</v>
      </c>
      <c r="E10469">
        <v>2023</v>
      </c>
      <c r="F10469" t="s">
        <v>39516</v>
      </c>
      <c r="G10469">
        <v>21.283000000000001</v>
      </c>
      <c r="H10469">
        <v>99.504000000000005</v>
      </c>
      <c r="I10469">
        <v>2.6</v>
      </c>
      <c r="J10469" t="s">
        <v>55363</v>
      </c>
      <c r="K10469" t="s">
        <v>55356</v>
      </c>
      <c r="L10469">
        <v>5</v>
      </c>
      <c r="M10469">
        <v>15</v>
      </c>
      <c r="N10469" t="s">
        <v>26089</v>
      </c>
      <c r="R10469" s="1" t="s">
        <v>1911</v>
      </c>
      <c r="S10469" s="1"/>
      <c r="T10469" t="s">
        <v>4644</v>
      </c>
      <c r="U10469" t="s">
        <v>39517</v>
      </c>
    </row>
    <row r="10470" spans="1:21">
      <c r="A10470">
        <v>10469</v>
      </c>
      <c r="B10470" t="s">
        <v>39518</v>
      </c>
      <c r="C10470" t="s">
        <v>39519</v>
      </c>
      <c r="D10470" t="s">
        <v>39509</v>
      </c>
      <c r="E10470">
        <v>2023</v>
      </c>
      <c r="F10470" t="s">
        <v>39520</v>
      </c>
      <c r="G10470">
        <v>21.417999999999999</v>
      </c>
      <c r="H10470">
        <v>100.253</v>
      </c>
      <c r="I10470">
        <v>2.5</v>
      </c>
      <c r="J10470" t="s">
        <v>55363</v>
      </c>
      <c r="K10470" t="s">
        <v>55356</v>
      </c>
      <c r="L10470">
        <v>1</v>
      </c>
      <c r="M10470">
        <v>13</v>
      </c>
      <c r="N10470" t="s">
        <v>29233</v>
      </c>
      <c r="R10470" s="1" t="s">
        <v>452</v>
      </c>
      <c r="S10470" s="1"/>
      <c r="T10470" t="s">
        <v>15210</v>
      </c>
      <c r="U10470" t="s">
        <v>39521</v>
      </c>
    </row>
    <row r="10471" spans="1:21">
      <c r="A10471">
        <v>10470</v>
      </c>
      <c r="B10471" t="s">
        <v>39522</v>
      </c>
      <c r="C10471" t="s">
        <v>39523</v>
      </c>
      <c r="D10471" t="s">
        <v>39509</v>
      </c>
      <c r="E10471">
        <v>2023</v>
      </c>
      <c r="F10471" t="s">
        <v>39524</v>
      </c>
      <c r="G10471">
        <v>21.102</v>
      </c>
      <c r="H10471">
        <v>99.944000000000003</v>
      </c>
      <c r="I10471">
        <v>3.4</v>
      </c>
      <c r="J10471" t="s">
        <v>55363</v>
      </c>
      <c r="K10471" t="s">
        <v>55356</v>
      </c>
      <c r="L10471">
        <v>1</v>
      </c>
      <c r="M10471">
        <v>13</v>
      </c>
      <c r="N10471" t="s">
        <v>26089</v>
      </c>
      <c r="R10471" s="1" t="s">
        <v>1911</v>
      </c>
      <c r="S10471" s="1"/>
      <c r="T10471" t="s">
        <v>4644</v>
      </c>
      <c r="U10471" t="s">
        <v>8228</v>
      </c>
    </row>
    <row r="10472" spans="1:21">
      <c r="A10472">
        <v>10471</v>
      </c>
      <c r="B10472" t="s">
        <v>39525</v>
      </c>
      <c r="C10472" t="s">
        <v>39526</v>
      </c>
      <c r="D10472" t="s">
        <v>39527</v>
      </c>
      <c r="E10472">
        <v>2023</v>
      </c>
      <c r="F10472" t="s">
        <v>39528</v>
      </c>
      <c r="G10472">
        <v>21.234999999999999</v>
      </c>
      <c r="H10472">
        <v>99.971000000000004</v>
      </c>
      <c r="I10472">
        <v>3.4</v>
      </c>
      <c r="J10472" t="s">
        <v>55363</v>
      </c>
      <c r="K10472" t="s">
        <v>55356</v>
      </c>
      <c r="L10472">
        <v>1</v>
      </c>
      <c r="M10472">
        <v>10</v>
      </c>
      <c r="N10472" t="s">
        <v>26089</v>
      </c>
      <c r="R10472" s="1" t="s">
        <v>1911</v>
      </c>
      <c r="S10472" s="1"/>
      <c r="T10472" t="s">
        <v>4644</v>
      </c>
      <c r="U10472" t="s">
        <v>13459</v>
      </c>
    </row>
    <row r="10473" spans="1:21">
      <c r="A10473">
        <v>10472</v>
      </c>
      <c r="B10473" t="s">
        <v>39529</v>
      </c>
      <c r="C10473" t="s">
        <v>39530</v>
      </c>
      <c r="D10473" t="s">
        <v>39527</v>
      </c>
      <c r="E10473">
        <v>2023</v>
      </c>
      <c r="F10473" t="s">
        <v>39531</v>
      </c>
      <c r="G10473">
        <v>21.117000000000001</v>
      </c>
      <c r="H10473">
        <v>99.897000000000006</v>
      </c>
      <c r="I10473">
        <v>2.2000000000000002</v>
      </c>
      <c r="J10473" t="s">
        <v>55363</v>
      </c>
      <c r="K10473" t="s">
        <v>55356</v>
      </c>
      <c r="L10473">
        <v>1</v>
      </c>
      <c r="M10473">
        <v>8</v>
      </c>
      <c r="N10473" t="s">
        <v>26089</v>
      </c>
      <c r="R10473" s="1" t="s">
        <v>1911</v>
      </c>
      <c r="S10473" s="1"/>
      <c r="T10473" t="s">
        <v>4644</v>
      </c>
      <c r="U10473" t="s">
        <v>32326</v>
      </c>
    </row>
    <row r="10474" spans="1:21">
      <c r="A10474">
        <v>10473</v>
      </c>
      <c r="B10474" t="s">
        <v>39532</v>
      </c>
      <c r="C10474" t="s">
        <v>39533</v>
      </c>
      <c r="D10474" t="s">
        <v>39527</v>
      </c>
      <c r="E10474">
        <v>2023</v>
      </c>
      <c r="F10474" t="s">
        <v>39534</v>
      </c>
      <c r="G10474">
        <v>9.0660000000000007</v>
      </c>
      <c r="H10474">
        <v>94.381</v>
      </c>
      <c r="I10474">
        <v>4.4000000000000004</v>
      </c>
      <c r="J10474" t="s">
        <v>55364</v>
      </c>
      <c r="K10474" t="s">
        <v>55357</v>
      </c>
      <c r="L10474">
        <v>10</v>
      </c>
      <c r="M10474">
        <v>15</v>
      </c>
      <c r="N10474" t="s">
        <v>63</v>
      </c>
      <c r="Q10474" s="1" t="s">
        <v>4441</v>
      </c>
      <c r="R10474" s="1" t="s">
        <v>54858</v>
      </c>
      <c r="S10474" s="1"/>
      <c r="T10474" t="s">
        <v>4828</v>
      </c>
      <c r="U10474" t="s">
        <v>39535</v>
      </c>
    </row>
    <row r="10475" spans="1:21">
      <c r="A10475">
        <v>10474</v>
      </c>
      <c r="B10475" t="s">
        <v>39536</v>
      </c>
      <c r="C10475" t="s">
        <v>39537</v>
      </c>
      <c r="D10475" t="s">
        <v>39527</v>
      </c>
      <c r="E10475">
        <v>2023</v>
      </c>
      <c r="F10475" t="s">
        <v>39538</v>
      </c>
      <c r="G10475">
        <v>8.923</v>
      </c>
      <c r="H10475">
        <v>94.293999999999997</v>
      </c>
      <c r="I10475">
        <v>4.2</v>
      </c>
      <c r="J10475" t="s">
        <v>55364</v>
      </c>
      <c r="K10475" t="s">
        <v>55357</v>
      </c>
      <c r="L10475">
        <v>10</v>
      </c>
      <c r="M10475">
        <v>8</v>
      </c>
      <c r="N10475" t="s">
        <v>63</v>
      </c>
      <c r="Q10475" s="1" t="s">
        <v>4441</v>
      </c>
      <c r="R10475" s="1" t="s">
        <v>54858</v>
      </c>
      <c r="S10475" s="1"/>
      <c r="T10475" t="s">
        <v>4828</v>
      </c>
      <c r="U10475" t="s">
        <v>28921</v>
      </c>
    </row>
    <row r="10476" spans="1:21">
      <c r="A10476">
        <v>10475</v>
      </c>
      <c r="B10476" t="s">
        <v>39539</v>
      </c>
      <c r="C10476" t="s">
        <v>39540</v>
      </c>
      <c r="D10476" t="s">
        <v>39527</v>
      </c>
      <c r="E10476">
        <v>2023</v>
      </c>
      <c r="F10476" t="s">
        <v>39541</v>
      </c>
      <c r="G10476">
        <v>9.0879999999999992</v>
      </c>
      <c r="H10476">
        <v>94.262</v>
      </c>
      <c r="I10476">
        <v>4</v>
      </c>
      <c r="J10476" t="s">
        <v>55364</v>
      </c>
      <c r="K10476" t="s">
        <v>55357</v>
      </c>
      <c r="L10476">
        <v>10</v>
      </c>
      <c r="M10476">
        <v>10</v>
      </c>
      <c r="N10476" t="s">
        <v>63</v>
      </c>
      <c r="Q10476" s="1" t="s">
        <v>4441</v>
      </c>
      <c r="R10476" s="1" t="s">
        <v>54858</v>
      </c>
      <c r="S10476" s="1"/>
      <c r="T10476" t="s">
        <v>4828</v>
      </c>
      <c r="U10476" t="s">
        <v>39542</v>
      </c>
    </row>
    <row r="10477" spans="1:21">
      <c r="A10477">
        <v>10476</v>
      </c>
      <c r="B10477" t="s">
        <v>39543</v>
      </c>
      <c r="C10477" t="s">
        <v>39544</v>
      </c>
      <c r="D10477" t="s">
        <v>39527</v>
      </c>
      <c r="E10477">
        <v>2023</v>
      </c>
      <c r="F10477" t="s">
        <v>17225</v>
      </c>
      <c r="G10477">
        <v>24.873000000000001</v>
      </c>
      <c r="H10477">
        <v>96.997</v>
      </c>
      <c r="I10477">
        <v>4.2</v>
      </c>
      <c r="J10477" t="s">
        <v>55364</v>
      </c>
      <c r="K10477" t="s">
        <v>55357</v>
      </c>
      <c r="L10477">
        <v>10</v>
      </c>
      <c r="M10477">
        <v>10</v>
      </c>
      <c r="N10477" t="s">
        <v>26089</v>
      </c>
      <c r="R10477" s="1" t="s">
        <v>1911</v>
      </c>
      <c r="S10477" s="1"/>
      <c r="T10477" t="s">
        <v>4644</v>
      </c>
      <c r="U10477" t="s">
        <v>39545</v>
      </c>
    </row>
    <row r="10478" spans="1:21">
      <c r="A10478">
        <v>10477</v>
      </c>
      <c r="B10478" t="s">
        <v>39546</v>
      </c>
      <c r="C10478" t="s">
        <v>39547</v>
      </c>
      <c r="D10478" t="s">
        <v>39527</v>
      </c>
      <c r="E10478">
        <v>2023</v>
      </c>
      <c r="F10478" t="s">
        <v>39548</v>
      </c>
      <c r="G10478">
        <v>2.5350000000000001</v>
      </c>
      <c r="H10478">
        <v>98.986999999999995</v>
      </c>
      <c r="I10478">
        <v>4.0999999999999996</v>
      </c>
      <c r="J10478" t="s">
        <v>55364</v>
      </c>
      <c r="K10478" t="s">
        <v>55357</v>
      </c>
      <c r="L10478">
        <v>169</v>
      </c>
      <c r="M10478">
        <v>18</v>
      </c>
      <c r="N10478" t="s">
        <v>17182</v>
      </c>
      <c r="Q10478" s="1" t="s">
        <v>54882</v>
      </c>
      <c r="R10478" s="1" t="s">
        <v>54851</v>
      </c>
      <c r="S10478" s="1"/>
      <c r="T10478" t="s">
        <v>8137</v>
      </c>
      <c r="U10478" t="s">
        <v>39549</v>
      </c>
    </row>
    <row r="10479" spans="1:21">
      <c r="A10479">
        <v>10478</v>
      </c>
      <c r="B10479" t="s">
        <v>39550</v>
      </c>
      <c r="C10479" t="s">
        <v>39551</v>
      </c>
      <c r="D10479" t="s">
        <v>39552</v>
      </c>
      <c r="E10479">
        <v>2023</v>
      </c>
      <c r="F10479" t="s">
        <v>39553</v>
      </c>
      <c r="G10479">
        <v>21.167000000000002</v>
      </c>
      <c r="H10479">
        <v>99.914000000000001</v>
      </c>
      <c r="I10479">
        <v>2.5</v>
      </c>
      <c r="J10479" t="s">
        <v>55363</v>
      </c>
      <c r="K10479" t="s">
        <v>55356</v>
      </c>
      <c r="L10479">
        <v>2</v>
      </c>
      <c r="M10479">
        <v>10</v>
      </c>
      <c r="N10479" t="s">
        <v>26089</v>
      </c>
      <c r="R10479" s="1" t="s">
        <v>1911</v>
      </c>
      <c r="S10479" s="1"/>
      <c r="T10479" t="s">
        <v>4644</v>
      </c>
      <c r="U10479" t="s">
        <v>31760</v>
      </c>
    </row>
    <row r="10480" spans="1:21">
      <c r="A10480">
        <v>10479</v>
      </c>
      <c r="B10480" t="s">
        <v>39554</v>
      </c>
      <c r="C10480" t="s">
        <v>39555</v>
      </c>
      <c r="D10480" t="s">
        <v>39552</v>
      </c>
      <c r="E10480">
        <v>2023</v>
      </c>
      <c r="F10480" t="s">
        <v>39556</v>
      </c>
      <c r="G10480">
        <v>9.9559999999999995</v>
      </c>
      <c r="H10480">
        <v>94.272000000000006</v>
      </c>
      <c r="I10480">
        <v>3.9</v>
      </c>
      <c r="J10480" t="s">
        <v>55363</v>
      </c>
      <c r="K10480" t="s">
        <v>55356</v>
      </c>
      <c r="L10480">
        <v>10</v>
      </c>
      <c r="M10480">
        <v>11</v>
      </c>
      <c r="N10480" t="s">
        <v>63</v>
      </c>
      <c r="Q10480" s="1" t="s">
        <v>4441</v>
      </c>
      <c r="R10480" s="1" t="s">
        <v>54858</v>
      </c>
      <c r="S10480" s="1"/>
      <c r="T10480" t="s">
        <v>4828</v>
      </c>
      <c r="U10480" t="s">
        <v>39124</v>
      </c>
    </row>
    <row r="10481" spans="1:21">
      <c r="A10481">
        <v>10480</v>
      </c>
      <c r="B10481" t="s">
        <v>39557</v>
      </c>
      <c r="C10481" t="s">
        <v>39558</v>
      </c>
      <c r="D10481" t="s">
        <v>39552</v>
      </c>
      <c r="E10481">
        <v>2023</v>
      </c>
      <c r="F10481" t="s">
        <v>39559</v>
      </c>
      <c r="G10481">
        <v>8.9719999999999995</v>
      </c>
      <c r="H10481">
        <v>94.281000000000006</v>
      </c>
      <c r="I10481">
        <v>5.2</v>
      </c>
      <c r="J10481" t="s">
        <v>55365</v>
      </c>
      <c r="K10481" t="s">
        <v>55358</v>
      </c>
      <c r="L10481">
        <v>10</v>
      </c>
      <c r="M10481">
        <v>30</v>
      </c>
      <c r="N10481" t="s">
        <v>63</v>
      </c>
      <c r="Q10481" s="1" t="s">
        <v>4441</v>
      </c>
      <c r="R10481" s="1" t="s">
        <v>54858</v>
      </c>
      <c r="S10481" s="1"/>
      <c r="T10481" t="s">
        <v>4828</v>
      </c>
      <c r="U10481" t="s">
        <v>39560</v>
      </c>
    </row>
    <row r="10482" spans="1:21">
      <c r="A10482">
        <v>10481</v>
      </c>
      <c r="B10482" t="s">
        <v>39561</v>
      </c>
      <c r="C10482" t="s">
        <v>39562</v>
      </c>
      <c r="D10482" t="s">
        <v>39552</v>
      </c>
      <c r="E10482">
        <v>2023</v>
      </c>
      <c r="F10482" t="s">
        <v>39563</v>
      </c>
      <c r="G10482">
        <v>8.9440000000000008</v>
      </c>
      <c r="H10482">
        <v>93.463999999999999</v>
      </c>
      <c r="I10482">
        <v>4</v>
      </c>
      <c r="J10482" t="s">
        <v>55364</v>
      </c>
      <c r="K10482" t="s">
        <v>55357</v>
      </c>
      <c r="L10482">
        <v>10</v>
      </c>
      <c r="M10482">
        <v>16</v>
      </c>
      <c r="N10482" t="s">
        <v>63</v>
      </c>
      <c r="Q10482" s="1" t="s">
        <v>4441</v>
      </c>
      <c r="R10482" s="1" t="s">
        <v>54858</v>
      </c>
      <c r="S10482" s="1"/>
      <c r="T10482" t="s">
        <v>4828</v>
      </c>
      <c r="U10482" t="s">
        <v>39564</v>
      </c>
    </row>
    <row r="10483" spans="1:21">
      <c r="A10483">
        <v>10482</v>
      </c>
      <c r="B10483" t="s">
        <v>39565</v>
      </c>
      <c r="C10483" t="s">
        <v>39566</v>
      </c>
      <c r="D10483" t="s">
        <v>39552</v>
      </c>
      <c r="E10483">
        <v>2023</v>
      </c>
      <c r="F10483" t="s">
        <v>39567</v>
      </c>
      <c r="G10483">
        <v>8.2690000000000001</v>
      </c>
      <c r="H10483">
        <v>93.963999999999999</v>
      </c>
      <c r="I10483">
        <v>3.9</v>
      </c>
      <c r="J10483" t="s">
        <v>55363</v>
      </c>
      <c r="K10483" t="s">
        <v>55356</v>
      </c>
      <c r="L10483">
        <v>10</v>
      </c>
      <c r="M10483">
        <v>9</v>
      </c>
      <c r="N10483" t="s">
        <v>63</v>
      </c>
      <c r="Q10483" s="1" t="s">
        <v>4441</v>
      </c>
      <c r="R10483" s="1" t="s">
        <v>54858</v>
      </c>
      <c r="S10483" s="1"/>
      <c r="T10483" t="s">
        <v>4828</v>
      </c>
      <c r="U10483" t="s">
        <v>15824</v>
      </c>
    </row>
    <row r="10484" spans="1:21">
      <c r="A10484">
        <v>10483</v>
      </c>
      <c r="B10484" t="s">
        <v>39568</v>
      </c>
      <c r="C10484" t="s">
        <v>39569</v>
      </c>
      <c r="D10484" t="s">
        <v>39552</v>
      </c>
      <c r="E10484">
        <v>2023</v>
      </c>
      <c r="F10484" t="s">
        <v>39570</v>
      </c>
      <c r="G10484">
        <v>9.1059999999999999</v>
      </c>
      <c r="H10484">
        <v>94.304000000000002</v>
      </c>
      <c r="I10484">
        <v>4.4000000000000004</v>
      </c>
      <c r="J10484" t="s">
        <v>55364</v>
      </c>
      <c r="K10484" t="s">
        <v>55357</v>
      </c>
      <c r="L10484">
        <v>10</v>
      </c>
      <c r="M10484">
        <v>18</v>
      </c>
      <c r="N10484" t="s">
        <v>63</v>
      </c>
      <c r="Q10484" s="1" t="s">
        <v>4441</v>
      </c>
      <c r="R10484" s="1" t="s">
        <v>54858</v>
      </c>
      <c r="S10484" s="1"/>
      <c r="T10484" t="s">
        <v>4828</v>
      </c>
      <c r="U10484" t="s">
        <v>25632</v>
      </c>
    </row>
    <row r="10485" spans="1:21">
      <c r="A10485">
        <v>10484</v>
      </c>
      <c r="B10485" t="s">
        <v>39571</v>
      </c>
      <c r="C10485" t="s">
        <v>39572</v>
      </c>
      <c r="D10485" t="s">
        <v>39552</v>
      </c>
      <c r="E10485">
        <v>2023</v>
      </c>
      <c r="F10485" t="s">
        <v>39573</v>
      </c>
      <c r="G10485">
        <v>9.0609999999999999</v>
      </c>
      <c r="H10485">
        <v>95.066000000000003</v>
      </c>
      <c r="I10485">
        <v>3.8</v>
      </c>
      <c r="J10485" t="s">
        <v>55363</v>
      </c>
      <c r="K10485" t="s">
        <v>55356</v>
      </c>
      <c r="L10485">
        <v>10</v>
      </c>
      <c r="M10485">
        <v>12</v>
      </c>
      <c r="N10485" t="s">
        <v>63</v>
      </c>
      <c r="Q10485" s="1" t="s">
        <v>4441</v>
      </c>
      <c r="R10485" s="1" t="s">
        <v>54858</v>
      </c>
      <c r="S10485" s="1"/>
      <c r="T10485" t="s">
        <v>4828</v>
      </c>
      <c r="U10485" t="s">
        <v>39574</v>
      </c>
    </row>
    <row r="10486" spans="1:21">
      <c r="A10486">
        <v>10485</v>
      </c>
      <c r="B10486" t="s">
        <v>39575</v>
      </c>
      <c r="C10486" t="s">
        <v>39576</v>
      </c>
      <c r="D10486" t="s">
        <v>39552</v>
      </c>
      <c r="E10486">
        <v>2023</v>
      </c>
      <c r="F10486" t="s">
        <v>39577</v>
      </c>
      <c r="G10486">
        <v>8.8520000000000003</v>
      </c>
      <c r="H10486">
        <v>93.846000000000004</v>
      </c>
      <c r="I10486">
        <v>5.6</v>
      </c>
      <c r="J10486" t="s">
        <v>55365</v>
      </c>
      <c r="K10486" t="s">
        <v>55358</v>
      </c>
      <c r="L10486">
        <v>10</v>
      </c>
      <c r="M10486">
        <v>31</v>
      </c>
      <c r="N10486" t="s">
        <v>63</v>
      </c>
      <c r="Q10486" s="1" t="s">
        <v>4441</v>
      </c>
      <c r="R10486" s="1" t="s">
        <v>54858</v>
      </c>
      <c r="S10486" s="1"/>
      <c r="T10486" t="s">
        <v>4828</v>
      </c>
      <c r="U10486" t="s">
        <v>39578</v>
      </c>
    </row>
    <row r="10487" spans="1:21">
      <c r="A10487">
        <v>10486</v>
      </c>
      <c r="B10487" t="s">
        <v>39579</v>
      </c>
      <c r="C10487" t="s">
        <v>39580</v>
      </c>
      <c r="D10487" t="s">
        <v>39552</v>
      </c>
      <c r="E10487">
        <v>2023</v>
      </c>
      <c r="F10487" t="s">
        <v>39581</v>
      </c>
      <c r="G10487">
        <v>9.1150000000000002</v>
      </c>
      <c r="H10487">
        <v>94.352999999999994</v>
      </c>
      <c r="I10487">
        <v>4.5999999999999996</v>
      </c>
      <c r="J10487" t="s">
        <v>55364</v>
      </c>
      <c r="K10487" t="s">
        <v>55357</v>
      </c>
      <c r="L10487">
        <v>10</v>
      </c>
      <c r="M10487">
        <v>14</v>
      </c>
      <c r="N10487" t="s">
        <v>63</v>
      </c>
      <c r="Q10487" s="1" t="s">
        <v>4441</v>
      </c>
      <c r="R10487" s="1" t="s">
        <v>54858</v>
      </c>
      <c r="S10487" s="1"/>
      <c r="T10487" t="s">
        <v>4828</v>
      </c>
      <c r="U10487" t="s">
        <v>28921</v>
      </c>
    </row>
    <row r="10488" spans="1:21">
      <c r="A10488">
        <v>10487</v>
      </c>
      <c r="B10488" t="s">
        <v>39582</v>
      </c>
      <c r="C10488" t="s">
        <v>39583</v>
      </c>
      <c r="D10488" t="s">
        <v>39552</v>
      </c>
      <c r="E10488">
        <v>2023</v>
      </c>
      <c r="F10488" t="s">
        <v>39584</v>
      </c>
      <c r="G10488">
        <v>9.0129999999999999</v>
      </c>
      <c r="H10488">
        <v>94.132999999999996</v>
      </c>
      <c r="I10488">
        <v>4.0999999999999996</v>
      </c>
      <c r="J10488" t="s">
        <v>55364</v>
      </c>
      <c r="K10488" t="s">
        <v>55357</v>
      </c>
      <c r="L10488">
        <v>10</v>
      </c>
      <c r="M10488">
        <v>12</v>
      </c>
      <c r="N10488" t="s">
        <v>63</v>
      </c>
      <c r="Q10488" s="1" t="s">
        <v>4441</v>
      </c>
      <c r="R10488" s="1" t="s">
        <v>54858</v>
      </c>
      <c r="S10488" s="1"/>
      <c r="T10488" t="s">
        <v>4828</v>
      </c>
      <c r="U10488" t="s">
        <v>28930</v>
      </c>
    </row>
    <row r="10489" spans="1:21">
      <c r="A10489">
        <v>10488</v>
      </c>
      <c r="B10489" t="s">
        <v>39585</v>
      </c>
      <c r="C10489" t="s">
        <v>39586</v>
      </c>
      <c r="D10489" t="s">
        <v>39552</v>
      </c>
      <c r="E10489">
        <v>2023</v>
      </c>
      <c r="F10489" t="s">
        <v>39587</v>
      </c>
      <c r="G10489">
        <v>9.6240000000000006</v>
      </c>
      <c r="H10489">
        <v>94.748000000000005</v>
      </c>
      <c r="I10489">
        <v>3.8</v>
      </c>
      <c r="J10489" t="s">
        <v>55363</v>
      </c>
      <c r="K10489" t="s">
        <v>55356</v>
      </c>
      <c r="L10489">
        <v>10</v>
      </c>
      <c r="M10489">
        <v>9</v>
      </c>
      <c r="N10489" t="s">
        <v>63</v>
      </c>
      <c r="Q10489" s="1" t="s">
        <v>4441</v>
      </c>
      <c r="R10489" s="1" t="s">
        <v>54858</v>
      </c>
      <c r="S10489" s="1"/>
      <c r="T10489" t="s">
        <v>4828</v>
      </c>
      <c r="U10489" t="s">
        <v>39588</v>
      </c>
    </row>
    <row r="10490" spans="1:21">
      <c r="A10490">
        <v>10489</v>
      </c>
      <c r="B10490" t="s">
        <v>39589</v>
      </c>
      <c r="C10490" t="s">
        <v>39590</v>
      </c>
      <c r="D10490" t="s">
        <v>39552</v>
      </c>
      <c r="E10490">
        <v>2023</v>
      </c>
      <c r="F10490" t="s">
        <v>39591</v>
      </c>
      <c r="G10490">
        <v>8.8219999999999992</v>
      </c>
      <c r="H10490">
        <v>94.165999999999997</v>
      </c>
      <c r="I10490">
        <v>5.7</v>
      </c>
      <c r="J10490" t="s">
        <v>55365</v>
      </c>
      <c r="K10490" t="s">
        <v>55358</v>
      </c>
      <c r="L10490">
        <v>10</v>
      </c>
      <c r="M10490">
        <v>62</v>
      </c>
      <c r="N10490" t="s">
        <v>63</v>
      </c>
      <c r="Q10490" s="1" t="s">
        <v>4441</v>
      </c>
      <c r="R10490" s="1" t="s">
        <v>54858</v>
      </c>
      <c r="S10490" s="1"/>
      <c r="T10490" t="s">
        <v>4828</v>
      </c>
      <c r="U10490" t="s">
        <v>39592</v>
      </c>
    </row>
    <row r="10491" spans="1:21">
      <c r="A10491">
        <v>10490</v>
      </c>
      <c r="B10491" t="s">
        <v>39593</v>
      </c>
      <c r="C10491" t="s">
        <v>39594</v>
      </c>
      <c r="D10491" t="s">
        <v>39552</v>
      </c>
      <c r="E10491">
        <v>2023</v>
      </c>
      <c r="F10491" t="s">
        <v>39595</v>
      </c>
      <c r="G10491">
        <v>9.2469999999999999</v>
      </c>
      <c r="H10491">
        <v>94.754000000000005</v>
      </c>
      <c r="I10491">
        <v>3.8</v>
      </c>
      <c r="J10491" t="s">
        <v>55363</v>
      </c>
      <c r="K10491" t="s">
        <v>55356</v>
      </c>
      <c r="L10491">
        <v>10</v>
      </c>
      <c r="M10491">
        <v>10</v>
      </c>
      <c r="N10491" t="s">
        <v>63</v>
      </c>
      <c r="Q10491" s="1" t="s">
        <v>4441</v>
      </c>
      <c r="R10491" s="1" t="s">
        <v>54858</v>
      </c>
      <c r="S10491" s="1"/>
      <c r="T10491" t="s">
        <v>4828</v>
      </c>
      <c r="U10491" t="s">
        <v>39596</v>
      </c>
    </row>
    <row r="10492" spans="1:21">
      <c r="A10492">
        <v>10491</v>
      </c>
      <c r="B10492" t="s">
        <v>39597</v>
      </c>
      <c r="C10492" t="s">
        <v>39598</v>
      </c>
      <c r="D10492" t="s">
        <v>39552</v>
      </c>
      <c r="E10492">
        <v>2023</v>
      </c>
      <c r="F10492" t="s">
        <v>39599</v>
      </c>
      <c r="G10492">
        <v>19.271000000000001</v>
      </c>
      <c r="H10492">
        <v>96.427999999999997</v>
      </c>
      <c r="I10492">
        <v>3.3</v>
      </c>
      <c r="J10492" t="s">
        <v>55363</v>
      </c>
      <c r="K10492" t="s">
        <v>55356</v>
      </c>
      <c r="L10492">
        <v>10</v>
      </c>
      <c r="M10492">
        <v>17</v>
      </c>
      <c r="N10492" t="s">
        <v>26089</v>
      </c>
      <c r="R10492" s="1" t="s">
        <v>1911</v>
      </c>
      <c r="S10492" s="1"/>
      <c r="T10492" t="s">
        <v>4644</v>
      </c>
      <c r="U10492" t="s">
        <v>39600</v>
      </c>
    </row>
    <row r="10493" spans="1:21">
      <c r="A10493">
        <v>10492</v>
      </c>
      <c r="B10493" t="s">
        <v>39601</v>
      </c>
      <c r="C10493" t="s">
        <v>39602</v>
      </c>
      <c r="D10493" t="s">
        <v>39552</v>
      </c>
      <c r="E10493">
        <v>2023</v>
      </c>
      <c r="F10493" t="s">
        <v>39603</v>
      </c>
      <c r="G10493">
        <v>8.8640000000000008</v>
      </c>
      <c r="H10493">
        <v>95.075999999999993</v>
      </c>
      <c r="I10493">
        <v>3.8</v>
      </c>
      <c r="J10493" t="s">
        <v>55363</v>
      </c>
      <c r="K10493" t="s">
        <v>55356</v>
      </c>
      <c r="L10493">
        <v>10</v>
      </c>
      <c r="M10493">
        <v>15</v>
      </c>
      <c r="N10493" t="s">
        <v>63</v>
      </c>
      <c r="Q10493" s="1" t="s">
        <v>4441</v>
      </c>
      <c r="R10493" s="1" t="s">
        <v>54858</v>
      </c>
      <c r="S10493" s="1"/>
      <c r="T10493" t="s">
        <v>4828</v>
      </c>
      <c r="U10493" t="s">
        <v>39604</v>
      </c>
    </row>
    <row r="10494" spans="1:21">
      <c r="A10494">
        <v>10493</v>
      </c>
      <c r="B10494" t="s">
        <v>39605</v>
      </c>
      <c r="C10494" t="s">
        <v>39606</v>
      </c>
      <c r="D10494" t="s">
        <v>39607</v>
      </c>
      <c r="E10494">
        <v>2023</v>
      </c>
      <c r="F10494" t="s">
        <v>39608</v>
      </c>
      <c r="G10494">
        <v>21.207000000000001</v>
      </c>
      <c r="H10494">
        <v>99.971000000000004</v>
      </c>
      <c r="I10494">
        <v>2</v>
      </c>
      <c r="J10494" t="s">
        <v>55363</v>
      </c>
      <c r="K10494" t="s">
        <v>55356</v>
      </c>
      <c r="L10494">
        <v>2</v>
      </c>
      <c r="M10494">
        <v>14</v>
      </c>
      <c r="N10494" t="s">
        <v>26089</v>
      </c>
      <c r="R10494" s="1" t="s">
        <v>1911</v>
      </c>
      <c r="S10494" s="1"/>
      <c r="T10494" t="s">
        <v>4644</v>
      </c>
      <c r="U10494" t="s">
        <v>7745</v>
      </c>
    </row>
    <row r="10495" spans="1:21">
      <c r="A10495">
        <v>10494</v>
      </c>
      <c r="B10495" t="s">
        <v>39609</v>
      </c>
      <c r="C10495" t="s">
        <v>39610</v>
      </c>
      <c r="D10495" t="s">
        <v>39607</v>
      </c>
      <c r="E10495">
        <v>2023</v>
      </c>
      <c r="F10495" t="s">
        <v>39611</v>
      </c>
      <c r="G10495">
        <v>12.871</v>
      </c>
      <c r="H10495">
        <v>92.701999999999998</v>
      </c>
      <c r="I10495">
        <v>4.4000000000000004</v>
      </c>
      <c r="J10495" t="s">
        <v>55364</v>
      </c>
      <c r="K10495" t="s">
        <v>55357</v>
      </c>
      <c r="L10495">
        <v>10</v>
      </c>
      <c r="M10495">
        <v>31</v>
      </c>
      <c r="N10495" t="s">
        <v>4472</v>
      </c>
      <c r="Q10495" s="1" t="s">
        <v>4305</v>
      </c>
      <c r="R10495" s="1" t="s">
        <v>54858</v>
      </c>
      <c r="S10495" s="1"/>
      <c r="T10495" t="s">
        <v>6209</v>
      </c>
      <c r="U10495" t="s">
        <v>39612</v>
      </c>
    </row>
    <row r="10496" spans="1:21">
      <c r="A10496">
        <v>10495</v>
      </c>
      <c r="B10496" t="s">
        <v>39613</v>
      </c>
      <c r="C10496" t="s">
        <v>39614</v>
      </c>
      <c r="D10496" t="s">
        <v>39607</v>
      </c>
      <c r="E10496">
        <v>2023</v>
      </c>
      <c r="F10496" t="s">
        <v>39615</v>
      </c>
      <c r="G10496">
        <v>9.0310000000000006</v>
      </c>
      <c r="H10496">
        <v>93.991</v>
      </c>
      <c r="I10496">
        <v>5.0999999999999996</v>
      </c>
      <c r="J10496" t="s">
        <v>55365</v>
      </c>
      <c r="K10496" t="s">
        <v>55358</v>
      </c>
      <c r="L10496">
        <v>10</v>
      </c>
      <c r="M10496">
        <v>28</v>
      </c>
      <c r="N10496" t="s">
        <v>63</v>
      </c>
      <c r="Q10496" s="1" t="s">
        <v>4441</v>
      </c>
      <c r="R10496" s="1" t="s">
        <v>54858</v>
      </c>
      <c r="S10496" s="1"/>
      <c r="T10496" t="s">
        <v>4828</v>
      </c>
      <c r="U10496" t="s">
        <v>39616</v>
      </c>
    </row>
    <row r="10497" spans="1:21">
      <c r="A10497">
        <v>10496</v>
      </c>
      <c r="B10497" t="s">
        <v>39617</v>
      </c>
      <c r="C10497" t="s">
        <v>39618</v>
      </c>
      <c r="D10497" t="s">
        <v>39607</v>
      </c>
      <c r="E10497">
        <v>2023</v>
      </c>
      <c r="F10497" t="s">
        <v>8905</v>
      </c>
      <c r="G10497">
        <v>8.2870000000000008</v>
      </c>
      <c r="H10497">
        <v>94.194999999999993</v>
      </c>
      <c r="I10497">
        <v>4</v>
      </c>
      <c r="J10497" t="s">
        <v>55364</v>
      </c>
      <c r="K10497" t="s">
        <v>55357</v>
      </c>
      <c r="L10497">
        <v>10</v>
      </c>
      <c r="M10497">
        <v>12</v>
      </c>
      <c r="N10497" t="s">
        <v>63</v>
      </c>
      <c r="Q10497" s="1" t="s">
        <v>4441</v>
      </c>
      <c r="R10497" s="1" t="s">
        <v>54858</v>
      </c>
      <c r="S10497" s="1"/>
      <c r="T10497" t="s">
        <v>4828</v>
      </c>
      <c r="U10497" t="s">
        <v>39619</v>
      </c>
    </row>
    <row r="10498" spans="1:21">
      <c r="A10498">
        <v>10497</v>
      </c>
      <c r="B10498" t="s">
        <v>39620</v>
      </c>
      <c r="C10498" t="s">
        <v>39621</v>
      </c>
      <c r="D10498" t="s">
        <v>39607</v>
      </c>
      <c r="E10498">
        <v>2023</v>
      </c>
      <c r="F10498" t="s">
        <v>39622</v>
      </c>
      <c r="G10498">
        <v>23.103000000000002</v>
      </c>
      <c r="H10498">
        <v>94.951999999999998</v>
      </c>
      <c r="I10498">
        <v>4.3</v>
      </c>
      <c r="J10498" t="s">
        <v>55364</v>
      </c>
      <c r="K10498" t="s">
        <v>55357</v>
      </c>
      <c r="L10498">
        <v>130</v>
      </c>
      <c r="M10498">
        <v>20</v>
      </c>
      <c r="N10498" t="s">
        <v>29031</v>
      </c>
      <c r="R10498" s="1" t="s">
        <v>496</v>
      </c>
      <c r="S10498" s="1"/>
      <c r="T10498" t="s">
        <v>29032</v>
      </c>
      <c r="U10498" t="s">
        <v>39623</v>
      </c>
    </row>
    <row r="10499" spans="1:21">
      <c r="A10499">
        <v>10498</v>
      </c>
      <c r="B10499" t="s">
        <v>39624</v>
      </c>
      <c r="C10499" t="s">
        <v>39625</v>
      </c>
      <c r="D10499" t="s">
        <v>39607</v>
      </c>
      <c r="E10499">
        <v>2023</v>
      </c>
      <c r="F10499" t="s">
        <v>39626</v>
      </c>
      <c r="G10499">
        <v>8.8369999999999997</v>
      </c>
      <c r="H10499">
        <v>93.466999999999999</v>
      </c>
      <c r="I10499">
        <v>4</v>
      </c>
      <c r="J10499" t="s">
        <v>55364</v>
      </c>
      <c r="K10499" t="s">
        <v>55357</v>
      </c>
      <c r="L10499">
        <v>10</v>
      </c>
      <c r="M10499">
        <v>13</v>
      </c>
      <c r="N10499" t="s">
        <v>63</v>
      </c>
      <c r="Q10499" s="1" t="s">
        <v>4441</v>
      </c>
      <c r="R10499" s="1" t="s">
        <v>54858</v>
      </c>
      <c r="S10499" s="1"/>
      <c r="T10499" t="s">
        <v>4828</v>
      </c>
      <c r="U10499" t="s">
        <v>39627</v>
      </c>
    </row>
    <row r="10500" spans="1:21">
      <c r="A10500">
        <v>10499</v>
      </c>
      <c r="B10500" t="s">
        <v>39628</v>
      </c>
      <c r="C10500" t="s">
        <v>39629</v>
      </c>
      <c r="D10500" t="s">
        <v>39607</v>
      </c>
      <c r="E10500">
        <v>2023</v>
      </c>
      <c r="F10500" t="s">
        <v>39630</v>
      </c>
      <c r="G10500">
        <v>8.3520000000000003</v>
      </c>
      <c r="H10500">
        <v>93.563999999999993</v>
      </c>
      <c r="I10500">
        <v>4.0999999999999996</v>
      </c>
      <c r="J10500" t="s">
        <v>55364</v>
      </c>
      <c r="K10500" t="s">
        <v>55357</v>
      </c>
      <c r="L10500">
        <v>10</v>
      </c>
      <c r="M10500">
        <v>9</v>
      </c>
      <c r="N10500" t="s">
        <v>63</v>
      </c>
      <c r="Q10500" s="1" t="s">
        <v>4441</v>
      </c>
      <c r="R10500" s="1" t="s">
        <v>54858</v>
      </c>
      <c r="S10500" s="1"/>
      <c r="T10500" t="s">
        <v>4828</v>
      </c>
      <c r="U10500" t="s">
        <v>39631</v>
      </c>
    </row>
    <row r="10501" spans="1:21">
      <c r="A10501">
        <v>10500</v>
      </c>
      <c r="B10501" t="s">
        <v>39632</v>
      </c>
      <c r="C10501" t="s">
        <v>39633</v>
      </c>
      <c r="D10501" t="s">
        <v>39607</v>
      </c>
      <c r="E10501">
        <v>2023</v>
      </c>
      <c r="F10501" t="s">
        <v>39634</v>
      </c>
      <c r="G10501">
        <v>21.114000000000001</v>
      </c>
      <c r="H10501">
        <v>99.936999999999998</v>
      </c>
      <c r="I10501">
        <v>3</v>
      </c>
      <c r="J10501" t="s">
        <v>55363</v>
      </c>
      <c r="K10501" t="s">
        <v>55356</v>
      </c>
      <c r="L10501">
        <v>1</v>
      </c>
      <c r="M10501">
        <v>16</v>
      </c>
      <c r="N10501" t="s">
        <v>26089</v>
      </c>
      <c r="R10501" s="1" t="s">
        <v>1911</v>
      </c>
      <c r="S10501" s="1"/>
      <c r="T10501" t="s">
        <v>4644</v>
      </c>
      <c r="U10501" t="s">
        <v>32326</v>
      </c>
    </row>
    <row r="10502" spans="1:21">
      <c r="A10502">
        <v>10501</v>
      </c>
      <c r="B10502" t="s">
        <v>39635</v>
      </c>
      <c r="C10502" t="s">
        <v>39636</v>
      </c>
      <c r="D10502" t="s">
        <v>39607</v>
      </c>
      <c r="E10502">
        <v>2023</v>
      </c>
      <c r="F10502" t="s">
        <v>39637</v>
      </c>
      <c r="G10502">
        <v>8.7910000000000004</v>
      </c>
      <c r="H10502">
        <v>93.728999999999999</v>
      </c>
      <c r="I10502">
        <v>4.2</v>
      </c>
      <c r="J10502" t="s">
        <v>55364</v>
      </c>
      <c r="K10502" t="s">
        <v>55357</v>
      </c>
      <c r="L10502">
        <v>10</v>
      </c>
      <c r="M10502">
        <v>12</v>
      </c>
      <c r="N10502" t="s">
        <v>63</v>
      </c>
      <c r="Q10502" s="1" t="s">
        <v>4441</v>
      </c>
      <c r="R10502" s="1" t="s">
        <v>54858</v>
      </c>
      <c r="S10502" s="1"/>
      <c r="T10502" t="s">
        <v>4828</v>
      </c>
      <c r="U10502" t="s">
        <v>39638</v>
      </c>
    </row>
    <row r="10503" spans="1:21">
      <c r="A10503">
        <v>10502</v>
      </c>
      <c r="B10503" t="s">
        <v>39639</v>
      </c>
      <c r="C10503" t="s">
        <v>39640</v>
      </c>
      <c r="D10503" t="s">
        <v>39607</v>
      </c>
      <c r="E10503">
        <v>2023</v>
      </c>
      <c r="F10503" t="s">
        <v>39641</v>
      </c>
      <c r="G10503">
        <v>23.550999999999998</v>
      </c>
      <c r="H10503">
        <v>99.585999999999999</v>
      </c>
      <c r="I10503">
        <v>3.6</v>
      </c>
      <c r="J10503" t="s">
        <v>55363</v>
      </c>
      <c r="K10503" t="s">
        <v>55356</v>
      </c>
      <c r="L10503">
        <v>10</v>
      </c>
      <c r="M10503">
        <v>24</v>
      </c>
      <c r="N10503" t="s">
        <v>13436</v>
      </c>
      <c r="Q10503" t="s">
        <v>54856</v>
      </c>
      <c r="R10503" t="s">
        <v>54866</v>
      </c>
      <c r="T10503" t="s">
        <v>5618</v>
      </c>
      <c r="U10503" t="s">
        <v>39642</v>
      </c>
    </row>
    <row r="10504" spans="1:21">
      <c r="A10504">
        <v>10503</v>
      </c>
      <c r="B10504" t="s">
        <v>39643</v>
      </c>
      <c r="C10504" t="s">
        <v>39644</v>
      </c>
      <c r="D10504" t="s">
        <v>39607</v>
      </c>
      <c r="E10504">
        <v>2023</v>
      </c>
      <c r="F10504" t="s">
        <v>39645</v>
      </c>
      <c r="G10504">
        <v>21.835999999999999</v>
      </c>
      <c r="H10504">
        <v>98.992999999999995</v>
      </c>
      <c r="I10504">
        <v>2.6</v>
      </c>
      <c r="J10504" t="s">
        <v>55363</v>
      </c>
      <c r="K10504" t="s">
        <v>55356</v>
      </c>
      <c r="L10504">
        <v>1</v>
      </c>
      <c r="M10504">
        <v>12</v>
      </c>
      <c r="N10504" t="s">
        <v>26089</v>
      </c>
      <c r="R10504" s="1" t="s">
        <v>1911</v>
      </c>
      <c r="S10504" s="1"/>
      <c r="T10504" t="s">
        <v>4644</v>
      </c>
      <c r="U10504" t="s">
        <v>39646</v>
      </c>
    </row>
    <row r="10505" spans="1:21">
      <c r="A10505">
        <v>10504</v>
      </c>
      <c r="B10505" t="s">
        <v>39647</v>
      </c>
      <c r="C10505" t="s">
        <v>39648</v>
      </c>
      <c r="D10505" t="s">
        <v>39607</v>
      </c>
      <c r="E10505">
        <v>2023</v>
      </c>
      <c r="F10505" t="s">
        <v>39649</v>
      </c>
      <c r="G10505">
        <v>8.9920000000000009</v>
      </c>
      <c r="H10505">
        <v>94.174000000000007</v>
      </c>
      <c r="I10505">
        <v>4.0999999999999996</v>
      </c>
      <c r="J10505" t="s">
        <v>55364</v>
      </c>
      <c r="K10505" t="s">
        <v>55357</v>
      </c>
      <c r="L10505">
        <v>10</v>
      </c>
      <c r="M10505">
        <v>19</v>
      </c>
      <c r="N10505" t="s">
        <v>63</v>
      </c>
      <c r="Q10505" s="1" t="s">
        <v>4441</v>
      </c>
      <c r="R10505" s="1" t="s">
        <v>54858</v>
      </c>
      <c r="S10505" s="1"/>
      <c r="T10505" t="s">
        <v>4828</v>
      </c>
      <c r="U10505" t="s">
        <v>29253</v>
      </c>
    </row>
    <row r="10506" spans="1:21">
      <c r="A10506">
        <v>10505</v>
      </c>
      <c r="B10506" t="s">
        <v>39650</v>
      </c>
      <c r="C10506" t="s">
        <v>39651</v>
      </c>
      <c r="D10506" t="s">
        <v>39652</v>
      </c>
      <c r="E10506">
        <v>2023</v>
      </c>
      <c r="F10506" t="s">
        <v>39653</v>
      </c>
      <c r="G10506">
        <v>8.9320000000000004</v>
      </c>
      <c r="H10506">
        <v>94.04</v>
      </c>
      <c r="I10506">
        <v>4.9000000000000004</v>
      </c>
      <c r="J10506" t="s">
        <v>55364</v>
      </c>
      <c r="K10506" t="s">
        <v>55357</v>
      </c>
      <c r="L10506">
        <v>10</v>
      </c>
      <c r="M10506">
        <v>17</v>
      </c>
      <c r="N10506" t="s">
        <v>63</v>
      </c>
      <c r="Q10506" s="1" t="s">
        <v>4441</v>
      </c>
      <c r="R10506" s="1" t="s">
        <v>54858</v>
      </c>
      <c r="S10506" s="1"/>
      <c r="T10506" t="s">
        <v>4828</v>
      </c>
      <c r="U10506" t="s">
        <v>30640</v>
      </c>
    </row>
    <row r="10507" spans="1:21">
      <c r="A10507">
        <v>10506</v>
      </c>
      <c r="B10507" t="s">
        <v>39654</v>
      </c>
      <c r="C10507" t="s">
        <v>39655</v>
      </c>
      <c r="D10507" t="s">
        <v>39652</v>
      </c>
      <c r="E10507">
        <v>2023</v>
      </c>
      <c r="F10507" t="s">
        <v>39656</v>
      </c>
      <c r="G10507">
        <v>8.98</v>
      </c>
      <c r="H10507">
        <v>93.870999999999995</v>
      </c>
      <c r="I10507">
        <v>4.0999999999999996</v>
      </c>
      <c r="J10507" t="s">
        <v>55364</v>
      </c>
      <c r="K10507" t="s">
        <v>55357</v>
      </c>
      <c r="L10507">
        <v>10</v>
      </c>
      <c r="M10507">
        <v>18</v>
      </c>
      <c r="N10507" t="s">
        <v>63</v>
      </c>
      <c r="Q10507" s="1" t="s">
        <v>4441</v>
      </c>
      <c r="R10507" s="1" t="s">
        <v>54858</v>
      </c>
      <c r="S10507" s="1"/>
      <c r="T10507" t="s">
        <v>4828</v>
      </c>
      <c r="U10507" t="s">
        <v>39578</v>
      </c>
    </row>
    <row r="10508" spans="1:21">
      <c r="A10508">
        <v>10507</v>
      </c>
      <c r="B10508" t="s">
        <v>39657</v>
      </c>
      <c r="C10508" t="s">
        <v>39658</v>
      </c>
      <c r="D10508" t="s">
        <v>39652</v>
      </c>
      <c r="E10508">
        <v>2023</v>
      </c>
      <c r="F10508" t="s">
        <v>39659</v>
      </c>
      <c r="G10508">
        <v>16.777999999999999</v>
      </c>
      <c r="H10508">
        <v>95.948999999999998</v>
      </c>
      <c r="I10508">
        <v>3.3</v>
      </c>
      <c r="J10508" t="s">
        <v>55363</v>
      </c>
      <c r="K10508" t="s">
        <v>55356</v>
      </c>
      <c r="L10508">
        <v>10</v>
      </c>
      <c r="M10508">
        <v>12</v>
      </c>
      <c r="N10508" t="s">
        <v>26089</v>
      </c>
      <c r="R10508" s="1" t="s">
        <v>1911</v>
      </c>
      <c r="S10508" s="1"/>
      <c r="T10508" t="s">
        <v>4644</v>
      </c>
      <c r="U10508" t="s">
        <v>39660</v>
      </c>
    </row>
    <row r="10509" spans="1:21">
      <c r="A10509">
        <v>10508</v>
      </c>
      <c r="B10509" t="s">
        <v>39661</v>
      </c>
      <c r="C10509" t="s">
        <v>39662</v>
      </c>
      <c r="D10509" t="s">
        <v>39652</v>
      </c>
      <c r="E10509">
        <v>2023</v>
      </c>
      <c r="F10509" t="s">
        <v>39663</v>
      </c>
      <c r="G10509">
        <v>5.8159999999999998</v>
      </c>
      <c r="H10509">
        <v>95.144000000000005</v>
      </c>
      <c r="I10509">
        <v>4.4000000000000004</v>
      </c>
      <c r="J10509" t="s">
        <v>55364</v>
      </c>
      <c r="K10509" t="s">
        <v>55357</v>
      </c>
      <c r="L10509">
        <v>10</v>
      </c>
      <c r="M10509">
        <v>14</v>
      </c>
      <c r="N10509" t="s">
        <v>17182</v>
      </c>
      <c r="Q10509" s="1" t="s">
        <v>54882</v>
      </c>
      <c r="R10509" s="1" t="s">
        <v>54851</v>
      </c>
      <c r="S10509" s="1"/>
      <c r="T10509" t="s">
        <v>8137</v>
      </c>
      <c r="U10509" t="s">
        <v>27814</v>
      </c>
    </row>
    <row r="10510" spans="1:21">
      <c r="A10510">
        <v>10509</v>
      </c>
      <c r="B10510" t="s">
        <v>39664</v>
      </c>
      <c r="C10510" t="s">
        <v>39665</v>
      </c>
      <c r="D10510" t="s">
        <v>39666</v>
      </c>
      <c r="E10510">
        <v>2023</v>
      </c>
      <c r="F10510" t="s">
        <v>39667</v>
      </c>
      <c r="G10510">
        <v>21.181000000000001</v>
      </c>
      <c r="H10510">
        <v>99.983999999999995</v>
      </c>
      <c r="I10510">
        <v>2.4</v>
      </c>
      <c r="J10510" t="s">
        <v>55363</v>
      </c>
      <c r="K10510" t="s">
        <v>55356</v>
      </c>
      <c r="L10510">
        <v>1</v>
      </c>
      <c r="M10510">
        <v>16</v>
      </c>
      <c r="N10510" t="s">
        <v>26089</v>
      </c>
      <c r="R10510" s="1" t="s">
        <v>1911</v>
      </c>
      <c r="S10510" s="1"/>
      <c r="T10510" t="s">
        <v>4644</v>
      </c>
      <c r="U10510" t="s">
        <v>32317</v>
      </c>
    </row>
    <row r="10511" spans="1:21">
      <c r="A10511">
        <v>10510</v>
      </c>
      <c r="B10511" t="s">
        <v>39668</v>
      </c>
      <c r="C10511" t="s">
        <v>39669</v>
      </c>
      <c r="D10511" t="s">
        <v>39666</v>
      </c>
      <c r="E10511">
        <v>2023</v>
      </c>
      <c r="F10511" t="s">
        <v>39670</v>
      </c>
      <c r="G10511">
        <v>4.1589999999999998</v>
      </c>
      <c r="H10511">
        <v>96.1</v>
      </c>
      <c r="I10511">
        <v>3.6</v>
      </c>
      <c r="J10511" t="s">
        <v>55363</v>
      </c>
      <c r="K10511" t="s">
        <v>55356</v>
      </c>
      <c r="L10511">
        <v>10</v>
      </c>
      <c r="M10511">
        <v>12</v>
      </c>
      <c r="N10511" t="s">
        <v>17182</v>
      </c>
      <c r="Q10511" s="1" t="s">
        <v>54882</v>
      </c>
      <c r="R10511" s="1" t="s">
        <v>54851</v>
      </c>
      <c r="S10511" s="1"/>
      <c r="T10511" t="s">
        <v>8137</v>
      </c>
      <c r="U10511" t="s">
        <v>39671</v>
      </c>
    </row>
    <row r="10512" spans="1:21">
      <c r="A10512">
        <v>10511</v>
      </c>
      <c r="B10512" t="s">
        <v>39672</v>
      </c>
      <c r="C10512" t="s">
        <v>39673</v>
      </c>
      <c r="D10512" t="s">
        <v>39674</v>
      </c>
      <c r="E10512">
        <v>2023</v>
      </c>
      <c r="F10512" t="s">
        <v>39675</v>
      </c>
      <c r="G10512">
        <v>9.0519999999999996</v>
      </c>
      <c r="H10512">
        <v>94.403999999999996</v>
      </c>
      <c r="I10512">
        <v>4.7</v>
      </c>
      <c r="J10512" t="s">
        <v>55364</v>
      </c>
      <c r="K10512" t="s">
        <v>55357</v>
      </c>
      <c r="L10512">
        <v>10</v>
      </c>
      <c r="M10512">
        <v>26</v>
      </c>
      <c r="N10512" t="s">
        <v>63</v>
      </c>
      <c r="Q10512" s="1" t="s">
        <v>4441</v>
      </c>
      <c r="R10512" s="1" t="s">
        <v>54858</v>
      </c>
      <c r="S10512" s="1"/>
      <c r="T10512" t="s">
        <v>4828</v>
      </c>
      <c r="U10512" t="s">
        <v>37814</v>
      </c>
    </row>
    <row r="10513" spans="1:21">
      <c r="A10513">
        <v>10512</v>
      </c>
      <c r="B10513" t="s">
        <v>39676</v>
      </c>
      <c r="C10513" t="s">
        <v>39677</v>
      </c>
      <c r="D10513" t="s">
        <v>39674</v>
      </c>
      <c r="E10513">
        <v>2023</v>
      </c>
      <c r="F10513" t="s">
        <v>39678</v>
      </c>
      <c r="G10513">
        <v>19.146999999999998</v>
      </c>
      <c r="H10513">
        <v>99.058000000000007</v>
      </c>
      <c r="I10513">
        <v>2.1</v>
      </c>
      <c r="J10513" t="s">
        <v>55363</v>
      </c>
      <c r="K10513" t="s">
        <v>55356</v>
      </c>
      <c r="L10513">
        <v>4</v>
      </c>
      <c r="M10513">
        <v>22</v>
      </c>
      <c r="N10513" t="s">
        <v>39679</v>
      </c>
      <c r="O10513" t="s">
        <v>54875</v>
      </c>
      <c r="P10513" t="s">
        <v>54942</v>
      </c>
      <c r="Q10513" t="s">
        <v>54861</v>
      </c>
      <c r="R10513" s="1" t="s">
        <v>54840</v>
      </c>
      <c r="S10513" s="1" t="s">
        <v>55383</v>
      </c>
      <c r="T10513" t="s">
        <v>39680</v>
      </c>
      <c r="U10513" t="s">
        <v>16</v>
      </c>
    </row>
    <row r="10514" spans="1:21">
      <c r="A10514">
        <v>10513</v>
      </c>
      <c r="B10514" t="s">
        <v>39681</v>
      </c>
      <c r="C10514" t="s">
        <v>39682</v>
      </c>
      <c r="D10514" t="s">
        <v>39674</v>
      </c>
      <c r="E10514">
        <v>2023</v>
      </c>
      <c r="F10514" t="s">
        <v>39683</v>
      </c>
      <c r="G10514">
        <v>19.161999999999999</v>
      </c>
      <c r="H10514">
        <v>98.938999999999993</v>
      </c>
      <c r="I10514">
        <v>1.3</v>
      </c>
      <c r="J10514" t="s">
        <v>55367</v>
      </c>
      <c r="K10514" t="s">
        <v>55360</v>
      </c>
      <c r="L10514">
        <v>1</v>
      </c>
      <c r="M10514">
        <v>14</v>
      </c>
      <c r="N10514" t="s">
        <v>39684</v>
      </c>
      <c r="O10514" t="s">
        <v>54942</v>
      </c>
      <c r="P10514" t="s">
        <v>54942</v>
      </c>
      <c r="Q10514" t="s">
        <v>54861</v>
      </c>
      <c r="R10514" s="1" t="s">
        <v>54840</v>
      </c>
      <c r="S10514" s="1" t="s">
        <v>55383</v>
      </c>
      <c r="T10514" t="s">
        <v>39685</v>
      </c>
      <c r="U10514" t="s">
        <v>16</v>
      </c>
    </row>
    <row r="10515" spans="1:21">
      <c r="A10515">
        <v>10514</v>
      </c>
      <c r="B10515" t="s">
        <v>39686</v>
      </c>
      <c r="C10515" t="s">
        <v>39687</v>
      </c>
      <c r="D10515" t="s">
        <v>39688</v>
      </c>
      <c r="E10515">
        <v>2023</v>
      </c>
      <c r="F10515" t="s">
        <v>29549</v>
      </c>
      <c r="G10515">
        <v>19.443999999999999</v>
      </c>
      <c r="H10515">
        <v>101.491</v>
      </c>
      <c r="I10515">
        <v>1.7</v>
      </c>
      <c r="J10515" t="s">
        <v>55367</v>
      </c>
      <c r="K10515" t="s">
        <v>55360</v>
      </c>
      <c r="L10515">
        <v>2</v>
      </c>
      <c r="M10515">
        <v>13</v>
      </c>
      <c r="N10515" t="s">
        <v>85</v>
      </c>
      <c r="R10515" t="s">
        <v>2488</v>
      </c>
      <c r="T10515" t="s">
        <v>5535</v>
      </c>
      <c r="U10515" t="s">
        <v>23498</v>
      </c>
    </row>
    <row r="10516" spans="1:21">
      <c r="A10516">
        <v>10515</v>
      </c>
      <c r="B10516" t="s">
        <v>39689</v>
      </c>
      <c r="C10516" t="s">
        <v>39690</v>
      </c>
      <c r="D10516" t="s">
        <v>39688</v>
      </c>
      <c r="E10516">
        <v>2023</v>
      </c>
      <c r="F10516" t="s">
        <v>39691</v>
      </c>
      <c r="G10516">
        <v>21.591999999999999</v>
      </c>
      <c r="H10516">
        <v>97.594999999999999</v>
      </c>
      <c r="I10516">
        <v>3.3</v>
      </c>
      <c r="J10516" t="s">
        <v>55363</v>
      </c>
      <c r="K10516" t="s">
        <v>55356</v>
      </c>
      <c r="L10516">
        <v>4</v>
      </c>
      <c r="M10516">
        <v>21</v>
      </c>
      <c r="N10516" t="s">
        <v>26089</v>
      </c>
      <c r="R10516" s="1" t="s">
        <v>1911</v>
      </c>
      <c r="S10516" s="1"/>
      <c r="T10516" t="s">
        <v>4644</v>
      </c>
      <c r="U10516" t="s">
        <v>39692</v>
      </c>
    </row>
    <row r="10517" spans="1:21">
      <c r="A10517">
        <v>10516</v>
      </c>
      <c r="B10517" t="s">
        <v>39693</v>
      </c>
      <c r="C10517" t="s">
        <v>39694</v>
      </c>
      <c r="D10517" t="s">
        <v>39688</v>
      </c>
      <c r="E10517">
        <v>2023</v>
      </c>
      <c r="F10517" t="s">
        <v>39695</v>
      </c>
      <c r="G10517">
        <v>19.416</v>
      </c>
      <c r="H10517">
        <v>101.376</v>
      </c>
      <c r="I10517">
        <v>2.2000000000000002</v>
      </c>
      <c r="J10517" t="s">
        <v>55363</v>
      </c>
      <c r="K10517" t="s">
        <v>55356</v>
      </c>
      <c r="L10517">
        <v>2</v>
      </c>
      <c r="M10517">
        <v>15</v>
      </c>
      <c r="N10517" t="s">
        <v>85</v>
      </c>
      <c r="R10517" t="s">
        <v>2488</v>
      </c>
      <c r="T10517" t="s">
        <v>5535</v>
      </c>
      <c r="U10517" t="s">
        <v>23306</v>
      </c>
    </row>
    <row r="10518" spans="1:21">
      <c r="A10518">
        <v>10517</v>
      </c>
      <c r="B10518" t="s">
        <v>39696</v>
      </c>
      <c r="C10518" t="s">
        <v>39697</v>
      </c>
      <c r="D10518" t="s">
        <v>39688</v>
      </c>
      <c r="E10518">
        <v>2023</v>
      </c>
      <c r="F10518" t="s">
        <v>39698</v>
      </c>
      <c r="G10518">
        <v>19.526</v>
      </c>
      <c r="H10518">
        <v>101.44</v>
      </c>
      <c r="I10518">
        <v>2.9</v>
      </c>
      <c r="J10518" t="s">
        <v>55363</v>
      </c>
      <c r="K10518" t="s">
        <v>55356</v>
      </c>
      <c r="L10518">
        <v>1</v>
      </c>
      <c r="M10518">
        <v>26</v>
      </c>
      <c r="N10518" t="s">
        <v>85</v>
      </c>
      <c r="R10518" t="s">
        <v>2488</v>
      </c>
      <c r="T10518" t="s">
        <v>5535</v>
      </c>
      <c r="U10518" t="s">
        <v>23295</v>
      </c>
    </row>
    <row r="10519" spans="1:21">
      <c r="A10519">
        <v>10518</v>
      </c>
      <c r="B10519" t="s">
        <v>39699</v>
      </c>
      <c r="C10519" t="s">
        <v>39700</v>
      </c>
      <c r="D10519" t="s">
        <v>39688</v>
      </c>
      <c r="E10519">
        <v>2023</v>
      </c>
      <c r="F10519" t="s">
        <v>39701</v>
      </c>
      <c r="G10519">
        <v>19.510000000000002</v>
      </c>
      <c r="H10519">
        <v>101.417</v>
      </c>
      <c r="I10519">
        <v>2.2000000000000002</v>
      </c>
      <c r="J10519" t="s">
        <v>55363</v>
      </c>
      <c r="K10519" t="s">
        <v>55356</v>
      </c>
      <c r="L10519">
        <v>3</v>
      </c>
      <c r="M10519">
        <v>11</v>
      </c>
      <c r="N10519" t="s">
        <v>85</v>
      </c>
      <c r="R10519" t="s">
        <v>2488</v>
      </c>
      <c r="T10519" t="s">
        <v>5535</v>
      </c>
      <c r="U10519" t="s">
        <v>23540</v>
      </c>
    </row>
    <row r="10520" spans="1:21">
      <c r="A10520">
        <v>10519</v>
      </c>
      <c r="B10520" t="s">
        <v>39702</v>
      </c>
      <c r="C10520" t="s">
        <v>39703</v>
      </c>
      <c r="D10520" t="s">
        <v>39704</v>
      </c>
      <c r="E10520">
        <v>2023</v>
      </c>
      <c r="F10520" t="s">
        <v>39705</v>
      </c>
      <c r="G10520">
        <v>19.462</v>
      </c>
      <c r="H10520">
        <v>101.34099999999999</v>
      </c>
      <c r="I10520">
        <v>2.2999999999999998</v>
      </c>
      <c r="J10520" t="s">
        <v>55363</v>
      </c>
      <c r="K10520" t="s">
        <v>55356</v>
      </c>
      <c r="L10520">
        <v>1</v>
      </c>
      <c r="M10520">
        <v>7</v>
      </c>
      <c r="N10520" t="s">
        <v>85</v>
      </c>
      <c r="R10520" t="s">
        <v>2488</v>
      </c>
      <c r="T10520" t="s">
        <v>5535</v>
      </c>
      <c r="U10520" t="s">
        <v>23245</v>
      </c>
    </row>
    <row r="10521" spans="1:21">
      <c r="A10521">
        <v>10520</v>
      </c>
      <c r="B10521" t="s">
        <v>39706</v>
      </c>
      <c r="C10521" t="s">
        <v>39707</v>
      </c>
      <c r="D10521" t="s">
        <v>39708</v>
      </c>
      <c r="E10521">
        <v>2023</v>
      </c>
      <c r="F10521" t="s">
        <v>39709</v>
      </c>
      <c r="G10521">
        <v>19.728999999999999</v>
      </c>
      <c r="H10521">
        <v>96.831000000000003</v>
      </c>
      <c r="I10521">
        <v>2.2000000000000002</v>
      </c>
      <c r="J10521" t="s">
        <v>55363</v>
      </c>
      <c r="K10521" t="s">
        <v>55356</v>
      </c>
      <c r="L10521">
        <v>10</v>
      </c>
      <c r="M10521">
        <v>7</v>
      </c>
      <c r="N10521" t="s">
        <v>26089</v>
      </c>
      <c r="R10521" s="1" t="s">
        <v>1911</v>
      </c>
      <c r="S10521" s="1"/>
      <c r="T10521" t="s">
        <v>4644</v>
      </c>
      <c r="U10521" t="s">
        <v>23066</v>
      </c>
    </row>
    <row r="10522" spans="1:21">
      <c r="A10522">
        <v>10521</v>
      </c>
      <c r="B10522" t="s">
        <v>39710</v>
      </c>
      <c r="C10522" t="s">
        <v>39711</v>
      </c>
      <c r="D10522" t="s">
        <v>39712</v>
      </c>
      <c r="E10522">
        <v>2023</v>
      </c>
      <c r="F10522" t="s">
        <v>39713</v>
      </c>
      <c r="G10522">
        <v>20.181000000000001</v>
      </c>
      <c r="H10522">
        <v>98.570999999999998</v>
      </c>
      <c r="I10522">
        <v>2.2999999999999998</v>
      </c>
      <c r="J10522" t="s">
        <v>55363</v>
      </c>
      <c r="K10522" t="s">
        <v>55356</v>
      </c>
      <c r="L10522">
        <v>3</v>
      </c>
      <c r="M10522">
        <v>16</v>
      </c>
      <c r="N10522" t="s">
        <v>26089</v>
      </c>
      <c r="R10522" s="1" t="s">
        <v>1911</v>
      </c>
      <c r="S10522" s="1"/>
      <c r="T10522" t="s">
        <v>4644</v>
      </c>
      <c r="U10522" t="s">
        <v>39714</v>
      </c>
    </row>
    <row r="10523" spans="1:21">
      <c r="A10523">
        <v>10522</v>
      </c>
      <c r="B10523" t="s">
        <v>39715</v>
      </c>
      <c r="C10523" t="s">
        <v>39716</v>
      </c>
      <c r="D10523" t="s">
        <v>39717</v>
      </c>
      <c r="E10523">
        <v>2023</v>
      </c>
      <c r="F10523" t="s">
        <v>39718</v>
      </c>
      <c r="G10523">
        <v>20.562999999999999</v>
      </c>
      <c r="H10523">
        <v>99.087999999999994</v>
      </c>
      <c r="I10523">
        <v>2.8</v>
      </c>
      <c r="J10523" t="s">
        <v>55363</v>
      </c>
      <c r="K10523" t="s">
        <v>55356</v>
      </c>
      <c r="L10523">
        <v>1</v>
      </c>
      <c r="M10523">
        <v>14</v>
      </c>
      <c r="N10523" t="s">
        <v>26089</v>
      </c>
      <c r="R10523" s="1" t="s">
        <v>1911</v>
      </c>
      <c r="S10523" s="1"/>
      <c r="T10523" t="s">
        <v>4644</v>
      </c>
      <c r="U10523" t="s">
        <v>28317</v>
      </c>
    </row>
    <row r="10524" spans="1:21">
      <c r="A10524">
        <v>10523</v>
      </c>
      <c r="B10524" t="s">
        <v>39719</v>
      </c>
      <c r="C10524" t="s">
        <v>39720</v>
      </c>
      <c r="D10524" t="s">
        <v>39717</v>
      </c>
      <c r="E10524">
        <v>2023</v>
      </c>
      <c r="F10524" t="s">
        <v>21829</v>
      </c>
      <c r="G10524">
        <v>20.547000000000001</v>
      </c>
      <c r="H10524">
        <v>99.093000000000004</v>
      </c>
      <c r="I10524">
        <v>2.1</v>
      </c>
      <c r="J10524" t="s">
        <v>55363</v>
      </c>
      <c r="K10524" t="s">
        <v>55356</v>
      </c>
      <c r="L10524">
        <v>1</v>
      </c>
      <c r="M10524">
        <v>10</v>
      </c>
      <c r="N10524" t="s">
        <v>26089</v>
      </c>
      <c r="R10524" s="1" t="s">
        <v>1911</v>
      </c>
      <c r="S10524" s="1"/>
      <c r="T10524" t="s">
        <v>4644</v>
      </c>
      <c r="U10524" t="s">
        <v>12323</v>
      </c>
    </row>
    <row r="10525" spans="1:21">
      <c r="A10525">
        <v>10524</v>
      </c>
      <c r="B10525" t="s">
        <v>39721</v>
      </c>
      <c r="C10525" t="s">
        <v>39722</v>
      </c>
      <c r="D10525" t="s">
        <v>39717</v>
      </c>
      <c r="E10525">
        <v>2023</v>
      </c>
      <c r="F10525" t="s">
        <v>39723</v>
      </c>
      <c r="G10525">
        <v>5.1059999999999999</v>
      </c>
      <c r="H10525">
        <v>97.34</v>
      </c>
      <c r="I10525">
        <v>3.4</v>
      </c>
      <c r="J10525" t="s">
        <v>55363</v>
      </c>
      <c r="K10525" t="s">
        <v>55356</v>
      </c>
      <c r="L10525">
        <v>10</v>
      </c>
      <c r="M10525">
        <v>11</v>
      </c>
      <c r="N10525" t="s">
        <v>17182</v>
      </c>
      <c r="Q10525" s="1" t="s">
        <v>54882</v>
      </c>
      <c r="R10525" s="1" t="s">
        <v>54851</v>
      </c>
      <c r="S10525" s="1"/>
      <c r="T10525" t="s">
        <v>8137</v>
      </c>
      <c r="U10525" t="s">
        <v>39724</v>
      </c>
    </row>
    <row r="10526" spans="1:21">
      <c r="A10526">
        <v>10525</v>
      </c>
      <c r="B10526" t="s">
        <v>39725</v>
      </c>
      <c r="C10526" t="s">
        <v>39726</v>
      </c>
      <c r="D10526" t="s">
        <v>39717</v>
      </c>
      <c r="E10526">
        <v>2023</v>
      </c>
      <c r="F10526" t="s">
        <v>39727</v>
      </c>
      <c r="G10526">
        <v>21.12</v>
      </c>
      <c r="H10526">
        <v>99.914000000000001</v>
      </c>
      <c r="I10526">
        <v>2.2999999999999998</v>
      </c>
      <c r="J10526" t="s">
        <v>55363</v>
      </c>
      <c r="K10526" t="s">
        <v>55356</v>
      </c>
      <c r="L10526">
        <v>1</v>
      </c>
      <c r="M10526">
        <v>10</v>
      </c>
      <c r="N10526" t="s">
        <v>26089</v>
      </c>
      <c r="R10526" s="1" t="s">
        <v>1911</v>
      </c>
      <c r="S10526" s="1"/>
      <c r="T10526" t="s">
        <v>4644</v>
      </c>
      <c r="U10526" t="s">
        <v>32464</v>
      </c>
    </row>
    <row r="10527" spans="1:21">
      <c r="A10527">
        <v>10526</v>
      </c>
      <c r="B10527" t="s">
        <v>39728</v>
      </c>
      <c r="C10527" t="s">
        <v>39729</v>
      </c>
      <c r="D10527" t="s">
        <v>39717</v>
      </c>
      <c r="E10527">
        <v>2023</v>
      </c>
      <c r="F10527" t="s">
        <v>39730</v>
      </c>
      <c r="G10527">
        <v>22.402999999999999</v>
      </c>
      <c r="H10527">
        <v>100.749</v>
      </c>
      <c r="I10527">
        <v>3.8</v>
      </c>
      <c r="J10527" t="s">
        <v>55363</v>
      </c>
      <c r="K10527" t="s">
        <v>55356</v>
      </c>
      <c r="L10527">
        <v>10</v>
      </c>
      <c r="M10527">
        <v>13</v>
      </c>
      <c r="N10527" t="s">
        <v>13436</v>
      </c>
      <c r="Q10527" t="s">
        <v>54856</v>
      </c>
      <c r="R10527" t="s">
        <v>54866</v>
      </c>
      <c r="T10527" t="s">
        <v>5618</v>
      </c>
      <c r="U10527" t="s">
        <v>20906</v>
      </c>
    </row>
    <row r="10528" spans="1:21">
      <c r="A10528">
        <v>10527</v>
      </c>
      <c r="B10528" t="s">
        <v>39731</v>
      </c>
      <c r="C10528" t="s">
        <v>39732</v>
      </c>
      <c r="D10528" t="s">
        <v>39733</v>
      </c>
      <c r="E10528">
        <v>2023</v>
      </c>
      <c r="F10528" t="s">
        <v>39734</v>
      </c>
      <c r="G10528">
        <v>21.053999999999998</v>
      </c>
      <c r="H10528">
        <v>99.951999999999998</v>
      </c>
      <c r="I10528">
        <v>2.7</v>
      </c>
      <c r="J10528" t="s">
        <v>55363</v>
      </c>
      <c r="K10528" t="s">
        <v>55356</v>
      </c>
      <c r="L10528">
        <v>1</v>
      </c>
      <c r="M10528">
        <v>12</v>
      </c>
      <c r="N10528" t="s">
        <v>26089</v>
      </c>
      <c r="R10528" s="1" t="s">
        <v>1911</v>
      </c>
      <c r="S10528" s="1"/>
      <c r="T10528" t="s">
        <v>4644</v>
      </c>
      <c r="U10528" t="s">
        <v>32509</v>
      </c>
    </row>
    <row r="10529" spans="1:21">
      <c r="A10529">
        <v>10528</v>
      </c>
      <c r="B10529" t="s">
        <v>39735</v>
      </c>
      <c r="C10529" t="s">
        <v>39736</v>
      </c>
      <c r="D10529" t="s">
        <v>39733</v>
      </c>
      <c r="E10529">
        <v>2023</v>
      </c>
      <c r="F10529" t="s">
        <v>39737</v>
      </c>
      <c r="G10529">
        <v>5.8410000000000002</v>
      </c>
      <c r="H10529">
        <v>94.927999999999997</v>
      </c>
      <c r="I10529">
        <v>4.4000000000000004</v>
      </c>
      <c r="J10529" t="s">
        <v>55364</v>
      </c>
      <c r="K10529" t="s">
        <v>55357</v>
      </c>
      <c r="L10529">
        <v>10</v>
      </c>
      <c r="M10529">
        <v>13</v>
      </c>
      <c r="N10529" t="s">
        <v>17182</v>
      </c>
      <c r="Q10529" s="1" t="s">
        <v>54882</v>
      </c>
      <c r="R10529" s="1" t="s">
        <v>54851</v>
      </c>
      <c r="S10529" s="1"/>
      <c r="T10529" t="s">
        <v>8137</v>
      </c>
      <c r="U10529" t="s">
        <v>31554</v>
      </c>
    </row>
    <row r="10530" spans="1:21">
      <c r="A10530">
        <v>10529</v>
      </c>
      <c r="B10530" t="s">
        <v>39738</v>
      </c>
      <c r="C10530" t="s">
        <v>39739</v>
      </c>
      <c r="D10530" t="s">
        <v>39733</v>
      </c>
      <c r="E10530">
        <v>2023</v>
      </c>
      <c r="F10530" t="s">
        <v>39740</v>
      </c>
      <c r="G10530">
        <v>18.324000000000002</v>
      </c>
      <c r="H10530">
        <v>96.522999999999996</v>
      </c>
      <c r="I10530">
        <v>3</v>
      </c>
      <c r="J10530" t="s">
        <v>55363</v>
      </c>
      <c r="K10530" t="s">
        <v>55356</v>
      </c>
      <c r="L10530">
        <v>10</v>
      </c>
      <c r="M10530">
        <v>8</v>
      </c>
      <c r="N10530" t="s">
        <v>26089</v>
      </c>
      <c r="R10530" s="1" t="s">
        <v>1911</v>
      </c>
      <c r="S10530" s="1"/>
      <c r="T10530" t="s">
        <v>4644</v>
      </c>
      <c r="U10530" t="s">
        <v>39741</v>
      </c>
    </row>
    <row r="10531" spans="1:21">
      <c r="A10531">
        <v>10530</v>
      </c>
      <c r="B10531" t="s">
        <v>39742</v>
      </c>
      <c r="C10531" t="s">
        <v>39743</v>
      </c>
      <c r="D10531" t="s">
        <v>39733</v>
      </c>
      <c r="E10531">
        <v>2023</v>
      </c>
      <c r="F10531" t="s">
        <v>39744</v>
      </c>
      <c r="G10531">
        <v>21.094000000000001</v>
      </c>
      <c r="H10531">
        <v>99.912999999999997</v>
      </c>
      <c r="I10531">
        <v>2.6</v>
      </c>
      <c r="J10531" t="s">
        <v>55363</v>
      </c>
      <c r="K10531" t="s">
        <v>55356</v>
      </c>
      <c r="L10531">
        <v>1</v>
      </c>
      <c r="M10531">
        <v>14</v>
      </c>
      <c r="N10531" t="s">
        <v>26089</v>
      </c>
      <c r="R10531" s="1" t="s">
        <v>1911</v>
      </c>
      <c r="S10531" s="1"/>
      <c r="T10531" t="s">
        <v>4644</v>
      </c>
      <c r="U10531" t="s">
        <v>32739</v>
      </c>
    </row>
    <row r="10532" spans="1:21">
      <c r="A10532">
        <v>10531</v>
      </c>
      <c r="B10532" t="s">
        <v>39745</v>
      </c>
      <c r="C10532" t="s">
        <v>39746</v>
      </c>
      <c r="D10532" t="s">
        <v>39747</v>
      </c>
      <c r="E10532">
        <v>2023</v>
      </c>
      <c r="F10532" t="s">
        <v>39748</v>
      </c>
      <c r="G10532">
        <v>20.518000000000001</v>
      </c>
      <c r="H10532">
        <v>98.373000000000005</v>
      </c>
      <c r="I10532">
        <v>2.2999999999999998</v>
      </c>
      <c r="J10532" t="s">
        <v>55363</v>
      </c>
      <c r="K10532" t="s">
        <v>55356</v>
      </c>
      <c r="L10532">
        <v>1</v>
      </c>
      <c r="M10532">
        <v>18</v>
      </c>
      <c r="N10532" t="s">
        <v>26089</v>
      </c>
      <c r="R10532" s="1" t="s">
        <v>1911</v>
      </c>
      <c r="S10532" s="1"/>
      <c r="T10532" t="s">
        <v>4644</v>
      </c>
      <c r="U10532" t="s">
        <v>11507</v>
      </c>
    </row>
    <row r="10533" spans="1:21">
      <c r="A10533">
        <v>10532</v>
      </c>
      <c r="B10533" t="s">
        <v>39749</v>
      </c>
      <c r="C10533" t="s">
        <v>39750</v>
      </c>
      <c r="D10533" t="s">
        <v>39747</v>
      </c>
      <c r="E10533">
        <v>2023</v>
      </c>
      <c r="F10533" t="s">
        <v>39751</v>
      </c>
      <c r="G10533">
        <v>21.068999999999999</v>
      </c>
      <c r="H10533">
        <v>99.948999999999998</v>
      </c>
      <c r="I10533">
        <v>2.7</v>
      </c>
      <c r="J10533" t="s">
        <v>55363</v>
      </c>
      <c r="K10533" t="s">
        <v>55356</v>
      </c>
      <c r="L10533">
        <v>1</v>
      </c>
      <c r="M10533">
        <v>8</v>
      </c>
      <c r="N10533" t="s">
        <v>26089</v>
      </c>
      <c r="R10533" s="1" t="s">
        <v>1911</v>
      </c>
      <c r="S10533" s="1"/>
      <c r="T10533" t="s">
        <v>4644</v>
      </c>
      <c r="U10533" t="s">
        <v>32788</v>
      </c>
    </row>
    <row r="10534" spans="1:21">
      <c r="A10534">
        <v>10533</v>
      </c>
      <c r="B10534" t="s">
        <v>39752</v>
      </c>
      <c r="C10534" t="s">
        <v>39753</v>
      </c>
      <c r="D10534" t="s">
        <v>39747</v>
      </c>
      <c r="E10534">
        <v>2023</v>
      </c>
      <c r="F10534" t="s">
        <v>39754</v>
      </c>
      <c r="G10534">
        <v>21.155000000000001</v>
      </c>
      <c r="H10534">
        <v>100.027</v>
      </c>
      <c r="I10534">
        <v>2.9</v>
      </c>
      <c r="J10534" t="s">
        <v>55363</v>
      </c>
      <c r="K10534" t="s">
        <v>55356</v>
      </c>
      <c r="L10534">
        <v>1</v>
      </c>
      <c r="M10534">
        <v>12</v>
      </c>
      <c r="N10534" t="s">
        <v>26089</v>
      </c>
      <c r="R10534" s="1" t="s">
        <v>1911</v>
      </c>
      <c r="S10534" s="1"/>
      <c r="T10534" t="s">
        <v>4644</v>
      </c>
      <c r="U10534" t="s">
        <v>31760</v>
      </c>
    </row>
    <row r="10535" spans="1:21">
      <c r="A10535">
        <v>10534</v>
      </c>
      <c r="B10535" t="s">
        <v>39755</v>
      </c>
      <c r="C10535" t="s">
        <v>39756</v>
      </c>
      <c r="D10535" t="s">
        <v>39757</v>
      </c>
      <c r="E10535">
        <v>2023</v>
      </c>
      <c r="F10535" t="s">
        <v>39758</v>
      </c>
      <c r="G10535">
        <v>14.929</v>
      </c>
      <c r="H10535">
        <v>99.147999999999996</v>
      </c>
      <c r="I10535">
        <v>2.2000000000000002</v>
      </c>
      <c r="J10535" t="s">
        <v>55363</v>
      </c>
      <c r="K10535" t="s">
        <v>55356</v>
      </c>
      <c r="L10535">
        <v>1</v>
      </c>
      <c r="M10535">
        <v>11</v>
      </c>
      <c r="N10535" t="s">
        <v>13280</v>
      </c>
      <c r="O10535" t="s">
        <v>55156</v>
      </c>
      <c r="P10535" t="s">
        <v>54924</v>
      </c>
      <c r="Q10535" t="s">
        <v>54854</v>
      </c>
      <c r="R10535" s="1" t="s">
        <v>54840</v>
      </c>
      <c r="S10535" s="1" t="s">
        <v>55382</v>
      </c>
      <c r="T10535" t="s">
        <v>29228</v>
      </c>
      <c r="U10535" t="s">
        <v>16</v>
      </c>
    </row>
    <row r="10536" spans="1:21">
      <c r="A10536">
        <v>10535</v>
      </c>
      <c r="B10536" t="s">
        <v>39759</v>
      </c>
      <c r="C10536" t="s">
        <v>39760</v>
      </c>
      <c r="D10536" t="s">
        <v>39761</v>
      </c>
      <c r="E10536">
        <v>2023</v>
      </c>
      <c r="F10536" t="s">
        <v>39762</v>
      </c>
      <c r="G10536">
        <v>12.521000000000001</v>
      </c>
      <c r="H10536">
        <v>95.435000000000002</v>
      </c>
      <c r="I10536">
        <v>3.8</v>
      </c>
      <c r="J10536" t="s">
        <v>55363</v>
      </c>
      <c r="K10536" t="s">
        <v>55356</v>
      </c>
      <c r="L10536">
        <v>45</v>
      </c>
      <c r="M10536">
        <v>18</v>
      </c>
      <c r="N10536" t="s">
        <v>4472</v>
      </c>
      <c r="Q10536" s="1" t="s">
        <v>4305</v>
      </c>
      <c r="R10536" s="1" t="s">
        <v>54858</v>
      </c>
      <c r="S10536" s="1"/>
      <c r="T10536" t="s">
        <v>6209</v>
      </c>
      <c r="U10536" t="s">
        <v>39763</v>
      </c>
    </row>
    <row r="10537" spans="1:21">
      <c r="A10537">
        <v>10536</v>
      </c>
      <c r="B10537" t="s">
        <v>39764</v>
      </c>
      <c r="C10537" t="s">
        <v>39765</v>
      </c>
      <c r="D10537" t="s">
        <v>39761</v>
      </c>
      <c r="E10537">
        <v>2023</v>
      </c>
      <c r="F10537" t="s">
        <v>39766</v>
      </c>
      <c r="G10537">
        <v>23.59</v>
      </c>
      <c r="H10537">
        <v>100.17100000000001</v>
      </c>
      <c r="I10537">
        <v>4.0999999999999996</v>
      </c>
      <c r="J10537" t="s">
        <v>55364</v>
      </c>
      <c r="K10537" t="s">
        <v>55357</v>
      </c>
      <c r="L10537">
        <v>10</v>
      </c>
      <c r="M10537">
        <v>7</v>
      </c>
      <c r="N10537" t="s">
        <v>13436</v>
      </c>
      <c r="Q10537" t="s">
        <v>54856</v>
      </c>
      <c r="R10537" t="s">
        <v>54866</v>
      </c>
      <c r="T10537" t="s">
        <v>5618</v>
      </c>
      <c r="U10537" t="s">
        <v>39767</v>
      </c>
    </row>
    <row r="10538" spans="1:21">
      <c r="A10538">
        <v>10537</v>
      </c>
      <c r="B10538" t="s">
        <v>39768</v>
      </c>
      <c r="C10538" t="s">
        <v>39769</v>
      </c>
      <c r="D10538" t="s">
        <v>39770</v>
      </c>
      <c r="E10538">
        <v>2023</v>
      </c>
      <c r="F10538" t="s">
        <v>18270</v>
      </c>
      <c r="G10538">
        <v>21.187000000000001</v>
      </c>
      <c r="H10538">
        <v>99.921000000000006</v>
      </c>
      <c r="I10538">
        <v>2.7</v>
      </c>
      <c r="J10538" t="s">
        <v>55363</v>
      </c>
      <c r="K10538" t="s">
        <v>55356</v>
      </c>
      <c r="L10538">
        <v>1</v>
      </c>
      <c r="M10538">
        <v>10</v>
      </c>
      <c r="N10538" t="s">
        <v>26089</v>
      </c>
      <c r="R10538" s="1" t="s">
        <v>1911</v>
      </c>
      <c r="S10538" s="1"/>
      <c r="T10538" t="s">
        <v>4644</v>
      </c>
      <c r="U10538" t="s">
        <v>32317</v>
      </c>
    </row>
    <row r="10539" spans="1:21">
      <c r="A10539">
        <v>10538</v>
      </c>
      <c r="B10539" t="s">
        <v>39771</v>
      </c>
      <c r="C10539" t="s">
        <v>39772</v>
      </c>
      <c r="D10539" t="s">
        <v>39770</v>
      </c>
      <c r="E10539">
        <v>2023</v>
      </c>
      <c r="F10539" t="s">
        <v>39773</v>
      </c>
      <c r="G10539">
        <v>9.5340000000000007</v>
      </c>
      <c r="H10539">
        <v>94.462000000000003</v>
      </c>
      <c r="I10539">
        <v>4</v>
      </c>
      <c r="J10539" t="s">
        <v>55364</v>
      </c>
      <c r="K10539" t="s">
        <v>55357</v>
      </c>
      <c r="L10539">
        <v>10</v>
      </c>
      <c r="M10539">
        <v>7</v>
      </c>
      <c r="N10539" t="s">
        <v>63</v>
      </c>
      <c r="Q10539" s="1" t="s">
        <v>4441</v>
      </c>
      <c r="R10539" s="1" t="s">
        <v>54858</v>
      </c>
      <c r="S10539" s="1"/>
      <c r="T10539" t="s">
        <v>4828</v>
      </c>
      <c r="U10539" t="s">
        <v>39774</v>
      </c>
    </row>
    <row r="10540" spans="1:21">
      <c r="A10540">
        <v>10539</v>
      </c>
      <c r="B10540" t="s">
        <v>39775</v>
      </c>
      <c r="C10540" t="s">
        <v>39776</v>
      </c>
      <c r="D10540" t="s">
        <v>39770</v>
      </c>
      <c r="E10540">
        <v>2023</v>
      </c>
      <c r="F10540" t="s">
        <v>39777</v>
      </c>
      <c r="G10540">
        <v>9.4770000000000003</v>
      </c>
      <c r="H10540">
        <v>94.56</v>
      </c>
      <c r="I10540">
        <v>4.8</v>
      </c>
      <c r="J10540" t="s">
        <v>55364</v>
      </c>
      <c r="K10540" t="s">
        <v>55357</v>
      </c>
      <c r="L10540">
        <v>10</v>
      </c>
      <c r="M10540">
        <v>20</v>
      </c>
      <c r="N10540" t="s">
        <v>63</v>
      </c>
      <c r="Q10540" s="1" t="s">
        <v>4441</v>
      </c>
      <c r="R10540" s="1" t="s">
        <v>54858</v>
      </c>
      <c r="S10540" s="1"/>
      <c r="T10540" t="s">
        <v>4828</v>
      </c>
      <c r="U10540" t="s">
        <v>33659</v>
      </c>
    </row>
    <row r="10541" spans="1:21">
      <c r="A10541">
        <v>10540</v>
      </c>
      <c r="B10541" t="s">
        <v>39778</v>
      </c>
      <c r="C10541" t="s">
        <v>39779</v>
      </c>
      <c r="D10541" t="s">
        <v>39780</v>
      </c>
      <c r="E10541">
        <v>2023</v>
      </c>
      <c r="F10541" t="s">
        <v>39781</v>
      </c>
      <c r="G10541">
        <v>19.617000000000001</v>
      </c>
      <c r="H10541">
        <v>97.861999999999995</v>
      </c>
      <c r="I10541">
        <v>2</v>
      </c>
      <c r="J10541" t="s">
        <v>55363</v>
      </c>
      <c r="K10541" t="s">
        <v>55356</v>
      </c>
      <c r="L10541">
        <v>4</v>
      </c>
      <c r="M10541">
        <v>13</v>
      </c>
      <c r="N10541" t="s">
        <v>26089</v>
      </c>
      <c r="R10541" s="1" t="s">
        <v>1911</v>
      </c>
      <c r="S10541" s="1"/>
      <c r="T10541" t="s">
        <v>4644</v>
      </c>
      <c r="U10541" t="s">
        <v>39782</v>
      </c>
    </row>
    <row r="10542" spans="1:21">
      <c r="A10542">
        <v>10541</v>
      </c>
      <c r="B10542" t="s">
        <v>39783</v>
      </c>
      <c r="C10542" t="s">
        <v>39784</v>
      </c>
      <c r="D10542" t="s">
        <v>39785</v>
      </c>
      <c r="E10542">
        <v>2023</v>
      </c>
      <c r="F10542" t="s">
        <v>39786</v>
      </c>
      <c r="G10542">
        <v>4.7110000000000003</v>
      </c>
      <c r="H10542">
        <v>95.465999999999994</v>
      </c>
      <c r="I10542">
        <v>4.9000000000000004</v>
      </c>
      <c r="J10542" t="s">
        <v>55364</v>
      </c>
      <c r="K10542" t="s">
        <v>55357</v>
      </c>
      <c r="L10542">
        <v>84</v>
      </c>
      <c r="M10542">
        <v>19</v>
      </c>
      <c r="N10542" t="s">
        <v>17182</v>
      </c>
      <c r="Q10542" s="1" t="s">
        <v>54882</v>
      </c>
      <c r="R10542" s="1" t="s">
        <v>54851</v>
      </c>
      <c r="S10542" s="1"/>
      <c r="T10542" t="s">
        <v>8137</v>
      </c>
      <c r="U10542" t="s">
        <v>31671</v>
      </c>
    </row>
    <row r="10543" spans="1:21">
      <c r="A10543">
        <v>10542</v>
      </c>
      <c r="B10543" t="s">
        <v>39787</v>
      </c>
      <c r="C10543" t="s">
        <v>39788</v>
      </c>
      <c r="D10543" t="s">
        <v>39785</v>
      </c>
      <c r="E10543">
        <v>2023</v>
      </c>
      <c r="F10543" t="s">
        <v>39789</v>
      </c>
      <c r="G10543">
        <v>21.103999999999999</v>
      </c>
      <c r="H10543">
        <v>99.867000000000004</v>
      </c>
      <c r="I10543">
        <v>2.4</v>
      </c>
      <c r="J10543" t="s">
        <v>55363</v>
      </c>
      <c r="K10543" t="s">
        <v>55356</v>
      </c>
      <c r="L10543">
        <v>1</v>
      </c>
      <c r="M10543">
        <v>11</v>
      </c>
      <c r="N10543" t="s">
        <v>26089</v>
      </c>
      <c r="R10543" s="1" t="s">
        <v>1911</v>
      </c>
      <c r="S10543" s="1"/>
      <c r="T10543" t="s">
        <v>4644</v>
      </c>
      <c r="U10543" t="s">
        <v>32837</v>
      </c>
    </row>
    <row r="10544" spans="1:21">
      <c r="A10544">
        <v>10543</v>
      </c>
      <c r="B10544" t="s">
        <v>39790</v>
      </c>
      <c r="C10544" t="s">
        <v>39791</v>
      </c>
      <c r="D10544" t="s">
        <v>39785</v>
      </c>
      <c r="E10544">
        <v>2023</v>
      </c>
      <c r="F10544" t="s">
        <v>39792</v>
      </c>
      <c r="G10544">
        <v>4.4960000000000004</v>
      </c>
      <c r="H10544">
        <v>95.084999999999994</v>
      </c>
      <c r="I10544">
        <v>4.4000000000000004</v>
      </c>
      <c r="J10544" t="s">
        <v>55364</v>
      </c>
      <c r="K10544" t="s">
        <v>55357</v>
      </c>
      <c r="L10544">
        <v>24</v>
      </c>
      <c r="M10544">
        <v>13</v>
      </c>
      <c r="N10544" t="s">
        <v>17182</v>
      </c>
      <c r="Q10544" s="1" t="s">
        <v>54882</v>
      </c>
      <c r="R10544" s="1" t="s">
        <v>54851</v>
      </c>
      <c r="S10544" s="1"/>
      <c r="T10544" t="s">
        <v>8137</v>
      </c>
      <c r="U10544" t="s">
        <v>19694</v>
      </c>
    </row>
    <row r="10545" spans="1:21">
      <c r="A10545">
        <v>10544</v>
      </c>
      <c r="B10545" t="s">
        <v>39793</v>
      </c>
      <c r="C10545" t="s">
        <v>39794</v>
      </c>
      <c r="D10545" t="s">
        <v>39795</v>
      </c>
      <c r="E10545">
        <v>2023</v>
      </c>
      <c r="F10545" t="s">
        <v>39796</v>
      </c>
      <c r="G10545">
        <v>21.117000000000001</v>
      </c>
      <c r="H10545">
        <v>99.9</v>
      </c>
      <c r="I10545">
        <v>1.9</v>
      </c>
      <c r="J10545" t="s">
        <v>55367</v>
      </c>
      <c r="K10545" t="s">
        <v>55360</v>
      </c>
      <c r="L10545">
        <v>1</v>
      </c>
      <c r="M10545">
        <v>11</v>
      </c>
      <c r="N10545" t="s">
        <v>26089</v>
      </c>
      <c r="R10545" s="1" t="s">
        <v>1911</v>
      </c>
      <c r="S10545" s="1"/>
      <c r="T10545" t="s">
        <v>4644</v>
      </c>
      <c r="U10545" t="s">
        <v>32326</v>
      </c>
    </row>
    <row r="10546" spans="1:21">
      <c r="A10546">
        <v>10545</v>
      </c>
      <c r="B10546" t="s">
        <v>39797</v>
      </c>
      <c r="C10546" t="s">
        <v>39798</v>
      </c>
      <c r="D10546" t="s">
        <v>39795</v>
      </c>
      <c r="E10546">
        <v>2023</v>
      </c>
      <c r="F10546" t="s">
        <v>39799</v>
      </c>
      <c r="G10546">
        <v>3.05</v>
      </c>
      <c r="H10546">
        <v>98.57</v>
      </c>
      <c r="I10546">
        <v>4.8</v>
      </c>
      <c r="J10546" t="s">
        <v>55364</v>
      </c>
      <c r="K10546" t="s">
        <v>55357</v>
      </c>
      <c r="L10546">
        <v>10</v>
      </c>
      <c r="M10546">
        <v>13</v>
      </c>
      <c r="N10546" t="s">
        <v>17182</v>
      </c>
      <c r="Q10546" s="1" t="s">
        <v>54882</v>
      </c>
      <c r="R10546" s="1" t="s">
        <v>54851</v>
      </c>
      <c r="S10546" s="1"/>
      <c r="T10546" t="s">
        <v>8137</v>
      </c>
      <c r="U10546" t="s">
        <v>39800</v>
      </c>
    </row>
    <row r="10547" spans="1:21">
      <c r="A10547">
        <v>10546</v>
      </c>
      <c r="B10547" t="s">
        <v>39801</v>
      </c>
      <c r="C10547" t="s">
        <v>39802</v>
      </c>
      <c r="D10547" t="s">
        <v>39803</v>
      </c>
      <c r="E10547">
        <v>2023</v>
      </c>
      <c r="F10547" t="s">
        <v>39804</v>
      </c>
      <c r="G10547">
        <v>17.475000000000001</v>
      </c>
      <c r="H10547">
        <v>95.986000000000004</v>
      </c>
      <c r="I10547">
        <v>2.6</v>
      </c>
      <c r="J10547" t="s">
        <v>55363</v>
      </c>
      <c r="K10547" t="s">
        <v>55356</v>
      </c>
      <c r="L10547">
        <v>10</v>
      </c>
      <c r="M10547">
        <v>9</v>
      </c>
      <c r="N10547" t="s">
        <v>26089</v>
      </c>
      <c r="R10547" s="1" t="s">
        <v>1911</v>
      </c>
      <c r="S10547" s="1"/>
      <c r="T10547" t="s">
        <v>4644</v>
      </c>
      <c r="U10547" t="s">
        <v>16837</v>
      </c>
    </row>
    <row r="10548" spans="1:21">
      <c r="A10548">
        <v>10547</v>
      </c>
      <c r="B10548" t="s">
        <v>39805</v>
      </c>
      <c r="C10548" t="s">
        <v>39806</v>
      </c>
      <c r="D10548" t="s">
        <v>39803</v>
      </c>
      <c r="E10548">
        <v>2023</v>
      </c>
      <c r="F10548" t="s">
        <v>39807</v>
      </c>
      <c r="G10548">
        <v>8.2690000000000001</v>
      </c>
      <c r="H10548">
        <v>94.364000000000004</v>
      </c>
      <c r="I10548">
        <v>3.7</v>
      </c>
      <c r="J10548" t="s">
        <v>55363</v>
      </c>
      <c r="K10548" t="s">
        <v>55356</v>
      </c>
      <c r="L10548">
        <v>60</v>
      </c>
      <c r="M10548">
        <v>10</v>
      </c>
      <c r="N10548" t="s">
        <v>63</v>
      </c>
      <c r="Q10548" s="1" t="s">
        <v>4441</v>
      </c>
      <c r="R10548" s="1" t="s">
        <v>54858</v>
      </c>
      <c r="S10548" s="1"/>
      <c r="T10548" t="s">
        <v>4828</v>
      </c>
      <c r="U10548" t="s">
        <v>39808</v>
      </c>
    </row>
    <row r="10549" spans="1:21">
      <c r="A10549">
        <v>10548</v>
      </c>
      <c r="B10549" t="s">
        <v>39809</v>
      </c>
      <c r="C10549" t="s">
        <v>39810</v>
      </c>
      <c r="D10549" t="s">
        <v>39803</v>
      </c>
      <c r="E10549">
        <v>2023</v>
      </c>
      <c r="F10549" t="s">
        <v>39811</v>
      </c>
      <c r="G10549">
        <v>8.3239999999999998</v>
      </c>
      <c r="H10549">
        <v>94.244</v>
      </c>
      <c r="I10549">
        <v>3.5</v>
      </c>
      <c r="J10549" t="s">
        <v>55363</v>
      </c>
      <c r="K10549" t="s">
        <v>55356</v>
      </c>
      <c r="L10549">
        <v>10</v>
      </c>
      <c r="M10549">
        <v>7</v>
      </c>
      <c r="N10549" t="s">
        <v>63</v>
      </c>
      <c r="Q10549" s="1" t="s">
        <v>4441</v>
      </c>
      <c r="R10549" s="1" t="s">
        <v>54858</v>
      </c>
      <c r="S10549" s="1"/>
      <c r="T10549" t="s">
        <v>4828</v>
      </c>
      <c r="U10549" t="s">
        <v>28003</v>
      </c>
    </row>
    <row r="10550" spans="1:21">
      <c r="A10550">
        <v>10549</v>
      </c>
      <c r="B10550" t="s">
        <v>39812</v>
      </c>
      <c r="C10550" t="s">
        <v>39813</v>
      </c>
      <c r="D10550" t="s">
        <v>39803</v>
      </c>
      <c r="E10550">
        <v>2023</v>
      </c>
      <c r="F10550" t="s">
        <v>39814</v>
      </c>
      <c r="G10550">
        <v>8.2460000000000004</v>
      </c>
      <c r="H10550">
        <v>94.504999999999995</v>
      </c>
      <c r="I10550">
        <v>3.4</v>
      </c>
      <c r="J10550" t="s">
        <v>55363</v>
      </c>
      <c r="K10550" t="s">
        <v>55356</v>
      </c>
      <c r="L10550">
        <v>10</v>
      </c>
      <c r="M10550">
        <v>6</v>
      </c>
      <c r="N10550" t="s">
        <v>63</v>
      </c>
      <c r="Q10550" s="1" t="s">
        <v>4441</v>
      </c>
      <c r="R10550" s="1" t="s">
        <v>54858</v>
      </c>
      <c r="S10550" s="1"/>
      <c r="T10550" t="s">
        <v>4828</v>
      </c>
      <c r="U10550" t="s">
        <v>15345</v>
      </c>
    </row>
    <row r="10551" spans="1:21">
      <c r="A10551">
        <v>10550</v>
      </c>
      <c r="B10551" t="s">
        <v>39815</v>
      </c>
      <c r="C10551" t="s">
        <v>39816</v>
      </c>
      <c r="D10551" t="s">
        <v>39817</v>
      </c>
      <c r="E10551">
        <v>2023</v>
      </c>
      <c r="F10551" t="s">
        <v>39818</v>
      </c>
      <c r="G10551">
        <v>21.274999999999999</v>
      </c>
      <c r="H10551">
        <v>101.039</v>
      </c>
      <c r="I10551">
        <v>2.2999999999999998</v>
      </c>
      <c r="J10551" t="s">
        <v>55363</v>
      </c>
      <c r="K10551" t="s">
        <v>55356</v>
      </c>
      <c r="L10551">
        <v>1</v>
      </c>
      <c r="M10551">
        <v>10</v>
      </c>
      <c r="N10551" t="s">
        <v>85</v>
      </c>
      <c r="R10551" t="s">
        <v>2488</v>
      </c>
      <c r="T10551" t="s">
        <v>5535</v>
      </c>
      <c r="U10551" t="s">
        <v>39819</v>
      </c>
    </row>
    <row r="10552" spans="1:21">
      <c r="A10552">
        <v>10551</v>
      </c>
      <c r="B10552" t="s">
        <v>39820</v>
      </c>
      <c r="C10552" t="s">
        <v>39821</v>
      </c>
      <c r="D10552" t="s">
        <v>39817</v>
      </c>
      <c r="E10552">
        <v>2023</v>
      </c>
      <c r="F10552" t="s">
        <v>39822</v>
      </c>
      <c r="G10552">
        <v>8.2119999999999997</v>
      </c>
      <c r="H10552">
        <v>94.150999999999996</v>
      </c>
      <c r="I10552">
        <v>4.9000000000000004</v>
      </c>
      <c r="J10552" t="s">
        <v>55364</v>
      </c>
      <c r="K10552" t="s">
        <v>55357</v>
      </c>
      <c r="L10552">
        <v>30</v>
      </c>
      <c r="M10552">
        <v>22</v>
      </c>
      <c r="N10552" t="s">
        <v>63</v>
      </c>
      <c r="Q10552" s="1" t="s">
        <v>4441</v>
      </c>
      <c r="R10552" s="1" t="s">
        <v>54858</v>
      </c>
      <c r="S10552" s="1"/>
      <c r="T10552" t="s">
        <v>4828</v>
      </c>
      <c r="U10552" t="s">
        <v>39560</v>
      </c>
    </row>
    <row r="10553" spans="1:21">
      <c r="A10553">
        <v>10552</v>
      </c>
      <c r="B10553" t="s">
        <v>39823</v>
      </c>
      <c r="C10553" t="s">
        <v>39824</v>
      </c>
      <c r="D10553" t="s">
        <v>39817</v>
      </c>
      <c r="E10553">
        <v>2023</v>
      </c>
      <c r="F10553" t="s">
        <v>39825</v>
      </c>
      <c r="G10553">
        <v>8.2110000000000003</v>
      </c>
      <c r="H10553">
        <v>94.42</v>
      </c>
      <c r="I10553">
        <v>4.5</v>
      </c>
      <c r="J10553" t="s">
        <v>55364</v>
      </c>
      <c r="K10553" t="s">
        <v>55357</v>
      </c>
      <c r="L10553">
        <v>33</v>
      </c>
      <c r="M10553">
        <v>19</v>
      </c>
      <c r="N10553" t="s">
        <v>63</v>
      </c>
      <c r="Q10553" s="1" t="s">
        <v>4441</v>
      </c>
      <c r="R10553" s="1" t="s">
        <v>54858</v>
      </c>
      <c r="S10553" s="1"/>
      <c r="T10553" t="s">
        <v>4828</v>
      </c>
      <c r="U10553" t="s">
        <v>39826</v>
      </c>
    </row>
    <row r="10554" spans="1:21">
      <c r="A10554">
        <v>10553</v>
      </c>
      <c r="B10554" t="s">
        <v>39827</v>
      </c>
      <c r="C10554" t="s">
        <v>39828</v>
      </c>
      <c r="D10554" t="s">
        <v>39817</v>
      </c>
      <c r="E10554">
        <v>2023</v>
      </c>
      <c r="F10554" t="s">
        <v>39829</v>
      </c>
      <c r="G10554">
        <v>3.0270000000000001</v>
      </c>
      <c r="H10554">
        <v>96.715999999999994</v>
      </c>
      <c r="I10554">
        <v>4.5</v>
      </c>
      <c r="J10554" t="s">
        <v>55364</v>
      </c>
      <c r="K10554" t="s">
        <v>55357</v>
      </c>
      <c r="L10554">
        <v>69</v>
      </c>
      <c r="M10554">
        <v>17</v>
      </c>
      <c r="N10554" t="s">
        <v>17182</v>
      </c>
      <c r="Q10554" s="1" t="s">
        <v>54882</v>
      </c>
      <c r="R10554" s="1" t="s">
        <v>54851</v>
      </c>
      <c r="S10554" s="1"/>
      <c r="T10554" t="s">
        <v>8137</v>
      </c>
      <c r="U10554" t="s">
        <v>39830</v>
      </c>
    </row>
    <row r="10555" spans="1:21">
      <c r="A10555">
        <v>10554</v>
      </c>
      <c r="B10555" t="s">
        <v>39831</v>
      </c>
      <c r="C10555" t="s">
        <v>39832</v>
      </c>
      <c r="D10555" t="s">
        <v>39817</v>
      </c>
      <c r="E10555">
        <v>2023</v>
      </c>
      <c r="F10555" t="s">
        <v>39833</v>
      </c>
      <c r="G10555">
        <v>8.3019999999999996</v>
      </c>
      <c r="H10555">
        <v>94.728999999999999</v>
      </c>
      <c r="I10555">
        <v>4</v>
      </c>
      <c r="J10555" t="s">
        <v>55364</v>
      </c>
      <c r="K10555" t="s">
        <v>55357</v>
      </c>
      <c r="L10555">
        <v>10</v>
      </c>
      <c r="M10555">
        <v>6</v>
      </c>
      <c r="N10555" t="s">
        <v>63</v>
      </c>
      <c r="Q10555" s="1" t="s">
        <v>4441</v>
      </c>
      <c r="R10555" s="1" t="s">
        <v>54858</v>
      </c>
      <c r="S10555" s="1"/>
      <c r="T10555" t="s">
        <v>4828</v>
      </c>
      <c r="U10555" t="s">
        <v>39834</v>
      </c>
    </row>
    <row r="10556" spans="1:21">
      <c r="A10556">
        <v>10555</v>
      </c>
      <c r="B10556" t="s">
        <v>39835</v>
      </c>
      <c r="C10556" t="s">
        <v>39836</v>
      </c>
      <c r="D10556" t="s">
        <v>39817</v>
      </c>
      <c r="E10556">
        <v>2023</v>
      </c>
      <c r="F10556" t="s">
        <v>39837</v>
      </c>
      <c r="G10556">
        <v>8.31</v>
      </c>
      <c r="H10556">
        <v>94.352999999999994</v>
      </c>
      <c r="I10556">
        <v>4.2</v>
      </c>
      <c r="J10556" t="s">
        <v>55364</v>
      </c>
      <c r="K10556" t="s">
        <v>55357</v>
      </c>
      <c r="L10556">
        <v>10</v>
      </c>
      <c r="M10556">
        <v>8</v>
      </c>
      <c r="N10556" t="s">
        <v>63</v>
      </c>
      <c r="Q10556" s="1" t="s">
        <v>4441</v>
      </c>
      <c r="R10556" s="1" t="s">
        <v>54858</v>
      </c>
      <c r="S10556" s="1"/>
      <c r="T10556" t="s">
        <v>4828</v>
      </c>
      <c r="U10556" t="s">
        <v>39838</v>
      </c>
    </row>
    <row r="10557" spans="1:21">
      <c r="A10557">
        <v>10556</v>
      </c>
      <c r="B10557" t="s">
        <v>39839</v>
      </c>
      <c r="C10557" t="s">
        <v>39840</v>
      </c>
      <c r="D10557" t="s">
        <v>39841</v>
      </c>
      <c r="E10557">
        <v>2023</v>
      </c>
      <c r="F10557" t="s">
        <v>39842</v>
      </c>
      <c r="G10557">
        <v>23.123999999999999</v>
      </c>
      <c r="H10557">
        <v>94.403000000000006</v>
      </c>
      <c r="I10557">
        <v>4.9000000000000004</v>
      </c>
      <c r="J10557" t="s">
        <v>55364</v>
      </c>
      <c r="K10557" t="s">
        <v>55357</v>
      </c>
      <c r="L10557">
        <v>10</v>
      </c>
      <c r="M10557">
        <v>24</v>
      </c>
      <c r="N10557" t="s">
        <v>26089</v>
      </c>
      <c r="R10557" s="1" t="s">
        <v>1911</v>
      </c>
      <c r="S10557" s="1"/>
      <c r="T10557" t="s">
        <v>4644</v>
      </c>
      <c r="U10557" t="s">
        <v>39843</v>
      </c>
    </row>
    <row r="10558" spans="1:21">
      <c r="A10558">
        <v>10557</v>
      </c>
      <c r="B10558" t="s">
        <v>39844</v>
      </c>
      <c r="C10558" t="s">
        <v>39845</v>
      </c>
      <c r="D10558" t="s">
        <v>39846</v>
      </c>
      <c r="E10558">
        <v>2023</v>
      </c>
      <c r="F10558" t="s">
        <v>4842</v>
      </c>
      <c r="G10558">
        <v>19.783000000000001</v>
      </c>
      <c r="H10558">
        <v>99.789000000000001</v>
      </c>
      <c r="I10558">
        <v>1.5</v>
      </c>
      <c r="J10558" t="s">
        <v>55367</v>
      </c>
      <c r="K10558" t="s">
        <v>55360</v>
      </c>
      <c r="L10558">
        <v>1</v>
      </c>
      <c r="M10558">
        <v>16</v>
      </c>
      <c r="N10558" t="s">
        <v>39847</v>
      </c>
      <c r="O10558" t="s">
        <v>55241</v>
      </c>
      <c r="P10558" t="s">
        <v>54972</v>
      </c>
      <c r="Q10558" t="s">
        <v>54862</v>
      </c>
      <c r="R10558" s="1" t="s">
        <v>54840</v>
      </c>
      <c r="S10558" s="1" t="s">
        <v>55383</v>
      </c>
      <c r="T10558" t="s">
        <v>39848</v>
      </c>
      <c r="U10558" t="s">
        <v>16</v>
      </c>
    </row>
    <row r="10559" spans="1:21">
      <c r="A10559">
        <v>10558</v>
      </c>
      <c r="B10559" t="s">
        <v>39849</v>
      </c>
      <c r="C10559" t="s">
        <v>39850</v>
      </c>
      <c r="D10559" t="s">
        <v>39846</v>
      </c>
      <c r="E10559">
        <v>2023</v>
      </c>
      <c r="F10559" t="s">
        <v>39851</v>
      </c>
      <c r="G10559">
        <v>19.695</v>
      </c>
      <c r="H10559">
        <v>101.001</v>
      </c>
      <c r="I10559">
        <v>2.4</v>
      </c>
      <c r="J10559" t="s">
        <v>55363</v>
      </c>
      <c r="K10559" t="s">
        <v>55356</v>
      </c>
      <c r="L10559">
        <v>4</v>
      </c>
      <c r="M10559">
        <v>11</v>
      </c>
      <c r="N10559" t="s">
        <v>85</v>
      </c>
      <c r="R10559" t="s">
        <v>2488</v>
      </c>
      <c r="T10559" t="s">
        <v>5535</v>
      </c>
      <c r="U10559" t="s">
        <v>21356</v>
      </c>
    </row>
    <row r="10560" spans="1:21">
      <c r="A10560">
        <v>10559</v>
      </c>
      <c r="B10560" t="s">
        <v>39852</v>
      </c>
      <c r="C10560" t="s">
        <v>39853</v>
      </c>
      <c r="D10560" t="s">
        <v>39846</v>
      </c>
      <c r="E10560">
        <v>2023</v>
      </c>
      <c r="F10560" t="s">
        <v>21592</v>
      </c>
      <c r="G10560">
        <v>22.981999999999999</v>
      </c>
      <c r="H10560">
        <v>100.92700000000001</v>
      </c>
      <c r="I10560">
        <v>3.2</v>
      </c>
      <c r="J10560" t="s">
        <v>55363</v>
      </c>
      <c r="K10560" t="s">
        <v>55356</v>
      </c>
      <c r="L10560">
        <v>10</v>
      </c>
      <c r="M10560">
        <v>16</v>
      </c>
      <c r="N10560" t="s">
        <v>13436</v>
      </c>
      <c r="Q10560" t="s">
        <v>54856</v>
      </c>
      <c r="R10560" t="s">
        <v>54866</v>
      </c>
      <c r="T10560" t="s">
        <v>5618</v>
      </c>
      <c r="U10560" t="s">
        <v>39854</v>
      </c>
    </row>
    <row r="10561" spans="1:21">
      <c r="A10561">
        <v>10560</v>
      </c>
      <c r="B10561" t="s">
        <v>39855</v>
      </c>
      <c r="C10561" t="s">
        <v>39856</v>
      </c>
      <c r="D10561" t="s">
        <v>39857</v>
      </c>
      <c r="E10561">
        <v>2023</v>
      </c>
      <c r="F10561" t="s">
        <v>39858</v>
      </c>
      <c r="G10561">
        <v>4.8719999999999999</v>
      </c>
      <c r="H10561">
        <v>97.07</v>
      </c>
      <c r="I10561">
        <v>3.8</v>
      </c>
      <c r="J10561" t="s">
        <v>55363</v>
      </c>
      <c r="K10561" t="s">
        <v>55356</v>
      </c>
      <c r="L10561">
        <v>10</v>
      </c>
      <c r="M10561">
        <v>16</v>
      </c>
      <c r="N10561" t="s">
        <v>17182</v>
      </c>
      <c r="Q10561" s="1" t="s">
        <v>54882</v>
      </c>
      <c r="R10561" s="1" t="s">
        <v>54851</v>
      </c>
      <c r="S10561" s="1"/>
      <c r="T10561" t="s">
        <v>8137</v>
      </c>
      <c r="U10561" t="s">
        <v>39859</v>
      </c>
    </row>
    <row r="10562" spans="1:21">
      <c r="A10562">
        <v>10561</v>
      </c>
      <c r="B10562" t="s">
        <v>39860</v>
      </c>
      <c r="C10562" t="s">
        <v>39861</v>
      </c>
      <c r="D10562" t="s">
        <v>39857</v>
      </c>
      <c r="E10562">
        <v>2023</v>
      </c>
      <c r="F10562" t="s">
        <v>39862</v>
      </c>
      <c r="G10562">
        <v>21.135999999999999</v>
      </c>
      <c r="H10562">
        <v>99.932000000000002</v>
      </c>
      <c r="I10562">
        <v>2.1</v>
      </c>
      <c r="J10562" t="s">
        <v>55363</v>
      </c>
      <c r="K10562" t="s">
        <v>55356</v>
      </c>
      <c r="L10562">
        <v>1</v>
      </c>
      <c r="M10562">
        <v>12</v>
      </c>
      <c r="N10562" t="s">
        <v>26089</v>
      </c>
      <c r="R10562" s="1" t="s">
        <v>1911</v>
      </c>
      <c r="S10562" s="1"/>
      <c r="T10562" t="s">
        <v>4644</v>
      </c>
      <c r="U10562" t="s">
        <v>29739</v>
      </c>
    </row>
    <row r="10563" spans="1:21">
      <c r="A10563">
        <v>10562</v>
      </c>
      <c r="B10563" t="s">
        <v>39863</v>
      </c>
      <c r="C10563" t="s">
        <v>39864</v>
      </c>
      <c r="D10563" t="s">
        <v>39865</v>
      </c>
      <c r="E10563">
        <v>2023</v>
      </c>
      <c r="F10563" t="s">
        <v>39866</v>
      </c>
      <c r="G10563">
        <v>21.206</v>
      </c>
      <c r="H10563">
        <v>99.992999999999995</v>
      </c>
      <c r="I10563">
        <v>3.3</v>
      </c>
      <c r="J10563" t="s">
        <v>55363</v>
      </c>
      <c r="K10563" t="s">
        <v>55356</v>
      </c>
      <c r="L10563">
        <v>1</v>
      </c>
      <c r="M10563">
        <v>14</v>
      </c>
      <c r="N10563" t="s">
        <v>26089</v>
      </c>
      <c r="R10563" s="1" t="s">
        <v>1911</v>
      </c>
      <c r="S10563" s="1"/>
      <c r="T10563" t="s">
        <v>4644</v>
      </c>
      <c r="U10563" t="s">
        <v>7745</v>
      </c>
    </row>
    <row r="10564" spans="1:21">
      <c r="A10564">
        <v>10563</v>
      </c>
      <c r="B10564" t="s">
        <v>39867</v>
      </c>
      <c r="C10564" t="s">
        <v>39868</v>
      </c>
      <c r="D10564" t="s">
        <v>39865</v>
      </c>
      <c r="E10564">
        <v>2023</v>
      </c>
      <c r="F10564" t="s">
        <v>39869</v>
      </c>
      <c r="G10564">
        <v>21.204000000000001</v>
      </c>
      <c r="H10564">
        <v>99.998000000000005</v>
      </c>
      <c r="I10564">
        <v>3.1</v>
      </c>
      <c r="J10564" t="s">
        <v>55363</v>
      </c>
      <c r="K10564" t="s">
        <v>55356</v>
      </c>
      <c r="L10564">
        <v>1</v>
      </c>
      <c r="M10564">
        <v>11</v>
      </c>
      <c r="N10564" t="s">
        <v>26089</v>
      </c>
      <c r="R10564" s="1" t="s">
        <v>1911</v>
      </c>
      <c r="S10564" s="1"/>
      <c r="T10564" t="s">
        <v>4644</v>
      </c>
      <c r="U10564" t="s">
        <v>7745</v>
      </c>
    </row>
    <row r="10565" spans="1:21">
      <c r="A10565">
        <v>10564</v>
      </c>
      <c r="B10565" t="s">
        <v>39870</v>
      </c>
      <c r="C10565" t="s">
        <v>39871</v>
      </c>
      <c r="D10565" t="s">
        <v>39872</v>
      </c>
      <c r="E10565">
        <v>2023</v>
      </c>
      <c r="F10565" t="s">
        <v>39873</v>
      </c>
      <c r="G10565">
        <v>23.419</v>
      </c>
      <c r="H10565">
        <v>100.11199999999999</v>
      </c>
      <c r="I10565">
        <v>3.5</v>
      </c>
      <c r="J10565" t="s">
        <v>55363</v>
      </c>
      <c r="K10565" t="s">
        <v>55356</v>
      </c>
      <c r="L10565">
        <v>6</v>
      </c>
      <c r="M10565">
        <v>19</v>
      </c>
      <c r="N10565" t="s">
        <v>13436</v>
      </c>
      <c r="Q10565" t="s">
        <v>54856</v>
      </c>
      <c r="R10565" t="s">
        <v>54866</v>
      </c>
      <c r="T10565" t="s">
        <v>5618</v>
      </c>
      <c r="U10565" t="s">
        <v>39874</v>
      </c>
    </row>
    <row r="10566" spans="1:21">
      <c r="A10566">
        <v>10565</v>
      </c>
      <c r="B10566" t="s">
        <v>39875</v>
      </c>
      <c r="C10566" t="s">
        <v>39876</v>
      </c>
      <c r="D10566" t="s">
        <v>39872</v>
      </c>
      <c r="E10566">
        <v>2023</v>
      </c>
      <c r="F10566" t="s">
        <v>39877</v>
      </c>
      <c r="G10566">
        <v>21.175999999999998</v>
      </c>
      <c r="H10566">
        <v>99.902000000000001</v>
      </c>
      <c r="I10566">
        <v>2.2999999999999998</v>
      </c>
      <c r="J10566" t="s">
        <v>55363</v>
      </c>
      <c r="K10566" t="s">
        <v>55356</v>
      </c>
      <c r="L10566">
        <v>2</v>
      </c>
      <c r="M10566">
        <v>11</v>
      </c>
      <c r="N10566" t="s">
        <v>26089</v>
      </c>
      <c r="R10566" s="1" t="s">
        <v>1911</v>
      </c>
      <c r="S10566" s="1"/>
      <c r="T10566" t="s">
        <v>4644</v>
      </c>
      <c r="U10566" t="s">
        <v>19828</v>
      </c>
    </row>
    <row r="10567" spans="1:21">
      <c r="A10567">
        <v>10566</v>
      </c>
      <c r="B10567" t="s">
        <v>39878</v>
      </c>
      <c r="C10567" t="s">
        <v>39879</v>
      </c>
      <c r="D10567" t="s">
        <v>39880</v>
      </c>
      <c r="E10567">
        <v>2023</v>
      </c>
      <c r="F10567" t="s">
        <v>39881</v>
      </c>
      <c r="G10567">
        <v>17.292000000000002</v>
      </c>
      <c r="H10567">
        <v>98.706999999999994</v>
      </c>
      <c r="I10567">
        <v>1.7</v>
      </c>
      <c r="J10567" t="s">
        <v>55367</v>
      </c>
      <c r="K10567" t="s">
        <v>55360</v>
      </c>
      <c r="L10567">
        <v>1</v>
      </c>
      <c r="M10567">
        <v>17</v>
      </c>
      <c r="N10567" t="s">
        <v>13038</v>
      </c>
      <c r="O10567" t="s">
        <v>55153</v>
      </c>
      <c r="P10567" t="s">
        <v>55005</v>
      </c>
      <c r="Q10567" t="s">
        <v>54894</v>
      </c>
      <c r="R10567" s="1" t="s">
        <v>54840</v>
      </c>
      <c r="S10567" s="1" t="s">
        <v>55382</v>
      </c>
      <c r="T10567" t="s">
        <v>38642</v>
      </c>
      <c r="U10567" t="s">
        <v>16</v>
      </c>
    </row>
    <row r="10568" spans="1:21">
      <c r="A10568">
        <v>10567</v>
      </c>
      <c r="B10568" t="s">
        <v>39882</v>
      </c>
      <c r="C10568" t="s">
        <v>39883</v>
      </c>
      <c r="D10568" t="s">
        <v>39880</v>
      </c>
      <c r="E10568">
        <v>2023</v>
      </c>
      <c r="F10568" t="s">
        <v>39884</v>
      </c>
      <c r="G10568">
        <v>12.494999999999999</v>
      </c>
      <c r="H10568">
        <v>95.376999999999995</v>
      </c>
      <c r="I10568">
        <v>3.9</v>
      </c>
      <c r="J10568" t="s">
        <v>55363</v>
      </c>
      <c r="K10568" t="s">
        <v>55356</v>
      </c>
      <c r="L10568">
        <v>10</v>
      </c>
      <c r="M10568">
        <v>8</v>
      </c>
      <c r="N10568" t="s">
        <v>4472</v>
      </c>
      <c r="Q10568" s="1" t="s">
        <v>4305</v>
      </c>
      <c r="R10568" s="1" t="s">
        <v>54858</v>
      </c>
      <c r="S10568" s="1"/>
      <c r="T10568" t="s">
        <v>6209</v>
      </c>
      <c r="U10568" t="s">
        <v>39885</v>
      </c>
    </row>
    <row r="10569" spans="1:21">
      <c r="A10569">
        <v>10568</v>
      </c>
      <c r="B10569" t="s">
        <v>39886</v>
      </c>
      <c r="C10569" t="s">
        <v>39887</v>
      </c>
      <c r="D10569" t="s">
        <v>39888</v>
      </c>
      <c r="E10569">
        <v>2023</v>
      </c>
      <c r="F10569" t="s">
        <v>39889</v>
      </c>
      <c r="G10569">
        <v>20.988</v>
      </c>
      <c r="H10569">
        <v>100.017</v>
      </c>
      <c r="I10569">
        <v>3.2</v>
      </c>
      <c r="J10569" t="s">
        <v>55363</v>
      </c>
      <c r="K10569" t="s">
        <v>55356</v>
      </c>
      <c r="L10569">
        <v>1</v>
      </c>
      <c r="M10569">
        <v>14</v>
      </c>
      <c r="N10569" t="s">
        <v>26089</v>
      </c>
      <c r="R10569" s="1" t="s">
        <v>1911</v>
      </c>
      <c r="S10569" s="1"/>
      <c r="T10569" t="s">
        <v>4644</v>
      </c>
      <c r="U10569" t="s">
        <v>19958</v>
      </c>
    </row>
    <row r="10570" spans="1:21">
      <c r="A10570">
        <v>10569</v>
      </c>
      <c r="B10570" t="s">
        <v>39890</v>
      </c>
      <c r="C10570" t="s">
        <v>39891</v>
      </c>
      <c r="D10570" t="s">
        <v>39892</v>
      </c>
      <c r="E10570">
        <v>2023</v>
      </c>
      <c r="F10570" t="s">
        <v>39893</v>
      </c>
      <c r="G10570">
        <v>20.617000000000001</v>
      </c>
      <c r="H10570">
        <v>99.975999999999999</v>
      </c>
      <c r="I10570">
        <v>1.8</v>
      </c>
      <c r="J10570" t="s">
        <v>55367</v>
      </c>
      <c r="K10570" t="s">
        <v>55360</v>
      </c>
      <c r="L10570">
        <v>1</v>
      </c>
      <c r="M10570">
        <v>6</v>
      </c>
      <c r="N10570" t="s">
        <v>26089</v>
      </c>
      <c r="R10570" s="1" t="s">
        <v>1911</v>
      </c>
      <c r="S10570" s="1"/>
      <c r="T10570" t="s">
        <v>4644</v>
      </c>
      <c r="U10570" t="s">
        <v>21625</v>
      </c>
    </row>
    <row r="10571" spans="1:21">
      <c r="A10571">
        <v>10570</v>
      </c>
      <c r="B10571" t="s">
        <v>39894</v>
      </c>
      <c r="C10571" t="s">
        <v>39895</v>
      </c>
      <c r="D10571" t="s">
        <v>39896</v>
      </c>
      <c r="E10571">
        <v>2023</v>
      </c>
      <c r="F10571" t="s">
        <v>39897</v>
      </c>
      <c r="G10571">
        <v>19.443999999999999</v>
      </c>
      <c r="H10571">
        <v>98.677000000000007</v>
      </c>
      <c r="I10571">
        <v>1.9</v>
      </c>
      <c r="J10571" t="s">
        <v>55367</v>
      </c>
      <c r="K10571" t="s">
        <v>55360</v>
      </c>
      <c r="L10571">
        <v>1</v>
      </c>
      <c r="M10571">
        <v>11</v>
      </c>
      <c r="N10571" t="s">
        <v>39898</v>
      </c>
      <c r="O10571" t="s">
        <v>55242</v>
      </c>
      <c r="P10571" t="s">
        <v>54943</v>
      </c>
      <c r="Q10571" t="s">
        <v>54861</v>
      </c>
      <c r="R10571" s="1" t="s">
        <v>54840</v>
      </c>
      <c r="S10571" s="1" t="s">
        <v>55383</v>
      </c>
      <c r="T10571" t="s">
        <v>39899</v>
      </c>
      <c r="U10571" t="s">
        <v>16</v>
      </c>
    </row>
    <row r="10572" spans="1:21">
      <c r="A10572">
        <v>10571</v>
      </c>
      <c r="B10572" t="s">
        <v>39900</v>
      </c>
      <c r="C10572" t="s">
        <v>39901</v>
      </c>
      <c r="D10572" t="s">
        <v>39902</v>
      </c>
      <c r="E10572">
        <v>2023</v>
      </c>
      <c r="F10572" t="s">
        <v>39903</v>
      </c>
      <c r="G10572">
        <v>19.420999999999999</v>
      </c>
      <c r="H10572">
        <v>98.683999999999997</v>
      </c>
      <c r="I10572">
        <v>2.2000000000000002</v>
      </c>
      <c r="J10572" t="s">
        <v>55363</v>
      </c>
      <c r="K10572" t="s">
        <v>55356</v>
      </c>
      <c r="L10572">
        <v>5</v>
      </c>
      <c r="M10572">
        <v>8</v>
      </c>
      <c r="N10572" t="s">
        <v>39904</v>
      </c>
      <c r="O10572" t="s">
        <v>55243</v>
      </c>
      <c r="P10572" t="s">
        <v>54930</v>
      </c>
      <c r="Q10572" t="s">
        <v>54861</v>
      </c>
      <c r="R10572" s="1" t="s">
        <v>54840</v>
      </c>
      <c r="S10572" s="1" t="s">
        <v>55383</v>
      </c>
      <c r="T10572" t="s">
        <v>39905</v>
      </c>
      <c r="U10572" t="s">
        <v>16</v>
      </c>
    </row>
    <row r="10573" spans="1:21">
      <c r="A10573">
        <v>10572</v>
      </c>
      <c r="B10573" t="s">
        <v>39906</v>
      </c>
      <c r="C10573" t="s">
        <v>39907</v>
      </c>
      <c r="D10573" t="s">
        <v>39902</v>
      </c>
      <c r="E10573">
        <v>2023</v>
      </c>
      <c r="F10573" t="s">
        <v>90</v>
      </c>
      <c r="G10573">
        <v>19.904</v>
      </c>
      <c r="H10573">
        <v>102.134</v>
      </c>
      <c r="I10573">
        <v>2.8</v>
      </c>
      <c r="J10573" t="s">
        <v>55363</v>
      </c>
      <c r="K10573" t="s">
        <v>55356</v>
      </c>
      <c r="L10573">
        <v>10</v>
      </c>
      <c r="M10573">
        <v>11</v>
      </c>
      <c r="N10573" t="s">
        <v>85</v>
      </c>
      <c r="R10573" t="s">
        <v>2488</v>
      </c>
      <c r="T10573" t="s">
        <v>5535</v>
      </c>
      <c r="U10573" t="s">
        <v>39908</v>
      </c>
    </row>
    <row r="10574" spans="1:21">
      <c r="A10574">
        <v>10573</v>
      </c>
      <c r="B10574" t="s">
        <v>39909</v>
      </c>
      <c r="C10574" t="s">
        <v>39910</v>
      </c>
      <c r="D10574" t="s">
        <v>39902</v>
      </c>
      <c r="E10574">
        <v>2023</v>
      </c>
      <c r="F10574" t="s">
        <v>39911</v>
      </c>
      <c r="G10574">
        <v>20.157</v>
      </c>
      <c r="H10574">
        <v>102.012</v>
      </c>
      <c r="I10574">
        <v>3</v>
      </c>
      <c r="J10574" t="s">
        <v>55363</v>
      </c>
      <c r="K10574" t="s">
        <v>55356</v>
      </c>
      <c r="L10574">
        <v>10</v>
      </c>
      <c r="M10574">
        <v>14</v>
      </c>
      <c r="N10574" t="s">
        <v>85</v>
      </c>
      <c r="R10574" t="s">
        <v>2488</v>
      </c>
      <c r="T10574" t="s">
        <v>5535</v>
      </c>
      <c r="U10574" t="s">
        <v>39912</v>
      </c>
    </row>
    <row r="10575" spans="1:21">
      <c r="A10575">
        <v>10574</v>
      </c>
      <c r="B10575" t="s">
        <v>39913</v>
      </c>
      <c r="C10575" t="s">
        <v>39914</v>
      </c>
      <c r="D10575" t="s">
        <v>39915</v>
      </c>
      <c r="E10575">
        <v>2023</v>
      </c>
      <c r="F10575" t="s">
        <v>39916</v>
      </c>
      <c r="G10575">
        <v>21.155000000000001</v>
      </c>
      <c r="H10575">
        <v>99.899000000000001</v>
      </c>
      <c r="I10575">
        <v>3</v>
      </c>
      <c r="J10575" t="s">
        <v>55363</v>
      </c>
      <c r="K10575" t="s">
        <v>55356</v>
      </c>
      <c r="L10575">
        <v>1</v>
      </c>
      <c r="M10575">
        <v>8</v>
      </c>
      <c r="N10575" t="s">
        <v>26089</v>
      </c>
      <c r="R10575" s="1" t="s">
        <v>1911</v>
      </c>
      <c r="S10575" s="1"/>
      <c r="T10575" t="s">
        <v>4644</v>
      </c>
      <c r="U10575" t="s">
        <v>19674</v>
      </c>
    </row>
    <row r="10576" spans="1:21">
      <c r="A10576">
        <v>10575</v>
      </c>
      <c r="B10576" t="s">
        <v>39917</v>
      </c>
      <c r="C10576" t="s">
        <v>39918</v>
      </c>
      <c r="D10576" t="s">
        <v>39915</v>
      </c>
      <c r="E10576">
        <v>2023</v>
      </c>
      <c r="F10576" t="s">
        <v>39919</v>
      </c>
      <c r="G10576">
        <v>21.149000000000001</v>
      </c>
      <c r="H10576">
        <v>99.908000000000001</v>
      </c>
      <c r="I10576">
        <v>3</v>
      </c>
      <c r="J10576" t="s">
        <v>55363</v>
      </c>
      <c r="K10576" t="s">
        <v>55356</v>
      </c>
      <c r="L10576">
        <v>1</v>
      </c>
      <c r="M10576">
        <v>13</v>
      </c>
      <c r="N10576" t="s">
        <v>26089</v>
      </c>
      <c r="R10576" s="1" t="s">
        <v>1911</v>
      </c>
      <c r="S10576" s="1"/>
      <c r="T10576" t="s">
        <v>4644</v>
      </c>
      <c r="U10576" t="s">
        <v>32395</v>
      </c>
    </row>
    <row r="10577" spans="1:21">
      <c r="A10577">
        <v>10576</v>
      </c>
      <c r="B10577" t="s">
        <v>39920</v>
      </c>
      <c r="C10577" t="s">
        <v>39921</v>
      </c>
      <c r="D10577" t="s">
        <v>39922</v>
      </c>
      <c r="E10577">
        <v>2023</v>
      </c>
      <c r="F10577" t="s">
        <v>39923</v>
      </c>
      <c r="G10577">
        <v>19.760999999999999</v>
      </c>
      <c r="H10577">
        <v>99.644999999999996</v>
      </c>
      <c r="I10577">
        <v>2.1</v>
      </c>
      <c r="J10577" t="s">
        <v>55363</v>
      </c>
      <c r="K10577" t="s">
        <v>55356</v>
      </c>
      <c r="L10577">
        <v>4</v>
      </c>
      <c r="M10577">
        <v>9</v>
      </c>
      <c r="N10577" t="s">
        <v>3806</v>
      </c>
      <c r="O10577" t="s">
        <v>55089</v>
      </c>
      <c r="P10577" t="s">
        <v>54972</v>
      </c>
      <c r="Q10577" t="s">
        <v>54862</v>
      </c>
      <c r="R10577" s="1" t="s">
        <v>54840</v>
      </c>
      <c r="S10577" s="1" t="s">
        <v>55383</v>
      </c>
      <c r="T10577" t="s">
        <v>29621</v>
      </c>
      <c r="U10577" t="s">
        <v>16</v>
      </c>
    </row>
    <row r="10578" spans="1:21">
      <c r="A10578">
        <v>10577</v>
      </c>
      <c r="B10578" t="s">
        <v>39924</v>
      </c>
      <c r="C10578" t="s">
        <v>39925</v>
      </c>
      <c r="D10578" t="s">
        <v>39926</v>
      </c>
      <c r="E10578">
        <v>2023</v>
      </c>
      <c r="F10578" t="s">
        <v>39927</v>
      </c>
      <c r="G10578">
        <v>24.951000000000001</v>
      </c>
      <c r="H10578">
        <v>96.445999999999998</v>
      </c>
      <c r="I10578">
        <v>3.7</v>
      </c>
      <c r="J10578" t="s">
        <v>55363</v>
      </c>
      <c r="K10578" t="s">
        <v>55356</v>
      </c>
      <c r="L10578">
        <v>10</v>
      </c>
      <c r="M10578">
        <v>8</v>
      </c>
      <c r="N10578" t="s">
        <v>26089</v>
      </c>
      <c r="R10578" s="1" t="s">
        <v>1911</v>
      </c>
      <c r="S10578" s="1"/>
      <c r="T10578" t="s">
        <v>4644</v>
      </c>
      <c r="U10578" t="s">
        <v>39928</v>
      </c>
    </row>
    <row r="10579" spans="1:21">
      <c r="A10579">
        <v>10578</v>
      </c>
      <c r="B10579" t="s">
        <v>39929</v>
      </c>
      <c r="C10579" t="s">
        <v>39930</v>
      </c>
      <c r="D10579" t="s">
        <v>39926</v>
      </c>
      <c r="E10579">
        <v>2023</v>
      </c>
      <c r="F10579" t="s">
        <v>39931</v>
      </c>
      <c r="G10579">
        <v>21.937000000000001</v>
      </c>
      <c r="H10579">
        <v>92.619</v>
      </c>
      <c r="I10579">
        <v>4.9000000000000004</v>
      </c>
      <c r="J10579" t="s">
        <v>55364</v>
      </c>
      <c r="K10579" t="s">
        <v>55357</v>
      </c>
      <c r="L10579">
        <v>10</v>
      </c>
      <c r="M10579">
        <v>47</v>
      </c>
      <c r="N10579" t="s">
        <v>26089</v>
      </c>
      <c r="R10579" s="1" t="s">
        <v>1911</v>
      </c>
      <c r="S10579" s="1"/>
      <c r="T10579" t="s">
        <v>4644</v>
      </c>
      <c r="U10579" t="s">
        <v>39932</v>
      </c>
    </row>
    <row r="10580" spans="1:21">
      <c r="A10580">
        <v>10579</v>
      </c>
      <c r="B10580" t="s">
        <v>39933</v>
      </c>
      <c r="C10580" t="s">
        <v>39934</v>
      </c>
      <c r="D10580" t="s">
        <v>39926</v>
      </c>
      <c r="E10580">
        <v>2023</v>
      </c>
      <c r="F10580" t="s">
        <v>39935</v>
      </c>
      <c r="G10580">
        <v>21.154</v>
      </c>
      <c r="H10580">
        <v>99.872</v>
      </c>
      <c r="I10580">
        <v>2</v>
      </c>
      <c r="J10580" t="s">
        <v>55363</v>
      </c>
      <c r="K10580" t="s">
        <v>55356</v>
      </c>
      <c r="L10580">
        <v>1</v>
      </c>
      <c r="M10580">
        <v>10</v>
      </c>
      <c r="N10580" t="s">
        <v>26089</v>
      </c>
      <c r="R10580" s="1" t="s">
        <v>1911</v>
      </c>
      <c r="S10580" s="1"/>
      <c r="T10580" t="s">
        <v>4644</v>
      </c>
      <c r="U10580" t="s">
        <v>7906</v>
      </c>
    </row>
    <row r="10581" spans="1:21">
      <c r="A10581">
        <v>10580</v>
      </c>
      <c r="B10581" t="s">
        <v>39936</v>
      </c>
      <c r="C10581" t="s">
        <v>39937</v>
      </c>
      <c r="D10581" t="s">
        <v>39938</v>
      </c>
      <c r="E10581">
        <v>2023</v>
      </c>
      <c r="F10581" t="s">
        <v>39939</v>
      </c>
      <c r="G10581">
        <v>19.771000000000001</v>
      </c>
      <c r="H10581">
        <v>99.617000000000004</v>
      </c>
      <c r="I10581">
        <v>1.5</v>
      </c>
      <c r="J10581" t="s">
        <v>55367</v>
      </c>
      <c r="K10581" t="s">
        <v>55360</v>
      </c>
      <c r="L10581">
        <v>1</v>
      </c>
      <c r="M10581">
        <v>16</v>
      </c>
      <c r="N10581" t="s">
        <v>29687</v>
      </c>
      <c r="O10581" t="s">
        <v>55181</v>
      </c>
      <c r="P10581" t="s">
        <v>54922</v>
      </c>
      <c r="Q10581" t="s">
        <v>54862</v>
      </c>
      <c r="R10581" s="1" t="s">
        <v>54840</v>
      </c>
      <c r="S10581" s="1" t="s">
        <v>55383</v>
      </c>
      <c r="T10581" t="s">
        <v>29688</v>
      </c>
      <c r="U10581" t="s">
        <v>16</v>
      </c>
    </row>
    <row r="10582" spans="1:21">
      <c r="A10582">
        <v>10581</v>
      </c>
      <c r="B10582" t="s">
        <v>39940</v>
      </c>
      <c r="C10582" t="s">
        <v>39941</v>
      </c>
      <c r="D10582" t="s">
        <v>39942</v>
      </c>
      <c r="E10582">
        <v>2023</v>
      </c>
      <c r="F10582" t="s">
        <v>39943</v>
      </c>
      <c r="G10582">
        <v>20.65</v>
      </c>
      <c r="H10582">
        <v>98.334999999999994</v>
      </c>
      <c r="I10582">
        <v>2.9</v>
      </c>
      <c r="J10582" t="s">
        <v>55363</v>
      </c>
      <c r="K10582" t="s">
        <v>55356</v>
      </c>
      <c r="L10582">
        <v>10</v>
      </c>
      <c r="M10582">
        <v>14</v>
      </c>
      <c r="N10582" t="s">
        <v>26089</v>
      </c>
      <c r="R10582" s="1" t="s">
        <v>1911</v>
      </c>
      <c r="S10582" s="1"/>
      <c r="T10582" t="s">
        <v>4644</v>
      </c>
      <c r="U10582" t="s">
        <v>26340</v>
      </c>
    </row>
    <row r="10583" spans="1:21">
      <c r="A10583">
        <v>10582</v>
      </c>
      <c r="B10583" t="s">
        <v>39944</v>
      </c>
      <c r="C10583" t="s">
        <v>39945</v>
      </c>
      <c r="D10583" t="s">
        <v>39942</v>
      </c>
      <c r="E10583">
        <v>2023</v>
      </c>
      <c r="F10583" t="s">
        <v>39946</v>
      </c>
      <c r="G10583">
        <v>21.861000000000001</v>
      </c>
      <c r="H10583">
        <v>98.564999999999998</v>
      </c>
      <c r="I10583">
        <v>3.5</v>
      </c>
      <c r="J10583" t="s">
        <v>55363</v>
      </c>
      <c r="K10583" t="s">
        <v>55356</v>
      </c>
      <c r="L10583">
        <v>10</v>
      </c>
      <c r="M10583">
        <v>24</v>
      </c>
      <c r="N10583" t="s">
        <v>26089</v>
      </c>
      <c r="R10583" s="1" t="s">
        <v>1911</v>
      </c>
      <c r="S10583" s="1"/>
      <c r="T10583" t="s">
        <v>4644</v>
      </c>
      <c r="U10583" t="s">
        <v>30111</v>
      </c>
    </row>
    <row r="10584" spans="1:21">
      <c r="A10584">
        <v>10583</v>
      </c>
      <c r="B10584" t="s">
        <v>39947</v>
      </c>
      <c r="C10584" t="s">
        <v>39948</v>
      </c>
      <c r="D10584" t="s">
        <v>39942</v>
      </c>
      <c r="E10584">
        <v>2023</v>
      </c>
      <c r="F10584" t="s">
        <v>39949</v>
      </c>
      <c r="G10584">
        <v>21.637</v>
      </c>
      <c r="H10584">
        <v>101.244</v>
      </c>
      <c r="I10584">
        <v>2.9</v>
      </c>
      <c r="J10584" t="s">
        <v>55363</v>
      </c>
      <c r="K10584" t="s">
        <v>55356</v>
      </c>
      <c r="L10584">
        <v>11</v>
      </c>
      <c r="M10584">
        <v>13</v>
      </c>
      <c r="N10584" t="s">
        <v>13436</v>
      </c>
      <c r="Q10584" t="s">
        <v>54856</v>
      </c>
      <c r="R10584" t="s">
        <v>54866</v>
      </c>
      <c r="T10584" t="s">
        <v>5618</v>
      </c>
      <c r="U10584" t="s">
        <v>21111</v>
      </c>
    </row>
    <row r="10585" spans="1:21">
      <c r="A10585">
        <v>10584</v>
      </c>
      <c r="B10585" t="s">
        <v>39950</v>
      </c>
      <c r="C10585" t="s">
        <v>39951</v>
      </c>
      <c r="D10585" t="s">
        <v>39942</v>
      </c>
      <c r="E10585">
        <v>2023</v>
      </c>
      <c r="F10585" t="s">
        <v>39952</v>
      </c>
      <c r="G10585">
        <v>20.847999999999999</v>
      </c>
      <c r="H10585">
        <v>101.40900000000001</v>
      </c>
      <c r="I10585">
        <v>2.7</v>
      </c>
      <c r="J10585" t="s">
        <v>55363</v>
      </c>
      <c r="K10585" t="s">
        <v>55356</v>
      </c>
      <c r="L10585">
        <v>5</v>
      </c>
      <c r="M10585">
        <v>10</v>
      </c>
      <c r="N10585" t="s">
        <v>85</v>
      </c>
      <c r="R10585" t="s">
        <v>2488</v>
      </c>
      <c r="T10585" t="s">
        <v>5535</v>
      </c>
      <c r="U10585" t="s">
        <v>30696</v>
      </c>
    </row>
    <row r="10586" spans="1:21">
      <c r="A10586">
        <v>10585</v>
      </c>
      <c r="B10586" t="s">
        <v>39953</v>
      </c>
      <c r="C10586" t="s">
        <v>39954</v>
      </c>
      <c r="D10586" t="s">
        <v>39942</v>
      </c>
      <c r="E10586">
        <v>2023</v>
      </c>
      <c r="F10586" t="s">
        <v>39955</v>
      </c>
      <c r="G10586">
        <v>8.2189999999999994</v>
      </c>
      <c r="H10586">
        <v>94.379000000000005</v>
      </c>
      <c r="I10586">
        <v>4</v>
      </c>
      <c r="J10586" t="s">
        <v>55364</v>
      </c>
      <c r="K10586" t="s">
        <v>55357</v>
      </c>
      <c r="L10586">
        <v>66</v>
      </c>
      <c r="M10586">
        <v>9</v>
      </c>
      <c r="N10586" t="s">
        <v>63</v>
      </c>
      <c r="Q10586" s="1" t="s">
        <v>4441</v>
      </c>
      <c r="R10586" s="1" t="s">
        <v>54858</v>
      </c>
      <c r="S10586" s="1"/>
      <c r="T10586" t="s">
        <v>4828</v>
      </c>
      <c r="U10586" t="s">
        <v>39956</v>
      </c>
    </row>
    <row r="10587" spans="1:21">
      <c r="A10587">
        <v>10586</v>
      </c>
      <c r="B10587" t="s">
        <v>39957</v>
      </c>
      <c r="C10587" t="s">
        <v>39958</v>
      </c>
      <c r="D10587" t="s">
        <v>39959</v>
      </c>
      <c r="E10587">
        <v>2023</v>
      </c>
      <c r="F10587" t="s">
        <v>39960</v>
      </c>
      <c r="G10587">
        <v>21.091000000000001</v>
      </c>
      <c r="H10587">
        <v>101.30200000000001</v>
      </c>
      <c r="I10587">
        <v>3.2</v>
      </c>
      <c r="J10587" t="s">
        <v>55363</v>
      </c>
      <c r="K10587" t="s">
        <v>55356</v>
      </c>
      <c r="L10587">
        <v>5</v>
      </c>
      <c r="M10587">
        <v>15</v>
      </c>
      <c r="N10587" t="s">
        <v>85</v>
      </c>
      <c r="R10587" t="s">
        <v>2488</v>
      </c>
      <c r="T10587" t="s">
        <v>5535</v>
      </c>
      <c r="U10587" t="s">
        <v>39961</v>
      </c>
    </row>
    <row r="10588" spans="1:21">
      <c r="A10588">
        <v>10587</v>
      </c>
      <c r="B10588" t="s">
        <v>39962</v>
      </c>
      <c r="C10588" t="s">
        <v>39963</v>
      </c>
      <c r="D10588" t="s">
        <v>39959</v>
      </c>
      <c r="E10588">
        <v>2023</v>
      </c>
      <c r="F10588" t="s">
        <v>17804</v>
      </c>
      <c r="G10588">
        <v>9.657</v>
      </c>
      <c r="H10588">
        <v>94.138000000000005</v>
      </c>
      <c r="I10588">
        <v>4.3</v>
      </c>
      <c r="J10588" t="s">
        <v>55364</v>
      </c>
      <c r="K10588" t="s">
        <v>55357</v>
      </c>
      <c r="L10588">
        <v>10</v>
      </c>
      <c r="M10588">
        <v>13</v>
      </c>
      <c r="N10588" t="s">
        <v>63</v>
      </c>
      <c r="Q10588" s="1" t="s">
        <v>4441</v>
      </c>
      <c r="R10588" s="1" t="s">
        <v>54858</v>
      </c>
      <c r="S10588" s="1"/>
      <c r="T10588" t="s">
        <v>4828</v>
      </c>
      <c r="U10588" t="s">
        <v>33729</v>
      </c>
    </row>
    <row r="10589" spans="1:21">
      <c r="A10589">
        <v>10588</v>
      </c>
      <c r="B10589" t="s">
        <v>39964</v>
      </c>
      <c r="C10589" t="s">
        <v>39965</v>
      </c>
      <c r="D10589" t="s">
        <v>39959</v>
      </c>
      <c r="E10589">
        <v>2023</v>
      </c>
      <c r="F10589" t="s">
        <v>39966</v>
      </c>
      <c r="G10589">
        <v>19.126000000000001</v>
      </c>
      <c r="H10589">
        <v>100.068</v>
      </c>
      <c r="I10589">
        <v>2.2999999999999998</v>
      </c>
      <c r="J10589" t="s">
        <v>55363</v>
      </c>
      <c r="K10589" t="s">
        <v>55356</v>
      </c>
      <c r="L10589">
        <v>1</v>
      </c>
      <c r="M10589">
        <v>13</v>
      </c>
      <c r="N10589" t="s">
        <v>8115</v>
      </c>
      <c r="O10589" t="s">
        <v>55142</v>
      </c>
      <c r="P10589" t="s">
        <v>54921</v>
      </c>
      <c r="Q10589" t="s">
        <v>54863</v>
      </c>
      <c r="R10589" s="1" t="s">
        <v>54840</v>
      </c>
      <c r="S10589" s="1" t="s">
        <v>55383</v>
      </c>
      <c r="T10589" t="s">
        <v>39967</v>
      </c>
      <c r="U10589" t="s">
        <v>16</v>
      </c>
    </row>
    <row r="10590" spans="1:21">
      <c r="A10590">
        <v>10589</v>
      </c>
      <c r="B10590" t="s">
        <v>39968</v>
      </c>
      <c r="C10590" t="s">
        <v>39969</v>
      </c>
      <c r="D10590" t="s">
        <v>39959</v>
      </c>
      <c r="E10590">
        <v>2023</v>
      </c>
      <c r="F10590" t="s">
        <v>39970</v>
      </c>
      <c r="G10590">
        <v>8.18</v>
      </c>
      <c r="H10590">
        <v>94.432000000000002</v>
      </c>
      <c r="I10590">
        <v>4</v>
      </c>
      <c r="J10590" t="s">
        <v>55364</v>
      </c>
      <c r="K10590" t="s">
        <v>55357</v>
      </c>
      <c r="L10590">
        <v>65</v>
      </c>
      <c r="M10590">
        <v>12</v>
      </c>
      <c r="N10590" t="s">
        <v>63</v>
      </c>
      <c r="Q10590" s="1" t="s">
        <v>4441</v>
      </c>
      <c r="R10590" s="1" t="s">
        <v>54858</v>
      </c>
      <c r="S10590" s="1"/>
      <c r="T10590" t="s">
        <v>4828</v>
      </c>
      <c r="U10590" t="s">
        <v>39971</v>
      </c>
    </row>
    <row r="10591" spans="1:21">
      <c r="A10591">
        <v>10590</v>
      </c>
      <c r="B10591" t="s">
        <v>39972</v>
      </c>
      <c r="C10591" t="s">
        <v>39973</v>
      </c>
      <c r="D10591" t="s">
        <v>39959</v>
      </c>
      <c r="E10591">
        <v>2023</v>
      </c>
      <c r="F10591" t="s">
        <v>39974</v>
      </c>
      <c r="G10591">
        <v>20.638999999999999</v>
      </c>
      <c r="H10591">
        <v>99.885000000000005</v>
      </c>
      <c r="I10591">
        <v>2.2999999999999998</v>
      </c>
      <c r="J10591" t="s">
        <v>55363</v>
      </c>
      <c r="K10591" t="s">
        <v>55356</v>
      </c>
      <c r="L10591">
        <v>3</v>
      </c>
      <c r="M10591">
        <v>13</v>
      </c>
      <c r="N10591" t="s">
        <v>26089</v>
      </c>
      <c r="R10591" s="1" t="s">
        <v>1911</v>
      </c>
      <c r="S10591" s="1"/>
      <c r="T10591" t="s">
        <v>4644</v>
      </c>
      <c r="U10591" t="s">
        <v>21625</v>
      </c>
    </row>
    <row r="10592" spans="1:21">
      <c r="A10592">
        <v>10591</v>
      </c>
      <c r="B10592" t="s">
        <v>39975</v>
      </c>
      <c r="C10592" t="s">
        <v>39976</v>
      </c>
      <c r="D10592" t="s">
        <v>39959</v>
      </c>
      <c r="E10592">
        <v>2023</v>
      </c>
      <c r="F10592" t="s">
        <v>39977</v>
      </c>
      <c r="G10592">
        <v>8.3490000000000002</v>
      </c>
      <c r="H10592">
        <v>94.349000000000004</v>
      </c>
      <c r="I10592">
        <v>3.6</v>
      </c>
      <c r="J10592" t="s">
        <v>55363</v>
      </c>
      <c r="K10592" t="s">
        <v>55356</v>
      </c>
      <c r="L10592">
        <v>100</v>
      </c>
      <c r="M10592">
        <v>15</v>
      </c>
      <c r="N10592" t="s">
        <v>63</v>
      </c>
      <c r="Q10592" s="1" t="s">
        <v>4441</v>
      </c>
      <c r="R10592" s="1" t="s">
        <v>54858</v>
      </c>
      <c r="S10592" s="1"/>
      <c r="T10592" t="s">
        <v>4828</v>
      </c>
      <c r="U10592" t="s">
        <v>19665</v>
      </c>
    </row>
    <row r="10593" spans="1:21">
      <c r="A10593">
        <v>10592</v>
      </c>
      <c r="B10593" t="s">
        <v>39978</v>
      </c>
      <c r="C10593" t="s">
        <v>39979</v>
      </c>
      <c r="D10593" t="s">
        <v>39959</v>
      </c>
      <c r="E10593">
        <v>2023</v>
      </c>
      <c r="F10593" t="s">
        <v>39980</v>
      </c>
      <c r="G10593">
        <v>21.087</v>
      </c>
      <c r="H10593">
        <v>99.96</v>
      </c>
      <c r="I10593">
        <v>2.5</v>
      </c>
      <c r="J10593" t="s">
        <v>55363</v>
      </c>
      <c r="K10593" t="s">
        <v>55356</v>
      </c>
      <c r="L10593">
        <v>1</v>
      </c>
      <c r="M10593">
        <v>12</v>
      </c>
      <c r="N10593" t="s">
        <v>26089</v>
      </c>
      <c r="R10593" s="1" t="s">
        <v>1911</v>
      </c>
      <c r="S10593" s="1"/>
      <c r="T10593" t="s">
        <v>4644</v>
      </c>
      <c r="U10593" t="s">
        <v>32739</v>
      </c>
    </row>
    <row r="10594" spans="1:21">
      <c r="A10594">
        <v>10593</v>
      </c>
      <c r="B10594" t="s">
        <v>39981</v>
      </c>
      <c r="C10594" t="s">
        <v>39982</v>
      </c>
      <c r="D10594" t="s">
        <v>39983</v>
      </c>
      <c r="E10594">
        <v>2023</v>
      </c>
      <c r="F10594" t="s">
        <v>39984</v>
      </c>
      <c r="G10594">
        <v>17.074999999999999</v>
      </c>
      <c r="H10594">
        <v>96.138000000000005</v>
      </c>
      <c r="I10594">
        <v>3.4</v>
      </c>
      <c r="J10594" t="s">
        <v>55363</v>
      </c>
      <c r="K10594" t="s">
        <v>55356</v>
      </c>
      <c r="L10594">
        <v>10</v>
      </c>
      <c r="M10594">
        <v>16</v>
      </c>
      <c r="N10594" t="s">
        <v>26089</v>
      </c>
      <c r="R10594" s="1" t="s">
        <v>1911</v>
      </c>
      <c r="S10594" s="1"/>
      <c r="T10594" t="s">
        <v>4644</v>
      </c>
      <c r="U10594" t="s">
        <v>16934</v>
      </c>
    </row>
    <row r="10595" spans="1:21">
      <c r="A10595">
        <v>10594</v>
      </c>
      <c r="B10595" t="s">
        <v>39985</v>
      </c>
      <c r="C10595" t="s">
        <v>39986</v>
      </c>
      <c r="D10595" t="s">
        <v>39983</v>
      </c>
      <c r="E10595">
        <v>2023</v>
      </c>
      <c r="F10595" t="s">
        <v>39987</v>
      </c>
      <c r="G10595">
        <v>24.268000000000001</v>
      </c>
      <c r="H10595">
        <v>98.626000000000005</v>
      </c>
      <c r="I10595">
        <v>3.7</v>
      </c>
      <c r="J10595" t="s">
        <v>55363</v>
      </c>
      <c r="K10595" t="s">
        <v>55356</v>
      </c>
      <c r="L10595">
        <v>5</v>
      </c>
      <c r="M10595">
        <v>22</v>
      </c>
      <c r="N10595" t="s">
        <v>13436</v>
      </c>
      <c r="Q10595" t="s">
        <v>54856</v>
      </c>
      <c r="R10595" t="s">
        <v>54866</v>
      </c>
      <c r="T10595" t="s">
        <v>5618</v>
      </c>
      <c r="U10595" t="s">
        <v>39988</v>
      </c>
    </row>
    <row r="10596" spans="1:21">
      <c r="A10596">
        <v>10595</v>
      </c>
      <c r="B10596" t="s">
        <v>39989</v>
      </c>
      <c r="C10596" t="s">
        <v>39990</v>
      </c>
      <c r="D10596" t="s">
        <v>39991</v>
      </c>
      <c r="E10596">
        <v>2023</v>
      </c>
      <c r="F10596" t="s">
        <v>39992</v>
      </c>
      <c r="G10596">
        <v>15.045999999999999</v>
      </c>
      <c r="H10596">
        <v>108.099</v>
      </c>
      <c r="I10596">
        <v>4.7</v>
      </c>
      <c r="J10596" t="s">
        <v>55364</v>
      </c>
      <c r="K10596" t="s">
        <v>55357</v>
      </c>
      <c r="L10596">
        <v>4</v>
      </c>
      <c r="M10596">
        <v>21</v>
      </c>
      <c r="N10596" t="s">
        <v>5950</v>
      </c>
      <c r="R10596" t="s">
        <v>10739</v>
      </c>
      <c r="T10596" t="s">
        <v>5951</v>
      </c>
      <c r="U10596" t="s">
        <v>39993</v>
      </c>
    </row>
    <row r="10597" spans="1:21">
      <c r="A10597">
        <v>10596</v>
      </c>
      <c r="B10597" t="s">
        <v>39994</v>
      </c>
      <c r="C10597" t="s">
        <v>39995</v>
      </c>
      <c r="D10597" t="s">
        <v>39991</v>
      </c>
      <c r="E10597">
        <v>2023</v>
      </c>
      <c r="F10597" t="s">
        <v>39996</v>
      </c>
      <c r="G10597">
        <v>23.137</v>
      </c>
      <c r="H10597">
        <v>98.275999999999996</v>
      </c>
      <c r="I10597">
        <v>5</v>
      </c>
      <c r="J10597" t="s">
        <v>55365</v>
      </c>
      <c r="K10597" t="s">
        <v>55358</v>
      </c>
      <c r="L10597">
        <v>6</v>
      </c>
      <c r="M10597">
        <v>25</v>
      </c>
      <c r="N10597" t="s">
        <v>26089</v>
      </c>
      <c r="R10597" s="1" t="s">
        <v>1911</v>
      </c>
      <c r="S10597" s="1"/>
      <c r="T10597" t="s">
        <v>4644</v>
      </c>
      <c r="U10597" t="s">
        <v>39997</v>
      </c>
    </row>
    <row r="10598" spans="1:21">
      <c r="A10598">
        <v>10597</v>
      </c>
      <c r="B10598" t="s">
        <v>39998</v>
      </c>
      <c r="C10598" t="s">
        <v>39999</v>
      </c>
      <c r="D10598" t="s">
        <v>40000</v>
      </c>
      <c r="E10598">
        <v>2023</v>
      </c>
      <c r="F10598" t="s">
        <v>40001</v>
      </c>
      <c r="G10598">
        <v>19.765999999999998</v>
      </c>
      <c r="H10598">
        <v>96.784000000000006</v>
      </c>
      <c r="I10598">
        <v>2.8</v>
      </c>
      <c r="J10598" t="s">
        <v>55363</v>
      </c>
      <c r="K10598" t="s">
        <v>55356</v>
      </c>
      <c r="L10598">
        <v>10</v>
      </c>
      <c r="M10598">
        <v>11</v>
      </c>
      <c r="N10598" t="s">
        <v>26089</v>
      </c>
      <c r="R10598" s="1" t="s">
        <v>1911</v>
      </c>
      <c r="S10598" s="1"/>
      <c r="T10598" t="s">
        <v>4644</v>
      </c>
      <c r="U10598" t="s">
        <v>40002</v>
      </c>
    </row>
    <row r="10599" spans="1:21">
      <c r="A10599">
        <v>10598</v>
      </c>
      <c r="B10599" t="s">
        <v>40003</v>
      </c>
      <c r="C10599" t="s">
        <v>40004</v>
      </c>
      <c r="D10599" t="s">
        <v>40005</v>
      </c>
      <c r="E10599">
        <v>2023</v>
      </c>
      <c r="F10599" t="s">
        <v>16561</v>
      </c>
      <c r="G10599">
        <v>20.16</v>
      </c>
      <c r="H10599">
        <v>98.236000000000004</v>
      </c>
      <c r="I10599">
        <v>2.2999999999999998</v>
      </c>
      <c r="J10599" t="s">
        <v>55363</v>
      </c>
      <c r="K10599" t="s">
        <v>55356</v>
      </c>
      <c r="L10599">
        <v>1</v>
      </c>
      <c r="M10599">
        <v>20</v>
      </c>
      <c r="N10599" t="s">
        <v>26089</v>
      </c>
      <c r="R10599" s="1" t="s">
        <v>1911</v>
      </c>
      <c r="S10599" s="1"/>
      <c r="T10599" t="s">
        <v>4644</v>
      </c>
      <c r="U10599" t="s">
        <v>11148</v>
      </c>
    </row>
    <row r="10600" spans="1:21">
      <c r="A10600">
        <v>10599</v>
      </c>
      <c r="B10600" t="s">
        <v>40006</v>
      </c>
      <c r="C10600" t="s">
        <v>40007</v>
      </c>
      <c r="D10600" t="s">
        <v>40008</v>
      </c>
      <c r="E10600">
        <v>2023</v>
      </c>
      <c r="F10600" t="s">
        <v>40009</v>
      </c>
      <c r="G10600">
        <v>5.39</v>
      </c>
      <c r="H10600">
        <v>94.552000000000007</v>
      </c>
      <c r="I10600">
        <v>4.3</v>
      </c>
      <c r="J10600" t="s">
        <v>55364</v>
      </c>
      <c r="K10600" t="s">
        <v>55357</v>
      </c>
      <c r="L10600">
        <v>10</v>
      </c>
      <c r="M10600">
        <v>26</v>
      </c>
      <c r="N10600" t="s">
        <v>17182</v>
      </c>
      <c r="Q10600" s="1" t="s">
        <v>54882</v>
      </c>
      <c r="R10600" s="1" t="s">
        <v>54851</v>
      </c>
      <c r="S10600" s="1"/>
      <c r="T10600" t="s">
        <v>8137</v>
      </c>
      <c r="U10600" t="s">
        <v>30273</v>
      </c>
    </row>
    <row r="10601" spans="1:21">
      <c r="A10601">
        <v>10600</v>
      </c>
      <c r="B10601" t="s">
        <v>40010</v>
      </c>
      <c r="C10601" t="s">
        <v>40011</v>
      </c>
      <c r="D10601" t="s">
        <v>40008</v>
      </c>
      <c r="E10601">
        <v>2023</v>
      </c>
      <c r="F10601" t="s">
        <v>34368</v>
      </c>
      <c r="G10601">
        <v>20.195</v>
      </c>
      <c r="H10601">
        <v>97.828000000000003</v>
      </c>
      <c r="I10601">
        <v>2.4</v>
      </c>
      <c r="J10601" t="s">
        <v>55363</v>
      </c>
      <c r="K10601" t="s">
        <v>55356</v>
      </c>
      <c r="L10601">
        <v>1</v>
      </c>
      <c r="M10601">
        <v>24</v>
      </c>
      <c r="N10601" t="s">
        <v>26089</v>
      </c>
      <c r="R10601" s="1" t="s">
        <v>1911</v>
      </c>
      <c r="S10601" s="1"/>
      <c r="T10601" t="s">
        <v>4644</v>
      </c>
      <c r="U10601" t="s">
        <v>11312</v>
      </c>
    </row>
    <row r="10602" spans="1:21">
      <c r="A10602">
        <v>10601</v>
      </c>
      <c r="B10602" t="s">
        <v>40012</v>
      </c>
      <c r="C10602" t="s">
        <v>40013</v>
      </c>
      <c r="D10602" t="s">
        <v>40008</v>
      </c>
      <c r="E10602">
        <v>2023</v>
      </c>
      <c r="F10602" t="s">
        <v>40014</v>
      </c>
      <c r="G10602">
        <v>21.407</v>
      </c>
      <c r="H10602">
        <v>98.575000000000003</v>
      </c>
      <c r="I10602">
        <v>3.4</v>
      </c>
      <c r="J10602" t="s">
        <v>55363</v>
      </c>
      <c r="K10602" t="s">
        <v>55356</v>
      </c>
      <c r="L10602">
        <v>4</v>
      </c>
      <c r="M10602">
        <v>21</v>
      </c>
      <c r="N10602" t="s">
        <v>26089</v>
      </c>
      <c r="R10602" s="1" t="s">
        <v>1911</v>
      </c>
      <c r="S10602" s="1"/>
      <c r="T10602" t="s">
        <v>4644</v>
      </c>
      <c r="U10602" t="s">
        <v>14848</v>
      </c>
    </row>
    <row r="10603" spans="1:21">
      <c r="A10603">
        <v>10602</v>
      </c>
      <c r="B10603" t="s">
        <v>40015</v>
      </c>
      <c r="C10603" t="s">
        <v>40016</v>
      </c>
      <c r="D10603" t="s">
        <v>40008</v>
      </c>
      <c r="E10603">
        <v>2023</v>
      </c>
      <c r="F10603" t="s">
        <v>40017</v>
      </c>
      <c r="G10603">
        <v>20.402000000000001</v>
      </c>
      <c r="H10603">
        <v>100.157</v>
      </c>
      <c r="I10603">
        <v>1.6</v>
      </c>
      <c r="J10603" t="s">
        <v>55367</v>
      </c>
      <c r="K10603" t="s">
        <v>55360</v>
      </c>
      <c r="L10603">
        <v>2</v>
      </c>
      <c r="M10603">
        <v>9</v>
      </c>
      <c r="N10603" t="s">
        <v>85</v>
      </c>
      <c r="R10603" t="s">
        <v>2488</v>
      </c>
      <c r="T10603" t="s">
        <v>5535</v>
      </c>
      <c r="U10603" t="s">
        <v>40018</v>
      </c>
    </row>
    <row r="10604" spans="1:21">
      <c r="A10604">
        <v>10603</v>
      </c>
      <c r="B10604" t="s">
        <v>40019</v>
      </c>
      <c r="C10604" t="s">
        <v>40020</v>
      </c>
      <c r="D10604" t="s">
        <v>40021</v>
      </c>
      <c r="E10604">
        <v>2023</v>
      </c>
      <c r="F10604" t="s">
        <v>39034</v>
      </c>
      <c r="G10604">
        <v>19.975999999999999</v>
      </c>
      <c r="H10604">
        <v>97.956000000000003</v>
      </c>
      <c r="I10604">
        <v>2.5</v>
      </c>
      <c r="J10604" t="s">
        <v>55363</v>
      </c>
      <c r="K10604" t="s">
        <v>55356</v>
      </c>
      <c r="L10604">
        <v>1</v>
      </c>
      <c r="M10604">
        <v>13</v>
      </c>
      <c r="N10604" t="s">
        <v>26089</v>
      </c>
      <c r="R10604" s="1" t="s">
        <v>1911</v>
      </c>
      <c r="S10604" s="1"/>
      <c r="T10604" t="s">
        <v>4644</v>
      </c>
      <c r="U10604" t="s">
        <v>7711</v>
      </c>
    </row>
    <row r="10605" spans="1:21">
      <c r="A10605">
        <v>10604</v>
      </c>
      <c r="B10605" t="s">
        <v>40022</v>
      </c>
      <c r="C10605" t="s">
        <v>40023</v>
      </c>
      <c r="D10605" t="s">
        <v>40021</v>
      </c>
      <c r="E10605">
        <v>2023</v>
      </c>
      <c r="F10605" t="s">
        <v>40024</v>
      </c>
      <c r="G10605">
        <v>18.21</v>
      </c>
      <c r="H10605">
        <v>96.855999999999995</v>
      </c>
      <c r="I10605">
        <v>3.2</v>
      </c>
      <c r="J10605" t="s">
        <v>55363</v>
      </c>
      <c r="K10605" t="s">
        <v>55356</v>
      </c>
      <c r="L10605">
        <v>5</v>
      </c>
      <c r="M10605">
        <v>9</v>
      </c>
      <c r="N10605" t="s">
        <v>26089</v>
      </c>
      <c r="R10605" s="1" t="s">
        <v>1911</v>
      </c>
      <c r="S10605" s="1"/>
      <c r="T10605" t="s">
        <v>4644</v>
      </c>
      <c r="U10605" t="s">
        <v>40025</v>
      </c>
    </row>
    <row r="10606" spans="1:21">
      <c r="A10606">
        <v>10605</v>
      </c>
      <c r="B10606" t="s">
        <v>40026</v>
      </c>
      <c r="C10606" t="s">
        <v>40027</v>
      </c>
      <c r="D10606" t="s">
        <v>40028</v>
      </c>
      <c r="E10606">
        <v>2023</v>
      </c>
      <c r="F10606" t="s">
        <v>40029</v>
      </c>
      <c r="G10606">
        <v>14.936</v>
      </c>
      <c r="H10606">
        <v>99.186999999999998</v>
      </c>
      <c r="I10606">
        <v>2.8</v>
      </c>
      <c r="J10606" t="s">
        <v>55363</v>
      </c>
      <c r="K10606" t="s">
        <v>55356</v>
      </c>
      <c r="L10606">
        <v>2</v>
      </c>
      <c r="M10606">
        <v>16</v>
      </c>
      <c r="N10606" t="s">
        <v>13280</v>
      </c>
      <c r="O10606" t="s">
        <v>55156</v>
      </c>
      <c r="P10606" t="s">
        <v>54924</v>
      </c>
      <c r="Q10606" t="s">
        <v>54854</v>
      </c>
      <c r="R10606" s="1" t="s">
        <v>54840</v>
      </c>
      <c r="S10606" s="1" t="s">
        <v>55382</v>
      </c>
      <c r="T10606" t="s">
        <v>29228</v>
      </c>
      <c r="U10606" t="s">
        <v>16</v>
      </c>
    </row>
    <row r="10607" spans="1:21">
      <c r="A10607">
        <v>10606</v>
      </c>
      <c r="B10607" t="s">
        <v>40030</v>
      </c>
      <c r="C10607" t="s">
        <v>40031</v>
      </c>
      <c r="D10607" t="s">
        <v>40032</v>
      </c>
      <c r="E10607">
        <v>2023</v>
      </c>
      <c r="F10607" t="s">
        <v>40033</v>
      </c>
      <c r="G10607">
        <v>21.033999999999999</v>
      </c>
      <c r="H10607">
        <v>99.876000000000005</v>
      </c>
      <c r="I10607">
        <v>2</v>
      </c>
      <c r="J10607" t="s">
        <v>55363</v>
      </c>
      <c r="K10607" t="s">
        <v>55356</v>
      </c>
      <c r="L10607">
        <v>1</v>
      </c>
      <c r="M10607">
        <v>9</v>
      </c>
      <c r="N10607" t="s">
        <v>26089</v>
      </c>
      <c r="R10607" s="1" t="s">
        <v>1911</v>
      </c>
      <c r="S10607" s="1"/>
      <c r="T10607" t="s">
        <v>4644</v>
      </c>
      <c r="U10607" t="s">
        <v>34130</v>
      </c>
    </row>
    <row r="10608" spans="1:21">
      <c r="A10608">
        <v>10607</v>
      </c>
      <c r="B10608" t="s">
        <v>40034</v>
      </c>
      <c r="C10608" t="s">
        <v>40035</v>
      </c>
      <c r="D10608" t="s">
        <v>40036</v>
      </c>
      <c r="E10608">
        <v>2023</v>
      </c>
      <c r="F10608" t="s">
        <v>40037</v>
      </c>
      <c r="G10608">
        <v>19.334</v>
      </c>
      <c r="H10608">
        <v>98.48</v>
      </c>
      <c r="I10608">
        <v>2</v>
      </c>
      <c r="J10608" t="s">
        <v>55363</v>
      </c>
      <c r="K10608" t="s">
        <v>55356</v>
      </c>
      <c r="L10608">
        <v>1</v>
      </c>
      <c r="M10608">
        <v>16</v>
      </c>
      <c r="N10608" t="s">
        <v>6004</v>
      </c>
      <c r="O10608" t="s">
        <v>55121</v>
      </c>
      <c r="P10608" t="s">
        <v>54946</v>
      </c>
      <c r="Q10608" t="s">
        <v>54849</v>
      </c>
      <c r="R10608" s="1" t="s">
        <v>54840</v>
      </c>
      <c r="S10608" s="1" t="s">
        <v>55383</v>
      </c>
      <c r="T10608" t="s">
        <v>29165</v>
      </c>
      <c r="U10608" t="s">
        <v>16</v>
      </c>
    </row>
    <row r="10609" spans="1:21">
      <c r="A10609">
        <v>10608</v>
      </c>
      <c r="B10609" t="s">
        <v>40038</v>
      </c>
      <c r="C10609" t="s">
        <v>40039</v>
      </c>
      <c r="D10609" t="s">
        <v>40036</v>
      </c>
      <c r="E10609">
        <v>2023</v>
      </c>
      <c r="F10609" t="s">
        <v>40040</v>
      </c>
      <c r="G10609">
        <v>18.263999999999999</v>
      </c>
      <c r="H10609">
        <v>99.242000000000004</v>
      </c>
      <c r="I10609">
        <v>1.5</v>
      </c>
      <c r="J10609" t="s">
        <v>55367</v>
      </c>
      <c r="K10609" t="s">
        <v>55360</v>
      </c>
      <c r="L10609">
        <v>3</v>
      </c>
      <c r="M10609">
        <v>18</v>
      </c>
      <c r="N10609" t="s">
        <v>40041</v>
      </c>
      <c r="O10609" t="s">
        <v>55244</v>
      </c>
      <c r="P10609" t="s">
        <v>54955</v>
      </c>
      <c r="Q10609" t="s">
        <v>54893</v>
      </c>
      <c r="R10609" s="1" t="s">
        <v>54840</v>
      </c>
      <c r="S10609" s="1" t="s">
        <v>55383</v>
      </c>
      <c r="T10609" t="s">
        <v>40042</v>
      </c>
      <c r="U10609" t="s">
        <v>16</v>
      </c>
    </row>
    <row r="10610" spans="1:21">
      <c r="A10610">
        <v>10609</v>
      </c>
      <c r="B10610" t="s">
        <v>40043</v>
      </c>
      <c r="C10610" t="s">
        <v>40044</v>
      </c>
      <c r="D10610" t="s">
        <v>40045</v>
      </c>
      <c r="E10610">
        <v>2023</v>
      </c>
      <c r="F10610" t="s">
        <v>40046</v>
      </c>
      <c r="G10610">
        <v>21.225999999999999</v>
      </c>
      <c r="H10610">
        <v>99.927999999999997</v>
      </c>
      <c r="I10610">
        <v>2.5</v>
      </c>
      <c r="J10610" t="s">
        <v>55363</v>
      </c>
      <c r="K10610" t="s">
        <v>55356</v>
      </c>
      <c r="L10610">
        <v>1</v>
      </c>
      <c r="M10610">
        <v>8</v>
      </c>
      <c r="N10610" t="s">
        <v>26089</v>
      </c>
      <c r="R10610" s="1" t="s">
        <v>1911</v>
      </c>
      <c r="S10610" s="1"/>
      <c r="T10610" t="s">
        <v>4644</v>
      </c>
      <c r="U10610" t="s">
        <v>24421</v>
      </c>
    </row>
    <row r="10611" spans="1:21">
      <c r="A10611">
        <v>10610</v>
      </c>
      <c r="B10611" t="s">
        <v>40047</v>
      </c>
      <c r="C10611" t="s">
        <v>40048</v>
      </c>
      <c r="D10611" t="s">
        <v>40045</v>
      </c>
      <c r="E10611">
        <v>2023</v>
      </c>
      <c r="F10611" t="s">
        <v>40049</v>
      </c>
      <c r="G10611">
        <v>13.595000000000001</v>
      </c>
      <c r="H10611">
        <v>95.022000000000006</v>
      </c>
      <c r="I10611">
        <v>4</v>
      </c>
      <c r="J10611" t="s">
        <v>55364</v>
      </c>
      <c r="K10611" t="s">
        <v>55357</v>
      </c>
      <c r="L10611">
        <v>10</v>
      </c>
      <c r="M10611">
        <v>9</v>
      </c>
      <c r="N10611" t="s">
        <v>4472</v>
      </c>
      <c r="Q10611" s="1" t="s">
        <v>4305</v>
      </c>
      <c r="R10611" s="1" t="s">
        <v>54858</v>
      </c>
      <c r="S10611" s="1"/>
      <c r="T10611" t="s">
        <v>6209</v>
      </c>
      <c r="U10611" t="s">
        <v>40050</v>
      </c>
    </row>
    <row r="10612" spans="1:21">
      <c r="A10612">
        <v>10611</v>
      </c>
      <c r="B10612" t="s">
        <v>40051</v>
      </c>
      <c r="C10612" t="s">
        <v>40052</v>
      </c>
      <c r="D10612" t="s">
        <v>40045</v>
      </c>
      <c r="E10612">
        <v>2023</v>
      </c>
      <c r="F10612" t="s">
        <v>40053</v>
      </c>
      <c r="G10612">
        <v>22.617999999999999</v>
      </c>
      <c r="H10612">
        <v>100.589</v>
      </c>
      <c r="I10612">
        <v>3.8</v>
      </c>
      <c r="J10612" t="s">
        <v>55363</v>
      </c>
      <c r="K10612" t="s">
        <v>55356</v>
      </c>
      <c r="L10612">
        <v>10</v>
      </c>
      <c r="M10612">
        <v>9</v>
      </c>
      <c r="N10612" t="s">
        <v>13436</v>
      </c>
      <c r="Q10612" t="s">
        <v>54856</v>
      </c>
      <c r="R10612" t="s">
        <v>54866</v>
      </c>
      <c r="T10612" t="s">
        <v>5618</v>
      </c>
      <c r="U10612" t="s">
        <v>8003</v>
      </c>
    </row>
    <row r="10613" spans="1:21">
      <c r="A10613">
        <v>10612</v>
      </c>
      <c r="B10613" t="s">
        <v>40054</v>
      </c>
      <c r="C10613" t="s">
        <v>40055</v>
      </c>
      <c r="D10613" t="s">
        <v>40045</v>
      </c>
      <c r="E10613">
        <v>2023</v>
      </c>
      <c r="F10613" t="s">
        <v>40056</v>
      </c>
      <c r="G10613">
        <v>21.178000000000001</v>
      </c>
      <c r="H10613">
        <v>100.03100000000001</v>
      </c>
      <c r="I10613">
        <v>2.2999999999999998</v>
      </c>
      <c r="J10613" t="s">
        <v>55363</v>
      </c>
      <c r="K10613" t="s">
        <v>55356</v>
      </c>
      <c r="L10613">
        <v>1</v>
      </c>
      <c r="M10613">
        <v>9</v>
      </c>
      <c r="N10613" t="s">
        <v>26089</v>
      </c>
      <c r="R10613" s="1" t="s">
        <v>1911</v>
      </c>
      <c r="S10613" s="1"/>
      <c r="T10613" t="s">
        <v>4644</v>
      </c>
      <c r="U10613" t="s">
        <v>32356</v>
      </c>
    </row>
    <row r="10614" spans="1:21">
      <c r="A10614">
        <v>10613</v>
      </c>
      <c r="B10614" t="s">
        <v>40057</v>
      </c>
      <c r="C10614" t="s">
        <v>40058</v>
      </c>
      <c r="D10614" t="s">
        <v>40059</v>
      </c>
      <c r="E10614">
        <v>2023</v>
      </c>
      <c r="F10614" t="s">
        <v>40060</v>
      </c>
      <c r="G10614">
        <v>21.161000000000001</v>
      </c>
      <c r="H10614">
        <v>99.951999999999998</v>
      </c>
      <c r="I10614">
        <v>2.4</v>
      </c>
      <c r="J10614" t="s">
        <v>55363</v>
      </c>
      <c r="K10614" t="s">
        <v>55356</v>
      </c>
      <c r="L10614">
        <v>1</v>
      </c>
      <c r="M10614">
        <v>9</v>
      </c>
      <c r="N10614" t="s">
        <v>26089</v>
      </c>
      <c r="R10614" s="1" t="s">
        <v>1911</v>
      </c>
      <c r="S10614" s="1"/>
      <c r="T10614" t="s">
        <v>4644</v>
      </c>
      <c r="U10614" t="s">
        <v>31760</v>
      </c>
    </row>
    <row r="10615" spans="1:21">
      <c r="A10615">
        <v>10614</v>
      </c>
      <c r="B10615" t="s">
        <v>40061</v>
      </c>
      <c r="C10615" t="s">
        <v>40062</v>
      </c>
      <c r="D10615" t="s">
        <v>40059</v>
      </c>
      <c r="E10615">
        <v>2023</v>
      </c>
      <c r="F10615" t="s">
        <v>40063</v>
      </c>
      <c r="G10615">
        <v>19.632999999999999</v>
      </c>
      <c r="H10615">
        <v>99.503</v>
      </c>
      <c r="I10615">
        <v>2.1</v>
      </c>
      <c r="J10615" t="s">
        <v>55363</v>
      </c>
      <c r="K10615" t="s">
        <v>55356</v>
      </c>
      <c r="L10615">
        <v>4</v>
      </c>
      <c r="M10615">
        <v>8</v>
      </c>
      <c r="N10615" t="s">
        <v>40064</v>
      </c>
      <c r="O10615" t="s">
        <v>55245</v>
      </c>
      <c r="P10615" t="s">
        <v>54927</v>
      </c>
      <c r="Q10615" t="s">
        <v>54862</v>
      </c>
      <c r="R10615" s="1" t="s">
        <v>54840</v>
      </c>
      <c r="S10615" s="1" t="s">
        <v>55383</v>
      </c>
      <c r="T10615" t="s">
        <v>40065</v>
      </c>
      <c r="U10615" t="s">
        <v>16</v>
      </c>
    </row>
    <row r="10616" spans="1:21">
      <c r="A10616">
        <v>10615</v>
      </c>
      <c r="B10616" t="s">
        <v>40066</v>
      </c>
      <c r="C10616" t="s">
        <v>40067</v>
      </c>
      <c r="D10616" t="s">
        <v>40059</v>
      </c>
      <c r="E10616">
        <v>2023</v>
      </c>
      <c r="F10616" t="s">
        <v>40068</v>
      </c>
      <c r="G10616">
        <v>23.436</v>
      </c>
      <c r="H10616">
        <v>102.508</v>
      </c>
      <c r="I10616">
        <v>4.2</v>
      </c>
      <c r="J10616" t="s">
        <v>55364</v>
      </c>
      <c r="K10616" t="s">
        <v>55357</v>
      </c>
      <c r="L10616">
        <v>10</v>
      </c>
      <c r="M10616">
        <v>8</v>
      </c>
      <c r="N10616" t="s">
        <v>13436</v>
      </c>
      <c r="Q10616" t="s">
        <v>54856</v>
      </c>
      <c r="R10616" t="s">
        <v>54866</v>
      </c>
      <c r="T10616" t="s">
        <v>5618</v>
      </c>
      <c r="U10616" t="s">
        <v>40069</v>
      </c>
    </row>
    <row r="10617" spans="1:21">
      <c r="A10617">
        <v>10616</v>
      </c>
      <c r="B10617" t="s">
        <v>40070</v>
      </c>
      <c r="C10617" t="s">
        <v>40071</v>
      </c>
      <c r="D10617" t="s">
        <v>40059</v>
      </c>
      <c r="E10617">
        <v>2023</v>
      </c>
      <c r="F10617" t="s">
        <v>40072</v>
      </c>
      <c r="G10617">
        <v>24.068000000000001</v>
      </c>
      <c r="H10617">
        <v>96.492999999999995</v>
      </c>
      <c r="I10617">
        <v>3.9</v>
      </c>
      <c r="J10617" t="s">
        <v>55363</v>
      </c>
      <c r="K10617" t="s">
        <v>55356</v>
      </c>
      <c r="L10617">
        <v>5</v>
      </c>
      <c r="M10617">
        <v>14</v>
      </c>
      <c r="N10617" t="s">
        <v>26089</v>
      </c>
      <c r="R10617" s="1" t="s">
        <v>1911</v>
      </c>
      <c r="S10617" s="1"/>
      <c r="T10617" t="s">
        <v>4644</v>
      </c>
      <c r="U10617" t="s">
        <v>40073</v>
      </c>
    </row>
    <row r="10618" spans="1:21">
      <c r="A10618">
        <v>10617</v>
      </c>
      <c r="B10618" t="s">
        <v>40074</v>
      </c>
      <c r="C10618" t="s">
        <v>40075</v>
      </c>
      <c r="D10618" t="s">
        <v>40059</v>
      </c>
      <c r="E10618">
        <v>2023</v>
      </c>
      <c r="F10618" t="s">
        <v>40076</v>
      </c>
      <c r="G10618">
        <v>24.655000000000001</v>
      </c>
      <c r="H10618">
        <v>96.183999999999997</v>
      </c>
      <c r="I10618">
        <v>4</v>
      </c>
      <c r="J10618" t="s">
        <v>55364</v>
      </c>
      <c r="K10618" t="s">
        <v>55357</v>
      </c>
      <c r="L10618">
        <v>3</v>
      </c>
      <c r="M10618">
        <v>13</v>
      </c>
      <c r="N10618" t="s">
        <v>26089</v>
      </c>
      <c r="R10618" s="1" t="s">
        <v>1911</v>
      </c>
      <c r="S10618" s="1"/>
      <c r="T10618" t="s">
        <v>4644</v>
      </c>
      <c r="U10618" t="s">
        <v>15806</v>
      </c>
    </row>
    <row r="10619" spans="1:21">
      <c r="A10619">
        <v>10618</v>
      </c>
      <c r="B10619" t="s">
        <v>40077</v>
      </c>
      <c r="C10619" t="s">
        <v>40078</v>
      </c>
      <c r="D10619" t="s">
        <v>40079</v>
      </c>
      <c r="E10619">
        <v>2023</v>
      </c>
      <c r="F10619" t="s">
        <v>8562</v>
      </c>
      <c r="G10619">
        <v>20.952999999999999</v>
      </c>
      <c r="H10619">
        <v>99.99</v>
      </c>
      <c r="I10619">
        <v>1.9</v>
      </c>
      <c r="J10619" t="s">
        <v>55367</v>
      </c>
      <c r="K10619" t="s">
        <v>55360</v>
      </c>
      <c r="L10619">
        <v>1</v>
      </c>
      <c r="M10619">
        <v>8</v>
      </c>
      <c r="N10619" t="s">
        <v>26089</v>
      </c>
      <c r="R10619" s="1" t="s">
        <v>1911</v>
      </c>
      <c r="S10619" s="1"/>
      <c r="T10619" t="s">
        <v>4644</v>
      </c>
      <c r="U10619" t="s">
        <v>18877</v>
      </c>
    </row>
    <row r="10620" spans="1:21">
      <c r="A10620">
        <v>10619</v>
      </c>
      <c r="B10620" t="s">
        <v>40080</v>
      </c>
      <c r="C10620" t="s">
        <v>40081</v>
      </c>
      <c r="D10620" t="s">
        <v>40082</v>
      </c>
      <c r="E10620">
        <v>2023</v>
      </c>
      <c r="F10620" t="s">
        <v>40083</v>
      </c>
      <c r="G10620">
        <v>21.215</v>
      </c>
      <c r="H10620">
        <v>100.03400000000001</v>
      </c>
      <c r="I10620">
        <v>2.4</v>
      </c>
      <c r="J10620" t="s">
        <v>55363</v>
      </c>
      <c r="K10620" t="s">
        <v>55356</v>
      </c>
      <c r="L10620">
        <v>2</v>
      </c>
      <c r="M10620">
        <v>13</v>
      </c>
      <c r="N10620" t="s">
        <v>26089</v>
      </c>
      <c r="R10620" s="1" t="s">
        <v>1911</v>
      </c>
      <c r="S10620" s="1"/>
      <c r="T10620" t="s">
        <v>4644</v>
      </c>
      <c r="U10620" t="s">
        <v>24421</v>
      </c>
    </row>
    <row r="10621" spans="1:21">
      <c r="A10621">
        <v>10620</v>
      </c>
      <c r="B10621" t="s">
        <v>40084</v>
      </c>
      <c r="C10621" t="s">
        <v>40085</v>
      </c>
      <c r="D10621" t="s">
        <v>40086</v>
      </c>
      <c r="E10621">
        <v>2023</v>
      </c>
      <c r="F10621" t="s">
        <v>40087</v>
      </c>
      <c r="G10621">
        <v>21.1</v>
      </c>
      <c r="H10621">
        <v>99.96</v>
      </c>
      <c r="I10621">
        <v>3.1</v>
      </c>
      <c r="J10621" t="s">
        <v>55363</v>
      </c>
      <c r="K10621" t="s">
        <v>55356</v>
      </c>
      <c r="L10621">
        <v>1</v>
      </c>
      <c r="M10621">
        <v>14</v>
      </c>
      <c r="N10621" t="s">
        <v>26089</v>
      </c>
      <c r="R10621" s="1" t="s">
        <v>1911</v>
      </c>
      <c r="S10621" s="1"/>
      <c r="T10621" t="s">
        <v>4644</v>
      </c>
      <c r="U10621" t="s">
        <v>8228</v>
      </c>
    </row>
    <row r="10622" spans="1:21">
      <c r="A10622">
        <v>10621</v>
      </c>
      <c r="B10622" t="s">
        <v>40088</v>
      </c>
      <c r="C10622" t="s">
        <v>40089</v>
      </c>
      <c r="D10622" t="s">
        <v>40086</v>
      </c>
      <c r="E10622">
        <v>2023</v>
      </c>
      <c r="F10622" t="s">
        <v>40090</v>
      </c>
      <c r="G10622">
        <v>19.827999999999999</v>
      </c>
      <c r="H10622">
        <v>97.552999999999997</v>
      </c>
      <c r="I10622">
        <v>2.6</v>
      </c>
      <c r="J10622" t="s">
        <v>55363</v>
      </c>
      <c r="K10622" t="s">
        <v>55356</v>
      </c>
      <c r="L10622">
        <v>1</v>
      </c>
      <c r="M10622">
        <v>15</v>
      </c>
      <c r="N10622" t="s">
        <v>26089</v>
      </c>
      <c r="R10622" s="1" t="s">
        <v>1911</v>
      </c>
      <c r="S10622" s="1"/>
      <c r="T10622" t="s">
        <v>4644</v>
      </c>
      <c r="U10622" t="s">
        <v>40091</v>
      </c>
    </row>
    <row r="10623" spans="1:21">
      <c r="A10623">
        <v>10622</v>
      </c>
      <c r="B10623" t="s">
        <v>40092</v>
      </c>
      <c r="C10623" t="s">
        <v>40093</v>
      </c>
      <c r="D10623" t="s">
        <v>40094</v>
      </c>
      <c r="E10623">
        <v>2023</v>
      </c>
      <c r="F10623" t="s">
        <v>28848</v>
      </c>
      <c r="G10623">
        <v>15.172000000000001</v>
      </c>
      <c r="H10623">
        <v>108.03700000000001</v>
      </c>
      <c r="I10623">
        <v>4.2</v>
      </c>
      <c r="J10623" t="s">
        <v>55364</v>
      </c>
      <c r="K10623" t="s">
        <v>55357</v>
      </c>
      <c r="L10623">
        <v>10</v>
      </c>
      <c r="M10623">
        <v>36</v>
      </c>
      <c r="N10623" t="s">
        <v>5950</v>
      </c>
      <c r="R10623" t="s">
        <v>10739</v>
      </c>
      <c r="T10623" t="s">
        <v>5951</v>
      </c>
      <c r="U10623" t="s">
        <v>31878</v>
      </c>
    </row>
    <row r="10624" spans="1:21">
      <c r="A10624">
        <v>10623</v>
      </c>
      <c r="B10624" t="s">
        <v>40095</v>
      </c>
      <c r="C10624" t="s">
        <v>40096</v>
      </c>
      <c r="D10624" t="s">
        <v>40097</v>
      </c>
      <c r="E10624">
        <v>2023</v>
      </c>
      <c r="F10624" t="s">
        <v>40098</v>
      </c>
      <c r="G10624">
        <v>12.426</v>
      </c>
      <c r="H10624">
        <v>95.409000000000006</v>
      </c>
      <c r="I10624">
        <v>3.8</v>
      </c>
      <c r="J10624" t="s">
        <v>55363</v>
      </c>
      <c r="K10624" t="s">
        <v>55356</v>
      </c>
      <c r="L10624">
        <v>10</v>
      </c>
      <c r="M10624">
        <v>12</v>
      </c>
      <c r="N10624" t="s">
        <v>4472</v>
      </c>
      <c r="Q10624" s="1" t="s">
        <v>4305</v>
      </c>
      <c r="R10624" s="1" t="s">
        <v>54858</v>
      </c>
      <c r="S10624" s="1"/>
      <c r="T10624" t="s">
        <v>6209</v>
      </c>
      <c r="U10624" t="s">
        <v>39885</v>
      </c>
    </row>
    <row r="10625" spans="1:21">
      <c r="A10625">
        <v>10624</v>
      </c>
      <c r="B10625" t="s">
        <v>40099</v>
      </c>
      <c r="C10625" t="s">
        <v>40100</v>
      </c>
      <c r="D10625" t="s">
        <v>40097</v>
      </c>
      <c r="E10625">
        <v>2023</v>
      </c>
      <c r="F10625" t="s">
        <v>40101</v>
      </c>
      <c r="G10625">
        <v>12.497999999999999</v>
      </c>
      <c r="H10625">
        <v>95.475999999999999</v>
      </c>
      <c r="I10625">
        <v>4.2</v>
      </c>
      <c r="J10625" t="s">
        <v>55364</v>
      </c>
      <c r="K10625" t="s">
        <v>55357</v>
      </c>
      <c r="L10625">
        <v>10</v>
      </c>
      <c r="M10625">
        <v>11</v>
      </c>
      <c r="N10625" t="s">
        <v>4472</v>
      </c>
      <c r="Q10625" s="1" t="s">
        <v>4305</v>
      </c>
      <c r="R10625" s="1" t="s">
        <v>54858</v>
      </c>
      <c r="S10625" s="1"/>
      <c r="T10625" t="s">
        <v>6209</v>
      </c>
      <c r="U10625" t="s">
        <v>40102</v>
      </c>
    </row>
    <row r="10626" spans="1:21">
      <c r="A10626">
        <v>10625</v>
      </c>
      <c r="B10626" t="s">
        <v>40103</v>
      </c>
      <c r="C10626" t="s">
        <v>40104</v>
      </c>
      <c r="D10626" t="s">
        <v>40105</v>
      </c>
      <c r="E10626">
        <v>2023</v>
      </c>
      <c r="F10626" t="s">
        <v>40106</v>
      </c>
      <c r="G10626">
        <v>21.196000000000002</v>
      </c>
      <c r="H10626">
        <v>100.029</v>
      </c>
      <c r="I10626">
        <v>3.3</v>
      </c>
      <c r="J10626" t="s">
        <v>55363</v>
      </c>
      <c r="K10626" t="s">
        <v>55356</v>
      </c>
      <c r="L10626">
        <v>1</v>
      </c>
      <c r="M10626">
        <v>10</v>
      </c>
      <c r="N10626" t="s">
        <v>26089</v>
      </c>
      <c r="R10626" s="1" t="s">
        <v>1911</v>
      </c>
      <c r="S10626" s="1"/>
      <c r="T10626" t="s">
        <v>4644</v>
      </c>
      <c r="U10626" t="s">
        <v>7745</v>
      </c>
    </row>
    <row r="10627" spans="1:21">
      <c r="A10627">
        <v>10626</v>
      </c>
      <c r="B10627" t="s">
        <v>40107</v>
      </c>
      <c r="C10627" t="s">
        <v>40108</v>
      </c>
      <c r="D10627" t="s">
        <v>40105</v>
      </c>
      <c r="E10627">
        <v>2023</v>
      </c>
      <c r="F10627" t="s">
        <v>40109</v>
      </c>
      <c r="G10627">
        <v>4.9420000000000002</v>
      </c>
      <c r="H10627">
        <v>95.212999999999994</v>
      </c>
      <c r="I10627">
        <v>4.3</v>
      </c>
      <c r="J10627" t="s">
        <v>55364</v>
      </c>
      <c r="K10627" t="s">
        <v>55357</v>
      </c>
      <c r="L10627">
        <v>10</v>
      </c>
      <c r="M10627">
        <v>15</v>
      </c>
      <c r="N10627" t="s">
        <v>17182</v>
      </c>
      <c r="Q10627" s="1" t="s">
        <v>54882</v>
      </c>
      <c r="R10627" s="1" t="s">
        <v>54851</v>
      </c>
      <c r="S10627" s="1"/>
      <c r="T10627" t="s">
        <v>8137</v>
      </c>
      <c r="U10627" t="s">
        <v>25977</v>
      </c>
    </row>
    <row r="10628" spans="1:21">
      <c r="A10628">
        <v>10627</v>
      </c>
      <c r="B10628" t="s">
        <v>40110</v>
      </c>
      <c r="C10628" t="s">
        <v>40111</v>
      </c>
      <c r="D10628" t="s">
        <v>40112</v>
      </c>
      <c r="E10628">
        <v>2023</v>
      </c>
      <c r="F10628" t="s">
        <v>21221</v>
      </c>
      <c r="G10628">
        <v>14.911</v>
      </c>
      <c r="H10628">
        <v>99.150999999999996</v>
      </c>
      <c r="I10628">
        <v>1.9</v>
      </c>
      <c r="J10628" t="s">
        <v>55367</v>
      </c>
      <c r="K10628" t="s">
        <v>55360</v>
      </c>
      <c r="L10628">
        <v>1</v>
      </c>
      <c r="M10628">
        <v>8</v>
      </c>
      <c r="N10628" t="s">
        <v>13280</v>
      </c>
      <c r="O10628" t="s">
        <v>55156</v>
      </c>
      <c r="P10628" t="s">
        <v>54924</v>
      </c>
      <c r="Q10628" t="s">
        <v>54854</v>
      </c>
      <c r="R10628" s="1" t="s">
        <v>54840</v>
      </c>
      <c r="S10628" s="1" t="s">
        <v>55382</v>
      </c>
      <c r="T10628" t="s">
        <v>29228</v>
      </c>
      <c r="U10628" t="s">
        <v>16</v>
      </c>
    </row>
    <row r="10629" spans="1:21">
      <c r="A10629">
        <v>10628</v>
      </c>
      <c r="B10629" t="s">
        <v>40113</v>
      </c>
      <c r="C10629" t="s">
        <v>40114</v>
      </c>
      <c r="D10629" t="s">
        <v>40112</v>
      </c>
      <c r="E10629">
        <v>2023</v>
      </c>
      <c r="F10629" t="s">
        <v>40115</v>
      </c>
      <c r="G10629">
        <v>10.813000000000001</v>
      </c>
      <c r="H10629">
        <v>93.387</v>
      </c>
      <c r="I10629">
        <v>3.9</v>
      </c>
      <c r="J10629" t="s">
        <v>55363</v>
      </c>
      <c r="K10629" t="s">
        <v>55356</v>
      </c>
      <c r="L10629">
        <v>10</v>
      </c>
      <c r="M10629">
        <v>5</v>
      </c>
      <c r="N10629" t="s">
        <v>4472</v>
      </c>
      <c r="Q10629" s="1" t="s">
        <v>4305</v>
      </c>
      <c r="R10629" s="1" t="s">
        <v>54858</v>
      </c>
      <c r="S10629" s="1"/>
      <c r="T10629" t="s">
        <v>6209</v>
      </c>
      <c r="U10629" t="s">
        <v>40116</v>
      </c>
    </row>
    <row r="10630" spans="1:21">
      <c r="A10630">
        <v>10629</v>
      </c>
      <c r="B10630" t="s">
        <v>40117</v>
      </c>
      <c r="C10630" t="s">
        <v>40118</v>
      </c>
      <c r="D10630" t="s">
        <v>40112</v>
      </c>
      <c r="E10630">
        <v>2023</v>
      </c>
      <c r="F10630" t="s">
        <v>40119</v>
      </c>
      <c r="G10630">
        <v>16.648</v>
      </c>
      <c r="H10630">
        <v>95.462000000000003</v>
      </c>
      <c r="I10630">
        <v>4.9000000000000004</v>
      </c>
      <c r="J10630" t="s">
        <v>55364</v>
      </c>
      <c r="K10630" t="s">
        <v>55357</v>
      </c>
      <c r="L10630">
        <v>13</v>
      </c>
      <c r="M10630">
        <v>26</v>
      </c>
      <c r="N10630" t="s">
        <v>26089</v>
      </c>
      <c r="R10630" s="1" t="s">
        <v>1911</v>
      </c>
      <c r="S10630" s="1"/>
      <c r="T10630" t="s">
        <v>4644</v>
      </c>
      <c r="U10630" t="s">
        <v>40120</v>
      </c>
    </row>
    <row r="10631" spans="1:21">
      <c r="A10631">
        <v>10630</v>
      </c>
      <c r="B10631" t="s">
        <v>40121</v>
      </c>
      <c r="C10631" t="s">
        <v>40122</v>
      </c>
      <c r="D10631" t="s">
        <v>40112</v>
      </c>
      <c r="E10631">
        <v>2023</v>
      </c>
      <c r="F10631" t="s">
        <v>40123</v>
      </c>
      <c r="G10631">
        <v>16.68</v>
      </c>
      <c r="H10631">
        <v>95.397000000000006</v>
      </c>
      <c r="I10631">
        <v>4.4000000000000004</v>
      </c>
      <c r="J10631" t="s">
        <v>55364</v>
      </c>
      <c r="K10631" t="s">
        <v>55357</v>
      </c>
      <c r="L10631">
        <v>10</v>
      </c>
      <c r="M10631">
        <v>19</v>
      </c>
      <c r="N10631" t="s">
        <v>26089</v>
      </c>
      <c r="R10631" s="1" t="s">
        <v>1911</v>
      </c>
      <c r="S10631" s="1"/>
      <c r="T10631" t="s">
        <v>4644</v>
      </c>
      <c r="U10631" t="s">
        <v>40124</v>
      </c>
    </row>
    <row r="10632" spans="1:21">
      <c r="A10632">
        <v>10631</v>
      </c>
      <c r="B10632" t="s">
        <v>40125</v>
      </c>
      <c r="C10632" t="s">
        <v>40126</v>
      </c>
      <c r="D10632" t="s">
        <v>40127</v>
      </c>
      <c r="E10632">
        <v>2023</v>
      </c>
      <c r="F10632" t="s">
        <v>40128</v>
      </c>
      <c r="G10632">
        <v>21.117000000000001</v>
      </c>
      <c r="H10632">
        <v>99.963999999999999</v>
      </c>
      <c r="I10632">
        <v>2.2999999999999998</v>
      </c>
      <c r="J10632" t="s">
        <v>55363</v>
      </c>
      <c r="K10632" t="s">
        <v>55356</v>
      </c>
      <c r="L10632">
        <v>2</v>
      </c>
      <c r="M10632">
        <v>10</v>
      </c>
      <c r="N10632" t="s">
        <v>26089</v>
      </c>
      <c r="R10632" s="1" t="s">
        <v>1911</v>
      </c>
      <c r="S10632" s="1"/>
      <c r="T10632" t="s">
        <v>4644</v>
      </c>
      <c r="U10632" t="s">
        <v>32464</v>
      </c>
    </row>
    <row r="10633" spans="1:21">
      <c r="A10633">
        <v>10632</v>
      </c>
      <c r="B10633" t="s">
        <v>40129</v>
      </c>
      <c r="C10633" t="s">
        <v>40130</v>
      </c>
      <c r="D10633" t="s">
        <v>40131</v>
      </c>
      <c r="E10633">
        <v>2023</v>
      </c>
      <c r="F10633" t="s">
        <v>40132</v>
      </c>
      <c r="G10633">
        <v>19.516999999999999</v>
      </c>
      <c r="H10633">
        <v>94.369</v>
      </c>
      <c r="I10633">
        <v>3.3</v>
      </c>
      <c r="J10633" t="s">
        <v>55363</v>
      </c>
      <c r="K10633" t="s">
        <v>55356</v>
      </c>
      <c r="L10633">
        <v>10</v>
      </c>
      <c r="M10633">
        <v>19</v>
      </c>
      <c r="N10633" t="s">
        <v>26089</v>
      </c>
      <c r="R10633" s="1" t="s">
        <v>1911</v>
      </c>
      <c r="S10633" s="1"/>
      <c r="T10633" t="s">
        <v>4644</v>
      </c>
      <c r="U10633" t="s">
        <v>28502</v>
      </c>
    </row>
    <row r="10634" spans="1:21">
      <c r="A10634">
        <v>10633</v>
      </c>
      <c r="B10634" t="s">
        <v>40133</v>
      </c>
      <c r="C10634" t="s">
        <v>40134</v>
      </c>
      <c r="D10634" t="s">
        <v>40131</v>
      </c>
      <c r="E10634">
        <v>2023</v>
      </c>
      <c r="F10634" t="s">
        <v>40135</v>
      </c>
      <c r="G10634">
        <v>18.584</v>
      </c>
      <c r="H10634">
        <v>98.316000000000003</v>
      </c>
      <c r="I10634">
        <v>2.2000000000000002</v>
      </c>
      <c r="J10634" t="s">
        <v>55363</v>
      </c>
      <c r="K10634" t="s">
        <v>55356</v>
      </c>
      <c r="L10634">
        <v>2</v>
      </c>
      <c r="M10634">
        <v>15</v>
      </c>
      <c r="N10634" t="s">
        <v>31818</v>
      </c>
      <c r="O10634" t="s">
        <v>55208</v>
      </c>
      <c r="P10634" t="s">
        <v>54938</v>
      </c>
      <c r="Q10634" t="s">
        <v>54861</v>
      </c>
      <c r="R10634" s="1" t="s">
        <v>54840</v>
      </c>
      <c r="S10634" s="1" t="s">
        <v>55383</v>
      </c>
      <c r="T10634" t="s">
        <v>31819</v>
      </c>
      <c r="U10634" t="s">
        <v>16</v>
      </c>
    </row>
    <row r="10635" spans="1:21">
      <c r="A10635">
        <v>10634</v>
      </c>
      <c r="B10635" t="s">
        <v>40136</v>
      </c>
      <c r="C10635" t="s">
        <v>40137</v>
      </c>
      <c r="D10635" t="s">
        <v>40131</v>
      </c>
      <c r="E10635">
        <v>2023</v>
      </c>
      <c r="F10635" t="s">
        <v>40138</v>
      </c>
      <c r="G10635">
        <v>18.584</v>
      </c>
      <c r="H10635">
        <v>98.322000000000003</v>
      </c>
      <c r="I10635">
        <v>2.4</v>
      </c>
      <c r="J10635" t="s">
        <v>55363</v>
      </c>
      <c r="K10635" t="s">
        <v>55356</v>
      </c>
      <c r="L10635">
        <v>1</v>
      </c>
      <c r="M10635">
        <v>17</v>
      </c>
      <c r="N10635" t="s">
        <v>31818</v>
      </c>
      <c r="O10635" t="s">
        <v>55208</v>
      </c>
      <c r="P10635" t="s">
        <v>54938</v>
      </c>
      <c r="Q10635" t="s">
        <v>54861</v>
      </c>
      <c r="R10635" s="1" t="s">
        <v>54840</v>
      </c>
      <c r="S10635" s="1" t="s">
        <v>55383</v>
      </c>
      <c r="T10635" t="s">
        <v>31819</v>
      </c>
      <c r="U10635" t="s">
        <v>16</v>
      </c>
    </row>
    <row r="10636" spans="1:21">
      <c r="A10636">
        <v>10635</v>
      </c>
      <c r="B10636" t="s">
        <v>40139</v>
      </c>
      <c r="C10636" t="s">
        <v>40140</v>
      </c>
      <c r="D10636" t="s">
        <v>40141</v>
      </c>
      <c r="E10636">
        <v>2023</v>
      </c>
      <c r="F10636" t="s">
        <v>40142</v>
      </c>
      <c r="G10636">
        <v>19.582999999999998</v>
      </c>
      <c r="H10636">
        <v>101.352</v>
      </c>
      <c r="I10636">
        <v>2.6</v>
      </c>
      <c r="J10636" t="s">
        <v>55363</v>
      </c>
      <c r="K10636" t="s">
        <v>55356</v>
      </c>
      <c r="L10636">
        <v>3</v>
      </c>
      <c r="M10636">
        <v>17</v>
      </c>
      <c r="N10636" t="s">
        <v>85</v>
      </c>
      <c r="R10636" t="s">
        <v>2488</v>
      </c>
      <c r="T10636" t="s">
        <v>5535</v>
      </c>
      <c r="U10636" t="s">
        <v>23406</v>
      </c>
    </row>
    <row r="10637" spans="1:21">
      <c r="A10637">
        <v>10636</v>
      </c>
      <c r="B10637" t="s">
        <v>40143</v>
      </c>
      <c r="C10637" t="s">
        <v>40144</v>
      </c>
      <c r="D10637" t="s">
        <v>40141</v>
      </c>
      <c r="E10637">
        <v>2023</v>
      </c>
      <c r="F10637" t="s">
        <v>40145</v>
      </c>
      <c r="G10637">
        <v>21.177</v>
      </c>
      <c r="H10637">
        <v>99.912000000000006</v>
      </c>
      <c r="I10637">
        <v>4.8</v>
      </c>
      <c r="J10637" t="s">
        <v>55364</v>
      </c>
      <c r="K10637" t="s">
        <v>55357</v>
      </c>
      <c r="L10637">
        <v>1</v>
      </c>
      <c r="M10637">
        <v>18</v>
      </c>
      <c r="N10637" t="s">
        <v>26089</v>
      </c>
      <c r="R10637" s="1" t="s">
        <v>1911</v>
      </c>
      <c r="S10637" s="1"/>
      <c r="T10637" t="s">
        <v>4644</v>
      </c>
      <c r="U10637" t="s">
        <v>19828</v>
      </c>
    </row>
    <row r="10638" spans="1:21">
      <c r="A10638">
        <v>10637</v>
      </c>
      <c r="B10638" t="s">
        <v>40146</v>
      </c>
      <c r="C10638" t="s">
        <v>40147</v>
      </c>
      <c r="D10638" t="s">
        <v>40141</v>
      </c>
      <c r="E10638">
        <v>2023</v>
      </c>
      <c r="F10638" t="s">
        <v>40148</v>
      </c>
      <c r="G10638">
        <v>21.32</v>
      </c>
      <c r="H10638">
        <v>100.02500000000001</v>
      </c>
      <c r="I10638">
        <v>3.1</v>
      </c>
      <c r="J10638" t="s">
        <v>55363</v>
      </c>
      <c r="K10638" t="s">
        <v>55356</v>
      </c>
      <c r="L10638">
        <v>3</v>
      </c>
      <c r="M10638">
        <v>15</v>
      </c>
      <c r="N10638" t="s">
        <v>26089</v>
      </c>
      <c r="R10638" s="1" t="s">
        <v>1911</v>
      </c>
      <c r="S10638" s="1"/>
      <c r="T10638" t="s">
        <v>4644</v>
      </c>
      <c r="U10638" t="s">
        <v>32505</v>
      </c>
    </row>
    <row r="10639" spans="1:21">
      <c r="A10639">
        <v>10638</v>
      </c>
      <c r="B10639" t="s">
        <v>40149</v>
      </c>
      <c r="C10639" t="s">
        <v>40150</v>
      </c>
      <c r="D10639" t="s">
        <v>40141</v>
      </c>
      <c r="E10639">
        <v>2023</v>
      </c>
      <c r="F10639" t="s">
        <v>40151</v>
      </c>
      <c r="G10639">
        <v>21.184999999999999</v>
      </c>
      <c r="H10639">
        <v>99.941000000000003</v>
      </c>
      <c r="I10639">
        <v>1.9</v>
      </c>
      <c r="J10639" t="s">
        <v>55367</v>
      </c>
      <c r="K10639" t="s">
        <v>55360</v>
      </c>
      <c r="L10639">
        <v>4</v>
      </c>
      <c r="M10639">
        <v>9</v>
      </c>
      <c r="N10639" t="s">
        <v>26089</v>
      </c>
      <c r="R10639" s="1" t="s">
        <v>1911</v>
      </c>
      <c r="S10639" s="1"/>
      <c r="T10639" t="s">
        <v>4644</v>
      </c>
      <c r="U10639" t="s">
        <v>32317</v>
      </c>
    </row>
    <row r="10640" spans="1:21">
      <c r="A10640">
        <v>10639</v>
      </c>
      <c r="B10640" t="s">
        <v>40152</v>
      </c>
      <c r="C10640" t="s">
        <v>40153</v>
      </c>
      <c r="D10640" t="s">
        <v>40141</v>
      </c>
      <c r="E10640">
        <v>2023</v>
      </c>
      <c r="F10640" t="s">
        <v>40154</v>
      </c>
      <c r="G10640">
        <v>21.155000000000001</v>
      </c>
      <c r="H10640">
        <v>99.911000000000001</v>
      </c>
      <c r="I10640">
        <v>2.1</v>
      </c>
      <c r="J10640" t="s">
        <v>55363</v>
      </c>
      <c r="K10640" t="s">
        <v>55356</v>
      </c>
      <c r="L10640">
        <v>2</v>
      </c>
      <c r="M10640">
        <v>7</v>
      </c>
      <c r="N10640" t="s">
        <v>26089</v>
      </c>
      <c r="R10640" s="1" t="s">
        <v>1911</v>
      </c>
      <c r="S10640" s="1"/>
      <c r="T10640" t="s">
        <v>4644</v>
      </c>
      <c r="U10640" t="s">
        <v>19674</v>
      </c>
    </row>
    <row r="10641" spans="1:21">
      <c r="A10641">
        <v>10640</v>
      </c>
      <c r="B10641" t="s">
        <v>40155</v>
      </c>
      <c r="C10641" t="s">
        <v>40156</v>
      </c>
      <c r="D10641" t="s">
        <v>40141</v>
      </c>
      <c r="E10641">
        <v>2023</v>
      </c>
      <c r="F10641" t="s">
        <v>24896</v>
      </c>
      <c r="G10641">
        <v>21.19</v>
      </c>
      <c r="H10641">
        <v>99.921000000000006</v>
      </c>
      <c r="I10641">
        <v>2.2999999999999998</v>
      </c>
      <c r="J10641" t="s">
        <v>55363</v>
      </c>
      <c r="K10641" t="s">
        <v>55356</v>
      </c>
      <c r="L10641">
        <v>1</v>
      </c>
      <c r="M10641">
        <v>8</v>
      </c>
      <c r="N10641" t="s">
        <v>26089</v>
      </c>
      <c r="R10641" s="1" t="s">
        <v>1911</v>
      </c>
      <c r="S10641" s="1"/>
      <c r="T10641" t="s">
        <v>4644</v>
      </c>
      <c r="U10641" t="s">
        <v>32356</v>
      </c>
    </row>
    <row r="10642" spans="1:21">
      <c r="A10642">
        <v>10641</v>
      </c>
      <c r="B10642" t="s">
        <v>40157</v>
      </c>
      <c r="C10642" t="s">
        <v>40158</v>
      </c>
      <c r="D10642" t="s">
        <v>40141</v>
      </c>
      <c r="E10642">
        <v>2023</v>
      </c>
      <c r="F10642" t="s">
        <v>40159</v>
      </c>
      <c r="G10642">
        <v>21.231999999999999</v>
      </c>
      <c r="H10642">
        <v>99.98</v>
      </c>
      <c r="I10642">
        <v>2.7</v>
      </c>
      <c r="J10642" t="s">
        <v>55363</v>
      </c>
      <c r="K10642" t="s">
        <v>55356</v>
      </c>
      <c r="L10642">
        <v>1</v>
      </c>
      <c r="M10642">
        <v>11</v>
      </c>
      <c r="N10642" t="s">
        <v>26089</v>
      </c>
      <c r="R10642" s="1" t="s">
        <v>1911</v>
      </c>
      <c r="S10642" s="1"/>
      <c r="T10642" t="s">
        <v>4644</v>
      </c>
      <c r="U10642" t="s">
        <v>13459</v>
      </c>
    </row>
    <row r="10643" spans="1:21">
      <c r="A10643">
        <v>10642</v>
      </c>
      <c r="B10643" t="s">
        <v>40160</v>
      </c>
      <c r="C10643" t="s">
        <v>40161</v>
      </c>
      <c r="D10643" t="s">
        <v>40141</v>
      </c>
      <c r="E10643">
        <v>2023</v>
      </c>
      <c r="F10643" t="s">
        <v>40162</v>
      </c>
      <c r="G10643">
        <v>19.024999999999999</v>
      </c>
      <c r="H10643">
        <v>97.721000000000004</v>
      </c>
      <c r="I10643">
        <v>2</v>
      </c>
      <c r="J10643" t="s">
        <v>55363</v>
      </c>
      <c r="K10643" t="s">
        <v>55356</v>
      </c>
      <c r="L10643">
        <v>3</v>
      </c>
      <c r="M10643">
        <v>11</v>
      </c>
      <c r="N10643" t="s">
        <v>26089</v>
      </c>
      <c r="R10643" s="1" t="s">
        <v>1911</v>
      </c>
      <c r="S10643" s="1"/>
      <c r="T10643" t="s">
        <v>4644</v>
      </c>
      <c r="U10643" t="s">
        <v>40163</v>
      </c>
    </row>
    <row r="10644" spans="1:21">
      <c r="A10644">
        <v>10643</v>
      </c>
      <c r="B10644" t="s">
        <v>40164</v>
      </c>
      <c r="C10644" t="s">
        <v>40165</v>
      </c>
      <c r="D10644" t="s">
        <v>40166</v>
      </c>
      <c r="E10644">
        <v>2023</v>
      </c>
      <c r="F10644" t="s">
        <v>40167</v>
      </c>
      <c r="G10644">
        <v>21.183</v>
      </c>
      <c r="H10644">
        <v>99.846000000000004</v>
      </c>
      <c r="I10644">
        <v>3</v>
      </c>
      <c r="J10644" t="s">
        <v>55363</v>
      </c>
      <c r="K10644" t="s">
        <v>55356</v>
      </c>
      <c r="L10644">
        <v>1</v>
      </c>
      <c r="M10644">
        <v>7</v>
      </c>
      <c r="N10644" t="s">
        <v>26089</v>
      </c>
      <c r="R10644" s="1" t="s">
        <v>1911</v>
      </c>
      <c r="S10644" s="1"/>
      <c r="T10644" t="s">
        <v>4644</v>
      </c>
      <c r="U10644" t="s">
        <v>27243</v>
      </c>
    </row>
    <row r="10645" spans="1:21">
      <c r="A10645">
        <v>10644</v>
      </c>
      <c r="B10645" t="s">
        <v>40168</v>
      </c>
      <c r="C10645" t="s">
        <v>40169</v>
      </c>
      <c r="D10645" t="s">
        <v>40166</v>
      </c>
      <c r="E10645">
        <v>2023</v>
      </c>
      <c r="F10645" t="s">
        <v>40170</v>
      </c>
      <c r="G10645">
        <v>21.163</v>
      </c>
      <c r="H10645">
        <v>99.882000000000005</v>
      </c>
      <c r="I10645">
        <v>2.6</v>
      </c>
      <c r="J10645" t="s">
        <v>55363</v>
      </c>
      <c r="K10645" t="s">
        <v>55356</v>
      </c>
      <c r="L10645">
        <v>2</v>
      </c>
      <c r="M10645">
        <v>9</v>
      </c>
      <c r="N10645" t="s">
        <v>26089</v>
      </c>
      <c r="R10645" s="1" t="s">
        <v>1911</v>
      </c>
      <c r="S10645" s="1"/>
      <c r="T10645" t="s">
        <v>4644</v>
      </c>
      <c r="U10645" t="s">
        <v>32040</v>
      </c>
    </row>
    <row r="10646" spans="1:21">
      <c r="A10646">
        <v>10645</v>
      </c>
      <c r="B10646" t="s">
        <v>40171</v>
      </c>
      <c r="C10646" t="s">
        <v>40172</v>
      </c>
      <c r="D10646" t="s">
        <v>40173</v>
      </c>
      <c r="E10646">
        <v>2023</v>
      </c>
      <c r="F10646" t="s">
        <v>40174</v>
      </c>
      <c r="G10646">
        <v>21.268999999999998</v>
      </c>
      <c r="H10646">
        <v>98.683999999999997</v>
      </c>
      <c r="I10646">
        <v>2.7</v>
      </c>
      <c r="J10646" t="s">
        <v>55363</v>
      </c>
      <c r="K10646" t="s">
        <v>55356</v>
      </c>
      <c r="L10646">
        <v>1</v>
      </c>
      <c r="M10646">
        <v>11</v>
      </c>
      <c r="N10646" t="s">
        <v>26089</v>
      </c>
      <c r="R10646" s="1" t="s">
        <v>1911</v>
      </c>
      <c r="S10646" s="1"/>
      <c r="T10646" t="s">
        <v>4644</v>
      </c>
      <c r="U10646" t="s">
        <v>18142</v>
      </c>
    </row>
    <row r="10647" spans="1:21">
      <c r="A10647">
        <v>10646</v>
      </c>
      <c r="B10647" t="s">
        <v>40175</v>
      </c>
      <c r="C10647" t="s">
        <v>40176</v>
      </c>
      <c r="D10647" t="s">
        <v>40177</v>
      </c>
      <c r="E10647">
        <v>2023</v>
      </c>
      <c r="F10647" t="s">
        <v>40178</v>
      </c>
      <c r="G10647">
        <v>21.131</v>
      </c>
      <c r="H10647">
        <v>99.929000000000002</v>
      </c>
      <c r="I10647">
        <v>2.5</v>
      </c>
      <c r="J10647" t="s">
        <v>55363</v>
      </c>
      <c r="K10647" t="s">
        <v>55356</v>
      </c>
      <c r="L10647">
        <v>1</v>
      </c>
      <c r="M10647">
        <v>11</v>
      </c>
      <c r="N10647" t="s">
        <v>26089</v>
      </c>
      <c r="R10647" s="1" t="s">
        <v>1911</v>
      </c>
      <c r="S10647" s="1"/>
      <c r="T10647" t="s">
        <v>4644</v>
      </c>
      <c r="U10647" t="s">
        <v>18868</v>
      </c>
    </row>
    <row r="10648" spans="1:21">
      <c r="A10648">
        <v>10647</v>
      </c>
      <c r="B10648" t="s">
        <v>40179</v>
      </c>
      <c r="C10648" t="s">
        <v>40180</v>
      </c>
      <c r="D10648" t="s">
        <v>40177</v>
      </c>
      <c r="E10648">
        <v>2023</v>
      </c>
      <c r="F10648" t="s">
        <v>40181</v>
      </c>
      <c r="G10648">
        <v>18.097999999999999</v>
      </c>
      <c r="H10648">
        <v>96.224999999999994</v>
      </c>
      <c r="I10648">
        <v>3.3</v>
      </c>
      <c r="J10648" t="s">
        <v>55363</v>
      </c>
      <c r="K10648" t="s">
        <v>55356</v>
      </c>
      <c r="L10648">
        <v>10</v>
      </c>
      <c r="M10648">
        <v>10</v>
      </c>
      <c r="N10648" t="s">
        <v>26089</v>
      </c>
      <c r="R10648" s="1" t="s">
        <v>1911</v>
      </c>
      <c r="S10648" s="1"/>
      <c r="T10648" t="s">
        <v>4644</v>
      </c>
      <c r="U10648" t="s">
        <v>40182</v>
      </c>
    </row>
    <row r="10649" spans="1:21">
      <c r="A10649">
        <v>10648</v>
      </c>
      <c r="B10649" t="s">
        <v>40183</v>
      </c>
      <c r="C10649" t="s">
        <v>40184</v>
      </c>
      <c r="D10649" t="s">
        <v>40177</v>
      </c>
      <c r="E10649">
        <v>2023</v>
      </c>
      <c r="F10649" t="s">
        <v>40185</v>
      </c>
      <c r="G10649">
        <v>24.654</v>
      </c>
      <c r="H10649">
        <v>96.067999999999998</v>
      </c>
      <c r="I10649">
        <v>4.5</v>
      </c>
      <c r="J10649" t="s">
        <v>55364</v>
      </c>
      <c r="K10649" t="s">
        <v>55357</v>
      </c>
      <c r="L10649">
        <v>10</v>
      </c>
      <c r="M10649">
        <v>29</v>
      </c>
      <c r="N10649" t="s">
        <v>26089</v>
      </c>
      <c r="R10649" s="1" t="s">
        <v>1911</v>
      </c>
      <c r="S10649" s="1"/>
      <c r="T10649" t="s">
        <v>4644</v>
      </c>
      <c r="U10649" t="s">
        <v>40186</v>
      </c>
    </row>
    <row r="10650" spans="1:21">
      <c r="A10650">
        <v>10649</v>
      </c>
      <c r="B10650" t="s">
        <v>40187</v>
      </c>
      <c r="C10650" t="s">
        <v>40188</v>
      </c>
      <c r="D10650" t="s">
        <v>40177</v>
      </c>
      <c r="E10650">
        <v>2023</v>
      </c>
      <c r="F10650" t="s">
        <v>40189</v>
      </c>
      <c r="G10650">
        <v>17.777000000000001</v>
      </c>
      <c r="H10650">
        <v>96.63</v>
      </c>
      <c r="I10650">
        <v>4.0999999999999996</v>
      </c>
      <c r="J10650" t="s">
        <v>55364</v>
      </c>
      <c r="K10650" t="s">
        <v>55357</v>
      </c>
      <c r="L10650">
        <v>10</v>
      </c>
      <c r="M10650">
        <v>20</v>
      </c>
      <c r="N10650" t="s">
        <v>26089</v>
      </c>
      <c r="R10650" s="1" t="s">
        <v>1911</v>
      </c>
      <c r="S10650" s="1"/>
      <c r="T10650" t="s">
        <v>4644</v>
      </c>
      <c r="U10650" t="s">
        <v>14001</v>
      </c>
    </row>
    <row r="10651" spans="1:21">
      <c r="A10651">
        <v>10650</v>
      </c>
      <c r="B10651" t="s">
        <v>40190</v>
      </c>
      <c r="C10651" t="s">
        <v>40191</v>
      </c>
      <c r="D10651" t="s">
        <v>40192</v>
      </c>
      <c r="E10651">
        <v>2023</v>
      </c>
      <c r="F10651" t="s">
        <v>40193</v>
      </c>
      <c r="G10651">
        <v>21.177</v>
      </c>
      <c r="H10651">
        <v>99.962999999999994</v>
      </c>
      <c r="I10651">
        <v>2.1</v>
      </c>
      <c r="J10651" t="s">
        <v>55363</v>
      </c>
      <c r="K10651" t="s">
        <v>55356</v>
      </c>
      <c r="L10651">
        <v>1</v>
      </c>
      <c r="M10651">
        <v>12</v>
      </c>
      <c r="N10651" t="s">
        <v>26089</v>
      </c>
      <c r="R10651" s="1" t="s">
        <v>1911</v>
      </c>
      <c r="S10651" s="1"/>
      <c r="T10651" t="s">
        <v>4644</v>
      </c>
      <c r="U10651" t="s">
        <v>19828</v>
      </c>
    </row>
    <row r="10652" spans="1:21">
      <c r="A10652">
        <v>10651</v>
      </c>
      <c r="B10652" t="s">
        <v>40194</v>
      </c>
      <c r="C10652" t="s">
        <v>40195</v>
      </c>
      <c r="D10652" t="s">
        <v>40192</v>
      </c>
      <c r="E10652">
        <v>2023</v>
      </c>
      <c r="F10652" t="s">
        <v>40196</v>
      </c>
      <c r="G10652">
        <v>21.125</v>
      </c>
      <c r="H10652">
        <v>99.861000000000004</v>
      </c>
      <c r="I10652">
        <v>2.1</v>
      </c>
      <c r="J10652" t="s">
        <v>55363</v>
      </c>
      <c r="K10652" t="s">
        <v>55356</v>
      </c>
      <c r="L10652">
        <v>1</v>
      </c>
      <c r="M10652">
        <v>8</v>
      </c>
      <c r="N10652" t="s">
        <v>26089</v>
      </c>
      <c r="R10652" s="1" t="s">
        <v>1911</v>
      </c>
      <c r="S10652" s="1"/>
      <c r="T10652" t="s">
        <v>4644</v>
      </c>
      <c r="U10652" t="s">
        <v>32372</v>
      </c>
    </row>
    <row r="10653" spans="1:21">
      <c r="A10653">
        <v>10652</v>
      </c>
      <c r="B10653" t="s">
        <v>40197</v>
      </c>
      <c r="C10653" t="s">
        <v>40198</v>
      </c>
      <c r="D10653" t="s">
        <v>40199</v>
      </c>
      <c r="E10653">
        <v>2023</v>
      </c>
      <c r="F10653" t="s">
        <v>40200</v>
      </c>
      <c r="G10653">
        <v>21.173999999999999</v>
      </c>
      <c r="H10653">
        <v>99.983999999999995</v>
      </c>
      <c r="I10653">
        <v>2.4</v>
      </c>
      <c r="J10653" t="s">
        <v>55363</v>
      </c>
      <c r="K10653" t="s">
        <v>55356</v>
      </c>
      <c r="L10653">
        <v>1</v>
      </c>
      <c r="M10653">
        <v>10</v>
      </c>
      <c r="N10653" t="s">
        <v>26089</v>
      </c>
      <c r="R10653" s="1" t="s">
        <v>1911</v>
      </c>
      <c r="S10653" s="1"/>
      <c r="T10653" t="s">
        <v>4644</v>
      </c>
      <c r="U10653" t="s">
        <v>19828</v>
      </c>
    </row>
    <row r="10654" spans="1:21">
      <c r="A10654">
        <v>10653</v>
      </c>
      <c r="B10654" t="s">
        <v>40201</v>
      </c>
      <c r="C10654" t="s">
        <v>40202</v>
      </c>
      <c r="D10654" t="s">
        <v>40199</v>
      </c>
      <c r="E10654">
        <v>2023</v>
      </c>
      <c r="F10654" t="s">
        <v>40203</v>
      </c>
      <c r="G10654">
        <v>20.533999999999999</v>
      </c>
      <c r="H10654">
        <v>104.51900000000001</v>
      </c>
      <c r="I10654">
        <v>3.8</v>
      </c>
      <c r="J10654" t="s">
        <v>55363</v>
      </c>
      <c r="K10654" t="s">
        <v>55356</v>
      </c>
      <c r="L10654">
        <v>10</v>
      </c>
      <c r="M10654">
        <v>15</v>
      </c>
      <c r="N10654" t="s">
        <v>5950</v>
      </c>
      <c r="R10654" t="s">
        <v>10739</v>
      </c>
      <c r="T10654" t="s">
        <v>5951</v>
      </c>
      <c r="U10654" t="s">
        <v>40204</v>
      </c>
    </row>
    <row r="10655" spans="1:21">
      <c r="A10655">
        <v>10654</v>
      </c>
      <c r="B10655" t="s">
        <v>40205</v>
      </c>
      <c r="C10655" t="s">
        <v>40206</v>
      </c>
      <c r="D10655" t="s">
        <v>40199</v>
      </c>
      <c r="E10655">
        <v>2023</v>
      </c>
      <c r="F10655" t="s">
        <v>40207</v>
      </c>
      <c r="G10655">
        <v>17.856000000000002</v>
      </c>
      <c r="H10655">
        <v>97.64</v>
      </c>
      <c r="I10655">
        <v>2.2000000000000002</v>
      </c>
      <c r="J10655" t="s">
        <v>55363</v>
      </c>
      <c r="K10655" t="s">
        <v>55356</v>
      </c>
      <c r="L10655">
        <v>1</v>
      </c>
      <c r="M10655">
        <v>13</v>
      </c>
      <c r="N10655" t="s">
        <v>26089</v>
      </c>
      <c r="R10655" s="1" t="s">
        <v>1911</v>
      </c>
      <c r="S10655" s="1"/>
      <c r="T10655" t="s">
        <v>4644</v>
      </c>
      <c r="U10655" t="s">
        <v>25598</v>
      </c>
    </row>
    <row r="10656" spans="1:21">
      <c r="A10656">
        <v>10655</v>
      </c>
      <c r="B10656" t="s">
        <v>40208</v>
      </c>
      <c r="C10656" t="s">
        <v>40209</v>
      </c>
      <c r="D10656" t="s">
        <v>40210</v>
      </c>
      <c r="E10656">
        <v>2023</v>
      </c>
      <c r="F10656" t="s">
        <v>40211</v>
      </c>
      <c r="G10656">
        <v>16.306999999999999</v>
      </c>
      <c r="H10656">
        <v>95.52</v>
      </c>
      <c r="I10656">
        <v>3.5</v>
      </c>
      <c r="J10656" t="s">
        <v>55363</v>
      </c>
      <c r="K10656" t="s">
        <v>55356</v>
      </c>
      <c r="L10656">
        <v>10</v>
      </c>
      <c r="M10656">
        <v>10</v>
      </c>
      <c r="N10656" t="s">
        <v>26089</v>
      </c>
      <c r="R10656" s="1" t="s">
        <v>1911</v>
      </c>
      <c r="S10656" s="1"/>
      <c r="T10656" t="s">
        <v>4644</v>
      </c>
      <c r="U10656" t="s">
        <v>21342</v>
      </c>
    </row>
    <row r="10657" spans="1:21">
      <c r="A10657">
        <v>10656</v>
      </c>
      <c r="B10657" t="s">
        <v>40212</v>
      </c>
      <c r="C10657" t="s">
        <v>40213</v>
      </c>
      <c r="D10657" t="s">
        <v>40210</v>
      </c>
      <c r="E10657">
        <v>2023</v>
      </c>
      <c r="F10657" t="s">
        <v>40214</v>
      </c>
      <c r="G10657">
        <v>24.818000000000001</v>
      </c>
      <c r="H10657">
        <v>92.132999999999996</v>
      </c>
      <c r="I10657">
        <v>4.9000000000000004</v>
      </c>
      <c r="J10657" t="s">
        <v>55364</v>
      </c>
      <c r="K10657" t="s">
        <v>55357</v>
      </c>
      <c r="L10657">
        <v>10</v>
      </c>
      <c r="M10657">
        <v>21</v>
      </c>
      <c r="N10657" t="s">
        <v>40215</v>
      </c>
      <c r="R10657" s="1" t="s">
        <v>54885</v>
      </c>
      <c r="S10657" s="1"/>
      <c r="T10657" t="s">
        <v>12526</v>
      </c>
      <c r="U10657" t="s">
        <v>40216</v>
      </c>
    </row>
    <row r="10658" spans="1:21">
      <c r="A10658">
        <v>10657</v>
      </c>
      <c r="B10658" t="s">
        <v>40217</v>
      </c>
      <c r="C10658" t="s">
        <v>40218</v>
      </c>
      <c r="D10658" t="s">
        <v>40219</v>
      </c>
      <c r="E10658">
        <v>2023</v>
      </c>
      <c r="F10658" t="s">
        <v>40220</v>
      </c>
      <c r="G10658">
        <v>22.138999999999999</v>
      </c>
      <c r="H10658">
        <v>98.787000000000006</v>
      </c>
      <c r="I10658">
        <v>3.4</v>
      </c>
      <c r="J10658" t="s">
        <v>55363</v>
      </c>
      <c r="K10658" t="s">
        <v>55356</v>
      </c>
      <c r="L10658">
        <v>10</v>
      </c>
      <c r="M10658">
        <v>15</v>
      </c>
      <c r="N10658" t="s">
        <v>26089</v>
      </c>
      <c r="R10658" s="1" t="s">
        <v>1911</v>
      </c>
      <c r="S10658" s="1"/>
      <c r="T10658" t="s">
        <v>4644</v>
      </c>
      <c r="U10658" t="s">
        <v>22025</v>
      </c>
    </row>
    <row r="10659" spans="1:21">
      <c r="A10659">
        <v>10658</v>
      </c>
      <c r="B10659" t="s">
        <v>40221</v>
      </c>
      <c r="C10659" t="s">
        <v>40222</v>
      </c>
      <c r="D10659" t="s">
        <v>40223</v>
      </c>
      <c r="E10659">
        <v>2023</v>
      </c>
      <c r="F10659" t="s">
        <v>40224</v>
      </c>
      <c r="G10659">
        <v>15.86</v>
      </c>
      <c r="H10659">
        <v>97.635000000000005</v>
      </c>
      <c r="I10659">
        <v>3</v>
      </c>
      <c r="J10659" t="s">
        <v>55363</v>
      </c>
      <c r="K10659" t="s">
        <v>55356</v>
      </c>
      <c r="L10659">
        <v>5</v>
      </c>
      <c r="M10659">
        <v>11</v>
      </c>
      <c r="N10659" t="s">
        <v>26089</v>
      </c>
      <c r="R10659" s="1" t="s">
        <v>1911</v>
      </c>
      <c r="S10659" s="1"/>
      <c r="T10659" t="s">
        <v>4644</v>
      </c>
      <c r="U10659" t="s">
        <v>40225</v>
      </c>
    </row>
    <row r="10660" spans="1:21">
      <c r="A10660">
        <v>10659</v>
      </c>
      <c r="B10660" t="s">
        <v>40226</v>
      </c>
      <c r="C10660" t="s">
        <v>40227</v>
      </c>
      <c r="D10660" t="s">
        <v>40228</v>
      </c>
      <c r="E10660">
        <v>2023</v>
      </c>
      <c r="F10660" t="s">
        <v>40229</v>
      </c>
      <c r="G10660">
        <v>15.266</v>
      </c>
      <c r="H10660">
        <v>96.248000000000005</v>
      </c>
      <c r="I10660">
        <v>6</v>
      </c>
      <c r="J10660" t="s">
        <v>55366</v>
      </c>
      <c r="K10660" t="s">
        <v>55359</v>
      </c>
      <c r="L10660">
        <v>10</v>
      </c>
      <c r="M10660">
        <v>39</v>
      </c>
      <c r="N10660" t="s">
        <v>31375</v>
      </c>
      <c r="R10660" s="1" t="s">
        <v>1911</v>
      </c>
      <c r="S10660" s="1"/>
      <c r="T10660" t="s">
        <v>4958</v>
      </c>
      <c r="U10660" t="s">
        <v>40230</v>
      </c>
    </row>
    <row r="10661" spans="1:21">
      <c r="A10661">
        <v>10660</v>
      </c>
      <c r="B10661" t="s">
        <v>40231</v>
      </c>
      <c r="C10661" t="s">
        <v>40232</v>
      </c>
      <c r="D10661" t="s">
        <v>40228</v>
      </c>
      <c r="E10661">
        <v>2023</v>
      </c>
      <c r="F10661" t="s">
        <v>33319</v>
      </c>
      <c r="G10661">
        <v>15.391</v>
      </c>
      <c r="H10661">
        <v>96.638999999999996</v>
      </c>
      <c r="I10661">
        <v>3.6</v>
      </c>
      <c r="J10661" t="s">
        <v>55363</v>
      </c>
      <c r="K10661" t="s">
        <v>55356</v>
      </c>
      <c r="L10661">
        <v>10</v>
      </c>
      <c r="M10661">
        <v>14</v>
      </c>
      <c r="N10661" t="s">
        <v>31375</v>
      </c>
      <c r="R10661" s="1" t="s">
        <v>1911</v>
      </c>
      <c r="S10661" s="1"/>
      <c r="T10661" t="s">
        <v>4958</v>
      </c>
      <c r="U10661" t="s">
        <v>40233</v>
      </c>
    </row>
    <row r="10662" spans="1:21">
      <c r="A10662">
        <v>10661</v>
      </c>
      <c r="B10662" t="s">
        <v>40234</v>
      </c>
      <c r="C10662" t="s">
        <v>40235</v>
      </c>
      <c r="D10662" t="s">
        <v>40228</v>
      </c>
      <c r="E10662">
        <v>2023</v>
      </c>
      <c r="F10662" t="s">
        <v>40236</v>
      </c>
      <c r="G10662">
        <v>15.36</v>
      </c>
      <c r="H10662">
        <v>96.626999999999995</v>
      </c>
      <c r="I10662">
        <v>4.4000000000000004</v>
      </c>
      <c r="J10662" t="s">
        <v>55364</v>
      </c>
      <c r="K10662" t="s">
        <v>55357</v>
      </c>
      <c r="L10662">
        <v>10</v>
      </c>
      <c r="M10662">
        <v>17</v>
      </c>
      <c r="N10662" t="s">
        <v>31375</v>
      </c>
      <c r="R10662" s="1" t="s">
        <v>1911</v>
      </c>
      <c r="S10662" s="1"/>
      <c r="T10662" t="s">
        <v>4958</v>
      </c>
      <c r="U10662" t="s">
        <v>40237</v>
      </c>
    </row>
    <row r="10663" spans="1:21">
      <c r="A10663">
        <v>10662</v>
      </c>
      <c r="B10663" t="s">
        <v>40238</v>
      </c>
      <c r="C10663" t="s">
        <v>40239</v>
      </c>
      <c r="D10663" t="s">
        <v>40228</v>
      </c>
      <c r="E10663">
        <v>2023</v>
      </c>
      <c r="F10663" t="s">
        <v>40240</v>
      </c>
      <c r="G10663">
        <v>15.105</v>
      </c>
      <c r="H10663">
        <v>96.088999999999999</v>
      </c>
      <c r="I10663">
        <v>4.4000000000000004</v>
      </c>
      <c r="J10663" t="s">
        <v>55364</v>
      </c>
      <c r="K10663" t="s">
        <v>55357</v>
      </c>
      <c r="L10663">
        <v>10</v>
      </c>
      <c r="M10663">
        <v>7</v>
      </c>
      <c r="N10663" t="s">
        <v>31375</v>
      </c>
      <c r="R10663" s="1" t="s">
        <v>1911</v>
      </c>
      <c r="S10663" s="1"/>
      <c r="T10663" t="s">
        <v>4958</v>
      </c>
      <c r="U10663" t="s">
        <v>40241</v>
      </c>
    </row>
    <row r="10664" spans="1:21">
      <c r="A10664">
        <v>10663</v>
      </c>
      <c r="B10664" t="s">
        <v>40242</v>
      </c>
      <c r="C10664" t="s">
        <v>40243</v>
      </c>
      <c r="D10664" t="s">
        <v>40228</v>
      </c>
      <c r="E10664">
        <v>2023</v>
      </c>
      <c r="F10664" t="s">
        <v>40244</v>
      </c>
      <c r="G10664">
        <v>15.448</v>
      </c>
      <c r="H10664">
        <v>96.465000000000003</v>
      </c>
      <c r="I10664">
        <v>4</v>
      </c>
      <c r="J10664" t="s">
        <v>55364</v>
      </c>
      <c r="K10664" t="s">
        <v>55357</v>
      </c>
      <c r="L10664">
        <v>10</v>
      </c>
      <c r="M10664">
        <v>9</v>
      </c>
      <c r="N10664" t="s">
        <v>31375</v>
      </c>
      <c r="R10664" s="1" t="s">
        <v>1911</v>
      </c>
      <c r="S10664" s="1"/>
      <c r="T10664" t="s">
        <v>4958</v>
      </c>
      <c r="U10664" t="s">
        <v>20049</v>
      </c>
    </row>
    <row r="10665" spans="1:21">
      <c r="A10665">
        <v>10664</v>
      </c>
      <c r="B10665" t="s">
        <v>40245</v>
      </c>
      <c r="C10665" t="s">
        <v>40246</v>
      </c>
      <c r="D10665" t="s">
        <v>40228</v>
      </c>
      <c r="E10665">
        <v>2023</v>
      </c>
      <c r="F10665" t="s">
        <v>40247</v>
      </c>
      <c r="G10665">
        <v>15.388999999999999</v>
      </c>
      <c r="H10665">
        <v>96.572000000000003</v>
      </c>
      <c r="I10665">
        <v>3.4</v>
      </c>
      <c r="J10665" t="s">
        <v>55363</v>
      </c>
      <c r="K10665" t="s">
        <v>55356</v>
      </c>
      <c r="L10665">
        <v>10</v>
      </c>
      <c r="M10665">
        <v>13</v>
      </c>
      <c r="N10665" t="s">
        <v>31375</v>
      </c>
      <c r="R10665" s="1" t="s">
        <v>1911</v>
      </c>
      <c r="S10665" s="1"/>
      <c r="T10665" t="s">
        <v>4958</v>
      </c>
      <c r="U10665" t="s">
        <v>25906</v>
      </c>
    </row>
    <row r="10666" spans="1:21">
      <c r="A10666">
        <v>10665</v>
      </c>
      <c r="B10666" t="s">
        <v>40248</v>
      </c>
      <c r="C10666" t="s">
        <v>40249</v>
      </c>
      <c r="D10666" t="s">
        <v>40228</v>
      </c>
      <c r="E10666">
        <v>2023</v>
      </c>
      <c r="F10666" t="s">
        <v>40250</v>
      </c>
      <c r="G10666">
        <v>15.316000000000001</v>
      </c>
      <c r="H10666">
        <v>96.363</v>
      </c>
      <c r="I10666">
        <v>4.0999999999999996</v>
      </c>
      <c r="J10666" t="s">
        <v>55364</v>
      </c>
      <c r="K10666" t="s">
        <v>55357</v>
      </c>
      <c r="L10666">
        <v>10</v>
      </c>
      <c r="M10666">
        <v>26</v>
      </c>
      <c r="N10666" t="s">
        <v>40251</v>
      </c>
      <c r="R10666" s="1" t="s">
        <v>1911</v>
      </c>
      <c r="S10666" s="1"/>
      <c r="T10666" t="s">
        <v>4958</v>
      </c>
      <c r="U10666" t="s">
        <v>40252</v>
      </c>
    </row>
    <row r="10667" spans="1:21">
      <c r="A10667">
        <v>10666</v>
      </c>
      <c r="B10667" t="s">
        <v>40253</v>
      </c>
      <c r="C10667" t="s">
        <v>40254</v>
      </c>
      <c r="D10667" t="s">
        <v>40228</v>
      </c>
      <c r="E10667">
        <v>2023</v>
      </c>
      <c r="F10667" t="s">
        <v>40255</v>
      </c>
      <c r="G10667">
        <v>20.161999999999999</v>
      </c>
      <c r="H10667">
        <v>97.721999999999994</v>
      </c>
      <c r="I10667">
        <v>3.3</v>
      </c>
      <c r="J10667" t="s">
        <v>55363</v>
      </c>
      <c r="K10667" t="s">
        <v>55356</v>
      </c>
      <c r="L10667">
        <v>19</v>
      </c>
      <c r="M10667">
        <v>23</v>
      </c>
      <c r="N10667" t="s">
        <v>26089</v>
      </c>
      <c r="R10667" s="1" t="s">
        <v>1911</v>
      </c>
      <c r="S10667" s="1"/>
      <c r="T10667" t="s">
        <v>4644</v>
      </c>
      <c r="U10667" t="s">
        <v>14274</v>
      </c>
    </row>
    <row r="10668" spans="1:21">
      <c r="A10668">
        <v>10667</v>
      </c>
      <c r="B10668" t="s">
        <v>40256</v>
      </c>
      <c r="C10668" t="s">
        <v>40257</v>
      </c>
      <c r="D10668" t="s">
        <v>40228</v>
      </c>
      <c r="E10668">
        <v>2023</v>
      </c>
      <c r="F10668" t="s">
        <v>40258</v>
      </c>
      <c r="G10668">
        <v>15.34</v>
      </c>
      <c r="H10668">
        <v>96.497</v>
      </c>
      <c r="I10668">
        <v>4.9000000000000004</v>
      </c>
      <c r="J10668" t="s">
        <v>55364</v>
      </c>
      <c r="K10668" t="s">
        <v>55357</v>
      </c>
      <c r="L10668">
        <v>5</v>
      </c>
      <c r="M10668">
        <v>16</v>
      </c>
      <c r="N10668" t="s">
        <v>31375</v>
      </c>
      <c r="R10668" s="1" t="s">
        <v>1911</v>
      </c>
      <c r="S10668" s="1"/>
      <c r="T10668" t="s">
        <v>4958</v>
      </c>
      <c r="U10668" t="s">
        <v>40259</v>
      </c>
    </row>
    <row r="10669" spans="1:21">
      <c r="A10669">
        <v>10668</v>
      </c>
      <c r="B10669" t="s">
        <v>40260</v>
      </c>
      <c r="C10669" t="s">
        <v>40261</v>
      </c>
      <c r="D10669" t="s">
        <v>40228</v>
      </c>
      <c r="E10669">
        <v>2023</v>
      </c>
      <c r="F10669" t="s">
        <v>40262</v>
      </c>
      <c r="G10669">
        <v>15.138999999999999</v>
      </c>
      <c r="H10669">
        <v>96.846999999999994</v>
      </c>
      <c r="I10669">
        <v>3.3</v>
      </c>
      <c r="J10669" t="s">
        <v>55363</v>
      </c>
      <c r="K10669" t="s">
        <v>55356</v>
      </c>
      <c r="L10669">
        <v>13</v>
      </c>
      <c r="M10669">
        <v>16</v>
      </c>
      <c r="N10669" t="s">
        <v>31375</v>
      </c>
      <c r="R10669" s="1" t="s">
        <v>1911</v>
      </c>
      <c r="S10669" s="1"/>
      <c r="T10669" t="s">
        <v>4958</v>
      </c>
      <c r="U10669" t="s">
        <v>40263</v>
      </c>
    </row>
    <row r="10670" spans="1:21">
      <c r="A10670">
        <v>10669</v>
      </c>
      <c r="B10670" t="s">
        <v>40264</v>
      </c>
      <c r="C10670" t="s">
        <v>40265</v>
      </c>
      <c r="D10670" t="s">
        <v>40266</v>
      </c>
      <c r="E10670">
        <v>2023</v>
      </c>
      <c r="F10670" t="s">
        <v>40267</v>
      </c>
      <c r="G10670">
        <v>20.956</v>
      </c>
      <c r="H10670">
        <v>99.912999999999997</v>
      </c>
      <c r="I10670">
        <v>2.6</v>
      </c>
      <c r="J10670" t="s">
        <v>55363</v>
      </c>
      <c r="K10670" t="s">
        <v>55356</v>
      </c>
      <c r="L10670">
        <v>1</v>
      </c>
      <c r="M10670">
        <v>14</v>
      </c>
      <c r="N10670" t="s">
        <v>26089</v>
      </c>
      <c r="R10670" s="1" t="s">
        <v>1911</v>
      </c>
      <c r="S10670" s="1"/>
      <c r="T10670" t="s">
        <v>4644</v>
      </c>
      <c r="U10670" t="s">
        <v>18877</v>
      </c>
    </row>
    <row r="10671" spans="1:21">
      <c r="A10671">
        <v>10670</v>
      </c>
      <c r="B10671" t="s">
        <v>40268</v>
      </c>
      <c r="C10671" t="s">
        <v>40269</v>
      </c>
      <c r="D10671" t="s">
        <v>40266</v>
      </c>
      <c r="E10671">
        <v>2023</v>
      </c>
      <c r="F10671" t="s">
        <v>40270</v>
      </c>
      <c r="G10671">
        <v>15.24</v>
      </c>
      <c r="H10671">
        <v>95.941000000000003</v>
      </c>
      <c r="I10671">
        <v>4.3</v>
      </c>
      <c r="J10671" t="s">
        <v>55364</v>
      </c>
      <c r="K10671" t="s">
        <v>55357</v>
      </c>
      <c r="L10671">
        <v>10</v>
      </c>
      <c r="M10671">
        <v>11</v>
      </c>
      <c r="N10671" t="s">
        <v>31375</v>
      </c>
      <c r="R10671" s="1" t="s">
        <v>1911</v>
      </c>
      <c r="S10671" s="1"/>
      <c r="T10671" t="s">
        <v>4958</v>
      </c>
      <c r="U10671" t="s">
        <v>40271</v>
      </c>
    </row>
    <row r="10672" spans="1:21">
      <c r="A10672">
        <v>10671</v>
      </c>
      <c r="B10672" t="s">
        <v>40272</v>
      </c>
      <c r="C10672" t="s">
        <v>40273</v>
      </c>
      <c r="D10672" t="s">
        <v>40266</v>
      </c>
      <c r="E10672">
        <v>2023</v>
      </c>
      <c r="F10672" t="s">
        <v>40274</v>
      </c>
      <c r="G10672">
        <v>15.29</v>
      </c>
      <c r="H10672">
        <v>95.676000000000002</v>
      </c>
      <c r="I10672">
        <v>3.4</v>
      </c>
      <c r="J10672" t="s">
        <v>55363</v>
      </c>
      <c r="K10672" t="s">
        <v>55356</v>
      </c>
      <c r="L10672">
        <v>10</v>
      </c>
      <c r="M10672">
        <v>11</v>
      </c>
      <c r="N10672" t="s">
        <v>31375</v>
      </c>
      <c r="R10672" s="1" t="s">
        <v>1911</v>
      </c>
      <c r="S10672" s="1"/>
      <c r="T10672" t="s">
        <v>4958</v>
      </c>
      <c r="U10672" t="s">
        <v>40275</v>
      </c>
    </row>
    <row r="10673" spans="1:21">
      <c r="A10673">
        <v>10672</v>
      </c>
      <c r="B10673" t="s">
        <v>40276</v>
      </c>
      <c r="C10673" t="s">
        <v>40277</v>
      </c>
      <c r="D10673" t="s">
        <v>40278</v>
      </c>
      <c r="E10673">
        <v>2023</v>
      </c>
      <c r="F10673" t="s">
        <v>40279</v>
      </c>
      <c r="G10673">
        <v>18.288</v>
      </c>
      <c r="H10673">
        <v>94.353999999999999</v>
      </c>
      <c r="I10673">
        <v>3.5</v>
      </c>
      <c r="J10673" t="s">
        <v>55363</v>
      </c>
      <c r="K10673" t="s">
        <v>55356</v>
      </c>
      <c r="L10673">
        <v>19</v>
      </c>
      <c r="M10673">
        <v>23</v>
      </c>
      <c r="N10673" t="s">
        <v>26089</v>
      </c>
      <c r="R10673" s="1" t="s">
        <v>1911</v>
      </c>
      <c r="S10673" s="1"/>
      <c r="T10673" t="s">
        <v>4644</v>
      </c>
      <c r="U10673" t="s">
        <v>40280</v>
      </c>
    </row>
    <row r="10674" spans="1:21">
      <c r="A10674">
        <v>10673</v>
      </c>
      <c r="B10674" t="s">
        <v>40281</v>
      </c>
      <c r="C10674" t="s">
        <v>40282</v>
      </c>
      <c r="D10674" t="s">
        <v>40278</v>
      </c>
      <c r="E10674">
        <v>2023</v>
      </c>
      <c r="F10674" t="s">
        <v>40283</v>
      </c>
      <c r="G10674">
        <v>15.211</v>
      </c>
      <c r="H10674">
        <v>96.3</v>
      </c>
      <c r="I10674">
        <v>3.9</v>
      </c>
      <c r="J10674" t="s">
        <v>55363</v>
      </c>
      <c r="K10674" t="s">
        <v>55356</v>
      </c>
      <c r="L10674">
        <v>10</v>
      </c>
      <c r="M10674">
        <v>13</v>
      </c>
      <c r="N10674" t="s">
        <v>31375</v>
      </c>
      <c r="R10674" s="1" t="s">
        <v>1911</v>
      </c>
      <c r="S10674" s="1"/>
      <c r="T10674" t="s">
        <v>4958</v>
      </c>
      <c r="U10674" t="s">
        <v>17367</v>
      </c>
    </row>
    <row r="10675" spans="1:21">
      <c r="A10675">
        <v>10674</v>
      </c>
      <c r="B10675" t="s">
        <v>40284</v>
      </c>
      <c r="C10675" t="s">
        <v>40285</v>
      </c>
      <c r="D10675" t="s">
        <v>40278</v>
      </c>
      <c r="E10675">
        <v>2023</v>
      </c>
      <c r="F10675" t="s">
        <v>40286</v>
      </c>
      <c r="G10675">
        <v>9.4290000000000003</v>
      </c>
      <c r="H10675">
        <v>94.525000000000006</v>
      </c>
      <c r="I10675">
        <v>4.4000000000000004</v>
      </c>
      <c r="J10675" t="s">
        <v>55364</v>
      </c>
      <c r="K10675" t="s">
        <v>55357</v>
      </c>
      <c r="L10675">
        <v>20</v>
      </c>
      <c r="M10675">
        <v>12</v>
      </c>
      <c r="N10675" t="s">
        <v>63</v>
      </c>
      <c r="Q10675" s="1" t="s">
        <v>4441</v>
      </c>
      <c r="R10675" s="1" t="s">
        <v>54858</v>
      </c>
      <c r="S10675" s="1"/>
      <c r="T10675" t="s">
        <v>4828</v>
      </c>
      <c r="U10675" t="s">
        <v>40287</v>
      </c>
    </row>
    <row r="10676" spans="1:21">
      <c r="A10676">
        <v>10675</v>
      </c>
      <c r="B10676" t="s">
        <v>40288</v>
      </c>
      <c r="C10676" t="s">
        <v>40289</v>
      </c>
      <c r="D10676" t="s">
        <v>40278</v>
      </c>
      <c r="E10676">
        <v>2023</v>
      </c>
      <c r="F10676" t="s">
        <v>40290</v>
      </c>
      <c r="G10676">
        <v>15.269</v>
      </c>
      <c r="H10676">
        <v>96.343999999999994</v>
      </c>
      <c r="I10676">
        <v>5</v>
      </c>
      <c r="J10676" t="s">
        <v>55365</v>
      </c>
      <c r="K10676" t="s">
        <v>55358</v>
      </c>
      <c r="L10676">
        <v>10</v>
      </c>
      <c r="M10676">
        <v>14</v>
      </c>
      <c r="N10676" t="s">
        <v>31375</v>
      </c>
      <c r="R10676" s="1" t="s">
        <v>1911</v>
      </c>
      <c r="S10676" s="1"/>
      <c r="T10676" t="s">
        <v>4958</v>
      </c>
      <c r="U10676" t="s">
        <v>40291</v>
      </c>
    </row>
    <row r="10677" spans="1:21">
      <c r="A10677">
        <v>10676</v>
      </c>
      <c r="B10677" t="s">
        <v>40292</v>
      </c>
      <c r="C10677" t="s">
        <v>40293</v>
      </c>
      <c r="D10677" t="s">
        <v>40278</v>
      </c>
      <c r="E10677">
        <v>2023</v>
      </c>
      <c r="F10677" t="s">
        <v>40294</v>
      </c>
      <c r="G10677">
        <v>15.481999999999999</v>
      </c>
      <c r="H10677">
        <v>96.424000000000007</v>
      </c>
      <c r="I10677">
        <v>3.9</v>
      </c>
      <c r="J10677" t="s">
        <v>55363</v>
      </c>
      <c r="K10677" t="s">
        <v>55356</v>
      </c>
      <c r="L10677">
        <v>10</v>
      </c>
      <c r="M10677">
        <v>7</v>
      </c>
      <c r="N10677" t="s">
        <v>31375</v>
      </c>
      <c r="R10677" s="1" t="s">
        <v>1911</v>
      </c>
      <c r="S10677" s="1"/>
      <c r="T10677" t="s">
        <v>25472</v>
      </c>
      <c r="U10677" t="s">
        <v>40295</v>
      </c>
    </row>
    <row r="10678" spans="1:21">
      <c r="A10678">
        <v>10677</v>
      </c>
      <c r="B10678" t="s">
        <v>40296</v>
      </c>
      <c r="C10678" t="s">
        <v>40297</v>
      </c>
      <c r="D10678" t="s">
        <v>40278</v>
      </c>
      <c r="E10678">
        <v>2023</v>
      </c>
      <c r="F10678" t="s">
        <v>40298</v>
      </c>
      <c r="G10678">
        <v>9.4410000000000007</v>
      </c>
      <c r="H10678">
        <v>93.353999999999999</v>
      </c>
      <c r="I10678">
        <v>4.5999999999999996</v>
      </c>
      <c r="J10678" t="s">
        <v>55364</v>
      </c>
      <c r="K10678" t="s">
        <v>55357</v>
      </c>
      <c r="L10678">
        <v>10</v>
      </c>
      <c r="M10678">
        <v>14</v>
      </c>
      <c r="N10678" t="s">
        <v>63</v>
      </c>
      <c r="Q10678" s="1" t="s">
        <v>4441</v>
      </c>
      <c r="R10678" s="1" t="s">
        <v>54858</v>
      </c>
      <c r="S10678" s="1"/>
      <c r="T10678" t="s">
        <v>4828</v>
      </c>
      <c r="U10678" t="s">
        <v>40299</v>
      </c>
    </row>
    <row r="10679" spans="1:21">
      <c r="A10679">
        <v>10678</v>
      </c>
      <c r="B10679" t="s">
        <v>40300</v>
      </c>
      <c r="C10679" t="s">
        <v>40301</v>
      </c>
      <c r="D10679" t="s">
        <v>40278</v>
      </c>
      <c r="E10679">
        <v>2023</v>
      </c>
      <c r="F10679" t="s">
        <v>40302</v>
      </c>
      <c r="G10679">
        <v>15.362</v>
      </c>
      <c r="H10679">
        <v>96.161000000000001</v>
      </c>
      <c r="I10679">
        <v>3.9</v>
      </c>
      <c r="J10679" t="s">
        <v>55363</v>
      </c>
      <c r="K10679" t="s">
        <v>55356</v>
      </c>
      <c r="L10679">
        <v>10</v>
      </c>
      <c r="M10679">
        <v>11</v>
      </c>
      <c r="N10679" t="s">
        <v>31375</v>
      </c>
      <c r="R10679" s="1" t="s">
        <v>1911</v>
      </c>
      <c r="S10679" s="1"/>
      <c r="T10679" t="s">
        <v>4958</v>
      </c>
      <c r="U10679" t="s">
        <v>40303</v>
      </c>
    </row>
    <row r="10680" spans="1:21">
      <c r="A10680">
        <v>10679</v>
      </c>
      <c r="B10680" t="s">
        <v>40304</v>
      </c>
      <c r="C10680" t="s">
        <v>40305</v>
      </c>
      <c r="D10680" t="s">
        <v>40278</v>
      </c>
      <c r="E10680">
        <v>2023</v>
      </c>
      <c r="F10680" t="s">
        <v>40306</v>
      </c>
      <c r="G10680">
        <v>15.21</v>
      </c>
      <c r="H10680">
        <v>96.28</v>
      </c>
      <c r="I10680">
        <v>4.5</v>
      </c>
      <c r="J10680" t="s">
        <v>55364</v>
      </c>
      <c r="K10680" t="s">
        <v>55357</v>
      </c>
      <c r="L10680">
        <v>10</v>
      </c>
      <c r="M10680">
        <v>16</v>
      </c>
      <c r="N10680" t="s">
        <v>31375</v>
      </c>
      <c r="R10680" s="1" t="s">
        <v>1911</v>
      </c>
      <c r="S10680" s="1"/>
      <c r="T10680" t="s">
        <v>4958</v>
      </c>
      <c r="U10680" t="s">
        <v>27972</v>
      </c>
    </row>
    <row r="10681" spans="1:21">
      <c r="A10681">
        <v>10680</v>
      </c>
      <c r="B10681" t="s">
        <v>40307</v>
      </c>
      <c r="C10681" t="s">
        <v>40308</v>
      </c>
      <c r="D10681" t="s">
        <v>40278</v>
      </c>
      <c r="E10681">
        <v>2023</v>
      </c>
      <c r="F10681" t="s">
        <v>40309</v>
      </c>
      <c r="G10681">
        <v>15.256</v>
      </c>
      <c r="H10681">
        <v>96.527000000000001</v>
      </c>
      <c r="I10681">
        <v>3.5</v>
      </c>
      <c r="J10681" t="s">
        <v>55363</v>
      </c>
      <c r="K10681" t="s">
        <v>55356</v>
      </c>
      <c r="L10681">
        <v>10</v>
      </c>
      <c r="M10681">
        <v>6</v>
      </c>
      <c r="N10681" t="s">
        <v>31375</v>
      </c>
      <c r="R10681" s="1" t="s">
        <v>1911</v>
      </c>
      <c r="S10681" s="1"/>
      <c r="T10681" t="s">
        <v>4958</v>
      </c>
      <c r="U10681" t="s">
        <v>40310</v>
      </c>
    </row>
    <row r="10682" spans="1:21">
      <c r="A10682">
        <v>10681</v>
      </c>
      <c r="B10682" t="s">
        <v>40311</v>
      </c>
      <c r="C10682" t="s">
        <v>40312</v>
      </c>
      <c r="D10682" t="s">
        <v>40278</v>
      </c>
      <c r="E10682">
        <v>2023</v>
      </c>
      <c r="F10682" t="s">
        <v>40313</v>
      </c>
      <c r="G10682">
        <v>15.481999999999999</v>
      </c>
      <c r="H10682">
        <v>96.515000000000001</v>
      </c>
      <c r="I10682">
        <v>3.7</v>
      </c>
      <c r="J10682" t="s">
        <v>55363</v>
      </c>
      <c r="K10682" t="s">
        <v>55356</v>
      </c>
      <c r="L10682">
        <v>10</v>
      </c>
      <c r="M10682">
        <v>9</v>
      </c>
      <c r="N10682" t="s">
        <v>31375</v>
      </c>
      <c r="R10682" s="1" t="s">
        <v>1911</v>
      </c>
      <c r="S10682" s="1"/>
      <c r="T10682" t="s">
        <v>4958</v>
      </c>
      <c r="U10682" t="s">
        <v>40314</v>
      </c>
    </row>
    <row r="10683" spans="1:21">
      <c r="A10683">
        <v>10682</v>
      </c>
      <c r="B10683" t="s">
        <v>40315</v>
      </c>
      <c r="C10683" t="s">
        <v>40316</v>
      </c>
      <c r="D10683" t="s">
        <v>40317</v>
      </c>
      <c r="E10683">
        <v>2023</v>
      </c>
      <c r="F10683" t="s">
        <v>40318</v>
      </c>
      <c r="G10683">
        <v>15.337999999999999</v>
      </c>
      <c r="H10683">
        <v>96.650999999999996</v>
      </c>
      <c r="I10683">
        <v>3.4</v>
      </c>
      <c r="J10683" t="s">
        <v>55363</v>
      </c>
      <c r="K10683" t="s">
        <v>55356</v>
      </c>
      <c r="L10683">
        <v>10</v>
      </c>
      <c r="M10683">
        <v>15</v>
      </c>
      <c r="N10683" t="s">
        <v>31375</v>
      </c>
      <c r="R10683" s="1" t="s">
        <v>1911</v>
      </c>
      <c r="S10683" s="1"/>
      <c r="T10683" t="s">
        <v>4958</v>
      </c>
      <c r="U10683" t="s">
        <v>40319</v>
      </c>
    </row>
    <row r="10684" spans="1:21">
      <c r="A10684">
        <v>10683</v>
      </c>
      <c r="B10684" t="s">
        <v>40320</v>
      </c>
      <c r="C10684" t="s">
        <v>40321</v>
      </c>
      <c r="D10684" t="s">
        <v>40317</v>
      </c>
      <c r="E10684">
        <v>2023</v>
      </c>
      <c r="F10684" t="s">
        <v>40322</v>
      </c>
      <c r="G10684">
        <v>15.244</v>
      </c>
      <c r="H10684">
        <v>96.34</v>
      </c>
      <c r="I10684">
        <v>4.9000000000000004</v>
      </c>
      <c r="J10684" t="s">
        <v>55364</v>
      </c>
      <c r="K10684" t="s">
        <v>55357</v>
      </c>
      <c r="L10684">
        <v>10</v>
      </c>
      <c r="M10684">
        <v>25</v>
      </c>
      <c r="N10684" t="s">
        <v>31375</v>
      </c>
      <c r="R10684" s="1" t="s">
        <v>1911</v>
      </c>
      <c r="S10684" s="1"/>
      <c r="T10684" t="s">
        <v>4958</v>
      </c>
      <c r="U10684" t="s">
        <v>40323</v>
      </c>
    </row>
    <row r="10685" spans="1:21">
      <c r="A10685">
        <v>10684</v>
      </c>
      <c r="B10685" t="s">
        <v>40324</v>
      </c>
      <c r="C10685" t="s">
        <v>40325</v>
      </c>
      <c r="D10685" t="s">
        <v>40317</v>
      </c>
      <c r="E10685">
        <v>2023</v>
      </c>
      <c r="F10685" t="s">
        <v>40326</v>
      </c>
      <c r="G10685">
        <v>15.301</v>
      </c>
      <c r="H10685">
        <v>96.600999999999999</v>
      </c>
      <c r="I10685">
        <v>2.9</v>
      </c>
      <c r="J10685" t="s">
        <v>55363</v>
      </c>
      <c r="K10685" t="s">
        <v>55356</v>
      </c>
      <c r="L10685">
        <v>10</v>
      </c>
      <c r="M10685">
        <v>9</v>
      </c>
      <c r="N10685" t="s">
        <v>31375</v>
      </c>
      <c r="R10685" s="1" t="s">
        <v>1911</v>
      </c>
      <c r="S10685" s="1"/>
      <c r="T10685" t="s">
        <v>4958</v>
      </c>
      <c r="U10685" t="s">
        <v>40327</v>
      </c>
    </row>
    <row r="10686" spans="1:21">
      <c r="A10686">
        <v>10685</v>
      </c>
      <c r="B10686" t="s">
        <v>40328</v>
      </c>
      <c r="C10686" t="s">
        <v>40329</v>
      </c>
      <c r="D10686" t="s">
        <v>40317</v>
      </c>
      <c r="E10686">
        <v>2023</v>
      </c>
      <c r="F10686" t="s">
        <v>40330</v>
      </c>
      <c r="G10686">
        <v>15.272</v>
      </c>
      <c r="H10686">
        <v>96.394999999999996</v>
      </c>
      <c r="I10686">
        <v>4.8</v>
      </c>
      <c r="J10686" t="s">
        <v>55364</v>
      </c>
      <c r="K10686" t="s">
        <v>55357</v>
      </c>
      <c r="L10686">
        <v>10</v>
      </c>
      <c r="M10686">
        <v>29</v>
      </c>
      <c r="N10686" t="s">
        <v>31375</v>
      </c>
      <c r="R10686" s="1" t="s">
        <v>1911</v>
      </c>
      <c r="S10686" s="1"/>
      <c r="T10686" t="s">
        <v>4958</v>
      </c>
      <c r="U10686" t="s">
        <v>40331</v>
      </c>
    </row>
    <row r="10687" spans="1:21">
      <c r="A10687">
        <v>10686</v>
      </c>
      <c r="B10687" t="s">
        <v>40332</v>
      </c>
      <c r="C10687" t="s">
        <v>40333</v>
      </c>
      <c r="D10687" t="s">
        <v>40317</v>
      </c>
      <c r="E10687">
        <v>2023</v>
      </c>
      <c r="F10687" t="s">
        <v>40334</v>
      </c>
      <c r="G10687">
        <v>15.286</v>
      </c>
      <c r="H10687">
        <v>96.596000000000004</v>
      </c>
      <c r="I10687">
        <v>3.3</v>
      </c>
      <c r="J10687" t="s">
        <v>55363</v>
      </c>
      <c r="K10687" t="s">
        <v>55356</v>
      </c>
      <c r="L10687">
        <v>10</v>
      </c>
      <c r="M10687">
        <v>6</v>
      </c>
      <c r="N10687" t="s">
        <v>31375</v>
      </c>
      <c r="R10687" s="1" t="s">
        <v>1911</v>
      </c>
      <c r="S10687" s="1"/>
      <c r="T10687" t="s">
        <v>4958</v>
      </c>
      <c r="U10687" t="s">
        <v>40335</v>
      </c>
    </row>
    <row r="10688" spans="1:21">
      <c r="A10688">
        <v>10687</v>
      </c>
      <c r="B10688" t="s">
        <v>40336</v>
      </c>
      <c r="C10688" t="s">
        <v>40337</v>
      </c>
      <c r="D10688" t="s">
        <v>40317</v>
      </c>
      <c r="E10688">
        <v>2023</v>
      </c>
      <c r="F10688" t="s">
        <v>40338</v>
      </c>
      <c r="G10688">
        <v>15.260999999999999</v>
      </c>
      <c r="H10688">
        <v>96.3</v>
      </c>
      <c r="I10688">
        <v>4.8</v>
      </c>
      <c r="J10688" t="s">
        <v>55364</v>
      </c>
      <c r="K10688" t="s">
        <v>55357</v>
      </c>
      <c r="L10688">
        <v>10</v>
      </c>
      <c r="M10688">
        <v>23</v>
      </c>
      <c r="N10688" t="s">
        <v>31375</v>
      </c>
      <c r="R10688" s="1" t="s">
        <v>1911</v>
      </c>
      <c r="S10688" s="1"/>
      <c r="T10688" t="s">
        <v>4958</v>
      </c>
      <c r="U10688" t="s">
        <v>40339</v>
      </c>
    </row>
    <row r="10689" spans="1:21">
      <c r="A10689">
        <v>10688</v>
      </c>
      <c r="B10689" t="s">
        <v>40340</v>
      </c>
      <c r="C10689" t="s">
        <v>40341</v>
      </c>
      <c r="D10689" t="s">
        <v>40317</v>
      </c>
      <c r="E10689">
        <v>2023</v>
      </c>
      <c r="F10689" t="s">
        <v>40342</v>
      </c>
      <c r="G10689">
        <v>15.435</v>
      </c>
      <c r="H10689">
        <v>96.603999999999999</v>
      </c>
      <c r="I10689">
        <v>3.6</v>
      </c>
      <c r="J10689" t="s">
        <v>55363</v>
      </c>
      <c r="K10689" t="s">
        <v>55356</v>
      </c>
      <c r="L10689">
        <v>10</v>
      </c>
      <c r="M10689">
        <v>18</v>
      </c>
      <c r="N10689" t="s">
        <v>31375</v>
      </c>
      <c r="R10689" s="1" t="s">
        <v>1911</v>
      </c>
      <c r="S10689" s="1"/>
      <c r="T10689" t="s">
        <v>4958</v>
      </c>
      <c r="U10689" t="s">
        <v>40343</v>
      </c>
    </row>
    <row r="10690" spans="1:21">
      <c r="A10690">
        <v>10689</v>
      </c>
      <c r="B10690" t="s">
        <v>40344</v>
      </c>
      <c r="C10690" t="s">
        <v>40345</v>
      </c>
      <c r="D10690" t="s">
        <v>40317</v>
      </c>
      <c r="E10690">
        <v>2023</v>
      </c>
      <c r="F10690" t="s">
        <v>40346</v>
      </c>
      <c r="G10690">
        <v>15.263999999999999</v>
      </c>
      <c r="H10690">
        <v>96.421000000000006</v>
      </c>
      <c r="I10690">
        <v>5.0999999999999996</v>
      </c>
      <c r="J10690" t="s">
        <v>55365</v>
      </c>
      <c r="K10690" t="s">
        <v>55358</v>
      </c>
      <c r="L10690">
        <v>10</v>
      </c>
      <c r="M10690">
        <v>24</v>
      </c>
      <c r="N10690" t="s">
        <v>31375</v>
      </c>
      <c r="R10690" s="1" t="s">
        <v>1911</v>
      </c>
      <c r="S10690" s="1"/>
      <c r="T10690" t="s">
        <v>4958</v>
      </c>
      <c r="U10690" t="s">
        <v>40347</v>
      </c>
    </row>
    <row r="10691" spans="1:21">
      <c r="A10691">
        <v>10690</v>
      </c>
      <c r="B10691" t="s">
        <v>40348</v>
      </c>
      <c r="C10691" t="s">
        <v>40349</v>
      </c>
      <c r="D10691" t="s">
        <v>40317</v>
      </c>
      <c r="E10691">
        <v>2023</v>
      </c>
      <c r="F10691" t="s">
        <v>40350</v>
      </c>
      <c r="G10691">
        <v>15.278</v>
      </c>
      <c r="H10691">
        <v>96.555999999999997</v>
      </c>
      <c r="I10691">
        <v>3.2</v>
      </c>
      <c r="J10691" t="s">
        <v>55363</v>
      </c>
      <c r="K10691" t="s">
        <v>55356</v>
      </c>
      <c r="L10691">
        <v>10</v>
      </c>
      <c r="M10691">
        <v>12</v>
      </c>
      <c r="N10691" t="s">
        <v>31375</v>
      </c>
      <c r="R10691" s="1" t="s">
        <v>1911</v>
      </c>
      <c r="S10691" s="1"/>
      <c r="T10691" t="s">
        <v>4958</v>
      </c>
      <c r="U10691" t="s">
        <v>40351</v>
      </c>
    </row>
    <row r="10692" spans="1:21">
      <c r="A10692">
        <v>10691</v>
      </c>
      <c r="B10692" t="s">
        <v>40352</v>
      </c>
      <c r="C10692" t="s">
        <v>40353</v>
      </c>
      <c r="D10692" t="s">
        <v>40317</v>
      </c>
      <c r="E10692">
        <v>2023</v>
      </c>
      <c r="F10692" t="s">
        <v>40354</v>
      </c>
      <c r="G10692">
        <v>15.176</v>
      </c>
      <c r="H10692">
        <v>96.338999999999999</v>
      </c>
      <c r="I10692">
        <v>3.6</v>
      </c>
      <c r="J10692" t="s">
        <v>55363</v>
      </c>
      <c r="K10692" t="s">
        <v>55356</v>
      </c>
      <c r="L10692">
        <v>10</v>
      </c>
      <c r="M10692">
        <v>10</v>
      </c>
      <c r="N10692" t="s">
        <v>40251</v>
      </c>
      <c r="R10692" s="1" t="s">
        <v>1911</v>
      </c>
      <c r="S10692" s="1"/>
      <c r="T10692" t="s">
        <v>4958</v>
      </c>
      <c r="U10692" t="s">
        <v>40339</v>
      </c>
    </row>
    <row r="10693" spans="1:21">
      <c r="A10693">
        <v>10692</v>
      </c>
      <c r="B10693" t="s">
        <v>40355</v>
      </c>
      <c r="C10693" t="s">
        <v>40356</v>
      </c>
      <c r="D10693" t="s">
        <v>40317</v>
      </c>
      <c r="E10693">
        <v>2023</v>
      </c>
      <c r="F10693" t="s">
        <v>40357</v>
      </c>
      <c r="G10693">
        <v>22.233000000000001</v>
      </c>
      <c r="H10693">
        <v>100.512</v>
      </c>
      <c r="I10693">
        <v>3.4</v>
      </c>
      <c r="J10693" t="s">
        <v>55363</v>
      </c>
      <c r="K10693" t="s">
        <v>55356</v>
      </c>
      <c r="L10693">
        <v>10</v>
      </c>
      <c r="M10693">
        <v>26</v>
      </c>
      <c r="N10693" t="s">
        <v>13436</v>
      </c>
      <c r="Q10693" t="s">
        <v>54856</v>
      </c>
      <c r="R10693" t="s">
        <v>54866</v>
      </c>
      <c r="T10693" t="s">
        <v>5618</v>
      </c>
      <c r="U10693" t="s">
        <v>15454</v>
      </c>
    </row>
    <row r="10694" spans="1:21">
      <c r="A10694">
        <v>10693</v>
      </c>
      <c r="B10694" t="s">
        <v>40358</v>
      </c>
      <c r="C10694" t="s">
        <v>40359</v>
      </c>
      <c r="D10694" t="s">
        <v>40317</v>
      </c>
      <c r="E10694">
        <v>2023</v>
      </c>
      <c r="F10694" t="s">
        <v>40360</v>
      </c>
      <c r="G10694">
        <v>15.221</v>
      </c>
      <c r="H10694">
        <v>96.55</v>
      </c>
      <c r="I10694">
        <v>4.0999999999999996</v>
      </c>
      <c r="J10694" t="s">
        <v>55364</v>
      </c>
      <c r="K10694" t="s">
        <v>55357</v>
      </c>
      <c r="L10694">
        <v>10</v>
      </c>
      <c r="M10694">
        <v>12</v>
      </c>
      <c r="N10694" t="s">
        <v>31375</v>
      </c>
      <c r="R10694" s="1" t="s">
        <v>1911</v>
      </c>
      <c r="S10694" s="1"/>
      <c r="T10694" t="s">
        <v>4958</v>
      </c>
      <c r="U10694" t="s">
        <v>40310</v>
      </c>
    </row>
    <row r="10695" spans="1:21">
      <c r="A10695">
        <v>10694</v>
      </c>
      <c r="B10695" t="s">
        <v>40361</v>
      </c>
      <c r="C10695" t="s">
        <v>40362</v>
      </c>
      <c r="D10695" t="s">
        <v>40317</v>
      </c>
      <c r="E10695">
        <v>2023</v>
      </c>
      <c r="F10695" t="s">
        <v>40363</v>
      </c>
      <c r="G10695">
        <v>18.184999999999999</v>
      </c>
      <c r="H10695">
        <v>96.552999999999997</v>
      </c>
      <c r="I10695">
        <v>3.2</v>
      </c>
      <c r="J10695" t="s">
        <v>55363</v>
      </c>
      <c r="K10695" t="s">
        <v>55356</v>
      </c>
      <c r="L10695">
        <v>10</v>
      </c>
      <c r="M10695">
        <v>24</v>
      </c>
      <c r="N10695" t="s">
        <v>26089</v>
      </c>
      <c r="R10695" s="1" t="s">
        <v>1911</v>
      </c>
      <c r="S10695" s="1"/>
      <c r="T10695" t="s">
        <v>4644</v>
      </c>
      <c r="U10695" t="s">
        <v>19644</v>
      </c>
    </row>
    <row r="10696" spans="1:21">
      <c r="A10696">
        <v>10695</v>
      </c>
      <c r="B10696" t="s">
        <v>40364</v>
      </c>
      <c r="C10696" t="s">
        <v>40365</v>
      </c>
      <c r="D10696" t="s">
        <v>40317</v>
      </c>
      <c r="E10696">
        <v>2023</v>
      </c>
      <c r="F10696" t="s">
        <v>40366</v>
      </c>
      <c r="G10696">
        <v>15.035</v>
      </c>
      <c r="H10696">
        <v>96.441999999999993</v>
      </c>
      <c r="I10696">
        <v>3.9</v>
      </c>
      <c r="J10696" t="s">
        <v>55363</v>
      </c>
      <c r="K10696" t="s">
        <v>55356</v>
      </c>
      <c r="L10696">
        <v>10</v>
      </c>
      <c r="M10696">
        <v>14</v>
      </c>
      <c r="N10696" t="s">
        <v>31375</v>
      </c>
      <c r="R10696" s="1" t="s">
        <v>1911</v>
      </c>
      <c r="S10696" s="1"/>
      <c r="T10696" t="s">
        <v>4958</v>
      </c>
      <c r="U10696" t="s">
        <v>40367</v>
      </c>
    </row>
    <row r="10697" spans="1:21">
      <c r="A10697">
        <v>10696</v>
      </c>
      <c r="B10697" t="s">
        <v>40368</v>
      </c>
      <c r="C10697" t="s">
        <v>40369</v>
      </c>
      <c r="D10697" t="s">
        <v>40317</v>
      </c>
      <c r="E10697">
        <v>2023</v>
      </c>
      <c r="F10697" t="s">
        <v>40370</v>
      </c>
      <c r="G10697">
        <v>15.201000000000001</v>
      </c>
      <c r="H10697">
        <v>96.245000000000005</v>
      </c>
      <c r="I10697">
        <v>3.7</v>
      </c>
      <c r="J10697" t="s">
        <v>55363</v>
      </c>
      <c r="K10697" t="s">
        <v>55356</v>
      </c>
      <c r="L10697">
        <v>10</v>
      </c>
      <c r="M10697">
        <v>18</v>
      </c>
      <c r="N10697" t="s">
        <v>31375</v>
      </c>
      <c r="R10697" s="1" t="s">
        <v>1911</v>
      </c>
      <c r="S10697" s="1"/>
      <c r="T10697" t="s">
        <v>4958</v>
      </c>
      <c r="U10697" t="s">
        <v>40371</v>
      </c>
    </row>
    <row r="10698" spans="1:21">
      <c r="A10698">
        <v>10697</v>
      </c>
      <c r="B10698" t="s">
        <v>40372</v>
      </c>
      <c r="C10698" t="s">
        <v>40373</v>
      </c>
      <c r="D10698" t="s">
        <v>40317</v>
      </c>
      <c r="E10698">
        <v>2023</v>
      </c>
      <c r="F10698" t="s">
        <v>40374</v>
      </c>
      <c r="G10698">
        <v>21.359000000000002</v>
      </c>
      <c r="H10698">
        <v>93.742999999999995</v>
      </c>
      <c r="I10698">
        <v>4.3</v>
      </c>
      <c r="J10698" t="s">
        <v>55364</v>
      </c>
      <c r="K10698" t="s">
        <v>55357</v>
      </c>
      <c r="L10698">
        <v>94</v>
      </c>
      <c r="M10698">
        <v>40</v>
      </c>
      <c r="N10698" t="s">
        <v>26089</v>
      </c>
      <c r="R10698" s="1" t="s">
        <v>1911</v>
      </c>
      <c r="S10698" s="1"/>
      <c r="T10698" t="s">
        <v>4644</v>
      </c>
      <c r="U10698" t="s">
        <v>40375</v>
      </c>
    </row>
    <row r="10699" spans="1:21">
      <c r="A10699">
        <v>10698</v>
      </c>
      <c r="B10699" t="s">
        <v>40376</v>
      </c>
      <c r="C10699" t="s">
        <v>40377</v>
      </c>
      <c r="D10699" t="s">
        <v>40317</v>
      </c>
      <c r="E10699">
        <v>2023</v>
      </c>
      <c r="F10699" t="s">
        <v>40378</v>
      </c>
      <c r="G10699">
        <v>20.716999999999999</v>
      </c>
      <c r="H10699">
        <v>100.795</v>
      </c>
      <c r="I10699">
        <v>2.8</v>
      </c>
      <c r="J10699" t="s">
        <v>55363</v>
      </c>
      <c r="K10699" t="s">
        <v>55356</v>
      </c>
      <c r="L10699">
        <v>4</v>
      </c>
      <c r="M10699">
        <v>17</v>
      </c>
      <c r="N10699" t="s">
        <v>85</v>
      </c>
      <c r="R10699" t="s">
        <v>2488</v>
      </c>
      <c r="T10699" t="s">
        <v>5535</v>
      </c>
      <c r="U10699" t="s">
        <v>40379</v>
      </c>
    </row>
    <row r="10700" spans="1:21">
      <c r="A10700">
        <v>10699</v>
      </c>
      <c r="B10700" t="s">
        <v>40380</v>
      </c>
      <c r="C10700" t="s">
        <v>40381</v>
      </c>
      <c r="D10700" t="s">
        <v>40382</v>
      </c>
      <c r="E10700">
        <v>2023</v>
      </c>
      <c r="F10700" t="s">
        <v>40383</v>
      </c>
      <c r="G10700">
        <v>15.159000000000001</v>
      </c>
      <c r="H10700">
        <v>96.563000000000002</v>
      </c>
      <c r="I10700">
        <v>2.9</v>
      </c>
      <c r="J10700" t="s">
        <v>55363</v>
      </c>
      <c r="K10700" t="s">
        <v>55356</v>
      </c>
      <c r="L10700">
        <v>10</v>
      </c>
      <c r="M10700">
        <v>10</v>
      </c>
      <c r="N10700" t="s">
        <v>31375</v>
      </c>
      <c r="R10700" s="1" t="s">
        <v>1911</v>
      </c>
      <c r="S10700" s="1"/>
      <c r="T10700" t="s">
        <v>4958</v>
      </c>
      <c r="U10700" t="s">
        <v>40384</v>
      </c>
    </row>
    <row r="10701" spans="1:21">
      <c r="A10701">
        <v>10700</v>
      </c>
      <c r="B10701" t="s">
        <v>40385</v>
      </c>
      <c r="C10701" t="s">
        <v>40386</v>
      </c>
      <c r="D10701" t="s">
        <v>40382</v>
      </c>
      <c r="E10701">
        <v>2023</v>
      </c>
      <c r="F10701" t="s">
        <v>40387</v>
      </c>
      <c r="G10701">
        <v>15.298999999999999</v>
      </c>
      <c r="H10701">
        <v>96.712999999999994</v>
      </c>
      <c r="I10701">
        <v>3.7</v>
      </c>
      <c r="J10701" t="s">
        <v>55363</v>
      </c>
      <c r="K10701" t="s">
        <v>55356</v>
      </c>
      <c r="L10701">
        <v>10</v>
      </c>
      <c r="M10701">
        <v>13</v>
      </c>
      <c r="N10701" t="s">
        <v>40251</v>
      </c>
      <c r="R10701" s="1" t="s">
        <v>1911</v>
      </c>
      <c r="S10701" s="1"/>
      <c r="T10701" t="s">
        <v>4958</v>
      </c>
      <c r="U10701" t="s">
        <v>40388</v>
      </c>
    </row>
    <row r="10702" spans="1:21">
      <c r="A10702">
        <v>10701</v>
      </c>
      <c r="B10702" t="s">
        <v>40389</v>
      </c>
      <c r="C10702" t="s">
        <v>40390</v>
      </c>
      <c r="D10702" t="s">
        <v>40382</v>
      </c>
      <c r="E10702">
        <v>2023</v>
      </c>
      <c r="F10702" t="s">
        <v>40391</v>
      </c>
      <c r="G10702">
        <v>2.5920000000000001</v>
      </c>
      <c r="H10702">
        <v>95.667000000000002</v>
      </c>
      <c r="I10702">
        <v>4.7</v>
      </c>
      <c r="J10702" t="s">
        <v>55364</v>
      </c>
      <c r="K10702" t="s">
        <v>55357</v>
      </c>
      <c r="L10702">
        <v>10</v>
      </c>
      <c r="M10702">
        <v>12</v>
      </c>
      <c r="N10702" t="s">
        <v>36069</v>
      </c>
      <c r="Q10702" s="1" t="s">
        <v>54882</v>
      </c>
      <c r="R10702" s="1" t="s">
        <v>54851</v>
      </c>
      <c r="S10702" s="1"/>
      <c r="T10702" t="s">
        <v>5076</v>
      </c>
      <c r="U10702" t="s">
        <v>40392</v>
      </c>
    </row>
    <row r="10703" spans="1:21">
      <c r="A10703">
        <v>10702</v>
      </c>
      <c r="B10703" t="s">
        <v>40393</v>
      </c>
      <c r="C10703" t="s">
        <v>40394</v>
      </c>
      <c r="D10703" t="s">
        <v>40382</v>
      </c>
      <c r="E10703">
        <v>2023</v>
      </c>
      <c r="F10703" t="s">
        <v>40395</v>
      </c>
      <c r="G10703">
        <v>15.305</v>
      </c>
      <c r="H10703">
        <v>96.438999999999993</v>
      </c>
      <c r="I10703">
        <v>3.6</v>
      </c>
      <c r="J10703" t="s">
        <v>55363</v>
      </c>
      <c r="K10703" t="s">
        <v>55356</v>
      </c>
      <c r="L10703">
        <v>10</v>
      </c>
      <c r="M10703">
        <v>9</v>
      </c>
      <c r="N10703" t="s">
        <v>31375</v>
      </c>
      <c r="R10703" s="1" t="s">
        <v>1911</v>
      </c>
      <c r="S10703" s="1"/>
      <c r="T10703" t="s">
        <v>4958</v>
      </c>
      <c r="U10703" t="s">
        <v>40396</v>
      </c>
    </row>
    <row r="10704" spans="1:21">
      <c r="A10704">
        <v>10703</v>
      </c>
      <c r="B10704" t="s">
        <v>40397</v>
      </c>
      <c r="C10704" t="s">
        <v>40398</v>
      </c>
      <c r="D10704" t="s">
        <v>40382</v>
      </c>
      <c r="E10704">
        <v>2023</v>
      </c>
      <c r="F10704" t="s">
        <v>40399</v>
      </c>
      <c r="G10704">
        <v>15.413</v>
      </c>
      <c r="H10704">
        <v>96.662999999999997</v>
      </c>
      <c r="I10704">
        <v>3.1</v>
      </c>
      <c r="J10704" t="s">
        <v>55363</v>
      </c>
      <c r="K10704" t="s">
        <v>55356</v>
      </c>
      <c r="L10704">
        <v>10</v>
      </c>
      <c r="M10704">
        <v>8</v>
      </c>
      <c r="N10704" t="s">
        <v>31375</v>
      </c>
      <c r="R10704" s="1" t="s">
        <v>1911</v>
      </c>
      <c r="S10704" s="1"/>
      <c r="T10704" t="s">
        <v>4958</v>
      </c>
      <c r="U10704" t="s">
        <v>40400</v>
      </c>
    </row>
    <row r="10705" spans="1:21">
      <c r="A10705">
        <v>10704</v>
      </c>
      <c r="B10705" t="s">
        <v>40401</v>
      </c>
      <c r="C10705" t="s">
        <v>40402</v>
      </c>
      <c r="D10705" t="s">
        <v>40382</v>
      </c>
      <c r="E10705">
        <v>2023</v>
      </c>
      <c r="F10705" t="s">
        <v>40403</v>
      </c>
      <c r="G10705">
        <v>15.384</v>
      </c>
      <c r="H10705">
        <v>96.254000000000005</v>
      </c>
      <c r="I10705">
        <v>3.1</v>
      </c>
      <c r="J10705" t="s">
        <v>55363</v>
      </c>
      <c r="K10705" t="s">
        <v>55356</v>
      </c>
      <c r="L10705">
        <v>10</v>
      </c>
      <c r="M10705">
        <v>5</v>
      </c>
      <c r="N10705" t="s">
        <v>31375</v>
      </c>
      <c r="R10705" s="1" t="s">
        <v>1911</v>
      </c>
      <c r="S10705" s="1"/>
      <c r="T10705" t="s">
        <v>4958</v>
      </c>
      <c r="U10705" t="s">
        <v>40404</v>
      </c>
    </row>
    <row r="10706" spans="1:21">
      <c r="A10706">
        <v>10705</v>
      </c>
      <c r="B10706" t="s">
        <v>40405</v>
      </c>
      <c r="C10706" t="s">
        <v>40406</v>
      </c>
      <c r="D10706" t="s">
        <v>40382</v>
      </c>
      <c r="E10706">
        <v>2023</v>
      </c>
      <c r="F10706" t="s">
        <v>40407</v>
      </c>
      <c r="G10706">
        <v>19.672999999999998</v>
      </c>
      <c r="H10706">
        <v>99.567999999999998</v>
      </c>
      <c r="I10706">
        <v>1.5</v>
      </c>
      <c r="J10706" t="s">
        <v>55367</v>
      </c>
      <c r="K10706" t="s">
        <v>55360</v>
      </c>
      <c r="L10706">
        <v>1</v>
      </c>
      <c r="M10706">
        <v>9</v>
      </c>
      <c r="N10706" t="s">
        <v>13605</v>
      </c>
      <c r="O10706" t="s">
        <v>54927</v>
      </c>
      <c r="P10706" t="s">
        <v>54927</v>
      </c>
      <c r="Q10706" t="s">
        <v>54862</v>
      </c>
      <c r="R10706" s="1" t="s">
        <v>54840</v>
      </c>
      <c r="S10706" s="1" t="s">
        <v>55383</v>
      </c>
      <c r="T10706" t="s">
        <v>29701</v>
      </c>
      <c r="U10706" t="s">
        <v>16</v>
      </c>
    </row>
    <row r="10707" spans="1:21">
      <c r="A10707">
        <v>10706</v>
      </c>
      <c r="B10707" t="s">
        <v>40408</v>
      </c>
      <c r="C10707" t="s">
        <v>40409</v>
      </c>
      <c r="D10707" t="s">
        <v>40410</v>
      </c>
      <c r="E10707">
        <v>2023</v>
      </c>
      <c r="F10707" t="s">
        <v>40411</v>
      </c>
      <c r="G10707">
        <v>20.742000000000001</v>
      </c>
      <c r="H10707">
        <v>109.33</v>
      </c>
      <c r="I10707">
        <v>4.8</v>
      </c>
      <c r="J10707" t="s">
        <v>55364</v>
      </c>
      <c r="K10707" t="s">
        <v>55357</v>
      </c>
      <c r="L10707">
        <v>10</v>
      </c>
      <c r="M10707">
        <v>27</v>
      </c>
      <c r="N10707" t="s">
        <v>40412</v>
      </c>
      <c r="R10707" s="1" t="s">
        <v>54866</v>
      </c>
      <c r="S10707" s="1"/>
      <c r="T10707" t="s">
        <v>40413</v>
      </c>
      <c r="U10707" t="s">
        <v>40414</v>
      </c>
    </row>
    <row r="10708" spans="1:21">
      <c r="A10708">
        <v>10707</v>
      </c>
      <c r="B10708" t="s">
        <v>40415</v>
      </c>
      <c r="C10708" t="s">
        <v>40416</v>
      </c>
      <c r="D10708" t="s">
        <v>40410</v>
      </c>
      <c r="E10708">
        <v>2023</v>
      </c>
      <c r="F10708" t="s">
        <v>40417</v>
      </c>
      <c r="G10708">
        <v>15.561999999999999</v>
      </c>
      <c r="H10708">
        <v>96.733999999999995</v>
      </c>
      <c r="I10708">
        <v>3.2</v>
      </c>
      <c r="J10708" t="s">
        <v>55363</v>
      </c>
      <c r="K10708" t="s">
        <v>55356</v>
      </c>
      <c r="L10708">
        <v>10</v>
      </c>
      <c r="M10708">
        <v>14</v>
      </c>
      <c r="N10708" t="s">
        <v>31375</v>
      </c>
      <c r="R10708" s="1" t="s">
        <v>1911</v>
      </c>
      <c r="S10708" s="1"/>
      <c r="T10708" t="s">
        <v>4958</v>
      </c>
      <c r="U10708" t="s">
        <v>40418</v>
      </c>
    </row>
    <row r="10709" spans="1:21">
      <c r="A10709">
        <v>10708</v>
      </c>
      <c r="B10709" t="s">
        <v>40419</v>
      </c>
      <c r="C10709" t="s">
        <v>40420</v>
      </c>
      <c r="D10709" t="s">
        <v>40410</v>
      </c>
      <c r="E10709">
        <v>2023</v>
      </c>
      <c r="F10709" t="s">
        <v>40421</v>
      </c>
      <c r="G10709">
        <v>15.657999999999999</v>
      </c>
      <c r="H10709">
        <v>96.881</v>
      </c>
      <c r="I10709">
        <v>3.2</v>
      </c>
      <c r="J10709" t="s">
        <v>55363</v>
      </c>
      <c r="K10709" t="s">
        <v>55356</v>
      </c>
      <c r="L10709">
        <v>10</v>
      </c>
      <c r="M10709">
        <v>16</v>
      </c>
      <c r="N10709" t="s">
        <v>31375</v>
      </c>
      <c r="R10709" s="1" t="s">
        <v>1911</v>
      </c>
      <c r="S10709" s="1"/>
      <c r="T10709" t="s">
        <v>4958</v>
      </c>
      <c r="U10709" t="s">
        <v>40422</v>
      </c>
    </row>
    <row r="10710" spans="1:21">
      <c r="A10710">
        <v>10709</v>
      </c>
      <c r="B10710" t="s">
        <v>40423</v>
      </c>
      <c r="C10710" t="s">
        <v>40424</v>
      </c>
      <c r="D10710" t="s">
        <v>40425</v>
      </c>
      <c r="E10710">
        <v>2023</v>
      </c>
      <c r="F10710" t="s">
        <v>5600</v>
      </c>
      <c r="G10710">
        <v>15.239000000000001</v>
      </c>
      <c r="H10710">
        <v>96.685000000000002</v>
      </c>
      <c r="I10710">
        <v>3.9</v>
      </c>
      <c r="J10710" t="s">
        <v>55363</v>
      </c>
      <c r="K10710" t="s">
        <v>55356</v>
      </c>
      <c r="L10710">
        <v>10</v>
      </c>
      <c r="M10710">
        <v>20</v>
      </c>
      <c r="N10710" t="s">
        <v>31375</v>
      </c>
      <c r="R10710" s="1" t="s">
        <v>1911</v>
      </c>
      <c r="S10710" s="1"/>
      <c r="T10710" t="s">
        <v>4958</v>
      </c>
      <c r="U10710" t="s">
        <v>40426</v>
      </c>
    </row>
    <row r="10711" spans="1:21">
      <c r="A10711">
        <v>10710</v>
      </c>
      <c r="B10711" t="s">
        <v>40427</v>
      </c>
      <c r="C10711" t="s">
        <v>40428</v>
      </c>
      <c r="D10711" t="s">
        <v>40429</v>
      </c>
      <c r="E10711">
        <v>2023</v>
      </c>
      <c r="F10711" t="s">
        <v>40430</v>
      </c>
      <c r="G10711">
        <v>15.305999999999999</v>
      </c>
      <c r="H10711">
        <v>96.539000000000001</v>
      </c>
      <c r="I10711">
        <v>4</v>
      </c>
      <c r="J10711" t="s">
        <v>55364</v>
      </c>
      <c r="K10711" t="s">
        <v>55357</v>
      </c>
      <c r="L10711">
        <v>10</v>
      </c>
      <c r="M10711">
        <v>24</v>
      </c>
      <c r="N10711" t="s">
        <v>31375</v>
      </c>
      <c r="R10711" s="1" t="s">
        <v>1911</v>
      </c>
      <c r="S10711" s="1"/>
      <c r="T10711" t="s">
        <v>4958</v>
      </c>
      <c r="U10711" t="s">
        <v>40295</v>
      </c>
    </row>
    <row r="10712" spans="1:21">
      <c r="A10712">
        <v>10711</v>
      </c>
      <c r="B10712" t="s">
        <v>40431</v>
      </c>
      <c r="C10712" t="s">
        <v>40432</v>
      </c>
      <c r="D10712" t="s">
        <v>40429</v>
      </c>
      <c r="E10712">
        <v>2023</v>
      </c>
      <c r="F10712" t="s">
        <v>40433</v>
      </c>
      <c r="G10712">
        <v>2.198</v>
      </c>
      <c r="H10712">
        <v>98.391999999999996</v>
      </c>
      <c r="I10712">
        <v>5.3</v>
      </c>
      <c r="J10712" t="s">
        <v>55365</v>
      </c>
      <c r="K10712" t="s">
        <v>55358</v>
      </c>
      <c r="L10712">
        <v>77</v>
      </c>
      <c r="M10712">
        <v>24</v>
      </c>
      <c r="N10712" t="s">
        <v>17182</v>
      </c>
      <c r="Q10712" s="1" t="s">
        <v>54882</v>
      </c>
      <c r="R10712" s="1" t="s">
        <v>54851</v>
      </c>
      <c r="S10712" s="1"/>
      <c r="T10712" t="s">
        <v>8137</v>
      </c>
      <c r="U10712" t="s">
        <v>30869</v>
      </c>
    </row>
    <row r="10713" spans="1:21">
      <c r="A10713">
        <v>10712</v>
      </c>
      <c r="B10713" t="s">
        <v>40434</v>
      </c>
      <c r="C10713" t="s">
        <v>40435</v>
      </c>
      <c r="D10713" t="s">
        <v>40429</v>
      </c>
      <c r="E10713">
        <v>2023</v>
      </c>
      <c r="F10713" t="s">
        <v>40436</v>
      </c>
      <c r="G10713">
        <v>9.1189999999999998</v>
      </c>
      <c r="H10713">
        <v>92.662999999999997</v>
      </c>
      <c r="I10713">
        <v>4.4000000000000004</v>
      </c>
      <c r="J10713" t="s">
        <v>55364</v>
      </c>
      <c r="K10713" t="s">
        <v>55357</v>
      </c>
      <c r="L10713">
        <v>17</v>
      </c>
      <c r="M10713">
        <v>10</v>
      </c>
      <c r="N10713" t="s">
        <v>63</v>
      </c>
      <c r="Q10713" s="1" t="s">
        <v>4441</v>
      </c>
      <c r="R10713" s="1" t="s">
        <v>54858</v>
      </c>
      <c r="S10713" s="1"/>
      <c r="T10713" t="s">
        <v>4828</v>
      </c>
      <c r="U10713" t="s">
        <v>40437</v>
      </c>
    </row>
    <row r="10714" spans="1:21">
      <c r="A10714">
        <v>10713</v>
      </c>
      <c r="B10714" t="s">
        <v>40438</v>
      </c>
      <c r="C10714" t="s">
        <v>40439</v>
      </c>
      <c r="D10714" t="s">
        <v>40429</v>
      </c>
      <c r="E10714">
        <v>2023</v>
      </c>
      <c r="F10714" t="s">
        <v>40440</v>
      </c>
      <c r="G10714">
        <v>9.3350000000000009</v>
      </c>
      <c r="H10714">
        <v>94.18</v>
      </c>
      <c r="I10714">
        <v>4.2</v>
      </c>
      <c r="J10714" t="s">
        <v>55364</v>
      </c>
      <c r="K10714" t="s">
        <v>55357</v>
      </c>
      <c r="L10714">
        <v>24</v>
      </c>
      <c r="M10714">
        <v>13</v>
      </c>
      <c r="N10714" t="s">
        <v>63</v>
      </c>
      <c r="Q10714" s="1" t="s">
        <v>4441</v>
      </c>
      <c r="R10714" s="1" t="s">
        <v>54858</v>
      </c>
      <c r="S10714" s="1"/>
      <c r="T10714" t="s">
        <v>4828</v>
      </c>
      <c r="U10714" t="s">
        <v>40441</v>
      </c>
    </row>
    <row r="10715" spans="1:21">
      <c r="A10715">
        <v>10714</v>
      </c>
      <c r="B10715" t="s">
        <v>40442</v>
      </c>
      <c r="C10715" t="s">
        <v>40443</v>
      </c>
      <c r="D10715" t="s">
        <v>40429</v>
      </c>
      <c r="E10715">
        <v>2023</v>
      </c>
      <c r="F10715" t="s">
        <v>40444</v>
      </c>
      <c r="G10715">
        <v>14.145</v>
      </c>
      <c r="H10715">
        <v>93.213999999999999</v>
      </c>
      <c r="I10715">
        <v>4.5</v>
      </c>
      <c r="J10715" t="s">
        <v>55364</v>
      </c>
      <c r="K10715" t="s">
        <v>55357</v>
      </c>
      <c r="L10715">
        <v>10</v>
      </c>
      <c r="M10715">
        <v>20</v>
      </c>
      <c r="N10715" t="s">
        <v>4472</v>
      </c>
      <c r="Q10715" s="1" t="s">
        <v>4305</v>
      </c>
      <c r="R10715" s="1" t="s">
        <v>54858</v>
      </c>
      <c r="S10715" s="1"/>
      <c r="T10715" t="s">
        <v>6209</v>
      </c>
      <c r="U10715" t="s">
        <v>40445</v>
      </c>
    </row>
    <row r="10716" spans="1:21">
      <c r="A10716">
        <v>10715</v>
      </c>
      <c r="B10716" t="s">
        <v>40446</v>
      </c>
      <c r="C10716" t="s">
        <v>40447</v>
      </c>
      <c r="D10716" t="s">
        <v>40429</v>
      </c>
      <c r="E10716">
        <v>2023</v>
      </c>
      <c r="F10716" t="s">
        <v>40448</v>
      </c>
      <c r="G10716">
        <v>9.3780000000000001</v>
      </c>
      <c r="H10716">
        <v>94.503</v>
      </c>
      <c r="I10716">
        <v>4.8</v>
      </c>
      <c r="J10716" t="s">
        <v>55364</v>
      </c>
      <c r="K10716" t="s">
        <v>55357</v>
      </c>
      <c r="L10716">
        <v>15</v>
      </c>
      <c r="M10716">
        <v>26</v>
      </c>
      <c r="N10716" t="s">
        <v>63</v>
      </c>
      <c r="Q10716" s="1" t="s">
        <v>4441</v>
      </c>
      <c r="R10716" s="1" t="s">
        <v>54858</v>
      </c>
      <c r="S10716" s="1"/>
      <c r="T10716" t="s">
        <v>4828</v>
      </c>
      <c r="U10716" t="s">
        <v>40449</v>
      </c>
    </row>
    <row r="10717" spans="1:21">
      <c r="A10717">
        <v>10716</v>
      </c>
      <c r="B10717" t="s">
        <v>40450</v>
      </c>
      <c r="C10717" t="s">
        <v>40451</v>
      </c>
      <c r="D10717" t="s">
        <v>40452</v>
      </c>
      <c r="E10717">
        <v>2023</v>
      </c>
      <c r="F10717" t="s">
        <v>40453</v>
      </c>
      <c r="G10717">
        <v>9.3879999999999999</v>
      </c>
      <c r="H10717">
        <v>94.447999999999993</v>
      </c>
      <c r="I10717">
        <v>4.7</v>
      </c>
      <c r="J10717" t="s">
        <v>55364</v>
      </c>
      <c r="K10717" t="s">
        <v>55357</v>
      </c>
      <c r="L10717">
        <v>10</v>
      </c>
      <c r="M10717">
        <v>18</v>
      </c>
      <c r="N10717" t="s">
        <v>63</v>
      </c>
      <c r="Q10717" s="1" t="s">
        <v>4441</v>
      </c>
      <c r="R10717" s="1" t="s">
        <v>54858</v>
      </c>
      <c r="S10717" s="1"/>
      <c r="T10717" t="s">
        <v>4828</v>
      </c>
      <c r="U10717" t="s">
        <v>33715</v>
      </c>
    </row>
    <row r="10718" spans="1:21">
      <c r="A10718">
        <v>10717</v>
      </c>
      <c r="B10718" t="s">
        <v>40454</v>
      </c>
      <c r="C10718" t="s">
        <v>40455</v>
      </c>
      <c r="D10718" t="s">
        <v>40452</v>
      </c>
      <c r="E10718">
        <v>2023</v>
      </c>
      <c r="F10718" t="s">
        <v>17090</v>
      </c>
      <c r="G10718">
        <v>10.106999999999999</v>
      </c>
      <c r="H10718">
        <v>94.332999999999998</v>
      </c>
      <c r="I10718">
        <v>3.7</v>
      </c>
      <c r="J10718" t="s">
        <v>55363</v>
      </c>
      <c r="K10718" t="s">
        <v>55356</v>
      </c>
      <c r="L10718">
        <v>10</v>
      </c>
      <c r="M10718">
        <v>13</v>
      </c>
      <c r="N10718" t="s">
        <v>63</v>
      </c>
      <c r="Q10718" s="1" t="s">
        <v>4441</v>
      </c>
      <c r="R10718" s="1" t="s">
        <v>54858</v>
      </c>
      <c r="S10718" s="1"/>
      <c r="T10718" t="s">
        <v>4828</v>
      </c>
      <c r="U10718" t="s">
        <v>40456</v>
      </c>
    </row>
    <row r="10719" spans="1:21">
      <c r="A10719">
        <v>10718</v>
      </c>
      <c r="B10719" t="s">
        <v>40457</v>
      </c>
      <c r="C10719" t="s">
        <v>40458</v>
      </c>
      <c r="D10719" t="s">
        <v>40452</v>
      </c>
      <c r="E10719">
        <v>2023</v>
      </c>
      <c r="F10719" t="s">
        <v>40459</v>
      </c>
      <c r="G10719">
        <v>4.1210000000000004</v>
      </c>
      <c r="H10719">
        <v>96.159000000000006</v>
      </c>
      <c r="I10719">
        <v>3.7</v>
      </c>
      <c r="J10719" t="s">
        <v>55363</v>
      </c>
      <c r="K10719" t="s">
        <v>55356</v>
      </c>
      <c r="L10719">
        <v>10</v>
      </c>
      <c r="M10719">
        <v>16</v>
      </c>
      <c r="N10719" t="s">
        <v>17182</v>
      </c>
      <c r="Q10719" s="1" t="s">
        <v>54882</v>
      </c>
      <c r="R10719" s="1" t="s">
        <v>54851</v>
      </c>
      <c r="S10719" s="1"/>
      <c r="T10719" t="s">
        <v>8137</v>
      </c>
      <c r="U10719" t="s">
        <v>39671</v>
      </c>
    </row>
    <row r="10720" spans="1:21">
      <c r="A10720">
        <v>10719</v>
      </c>
      <c r="B10720" t="s">
        <v>40460</v>
      </c>
      <c r="C10720" t="s">
        <v>40461</v>
      </c>
      <c r="D10720" t="s">
        <v>40452</v>
      </c>
      <c r="E10720">
        <v>2023</v>
      </c>
      <c r="F10720" t="s">
        <v>40462</v>
      </c>
      <c r="G10720">
        <v>2.1219999999999999</v>
      </c>
      <c r="H10720">
        <v>98.978999999999999</v>
      </c>
      <c r="I10720">
        <v>4.2</v>
      </c>
      <c r="J10720" t="s">
        <v>55364</v>
      </c>
      <c r="K10720" t="s">
        <v>55357</v>
      </c>
      <c r="L10720">
        <v>10</v>
      </c>
      <c r="M10720">
        <v>10</v>
      </c>
      <c r="N10720" t="s">
        <v>17182</v>
      </c>
      <c r="Q10720" s="1" t="s">
        <v>54882</v>
      </c>
      <c r="R10720" s="1" t="s">
        <v>54851</v>
      </c>
      <c r="S10720" s="1"/>
      <c r="T10720" t="s">
        <v>8137</v>
      </c>
      <c r="U10720" t="s">
        <v>40463</v>
      </c>
    </row>
    <row r="10721" spans="1:21">
      <c r="A10721">
        <v>10720</v>
      </c>
      <c r="B10721" t="s">
        <v>40464</v>
      </c>
      <c r="C10721" t="s">
        <v>40465</v>
      </c>
      <c r="D10721" t="s">
        <v>40452</v>
      </c>
      <c r="E10721">
        <v>2023</v>
      </c>
      <c r="F10721" t="s">
        <v>40466</v>
      </c>
      <c r="G10721">
        <v>18.585000000000001</v>
      </c>
      <c r="H10721">
        <v>99.548000000000002</v>
      </c>
      <c r="I10721">
        <v>3</v>
      </c>
      <c r="J10721" t="s">
        <v>55363</v>
      </c>
      <c r="K10721" t="s">
        <v>55356</v>
      </c>
      <c r="L10721">
        <v>1</v>
      </c>
      <c r="M10721">
        <v>22</v>
      </c>
      <c r="N10721" t="s">
        <v>40467</v>
      </c>
      <c r="O10721" t="s">
        <v>55246</v>
      </c>
      <c r="P10721" t="s">
        <v>54941</v>
      </c>
      <c r="Q10721" t="s">
        <v>54893</v>
      </c>
      <c r="R10721" s="1" t="s">
        <v>54840</v>
      </c>
      <c r="S10721" s="1" t="s">
        <v>55383</v>
      </c>
      <c r="T10721" t="s">
        <v>40468</v>
      </c>
      <c r="U10721" t="s">
        <v>16</v>
      </c>
    </row>
    <row r="10722" spans="1:21">
      <c r="A10722">
        <v>10721</v>
      </c>
      <c r="B10722" t="s">
        <v>40469</v>
      </c>
      <c r="C10722" t="s">
        <v>40470</v>
      </c>
      <c r="D10722" t="s">
        <v>40452</v>
      </c>
      <c r="E10722">
        <v>2023</v>
      </c>
      <c r="F10722" t="s">
        <v>40471</v>
      </c>
      <c r="G10722">
        <v>21.167999999999999</v>
      </c>
      <c r="H10722">
        <v>99.921999999999997</v>
      </c>
      <c r="I10722">
        <v>3</v>
      </c>
      <c r="J10722" t="s">
        <v>55363</v>
      </c>
      <c r="K10722" t="s">
        <v>55356</v>
      </c>
      <c r="L10722">
        <v>1</v>
      </c>
      <c r="M10722">
        <v>9</v>
      </c>
      <c r="N10722" t="s">
        <v>26089</v>
      </c>
      <c r="R10722" s="1" t="s">
        <v>1911</v>
      </c>
      <c r="S10722" s="1"/>
      <c r="T10722" t="s">
        <v>4644</v>
      </c>
      <c r="U10722" t="s">
        <v>31760</v>
      </c>
    </row>
    <row r="10723" spans="1:21">
      <c r="A10723">
        <v>10722</v>
      </c>
      <c r="B10723" t="s">
        <v>40472</v>
      </c>
      <c r="C10723" t="s">
        <v>40473</v>
      </c>
      <c r="D10723" t="s">
        <v>40452</v>
      </c>
      <c r="E10723">
        <v>2023</v>
      </c>
      <c r="F10723" t="s">
        <v>40474</v>
      </c>
      <c r="G10723">
        <v>14.609</v>
      </c>
      <c r="H10723">
        <v>108.027</v>
      </c>
      <c r="I10723">
        <v>4.4000000000000004</v>
      </c>
      <c r="J10723" t="s">
        <v>55364</v>
      </c>
      <c r="K10723" t="s">
        <v>55357</v>
      </c>
      <c r="L10723">
        <v>10</v>
      </c>
      <c r="M10723">
        <v>11</v>
      </c>
      <c r="N10723" t="s">
        <v>5950</v>
      </c>
      <c r="R10723" t="s">
        <v>10739</v>
      </c>
      <c r="T10723" t="s">
        <v>5951</v>
      </c>
      <c r="U10723" t="s">
        <v>40475</v>
      </c>
    </row>
    <row r="10724" spans="1:21">
      <c r="A10724">
        <v>10723</v>
      </c>
      <c r="B10724" t="s">
        <v>40476</v>
      </c>
      <c r="C10724" t="s">
        <v>40477</v>
      </c>
      <c r="D10724" t="s">
        <v>40452</v>
      </c>
      <c r="E10724">
        <v>2023</v>
      </c>
      <c r="F10724" t="s">
        <v>40478</v>
      </c>
      <c r="G10724">
        <v>15.096</v>
      </c>
      <c r="H10724">
        <v>95.849000000000004</v>
      </c>
      <c r="I10724">
        <v>4.2</v>
      </c>
      <c r="J10724" t="s">
        <v>55364</v>
      </c>
      <c r="K10724" t="s">
        <v>55357</v>
      </c>
      <c r="L10724">
        <v>10</v>
      </c>
      <c r="M10724">
        <v>21</v>
      </c>
      <c r="N10724" t="s">
        <v>31375</v>
      </c>
      <c r="R10724" s="1" t="s">
        <v>1911</v>
      </c>
      <c r="S10724" s="1"/>
      <c r="T10724" t="s">
        <v>4958</v>
      </c>
      <c r="U10724" t="s">
        <v>40479</v>
      </c>
    </row>
    <row r="10725" spans="1:21">
      <c r="A10725">
        <v>10724</v>
      </c>
      <c r="B10725" t="s">
        <v>40480</v>
      </c>
      <c r="C10725" t="s">
        <v>40481</v>
      </c>
      <c r="D10725" t="s">
        <v>40452</v>
      </c>
      <c r="E10725">
        <v>2023</v>
      </c>
      <c r="F10725" t="s">
        <v>40482</v>
      </c>
      <c r="G10725">
        <v>9.4440000000000008</v>
      </c>
      <c r="H10725">
        <v>94.584999999999994</v>
      </c>
      <c r="I10725">
        <v>3.8</v>
      </c>
      <c r="J10725" t="s">
        <v>55363</v>
      </c>
      <c r="K10725" t="s">
        <v>55356</v>
      </c>
      <c r="L10725">
        <v>10</v>
      </c>
      <c r="M10725">
        <v>9</v>
      </c>
      <c r="N10725" t="s">
        <v>63</v>
      </c>
      <c r="Q10725" s="1" t="s">
        <v>4441</v>
      </c>
      <c r="R10725" s="1" t="s">
        <v>54858</v>
      </c>
      <c r="S10725" s="1"/>
      <c r="T10725" t="s">
        <v>4828</v>
      </c>
      <c r="U10725" t="s">
        <v>40483</v>
      </c>
    </row>
    <row r="10726" spans="1:21">
      <c r="A10726">
        <v>10725</v>
      </c>
      <c r="B10726" t="s">
        <v>40484</v>
      </c>
      <c r="C10726" t="s">
        <v>40485</v>
      </c>
      <c r="D10726" t="s">
        <v>40486</v>
      </c>
      <c r="E10726">
        <v>2023</v>
      </c>
      <c r="F10726" t="s">
        <v>40487</v>
      </c>
      <c r="G10726">
        <v>15.266</v>
      </c>
      <c r="H10726">
        <v>96.153000000000006</v>
      </c>
      <c r="I10726">
        <v>3.3</v>
      </c>
      <c r="J10726" t="s">
        <v>55363</v>
      </c>
      <c r="K10726" t="s">
        <v>55356</v>
      </c>
      <c r="L10726">
        <v>10</v>
      </c>
      <c r="M10726">
        <v>13</v>
      </c>
      <c r="N10726" t="s">
        <v>31375</v>
      </c>
      <c r="R10726" s="1" t="s">
        <v>1911</v>
      </c>
      <c r="S10726" s="1"/>
      <c r="T10726" t="s">
        <v>4958</v>
      </c>
      <c r="U10726" t="s">
        <v>40488</v>
      </c>
    </row>
    <row r="10727" spans="1:21">
      <c r="A10727">
        <v>10726</v>
      </c>
      <c r="B10727" t="s">
        <v>40489</v>
      </c>
      <c r="C10727" t="s">
        <v>40490</v>
      </c>
      <c r="D10727" t="s">
        <v>40491</v>
      </c>
      <c r="E10727">
        <v>2023</v>
      </c>
      <c r="F10727" t="s">
        <v>40492</v>
      </c>
      <c r="G10727">
        <v>16.558</v>
      </c>
      <c r="H10727">
        <v>100.36799999999999</v>
      </c>
      <c r="I10727">
        <v>4.5</v>
      </c>
      <c r="J10727" t="s">
        <v>55364</v>
      </c>
      <c r="K10727" t="s">
        <v>55357</v>
      </c>
      <c r="L10727">
        <v>5</v>
      </c>
      <c r="M10727">
        <v>22</v>
      </c>
      <c r="N10727" t="s">
        <v>40493</v>
      </c>
      <c r="O10727" t="s">
        <v>55205</v>
      </c>
      <c r="P10727" t="s">
        <v>55046</v>
      </c>
      <c r="Q10727" t="s">
        <v>54901</v>
      </c>
      <c r="R10727" s="1" t="s">
        <v>54840</v>
      </c>
      <c r="S10727" s="1" t="s">
        <v>55381</v>
      </c>
      <c r="T10727" t="s">
        <v>40494</v>
      </c>
      <c r="U10727" t="s">
        <v>16</v>
      </c>
    </row>
    <row r="10728" spans="1:21">
      <c r="A10728">
        <v>10727</v>
      </c>
      <c r="B10728" t="s">
        <v>40495</v>
      </c>
      <c r="C10728" t="s">
        <v>40496</v>
      </c>
      <c r="D10728" t="s">
        <v>40491</v>
      </c>
      <c r="E10728">
        <v>2023</v>
      </c>
      <c r="F10728" t="s">
        <v>33177</v>
      </c>
      <c r="G10728">
        <v>16.54</v>
      </c>
      <c r="H10728">
        <v>100.425</v>
      </c>
      <c r="I10728">
        <v>1.6</v>
      </c>
      <c r="J10728" t="s">
        <v>55367</v>
      </c>
      <c r="K10728" t="s">
        <v>55360</v>
      </c>
      <c r="L10728">
        <v>2</v>
      </c>
      <c r="M10728">
        <v>13</v>
      </c>
      <c r="N10728" t="s">
        <v>40497</v>
      </c>
      <c r="O10728" t="s">
        <v>55247</v>
      </c>
      <c r="P10728" t="s">
        <v>55046</v>
      </c>
      <c r="Q10728" t="s">
        <v>54901</v>
      </c>
      <c r="R10728" s="1" t="s">
        <v>54840</v>
      </c>
      <c r="S10728" s="1" t="s">
        <v>55381</v>
      </c>
      <c r="T10728" t="s">
        <v>40498</v>
      </c>
      <c r="U10728" t="s">
        <v>16</v>
      </c>
    </row>
    <row r="10729" spans="1:21">
      <c r="A10729">
        <v>10728</v>
      </c>
      <c r="B10729" t="s">
        <v>40499</v>
      </c>
      <c r="C10729" t="s">
        <v>40500</v>
      </c>
      <c r="D10729" t="s">
        <v>40491</v>
      </c>
      <c r="E10729">
        <v>2023</v>
      </c>
      <c r="F10729" t="s">
        <v>40501</v>
      </c>
      <c r="G10729">
        <v>15.404999999999999</v>
      </c>
      <c r="H10729">
        <v>96.647999999999996</v>
      </c>
      <c r="I10729">
        <v>3</v>
      </c>
      <c r="J10729" t="s">
        <v>55363</v>
      </c>
      <c r="K10729" t="s">
        <v>55356</v>
      </c>
      <c r="L10729">
        <v>10</v>
      </c>
      <c r="M10729">
        <v>12</v>
      </c>
      <c r="N10729" t="s">
        <v>31375</v>
      </c>
      <c r="R10729" s="1" t="s">
        <v>1911</v>
      </c>
      <c r="S10729" s="1"/>
      <c r="T10729" t="s">
        <v>4958</v>
      </c>
      <c r="U10729" t="s">
        <v>40388</v>
      </c>
    </row>
    <row r="10730" spans="1:21">
      <c r="A10730">
        <v>10729</v>
      </c>
      <c r="B10730" t="s">
        <v>40502</v>
      </c>
      <c r="C10730" t="s">
        <v>40503</v>
      </c>
      <c r="D10730" t="s">
        <v>40491</v>
      </c>
      <c r="E10730">
        <v>2023</v>
      </c>
      <c r="F10730" t="s">
        <v>40504</v>
      </c>
      <c r="G10730">
        <v>23.704000000000001</v>
      </c>
      <c r="H10730">
        <v>97.694000000000003</v>
      </c>
      <c r="I10730">
        <v>3.7</v>
      </c>
      <c r="J10730" t="s">
        <v>55363</v>
      </c>
      <c r="K10730" t="s">
        <v>55356</v>
      </c>
      <c r="L10730">
        <v>10</v>
      </c>
      <c r="M10730">
        <v>10</v>
      </c>
      <c r="N10730" t="s">
        <v>26089</v>
      </c>
      <c r="R10730" s="1" t="s">
        <v>1911</v>
      </c>
      <c r="S10730" s="1"/>
      <c r="T10730" t="s">
        <v>4644</v>
      </c>
      <c r="U10730" t="s">
        <v>40505</v>
      </c>
    </row>
    <row r="10731" spans="1:21">
      <c r="A10731">
        <v>10730</v>
      </c>
      <c r="B10731" t="s">
        <v>40506</v>
      </c>
      <c r="C10731" t="s">
        <v>40507</v>
      </c>
      <c r="D10731" t="s">
        <v>40491</v>
      </c>
      <c r="E10731">
        <v>2023</v>
      </c>
      <c r="F10731" t="s">
        <v>40508</v>
      </c>
      <c r="G10731">
        <v>15.202999999999999</v>
      </c>
      <c r="H10731">
        <v>96.507000000000005</v>
      </c>
      <c r="I10731">
        <v>3.3</v>
      </c>
      <c r="J10731" t="s">
        <v>55363</v>
      </c>
      <c r="K10731" t="s">
        <v>55356</v>
      </c>
      <c r="L10731">
        <v>10</v>
      </c>
      <c r="M10731">
        <v>7</v>
      </c>
      <c r="N10731" t="s">
        <v>31375</v>
      </c>
      <c r="R10731" s="1" t="s">
        <v>1911</v>
      </c>
      <c r="S10731" s="1"/>
      <c r="T10731" t="s">
        <v>4958</v>
      </c>
      <c r="U10731" t="s">
        <v>28271</v>
      </c>
    </row>
    <row r="10732" spans="1:21">
      <c r="A10732">
        <v>10731</v>
      </c>
      <c r="B10732" t="s">
        <v>40509</v>
      </c>
      <c r="C10732" t="s">
        <v>40510</v>
      </c>
      <c r="D10732" t="s">
        <v>40491</v>
      </c>
      <c r="E10732">
        <v>2023</v>
      </c>
      <c r="F10732" t="s">
        <v>40511</v>
      </c>
      <c r="G10732">
        <v>19.021999999999998</v>
      </c>
      <c r="H10732">
        <v>96.138000000000005</v>
      </c>
      <c r="I10732">
        <v>2.5</v>
      </c>
      <c r="J10732" t="s">
        <v>55363</v>
      </c>
      <c r="K10732" t="s">
        <v>55356</v>
      </c>
      <c r="L10732">
        <v>10</v>
      </c>
      <c r="M10732">
        <v>10</v>
      </c>
      <c r="N10732" t="s">
        <v>26089</v>
      </c>
      <c r="R10732" s="1" t="s">
        <v>1911</v>
      </c>
      <c r="S10732" s="1"/>
      <c r="T10732" t="s">
        <v>4644</v>
      </c>
      <c r="U10732" t="s">
        <v>40512</v>
      </c>
    </row>
    <row r="10733" spans="1:21">
      <c r="A10733">
        <v>10732</v>
      </c>
      <c r="B10733" t="s">
        <v>40513</v>
      </c>
      <c r="C10733" t="s">
        <v>40514</v>
      </c>
      <c r="D10733" t="s">
        <v>40491</v>
      </c>
      <c r="E10733">
        <v>2023</v>
      </c>
      <c r="F10733" t="s">
        <v>32623</v>
      </c>
      <c r="G10733">
        <v>19.739999999999998</v>
      </c>
      <c r="H10733">
        <v>99.605000000000004</v>
      </c>
      <c r="I10733">
        <v>1.1000000000000001</v>
      </c>
      <c r="J10733" t="s">
        <v>55367</v>
      </c>
      <c r="K10733" t="s">
        <v>55360</v>
      </c>
      <c r="L10733">
        <v>6</v>
      </c>
      <c r="M10733">
        <v>12</v>
      </c>
      <c r="N10733" t="s">
        <v>13605</v>
      </c>
      <c r="O10733" t="s">
        <v>54927</v>
      </c>
      <c r="P10733" t="s">
        <v>54927</v>
      </c>
      <c r="Q10733" t="s">
        <v>54862</v>
      </c>
      <c r="R10733" s="1" t="s">
        <v>54840</v>
      </c>
      <c r="S10733" s="1" t="s">
        <v>55383</v>
      </c>
      <c r="T10733" t="s">
        <v>29701</v>
      </c>
      <c r="U10733" t="s">
        <v>16</v>
      </c>
    </row>
    <row r="10734" spans="1:21">
      <c r="A10734">
        <v>10733</v>
      </c>
      <c r="B10734" t="s">
        <v>40515</v>
      </c>
      <c r="C10734" t="s">
        <v>40516</v>
      </c>
      <c r="D10734" t="s">
        <v>40517</v>
      </c>
      <c r="E10734">
        <v>2023</v>
      </c>
      <c r="F10734" t="s">
        <v>40518</v>
      </c>
      <c r="G10734">
        <v>19.831</v>
      </c>
      <c r="H10734">
        <v>99.665999999999997</v>
      </c>
      <c r="I10734">
        <v>1.4</v>
      </c>
      <c r="J10734" t="s">
        <v>55367</v>
      </c>
      <c r="K10734" t="s">
        <v>55360</v>
      </c>
      <c r="L10734">
        <v>4</v>
      </c>
      <c r="M10734">
        <v>14</v>
      </c>
      <c r="N10734" t="s">
        <v>29195</v>
      </c>
      <c r="O10734" t="s">
        <v>55172</v>
      </c>
      <c r="P10734" t="s">
        <v>54972</v>
      </c>
      <c r="Q10734" t="s">
        <v>54862</v>
      </c>
      <c r="R10734" s="1" t="s">
        <v>54840</v>
      </c>
      <c r="S10734" s="1" t="s">
        <v>55383</v>
      </c>
      <c r="T10734" t="s">
        <v>29196</v>
      </c>
      <c r="U10734" t="s">
        <v>16</v>
      </c>
    </row>
    <row r="10735" spans="1:21">
      <c r="A10735">
        <v>10734</v>
      </c>
      <c r="B10735" t="s">
        <v>40519</v>
      </c>
      <c r="C10735" t="s">
        <v>40520</v>
      </c>
      <c r="D10735" t="s">
        <v>40517</v>
      </c>
      <c r="E10735">
        <v>2023</v>
      </c>
      <c r="F10735" t="s">
        <v>40521</v>
      </c>
      <c r="G10735">
        <v>20.094000000000001</v>
      </c>
      <c r="H10735">
        <v>98.224000000000004</v>
      </c>
      <c r="I10735">
        <v>1.8</v>
      </c>
      <c r="J10735" t="s">
        <v>55367</v>
      </c>
      <c r="K10735" t="s">
        <v>55360</v>
      </c>
      <c r="L10735">
        <v>1</v>
      </c>
      <c r="M10735">
        <v>12</v>
      </c>
      <c r="N10735" t="s">
        <v>26089</v>
      </c>
      <c r="R10735" s="1" t="s">
        <v>1911</v>
      </c>
      <c r="S10735" s="1"/>
      <c r="T10735" t="s">
        <v>4644</v>
      </c>
      <c r="U10735" t="s">
        <v>9384</v>
      </c>
    </row>
    <row r="10736" spans="1:21">
      <c r="A10736">
        <v>10735</v>
      </c>
      <c r="B10736" t="s">
        <v>40522</v>
      </c>
      <c r="C10736" t="s">
        <v>40523</v>
      </c>
      <c r="D10736" t="s">
        <v>40517</v>
      </c>
      <c r="E10736">
        <v>2023</v>
      </c>
      <c r="F10736" t="s">
        <v>40524</v>
      </c>
      <c r="G10736">
        <v>15.308999999999999</v>
      </c>
      <c r="H10736">
        <v>96.537000000000006</v>
      </c>
      <c r="I10736">
        <v>3.3</v>
      </c>
      <c r="J10736" t="s">
        <v>55363</v>
      </c>
      <c r="K10736" t="s">
        <v>55356</v>
      </c>
      <c r="L10736">
        <v>10</v>
      </c>
      <c r="M10736">
        <v>10</v>
      </c>
      <c r="N10736" t="s">
        <v>31375</v>
      </c>
      <c r="R10736" s="1" t="s">
        <v>1911</v>
      </c>
      <c r="S10736" s="1"/>
      <c r="T10736" t="s">
        <v>4958</v>
      </c>
      <c r="U10736" t="s">
        <v>20049</v>
      </c>
    </row>
    <row r="10737" spans="1:21">
      <c r="A10737">
        <v>10736</v>
      </c>
      <c r="B10737" t="s">
        <v>40525</v>
      </c>
      <c r="C10737" t="s">
        <v>40526</v>
      </c>
      <c r="D10737" t="s">
        <v>40517</v>
      </c>
      <c r="E10737">
        <v>2023</v>
      </c>
      <c r="F10737" t="s">
        <v>4838</v>
      </c>
      <c r="G10737">
        <v>15.291</v>
      </c>
      <c r="H10737">
        <v>98.185000000000002</v>
      </c>
      <c r="I10737">
        <v>2</v>
      </c>
      <c r="J10737" t="s">
        <v>55363</v>
      </c>
      <c r="K10737" t="s">
        <v>55356</v>
      </c>
      <c r="L10737">
        <v>1</v>
      </c>
      <c r="M10737">
        <v>8</v>
      </c>
      <c r="N10737" t="s">
        <v>26089</v>
      </c>
      <c r="R10737" s="1" t="s">
        <v>1911</v>
      </c>
      <c r="S10737" s="1"/>
      <c r="T10737" t="s">
        <v>4644</v>
      </c>
      <c r="U10737" t="s">
        <v>40527</v>
      </c>
    </row>
    <row r="10738" spans="1:21">
      <c r="A10738">
        <v>10737</v>
      </c>
      <c r="B10738" t="s">
        <v>40528</v>
      </c>
      <c r="C10738" t="s">
        <v>40529</v>
      </c>
      <c r="D10738" t="s">
        <v>40517</v>
      </c>
      <c r="E10738">
        <v>2023</v>
      </c>
      <c r="F10738" t="s">
        <v>40530</v>
      </c>
      <c r="G10738">
        <v>15.269</v>
      </c>
      <c r="H10738">
        <v>98.162000000000006</v>
      </c>
      <c r="I10738">
        <v>2.4</v>
      </c>
      <c r="J10738" t="s">
        <v>55363</v>
      </c>
      <c r="K10738" t="s">
        <v>55356</v>
      </c>
      <c r="L10738">
        <v>4</v>
      </c>
      <c r="M10738">
        <v>9</v>
      </c>
      <c r="N10738" t="s">
        <v>26089</v>
      </c>
      <c r="R10738" s="1" t="s">
        <v>1911</v>
      </c>
      <c r="S10738" s="1"/>
      <c r="T10738" t="s">
        <v>4644</v>
      </c>
      <c r="U10738" t="s">
        <v>40531</v>
      </c>
    </row>
    <row r="10739" spans="1:21">
      <c r="A10739">
        <v>10738</v>
      </c>
      <c r="B10739" t="s">
        <v>40532</v>
      </c>
      <c r="C10739" t="s">
        <v>40533</v>
      </c>
      <c r="D10739" t="s">
        <v>40517</v>
      </c>
      <c r="E10739">
        <v>2023</v>
      </c>
      <c r="F10739" t="s">
        <v>40534</v>
      </c>
      <c r="G10739">
        <v>15.301</v>
      </c>
      <c r="H10739">
        <v>96.585999999999999</v>
      </c>
      <c r="I10739">
        <v>3.1</v>
      </c>
      <c r="J10739" t="s">
        <v>55363</v>
      </c>
      <c r="K10739" t="s">
        <v>55356</v>
      </c>
      <c r="L10739">
        <v>10</v>
      </c>
      <c r="M10739">
        <v>10</v>
      </c>
      <c r="N10739" t="s">
        <v>31375</v>
      </c>
      <c r="R10739" s="1" t="s">
        <v>1911</v>
      </c>
      <c r="S10739" s="1"/>
      <c r="T10739" t="s">
        <v>4958</v>
      </c>
      <c r="U10739" t="s">
        <v>40335</v>
      </c>
    </row>
    <row r="10740" spans="1:21">
      <c r="A10740">
        <v>10739</v>
      </c>
      <c r="B10740" t="s">
        <v>40535</v>
      </c>
      <c r="C10740" t="s">
        <v>40536</v>
      </c>
      <c r="D10740" t="s">
        <v>40517</v>
      </c>
      <c r="E10740">
        <v>2023</v>
      </c>
      <c r="F10740" t="s">
        <v>40537</v>
      </c>
      <c r="G10740">
        <v>15.365</v>
      </c>
      <c r="H10740">
        <v>96.608999999999995</v>
      </c>
      <c r="I10740">
        <v>3.1</v>
      </c>
      <c r="J10740" t="s">
        <v>55363</v>
      </c>
      <c r="K10740" t="s">
        <v>55356</v>
      </c>
      <c r="L10740">
        <v>10</v>
      </c>
      <c r="M10740">
        <v>5</v>
      </c>
      <c r="N10740" t="s">
        <v>31375</v>
      </c>
      <c r="R10740" s="1" t="s">
        <v>1911</v>
      </c>
      <c r="S10740" s="1"/>
      <c r="T10740" t="s">
        <v>4958</v>
      </c>
      <c r="U10740" t="s">
        <v>40426</v>
      </c>
    </row>
    <row r="10741" spans="1:21">
      <c r="A10741">
        <v>10740</v>
      </c>
      <c r="B10741" t="s">
        <v>40538</v>
      </c>
      <c r="C10741" t="s">
        <v>40539</v>
      </c>
      <c r="D10741" t="s">
        <v>40517</v>
      </c>
      <c r="E10741">
        <v>2023</v>
      </c>
      <c r="F10741" t="s">
        <v>40540</v>
      </c>
      <c r="G10741">
        <v>21.167000000000002</v>
      </c>
      <c r="H10741">
        <v>99.311999999999998</v>
      </c>
      <c r="I10741">
        <v>5</v>
      </c>
      <c r="J10741" t="s">
        <v>55365</v>
      </c>
      <c r="K10741" t="s">
        <v>55358</v>
      </c>
      <c r="L10741">
        <v>6</v>
      </c>
      <c r="M10741">
        <v>31</v>
      </c>
      <c r="N10741" t="s">
        <v>26089</v>
      </c>
      <c r="R10741" s="1" t="s">
        <v>1911</v>
      </c>
      <c r="S10741" s="1"/>
      <c r="T10741" t="s">
        <v>4644</v>
      </c>
      <c r="U10741" t="s">
        <v>13370</v>
      </c>
    </row>
    <row r="10742" spans="1:21">
      <c r="A10742">
        <v>10741</v>
      </c>
      <c r="B10742" t="s">
        <v>40541</v>
      </c>
      <c r="C10742" t="s">
        <v>40542</v>
      </c>
      <c r="D10742" t="s">
        <v>40543</v>
      </c>
      <c r="E10742">
        <v>2023</v>
      </c>
      <c r="F10742" t="s">
        <v>40544</v>
      </c>
      <c r="G10742">
        <v>21.135000000000002</v>
      </c>
      <c r="H10742">
        <v>99.384</v>
      </c>
      <c r="I10742">
        <v>2</v>
      </c>
      <c r="J10742" t="s">
        <v>55363</v>
      </c>
      <c r="K10742" t="s">
        <v>55356</v>
      </c>
      <c r="L10742">
        <v>4</v>
      </c>
      <c r="M10742">
        <v>12</v>
      </c>
      <c r="N10742" t="s">
        <v>26089</v>
      </c>
      <c r="R10742" s="1" t="s">
        <v>1911</v>
      </c>
      <c r="S10742" s="1"/>
      <c r="T10742" t="s">
        <v>4644</v>
      </c>
      <c r="U10742" t="s">
        <v>19915</v>
      </c>
    </row>
    <row r="10743" spans="1:21">
      <c r="A10743">
        <v>10742</v>
      </c>
      <c r="B10743" t="s">
        <v>40545</v>
      </c>
      <c r="C10743" t="s">
        <v>40546</v>
      </c>
      <c r="D10743" t="s">
        <v>40543</v>
      </c>
      <c r="E10743">
        <v>2023</v>
      </c>
      <c r="F10743" t="s">
        <v>40547</v>
      </c>
      <c r="G10743">
        <v>21.167999999999999</v>
      </c>
      <c r="H10743">
        <v>99.335999999999999</v>
      </c>
      <c r="I10743">
        <v>3.3</v>
      </c>
      <c r="J10743" t="s">
        <v>55363</v>
      </c>
      <c r="K10743" t="s">
        <v>55356</v>
      </c>
      <c r="L10743">
        <v>2</v>
      </c>
      <c r="M10743">
        <v>28</v>
      </c>
      <c r="N10743" t="s">
        <v>26089</v>
      </c>
      <c r="R10743" s="1" t="s">
        <v>1911</v>
      </c>
      <c r="S10743" s="1"/>
      <c r="T10743" t="s">
        <v>4644</v>
      </c>
      <c r="U10743" t="s">
        <v>12705</v>
      </c>
    </row>
    <row r="10744" spans="1:21">
      <c r="A10744">
        <v>10743</v>
      </c>
      <c r="B10744" t="s">
        <v>40548</v>
      </c>
      <c r="C10744" t="s">
        <v>40549</v>
      </c>
      <c r="D10744" t="s">
        <v>40543</v>
      </c>
      <c r="E10744">
        <v>2023</v>
      </c>
      <c r="F10744" t="s">
        <v>40550</v>
      </c>
      <c r="G10744">
        <v>21.181000000000001</v>
      </c>
      <c r="H10744">
        <v>99.984999999999999</v>
      </c>
      <c r="I10744">
        <v>2.6</v>
      </c>
      <c r="J10744" t="s">
        <v>55363</v>
      </c>
      <c r="K10744" t="s">
        <v>55356</v>
      </c>
      <c r="L10744">
        <v>1</v>
      </c>
      <c r="M10744">
        <v>10</v>
      </c>
      <c r="N10744" t="s">
        <v>26089</v>
      </c>
      <c r="R10744" s="1" t="s">
        <v>1911</v>
      </c>
      <c r="S10744" s="1"/>
      <c r="T10744" t="s">
        <v>4644</v>
      </c>
      <c r="U10744" t="s">
        <v>32317</v>
      </c>
    </row>
    <row r="10745" spans="1:21">
      <c r="A10745">
        <v>10744</v>
      </c>
      <c r="B10745" t="s">
        <v>40551</v>
      </c>
      <c r="C10745" t="s">
        <v>40552</v>
      </c>
      <c r="D10745" t="s">
        <v>40543</v>
      </c>
      <c r="E10745">
        <v>2023</v>
      </c>
      <c r="F10745" t="s">
        <v>40553</v>
      </c>
      <c r="G10745">
        <v>21.117000000000001</v>
      </c>
      <c r="H10745">
        <v>99.45</v>
      </c>
      <c r="I10745">
        <v>3</v>
      </c>
      <c r="J10745" t="s">
        <v>55363</v>
      </c>
      <c r="K10745" t="s">
        <v>55356</v>
      </c>
      <c r="L10745">
        <v>4</v>
      </c>
      <c r="M10745">
        <v>19</v>
      </c>
      <c r="N10745" t="s">
        <v>26089</v>
      </c>
      <c r="R10745" s="1" t="s">
        <v>1911</v>
      </c>
      <c r="S10745" s="1"/>
      <c r="T10745" t="s">
        <v>4644</v>
      </c>
      <c r="U10745" t="s">
        <v>26050</v>
      </c>
    </row>
    <row r="10746" spans="1:21">
      <c r="A10746">
        <v>10745</v>
      </c>
      <c r="B10746" t="s">
        <v>40554</v>
      </c>
      <c r="C10746" t="s">
        <v>40555</v>
      </c>
      <c r="D10746" t="s">
        <v>40543</v>
      </c>
      <c r="E10746">
        <v>2023</v>
      </c>
      <c r="F10746" t="s">
        <v>40556</v>
      </c>
      <c r="G10746">
        <v>21.140999999999998</v>
      </c>
      <c r="H10746">
        <v>99.332999999999998</v>
      </c>
      <c r="I10746">
        <v>1.5</v>
      </c>
      <c r="J10746" t="s">
        <v>55367</v>
      </c>
      <c r="K10746" t="s">
        <v>55360</v>
      </c>
      <c r="L10746">
        <v>1</v>
      </c>
      <c r="M10746">
        <v>12</v>
      </c>
      <c r="N10746" t="s">
        <v>26089</v>
      </c>
      <c r="R10746" s="1" t="s">
        <v>1911</v>
      </c>
      <c r="S10746" s="1"/>
      <c r="T10746" t="s">
        <v>4644</v>
      </c>
      <c r="U10746" t="s">
        <v>27906</v>
      </c>
    </row>
    <row r="10747" spans="1:21">
      <c r="A10747">
        <v>10746</v>
      </c>
      <c r="B10747" t="s">
        <v>40557</v>
      </c>
      <c r="C10747" t="s">
        <v>40558</v>
      </c>
      <c r="D10747" t="s">
        <v>40543</v>
      </c>
      <c r="E10747">
        <v>2023</v>
      </c>
      <c r="F10747" t="s">
        <v>40559</v>
      </c>
      <c r="G10747">
        <v>15.297000000000001</v>
      </c>
      <c r="H10747">
        <v>96.572000000000003</v>
      </c>
      <c r="I10747">
        <v>3.9</v>
      </c>
      <c r="J10747" t="s">
        <v>55363</v>
      </c>
      <c r="K10747" t="s">
        <v>55356</v>
      </c>
      <c r="L10747">
        <v>10</v>
      </c>
      <c r="M10747">
        <v>8</v>
      </c>
      <c r="N10747" t="s">
        <v>31375</v>
      </c>
      <c r="R10747" s="1" t="s">
        <v>1911</v>
      </c>
      <c r="S10747" s="1"/>
      <c r="T10747" t="s">
        <v>4958</v>
      </c>
      <c r="U10747" t="s">
        <v>40560</v>
      </c>
    </row>
    <row r="10748" spans="1:21">
      <c r="A10748">
        <v>10747</v>
      </c>
      <c r="B10748" t="s">
        <v>40561</v>
      </c>
      <c r="C10748" t="s">
        <v>40562</v>
      </c>
      <c r="D10748" t="s">
        <v>40543</v>
      </c>
      <c r="E10748">
        <v>2023</v>
      </c>
      <c r="F10748" t="s">
        <v>40563</v>
      </c>
      <c r="G10748">
        <v>21.161999999999999</v>
      </c>
      <c r="H10748">
        <v>99.335999999999999</v>
      </c>
      <c r="I10748">
        <v>1.8</v>
      </c>
      <c r="J10748" t="s">
        <v>55367</v>
      </c>
      <c r="K10748" t="s">
        <v>55360</v>
      </c>
      <c r="L10748">
        <v>1</v>
      </c>
      <c r="M10748">
        <v>9</v>
      </c>
      <c r="N10748" t="s">
        <v>26089</v>
      </c>
      <c r="R10748" s="1" t="s">
        <v>1911</v>
      </c>
      <c r="S10748" s="1"/>
      <c r="T10748" t="s">
        <v>4644</v>
      </c>
      <c r="U10748" t="s">
        <v>32726</v>
      </c>
    </row>
    <row r="10749" spans="1:21">
      <c r="A10749">
        <v>10748</v>
      </c>
      <c r="B10749" t="s">
        <v>40564</v>
      </c>
      <c r="C10749" t="s">
        <v>40565</v>
      </c>
      <c r="D10749" t="s">
        <v>40566</v>
      </c>
      <c r="E10749">
        <v>2023</v>
      </c>
      <c r="F10749" t="s">
        <v>40567</v>
      </c>
      <c r="G10749">
        <v>14.695</v>
      </c>
      <c r="H10749">
        <v>96.631</v>
      </c>
      <c r="I10749">
        <v>2.9</v>
      </c>
      <c r="J10749" t="s">
        <v>55363</v>
      </c>
      <c r="K10749" t="s">
        <v>55356</v>
      </c>
      <c r="L10749">
        <v>10</v>
      </c>
      <c r="M10749">
        <v>11</v>
      </c>
      <c r="N10749" t="s">
        <v>31375</v>
      </c>
      <c r="R10749" s="1" t="s">
        <v>1911</v>
      </c>
      <c r="S10749" s="1"/>
      <c r="T10749" t="s">
        <v>4958</v>
      </c>
      <c r="U10749" t="s">
        <v>40568</v>
      </c>
    </row>
    <row r="10750" spans="1:21">
      <c r="A10750">
        <v>10749</v>
      </c>
      <c r="B10750" t="s">
        <v>40569</v>
      </c>
      <c r="C10750" t="s">
        <v>40570</v>
      </c>
      <c r="D10750" t="s">
        <v>40566</v>
      </c>
      <c r="E10750">
        <v>2023</v>
      </c>
      <c r="F10750" t="s">
        <v>40571</v>
      </c>
      <c r="G10750">
        <v>21.138999999999999</v>
      </c>
      <c r="H10750">
        <v>99.891000000000005</v>
      </c>
      <c r="I10750">
        <v>2.1</v>
      </c>
      <c r="J10750" t="s">
        <v>55363</v>
      </c>
      <c r="K10750" t="s">
        <v>55356</v>
      </c>
      <c r="L10750">
        <v>2</v>
      </c>
      <c r="M10750">
        <v>9</v>
      </c>
      <c r="N10750" t="s">
        <v>26089</v>
      </c>
      <c r="R10750" s="1" t="s">
        <v>1911</v>
      </c>
      <c r="S10750" s="1"/>
      <c r="T10750" t="s">
        <v>4644</v>
      </c>
      <c r="U10750" t="s">
        <v>29739</v>
      </c>
    </row>
    <row r="10751" spans="1:21">
      <c r="A10751">
        <v>10750</v>
      </c>
      <c r="B10751" t="s">
        <v>40572</v>
      </c>
      <c r="C10751" t="s">
        <v>40573</v>
      </c>
      <c r="D10751" t="s">
        <v>40566</v>
      </c>
      <c r="E10751">
        <v>2023</v>
      </c>
      <c r="F10751" t="s">
        <v>40574</v>
      </c>
      <c r="G10751">
        <v>21.192</v>
      </c>
      <c r="H10751">
        <v>99.88</v>
      </c>
      <c r="I10751">
        <v>2.1</v>
      </c>
      <c r="J10751" t="s">
        <v>55363</v>
      </c>
      <c r="K10751" t="s">
        <v>55356</v>
      </c>
      <c r="L10751">
        <v>1</v>
      </c>
      <c r="M10751">
        <v>10</v>
      </c>
      <c r="N10751" t="s">
        <v>26089</v>
      </c>
      <c r="R10751" s="1" t="s">
        <v>1911</v>
      </c>
      <c r="S10751" s="1"/>
      <c r="T10751" t="s">
        <v>4644</v>
      </c>
      <c r="U10751" t="s">
        <v>27757</v>
      </c>
    </row>
    <row r="10752" spans="1:21">
      <c r="A10752">
        <v>10751</v>
      </c>
      <c r="B10752" t="s">
        <v>40575</v>
      </c>
      <c r="C10752" t="s">
        <v>40576</v>
      </c>
      <c r="D10752" t="s">
        <v>40577</v>
      </c>
      <c r="E10752">
        <v>2023</v>
      </c>
      <c r="F10752" t="s">
        <v>40578</v>
      </c>
      <c r="G10752">
        <v>21.146000000000001</v>
      </c>
      <c r="H10752">
        <v>99.379000000000005</v>
      </c>
      <c r="I10752">
        <v>2</v>
      </c>
      <c r="J10752" t="s">
        <v>55363</v>
      </c>
      <c r="K10752" t="s">
        <v>55356</v>
      </c>
      <c r="L10752">
        <v>4</v>
      </c>
      <c r="M10752">
        <v>12</v>
      </c>
      <c r="N10752" t="s">
        <v>26089</v>
      </c>
      <c r="R10752" s="1" t="s">
        <v>1911</v>
      </c>
      <c r="S10752" s="1"/>
      <c r="T10752" t="s">
        <v>4644</v>
      </c>
      <c r="U10752" t="s">
        <v>26847</v>
      </c>
    </row>
    <row r="10753" spans="1:21">
      <c r="A10753">
        <v>10752</v>
      </c>
      <c r="B10753" t="s">
        <v>40579</v>
      </c>
      <c r="C10753" t="s">
        <v>40580</v>
      </c>
      <c r="D10753" t="s">
        <v>40577</v>
      </c>
      <c r="E10753">
        <v>2023</v>
      </c>
      <c r="F10753" t="s">
        <v>40581</v>
      </c>
      <c r="G10753">
        <v>21.138999999999999</v>
      </c>
      <c r="H10753">
        <v>99.885999999999996</v>
      </c>
      <c r="I10753">
        <v>2.4</v>
      </c>
      <c r="J10753" t="s">
        <v>55363</v>
      </c>
      <c r="K10753" t="s">
        <v>55356</v>
      </c>
      <c r="L10753">
        <v>2</v>
      </c>
      <c r="M10753">
        <v>9</v>
      </c>
      <c r="N10753" t="s">
        <v>26089</v>
      </c>
      <c r="R10753" s="1" t="s">
        <v>1911</v>
      </c>
      <c r="S10753" s="1"/>
      <c r="T10753" t="s">
        <v>4644</v>
      </c>
      <c r="U10753" t="s">
        <v>29739</v>
      </c>
    </row>
    <row r="10754" spans="1:21">
      <c r="A10754">
        <v>10753</v>
      </c>
      <c r="B10754" t="s">
        <v>40582</v>
      </c>
      <c r="C10754" t="s">
        <v>40583</v>
      </c>
      <c r="D10754" t="s">
        <v>40577</v>
      </c>
      <c r="E10754">
        <v>2023</v>
      </c>
      <c r="F10754" t="s">
        <v>40584</v>
      </c>
      <c r="G10754">
        <v>20.352</v>
      </c>
      <c r="H10754">
        <v>100.10299999999999</v>
      </c>
      <c r="I10754">
        <v>2</v>
      </c>
      <c r="J10754" t="s">
        <v>55363</v>
      </c>
      <c r="K10754" t="s">
        <v>55356</v>
      </c>
      <c r="L10754">
        <v>2</v>
      </c>
      <c r="M10754">
        <v>11</v>
      </c>
      <c r="N10754" t="s">
        <v>85</v>
      </c>
      <c r="R10754" t="s">
        <v>2488</v>
      </c>
      <c r="T10754" t="s">
        <v>5535</v>
      </c>
      <c r="U10754" t="s">
        <v>40585</v>
      </c>
    </row>
    <row r="10755" spans="1:21">
      <c r="A10755">
        <v>10754</v>
      </c>
      <c r="B10755" t="s">
        <v>40586</v>
      </c>
      <c r="C10755" t="s">
        <v>40587</v>
      </c>
      <c r="D10755" t="s">
        <v>40588</v>
      </c>
      <c r="E10755">
        <v>2023</v>
      </c>
      <c r="F10755" t="s">
        <v>40589</v>
      </c>
      <c r="G10755">
        <v>18.797999999999998</v>
      </c>
      <c r="H10755">
        <v>99.097999999999999</v>
      </c>
      <c r="I10755">
        <v>1.6</v>
      </c>
      <c r="J10755" t="s">
        <v>55367</v>
      </c>
      <c r="K10755" t="s">
        <v>55360</v>
      </c>
      <c r="L10755">
        <v>3</v>
      </c>
      <c r="M10755">
        <v>13</v>
      </c>
      <c r="N10755" t="s">
        <v>37439</v>
      </c>
      <c r="O10755" t="s">
        <v>55227</v>
      </c>
      <c r="P10755" t="s">
        <v>54928</v>
      </c>
      <c r="Q10755" t="s">
        <v>54861</v>
      </c>
      <c r="R10755" s="1" t="s">
        <v>54840</v>
      </c>
      <c r="S10755" s="1" t="s">
        <v>55383</v>
      </c>
      <c r="T10755" t="s">
        <v>37440</v>
      </c>
      <c r="U10755" t="s">
        <v>16</v>
      </c>
    </row>
    <row r="10756" spans="1:21">
      <c r="A10756">
        <v>10755</v>
      </c>
      <c r="B10756" t="s">
        <v>40590</v>
      </c>
      <c r="C10756" t="s">
        <v>40591</v>
      </c>
      <c r="D10756" t="s">
        <v>40588</v>
      </c>
      <c r="E10756">
        <v>2023</v>
      </c>
      <c r="F10756" t="s">
        <v>40592</v>
      </c>
      <c r="G10756">
        <v>14.808</v>
      </c>
      <c r="H10756">
        <v>94.614999999999995</v>
      </c>
      <c r="I10756">
        <v>4.0999999999999996</v>
      </c>
      <c r="J10756" t="s">
        <v>55364</v>
      </c>
      <c r="K10756" t="s">
        <v>55357</v>
      </c>
      <c r="L10756">
        <v>10</v>
      </c>
      <c r="M10756">
        <v>20</v>
      </c>
      <c r="N10756" t="s">
        <v>31375</v>
      </c>
      <c r="R10756" s="1" t="s">
        <v>1911</v>
      </c>
      <c r="S10756" s="1"/>
      <c r="T10756" t="s">
        <v>4958</v>
      </c>
      <c r="U10756" t="s">
        <v>40593</v>
      </c>
    </row>
    <row r="10757" spans="1:21">
      <c r="A10757">
        <v>10756</v>
      </c>
      <c r="B10757" t="s">
        <v>40594</v>
      </c>
      <c r="C10757" t="s">
        <v>40595</v>
      </c>
      <c r="D10757" t="s">
        <v>40588</v>
      </c>
      <c r="E10757">
        <v>2023</v>
      </c>
      <c r="F10757" t="s">
        <v>40596</v>
      </c>
      <c r="G10757">
        <v>19.655999999999999</v>
      </c>
      <c r="H10757">
        <v>98.412999999999997</v>
      </c>
      <c r="I10757">
        <v>3.4</v>
      </c>
      <c r="J10757" t="s">
        <v>55363</v>
      </c>
      <c r="K10757" t="s">
        <v>55356</v>
      </c>
      <c r="L10757">
        <v>1</v>
      </c>
      <c r="M10757">
        <v>19</v>
      </c>
      <c r="N10757" t="s">
        <v>40597</v>
      </c>
      <c r="O10757" t="s">
        <v>54879</v>
      </c>
      <c r="P10757" t="s">
        <v>54946</v>
      </c>
      <c r="Q10757" t="s">
        <v>54849</v>
      </c>
      <c r="R10757" s="1" t="s">
        <v>54840</v>
      </c>
      <c r="S10757" s="1" t="s">
        <v>55383</v>
      </c>
      <c r="T10757" t="s">
        <v>29518</v>
      </c>
      <c r="U10757" t="s">
        <v>16</v>
      </c>
    </row>
    <row r="10758" spans="1:21">
      <c r="A10758">
        <v>10757</v>
      </c>
      <c r="B10758" t="s">
        <v>40598</v>
      </c>
      <c r="C10758" t="s">
        <v>40599</v>
      </c>
      <c r="D10758" t="s">
        <v>40588</v>
      </c>
      <c r="E10758">
        <v>2023</v>
      </c>
      <c r="F10758" t="s">
        <v>40600</v>
      </c>
      <c r="G10758">
        <v>21.123000000000001</v>
      </c>
      <c r="H10758">
        <v>99.912000000000006</v>
      </c>
      <c r="I10758">
        <v>2.7</v>
      </c>
      <c r="J10758" t="s">
        <v>55363</v>
      </c>
      <c r="K10758" t="s">
        <v>55356</v>
      </c>
      <c r="L10758">
        <v>1</v>
      </c>
      <c r="M10758">
        <v>14</v>
      </c>
      <c r="N10758" t="s">
        <v>26089</v>
      </c>
      <c r="R10758" s="1" t="s">
        <v>1911</v>
      </c>
      <c r="S10758" s="1"/>
      <c r="T10758" t="s">
        <v>4644</v>
      </c>
      <c r="U10758" t="s">
        <v>32464</v>
      </c>
    </row>
    <row r="10759" spans="1:21">
      <c r="A10759">
        <v>10758</v>
      </c>
      <c r="B10759" t="s">
        <v>40601</v>
      </c>
      <c r="C10759" t="s">
        <v>40602</v>
      </c>
      <c r="D10759" t="s">
        <v>40603</v>
      </c>
      <c r="E10759">
        <v>2023</v>
      </c>
      <c r="F10759" t="s">
        <v>40604</v>
      </c>
      <c r="G10759">
        <v>21.024999999999999</v>
      </c>
      <c r="H10759">
        <v>93.504000000000005</v>
      </c>
      <c r="I10759">
        <v>4</v>
      </c>
      <c r="J10759" t="s">
        <v>55364</v>
      </c>
      <c r="K10759" t="s">
        <v>55357</v>
      </c>
      <c r="L10759">
        <v>10</v>
      </c>
      <c r="M10759">
        <v>21</v>
      </c>
      <c r="N10759" t="s">
        <v>26089</v>
      </c>
      <c r="R10759" s="1" t="s">
        <v>1911</v>
      </c>
      <c r="S10759" s="1"/>
      <c r="T10759" t="s">
        <v>4644</v>
      </c>
      <c r="U10759" t="s">
        <v>21635</v>
      </c>
    </row>
    <row r="10760" spans="1:21">
      <c r="A10760">
        <v>10759</v>
      </c>
      <c r="B10760" t="s">
        <v>40605</v>
      </c>
      <c r="C10760" t="s">
        <v>40606</v>
      </c>
      <c r="D10760" t="s">
        <v>40603</v>
      </c>
      <c r="E10760">
        <v>2023</v>
      </c>
      <c r="F10760" t="s">
        <v>40607</v>
      </c>
      <c r="G10760">
        <v>21.256</v>
      </c>
      <c r="H10760">
        <v>100.083</v>
      </c>
      <c r="I10760">
        <v>2.6</v>
      </c>
      <c r="J10760" t="s">
        <v>55363</v>
      </c>
      <c r="K10760" t="s">
        <v>55356</v>
      </c>
      <c r="L10760">
        <v>1</v>
      </c>
      <c r="M10760">
        <v>13</v>
      </c>
      <c r="N10760" t="s">
        <v>26089</v>
      </c>
      <c r="R10760" s="1" t="s">
        <v>1911</v>
      </c>
      <c r="S10760" s="1"/>
      <c r="T10760" t="s">
        <v>4644</v>
      </c>
      <c r="U10760" t="s">
        <v>33466</v>
      </c>
    </row>
    <row r="10761" spans="1:21">
      <c r="A10761">
        <v>10760</v>
      </c>
      <c r="B10761" t="s">
        <v>40608</v>
      </c>
      <c r="C10761" t="s">
        <v>40609</v>
      </c>
      <c r="D10761" t="s">
        <v>40603</v>
      </c>
      <c r="E10761">
        <v>2023</v>
      </c>
      <c r="F10761" t="s">
        <v>40610</v>
      </c>
      <c r="G10761">
        <v>17.827999999999999</v>
      </c>
      <c r="H10761">
        <v>101.44199999999999</v>
      </c>
      <c r="I10761">
        <v>1.7</v>
      </c>
      <c r="J10761" t="s">
        <v>55367</v>
      </c>
      <c r="K10761" t="s">
        <v>55360</v>
      </c>
      <c r="L10761">
        <v>7</v>
      </c>
      <c r="M10761">
        <v>8</v>
      </c>
      <c r="N10761" t="s">
        <v>85</v>
      </c>
      <c r="R10761" t="s">
        <v>2488</v>
      </c>
      <c r="T10761" t="s">
        <v>5535</v>
      </c>
      <c r="U10761" t="s">
        <v>40611</v>
      </c>
    </row>
    <row r="10762" spans="1:21">
      <c r="A10762">
        <v>10761</v>
      </c>
      <c r="B10762" t="s">
        <v>40612</v>
      </c>
      <c r="C10762" t="s">
        <v>40613</v>
      </c>
      <c r="D10762" t="s">
        <v>40603</v>
      </c>
      <c r="E10762">
        <v>2023</v>
      </c>
      <c r="F10762" t="s">
        <v>40614</v>
      </c>
      <c r="G10762">
        <v>19.62</v>
      </c>
      <c r="H10762">
        <v>98.444000000000003</v>
      </c>
      <c r="I10762">
        <v>2.2000000000000002</v>
      </c>
      <c r="J10762" t="s">
        <v>55363</v>
      </c>
      <c r="K10762" t="s">
        <v>55356</v>
      </c>
      <c r="L10762">
        <v>1</v>
      </c>
      <c r="M10762">
        <v>9</v>
      </c>
      <c r="N10762" t="s">
        <v>1980</v>
      </c>
      <c r="O10762" t="s">
        <v>55072</v>
      </c>
      <c r="P10762" t="s">
        <v>54946</v>
      </c>
      <c r="Q10762" t="s">
        <v>54849</v>
      </c>
      <c r="R10762" s="1" t="s">
        <v>54840</v>
      </c>
      <c r="S10762" s="1" t="s">
        <v>55383</v>
      </c>
      <c r="T10762" t="s">
        <v>29137</v>
      </c>
      <c r="U10762" t="s">
        <v>16</v>
      </c>
    </row>
    <row r="10763" spans="1:21">
      <c r="A10763">
        <v>10762</v>
      </c>
      <c r="B10763" t="s">
        <v>40615</v>
      </c>
      <c r="C10763" t="s">
        <v>40616</v>
      </c>
      <c r="D10763" t="s">
        <v>40617</v>
      </c>
      <c r="E10763">
        <v>2023</v>
      </c>
      <c r="F10763" t="s">
        <v>40618</v>
      </c>
      <c r="G10763">
        <v>18.274000000000001</v>
      </c>
      <c r="H10763">
        <v>95.234999999999999</v>
      </c>
      <c r="I10763">
        <v>4.2</v>
      </c>
      <c r="J10763" t="s">
        <v>55364</v>
      </c>
      <c r="K10763" t="s">
        <v>55357</v>
      </c>
      <c r="L10763">
        <v>10</v>
      </c>
      <c r="M10763">
        <v>34</v>
      </c>
      <c r="N10763" t="s">
        <v>26089</v>
      </c>
      <c r="R10763" s="1" t="s">
        <v>1911</v>
      </c>
      <c r="S10763" s="1"/>
      <c r="T10763" t="s">
        <v>4644</v>
      </c>
      <c r="U10763" t="s">
        <v>40619</v>
      </c>
    </row>
    <row r="10764" spans="1:21">
      <c r="A10764">
        <v>10763</v>
      </c>
      <c r="B10764" t="s">
        <v>40620</v>
      </c>
      <c r="C10764" t="s">
        <v>40621</v>
      </c>
      <c r="D10764" t="s">
        <v>40617</v>
      </c>
      <c r="E10764">
        <v>2023</v>
      </c>
      <c r="F10764" t="s">
        <v>40622</v>
      </c>
      <c r="G10764">
        <v>21.09</v>
      </c>
      <c r="H10764">
        <v>99.945999999999998</v>
      </c>
      <c r="I10764">
        <v>1.9</v>
      </c>
      <c r="J10764" t="s">
        <v>55367</v>
      </c>
      <c r="K10764" t="s">
        <v>55360</v>
      </c>
      <c r="L10764">
        <v>1</v>
      </c>
      <c r="M10764">
        <v>8</v>
      </c>
      <c r="N10764" t="s">
        <v>26089</v>
      </c>
      <c r="R10764" s="1" t="s">
        <v>1911</v>
      </c>
      <c r="S10764" s="1"/>
      <c r="T10764" t="s">
        <v>4644</v>
      </c>
      <c r="U10764" t="s">
        <v>32739</v>
      </c>
    </row>
    <row r="10765" spans="1:21">
      <c r="A10765">
        <v>10764</v>
      </c>
      <c r="B10765" t="s">
        <v>40623</v>
      </c>
      <c r="C10765" t="s">
        <v>40624</v>
      </c>
      <c r="D10765" t="s">
        <v>40617</v>
      </c>
      <c r="E10765">
        <v>2023</v>
      </c>
      <c r="F10765" t="s">
        <v>5033</v>
      </c>
      <c r="G10765">
        <v>23.625</v>
      </c>
      <c r="H10765">
        <v>94.111000000000004</v>
      </c>
      <c r="I10765">
        <v>4</v>
      </c>
      <c r="J10765" t="s">
        <v>55364</v>
      </c>
      <c r="K10765" t="s">
        <v>55357</v>
      </c>
      <c r="L10765">
        <v>82</v>
      </c>
      <c r="M10765">
        <v>32</v>
      </c>
      <c r="N10765" t="s">
        <v>29031</v>
      </c>
      <c r="R10765" s="1" t="s">
        <v>496</v>
      </c>
      <c r="S10765" s="1"/>
      <c r="T10765" t="s">
        <v>29032</v>
      </c>
      <c r="U10765" t="s">
        <v>32399</v>
      </c>
    </row>
    <row r="10766" spans="1:21">
      <c r="A10766">
        <v>10765</v>
      </c>
      <c r="B10766" t="s">
        <v>40625</v>
      </c>
      <c r="C10766" t="s">
        <v>40626</v>
      </c>
      <c r="D10766" t="s">
        <v>40617</v>
      </c>
      <c r="E10766">
        <v>2023</v>
      </c>
      <c r="F10766" t="s">
        <v>40627</v>
      </c>
      <c r="G10766">
        <v>21.073</v>
      </c>
      <c r="H10766">
        <v>99.337000000000003</v>
      </c>
      <c r="I10766">
        <v>1.7</v>
      </c>
      <c r="J10766" t="s">
        <v>55367</v>
      </c>
      <c r="K10766" t="s">
        <v>55360</v>
      </c>
      <c r="L10766">
        <v>1</v>
      </c>
      <c r="M10766">
        <v>8</v>
      </c>
      <c r="N10766" t="s">
        <v>26089</v>
      </c>
      <c r="R10766" s="1" t="s">
        <v>1911</v>
      </c>
      <c r="S10766" s="1"/>
      <c r="T10766" t="s">
        <v>4644</v>
      </c>
      <c r="U10766" t="s">
        <v>38673</v>
      </c>
    </row>
    <row r="10767" spans="1:21">
      <c r="A10767">
        <v>10766</v>
      </c>
      <c r="B10767" t="s">
        <v>40628</v>
      </c>
      <c r="C10767" t="s">
        <v>40629</v>
      </c>
      <c r="D10767" t="s">
        <v>40617</v>
      </c>
      <c r="E10767">
        <v>2023</v>
      </c>
      <c r="F10767" t="s">
        <v>40630</v>
      </c>
      <c r="G10767">
        <v>15.351000000000001</v>
      </c>
      <c r="H10767">
        <v>96.391000000000005</v>
      </c>
      <c r="I10767">
        <v>3.3</v>
      </c>
      <c r="J10767" t="s">
        <v>55363</v>
      </c>
      <c r="K10767" t="s">
        <v>55356</v>
      </c>
      <c r="L10767">
        <v>10</v>
      </c>
      <c r="M10767">
        <v>30</v>
      </c>
      <c r="N10767" t="s">
        <v>31375</v>
      </c>
      <c r="R10767" s="1" t="s">
        <v>1911</v>
      </c>
      <c r="S10767" s="1"/>
      <c r="T10767" t="s">
        <v>4958</v>
      </c>
      <c r="U10767" t="s">
        <v>40631</v>
      </c>
    </row>
    <row r="10768" spans="1:21">
      <c r="A10768">
        <v>10767</v>
      </c>
      <c r="B10768" t="s">
        <v>40632</v>
      </c>
      <c r="C10768" t="s">
        <v>40633</v>
      </c>
      <c r="D10768" t="s">
        <v>40617</v>
      </c>
      <c r="E10768">
        <v>2023</v>
      </c>
      <c r="F10768" t="s">
        <v>40634</v>
      </c>
      <c r="G10768">
        <v>22.247</v>
      </c>
      <c r="H10768">
        <v>101.26600000000001</v>
      </c>
      <c r="I10768">
        <v>3.8</v>
      </c>
      <c r="J10768" t="s">
        <v>55363</v>
      </c>
      <c r="K10768" t="s">
        <v>55356</v>
      </c>
      <c r="L10768">
        <v>10</v>
      </c>
      <c r="M10768">
        <v>32</v>
      </c>
      <c r="N10768" t="s">
        <v>13436</v>
      </c>
      <c r="Q10768" t="s">
        <v>54856</v>
      </c>
      <c r="R10768" t="s">
        <v>54866</v>
      </c>
      <c r="T10768" t="s">
        <v>5618</v>
      </c>
      <c r="U10768" t="s">
        <v>19656</v>
      </c>
    </row>
    <row r="10769" spans="1:21">
      <c r="A10769">
        <v>10768</v>
      </c>
      <c r="B10769" t="s">
        <v>40635</v>
      </c>
      <c r="C10769" t="s">
        <v>40636</v>
      </c>
      <c r="D10769" t="s">
        <v>40617</v>
      </c>
      <c r="E10769">
        <v>2023</v>
      </c>
      <c r="F10769" t="s">
        <v>39354</v>
      </c>
      <c r="G10769">
        <v>21.192</v>
      </c>
      <c r="H10769">
        <v>99.968000000000004</v>
      </c>
      <c r="I10769">
        <v>1.7</v>
      </c>
      <c r="J10769" t="s">
        <v>55367</v>
      </c>
      <c r="K10769" t="s">
        <v>55360</v>
      </c>
      <c r="L10769">
        <v>1</v>
      </c>
      <c r="M10769">
        <v>10</v>
      </c>
      <c r="N10769" t="s">
        <v>26089</v>
      </c>
      <c r="R10769" s="1" t="s">
        <v>1911</v>
      </c>
      <c r="S10769" s="1"/>
      <c r="T10769" t="s">
        <v>4644</v>
      </c>
      <c r="U10769" t="s">
        <v>32356</v>
      </c>
    </row>
    <row r="10770" spans="1:21">
      <c r="A10770">
        <v>10769</v>
      </c>
      <c r="B10770" t="s">
        <v>40637</v>
      </c>
      <c r="C10770" t="s">
        <v>40638</v>
      </c>
      <c r="D10770" t="s">
        <v>40617</v>
      </c>
      <c r="E10770">
        <v>2023</v>
      </c>
      <c r="F10770" t="s">
        <v>40639</v>
      </c>
      <c r="G10770">
        <v>14.558999999999999</v>
      </c>
      <c r="H10770">
        <v>96.522000000000006</v>
      </c>
      <c r="I10770">
        <v>3.7</v>
      </c>
      <c r="J10770" t="s">
        <v>55363</v>
      </c>
      <c r="K10770" t="s">
        <v>55356</v>
      </c>
      <c r="L10770">
        <v>10</v>
      </c>
      <c r="M10770">
        <v>25</v>
      </c>
      <c r="N10770" t="s">
        <v>4472</v>
      </c>
      <c r="Q10770" s="1" t="s">
        <v>4305</v>
      </c>
      <c r="R10770" s="1" t="s">
        <v>54858</v>
      </c>
      <c r="S10770" s="1"/>
      <c r="T10770" t="s">
        <v>6209</v>
      </c>
      <c r="U10770" t="s">
        <v>40640</v>
      </c>
    </row>
    <row r="10771" spans="1:21">
      <c r="A10771">
        <v>10770</v>
      </c>
      <c r="B10771" t="s">
        <v>40641</v>
      </c>
      <c r="C10771" t="s">
        <v>40642</v>
      </c>
      <c r="D10771" t="s">
        <v>40643</v>
      </c>
      <c r="E10771">
        <v>2023</v>
      </c>
      <c r="F10771" t="s">
        <v>19936</v>
      </c>
      <c r="G10771">
        <v>15.292999999999999</v>
      </c>
      <c r="H10771">
        <v>96.26</v>
      </c>
      <c r="I10771">
        <v>3.5</v>
      </c>
      <c r="J10771" t="s">
        <v>55363</v>
      </c>
      <c r="K10771" t="s">
        <v>55356</v>
      </c>
      <c r="L10771">
        <v>10</v>
      </c>
      <c r="M10771">
        <v>21</v>
      </c>
      <c r="N10771" t="s">
        <v>31375</v>
      </c>
      <c r="R10771" s="1" t="s">
        <v>1911</v>
      </c>
      <c r="S10771" s="1"/>
      <c r="T10771" t="s">
        <v>4958</v>
      </c>
      <c r="U10771" t="s">
        <v>17367</v>
      </c>
    </row>
    <row r="10772" spans="1:21">
      <c r="A10772">
        <v>10771</v>
      </c>
      <c r="B10772" t="s">
        <v>40644</v>
      </c>
      <c r="C10772" t="s">
        <v>40645</v>
      </c>
      <c r="D10772" t="s">
        <v>40643</v>
      </c>
      <c r="E10772">
        <v>2023</v>
      </c>
      <c r="F10772" t="s">
        <v>40646</v>
      </c>
      <c r="G10772">
        <v>20.283999999999999</v>
      </c>
      <c r="H10772">
        <v>100.146</v>
      </c>
      <c r="I10772">
        <v>1.9</v>
      </c>
      <c r="J10772" t="s">
        <v>55367</v>
      </c>
      <c r="K10772" t="s">
        <v>55360</v>
      </c>
      <c r="L10772">
        <v>3</v>
      </c>
      <c r="M10772">
        <v>16</v>
      </c>
      <c r="N10772" t="s">
        <v>85</v>
      </c>
      <c r="R10772" t="s">
        <v>2488</v>
      </c>
      <c r="T10772" t="s">
        <v>5535</v>
      </c>
      <c r="U10772" t="s">
        <v>38128</v>
      </c>
    </row>
    <row r="10773" spans="1:21">
      <c r="A10773">
        <v>10772</v>
      </c>
      <c r="B10773" t="s">
        <v>40647</v>
      </c>
      <c r="C10773" t="s">
        <v>40648</v>
      </c>
      <c r="D10773" t="s">
        <v>40643</v>
      </c>
      <c r="E10773">
        <v>2023</v>
      </c>
      <c r="F10773" t="s">
        <v>40649</v>
      </c>
      <c r="G10773">
        <v>14.98</v>
      </c>
      <c r="H10773">
        <v>108.383</v>
      </c>
      <c r="I10773">
        <v>4.3</v>
      </c>
      <c r="J10773" t="s">
        <v>55364</v>
      </c>
      <c r="K10773" t="s">
        <v>55357</v>
      </c>
      <c r="L10773">
        <v>10</v>
      </c>
      <c r="M10773">
        <v>25</v>
      </c>
      <c r="N10773" t="s">
        <v>5950</v>
      </c>
      <c r="R10773" t="s">
        <v>10739</v>
      </c>
      <c r="T10773" t="s">
        <v>5951</v>
      </c>
      <c r="U10773" t="s">
        <v>40650</v>
      </c>
    </row>
    <row r="10774" spans="1:21">
      <c r="A10774">
        <v>10773</v>
      </c>
      <c r="B10774" t="s">
        <v>40651</v>
      </c>
      <c r="C10774" t="s">
        <v>40652</v>
      </c>
      <c r="D10774" t="s">
        <v>40643</v>
      </c>
      <c r="E10774">
        <v>2023</v>
      </c>
      <c r="F10774" t="s">
        <v>40653</v>
      </c>
      <c r="G10774">
        <v>19.495999999999999</v>
      </c>
      <c r="H10774">
        <v>96.646000000000001</v>
      </c>
      <c r="I10774">
        <v>3</v>
      </c>
      <c r="J10774" t="s">
        <v>55363</v>
      </c>
      <c r="K10774" t="s">
        <v>55356</v>
      </c>
      <c r="L10774">
        <v>10</v>
      </c>
      <c r="M10774">
        <v>10</v>
      </c>
      <c r="N10774" t="s">
        <v>26089</v>
      </c>
      <c r="R10774" s="1" t="s">
        <v>1911</v>
      </c>
      <c r="S10774" s="1"/>
      <c r="T10774" t="s">
        <v>4644</v>
      </c>
      <c r="U10774" t="s">
        <v>40654</v>
      </c>
    </row>
    <row r="10775" spans="1:21">
      <c r="A10775">
        <v>10774</v>
      </c>
      <c r="B10775" t="s">
        <v>40655</v>
      </c>
      <c r="C10775" t="s">
        <v>40656</v>
      </c>
      <c r="D10775" t="s">
        <v>40643</v>
      </c>
      <c r="E10775">
        <v>2023</v>
      </c>
      <c r="F10775" t="s">
        <v>40657</v>
      </c>
      <c r="G10775">
        <v>14.991</v>
      </c>
      <c r="H10775">
        <v>108.285</v>
      </c>
      <c r="I10775">
        <v>4.7</v>
      </c>
      <c r="J10775" t="s">
        <v>55364</v>
      </c>
      <c r="K10775" t="s">
        <v>55357</v>
      </c>
      <c r="L10775">
        <v>10</v>
      </c>
      <c r="M10775">
        <v>12</v>
      </c>
      <c r="N10775" t="s">
        <v>5950</v>
      </c>
      <c r="R10775" t="s">
        <v>10739</v>
      </c>
      <c r="T10775" t="s">
        <v>5951</v>
      </c>
      <c r="U10775" t="s">
        <v>31161</v>
      </c>
    </row>
    <row r="10776" spans="1:21">
      <c r="A10776">
        <v>10775</v>
      </c>
      <c r="B10776" t="s">
        <v>40658</v>
      </c>
      <c r="C10776" t="s">
        <v>40659</v>
      </c>
      <c r="D10776" t="s">
        <v>40643</v>
      </c>
      <c r="E10776">
        <v>2023</v>
      </c>
      <c r="F10776" t="s">
        <v>40660</v>
      </c>
      <c r="G10776">
        <v>14.88</v>
      </c>
      <c r="H10776">
        <v>108.155</v>
      </c>
      <c r="I10776">
        <v>4.4000000000000004</v>
      </c>
      <c r="J10776" t="s">
        <v>55364</v>
      </c>
      <c r="K10776" t="s">
        <v>55357</v>
      </c>
      <c r="L10776">
        <v>10</v>
      </c>
      <c r="M10776">
        <v>7</v>
      </c>
      <c r="N10776" t="s">
        <v>5950</v>
      </c>
      <c r="R10776" t="s">
        <v>10739</v>
      </c>
      <c r="T10776" t="s">
        <v>5951</v>
      </c>
      <c r="U10776" t="s">
        <v>30285</v>
      </c>
    </row>
    <row r="10777" spans="1:21">
      <c r="A10777">
        <v>10776</v>
      </c>
      <c r="B10777" t="s">
        <v>40661</v>
      </c>
      <c r="C10777" t="s">
        <v>40662</v>
      </c>
      <c r="D10777" t="s">
        <v>40643</v>
      </c>
      <c r="E10777">
        <v>2023</v>
      </c>
      <c r="F10777" t="s">
        <v>40663</v>
      </c>
      <c r="G10777">
        <v>14.938000000000001</v>
      </c>
      <c r="H10777">
        <v>108.28100000000001</v>
      </c>
      <c r="I10777">
        <v>4.9000000000000004</v>
      </c>
      <c r="J10777" t="s">
        <v>55364</v>
      </c>
      <c r="K10777" t="s">
        <v>55357</v>
      </c>
      <c r="L10777">
        <v>10</v>
      </c>
      <c r="M10777">
        <v>11</v>
      </c>
      <c r="N10777" t="s">
        <v>5950</v>
      </c>
      <c r="R10777" t="s">
        <v>10739</v>
      </c>
      <c r="T10777" t="s">
        <v>5951</v>
      </c>
      <c r="U10777" t="s">
        <v>31161</v>
      </c>
    </row>
    <row r="10778" spans="1:21">
      <c r="A10778">
        <v>10777</v>
      </c>
      <c r="B10778" t="s">
        <v>40664</v>
      </c>
      <c r="C10778" t="s">
        <v>40665</v>
      </c>
      <c r="D10778" t="s">
        <v>40643</v>
      </c>
      <c r="E10778">
        <v>2023</v>
      </c>
      <c r="F10778" t="s">
        <v>40666</v>
      </c>
      <c r="G10778">
        <v>14.97</v>
      </c>
      <c r="H10778">
        <v>108.30500000000001</v>
      </c>
      <c r="I10778">
        <v>4.9000000000000004</v>
      </c>
      <c r="J10778" t="s">
        <v>55364</v>
      </c>
      <c r="K10778" t="s">
        <v>55357</v>
      </c>
      <c r="L10778">
        <v>10</v>
      </c>
      <c r="M10778">
        <v>23</v>
      </c>
      <c r="N10778" t="s">
        <v>5950</v>
      </c>
      <c r="R10778" t="s">
        <v>10739</v>
      </c>
      <c r="T10778" t="s">
        <v>5951</v>
      </c>
      <c r="U10778" t="s">
        <v>31941</v>
      </c>
    </row>
    <row r="10779" spans="1:21">
      <c r="A10779">
        <v>10778</v>
      </c>
      <c r="B10779" t="s">
        <v>40667</v>
      </c>
      <c r="C10779" t="s">
        <v>40668</v>
      </c>
      <c r="D10779" t="s">
        <v>40643</v>
      </c>
      <c r="E10779">
        <v>2023</v>
      </c>
      <c r="F10779" t="s">
        <v>40669</v>
      </c>
      <c r="G10779">
        <v>21.084</v>
      </c>
      <c r="H10779">
        <v>99.941000000000003</v>
      </c>
      <c r="I10779">
        <v>3.3</v>
      </c>
      <c r="J10779" t="s">
        <v>55363</v>
      </c>
      <c r="K10779" t="s">
        <v>55356</v>
      </c>
      <c r="L10779">
        <v>1</v>
      </c>
      <c r="M10779">
        <v>18</v>
      </c>
      <c r="N10779" t="s">
        <v>26089</v>
      </c>
      <c r="R10779" s="1" t="s">
        <v>1911</v>
      </c>
      <c r="S10779" s="1"/>
      <c r="T10779" t="s">
        <v>4644</v>
      </c>
      <c r="U10779" t="s">
        <v>32426</v>
      </c>
    </row>
    <row r="10780" spans="1:21">
      <c r="A10780">
        <v>10779</v>
      </c>
      <c r="B10780" t="s">
        <v>40670</v>
      </c>
      <c r="C10780" t="s">
        <v>40671</v>
      </c>
      <c r="D10780" t="s">
        <v>40643</v>
      </c>
      <c r="E10780">
        <v>2023</v>
      </c>
      <c r="F10780" t="s">
        <v>40672</v>
      </c>
      <c r="G10780">
        <v>21.145</v>
      </c>
      <c r="H10780">
        <v>99.947000000000003</v>
      </c>
      <c r="I10780">
        <v>2.1</v>
      </c>
      <c r="J10780" t="s">
        <v>55363</v>
      </c>
      <c r="K10780" t="s">
        <v>55356</v>
      </c>
      <c r="L10780">
        <v>1</v>
      </c>
      <c r="M10780">
        <v>9</v>
      </c>
      <c r="N10780" t="s">
        <v>26089</v>
      </c>
      <c r="R10780" s="1" t="s">
        <v>1911</v>
      </c>
      <c r="S10780" s="1"/>
      <c r="T10780" t="s">
        <v>4644</v>
      </c>
      <c r="U10780" t="s">
        <v>32395</v>
      </c>
    </row>
    <row r="10781" spans="1:21">
      <c r="A10781">
        <v>10780</v>
      </c>
      <c r="B10781" t="s">
        <v>40673</v>
      </c>
      <c r="C10781" t="s">
        <v>40674</v>
      </c>
      <c r="D10781" t="s">
        <v>40643</v>
      </c>
      <c r="E10781">
        <v>2023</v>
      </c>
      <c r="F10781" t="s">
        <v>40675</v>
      </c>
      <c r="G10781">
        <v>19.280999999999999</v>
      </c>
      <c r="H10781">
        <v>101.496</v>
      </c>
      <c r="I10781">
        <v>1.8</v>
      </c>
      <c r="J10781" t="s">
        <v>55367</v>
      </c>
      <c r="K10781" t="s">
        <v>55360</v>
      </c>
      <c r="L10781">
        <v>10</v>
      </c>
      <c r="M10781">
        <v>9</v>
      </c>
      <c r="N10781" t="s">
        <v>85</v>
      </c>
      <c r="R10781" t="s">
        <v>2488</v>
      </c>
      <c r="T10781" t="s">
        <v>5535</v>
      </c>
      <c r="U10781" t="s">
        <v>40676</v>
      </c>
    </row>
    <row r="10782" spans="1:21">
      <c r="A10782">
        <v>10781</v>
      </c>
      <c r="B10782" t="s">
        <v>40677</v>
      </c>
      <c r="C10782" t="s">
        <v>40678</v>
      </c>
      <c r="D10782" t="s">
        <v>40679</v>
      </c>
      <c r="E10782">
        <v>2023</v>
      </c>
      <c r="F10782" t="s">
        <v>40680</v>
      </c>
      <c r="G10782">
        <v>15.323</v>
      </c>
      <c r="H10782">
        <v>96.623000000000005</v>
      </c>
      <c r="I10782">
        <v>3</v>
      </c>
      <c r="J10782" t="s">
        <v>55363</v>
      </c>
      <c r="K10782" t="s">
        <v>55356</v>
      </c>
      <c r="L10782">
        <v>10</v>
      </c>
      <c r="M10782">
        <v>10</v>
      </c>
      <c r="N10782" t="s">
        <v>31375</v>
      </c>
      <c r="R10782" s="1" t="s">
        <v>1911</v>
      </c>
      <c r="S10782" s="1"/>
      <c r="T10782" t="s">
        <v>40681</v>
      </c>
      <c r="U10782" t="s">
        <v>26228</v>
      </c>
    </row>
    <row r="10783" spans="1:21">
      <c r="A10783">
        <v>10782</v>
      </c>
      <c r="B10783" t="s">
        <v>40682</v>
      </c>
      <c r="C10783" t="s">
        <v>40683</v>
      </c>
      <c r="D10783" t="s">
        <v>40684</v>
      </c>
      <c r="E10783">
        <v>2023</v>
      </c>
      <c r="F10783" t="s">
        <v>35917</v>
      </c>
      <c r="G10783">
        <v>21.178999999999998</v>
      </c>
      <c r="H10783">
        <v>99.95</v>
      </c>
      <c r="I10783">
        <v>2.5</v>
      </c>
      <c r="J10783" t="s">
        <v>55363</v>
      </c>
      <c r="K10783" t="s">
        <v>55356</v>
      </c>
      <c r="L10783">
        <v>1</v>
      </c>
      <c r="M10783">
        <v>15</v>
      </c>
      <c r="N10783" t="s">
        <v>26089</v>
      </c>
      <c r="R10783" s="1" t="s">
        <v>1911</v>
      </c>
      <c r="S10783" s="1"/>
      <c r="T10783" t="s">
        <v>4644</v>
      </c>
      <c r="U10783" t="s">
        <v>32317</v>
      </c>
    </row>
    <row r="10784" spans="1:21">
      <c r="A10784">
        <v>10783</v>
      </c>
      <c r="B10784" t="s">
        <v>40685</v>
      </c>
      <c r="C10784" t="s">
        <v>40686</v>
      </c>
      <c r="D10784" t="s">
        <v>40684</v>
      </c>
      <c r="E10784">
        <v>2023</v>
      </c>
      <c r="F10784" t="s">
        <v>40687</v>
      </c>
      <c r="G10784">
        <v>19.510999999999999</v>
      </c>
      <c r="H10784">
        <v>101.342</v>
      </c>
      <c r="I10784">
        <v>2.7</v>
      </c>
      <c r="J10784" t="s">
        <v>55363</v>
      </c>
      <c r="K10784" t="s">
        <v>55356</v>
      </c>
      <c r="L10784">
        <v>1</v>
      </c>
      <c r="M10784">
        <v>12</v>
      </c>
      <c r="N10784" t="s">
        <v>85</v>
      </c>
      <c r="R10784" t="s">
        <v>2488</v>
      </c>
      <c r="T10784" t="s">
        <v>5535</v>
      </c>
      <c r="U10784" t="s">
        <v>23265</v>
      </c>
    </row>
    <row r="10785" spans="1:21">
      <c r="A10785">
        <v>10784</v>
      </c>
      <c r="B10785" t="s">
        <v>40688</v>
      </c>
      <c r="C10785" t="s">
        <v>40689</v>
      </c>
      <c r="D10785" t="s">
        <v>40684</v>
      </c>
      <c r="E10785">
        <v>2023</v>
      </c>
      <c r="F10785" t="s">
        <v>40690</v>
      </c>
      <c r="G10785">
        <v>5.306</v>
      </c>
      <c r="H10785">
        <v>94.680999999999997</v>
      </c>
      <c r="I10785">
        <v>5.7</v>
      </c>
      <c r="J10785" t="s">
        <v>55365</v>
      </c>
      <c r="K10785" t="s">
        <v>55358</v>
      </c>
      <c r="L10785">
        <v>10</v>
      </c>
      <c r="M10785">
        <v>44</v>
      </c>
      <c r="N10785" t="s">
        <v>17182</v>
      </c>
      <c r="Q10785" s="1" t="s">
        <v>54882</v>
      </c>
      <c r="R10785" s="1" t="s">
        <v>54851</v>
      </c>
      <c r="S10785" s="1"/>
      <c r="T10785" t="s">
        <v>8137</v>
      </c>
      <c r="U10785" t="s">
        <v>40691</v>
      </c>
    </row>
    <row r="10786" spans="1:21">
      <c r="A10786">
        <v>10785</v>
      </c>
      <c r="B10786" t="s">
        <v>40692</v>
      </c>
      <c r="C10786" t="s">
        <v>40693</v>
      </c>
      <c r="D10786" t="s">
        <v>40694</v>
      </c>
      <c r="E10786">
        <v>2023</v>
      </c>
      <c r="F10786" t="s">
        <v>40695</v>
      </c>
      <c r="G10786">
        <v>19.542999999999999</v>
      </c>
      <c r="H10786">
        <v>101.334</v>
      </c>
      <c r="I10786">
        <v>2.4</v>
      </c>
      <c r="J10786" t="s">
        <v>55363</v>
      </c>
      <c r="K10786" t="s">
        <v>55356</v>
      </c>
      <c r="L10786">
        <v>3</v>
      </c>
      <c r="M10786">
        <v>13</v>
      </c>
      <c r="N10786" t="s">
        <v>85</v>
      </c>
      <c r="R10786" t="s">
        <v>2488</v>
      </c>
      <c r="T10786" t="s">
        <v>5535</v>
      </c>
      <c r="U10786" t="s">
        <v>23342</v>
      </c>
    </row>
    <row r="10787" spans="1:21">
      <c r="A10787">
        <v>10786</v>
      </c>
      <c r="B10787" t="s">
        <v>40696</v>
      </c>
      <c r="C10787" t="s">
        <v>40697</v>
      </c>
      <c r="D10787" t="s">
        <v>40694</v>
      </c>
      <c r="E10787">
        <v>2023</v>
      </c>
      <c r="F10787" t="s">
        <v>40698</v>
      </c>
      <c r="G10787">
        <v>4.1890000000000001</v>
      </c>
      <c r="H10787">
        <v>96.174999999999997</v>
      </c>
      <c r="I10787">
        <v>4.7</v>
      </c>
      <c r="J10787" t="s">
        <v>55364</v>
      </c>
      <c r="K10787" t="s">
        <v>55357</v>
      </c>
      <c r="L10787">
        <v>10</v>
      </c>
      <c r="M10787">
        <v>33</v>
      </c>
      <c r="N10787" t="s">
        <v>17182</v>
      </c>
      <c r="Q10787" s="1" t="s">
        <v>54882</v>
      </c>
      <c r="R10787" s="1" t="s">
        <v>54851</v>
      </c>
      <c r="S10787" s="1"/>
      <c r="T10787" t="s">
        <v>8137</v>
      </c>
      <c r="U10787" t="s">
        <v>31671</v>
      </c>
    </row>
    <row r="10788" spans="1:21">
      <c r="A10788">
        <v>10787</v>
      </c>
      <c r="B10788" t="s">
        <v>40699</v>
      </c>
      <c r="C10788" t="s">
        <v>40700</v>
      </c>
      <c r="D10788" t="s">
        <v>40694</v>
      </c>
      <c r="E10788">
        <v>2023</v>
      </c>
      <c r="F10788" t="s">
        <v>40701</v>
      </c>
      <c r="G10788">
        <v>14.914</v>
      </c>
      <c r="H10788">
        <v>108.396</v>
      </c>
      <c r="I10788">
        <v>4.7</v>
      </c>
      <c r="J10788" t="s">
        <v>55364</v>
      </c>
      <c r="K10788" t="s">
        <v>55357</v>
      </c>
      <c r="L10788">
        <v>13</v>
      </c>
      <c r="M10788">
        <v>19</v>
      </c>
      <c r="N10788" t="s">
        <v>5950</v>
      </c>
      <c r="R10788" t="s">
        <v>10739</v>
      </c>
      <c r="T10788" t="s">
        <v>5951</v>
      </c>
      <c r="U10788" t="s">
        <v>30747</v>
      </c>
    </row>
    <row r="10789" spans="1:21">
      <c r="A10789">
        <v>10788</v>
      </c>
      <c r="B10789" t="s">
        <v>40702</v>
      </c>
      <c r="C10789" t="s">
        <v>40703</v>
      </c>
      <c r="D10789" t="s">
        <v>40704</v>
      </c>
      <c r="E10789">
        <v>2023</v>
      </c>
      <c r="F10789" t="s">
        <v>40705</v>
      </c>
      <c r="G10789">
        <v>19.844000000000001</v>
      </c>
      <c r="H10789">
        <v>99.671000000000006</v>
      </c>
      <c r="I10789">
        <v>2.2999999999999998</v>
      </c>
      <c r="J10789" t="s">
        <v>55363</v>
      </c>
      <c r="K10789" t="s">
        <v>55356</v>
      </c>
      <c r="L10789">
        <v>2</v>
      </c>
      <c r="M10789">
        <v>19</v>
      </c>
      <c r="N10789" t="s">
        <v>40706</v>
      </c>
      <c r="O10789" t="s">
        <v>55152</v>
      </c>
      <c r="P10789" t="s">
        <v>54922</v>
      </c>
      <c r="Q10789" t="s">
        <v>54862</v>
      </c>
      <c r="R10789" s="1" t="s">
        <v>54840</v>
      </c>
      <c r="S10789" s="1" t="s">
        <v>55383</v>
      </c>
      <c r="T10789" t="s">
        <v>40707</v>
      </c>
      <c r="U10789" t="s">
        <v>16</v>
      </c>
    </row>
    <row r="10790" spans="1:21">
      <c r="A10790">
        <v>10789</v>
      </c>
      <c r="B10790" t="s">
        <v>40708</v>
      </c>
      <c r="C10790" t="s">
        <v>40709</v>
      </c>
      <c r="D10790" t="s">
        <v>40704</v>
      </c>
      <c r="E10790">
        <v>2023</v>
      </c>
      <c r="F10790" t="s">
        <v>40710</v>
      </c>
      <c r="G10790">
        <v>23.306000000000001</v>
      </c>
      <c r="H10790">
        <v>94.186000000000007</v>
      </c>
      <c r="I10790">
        <v>4.2</v>
      </c>
      <c r="J10790" t="s">
        <v>55364</v>
      </c>
      <c r="K10790" t="s">
        <v>55357</v>
      </c>
      <c r="L10790">
        <v>13</v>
      </c>
      <c r="M10790">
        <v>24</v>
      </c>
      <c r="N10790" t="s">
        <v>26089</v>
      </c>
      <c r="R10790" s="1" t="s">
        <v>1911</v>
      </c>
      <c r="S10790" s="1"/>
      <c r="T10790" t="s">
        <v>4644</v>
      </c>
      <c r="U10790" t="s">
        <v>40711</v>
      </c>
    </row>
    <row r="10791" spans="1:21">
      <c r="A10791">
        <v>10790</v>
      </c>
      <c r="B10791" t="s">
        <v>40712</v>
      </c>
      <c r="C10791" t="s">
        <v>40713</v>
      </c>
      <c r="D10791" t="s">
        <v>40714</v>
      </c>
      <c r="E10791">
        <v>2023</v>
      </c>
      <c r="F10791" t="s">
        <v>40715</v>
      </c>
      <c r="G10791">
        <v>21.120999999999999</v>
      </c>
      <c r="H10791">
        <v>99.338999999999999</v>
      </c>
      <c r="I10791">
        <v>1.6</v>
      </c>
      <c r="J10791" t="s">
        <v>55367</v>
      </c>
      <c r="K10791" t="s">
        <v>55360</v>
      </c>
      <c r="L10791">
        <v>1</v>
      </c>
      <c r="M10791">
        <v>11</v>
      </c>
      <c r="N10791" t="s">
        <v>26089</v>
      </c>
      <c r="R10791" s="1" t="s">
        <v>1911</v>
      </c>
      <c r="S10791" s="1"/>
      <c r="T10791" t="s">
        <v>4644</v>
      </c>
      <c r="U10791" t="s">
        <v>26847</v>
      </c>
    </row>
    <row r="10792" spans="1:21">
      <c r="A10792">
        <v>10791</v>
      </c>
      <c r="B10792" t="s">
        <v>40716</v>
      </c>
      <c r="C10792" t="s">
        <v>40717</v>
      </c>
      <c r="D10792" t="s">
        <v>40714</v>
      </c>
      <c r="E10792">
        <v>2023</v>
      </c>
      <c r="F10792" t="s">
        <v>40718</v>
      </c>
      <c r="G10792">
        <v>14.967000000000001</v>
      </c>
      <c r="H10792">
        <v>108.55200000000001</v>
      </c>
      <c r="I10792">
        <v>4.5</v>
      </c>
      <c r="J10792" t="s">
        <v>55364</v>
      </c>
      <c r="K10792" t="s">
        <v>55357</v>
      </c>
      <c r="L10792">
        <v>10</v>
      </c>
      <c r="M10792">
        <v>28</v>
      </c>
      <c r="N10792" t="s">
        <v>5950</v>
      </c>
      <c r="R10792" t="s">
        <v>10739</v>
      </c>
      <c r="T10792" t="s">
        <v>5951</v>
      </c>
      <c r="U10792" t="s">
        <v>27668</v>
      </c>
    </row>
    <row r="10793" spans="1:21">
      <c r="A10793">
        <v>10792</v>
      </c>
      <c r="B10793" t="s">
        <v>40719</v>
      </c>
      <c r="C10793" t="s">
        <v>40720</v>
      </c>
      <c r="D10793" t="s">
        <v>40721</v>
      </c>
      <c r="E10793">
        <v>2023</v>
      </c>
      <c r="F10793" t="s">
        <v>40722</v>
      </c>
      <c r="G10793">
        <v>13.981</v>
      </c>
      <c r="H10793">
        <v>96.376999999999995</v>
      </c>
      <c r="I10793">
        <v>4.2</v>
      </c>
      <c r="J10793" t="s">
        <v>55364</v>
      </c>
      <c r="K10793" t="s">
        <v>55357</v>
      </c>
      <c r="L10793">
        <v>10</v>
      </c>
      <c r="M10793">
        <v>35</v>
      </c>
      <c r="N10793" t="s">
        <v>4472</v>
      </c>
      <c r="Q10793" s="1" t="s">
        <v>4305</v>
      </c>
      <c r="R10793" s="1" t="s">
        <v>54858</v>
      </c>
      <c r="S10793" s="1"/>
      <c r="T10793" t="s">
        <v>6209</v>
      </c>
      <c r="U10793" t="s">
        <v>40723</v>
      </c>
    </row>
    <row r="10794" spans="1:21">
      <c r="A10794">
        <v>10793</v>
      </c>
      <c r="B10794" t="s">
        <v>40724</v>
      </c>
      <c r="C10794" t="s">
        <v>40725</v>
      </c>
      <c r="D10794" t="s">
        <v>40721</v>
      </c>
      <c r="E10794">
        <v>2023</v>
      </c>
      <c r="F10794" t="s">
        <v>40726</v>
      </c>
      <c r="G10794">
        <v>19.29</v>
      </c>
      <c r="H10794">
        <v>98.947999999999993</v>
      </c>
      <c r="I10794">
        <v>2.6</v>
      </c>
      <c r="J10794" t="s">
        <v>55363</v>
      </c>
      <c r="K10794" t="s">
        <v>55356</v>
      </c>
      <c r="L10794">
        <v>3</v>
      </c>
      <c r="M10794">
        <v>18</v>
      </c>
      <c r="N10794" t="s">
        <v>8250</v>
      </c>
      <c r="O10794" t="s">
        <v>55118</v>
      </c>
      <c r="P10794" t="s">
        <v>54930</v>
      </c>
      <c r="Q10794" t="s">
        <v>54861</v>
      </c>
      <c r="R10794" s="1" t="s">
        <v>54840</v>
      </c>
      <c r="S10794" s="1" t="s">
        <v>55383</v>
      </c>
      <c r="T10794" t="s">
        <v>31127</v>
      </c>
      <c r="U10794" t="s">
        <v>16</v>
      </c>
    </row>
    <row r="10795" spans="1:21">
      <c r="A10795">
        <v>10794</v>
      </c>
      <c r="B10795" t="s">
        <v>40727</v>
      </c>
      <c r="C10795" t="s">
        <v>40728</v>
      </c>
      <c r="D10795" t="s">
        <v>40721</v>
      </c>
      <c r="E10795">
        <v>2023</v>
      </c>
      <c r="F10795" t="s">
        <v>40729</v>
      </c>
      <c r="G10795">
        <v>15.064</v>
      </c>
      <c r="H10795">
        <v>108.351</v>
      </c>
      <c r="I10795">
        <v>3.9</v>
      </c>
      <c r="J10795" t="s">
        <v>55363</v>
      </c>
      <c r="K10795" t="s">
        <v>55356</v>
      </c>
      <c r="L10795">
        <v>10</v>
      </c>
      <c r="M10795">
        <v>18</v>
      </c>
      <c r="N10795" t="s">
        <v>5950</v>
      </c>
      <c r="R10795" t="s">
        <v>10739</v>
      </c>
      <c r="T10795" t="s">
        <v>5951</v>
      </c>
      <c r="U10795" t="s">
        <v>31864</v>
      </c>
    </row>
    <row r="10796" spans="1:21">
      <c r="A10796">
        <v>10795</v>
      </c>
      <c r="B10796" t="s">
        <v>40730</v>
      </c>
      <c r="C10796" t="s">
        <v>40731</v>
      </c>
      <c r="D10796" t="s">
        <v>40732</v>
      </c>
      <c r="E10796">
        <v>2023</v>
      </c>
      <c r="F10796" t="s">
        <v>40733</v>
      </c>
      <c r="G10796">
        <v>21.116</v>
      </c>
      <c r="H10796">
        <v>99.938000000000002</v>
      </c>
      <c r="I10796">
        <v>1.7</v>
      </c>
      <c r="J10796" t="s">
        <v>55367</v>
      </c>
      <c r="K10796" t="s">
        <v>55360</v>
      </c>
      <c r="L10796">
        <v>1</v>
      </c>
      <c r="M10796">
        <v>8</v>
      </c>
      <c r="N10796" t="s">
        <v>26089</v>
      </c>
      <c r="R10796" s="1" t="s">
        <v>1911</v>
      </c>
      <c r="S10796" s="1"/>
      <c r="T10796" t="s">
        <v>4644</v>
      </c>
      <c r="U10796" t="s">
        <v>32464</v>
      </c>
    </row>
    <row r="10797" spans="1:21">
      <c r="A10797">
        <v>10796</v>
      </c>
      <c r="B10797" t="s">
        <v>40734</v>
      </c>
      <c r="C10797" t="s">
        <v>40735</v>
      </c>
      <c r="D10797" t="s">
        <v>40732</v>
      </c>
      <c r="E10797">
        <v>2023</v>
      </c>
      <c r="F10797" t="s">
        <v>40736</v>
      </c>
      <c r="G10797">
        <v>14.896000000000001</v>
      </c>
      <c r="H10797">
        <v>108.148</v>
      </c>
      <c r="I10797">
        <v>4.8</v>
      </c>
      <c r="J10797" t="s">
        <v>55364</v>
      </c>
      <c r="K10797" t="s">
        <v>55357</v>
      </c>
      <c r="L10797">
        <v>20</v>
      </c>
      <c r="M10797">
        <v>20</v>
      </c>
      <c r="N10797" t="s">
        <v>5950</v>
      </c>
      <c r="R10797" t="s">
        <v>10739</v>
      </c>
      <c r="T10797" t="s">
        <v>5951</v>
      </c>
      <c r="U10797" t="s">
        <v>40737</v>
      </c>
    </row>
    <row r="10798" spans="1:21">
      <c r="A10798">
        <v>10797</v>
      </c>
      <c r="B10798" t="s">
        <v>40738</v>
      </c>
      <c r="C10798" t="s">
        <v>40739</v>
      </c>
      <c r="D10798" t="s">
        <v>40732</v>
      </c>
      <c r="E10798">
        <v>2023</v>
      </c>
      <c r="F10798" t="s">
        <v>40740</v>
      </c>
      <c r="G10798">
        <v>21.167000000000002</v>
      </c>
      <c r="H10798">
        <v>100.01300000000001</v>
      </c>
      <c r="I10798">
        <v>1.9</v>
      </c>
      <c r="J10798" t="s">
        <v>55367</v>
      </c>
      <c r="K10798" t="s">
        <v>55360</v>
      </c>
      <c r="L10798">
        <v>1</v>
      </c>
      <c r="M10798">
        <v>10</v>
      </c>
      <c r="N10798" t="s">
        <v>26089</v>
      </c>
      <c r="R10798" s="1" t="s">
        <v>1911</v>
      </c>
      <c r="S10798" s="1"/>
      <c r="T10798" t="s">
        <v>4644</v>
      </c>
      <c r="U10798" t="s">
        <v>19828</v>
      </c>
    </row>
    <row r="10799" spans="1:21">
      <c r="A10799">
        <v>10798</v>
      </c>
      <c r="B10799" t="s">
        <v>40741</v>
      </c>
      <c r="C10799" t="s">
        <v>40742</v>
      </c>
      <c r="D10799" t="s">
        <v>40743</v>
      </c>
      <c r="E10799">
        <v>2023</v>
      </c>
      <c r="F10799" t="s">
        <v>40744</v>
      </c>
      <c r="G10799">
        <v>21.190999999999999</v>
      </c>
      <c r="H10799">
        <v>99.897000000000006</v>
      </c>
      <c r="I10799">
        <v>3.3</v>
      </c>
      <c r="J10799" t="s">
        <v>55363</v>
      </c>
      <c r="K10799" t="s">
        <v>55356</v>
      </c>
      <c r="L10799">
        <v>1</v>
      </c>
      <c r="M10799">
        <v>16</v>
      </c>
      <c r="N10799" t="s">
        <v>26089</v>
      </c>
      <c r="R10799" s="1" t="s">
        <v>1911</v>
      </c>
      <c r="S10799" s="1"/>
      <c r="T10799" t="s">
        <v>4644</v>
      </c>
      <c r="U10799" t="s">
        <v>32356</v>
      </c>
    </row>
    <row r="10800" spans="1:21">
      <c r="A10800">
        <v>10799</v>
      </c>
      <c r="B10800" t="s">
        <v>40745</v>
      </c>
      <c r="C10800" t="s">
        <v>40746</v>
      </c>
      <c r="D10800" t="s">
        <v>40743</v>
      </c>
      <c r="E10800">
        <v>2023</v>
      </c>
      <c r="F10800" t="s">
        <v>15333</v>
      </c>
      <c r="G10800">
        <v>21.097999999999999</v>
      </c>
      <c r="H10800">
        <v>99.915999999999997</v>
      </c>
      <c r="I10800">
        <v>1.8</v>
      </c>
      <c r="J10800" t="s">
        <v>55367</v>
      </c>
      <c r="K10800" t="s">
        <v>55360</v>
      </c>
      <c r="L10800">
        <v>2</v>
      </c>
      <c r="M10800">
        <v>7</v>
      </c>
      <c r="N10800" t="s">
        <v>26089</v>
      </c>
      <c r="R10800" s="1" t="s">
        <v>1911</v>
      </c>
      <c r="S10800" s="1"/>
      <c r="T10800" t="s">
        <v>4644</v>
      </c>
      <c r="U10800" t="s">
        <v>32739</v>
      </c>
    </row>
    <row r="10801" spans="1:21">
      <c r="A10801">
        <v>10800</v>
      </c>
      <c r="B10801" t="s">
        <v>40747</v>
      </c>
      <c r="C10801" t="s">
        <v>40748</v>
      </c>
      <c r="D10801" t="s">
        <v>40749</v>
      </c>
      <c r="E10801">
        <v>2023</v>
      </c>
      <c r="F10801" t="s">
        <v>40750</v>
      </c>
      <c r="G10801">
        <v>17.497</v>
      </c>
      <c r="H10801">
        <v>99.637</v>
      </c>
      <c r="I10801">
        <v>2.2000000000000002</v>
      </c>
      <c r="J10801" t="s">
        <v>55363</v>
      </c>
      <c r="K10801" t="s">
        <v>55356</v>
      </c>
      <c r="L10801">
        <v>3</v>
      </c>
      <c r="M10801">
        <v>19</v>
      </c>
      <c r="N10801" t="s">
        <v>40751</v>
      </c>
      <c r="O10801" t="s">
        <v>55248</v>
      </c>
      <c r="P10801" t="s">
        <v>55047</v>
      </c>
      <c r="Q10801" t="s">
        <v>54912</v>
      </c>
      <c r="R10801" s="1" t="s">
        <v>54840</v>
      </c>
      <c r="S10801" s="1" t="s">
        <v>55381</v>
      </c>
      <c r="T10801" t="s">
        <v>40752</v>
      </c>
      <c r="U10801" t="s">
        <v>16</v>
      </c>
    </row>
    <row r="10802" spans="1:21">
      <c r="A10802">
        <v>10801</v>
      </c>
      <c r="B10802" t="s">
        <v>40753</v>
      </c>
      <c r="C10802" t="s">
        <v>40754</v>
      </c>
      <c r="D10802" t="s">
        <v>40749</v>
      </c>
      <c r="E10802">
        <v>2023</v>
      </c>
      <c r="F10802" t="s">
        <v>40755</v>
      </c>
      <c r="G10802">
        <v>5.133</v>
      </c>
      <c r="H10802">
        <v>94.286000000000001</v>
      </c>
      <c r="I10802">
        <v>4</v>
      </c>
      <c r="J10802" t="s">
        <v>55364</v>
      </c>
      <c r="K10802" t="s">
        <v>55357</v>
      </c>
      <c r="L10802">
        <v>20</v>
      </c>
      <c r="M10802">
        <v>12</v>
      </c>
      <c r="N10802" t="s">
        <v>20054</v>
      </c>
      <c r="Q10802" s="1" t="s">
        <v>54882</v>
      </c>
      <c r="R10802" s="1" t="s">
        <v>54851</v>
      </c>
      <c r="S10802" s="1"/>
      <c r="T10802" t="s">
        <v>5076</v>
      </c>
      <c r="U10802" t="s">
        <v>27584</v>
      </c>
    </row>
    <row r="10803" spans="1:21">
      <c r="A10803">
        <v>10802</v>
      </c>
      <c r="B10803" t="s">
        <v>40756</v>
      </c>
      <c r="C10803" t="s">
        <v>40757</v>
      </c>
      <c r="D10803" t="s">
        <v>40749</v>
      </c>
      <c r="E10803">
        <v>2023</v>
      </c>
      <c r="F10803" t="s">
        <v>40758</v>
      </c>
      <c r="G10803">
        <v>20.358000000000001</v>
      </c>
      <c r="H10803">
        <v>99.006</v>
      </c>
      <c r="I10803">
        <v>1.8</v>
      </c>
      <c r="J10803" t="s">
        <v>55367</v>
      </c>
      <c r="K10803" t="s">
        <v>55360</v>
      </c>
      <c r="L10803">
        <v>1</v>
      </c>
      <c r="M10803">
        <v>14</v>
      </c>
      <c r="N10803" t="s">
        <v>26089</v>
      </c>
      <c r="R10803" s="1" t="s">
        <v>1911</v>
      </c>
      <c r="S10803" s="1"/>
      <c r="T10803" t="s">
        <v>4644</v>
      </c>
      <c r="U10803" t="s">
        <v>22172</v>
      </c>
    </row>
    <row r="10804" spans="1:21">
      <c r="A10804">
        <v>10803</v>
      </c>
      <c r="B10804" t="s">
        <v>40759</v>
      </c>
      <c r="C10804" t="s">
        <v>40760</v>
      </c>
      <c r="D10804" t="s">
        <v>40761</v>
      </c>
      <c r="E10804">
        <v>2023</v>
      </c>
      <c r="F10804" t="s">
        <v>40762</v>
      </c>
      <c r="G10804">
        <v>20.116</v>
      </c>
      <c r="H10804">
        <v>97.875</v>
      </c>
      <c r="I10804">
        <v>2.2999999999999998</v>
      </c>
      <c r="J10804" t="s">
        <v>55363</v>
      </c>
      <c r="K10804" t="s">
        <v>55356</v>
      </c>
      <c r="L10804">
        <v>1</v>
      </c>
      <c r="M10804">
        <v>32</v>
      </c>
      <c r="N10804" t="s">
        <v>26089</v>
      </c>
      <c r="R10804" s="1" t="s">
        <v>1911</v>
      </c>
      <c r="S10804" s="1"/>
      <c r="T10804" t="s">
        <v>4644</v>
      </c>
      <c r="U10804" t="s">
        <v>10453</v>
      </c>
    </row>
    <row r="10805" spans="1:21">
      <c r="A10805">
        <v>10804</v>
      </c>
      <c r="B10805" t="s">
        <v>40763</v>
      </c>
      <c r="C10805" t="s">
        <v>40764</v>
      </c>
      <c r="D10805" t="s">
        <v>40761</v>
      </c>
      <c r="E10805">
        <v>2023</v>
      </c>
      <c r="F10805" t="s">
        <v>40765</v>
      </c>
      <c r="G10805">
        <v>19.471</v>
      </c>
      <c r="H10805">
        <v>98.397999999999996</v>
      </c>
      <c r="I10805">
        <v>2</v>
      </c>
      <c r="J10805" t="s">
        <v>55363</v>
      </c>
      <c r="K10805" t="s">
        <v>55356</v>
      </c>
      <c r="L10805">
        <v>2</v>
      </c>
      <c r="M10805">
        <v>32</v>
      </c>
      <c r="N10805" t="s">
        <v>29517</v>
      </c>
      <c r="O10805" t="s">
        <v>54879</v>
      </c>
      <c r="P10805" t="s">
        <v>54946</v>
      </c>
      <c r="Q10805" t="s">
        <v>54849</v>
      </c>
      <c r="R10805" s="1" t="s">
        <v>54840</v>
      </c>
      <c r="S10805" s="1" t="s">
        <v>55383</v>
      </c>
      <c r="T10805" t="s">
        <v>29518</v>
      </c>
      <c r="U10805" t="s">
        <v>16</v>
      </c>
    </row>
    <row r="10806" spans="1:21">
      <c r="A10806">
        <v>10805</v>
      </c>
      <c r="B10806" t="s">
        <v>40766</v>
      </c>
      <c r="C10806" t="s">
        <v>40767</v>
      </c>
      <c r="D10806" t="s">
        <v>40768</v>
      </c>
      <c r="E10806">
        <v>2023</v>
      </c>
      <c r="F10806" t="s">
        <v>40769</v>
      </c>
      <c r="G10806">
        <v>21.18</v>
      </c>
      <c r="H10806">
        <v>99.876999999999995</v>
      </c>
      <c r="I10806">
        <v>3</v>
      </c>
      <c r="J10806" t="s">
        <v>55363</v>
      </c>
      <c r="K10806" t="s">
        <v>55356</v>
      </c>
      <c r="L10806">
        <v>1</v>
      </c>
      <c r="M10806">
        <v>10</v>
      </c>
      <c r="N10806" t="s">
        <v>26089</v>
      </c>
      <c r="R10806" s="1" t="s">
        <v>1911</v>
      </c>
      <c r="S10806" s="1"/>
      <c r="T10806" t="s">
        <v>4644</v>
      </c>
      <c r="U10806" t="s">
        <v>32405</v>
      </c>
    </row>
    <row r="10807" spans="1:21">
      <c r="A10807">
        <v>10806</v>
      </c>
      <c r="B10807" t="s">
        <v>40770</v>
      </c>
      <c r="C10807" t="s">
        <v>40771</v>
      </c>
      <c r="D10807" t="s">
        <v>40768</v>
      </c>
      <c r="E10807">
        <v>2023</v>
      </c>
      <c r="F10807" t="s">
        <v>40772</v>
      </c>
      <c r="G10807">
        <v>21.213000000000001</v>
      </c>
      <c r="H10807">
        <v>99.881</v>
      </c>
      <c r="I10807">
        <v>1.8</v>
      </c>
      <c r="J10807" t="s">
        <v>55367</v>
      </c>
      <c r="K10807" t="s">
        <v>55360</v>
      </c>
      <c r="L10807">
        <v>1</v>
      </c>
      <c r="M10807">
        <v>12</v>
      </c>
      <c r="N10807" t="s">
        <v>26089</v>
      </c>
      <c r="R10807" s="1" t="s">
        <v>1911</v>
      </c>
      <c r="S10807" s="1"/>
      <c r="T10807" t="s">
        <v>4644</v>
      </c>
      <c r="U10807" t="s">
        <v>7667</v>
      </c>
    </row>
    <row r="10808" spans="1:21">
      <c r="A10808">
        <v>10807</v>
      </c>
      <c r="B10808" t="s">
        <v>40773</v>
      </c>
      <c r="C10808" t="s">
        <v>40774</v>
      </c>
      <c r="D10808" t="s">
        <v>40775</v>
      </c>
      <c r="E10808">
        <v>2023</v>
      </c>
      <c r="F10808" t="s">
        <v>31633</v>
      </c>
      <c r="G10808">
        <v>19.087</v>
      </c>
      <c r="H10808">
        <v>95.938999999999993</v>
      </c>
      <c r="I10808">
        <v>3.4</v>
      </c>
      <c r="J10808" t="s">
        <v>55363</v>
      </c>
      <c r="K10808" t="s">
        <v>55356</v>
      </c>
      <c r="L10808">
        <v>3</v>
      </c>
      <c r="M10808">
        <v>10</v>
      </c>
      <c r="N10808" t="s">
        <v>26089</v>
      </c>
      <c r="R10808" s="1" t="s">
        <v>1911</v>
      </c>
      <c r="S10808" s="1"/>
      <c r="T10808" t="s">
        <v>4644</v>
      </c>
      <c r="U10808" t="s">
        <v>40776</v>
      </c>
    </row>
    <row r="10809" spans="1:21">
      <c r="A10809">
        <v>10808</v>
      </c>
      <c r="B10809" t="s">
        <v>40777</v>
      </c>
      <c r="C10809" t="s">
        <v>40778</v>
      </c>
      <c r="D10809" t="s">
        <v>40775</v>
      </c>
      <c r="E10809">
        <v>2023</v>
      </c>
      <c r="F10809" t="s">
        <v>40779</v>
      </c>
      <c r="G10809">
        <v>20.693000000000001</v>
      </c>
      <c r="H10809">
        <v>98.703000000000003</v>
      </c>
      <c r="I10809">
        <v>2.8</v>
      </c>
      <c r="J10809" t="s">
        <v>55363</v>
      </c>
      <c r="K10809" t="s">
        <v>55356</v>
      </c>
      <c r="L10809">
        <v>10</v>
      </c>
      <c r="M10809">
        <v>9</v>
      </c>
      <c r="N10809" t="s">
        <v>26089</v>
      </c>
      <c r="R10809" s="1" t="s">
        <v>1911</v>
      </c>
      <c r="S10809" s="1"/>
      <c r="T10809" t="s">
        <v>4644</v>
      </c>
      <c r="U10809" t="s">
        <v>22234</v>
      </c>
    </row>
    <row r="10810" spans="1:21">
      <c r="A10810">
        <v>10809</v>
      </c>
      <c r="B10810" t="s">
        <v>40780</v>
      </c>
      <c r="C10810" t="s">
        <v>40781</v>
      </c>
      <c r="D10810" t="s">
        <v>40782</v>
      </c>
      <c r="E10810">
        <v>2023</v>
      </c>
      <c r="F10810" t="s">
        <v>40783</v>
      </c>
      <c r="G10810">
        <v>17.466999999999999</v>
      </c>
      <c r="H10810">
        <v>94.132000000000005</v>
      </c>
      <c r="I10810">
        <v>4</v>
      </c>
      <c r="J10810" t="s">
        <v>55364</v>
      </c>
      <c r="K10810" t="s">
        <v>55357</v>
      </c>
      <c r="L10810">
        <v>10</v>
      </c>
      <c r="M10810">
        <v>14</v>
      </c>
      <c r="N10810" t="s">
        <v>26089</v>
      </c>
      <c r="R10810" s="1" t="s">
        <v>1911</v>
      </c>
      <c r="S10810" s="1"/>
      <c r="T10810" t="s">
        <v>4644</v>
      </c>
      <c r="U10810" t="s">
        <v>33142</v>
      </c>
    </row>
    <row r="10811" spans="1:21">
      <c r="A10811">
        <v>10810</v>
      </c>
      <c r="B10811" t="s">
        <v>40784</v>
      </c>
      <c r="C10811" t="s">
        <v>40785</v>
      </c>
      <c r="D10811" t="s">
        <v>40782</v>
      </c>
      <c r="E10811">
        <v>2023</v>
      </c>
      <c r="F10811" t="s">
        <v>34335</v>
      </c>
      <c r="G10811">
        <v>15.092000000000001</v>
      </c>
      <c r="H10811">
        <v>107.886</v>
      </c>
      <c r="I10811">
        <v>4</v>
      </c>
      <c r="J10811" t="s">
        <v>55364</v>
      </c>
      <c r="K10811" t="s">
        <v>55357</v>
      </c>
      <c r="L10811">
        <v>10</v>
      </c>
      <c r="M10811">
        <v>10</v>
      </c>
      <c r="N10811" t="s">
        <v>5950</v>
      </c>
      <c r="R10811" t="s">
        <v>10739</v>
      </c>
      <c r="T10811" t="s">
        <v>5951</v>
      </c>
      <c r="U10811" t="s">
        <v>40786</v>
      </c>
    </row>
    <row r="10812" spans="1:21">
      <c r="A10812">
        <v>10811</v>
      </c>
      <c r="B10812" t="s">
        <v>40787</v>
      </c>
      <c r="C10812" t="s">
        <v>40788</v>
      </c>
      <c r="D10812" t="s">
        <v>40789</v>
      </c>
      <c r="E10812">
        <v>2023</v>
      </c>
      <c r="F10812" t="s">
        <v>40790</v>
      </c>
      <c r="G10812">
        <v>18.015999999999998</v>
      </c>
      <c r="H10812">
        <v>97.665999999999997</v>
      </c>
      <c r="I10812">
        <v>2.2999999999999998</v>
      </c>
      <c r="J10812" t="s">
        <v>55363</v>
      </c>
      <c r="K10812" t="s">
        <v>55356</v>
      </c>
      <c r="L10812">
        <v>1</v>
      </c>
      <c r="M10812">
        <v>14</v>
      </c>
      <c r="N10812" t="s">
        <v>26089</v>
      </c>
      <c r="R10812" s="1" t="s">
        <v>1911</v>
      </c>
      <c r="S10812" s="1"/>
      <c r="T10812" t="s">
        <v>4644</v>
      </c>
      <c r="U10812" t="s">
        <v>40791</v>
      </c>
    </row>
    <row r="10813" spans="1:21">
      <c r="A10813">
        <v>10812</v>
      </c>
      <c r="B10813" t="s">
        <v>40792</v>
      </c>
      <c r="C10813" t="s">
        <v>40793</v>
      </c>
      <c r="D10813" t="s">
        <v>40794</v>
      </c>
      <c r="E10813">
        <v>2023</v>
      </c>
      <c r="F10813" t="s">
        <v>40795</v>
      </c>
      <c r="G10813">
        <v>20.536999999999999</v>
      </c>
      <c r="H10813">
        <v>98.778000000000006</v>
      </c>
      <c r="I10813">
        <v>2.6</v>
      </c>
      <c r="J10813" t="s">
        <v>55363</v>
      </c>
      <c r="K10813" t="s">
        <v>55356</v>
      </c>
      <c r="L10813">
        <v>1</v>
      </c>
      <c r="M10813">
        <v>17</v>
      </c>
      <c r="N10813" t="s">
        <v>26089</v>
      </c>
      <c r="R10813" s="1" t="s">
        <v>1911</v>
      </c>
      <c r="S10813" s="1"/>
      <c r="T10813" t="s">
        <v>4644</v>
      </c>
      <c r="U10813" t="s">
        <v>20680</v>
      </c>
    </row>
    <row r="10814" spans="1:21">
      <c r="A10814">
        <v>10813</v>
      </c>
      <c r="B10814" t="s">
        <v>40796</v>
      </c>
      <c r="C10814" t="s">
        <v>40797</v>
      </c>
      <c r="D10814" t="s">
        <v>40794</v>
      </c>
      <c r="E10814">
        <v>2023</v>
      </c>
      <c r="F10814" t="s">
        <v>40798</v>
      </c>
      <c r="G10814">
        <v>14.897</v>
      </c>
      <c r="H10814">
        <v>108.09</v>
      </c>
      <c r="I10814">
        <v>4.2</v>
      </c>
      <c r="J10814" t="s">
        <v>55364</v>
      </c>
      <c r="K10814" t="s">
        <v>55357</v>
      </c>
      <c r="L10814">
        <v>10</v>
      </c>
      <c r="M10814">
        <v>13</v>
      </c>
      <c r="N10814" t="s">
        <v>5950</v>
      </c>
      <c r="R10814" t="s">
        <v>10739</v>
      </c>
      <c r="T10814" t="s">
        <v>5951</v>
      </c>
      <c r="U10814" t="s">
        <v>39993</v>
      </c>
    </row>
    <row r="10815" spans="1:21">
      <c r="A10815">
        <v>10814</v>
      </c>
      <c r="B10815" t="s">
        <v>40799</v>
      </c>
      <c r="C10815" t="s">
        <v>40800</v>
      </c>
      <c r="D10815" t="s">
        <v>40794</v>
      </c>
      <c r="E10815">
        <v>2023</v>
      </c>
      <c r="F10815" t="s">
        <v>6511</v>
      </c>
      <c r="G10815">
        <v>18.641999999999999</v>
      </c>
      <c r="H10815">
        <v>96.537999999999997</v>
      </c>
      <c r="I10815">
        <v>3.6</v>
      </c>
      <c r="J10815" t="s">
        <v>55363</v>
      </c>
      <c r="K10815" t="s">
        <v>55356</v>
      </c>
      <c r="L10815">
        <v>10</v>
      </c>
      <c r="M10815">
        <v>13</v>
      </c>
      <c r="N10815" t="s">
        <v>26089</v>
      </c>
      <c r="R10815" s="1" t="s">
        <v>1911</v>
      </c>
      <c r="S10815" s="1"/>
      <c r="T10815" t="s">
        <v>4644</v>
      </c>
      <c r="U10815" t="s">
        <v>40801</v>
      </c>
    </row>
    <row r="10816" spans="1:21">
      <c r="A10816">
        <v>10815</v>
      </c>
      <c r="B10816" t="s">
        <v>40802</v>
      </c>
      <c r="C10816" t="s">
        <v>40803</v>
      </c>
      <c r="D10816" t="s">
        <v>40794</v>
      </c>
      <c r="E10816">
        <v>2023</v>
      </c>
      <c r="F10816" t="s">
        <v>40804</v>
      </c>
      <c r="G10816">
        <v>18.584</v>
      </c>
      <c r="H10816">
        <v>93.744</v>
      </c>
      <c r="I10816">
        <v>4</v>
      </c>
      <c r="J10816" t="s">
        <v>55364</v>
      </c>
      <c r="K10816" t="s">
        <v>55357</v>
      </c>
      <c r="L10816">
        <v>15</v>
      </c>
      <c r="M10816">
        <v>14</v>
      </c>
      <c r="N10816" t="s">
        <v>26089</v>
      </c>
      <c r="R10816" s="1" t="s">
        <v>1911</v>
      </c>
      <c r="S10816" s="1"/>
      <c r="T10816" t="s">
        <v>4644</v>
      </c>
      <c r="U10816" t="s">
        <v>40805</v>
      </c>
    </row>
    <row r="10817" spans="1:21">
      <c r="A10817">
        <v>10816</v>
      </c>
      <c r="B10817" t="s">
        <v>40806</v>
      </c>
      <c r="C10817" t="s">
        <v>40807</v>
      </c>
      <c r="D10817" t="s">
        <v>40794</v>
      </c>
      <c r="E10817">
        <v>2023</v>
      </c>
      <c r="F10817" t="s">
        <v>40808</v>
      </c>
      <c r="G10817">
        <v>22.521999999999998</v>
      </c>
      <c r="H10817">
        <v>94.456999999999994</v>
      </c>
      <c r="I10817">
        <v>4.7</v>
      </c>
      <c r="J10817" t="s">
        <v>55364</v>
      </c>
      <c r="K10817" t="s">
        <v>55357</v>
      </c>
      <c r="L10817">
        <v>10</v>
      </c>
      <c r="M10817">
        <v>34</v>
      </c>
      <c r="N10817" t="s">
        <v>26089</v>
      </c>
      <c r="R10817" s="1" t="s">
        <v>1911</v>
      </c>
      <c r="S10817" s="1"/>
      <c r="T10817" t="s">
        <v>4644</v>
      </c>
      <c r="U10817" t="s">
        <v>40809</v>
      </c>
    </row>
    <row r="10818" spans="1:21">
      <c r="A10818">
        <v>10817</v>
      </c>
      <c r="B10818" t="s">
        <v>40810</v>
      </c>
      <c r="C10818" t="s">
        <v>40811</v>
      </c>
      <c r="D10818" t="s">
        <v>40812</v>
      </c>
      <c r="E10818">
        <v>2023</v>
      </c>
      <c r="F10818" t="s">
        <v>40813</v>
      </c>
      <c r="G10818">
        <v>21.134</v>
      </c>
      <c r="H10818">
        <v>99.384</v>
      </c>
      <c r="I10818">
        <v>2.7</v>
      </c>
      <c r="J10818" t="s">
        <v>55363</v>
      </c>
      <c r="K10818" t="s">
        <v>55356</v>
      </c>
      <c r="L10818">
        <v>2</v>
      </c>
      <c r="M10818">
        <v>9</v>
      </c>
      <c r="N10818" t="s">
        <v>26089</v>
      </c>
      <c r="R10818" s="1" t="s">
        <v>1911</v>
      </c>
      <c r="S10818" s="1"/>
      <c r="T10818" t="s">
        <v>4644</v>
      </c>
      <c r="U10818" t="s">
        <v>19915</v>
      </c>
    </row>
    <row r="10819" spans="1:21">
      <c r="A10819">
        <v>10818</v>
      </c>
      <c r="B10819" t="s">
        <v>40814</v>
      </c>
      <c r="C10819" t="s">
        <v>40815</v>
      </c>
      <c r="D10819" t="s">
        <v>40816</v>
      </c>
      <c r="E10819">
        <v>2023</v>
      </c>
      <c r="F10819" t="s">
        <v>40817</v>
      </c>
      <c r="G10819">
        <v>22.846</v>
      </c>
      <c r="H10819">
        <v>94.6</v>
      </c>
      <c r="I10819">
        <v>4.5</v>
      </c>
      <c r="J10819" t="s">
        <v>55364</v>
      </c>
      <c r="K10819" t="s">
        <v>55357</v>
      </c>
      <c r="L10819">
        <v>107</v>
      </c>
      <c r="M10819">
        <v>46</v>
      </c>
      <c r="N10819" t="s">
        <v>26089</v>
      </c>
      <c r="R10819" s="1" t="s">
        <v>1911</v>
      </c>
      <c r="S10819" s="1"/>
      <c r="T10819" t="s">
        <v>4644</v>
      </c>
      <c r="U10819" t="s">
        <v>18946</v>
      </c>
    </row>
    <row r="10820" spans="1:21">
      <c r="A10820">
        <v>10819</v>
      </c>
      <c r="B10820" t="s">
        <v>40818</v>
      </c>
      <c r="C10820" t="s">
        <v>40819</v>
      </c>
      <c r="D10820" t="s">
        <v>40820</v>
      </c>
      <c r="E10820">
        <v>2023</v>
      </c>
      <c r="F10820" t="s">
        <v>40821</v>
      </c>
      <c r="G10820">
        <v>24.065000000000001</v>
      </c>
      <c r="H10820">
        <v>98.876999999999995</v>
      </c>
      <c r="I10820">
        <v>3.9</v>
      </c>
      <c r="J10820" t="s">
        <v>55363</v>
      </c>
      <c r="K10820" t="s">
        <v>55356</v>
      </c>
      <c r="L10820">
        <v>10</v>
      </c>
      <c r="M10820">
        <v>27</v>
      </c>
      <c r="N10820" t="s">
        <v>13436</v>
      </c>
      <c r="Q10820" t="s">
        <v>54856</v>
      </c>
      <c r="R10820" t="s">
        <v>54866</v>
      </c>
      <c r="T10820" t="s">
        <v>5618</v>
      </c>
      <c r="U10820" t="s">
        <v>40822</v>
      </c>
    </row>
    <row r="10821" spans="1:21">
      <c r="A10821">
        <v>10820</v>
      </c>
      <c r="B10821" t="s">
        <v>40823</v>
      </c>
      <c r="C10821" t="s">
        <v>40824</v>
      </c>
      <c r="D10821" t="s">
        <v>40820</v>
      </c>
      <c r="E10821">
        <v>2023</v>
      </c>
      <c r="F10821" t="s">
        <v>40825</v>
      </c>
      <c r="G10821">
        <v>21.837</v>
      </c>
      <c r="H10821">
        <v>101.08199999999999</v>
      </c>
      <c r="I10821">
        <v>3.6</v>
      </c>
      <c r="J10821" t="s">
        <v>55363</v>
      </c>
      <c r="K10821" t="s">
        <v>55356</v>
      </c>
      <c r="L10821">
        <v>10</v>
      </c>
      <c r="M10821">
        <v>26</v>
      </c>
      <c r="N10821" t="s">
        <v>13436</v>
      </c>
      <c r="Q10821" t="s">
        <v>54856</v>
      </c>
      <c r="R10821" t="s">
        <v>54866</v>
      </c>
      <c r="T10821" t="s">
        <v>5618</v>
      </c>
      <c r="U10821" t="s">
        <v>27496</v>
      </c>
    </row>
    <row r="10822" spans="1:21">
      <c r="A10822">
        <v>10821</v>
      </c>
      <c r="B10822" t="s">
        <v>40826</v>
      </c>
      <c r="C10822" t="s">
        <v>40827</v>
      </c>
      <c r="D10822" t="s">
        <v>40828</v>
      </c>
      <c r="E10822">
        <v>2023</v>
      </c>
      <c r="F10822" t="s">
        <v>40829</v>
      </c>
      <c r="G10822">
        <v>21.082000000000001</v>
      </c>
      <c r="H10822">
        <v>99.43</v>
      </c>
      <c r="I10822">
        <v>2.5</v>
      </c>
      <c r="J10822" t="s">
        <v>55363</v>
      </c>
      <c r="K10822" t="s">
        <v>55356</v>
      </c>
      <c r="L10822">
        <v>1</v>
      </c>
      <c r="M10822">
        <v>12</v>
      </c>
      <c r="N10822" t="s">
        <v>26089</v>
      </c>
      <c r="R10822" s="1" t="s">
        <v>1911</v>
      </c>
      <c r="S10822" s="1"/>
      <c r="T10822" t="s">
        <v>4644</v>
      </c>
      <c r="U10822" t="s">
        <v>7667</v>
      </c>
    </row>
    <row r="10823" spans="1:21">
      <c r="A10823">
        <v>10822</v>
      </c>
      <c r="B10823" t="s">
        <v>40830</v>
      </c>
      <c r="C10823" t="s">
        <v>40831</v>
      </c>
      <c r="D10823" t="s">
        <v>40828</v>
      </c>
      <c r="E10823">
        <v>2023</v>
      </c>
      <c r="F10823" t="s">
        <v>30320</v>
      </c>
      <c r="G10823">
        <v>20.613</v>
      </c>
      <c r="H10823">
        <v>98.831000000000003</v>
      </c>
      <c r="I10823">
        <v>2.2999999999999998</v>
      </c>
      <c r="J10823" t="s">
        <v>55363</v>
      </c>
      <c r="K10823" t="s">
        <v>55356</v>
      </c>
      <c r="L10823">
        <v>1</v>
      </c>
      <c r="M10823">
        <v>9</v>
      </c>
      <c r="N10823" t="s">
        <v>26089</v>
      </c>
      <c r="R10823" s="1" t="s">
        <v>1911</v>
      </c>
      <c r="S10823" s="1"/>
      <c r="T10823" t="s">
        <v>4644</v>
      </c>
      <c r="U10823" t="s">
        <v>28168</v>
      </c>
    </row>
    <row r="10824" spans="1:21">
      <c r="A10824">
        <v>10823</v>
      </c>
      <c r="B10824" t="s">
        <v>40832</v>
      </c>
      <c r="C10824" t="s">
        <v>40833</v>
      </c>
      <c r="D10824" t="s">
        <v>40828</v>
      </c>
      <c r="E10824">
        <v>2023</v>
      </c>
      <c r="F10824" t="s">
        <v>40834</v>
      </c>
      <c r="G10824">
        <v>21.876000000000001</v>
      </c>
      <c r="H10824">
        <v>101.937</v>
      </c>
      <c r="I10824">
        <v>3.4</v>
      </c>
      <c r="J10824" t="s">
        <v>55363</v>
      </c>
      <c r="K10824" t="s">
        <v>55356</v>
      </c>
      <c r="L10824">
        <v>10</v>
      </c>
      <c r="M10824">
        <v>16</v>
      </c>
      <c r="N10824" t="s">
        <v>85</v>
      </c>
      <c r="R10824" t="s">
        <v>2488</v>
      </c>
      <c r="T10824" t="s">
        <v>5535</v>
      </c>
      <c r="U10824" t="s">
        <v>30637</v>
      </c>
    </row>
    <row r="10825" spans="1:21">
      <c r="A10825">
        <v>10824</v>
      </c>
      <c r="B10825" t="s">
        <v>40835</v>
      </c>
      <c r="C10825" t="s">
        <v>40836</v>
      </c>
      <c r="D10825" t="s">
        <v>40828</v>
      </c>
      <c r="E10825">
        <v>2023</v>
      </c>
      <c r="F10825" t="s">
        <v>40837</v>
      </c>
      <c r="G10825">
        <v>17.463999999999999</v>
      </c>
      <c r="H10825">
        <v>97.994</v>
      </c>
      <c r="I10825">
        <v>2.8</v>
      </c>
      <c r="J10825" t="s">
        <v>55363</v>
      </c>
      <c r="K10825" t="s">
        <v>55356</v>
      </c>
      <c r="L10825">
        <v>2</v>
      </c>
      <c r="M10825">
        <v>9</v>
      </c>
      <c r="N10825" t="s">
        <v>26089</v>
      </c>
      <c r="R10825" s="1" t="s">
        <v>1911</v>
      </c>
      <c r="S10825" s="1"/>
      <c r="T10825" t="s">
        <v>4644</v>
      </c>
      <c r="U10825" t="s">
        <v>40838</v>
      </c>
    </row>
    <row r="10826" spans="1:21">
      <c r="A10826">
        <v>10825</v>
      </c>
      <c r="B10826" t="s">
        <v>40839</v>
      </c>
      <c r="C10826" t="s">
        <v>40840</v>
      </c>
      <c r="D10826" t="s">
        <v>40841</v>
      </c>
      <c r="E10826">
        <v>2023</v>
      </c>
      <c r="F10826" t="s">
        <v>40842</v>
      </c>
      <c r="G10826">
        <v>10.531000000000001</v>
      </c>
      <c r="H10826">
        <v>93.472999999999999</v>
      </c>
      <c r="I10826">
        <v>6.1</v>
      </c>
      <c r="J10826" t="s">
        <v>55366</v>
      </c>
      <c r="K10826" t="s">
        <v>55359</v>
      </c>
      <c r="L10826">
        <v>10</v>
      </c>
      <c r="M10826">
        <v>34</v>
      </c>
      <c r="N10826" t="s">
        <v>4472</v>
      </c>
      <c r="Q10826" s="1" t="s">
        <v>4305</v>
      </c>
      <c r="R10826" s="1" t="s">
        <v>54858</v>
      </c>
      <c r="S10826" s="1"/>
      <c r="T10826" t="s">
        <v>6209</v>
      </c>
      <c r="U10826" t="s">
        <v>40843</v>
      </c>
    </row>
    <row r="10827" spans="1:21">
      <c r="A10827">
        <v>10826</v>
      </c>
      <c r="B10827" t="s">
        <v>40844</v>
      </c>
      <c r="C10827" t="s">
        <v>40845</v>
      </c>
      <c r="D10827" t="s">
        <v>40846</v>
      </c>
      <c r="E10827">
        <v>2023</v>
      </c>
      <c r="F10827" t="s">
        <v>40847</v>
      </c>
      <c r="G10827">
        <v>20.109000000000002</v>
      </c>
      <c r="H10827">
        <v>93.944000000000003</v>
      </c>
      <c r="I10827">
        <v>4.5</v>
      </c>
      <c r="J10827" t="s">
        <v>55364</v>
      </c>
      <c r="K10827" t="s">
        <v>55357</v>
      </c>
      <c r="L10827">
        <v>10</v>
      </c>
      <c r="M10827">
        <v>48</v>
      </c>
      <c r="N10827" t="s">
        <v>26089</v>
      </c>
      <c r="R10827" s="1" t="s">
        <v>1911</v>
      </c>
      <c r="S10827" s="1"/>
      <c r="T10827" t="s">
        <v>4644</v>
      </c>
      <c r="U10827" t="s">
        <v>40848</v>
      </c>
    </row>
    <row r="10828" spans="1:21">
      <c r="A10828">
        <v>10827</v>
      </c>
      <c r="B10828" t="s">
        <v>40849</v>
      </c>
      <c r="C10828" t="s">
        <v>40850</v>
      </c>
      <c r="D10828" t="s">
        <v>40846</v>
      </c>
      <c r="E10828">
        <v>2023</v>
      </c>
      <c r="F10828" t="s">
        <v>2018</v>
      </c>
      <c r="G10828">
        <v>21.100999999999999</v>
      </c>
      <c r="H10828">
        <v>99.972999999999999</v>
      </c>
      <c r="I10828">
        <v>2</v>
      </c>
      <c r="J10828" t="s">
        <v>55363</v>
      </c>
      <c r="K10828" t="s">
        <v>55356</v>
      </c>
      <c r="L10828">
        <v>1</v>
      </c>
      <c r="M10828">
        <v>8</v>
      </c>
      <c r="N10828" t="s">
        <v>26089</v>
      </c>
      <c r="R10828" s="1" t="s">
        <v>1911</v>
      </c>
      <c r="S10828" s="1"/>
      <c r="T10828" t="s">
        <v>4644</v>
      </c>
      <c r="U10828" t="s">
        <v>8228</v>
      </c>
    </row>
    <row r="10829" spans="1:21">
      <c r="A10829">
        <v>10828</v>
      </c>
      <c r="B10829" t="s">
        <v>40851</v>
      </c>
      <c r="C10829" t="s">
        <v>40852</v>
      </c>
      <c r="D10829" t="s">
        <v>40846</v>
      </c>
      <c r="E10829">
        <v>2023</v>
      </c>
      <c r="F10829" t="s">
        <v>40853</v>
      </c>
      <c r="G10829">
        <v>21.141999999999999</v>
      </c>
      <c r="H10829">
        <v>99.963999999999999</v>
      </c>
      <c r="I10829">
        <v>1.9</v>
      </c>
      <c r="J10829" t="s">
        <v>55367</v>
      </c>
      <c r="K10829" t="s">
        <v>55360</v>
      </c>
      <c r="L10829">
        <v>2</v>
      </c>
      <c r="M10829">
        <v>13</v>
      </c>
      <c r="N10829" t="s">
        <v>26089</v>
      </c>
      <c r="R10829" s="1" t="s">
        <v>1911</v>
      </c>
      <c r="S10829" s="1"/>
      <c r="T10829" t="s">
        <v>4644</v>
      </c>
      <c r="U10829" t="s">
        <v>32395</v>
      </c>
    </row>
    <row r="10830" spans="1:21">
      <c r="A10830">
        <v>10829</v>
      </c>
      <c r="B10830" t="s">
        <v>40854</v>
      </c>
      <c r="C10830" t="s">
        <v>40855</v>
      </c>
      <c r="D10830" t="s">
        <v>40846</v>
      </c>
      <c r="E10830">
        <v>2023</v>
      </c>
      <c r="F10830" t="s">
        <v>40856</v>
      </c>
      <c r="G10830">
        <v>19.309999999999999</v>
      </c>
      <c r="H10830">
        <v>98.968000000000004</v>
      </c>
      <c r="I10830">
        <v>1.8</v>
      </c>
      <c r="J10830" t="s">
        <v>55367</v>
      </c>
      <c r="K10830" t="s">
        <v>55360</v>
      </c>
      <c r="L10830">
        <v>1</v>
      </c>
      <c r="M10830">
        <v>20</v>
      </c>
      <c r="N10830" t="s">
        <v>8250</v>
      </c>
      <c r="O10830" t="s">
        <v>55118</v>
      </c>
      <c r="P10830" t="s">
        <v>54930</v>
      </c>
      <c r="Q10830" t="s">
        <v>54861</v>
      </c>
      <c r="R10830" s="1" t="s">
        <v>54840</v>
      </c>
      <c r="S10830" s="1" t="s">
        <v>55383</v>
      </c>
      <c r="T10830" t="s">
        <v>31127</v>
      </c>
      <c r="U10830" t="s">
        <v>16</v>
      </c>
    </row>
    <row r="10831" spans="1:21">
      <c r="A10831">
        <v>10830</v>
      </c>
      <c r="B10831" t="s">
        <v>40857</v>
      </c>
      <c r="C10831" t="s">
        <v>40858</v>
      </c>
      <c r="D10831" t="s">
        <v>40859</v>
      </c>
      <c r="E10831">
        <v>2023</v>
      </c>
      <c r="F10831" t="s">
        <v>40860</v>
      </c>
      <c r="G10831">
        <v>9.3970000000000002</v>
      </c>
      <c r="H10831">
        <v>94.272999999999996</v>
      </c>
      <c r="I10831">
        <v>4.4000000000000004</v>
      </c>
      <c r="J10831" t="s">
        <v>55364</v>
      </c>
      <c r="K10831" t="s">
        <v>55357</v>
      </c>
      <c r="L10831">
        <v>10</v>
      </c>
      <c r="M10831">
        <v>17</v>
      </c>
      <c r="N10831" t="s">
        <v>63</v>
      </c>
      <c r="Q10831" s="1" t="s">
        <v>4441</v>
      </c>
      <c r="R10831" s="1" t="s">
        <v>54858</v>
      </c>
      <c r="S10831" s="1"/>
      <c r="T10831" t="s">
        <v>4828</v>
      </c>
      <c r="U10831" t="s">
        <v>13034</v>
      </c>
    </row>
    <row r="10832" spans="1:21">
      <c r="A10832">
        <v>10831</v>
      </c>
      <c r="B10832" t="s">
        <v>40861</v>
      </c>
      <c r="C10832" t="s">
        <v>40862</v>
      </c>
      <c r="D10832" t="s">
        <v>40859</v>
      </c>
      <c r="E10832">
        <v>2023</v>
      </c>
      <c r="F10832" t="s">
        <v>40863</v>
      </c>
      <c r="G10832">
        <v>18.170000000000002</v>
      </c>
      <c r="H10832">
        <v>97.465000000000003</v>
      </c>
      <c r="I10832">
        <v>2.4</v>
      </c>
      <c r="J10832" t="s">
        <v>55363</v>
      </c>
      <c r="K10832" t="s">
        <v>55356</v>
      </c>
      <c r="L10832">
        <v>5</v>
      </c>
      <c r="M10832">
        <v>20</v>
      </c>
      <c r="N10832" t="s">
        <v>26089</v>
      </c>
      <c r="R10832" s="1" t="s">
        <v>1911</v>
      </c>
      <c r="S10832" s="1"/>
      <c r="T10832" t="s">
        <v>4644</v>
      </c>
      <c r="U10832" t="s">
        <v>40864</v>
      </c>
    </row>
    <row r="10833" spans="1:21">
      <c r="A10833">
        <v>10832</v>
      </c>
      <c r="B10833" t="s">
        <v>40865</v>
      </c>
      <c r="C10833" t="s">
        <v>40866</v>
      </c>
      <c r="D10833" t="s">
        <v>40859</v>
      </c>
      <c r="E10833">
        <v>2023</v>
      </c>
      <c r="F10833" t="s">
        <v>40867</v>
      </c>
      <c r="G10833">
        <v>20.308</v>
      </c>
      <c r="H10833">
        <v>99.667000000000002</v>
      </c>
      <c r="I10833">
        <v>1.9</v>
      </c>
      <c r="J10833" t="s">
        <v>55367</v>
      </c>
      <c r="K10833" t="s">
        <v>55360</v>
      </c>
      <c r="L10833">
        <v>1</v>
      </c>
      <c r="M10833">
        <v>20</v>
      </c>
      <c r="N10833" t="s">
        <v>40868</v>
      </c>
      <c r="O10833" t="s">
        <v>55249</v>
      </c>
      <c r="P10833" t="s">
        <v>54950</v>
      </c>
      <c r="Q10833" t="s">
        <v>54862</v>
      </c>
      <c r="R10833" s="1" t="s">
        <v>54840</v>
      </c>
      <c r="S10833" s="1" t="s">
        <v>55383</v>
      </c>
      <c r="T10833" t="s">
        <v>40869</v>
      </c>
      <c r="U10833" t="s">
        <v>16</v>
      </c>
    </row>
    <row r="10834" spans="1:21">
      <c r="A10834">
        <v>10833</v>
      </c>
      <c r="B10834" t="s">
        <v>40870</v>
      </c>
      <c r="C10834" t="s">
        <v>40871</v>
      </c>
      <c r="D10834" t="s">
        <v>40859</v>
      </c>
      <c r="E10834">
        <v>2023</v>
      </c>
      <c r="F10834" t="s">
        <v>40872</v>
      </c>
      <c r="G10834">
        <v>15.037000000000001</v>
      </c>
      <c r="H10834">
        <v>96.198999999999998</v>
      </c>
      <c r="I10834">
        <v>3.4</v>
      </c>
      <c r="J10834" t="s">
        <v>55363</v>
      </c>
      <c r="K10834" t="s">
        <v>55356</v>
      </c>
      <c r="L10834">
        <v>10</v>
      </c>
      <c r="M10834">
        <v>4</v>
      </c>
      <c r="N10834" t="s">
        <v>31375</v>
      </c>
      <c r="R10834" s="1" t="s">
        <v>1911</v>
      </c>
      <c r="S10834" s="1"/>
      <c r="T10834" t="s">
        <v>4958</v>
      </c>
      <c r="U10834" t="s">
        <v>27200</v>
      </c>
    </row>
    <row r="10835" spans="1:21">
      <c r="A10835">
        <v>10834</v>
      </c>
      <c r="B10835" t="s">
        <v>40873</v>
      </c>
      <c r="C10835" t="s">
        <v>40874</v>
      </c>
      <c r="D10835" t="s">
        <v>40859</v>
      </c>
      <c r="E10835">
        <v>2023</v>
      </c>
      <c r="F10835" t="s">
        <v>40875</v>
      </c>
      <c r="G10835">
        <v>15.374000000000001</v>
      </c>
      <c r="H10835">
        <v>96.117000000000004</v>
      </c>
      <c r="I10835">
        <v>3.4</v>
      </c>
      <c r="J10835" t="s">
        <v>55363</v>
      </c>
      <c r="K10835" t="s">
        <v>55356</v>
      </c>
      <c r="L10835">
        <v>10</v>
      </c>
      <c r="M10835">
        <v>6</v>
      </c>
      <c r="N10835" t="s">
        <v>31375</v>
      </c>
      <c r="R10835" s="1" t="s">
        <v>1911</v>
      </c>
      <c r="S10835" s="1"/>
      <c r="T10835" t="s">
        <v>4958</v>
      </c>
      <c r="U10835" t="s">
        <v>40876</v>
      </c>
    </row>
    <row r="10836" spans="1:21">
      <c r="A10836">
        <v>10835</v>
      </c>
      <c r="B10836" t="s">
        <v>40877</v>
      </c>
      <c r="C10836" t="s">
        <v>40878</v>
      </c>
      <c r="D10836" t="s">
        <v>40879</v>
      </c>
      <c r="E10836">
        <v>2023</v>
      </c>
      <c r="F10836" t="s">
        <v>40880</v>
      </c>
      <c r="G10836">
        <v>9.2170000000000005</v>
      </c>
      <c r="H10836">
        <v>94.103999999999999</v>
      </c>
      <c r="I10836">
        <v>4.5</v>
      </c>
      <c r="J10836" t="s">
        <v>55364</v>
      </c>
      <c r="K10836" t="s">
        <v>55357</v>
      </c>
      <c r="L10836">
        <v>10</v>
      </c>
      <c r="M10836">
        <v>32</v>
      </c>
      <c r="N10836" t="s">
        <v>63</v>
      </c>
      <c r="Q10836" s="1" t="s">
        <v>4441</v>
      </c>
      <c r="R10836" s="1" t="s">
        <v>54858</v>
      </c>
      <c r="S10836" s="1"/>
      <c r="T10836" t="s">
        <v>4828</v>
      </c>
      <c r="U10836" t="s">
        <v>29854</v>
      </c>
    </row>
    <row r="10837" spans="1:21">
      <c r="A10837">
        <v>10836</v>
      </c>
      <c r="B10837" t="s">
        <v>40881</v>
      </c>
      <c r="C10837" t="s">
        <v>40882</v>
      </c>
      <c r="D10837" t="s">
        <v>40879</v>
      </c>
      <c r="E10837">
        <v>2023</v>
      </c>
      <c r="F10837" t="s">
        <v>40883</v>
      </c>
      <c r="G10837">
        <v>9.3369999999999997</v>
      </c>
      <c r="H10837">
        <v>93.975999999999999</v>
      </c>
      <c r="I10837">
        <v>4.0999999999999996</v>
      </c>
      <c r="J10837" t="s">
        <v>55364</v>
      </c>
      <c r="K10837" t="s">
        <v>55357</v>
      </c>
      <c r="L10837">
        <v>10</v>
      </c>
      <c r="M10837">
        <v>11</v>
      </c>
      <c r="N10837" t="s">
        <v>63</v>
      </c>
      <c r="Q10837" s="1" t="s">
        <v>4441</v>
      </c>
      <c r="R10837" s="1" t="s">
        <v>54858</v>
      </c>
      <c r="S10837" s="1"/>
      <c r="T10837" t="s">
        <v>4828</v>
      </c>
      <c r="U10837" t="s">
        <v>34009</v>
      </c>
    </row>
    <row r="10838" spans="1:21">
      <c r="A10838">
        <v>10837</v>
      </c>
      <c r="B10838" t="s">
        <v>40884</v>
      </c>
      <c r="C10838" t="s">
        <v>40885</v>
      </c>
      <c r="D10838" t="s">
        <v>40879</v>
      </c>
      <c r="E10838">
        <v>2023</v>
      </c>
      <c r="F10838" t="s">
        <v>40886</v>
      </c>
      <c r="G10838">
        <v>21.138000000000002</v>
      </c>
      <c r="H10838">
        <v>99.364999999999995</v>
      </c>
      <c r="I10838">
        <v>1.8</v>
      </c>
      <c r="J10838" t="s">
        <v>55367</v>
      </c>
      <c r="K10838" t="s">
        <v>55360</v>
      </c>
      <c r="L10838">
        <v>1</v>
      </c>
      <c r="M10838">
        <v>7</v>
      </c>
      <c r="N10838" t="s">
        <v>26089</v>
      </c>
      <c r="R10838" s="1" t="s">
        <v>1911</v>
      </c>
      <c r="S10838" s="1"/>
      <c r="T10838" t="s">
        <v>4644</v>
      </c>
      <c r="U10838" t="s">
        <v>26847</v>
      </c>
    </row>
    <row r="10839" spans="1:21">
      <c r="A10839">
        <v>10838</v>
      </c>
      <c r="B10839" t="s">
        <v>40887</v>
      </c>
      <c r="C10839" t="s">
        <v>40888</v>
      </c>
      <c r="D10839" t="s">
        <v>40889</v>
      </c>
      <c r="E10839">
        <v>2023</v>
      </c>
      <c r="F10839" t="s">
        <v>40890</v>
      </c>
      <c r="G10839">
        <v>9.3230000000000004</v>
      </c>
      <c r="H10839">
        <v>94.212000000000003</v>
      </c>
      <c r="I10839">
        <v>4.2</v>
      </c>
      <c r="J10839" t="s">
        <v>55364</v>
      </c>
      <c r="K10839" t="s">
        <v>55357</v>
      </c>
      <c r="L10839">
        <v>10</v>
      </c>
      <c r="M10839">
        <v>13</v>
      </c>
      <c r="N10839" t="s">
        <v>63</v>
      </c>
      <c r="Q10839" s="1" t="s">
        <v>4441</v>
      </c>
      <c r="R10839" s="1" t="s">
        <v>54858</v>
      </c>
      <c r="S10839" s="1"/>
      <c r="T10839" t="s">
        <v>4828</v>
      </c>
      <c r="U10839" t="s">
        <v>27866</v>
      </c>
    </row>
    <row r="10840" spans="1:21">
      <c r="A10840">
        <v>10839</v>
      </c>
      <c r="B10840" t="s">
        <v>40891</v>
      </c>
      <c r="C10840" t="s">
        <v>40892</v>
      </c>
      <c r="D10840" t="s">
        <v>40889</v>
      </c>
      <c r="E10840">
        <v>2023</v>
      </c>
      <c r="F10840" t="s">
        <v>40893</v>
      </c>
      <c r="G10840">
        <v>9.359</v>
      </c>
      <c r="H10840">
        <v>94.23</v>
      </c>
      <c r="I10840">
        <v>4</v>
      </c>
      <c r="J10840" t="s">
        <v>55364</v>
      </c>
      <c r="K10840" t="s">
        <v>55357</v>
      </c>
      <c r="L10840">
        <v>10</v>
      </c>
      <c r="M10840">
        <v>12</v>
      </c>
      <c r="N10840" t="s">
        <v>63</v>
      </c>
      <c r="Q10840" s="1" t="s">
        <v>4441</v>
      </c>
      <c r="R10840" s="1" t="s">
        <v>54858</v>
      </c>
      <c r="S10840" s="1"/>
      <c r="T10840" t="s">
        <v>4828</v>
      </c>
      <c r="U10840" t="s">
        <v>40894</v>
      </c>
    </row>
    <row r="10841" spans="1:21">
      <c r="A10841">
        <v>10840</v>
      </c>
      <c r="B10841" t="s">
        <v>40895</v>
      </c>
      <c r="C10841" t="s">
        <v>40896</v>
      </c>
      <c r="D10841" t="s">
        <v>40889</v>
      </c>
      <c r="E10841">
        <v>2023</v>
      </c>
      <c r="F10841" t="s">
        <v>40897</v>
      </c>
      <c r="G10841">
        <v>9.36</v>
      </c>
      <c r="H10841">
        <v>94.213999999999999</v>
      </c>
      <c r="I10841">
        <v>4</v>
      </c>
      <c r="J10841" t="s">
        <v>55364</v>
      </c>
      <c r="K10841" t="s">
        <v>55357</v>
      </c>
      <c r="L10841">
        <v>10</v>
      </c>
      <c r="M10841">
        <v>11</v>
      </c>
      <c r="N10841" t="s">
        <v>63</v>
      </c>
      <c r="Q10841" s="1" t="s">
        <v>4441</v>
      </c>
      <c r="R10841" s="1" t="s">
        <v>54858</v>
      </c>
      <c r="S10841" s="1"/>
      <c r="T10841" t="s">
        <v>4828</v>
      </c>
      <c r="U10841" t="s">
        <v>33676</v>
      </c>
    </row>
    <row r="10842" spans="1:21">
      <c r="A10842">
        <v>10841</v>
      </c>
      <c r="B10842" t="s">
        <v>40898</v>
      </c>
      <c r="C10842" t="s">
        <v>40899</v>
      </c>
      <c r="D10842" t="s">
        <v>40889</v>
      </c>
      <c r="E10842">
        <v>2023</v>
      </c>
      <c r="F10842" t="s">
        <v>40900</v>
      </c>
      <c r="G10842">
        <v>9.2360000000000007</v>
      </c>
      <c r="H10842">
        <v>94.308000000000007</v>
      </c>
      <c r="I10842">
        <v>3.8</v>
      </c>
      <c r="J10842" t="s">
        <v>55363</v>
      </c>
      <c r="K10842" t="s">
        <v>55356</v>
      </c>
      <c r="L10842">
        <v>10</v>
      </c>
      <c r="M10842">
        <v>9</v>
      </c>
      <c r="N10842" t="s">
        <v>63</v>
      </c>
      <c r="Q10842" s="1" t="s">
        <v>4441</v>
      </c>
      <c r="R10842" s="1" t="s">
        <v>54858</v>
      </c>
      <c r="S10842" s="1"/>
      <c r="T10842" t="s">
        <v>4828</v>
      </c>
      <c r="U10842" t="s">
        <v>22214</v>
      </c>
    </row>
    <row r="10843" spans="1:21">
      <c r="A10843">
        <v>10842</v>
      </c>
      <c r="B10843" t="s">
        <v>40901</v>
      </c>
      <c r="C10843" t="s">
        <v>40902</v>
      </c>
      <c r="D10843" t="s">
        <v>40889</v>
      </c>
      <c r="E10843">
        <v>2023</v>
      </c>
      <c r="F10843" t="s">
        <v>35143</v>
      </c>
      <c r="G10843">
        <v>9.4480000000000004</v>
      </c>
      <c r="H10843">
        <v>94.307000000000002</v>
      </c>
      <c r="I10843">
        <v>4</v>
      </c>
      <c r="J10843" t="s">
        <v>55364</v>
      </c>
      <c r="K10843" t="s">
        <v>55357</v>
      </c>
      <c r="L10843">
        <v>10</v>
      </c>
      <c r="M10843">
        <v>8</v>
      </c>
      <c r="N10843" t="s">
        <v>63</v>
      </c>
      <c r="Q10843" s="1" t="s">
        <v>4441</v>
      </c>
      <c r="R10843" s="1" t="s">
        <v>54858</v>
      </c>
      <c r="S10843" s="1"/>
      <c r="T10843" t="s">
        <v>4828</v>
      </c>
      <c r="U10843" t="s">
        <v>33821</v>
      </c>
    </row>
    <row r="10844" spans="1:21">
      <c r="A10844">
        <v>10843</v>
      </c>
      <c r="B10844" t="s">
        <v>40903</v>
      </c>
      <c r="C10844" t="s">
        <v>40904</v>
      </c>
      <c r="D10844" t="s">
        <v>40889</v>
      </c>
      <c r="E10844">
        <v>2023</v>
      </c>
      <c r="F10844" t="s">
        <v>40905</v>
      </c>
      <c r="G10844">
        <v>9.4009999999999998</v>
      </c>
      <c r="H10844">
        <v>94.278999999999996</v>
      </c>
      <c r="I10844">
        <v>4</v>
      </c>
      <c r="J10844" t="s">
        <v>55364</v>
      </c>
      <c r="K10844" t="s">
        <v>55357</v>
      </c>
      <c r="L10844">
        <v>10</v>
      </c>
      <c r="M10844">
        <v>10</v>
      </c>
      <c r="N10844" t="s">
        <v>63</v>
      </c>
      <c r="Q10844" s="1" t="s">
        <v>4441</v>
      </c>
      <c r="R10844" s="1" t="s">
        <v>54858</v>
      </c>
      <c r="S10844" s="1"/>
      <c r="T10844" t="s">
        <v>4828</v>
      </c>
      <c r="U10844" t="s">
        <v>13034</v>
      </c>
    </row>
    <row r="10845" spans="1:21">
      <c r="A10845">
        <v>10844</v>
      </c>
      <c r="B10845" t="s">
        <v>40906</v>
      </c>
      <c r="C10845" t="s">
        <v>40907</v>
      </c>
      <c r="D10845" t="s">
        <v>40889</v>
      </c>
      <c r="E10845">
        <v>2023</v>
      </c>
      <c r="F10845" t="s">
        <v>40908</v>
      </c>
      <c r="G10845">
        <v>9.3879999999999999</v>
      </c>
      <c r="H10845">
        <v>93.206000000000003</v>
      </c>
      <c r="I10845">
        <v>4</v>
      </c>
      <c r="J10845" t="s">
        <v>55364</v>
      </c>
      <c r="K10845" t="s">
        <v>55357</v>
      </c>
      <c r="L10845">
        <v>10</v>
      </c>
      <c r="M10845">
        <v>14</v>
      </c>
      <c r="N10845" t="s">
        <v>63</v>
      </c>
      <c r="Q10845" s="1" t="s">
        <v>4441</v>
      </c>
      <c r="R10845" s="1" t="s">
        <v>54858</v>
      </c>
      <c r="S10845" s="1"/>
      <c r="T10845" t="s">
        <v>4828</v>
      </c>
      <c r="U10845" t="s">
        <v>40909</v>
      </c>
    </row>
    <row r="10846" spans="1:21">
      <c r="A10846">
        <v>10845</v>
      </c>
      <c r="B10846" t="s">
        <v>40910</v>
      </c>
      <c r="C10846" t="s">
        <v>40911</v>
      </c>
      <c r="D10846" t="s">
        <v>40889</v>
      </c>
      <c r="E10846">
        <v>2023</v>
      </c>
      <c r="F10846" t="s">
        <v>40912</v>
      </c>
      <c r="G10846">
        <v>9.08</v>
      </c>
      <c r="H10846">
        <v>93.506</v>
      </c>
      <c r="I10846">
        <v>4.3</v>
      </c>
      <c r="J10846" t="s">
        <v>55364</v>
      </c>
      <c r="K10846" t="s">
        <v>55357</v>
      </c>
      <c r="L10846">
        <v>10</v>
      </c>
      <c r="M10846">
        <v>30</v>
      </c>
      <c r="N10846" t="s">
        <v>63</v>
      </c>
      <c r="Q10846" s="1" t="s">
        <v>4441</v>
      </c>
      <c r="R10846" s="1" t="s">
        <v>54858</v>
      </c>
      <c r="S10846" s="1"/>
      <c r="T10846" t="s">
        <v>4828</v>
      </c>
      <c r="U10846" t="s">
        <v>40913</v>
      </c>
    </row>
    <row r="10847" spans="1:21">
      <c r="A10847">
        <v>10846</v>
      </c>
      <c r="B10847" t="s">
        <v>40914</v>
      </c>
      <c r="C10847" t="s">
        <v>40915</v>
      </c>
      <c r="D10847" t="s">
        <v>40889</v>
      </c>
      <c r="E10847">
        <v>2023</v>
      </c>
      <c r="F10847" t="s">
        <v>24027</v>
      </c>
      <c r="G10847">
        <v>9.24</v>
      </c>
      <c r="H10847">
        <v>94.775999999999996</v>
      </c>
      <c r="I10847">
        <v>3.9</v>
      </c>
      <c r="J10847" t="s">
        <v>55363</v>
      </c>
      <c r="K10847" t="s">
        <v>55356</v>
      </c>
      <c r="L10847">
        <v>10</v>
      </c>
      <c r="M10847">
        <v>11</v>
      </c>
      <c r="N10847" t="s">
        <v>63</v>
      </c>
      <c r="Q10847" s="1" t="s">
        <v>4441</v>
      </c>
      <c r="R10847" s="1" t="s">
        <v>54858</v>
      </c>
      <c r="S10847" s="1"/>
      <c r="T10847" t="s">
        <v>4828</v>
      </c>
      <c r="U10847" t="s">
        <v>40916</v>
      </c>
    </row>
    <row r="10848" spans="1:21">
      <c r="A10848">
        <v>10847</v>
      </c>
      <c r="B10848" t="s">
        <v>40917</v>
      </c>
      <c r="C10848" t="s">
        <v>40918</v>
      </c>
      <c r="D10848" t="s">
        <v>40889</v>
      </c>
      <c r="E10848">
        <v>2023</v>
      </c>
      <c r="F10848" t="s">
        <v>40919</v>
      </c>
      <c r="G10848">
        <v>9.3680000000000003</v>
      </c>
      <c r="H10848">
        <v>93.376000000000005</v>
      </c>
      <c r="I10848">
        <v>4</v>
      </c>
      <c r="J10848" t="s">
        <v>55364</v>
      </c>
      <c r="K10848" t="s">
        <v>55357</v>
      </c>
      <c r="L10848">
        <v>10</v>
      </c>
      <c r="M10848">
        <v>18</v>
      </c>
      <c r="N10848" t="s">
        <v>63</v>
      </c>
      <c r="Q10848" s="1" t="s">
        <v>4441</v>
      </c>
      <c r="R10848" s="1" t="s">
        <v>54858</v>
      </c>
      <c r="S10848" s="1"/>
      <c r="T10848" t="s">
        <v>4828</v>
      </c>
      <c r="U10848" t="s">
        <v>38181</v>
      </c>
    </row>
    <row r="10849" spans="1:21">
      <c r="A10849">
        <v>10848</v>
      </c>
      <c r="B10849" t="s">
        <v>40920</v>
      </c>
      <c r="C10849" t="s">
        <v>40921</v>
      </c>
      <c r="D10849" t="s">
        <v>40889</v>
      </c>
      <c r="E10849">
        <v>2023</v>
      </c>
      <c r="F10849" t="s">
        <v>40922</v>
      </c>
      <c r="G10849">
        <v>9.2040000000000006</v>
      </c>
      <c r="H10849">
        <v>93.963999999999999</v>
      </c>
      <c r="I10849">
        <v>4.9000000000000004</v>
      </c>
      <c r="J10849" t="s">
        <v>55364</v>
      </c>
      <c r="K10849" t="s">
        <v>55357</v>
      </c>
      <c r="L10849">
        <v>10</v>
      </c>
      <c r="M10849">
        <v>34</v>
      </c>
      <c r="N10849" t="s">
        <v>63</v>
      </c>
      <c r="Q10849" s="1" t="s">
        <v>4441</v>
      </c>
      <c r="R10849" s="1" t="s">
        <v>54858</v>
      </c>
      <c r="S10849" s="1"/>
      <c r="T10849" t="s">
        <v>4828</v>
      </c>
      <c r="U10849" t="s">
        <v>40923</v>
      </c>
    </row>
    <row r="10850" spans="1:21">
      <c r="A10850">
        <v>10849</v>
      </c>
      <c r="B10850" t="s">
        <v>40924</v>
      </c>
      <c r="C10850" t="s">
        <v>40925</v>
      </c>
      <c r="D10850" t="s">
        <v>40889</v>
      </c>
      <c r="E10850">
        <v>2023</v>
      </c>
      <c r="F10850" t="s">
        <v>40926</v>
      </c>
      <c r="G10850">
        <v>9.2460000000000004</v>
      </c>
      <c r="H10850">
        <v>94.058000000000007</v>
      </c>
      <c r="I10850">
        <v>4.9000000000000004</v>
      </c>
      <c r="J10850" t="s">
        <v>55364</v>
      </c>
      <c r="K10850" t="s">
        <v>55357</v>
      </c>
      <c r="L10850">
        <v>10</v>
      </c>
      <c r="M10850">
        <v>34</v>
      </c>
      <c r="N10850" t="s">
        <v>63</v>
      </c>
      <c r="Q10850" s="1" t="s">
        <v>4441</v>
      </c>
      <c r="R10850" s="1" t="s">
        <v>54858</v>
      </c>
      <c r="S10850" s="1"/>
      <c r="T10850" t="s">
        <v>4828</v>
      </c>
      <c r="U10850" t="s">
        <v>40927</v>
      </c>
    </row>
    <row r="10851" spans="1:21">
      <c r="A10851">
        <v>10850</v>
      </c>
      <c r="B10851" t="s">
        <v>40928</v>
      </c>
      <c r="C10851" t="s">
        <v>40929</v>
      </c>
      <c r="D10851" t="s">
        <v>40889</v>
      </c>
      <c r="E10851">
        <v>2023</v>
      </c>
      <c r="F10851" t="s">
        <v>40930</v>
      </c>
      <c r="G10851">
        <v>21.295000000000002</v>
      </c>
      <c r="H10851">
        <v>99.989000000000004</v>
      </c>
      <c r="I10851">
        <v>4.5999999999999996</v>
      </c>
      <c r="J10851" t="s">
        <v>55364</v>
      </c>
      <c r="K10851" t="s">
        <v>55357</v>
      </c>
      <c r="L10851">
        <v>1</v>
      </c>
      <c r="M10851">
        <v>22</v>
      </c>
      <c r="N10851" t="s">
        <v>26089</v>
      </c>
      <c r="R10851" s="1" t="s">
        <v>1911</v>
      </c>
      <c r="S10851" s="1"/>
      <c r="T10851" t="s">
        <v>4644</v>
      </c>
      <c r="U10851" t="s">
        <v>32760</v>
      </c>
    </row>
    <row r="10852" spans="1:21">
      <c r="A10852">
        <v>10851</v>
      </c>
      <c r="B10852" t="s">
        <v>40931</v>
      </c>
      <c r="C10852" t="s">
        <v>40932</v>
      </c>
      <c r="D10852" t="s">
        <v>40889</v>
      </c>
      <c r="E10852">
        <v>2023</v>
      </c>
      <c r="F10852" t="s">
        <v>40933</v>
      </c>
      <c r="G10852">
        <v>17.774000000000001</v>
      </c>
      <c r="H10852">
        <v>99.661000000000001</v>
      </c>
      <c r="I10852">
        <v>1.7</v>
      </c>
      <c r="J10852" t="s">
        <v>55367</v>
      </c>
      <c r="K10852" t="s">
        <v>55360</v>
      </c>
      <c r="L10852">
        <v>5</v>
      </c>
      <c r="M10852">
        <v>11</v>
      </c>
      <c r="N10852" t="s">
        <v>40934</v>
      </c>
      <c r="O10852" t="s">
        <v>55250</v>
      </c>
      <c r="P10852" t="s">
        <v>55047</v>
      </c>
      <c r="Q10852" t="s">
        <v>54912</v>
      </c>
      <c r="R10852" s="1" t="s">
        <v>54840</v>
      </c>
      <c r="S10852" s="1" t="s">
        <v>55381</v>
      </c>
      <c r="T10852" t="s">
        <v>40935</v>
      </c>
      <c r="U10852" t="s">
        <v>16</v>
      </c>
    </row>
    <row r="10853" spans="1:21">
      <c r="A10853">
        <v>10852</v>
      </c>
      <c r="B10853" t="s">
        <v>40936</v>
      </c>
      <c r="C10853" t="s">
        <v>40937</v>
      </c>
      <c r="D10853" t="s">
        <v>40889</v>
      </c>
      <c r="E10853">
        <v>2023</v>
      </c>
      <c r="F10853" t="s">
        <v>40938</v>
      </c>
      <c r="G10853">
        <v>21.081</v>
      </c>
      <c r="H10853">
        <v>99.94</v>
      </c>
      <c r="I10853">
        <v>2.4</v>
      </c>
      <c r="J10853" t="s">
        <v>55363</v>
      </c>
      <c r="K10853" t="s">
        <v>55356</v>
      </c>
      <c r="L10853">
        <v>1</v>
      </c>
      <c r="M10853">
        <v>11</v>
      </c>
      <c r="N10853" t="s">
        <v>26089</v>
      </c>
      <c r="R10853" s="1" t="s">
        <v>1911</v>
      </c>
      <c r="S10853" s="1"/>
      <c r="T10853" t="s">
        <v>4644</v>
      </c>
      <c r="U10853" t="s">
        <v>32426</v>
      </c>
    </row>
    <row r="10854" spans="1:21">
      <c r="A10854">
        <v>10853</v>
      </c>
      <c r="B10854" t="s">
        <v>40939</v>
      </c>
      <c r="C10854" t="s">
        <v>40940</v>
      </c>
      <c r="D10854" t="s">
        <v>40889</v>
      </c>
      <c r="E10854">
        <v>2023</v>
      </c>
      <c r="F10854" t="s">
        <v>40941</v>
      </c>
      <c r="G10854">
        <v>19.646000000000001</v>
      </c>
      <c r="H10854">
        <v>98.435000000000002</v>
      </c>
      <c r="I10854">
        <v>1.9</v>
      </c>
      <c r="J10854" t="s">
        <v>55367</v>
      </c>
      <c r="K10854" t="s">
        <v>55360</v>
      </c>
      <c r="L10854">
        <v>1</v>
      </c>
      <c r="M10854">
        <v>15</v>
      </c>
      <c r="N10854" t="s">
        <v>1980</v>
      </c>
      <c r="O10854" t="s">
        <v>55072</v>
      </c>
      <c r="P10854" t="s">
        <v>54946</v>
      </c>
      <c r="Q10854" t="s">
        <v>54849</v>
      </c>
      <c r="R10854" s="1" t="s">
        <v>54840</v>
      </c>
      <c r="S10854" s="1" t="s">
        <v>55383</v>
      </c>
      <c r="T10854" t="s">
        <v>40942</v>
      </c>
      <c r="U10854" t="s">
        <v>16</v>
      </c>
    </row>
    <row r="10855" spans="1:21">
      <c r="A10855">
        <v>10854</v>
      </c>
      <c r="B10855" t="s">
        <v>40943</v>
      </c>
      <c r="C10855" t="s">
        <v>40944</v>
      </c>
      <c r="D10855" t="s">
        <v>40945</v>
      </c>
      <c r="E10855">
        <v>2023</v>
      </c>
      <c r="F10855" t="s">
        <v>40946</v>
      </c>
      <c r="G10855">
        <v>21.109000000000002</v>
      </c>
      <c r="H10855">
        <v>99.96</v>
      </c>
      <c r="I10855">
        <v>2.5</v>
      </c>
      <c r="J10855" t="s">
        <v>55363</v>
      </c>
      <c r="K10855" t="s">
        <v>55356</v>
      </c>
      <c r="L10855">
        <v>1</v>
      </c>
      <c r="M10855">
        <v>16</v>
      </c>
      <c r="N10855" t="s">
        <v>26089</v>
      </c>
      <c r="R10855" s="1" t="s">
        <v>1911</v>
      </c>
      <c r="S10855" s="1"/>
      <c r="T10855" t="s">
        <v>4644</v>
      </c>
      <c r="U10855" t="s">
        <v>32326</v>
      </c>
    </row>
    <row r="10856" spans="1:21">
      <c r="A10856">
        <v>10855</v>
      </c>
      <c r="B10856" t="s">
        <v>40947</v>
      </c>
      <c r="C10856" t="s">
        <v>40948</v>
      </c>
      <c r="D10856" t="s">
        <v>40945</v>
      </c>
      <c r="E10856">
        <v>2023</v>
      </c>
      <c r="F10856" t="s">
        <v>40949</v>
      </c>
      <c r="G10856">
        <v>9.35</v>
      </c>
      <c r="H10856">
        <v>93.641000000000005</v>
      </c>
      <c r="I10856">
        <v>4.0999999999999996</v>
      </c>
      <c r="J10856" t="s">
        <v>55364</v>
      </c>
      <c r="K10856" t="s">
        <v>55357</v>
      </c>
      <c r="L10856">
        <v>10</v>
      </c>
      <c r="M10856">
        <v>14</v>
      </c>
      <c r="N10856" t="s">
        <v>63</v>
      </c>
      <c r="Q10856" s="1" t="s">
        <v>4441</v>
      </c>
      <c r="R10856" s="1" t="s">
        <v>54858</v>
      </c>
      <c r="S10856" s="1"/>
      <c r="T10856" t="s">
        <v>4828</v>
      </c>
      <c r="U10856" t="s">
        <v>40950</v>
      </c>
    </row>
    <row r="10857" spans="1:21">
      <c r="A10857">
        <v>10856</v>
      </c>
      <c r="B10857" t="s">
        <v>40951</v>
      </c>
      <c r="C10857" t="s">
        <v>40952</v>
      </c>
      <c r="D10857" t="s">
        <v>40945</v>
      </c>
      <c r="E10857">
        <v>2023</v>
      </c>
      <c r="F10857" t="s">
        <v>40953</v>
      </c>
      <c r="G10857">
        <v>8.5630000000000006</v>
      </c>
      <c r="H10857">
        <v>93.623000000000005</v>
      </c>
      <c r="I10857">
        <v>4.3</v>
      </c>
      <c r="J10857" t="s">
        <v>55364</v>
      </c>
      <c r="K10857" t="s">
        <v>55357</v>
      </c>
      <c r="L10857">
        <v>10</v>
      </c>
      <c r="M10857">
        <v>22</v>
      </c>
      <c r="N10857" t="s">
        <v>63</v>
      </c>
      <c r="Q10857" s="1" t="s">
        <v>4441</v>
      </c>
      <c r="R10857" s="1" t="s">
        <v>54858</v>
      </c>
      <c r="S10857" s="1"/>
      <c r="T10857" t="s">
        <v>4828</v>
      </c>
      <c r="U10857" t="s">
        <v>40954</v>
      </c>
    </row>
    <row r="10858" spans="1:21">
      <c r="A10858">
        <v>10857</v>
      </c>
      <c r="B10858" t="s">
        <v>40955</v>
      </c>
      <c r="C10858" t="s">
        <v>40956</v>
      </c>
      <c r="D10858" t="s">
        <v>40945</v>
      </c>
      <c r="E10858">
        <v>2023</v>
      </c>
      <c r="F10858" t="s">
        <v>40957</v>
      </c>
      <c r="G10858">
        <v>9.2680000000000007</v>
      </c>
      <c r="H10858">
        <v>94.253</v>
      </c>
      <c r="I10858">
        <v>4.7</v>
      </c>
      <c r="J10858" t="s">
        <v>55364</v>
      </c>
      <c r="K10858" t="s">
        <v>55357</v>
      </c>
      <c r="L10858">
        <v>10</v>
      </c>
      <c r="M10858">
        <v>21</v>
      </c>
      <c r="N10858" t="s">
        <v>63</v>
      </c>
      <c r="Q10858" s="1" t="s">
        <v>4441</v>
      </c>
      <c r="R10858" s="1" t="s">
        <v>54858</v>
      </c>
      <c r="S10858" s="1"/>
      <c r="T10858" t="s">
        <v>4828</v>
      </c>
      <c r="U10858" t="s">
        <v>13034</v>
      </c>
    </row>
    <row r="10859" spans="1:21">
      <c r="A10859">
        <v>10858</v>
      </c>
      <c r="B10859" t="s">
        <v>40958</v>
      </c>
      <c r="C10859" t="s">
        <v>40959</v>
      </c>
      <c r="D10859" t="s">
        <v>40945</v>
      </c>
      <c r="E10859">
        <v>2023</v>
      </c>
      <c r="F10859" t="s">
        <v>40960</v>
      </c>
      <c r="G10859">
        <v>18.122</v>
      </c>
      <c r="H10859">
        <v>99.278999999999996</v>
      </c>
      <c r="I10859">
        <v>1.5</v>
      </c>
      <c r="J10859" t="s">
        <v>55367</v>
      </c>
      <c r="K10859" t="s">
        <v>55360</v>
      </c>
      <c r="L10859">
        <v>3</v>
      </c>
      <c r="M10859">
        <v>17</v>
      </c>
      <c r="N10859" t="s">
        <v>31209</v>
      </c>
      <c r="O10859" t="s">
        <v>55200</v>
      </c>
      <c r="P10859" t="s">
        <v>54997</v>
      </c>
      <c r="Q10859" t="s">
        <v>54893</v>
      </c>
      <c r="R10859" s="1" t="s">
        <v>54840</v>
      </c>
      <c r="S10859" s="1" t="s">
        <v>55383</v>
      </c>
      <c r="T10859" t="s">
        <v>40961</v>
      </c>
      <c r="U10859" t="s">
        <v>16</v>
      </c>
    </row>
    <row r="10860" spans="1:21">
      <c r="A10860">
        <v>10859</v>
      </c>
      <c r="B10860" t="s">
        <v>40962</v>
      </c>
      <c r="C10860" t="s">
        <v>40963</v>
      </c>
      <c r="D10860" t="s">
        <v>40945</v>
      </c>
      <c r="E10860">
        <v>2023</v>
      </c>
      <c r="F10860" t="s">
        <v>40964</v>
      </c>
      <c r="G10860">
        <v>9.3439999999999994</v>
      </c>
      <c r="H10860">
        <v>94.272000000000006</v>
      </c>
      <c r="I10860">
        <v>4.3</v>
      </c>
      <c r="J10860" t="s">
        <v>55364</v>
      </c>
      <c r="K10860" t="s">
        <v>55357</v>
      </c>
      <c r="L10860">
        <v>20</v>
      </c>
      <c r="M10860">
        <v>18</v>
      </c>
      <c r="N10860" t="s">
        <v>63</v>
      </c>
      <c r="Q10860" s="1" t="s">
        <v>4441</v>
      </c>
      <c r="R10860" s="1" t="s">
        <v>54858</v>
      </c>
      <c r="S10860" s="1"/>
      <c r="T10860" t="s">
        <v>4828</v>
      </c>
      <c r="U10860" t="s">
        <v>13030</v>
      </c>
    </row>
    <row r="10861" spans="1:21">
      <c r="A10861">
        <v>10860</v>
      </c>
      <c r="B10861" t="s">
        <v>40965</v>
      </c>
      <c r="C10861" t="s">
        <v>40966</v>
      </c>
      <c r="D10861" t="s">
        <v>40945</v>
      </c>
      <c r="E10861">
        <v>2023</v>
      </c>
      <c r="F10861" t="s">
        <v>40967</v>
      </c>
      <c r="G10861">
        <v>21.126000000000001</v>
      </c>
      <c r="H10861">
        <v>99.944999999999993</v>
      </c>
      <c r="I10861">
        <v>3.1</v>
      </c>
      <c r="J10861" t="s">
        <v>55363</v>
      </c>
      <c r="K10861" t="s">
        <v>55356</v>
      </c>
      <c r="L10861">
        <v>1</v>
      </c>
      <c r="M10861">
        <v>16</v>
      </c>
      <c r="N10861" t="s">
        <v>26089</v>
      </c>
      <c r="R10861" s="1" t="s">
        <v>1911</v>
      </c>
      <c r="S10861" s="1"/>
      <c r="T10861" t="s">
        <v>4644</v>
      </c>
      <c r="U10861" t="s">
        <v>18868</v>
      </c>
    </row>
    <row r="10862" spans="1:21">
      <c r="A10862">
        <v>10861</v>
      </c>
      <c r="B10862" t="s">
        <v>40968</v>
      </c>
      <c r="C10862" t="s">
        <v>40969</v>
      </c>
      <c r="D10862" t="s">
        <v>40945</v>
      </c>
      <c r="E10862">
        <v>2023</v>
      </c>
      <c r="F10862" t="s">
        <v>14357</v>
      </c>
      <c r="G10862">
        <v>21.155999999999999</v>
      </c>
      <c r="H10862">
        <v>99.963999999999999</v>
      </c>
      <c r="I10862">
        <v>2.4</v>
      </c>
      <c r="J10862" t="s">
        <v>55363</v>
      </c>
      <c r="K10862" t="s">
        <v>55356</v>
      </c>
      <c r="L10862">
        <v>1</v>
      </c>
      <c r="M10862">
        <v>13</v>
      </c>
      <c r="N10862" t="s">
        <v>26089</v>
      </c>
      <c r="R10862" s="1" t="s">
        <v>1911</v>
      </c>
      <c r="S10862" s="1"/>
      <c r="T10862" t="s">
        <v>4644</v>
      </c>
      <c r="U10862" t="s">
        <v>19674</v>
      </c>
    </row>
    <row r="10863" spans="1:21">
      <c r="A10863">
        <v>10862</v>
      </c>
      <c r="B10863" t="s">
        <v>40970</v>
      </c>
      <c r="C10863" t="s">
        <v>40971</v>
      </c>
      <c r="D10863" t="s">
        <v>40972</v>
      </c>
      <c r="E10863">
        <v>2023</v>
      </c>
      <c r="F10863" t="s">
        <v>40973</v>
      </c>
      <c r="G10863">
        <v>9.4809999999999999</v>
      </c>
      <c r="H10863">
        <v>94.271000000000001</v>
      </c>
      <c r="I10863">
        <v>3.9</v>
      </c>
      <c r="J10863" t="s">
        <v>55363</v>
      </c>
      <c r="K10863" t="s">
        <v>55356</v>
      </c>
      <c r="L10863">
        <v>10</v>
      </c>
      <c r="M10863">
        <v>16</v>
      </c>
      <c r="N10863" t="s">
        <v>63</v>
      </c>
      <c r="Q10863" s="1" t="s">
        <v>4441</v>
      </c>
      <c r="R10863" s="1" t="s">
        <v>54858</v>
      </c>
      <c r="S10863" s="1"/>
      <c r="T10863" t="s">
        <v>4828</v>
      </c>
      <c r="U10863" t="s">
        <v>27870</v>
      </c>
    </row>
    <row r="10864" spans="1:21">
      <c r="A10864">
        <v>10863</v>
      </c>
      <c r="B10864" t="s">
        <v>40974</v>
      </c>
      <c r="C10864" t="s">
        <v>40975</v>
      </c>
      <c r="D10864" t="s">
        <v>40972</v>
      </c>
      <c r="E10864">
        <v>2023</v>
      </c>
      <c r="F10864" t="s">
        <v>40976</v>
      </c>
      <c r="G10864">
        <v>15.941000000000001</v>
      </c>
      <c r="H10864">
        <v>101.333</v>
      </c>
      <c r="I10864">
        <v>2.4</v>
      </c>
      <c r="J10864" t="s">
        <v>55363</v>
      </c>
      <c r="K10864" t="s">
        <v>55356</v>
      </c>
      <c r="L10864">
        <v>3</v>
      </c>
      <c r="M10864">
        <v>16</v>
      </c>
      <c r="N10864" t="s">
        <v>40977</v>
      </c>
      <c r="O10864" t="s">
        <v>55251</v>
      </c>
      <c r="P10864" t="s">
        <v>55038</v>
      </c>
      <c r="Q10864" t="s">
        <v>54910</v>
      </c>
      <c r="R10864" s="1" t="s">
        <v>54840</v>
      </c>
      <c r="S10864" s="1" t="s">
        <v>55381</v>
      </c>
      <c r="T10864" t="s">
        <v>40978</v>
      </c>
      <c r="U10864" t="s">
        <v>16</v>
      </c>
    </row>
    <row r="10865" spans="1:21">
      <c r="A10865">
        <v>10864</v>
      </c>
      <c r="B10865" t="s">
        <v>40979</v>
      </c>
      <c r="C10865" t="s">
        <v>40980</v>
      </c>
      <c r="D10865" t="s">
        <v>40972</v>
      </c>
      <c r="E10865">
        <v>2023</v>
      </c>
      <c r="F10865" t="s">
        <v>40981</v>
      </c>
      <c r="G10865">
        <v>9.3179999999999996</v>
      </c>
      <c r="H10865">
        <v>94.271000000000001</v>
      </c>
      <c r="I10865">
        <v>4.4000000000000004</v>
      </c>
      <c r="J10865" t="s">
        <v>55364</v>
      </c>
      <c r="K10865" t="s">
        <v>55357</v>
      </c>
      <c r="L10865">
        <v>10</v>
      </c>
      <c r="M10865">
        <v>17</v>
      </c>
      <c r="N10865" t="s">
        <v>63</v>
      </c>
      <c r="Q10865" s="1" t="s">
        <v>4441</v>
      </c>
      <c r="R10865" s="1" t="s">
        <v>54858</v>
      </c>
      <c r="S10865" s="1"/>
      <c r="T10865" t="s">
        <v>4828</v>
      </c>
      <c r="U10865" t="s">
        <v>13030</v>
      </c>
    </row>
    <row r="10866" spans="1:21">
      <c r="A10866">
        <v>10865</v>
      </c>
      <c r="B10866" t="s">
        <v>40982</v>
      </c>
      <c r="C10866" t="s">
        <v>40983</v>
      </c>
      <c r="D10866" t="s">
        <v>40972</v>
      </c>
      <c r="E10866">
        <v>2023</v>
      </c>
      <c r="F10866" t="s">
        <v>40984</v>
      </c>
      <c r="G10866">
        <v>19.763000000000002</v>
      </c>
      <c r="H10866">
        <v>98.322999999999993</v>
      </c>
      <c r="I10866">
        <v>2.5</v>
      </c>
      <c r="J10866" t="s">
        <v>55363</v>
      </c>
      <c r="K10866" t="s">
        <v>55356</v>
      </c>
      <c r="L10866">
        <v>2</v>
      </c>
      <c r="M10866">
        <v>15</v>
      </c>
      <c r="N10866" t="s">
        <v>26089</v>
      </c>
      <c r="R10866" s="1" t="s">
        <v>1911</v>
      </c>
      <c r="S10866" s="1"/>
      <c r="T10866" t="s">
        <v>4644</v>
      </c>
      <c r="U10866" t="s">
        <v>30817</v>
      </c>
    </row>
    <row r="10867" spans="1:21">
      <c r="A10867">
        <v>10866</v>
      </c>
      <c r="B10867" t="s">
        <v>40985</v>
      </c>
      <c r="C10867" t="s">
        <v>40986</v>
      </c>
      <c r="D10867" t="s">
        <v>40987</v>
      </c>
      <c r="E10867">
        <v>2023</v>
      </c>
      <c r="F10867" t="s">
        <v>16348</v>
      </c>
      <c r="G10867">
        <v>9.3829999999999991</v>
      </c>
      <c r="H10867">
        <v>94.272000000000006</v>
      </c>
      <c r="I10867">
        <v>4</v>
      </c>
      <c r="J10867" t="s">
        <v>55364</v>
      </c>
      <c r="K10867" t="s">
        <v>55357</v>
      </c>
      <c r="L10867">
        <v>10</v>
      </c>
      <c r="M10867">
        <v>21</v>
      </c>
      <c r="N10867" t="s">
        <v>63</v>
      </c>
      <c r="Q10867" s="1" t="s">
        <v>4441</v>
      </c>
      <c r="R10867" s="1" t="s">
        <v>54858</v>
      </c>
      <c r="S10867" s="1"/>
      <c r="T10867" t="s">
        <v>4828</v>
      </c>
      <c r="U10867" t="s">
        <v>13034</v>
      </c>
    </row>
    <row r="10868" spans="1:21">
      <c r="A10868">
        <v>10867</v>
      </c>
      <c r="B10868" t="s">
        <v>40988</v>
      </c>
      <c r="C10868" t="s">
        <v>40989</v>
      </c>
      <c r="D10868" t="s">
        <v>40987</v>
      </c>
      <c r="E10868">
        <v>2023</v>
      </c>
      <c r="F10868" t="s">
        <v>40990</v>
      </c>
      <c r="G10868">
        <v>9.0909999999999993</v>
      </c>
      <c r="H10868">
        <v>93.629000000000005</v>
      </c>
      <c r="I10868">
        <v>4.3</v>
      </c>
      <c r="J10868" t="s">
        <v>55364</v>
      </c>
      <c r="K10868" t="s">
        <v>55357</v>
      </c>
      <c r="L10868">
        <v>10</v>
      </c>
      <c r="M10868">
        <v>17</v>
      </c>
      <c r="N10868" t="s">
        <v>63</v>
      </c>
      <c r="Q10868" s="1" t="s">
        <v>4441</v>
      </c>
      <c r="R10868" s="1" t="s">
        <v>54858</v>
      </c>
      <c r="S10868" s="1"/>
      <c r="T10868" t="s">
        <v>4828</v>
      </c>
      <c r="U10868" t="s">
        <v>40991</v>
      </c>
    </row>
    <row r="10869" spans="1:21">
      <c r="A10869">
        <v>10868</v>
      </c>
      <c r="B10869" t="s">
        <v>40992</v>
      </c>
      <c r="C10869" t="s">
        <v>40993</v>
      </c>
      <c r="D10869" t="s">
        <v>40994</v>
      </c>
      <c r="E10869">
        <v>2023</v>
      </c>
      <c r="F10869" t="s">
        <v>40995</v>
      </c>
      <c r="G10869">
        <v>9.2940000000000005</v>
      </c>
      <c r="H10869">
        <v>93.739000000000004</v>
      </c>
      <c r="I10869">
        <v>4.5999999999999996</v>
      </c>
      <c r="J10869" t="s">
        <v>55364</v>
      </c>
      <c r="K10869" t="s">
        <v>55357</v>
      </c>
      <c r="L10869">
        <v>10</v>
      </c>
      <c r="M10869">
        <v>9</v>
      </c>
      <c r="N10869" t="s">
        <v>63</v>
      </c>
      <c r="Q10869" s="1" t="s">
        <v>4441</v>
      </c>
      <c r="R10869" s="1" t="s">
        <v>54858</v>
      </c>
      <c r="S10869" s="1"/>
      <c r="T10869" t="s">
        <v>4828</v>
      </c>
      <c r="U10869" t="s">
        <v>28202</v>
      </c>
    </row>
    <row r="10870" spans="1:21">
      <c r="A10870">
        <v>10869</v>
      </c>
      <c r="B10870" t="s">
        <v>40996</v>
      </c>
      <c r="C10870" t="s">
        <v>40997</v>
      </c>
      <c r="D10870" t="s">
        <v>40994</v>
      </c>
      <c r="E10870">
        <v>2023</v>
      </c>
      <c r="F10870" t="s">
        <v>40998</v>
      </c>
      <c r="G10870">
        <v>9.2550000000000008</v>
      </c>
      <c r="H10870">
        <v>93.805000000000007</v>
      </c>
      <c r="I10870">
        <v>4.5999999999999996</v>
      </c>
      <c r="J10870" t="s">
        <v>55364</v>
      </c>
      <c r="K10870" t="s">
        <v>55357</v>
      </c>
      <c r="L10870">
        <v>10</v>
      </c>
      <c r="M10870">
        <v>15</v>
      </c>
      <c r="N10870" t="s">
        <v>63</v>
      </c>
      <c r="Q10870" s="1" t="s">
        <v>4441</v>
      </c>
      <c r="R10870" s="1" t="s">
        <v>54858</v>
      </c>
      <c r="S10870" s="1"/>
      <c r="T10870" t="s">
        <v>4828</v>
      </c>
      <c r="U10870" t="s">
        <v>40999</v>
      </c>
    </row>
    <row r="10871" spans="1:21">
      <c r="A10871">
        <v>10870</v>
      </c>
      <c r="B10871" t="s">
        <v>41000</v>
      </c>
      <c r="C10871" t="s">
        <v>41001</v>
      </c>
      <c r="D10871" t="s">
        <v>41002</v>
      </c>
      <c r="E10871">
        <v>2023</v>
      </c>
      <c r="F10871" t="s">
        <v>41003</v>
      </c>
      <c r="G10871">
        <v>9.3840000000000003</v>
      </c>
      <c r="H10871">
        <v>94.277000000000001</v>
      </c>
      <c r="I10871">
        <v>3.9</v>
      </c>
      <c r="J10871" t="s">
        <v>55363</v>
      </c>
      <c r="K10871" t="s">
        <v>55356</v>
      </c>
      <c r="L10871">
        <v>10</v>
      </c>
      <c r="M10871">
        <v>16</v>
      </c>
      <c r="N10871" t="s">
        <v>63</v>
      </c>
      <c r="Q10871" s="1" t="s">
        <v>4441</v>
      </c>
      <c r="R10871" s="1" t="s">
        <v>54858</v>
      </c>
      <c r="S10871" s="1"/>
      <c r="T10871" t="s">
        <v>4828</v>
      </c>
      <c r="U10871" t="s">
        <v>13034</v>
      </c>
    </row>
    <row r="10872" spans="1:21">
      <c r="A10872">
        <v>10871</v>
      </c>
      <c r="B10872" t="s">
        <v>41004</v>
      </c>
      <c r="C10872" t="s">
        <v>41005</v>
      </c>
      <c r="D10872" t="s">
        <v>41002</v>
      </c>
      <c r="E10872">
        <v>2023</v>
      </c>
      <c r="F10872" t="s">
        <v>41006</v>
      </c>
      <c r="G10872">
        <v>9.375</v>
      </c>
      <c r="H10872">
        <v>94.686999999999998</v>
      </c>
      <c r="I10872">
        <v>4.0999999999999996</v>
      </c>
      <c r="J10872" t="s">
        <v>55364</v>
      </c>
      <c r="K10872" t="s">
        <v>55357</v>
      </c>
      <c r="L10872">
        <v>10</v>
      </c>
      <c r="M10872">
        <v>12</v>
      </c>
      <c r="N10872" t="s">
        <v>63</v>
      </c>
      <c r="Q10872" s="1" t="s">
        <v>4441</v>
      </c>
      <c r="R10872" s="1" t="s">
        <v>54858</v>
      </c>
      <c r="S10872" s="1"/>
      <c r="T10872" t="s">
        <v>4828</v>
      </c>
      <c r="U10872" t="s">
        <v>39588</v>
      </c>
    </row>
    <row r="10873" spans="1:21">
      <c r="A10873">
        <v>10872</v>
      </c>
      <c r="B10873" t="s">
        <v>41007</v>
      </c>
      <c r="C10873" t="s">
        <v>41008</v>
      </c>
      <c r="D10873" t="s">
        <v>41002</v>
      </c>
      <c r="E10873">
        <v>2023</v>
      </c>
      <c r="F10873" t="s">
        <v>41009</v>
      </c>
      <c r="G10873">
        <v>20.798999999999999</v>
      </c>
      <c r="H10873">
        <v>96.52</v>
      </c>
      <c r="I10873">
        <v>2.9</v>
      </c>
      <c r="J10873" t="s">
        <v>55363</v>
      </c>
      <c r="K10873" t="s">
        <v>55356</v>
      </c>
      <c r="L10873">
        <v>1</v>
      </c>
      <c r="M10873">
        <v>10</v>
      </c>
      <c r="N10873" t="s">
        <v>26089</v>
      </c>
      <c r="R10873" s="1" t="s">
        <v>1911</v>
      </c>
      <c r="S10873" s="1"/>
      <c r="T10873" t="s">
        <v>4644</v>
      </c>
      <c r="U10873" t="s">
        <v>31214</v>
      </c>
    </row>
    <row r="10874" spans="1:21">
      <c r="A10874">
        <v>10873</v>
      </c>
      <c r="B10874" t="s">
        <v>41010</v>
      </c>
      <c r="C10874" t="s">
        <v>41011</v>
      </c>
      <c r="D10874" t="s">
        <v>41002</v>
      </c>
      <c r="E10874">
        <v>2023</v>
      </c>
      <c r="F10874" t="s">
        <v>41012</v>
      </c>
      <c r="G10874">
        <v>21.06</v>
      </c>
      <c r="H10874">
        <v>99.894000000000005</v>
      </c>
      <c r="I10874">
        <v>2.4</v>
      </c>
      <c r="J10874" t="s">
        <v>55363</v>
      </c>
      <c r="K10874" t="s">
        <v>55356</v>
      </c>
      <c r="L10874">
        <v>1</v>
      </c>
      <c r="M10874">
        <v>11</v>
      </c>
      <c r="N10874" t="s">
        <v>26089</v>
      </c>
      <c r="R10874" s="1" t="s">
        <v>1911</v>
      </c>
      <c r="S10874" s="1"/>
      <c r="T10874" t="s">
        <v>4644</v>
      </c>
      <c r="U10874" t="s">
        <v>32509</v>
      </c>
    </row>
    <row r="10875" spans="1:21">
      <c r="A10875">
        <v>10874</v>
      </c>
      <c r="B10875" t="s">
        <v>41013</v>
      </c>
      <c r="C10875" t="s">
        <v>41014</v>
      </c>
      <c r="D10875" t="s">
        <v>41002</v>
      </c>
      <c r="E10875">
        <v>2023</v>
      </c>
      <c r="F10875" t="s">
        <v>41015</v>
      </c>
      <c r="G10875">
        <v>9.2720000000000002</v>
      </c>
      <c r="H10875">
        <v>94.046999999999997</v>
      </c>
      <c r="I10875">
        <v>4.7</v>
      </c>
      <c r="J10875" t="s">
        <v>55364</v>
      </c>
      <c r="K10875" t="s">
        <v>55357</v>
      </c>
      <c r="L10875">
        <v>10</v>
      </c>
      <c r="M10875">
        <v>15</v>
      </c>
      <c r="N10875" t="s">
        <v>63</v>
      </c>
      <c r="Q10875" s="1" t="s">
        <v>4441</v>
      </c>
      <c r="R10875" s="1" t="s">
        <v>54858</v>
      </c>
      <c r="S10875" s="1"/>
      <c r="T10875" t="s">
        <v>4828</v>
      </c>
      <c r="U10875" t="s">
        <v>33729</v>
      </c>
    </row>
    <row r="10876" spans="1:21">
      <c r="A10876">
        <v>10875</v>
      </c>
      <c r="B10876" t="s">
        <v>41016</v>
      </c>
      <c r="C10876" t="s">
        <v>41017</v>
      </c>
      <c r="D10876" t="s">
        <v>41002</v>
      </c>
      <c r="E10876">
        <v>2023</v>
      </c>
      <c r="F10876" t="s">
        <v>41018</v>
      </c>
      <c r="G10876">
        <v>9.343</v>
      </c>
      <c r="H10876">
        <v>94.277000000000001</v>
      </c>
      <c r="I10876">
        <v>4.5</v>
      </c>
      <c r="J10876" t="s">
        <v>55364</v>
      </c>
      <c r="K10876" t="s">
        <v>55357</v>
      </c>
      <c r="L10876">
        <v>10</v>
      </c>
      <c r="M10876">
        <v>16</v>
      </c>
      <c r="N10876" t="s">
        <v>63</v>
      </c>
      <c r="Q10876" s="1" t="s">
        <v>4441</v>
      </c>
      <c r="R10876" s="1" t="s">
        <v>54858</v>
      </c>
      <c r="S10876" s="1"/>
      <c r="T10876" t="s">
        <v>4828</v>
      </c>
      <c r="U10876" t="s">
        <v>13030</v>
      </c>
    </row>
    <row r="10877" spans="1:21">
      <c r="A10877">
        <v>10876</v>
      </c>
      <c r="B10877" t="s">
        <v>41019</v>
      </c>
      <c r="C10877" t="s">
        <v>41020</v>
      </c>
      <c r="D10877" t="s">
        <v>41021</v>
      </c>
      <c r="E10877">
        <v>2023</v>
      </c>
      <c r="F10877" t="s">
        <v>41022</v>
      </c>
      <c r="G10877">
        <v>20.638999999999999</v>
      </c>
      <c r="H10877">
        <v>98.64</v>
      </c>
      <c r="I10877">
        <v>1.8</v>
      </c>
      <c r="J10877" t="s">
        <v>55367</v>
      </c>
      <c r="K10877" t="s">
        <v>55360</v>
      </c>
      <c r="L10877">
        <v>1</v>
      </c>
      <c r="M10877">
        <v>13</v>
      </c>
      <c r="N10877" t="s">
        <v>26089</v>
      </c>
      <c r="R10877" s="1" t="s">
        <v>1911</v>
      </c>
      <c r="S10877" s="1"/>
      <c r="T10877" t="s">
        <v>4644</v>
      </c>
      <c r="U10877" t="s">
        <v>41023</v>
      </c>
    </row>
    <row r="10878" spans="1:21">
      <c r="A10878">
        <v>10877</v>
      </c>
      <c r="B10878" t="s">
        <v>41024</v>
      </c>
      <c r="C10878" t="s">
        <v>41025</v>
      </c>
      <c r="D10878" t="s">
        <v>41021</v>
      </c>
      <c r="E10878">
        <v>2023</v>
      </c>
      <c r="F10878" t="s">
        <v>41026</v>
      </c>
      <c r="G10878">
        <v>21.425999999999998</v>
      </c>
      <c r="H10878">
        <v>98.295000000000002</v>
      </c>
      <c r="I10878">
        <v>3.2</v>
      </c>
      <c r="J10878" t="s">
        <v>55363</v>
      </c>
      <c r="K10878" t="s">
        <v>55356</v>
      </c>
      <c r="L10878">
        <v>10</v>
      </c>
      <c r="M10878">
        <v>12</v>
      </c>
      <c r="N10878" t="s">
        <v>26089</v>
      </c>
      <c r="R10878" s="1" t="s">
        <v>1911</v>
      </c>
      <c r="S10878" s="1"/>
      <c r="T10878" t="s">
        <v>4644</v>
      </c>
      <c r="U10878" t="s">
        <v>41027</v>
      </c>
    </row>
    <row r="10879" spans="1:21">
      <c r="A10879">
        <v>10878</v>
      </c>
      <c r="B10879" t="s">
        <v>41028</v>
      </c>
      <c r="C10879" t="s">
        <v>41029</v>
      </c>
      <c r="D10879" t="s">
        <v>41021</v>
      </c>
      <c r="E10879">
        <v>2023</v>
      </c>
      <c r="F10879" t="s">
        <v>41030</v>
      </c>
      <c r="G10879">
        <v>21.154</v>
      </c>
      <c r="H10879">
        <v>99.959000000000003</v>
      </c>
      <c r="I10879">
        <v>3.3</v>
      </c>
      <c r="J10879" t="s">
        <v>55363</v>
      </c>
      <c r="K10879" t="s">
        <v>55356</v>
      </c>
      <c r="L10879">
        <v>1</v>
      </c>
      <c r="M10879">
        <v>18</v>
      </c>
      <c r="N10879" t="s">
        <v>26089</v>
      </c>
      <c r="R10879" s="1" t="s">
        <v>1911</v>
      </c>
      <c r="S10879" s="1"/>
      <c r="T10879" t="s">
        <v>4644</v>
      </c>
      <c r="U10879" t="s">
        <v>19674</v>
      </c>
    </row>
    <row r="10880" spans="1:21">
      <c r="A10880">
        <v>10879</v>
      </c>
      <c r="B10880" t="s">
        <v>41031</v>
      </c>
      <c r="C10880" t="s">
        <v>41032</v>
      </c>
      <c r="D10880" t="s">
        <v>41021</v>
      </c>
      <c r="E10880">
        <v>2023</v>
      </c>
      <c r="F10880" t="s">
        <v>41033</v>
      </c>
      <c r="G10880">
        <v>23.213000000000001</v>
      </c>
      <c r="H10880">
        <v>95.069000000000003</v>
      </c>
      <c r="I10880">
        <v>3.9</v>
      </c>
      <c r="J10880" t="s">
        <v>55363</v>
      </c>
      <c r="K10880" t="s">
        <v>55356</v>
      </c>
      <c r="L10880">
        <v>73</v>
      </c>
      <c r="M10880">
        <v>49</v>
      </c>
      <c r="N10880" t="s">
        <v>26089</v>
      </c>
      <c r="R10880" s="1" t="s">
        <v>1911</v>
      </c>
      <c r="S10880" s="1"/>
      <c r="T10880" t="s">
        <v>4644</v>
      </c>
      <c r="U10880" t="s">
        <v>41034</v>
      </c>
    </row>
    <row r="10881" spans="1:21">
      <c r="A10881">
        <v>10880</v>
      </c>
      <c r="B10881" t="s">
        <v>41035</v>
      </c>
      <c r="C10881" t="s">
        <v>41036</v>
      </c>
      <c r="D10881" t="s">
        <v>41021</v>
      </c>
      <c r="E10881">
        <v>2023</v>
      </c>
      <c r="F10881" t="s">
        <v>41037</v>
      </c>
      <c r="G10881">
        <v>18.056000000000001</v>
      </c>
      <c r="H10881">
        <v>96.778000000000006</v>
      </c>
      <c r="I10881">
        <v>3</v>
      </c>
      <c r="J10881" t="s">
        <v>55363</v>
      </c>
      <c r="K10881" t="s">
        <v>55356</v>
      </c>
      <c r="L10881">
        <v>2</v>
      </c>
      <c r="M10881">
        <v>22</v>
      </c>
      <c r="N10881" t="s">
        <v>26089</v>
      </c>
      <c r="R10881" s="1" t="s">
        <v>1911</v>
      </c>
      <c r="S10881" s="1"/>
      <c r="T10881" t="s">
        <v>4644</v>
      </c>
      <c r="U10881" t="s">
        <v>41038</v>
      </c>
    </row>
    <row r="10882" spans="1:21">
      <c r="A10882">
        <v>10881</v>
      </c>
      <c r="B10882" t="s">
        <v>41039</v>
      </c>
      <c r="C10882" t="s">
        <v>41040</v>
      </c>
      <c r="D10882" t="s">
        <v>41021</v>
      </c>
      <c r="E10882">
        <v>2023</v>
      </c>
      <c r="F10882" t="s">
        <v>41041</v>
      </c>
      <c r="G10882">
        <v>17.957999999999998</v>
      </c>
      <c r="H10882">
        <v>96.582999999999998</v>
      </c>
      <c r="I10882">
        <v>2.9</v>
      </c>
      <c r="J10882" t="s">
        <v>55363</v>
      </c>
      <c r="K10882" t="s">
        <v>55356</v>
      </c>
      <c r="L10882">
        <v>3</v>
      </c>
      <c r="M10882">
        <v>21</v>
      </c>
      <c r="N10882" t="s">
        <v>26089</v>
      </c>
      <c r="R10882" s="1" t="s">
        <v>1911</v>
      </c>
      <c r="S10882" s="1"/>
      <c r="T10882" t="s">
        <v>4644</v>
      </c>
      <c r="U10882" t="s">
        <v>29005</v>
      </c>
    </row>
    <row r="10883" spans="1:21">
      <c r="A10883">
        <v>10882</v>
      </c>
      <c r="B10883" t="s">
        <v>41042</v>
      </c>
      <c r="C10883" t="s">
        <v>41043</v>
      </c>
      <c r="D10883" t="s">
        <v>41021</v>
      </c>
      <c r="E10883">
        <v>2023</v>
      </c>
      <c r="F10883" t="s">
        <v>41044</v>
      </c>
      <c r="G10883">
        <v>9.2520000000000007</v>
      </c>
      <c r="H10883">
        <v>94.334999999999994</v>
      </c>
      <c r="I10883">
        <v>3.8</v>
      </c>
      <c r="J10883" t="s">
        <v>55363</v>
      </c>
      <c r="K10883" t="s">
        <v>55356</v>
      </c>
      <c r="L10883">
        <v>10</v>
      </c>
      <c r="M10883">
        <v>13</v>
      </c>
      <c r="N10883" t="s">
        <v>63</v>
      </c>
      <c r="Q10883" s="1" t="s">
        <v>4441</v>
      </c>
      <c r="R10883" s="1" t="s">
        <v>54858</v>
      </c>
      <c r="S10883" s="1"/>
      <c r="T10883" t="s">
        <v>4828</v>
      </c>
      <c r="U10883" t="s">
        <v>33750</v>
      </c>
    </row>
    <row r="10884" spans="1:21">
      <c r="A10884">
        <v>10883</v>
      </c>
      <c r="B10884" t="s">
        <v>41045</v>
      </c>
      <c r="C10884" t="s">
        <v>41046</v>
      </c>
      <c r="D10884" t="s">
        <v>41021</v>
      </c>
      <c r="E10884">
        <v>2023</v>
      </c>
      <c r="F10884" t="s">
        <v>41047</v>
      </c>
      <c r="G10884">
        <v>9.2289999999999992</v>
      </c>
      <c r="H10884">
        <v>94.768000000000001</v>
      </c>
      <c r="I10884">
        <v>3.6</v>
      </c>
      <c r="J10884" t="s">
        <v>55363</v>
      </c>
      <c r="K10884" t="s">
        <v>55356</v>
      </c>
      <c r="L10884">
        <v>10</v>
      </c>
      <c r="M10884">
        <v>7</v>
      </c>
      <c r="N10884" t="s">
        <v>63</v>
      </c>
      <c r="Q10884" s="1" t="s">
        <v>4441</v>
      </c>
      <c r="R10884" s="1" t="s">
        <v>54858</v>
      </c>
      <c r="S10884" s="1"/>
      <c r="T10884" t="s">
        <v>4828</v>
      </c>
      <c r="U10884" t="s">
        <v>40916</v>
      </c>
    </row>
    <row r="10885" spans="1:21">
      <c r="A10885">
        <v>10884</v>
      </c>
      <c r="B10885" t="s">
        <v>41048</v>
      </c>
      <c r="C10885" t="s">
        <v>41049</v>
      </c>
      <c r="D10885" t="s">
        <v>41050</v>
      </c>
      <c r="E10885">
        <v>2023</v>
      </c>
      <c r="F10885" t="s">
        <v>41051</v>
      </c>
      <c r="G10885">
        <v>9.3979999999999997</v>
      </c>
      <c r="H10885">
        <v>94.186000000000007</v>
      </c>
      <c r="I10885">
        <v>4.0999999999999996</v>
      </c>
      <c r="J10885" t="s">
        <v>55364</v>
      </c>
      <c r="K10885" t="s">
        <v>55357</v>
      </c>
      <c r="L10885">
        <v>10</v>
      </c>
      <c r="M10885">
        <v>10</v>
      </c>
      <c r="N10885" t="s">
        <v>63</v>
      </c>
      <c r="Q10885" s="1" t="s">
        <v>4441</v>
      </c>
      <c r="R10885" s="1" t="s">
        <v>54858</v>
      </c>
      <c r="S10885" s="1"/>
      <c r="T10885" t="s">
        <v>4828</v>
      </c>
      <c r="U10885" t="s">
        <v>33702</v>
      </c>
    </row>
    <row r="10886" spans="1:21">
      <c r="A10886">
        <v>10885</v>
      </c>
      <c r="B10886" t="s">
        <v>41052</v>
      </c>
      <c r="C10886" t="s">
        <v>41053</v>
      </c>
      <c r="D10886" t="s">
        <v>41050</v>
      </c>
      <c r="E10886">
        <v>2023</v>
      </c>
      <c r="F10886" t="s">
        <v>41054</v>
      </c>
      <c r="G10886">
        <v>9.3629999999999995</v>
      </c>
      <c r="H10886">
        <v>94.263000000000005</v>
      </c>
      <c r="I10886">
        <v>4.4000000000000004</v>
      </c>
      <c r="J10886" t="s">
        <v>55364</v>
      </c>
      <c r="K10886" t="s">
        <v>55357</v>
      </c>
      <c r="L10886">
        <v>10</v>
      </c>
      <c r="M10886">
        <v>22</v>
      </c>
      <c r="N10886" t="s">
        <v>63</v>
      </c>
      <c r="Q10886" s="1" t="s">
        <v>4441</v>
      </c>
      <c r="R10886" s="1" t="s">
        <v>54858</v>
      </c>
      <c r="S10886" s="1"/>
      <c r="T10886" t="s">
        <v>4828</v>
      </c>
      <c r="U10886" t="s">
        <v>26970</v>
      </c>
    </row>
    <row r="10887" spans="1:21">
      <c r="A10887">
        <v>10886</v>
      </c>
      <c r="B10887" t="s">
        <v>41055</v>
      </c>
      <c r="C10887" t="s">
        <v>41056</v>
      </c>
      <c r="D10887" t="s">
        <v>41050</v>
      </c>
      <c r="E10887">
        <v>2023</v>
      </c>
      <c r="F10887" t="s">
        <v>41057</v>
      </c>
      <c r="G10887">
        <v>9.343</v>
      </c>
      <c r="H10887">
        <v>94.247</v>
      </c>
      <c r="I10887">
        <v>4</v>
      </c>
      <c r="J10887" t="s">
        <v>55364</v>
      </c>
      <c r="K10887" t="s">
        <v>55357</v>
      </c>
      <c r="L10887">
        <v>10</v>
      </c>
      <c r="M10887">
        <v>14</v>
      </c>
      <c r="N10887" t="s">
        <v>63</v>
      </c>
      <c r="Q10887" s="1" t="s">
        <v>4441</v>
      </c>
      <c r="R10887" s="1" t="s">
        <v>54858</v>
      </c>
      <c r="S10887" s="1"/>
      <c r="T10887" t="s">
        <v>4828</v>
      </c>
      <c r="U10887" t="s">
        <v>41058</v>
      </c>
    </row>
    <row r="10888" spans="1:21">
      <c r="A10888">
        <v>10887</v>
      </c>
      <c r="B10888" t="s">
        <v>41059</v>
      </c>
      <c r="C10888" t="s">
        <v>41060</v>
      </c>
      <c r="D10888" t="s">
        <v>41050</v>
      </c>
      <c r="E10888">
        <v>2023</v>
      </c>
      <c r="F10888" t="s">
        <v>41061</v>
      </c>
      <c r="G10888">
        <v>9.2479999999999993</v>
      </c>
      <c r="H10888">
        <v>94.793000000000006</v>
      </c>
      <c r="I10888">
        <v>3.8</v>
      </c>
      <c r="J10888" t="s">
        <v>55363</v>
      </c>
      <c r="K10888" t="s">
        <v>55356</v>
      </c>
      <c r="L10888">
        <v>22</v>
      </c>
      <c r="M10888">
        <v>11</v>
      </c>
      <c r="N10888" t="s">
        <v>63</v>
      </c>
      <c r="Q10888" s="1" t="s">
        <v>4441</v>
      </c>
      <c r="R10888" s="1" t="s">
        <v>54858</v>
      </c>
      <c r="S10888" s="1"/>
      <c r="T10888" t="s">
        <v>4828</v>
      </c>
      <c r="U10888" t="s">
        <v>41062</v>
      </c>
    </row>
    <row r="10889" spans="1:21">
      <c r="A10889">
        <v>10888</v>
      </c>
      <c r="B10889" t="s">
        <v>41063</v>
      </c>
      <c r="C10889" t="s">
        <v>41064</v>
      </c>
      <c r="D10889" t="s">
        <v>41050</v>
      </c>
      <c r="E10889">
        <v>2023</v>
      </c>
      <c r="F10889" t="s">
        <v>41065</v>
      </c>
      <c r="G10889">
        <v>20.933</v>
      </c>
      <c r="H10889">
        <v>98.344999999999999</v>
      </c>
      <c r="I10889">
        <v>2.6</v>
      </c>
      <c r="J10889" t="s">
        <v>55363</v>
      </c>
      <c r="K10889" t="s">
        <v>55356</v>
      </c>
      <c r="L10889">
        <v>1</v>
      </c>
      <c r="M10889">
        <v>14</v>
      </c>
      <c r="N10889" t="s">
        <v>26089</v>
      </c>
      <c r="R10889" s="1" t="s">
        <v>1911</v>
      </c>
      <c r="S10889" s="1"/>
      <c r="T10889" t="s">
        <v>4644</v>
      </c>
      <c r="U10889" t="s">
        <v>41066</v>
      </c>
    </row>
    <row r="10890" spans="1:21">
      <c r="A10890">
        <v>10889</v>
      </c>
      <c r="B10890" t="s">
        <v>41067</v>
      </c>
      <c r="C10890" t="s">
        <v>41068</v>
      </c>
      <c r="D10890" t="s">
        <v>41069</v>
      </c>
      <c r="E10890">
        <v>2023</v>
      </c>
      <c r="F10890" t="s">
        <v>5740</v>
      </c>
      <c r="G10890">
        <v>9.3640000000000008</v>
      </c>
      <c r="H10890">
        <v>94.438999999999993</v>
      </c>
      <c r="I10890">
        <v>4.2</v>
      </c>
      <c r="J10890" t="s">
        <v>55364</v>
      </c>
      <c r="K10890" t="s">
        <v>55357</v>
      </c>
      <c r="L10890">
        <v>10</v>
      </c>
      <c r="M10890">
        <v>16</v>
      </c>
      <c r="N10890" t="s">
        <v>63</v>
      </c>
      <c r="Q10890" s="1" t="s">
        <v>4441</v>
      </c>
      <c r="R10890" s="1" t="s">
        <v>54858</v>
      </c>
      <c r="S10890" s="1"/>
      <c r="T10890" t="s">
        <v>4828</v>
      </c>
      <c r="U10890" t="s">
        <v>41070</v>
      </c>
    </row>
    <row r="10891" spans="1:21">
      <c r="A10891">
        <v>10890</v>
      </c>
      <c r="B10891" t="s">
        <v>41071</v>
      </c>
      <c r="C10891" t="s">
        <v>41072</v>
      </c>
      <c r="D10891" t="s">
        <v>41069</v>
      </c>
      <c r="E10891">
        <v>2023</v>
      </c>
      <c r="F10891" t="s">
        <v>41073</v>
      </c>
      <c r="G10891">
        <v>21.120999999999999</v>
      </c>
      <c r="H10891">
        <v>99.37</v>
      </c>
      <c r="I10891">
        <v>2.5</v>
      </c>
      <c r="J10891" t="s">
        <v>55363</v>
      </c>
      <c r="K10891" t="s">
        <v>55356</v>
      </c>
      <c r="L10891">
        <v>2</v>
      </c>
      <c r="M10891">
        <v>11</v>
      </c>
      <c r="N10891" t="s">
        <v>26089</v>
      </c>
      <c r="R10891" s="1" t="s">
        <v>1911</v>
      </c>
      <c r="S10891" s="1"/>
      <c r="T10891" t="s">
        <v>4644</v>
      </c>
      <c r="U10891" t="s">
        <v>19915</v>
      </c>
    </row>
    <row r="10892" spans="1:21">
      <c r="A10892">
        <v>10891</v>
      </c>
      <c r="B10892" t="s">
        <v>41074</v>
      </c>
      <c r="C10892" t="s">
        <v>41075</v>
      </c>
      <c r="D10892" t="s">
        <v>41069</v>
      </c>
      <c r="E10892">
        <v>2023</v>
      </c>
      <c r="F10892" t="s">
        <v>41076</v>
      </c>
      <c r="G10892">
        <v>20.422999999999998</v>
      </c>
      <c r="H10892">
        <v>98.971000000000004</v>
      </c>
      <c r="I10892">
        <v>1.8</v>
      </c>
      <c r="J10892" t="s">
        <v>55367</v>
      </c>
      <c r="K10892" t="s">
        <v>55360</v>
      </c>
      <c r="L10892">
        <v>3</v>
      </c>
      <c r="M10892">
        <v>12</v>
      </c>
      <c r="N10892" t="s">
        <v>26089</v>
      </c>
      <c r="R10892" s="1" t="s">
        <v>1911</v>
      </c>
      <c r="S10892" s="1"/>
      <c r="T10892" t="s">
        <v>4644</v>
      </c>
      <c r="U10892" t="s">
        <v>18386</v>
      </c>
    </row>
    <row r="10893" spans="1:21">
      <c r="A10893">
        <v>10892</v>
      </c>
      <c r="B10893" t="s">
        <v>41077</v>
      </c>
      <c r="C10893" t="s">
        <v>41078</v>
      </c>
      <c r="D10893" t="s">
        <v>41079</v>
      </c>
      <c r="E10893">
        <v>2023</v>
      </c>
      <c r="F10893" t="s">
        <v>41080</v>
      </c>
      <c r="G10893">
        <v>17.954999999999998</v>
      </c>
      <c r="H10893">
        <v>96.566999999999993</v>
      </c>
      <c r="I10893">
        <v>3.9</v>
      </c>
      <c r="J10893" t="s">
        <v>55363</v>
      </c>
      <c r="K10893" t="s">
        <v>55356</v>
      </c>
      <c r="L10893">
        <v>10</v>
      </c>
      <c r="M10893">
        <v>20</v>
      </c>
      <c r="N10893" t="s">
        <v>26089</v>
      </c>
      <c r="R10893" s="1" t="s">
        <v>1911</v>
      </c>
      <c r="S10893" s="1"/>
      <c r="T10893" t="s">
        <v>4644</v>
      </c>
      <c r="U10893" t="s">
        <v>24726</v>
      </c>
    </row>
    <row r="10894" spans="1:21">
      <c r="A10894">
        <v>10893</v>
      </c>
      <c r="B10894" t="s">
        <v>41081</v>
      </c>
      <c r="C10894" t="s">
        <v>41082</v>
      </c>
      <c r="D10894" t="s">
        <v>41079</v>
      </c>
      <c r="E10894">
        <v>2023</v>
      </c>
      <c r="F10894" t="s">
        <v>41083</v>
      </c>
      <c r="G10894">
        <v>21.170999999999999</v>
      </c>
      <c r="H10894">
        <v>99.972999999999999</v>
      </c>
      <c r="I10894">
        <v>4</v>
      </c>
      <c r="J10894" t="s">
        <v>55364</v>
      </c>
      <c r="K10894" t="s">
        <v>55357</v>
      </c>
      <c r="L10894">
        <v>3</v>
      </c>
      <c r="M10894">
        <v>28</v>
      </c>
      <c r="N10894" t="s">
        <v>26089</v>
      </c>
      <c r="R10894" s="1" t="s">
        <v>1911</v>
      </c>
      <c r="S10894" s="1"/>
      <c r="T10894" t="s">
        <v>4644</v>
      </c>
      <c r="U10894" t="s">
        <v>19828</v>
      </c>
    </row>
    <row r="10895" spans="1:21">
      <c r="A10895">
        <v>10894</v>
      </c>
      <c r="B10895" t="s">
        <v>41084</v>
      </c>
      <c r="C10895" t="s">
        <v>41085</v>
      </c>
      <c r="D10895" t="s">
        <v>41079</v>
      </c>
      <c r="E10895">
        <v>2023</v>
      </c>
      <c r="F10895" t="s">
        <v>41086</v>
      </c>
      <c r="G10895">
        <v>21.254000000000001</v>
      </c>
      <c r="H10895">
        <v>99.929000000000002</v>
      </c>
      <c r="I10895">
        <v>4</v>
      </c>
      <c r="J10895" t="s">
        <v>55364</v>
      </c>
      <c r="K10895" t="s">
        <v>55357</v>
      </c>
      <c r="L10895">
        <v>8</v>
      </c>
      <c r="M10895">
        <v>24</v>
      </c>
      <c r="N10895" t="s">
        <v>26089</v>
      </c>
      <c r="R10895" s="1" t="s">
        <v>1911</v>
      </c>
      <c r="S10895" s="1"/>
      <c r="T10895" t="s">
        <v>4644</v>
      </c>
      <c r="U10895" t="s">
        <v>32468</v>
      </c>
    </row>
    <row r="10896" spans="1:21">
      <c r="A10896">
        <v>10895</v>
      </c>
      <c r="B10896" t="s">
        <v>41087</v>
      </c>
      <c r="C10896" t="s">
        <v>41088</v>
      </c>
      <c r="D10896" t="s">
        <v>41079</v>
      </c>
      <c r="E10896">
        <v>2023</v>
      </c>
      <c r="F10896" t="s">
        <v>41089</v>
      </c>
      <c r="G10896">
        <v>21.148</v>
      </c>
      <c r="H10896">
        <v>99.915999999999997</v>
      </c>
      <c r="I10896">
        <v>2.4</v>
      </c>
      <c r="J10896" t="s">
        <v>55363</v>
      </c>
      <c r="K10896" t="s">
        <v>55356</v>
      </c>
      <c r="L10896">
        <v>1</v>
      </c>
      <c r="M10896">
        <v>9</v>
      </c>
      <c r="N10896" t="s">
        <v>26089</v>
      </c>
      <c r="R10896" s="1" t="s">
        <v>1911</v>
      </c>
      <c r="S10896" s="1"/>
      <c r="T10896" t="s">
        <v>4644</v>
      </c>
      <c r="U10896" t="s">
        <v>32395</v>
      </c>
    </row>
    <row r="10897" spans="1:21">
      <c r="A10897">
        <v>10896</v>
      </c>
      <c r="B10897" t="s">
        <v>41090</v>
      </c>
      <c r="C10897" t="s">
        <v>41091</v>
      </c>
      <c r="D10897" t="s">
        <v>41079</v>
      </c>
      <c r="E10897">
        <v>2023</v>
      </c>
      <c r="F10897" t="s">
        <v>35122</v>
      </c>
      <c r="G10897">
        <v>23.93</v>
      </c>
      <c r="H10897">
        <v>101.83199999999999</v>
      </c>
      <c r="I10897">
        <v>4.5999999999999996</v>
      </c>
      <c r="J10897" t="s">
        <v>55364</v>
      </c>
      <c r="K10897" t="s">
        <v>55357</v>
      </c>
      <c r="L10897">
        <v>10</v>
      </c>
      <c r="M10897">
        <v>14</v>
      </c>
      <c r="N10897" t="s">
        <v>13436</v>
      </c>
      <c r="Q10897" t="s">
        <v>54856</v>
      </c>
      <c r="R10897" t="s">
        <v>54866</v>
      </c>
      <c r="T10897" t="s">
        <v>5618</v>
      </c>
      <c r="U10897" t="s">
        <v>41092</v>
      </c>
    </row>
    <row r="10898" spans="1:21">
      <c r="A10898">
        <v>10897</v>
      </c>
      <c r="B10898" t="s">
        <v>41093</v>
      </c>
      <c r="C10898" t="s">
        <v>41094</v>
      </c>
      <c r="D10898" t="s">
        <v>41095</v>
      </c>
      <c r="E10898">
        <v>2023</v>
      </c>
      <c r="F10898" t="s">
        <v>19809</v>
      </c>
      <c r="G10898">
        <v>21.178000000000001</v>
      </c>
      <c r="H10898">
        <v>99.334000000000003</v>
      </c>
      <c r="I10898">
        <v>2.6</v>
      </c>
      <c r="J10898" t="s">
        <v>55363</v>
      </c>
      <c r="K10898" t="s">
        <v>55356</v>
      </c>
      <c r="L10898">
        <v>2</v>
      </c>
      <c r="M10898">
        <v>11</v>
      </c>
      <c r="N10898" t="s">
        <v>26089</v>
      </c>
      <c r="R10898" s="1" t="s">
        <v>1911</v>
      </c>
      <c r="S10898" s="1"/>
      <c r="T10898" t="s">
        <v>4644</v>
      </c>
      <c r="U10898" t="s">
        <v>13370</v>
      </c>
    </row>
    <row r="10899" spans="1:21">
      <c r="A10899">
        <v>10898</v>
      </c>
      <c r="B10899" t="s">
        <v>41096</v>
      </c>
      <c r="C10899" t="s">
        <v>41097</v>
      </c>
      <c r="D10899" t="s">
        <v>41095</v>
      </c>
      <c r="E10899">
        <v>2023</v>
      </c>
      <c r="F10899" t="s">
        <v>41098</v>
      </c>
      <c r="G10899">
        <v>21.206</v>
      </c>
      <c r="H10899">
        <v>99.927000000000007</v>
      </c>
      <c r="I10899">
        <v>3.6</v>
      </c>
      <c r="J10899" t="s">
        <v>55363</v>
      </c>
      <c r="K10899" t="s">
        <v>55356</v>
      </c>
      <c r="L10899">
        <v>5</v>
      </c>
      <c r="M10899">
        <v>18</v>
      </c>
      <c r="N10899" t="s">
        <v>26089</v>
      </c>
      <c r="R10899" s="1" t="s">
        <v>1911</v>
      </c>
      <c r="S10899" s="1"/>
      <c r="T10899" t="s">
        <v>4644</v>
      </c>
      <c r="U10899" t="s">
        <v>32437</v>
      </c>
    </row>
    <row r="10900" spans="1:21">
      <c r="A10900">
        <v>10899</v>
      </c>
      <c r="B10900" t="s">
        <v>41099</v>
      </c>
      <c r="C10900" t="s">
        <v>41100</v>
      </c>
      <c r="D10900" t="s">
        <v>41095</v>
      </c>
      <c r="E10900">
        <v>2023</v>
      </c>
      <c r="F10900" t="s">
        <v>41101</v>
      </c>
      <c r="G10900">
        <v>21.138000000000002</v>
      </c>
      <c r="H10900">
        <v>99.828999999999994</v>
      </c>
      <c r="I10900">
        <v>2.8</v>
      </c>
      <c r="J10900" t="s">
        <v>55363</v>
      </c>
      <c r="K10900" t="s">
        <v>55356</v>
      </c>
      <c r="L10900">
        <v>3</v>
      </c>
      <c r="M10900">
        <v>12</v>
      </c>
      <c r="N10900" t="s">
        <v>26089</v>
      </c>
      <c r="R10900" s="1" t="s">
        <v>1911</v>
      </c>
      <c r="S10900" s="1"/>
      <c r="T10900" t="s">
        <v>4644</v>
      </c>
      <c r="U10900" t="s">
        <v>27474</v>
      </c>
    </row>
    <row r="10901" spans="1:21">
      <c r="A10901">
        <v>10900</v>
      </c>
      <c r="B10901" t="s">
        <v>41102</v>
      </c>
      <c r="C10901" t="s">
        <v>41103</v>
      </c>
      <c r="D10901" t="s">
        <v>41095</v>
      </c>
      <c r="E10901">
        <v>2023</v>
      </c>
      <c r="F10901" t="s">
        <v>41104</v>
      </c>
      <c r="G10901">
        <v>20.582000000000001</v>
      </c>
      <c r="H10901">
        <v>99.921999999999997</v>
      </c>
      <c r="I10901">
        <v>1.8</v>
      </c>
      <c r="J10901" t="s">
        <v>55367</v>
      </c>
      <c r="K10901" t="s">
        <v>55360</v>
      </c>
      <c r="L10901">
        <v>7</v>
      </c>
      <c r="M10901">
        <v>6</v>
      </c>
      <c r="N10901" t="s">
        <v>26089</v>
      </c>
      <c r="R10901" s="1" t="s">
        <v>1911</v>
      </c>
      <c r="S10901" s="1"/>
      <c r="T10901" t="s">
        <v>4644</v>
      </c>
      <c r="U10901" t="s">
        <v>16302</v>
      </c>
    </row>
    <row r="10902" spans="1:21">
      <c r="A10902">
        <v>10901</v>
      </c>
      <c r="B10902" t="s">
        <v>41105</v>
      </c>
      <c r="C10902" t="s">
        <v>41106</v>
      </c>
      <c r="D10902" t="s">
        <v>41095</v>
      </c>
      <c r="E10902">
        <v>2023</v>
      </c>
      <c r="F10902" t="s">
        <v>41107</v>
      </c>
      <c r="G10902">
        <v>9.2690000000000001</v>
      </c>
      <c r="H10902">
        <v>94.155000000000001</v>
      </c>
      <c r="I10902">
        <v>4.4000000000000004</v>
      </c>
      <c r="J10902" t="s">
        <v>55364</v>
      </c>
      <c r="K10902" t="s">
        <v>55357</v>
      </c>
      <c r="L10902">
        <v>10</v>
      </c>
      <c r="M10902">
        <v>21</v>
      </c>
      <c r="N10902" t="s">
        <v>63</v>
      </c>
      <c r="Q10902" s="1" t="s">
        <v>4441</v>
      </c>
      <c r="R10902" s="1" t="s">
        <v>54858</v>
      </c>
      <c r="S10902" s="1"/>
      <c r="T10902" t="s">
        <v>4828</v>
      </c>
      <c r="U10902" t="s">
        <v>33702</v>
      </c>
    </row>
    <row r="10903" spans="1:21">
      <c r="A10903">
        <v>10902</v>
      </c>
      <c r="B10903" t="s">
        <v>41108</v>
      </c>
      <c r="C10903" t="s">
        <v>41109</v>
      </c>
      <c r="D10903" t="s">
        <v>41110</v>
      </c>
      <c r="E10903">
        <v>2023</v>
      </c>
      <c r="F10903" t="s">
        <v>41111</v>
      </c>
      <c r="G10903">
        <v>21.187999999999999</v>
      </c>
      <c r="H10903">
        <v>99.894999999999996</v>
      </c>
      <c r="I10903">
        <v>1.9</v>
      </c>
      <c r="J10903" t="s">
        <v>55367</v>
      </c>
      <c r="K10903" t="s">
        <v>55360</v>
      </c>
      <c r="L10903">
        <v>1</v>
      </c>
      <c r="M10903">
        <v>8</v>
      </c>
      <c r="N10903" t="s">
        <v>26089</v>
      </c>
      <c r="R10903" s="1" t="s">
        <v>1911</v>
      </c>
      <c r="S10903" s="1"/>
      <c r="T10903" t="s">
        <v>4644</v>
      </c>
      <c r="U10903" t="s">
        <v>32317</v>
      </c>
    </row>
    <row r="10904" spans="1:21">
      <c r="A10904">
        <v>10903</v>
      </c>
      <c r="B10904" t="s">
        <v>41112</v>
      </c>
      <c r="C10904" t="s">
        <v>41113</v>
      </c>
      <c r="D10904" t="s">
        <v>41114</v>
      </c>
      <c r="E10904">
        <v>2023</v>
      </c>
      <c r="F10904" t="s">
        <v>41115</v>
      </c>
      <c r="G10904">
        <v>19.175000000000001</v>
      </c>
      <c r="H10904">
        <v>99.206000000000003</v>
      </c>
      <c r="I10904">
        <v>3.3</v>
      </c>
      <c r="J10904" t="s">
        <v>55363</v>
      </c>
      <c r="K10904" t="s">
        <v>55356</v>
      </c>
      <c r="L10904">
        <v>4</v>
      </c>
      <c r="M10904">
        <v>18</v>
      </c>
      <c r="N10904" t="s">
        <v>3963</v>
      </c>
      <c r="O10904" t="s">
        <v>55095</v>
      </c>
      <c r="P10904" t="s">
        <v>54919</v>
      </c>
      <c r="Q10904" t="s">
        <v>54861</v>
      </c>
      <c r="R10904" s="1" t="s">
        <v>54840</v>
      </c>
      <c r="S10904" s="1" t="s">
        <v>55383</v>
      </c>
      <c r="T10904" t="s">
        <v>29768</v>
      </c>
      <c r="U10904" t="s">
        <v>16</v>
      </c>
    </row>
    <row r="10905" spans="1:21">
      <c r="A10905">
        <v>10904</v>
      </c>
      <c r="B10905" t="s">
        <v>41116</v>
      </c>
      <c r="C10905" t="s">
        <v>41117</v>
      </c>
      <c r="D10905" t="s">
        <v>41114</v>
      </c>
      <c r="E10905">
        <v>2023</v>
      </c>
      <c r="F10905" t="s">
        <v>41118</v>
      </c>
      <c r="G10905">
        <v>21.43</v>
      </c>
      <c r="H10905">
        <v>98.915000000000006</v>
      </c>
      <c r="I10905">
        <v>3.4</v>
      </c>
      <c r="J10905" t="s">
        <v>55363</v>
      </c>
      <c r="K10905" t="s">
        <v>55356</v>
      </c>
      <c r="L10905">
        <v>10</v>
      </c>
      <c r="M10905">
        <v>15</v>
      </c>
      <c r="N10905" t="s">
        <v>26089</v>
      </c>
      <c r="R10905" s="1" t="s">
        <v>1911</v>
      </c>
      <c r="S10905" s="1"/>
      <c r="T10905" t="s">
        <v>4644</v>
      </c>
      <c r="U10905" t="s">
        <v>11218</v>
      </c>
    </row>
    <row r="10906" spans="1:21">
      <c r="A10906">
        <v>10905</v>
      </c>
      <c r="B10906" t="s">
        <v>41119</v>
      </c>
      <c r="C10906" t="s">
        <v>41120</v>
      </c>
      <c r="D10906" t="s">
        <v>41114</v>
      </c>
      <c r="E10906">
        <v>2023</v>
      </c>
      <c r="F10906" t="s">
        <v>41121</v>
      </c>
      <c r="G10906">
        <v>19.291</v>
      </c>
      <c r="H10906">
        <v>101.453</v>
      </c>
      <c r="I10906">
        <v>2.2000000000000002</v>
      </c>
      <c r="J10906" t="s">
        <v>55363</v>
      </c>
      <c r="K10906" t="s">
        <v>55356</v>
      </c>
      <c r="L10906">
        <v>2</v>
      </c>
      <c r="M10906">
        <v>13</v>
      </c>
      <c r="N10906" t="s">
        <v>85</v>
      </c>
      <c r="R10906" t="s">
        <v>2488</v>
      </c>
      <c r="T10906" t="s">
        <v>5535</v>
      </c>
      <c r="U10906" t="s">
        <v>7204</v>
      </c>
    </row>
    <row r="10907" spans="1:21">
      <c r="A10907">
        <v>10906</v>
      </c>
      <c r="B10907" t="s">
        <v>41122</v>
      </c>
      <c r="C10907" t="s">
        <v>41123</v>
      </c>
      <c r="D10907" t="s">
        <v>41114</v>
      </c>
      <c r="E10907">
        <v>2023</v>
      </c>
      <c r="F10907" t="s">
        <v>41124</v>
      </c>
      <c r="G10907">
        <v>4.4169999999999998</v>
      </c>
      <c r="H10907">
        <v>96.605999999999995</v>
      </c>
      <c r="I10907">
        <v>4.8</v>
      </c>
      <c r="J10907" t="s">
        <v>55364</v>
      </c>
      <c r="K10907" t="s">
        <v>55357</v>
      </c>
      <c r="L10907">
        <v>10</v>
      </c>
      <c r="M10907">
        <v>15</v>
      </c>
      <c r="N10907" t="s">
        <v>17182</v>
      </c>
      <c r="Q10907" s="1" t="s">
        <v>54882</v>
      </c>
      <c r="R10907" s="1" t="s">
        <v>54851</v>
      </c>
      <c r="S10907" s="1"/>
      <c r="T10907" t="s">
        <v>8137</v>
      </c>
      <c r="U10907" t="s">
        <v>21850</v>
      </c>
    </row>
    <row r="10908" spans="1:21">
      <c r="A10908">
        <v>10907</v>
      </c>
      <c r="B10908" t="s">
        <v>41125</v>
      </c>
      <c r="C10908" t="s">
        <v>41126</v>
      </c>
      <c r="D10908" t="s">
        <v>41114</v>
      </c>
      <c r="E10908">
        <v>2023</v>
      </c>
      <c r="F10908" t="s">
        <v>41127</v>
      </c>
      <c r="G10908">
        <v>19.875</v>
      </c>
      <c r="H10908">
        <v>98.463999999999999</v>
      </c>
      <c r="I10908">
        <v>1.8</v>
      </c>
      <c r="J10908" t="s">
        <v>55367</v>
      </c>
      <c r="K10908" t="s">
        <v>55360</v>
      </c>
      <c r="L10908">
        <v>1</v>
      </c>
      <c r="M10908">
        <v>9</v>
      </c>
      <c r="N10908" t="s">
        <v>26089</v>
      </c>
      <c r="R10908" s="1" t="s">
        <v>1911</v>
      </c>
      <c r="S10908" s="1"/>
      <c r="T10908" t="s">
        <v>4644</v>
      </c>
      <c r="U10908" t="s">
        <v>41128</v>
      </c>
    </row>
    <row r="10909" spans="1:21">
      <c r="A10909">
        <v>10908</v>
      </c>
      <c r="B10909" t="s">
        <v>41129</v>
      </c>
      <c r="C10909" t="s">
        <v>41130</v>
      </c>
      <c r="D10909" t="s">
        <v>41131</v>
      </c>
      <c r="E10909">
        <v>2023</v>
      </c>
      <c r="F10909" t="s">
        <v>18700</v>
      </c>
      <c r="G10909">
        <v>7.4480000000000004</v>
      </c>
      <c r="H10909">
        <v>94.558999999999997</v>
      </c>
      <c r="I10909">
        <v>4.3</v>
      </c>
      <c r="J10909" t="s">
        <v>55364</v>
      </c>
      <c r="K10909" t="s">
        <v>55357</v>
      </c>
      <c r="L10909">
        <v>10</v>
      </c>
      <c r="M10909">
        <v>15</v>
      </c>
      <c r="N10909" t="s">
        <v>63</v>
      </c>
      <c r="Q10909" s="1" t="s">
        <v>4441</v>
      </c>
      <c r="R10909" s="1" t="s">
        <v>54858</v>
      </c>
      <c r="S10909" s="1"/>
      <c r="T10909" t="s">
        <v>4828</v>
      </c>
      <c r="U10909" t="s">
        <v>21845</v>
      </c>
    </row>
    <row r="10910" spans="1:21">
      <c r="A10910">
        <v>10909</v>
      </c>
      <c r="B10910" t="s">
        <v>41132</v>
      </c>
      <c r="C10910" t="s">
        <v>41133</v>
      </c>
      <c r="D10910" t="s">
        <v>41131</v>
      </c>
      <c r="E10910">
        <v>2023</v>
      </c>
      <c r="F10910" t="s">
        <v>41134</v>
      </c>
      <c r="G10910">
        <v>21.175999999999998</v>
      </c>
      <c r="H10910">
        <v>99.882999999999996</v>
      </c>
      <c r="I10910">
        <v>3</v>
      </c>
      <c r="J10910" t="s">
        <v>55363</v>
      </c>
      <c r="K10910" t="s">
        <v>55356</v>
      </c>
      <c r="L10910">
        <v>2</v>
      </c>
      <c r="M10910">
        <v>14</v>
      </c>
      <c r="N10910" t="s">
        <v>26089</v>
      </c>
      <c r="R10910" s="1" t="s">
        <v>1911</v>
      </c>
      <c r="S10910" s="1"/>
      <c r="T10910" t="s">
        <v>4644</v>
      </c>
      <c r="U10910" t="s">
        <v>32405</v>
      </c>
    </row>
    <row r="10911" spans="1:21">
      <c r="A10911">
        <v>10910</v>
      </c>
      <c r="B10911" t="s">
        <v>41135</v>
      </c>
      <c r="C10911" t="s">
        <v>41136</v>
      </c>
      <c r="D10911" t="s">
        <v>41131</v>
      </c>
      <c r="E10911">
        <v>2023</v>
      </c>
      <c r="F10911" t="s">
        <v>41137</v>
      </c>
      <c r="G10911">
        <v>9.2509999999999994</v>
      </c>
      <c r="H10911">
        <v>93.712999999999994</v>
      </c>
      <c r="I10911">
        <v>4.7</v>
      </c>
      <c r="J10911" t="s">
        <v>55364</v>
      </c>
      <c r="K10911" t="s">
        <v>55357</v>
      </c>
      <c r="L10911">
        <v>24</v>
      </c>
      <c r="M10911">
        <v>11</v>
      </c>
      <c r="N10911" t="s">
        <v>63</v>
      </c>
      <c r="Q10911" s="1" t="s">
        <v>4441</v>
      </c>
      <c r="R10911" s="1" t="s">
        <v>54858</v>
      </c>
      <c r="S10911" s="1"/>
      <c r="T10911" t="s">
        <v>4828</v>
      </c>
      <c r="U10911" t="s">
        <v>41138</v>
      </c>
    </row>
    <row r="10912" spans="1:21">
      <c r="A10912">
        <v>10911</v>
      </c>
      <c r="B10912" t="s">
        <v>41139</v>
      </c>
      <c r="C10912" t="s">
        <v>41140</v>
      </c>
      <c r="D10912" t="s">
        <v>41131</v>
      </c>
      <c r="E10912">
        <v>2023</v>
      </c>
      <c r="F10912" t="s">
        <v>41141</v>
      </c>
      <c r="G10912">
        <v>9.3759999999999994</v>
      </c>
      <c r="H10912">
        <v>93.248000000000005</v>
      </c>
      <c r="I10912">
        <v>4.5999999999999996</v>
      </c>
      <c r="J10912" t="s">
        <v>55364</v>
      </c>
      <c r="K10912" t="s">
        <v>55357</v>
      </c>
      <c r="L10912">
        <v>20</v>
      </c>
      <c r="M10912">
        <v>9</v>
      </c>
      <c r="N10912" t="s">
        <v>63</v>
      </c>
      <c r="Q10912" s="1" t="s">
        <v>4441</v>
      </c>
      <c r="R10912" s="1" t="s">
        <v>54858</v>
      </c>
      <c r="S10912" s="1"/>
      <c r="T10912" t="s">
        <v>4828</v>
      </c>
      <c r="U10912" t="s">
        <v>31137</v>
      </c>
    </row>
    <row r="10913" spans="1:21">
      <c r="A10913">
        <v>10912</v>
      </c>
      <c r="B10913" t="s">
        <v>41142</v>
      </c>
      <c r="C10913" t="s">
        <v>41143</v>
      </c>
      <c r="D10913" t="s">
        <v>41131</v>
      </c>
      <c r="E10913">
        <v>2023</v>
      </c>
      <c r="F10913" t="s">
        <v>41144</v>
      </c>
      <c r="G10913">
        <v>9.3729999999999993</v>
      </c>
      <c r="H10913">
        <v>94.445999999999998</v>
      </c>
      <c r="I10913">
        <v>4.5</v>
      </c>
      <c r="J10913" t="s">
        <v>55364</v>
      </c>
      <c r="K10913" t="s">
        <v>55357</v>
      </c>
      <c r="L10913">
        <v>17</v>
      </c>
      <c r="M10913">
        <v>13</v>
      </c>
      <c r="N10913" t="s">
        <v>63</v>
      </c>
      <c r="Q10913" s="1" t="s">
        <v>4441</v>
      </c>
      <c r="R10913" s="1" t="s">
        <v>54858</v>
      </c>
      <c r="S10913" s="1"/>
      <c r="T10913" t="s">
        <v>4828</v>
      </c>
      <c r="U10913" t="s">
        <v>33715</v>
      </c>
    </row>
    <row r="10914" spans="1:21">
      <c r="A10914">
        <v>10913</v>
      </c>
      <c r="B10914" t="s">
        <v>41145</v>
      </c>
      <c r="C10914" t="s">
        <v>41146</v>
      </c>
      <c r="D10914" t="s">
        <v>41131</v>
      </c>
      <c r="E10914">
        <v>2023</v>
      </c>
      <c r="F10914" t="s">
        <v>41147</v>
      </c>
      <c r="G10914">
        <v>21.117000000000001</v>
      </c>
      <c r="H10914">
        <v>99.984999999999999</v>
      </c>
      <c r="I10914">
        <v>3.1</v>
      </c>
      <c r="J10914" t="s">
        <v>55363</v>
      </c>
      <c r="K10914" t="s">
        <v>55356</v>
      </c>
      <c r="L10914">
        <v>1</v>
      </c>
      <c r="M10914">
        <v>10</v>
      </c>
      <c r="N10914" t="s">
        <v>26089</v>
      </c>
      <c r="R10914" s="1" t="s">
        <v>1911</v>
      </c>
      <c r="S10914" s="1"/>
      <c r="T10914" t="s">
        <v>4644</v>
      </c>
      <c r="U10914" t="s">
        <v>32464</v>
      </c>
    </row>
    <row r="10915" spans="1:21">
      <c r="A10915">
        <v>10914</v>
      </c>
      <c r="B10915" t="s">
        <v>41148</v>
      </c>
      <c r="C10915" t="s">
        <v>41149</v>
      </c>
      <c r="D10915" t="s">
        <v>41131</v>
      </c>
      <c r="E10915">
        <v>2023</v>
      </c>
      <c r="F10915" t="s">
        <v>31860</v>
      </c>
      <c r="G10915">
        <v>21.163</v>
      </c>
      <c r="H10915">
        <v>99.953999999999994</v>
      </c>
      <c r="I10915">
        <v>2.2000000000000002</v>
      </c>
      <c r="J10915" t="s">
        <v>55363</v>
      </c>
      <c r="K10915" t="s">
        <v>55356</v>
      </c>
      <c r="L10915">
        <v>1</v>
      </c>
      <c r="M10915">
        <v>13</v>
      </c>
      <c r="N10915" t="s">
        <v>26089</v>
      </c>
      <c r="R10915" s="1" t="s">
        <v>1911</v>
      </c>
      <c r="S10915" s="1"/>
      <c r="T10915" t="s">
        <v>4644</v>
      </c>
      <c r="U10915" t="s">
        <v>31760</v>
      </c>
    </row>
    <row r="10916" spans="1:21">
      <c r="A10916">
        <v>10915</v>
      </c>
      <c r="B10916" t="s">
        <v>41150</v>
      </c>
      <c r="C10916" t="s">
        <v>41151</v>
      </c>
      <c r="D10916" t="s">
        <v>41131</v>
      </c>
      <c r="E10916">
        <v>2023</v>
      </c>
      <c r="F10916" t="s">
        <v>41152</v>
      </c>
      <c r="G10916">
        <v>21.178000000000001</v>
      </c>
      <c r="H10916">
        <v>99.977000000000004</v>
      </c>
      <c r="I10916">
        <v>3</v>
      </c>
      <c r="J10916" t="s">
        <v>55363</v>
      </c>
      <c r="K10916" t="s">
        <v>55356</v>
      </c>
      <c r="L10916">
        <v>1</v>
      </c>
      <c r="M10916">
        <v>21</v>
      </c>
      <c r="N10916" t="s">
        <v>26089</v>
      </c>
      <c r="R10916" s="1" t="s">
        <v>1911</v>
      </c>
      <c r="S10916" s="1"/>
      <c r="T10916" t="s">
        <v>4644</v>
      </c>
      <c r="U10916" t="s">
        <v>32317</v>
      </c>
    </row>
    <row r="10917" spans="1:21">
      <c r="A10917">
        <v>10916</v>
      </c>
      <c r="B10917" t="s">
        <v>41153</v>
      </c>
      <c r="C10917" t="s">
        <v>41154</v>
      </c>
      <c r="D10917" t="s">
        <v>41155</v>
      </c>
      <c r="E10917">
        <v>2023</v>
      </c>
      <c r="F10917" t="s">
        <v>41156</v>
      </c>
      <c r="G10917">
        <v>22.966000000000001</v>
      </c>
      <c r="H10917">
        <v>100.977</v>
      </c>
      <c r="I10917">
        <v>3.5</v>
      </c>
      <c r="J10917" t="s">
        <v>55363</v>
      </c>
      <c r="K10917" t="s">
        <v>55356</v>
      </c>
      <c r="L10917">
        <v>5</v>
      </c>
      <c r="M10917">
        <v>16</v>
      </c>
      <c r="N10917" t="s">
        <v>13436</v>
      </c>
      <c r="Q10917" t="s">
        <v>54856</v>
      </c>
      <c r="R10917" t="s">
        <v>54866</v>
      </c>
      <c r="T10917" t="s">
        <v>5618</v>
      </c>
      <c r="U10917" t="s">
        <v>39854</v>
      </c>
    </row>
    <row r="10918" spans="1:21">
      <c r="A10918">
        <v>10917</v>
      </c>
      <c r="B10918" t="s">
        <v>41157</v>
      </c>
      <c r="C10918" t="s">
        <v>41158</v>
      </c>
      <c r="D10918" t="s">
        <v>41159</v>
      </c>
      <c r="E10918">
        <v>2023</v>
      </c>
      <c r="F10918" t="s">
        <v>41160</v>
      </c>
      <c r="G10918">
        <v>13.683999999999999</v>
      </c>
      <c r="H10918">
        <v>98.400999999999996</v>
      </c>
      <c r="I10918">
        <v>2.8</v>
      </c>
      <c r="J10918" t="s">
        <v>55363</v>
      </c>
      <c r="K10918" t="s">
        <v>55356</v>
      </c>
      <c r="L10918">
        <v>1</v>
      </c>
      <c r="M10918">
        <v>9</v>
      </c>
      <c r="N10918" t="s">
        <v>26089</v>
      </c>
      <c r="R10918" s="1" t="s">
        <v>1911</v>
      </c>
      <c r="S10918" s="1"/>
      <c r="T10918" t="s">
        <v>4644</v>
      </c>
      <c r="U10918" t="s">
        <v>41161</v>
      </c>
    </row>
    <row r="10919" spans="1:21">
      <c r="A10919">
        <v>10918</v>
      </c>
      <c r="B10919" t="s">
        <v>41162</v>
      </c>
      <c r="C10919" t="s">
        <v>41163</v>
      </c>
      <c r="D10919" t="s">
        <v>41159</v>
      </c>
      <c r="E10919">
        <v>2023</v>
      </c>
      <c r="F10919" t="s">
        <v>41164</v>
      </c>
      <c r="G10919">
        <v>20.407</v>
      </c>
      <c r="H10919">
        <v>94.760999999999996</v>
      </c>
      <c r="I10919">
        <v>4.7</v>
      </c>
      <c r="J10919" t="s">
        <v>55364</v>
      </c>
      <c r="K10919" t="s">
        <v>55357</v>
      </c>
      <c r="L10919">
        <v>10</v>
      </c>
      <c r="M10919">
        <v>29</v>
      </c>
      <c r="N10919" t="s">
        <v>26089</v>
      </c>
      <c r="R10919" s="1" t="s">
        <v>1911</v>
      </c>
      <c r="S10919" s="1"/>
      <c r="T10919" t="s">
        <v>4644</v>
      </c>
      <c r="U10919" t="s">
        <v>41165</v>
      </c>
    </row>
    <row r="10920" spans="1:21">
      <c r="A10920">
        <v>10919</v>
      </c>
      <c r="B10920" t="s">
        <v>41166</v>
      </c>
      <c r="C10920" t="s">
        <v>41167</v>
      </c>
      <c r="D10920" t="s">
        <v>41168</v>
      </c>
      <c r="E10920">
        <v>2023</v>
      </c>
      <c r="F10920" t="s">
        <v>41169</v>
      </c>
      <c r="G10920">
        <v>20.559000000000001</v>
      </c>
      <c r="H10920">
        <v>99.899000000000001</v>
      </c>
      <c r="I10920">
        <v>2</v>
      </c>
      <c r="J10920" t="s">
        <v>55363</v>
      </c>
      <c r="K10920" t="s">
        <v>55356</v>
      </c>
      <c r="L10920">
        <v>7</v>
      </c>
      <c r="M10920">
        <v>11</v>
      </c>
      <c r="N10920" t="s">
        <v>26089</v>
      </c>
      <c r="R10920" s="1" t="s">
        <v>1911</v>
      </c>
      <c r="S10920" s="1"/>
      <c r="T10920" t="s">
        <v>4644</v>
      </c>
      <c r="U10920" t="s">
        <v>41170</v>
      </c>
    </row>
    <row r="10921" spans="1:21">
      <c r="A10921">
        <v>10920</v>
      </c>
      <c r="B10921" t="s">
        <v>41171</v>
      </c>
      <c r="C10921" t="s">
        <v>41172</v>
      </c>
      <c r="D10921" t="s">
        <v>41168</v>
      </c>
      <c r="E10921">
        <v>2023</v>
      </c>
      <c r="F10921" t="s">
        <v>41173</v>
      </c>
      <c r="G10921">
        <v>22.31</v>
      </c>
      <c r="H10921">
        <v>101.452</v>
      </c>
      <c r="I10921">
        <v>3.8</v>
      </c>
      <c r="J10921" t="s">
        <v>55363</v>
      </c>
      <c r="K10921" t="s">
        <v>55356</v>
      </c>
      <c r="L10921">
        <v>10</v>
      </c>
      <c r="M10921">
        <v>19</v>
      </c>
      <c r="N10921" t="s">
        <v>13436</v>
      </c>
      <c r="Q10921" t="s">
        <v>54856</v>
      </c>
      <c r="R10921" t="s">
        <v>54866</v>
      </c>
      <c r="T10921" t="s">
        <v>5618</v>
      </c>
      <c r="U10921" t="s">
        <v>19743</v>
      </c>
    </row>
    <row r="10922" spans="1:21">
      <c r="A10922">
        <v>10921</v>
      </c>
      <c r="B10922" t="s">
        <v>41174</v>
      </c>
      <c r="C10922" t="s">
        <v>41175</v>
      </c>
      <c r="D10922" t="s">
        <v>41168</v>
      </c>
      <c r="E10922">
        <v>2023</v>
      </c>
      <c r="F10922" t="s">
        <v>41176</v>
      </c>
      <c r="G10922">
        <v>20.562000000000001</v>
      </c>
      <c r="H10922">
        <v>99.620999999999995</v>
      </c>
      <c r="I10922">
        <v>2.2999999999999998</v>
      </c>
      <c r="J10922" t="s">
        <v>55363</v>
      </c>
      <c r="K10922" t="s">
        <v>55356</v>
      </c>
      <c r="L10922">
        <v>12</v>
      </c>
      <c r="M10922">
        <v>12</v>
      </c>
      <c r="N10922" t="s">
        <v>26089</v>
      </c>
      <c r="R10922" s="1" t="s">
        <v>1911</v>
      </c>
      <c r="S10922" s="1"/>
      <c r="T10922" t="s">
        <v>4644</v>
      </c>
      <c r="U10922" t="s">
        <v>41177</v>
      </c>
    </row>
    <row r="10923" spans="1:21">
      <c r="A10923">
        <v>10922</v>
      </c>
      <c r="B10923" t="s">
        <v>41178</v>
      </c>
      <c r="C10923" t="s">
        <v>41179</v>
      </c>
      <c r="D10923" t="s">
        <v>41168</v>
      </c>
      <c r="E10923">
        <v>2023</v>
      </c>
      <c r="F10923" t="s">
        <v>41180</v>
      </c>
      <c r="G10923">
        <v>20.462</v>
      </c>
      <c r="H10923">
        <v>94.453999999999994</v>
      </c>
      <c r="I10923">
        <v>4.8</v>
      </c>
      <c r="J10923" t="s">
        <v>55364</v>
      </c>
      <c r="K10923" t="s">
        <v>55357</v>
      </c>
      <c r="L10923">
        <v>20</v>
      </c>
      <c r="M10923">
        <v>27</v>
      </c>
      <c r="N10923" t="s">
        <v>26089</v>
      </c>
      <c r="R10923" s="1" t="s">
        <v>1911</v>
      </c>
      <c r="S10923" s="1"/>
      <c r="T10923" t="s">
        <v>4644</v>
      </c>
      <c r="U10923" t="s">
        <v>26347</v>
      </c>
    </row>
    <row r="10924" spans="1:21">
      <c r="A10924">
        <v>10923</v>
      </c>
      <c r="B10924" t="s">
        <v>41181</v>
      </c>
      <c r="C10924" t="s">
        <v>41182</v>
      </c>
      <c r="D10924" t="s">
        <v>41183</v>
      </c>
      <c r="E10924">
        <v>2023</v>
      </c>
      <c r="F10924" t="s">
        <v>41184</v>
      </c>
      <c r="G10924">
        <v>9.3740000000000006</v>
      </c>
      <c r="H10924">
        <v>93.481999999999999</v>
      </c>
      <c r="I10924">
        <v>4.2</v>
      </c>
      <c r="J10924" t="s">
        <v>55364</v>
      </c>
      <c r="K10924" t="s">
        <v>55357</v>
      </c>
      <c r="L10924">
        <v>17</v>
      </c>
      <c r="M10924">
        <v>11</v>
      </c>
      <c r="N10924" t="s">
        <v>63</v>
      </c>
      <c r="Q10924" s="1" t="s">
        <v>4441</v>
      </c>
      <c r="R10924" s="1" t="s">
        <v>54858</v>
      </c>
      <c r="S10924" s="1"/>
      <c r="T10924" t="s">
        <v>4828</v>
      </c>
      <c r="U10924" t="s">
        <v>41185</v>
      </c>
    </row>
    <row r="10925" spans="1:21">
      <c r="A10925">
        <v>10924</v>
      </c>
      <c r="B10925" t="s">
        <v>41186</v>
      </c>
      <c r="C10925" t="s">
        <v>41187</v>
      </c>
      <c r="D10925" t="s">
        <v>41183</v>
      </c>
      <c r="E10925">
        <v>2023</v>
      </c>
      <c r="F10925" t="s">
        <v>7528</v>
      </c>
      <c r="G10925">
        <v>20.402000000000001</v>
      </c>
      <c r="H10925">
        <v>98.207999999999998</v>
      </c>
      <c r="I10925">
        <v>1.9</v>
      </c>
      <c r="J10925" t="s">
        <v>55367</v>
      </c>
      <c r="K10925" t="s">
        <v>55360</v>
      </c>
      <c r="L10925">
        <v>2</v>
      </c>
      <c r="M10925">
        <v>17</v>
      </c>
      <c r="N10925" t="s">
        <v>26089</v>
      </c>
      <c r="R10925" s="1" t="s">
        <v>1911</v>
      </c>
      <c r="S10925" s="1"/>
      <c r="T10925" t="s">
        <v>4644</v>
      </c>
      <c r="U10925" t="s">
        <v>12267</v>
      </c>
    </row>
    <row r="10926" spans="1:21">
      <c r="A10926">
        <v>10925</v>
      </c>
      <c r="B10926" t="s">
        <v>41188</v>
      </c>
      <c r="C10926" t="s">
        <v>41189</v>
      </c>
      <c r="D10926" t="s">
        <v>41183</v>
      </c>
      <c r="E10926">
        <v>2023</v>
      </c>
      <c r="F10926" t="s">
        <v>41190</v>
      </c>
      <c r="G10926">
        <v>21.17</v>
      </c>
      <c r="H10926">
        <v>99.966999999999999</v>
      </c>
      <c r="I10926">
        <v>2.2999999999999998</v>
      </c>
      <c r="J10926" t="s">
        <v>55363</v>
      </c>
      <c r="K10926" t="s">
        <v>55356</v>
      </c>
      <c r="L10926">
        <v>2</v>
      </c>
      <c r="M10926">
        <v>9</v>
      </c>
      <c r="N10926" t="s">
        <v>26089</v>
      </c>
      <c r="R10926" s="1" t="s">
        <v>1911</v>
      </c>
      <c r="S10926" s="1"/>
      <c r="T10926" t="s">
        <v>4644</v>
      </c>
      <c r="U10926" t="s">
        <v>19828</v>
      </c>
    </row>
    <row r="10927" spans="1:21">
      <c r="A10927">
        <v>10926</v>
      </c>
      <c r="B10927" t="s">
        <v>41191</v>
      </c>
      <c r="C10927" t="s">
        <v>41192</v>
      </c>
      <c r="D10927" t="s">
        <v>41193</v>
      </c>
      <c r="E10927">
        <v>2023</v>
      </c>
      <c r="F10927" t="s">
        <v>5520</v>
      </c>
      <c r="G10927">
        <v>16.457999999999998</v>
      </c>
      <c r="H10927">
        <v>96.076999999999998</v>
      </c>
      <c r="I10927">
        <v>3.5</v>
      </c>
      <c r="J10927" t="s">
        <v>55363</v>
      </c>
      <c r="K10927" t="s">
        <v>55356</v>
      </c>
      <c r="L10927">
        <v>10</v>
      </c>
      <c r="M10927">
        <v>14</v>
      </c>
      <c r="N10927" t="s">
        <v>26089</v>
      </c>
      <c r="R10927" s="1" t="s">
        <v>1911</v>
      </c>
      <c r="S10927" s="1"/>
      <c r="T10927" t="s">
        <v>4644</v>
      </c>
      <c r="U10927" t="s">
        <v>41194</v>
      </c>
    </row>
    <row r="10928" spans="1:21">
      <c r="A10928">
        <v>10927</v>
      </c>
      <c r="B10928" t="s">
        <v>41195</v>
      </c>
      <c r="C10928" t="s">
        <v>41196</v>
      </c>
      <c r="D10928" t="s">
        <v>41197</v>
      </c>
      <c r="E10928">
        <v>2023</v>
      </c>
      <c r="F10928" t="s">
        <v>41198</v>
      </c>
      <c r="G10928">
        <v>20.259</v>
      </c>
      <c r="H10928">
        <v>98.757999999999996</v>
      </c>
      <c r="I10928">
        <v>2.2999999999999998</v>
      </c>
      <c r="J10928" t="s">
        <v>55363</v>
      </c>
      <c r="K10928" t="s">
        <v>55356</v>
      </c>
      <c r="L10928">
        <v>1</v>
      </c>
      <c r="M10928">
        <v>14</v>
      </c>
      <c r="N10928" t="s">
        <v>26089</v>
      </c>
      <c r="R10928" s="1" t="s">
        <v>1911</v>
      </c>
      <c r="S10928" s="1"/>
      <c r="T10928" t="s">
        <v>4644</v>
      </c>
      <c r="U10928" t="s">
        <v>18386</v>
      </c>
    </row>
    <row r="10929" spans="1:21">
      <c r="A10929">
        <v>10928</v>
      </c>
      <c r="B10929" t="s">
        <v>41199</v>
      </c>
      <c r="C10929" t="s">
        <v>41200</v>
      </c>
      <c r="D10929" t="s">
        <v>41201</v>
      </c>
      <c r="E10929">
        <v>2023</v>
      </c>
      <c r="F10929" t="s">
        <v>41202</v>
      </c>
      <c r="G10929">
        <v>19.388000000000002</v>
      </c>
      <c r="H10929">
        <v>98.742999999999995</v>
      </c>
      <c r="I10929">
        <v>1.5</v>
      </c>
      <c r="J10929" t="s">
        <v>55367</v>
      </c>
      <c r="K10929" t="s">
        <v>55360</v>
      </c>
      <c r="L10929">
        <v>1</v>
      </c>
      <c r="M10929">
        <v>15</v>
      </c>
      <c r="N10929" t="s">
        <v>39904</v>
      </c>
      <c r="O10929" t="s">
        <v>55243</v>
      </c>
      <c r="P10929" t="s">
        <v>54930</v>
      </c>
      <c r="Q10929" t="s">
        <v>54861</v>
      </c>
      <c r="R10929" s="1" t="s">
        <v>54840</v>
      </c>
      <c r="S10929" s="1" t="s">
        <v>55383</v>
      </c>
      <c r="T10929" t="s">
        <v>41203</v>
      </c>
      <c r="U10929" t="s">
        <v>16</v>
      </c>
    </row>
    <row r="10930" spans="1:21">
      <c r="A10930">
        <v>10929</v>
      </c>
      <c r="B10930" t="s">
        <v>41204</v>
      </c>
      <c r="C10930" t="s">
        <v>41205</v>
      </c>
      <c r="D10930" t="s">
        <v>41201</v>
      </c>
      <c r="E10930">
        <v>2023</v>
      </c>
      <c r="F10930" t="s">
        <v>41206</v>
      </c>
      <c r="G10930">
        <v>24.472999999999999</v>
      </c>
      <c r="H10930">
        <v>96.638999999999996</v>
      </c>
      <c r="I10930">
        <v>3.6</v>
      </c>
      <c r="J10930" t="s">
        <v>55363</v>
      </c>
      <c r="K10930" t="s">
        <v>55356</v>
      </c>
      <c r="L10930">
        <v>1</v>
      </c>
      <c r="M10930">
        <v>15</v>
      </c>
      <c r="N10930" t="s">
        <v>26089</v>
      </c>
      <c r="R10930" s="1" t="s">
        <v>1911</v>
      </c>
      <c r="S10930" s="1"/>
      <c r="T10930" t="s">
        <v>4644</v>
      </c>
      <c r="U10930" t="s">
        <v>41207</v>
      </c>
    </row>
    <row r="10931" spans="1:21">
      <c r="A10931">
        <v>10930</v>
      </c>
      <c r="B10931" t="s">
        <v>41208</v>
      </c>
      <c r="C10931" t="s">
        <v>41209</v>
      </c>
      <c r="D10931" t="s">
        <v>41201</v>
      </c>
      <c r="E10931">
        <v>2023</v>
      </c>
      <c r="F10931" t="s">
        <v>41210</v>
      </c>
      <c r="G10931">
        <v>21.175000000000001</v>
      </c>
      <c r="H10931">
        <v>99.96</v>
      </c>
      <c r="I10931">
        <v>2.5</v>
      </c>
      <c r="J10931" t="s">
        <v>55363</v>
      </c>
      <c r="K10931" t="s">
        <v>55356</v>
      </c>
      <c r="L10931">
        <v>1</v>
      </c>
      <c r="M10931">
        <v>6</v>
      </c>
      <c r="N10931" t="s">
        <v>26089</v>
      </c>
      <c r="R10931" s="1" t="s">
        <v>1911</v>
      </c>
      <c r="S10931" s="1"/>
      <c r="T10931" t="s">
        <v>4644</v>
      </c>
      <c r="U10931" t="s">
        <v>19828</v>
      </c>
    </row>
    <row r="10932" spans="1:21">
      <c r="A10932">
        <v>10931</v>
      </c>
      <c r="B10932" t="s">
        <v>41211</v>
      </c>
      <c r="C10932" t="s">
        <v>41212</v>
      </c>
      <c r="D10932" t="s">
        <v>41201</v>
      </c>
      <c r="E10932">
        <v>2023</v>
      </c>
      <c r="F10932" t="s">
        <v>13003</v>
      </c>
      <c r="G10932">
        <v>21.719000000000001</v>
      </c>
      <c r="H10932">
        <v>101.399</v>
      </c>
      <c r="I10932">
        <v>4</v>
      </c>
      <c r="J10932" t="s">
        <v>55364</v>
      </c>
      <c r="K10932" t="s">
        <v>55357</v>
      </c>
      <c r="L10932">
        <v>10</v>
      </c>
      <c r="M10932">
        <v>8</v>
      </c>
      <c r="N10932" t="s">
        <v>13436</v>
      </c>
      <c r="Q10932" t="s">
        <v>54856</v>
      </c>
      <c r="R10932" t="s">
        <v>54866</v>
      </c>
      <c r="T10932" t="s">
        <v>5618</v>
      </c>
      <c r="U10932" t="s">
        <v>37054</v>
      </c>
    </row>
    <row r="10933" spans="1:21">
      <c r="A10933">
        <v>10932</v>
      </c>
      <c r="B10933" t="s">
        <v>41213</v>
      </c>
      <c r="C10933" t="s">
        <v>41214</v>
      </c>
      <c r="D10933" t="s">
        <v>41201</v>
      </c>
      <c r="E10933">
        <v>2023</v>
      </c>
      <c r="F10933" t="s">
        <v>41215</v>
      </c>
      <c r="G10933">
        <v>18.469000000000001</v>
      </c>
      <c r="H10933">
        <v>100.10599999999999</v>
      </c>
      <c r="I10933">
        <v>2.2000000000000002</v>
      </c>
      <c r="J10933" t="s">
        <v>55363</v>
      </c>
      <c r="K10933" t="s">
        <v>55356</v>
      </c>
      <c r="L10933">
        <v>2</v>
      </c>
      <c r="M10933">
        <v>15</v>
      </c>
      <c r="N10933" t="s">
        <v>41216</v>
      </c>
      <c r="O10933" t="s">
        <v>55252</v>
      </c>
      <c r="P10933" t="s">
        <v>54967</v>
      </c>
      <c r="Q10933" t="s">
        <v>54860</v>
      </c>
      <c r="R10933" s="1" t="s">
        <v>54840</v>
      </c>
      <c r="S10933" s="1" t="s">
        <v>55383</v>
      </c>
      <c r="T10933" t="s">
        <v>41217</v>
      </c>
      <c r="U10933" t="s">
        <v>16</v>
      </c>
    </row>
    <row r="10934" spans="1:21">
      <c r="A10934">
        <v>10933</v>
      </c>
      <c r="B10934" t="s">
        <v>41218</v>
      </c>
      <c r="C10934" t="s">
        <v>41219</v>
      </c>
      <c r="D10934" t="s">
        <v>41220</v>
      </c>
      <c r="E10934">
        <v>2023</v>
      </c>
      <c r="F10934" t="s">
        <v>41221</v>
      </c>
      <c r="G10934">
        <v>9.3879999999999999</v>
      </c>
      <c r="H10934">
        <v>94.332999999999998</v>
      </c>
      <c r="I10934">
        <v>4.0999999999999996</v>
      </c>
      <c r="J10934" t="s">
        <v>55364</v>
      </c>
      <c r="K10934" t="s">
        <v>55357</v>
      </c>
      <c r="L10934">
        <v>10</v>
      </c>
      <c r="M10934">
        <v>16</v>
      </c>
      <c r="N10934" t="s">
        <v>63</v>
      </c>
      <c r="Q10934" s="1" t="s">
        <v>4441</v>
      </c>
      <c r="R10934" s="1" t="s">
        <v>54858</v>
      </c>
      <c r="S10934" s="1"/>
      <c r="T10934" t="s">
        <v>4828</v>
      </c>
      <c r="U10934" t="s">
        <v>33897</v>
      </c>
    </row>
    <row r="10935" spans="1:21">
      <c r="A10935">
        <v>10934</v>
      </c>
      <c r="B10935" t="s">
        <v>41222</v>
      </c>
      <c r="C10935" t="s">
        <v>41223</v>
      </c>
      <c r="D10935" t="s">
        <v>41224</v>
      </c>
      <c r="E10935">
        <v>2023</v>
      </c>
      <c r="F10935" t="s">
        <v>41225</v>
      </c>
      <c r="G10935">
        <v>20.007000000000001</v>
      </c>
      <c r="H10935">
        <v>98.037000000000006</v>
      </c>
      <c r="I10935">
        <v>4.0999999999999996</v>
      </c>
      <c r="J10935" t="s">
        <v>55364</v>
      </c>
      <c r="K10935" t="s">
        <v>55357</v>
      </c>
      <c r="L10935">
        <v>10</v>
      </c>
      <c r="M10935">
        <v>28</v>
      </c>
      <c r="N10935" t="s">
        <v>26089</v>
      </c>
      <c r="R10935" s="1" t="s">
        <v>1911</v>
      </c>
      <c r="S10935" s="1"/>
      <c r="T10935" t="s">
        <v>4644</v>
      </c>
      <c r="U10935" t="s">
        <v>13077</v>
      </c>
    </row>
    <row r="10936" spans="1:21">
      <c r="A10936">
        <v>10935</v>
      </c>
      <c r="B10936" t="s">
        <v>41226</v>
      </c>
      <c r="C10936" t="s">
        <v>41227</v>
      </c>
      <c r="D10936" t="s">
        <v>41228</v>
      </c>
      <c r="E10936">
        <v>2023</v>
      </c>
      <c r="F10936" t="s">
        <v>41229</v>
      </c>
      <c r="G10936">
        <v>19.405000000000001</v>
      </c>
      <c r="H10936">
        <v>101.22</v>
      </c>
      <c r="I10936">
        <v>2.6</v>
      </c>
      <c r="J10936" t="s">
        <v>55363</v>
      </c>
      <c r="K10936" t="s">
        <v>55356</v>
      </c>
      <c r="L10936">
        <v>2</v>
      </c>
      <c r="M10936">
        <v>28</v>
      </c>
      <c r="N10936" t="s">
        <v>85</v>
      </c>
      <c r="R10936" t="s">
        <v>2488</v>
      </c>
      <c r="T10936" t="s">
        <v>5535</v>
      </c>
      <c r="U10936" t="s">
        <v>23276</v>
      </c>
    </row>
    <row r="10937" spans="1:21">
      <c r="A10937">
        <v>10936</v>
      </c>
      <c r="B10937" t="s">
        <v>41230</v>
      </c>
      <c r="C10937" t="s">
        <v>41231</v>
      </c>
      <c r="D10937" t="s">
        <v>41228</v>
      </c>
      <c r="E10937">
        <v>2023</v>
      </c>
      <c r="F10937" t="s">
        <v>20196</v>
      </c>
      <c r="G10937">
        <v>19.381</v>
      </c>
      <c r="H10937">
        <v>98.509</v>
      </c>
      <c r="I10937">
        <v>2</v>
      </c>
      <c r="J10937" t="s">
        <v>55363</v>
      </c>
      <c r="K10937" t="s">
        <v>55356</v>
      </c>
      <c r="L10937">
        <v>1</v>
      </c>
      <c r="M10937">
        <v>16</v>
      </c>
      <c r="N10937" t="s">
        <v>1980</v>
      </c>
      <c r="O10937" t="s">
        <v>55072</v>
      </c>
      <c r="P10937" t="s">
        <v>54946</v>
      </c>
      <c r="Q10937" t="s">
        <v>54849</v>
      </c>
      <c r="R10937" s="1" t="s">
        <v>54840</v>
      </c>
      <c r="S10937" s="1" t="s">
        <v>55383</v>
      </c>
      <c r="T10937" t="s">
        <v>29137</v>
      </c>
      <c r="U10937" t="s">
        <v>16</v>
      </c>
    </row>
    <row r="10938" spans="1:21">
      <c r="A10938">
        <v>10937</v>
      </c>
      <c r="B10938" t="s">
        <v>41232</v>
      </c>
      <c r="C10938" t="s">
        <v>41233</v>
      </c>
      <c r="D10938" t="s">
        <v>41234</v>
      </c>
      <c r="E10938">
        <v>2023</v>
      </c>
      <c r="F10938" t="s">
        <v>41235</v>
      </c>
      <c r="G10938">
        <v>21.832000000000001</v>
      </c>
      <c r="H10938">
        <v>101.59399999999999</v>
      </c>
      <c r="I10938">
        <v>4.4000000000000004</v>
      </c>
      <c r="J10938" t="s">
        <v>55364</v>
      </c>
      <c r="K10938" t="s">
        <v>55357</v>
      </c>
      <c r="L10938">
        <v>10</v>
      </c>
      <c r="M10938">
        <v>11</v>
      </c>
      <c r="N10938" t="s">
        <v>13436</v>
      </c>
      <c r="Q10938" t="s">
        <v>54856</v>
      </c>
      <c r="R10938" t="s">
        <v>54866</v>
      </c>
      <c r="T10938" t="s">
        <v>5618</v>
      </c>
      <c r="U10938" t="s">
        <v>30115</v>
      </c>
    </row>
    <row r="10939" spans="1:21">
      <c r="A10939">
        <v>10938</v>
      </c>
      <c r="B10939" t="s">
        <v>41236</v>
      </c>
      <c r="C10939" t="s">
        <v>41237</v>
      </c>
      <c r="D10939" t="s">
        <v>41234</v>
      </c>
      <c r="E10939">
        <v>2023</v>
      </c>
      <c r="F10939" t="s">
        <v>41238</v>
      </c>
      <c r="G10939">
        <v>22.189</v>
      </c>
      <c r="H10939">
        <v>101.398</v>
      </c>
      <c r="I10939">
        <v>3.9</v>
      </c>
      <c r="J10939" t="s">
        <v>55363</v>
      </c>
      <c r="K10939" t="s">
        <v>55356</v>
      </c>
      <c r="L10939">
        <v>10</v>
      </c>
      <c r="M10939">
        <v>37</v>
      </c>
      <c r="N10939" t="s">
        <v>13436</v>
      </c>
      <c r="Q10939" t="s">
        <v>54856</v>
      </c>
      <c r="R10939" t="s">
        <v>54866</v>
      </c>
      <c r="T10939" t="s">
        <v>5618</v>
      </c>
      <c r="U10939" t="s">
        <v>19656</v>
      </c>
    </row>
    <row r="10940" spans="1:21">
      <c r="A10940">
        <v>10939</v>
      </c>
      <c r="B10940" t="s">
        <v>41239</v>
      </c>
      <c r="C10940" t="s">
        <v>41240</v>
      </c>
      <c r="D10940" t="s">
        <v>41234</v>
      </c>
      <c r="E10940">
        <v>2023</v>
      </c>
      <c r="F10940" t="s">
        <v>41241</v>
      </c>
      <c r="G10940">
        <v>5.1870000000000003</v>
      </c>
      <c r="H10940">
        <v>97.192999999999998</v>
      </c>
      <c r="I10940">
        <v>3.5</v>
      </c>
      <c r="J10940" t="s">
        <v>55363</v>
      </c>
      <c r="K10940" t="s">
        <v>55356</v>
      </c>
      <c r="L10940">
        <v>10</v>
      </c>
      <c r="M10940">
        <v>16</v>
      </c>
      <c r="N10940" t="s">
        <v>17182</v>
      </c>
      <c r="Q10940" s="1" t="s">
        <v>54882</v>
      </c>
      <c r="R10940" s="1" t="s">
        <v>54851</v>
      </c>
      <c r="S10940" s="1"/>
      <c r="T10940" t="s">
        <v>8137</v>
      </c>
      <c r="U10940" t="s">
        <v>41242</v>
      </c>
    </row>
    <row r="10941" spans="1:21">
      <c r="A10941">
        <v>10940</v>
      </c>
      <c r="B10941" t="s">
        <v>41243</v>
      </c>
      <c r="C10941" t="s">
        <v>41244</v>
      </c>
      <c r="D10941" t="s">
        <v>41245</v>
      </c>
      <c r="E10941">
        <v>2023</v>
      </c>
      <c r="F10941" t="s">
        <v>41246</v>
      </c>
      <c r="G10941">
        <v>21.696999999999999</v>
      </c>
      <c r="H10941">
        <v>101.538</v>
      </c>
      <c r="I10941">
        <v>3.5</v>
      </c>
      <c r="J10941" t="s">
        <v>55363</v>
      </c>
      <c r="K10941" t="s">
        <v>55356</v>
      </c>
      <c r="L10941">
        <v>10</v>
      </c>
      <c r="M10941">
        <v>26</v>
      </c>
      <c r="N10941" t="s">
        <v>13436</v>
      </c>
      <c r="Q10941" t="s">
        <v>54856</v>
      </c>
      <c r="R10941" t="s">
        <v>54866</v>
      </c>
      <c r="T10941" t="s">
        <v>5618</v>
      </c>
      <c r="U10941" t="s">
        <v>7090</v>
      </c>
    </row>
    <row r="10942" spans="1:21">
      <c r="A10942">
        <v>10941</v>
      </c>
      <c r="B10942" t="s">
        <v>41247</v>
      </c>
      <c r="C10942" t="s">
        <v>41248</v>
      </c>
      <c r="D10942" t="s">
        <v>41245</v>
      </c>
      <c r="E10942">
        <v>2023</v>
      </c>
      <c r="F10942" t="s">
        <v>29140</v>
      </c>
      <c r="G10942">
        <v>22.175999999999998</v>
      </c>
      <c r="H10942">
        <v>101.467</v>
      </c>
      <c r="I10942">
        <v>3.2</v>
      </c>
      <c r="J10942" t="s">
        <v>55363</v>
      </c>
      <c r="K10942" t="s">
        <v>55356</v>
      </c>
      <c r="L10942">
        <v>10</v>
      </c>
      <c r="M10942">
        <v>27</v>
      </c>
      <c r="N10942" t="s">
        <v>13436</v>
      </c>
      <c r="Q10942" t="s">
        <v>54856</v>
      </c>
      <c r="R10942" t="s">
        <v>54866</v>
      </c>
      <c r="T10942" t="s">
        <v>5618</v>
      </c>
      <c r="U10942" t="s">
        <v>30050</v>
      </c>
    </row>
    <row r="10943" spans="1:21">
      <c r="A10943">
        <v>10942</v>
      </c>
      <c r="B10943" t="s">
        <v>41249</v>
      </c>
      <c r="C10943" t="s">
        <v>41250</v>
      </c>
      <c r="D10943" t="s">
        <v>41245</v>
      </c>
      <c r="E10943">
        <v>2023</v>
      </c>
      <c r="F10943" t="s">
        <v>41251</v>
      </c>
      <c r="G10943">
        <v>9.3420000000000005</v>
      </c>
      <c r="H10943">
        <v>94.100999999999999</v>
      </c>
      <c r="I10943">
        <v>3.9</v>
      </c>
      <c r="J10943" t="s">
        <v>55363</v>
      </c>
      <c r="K10943" t="s">
        <v>55356</v>
      </c>
      <c r="L10943">
        <v>22</v>
      </c>
      <c r="M10943">
        <v>20</v>
      </c>
      <c r="N10943" t="s">
        <v>63</v>
      </c>
      <c r="Q10943" s="1" t="s">
        <v>4441</v>
      </c>
      <c r="R10943" s="1" t="s">
        <v>54858</v>
      </c>
      <c r="S10943" s="1"/>
      <c r="T10943" t="s">
        <v>4828</v>
      </c>
      <c r="U10943" t="s">
        <v>39124</v>
      </c>
    </row>
    <row r="10944" spans="1:21">
      <c r="A10944">
        <v>10943</v>
      </c>
      <c r="B10944" t="s">
        <v>41252</v>
      </c>
      <c r="C10944" t="s">
        <v>41253</v>
      </c>
      <c r="D10944" t="s">
        <v>41254</v>
      </c>
      <c r="E10944">
        <v>2023</v>
      </c>
      <c r="F10944" t="s">
        <v>41255</v>
      </c>
      <c r="G10944">
        <v>9.3350000000000009</v>
      </c>
      <c r="H10944">
        <v>94.192999999999998</v>
      </c>
      <c r="I10944">
        <v>3.9</v>
      </c>
      <c r="J10944" t="s">
        <v>55363</v>
      </c>
      <c r="K10944" t="s">
        <v>55356</v>
      </c>
      <c r="L10944">
        <v>10</v>
      </c>
      <c r="M10944">
        <v>11</v>
      </c>
      <c r="N10944" t="s">
        <v>63</v>
      </c>
      <c r="Q10944" s="1" t="s">
        <v>4441</v>
      </c>
      <c r="R10944" s="1" t="s">
        <v>54858</v>
      </c>
      <c r="S10944" s="1"/>
      <c r="T10944" t="s">
        <v>4828</v>
      </c>
      <c r="U10944" t="s">
        <v>33683</v>
      </c>
    </row>
    <row r="10945" spans="1:21">
      <c r="A10945">
        <v>10944</v>
      </c>
      <c r="B10945" t="s">
        <v>41256</v>
      </c>
      <c r="C10945" t="s">
        <v>41257</v>
      </c>
      <c r="D10945" t="s">
        <v>41254</v>
      </c>
      <c r="E10945">
        <v>2023</v>
      </c>
      <c r="F10945" t="s">
        <v>20013</v>
      </c>
      <c r="G10945">
        <v>9.3450000000000006</v>
      </c>
      <c r="H10945">
        <v>94.221000000000004</v>
      </c>
      <c r="I10945">
        <v>4.0999999999999996</v>
      </c>
      <c r="J10945" t="s">
        <v>55364</v>
      </c>
      <c r="K10945" t="s">
        <v>55357</v>
      </c>
      <c r="L10945">
        <v>27</v>
      </c>
      <c r="M10945">
        <v>13</v>
      </c>
      <c r="N10945" t="s">
        <v>63</v>
      </c>
      <c r="Q10945" s="1" t="s">
        <v>4441</v>
      </c>
      <c r="R10945" s="1" t="s">
        <v>54858</v>
      </c>
      <c r="S10945" s="1"/>
      <c r="T10945" t="s">
        <v>4828</v>
      </c>
      <c r="U10945" t="s">
        <v>27866</v>
      </c>
    </row>
    <row r="10946" spans="1:21">
      <c r="A10946">
        <v>10945</v>
      </c>
      <c r="B10946" t="s">
        <v>41258</v>
      </c>
      <c r="C10946" t="s">
        <v>41259</v>
      </c>
      <c r="D10946" t="s">
        <v>41254</v>
      </c>
      <c r="E10946">
        <v>2023</v>
      </c>
      <c r="F10946" t="s">
        <v>41260</v>
      </c>
      <c r="G10946">
        <v>9.2759999999999998</v>
      </c>
      <c r="H10946">
        <v>94.111000000000004</v>
      </c>
      <c r="I10946">
        <v>4.2</v>
      </c>
      <c r="J10946" t="s">
        <v>55364</v>
      </c>
      <c r="K10946" t="s">
        <v>55357</v>
      </c>
      <c r="L10946">
        <v>33</v>
      </c>
      <c r="M10946">
        <v>20</v>
      </c>
      <c r="N10946" t="s">
        <v>63</v>
      </c>
      <c r="Q10946" s="1" t="s">
        <v>4441</v>
      </c>
      <c r="R10946" s="1" t="s">
        <v>54858</v>
      </c>
      <c r="S10946" s="1"/>
      <c r="T10946" t="s">
        <v>4828</v>
      </c>
      <c r="U10946" t="s">
        <v>39118</v>
      </c>
    </row>
    <row r="10947" spans="1:21">
      <c r="A10947">
        <v>10946</v>
      </c>
      <c r="B10947" t="s">
        <v>41261</v>
      </c>
      <c r="C10947" t="s">
        <v>41262</v>
      </c>
      <c r="D10947" t="s">
        <v>41254</v>
      </c>
      <c r="E10947">
        <v>2023</v>
      </c>
      <c r="F10947" t="s">
        <v>41263</v>
      </c>
      <c r="G10947">
        <v>9.3629999999999995</v>
      </c>
      <c r="H10947">
        <v>93.129000000000005</v>
      </c>
      <c r="I10947">
        <v>4</v>
      </c>
      <c r="J10947" t="s">
        <v>55364</v>
      </c>
      <c r="K10947" t="s">
        <v>55357</v>
      </c>
      <c r="L10947">
        <v>15</v>
      </c>
      <c r="M10947">
        <v>14</v>
      </c>
      <c r="N10947" t="s">
        <v>63</v>
      </c>
      <c r="Q10947" s="1" t="s">
        <v>4441</v>
      </c>
      <c r="R10947" s="1" t="s">
        <v>54858</v>
      </c>
      <c r="S10947" s="1"/>
      <c r="T10947" t="s">
        <v>4828</v>
      </c>
      <c r="U10947" t="s">
        <v>41264</v>
      </c>
    </row>
    <row r="10948" spans="1:21">
      <c r="A10948">
        <v>10947</v>
      </c>
      <c r="B10948" t="s">
        <v>41265</v>
      </c>
      <c r="C10948" t="s">
        <v>41266</v>
      </c>
      <c r="D10948" t="s">
        <v>41254</v>
      </c>
      <c r="E10948">
        <v>2023</v>
      </c>
      <c r="F10948" t="s">
        <v>41267</v>
      </c>
      <c r="G10948">
        <v>9.4239999999999995</v>
      </c>
      <c r="H10948">
        <v>95.192999999999998</v>
      </c>
      <c r="I10948">
        <v>3.4</v>
      </c>
      <c r="J10948" t="s">
        <v>55363</v>
      </c>
      <c r="K10948" t="s">
        <v>55356</v>
      </c>
      <c r="L10948">
        <v>10</v>
      </c>
      <c r="M10948">
        <v>9</v>
      </c>
      <c r="N10948" t="s">
        <v>63</v>
      </c>
      <c r="Q10948" s="1" t="s">
        <v>4441</v>
      </c>
      <c r="R10948" s="1" t="s">
        <v>54858</v>
      </c>
      <c r="S10948" s="1"/>
      <c r="T10948" t="s">
        <v>4828</v>
      </c>
      <c r="U10948" t="s">
        <v>41268</v>
      </c>
    </row>
    <row r="10949" spans="1:21">
      <c r="A10949">
        <v>10948</v>
      </c>
      <c r="B10949" t="s">
        <v>41269</v>
      </c>
      <c r="C10949" t="s">
        <v>41270</v>
      </c>
      <c r="D10949" t="s">
        <v>41254</v>
      </c>
      <c r="E10949">
        <v>2023</v>
      </c>
      <c r="F10949" t="s">
        <v>41271</v>
      </c>
      <c r="G10949">
        <v>9.3130000000000006</v>
      </c>
      <c r="H10949">
        <v>93.753</v>
      </c>
      <c r="I10949">
        <v>3.8</v>
      </c>
      <c r="J10949" t="s">
        <v>55363</v>
      </c>
      <c r="K10949" t="s">
        <v>55356</v>
      </c>
      <c r="L10949">
        <v>15</v>
      </c>
      <c r="M10949">
        <v>12</v>
      </c>
      <c r="N10949" t="s">
        <v>63</v>
      </c>
      <c r="Q10949" s="1" t="s">
        <v>4441</v>
      </c>
      <c r="R10949" s="1" t="s">
        <v>54858</v>
      </c>
      <c r="S10949" s="1"/>
      <c r="T10949" t="s">
        <v>4828</v>
      </c>
      <c r="U10949" t="s">
        <v>39631</v>
      </c>
    </row>
    <row r="10950" spans="1:21">
      <c r="A10950">
        <v>10949</v>
      </c>
      <c r="B10950" t="s">
        <v>41272</v>
      </c>
      <c r="C10950" t="s">
        <v>41273</v>
      </c>
      <c r="D10950" t="s">
        <v>41254</v>
      </c>
      <c r="E10950">
        <v>2023</v>
      </c>
      <c r="F10950" t="s">
        <v>41274</v>
      </c>
      <c r="G10950">
        <v>9.25</v>
      </c>
      <c r="H10950">
        <v>92.808000000000007</v>
      </c>
      <c r="I10950">
        <v>4</v>
      </c>
      <c r="J10950" t="s">
        <v>55364</v>
      </c>
      <c r="K10950" t="s">
        <v>55357</v>
      </c>
      <c r="L10950">
        <v>29</v>
      </c>
      <c r="M10950">
        <v>13</v>
      </c>
      <c r="N10950" t="s">
        <v>63</v>
      </c>
      <c r="Q10950" s="1" t="s">
        <v>4441</v>
      </c>
      <c r="R10950" s="1" t="s">
        <v>54858</v>
      </c>
      <c r="S10950" s="1"/>
      <c r="T10950" t="s">
        <v>4828</v>
      </c>
      <c r="U10950" t="s">
        <v>41275</v>
      </c>
    </row>
    <row r="10951" spans="1:21">
      <c r="A10951">
        <v>10950</v>
      </c>
      <c r="B10951" t="s">
        <v>41276</v>
      </c>
      <c r="C10951" t="s">
        <v>41277</v>
      </c>
      <c r="D10951" t="s">
        <v>41254</v>
      </c>
      <c r="E10951">
        <v>2023</v>
      </c>
      <c r="F10951" t="s">
        <v>41278</v>
      </c>
      <c r="G10951">
        <v>8.3279999999999994</v>
      </c>
      <c r="H10951">
        <v>92.629000000000005</v>
      </c>
      <c r="I10951">
        <v>3.9</v>
      </c>
      <c r="J10951" t="s">
        <v>55363</v>
      </c>
      <c r="K10951" t="s">
        <v>55356</v>
      </c>
      <c r="L10951">
        <v>10</v>
      </c>
      <c r="M10951">
        <v>12</v>
      </c>
      <c r="N10951" t="s">
        <v>63</v>
      </c>
      <c r="Q10951" s="1" t="s">
        <v>4441</v>
      </c>
      <c r="R10951" s="1" t="s">
        <v>54858</v>
      </c>
      <c r="S10951" s="1"/>
      <c r="T10951" t="s">
        <v>4828</v>
      </c>
      <c r="U10951" t="s">
        <v>41279</v>
      </c>
    </row>
    <row r="10952" spans="1:21">
      <c r="A10952">
        <v>10951</v>
      </c>
      <c r="B10952" t="s">
        <v>41280</v>
      </c>
      <c r="C10952" t="s">
        <v>41281</v>
      </c>
      <c r="D10952" t="s">
        <v>41254</v>
      </c>
      <c r="E10952">
        <v>2023</v>
      </c>
      <c r="F10952" t="s">
        <v>41282</v>
      </c>
      <c r="G10952">
        <v>19.077000000000002</v>
      </c>
      <c r="H10952">
        <v>101.9</v>
      </c>
      <c r="I10952">
        <v>3.2</v>
      </c>
      <c r="J10952" t="s">
        <v>55363</v>
      </c>
      <c r="K10952" t="s">
        <v>55356</v>
      </c>
      <c r="L10952">
        <v>1</v>
      </c>
      <c r="M10952">
        <v>35</v>
      </c>
      <c r="N10952" t="s">
        <v>85</v>
      </c>
      <c r="R10952" t="s">
        <v>2488</v>
      </c>
      <c r="T10952" t="s">
        <v>5535</v>
      </c>
      <c r="U10952" t="s">
        <v>41283</v>
      </c>
    </row>
    <row r="10953" spans="1:21">
      <c r="A10953">
        <v>10952</v>
      </c>
      <c r="B10953" t="s">
        <v>41284</v>
      </c>
      <c r="C10953" t="s">
        <v>41285</v>
      </c>
      <c r="D10953" t="s">
        <v>41254</v>
      </c>
      <c r="E10953">
        <v>2023</v>
      </c>
      <c r="F10953" t="s">
        <v>41286</v>
      </c>
      <c r="G10953">
        <v>21.099</v>
      </c>
      <c r="H10953">
        <v>99.906000000000006</v>
      </c>
      <c r="I10953">
        <v>2.2000000000000002</v>
      </c>
      <c r="J10953" t="s">
        <v>55363</v>
      </c>
      <c r="K10953" t="s">
        <v>55356</v>
      </c>
      <c r="L10953">
        <v>1</v>
      </c>
      <c r="M10953">
        <v>11</v>
      </c>
      <c r="N10953" t="s">
        <v>26089</v>
      </c>
      <c r="R10953" s="1" t="s">
        <v>1911</v>
      </c>
      <c r="S10953" s="1"/>
      <c r="T10953" t="s">
        <v>4644</v>
      </c>
      <c r="U10953" t="s">
        <v>32739</v>
      </c>
    </row>
    <row r="10954" spans="1:21">
      <c r="A10954">
        <v>10953</v>
      </c>
      <c r="B10954" t="s">
        <v>41287</v>
      </c>
      <c r="C10954" t="s">
        <v>41288</v>
      </c>
      <c r="D10954" t="s">
        <v>41254</v>
      </c>
      <c r="E10954">
        <v>2023</v>
      </c>
      <c r="F10954" t="s">
        <v>41289</v>
      </c>
      <c r="G10954">
        <v>21.158999999999999</v>
      </c>
      <c r="H10954">
        <v>99.957999999999998</v>
      </c>
      <c r="I10954">
        <v>4</v>
      </c>
      <c r="J10954" t="s">
        <v>55364</v>
      </c>
      <c r="K10954" t="s">
        <v>55357</v>
      </c>
      <c r="L10954">
        <v>3</v>
      </c>
      <c r="M10954">
        <v>20</v>
      </c>
      <c r="N10954" t="s">
        <v>26089</v>
      </c>
      <c r="R10954" s="1" t="s">
        <v>1911</v>
      </c>
      <c r="S10954" s="1"/>
      <c r="T10954" t="s">
        <v>4644</v>
      </c>
      <c r="U10954" t="s">
        <v>19674</v>
      </c>
    </row>
    <row r="10955" spans="1:21">
      <c r="A10955">
        <v>10954</v>
      </c>
      <c r="B10955" t="s">
        <v>41290</v>
      </c>
      <c r="C10955" t="s">
        <v>41291</v>
      </c>
      <c r="D10955" t="s">
        <v>41254</v>
      </c>
      <c r="E10955">
        <v>2023</v>
      </c>
      <c r="F10955" t="s">
        <v>28300</v>
      </c>
      <c r="G10955">
        <v>21.146000000000001</v>
      </c>
      <c r="H10955">
        <v>99.951999999999998</v>
      </c>
      <c r="I10955">
        <v>2.1</v>
      </c>
      <c r="J10955" t="s">
        <v>55363</v>
      </c>
      <c r="K10955" t="s">
        <v>55356</v>
      </c>
      <c r="L10955">
        <v>1</v>
      </c>
      <c r="M10955">
        <v>12</v>
      </c>
      <c r="N10955" t="s">
        <v>26089</v>
      </c>
      <c r="R10955" s="1" t="s">
        <v>1911</v>
      </c>
      <c r="S10955" s="1"/>
      <c r="T10955" t="s">
        <v>4644</v>
      </c>
      <c r="U10955" t="s">
        <v>32395</v>
      </c>
    </row>
    <row r="10956" spans="1:21">
      <c r="A10956">
        <v>10955</v>
      </c>
      <c r="B10956" t="s">
        <v>41292</v>
      </c>
      <c r="C10956" t="s">
        <v>41293</v>
      </c>
      <c r="D10956" t="s">
        <v>41294</v>
      </c>
      <c r="E10956">
        <v>2023</v>
      </c>
      <c r="F10956" t="s">
        <v>41295</v>
      </c>
      <c r="G10956">
        <v>20.545999999999999</v>
      </c>
      <c r="H10956">
        <v>99.415999999999997</v>
      </c>
      <c r="I10956">
        <v>1.4</v>
      </c>
      <c r="J10956" t="s">
        <v>55367</v>
      </c>
      <c r="K10956" t="s">
        <v>55360</v>
      </c>
      <c r="L10956">
        <v>1</v>
      </c>
      <c r="M10956">
        <v>7</v>
      </c>
      <c r="N10956" t="s">
        <v>26089</v>
      </c>
      <c r="R10956" s="1" t="s">
        <v>1911</v>
      </c>
      <c r="S10956" s="1"/>
      <c r="T10956" t="s">
        <v>4644</v>
      </c>
      <c r="U10956" t="s">
        <v>41296</v>
      </c>
    </row>
    <row r="10957" spans="1:21">
      <c r="A10957">
        <v>10956</v>
      </c>
      <c r="B10957" t="s">
        <v>41297</v>
      </c>
      <c r="C10957" t="s">
        <v>41298</v>
      </c>
      <c r="D10957" t="s">
        <v>41294</v>
      </c>
      <c r="E10957">
        <v>2023</v>
      </c>
      <c r="F10957" t="s">
        <v>13080</v>
      </c>
      <c r="G10957">
        <v>21.146000000000001</v>
      </c>
      <c r="H10957">
        <v>99.978999999999999</v>
      </c>
      <c r="I10957">
        <v>2.8</v>
      </c>
      <c r="J10957" t="s">
        <v>55363</v>
      </c>
      <c r="K10957" t="s">
        <v>55356</v>
      </c>
      <c r="L10957">
        <v>1</v>
      </c>
      <c r="M10957">
        <v>14</v>
      </c>
      <c r="N10957" t="s">
        <v>26089</v>
      </c>
      <c r="R10957" s="1" t="s">
        <v>1911</v>
      </c>
      <c r="S10957" s="1"/>
      <c r="T10957" t="s">
        <v>4644</v>
      </c>
      <c r="U10957" t="s">
        <v>32395</v>
      </c>
    </row>
    <row r="10958" spans="1:21">
      <c r="A10958">
        <v>10957</v>
      </c>
      <c r="B10958" t="s">
        <v>41299</v>
      </c>
      <c r="C10958" t="s">
        <v>41300</v>
      </c>
      <c r="D10958" t="s">
        <v>41294</v>
      </c>
      <c r="E10958">
        <v>2023</v>
      </c>
      <c r="F10958" t="s">
        <v>41301</v>
      </c>
      <c r="G10958">
        <v>9.3559999999999999</v>
      </c>
      <c r="H10958">
        <v>94.3</v>
      </c>
      <c r="I10958">
        <v>4</v>
      </c>
      <c r="J10958" t="s">
        <v>55364</v>
      </c>
      <c r="K10958" t="s">
        <v>55357</v>
      </c>
      <c r="L10958">
        <v>10</v>
      </c>
      <c r="M10958">
        <v>11</v>
      </c>
      <c r="N10958" t="s">
        <v>63</v>
      </c>
      <c r="Q10958" s="1" t="s">
        <v>4441</v>
      </c>
      <c r="R10958" s="1" t="s">
        <v>54858</v>
      </c>
      <c r="S10958" s="1"/>
      <c r="T10958" t="s">
        <v>4828</v>
      </c>
      <c r="U10958" t="s">
        <v>33690</v>
      </c>
    </row>
    <row r="10959" spans="1:21">
      <c r="A10959">
        <v>10958</v>
      </c>
      <c r="B10959" t="s">
        <v>41302</v>
      </c>
      <c r="C10959" t="s">
        <v>41303</v>
      </c>
      <c r="D10959" t="s">
        <v>41294</v>
      </c>
      <c r="E10959">
        <v>2023</v>
      </c>
      <c r="F10959" t="s">
        <v>41304</v>
      </c>
      <c r="G10959">
        <v>9.3689999999999998</v>
      </c>
      <c r="H10959">
        <v>94.32</v>
      </c>
      <c r="I10959">
        <v>4.2</v>
      </c>
      <c r="J10959" t="s">
        <v>55364</v>
      </c>
      <c r="K10959" t="s">
        <v>55357</v>
      </c>
      <c r="L10959">
        <v>10</v>
      </c>
      <c r="M10959">
        <v>13</v>
      </c>
      <c r="N10959" t="s">
        <v>63</v>
      </c>
      <c r="Q10959" s="1" t="s">
        <v>4441</v>
      </c>
      <c r="R10959" s="1" t="s">
        <v>54858</v>
      </c>
      <c r="S10959" s="1"/>
      <c r="T10959" t="s">
        <v>4828</v>
      </c>
      <c r="U10959" t="s">
        <v>21660</v>
      </c>
    </row>
    <row r="10960" spans="1:21">
      <c r="A10960">
        <v>10959</v>
      </c>
      <c r="B10960" t="s">
        <v>41305</v>
      </c>
      <c r="C10960" t="s">
        <v>41306</v>
      </c>
      <c r="D10960" t="s">
        <v>41294</v>
      </c>
      <c r="E10960">
        <v>2023</v>
      </c>
      <c r="F10960" t="s">
        <v>41307</v>
      </c>
      <c r="G10960">
        <v>9.3849999999999998</v>
      </c>
      <c r="H10960">
        <v>94.393000000000001</v>
      </c>
      <c r="I10960">
        <v>4.0999999999999996</v>
      </c>
      <c r="J10960" t="s">
        <v>55364</v>
      </c>
      <c r="K10960" t="s">
        <v>55357</v>
      </c>
      <c r="L10960">
        <v>10</v>
      </c>
      <c r="M10960">
        <v>11</v>
      </c>
      <c r="N10960" t="s">
        <v>63</v>
      </c>
      <c r="Q10960" s="1" t="s">
        <v>4441</v>
      </c>
      <c r="R10960" s="1" t="s">
        <v>54858</v>
      </c>
      <c r="S10960" s="1"/>
      <c r="T10960" t="s">
        <v>4828</v>
      </c>
      <c r="U10960" t="s">
        <v>41308</v>
      </c>
    </row>
    <row r="10961" spans="1:21">
      <c r="A10961">
        <v>10960</v>
      </c>
      <c r="B10961" t="s">
        <v>41309</v>
      </c>
      <c r="C10961" t="s">
        <v>41310</v>
      </c>
      <c r="D10961" t="s">
        <v>41294</v>
      </c>
      <c r="E10961">
        <v>2023</v>
      </c>
      <c r="F10961" t="s">
        <v>41311</v>
      </c>
      <c r="G10961">
        <v>9.3819999999999997</v>
      </c>
      <c r="H10961">
        <v>94.287000000000006</v>
      </c>
      <c r="I10961">
        <v>4.0999999999999996</v>
      </c>
      <c r="J10961" t="s">
        <v>55364</v>
      </c>
      <c r="K10961" t="s">
        <v>55357</v>
      </c>
      <c r="L10961">
        <v>10</v>
      </c>
      <c r="M10961">
        <v>13</v>
      </c>
      <c r="N10961" t="s">
        <v>63</v>
      </c>
      <c r="Q10961" s="1" t="s">
        <v>4441</v>
      </c>
      <c r="R10961" s="1" t="s">
        <v>54858</v>
      </c>
      <c r="S10961" s="1"/>
      <c r="T10961" t="s">
        <v>4828</v>
      </c>
      <c r="U10961" t="s">
        <v>13030</v>
      </c>
    </row>
    <row r="10962" spans="1:21">
      <c r="A10962">
        <v>10961</v>
      </c>
      <c r="B10962" t="s">
        <v>41312</v>
      </c>
      <c r="C10962" t="s">
        <v>41313</v>
      </c>
      <c r="D10962" t="s">
        <v>41294</v>
      </c>
      <c r="E10962">
        <v>2023</v>
      </c>
      <c r="F10962" t="s">
        <v>41314</v>
      </c>
      <c r="G10962">
        <v>9.1850000000000005</v>
      </c>
      <c r="H10962">
        <v>94.349000000000004</v>
      </c>
      <c r="I10962">
        <v>3.9</v>
      </c>
      <c r="J10962" t="s">
        <v>55363</v>
      </c>
      <c r="K10962" t="s">
        <v>55356</v>
      </c>
      <c r="L10962">
        <v>10</v>
      </c>
      <c r="M10962">
        <v>13</v>
      </c>
      <c r="N10962" t="s">
        <v>63</v>
      </c>
      <c r="Q10962" s="1" t="s">
        <v>4441</v>
      </c>
      <c r="R10962" s="1" t="s">
        <v>54858</v>
      </c>
      <c r="S10962" s="1"/>
      <c r="T10962" t="s">
        <v>4828</v>
      </c>
      <c r="U10962" t="s">
        <v>41315</v>
      </c>
    </row>
    <row r="10963" spans="1:21">
      <c r="A10963">
        <v>10962</v>
      </c>
      <c r="B10963" t="s">
        <v>41316</v>
      </c>
      <c r="C10963" t="s">
        <v>41317</v>
      </c>
      <c r="D10963" t="s">
        <v>41318</v>
      </c>
      <c r="E10963">
        <v>2023</v>
      </c>
      <c r="F10963" t="s">
        <v>41319</v>
      </c>
      <c r="G10963">
        <v>22.734999999999999</v>
      </c>
      <c r="H10963">
        <v>95.646000000000001</v>
      </c>
      <c r="I10963">
        <v>3.7</v>
      </c>
      <c r="J10963" t="s">
        <v>55363</v>
      </c>
      <c r="K10963" t="s">
        <v>55356</v>
      </c>
      <c r="L10963">
        <v>10</v>
      </c>
      <c r="M10963">
        <v>19</v>
      </c>
      <c r="N10963" t="s">
        <v>26089</v>
      </c>
      <c r="R10963" s="1" t="s">
        <v>1911</v>
      </c>
      <c r="S10963" s="1"/>
      <c r="T10963" t="s">
        <v>4644</v>
      </c>
      <c r="U10963" t="s">
        <v>41320</v>
      </c>
    </row>
    <row r="10964" spans="1:21">
      <c r="A10964">
        <v>10963</v>
      </c>
      <c r="B10964" t="s">
        <v>41321</v>
      </c>
      <c r="C10964" t="s">
        <v>41322</v>
      </c>
      <c r="D10964" t="s">
        <v>41323</v>
      </c>
      <c r="E10964">
        <v>2023</v>
      </c>
      <c r="F10964" t="s">
        <v>41324</v>
      </c>
      <c r="G10964">
        <v>9.2449999999999992</v>
      </c>
      <c r="H10964">
        <v>94.191000000000003</v>
      </c>
      <c r="I10964">
        <v>4.5999999999999996</v>
      </c>
      <c r="J10964" t="s">
        <v>55364</v>
      </c>
      <c r="K10964" t="s">
        <v>55357</v>
      </c>
      <c r="L10964">
        <v>10</v>
      </c>
      <c r="M10964">
        <v>15</v>
      </c>
      <c r="N10964" t="s">
        <v>63</v>
      </c>
      <c r="Q10964" s="1" t="s">
        <v>4441</v>
      </c>
      <c r="R10964" s="1" t="s">
        <v>54858</v>
      </c>
      <c r="S10964" s="1"/>
      <c r="T10964" t="s">
        <v>4828</v>
      </c>
      <c r="U10964" t="s">
        <v>33676</v>
      </c>
    </row>
    <row r="10965" spans="1:21">
      <c r="A10965">
        <v>10964</v>
      </c>
      <c r="B10965" t="s">
        <v>41325</v>
      </c>
      <c r="C10965" t="s">
        <v>41326</v>
      </c>
      <c r="D10965" t="s">
        <v>41323</v>
      </c>
      <c r="E10965">
        <v>2023</v>
      </c>
      <c r="F10965" t="s">
        <v>41327</v>
      </c>
      <c r="G10965">
        <v>23.100999999999999</v>
      </c>
      <c r="H10965">
        <v>99.677000000000007</v>
      </c>
      <c r="I10965">
        <v>4.2</v>
      </c>
      <c r="J10965" t="s">
        <v>55364</v>
      </c>
      <c r="K10965" t="s">
        <v>55357</v>
      </c>
      <c r="L10965">
        <v>10</v>
      </c>
      <c r="M10965">
        <v>28</v>
      </c>
      <c r="N10965" t="s">
        <v>13436</v>
      </c>
      <c r="Q10965" t="s">
        <v>54856</v>
      </c>
      <c r="R10965" t="s">
        <v>54866</v>
      </c>
      <c r="T10965" t="s">
        <v>5618</v>
      </c>
      <c r="U10965" t="s">
        <v>26940</v>
      </c>
    </row>
    <row r="10966" spans="1:21">
      <c r="A10966">
        <v>10965</v>
      </c>
      <c r="B10966" t="s">
        <v>41328</v>
      </c>
      <c r="C10966" t="s">
        <v>41329</v>
      </c>
      <c r="D10966" t="s">
        <v>41323</v>
      </c>
      <c r="E10966">
        <v>2023</v>
      </c>
      <c r="F10966" t="s">
        <v>24199</v>
      </c>
      <c r="G10966">
        <v>20.634</v>
      </c>
      <c r="H10966">
        <v>100.646</v>
      </c>
      <c r="I10966">
        <v>2.4</v>
      </c>
      <c r="J10966" t="s">
        <v>55363</v>
      </c>
      <c r="K10966" t="s">
        <v>55356</v>
      </c>
      <c r="L10966">
        <v>2</v>
      </c>
      <c r="M10966">
        <v>17</v>
      </c>
      <c r="N10966" t="s">
        <v>85</v>
      </c>
      <c r="R10966" t="s">
        <v>2488</v>
      </c>
      <c r="T10966" t="s">
        <v>5535</v>
      </c>
      <c r="U10966" t="s">
        <v>30855</v>
      </c>
    </row>
    <row r="10967" spans="1:21">
      <c r="A10967">
        <v>10966</v>
      </c>
      <c r="B10967" t="s">
        <v>41330</v>
      </c>
      <c r="C10967" t="s">
        <v>41331</v>
      </c>
      <c r="D10967" t="s">
        <v>41332</v>
      </c>
      <c r="E10967">
        <v>2023</v>
      </c>
      <c r="F10967" t="s">
        <v>41333</v>
      </c>
      <c r="G10967">
        <v>9.3010000000000002</v>
      </c>
      <c r="H10967">
        <v>93.974000000000004</v>
      </c>
      <c r="I10967">
        <v>3.9</v>
      </c>
      <c r="J10967" t="s">
        <v>55363</v>
      </c>
      <c r="K10967" t="s">
        <v>55356</v>
      </c>
      <c r="L10967">
        <v>10</v>
      </c>
      <c r="M10967">
        <v>28</v>
      </c>
      <c r="N10967" t="s">
        <v>63</v>
      </c>
      <c r="Q10967" s="1" t="s">
        <v>4441</v>
      </c>
      <c r="R10967" s="1" t="s">
        <v>54858</v>
      </c>
      <c r="S10967" s="1"/>
      <c r="T10967" t="s">
        <v>4828</v>
      </c>
      <c r="U10967" t="s">
        <v>26183</v>
      </c>
    </row>
    <row r="10968" spans="1:21">
      <c r="A10968">
        <v>10967</v>
      </c>
      <c r="B10968" t="s">
        <v>41334</v>
      </c>
      <c r="C10968" t="s">
        <v>41335</v>
      </c>
      <c r="D10968" t="s">
        <v>41332</v>
      </c>
      <c r="E10968">
        <v>2023</v>
      </c>
      <c r="F10968" t="s">
        <v>41336</v>
      </c>
      <c r="G10968">
        <v>9.3859999999999992</v>
      </c>
      <c r="H10968">
        <v>94.316000000000003</v>
      </c>
      <c r="I10968">
        <v>4.0999999999999996</v>
      </c>
      <c r="J10968" t="s">
        <v>55364</v>
      </c>
      <c r="K10968" t="s">
        <v>55357</v>
      </c>
      <c r="L10968">
        <v>10</v>
      </c>
      <c r="M10968">
        <v>12</v>
      </c>
      <c r="N10968" t="s">
        <v>63</v>
      </c>
      <c r="Q10968" s="1" t="s">
        <v>4441</v>
      </c>
      <c r="R10968" s="1" t="s">
        <v>54858</v>
      </c>
      <c r="S10968" s="1"/>
      <c r="T10968" t="s">
        <v>4828</v>
      </c>
      <c r="U10968" t="s">
        <v>41337</v>
      </c>
    </row>
    <row r="10969" spans="1:21">
      <c r="A10969">
        <v>10968</v>
      </c>
      <c r="B10969" t="s">
        <v>41338</v>
      </c>
      <c r="C10969" t="s">
        <v>41339</v>
      </c>
      <c r="D10969" t="s">
        <v>41332</v>
      </c>
      <c r="E10969">
        <v>2023</v>
      </c>
      <c r="F10969" t="s">
        <v>41340</v>
      </c>
      <c r="G10969">
        <v>21.103000000000002</v>
      </c>
      <c r="H10969">
        <v>99.897999999999996</v>
      </c>
      <c r="I10969">
        <v>1.9</v>
      </c>
      <c r="J10969" t="s">
        <v>55367</v>
      </c>
      <c r="K10969" t="s">
        <v>55360</v>
      </c>
      <c r="L10969">
        <v>1</v>
      </c>
      <c r="M10969">
        <v>11</v>
      </c>
      <c r="N10969" t="s">
        <v>26089</v>
      </c>
      <c r="R10969" s="1" t="s">
        <v>1911</v>
      </c>
      <c r="S10969" s="1"/>
      <c r="T10969" t="s">
        <v>4644</v>
      </c>
      <c r="U10969" t="s">
        <v>8228</v>
      </c>
    </row>
    <row r="10970" spans="1:21">
      <c r="A10970">
        <v>10969</v>
      </c>
      <c r="B10970" t="s">
        <v>41341</v>
      </c>
      <c r="C10970" t="s">
        <v>41342</v>
      </c>
      <c r="D10970" t="s">
        <v>41343</v>
      </c>
      <c r="E10970">
        <v>2023</v>
      </c>
      <c r="F10970" t="s">
        <v>41344</v>
      </c>
      <c r="G10970">
        <v>9.3460000000000001</v>
      </c>
      <c r="H10970">
        <v>94.328000000000003</v>
      </c>
      <c r="I10970">
        <v>4.2</v>
      </c>
      <c r="J10970" t="s">
        <v>55364</v>
      </c>
      <c r="K10970" t="s">
        <v>55357</v>
      </c>
      <c r="L10970">
        <v>10</v>
      </c>
      <c r="M10970">
        <v>12</v>
      </c>
      <c r="N10970" t="s">
        <v>63</v>
      </c>
      <c r="Q10970" s="1" t="s">
        <v>4441</v>
      </c>
      <c r="R10970" s="1" t="s">
        <v>54858</v>
      </c>
      <c r="S10970" s="1"/>
      <c r="T10970" t="s">
        <v>4828</v>
      </c>
      <c r="U10970" t="s">
        <v>22214</v>
      </c>
    </row>
    <row r="10971" spans="1:21">
      <c r="A10971">
        <v>10970</v>
      </c>
      <c r="B10971" t="s">
        <v>41345</v>
      </c>
      <c r="C10971" t="s">
        <v>41346</v>
      </c>
      <c r="D10971" t="s">
        <v>41343</v>
      </c>
      <c r="E10971">
        <v>2023</v>
      </c>
      <c r="F10971" t="s">
        <v>24834</v>
      </c>
      <c r="G10971">
        <v>21.113</v>
      </c>
      <c r="H10971">
        <v>99.891000000000005</v>
      </c>
      <c r="I10971">
        <v>2.2000000000000002</v>
      </c>
      <c r="J10971" t="s">
        <v>55363</v>
      </c>
      <c r="K10971" t="s">
        <v>55356</v>
      </c>
      <c r="L10971">
        <v>1</v>
      </c>
      <c r="M10971">
        <v>9</v>
      </c>
      <c r="N10971" t="s">
        <v>26089</v>
      </c>
      <c r="R10971" s="1" t="s">
        <v>1911</v>
      </c>
      <c r="S10971" s="1"/>
      <c r="T10971" t="s">
        <v>4644</v>
      </c>
      <c r="U10971" t="s">
        <v>32326</v>
      </c>
    </row>
    <row r="10972" spans="1:21">
      <c r="A10972">
        <v>10971</v>
      </c>
      <c r="B10972" t="s">
        <v>41347</v>
      </c>
      <c r="C10972" t="s">
        <v>41348</v>
      </c>
      <c r="D10972" t="s">
        <v>41343</v>
      </c>
      <c r="E10972">
        <v>2023</v>
      </c>
      <c r="F10972" t="s">
        <v>41349</v>
      </c>
      <c r="G10972">
        <v>21.3</v>
      </c>
      <c r="H10972">
        <v>99.849000000000004</v>
      </c>
      <c r="I10972">
        <v>2.9</v>
      </c>
      <c r="J10972" t="s">
        <v>55363</v>
      </c>
      <c r="K10972" t="s">
        <v>55356</v>
      </c>
      <c r="L10972">
        <v>1</v>
      </c>
      <c r="M10972">
        <v>11</v>
      </c>
      <c r="N10972" t="s">
        <v>26089</v>
      </c>
      <c r="R10972" s="1" t="s">
        <v>1911</v>
      </c>
      <c r="S10972" s="1"/>
      <c r="T10972" t="s">
        <v>4644</v>
      </c>
      <c r="U10972" t="s">
        <v>32716</v>
      </c>
    </row>
    <row r="10973" spans="1:21">
      <c r="A10973">
        <v>10972</v>
      </c>
      <c r="B10973" t="s">
        <v>41350</v>
      </c>
      <c r="C10973" t="s">
        <v>41351</v>
      </c>
      <c r="D10973" t="s">
        <v>41343</v>
      </c>
      <c r="E10973">
        <v>2023</v>
      </c>
      <c r="F10973" t="s">
        <v>41352</v>
      </c>
      <c r="G10973">
        <v>2.5289999999999999</v>
      </c>
      <c r="H10973">
        <v>95.703999999999994</v>
      </c>
      <c r="I10973">
        <v>4.5999999999999996</v>
      </c>
      <c r="J10973" t="s">
        <v>55364</v>
      </c>
      <c r="K10973" t="s">
        <v>55357</v>
      </c>
      <c r="L10973">
        <v>10</v>
      </c>
      <c r="M10973">
        <v>15</v>
      </c>
      <c r="N10973" t="s">
        <v>20054</v>
      </c>
      <c r="Q10973" s="1" t="s">
        <v>54882</v>
      </c>
      <c r="R10973" s="1" t="s">
        <v>54851</v>
      </c>
      <c r="S10973" s="1"/>
      <c r="T10973" t="s">
        <v>5076</v>
      </c>
      <c r="U10973" t="s">
        <v>41353</v>
      </c>
    </row>
    <row r="10974" spans="1:21">
      <c r="A10974">
        <v>10973</v>
      </c>
      <c r="B10974" t="s">
        <v>41354</v>
      </c>
      <c r="C10974" t="s">
        <v>41355</v>
      </c>
      <c r="D10974" t="s">
        <v>41356</v>
      </c>
      <c r="E10974">
        <v>2023</v>
      </c>
      <c r="F10974" t="s">
        <v>41357</v>
      </c>
      <c r="G10974">
        <v>19.248000000000001</v>
      </c>
      <c r="H10974">
        <v>99.759</v>
      </c>
      <c r="I10974">
        <v>1.7</v>
      </c>
      <c r="J10974" t="s">
        <v>55367</v>
      </c>
      <c r="K10974" t="s">
        <v>55360</v>
      </c>
      <c r="L10974">
        <v>1</v>
      </c>
      <c r="M10974">
        <v>11</v>
      </c>
      <c r="N10974" t="s">
        <v>32044</v>
      </c>
      <c r="O10974" t="s">
        <v>55210</v>
      </c>
      <c r="P10974" t="s">
        <v>54922</v>
      </c>
      <c r="Q10974" t="s">
        <v>54863</v>
      </c>
      <c r="R10974" s="1" t="s">
        <v>54840</v>
      </c>
      <c r="S10974" s="1" t="s">
        <v>55383</v>
      </c>
      <c r="T10974" t="s">
        <v>32045</v>
      </c>
      <c r="U10974" t="s">
        <v>16</v>
      </c>
    </row>
    <row r="10975" spans="1:21">
      <c r="A10975">
        <v>10974</v>
      </c>
      <c r="B10975" t="s">
        <v>41358</v>
      </c>
      <c r="C10975" t="s">
        <v>41359</v>
      </c>
      <c r="D10975" t="s">
        <v>41356</v>
      </c>
      <c r="E10975">
        <v>2023</v>
      </c>
      <c r="F10975" t="s">
        <v>41360</v>
      </c>
      <c r="G10975">
        <v>24.108000000000001</v>
      </c>
      <c r="H10975">
        <v>94.471999999999994</v>
      </c>
      <c r="I10975">
        <v>3.9</v>
      </c>
      <c r="J10975" t="s">
        <v>55363</v>
      </c>
      <c r="K10975" t="s">
        <v>55356</v>
      </c>
      <c r="L10975">
        <v>10</v>
      </c>
      <c r="M10975">
        <v>14</v>
      </c>
      <c r="N10975" t="s">
        <v>26089</v>
      </c>
      <c r="R10975" s="1" t="s">
        <v>1911</v>
      </c>
      <c r="S10975" s="1"/>
      <c r="T10975" t="s">
        <v>4644</v>
      </c>
      <c r="U10975" t="s">
        <v>41361</v>
      </c>
    </row>
    <row r="10976" spans="1:21">
      <c r="A10976">
        <v>10975</v>
      </c>
      <c r="B10976" t="s">
        <v>41362</v>
      </c>
      <c r="C10976" t="s">
        <v>41363</v>
      </c>
      <c r="D10976" t="s">
        <v>41356</v>
      </c>
      <c r="E10976">
        <v>2023</v>
      </c>
      <c r="F10976" t="s">
        <v>41364</v>
      </c>
      <c r="G10976">
        <v>18.459</v>
      </c>
      <c r="H10976">
        <v>100.121</v>
      </c>
      <c r="I10976">
        <v>1.9</v>
      </c>
      <c r="J10976" t="s">
        <v>55367</v>
      </c>
      <c r="K10976" t="s">
        <v>55360</v>
      </c>
      <c r="L10976">
        <v>1</v>
      </c>
      <c r="M10976">
        <v>21</v>
      </c>
      <c r="N10976" t="s">
        <v>41216</v>
      </c>
      <c r="O10976" t="s">
        <v>55252</v>
      </c>
      <c r="P10976" t="s">
        <v>54967</v>
      </c>
      <c r="Q10976" t="s">
        <v>54860</v>
      </c>
      <c r="R10976" s="1" t="s">
        <v>54840</v>
      </c>
      <c r="S10976" s="1" t="s">
        <v>55383</v>
      </c>
      <c r="T10976" t="s">
        <v>41217</v>
      </c>
      <c r="U10976" t="s">
        <v>16</v>
      </c>
    </row>
    <row r="10977" spans="1:21">
      <c r="A10977">
        <v>10976</v>
      </c>
      <c r="B10977" t="s">
        <v>41365</v>
      </c>
      <c r="C10977" t="s">
        <v>41366</v>
      </c>
      <c r="D10977" t="s">
        <v>41356</v>
      </c>
      <c r="E10977">
        <v>2023</v>
      </c>
      <c r="F10977" t="s">
        <v>41367</v>
      </c>
      <c r="G10977">
        <v>15.401</v>
      </c>
      <c r="H10977">
        <v>96.641999999999996</v>
      </c>
      <c r="I10977">
        <v>3.7</v>
      </c>
      <c r="J10977" t="s">
        <v>55363</v>
      </c>
      <c r="K10977" t="s">
        <v>55356</v>
      </c>
      <c r="L10977">
        <v>11</v>
      </c>
      <c r="M10977">
        <v>30</v>
      </c>
      <c r="N10977" t="s">
        <v>31375</v>
      </c>
      <c r="R10977" s="1" t="s">
        <v>1911</v>
      </c>
      <c r="S10977" s="1"/>
      <c r="T10977" t="s">
        <v>4958</v>
      </c>
      <c r="U10977" t="s">
        <v>41368</v>
      </c>
    </row>
    <row r="10978" spans="1:21">
      <c r="A10978">
        <v>10977</v>
      </c>
      <c r="B10978" t="s">
        <v>41369</v>
      </c>
      <c r="C10978" t="s">
        <v>41370</v>
      </c>
      <c r="D10978" t="s">
        <v>41371</v>
      </c>
      <c r="E10978">
        <v>2023</v>
      </c>
      <c r="F10978" t="s">
        <v>41372</v>
      </c>
      <c r="G10978">
        <v>22.702999999999999</v>
      </c>
      <c r="H10978">
        <v>94.227000000000004</v>
      </c>
      <c r="I10978">
        <v>4.5999999999999996</v>
      </c>
      <c r="J10978" t="s">
        <v>55364</v>
      </c>
      <c r="K10978" t="s">
        <v>55357</v>
      </c>
      <c r="L10978">
        <v>85</v>
      </c>
      <c r="M10978">
        <v>29</v>
      </c>
      <c r="N10978" t="s">
        <v>26089</v>
      </c>
      <c r="R10978" s="1" t="s">
        <v>1911</v>
      </c>
      <c r="S10978" s="1"/>
      <c r="T10978" t="s">
        <v>4644</v>
      </c>
      <c r="U10978" t="s">
        <v>41373</v>
      </c>
    </row>
    <row r="10979" spans="1:21">
      <c r="A10979">
        <v>10978</v>
      </c>
      <c r="B10979" t="s">
        <v>41374</v>
      </c>
      <c r="C10979" t="s">
        <v>41375</v>
      </c>
      <c r="D10979" t="s">
        <v>41371</v>
      </c>
      <c r="E10979">
        <v>2023</v>
      </c>
      <c r="F10979" t="s">
        <v>41376</v>
      </c>
      <c r="G10979">
        <v>12.14</v>
      </c>
      <c r="H10979">
        <v>99.182000000000002</v>
      </c>
      <c r="I10979">
        <v>3.2</v>
      </c>
      <c r="J10979" t="s">
        <v>55363</v>
      </c>
      <c r="K10979" t="s">
        <v>55356</v>
      </c>
      <c r="L10979">
        <v>2</v>
      </c>
      <c r="M10979">
        <v>14</v>
      </c>
      <c r="N10979" t="s">
        <v>26089</v>
      </c>
      <c r="R10979" s="1" t="s">
        <v>1911</v>
      </c>
      <c r="S10979" s="1"/>
      <c r="T10979" t="s">
        <v>4644</v>
      </c>
      <c r="U10979" t="s">
        <v>41377</v>
      </c>
    </row>
    <row r="10980" spans="1:21">
      <c r="A10980">
        <v>10979</v>
      </c>
      <c r="B10980" t="s">
        <v>41378</v>
      </c>
      <c r="C10980" t="s">
        <v>41379</v>
      </c>
      <c r="D10980" t="s">
        <v>41371</v>
      </c>
      <c r="E10980">
        <v>2023</v>
      </c>
      <c r="F10980" t="s">
        <v>41380</v>
      </c>
      <c r="G10980">
        <v>4.6180000000000003</v>
      </c>
      <c r="H10980">
        <v>95.661000000000001</v>
      </c>
      <c r="I10980">
        <v>4.0999999999999996</v>
      </c>
      <c r="J10980" t="s">
        <v>55364</v>
      </c>
      <c r="K10980" t="s">
        <v>55357</v>
      </c>
      <c r="L10980">
        <v>10</v>
      </c>
      <c r="M10980">
        <v>15</v>
      </c>
      <c r="N10980" t="s">
        <v>17182</v>
      </c>
      <c r="Q10980" s="1" t="s">
        <v>54882</v>
      </c>
      <c r="R10980" s="1" t="s">
        <v>54851</v>
      </c>
      <c r="S10980" s="1"/>
      <c r="T10980" t="s">
        <v>8137</v>
      </c>
      <c r="U10980" t="s">
        <v>41381</v>
      </c>
    </row>
    <row r="10981" spans="1:21">
      <c r="A10981">
        <v>10980</v>
      </c>
      <c r="B10981" t="s">
        <v>41382</v>
      </c>
      <c r="C10981" t="s">
        <v>41383</v>
      </c>
      <c r="D10981" t="s">
        <v>41384</v>
      </c>
      <c r="E10981">
        <v>2023</v>
      </c>
      <c r="F10981" t="s">
        <v>41385</v>
      </c>
      <c r="G10981">
        <v>14.922000000000001</v>
      </c>
      <c r="H10981">
        <v>108.11799999999999</v>
      </c>
      <c r="I10981">
        <v>4.0999999999999996</v>
      </c>
      <c r="J10981" t="s">
        <v>55364</v>
      </c>
      <c r="K10981" t="s">
        <v>55357</v>
      </c>
      <c r="L10981">
        <v>10</v>
      </c>
      <c r="M10981">
        <v>12</v>
      </c>
      <c r="N10981" t="s">
        <v>5950</v>
      </c>
      <c r="R10981" t="s">
        <v>10739</v>
      </c>
      <c r="T10981" t="s">
        <v>5951</v>
      </c>
      <c r="U10981" t="s">
        <v>30221</v>
      </c>
    </row>
    <row r="10982" spans="1:21">
      <c r="A10982">
        <v>10981</v>
      </c>
      <c r="B10982" t="s">
        <v>41386</v>
      </c>
      <c r="C10982" t="s">
        <v>41387</v>
      </c>
      <c r="D10982" t="s">
        <v>41384</v>
      </c>
      <c r="E10982">
        <v>2023</v>
      </c>
      <c r="F10982" t="s">
        <v>41388</v>
      </c>
      <c r="G10982">
        <v>19.919</v>
      </c>
      <c r="H10982">
        <v>100.078</v>
      </c>
      <c r="I10982">
        <v>1.7</v>
      </c>
      <c r="J10982" t="s">
        <v>55367</v>
      </c>
      <c r="K10982" t="s">
        <v>55360</v>
      </c>
      <c r="L10982">
        <v>1</v>
      </c>
      <c r="M10982">
        <v>12</v>
      </c>
      <c r="N10982" t="s">
        <v>41389</v>
      </c>
      <c r="O10982" t="s">
        <v>55253</v>
      </c>
      <c r="P10982" t="s">
        <v>54952</v>
      </c>
      <c r="Q10982" t="s">
        <v>54862</v>
      </c>
      <c r="R10982" s="1" t="s">
        <v>54840</v>
      </c>
      <c r="S10982" s="1" t="s">
        <v>55383</v>
      </c>
      <c r="T10982" t="s">
        <v>41390</v>
      </c>
      <c r="U10982" t="s">
        <v>16</v>
      </c>
    </row>
    <row r="10983" spans="1:21">
      <c r="A10983">
        <v>10982</v>
      </c>
      <c r="B10983" t="s">
        <v>41391</v>
      </c>
      <c r="C10983" t="s">
        <v>41392</v>
      </c>
      <c r="D10983" t="s">
        <v>41393</v>
      </c>
      <c r="E10983">
        <v>2023</v>
      </c>
      <c r="F10983" t="s">
        <v>41394</v>
      </c>
      <c r="G10983">
        <v>9.14</v>
      </c>
      <c r="H10983">
        <v>94.162999999999997</v>
      </c>
      <c r="I10983">
        <v>4.3</v>
      </c>
      <c r="J10983" t="s">
        <v>55364</v>
      </c>
      <c r="K10983" t="s">
        <v>55357</v>
      </c>
      <c r="L10983">
        <v>10</v>
      </c>
      <c r="M10983">
        <v>10</v>
      </c>
      <c r="N10983" t="s">
        <v>63</v>
      </c>
      <c r="Q10983" s="1" t="s">
        <v>4441</v>
      </c>
      <c r="R10983" s="1" t="s">
        <v>54858</v>
      </c>
      <c r="S10983" s="1"/>
      <c r="T10983" t="s">
        <v>4828</v>
      </c>
      <c r="U10983" t="s">
        <v>41395</v>
      </c>
    </row>
    <row r="10984" spans="1:21">
      <c r="A10984">
        <v>10983</v>
      </c>
      <c r="B10984" t="s">
        <v>41396</v>
      </c>
      <c r="C10984" t="s">
        <v>41397</v>
      </c>
      <c r="D10984" t="s">
        <v>41393</v>
      </c>
      <c r="E10984">
        <v>2023</v>
      </c>
      <c r="F10984" t="s">
        <v>41398</v>
      </c>
      <c r="G10984">
        <v>9.5329999999999995</v>
      </c>
      <c r="H10984">
        <v>94.4</v>
      </c>
      <c r="I10984">
        <v>4</v>
      </c>
      <c r="J10984" t="s">
        <v>55364</v>
      </c>
      <c r="K10984" t="s">
        <v>55357</v>
      </c>
      <c r="L10984">
        <v>10</v>
      </c>
      <c r="M10984">
        <v>11</v>
      </c>
      <c r="N10984" t="s">
        <v>63</v>
      </c>
      <c r="Q10984" s="1" t="s">
        <v>4441</v>
      </c>
      <c r="R10984" s="1" t="s">
        <v>54858</v>
      </c>
      <c r="S10984" s="1"/>
      <c r="T10984" t="s">
        <v>4828</v>
      </c>
      <c r="U10984" t="s">
        <v>33750</v>
      </c>
    </row>
    <row r="10985" spans="1:21">
      <c r="A10985">
        <v>10984</v>
      </c>
      <c r="B10985" t="s">
        <v>41399</v>
      </c>
      <c r="C10985" t="s">
        <v>41400</v>
      </c>
      <c r="D10985" t="s">
        <v>41393</v>
      </c>
      <c r="E10985">
        <v>2023</v>
      </c>
      <c r="F10985" t="s">
        <v>41401</v>
      </c>
      <c r="G10985">
        <v>21.181000000000001</v>
      </c>
      <c r="H10985">
        <v>100.042</v>
      </c>
      <c r="I10985">
        <v>2.1</v>
      </c>
      <c r="J10985" t="s">
        <v>55363</v>
      </c>
      <c r="K10985" t="s">
        <v>55356</v>
      </c>
      <c r="L10985">
        <v>1</v>
      </c>
      <c r="M10985">
        <v>14</v>
      </c>
      <c r="N10985" t="s">
        <v>26089</v>
      </c>
      <c r="R10985" s="1" t="s">
        <v>1911</v>
      </c>
      <c r="S10985" s="1"/>
      <c r="T10985" t="s">
        <v>4644</v>
      </c>
      <c r="U10985" t="s">
        <v>32356</v>
      </c>
    </row>
    <row r="10986" spans="1:21">
      <c r="A10986">
        <v>10985</v>
      </c>
      <c r="B10986" t="s">
        <v>41402</v>
      </c>
      <c r="C10986" t="s">
        <v>41403</v>
      </c>
      <c r="D10986" t="s">
        <v>41404</v>
      </c>
      <c r="E10986">
        <v>2023</v>
      </c>
      <c r="F10986" t="s">
        <v>41405</v>
      </c>
      <c r="G10986">
        <v>24.577000000000002</v>
      </c>
      <c r="H10986">
        <v>97.876999999999995</v>
      </c>
      <c r="I10986">
        <v>4.5</v>
      </c>
      <c r="J10986" t="s">
        <v>55364</v>
      </c>
      <c r="K10986" t="s">
        <v>55357</v>
      </c>
      <c r="L10986">
        <v>1</v>
      </c>
      <c r="M10986">
        <v>20</v>
      </c>
      <c r="N10986" t="s">
        <v>13436</v>
      </c>
      <c r="Q10986" t="s">
        <v>54856</v>
      </c>
      <c r="R10986" t="s">
        <v>54866</v>
      </c>
      <c r="T10986" t="s">
        <v>5618</v>
      </c>
      <c r="U10986" t="s">
        <v>10098</v>
      </c>
    </row>
    <row r="10987" spans="1:21">
      <c r="A10987">
        <v>10986</v>
      </c>
      <c r="B10987" t="s">
        <v>41406</v>
      </c>
      <c r="C10987" t="s">
        <v>41407</v>
      </c>
      <c r="D10987" t="s">
        <v>41404</v>
      </c>
      <c r="E10987">
        <v>2023</v>
      </c>
      <c r="F10987" t="s">
        <v>41408</v>
      </c>
      <c r="G10987">
        <v>21.172000000000001</v>
      </c>
      <c r="H10987">
        <v>100.03</v>
      </c>
      <c r="I10987">
        <v>2.8</v>
      </c>
      <c r="J10987" t="s">
        <v>55363</v>
      </c>
      <c r="K10987" t="s">
        <v>55356</v>
      </c>
      <c r="L10987">
        <v>1</v>
      </c>
      <c r="M10987">
        <v>17</v>
      </c>
      <c r="N10987" t="s">
        <v>26089</v>
      </c>
      <c r="R10987" s="1" t="s">
        <v>1911</v>
      </c>
      <c r="S10987" s="1"/>
      <c r="T10987" t="s">
        <v>4644</v>
      </c>
      <c r="U10987" t="s">
        <v>32317</v>
      </c>
    </row>
    <row r="10988" spans="1:21">
      <c r="A10988">
        <v>10987</v>
      </c>
      <c r="B10988" t="s">
        <v>41409</v>
      </c>
      <c r="C10988" t="s">
        <v>41410</v>
      </c>
      <c r="D10988" t="s">
        <v>41404</v>
      </c>
      <c r="E10988">
        <v>2023</v>
      </c>
      <c r="F10988" t="s">
        <v>41411</v>
      </c>
      <c r="G10988">
        <v>21.177</v>
      </c>
      <c r="H10988">
        <v>99.933000000000007</v>
      </c>
      <c r="I10988">
        <v>1.7</v>
      </c>
      <c r="J10988" t="s">
        <v>55367</v>
      </c>
      <c r="K10988" t="s">
        <v>55360</v>
      </c>
      <c r="L10988">
        <v>1</v>
      </c>
      <c r="M10988">
        <v>9</v>
      </c>
      <c r="N10988" t="s">
        <v>26089</v>
      </c>
      <c r="R10988" s="1" t="s">
        <v>1911</v>
      </c>
      <c r="S10988" s="1"/>
      <c r="T10988" t="s">
        <v>4644</v>
      </c>
      <c r="U10988" t="s">
        <v>19828</v>
      </c>
    </row>
    <row r="10989" spans="1:21">
      <c r="A10989">
        <v>10988</v>
      </c>
      <c r="B10989" t="s">
        <v>41412</v>
      </c>
      <c r="C10989" t="s">
        <v>41413</v>
      </c>
      <c r="D10989" t="s">
        <v>41414</v>
      </c>
      <c r="E10989">
        <v>2023</v>
      </c>
      <c r="F10989" t="s">
        <v>41415</v>
      </c>
      <c r="G10989">
        <v>21.178999999999998</v>
      </c>
      <c r="H10989">
        <v>99.975999999999999</v>
      </c>
      <c r="I10989">
        <v>2.6</v>
      </c>
      <c r="J10989" t="s">
        <v>55363</v>
      </c>
      <c r="K10989" t="s">
        <v>55356</v>
      </c>
      <c r="L10989">
        <v>1</v>
      </c>
      <c r="M10989">
        <v>12</v>
      </c>
      <c r="N10989" t="s">
        <v>26089</v>
      </c>
      <c r="R10989" s="1" t="s">
        <v>1911</v>
      </c>
      <c r="S10989" s="1"/>
      <c r="T10989" t="s">
        <v>4644</v>
      </c>
      <c r="U10989" t="s">
        <v>32317</v>
      </c>
    </row>
    <row r="10990" spans="1:21">
      <c r="A10990">
        <v>10989</v>
      </c>
      <c r="B10990" t="s">
        <v>41416</v>
      </c>
      <c r="C10990" t="s">
        <v>41417</v>
      </c>
      <c r="D10990" t="s">
        <v>41414</v>
      </c>
      <c r="E10990">
        <v>2023</v>
      </c>
      <c r="F10990" t="s">
        <v>41418</v>
      </c>
      <c r="G10990">
        <v>21.114000000000001</v>
      </c>
      <c r="H10990">
        <v>99.840999999999994</v>
      </c>
      <c r="I10990">
        <v>3.3</v>
      </c>
      <c r="J10990" t="s">
        <v>55363</v>
      </c>
      <c r="K10990" t="s">
        <v>55356</v>
      </c>
      <c r="L10990">
        <v>1</v>
      </c>
      <c r="M10990">
        <v>11</v>
      </c>
      <c r="N10990" t="s">
        <v>26089</v>
      </c>
      <c r="R10990" s="1" t="s">
        <v>1911</v>
      </c>
      <c r="S10990" s="1"/>
      <c r="T10990" t="s">
        <v>4644</v>
      </c>
      <c r="U10990" t="s">
        <v>32499</v>
      </c>
    </row>
    <row r="10991" spans="1:21">
      <c r="A10991">
        <v>10990</v>
      </c>
      <c r="B10991" t="s">
        <v>41419</v>
      </c>
      <c r="C10991" t="s">
        <v>41420</v>
      </c>
      <c r="D10991" t="s">
        <v>41414</v>
      </c>
      <c r="E10991">
        <v>2023</v>
      </c>
      <c r="F10991" t="s">
        <v>41421</v>
      </c>
      <c r="G10991">
        <v>21.081</v>
      </c>
      <c r="H10991">
        <v>99.899000000000001</v>
      </c>
      <c r="I10991">
        <v>2.9</v>
      </c>
      <c r="J10991" t="s">
        <v>55363</v>
      </c>
      <c r="K10991" t="s">
        <v>55356</v>
      </c>
      <c r="L10991">
        <v>1</v>
      </c>
      <c r="M10991">
        <v>16</v>
      </c>
      <c r="N10991" t="s">
        <v>26089</v>
      </c>
      <c r="R10991" s="1" t="s">
        <v>1911</v>
      </c>
      <c r="S10991" s="1"/>
      <c r="T10991" t="s">
        <v>4644</v>
      </c>
      <c r="U10991" t="s">
        <v>32461</v>
      </c>
    </row>
    <row r="10992" spans="1:21">
      <c r="A10992">
        <v>10991</v>
      </c>
      <c r="B10992" t="s">
        <v>41422</v>
      </c>
      <c r="C10992" t="s">
        <v>41423</v>
      </c>
      <c r="D10992" t="s">
        <v>41424</v>
      </c>
      <c r="E10992">
        <v>2023</v>
      </c>
      <c r="F10992" t="s">
        <v>41425</v>
      </c>
      <c r="G10992">
        <v>24.286000000000001</v>
      </c>
      <c r="H10992">
        <v>94.956999999999994</v>
      </c>
      <c r="I10992">
        <v>5.2</v>
      </c>
      <c r="J10992" t="s">
        <v>55365</v>
      </c>
      <c r="K10992" t="s">
        <v>55358</v>
      </c>
      <c r="L10992">
        <v>10</v>
      </c>
      <c r="M10992">
        <v>22</v>
      </c>
      <c r="N10992" t="s">
        <v>26089</v>
      </c>
      <c r="R10992" s="1" t="s">
        <v>1911</v>
      </c>
      <c r="S10992" s="1"/>
      <c r="T10992" t="s">
        <v>4644</v>
      </c>
      <c r="U10992" t="s">
        <v>41426</v>
      </c>
    </row>
    <row r="10993" spans="1:21">
      <c r="A10993">
        <v>10992</v>
      </c>
      <c r="B10993" t="s">
        <v>41427</v>
      </c>
      <c r="C10993" t="s">
        <v>41428</v>
      </c>
      <c r="D10993" t="s">
        <v>41424</v>
      </c>
      <c r="E10993">
        <v>2023</v>
      </c>
      <c r="F10993" t="s">
        <v>41429</v>
      </c>
      <c r="G10993">
        <v>20.83</v>
      </c>
      <c r="H10993">
        <v>101.116</v>
      </c>
      <c r="I10993">
        <v>4.0999999999999996</v>
      </c>
      <c r="J10993" t="s">
        <v>55364</v>
      </c>
      <c r="K10993" t="s">
        <v>55357</v>
      </c>
      <c r="L10993">
        <v>1</v>
      </c>
      <c r="M10993">
        <v>24</v>
      </c>
      <c r="N10993" t="s">
        <v>85</v>
      </c>
      <c r="R10993" t="s">
        <v>2488</v>
      </c>
      <c r="T10993" t="s">
        <v>5535</v>
      </c>
      <c r="U10993" t="s">
        <v>41430</v>
      </c>
    </row>
    <row r="10994" spans="1:21">
      <c r="A10994">
        <v>10993</v>
      </c>
      <c r="B10994" t="s">
        <v>41431</v>
      </c>
      <c r="C10994" t="s">
        <v>41432</v>
      </c>
      <c r="D10994" t="s">
        <v>41424</v>
      </c>
      <c r="E10994">
        <v>2023</v>
      </c>
      <c r="F10994" t="s">
        <v>41433</v>
      </c>
      <c r="G10994">
        <v>20.452000000000002</v>
      </c>
      <c r="H10994">
        <v>100.937</v>
      </c>
      <c r="I10994">
        <v>2.5</v>
      </c>
      <c r="J10994" t="s">
        <v>55363</v>
      </c>
      <c r="K10994" t="s">
        <v>55356</v>
      </c>
      <c r="L10994">
        <v>3</v>
      </c>
      <c r="M10994">
        <v>11</v>
      </c>
      <c r="N10994" t="s">
        <v>85</v>
      </c>
      <c r="R10994" t="s">
        <v>2488</v>
      </c>
      <c r="T10994" t="s">
        <v>5535</v>
      </c>
      <c r="U10994" t="s">
        <v>41434</v>
      </c>
    </row>
    <row r="10995" spans="1:21">
      <c r="A10995">
        <v>10994</v>
      </c>
      <c r="B10995" t="s">
        <v>41435</v>
      </c>
      <c r="C10995" t="s">
        <v>41436</v>
      </c>
      <c r="D10995" t="s">
        <v>41424</v>
      </c>
      <c r="E10995">
        <v>2023</v>
      </c>
      <c r="F10995" t="s">
        <v>41437</v>
      </c>
      <c r="G10995">
        <v>5.73</v>
      </c>
      <c r="H10995">
        <v>95.18</v>
      </c>
      <c r="I10995">
        <v>4.2</v>
      </c>
      <c r="J10995" t="s">
        <v>55364</v>
      </c>
      <c r="K10995" t="s">
        <v>55357</v>
      </c>
      <c r="L10995">
        <v>10</v>
      </c>
      <c r="M10995">
        <v>14</v>
      </c>
      <c r="N10995" t="s">
        <v>17182</v>
      </c>
      <c r="Q10995" s="1" t="s">
        <v>54882</v>
      </c>
      <c r="R10995" s="1" t="s">
        <v>54851</v>
      </c>
      <c r="S10995" s="1"/>
      <c r="T10995" t="s">
        <v>8137</v>
      </c>
      <c r="U10995" t="s">
        <v>21857</v>
      </c>
    </row>
    <row r="10996" spans="1:21">
      <c r="A10996">
        <v>10995</v>
      </c>
      <c r="B10996" t="s">
        <v>41438</v>
      </c>
      <c r="C10996" t="s">
        <v>41439</v>
      </c>
      <c r="D10996" t="s">
        <v>41424</v>
      </c>
      <c r="E10996">
        <v>2023</v>
      </c>
      <c r="F10996" t="s">
        <v>41440</v>
      </c>
      <c r="G10996">
        <v>21.094999999999999</v>
      </c>
      <c r="H10996">
        <v>99.897000000000006</v>
      </c>
      <c r="I10996">
        <v>1.8</v>
      </c>
      <c r="J10996" t="s">
        <v>55367</v>
      </c>
      <c r="K10996" t="s">
        <v>55360</v>
      </c>
      <c r="L10996">
        <v>1</v>
      </c>
      <c r="M10996">
        <v>10</v>
      </c>
      <c r="N10996" t="s">
        <v>26089</v>
      </c>
      <c r="R10996" s="1" t="s">
        <v>1911</v>
      </c>
      <c r="S10996" s="1"/>
      <c r="T10996" t="s">
        <v>4644</v>
      </c>
      <c r="U10996" t="s">
        <v>32739</v>
      </c>
    </row>
    <row r="10997" spans="1:21">
      <c r="A10997">
        <v>10996</v>
      </c>
      <c r="B10997" t="s">
        <v>41441</v>
      </c>
      <c r="C10997" t="s">
        <v>41442</v>
      </c>
      <c r="D10997" t="s">
        <v>41443</v>
      </c>
      <c r="E10997">
        <v>2023</v>
      </c>
      <c r="F10997" t="s">
        <v>41444</v>
      </c>
      <c r="G10997">
        <v>19.751000000000001</v>
      </c>
      <c r="H10997">
        <v>99.563000000000002</v>
      </c>
      <c r="I10997">
        <v>2.1</v>
      </c>
      <c r="J10997" t="s">
        <v>55363</v>
      </c>
      <c r="K10997" t="s">
        <v>55356</v>
      </c>
      <c r="L10997">
        <v>1</v>
      </c>
      <c r="M10997">
        <v>15</v>
      </c>
      <c r="N10997" t="s">
        <v>29217</v>
      </c>
      <c r="O10997" t="s">
        <v>55099</v>
      </c>
      <c r="P10997" t="s">
        <v>54927</v>
      </c>
      <c r="Q10997" t="s">
        <v>54862</v>
      </c>
      <c r="R10997" s="1" t="s">
        <v>54840</v>
      </c>
      <c r="S10997" s="1" t="s">
        <v>55383</v>
      </c>
      <c r="T10997" t="s">
        <v>29218</v>
      </c>
      <c r="U10997" t="s">
        <v>16</v>
      </c>
    </row>
    <row r="10998" spans="1:21">
      <c r="A10998">
        <v>10997</v>
      </c>
      <c r="B10998" t="s">
        <v>41445</v>
      </c>
      <c r="C10998" t="s">
        <v>41446</v>
      </c>
      <c r="D10998" t="s">
        <v>41443</v>
      </c>
      <c r="E10998">
        <v>2023</v>
      </c>
      <c r="F10998" t="s">
        <v>41447</v>
      </c>
      <c r="G10998">
        <v>21.169</v>
      </c>
      <c r="H10998">
        <v>99.87</v>
      </c>
      <c r="I10998">
        <v>2.6</v>
      </c>
      <c r="J10998" t="s">
        <v>55363</v>
      </c>
      <c r="K10998" t="s">
        <v>55356</v>
      </c>
      <c r="L10998">
        <v>1</v>
      </c>
      <c r="M10998">
        <v>11</v>
      </c>
      <c r="N10998" t="s">
        <v>26089</v>
      </c>
      <c r="R10998" s="1" t="s">
        <v>1911</v>
      </c>
      <c r="S10998" s="1"/>
      <c r="T10998" t="s">
        <v>4644</v>
      </c>
      <c r="U10998" t="s">
        <v>32040</v>
      </c>
    </row>
    <row r="10999" spans="1:21">
      <c r="A10999">
        <v>10998</v>
      </c>
      <c r="B10999" t="s">
        <v>41448</v>
      </c>
      <c r="C10999" t="s">
        <v>41449</v>
      </c>
      <c r="D10999" t="s">
        <v>41450</v>
      </c>
      <c r="E10999">
        <v>2023</v>
      </c>
      <c r="F10999" t="s">
        <v>41451</v>
      </c>
      <c r="G10999">
        <v>24.928999999999998</v>
      </c>
      <c r="H10999">
        <v>99.180999999999997</v>
      </c>
      <c r="I10999">
        <v>3.9</v>
      </c>
      <c r="J10999" t="s">
        <v>55363</v>
      </c>
      <c r="K10999" t="s">
        <v>55356</v>
      </c>
      <c r="L10999">
        <v>5</v>
      </c>
      <c r="M10999">
        <v>19</v>
      </c>
      <c r="N10999" t="s">
        <v>13436</v>
      </c>
      <c r="Q10999" t="s">
        <v>54856</v>
      </c>
      <c r="R10999" t="s">
        <v>54866</v>
      </c>
      <c r="T10999" t="s">
        <v>5618</v>
      </c>
      <c r="U10999" t="s">
        <v>10098</v>
      </c>
    </row>
    <row r="11000" spans="1:21">
      <c r="A11000">
        <v>10999</v>
      </c>
      <c r="B11000" t="s">
        <v>41452</v>
      </c>
      <c r="C11000" t="s">
        <v>41453</v>
      </c>
      <c r="D11000" t="s">
        <v>41450</v>
      </c>
      <c r="E11000">
        <v>2023</v>
      </c>
      <c r="F11000" t="s">
        <v>41454</v>
      </c>
      <c r="G11000">
        <v>17.463000000000001</v>
      </c>
      <c r="H11000">
        <v>94.802000000000007</v>
      </c>
      <c r="I11000">
        <v>3.7</v>
      </c>
      <c r="J11000" t="s">
        <v>55363</v>
      </c>
      <c r="K11000" t="s">
        <v>55356</v>
      </c>
      <c r="L11000">
        <v>10</v>
      </c>
      <c r="M11000">
        <v>15</v>
      </c>
      <c r="N11000" t="s">
        <v>26089</v>
      </c>
      <c r="R11000" s="1" t="s">
        <v>1911</v>
      </c>
      <c r="S11000" s="1"/>
      <c r="T11000" t="s">
        <v>4644</v>
      </c>
      <c r="U11000" t="s">
        <v>19910</v>
      </c>
    </row>
    <row r="11001" spans="1:21">
      <c r="A11001">
        <v>11000</v>
      </c>
      <c r="B11001" t="s">
        <v>41455</v>
      </c>
      <c r="C11001" t="s">
        <v>41456</v>
      </c>
      <c r="D11001" t="s">
        <v>41450</v>
      </c>
      <c r="E11001">
        <v>2023</v>
      </c>
      <c r="F11001" t="s">
        <v>41457</v>
      </c>
      <c r="G11001">
        <v>19.957999999999998</v>
      </c>
      <c r="H11001">
        <v>97.980999999999995</v>
      </c>
      <c r="I11001">
        <v>2</v>
      </c>
      <c r="J11001" t="s">
        <v>55363</v>
      </c>
      <c r="K11001" t="s">
        <v>55356</v>
      </c>
      <c r="L11001">
        <v>1</v>
      </c>
      <c r="M11001">
        <v>10</v>
      </c>
      <c r="N11001" t="s">
        <v>26089</v>
      </c>
      <c r="R11001" s="1" t="s">
        <v>1911</v>
      </c>
      <c r="S11001" s="1"/>
      <c r="T11001" t="s">
        <v>4644</v>
      </c>
      <c r="U11001" t="s">
        <v>7128</v>
      </c>
    </row>
    <row r="11002" spans="1:21">
      <c r="A11002">
        <v>11001</v>
      </c>
      <c r="B11002" t="s">
        <v>41458</v>
      </c>
      <c r="C11002" t="s">
        <v>41459</v>
      </c>
      <c r="D11002" t="s">
        <v>41460</v>
      </c>
      <c r="E11002">
        <v>2023</v>
      </c>
      <c r="F11002" t="s">
        <v>41461</v>
      </c>
      <c r="G11002">
        <v>19.75</v>
      </c>
      <c r="H11002">
        <v>99.692999999999998</v>
      </c>
      <c r="I11002">
        <v>3.6</v>
      </c>
      <c r="J11002" t="s">
        <v>55363</v>
      </c>
      <c r="K11002" t="s">
        <v>55356</v>
      </c>
      <c r="L11002">
        <v>2</v>
      </c>
      <c r="M11002">
        <v>26</v>
      </c>
      <c r="N11002" t="s">
        <v>3911</v>
      </c>
      <c r="O11002" t="s">
        <v>55093</v>
      </c>
      <c r="P11002" t="s">
        <v>54972</v>
      </c>
      <c r="Q11002" t="s">
        <v>54862</v>
      </c>
      <c r="R11002" s="1" t="s">
        <v>54840</v>
      </c>
      <c r="S11002" s="1" t="s">
        <v>55383</v>
      </c>
      <c r="T11002" t="s">
        <v>29708</v>
      </c>
      <c r="U11002" t="s">
        <v>16</v>
      </c>
    </row>
    <row r="11003" spans="1:21">
      <c r="A11003">
        <v>11002</v>
      </c>
      <c r="B11003" t="s">
        <v>41462</v>
      </c>
      <c r="C11003" t="s">
        <v>41463</v>
      </c>
      <c r="D11003" t="s">
        <v>41460</v>
      </c>
      <c r="E11003">
        <v>2023</v>
      </c>
      <c r="F11003" t="s">
        <v>23222</v>
      </c>
      <c r="G11003">
        <v>19.762</v>
      </c>
      <c r="H11003">
        <v>99.683000000000007</v>
      </c>
      <c r="I11003">
        <v>1.9</v>
      </c>
      <c r="J11003" t="s">
        <v>55367</v>
      </c>
      <c r="K11003" t="s">
        <v>55360</v>
      </c>
      <c r="L11003">
        <v>3</v>
      </c>
      <c r="M11003">
        <v>15</v>
      </c>
      <c r="N11003" t="s">
        <v>3806</v>
      </c>
      <c r="O11003" t="s">
        <v>55089</v>
      </c>
      <c r="P11003" t="s">
        <v>54972</v>
      </c>
      <c r="Q11003" t="s">
        <v>54862</v>
      </c>
      <c r="R11003" s="1" t="s">
        <v>54840</v>
      </c>
      <c r="S11003" s="1" t="s">
        <v>55383</v>
      </c>
      <c r="T11003" t="s">
        <v>29621</v>
      </c>
      <c r="U11003" t="s">
        <v>16</v>
      </c>
    </row>
    <row r="11004" spans="1:21">
      <c r="A11004">
        <v>11003</v>
      </c>
      <c r="B11004" t="s">
        <v>41464</v>
      </c>
      <c r="C11004" t="s">
        <v>41465</v>
      </c>
      <c r="D11004" t="s">
        <v>41460</v>
      </c>
      <c r="E11004">
        <v>2023</v>
      </c>
      <c r="F11004" t="s">
        <v>41466</v>
      </c>
      <c r="G11004">
        <v>19.759</v>
      </c>
      <c r="H11004">
        <v>99.683999999999997</v>
      </c>
      <c r="I11004">
        <v>0.9</v>
      </c>
      <c r="J11004" t="s">
        <v>55367</v>
      </c>
      <c r="K11004" t="s">
        <v>55360</v>
      </c>
      <c r="L11004">
        <v>4</v>
      </c>
      <c r="M11004">
        <v>8</v>
      </c>
      <c r="N11004" t="s">
        <v>3806</v>
      </c>
      <c r="O11004" t="s">
        <v>55089</v>
      </c>
      <c r="P11004" t="s">
        <v>54972</v>
      </c>
      <c r="Q11004" t="s">
        <v>54862</v>
      </c>
      <c r="R11004" s="1" t="s">
        <v>54840</v>
      </c>
      <c r="S11004" s="1" t="s">
        <v>55383</v>
      </c>
      <c r="T11004" t="s">
        <v>29621</v>
      </c>
      <c r="U11004" t="s">
        <v>16</v>
      </c>
    </row>
    <row r="11005" spans="1:21">
      <c r="A11005">
        <v>11004</v>
      </c>
      <c r="B11005" t="s">
        <v>41467</v>
      </c>
      <c r="C11005" t="s">
        <v>41468</v>
      </c>
      <c r="D11005" t="s">
        <v>41460</v>
      </c>
      <c r="E11005">
        <v>2023</v>
      </c>
      <c r="F11005" t="s">
        <v>41469</v>
      </c>
      <c r="G11005">
        <v>19.728000000000002</v>
      </c>
      <c r="H11005">
        <v>99.700999999999993</v>
      </c>
      <c r="I11005">
        <v>1.8</v>
      </c>
      <c r="J11005" t="s">
        <v>55367</v>
      </c>
      <c r="K11005" t="s">
        <v>55360</v>
      </c>
      <c r="L11005">
        <v>2</v>
      </c>
      <c r="M11005">
        <v>11</v>
      </c>
      <c r="N11005" t="s">
        <v>3911</v>
      </c>
      <c r="O11005" t="s">
        <v>55093</v>
      </c>
      <c r="P11005" t="s">
        <v>54972</v>
      </c>
      <c r="Q11005" t="s">
        <v>54862</v>
      </c>
      <c r="R11005" s="1" t="s">
        <v>54840</v>
      </c>
      <c r="S11005" s="1" t="s">
        <v>55383</v>
      </c>
      <c r="T11005" t="s">
        <v>29708</v>
      </c>
      <c r="U11005" t="s">
        <v>16</v>
      </c>
    </row>
    <row r="11006" spans="1:21">
      <c r="A11006">
        <v>11005</v>
      </c>
      <c r="B11006" t="s">
        <v>41470</v>
      </c>
      <c r="C11006" t="s">
        <v>41471</v>
      </c>
      <c r="D11006" t="s">
        <v>41460</v>
      </c>
      <c r="E11006">
        <v>2023</v>
      </c>
      <c r="F11006" t="s">
        <v>41472</v>
      </c>
      <c r="G11006">
        <v>19.404</v>
      </c>
      <c r="H11006">
        <v>99.034000000000006</v>
      </c>
      <c r="I11006">
        <v>1.6</v>
      </c>
      <c r="J11006" t="s">
        <v>55367</v>
      </c>
      <c r="K11006" t="s">
        <v>55360</v>
      </c>
      <c r="L11006">
        <v>4</v>
      </c>
      <c r="M11006">
        <v>11</v>
      </c>
      <c r="N11006" t="s">
        <v>30914</v>
      </c>
      <c r="O11006" t="s">
        <v>55195</v>
      </c>
      <c r="P11006" t="s">
        <v>54930</v>
      </c>
      <c r="Q11006" t="s">
        <v>54861</v>
      </c>
      <c r="R11006" s="1" t="s">
        <v>54840</v>
      </c>
      <c r="S11006" s="1" t="s">
        <v>55383</v>
      </c>
      <c r="T11006" t="s">
        <v>30915</v>
      </c>
      <c r="U11006" t="s">
        <v>16</v>
      </c>
    </row>
    <row r="11007" spans="1:21">
      <c r="A11007">
        <v>11006</v>
      </c>
      <c r="B11007" t="s">
        <v>41473</v>
      </c>
      <c r="C11007" t="s">
        <v>41474</v>
      </c>
      <c r="D11007" t="s">
        <v>41460</v>
      </c>
      <c r="E11007">
        <v>2023</v>
      </c>
      <c r="F11007" t="s">
        <v>41475</v>
      </c>
      <c r="G11007">
        <v>19.766999999999999</v>
      </c>
      <c r="H11007">
        <v>99.68</v>
      </c>
      <c r="I11007">
        <v>2.4</v>
      </c>
      <c r="J11007" t="s">
        <v>55363</v>
      </c>
      <c r="K11007" t="s">
        <v>55356</v>
      </c>
      <c r="L11007">
        <v>4</v>
      </c>
      <c r="M11007">
        <v>17</v>
      </c>
      <c r="N11007" t="s">
        <v>3806</v>
      </c>
      <c r="O11007" t="s">
        <v>55089</v>
      </c>
      <c r="P11007" t="s">
        <v>54972</v>
      </c>
      <c r="Q11007" t="s">
        <v>54862</v>
      </c>
      <c r="R11007" s="1" t="s">
        <v>54840</v>
      </c>
      <c r="S11007" s="1" t="s">
        <v>55383</v>
      </c>
      <c r="T11007" t="s">
        <v>29621</v>
      </c>
      <c r="U11007" t="s">
        <v>16</v>
      </c>
    </row>
    <row r="11008" spans="1:21">
      <c r="A11008">
        <v>11007</v>
      </c>
      <c r="B11008" t="s">
        <v>41476</v>
      </c>
      <c r="C11008" t="s">
        <v>41477</v>
      </c>
      <c r="D11008" t="s">
        <v>41478</v>
      </c>
      <c r="E11008">
        <v>2023</v>
      </c>
      <c r="F11008" t="s">
        <v>41479</v>
      </c>
      <c r="G11008">
        <v>3.9820000000000002</v>
      </c>
      <c r="H11008">
        <v>96.51</v>
      </c>
      <c r="I11008">
        <v>4.5</v>
      </c>
      <c r="J11008" t="s">
        <v>55364</v>
      </c>
      <c r="K11008" t="s">
        <v>55357</v>
      </c>
      <c r="L11008">
        <v>10</v>
      </c>
      <c r="M11008">
        <v>27</v>
      </c>
      <c r="N11008" t="s">
        <v>17182</v>
      </c>
      <c r="Q11008" s="1" t="s">
        <v>54882</v>
      </c>
      <c r="R11008" s="1" t="s">
        <v>54851</v>
      </c>
      <c r="S11008" s="1"/>
      <c r="T11008" t="s">
        <v>8137</v>
      </c>
      <c r="U11008" t="s">
        <v>31248</v>
      </c>
    </row>
    <row r="11009" spans="1:21">
      <c r="A11009">
        <v>11008</v>
      </c>
      <c r="B11009" t="s">
        <v>41480</v>
      </c>
      <c r="C11009" t="s">
        <v>41481</v>
      </c>
      <c r="D11009" t="s">
        <v>41478</v>
      </c>
      <c r="E11009">
        <v>2023</v>
      </c>
      <c r="F11009" t="s">
        <v>41482</v>
      </c>
      <c r="G11009">
        <v>21.177</v>
      </c>
      <c r="H11009">
        <v>99.944000000000003</v>
      </c>
      <c r="I11009">
        <v>3.2</v>
      </c>
      <c r="J11009" t="s">
        <v>55363</v>
      </c>
      <c r="K11009" t="s">
        <v>55356</v>
      </c>
      <c r="L11009">
        <v>1</v>
      </c>
      <c r="M11009">
        <v>22</v>
      </c>
      <c r="N11009" t="s">
        <v>26089</v>
      </c>
      <c r="R11009" s="1" t="s">
        <v>1911</v>
      </c>
      <c r="S11009" s="1"/>
      <c r="T11009" t="s">
        <v>4644</v>
      </c>
      <c r="U11009" t="s">
        <v>19828</v>
      </c>
    </row>
    <row r="11010" spans="1:21">
      <c r="A11010">
        <v>11009</v>
      </c>
      <c r="B11010" t="s">
        <v>41483</v>
      </c>
      <c r="C11010" t="s">
        <v>41484</v>
      </c>
      <c r="D11010" t="s">
        <v>41478</v>
      </c>
      <c r="E11010">
        <v>2023</v>
      </c>
      <c r="F11010" t="s">
        <v>41485</v>
      </c>
      <c r="G11010">
        <v>17.984999999999999</v>
      </c>
      <c r="H11010">
        <v>99.228999999999999</v>
      </c>
      <c r="I11010">
        <v>2</v>
      </c>
      <c r="J11010" t="s">
        <v>55363</v>
      </c>
      <c r="K11010" t="s">
        <v>55356</v>
      </c>
      <c r="L11010">
        <v>2</v>
      </c>
      <c r="M11010">
        <v>18</v>
      </c>
      <c r="N11010" t="s">
        <v>41486</v>
      </c>
      <c r="O11010" t="s">
        <v>55254</v>
      </c>
      <c r="P11010" t="s">
        <v>54997</v>
      </c>
      <c r="Q11010" t="s">
        <v>54893</v>
      </c>
      <c r="R11010" s="1" t="s">
        <v>54840</v>
      </c>
      <c r="S11010" s="1" t="s">
        <v>55383</v>
      </c>
      <c r="T11010" t="s">
        <v>41487</v>
      </c>
      <c r="U11010" t="s">
        <v>16</v>
      </c>
    </row>
    <row r="11011" spans="1:21">
      <c r="A11011">
        <v>11010</v>
      </c>
      <c r="B11011" t="s">
        <v>41488</v>
      </c>
      <c r="C11011" t="s">
        <v>41489</v>
      </c>
      <c r="D11011" t="s">
        <v>41478</v>
      </c>
      <c r="E11011">
        <v>2023</v>
      </c>
      <c r="F11011" t="s">
        <v>41490</v>
      </c>
      <c r="G11011">
        <v>17.738</v>
      </c>
      <c r="H11011">
        <v>95.099000000000004</v>
      </c>
      <c r="I11011">
        <v>3.9</v>
      </c>
      <c r="J11011" t="s">
        <v>55363</v>
      </c>
      <c r="K11011" t="s">
        <v>55356</v>
      </c>
      <c r="L11011">
        <v>10</v>
      </c>
      <c r="M11011">
        <v>22</v>
      </c>
      <c r="N11011" t="s">
        <v>26089</v>
      </c>
      <c r="R11011" s="1" t="s">
        <v>1911</v>
      </c>
      <c r="S11011" s="1"/>
      <c r="T11011" t="s">
        <v>4644</v>
      </c>
      <c r="U11011" t="s">
        <v>41491</v>
      </c>
    </row>
    <row r="11012" spans="1:21">
      <c r="A11012">
        <v>11011</v>
      </c>
      <c r="B11012" t="s">
        <v>41492</v>
      </c>
      <c r="C11012" t="s">
        <v>41493</v>
      </c>
      <c r="D11012" t="s">
        <v>41478</v>
      </c>
      <c r="E11012">
        <v>2023</v>
      </c>
      <c r="F11012" t="s">
        <v>41494</v>
      </c>
      <c r="G11012">
        <v>14.957000000000001</v>
      </c>
      <c r="H11012">
        <v>108.137</v>
      </c>
      <c r="I11012">
        <v>4.7</v>
      </c>
      <c r="J11012" t="s">
        <v>55364</v>
      </c>
      <c r="K11012" t="s">
        <v>55357</v>
      </c>
      <c r="L11012">
        <v>10</v>
      </c>
      <c r="M11012">
        <v>24</v>
      </c>
      <c r="N11012" t="s">
        <v>5950</v>
      </c>
      <c r="R11012" t="s">
        <v>10739</v>
      </c>
      <c r="T11012" t="s">
        <v>5951</v>
      </c>
      <c r="U11012" t="s">
        <v>41495</v>
      </c>
    </row>
    <row r="11013" spans="1:21">
      <c r="A11013">
        <v>11012</v>
      </c>
      <c r="B11013" t="s">
        <v>41496</v>
      </c>
      <c r="C11013" t="s">
        <v>41497</v>
      </c>
      <c r="D11013" t="s">
        <v>41478</v>
      </c>
      <c r="E11013">
        <v>2023</v>
      </c>
      <c r="F11013" t="s">
        <v>41498</v>
      </c>
      <c r="G11013">
        <v>19.18</v>
      </c>
      <c r="H11013">
        <v>99.471999999999994</v>
      </c>
      <c r="I11013">
        <v>1.9</v>
      </c>
      <c r="J11013" t="s">
        <v>55367</v>
      </c>
      <c r="K11013" t="s">
        <v>55360</v>
      </c>
      <c r="L11013">
        <v>2</v>
      </c>
      <c r="M11013">
        <v>20</v>
      </c>
      <c r="N11013" t="s">
        <v>41499</v>
      </c>
      <c r="O11013" t="s">
        <v>55255</v>
      </c>
      <c r="P11013" t="s">
        <v>54918</v>
      </c>
      <c r="Q11013" t="s">
        <v>54862</v>
      </c>
      <c r="R11013" s="1" t="s">
        <v>54840</v>
      </c>
      <c r="S11013" s="1" t="s">
        <v>55383</v>
      </c>
      <c r="T11013" t="s">
        <v>41500</v>
      </c>
      <c r="U11013" t="s">
        <v>16</v>
      </c>
    </row>
    <row r="11014" spans="1:21">
      <c r="A11014">
        <v>11013</v>
      </c>
      <c r="B11014" t="s">
        <v>41501</v>
      </c>
      <c r="C11014" t="s">
        <v>41502</v>
      </c>
      <c r="D11014" t="s">
        <v>41478</v>
      </c>
      <c r="E11014">
        <v>2023</v>
      </c>
      <c r="F11014" t="s">
        <v>41503</v>
      </c>
      <c r="G11014">
        <v>20.975000000000001</v>
      </c>
      <c r="H11014">
        <v>98.525999999999996</v>
      </c>
      <c r="I11014">
        <v>4</v>
      </c>
      <c r="J11014" t="s">
        <v>55364</v>
      </c>
      <c r="K11014" t="s">
        <v>55357</v>
      </c>
      <c r="L11014">
        <v>4</v>
      </c>
      <c r="M11014">
        <v>35</v>
      </c>
      <c r="N11014" t="s">
        <v>26089</v>
      </c>
      <c r="R11014" s="1" t="s">
        <v>1911</v>
      </c>
      <c r="S11014" s="1"/>
      <c r="T11014" t="s">
        <v>4644</v>
      </c>
      <c r="U11014" t="s">
        <v>29874</v>
      </c>
    </row>
    <row r="11015" spans="1:21">
      <c r="A11015">
        <v>11014</v>
      </c>
      <c r="B11015" t="s">
        <v>41504</v>
      </c>
      <c r="C11015" t="s">
        <v>41505</v>
      </c>
      <c r="D11015" t="s">
        <v>41478</v>
      </c>
      <c r="E11015">
        <v>2023</v>
      </c>
      <c r="F11015" t="s">
        <v>41506</v>
      </c>
      <c r="G11015">
        <v>19.753</v>
      </c>
      <c r="H11015">
        <v>99.676000000000002</v>
      </c>
      <c r="I11015">
        <v>1.3</v>
      </c>
      <c r="J11015" t="s">
        <v>55367</v>
      </c>
      <c r="K11015" t="s">
        <v>55360</v>
      </c>
      <c r="L11015">
        <v>3</v>
      </c>
      <c r="M11015">
        <v>8</v>
      </c>
      <c r="N11015" t="s">
        <v>3911</v>
      </c>
      <c r="O11015" t="s">
        <v>55093</v>
      </c>
      <c r="P11015" t="s">
        <v>54972</v>
      </c>
      <c r="Q11015" t="s">
        <v>54862</v>
      </c>
      <c r="R11015" s="1" t="s">
        <v>54840</v>
      </c>
      <c r="S11015" s="1" t="s">
        <v>55383</v>
      </c>
      <c r="T11015" t="s">
        <v>29708</v>
      </c>
      <c r="U11015" t="s">
        <v>16</v>
      </c>
    </row>
    <row r="11016" spans="1:21">
      <c r="A11016">
        <v>11015</v>
      </c>
      <c r="B11016" t="s">
        <v>41507</v>
      </c>
      <c r="C11016" t="s">
        <v>41508</v>
      </c>
      <c r="D11016" t="s">
        <v>41478</v>
      </c>
      <c r="E11016">
        <v>2023</v>
      </c>
      <c r="F11016" t="s">
        <v>41509</v>
      </c>
      <c r="G11016">
        <v>19.768000000000001</v>
      </c>
      <c r="H11016">
        <v>99.695999999999998</v>
      </c>
      <c r="I11016">
        <v>1.4</v>
      </c>
      <c r="J11016" t="s">
        <v>55367</v>
      </c>
      <c r="K11016" t="s">
        <v>55360</v>
      </c>
      <c r="L11016">
        <v>1</v>
      </c>
      <c r="M11016">
        <v>12</v>
      </c>
      <c r="N11016" t="s">
        <v>3806</v>
      </c>
      <c r="O11016" t="s">
        <v>55089</v>
      </c>
      <c r="P11016" t="s">
        <v>54972</v>
      </c>
      <c r="Q11016" t="s">
        <v>54862</v>
      </c>
      <c r="R11016" s="1" t="s">
        <v>54840</v>
      </c>
      <c r="S11016" s="1" t="s">
        <v>55383</v>
      </c>
      <c r="T11016" t="s">
        <v>29621</v>
      </c>
      <c r="U11016" t="s">
        <v>16</v>
      </c>
    </row>
    <row r="11017" spans="1:21">
      <c r="A11017">
        <v>11016</v>
      </c>
      <c r="B11017" t="s">
        <v>41510</v>
      </c>
      <c r="C11017" t="s">
        <v>41511</v>
      </c>
      <c r="D11017" t="s">
        <v>41478</v>
      </c>
      <c r="E11017">
        <v>2023</v>
      </c>
      <c r="F11017" t="s">
        <v>41512</v>
      </c>
      <c r="G11017">
        <v>16.841000000000001</v>
      </c>
      <c r="H11017">
        <v>98.653999999999996</v>
      </c>
      <c r="I11017">
        <v>1.8</v>
      </c>
      <c r="J11017" t="s">
        <v>55367</v>
      </c>
      <c r="K11017" t="s">
        <v>55360</v>
      </c>
      <c r="L11017">
        <v>2</v>
      </c>
      <c r="M11017">
        <v>17</v>
      </c>
      <c r="N11017" t="s">
        <v>31330</v>
      </c>
      <c r="O11017" t="s">
        <v>55202</v>
      </c>
      <c r="P11017" t="s">
        <v>55022</v>
      </c>
      <c r="Q11017" t="s">
        <v>54894</v>
      </c>
      <c r="R11017" s="1" t="s">
        <v>54840</v>
      </c>
      <c r="S11017" s="1" t="s">
        <v>55382</v>
      </c>
      <c r="T11017" t="s">
        <v>41513</v>
      </c>
      <c r="U11017" t="s">
        <v>16</v>
      </c>
    </row>
    <row r="11018" spans="1:21">
      <c r="A11018">
        <v>11017</v>
      </c>
      <c r="B11018" t="s">
        <v>41514</v>
      </c>
      <c r="C11018" t="s">
        <v>41515</v>
      </c>
      <c r="D11018" t="s">
        <v>41478</v>
      </c>
      <c r="E11018">
        <v>2023</v>
      </c>
      <c r="F11018" t="s">
        <v>41516</v>
      </c>
      <c r="G11018">
        <v>18.91</v>
      </c>
      <c r="H11018">
        <v>98.727999999999994</v>
      </c>
      <c r="I11018">
        <v>1.2</v>
      </c>
      <c r="J11018" t="s">
        <v>55367</v>
      </c>
      <c r="K11018" t="s">
        <v>55360</v>
      </c>
      <c r="L11018">
        <v>1</v>
      </c>
      <c r="M11018">
        <v>10</v>
      </c>
      <c r="N11018" t="s">
        <v>41517</v>
      </c>
      <c r="O11018" t="s">
        <v>55256</v>
      </c>
      <c r="P11018" t="s">
        <v>54931</v>
      </c>
      <c r="Q11018" t="s">
        <v>54861</v>
      </c>
      <c r="R11018" s="1" t="s">
        <v>54840</v>
      </c>
      <c r="S11018" s="1" t="s">
        <v>55383</v>
      </c>
      <c r="T11018" t="s">
        <v>41518</v>
      </c>
      <c r="U11018" t="s">
        <v>16</v>
      </c>
    </row>
    <row r="11019" spans="1:21">
      <c r="A11019">
        <v>11018</v>
      </c>
      <c r="B11019" t="s">
        <v>41519</v>
      </c>
      <c r="C11019" t="s">
        <v>41520</v>
      </c>
      <c r="D11019" t="s">
        <v>41521</v>
      </c>
      <c r="E11019">
        <v>2023</v>
      </c>
      <c r="F11019" t="s">
        <v>41522</v>
      </c>
      <c r="G11019">
        <v>19.562000000000001</v>
      </c>
      <c r="H11019">
        <v>99.006</v>
      </c>
      <c r="I11019">
        <v>1.3</v>
      </c>
      <c r="J11019" t="s">
        <v>55367</v>
      </c>
      <c r="K11019" t="s">
        <v>55360</v>
      </c>
      <c r="L11019">
        <v>4</v>
      </c>
      <c r="M11019">
        <v>12</v>
      </c>
      <c r="N11019" t="s">
        <v>41523</v>
      </c>
      <c r="O11019" t="s">
        <v>55122</v>
      </c>
      <c r="P11019" t="s">
        <v>54930</v>
      </c>
      <c r="Q11019" t="s">
        <v>54861</v>
      </c>
      <c r="R11019" s="1" t="s">
        <v>54840</v>
      </c>
      <c r="S11019" s="1" t="s">
        <v>55383</v>
      </c>
      <c r="T11019" t="s">
        <v>41524</v>
      </c>
      <c r="U11019" t="s">
        <v>16</v>
      </c>
    </row>
    <row r="11020" spans="1:21">
      <c r="A11020">
        <v>11019</v>
      </c>
      <c r="B11020" t="s">
        <v>41525</v>
      </c>
      <c r="C11020" t="s">
        <v>41526</v>
      </c>
      <c r="D11020" t="s">
        <v>41521</v>
      </c>
      <c r="E11020">
        <v>2023</v>
      </c>
      <c r="F11020" t="s">
        <v>41527</v>
      </c>
      <c r="G11020">
        <v>21.114999999999998</v>
      </c>
      <c r="H11020">
        <v>99.903999999999996</v>
      </c>
      <c r="I11020">
        <v>3.1</v>
      </c>
      <c r="J11020" t="s">
        <v>55363</v>
      </c>
      <c r="K11020" t="s">
        <v>55356</v>
      </c>
      <c r="L11020">
        <v>1</v>
      </c>
      <c r="M11020">
        <v>13</v>
      </c>
      <c r="N11020" t="s">
        <v>26089</v>
      </c>
      <c r="R11020" s="1" t="s">
        <v>1911</v>
      </c>
      <c r="S11020" s="1"/>
      <c r="T11020" t="s">
        <v>4644</v>
      </c>
      <c r="U11020" t="s">
        <v>32326</v>
      </c>
    </row>
    <row r="11021" spans="1:21">
      <c r="A11021">
        <v>11020</v>
      </c>
      <c r="B11021" t="s">
        <v>41528</v>
      </c>
      <c r="C11021" t="s">
        <v>41529</v>
      </c>
      <c r="D11021" t="s">
        <v>41521</v>
      </c>
      <c r="E11021">
        <v>2023</v>
      </c>
      <c r="F11021" t="s">
        <v>41530</v>
      </c>
      <c r="G11021">
        <v>17.227</v>
      </c>
      <c r="H11021">
        <v>96.421999999999997</v>
      </c>
      <c r="I11021">
        <v>3.9</v>
      </c>
      <c r="J11021" t="s">
        <v>55363</v>
      </c>
      <c r="K11021" t="s">
        <v>55356</v>
      </c>
      <c r="L11021">
        <v>10</v>
      </c>
      <c r="M11021">
        <v>13</v>
      </c>
      <c r="N11021" t="s">
        <v>26089</v>
      </c>
      <c r="R11021" s="1" t="s">
        <v>1911</v>
      </c>
      <c r="S11021" s="1"/>
      <c r="T11021" t="s">
        <v>4644</v>
      </c>
      <c r="U11021" t="s">
        <v>41531</v>
      </c>
    </row>
    <row r="11022" spans="1:21">
      <c r="A11022">
        <v>11021</v>
      </c>
      <c r="B11022" t="s">
        <v>41532</v>
      </c>
      <c r="C11022" t="s">
        <v>41533</v>
      </c>
      <c r="D11022" t="s">
        <v>41521</v>
      </c>
      <c r="E11022">
        <v>2023</v>
      </c>
      <c r="F11022" t="s">
        <v>41534</v>
      </c>
      <c r="G11022">
        <v>17.094000000000001</v>
      </c>
      <c r="H11022">
        <v>96.347999999999999</v>
      </c>
      <c r="I11022">
        <v>4</v>
      </c>
      <c r="J11022" t="s">
        <v>55364</v>
      </c>
      <c r="K11022" t="s">
        <v>55357</v>
      </c>
      <c r="L11022">
        <v>10</v>
      </c>
      <c r="M11022">
        <v>10</v>
      </c>
      <c r="N11022" t="s">
        <v>26089</v>
      </c>
      <c r="R11022" s="1" t="s">
        <v>1911</v>
      </c>
      <c r="S11022" s="1"/>
      <c r="T11022" t="s">
        <v>4644</v>
      </c>
      <c r="U11022" t="s">
        <v>41535</v>
      </c>
    </row>
    <row r="11023" spans="1:21">
      <c r="A11023">
        <v>11022</v>
      </c>
      <c r="B11023" t="s">
        <v>41536</v>
      </c>
      <c r="C11023" t="s">
        <v>41537</v>
      </c>
      <c r="D11023" t="s">
        <v>41521</v>
      </c>
      <c r="E11023">
        <v>2023</v>
      </c>
      <c r="F11023" t="s">
        <v>41538</v>
      </c>
      <c r="G11023">
        <v>19.878</v>
      </c>
      <c r="H11023">
        <v>98.313000000000002</v>
      </c>
      <c r="I11023">
        <v>1.8</v>
      </c>
      <c r="J11023" t="s">
        <v>55367</v>
      </c>
      <c r="K11023" t="s">
        <v>55360</v>
      </c>
      <c r="L11023">
        <v>10</v>
      </c>
      <c r="M11023">
        <v>11</v>
      </c>
      <c r="N11023" t="s">
        <v>26089</v>
      </c>
      <c r="R11023" s="1" t="s">
        <v>1911</v>
      </c>
      <c r="S11023" s="1"/>
      <c r="T11023" t="s">
        <v>4644</v>
      </c>
      <c r="U11023" t="s">
        <v>41539</v>
      </c>
    </row>
    <row r="11024" spans="1:21">
      <c r="A11024">
        <v>11023</v>
      </c>
      <c r="B11024" t="s">
        <v>41540</v>
      </c>
      <c r="C11024" t="s">
        <v>41541</v>
      </c>
      <c r="D11024" t="s">
        <v>41521</v>
      </c>
      <c r="E11024">
        <v>2023</v>
      </c>
      <c r="F11024" t="s">
        <v>41542</v>
      </c>
      <c r="G11024">
        <v>17.170000000000002</v>
      </c>
      <c r="H11024">
        <v>96.197999999999993</v>
      </c>
      <c r="I11024">
        <v>5.0999999999999996</v>
      </c>
      <c r="J11024" t="s">
        <v>55365</v>
      </c>
      <c r="K11024" t="s">
        <v>55358</v>
      </c>
      <c r="L11024">
        <v>10</v>
      </c>
      <c r="M11024">
        <v>22</v>
      </c>
      <c r="N11024" t="s">
        <v>26089</v>
      </c>
      <c r="R11024" s="1" t="s">
        <v>1911</v>
      </c>
      <c r="S11024" s="1"/>
      <c r="T11024" t="s">
        <v>4644</v>
      </c>
      <c r="U11024" t="s">
        <v>28775</v>
      </c>
    </row>
    <row r="11025" spans="1:21">
      <c r="A11025">
        <v>11024</v>
      </c>
      <c r="B11025" t="s">
        <v>41543</v>
      </c>
      <c r="C11025" t="s">
        <v>41544</v>
      </c>
      <c r="D11025" t="s">
        <v>41521</v>
      </c>
      <c r="E11025">
        <v>2023</v>
      </c>
      <c r="F11025" t="s">
        <v>41545</v>
      </c>
      <c r="G11025">
        <v>16.684000000000001</v>
      </c>
      <c r="H11025">
        <v>96.215999999999994</v>
      </c>
      <c r="I11025">
        <v>2.8</v>
      </c>
      <c r="J11025" t="s">
        <v>55363</v>
      </c>
      <c r="K11025" t="s">
        <v>55356</v>
      </c>
      <c r="L11025">
        <v>9</v>
      </c>
      <c r="M11025">
        <v>11</v>
      </c>
      <c r="N11025" t="s">
        <v>26089</v>
      </c>
      <c r="R11025" s="1" t="s">
        <v>1911</v>
      </c>
      <c r="S11025" s="1"/>
      <c r="T11025" t="s">
        <v>4644</v>
      </c>
      <c r="U11025" t="s">
        <v>41546</v>
      </c>
    </row>
    <row r="11026" spans="1:21">
      <c r="A11026">
        <v>11025</v>
      </c>
      <c r="B11026" t="s">
        <v>41547</v>
      </c>
      <c r="C11026" t="s">
        <v>41548</v>
      </c>
      <c r="D11026" t="s">
        <v>41549</v>
      </c>
      <c r="E11026">
        <v>2023</v>
      </c>
      <c r="F11026" t="s">
        <v>41550</v>
      </c>
      <c r="G11026">
        <v>19.972000000000001</v>
      </c>
      <c r="H11026">
        <v>100.61</v>
      </c>
      <c r="I11026">
        <v>1.4</v>
      </c>
      <c r="J11026" t="s">
        <v>55367</v>
      </c>
      <c r="K11026" t="s">
        <v>55360</v>
      </c>
      <c r="L11026">
        <v>2</v>
      </c>
      <c r="M11026">
        <v>10</v>
      </c>
      <c r="N11026" t="s">
        <v>85</v>
      </c>
      <c r="R11026" t="s">
        <v>2488</v>
      </c>
      <c r="T11026" t="s">
        <v>5535</v>
      </c>
      <c r="U11026" t="s">
        <v>41551</v>
      </c>
    </row>
    <row r="11027" spans="1:21">
      <c r="A11027">
        <v>11026</v>
      </c>
      <c r="B11027" t="s">
        <v>41552</v>
      </c>
      <c r="C11027" t="s">
        <v>41553</v>
      </c>
      <c r="D11027" t="s">
        <v>41549</v>
      </c>
      <c r="E11027">
        <v>2023</v>
      </c>
      <c r="F11027" t="s">
        <v>41554</v>
      </c>
      <c r="G11027">
        <v>17.678999999999998</v>
      </c>
      <c r="H11027">
        <v>95.701999999999998</v>
      </c>
      <c r="I11027">
        <v>3.5</v>
      </c>
      <c r="J11027" t="s">
        <v>55363</v>
      </c>
      <c r="K11027" t="s">
        <v>55356</v>
      </c>
      <c r="L11027">
        <v>10</v>
      </c>
      <c r="M11027">
        <v>13</v>
      </c>
      <c r="N11027" t="s">
        <v>26089</v>
      </c>
      <c r="R11027" s="1" t="s">
        <v>1911</v>
      </c>
      <c r="S11027" s="1"/>
      <c r="T11027" t="s">
        <v>4644</v>
      </c>
      <c r="U11027" t="s">
        <v>41555</v>
      </c>
    </row>
    <row r="11028" spans="1:21">
      <c r="A11028">
        <v>11027</v>
      </c>
      <c r="B11028" t="s">
        <v>41556</v>
      </c>
      <c r="C11028" t="s">
        <v>41557</v>
      </c>
      <c r="D11028" t="s">
        <v>41549</v>
      </c>
      <c r="E11028">
        <v>2023</v>
      </c>
      <c r="F11028" t="s">
        <v>41558</v>
      </c>
      <c r="G11028">
        <v>17.164000000000001</v>
      </c>
      <c r="H11028">
        <v>96.36</v>
      </c>
      <c r="I11028">
        <v>3.3</v>
      </c>
      <c r="J11028" t="s">
        <v>55363</v>
      </c>
      <c r="K11028" t="s">
        <v>55356</v>
      </c>
      <c r="L11028">
        <v>10</v>
      </c>
      <c r="M11028">
        <v>18</v>
      </c>
      <c r="N11028" t="s">
        <v>26089</v>
      </c>
      <c r="R11028" s="1" t="s">
        <v>1911</v>
      </c>
      <c r="S11028" s="1"/>
      <c r="T11028" t="s">
        <v>4644</v>
      </c>
      <c r="U11028" t="s">
        <v>41559</v>
      </c>
    </row>
    <row r="11029" spans="1:21">
      <c r="A11029">
        <v>11028</v>
      </c>
      <c r="B11029" t="s">
        <v>41560</v>
      </c>
      <c r="C11029" t="s">
        <v>41561</v>
      </c>
      <c r="D11029" t="s">
        <v>41549</v>
      </c>
      <c r="E11029">
        <v>2023</v>
      </c>
      <c r="F11029" t="s">
        <v>41562</v>
      </c>
      <c r="G11029">
        <v>17.149000000000001</v>
      </c>
      <c r="H11029">
        <v>96.344999999999999</v>
      </c>
      <c r="I11029">
        <v>3.9</v>
      </c>
      <c r="J11029" t="s">
        <v>55363</v>
      </c>
      <c r="K11029" t="s">
        <v>55356</v>
      </c>
      <c r="L11029">
        <v>10</v>
      </c>
      <c r="M11029">
        <v>16</v>
      </c>
      <c r="N11029" t="s">
        <v>26089</v>
      </c>
      <c r="R11029" s="1" t="s">
        <v>1911</v>
      </c>
      <c r="S11029" s="1"/>
      <c r="T11029" t="s">
        <v>4644</v>
      </c>
      <c r="U11029" t="s">
        <v>41563</v>
      </c>
    </row>
    <row r="11030" spans="1:21">
      <c r="A11030">
        <v>11029</v>
      </c>
      <c r="B11030" t="s">
        <v>41564</v>
      </c>
      <c r="C11030" t="s">
        <v>41565</v>
      </c>
      <c r="D11030" t="s">
        <v>41549</v>
      </c>
      <c r="E11030">
        <v>2023</v>
      </c>
      <c r="F11030" t="s">
        <v>41566</v>
      </c>
      <c r="G11030">
        <v>17.277999999999999</v>
      </c>
      <c r="H11030">
        <v>96.378</v>
      </c>
      <c r="I11030">
        <v>3.4</v>
      </c>
      <c r="J11030" t="s">
        <v>55363</v>
      </c>
      <c r="K11030" t="s">
        <v>55356</v>
      </c>
      <c r="L11030">
        <v>10</v>
      </c>
      <c r="M11030">
        <v>28</v>
      </c>
      <c r="N11030" t="s">
        <v>26089</v>
      </c>
      <c r="R11030" s="1" t="s">
        <v>1911</v>
      </c>
      <c r="S11030" s="1"/>
      <c r="T11030" t="s">
        <v>4644</v>
      </c>
      <c r="U11030" t="s">
        <v>27021</v>
      </c>
    </row>
    <row r="11031" spans="1:21">
      <c r="A11031">
        <v>11030</v>
      </c>
      <c r="B11031" t="s">
        <v>41567</v>
      </c>
      <c r="C11031" t="s">
        <v>41568</v>
      </c>
      <c r="D11031" t="s">
        <v>41549</v>
      </c>
      <c r="E11031">
        <v>2023</v>
      </c>
      <c r="F11031" t="s">
        <v>41569</v>
      </c>
      <c r="G11031">
        <v>17.149000000000001</v>
      </c>
      <c r="H11031">
        <v>96.036000000000001</v>
      </c>
      <c r="I11031">
        <v>3.3</v>
      </c>
      <c r="J11031" t="s">
        <v>55363</v>
      </c>
      <c r="K11031" t="s">
        <v>55356</v>
      </c>
      <c r="L11031">
        <v>10</v>
      </c>
      <c r="M11031">
        <v>12</v>
      </c>
      <c r="N11031" t="s">
        <v>26089</v>
      </c>
      <c r="R11031" s="1" t="s">
        <v>1911</v>
      </c>
      <c r="S11031" s="1"/>
      <c r="T11031" t="s">
        <v>4644</v>
      </c>
      <c r="U11031" t="s">
        <v>19512</v>
      </c>
    </row>
    <row r="11032" spans="1:21">
      <c r="A11032">
        <v>11031</v>
      </c>
      <c r="B11032" t="s">
        <v>41570</v>
      </c>
      <c r="C11032" t="s">
        <v>41571</v>
      </c>
      <c r="D11032" t="s">
        <v>41549</v>
      </c>
      <c r="E11032">
        <v>2023</v>
      </c>
      <c r="F11032" t="s">
        <v>10853</v>
      </c>
      <c r="G11032">
        <v>16.876000000000001</v>
      </c>
      <c r="H11032">
        <v>98.688999999999993</v>
      </c>
      <c r="I11032">
        <v>2.4</v>
      </c>
      <c r="J11032" t="s">
        <v>55363</v>
      </c>
      <c r="K11032" t="s">
        <v>55356</v>
      </c>
      <c r="L11032">
        <v>1</v>
      </c>
      <c r="M11032">
        <v>17</v>
      </c>
      <c r="N11032" t="s">
        <v>41572</v>
      </c>
      <c r="O11032" t="s">
        <v>55257</v>
      </c>
      <c r="P11032" t="s">
        <v>55022</v>
      </c>
      <c r="Q11032" t="s">
        <v>54894</v>
      </c>
      <c r="R11032" s="1" t="s">
        <v>54840</v>
      </c>
      <c r="S11032" s="1" t="s">
        <v>55382</v>
      </c>
      <c r="T11032" t="s">
        <v>41573</v>
      </c>
      <c r="U11032" t="s">
        <v>16</v>
      </c>
    </row>
    <row r="11033" spans="1:21">
      <c r="A11033">
        <v>11032</v>
      </c>
      <c r="B11033" t="s">
        <v>41574</v>
      </c>
      <c r="C11033" t="s">
        <v>41575</v>
      </c>
      <c r="D11033" t="s">
        <v>41549</v>
      </c>
      <c r="E11033">
        <v>2023</v>
      </c>
      <c r="F11033" t="s">
        <v>41576</v>
      </c>
      <c r="G11033">
        <v>17.478000000000002</v>
      </c>
      <c r="H11033">
        <v>96.891999999999996</v>
      </c>
      <c r="I11033">
        <v>3.6</v>
      </c>
      <c r="J11033" t="s">
        <v>55363</v>
      </c>
      <c r="K11033" t="s">
        <v>55356</v>
      </c>
      <c r="L11033">
        <v>10</v>
      </c>
      <c r="M11033">
        <v>19</v>
      </c>
      <c r="N11033" t="s">
        <v>26089</v>
      </c>
      <c r="R11033" s="1" t="s">
        <v>1911</v>
      </c>
      <c r="S11033" s="1"/>
      <c r="T11033" t="s">
        <v>4644</v>
      </c>
      <c r="U11033" t="s">
        <v>41577</v>
      </c>
    </row>
    <row r="11034" spans="1:21">
      <c r="A11034">
        <v>11033</v>
      </c>
      <c r="B11034" t="s">
        <v>41578</v>
      </c>
      <c r="C11034" t="s">
        <v>41579</v>
      </c>
      <c r="D11034" t="s">
        <v>41549</v>
      </c>
      <c r="E11034">
        <v>2023</v>
      </c>
      <c r="F11034" t="s">
        <v>41580</v>
      </c>
      <c r="G11034">
        <v>16.972000000000001</v>
      </c>
      <c r="H11034">
        <v>95.98</v>
      </c>
      <c r="I11034">
        <v>4.2</v>
      </c>
      <c r="J11034" t="s">
        <v>55364</v>
      </c>
      <c r="K11034" t="s">
        <v>55357</v>
      </c>
      <c r="L11034">
        <v>10</v>
      </c>
      <c r="M11034">
        <v>28</v>
      </c>
      <c r="N11034" t="s">
        <v>26089</v>
      </c>
      <c r="R11034" s="1" t="s">
        <v>1911</v>
      </c>
      <c r="S11034" s="1"/>
      <c r="T11034" t="s">
        <v>4644</v>
      </c>
      <c r="U11034" t="s">
        <v>19508</v>
      </c>
    </row>
    <row r="11035" spans="1:21">
      <c r="A11035">
        <v>11034</v>
      </c>
      <c r="B11035" t="s">
        <v>41581</v>
      </c>
      <c r="C11035" t="s">
        <v>41582</v>
      </c>
      <c r="D11035" t="s">
        <v>41549</v>
      </c>
      <c r="E11035">
        <v>2023</v>
      </c>
      <c r="F11035" t="s">
        <v>41583</v>
      </c>
      <c r="G11035">
        <v>9.6590000000000007</v>
      </c>
      <c r="H11035">
        <v>92.872</v>
      </c>
      <c r="I11035">
        <v>3.8</v>
      </c>
      <c r="J11035" t="s">
        <v>55363</v>
      </c>
      <c r="K11035" t="s">
        <v>55356</v>
      </c>
      <c r="L11035">
        <v>15</v>
      </c>
      <c r="M11035">
        <v>11</v>
      </c>
      <c r="N11035" t="s">
        <v>63</v>
      </c>
      <c r="Q11035" s="1" t="s">
        <v>4441</v>
      </c>
      <c r="R11035" s="1" t="s">
        <v>54858</v>
      </c>
      <c r="S11035" s="1"/>
      <c r="T11035" t="s">
        <v>4828</v>
      </c>
      <c r="U11035" t="s">
        <v>41584</v>
      </c>
    </row>
    <row r="11036" spans="1:21">
      <c r="A11036">
        <v>11035</v>
      </c>
      <c r="B11036" t="s">
        <v>41585</v>
      </c>
      <c r="C11036" t="s">
        <v>41586</v>
      </c>
      <c r="D11036" t="s">
        <v>41549</v>
      </c>
      <c r="E11036">
        <v>2023</v>
      </c>
      <c r="F11036" t="s">
        <v>41587</v>
      </c>
      <c r="G11036">
        <v>6.9029999999999996</v>
      </c>
      <c r="H11036">
        <v>94.665000000000006</v>
      </c>
      <c r="I11036">
        <v>4.9000000000000004</v>
      </c>
      <c r="J11036" t="s">
        <v>55364</v>
      </c>
      <c r="K11036" t="s">
        <v>55357</v>
      </c>
      <c r="L11036">
        <v>10</v>
      </c>
      <c r="M11036">
        <v>32</v>
      </c>
      <c r="N11036" t="s">
        <v>63</v>
      </c>
      <c r="Q11036" s="1" t="s">
        <v>4441</v>
      </c>
      <c r="R11036" s="1" t="s">
        <v>54858</v>
      </c>
      <c r="S11036" s="1"/>
      <c r="T11036" t="s">
        <v>4828</v>
      </c>
      <c r="U11036" t="s">
        <v>13802</v>
      </c>
    </row>
    <row r="11037" spans="1:21">
      <c r="A11037">
        <v>11036</v>
      </c>
      <c r="B11037" t="s">
        <v>41588</v>
      </c>
      <c r="C11037" t="s">
        <v>41589</v>
      </c>
      <c r="D11037" t="s">
        <v>41590</v>
      </c>
      <c r="E11037">
        <v>2023</v>
      </c>
      <c r="F11037" t="s">
        <v>22915</v>
      </c>
      <c r="G11037">
        <v>6.8090000000000002</v>
      </c>
      <c r="H11037">
        <v>94.278000000000006</v>
      </c>
      <c r="I11037">
        <v>3.9</v>
      </c>
      <c r="J11037" t="s">
        <v>55363</v>
      </c>
      <c r="K11037" t="s">
        <v>55356</v>
      </c>
      <c r="L11037">
        <v>10</v>
      </c>
      <c r="M11037">
        <v>15</v>
      </c>
      <c r="N11037" t="s">
        <v>63</v>
      </c>
      <c r="Q11037" s="1" t="s">
        <v>4441</v>
      </c>
      <c r="R11037" s="1" t="s">
        <v>54858</v>
      </c>
      <c r="S11037" s="1"/>
      <c r="T11037" t="s">
        <v>4828</v>
      </c>
      <c r="U11037" t="s">
        <v>22616</v>
      </c>
    </row>
    <row r="11038" spans="1:21">
      <c r="A11038">
        <v>11037</v>
      </c>
      <c r="B11038" t="s">
        <v>41591</v>
      </c>
      <c r="C11038" t="s">
        <v>41592</v>
      </c>
      <c r="D11038" t="s">
        <v>41590</v>
      </c>
      <c r="E11038">
        <v>2023</v>
      </c>
      <c r="F11038" t="s">
        <v>41593</v>
      </c>
      <c r="G11038">
        <v>17.152000000000001</v>
      </c>
      <c r="H11038">
        <v>95.447999999999993</v>
      </c>
      <c r="I11038">
        <v>3.7</v>
      </c>
      <c r="J11038" t="s">
        <v>55363</v>
      </c>
      <c r="K11038" t="s">
        <v>55356</v>
      </c>
      <c r="L11038">
        <v>10</v>
      </c>
      <c r="M11038">
        <v>28</v>
      </c>
      <c r="N11038" t="s">
        <v>26089</v>
      </c>
      <c r="R11038" s="1" t="s">
        <v>1911</v>
      </c>
      <c r="S11038" s="1"/>
      <c r="T11038" t="s">
        <v>4644</v>
      </c>
      <c r="U11038" t="s">
        <v>41594</v>
      </c>
    </row>
    <row r="11039" spans="1:21">
      <c r="A11039">
        <v>11038</v>
      </c>
      <c r="B11039" t="s">
        <v>41595</v>
      </c>
      <c r="C11039" t="s">
        <v>41596</v>
      </c>
      <c r="D11039" t="s">
        <v>41590</v>
      </c>
      <c r="E11039">
        <v>2023</v>
      </c>
      <c r="F11039" t="s">
        <v>41597</v>
      </c>
      <c r="G11039">
        <v>6.9880000000000004</v>
      </c>
      <c r="H11039">
        <v>94.926000000000002</v>
      </c>
      <c r="I11039">
        <v>3.5</v>
      </c>
      <c r="J11039" t="s">
        <v>55363</v>
      </c>
      <c r="K11039" t="s">
        <v>55356</v>
      </c>
      <c r="L11039">
        <v>10</v>
      </c>
      <c r="M11039">
        <v>9</v>
      </c>
      <c r="N11039" t="s">
        <v>63</v>
      </c>
      <c r="Q11039" s="1" t="s">
        <v>4441</v>
      </c>
      <c r="R11039" s="1" t="s">
        <v>54858</v>
      </c>
      <c r="S11039" s="1"/>
      <c r="T11039" t="s">
        <v>4828</v>
      </c>
      <c r="U11039" t="s">
        <v>15929</v>
      </c>
    </row>
    <row r="11040" spans="1:21">
      <c r="A11040">
        <v>11039</v>
      </c>
      <c r="B11040" t="s">
        <v>41598</v>
      </c>
      <c r="C11040" t="s">
        <v>41599</v>
      </c>
      <c r="D11040" t="s">
        <v>41590</v>
      </c>
      <c r="E11040">
        <v>2023</v>
      </c>
      <c r="F11040" t="s">
        <v>41600</v>
      </c>
      <c r="G11040">
        <v>14.942</v>
      </c>
      <c r="H11040">
        <v>107.973</v>
      </c>
      <c r="I11040">
        <v>4</v>
      </c>
      <c r="J11040" t="s">
        <v>55364</v>
      </c>
      <c r="K11040" t="s">
        <v>55357</v>
      </c>
      <c r="L11040">
        <v>10</v>
      </c>
      <c r="M11040">
        <v>9</v>
      </c>
      <c r="N11040" t="s">
        <v>5950</v>
      </c>
      <c r="R11040" t="s">
        <v>10739</v>
      </c>
      <c r="T11040" t="s">
        <v>5951</v>
      </c>
      <c r="U11040" t="s">
        <v>32122</v>
      </c>
    </row>
    <row r="11041" spans="1:21">
      <c r="A11041">
        <v>11040</v>
      </c>
      <c r="B11041" t="s">
        <v>41601</v>
      </c>
      <c r="C11041" t="s">
        <v>41602</v>
      </c>
      <c r="D11041" t="s">
        <v>41590</v>
      </c>
      <c r="E11041">
        <v>2023</v>
      </c>
      <c r="F11041" t="s">
        <v>41603</v>
      </c>
      <c r="G11041">
        <v>6.8380000000000001</v>
      </c>
      <c r="H11041">
        <v>94.52</v>
      </c>
      <c r="I11041">
        <v>4.7</v>
      </c>
      <c r="J11041" t="s">
        <v>55364</v>
      </c>
      <c r="K11041" t="s">
        <v>55357</v>
      </c>
      <c r="L11041">
        <v>10</v>
      </c>
      <c r="M11041">
        <v>13</v>
      </c>
      <c r="N11041" t="s">
        <v>63</v>
      </c>
      <c r="Q11041" s="1" t="s">
        <v>4441</v>
      </c>
      <c r="R11041" s="1" t="s">
        <v>54858</v>
      </c>
      <c r="S11041" s="1"/>
      <c r="T11041" t="s">
        <v>4828</v>
      </c>
      <c r="U11041" t="s">
        <v>21872</v>
      </c>
    </row>
    <row r="11042" spans="1:21">
      <c r="A11042">
        <v>11041</v>
      </c>
      <c r="B11042" t="s">
        <v>41604</v>
      </c>
      <c r="C11042" t="s">
        <v>41605</v>
      </c>
      <c r="D11042" t="s">
        <v>41590</v>
      </c>
      <c r="E11042">
        <v>2023</v>
      </c>
      <c r="F11042" t="s">
        <v>28848</v>
      </c>
      <c r="G11042">
        <v>19.266999999999999</v>
      </c>
      <c r="H11042">
        <v>100.39100000000001</v>
      </c>
      <c r="I11042">
        <v>2.1</v>
      </c>
      <c r="J11042" t="s">
        <v>55363</v>
      </c>
      <c r="K11042" t="s">
        <v>55356</v>
      </c>
      <c r="L11042">
        <v>3</v>
      </c>
      <c r="M11042">
        <v>11</v>
      </c>
      <c r="N11042" t="s">
        <v>30194</v>
      </c>
      <c r="O11042" t="s">
        <v>55190</v>
      </c>
      <c r="P11042" t="s">
        <v>54974</v>
      </c>
      <c r="Q11042" t="s">
        <v>54863</v>
      </c>
      <c r="R11042" s="1" t="s">
        <v>54840</v>
      </c>
      <c r="S11042" s="1" t="s">
        <v>55383</v>
      </c>
      <c r="T11042" t="s">
        <v>30195</v>
      </c>
      <c r="U11042" t="s">
        <v>16</v>
      </c>
    </row>
    <row r="11043" spans="1:21">
      <c r="A11043">
        <v>11042</v>
      </c>
      <c r="B11043" t="s">
        <v>41606</v>
      </c>
      <c r="C11043" t="s">
        <v>41607</v>
      </c>
      <c r="D11043" t="s">
        <v>41590</v>
      </c>
      <c r="E11043">
        <v>2023</v>
      </c>
      <c r="F11043" t="s">
        <v>41608</v>
      </c>
      <c r="G11043">
        <v>6.9790000000000001</v>
      </c>
      <c r="H11043">
        <v>94.915999999999997</v>
      </c>
      <c r="I11043">
        <v>4.2</v>
      </c>
      <c r="J11043" t="s">
        <v>55364</v>
      </c>
      <c r="K11043" t="s">
        <v>55357</v>
      </c>
      <c r="L11043">
        <v>10</v>
      </c>
      <c r="M11043">
        <v>11</v>
      </c>
      <c r="N11043" t="s">
        <v>63</v>
      </c>
      <c r="Q11043" s="1" t="s">
        <v>4441</v>
      </c>
      <c r="R11043" s="1" t="s">
        <v>54858</v>
      </c>
      <c r="S11043" s="1"/>
      <c r="T11043" t="s">
        <v>4828</v>
      </c>
      <c r="U11043" t="s">
        <v>24042</v>
      </c>
    </row>
    <row r="11044" spans="1:21">
      <c r="A11044">
        <v>11043</v>
      </c>
      <c r="B11044" t="s">
        <v>41609</v>
      </c>
      <c r="C11044" t="s">
        <v>41610</v>
      </c>
      <c r="D11044" t="s">
        <v>41590</v>
      </c>
      <c r="E11044">
        <v>2023</v>
      </c>
      <c r="F11044" t="s">
        <v>41611</v>
      </c>
      <c r="G11044">
        <v>17.199000000000002</v>
      </c>
      <c r="H11044">
        <v>96.343000000000004</v>
      </c>
      <c r="I11044">
        <v>4</v>
      </c>
      <c r="J11044" t="s">
        <v>55364</v>
      </c>
      <c r="K11044" t="s">
        <v>55357</v>
      </c>
      <c r="L11044">
        <v>10</v>
      </c>
      <c r="M11044">
        <v>40</v>
      </c>
      <c r="N11044" t="s">
        <v>26089</v>
      </c>
      <c r="R11044" s="1" t="s">
        <v>1911</v>
      </c>
      <c r="S11044" s="1"/>
      <c r="T11044" t="s">
        <v>4644</v>
      </c>
      <c r="U11044" t="s">
        <v>41559</v>
      </c>
    </row>
    <row r="11045" spans="1:21">
      <c r="A11045">
        <v>11044</v>
      </c>
      <c r="B11045" t="s">
        <v>41612</v>
      </c>
      <c r="C11045" t="s">
        <v>41613</v>
      </c>
      <c r="D11045" t="s">
        <v>41590</v>
      </c>
      <c r="E11045">
        <v>2023</v>
      </c>
      <c r="F11045" t="s">
        <v>41614</v>
      </c>
      <c r="G11045">
        <v>17.702000000000002</v>
      </c>
      <c r="H11045">
        <v>95.525000000000006</v>
      </c>
      <c r="I11045">
        <v>3.8</v>
      </c>
      <c r="J11045" t="s">
        <v>55363</v>
      </c>
      <c r="K11045" t="s">
        <v>55356</v>
      </c>
      <c r="L11045">
        <v>10</v>
      </c>
      <c r="M11045">
        <v>12</v>
      </c>
      <c r="N11045" t="s">
        <v>26089</v>
      </c>
      <c r="R11045" s="1" t="s">
        <v>1911</v>
      </c>
      <c r="S11045" s="1"/>
      <c r="T11045" t="s">
        <v>4644</v>
      </c>
      <c r="U11045" t="s">
        <v>28356</v>
      </c>
    </row>
    <row r="11046" spans="1:21">
      <c r="A11046">
        <v>11045</v>
      </c>
      <c r="B11046" t="s">
        <v>41615</v>
      </c>
      <c r="C11046" t="s">
        <v>41616</v>
      </c>
      <c r="D11046" t="s">
        <v>41617</v>
      </c>
      <c r="E11046">
        <v>2023</v>
      </c>
      <c r="F11046" t="s">
        <v>41618</v>
      </c>
      <c r="G11046">
        <v>9.4469999999999992</v>
      </c>
      <c r="H11046">
        <v>94.275000000000006</v>
      </c>
      <c r="I11046">
        <v>4.0999999999999996</v>
      </c>
      <c r="J11046" t="s">
        <v>55364</v>
      </c>
      <c r="K11046" t="s">
        <v>55357</v>
      </c>
      <c r="L11046">
        <v>10</v>
      </c>
      <c r="M11046">
        <v>15</v>
      </c>
      <c r="N11046" t="s">
        <v>63</v>
      </c>
      <c r="Q11046" s="1" t="s">
        <v>4441</v>
      </c>
      <c r="R11046" s="1" t="s">
        <v>54858</v>
      </c>
      <c r="S11046" s="1"/>
      <c r="T11046" t="s">
        <v>4828</v>
      </c>
      <c r="U11046" t="s">
        <v>26970</v>
      </c>
    </row>
    <row r="11047" spans="1:21">
      <c r="A11047">
        <v>11046</v>
      </c>
      <c r="B11047" t="s">
        <v>41619</v>
      </c>
      <c r="C11047" t="s">
        <v>41620</v>
      </c>
      <c r="D11047" t="s">
        <v>41621</v>
      </c>
      <c r="E11047">
        <v>2023</v>
      </c>
      <c r="F11047" t="s">
        <v>1431</v>
      </c>
      <c r="G11047">
        <v>21.097000000000001</v>
      </c>
      <c r="H11047">
        <v>99.878</v>
      </c>
      <c r="I11047">
        <v>1.7</v>
      </c>
      <c r="J11047" t="s">
        <v>55367</v>
      </c>
      <c r="K11047" t="s">
        <v>55360</v>
      </c>
      <c r="L11047">
        <v>1</v>
      </c>
      <c r="M11047">
        <v>10</v>
      </c>
      <c r="N11047" t="s">
        <v>26089</v>
      </c>
      <c r="R11047" s="1" t="s">
        <v>1911</v>
      </c>
      <c r="S11047" s="1"/>
      <c r="T11047" t="s">
        <v>4644</v>
      </c>
      <c r="U11047" t="s">
        <v>25173</v>
      </c>
    </row>
    <row r="11048" spans="1:21">
      <c r="A11048">
        <v>11047</v>
      </c>
      <c r="B11048" t="s">
        <v>41622</v>
      </c>
      <c r="C11048" t="s">
        <v>41623</v>
      </c>
      <c r="D11048" t="s">
        <v>41621</v>
      </c>
      <c r="E11048">
        <v>2023</v>
      </c>
      <c r="F11048" t="s">
        <v>41624</v>
      </c>
      <c r="G11048">
        <v>21.204999999999998</v>
      </c>
      <c r="H11048">
        <v>98.608999999999995</v>
      </c>
      <c r="I11048">
        <v>3</v>
      </c>
      <c r="J11048" t="s">
        <v>55363</v>
      </c>
      <c r="K11048" t="s">
        <v>55356</v>
      </c>
      <c r="L11048">
        <v>10</v>
      </c>
      <c r="M11048">
        <v>18</v>
      </c>
      <c r="N11048" t="s">
        <v>26089</v>
      </c>
      <c r="R11048" s="1" t="s">
        <v>1911</v>
      </c>
      <c r="S11048" s="1"/>
      <c r="T11048" t="s">
        <v>4644</v>
      </c>
      <c r="U11048" t="s">
        <v>27897</v>
      </c>
    </row>
    <row r="11049" spans="1:21">
      <c r="A11049">
        <v>11048</v>
      </c>
      <c r="B11049" t="s">
        <v>41625</v>
      </c>
      <c r="C11049" t="s">
        <v>41626</v>
      </c>
      <c r="D11049" t="s">
        <v>41621</v>
      </c>
      <c r="E11049">
        <v>2023</v>
      </c>
      <c r="F11049" t="s">
        <v>41627</v>
      </c>
      <c r="G11049">
        <v>19.879000000000001</v>
      </c>
      <c r="H11049">
        <v>100.85</v>
      </c>
      <c r="I11049">
        <v>2.1</v>
      </c>
      <c r="J11049" t="s">
        <v>55363</v>
      </c>
      <c r="K11049" t="s">
        <v>55356</v>
      </c>
      <c r="L11049">
        <v>3</v>
      </c>
      <c r="M11049">
        <v>9</v>
      </c>
      <c r="N11049" t="s">
        <v>85</v>
      </c>
      <c r="R11049" t="s">
        <v>2488</v>
      </c>
      <c r="T11049" t="s">
        <v>5535</v>
      </c>
      <c r="U11049" t="s">
        <v>41628</v>
      </c>
    </row>
    <row r="11050" spans="1:21">
      <c r="A11050">
        <v>11049</v>
      </c>
      <c r="B11050" t="s">
        <v>41629</v>
      </c>
      <c r="C11050" t="s">
        <v>41630</v>
      </c>
      <c r="D11050" t="s">
        <v>41621</v>
      </c>
      <c r="E11050">
        <v>2023</v>
      </c>
      <c r="F11050" t="s">
        <v>41631</v>
      </c>
      <c r="G11050">
        <v>17.024000000000001</v>
      </c>
      <c r="H11050">
        <v>96.039000000000001</v>
      </c>
      <c r="I11050">
        <v>2.8</v>
      </c>
      <c r="J11050" t="s">
        <v>55363</v>
      </c>
      <c r="K11050" t="s">
        <v>55356</v>
      </c>
      <c r="L11050">
        <v>10</v>
      </c>
      <c r="M11050">
        <v>10</v>
      </c>
      <c r="N11050" t="s">
        <v>26089</v>
      </c>
      <c r="R11050" s="1" t="s">
        <v>1911</v>
      </c>
      <c r="S11050" s="1"/>
      <c r="T11050" t="s">
        <v>4644</v>
      </c>
      <c r="U11050" t="s">
        <v>41632</v>
      </c>
    </row>
    <row r="11051" spans="1:21">
      <c r="A11051">
        <v>11050</v>
      </c>
      <c r="B11051" t="s">
        <v>41633</v>
      </c>
      <c r="C11051" t="s">
        <v>41634</v>
      </c>
      <c r="D11051" t="s">
        <v>41621</v>
      </c>
      <c r="E11051">
        <v>2023</v>
      </c>
      <c r="F11051" t="s">
        <v>41635</v>
      </c>
      <c r="G11051">
        <v>19.472000000000001</v>
      </c>
      <c r="H11051">
        <v>100.83</v>
      </c>
      <c r="I11051">
        <v>1.4</v>
      </c>
      <c r="J11051" t="s">
        <v>55367</v>
      </c>
      <c r="K11051" t="s">
        <v>55360</v>
      </c>
      <c r="L11051">
        <v>3</v>
      </c>
      <c r="M11051">
        <v>12</v>
      </c>
      <c r="N11051" t="s">
        <v>41636</v>
      </c>
      <c r="O11051" t="s">
        <v>55258</v>
      </c>
      <c r="P11051" t="s">
        <v>55003</v>
      </c>
      <c r="Q11051" t="s">
        <v>54900</v>
      </c>
      <c r="R11051" s="1" t="s">
        <v>54840</v>
      </c>
      <c r="S11051" s="1" t="s">
        <v>55383</v>
      </c>
      <c r="T11051" t="s">
        <v>41637</v>
      </c>
      <c r="U11051" t="s">
        <v>16</v>
      </c>
    </row>
    <row r="11052" spans="1:21">
      <c r="A11052">
        <v>11051</v>
      </c>
      <c r="B11052" t="s">
        <v>41638</v>
      </c>
      <c r="C11052" t="s">
        <v>41639</v>
      </c>
      <c r="D11052" t="s">
        <v>41640</v>
      </c>
      <c r="E11052">
        <v>2023</v>
      </c>
      <c r="F11052" t="s">
        <v>23440</v>
      </c>
      <c r="G11052">
        <v>19.45</v>
      </c>
      <c r="H11052">
        <v>100.821</v>
      </c>
      <c r="I11052">
        <v>2.2999999999999998</v>
      </c>
      <c r="J11052" t="s">
        <v>55363</v>
      </c>
      <c r="K11052" t="s">
        <v>55356</v>
      </c>
      <c r="L11052">
        <v>3</v>
      </c>
      <c r="M11052">
        <v>17</v>
      </c>
      <c r="N11052" t="s">
        <v>41641</v>
      </c>
      <c r="O11052" t="s">
        <v>55259</v>
      </c>
      <c r="P11052" t="s">
        <v>55003</v>
      </c>
      <c r="Q11052" t="s">
        <v>54900</v>
      </c>
      <c r="R11052" s="1" t="s">
        <v>54840</v>
      </c>
      <c r="S11052" s="1" t="s">
        <v>55383</v>
      </c>
      <c r="T11052" t="s">
        <v>41642</v>
      </c>
      <c r="U11052" t="s">
        <v>16</v>
      </c>
    </row>
    <row r="11053" spans="1:21">
      <c r="A11053">
        <v>11052</v>
      </c>
      <c r="B11053" t="s">
        <v>41643</v>
      </c>
      <c r="C11053" t="s">
        <v>41644</v>
      </c>
      <c r="D11053" t="s">
        <v>41640</v>
      </c>
      <c r="E11053">
        <v>2023</v>
      </c>
      <c r="F11053" t="s">
        <v>41645</v>
      </c>
      <c r="G11053">
        <v>21.161999999999999</v>
      </c>
      <c r="H11053">
        <v>99.91</v>
      </c>
      <c r="I11053">
        <v>1.8</v>
      </c>
      <c r="J11053" t="s">
        <v>55367</v>
      </c>
      <c r="K11053" t="s">
        <v>55360</v>
      </c>
      <c r="L11053">
        <v>1</v>
      </c>
      <c r="M11053">
        <v>11</v>
      </c>
      <c r="N11053" t="s">
        <v>26089</v>
      </c>
      <c r="R11053" s="1" t="s">
        <v>1911</v>
      </c>
      <c r="S11053" s="1"/>
      <c r="T11053" t="s">
        <v>4644</v>
      </c>
      <c r="U11053" t="s">
        <v>19674</v>
      </c>
    </row>
    <row r="11054" spans="1:21">
      <c r="A11054">
        <v>11053</v>
      </c>
      <c r="B11054" t="s">
        <v>41646</v>
      </c>
      <c r="C11054" t="s">
        <v>41647</v>
      </c>
      <c r="D11054" t="s">
        <v>41640</v>
      </c>
      <c r="E11054">
        <v>2023</v>
      </c>
      <c r="F11054" t="s">
        <v>22722</v>
      </c>
      <c r="G11054">
        <v>18.562000000000001</v>
      </c>
      <c r="H11054">
        <v>98.866</v>
      </c>
      <c r="I11054">
        <v>1.8</v>
      </c>
      <c r="J11054" t="s">
        <v>55367</v>
      </c>
      <c r="K11054" t="s">
        <v>55360</v>
      </c>
      <c r="L11054">
        <v>3</v>
      </c>
      <c r="M11054">
        <v>17</v>
      </c>
      <c r="N11054" t="s">
        <v>41648</v>
      </c>
      <c r="O11054" t="s">
        <v>55260</v>
      </c>
      <c r="P11054" t="s">
        <v>54933</v>
      </c>
      <c r="Q11054" t="s">
        <v>54861</v>
      </c>
      <c r="R11054" s="1" t="s">
        <v>54840</v>
      </c>
      <c r="S11054" s="1" t="s">
        <v>55383</v>
      </c>
      <c r="T11054" t="s">
        <v>41649</v>
      </c>
      <c r="U11054" t="s">
        <v>16</v>
      </c>
    </row>
    <row r="11055" spans="1:21">
      <c r="A11055">
        <v>11054</v>
      </c>
      <c r="B11055" t="s">
        <v>41650</v>
      </c>
      <c r="C11055" t="s">
        <v>41651</v>
      </c>
      <c r="D11055" t="s">
        <v>41652</v>
      </c>
      <c r="E11055">
        <v>2023</v>
      </c>
      <c r="F11055" t="s">
        <v>5025</v>
      </c>
      <c r="G11055">
        <v>17.667999999999999</v>
      </c>
      <c r="H11055">
        <v>101.616</v>
      </c>
      <c r="I11055">
        <v>2.2999999999999998</v>
      </c>
      <c r="J11055" t="s">
        <v>55363</v>
      </c>
      <c r="K11055" t="s">
        <v>55356</v>
      </c>
      <c r="L11055">
        <v>3</v>
      </c>
      <c r="M11055">
        <v>13</v>
      </c>
      <c r="N11055" t="s">
        <v>41653</v>
      </c>
      <c r="O11055" t="s">
        <v>55261</v>
      </c>
      <c r="P11055" t="s">
        <v>54922</v>
      </c>
      <c r="Q11055" t="s">
        <v>54902</v>
      </c>
      <c r="R11055" s="1" t="s">
        <v>54840</v>
      </c>
      <c r="S11055" s="1" t="s">
        <v>55384</v>
      </c>
      <c r="T11055" t="s">
        <v>41654</v>
      </c>
      <c r="U11055" t="s">
        <v>16</v>
      </c>
    </row>
    <row r="11056" spans="1:21">
      <c r="A11056">
        <v>11055</v>
      </c>
      <c r="B11056" t="s">
        <v>41655</v>
      </c>
      <c r="C11056" t="s">
        <v>41656</v>
      </c>
      <c r="D11056" t="s">
        <v>41657</v>
      </c>
      <c r="E11056">
        <v>2023</v>
      </c>
      <c r="F11056" t="s">
        <v>41658</v>
      </c>
      <c r="G11056">
        <v>21.992000000000001</v>
      </c>
      <c r="H11056">
        <v>98.923000000000002</v>
      </c>
      <c r="I11056">
        <v>3.2</v>
      </c>
      <c r="J11056" t="s">
        <v>55363</v>
      </c>
      <c r="K11056" t="s">
        <v>55356</v>
      </c>
      <c r="L11056">
        <v>10</v>
      </c>
      <c r="M11056">
        <v>22</v>
      </c>
      <c r="N11056" t="s">
        <v>26089</v>
      </c>
      <c r="R11056" s="1" t="s">
        <v>1911</v>
      </c>
      <c r="S11056" s="1"/>
      <c r="T11056" t="s">
        <v>4644</v>
      </c>
      <c r="U11056" t="s">
        <v>30702</v>
      </c>
    </row>
    <row r="11057" spans="1:21">
      <c r="A11057">
        <v>11056</v>
      </c>
      <c r="B11057" t="s">
        <v>41659</v>
      </c>
      <c r="C11057" t="s">
        <v>41660</v>
      </c>
      <c r="D11057" t="s">
        <v>41657</v>
      </c>
      <c r="E11057">
        <v>2023</v>
      </c>
      <c r="F11057" t="s">
        <v>41661</v>
      </c>
      <c r="G11057">
        <v>21.117999999999999</v>
      </c>
      <c r="H11057">
        <v>98.459000000000003</v>
      </c>
      <c r="I11057">
        <v>3.9</v>
      </c>
      <c r="J11057" t="s">
        <v>55363</v>
      </c>
      <c r="K11057" t="s">
        <v>55356</v>
      </c>
      <c r="L11057">
        <v>10</v>
      </c>
      <c r="M11057">
        <v>17</v>
      </c>
      <c r="N11057" t="s">
        <v>26089</v>
      </c>
      <c r="R11057" s="1" t="s">
        <v>1911</v>
      </c>
      <c r="S11057" s="1"/>
      <c r="T11057" t="s">
        <v>4644</v>
      </c>
      <c r="U11057" t="s">
        <v>41662</v>
      </c>
    </row>
    <row r="11058" spans="1:21">
      <c r="A11058">
        <v>11057</v>
      </c>
      <c r="B11058" t="s">
        <v>41663</v>
      </c>
      <c r="C11058" t="s">
        <v>41664</v>
      </c>
      <c r="D11058" t="s">
        <v>41665</v>
      </c>
      <c r="E11058">
        <v>2023</v>
      </c>
      <c r="F11058" t="s">
        <v>41666</v>
      </c>
      <c r="G11058">
        <v>16.576000000000001</v>
      </c>
      <c r="H11058">
        <v>95.983000000000004</v>
      </c>
      <c r="I11058">
        <v>4</v>
      </c>
      <c r="J11058" t="s">
        <v>55364</v>
      </c>
      <c r="K11058" t="s">
        <v>55357</v>
      </c>
      <c r="L11058">
        <v>10</v>
      </c>
      <c r="M11058">
        <v>10</v>
      </c>
      <c r="N11058" t="s">
        <v>26089</v>
      </c>
      <c r="R11058" s="1" t="s">
        <v>1911</v>
      </c>
      <c r="S11058" s="1"/>
      <c r="T11058" t="s">
        <v>4644</v>
      </c>
      <c r="U11058" t="s">
        <v>41194</v>
      </c>
    </row>
    <row r="11059" spans="1:21">
      <c r="A11059">
        <v>11058</v>
      </c>
      <c r="B11059" t="s">
        <v>41667</v>
      </c>
      <c r="C11059" t="s">
        <v>41668</v>
      </c>
      <c r="D11059" t="s">
        <v>41665</v>
      </c>
      <c r="E11059">
        <v>2023</v>
      </c>
      <c r="F11059" t="s">
        <v>41669</v>
      </c>
      <c r="G11059">
        <v>14.961</v>
      </c>
      <c r="H11059">
        <v>96.605000000000004</v>
      </c>
      <c r="I11059">
        <v>3.3</v>
      </c>
      <c r="J11059" t="s">
        <v>55363</v>
      </c>
      <c r="K11059" t="s">
        <v>55356</v>
      </c>
      <c r="L11059">
        <v>10</v>
      </c>
      <c r="M11059">
        <v>9</v>
      </c>
      <c r="N11059" t="s">
        <v>4472</v>
      </c>
      <c r="Q11059" s="1" t="s">
        <v>4305</v>
      </c>
      <c r="R11059" s="1" t="s">
        <v>54858</v>
      </c>
      <c r="S11059" s="1"/>
      <c r="T11059" t="s">
        <v>6209</v>
      </c>
      <c r="U11059" t="s">
        <v>41670</v>
      </c>
    </row>
    <row r="11060" spans="1:21">
      <c r="A11060">
        <v>11059</v>
      </c>
      <c r="B11060" t="s">
        <v>41671</v>
      </c>
      <c r="C11060" t="s">
        <v>41672</v>
      </c>
      <c r="D11060" t="s">
        <v>41665</v>
      </c>
      <c r="E11060">
        <v>2023</v>
      </c>
      <c r="F11060" t="s">
        <v>41673</v>
      </c>
      <c r="G11060">
        <v>15.323</v>
      </c>
      <c r="H11060">
        <v>96.528000000000006</v>
      </c>
      <c r="I11060">
        <v>3</v>
      </c>
      <c r="J11060" t="s">
        <v>55363</v>
      </c>
      <c r="K11060" t="s">
        <v>55356</v>
      </c>
      <c r="L11060">
        <v>10</v>
      </c>
      <c r="M11060">
        <v>7</v>
      </c>
      <c r="N11060" t="s">
        <v>31375</v>
      </c>
      <c r="R11060" s="1" t="s">
        <v>1911</v>
      </c>
      <c r="S11060" s="1"/>
      <c r="T11060" t="s">
        <v>4958</v>
      </c>
      <c r="U11060" t="s">
        <v>20049</v>
      </c>
    </row>
    <row r="11061" spans="1:21">
      <c r="A11061">
        <v>11060</v>
      </c>
      <c r="B11061" t="s">
        <v>41674</v>
      </c>
      <c r="C11061" t="s">
        <v>41675</v>
      </c>
      <c r="D11061" t="s">
        <v>41665</v>
      </c>
      <c r="E11061">
        <v>2023</v>
      </c>
      <c r="F11061" t="s">
        <v>35569</v>
      </c>
      <c r="G11061">
        <v>15.148</v>
      </c>
      <c r="H11061">
        <v>96.459000000000003</v>
      </c>
      <c r="I11061">
        <v>3.2</v>
      </c>
      <c r="J11061" t="s">
        <v>55363</v>
      </c>
      <c r="K11061" t="s">
        <v>55356</v>
      </c>
      <c r="L11061">
        <v>10</v>
      </c>
      <c r="M11061">
        <v>13</v>
      </c>
      <c r="N11061" t="s">
        <v>31375</v>
      </c>
      <c r="R11061" s="1" t="s">
        <v>1911</v>
      </c>
      <c r="S11061" s="1"/>
      <c r="T11061" t="s">
        <v>4958</v>
      </c>
      <c r="U11061" t="s">
        <v>41676</v>
      </c>
    </row>
    <row r="11062" spans="1:21">
      <c r="A11062">
        <v>11061</v>
      </c>
      <c r="B11062" t="s">
        <v>41677</v>
      </c>
      <c r="C11062" t="s">
        <v>41678</v>
      </c>
      <c r="D11062" t="s">
        <v>41679</v>
      </c>
      <c r="E11062">
        <v>2023</v>
      </c>
      <c r="F11062" t="s">
        <v>41680</v>
      </c>
      <c r="G11062">
        <v>17.454000000000001</v>
      </c>
      <c r="H11062">
        <v>99.635000000000005</v>
      </c>
      <c r="I11062">
        <v>1.9</v>
      </c>
      <c r="J11062" t="s">
        <v>55367</v>
      </c>
      <c r="K11062" t="s">
        <v>55360</v>
      </c>
      <c r="L11062">
        <v>2</v>
      </c>
      <c r="M11062">
        <v>23</v>
      </c>
      <c r="N11062" t="s">
        <v>40751</v>
      </c>
      <c r="O11062" t="s">
        <v>55248</v>
      </c>
      <c r="P11062" t="s">
        <v>55047</v>
      </c>
      <c r="Q11062" t="s">
        <v>54912</v>
      </c>
      <c r="R11062" s="1" t="s">
        <v>54840</v>
      </c>
      <c r="S11062" s="1" t="s">
        <v>55381</v>
      </c>
      <c r="T11062" t="s">
        <v>40752</v>
      </c>
      <c r="U11062" t="s">
        <v>16</v>
      </c>
    </row>
    <row r="11063" spans="1:21">
      <c r="A11063">
        <v>11062</v>
      </c>
      <c r="B11063" t="s">
        <v>41681</v>
      </c>
      <c r="C11063" t="s">
        <v>41682</v>
      </c>
      <c r="D11063" t="s">
        <v>41679</v>
      </c>
      <c r="E11063">
        <v>2023</v>
      </c>
      <c r="F11063" t="s">
        <v>41683</v>
      </c>
      <c r="G11063">
        <v>20.899000000000001</v>
      </c>
      <c r="H11063">
        <v>98.501000000000005</v>
      </c>
      <c r="I11063">
        <v>2.4</v>
      </c>
      <c r="J11063" t="s">
        <v>55363</v>
      </c>
      <c r="K11063" t="s">
        <v>55356</v>
      </c>
      <c r="L11063">
        <v>2</v>
      </c>
      <c r="M11063">
        <v>14</v>
      </c>
      <c r="N11063" t="s">
        <v>26089</v>
      </c>
      <c r="R11063" s="1" t="s">
        <v>1911</v>
      </c>
      <c r="S11063" s="1"/>
      <c r="T11063" t="s">
        <v>4644</v>
      </c>
      <c r="U11063" t="s">
        <v>20256</v>
      </c>
    </row>
    <row r="11064" spans="1:21">
      <c r="A11064">
        <v>11063</v>
      </c>
      <c r="B11064" t="s">
        <v>41684</v>
      </c>
      <c r="C11064" t="s">
        <v>41685</v>
      </c>
      <c r="D11064" t="s">
        <v>41679</v>
      </c>
      <c r="E11064">
        <v>2023</v>
      </c>
      <c r="F11064" t="s">
        <v>41686</v>
      </c>
      <c r="G11064">
        <v>20.184999999999999</v>
      </c>
      <c r="H11064">
        <v>100.724</v>
      </c>
      <c r="I11064">
        <v>2.2000000000000002</v>
      </c>
      <c r="J11064" t="s">
        <v>55363</v>
      </c>
      <c r="K11064" t="s">
        <v>55356</v>
      </c>
      <c r="L11064">
        <v>4</v>
      </c>
      <c r="M11064">
        <v>9</v>
      </c>
      <c r="N11064" t="s">
        <v>85</v>
      </c>
      <c r="R11064" t="s">
        <v>2488</v>
      </c>
      <c r="T11064" t="s">
        <v>5535</v>
      </c>
      <c r="U11064" t="s">
        <v>41687</v>
      </c>
    </row>
    <row r="11065" spans="1:21">
      <c r="A11065">
        <v>11064</v>
      </c>
      <c r="B11065" t="s">
        <v>41688</v>
      </c>
      <c r="C11065" t="s">
        <v>41689</v>
      </c>
      <c r="D11065" t="s">
        <v>41679</v>
      </c>
      <c r="E11065">
        <v>2023</v>
      </c>
      <c r="F11065" t="s">
        <v>41690</v>
      </c>
      <c r="G11065">
        <v>18.2</v>
      </c>
      <c r="H11065">
        <v>97.108000000000004</v>
      </c>
      <c r="I11065">
        <v>2.5</v>
      </c>
      <c r="J11065" t="s">
        <v>55363</v>
      </c>
      <c r="K11065" t="s">
        <v>55356</v>
      </c>
      <c r="L11065">
        <v>5</v>
      </c>
      <c r="M11065">
        <v>10</v>
      </c>
      <c r="N11065" t="s">
        <v>26089</v>
      </c>
      <c r="R11065" s="1" t="s">
        <v>1911</v>
      </c>
      <c r="S11065" s="1"/>
      <c r="T11065" t="s">
        <v>4644</v>
      </c>
      <c r="U11065" t="s">
        <v>41691</v>
      </c>
    </row>
    <row r="11066" spans="1:21">
      <c r="A11066">
        <v>11065</v>
      </c>
      <c r="B11066" t="s">
        <v>41692</v>
      </c>
      <c r="C11066" t="s">
        <v>41693</v>
      </c>
      <c r="D11066" t="s">
        <v>41694</v>
      </c>
      <c r="E11066">
        <v>2023</v>
      </c>
      <c r="F11066" t="s">
        <v>41695</v>
      </c>
      <c r="G11066">
        <v>19.454999999999998</v>
      </c>
      <c r="H11066">
        <v>95.870999999999995</v>
      </c>
      <c r="I11066">
        <v>2.5</v>
      </c>
      <c r="J11066" t="s">
        <v>55363</v>
      </c>
      <c r="K11066" t="s">
        <v>55356</v>
      </c>
      <c r="L11066">
        <v>10</v>
      </c>
      <c r="M11066">
        <v>8</v>
      </c>
      <c r="N11066" t="s">
        <v>26089</v>
      </c>
      <c r="R11066" s="1" t="s">
        <v>1911</v>
      </c>
      <c r="S11066" s="1"/>
      <c r="T11066" t="s">
        <v>4644</v>
      </c>
      <c r="U11066" t="s">
        <v>41696</v>
      </c>
    </row>
    <row r="11067" spans="1:21">
      <c r="A11067">
        <v>11066</v>
      </c>
      <c r="B11067" t="s">
        <v>41697</v>
      </c>
      <c r="C11067" t="s">
        <v>41698</v>
      </c>
      <c r="D11067" t="s">
        <v>41694</v>
      </c>
      <c r="E11067">
        <v>2023</v>
      </c>
      <c r="F11067" t="s">
        <v>41699</v>
      </c>
      <c r="G11067">
        <v>20.6</v>
      </c>
      <c r="H11067">
        <v>99.995999999999995</v>
      </c>
      <c r="I11067">
        <v>2.2999999999999998</v>
      </c>
      <c r="J11067" t="s">
        <v>55363</v>
      </c>
      <c r="K11067" t="s">
        <v>55356</v>
      </c>
      <c r="L11067">
        <v>1</v>
      </c>
      <c r="M11067">
        <v>12</v>
      </c>
      <c r="N11067" t="s">
        <v>26089</v>
      </c>
      <c r="R11067" s="1" t="s">
        <v>1911</v>
      </c>
      <c r="S11067" s="1"/>
      <c r="T11067" t="s">
        <v>4644</v>
      </c>
      <c r="U11067" t="s">
        <v>14458</v>
      </c>
    </row>
    <row r="11068" spans="1:21">
      <c r="A11068">
        <v>11067</v>
      </c>
      <c r="B11068" t="s">
        <v>41700</v>
      </c>
      <c r="C11068" t="s">
        <v>41701</v>
      </c>
      <c r="D11068" t="s">
        <v>41702</v>
      </c>
      <c r="E11068">
        <v>2023</v>
      </c>
      <c r="F11068" t="s">
        <v>41703</v>
      </c>
      <c r="G11068">
        <v>19.585000000000001</v>
      </c>
      <c r="H11068">
        <v>98.055999999999997</v>
      </c>
      <c r="I11068">
        <v>2</v>
      </c>
      <c r="J11068" t="s">
        <v>55363</v>
      </c>
      <c r="K11068" t="s">
        <v>55356</v>
      </c>
      <c r="L11068">
        <v>1</v>
      </c>
      <c r="M11068">
        <v>15</v>
      </c>
      <c r="N11068" t="s">
        <v>3886</v>
      </c>
      <c r="O11068" t="s">
        <v>54871</v>
      </c>
      <c r="P11068" t="s">
        <v>54922</v>
      </c>
      <c r="Q11068" t="s">
        <v>54849</v>
      </c>
      <c r="R11068" s="1" t="s">
        <v>54840</v>
      </c>
      <c r="S11068" s="1" t="s">
        <v>55383</v>
      </c>
      <c r="T11068" t="s">
        <v>32824</v>
      </c>
      <c r="U11068" t="s">
        <v>16</v>
      </c>
    </row>
    <row r="11069" spans="1:21">
      <c r="A11069">
        <v>11068</v>
      </c>
      <c r="B11069" t="s">
        <v>41704</v>
      </c>
      <c r="C11069" t="s">
        <v>41705</v>
      </c>
      <c r="D11069" t="s">
        <v>41702</v>
      </c>
      <c r="E11069">
        <v>2023</v>
      </c>
      <c r="F11069" t="s">
        <v>41706</v>
      </c>
      <c r="G11069">
        <v>18.422000000000001</v>
      </c>
      <c r="H11069">
        <v>97.46</v>
      </c>
      <c r="I11069">
        <v>2.9</v>
      </c>
      <c r="J11069" t="s">
        <v>55363</v>
      </c>
      <c r="K11069" t="s">
        <v>55356</v>
      </c>
      <c r="L11069">
        <v>2</v>
      </c>
      <c r="M11069">
        <v>9</v>
      </c>
      <c r="N11069" t="s">
        <v>6535</v>
      </c>
      <c r="O11069" t="s">
        <v>55123</v>
      </c>
      <c r="P11069" t="s">
        <v>54982</v>
      </c>
      <c r="Q11069" t="s">
        <v>54849</v>
      </c>
      <c r="R11069" s="1" t="s">
        <v>54840</v>
      </c>
      <c r="S11069" s="1" t="s">
        <v>55383</v>
      </c>
      <c r="T11069" t="s">
        <v>38460</v>
      </c>
      <c r="U11069" t="s">
        <v>16</v>
      </c>
    </row>
    <row r="11070" spans="1:21">
      <c r="A11070">
        <v>11069</v>
      </c>
      <c r="B11070" t="s">
        <v>41707</v>
      </c>
      <c r="C11070" t="s">
        <v>41708</v>
      </c>
      <c r="D11070" t="s">
        <v>41709</v>
      </c>
      <c r="E11070">
        <v>2023</v>
      </c>
      <c r="F11070" t="s">
        <v>41710</v>
      </c>
      <c r="G11070">
        <v>9.4169999999999998</v>
      </c>
      <c r="H11070">
        <v>94.47</v>
      </c>
      <c r="I11070">
        <v>4.3</v>
      </c>
      <c r="J11070" t="s">
        <v>55364</v>
      </c>
      <c r="K11070" t="s">
        <v>55357</v>
      </c>
      <c r="L11070">
        <v>10</v>
      </c>
      <c r="M11070">
        <v>14</v>
      </c>
      <c r="N11070" t="s">
        <v>63</v>
      </c>
      <c r="Q11070" s="1" t="s">
        <v>4441</v>
      </c>
      <c r="R11070" s="1" t="s">
        <v>54858</v>
      </c>
      <c r="S11070" s="1"/>
      <c r="T11070" t="s">
        <v>4828</v>
      </c>
      <c r="U11070" t="s">
        <v>33779</v>
      </c>
    </row>
    <row r="11071" spans="1:21">
      <c r="A11071">
        <v>11070</v>
      </c>
      <c r="B11071" t="s">
        <v>41711</v>
      </c>
      <c r="C11071" t="s">
        <v>41712</v>
      </c>
      <c r="D11071" t="s">
        <v>41709</v>
      </c>
      <c r="E11071">
        <v>2023</v>
      </c>
      <c r="F11071" t="s">
        <v>41713</v>
      </c>
      <c r="G11071">
        <v>9.3919999999999995</v>
      </c>
      <c r="H11071">
        <v>94.328000000000003</v>
      </c>
      <c r="I11071">
        <v>4.2</v>
      </c>
      <c r="J11071" t="s">
        <v>55364</v>
      </c>
      <c r="K11071" t="s">
        <v>55357</v>
      </c>
      <c r="L11071">
        <v>10</v>
      </c>
      <c r="M11071">
        <v>10</v>
      </c>
      <c r="N11071" t="s">
        <v>17182</v>
      </c>
      <c r="Q11071" s="1" t="s">
        <v>54882</v>
      </c>
      <c r="R11071" s="1" t="s">
        <v>54851</v>
      </c>
      <c r="S11071" s="1"/>
      <c r="T11071" t="s">
        <v>8137</v>
      </c>
      <c r="U11071" t="s">
        <v>33897</v>
      </c>
    </row>
    <row r="11072" spans="1:21">
      <c r="A11072">
        <v>11071</v>
      </c>
      <c r="B11072" t="s">
        <v>41714</v>
      </c>
      <c r="C11072" t="s">
        <v>41715</v>
      </c>
      <c r="D11072" t="s">
        <v>41709</v>
      </c>
      <c r="E11072">
        <v>2023</v>
      </c>
      <c r="F11072" t="s">
        <v>41716</v>
      </c>
      <c r="G11072">
        <v>9.3680000000000003</v>
      </c>
      <c r="H11072">
        <v>94.256</v>
      </c>
      <c r="I11072">
        <v>3.9</v>
      </c>
      <c r="J11072" t="s">
        <v>55363</v>
      </c>
      <c r="K11072" t="s">
        <v>55356</v>
      </c>
      <c r="L11072">
        <v>10</v>
      </c>
      <c r="M11072">
        <v>11</v>
      </c>
      <c r="N11072" t="s">
        <v>63</v>
      </c>
      <c r="Q11072" s="1" t="s">
        <v>4441</v>
      </c>
      <c r="R11072" s="1" t="s">
        <v>54858</v>
      </c>
      <c r="S11072" s="1"/>
      <c r="T11072" t="s">
        <v>4828</v>
      </c>
      <c r="U11072" t="s">
        <v>41058</v>
      </c>
    </row>
    <row r="11073" spans="1:21">
      <c r="A11073">
        <v>11072</v>
      </c>
      <c r="B11073" t="s">
        <v>41717</v>
      </c>
      <c r="C11073" t="s">
        <v>41718</v>
      </c>
      <c r="D11073" t="s">
        <v>41709</v>
      </c>
      <c r="E11073">
        <v>2023</v>
      </c>
      <c r="F11073" t="s">
        <v>41719</v>
      </c>
      <c r="G11073">
        <v>9.3670000000000009</v>
      </c>
      <c r="H11073">
        <v>94.257999999999996</v>
      </c>
      <c r="I11073">
        <v>3.6</v>
      </c>
      <c r="J11073" t="s">
        <v>55363</v>
      </c>
      <c r="K11073" t="s">
        <v>55356</v>
      </c>
      <c r="L11073">
        <v>10</v>
      </c>
      <c r="M11073">
        <v>9</v>
      </c>
      <c r="N11073" t="s">
        <v>63</v>
      </c>
      <c r="Q11073" s="1" t="s">
        <v>4441</v>
      </c>
      <c r="R11073" s="1" t="s">
        <v>54858</v>
      </c>
      <c r="S11073" s="1"/>
      <c r="T11073" t="s">
        <v>4828</v>
      </c>
      <c r="U11073" t="s">
        <v>26970</v>
      </c>
    </row>
    <row r="11074" spans="1:21">
      <c r="A11074">
        <v>11073</v>
      </c>
      <c r="B11074" t="s">
        <v>41720</v>
      </c>
      <c r="C11074" t="s">
        <v>41721</v>
      </c>
      <c r="D11074" t="s">
        <v>41722</v>
      </c>
      <c r="E11074">
        <v>2023</v>
      </c>
      <c r="F11074" t="s">
        <v>41723</v>
      </c>
      <c r="G11074">
        <v>4.0709999999999997</v>
      </c>
      <c r="H11074">
        <v>95.819000000000003</v>
      </c>
      <c r="I11074">
        <v>4.2</v>
      </c>
      <c r="J11074" t="s">
        <v>55364</v>
      </c>
      <c r="K11074" t="s">
        <v>55357</v>
      </c>
      <c r="L11074">
        <v>10</v>
      </c>
      <c r="M11074">
        <v>11</v>
      </c>
      <c r="N11074" t="s">
        <v>20054</v>
      </c>
      <c r="Q11074" s="1" t="s">
        <v>54882</v>
      </c>
      <c r="R11074" s="1" t="s">
        <v>54851</v>
      </c>
      <c r="S11074" s="1"/>
      <c r="T11074" t="s">
        <v>5076</v>
      </c>
      <c r="U11074" t="s">
        <v>41724</v>
      </c>
    </row>
    <row r="11075" spans="1:21">
      <c r="A11075">
        <v>11074</v>
      </c>
      <c r="B11075" t="s">
        <v>41725</v>
      </c>
      <c r="C11075" t="s">
        <v>41726</v>
      </c>
      <c r="D11075" t="s">
        <v>41727</v>
      </c>
      <c r="E11075">
        <v>2023</v>
      </c>
      <c r="F11075" t="s">
        <v>41728</v>
      </c>
      <c r="G11075">
        <v>17.206</v>
      </c>
      <c r="H11075">
        <v>96.385999999999996</v>
      </c>
      <c r="I11075">
        <v>4.2</v>
      </c>
      <c r="J11075" t="s">
        <v>55364</v>
      </c>
      <c r="K11075" t="s">
        <v>55357</v>
      </c>
      <c r="L11075">
        <v>10</v>
      </c>
      <c r="M11075">
        <v>28</v>
      </c>
      <c r="N11075" t="s">
        <v>26089</v>
      </c>
      <c r="R11075" s="1" t="s">
        <v>1911</v>
      </c>
      <c r="S11075" s="1"/>
      <c r="T11075" t="s">
        <v>4644</v>
      </c>
      <c r="U11075" t="s">
        <v>41729</v>
      </c>
    </row>
    <row r="11076" spans="1:21">
      <c r="A11076">
        <v>11075</v>
      </c>
      <c r="B11076" t="s">
        <v>41730</v>
      </c>
      <c r="C11076" t="s">
        <v>41731</v>
      </c>
      <c r="D11076" t="s">
        <v>41727</v>
      </c>
      <c r="E11076">
        <v>2023</v>
      </c>
      <c r="F11076" t="s">
        <v>23015</v>
      </c>
      <c r="G11076">
        <v>9.3840000000000003</v>
      </c>
      <c r="H11076">
        <v>94.278000000000006</v>
      </c>
      <c r="I11076">
        <v>3.6</v>
      </c>
      <c r="J11076" t="s">
        <v>55363</v>
      </c>
      <c r="K11076" t="s">
        <v>55356</v>
      </c>
      <c r="L11076">
        <v>10</v>
      </c>
      <c r="M11076">
        <v>12</v>
      </c>
      <c r="N11076" t="s">
        <v>63</v>
      </c>
      <c r="Q11076" s="1" t="s">
        <v>4441</v>
      </c>
      <c r="R11076" s="1" t="s">
        <v>54858</v>
      </c>
      <c r="S11076" s="1"/>
      <c r="T11076" t="s">
        <v>4828</v>
      </c>
      <c r="U11076" t="s">
        <v>13034</v>
      </c>
    </row>
    <row r="11077" spans="1:21">
      <c r="A11077">
        <v>11076</v>
      </c>
      <c r="B11077" t="s">
        <v>41732</v>
      </c>
      <c r="C11077" t="s">
        <v>41733</v>
      </c>
      <c r="D11077" t="s">
        <v>41734</v>
      </c>
      <c r="E11077">
        <v>2023</v>
      </c>
      <c r="F11077" t="s">
        <v>41735</v>
      </c>
      <c r="G11077">
        <v>21.073</v>
      </c>
      <c r="H11077">
        <v>99.94</v>
      </c>
      <c r="I11077">
        <v>2.4</v>
      </c>
      <c r="J11077" t="s">
        <v>55363</v>
      </c>
      <c r="K11077" t="s">
        <v>55356</v>
      </c>
      <c r="L11077">
        <v>1</v>
      </c>
      <c r="M11077">
        <v>11</v>
      </c>
      <c r="N11077" t="s">
        <v>26089</v>
      </c>
      <c r="R11077" s="1" t="s">
        <v>1911</v>
      </c>
      <c r="S11077" s="1"/>
      <c r="T11077" t="s">
        <v>4644</v>
      </c>
      <c r="U11077" t="s">
        <v>32461</v>
      </c>
    </row>
    <row r="11078" spans="1:21">
      <c r="A11078">
        <v>11077</v>
      </c>
      <c r="B11078" t="s">
        <v>41736</v>
      </c>
      <c r="C11078" t="s">
        <v>41737</v>
      </c>
      <c r="D11078" t="s">
        <v>41734</v>
      </c>
      <c r="E11078">
        <v>2023</v>
      </c>
      <c r="F11078" t="s">
        <v>41738</v>
      </c>
      <c r="G11078">
        <v>21.771999999999998</v>
      </c>
      <c r="H11078">
        <v>101.55200000000001</v>
      </c>
      <c r="I11078">
        <v>3.9</v>
      </c>
      <c r="J11078" t="s">
        <v>55363</v>
      </c>
      <c r="K11078" t="s">
        <v>55356</v>
      </c>
      <c r="L11078">
        <v>17</v>
      </c>
      <c r="M11078">
        <v>19</v>
      </c>
      <c r="N11078" t="s">
        <v>13436</v>
      </c>
      <c r="Q11078" t="s">
        <v>54856</v>
      </c>
      <c r="R11078" t="s">
        <v>54866</v>
      </c>
      <c r="T11078" t="s">
        <v>5618</v>
      </c>
      <c r="U11078" t="s">
        <v>19363</v>
      </c>
    </row>
    <row r="11079" spans="1:21">
      <c r="A11079">
        <v>11078</v>
      </c>
      <c r="B11079" t="s">
        <v>41739</v>
      </c>
      <c r="C11079" t="s">
        <v>41740</v>
      </c>
      <c r="D11079" t="s">
        <v>41734</v>
      </c>
      <c r="E11079">
        <v>2023</v>
      </c>
      <c r="F11079" t="s">
        <v>41741</v>
      </c>
      <c r="G11079">
        <v>9.3480000000000008</v>
      </c>
      <c r="H11079">
        <v>94.335999999999999</v>
      </c>
      <c r="I11079">
        <v>4.2</v>
      </c>
      <c r="J11079" t="s">
        <v>55364</v>
      </c>
      <c r="K11079" t="s">
        <v>55357</v>
      </c>
      <c r="L11079">
        <v>10</v>
      </c>
      <c r="M11079">
        <v>16</v>
      </c>
      <c r="N11079" t="s">
        <v>63</v>
      </c>
      <c r="Q11079" s="1" t="s">
        <v>4441</v>
      </c>
      <c r="R11079" s="1" t="s">
        <v>54858</v>
      </c>
      <c r="S11079" s="1"/>
      <c r="T11079" t="s">
        <v>4828</v>
      </c>
      <c r="U11079" t="s">
        <v>23237</v>
      </c>
    </row>
    <row r="11080" spans="1:21">
      <c r="A11080">
        <v>11079</v>
      </c>
      <c r="B11080" t="s">
        <v>41742</v>
      </c>
      <c r="C11080" t="s">
        <v>41743</v>
      </c>
      <c r="D11080" t="s">
        <v>41734</v>
      </c>
      <c r="E11080">
        <v>2023</v>
      </c>
      <c r="F11080" t="s">
        <v>41744</v>
      </c>
      <c r="G11080">
        <v>22.387</v>
      </c>
      <c r="H11080">
        <v>101.539</v>
      </c>
      <c r="I11080">
        <v>3.7</v>
      </c>
      <c r="J11080" t="s">
        <v>55363</v>
      </c>
      <c r="K11080" t="s">
        <v>55356</v>
      </c>
      <c r="L11080">
        <v>10</v>
      </c>
      <c r="M11080">
        <v>13</v>
      </c>
      <c r="N11080" t="s">
        <v>13436</v>
      </c>
      <c r="Q11080" t="s">
        <v>54856</v>
      </c>
      <c r="R11080" t="s">
        <v>54866</v>
      </c>
      <c r="T11080" t="s">
        <v>5618</v>
      </c>
      <c r="U11080" t="s">
        <v>22901</v>
      </c>
    </row>
    <row r="11081" spans="1:21">
      <c r="A11081">
        <v>11080</v>
      </c>
      <c r="B11081" t="s">
        <v>41745</v>
      </c>
      <c r="C11081" t="s">
        <v>41746</v>
      </c>
      <c r="D11081" t="s">
        <v>41734</v>
      </c>
      <c r="E11081">
        <v>2023</v>
      </c>
      <c r="F11081" t="s">
        <v>15745</v>
      </c>
      <c r="G11081">
        <v>19.844000000000001</v>
      </c>
      <c r="H11081">
        <v>99.658000000000001</v>
      </c>
      <c r="I11081">
        <v>1.6</v>
      </c>
      <c r="J11081" t="s">
        <v>55367</v>
      </c>
      <c r="K11081" t="s">
        <v>55360</v>
      </c>
      <c r="L11081">
        <v>4</v>
      </c>
      <c r="M11081">
        <v>9</v>
      </c>
      <c r="N11081" t="s">
        <v>40706</v>
      </c>
      <c r="O11081" t="s">
        <v>55152</v>
      </c>
      <c r="P11081" t="s">
        <v>54922</v>
      </c>
      <c r="Q11081" t="s">
        <v>54862</v>
      </c>
      <c r="R11081" s="1" t="s">
        <v>54840</v>
      </c>
      <c r="S11081" s="1" t="s">
        <v>55383</v>
      </c>
      <c r="T11081" t="s">
        <v>41747</v>
      </c>
      <c r="U11081" t="s">
        <v>16</v>
      </c>
    </row>
    <row r="11082" spans="1:21">
      <c r="A11082">
        <v>11081</v>
      </c>
      <c r="B11082" t="s">
        <v>41748</v>
      </c>
      <c r="C11082" t="s">
        <v>41749</v>
      </c>
      <c r="D11082" t="s">
        <v>41750</v>
      </c>
      <c r="E11082">
        <v>2023</v>
      </c>
      <c r="F11082" t="s">
        <v>41751</v>
      </c>
      <c r="G11082">
        <v>21.632999999999999</v>
      </c>
      <c r="H11082">
        <v>97.978999999999999</v>
      </c>
      <c r="I11082">
        <v>3.7</v>
      </c>
      <c r="J11082" t="s">
        <v>55363</v>
      </c>
      <c r="K11082" t="s">
        <v>55356</v>
      </c>
      <c r="L11082">
        <v>10</v>
      </c>
      <c r="M11082">
        <v>18</v>
      </c>
      <c r="N11082" t="s">
        <v>26089</v>
      </c>
      <c r="R11082" s="1" t="s">
        <v>1911</v>
      </c>
      <c r="S11082" s="1"/>
      <c r="T11082" t="s">
        <v>4644</v>
      </c>
      <c r="U11082" t="s">
        <v>41752</v>
      </c>
    </row>
    <row r="11083" spans="1:21">
      <c r="A11083">
        <v>11082</v>
      </c>
      <c r="B11083" t="s">
        <v>41753</v>
      </c>
      <c r="C11083" t="s">
        <v>41754</v>
      </c>
      <c r="D11083" t="s">
        <v>41750</v>
      </c>
      <c r="E11083">
        <v>2023</v>
      </c>
      <c r="F11083" t="s">
        <v>41755</v>
      </c>
      <c r="G11083">
        <v>20.106999999999999</v>
      </c>
      <c r="H11083">
        <v>98.301000000000002</v>
      </c>
      <c r="I11083">
        <v>2.4</v>
      </c>
      <c r="J11083" t="s">
        <v>55363</v>
      </c>
      <c r="K11083" t="s">
        <v>55356</v>
      </c>
      <c r="L11083">
        <v>1</v>
      </c>
      <c r="M11083">
        <v>14</v>
      </c>
      <c r="N11083" t="s">
        <v>26089</v>
      </c>
      <c r="R11083" s="1" t="s">
        <v>1911</v>
      </c>
      <c r="S11083" s="1"/>
      <c r="T11083" t="s">
        <v>4644</v>
      </c>
      <c r="U11083" t="s">
        <v>41756</v>
      </c>
    </row>
    <row r="11084" spans="1:21">
      <c r="A11084">
        <v>11083</v>
      </c>
      <c r="B11084" t="s">
        <v>41757</v>
      </c>
      <c r="C11084" t="s">
        <v>41758</v>
      </c>
      <c r="D11084" t="s">
        <v>41750</v>
      </c>
      <c r="E11084">
        <v>2023</v>
      </c>
      <c r="F11084" t="s">
        <v>41759</v>
      </c>
      <c r="G11084">
        <v>17.445</v>
      </c>
      <c r="H11084">
        <v>95.781999999999996</v>
      </c>
      <c r="I11084">
        <v>3.9</v>
      </c>
      <c r="J11084" t="s">
        <v>55363</v>
      </c>
      <c r="K11084" t="s">
        <v>55356</v>
      </c>
      <c r="L11084">
        <v>10</v>
      </c>
      <c r="M11084">
        <v>26</v>
      </c>
      <c r="N11084" t="s">
        <v>26089</v>
      </c>
      <c r="R11084" s="1" t="s">
        <v>1911</v>
      </c>
      <c r="S11084" s="1"/>
      <c r="T11084" t="s">
        <v>4644</v>
      </c>
      <c r="U11084" t="s">
        <v>19508</v>
      </c>
    </row>
    <row r="11085" spans="1:21">
      <c r="A11085">
        <v>11084</v>
      </c>
      <c r="B11085" t="s">
        <v>41760</v>
      </c>
      <c r="C11085" t="s">
        <v>41761</v>
      </c>
      <c r="D11085" t="s">
        <v>41750</v>
      </c>
      <c r="E11085">
        <v>2023</v>
      </c>
      <c r="F11085" t="s">
        <v>41762</v>
      </c>
      <c r="G11085">
        <v>17.923999999999999</v>
      </c>
      <c r="H11085">
        <v>96.341999999999999</v>
      </c>
      <c r="I11085">
        <v>3.3</v>
      </c>
      <c r="J11085" t="s">
        <v>55363</v>
      </c>
      <c r="K11085" t="s">
        <v>55356</v>
      </c>
      <c r="L11085">
        <v>10</v>
      </c>
      <c r="M11085">
        <v>23</v>
      </c>
      <c r="N11085" t="s">
        <v>26089</v>
      </c>
      <c r="R11085" s="1" t="s">
        <v>1911</v>
      </c>
      <c r="S11085" s="1"/>
      <c r="T11085" t="s">
        <v>4644</v>
      </c>
      <c r="U11085" t="s">
        <v>41763</v>
      </c>
    </row>
    <row r="11086" spans="1:21">
      <c r="A11086">
        <v>11085</v>
      </c>
      <c r="B11086" t="s">
        <v>41764</v>
      </c>
      <c r="C11086" t="s">
        <v>41765</v>
      </c>
      <c r="D11086" t="s">
        <v>41766</v>
      </c>
      <c r="E11086">
        <v>2023</v>
      </c>
      <c r="F11086" t="s">
        <v>7468</v>
      </c>
      <c r="G11086">
        <v>20.131</v>
      </c>
      <c r="H11086">
        <v>98.009</v>
      </c>
      <c r="I11086">
        <v>3</v>
      </c>
      <c r="J11086" t="s">
        <v>55363</v>
      </c>
      <c r="K11086" t="s">
        <v>55356</v>
      </c>
      <c r="L11086">
        <v>3</v>
      </c>
      <c r="M11086">
        <v>16</v>
      </c>
      <c r="N11086" t="s">
        <v>26089</v>
      </c>
      <c r="R11086" s="1" t="s">
        <v>1911</v>
      </c>
      <c r="S11086" s="1"/>
      <c r="T11086" t="s">
        <v>4644</v>
      </c>
      <c r="U11086" t="s">
        <v>11953</v>
      </c>
    </row>
    <row r="11087" spans="1:21">
      <c r="A11087">
        <v>11086</v>
      </c>
      <c r="B11087" t="s">
        <v>41767</v>
      </c>
      <c r="C11087" t="s">
        <v>41768</v>
      </c>
      <c r="D11087" t="s">
        <v>41766</v>
      </c>
      <c r="E11087">
        <v>2023</v>
      </c>
      <c r="F11087" t="s">
        <v>41769</v>
      </c>
      <c r="G11087">
        <v>17.439</v>
      </c>
      <c r="H11087">
        <v>96.3</v>
      </c>
      <c r="I11087">
        <v>3.3</v>
      </c>
      <c r="J11087" t="s">
        <v>55363</v>
      </c>
      <c r="K11087" t="s">
        <v>55356</v>
      </c>
      <c r="L11087">
        <v>10</v>
      </c>
      <c r="M11087">
        <v>27</v>
      </c>
      <c r="N11087" t="s">
        <v>26089</v>
      </c>
      <c r="R11087" s="1" t="s">
        <v>1911</v>
      </c>
      <c r="S11087" s="1"/>
      <c r="T11087" t="s">
        <v>4644</v>
      </c>
      <c r="U11087" t="s">
        <v>18767</v>
      </c>
    </row>
    <row r="11088" spans="1:21">
      <c r="A11088">
        <v>11087</v>
      </c>
      <c r="B11088" t="s">
        <v>41770</v>
      </c>
      <c r="C11088" t="s">
        <v>41771</v>
      </c>
      <c r="D11088" t="s">
        <v>41766</v>
      </c>
      <c r="E11088">
        <v>2023</v>
      </c>
      <c r="F11088" t="s">
        <v>41772</v>
      </c>
      <c r="G11088">
        <v>4.4829999999999997</v>
      </c>
      <c r="H11088">
        <v>96.322000000000003</v>
      </c>
      <c r="I11088">
        <v>4.2</v>
      </c>
      <c r="J11088" t="s">
        <v>55364</v>
      </c>
      <c r="K11088" t="s">
        <v>55357</v>
      </c>
      <c r="L11088">
        <v>10</v>
      </c>
      <c r="M11088">
        <v>15</v>
      </c>
      <c r="N11088" t="s">
        <v>17182</v>
      </c>
      <c r="Q11088" s="1" t="s">
        <v>54882</v>
      </c>
      <c r="R11088" s="1" t="s">
        <v>54851</v>
      </c>
      <c r="S11088" s="1"/>
      <c r="T11088" t="s">
        <v>8137</v>
      </c>
      <c r="U11088" t="s">
        <v>21872</v>
      </c>
    </row>
    <row r="11089" spans="1:21">
      <c r="A11089">
        <v>11088</v>
      </c>
      <c r="B11089" t="s">
        <v>41773</v>
      </c>
      <c r="C11089" t="s">
        <v>41774</v>
      </c>
      <c r="D11089" t="s">
        <v>41775</v>
      </c>
      <c r="E11089">
        <v>2023</v>
      </c>
      <c r="F11089" t="s">
        <v>41776</v>
      </c>
      <c r="G11089">
        <v>17.495999999999999</v>
      </c>
      <c r="H11089">
        <v>97.915000000000006</v>
      </c>
      <c r="I11089">
        <v>2.1</v>
      </c>
      <c r="J11089" t="s">
        <v>55363</v>
      </c>
      <c r="K11089" t="s">
        <v>55356</v>
      </c>
      <c r="L11089">
        <v>3</v>
      </c>
      <c r="M11089">
        <v>15</v>
      </c>
      <c r="N11089" t="s">
        <v>26089</v>
      </c>
      <c r="R11089" s="1" t="s">
        <v>1911</v>
      </c>
      <c r="S11089" s="1"/>
      <c r="T11089" t="s">
        <v>4644</v>
      </c>
      <c r="U11089" t="s">
        <v>41777</v>
      </c>
    </row>
    <row r="11090" spans="1:21">
      <c r="A11090">
        <v>11089</v>
      </c>
      <c r="B11090" t="s">
        <v>41778</v>
      </c>
      <c r="C11090" t="s">
        <v>41779</v>
      </c>
      <c r="D11090" t="s">
        <v>41780</v>
      </c>
      <c r="E11090">
        <v>2023</v>
      </c>
      <c r="F11090" t="s">
        <v>41781</v>
      </c>
      <c r="G11090">
        <v>19.768000000000001</v>
      </c>
      <c r="H11090">
        <v>99.778000000000006</v>
      </c>
      <c r="I11090">
        <v>2</v>
      </c>
      <c r="J11090" t="s">
        <v>55363</v>
      </c>
      <c r="K11090" t="s">
        <v>55356</v>
      </c>
      <c r="L11090">
        <v>1</v>
      </c>
      <c r="M11090">
        <v>8</v>
      </c>
      <c r="N11090" t="s">
        <v>31105</v>
      </c>
      <c r="O11090" t="s">
        <v>55196</v>
      </c>
      <c r="P11090" t="s">
        <v>54972</v>
      </c>
      <c r="Q11090" t="s">
        <v>54862</v>
      </c>
      <c r="R11090" s="1" t="s">
        <v>54840</v>
      </c>
      <c r="S11090" s="1" t="s">
        <v>55383</v>
      </c>
      <c r="T11090" t="s">
        <v>31106</v>
      </c>
      <c r="U11090" t="s">
        <v>16</v>
      </c>
    </row>
    <row r="11091" spans="1:21">
      <c r="A11091">
        <v>11090</v>
      </c>
      <c r="B11091" t="s">
        <v>41782</v>
      </c>
      <c r="C11091" t="s">
        <v>41783</v>
      </c>
      <c r="D11091" t="s">
        <v>41784</v>
      </c>
      <c r="E11091">
        <v>2023</v>
      </c>
      <c r="F11091" t="s">
        <v>41785</v>
      </c>
      <c r="G11091">
        <v>9.4359999999999999</v>
      </c>
      <c r="H11091">
        <v>94.411000000000001</v>
      </c>
      <c r="I11091">
        <v>3.7</v>
      </c>
      <c r="J11091" t="s">
        <v>55363</v>
      </c>
      <c r="K11091" t="s">
        <v>55356</v>
      </c>
      <c r="L11091">
        <v>10</v>
      </c>
      <c r="M11091">
        <v>19</v>
      </c>
      <c r="N11091" t="s">
        <v>63</v>
      </c>
      <c r="Q11091" s="1" t="s">
        <v>4441</v>
      </c>
      <c r="R11091" s="1" t="s">
        <v>54858</v>
      </c>
      <c r="S11091" s="1"/>
      <c r="T11091" t="s">
        <v>4828</v>
      </c>
      <c r="U11091" t="s">
        <v>41308</v>
      </c>
    </row>
    <row r="11092" spans="1:21">
      <c r="A11092">
        <v>11091</v>
      </c>
      <c r="B11092" t="s">
        <v>41786</v>
      </c>
      <c r="C11092" t="s">
        <v>41787</v>
      </c>
      <c r="D11092" t="s">
        <v>41788</v>
      </c>
      <c r="E11092">
        <v>2023</v>
      </c>
      <c r="F11092" t="s">
        <v>41789</v>
      </c>
      <c r="G11092">
        <v>9.4689999999999994</v>
      </c>
      <c r="H11092">
        <v>94.41</v>
      </c>
      <c r="I11092">
        <v>4</v>
      </c>
      <c r="J11092" t="s">
        <v>55364</v>
      </c>
      <c r="K11092" t="s">
        <v>55357</v>
      </c>
      <c r="L11092">
        <v>10</v>
      </c>
      <c r="M11092">
        <v>11</v>
      </c>
      <c r="N11092" t="s">
        <v>63</v>
      </c>
      <c r="Q11092" s="1" t="s">
        <v>4441</v>
      </c>
      <c r="R11092" s="1" t="s">
        <v>54858</v>
      </c>
      <c r="S11092" s="1"/>
      <c r="T11092" t="s">
        <v>4828</v>
      </c>
      <c r="U11092" t="s">
        <v>41315</v>
      </c>
    </row>
    <row r="11093" spans="1:21">
      <c r="A11093">
        <v>11092</v>
      </c>
      <c r="B11093" t="s">
        <v>41790</v>
      </c>
      <c r="C11093" t="s">
        <v>41791</v>
      </c>
      <c r="D11093" t="s">
        <v>41792</v>
      </c>
      <c r="E11093">
        <v>2023</v>
      </c>
      <c r="F11093" t="s">
        <v>41793</v>
      </c>
      <c r="G11093">
        <v>5.1639999999999997</v>
      </c>
      <c r="H11093">
        <v>94.784000000000006</v>
      </c>
      <c r="I11093">
        <v>3.7</v>
      </c>
      <c r="J11093" t="s">
        <v>55363</v>
      </c>
      <c r="K11093" t="s">
        <v>55356</v>
      </c>
      <c r="L11093">
        <v>10</v>
      </c>
      <c r="M11093">
        <v>10</v>
      </c>
      <c r="N11093" t="s">
        <v>17182</v>
      </c>
      <c r="Q11093" s="1" t="s">
        <v>54882</v>
      </c>
      <c r="R11093" s="1" t="s">
        <v>54851</v>
      </c>
      <c r="S11093" s="1"/>
      <c r="T11093" t="s">
        <v>8137</v>
      </c>
      <c r="U11093" t="s">
        <v>40691</v>
      </c>
    </row>
    <row r="11094" spans="1:21">
      <c r="A11094">
        <v>11093</v>
      </c>
      <c r="B11094" t="s">
        <v>41794</v>
      </c>
      <c r="C11094" t="s">
        <v>41795</v>
      </c>
      <c r="D11094" t="s">
        <v>41796</v>
      </c>
      <c r="E11094">
        <v>2023</v>
      </c>
      <c r="F11094" t="s">
        <v>41797</v>
      </c>
      <c r="G11094">
        <v>24.045000000000002</v>
      </c>
      <c r="H11094">
        <v>99.494</v>
      </c>
      <c r="I11094">
        <v>4.5</v>
      </c>
      <c r="J11094" t="s">
        <v>55364</v>
      </c>
      <c r="K11094" t="s">
        <v>55357</v>
      </c>
      <c r="L11094">
        <v>10</v>
      </c>
      <c r="M11094">
        <v>23</v>
      </c>
      <c r="N11094" t="s">
        <v>13436</v>
      </c>
      <c r="Q11094" t="s">
        <v>54856</v>
      </c>
      <c r="R11094" t="s">
        <v>54866</v>
      </c>
      <c r="T11094" t="s">
        <v>5618</v>
      </c>
      <c r="U11094" t="s">
        <v>41798</v>
      </c>
    </row>
    <row r="11095" spans="1:21">
      <c r="A11095">
        <v>11094</v>
      </c>
      <c r="B11095" t="s">
        <v>41799</v>
      </c>
      <c r="C11095" t="s">
        <v>41800</v>
      </c>
      <c r="D11095" t="s">
        <v>41796</v>
      </c>
      <c r="E11095">
        <v>2023</v>
      </c>
      <c r="F11095" t="s">
        <v>41801</v>
      </c>
      <c r="G11095">
        <v>23.786999999999999</v>
      </c>
      <c r="H11095">
        <v>99.183000000000007</v>
      </c>
      <c r="I11095">
        <v>3.7</v>
      </c>
      <c r="J11095" t="s">
        <v>55363</v>
      </c>
      <c r="K11095" t="s">
        <v>55356</v>
      </c>
      <c r="L11095">
        <v>10</v>
      </c>
      <c r="M11095">
        <v>12</v>
      </c>
      <c r="N11095" t="s">
        <v>13436</v>
      </c>
      <c r="Q11095" t="s">
        <v>54856</v>
      </c>
      <c r="R11095" t="s">
        <v>54866</v>
      </c>
      <c r="T11095" t="s">
        <v>5618</v>
      </c>
      <c r="U11095" t="s">
        <v>41802</v>
      </c>
    </row>
    <row r="11096" spans="1:21">
      <c r="A11096">
        <v>11095</v>
      </c>
      <c r="B11096" t="s">
        <v>41803</v>
      </c>
      <c r="C11096" t="s">
        <v>41804</v>
      </c>
      <c r="D11096" t="s">
        <v>41796</v>
      </c>
      <c r="E11096">
        <v>2023</v>
      </c>
      <c r="F11096" t="s">
        <v>41805</v>
      </c>
      <c r="G11096">
        <v>18.954000000000001</v>
      </c>
      <c r="H11096">
        <v>98.587000000000003</v>
      </c>
      <c r="I11096">
        <v>2.4</v>
      </c>
      <c r="J11096" t="s">
        <v>55363</v>
      </c>
      <c r="K11096" t="s">
        <v>55356</v>
      </c>
      <c r="L11096">
        <v>3</v>
      </c>
      <c r="M11096">
        <v>15</v>
      </c>
      <c r="N11096" t="s">
        <v>37931</v>
      </c>
      <c r="O11096" t="s">
        <v>55230</v>
      </c>
      <c r="P11096" t="s">
        <v>54931</v>
      </c>
      <c r="Q11096" t="s">
        <v>54861</v>
      </c>
      <c r="R11096" s="1" t="s">
        <v>54840</v>
      </c>
      <c r="S11096" s="1" t="s">
        <v>55383</v>
      </c>
      <c r="T11096" t="s">
        <v>37932</v>
      </c>
      <c r="U11096" t="s">
        <v>16</v>
      </c>
    </row>
    <row r="11097" spans="1:21">
      <c r="A11097">
        <v>11096</v>
      </c>
      <c r="B11097" t="s">
        <v>41806</v>
      </c>
      <c r="C11097" t="s">
        <v>41807</v>
      </c>
      <c r="D11097" t="s">
        <v>41796</v>
      </c>
      <c r="E11097">
        <v>2023</v>
      </c>
      <c r="F11097" t="s">
        <v>41808</v>
      </c>
      <c r="G11097">
        <v>8.1159999999999997</v>
      </c>
      <c r="H11097">
        <v>94.149000000000001</v>
      </c>
      <c r="I11097">
        <v>3.8</v>
      </c>
      <c r="J11097" t="s">
        <v>55363</v>
      </c>
      <c r="K11097" t="s">
        <v>55356</v>
      </c>
      <c r="L11097">
        <v>20</v>
      </c>
      <c r="M11097">
        <v>16</v>
      </c>
      <c r="N11097" t="s">
        <v>63</v>
      </c>
      <c r="Q11097" s="1" t="s">
        <v>4441</v>
      </c>
      <c r="R11097" s="1" t="s">
        <v>54858</v>
      </c>
      <c r="S11097" s="1"/>
      <c r="T11097" t="s">
        <v>4828</v>
      </c>
      <c r="U11097" t="s">
        <v>39560</v>
      </c>
    </row>
    <row r="11098" spans="1:21">
      <c r="A11098">
        <v>11097</v>
      </c>
      <c r="B11098" t="s">
        <v>41809</v>
      </c>
      <c r="C11098" t="s">
        <v>41810</v>
      </c>
      <c r="D11098" t="s">
        <v>41811</v>
      </c>
      <c r="E11098">
        <v>2023</v>
      </c>
      <c r="F11098" t="s">
        <v>41812</v>
      </c>
      <c r="G11098">
        <v>20.771000000000001</v>
      </c>
      <c r="H11098">
        <v>100.3</v>
      </c>
      <c r="I11098">
        <v>2</v>
      </c>
      <c r="J11098" t="s">
        <v>55363</v>
      </c>
      <c r="K11098" t="s">
        <v>55356</v>
      </c>
      <c r="L11098">
        <v>10</v>
      </c>
      <c r="M11098">
        <v>8</v>
      </c>
      <c r="N11098" t="s">
        <v>85</v>
      </c>
      <c r="R11098" t="s">
        <v>2488</v>
      </c>
      <c r="T11098" t="s">
        <v>5535</v>
      </c>
      <c r="U11098" t="s">
        <v>41813</v>
      </c>
    </row>
    <row r="11099" spans="1:21">
      <c r="A11099">
        <v>11098</v>
      </c>
      <c r="B11099" t="s">
        <v>41814</v>
      </c>
      <c r="C11099" t="s">
        <v>41815</v>
      </c>
      <c r="D11099" t="s">
        <v>41816</v>
      </c>
      <c r="E11099">
        <v>2023</v>
      </c>
      <c r="F11099" t="s">
        <v>41817</v>
      </c>
      <c r="G11099">
        <v>21.143000000000001</v>
      </c>
      <c r="H11099">
        <v>98.477000000000004</v>
      </c>
      <c r="I11099">
        <v>3.4</v>
      </c>
      <c r="J11099" t="s">
        <v>55363</v>
      </c>
      <c r="K11099" t="s">
        <v>55356</v>
      </c>
      <c r="L11099">
        <v>10</v>
      </c>
      <c r="M11099">
        <v>10</v>
      </c>
      <c r="N11099" t="s">
        <v>29233</v>
      </c>
      <c r="R11099" s="1" t="s">
        <v>452</v>
      </c>
      <c r="S11099" s="1"/>
      <c r="T11099" t="s">
        <v>15210</v>
      </c>
      <c r="U11099" t="s">
        <v>27897</v>
      </c>
    </row>
    <row r="11100" spans="1:21">
      <c r="A11100">
        <v>11099</v>
      </c>
      <c r="B11100" t="s">
        <v>41818</v>
      </c>
      <c r="C11100" t="s">
        <v>41819</v>
      </c>
      <c r="D11100" t="s">
        <v>41816</v>
      </c>
      <c r="E11100">
        <v>2023</v>
      </c>
      <c r="F11100" t="s">
        <v>41820</v>
      </c>
      <c r="G11100">
        <v>4.319</v>
      </c>
      <c r="H11100">
        <v>96.39</v>
      </c>
      <c r="I11100">
        <v>3.6</v>
      </c>
      <c r="J11100" t="s">
        <v>55363</v>
      </c>
      <c r="K11100" t="s">
        <v>55356</v>
      </c>
      <c r="L11100">
        <v>10</v>
      </c>
      <c r="M11100">
        <v>15</v>
      </c>
      <c r="N11100" t="s">
        <v>17182</v>
      </c>
      <c r="Q11100" s="1" t="s">
        <v>54882</v>
      </c>
      <c r="R11100" s="1" t="s">
        <v>54851</v>
      </c>
      <c r="S11100" s="1"/>
      <c r="T11100" t="s">
        <v>8137</v>
      </c>
      <c r="U11100" t="s">
        <v>26598</v>
      </c>
    </row>
    <row r="11101" spans="1:21">
      <c r="A11101">
        <v>11100</v>
      </c>
      <c r="B11101" t="s">
        <v>41821</v>
      </c>
      <c r="C11101" t="s">
        <v>41822</v>
      </c>
      <c r="D11101" t="s">
        <v>41823</v>
      </c>
      <c r="E11101">
        <v>2023</v>
      </c>
      <c r="F11101" t="s">
        <v>41824</v>
      </c>
      <c r="G11101">
        <v>21.260999999999999</v>
      </c>
      <c r="H11101">
        <v>95.84</v>
      </c>
      <c r="I11101">
        <v>3.5</v>
      </c>
      <c r="J11101" t="s">
        <v>55363</v>
      </c>
      <c r="K11101" t="s">
        <v>55356</v>
      </c>
      <c r="L11101">
        <v>10</v>
      </c>
      <c r="M11101">
        <v>18</v>
      </c>
      <c r="N11101" t="s">
        <v>26089</v>
      </c>
      <c r="R11101" s="1" t="s">
        <v>1911</v>
      </c>
      <c r="S11101" s="1"/>
      <c r="T11101" t="s">
        <v>4644</v>
      </c>
      <c r="U11101" t="s">
        <v>41825</v>
      </c>
    </row>
    <row r="11102" spans="1:21">
      <c r="A11102">
        <v>11101</v>
      </c>
      <c r="B11102" t="s">
        <v>41826</v>
      </c>
      <c r="C11102" t="s">
        <v>41827</v>
      </c>
      <c r="D11102" t="s">
        <v>41828</v>
      </c>
      <c r="E11102">
        <v>2023</v>
      </c>
      <c r="F11102" t="s">
        <v>41829</v>
      </c>
      <c r="G11102">
        <v>18.02</v>
      </c>
      <c r="H11102">
        <v>106.542</v>
      </c>
      <c r="I11102">
        <v>4.4000000000000004</v>
      </c>
      <c r="J11102" t="s">
        <v>55364</v>
      </c>
      <c r="K11102" t="s">
        <v>55357</v>
      </c>
      <c r="L11102">
        <v>10</v>
      </c>
      <c r="M11102">
        <v>36</v>
      </c>
      <c r="N11102" t="s">
        <v>41830</v>
      </c>
      <c r="R11102" s="1" t="s">
        <v>10739</v>
      </c>
      <c r="S11102" s="1"/>
      <c r="T11102" t="s">
        <v>41831</v>
      </c>
      <c r="U11102" t="s">
        <v>41832</v>
      </c>
    </row>
    <row r="11103" spans="1:21">
      <c r="A11103">
        <v>11102</v>
      </c>
      <c r="B11103" t="s">
        <v>41833</v>
      </c>
      <c r="C11103" t="s">
        <v>41834</v>
      </c>
      <c r="D11103" t="s">
        <v>41835</v>
      </c>
      <c r="E11103">
        <v>2023</v>
      </c>
      <c r="F11103" t="s">
        <v>41836</v>
      </c>
      <c r="G11103">
        <v>19.425000000000001</v>
      </c>
      <c r="H11103">
        <v>95.695999999999998</v>
      </c>
      <c r="I11103">
        <v>3</v>
      </c>
      <c r="J11103" t="s">
        <v>55363</v>
      </c>
      <c r="K11103" t="s">
        <v>55356</v>
      </c>
      <c r="L11103">
        <v>10</v>
      </c>
      <c r="M11103">
        <v>11</v>
      </c>
      <c r="N11103" t="s">
        <v>26089</v>
      </c>
      <c r="R11103" s="1" t="s">
        <v>1911</v>
      </c>
      <c r="S11103" s="1"/>
      <c r="T11103" t="s">
        <v>4644</v>
      </c>
      <c r="U11103" t="s">
        <v>41837</v>
      </c>
    </row>
    <row r="11104" spans="1:21">
      <c r="A11104">
        <v>11103</v>
      </c>
      <c r="B11104" t="s">
        <v>41838</v>
      </c>
      <c r="C11104" t="s">
        <v>41839</v>
      </c>
      <c r="D11104" t="s">
        <v>41835</v>
      </c>
      <c r="E11104">
        <v>2023</v>
      </c>
      <c r="F11104" t="s">
        <v>41840</v>
      </c>
      <c r="G11104">
        <v>9.1180000000000003</v>
      </c>
      <c r="H11104">
        <v>93.909000000000006</v>
      </c>
      <c r="I11104">
        <v>4</v>
      </c>
      <c r="J11104" t="s">
        <v>55364</v>
      </c>
      <c r="K11104" t="s">
        <v>55357</v>
      </c>
      <c r="L11104">
        <v>10</v>
      </c>
      <c r="M11104">
        <v>12</v>
      </c>
      <c r="N11104" t="s">
        <v>63</v>
      </c>
      <c r="Q11104" s="1" t="s">
        <v>4441</v>
      </c>
      <c r="R11104" s="1" t="s">
        <v>54858</v>
      </c>
      <c r="S11104" s="1"/>
      <c r="T11104" t="s">
        <v>4828</v>
      </c>
      <c r="U11104" t="s">
        <v>39578</v>
      </c>
    </row>
    <row r="11105" spans="1:21">
      <c r="A11105">
        <v>11104</v>
      </c>
      <c r="B11105" t="s">
        <v>41841</v>
      </c>
      <c r="C11105" t="s">
        <v>41842</v>
      </c>
      <c r="D11105" t="s">
        <v>41843</v>
      </c>
      <c r="E11105">
        <v>2023</v>
      </c>
      <c r="F11105" t="s">
        <v>41844</v>
      </c>
      <c r="G11105">
        <v>5.6420000000000003</v>
      </c>
      <c r="H11105">
        <v>94.867999999999995</v>
      </c>
      <c r="I11105">
        <v>4.3</v>
      </c>
      <c r="J11105" t="s">
        <v>55364</v>
      </c>
      <c r="K11105" t="s">
        <v>55357</v>
      </c>
      <c r="L11105">
        <v>21</v>
      </c>
      <c r="M11105">
        <v>16</v>
      </c>
      <c r="N11105" t="s">
        <v>17182</v>
      </c>
      <c r="Q11105" s="1" t="s">
        <v>54882</v>
      </c>
      <c r="R11105" s="1" t="s">
        <v>54851</v>
      </c>
      <c r="S11105" s="1"/>
      <c r="T11105" t="s">
        <v>8137</v>
      </c>
      <c r="U11105" t="s">
        <v>21770</v>
      </c>
    </row>
    <row r="11106" spans="1:21">
      <c r="A11106">
        <v>11105</v>
      </c>
      <c r="B11106" t="s">
        <v>41845</v>
      </c>
      <c r="C11106" t="s">
        <v>41846</v>
      </c>
      <c r="D11106" t="s">
        <v>41847</v>
      </c>
      <c r="E11106">
        <v>2023</v>
      </c>
      <c r="F11106" t="s">
        <v>18374</v>
      </c>
      <c r="G11106">
        <v>9.4979999999999993</v>
      </c>
      <c r="H11106">
        <v>94.16</v>
      </c>
      <c r="I11106">
        <v>3.8</v>
      </c>
      <c r="J11106" t="s">
        <v>55363</v>
      </c>
      <c r="K11106" t="s">
        <v>55356</v>
      </c>
      <c r="L11106">
        <v>14</v>
      </c>
      <c r="M11106">
        <v>22</v>
      </c>
      <c r="N11106" t="s">
        <v>63</v>
      </c>
      <c r="Q11106" s="1" t="s">
        <v>4441</v>
      </c>
      <c r="R11106" s="1" t="s">
        <v>54858</v>
      </c>
      <c r="S11106" s="1"/>
      <c r="T11106" t="s">
        <v>4828</v>
      </c>
      <c r="U11106" t="s">
        <v>39118</v>
      </c>
    </row>
    <row r="11107" spans="1:21">
      <c r="A11107">
        <v>11106</v>
      </c>
      <c r="B11107" t="s">
        <v>41848</v>
      </c>
      <c r="C11107" t="s">
        <v>41849</v>
      </c>
      <c r="D11107" t="s">
        <v>41847</v>
      </c>
      <c r="E11107">
        <v>2023</v>
      </c>
      <c r="F11107" t="s">
        <v>41850</v>
      </c>
      <c r="G11107">
        <v>19.585000000000001</v>
      </c>
      <c r="H11107">
        <v>101.15900000000001</v>
      </c>
      <c r="I11107">
        <v>1.6</v>
      </c>
      <c r="J11107" t="s">
        <v>55367</v>
      </c>
      <c r="K11107" t="s">
        <v>55360</v>
      </c>
      <c r="L11107">
        <v>1</v>
      </c>
      <c r="M11107">
        <v>9</v>
      </c>
      <c r="N11107" t="s">
        <v>85</v>
      </c>
      <c r="R11107" t="s">
        <v>2488</v>
      </c>
      <c r="T11107" t="s">
        <v>5535</v>
      </c>
      <c r="U11107" t="s">
        <v>41851</v>
      </c>
    </row>
    <row r="11108" spans="1:21">
      <c r="A11108">
        <v>11107</v>
      </c>
      <c r="B11108" t="s">
        <v>41852</v>
      </c>
      <c r="C11108" t="s">
        <v>41853</v>
      </c>
      <c r="D11108" t="s">
        <v>41854</v>
      </c>
      <c r="E11108">
        <v>2023</v>
      </c>
      <c r="F11108" t="s">
        <v>3434</v>
      </c>
      <c r="G11108">
        <v>4.55</v>
      </c>
      <c r="H11108">
        <v>95.179000000000002</v>
      </c>
      <c r="I11108">
        <v>4.3</v>
      </c>
      <c r="J11108" t="s">
        <v>55364</v>
      </c>
      <c r="K11108" t="s">
        <v>55357</v>
      </c>
      <c r="L11108">
        <v>10</v>
      </c>
      <c r="M11108">
        <v>30</v>
      </c>
      <c r="N11108" t="s">
        <v>17182</v>
      </c>
      <c r="Q11108" s="1" t="s">
        <v>54882</v>
      </c>
      <c r="R11108" s="1" t="s">
        <v>54851</v>
      </c>
      <c r="S11108" s="1"/>
      <c r="T11108" t="s">
        <v>8137</v>
      </c>
      <c r="U11108" t="s">
        <v>15885</v>
      </c>
    </row>
    <row r="11109" spans="1:21">
      <c r="A11109">
        <v>11108</v>
      </c>
      <c r="B11109" t="s">
        <v>41855</v>
      </c>
      <c r="C11109" t="s">
        <v>41856</v>
      </c>
      <c r="D11109" t="s">
        <v>41854</v>
      </c>
      <c r="E11109">
        <v>2023</v>
      </c>
      <c r="F11109" t="s">
        <v>41857</v>
      </c>
      <c r="G11109">
        <v>20.021000000000001</v>
      </c>
      <c r="H11109">
        <v>94.251000000000005</v>
      </c>
      <c r="I11109">
        <v>4.5</v>
      </c>
      <c r="J11109" t="s">
        <v>55364</v>
      </c>
      <c r="K11109" t="s">
        <v>55357</v>
      </c>
      <c r="L11109">
        <v>20</v>
      </c>
      <c r="M11109">
        <v>30</v>
      </c>
      <c r="N11109" t="s">
        <v>26089</v>
      </c>
      <c r="R11109" s="1" t="s">
        <v>1911</v>
      </c>
      <c r="S11109" s="1"/>
      <c r="T11109" t="s">
        <v>4644</v>
      </c>
      <c r="U11109" t="s">
        <v>41858</v>
      </c>
    </row>
    <row r="11110" spans="1:21">
      <c r="A11110">
        <v>11109</v>
      </c>
      <c r="B11110" t="s">
        <v>41859</v>
      </c>
      <c r="C11110" t="s">
        <v>41860</v>
      </c>
      <c r="D11110" t="s">
        <v>41861</v>
      </c>
      <c r="E11110">
        <v>2023</v>
      </c>
      <c r="F11110" t="s">
        <v>41862</v>
      </c>
      <c r="G11110">
        <v>19.806000000000001</v>
      </c>
      <c r="H11110">
        <v>93.497</v>
      </c>
      <c r="I11110">
        <v>4</v>
      </c>
      <c r="J11110" t="s">
        <v>55364</v>
      </c>
      <c r="K11110" t="s">
        <v>55357</v>
      </c>
      <c r="L11110">
        <v>10</v>
      </c>
      <c r="M11110">
        <v>27</v>
      </c>
      <c r="N11110" t="s">
        <v>26089</v>
      </c>
      <c r="R11110" s="1" t="s">
        <v>1911</v>
      </c>
      <c r="S11110" s="1"/>
      <c r="T11110" t="s">
        <v>4644</v>
      </c>
      <c r="U11110" t="s">
        <v>41863</v>
      </c>
    </row>
    <row r="11111" spans="1:21">
      <c r="A11111">
        <v>11110</v>
      </c>
      <c r="B11111" t="s">
        <v>41864</v>
      </c>
      <c r="C11111" t="s">
        <v>41865</v>
      </c>
      <c r="D11111" t="s">
        <v>41866</v>
      </c>
      <c r="E11111">
        <v>2023</v>
      </c>
      <c r="F11111" t="s">
        <v>41867</v>
      </c>
      <c r="G11111">
        <v>19.844999999999999</v>
      </c>
      <c r="H11111">
        <v>99.662000000000006</v>
      </c>
      <c r="I11111">
        <v>3</v>
      </c>
      <c r="J11111" t="s">
        <v>55363</v>
      </c>
      <c r="K11111" t="s">
        <v>55356</v>
      </c>
      <c r="L11111">
        <v>4</v>
      </c>
      <c r="M11111">
        <v>22</v>
      </c>
      <c r="N11111" t="s">
        <v>40706</v>
      </c>
      <c r="O11111" t="s">
        <v>55152</v>
      </c>
      <c r="P11111" t="s">
        <v>54922</v>
      </c>
      <c r="Q11111" t="s">
        <v>54862</v>
      </c>
      <c r="R11111" s="1" t="s">
        <v>54840</v>
      </c>
      <c r="S11111" s="1" t="s">
        <v>55383</v>
      </c>
      <c r="T11111" t="s">
        <v>41747</v>
      </c>
      <c r="U11111" t="s">
        <v>16</v>
      </c>
    </row>
    <row r="11112" spans="1:21">
      <c r="A11112">
        <v>11111</v>
      </c>
      <c r="B11112" t="s">
        <v>41868</v>
      </c>
      <c r="C11112" t="s">
        <v>41869</v>
      </c>
      <c r="D11112" t="s">
        <v>41870</v>
      </c>
      <c r="E11112">
        <v>2023</v>
      </c>
      <c r="F11112" t="s">
        <v>41871</v>
      </c>
      <c r="G11112">
        <v>4.0449999999999999</v>
      </c>
      <c r="H11112">
        <v>95.150999999999996</v>
      </c>
      <c r="I11112">
        <v>4</v>
      </c>
      <c r="J11112" t="s">
        <v>55364</v>
      </c>
      <c r="K11112" t="s">
        <v>55357</v>
      </c>
      <c r="L11112">
        <v>10</v>
      </c>
      <c r="M11112">
        <v>22</v>
      </c>
      <c r="N11112" t="s">
        <v>17182</v>
      </c>
      <c r="Q11112" s="1" t="s">
        <v>54882</v>
      </c>
      <c r="R11112" s="1" t="s">
        <v>54851</v>
      </c>
      <c r="S11112" s="1"/>
      <c r="T11112" t="s">
        <v>8137</v>
      </c>
      <c r="U11112" t="s">
        <v>41872</v>
      </c>
    </row>
    <row r="11113" spans="1:21">
      <c r="A11113">
        <v>11112</v>
      </c>
      <c r="B11113" t="s">
        <v>41873</v>
      </c>
      <c r="C11113" t="s">
        <v>41874</v>
      </c>
      <c r="D11113" t="s">
        <v>41870</v>
      </c>
      <c r="E11113">
        <v>2023</v>
      </c>
      <c r="F11113" t="s">
        <v>41875</v>
      </c>
      <c r="G11113">
        <v>19.54</v>
      </c>
      <c r="H11113">
        <v>101.449</v>
      </c>
      <c r="I11113">
        <v>3.1</v>
      </c>
      <c r="J11113" t="s">
        <v>55363</v>
      </c>
      <c r="K11113" t="s">
        <v>55356</v>
      </c>
      <c r="L11113">
        <v>3</v>
      </c>
      <c r="M11113">
        <v>28</v>
      </c>
      <c r="N11113" t="s">
        <v>85</v>
      </c>
      <c r="R11113" t="s">
        <v>2488</v>
      </c>
      <c r="T11113" t="s">
        <v>5535</v>
      </c>
      <c r="U11113" t="s">
        <v>23295</v>
      </c>
    </row>
    <row r="11114" spans="1:21">
      <c r="A11114">
        <v>11113</v>
      </c>
      <c r="B11114" t="s">
        <v>41876</v>
      </c>
      <c r="C11114" t="s">
        <v>41877</v>
      </c>
      <c r="D11114" t="s">
        <v>41870</v>
      </c>
      <c r="E11114">
        <v>2023</v>
      </c>
      <c r="F11114" t="s">
        <v>41878</v>
      </c>
      <c r="G11114">
        <v>10.842000000000001</v>
      </c>
      <c r="H11114">
        <v>92.677999999999997</v>
      </c>
      <c r="I11114">
        <v>5.0999999999999996</v>
      </c>
      <c r="J11114" t="s">
        <v>55365</v>
      </c>
      <c r="K11114" t="s">
        <v>55358</v>
      </c>
      <c r="L11114">
        <v>96</v>
      </c>
      <c r="M11114">
        <v>58</v>
      </c>
      <c r="N11114" t="s">
        <v>4472</v>
      </c>
      <c r="Q11114" s="1" t="s">
        <v>4305</v>
      </c>
      <c r="R11114" s="1" t="s">
        <v>54858</v>
      </c>
      <c r="S11114" s="1"/>
      <c r="T11114" t="s">
        <v>6209</v>
      </c>
      <c r="U11114" t="s">
        <v>41879</v>
      </c>
    </row>
    <row r="11115" spans="1:21">
      <c r="A11115">
        <v>11114</v>
      </c>
      <c r="B11115" t="s">
        <v>41880</v>
      </c>
      <c r="C11115" t="s">
        <v>41881</v>
      </c>
      <c r="D11115" t="s">
        <v>41882</v>
      </c>
      <c r="E11115">
        <v>2023</v>
      </c>
      <c r="F11115" t="s">
        <v>41883</v>
      </c>
      <c r="G11115">
        <v>19.725999999999999</v>
      </c>
      <c r="H11115">
        <v>99.48</v>
      </c>
      <c r="I11115">
        <v>1.3</v>
      </c>
      <c r="J11115" t="s">
        <v>55367</v>
      </c>
      <c r="K11115" t="s">
        <v>55360</v>
      </c>
      <c r="L11115">
        <v>6</v>
      </c>
      <c r="M11115">
        <v>14</v>
      </c>
      <c r="N11115" t="s">
        <v>29159</v>
      </c>
      <c r="O11115" t="s">
        <v>54944</v>
      </c>
      <c r="P11115" t="s">
        <v>54927</v>
      </c>
      <c r="Q11115" t="s">
        <v>54862</v>
      </c>
      <c r="R11115" s="1" t="s">
        <v>54840</v>
      </c>
      <c r="S11115" s="1" t="s">
        <v>55383</v>
      </c>
      <c r="T11115" t="s">
        <v>29160</v>
      </c>
      <c r="U11115" t="s">
        <v>16</v>
      </c>
    </row>
    <row r="11116" spans="1:21">
      <c r="A11116">
        <v>11115</v>
      </c>
      <c r="B11116" t="s">
        <v>41884</v>
      </c>
      <c r="C11116" t="s">
        <v>41885</v>
      </c>
      <c r="D11116" t="s">
        <v>41886</v>
      </c>
      <c r="E11116">
        <v>2023</v>
      </c>
      <c r="F11116" t="s">
        <v>41887</v>
      </c>
      <c r="G11116">
        <v>17.690999999999999</v>
      </c>
      <c r="H11116">
        <v>94.396000000000001</v>
      </c>
      <c r="I11116">
        <v>3.7</v>
      </c>
      <c r="J11116" t="s">
        <v>55363</v>
      </c>
      <c r="K11116" t="s">
        <v>55356</v>
      </c>
      <c r="L11116">
        <v>10</v>
      </c>
      <c r="M11116">
        <v>14</v>
      </c>
      <c r="N11116" t="s">
        <v>26089</v>
      </c>
      <c r="R11116" s="1" t="s">
        <v>1911</v>
      </c>
      <c r="S11116" s="1"/>
      <c r="T11116" t="s">
        <v>4644</v>
      </c>
      <c r="U11116" t="s">
        <v>41888</v>
      </c>
    </row>
    <row r="11117" spans="1:21">
      <c r="A11117">
        <v>11116</v>
      </c>
      <c r="B11117" t="s">
        <v>41889</v>
      </c>
      <c r="C11117" t="s">
        <v>41890</v>
      </c>
      <c r="D11117" t="s">
        <v>41886</v>
      </c>
      <c r="E11117">
        <v>2023</v>
      </c>
      <c r="F11117" t="s">
        <v>41891</v>
      </c>
      <c r="G11117">
        <v>21.199000000000002</v>
      </c>
      <c r="H11117">
        <v>98.001999999999995</v>
      </c>
      <c r="I11117">
        <v>3</v>
      </c>
      <c r="J11117" t="s">
        <v>55363</v>
      </c>
      <c r="K11117" t="s">
        <v>55356</v>
      </c>
      <c r="L11117">
        <v>10</v>
      </c>
      <c r="M11117">
        <v>8</v>
      </c>
      <c r="N11117" t="s">
        <v>26089</v>
      </c>
      <c r="R11117" s="1" t="s">
        <v>1911</v>
      </c>
      <c r="S11117" s="1"/>
      <c r="T11117" t="s">
        <v>4644</v>
      </c>
      <c r="U11117" t="s">
        <v>41892</v>
      </c>
    </row>
    <row r="11118" spans="1:21">
      <c r="A11118">
        <v>11117</v>
      </c>
      <c r="B11118" t="s">
        <v>41893</v>
      </c>
      <c r="C11118" t="s">
        <v>41894</v>
      </c>
      <c r="D11118" t="s">
        <v>41886</v>
      </c>
      <c r="E11118">
        <v>2023</v>
      </c>
      <c r="F11118" t="s">
        <v>41895</v>
      </c>
      <c r="G11118">
        <v>14.865</v>
      </c>
      <c r="H11118">
        <v>96.472999999999999</v>
      </c>
      <c r="I11118">
        <v>4.4000000000000004</v>
      </c>
      <c r="J11118" t="s">
        <v>55364</v>
      </c>
      <c r="K11118" t="s">
        <v>55357</v>
      </c>
      <c r="L11118">
        <v>10</v>
      </c>
      <c r="M11118">
        <v>19</v>
      </c>
      <c r="N11118" t="s">
        <v>4472</v>
      </c>
      <c r="Q11118" s="1" t="s">
        <v>4305</v>
      </c>
      <c r="R11118" s="1" t="s">
        <v>54858</v>
      </c>
      <c r="S11118" s="1"/>
      <c r="T11118" t="s">
        <v>6209</v>
      </c>
      <c r="U11118" t="s">
        <v>41896</v>
      </c>
    </row>
    <row r="11119" spans="1:21">
      <c r="A11119">
        <v>11118</v>
      </c>
      <c r="B11119" t="s">
        <v>41897</v>
      </c>
      <c r="C11119" t="s">
        <v>41898</v>
      </c>
      <c r="D11119" t="s">
        <v>41886</v>
      </c>
      <c r="E11119">
        <v>2023</v>
      </c>
      <c r="F11119" t="s">
        <v>41899</v>
      </c>
      <c r="G11119">
        <v>20.158999999999999</v>
      </c>
      <c r="H11119">
        <v>94.382000000000005</v>
      </c>
      <c r="I11119">
        <v>3.3</v>
      </c>
      <c r="J11119" t="s">
        <v>55363</v>
      </c>
      <c r="K11119" t="s">
        <v>55356</v>
      </c>
      <c r="L11119">
        <v>10</v>
      </c>
      <c r="M11119">
        <v>17</v>
      </c>
      <c r="N11119" t="s">
        <v>26089</v>
      </c>
      <c r="R11119" s="1" t="s">
        <v>1911</v>
      </c>
      <c r="S11119" s="1"/>
      <c r="T11119" t="s">
        <v>4644</v>
      </c>
      <c r="U11119" t="s">
        <v>41900</v>
      </c>
    </row>
    <row r="11120" spans="1:21">
      <c r="A11120">
        <v>11119</v>
      </c>
      <c r="B11120" t="s">
        <v>41901</v>
      </c>
      <c r="C11120" t="s">
        <v>41902</v>
      </c>
      <c r="D11120" t="s">
        <v>41886</v>
      </c>
      <c r="E11120">
        <v>2023</v>
      </c>
      <c r="F11120" t="s">
        <v>41903</v>
      </c>
      <c r="G11120">
        <v>19.831</v>
      </c>
      <c r="H11120">
        <v>99.662999999999997</v>
      </c>
      <c r="I11120">
        <v>1.3</v>
      </c>
      <c r="J11120" t="s">
        <v>55367</v>
      </c>
      <c r="K11120" t="s">
        <v>55360</v>
      </c>
      <c r="L11120">
        <v>5</v>
      </c>
      <c r="M11120">
        <v>9</v>
      </c>
      <c r="N11120" t="s">
        <v>41904</v>
      </c>
      <c r="O11120" t="s">
        <v>55262</v>
      </c>
      <c r="P11120" t="s">
        <v>54972</v>
      </c>
      <c r="Q11120" t="s">
        <v>54862</v>
      </c>
      <c r="R11120" s="1" t="s">
        <v>54840</v>
      </c>
      <c r="S11120" s="1" t="s">
        <v>55383</v>
      </c>
      <c r="T11120" t="s">
        <v>41905</v>
      </c>
      <c r="U11120" t="s">
        <v>16</v>
      </c>
    </row>
    <row r="11121" spans="1:21">
      <c r="A11121">
        <v>11120</v>
      </c>
      <c r="B11121" t="s">
        <v>41906</v>
      </c>
      <c r="C11121" t="s">
        <v>41907</v>
      </c>
      <c r="D11121" t="s">
        <v>41908</v>
      </c>
      <c r="E11121">
        <v>2023</v>
      </c>
      <c r="F11121" t="s">
        <v>41909</v>
      </c>
      <c r="G11121">
        <v>21.247</v>
      </c>
      <c r="H11121">
        <v>100.045</v>
      </c>
      <c r="I11121">
        <v>2.2000000000000002</v>
      </c>
      <c r="J11121" t="s">
        <v>55363</v>
      </c>
      <c r="K11121" t="s">
        <v>55356</v>
      </c>
      <c r="L11121">
        <v>1</v>
      </c>
      <c r="M11121">
        <v>10</v>
      </c>
      <c r="N11121" t="s">
        <v>26089</v>
      </c>
      <c r="R11121" s="1" t="s">
        <v>1911</v>
      </c>
      <c r="S11121" s="1"/>
      <c r="T11121" t="s">
        <v>4644</v>
      </c>
      <c r="U11121" t="s">
        <v>32468</v>
      </c>
    </row>
    <row r="11122" spans="1:21">
      <c r="A11122">
        <v>11121</v>
      </c>
      <c r="B11122" t="s">
        <v>41910</v>
      </c>
      <c r="C11122" t="s">
        <v>41911</v>
      </c>
      <c r="D11122" t="s">
        <v>41908</v>
      </c>
      <c r="E11122">
        <v>2023</v>
      </c>
      <c r="F11122" t="s">
        <v>41912</v>
      </c>
      <c r="G11122">
        <v>19.762</v>
      </c>
      <c r="H11122">
        <v>99.611999999999995</v>
      </c>
      <c r="I11122">
        <v>1.2</v>
      </c>
      <c r="J11122" t="s">
        <v>55367</v>
      </c>
      <c r="K11122" t="s">
        <v>55360</v>
      </c>
      <c r="L11122">
        <v>4</v>
      </c>
      <c r="M11122">
        <v>10</v>
      </c>
      <c r="N11122" t="s">
        <v>29217</v>
      </c>
      <c r="O11122" t="s">
        <v>55099</v>
      </c>
      <c r="P11122" t="s">
        <v>54927</v>
      </c>
      <c r="Q11122" t="s">
        <v>54862</v>
      </c>
      <c r="R11122" s="1" t="s">
        <v>54840</v>
      </c>
      <c r="S11122" s="1" t="s">
        <v>55383</v>
      </c>
      <c r="T11122" t="s">
        <v>29218</v>
      </c>
      <c r="U11122" t="s">
        <v>16</v>
      </c>
    </row>
    <row r="11123" spans="1:21">
      <c r="A11123">
        <v>11122</v>
      </c>
      <c r="B11123" t="s">
        <v>41913</v>
      </c>
      <c r="C11123" t="s">
        <v>41914</v>
      </c>
      <c r="D11123" t="s">
        <v>41908</v>
      </c>
      <c r="E11123">
        <v>2023</v>
      </c>
      <c r="F11123" t="s">
        <v>41915</v>
      </c>
      <c r="G11123">
        <v>18.742000000000001</v>
      </c>
      <c r="H11123">
        <v>106.181</v>
      </c>
      <c r="I11123">
        <v>3.7</v>
      </c>
      <c r="J11123" t="s">
        <v>55363</v>
      </c>
      <c r="K11123" t="s">
        <v>55356</v>
      </c>
      <c r="L11123">
        <v>10</v>
      </c>
      <c r="M11123">
        <v>16</v>
      </c>
      <c r="N11123" t="s">
        <v>41916</v>
      </c>
      <c r="R11123" s="1" t="s">
        <v>10739</v>
      </c>
      <c r="S11123" s="1"/>
      <c r="T11123" t="s">
        <v>41917</v>
      </c>
      <c r="U11123" t="s">
        <v>25842</v>
      </c>
    </row>
    <row r="11124" spans="1:21">
      <c r="A11124">
        <v>11123</v>
      </c>
      <c r="B11124" t="s">
        <v>41918</v>
      </c>
      <c r="C11124" t="s">
        <v>41919</v>
      </c>
      <c r="D11124" t="s">
        <v>41920</v>
      </c>
      <c r="E11124">
        <v>2023</v>
      </c>
      <c r="F11124" t="s">
        <v>41921</v>
      </c>
      <c r="G11124">
        <v>21.19</v>
      </c>
      <c r="H11124">
        <v>99.966999999999999</v>
      </c>
      <c r="I11124">
        <v>2.2000000000000002</v>
      </c>
      <c r="J11124" t="s">
        <v>55363</v>
      </c>
      <c r="K11124" t="s">
        <v>55356</v>
      </c>
      <c r="L11124">
        <v>1</v>
      </c>
      <c r="M11124">
        <v>18</v>
      </c>
      <c r="N11124" t="s">
        <v>26089</v>
      </c>
      <c r="R11124" s="1" t="s">
        <v>1911</v>
      </c>
      <c r="S11124" s="1"/>
      <c r="T11124" t="s">
        <v>4644</v>
      </c>
      <c r="U11124" t="s">
        <v>32356</v>
      </c>
    </row>
    <row r="11125" spans="1:21">
      <c r="A11125">
        <v>11124</v>
      </c>
      <c r="B11125" t="s">
        <v>41922</v>
      </c>
      <c r="C11125" t="s">
        <v>41923</v>
      </c>
      <c r="D11125" t="s">
        <v>41924</v>
      </c>
      <c r="E11125">
        <v>2023</v>
      </c>
      <c r="F11125" t="s">
        <v>41925</v>
      </c>
      <c r="G11125">
        <v>14.42</v>
      </c>
      <c r="H11125">
        <v>93.850999999999999</v>
      </c>
      <c r="I11125">
        <v>3.8</v>
      </c>
      <c r="J11125" t="s">
        <v>55363</v>
      </c>
      <c r="K11125" t="s">
        <v>55356</v>
      </c>
      <c r="L11125">
        <v>10</v>
      </c>
      <c r="M11125">
        <v>13</v>
      </c>
      <c r="N11125" t="s">
        <v>63</v>
      </c>
      <c r="Q11125" s="1" t="s">
        <v>4441</v>
      </c>
      <c r="R11125" s="1" t="s">
        <v>54858</v>
      </c>
      <c r="S11125" s="1"/>
      <c r="T11125" t="s">
        <v>4828</v>
      </c>
      <c r="U11125" t="s">
        <v>41926</v>
      </c>
    </row>
    <row r="11126" spans="1:21">
      <c r="A11126">
        <v>11125</v>
      </c>
      <c r="B11126" t="s">
        <v>41927</v>
      </c>
      <c r="C11126" t="s">
        <v>41928</v>
      </c>
      <c r="D11126" t="s">
        <v>41924</v>
      </c>
      <c r="E11126">
        <v>2023</v>
      </c>
      <c r="F11126" t="s">
        <v>41929</v>
      </c>
      <c r="G11126">
        <v>5.19</v>
      </c>
      <c r="H11126">
        <v>94.341999999999999</v>
      </c>
      <c r="I11126">
        <v>4.8</v>
      </c>
      <c r="J11126" t="s">
        <v>55364</v>
      </c>
      <c r="K11126" t="s">
        <v>55357</v>
      </c>
      <c r="L11126">
        <v>10</v>
      </c>
      <c r="M11126">
        <v>22</v>
      </c>
      <c r="N11126" t="s">
        <v>17182</v>
      </c>
      <c r="Q11126" s="1" t="s">
        <v>54882</v>
      </c>
      <c r="R11126" s="1" t="s">
        <v>54851</v>
      </c>
      <c r="S11126" s="1"/>
      <c r="T11126" t="s">
        <v>8137</v>
      </c>
      <c r="U11126" t="s">
        <v>41930</v>
      </c>
    </row>
    <row r="11127" spans="1:21">
      <c r="A11127">
        <v>11126</v>
      </c>
      <c r="B11127" t="s">
        <v>41931</v>
      </c>
      <c r="C11127" t="s">
        <v>41932</v>
      </c>
      <c r="D11127" t="s">
        <v>41924</v>
      </c>
      <c r="E11127">
        <v>2023</v>
      </c>
      <c r="F11127" t="s">
        <v>41933</v>
      </c>
      <c r="G11127">
        <v>6.6340000000000003</v>
      </c>
      <c r="H11127">
        <v>95.186000000000007</v>
      </c>
      <c r="I11127">
        <v>4.8</v>
      </c>
      <c r="J11127" t="s">
        <v>55364</v>
      </c>
      <c r="K11127" t="s">
        <v>55357</v>
      </c>
      <c r="L11127">
        <v>10</v>
      </c>
      <c r="M11127">
        <v>10</v>
      </c>
      <c r="N11127" t="s">
        <v>63</v>
      </c>
      <c r="Q11127" s="1" t="s">
        <v>4441</v>
      </c>
      <c r="R11127" s="1" t="s">
        <v>54858</v>
      </c>
      <c r="S11127" s="1"/>
      <c r="T11127" t="s">
        <v>4828</v>
      </c>
      <c r="U11127" t="s">
        <v>41934</v>
      </c>
    </row>
    <row r="11128" spans="1:21">
      <c r="A11128">
        <v>11127</v>
      </c>
      <c r="B11128" t="s">
        <v>41935</v>
      </c>
      <c r="C11128" t="s">
        <v>41936</v>
      </c>
      <c r="D11128" t="s">
        <v>41937</v>
      </c>
      <c r="E11128">
        <v>2023</v>
      </c>
      <c r="F11128" t="s">
        <v>41938</v>
      </c>
      <c r="G11128">
        <v>6.76</v>
      </c>
      <c r="H11128">
        <v>95.117000000000004</v>
      </c>
      <c r="I11128">
        <v>4.2</v>
      </c>
      <c r="J11128" t="s">
        <v>55364</v>
      </c>
      <c r="K11128" t="s">
        <v>55357</v>
      </c>
      <c r="L11128">
        <v>10</v>
      </c>
      <c r="M11128">
        <v>9</v>
      </c>
      <c r="N11128" t="s">
        <v>63</v>
      </c>
      <c r="Q11128" s="1" t="s">
        <v>4441</v>
      </c>
      <c r="R11128" s="1" t="s">
        <v>54858</v>
      </c>
      <c r="S11128" s="1"/>
      <c r="T11128" t="s">
        <v>4828</v>
      </c>
      <c r="U11128" t="s">
        <v>13766</v>
      </c>
    </row>
    <row r="11129" spans="1:21">
      <c r="A11129">
        <v>11128</v>
      </c>
      <c r="B11129" t="s">
        <v>41939</v>
      </c>
      <c r="C11129" t="s">
        <v>41940</v>
      </c>
      <c r="D11129" t="s">
        <v>41941</v>
      </c>
      <c r="E11129">
        <v>2023</v>
      </c>
      <c r="F11129" t="s">
        <v>9071</v>
      </c>
      <c r="G11129">
        <v>17.146000000000001</v>
      </c>
      <c r="H11129">
        <v>96.325999999999993</v>
      </c>
      <c r="I11129">
        <v>3</v>
      </c>
      <c r="J11129" t="s">
        <v>55363</v>
      </c>
      <c r="K11129" t="s">
        <v>55356</v>
      </c>
      <c r="L11129">
        <v>10</v>
      </c>
      <c r="M11129">
        <v>22</v>
      </c>
      <c r="N11129" t="s">
        <v>26089</v>
      </c>
      <c r="R11129" s="1" t="s">
        <v>1911</v>
      </c>
      <c r="S11129" s="1"/>
      <c r="T11129" t="s">
        <v>4644</v>
      </c>
      <c r="U11129" t="s">
        <v>41942</v>
      </c>
    </row>
    <row r="11130" spans="1:21">
      <c r="A11130">
        <v>11129</v>
      </c>
      <c r="B11130" t="s">
        <v>41943</v>
      </c>
      <c r="C11130" t="s">
        <v>41944</v>
      </c>
      <c r="D11130" t="s">
        <v>41941</v>
      </c>
      <c r="E11130">
        <v>2023</v>
      </c>
      <c r="F11130" t="s">
        <v>9200</v>
      </c>
      <c r="G11130">
        <v>19.486000000000001</v>
      </c>
      <c r="H11130">
        <v>98.447000000000003</v>
      </c>
      <c r="I11130">
        <v>4.7</v>
      </c>
      <c r="J11130" t="s">
        <v>55364</v>
      </c>
      <c r="K11130" t="s">
        <v>55357</v>
      </c>
      <c r="L11130">
        <v>2</v>
      </c>
      <c r="M11130">
        <v>29</v>
      </c>
      <c r="N11130" t="s">
        <v>1980</v>
      </c>
      <c r="O11130" t="s">
        <v>55072</v>
      </c>
      <c r="P11130" t="s">
        <v>54946</v>
      </c>
      <c r="Q11130" t="s">
        <v>54849</v>
      </c>
      <c r="R11130" s="1" t="s">
        <v>54840</v>
      </c>
      <c r="S11130" s="1" t="s">
        <v>55383</v>
      </c>
      <c r="T11130" t="s">
        <v>29137</v>
      </c>
      <c r="U11130" t="s">
        <v>16</v>
      </c>
    </row>
    <row r="11131" spans="1:21">
      <c r="A11131">
        <v>11130</v>
      </c>
      <c r="B11131" t="s">
        <v>41945</v>
      </c>
      <c r="C11131" t="s">
        <v>41946</v>
      </c>
      <c r="D11131" t="s">
        <v>41941</v>
      </c>
      <c r="E11131">
        <v>2023</v>
      </c>
      <c r="F11131" t="s">
        <v>41947</v>
      </c>
      <c r="G11131">
        <v>19.475000000000001</v>
      </c>
      <c r="H11131">
        <v>98.491</v>
      </c>
      <c r="I11131">
        <v>2</v>
      </c>
      <c r="J11131" t="s">
        <v>55363</v>
      </c>
      <c r="K11131" t="s">
        <v>55356</v>
      </c>
      <c r="L11131">
        <v>2</v>
      </c>
      <c r="M11131">
        <v>15</v>
      </c>
      <c r="N11131" t="s">
        <v>1980</v>
      </c>
      <c r="O11131" t="s">
        <v>55072</v>
      </c>
      <c r="P11131" t="s">
        <v>54946</v>
      </c>
      <c r="Q11131" t="s">
        <v>54849</v>
      </c>
      <c r="R11131" s="1" t="s">
        <v>54840</v>
      </c>
      <c r="S11131" s="1" t="s">
        <v>55383</v>
      </c>
      <c r="T11131" t="s">
        <v>29137</v>
      </c>
      <c r="U11131" t="s">
        <v>16</v>
      </c>
    </row>
    <row r="11132" spans="1:21">
      <c r="A11132">
        <v>11131</v>
      </c>
      <c r="B11132" t="s">
        <v>41948</v>
      </c>
      <c r="C11132" t="s">
        <v>41949</v>
      </c>
      <c r="D11132" t="s">
        <v>41941</v>
      </c>
      <c r="E11132">
        <v>2023</v>
      </c>
      <c r="F11132" t="s">
        <v>41950</v>
      </c>
      <c r="G11132">
        <v>19.504000000000001</v>
      </c>
      <c r="H11132">
        <v>98.460999999999999</v>
      </c>
      <c r="I11132">
        <v>2.4</v>
      </c>
      <c r="J11132" t="s">
        <v>55363</v>
      </c>
      <c r="K11132" t="s">
        <v>55356</v>
      </c>
      <c r="L11132">
        <v>2</v>
      </c>
      <c r="M11132">
        <v>14</v>
      </c>
      <c r="N11132" t="s">
        <v>1980</v>
      </c>
      <c r="O11132" t="s">
        <v>55072</v>
      </c>
      <c r="P11132" t="s">
        <v>54946</v>
      </c>
      <c r="Q11132" t="s">
        <v>54849</v>
      </c>
      <c r="R11132" s="1" t="s">
        <v>54840</v>
      </c>
      <c r="S11132" s="1" t="s">
        <v>55383</v>
      </c>
      <c r="T11132" t="s">
        <v>29137</v>
      </c>
      <c r="U11132" t="s">
        <v>16</v>
      </c>
    </row>
    <row r="11133" spans="1:21">
      <c r="A11133">
        <v>11132</v>
      </c>
      <c r="B11133" t="s">
        <v>41951</v>
      </c>
      <c r="C11133" t="s">
        <v>41952</v>
      </c>
      <c r="D11133" t="s">
        <v>41941</v>
      </c>
      <c r="E11133">
        <v>2023</v>
      </c>
      <c r="F11133" t="s">
        <v>41953</v>
      </c>
      <c r="G11133">
        <v>19.492999999999999</v>
      </c>
      <c r="H11133">
        <v>98.477000000000004</v>
      </c>
      <c r="I11133">
        <v>1.8</v>
      </c>
      <c r="J11133" t="s">
        <v>55367</v>
      </c>
      <c r="K11133" t="s">
        <v>55360</v>
      </c>
      <c r="L11133">
        <v>2</v>
      </c>
      <c r="M11133">
        <v>10</v>
      </c>
      <c r="N11133" t="s">
        <v>1980</v>
      </c>
      <c r="O11133" t="s">
        <v>55072</v>
      </c>
      <c r="P11133" t="s">
        <v>54946</v>
      </c>
      <c r="Q11133" t="s">
        <v>54849</v>
      </c>
      <c r="R11133" s="1" t="s">
        <v>54840</v>
      </c>
      <c r="S11133" s="1" t="s">
        <v>55383</v>
      </c>
      <c r="T11133" t="s">
        <v>29137</v>
      </c>
      <c r="U11133" t="s">
        <v>16</v>
      </c>
    </row>
    <row r="11134" spans="1:21">
      <c r="A11134">
        <v>11133</v>
      </c>
      <c r="B11134" t="s">
        <v>41954</v>
      </c>
      <c r="C11134" t="s">
        <v>41955</v>
      </c>
      <c r="D11134" t="s">
        <v>41941</v>
      </c>
      <c r="E11134">
        <v>2023</v>
      </c>
      <c r="F11134" t="s">
        <v>41956</v>
      </c>
      <c r="G11134">
        <v>19.466999999999999</v>
      </c>
      <c r="H11134">
        <v>98.495999999999995</v>
      </c>
      <c r="I11134">
        <v>2.1</v>
      </c>
      <c r="J11134" t="s">
        <v>55363</v>
      </c>
      <c r="K11134" t="s">
        <v>55356</v>
      </c>
      <c r="L11134">
        <v>2</v>
      </c>
      <c r="M11134">
        <v>14</v>
      </c>
      <c r="N11134" t="s">
        <v>1980</v>
      </c>
      <c r="O11134" t="s">
        <v>55072</v>
      </c>
      <c r="P11134" t="s">
        <v>54946</v>
      </c>
      <c r="Q11134" t="s">
        <v>54849</v>
      </c>
      <c r="R11134" s="1" t="s">
        <v>54840</v>
      </c>
      <c r="S11134" s="1" t="s">
        <v>55383</v>
      </c>
      <c r="T11134" t="s">
        <v>29137</v>
      </c>
      <c r="U11134" t="s">
        <v>16</v>
      </c>
    </row>
    <row r="11135" spans="1:21">
      <c r="A11135">
        <v>11134</v>
      </c>
      <c r="B11135" t="s">
        <v>41957</v>
      </c>
      <c r="C11135" t="s">
        <v>41958</v>
      </c>
      <c r="D11135" t="s">
        <v>41941</v>
      </c>
      <c r="E11135">
        <v>2023</v>
      </c>
      <c r="F11135" t="s">
        <v>41959</v>
      </c>
      <c r="G11135">
        <v>19.475999999999999</v>
      </c>
      <c r="H11135">
        <v>98.456999999999994</v>
      </c>
      <c r="I11135">
        <v>2.4</v>
      </c>
      <c r="J11135" t="s">
        <v>55363</v>
      </c>
      <c r="K11135" t="s">
        <v>55356</v>
      </c>
      <c r="L11135">
        <v>1</v>
      </c>
      <c r="M11135">
        <v>17</v>
      </c>
      <c r="N11135" t="s">
        <v>41960</v>
      </c>
      <c r="O11135" t="s">
        <v>55072</v>
      </c>
      <c r="P11135" t="s">
        <v>54946</v>
      </c>
      <c r="Q11135" t="s">
        <v>54849</v>
      </c>
      <c r="R11135" s="1" t="s">
        <v>54840</v>
      </c>
      <c r="S11135" s="1" t="s">
        <v>55383</v>
      </c>
      <c r="T11135" t="s">
        <v>29137</v>
      </c>
      <c r="U11135" t="s">
        <v>16</v>
      </c>
    </row>
    <row r="11136" spans="1:21">
      <c r="A11136">
        <v>11135</v>
      </c>
      <c r="B11136" t="s">
        <v>41961</v>
      </c>
      <c r="C11136" t="s">
        <v>41962</v>
      </c>
      <c r="D11136" t="s">
        <v>41941</v>
      </c>
      <c r="E11136">
        <v>2023</v>
      </c>
      <c r="F11136" t="s">
        <v>41963</v>
      </c>
      <c r="G11136">
        <v>19.48</v>
      </c>
      <c r="H11136">
        <v>98.463999999999999</v>
      </c>
      <c r="I11136">
        <v>2</v>
      </c>
      <c r="J11136" t="s">
        <v>55363</v>
      </c>
      <c r="K11136" t="s">
        <v>55356</v>
      </c>
      <c r="L11136">
        <v>2</v>
      </c>
      <c r="M11136">
        <v>14</v>
      </c>
      <c r="N11136" t="s">
        <v>1980</v>
      </c>
      <c r="O11136" t="s">
        <v>55072</v>
      </c>
      <c r="P11136" t="s">
        <v>54946</v>
      </c>
      <c r="Q11136" t="s">
        <v>54849</v>
      </c>
      <c r="R11136" s="1" t="s">
        <v>54840</v>
      </c>
      <c r="S11136" s="1" t="s">
        <v>55383</v>
      </c>
      <c r="T11136" t="s">
        <v>29137</v>
      </c>
      <c r="U11136" t="s">
        <v>16</v>
      </c>
    </row>
    <row r="11137" spans="1:21">
      <c r="A11137">
        <v>11136</v>
      </c>
      <c r="B11137" t="s">
        <v>41964</v>
      </c>
      <c r="C11137" t="s">
        <v>41965</v>
      </c>
      <c r="D11137" t="s">
        <v>41941</v>
      </c>
      <c r="E11137">
        <v>2023</v>
      </c>
      <c r="F11137" t="s">
        <v>41966</v>
      </c>
      <c r="G11137">
        <v>19.475000000000001</v>
      </c>
      <c r="H11137">
        <v>98.486999999999995</v>
      </c>
      <c r="I11137">
        <v>1.5</v>
      </c>
      <c r="J11137" t="s">
        <v>55367</v>
      </c>
      <c r="K11137" t="s">
        <v>55360</v>
      </c>
      <c r="L11137">
        <v>1</v>
      </c>
      <c r="M11137">
        <v>13</v>
      </c>
      <c r="N11137" t="s">
        <v>1980</v>
      </c>
      <c r="O11137" t="s">
        <v>55072</v>
      </c>
      <c r="P11137" t="s">
        <v>54946</v>
      </c>
      <c r="Q11137" t="s">
        <v>54849</v>
      </c>
      <c r="R11137" s="1" t="s">
        <v>54840</v>
      </c>
      <c r="S11137" s="1" t="s">
        <v>55383</v>
      </c>
      <c r="T11137" t="s">
        <v>29137</v>
      </c>
      <c r="U11137" t="s">
        <v>16</v>
      </c>
    </row>
    <row r="11138" spans="1:21">
      <c r="A11138">
        <v>11137</v>
      </c>
      <c r="B11138" t="s">
        <v>41967</v>
      </c>
      <c r="C11138" t="s">
        <v>41968</v>
      </c>
      <c r="D11138" t="s">
        <v>41941</v>
      </c>
      <c r="E11138">
        <v>2023</v>
      </c>
      <c r="F11138" t="s">
        <v>41969</v>
      </c>
      <c r="G11138">
        <v>19.446999999999999</v>
      </c>
      <c r="H11138">
        <v>98.566999999999993</v>
      </c>
      <c r="I11138">
        <v>1.7</v>
      </c>
      <c r="J11138" t="s">
        <v>55367</v>
      </c>
      <c r="K11138" t="s">
        <v>55360</v>
      </c>
      <c r="L11138">
        <v>3</v>
      </c>
      <c r="M11138">
        <v>11</v>
      </c>
      <c r="N11138" t="s">
        <v>1980</v>
      </c>
      <c r="O11138" t="s">
        <v>55072</v>
      </c>
      <c r="P11138" t="s">
        <v>54946</v>
      </c>
      <c r="Q11138" t="s">
        <v>54849</v>
      </c>
      <c r="R11138" s="1" t="s">
        <v>54840</v>
      </c>
      <c r="S11138" s="1" t="s">
        <v>55383</v>
      </c>
      <c r="T11138" t="s">
        <v>29137</v>
      </c>
      <c r="U11138" t="s">
        <v>16</v>
      </c>
    </row>
    <row r="11139" spans="1:21">
      <c r="A11139">
        <v>11138</v>
      </c>
      <c r="B11139" t="s">
        <v>41970</v>
      </c>
      <c r="C11139" t="s">
        <v>41971</v>
      </c>
      <c r="D11139" t="s">
        <v>41941</v>
      </c>
      <c r="E11139">
        <v>2023</v>
      </c>
      <c r="F11139" t="s">
        <v>41972</v>
      </c>
      <c r="G11139">
        <v>19.503</v>
      </c>
      <c r="H11139">
        <v>98.481999999999999</v>
      </c>
      <c r="I11139">
        <v>1.5</v>
      </c>
      <c r="J11139" t="s">
        <v>55367</v>
      </c>
      <c r="K11139" t="s">
        <v>55360</v>
      </c>
      <c r="L11139">
        <v>1</v>
      </c>
      <c r="M11139">
        <v>14</v>
      </c>
      <c r="N11139" t="s">
        <v>1980</v>
      </c>
      <c r="O11139" t="s">
        <v>55072</v>
      </c>
      <c r="P11139" t="s">
        <v>54946</v>
      </c>
      <c r="Q11139" t="s">
        <v>54849</v>
      </c>
      <c r="R11139" s="1" t="s">
        <v>54840</v>
      </c>
      <c r="S11139" s="1" t="s">
        <v>55383</v>
      </c>
      <c r="T11139" t="s">
        <v>29137</v>
      </c>
      <c r="U11139" t="s">
        <v>16</v>
      </c>
    </row>
    <row r="11140" spans="1:21">
      <c r="A11140">
        <v>11139</v>
      </c>
      <c r="B11140" t="s">
        <v>41973</v>
      </c>
      <c r="C11140" t="s">
        <v>41974</v>
      </c>
      <c r="D11140" t="s">
        <v>41941</v>
      </c>
      <c r="E11140">
        <v>2023</v>
      </c>
      <c r="F11140" t="s">
        <v>41975</v>
      </c>
      <c r="G11140">
        <v>19.507000000000001</v>
      </c>
      <c r="H11140">
        <v>98.49</v>
      </c>
      <c r="I11140">
        <v>1.5</v>
      </c>
      <c r="J11140" t="s">
        <v>55367</v>
      </c>
      <c r="K11140" t="s">
        <v>55360</v>
      </c>
      <c r="L11140">
        <v>1</v>
      </c>
      <c r="M11140">
        <v>13</v>
      </c>
      <c r="N11140" t="s">
        <v>1980</v>
      </c>
      <c r="O11140" t="s">
        <v>55072</v>
      </c>
      <c r="P11140" t="s">
        <v>54946</v>
      </c>
      <c r="Q11140" t="s">
        <v>54849</v>
      </c>
      <c r="R11140" s="1" t="s">
        <v>54840</v>
      </c>
      <c r="S11140" s="1" t="s">
        <v>55383</v>
      </c>
      <c r="T11140" t="s">
        <v>29137</v>
      </c>
      <c r="U11140" t="s">
        <v>16</v>
      </c>
    </row>
    <row r="11141" spans="1:21">
      <c r="A11141">
        <v>11140</v>
      </c>
      <c r="B11141" t="s">
        <v>41976</v>
      </c>
      <c r="C11141" t="s">
        <v>41977</v>
      </c>
      <c r="D11141" t="s">
        <v>41941</v>
      </c>
      <c r="E11141">
        <v>2023</v>
      </c>
      <c r="F11141" t="s">
        <v>41978</v>
      </c>
      <c r="G11141">
        <v>19.510000000000002</v>
      </c>
      <c r="H11141">
        <v>98.462000000000003</v>
      </c>
      <c r="I11141">
        <v>1.6</v>
      </c>
      <c r="J11141" t="s">
        <v>55367</v>
      </c>
      <c r="K11141" t="s">
        <v>55360</v>
      </c>
      <c r="L11141">
        <v>1</v>
      </c>
      <c r="M11141">
        <v>15</v>
      </c>
      <c r="N11141" t="s">
        <v>1980</v>
      </c>
      <c r="O11141" t="s">
        <v>55072</v>
      </c>
      <c r="P11141" t="s">
        <v>54946</v>
      </c>
      <c r="Q11141" t="s">
        <v>54849</v>
      </c>
      <c r="R11141" s="1" t="s">
        <v>54840</v>
      </c>
      <c r="S11141" s="1" t="s">
        <v>55383</v>
      </c>
      <c r="T11141" t="s">
        <v>29137</v>
      </c>
      <c r="U11141" t="s">
        <v>16</v>
      </c>
    </row>
    <row r="11142" spans="1:21">
      <c r="A11142">
        <v>11141</v>
      </c>
      <c r="B11142" t="s">
        <v>41979</v>
      </c>
      <c r="C11142" t="s">
        <v>41980</v>
      </c>
      <c r="D11142" t="s">
        <v>41941</v>
      </c>
      <c r="E11142">
        <v>2023</v>
      </c>
      <c r="F11142" t="s">
        <v>41981</v>
      </c>
      <c r="G11142">
        <v>21.138000000000002</v>
      </c>
      <c r="H11142">
        <v>99.923000000000002</v>
      </c>
      <c r="I11142">
        <v>2.4</v>
      </c>
      <c r="J11142" t="s">
        <v>55363</v>
      </c>
      <c r="K11142" t="s">
        <v>55356</v>
      </c>
      <c r="L11142">
        <v>1</v>
      </c>
      <c r="M11142">
        <v>12</v>
      </c>
      <c r="N11142" t="s">
        <v>26089</v>
      </c>
      <c r="R11142" s="1" t="s">
        <v>1911</v>
      </c>
      <c r="S11142" s="1"/>
      <c r="T11142" t="s">
        <v>4644</v>
      </c>
      <c r="U11142" t="s">
        <v>29739</v>
      </c>
    </row>
    <row r="11143" spans="1:21">
      <c r="A11143">
        <v>11142</v>
      </c>
      <c r="B11143" t="s">
        <v>41982</v>
      </c>
      <c r="C11143" t="s">
        <v>41983</v>
      </c>
      <c r="D11143" t="s">
        <v>41984</v>
      </c>
      <c r="E11143">
        <v>2023</v>
      </c>
      <c r="F11143" t="s">
        <v>36952</v>
      </c>
      <c r="G11143">
        <v>19.488</v>
      </c>
      <c r="H11143">
        <v>98.47</v>
      </c>
      <c r="I11143">
        <v>1.6</v>
      </c>
      <c r="J11143" t="s">
        <v>55367</v>
      </c>
      <c r="K11143" t="s">
        <v>55360</v>
      </c>
      <c r="L11143">
        <v>1</v>
      </c>
      <c r="M11143">
        <v>14</v>
      </c>
      <c r="N11143" t="s">
        <v>1980</v>
      </c>
      <c r="O11143" t="s">
        <v>55072</v>
      </c>
      <c r="P11143" t="s">
        <v>54946</v>
      </c>
      <c r="Q11143" t="s">
        <v>54849</v>
      </c>
      <c r="R11143" s="1" t="s">
        <v>54840</v>
      </c>
      <c r="S11143" s="1" t="s">
        <v>55383</v>
      </c>
      <c r="T11143" t="s">
        <v>29137</v>
      </c>
      <c r="U11143" t="s">
        <v>16</v>
      </c>
    </row>
    <row r="11144" spans="1:21">
      <c r="A11144">
        <v>11143</v>
      </c>
      <c r="B11144" t="s">
        <v>41985</v>
      </c>
      <c r="C11144" t="s">
        <v>41986</v>
      </c>
      <c r="D11144" t="s">
        <v>41984</v>
      </c>
      <c r="E11144">
        <v>2023</v>
      </c>
      <c r="F11144" t="s">
        <v>41987</v>
      </c>
      <c r="G11144">
        <v>19.492999999999999</v>
      </c>
      <c r="H11144">
        <v>98.471999999999994</v>
      </c>
      <c r="I11144">
        <v>1.7</v>
      </c>
      <c r="J11144" t="s">
        <v>55367</v>
      </c>
      <c r="K11144" t="s">
        <v>55360</v>
      </c>
      <c r="L11144">
        <v>1</v>
      </c>
      <c r="M11144">
        <v>19</v>
      </c>
      <c r="N11144" t="s">
        <v>1980</v>
      </c>
      <c r="O11144" t="s">
        <v>55072</v>
      </c>
      <c r="P11144" t="s">
        <v>54946</v>
      </c>
      <c r="Q11144" t="s">
        <v>54849</v>
      </c>
      <c r="R11144" s="1" t="s">
        <v>54840</v>
      </c>
      <c r="S11144" s="1" t="s">
        <v>55383</v>
      </c>
      <c r="T11144" t="s">
        <v>29137</v>
      </c>
      <c r="U11144" t="s">
        <v>16</v>
      </c>
    </row>
    <row r="11145" spans="1:21">
      <c r="A11145">
        <v>11144</v>
      </c>
      <c r="B11145" t="s">
        <v>41988</v>
      </c>
      <c r="C11145" t="s">
        <v>41989</v>
      </c>
      <c r="D11145" t="s">
        <v>41984</v>
      </c>
      <c r="E11145">
        <v>2023</v>
      </c>
      <c r="F11145" t="s">
        <v>41990</v>
      </c>
      <c r="G11145">
        <v>9.3409999999999993</v>
      </c>
      <c r="H11145">
        <v>94.27</v>
      </c>
      <c r="I11145">
        <v>4</v>
      </c>
      <c r="J11145" t="s">
        <v>55364</v>
      </c>
      <c r="K11145" t="s">
        <v>55357</v>
      </c>
      <c r="L11145">
        <v>90</v>
      </c>
      <c r="M11145">
        <v>18</v>
      </c>
      <c r="N11145" t="s">
        <v>63</v>
      </c>
      <c r="Q11145" s="1" t="s">
        <v>4441</v>
      </c>
      <c r="R11145" s="1" t="s">
        <v>54858</v>
      </c>
      <c r="S11145" s="1"/>
      <c r="T11145" t="s">
        <v>4828</v>
      </c>
      <c r="U11145" t="s">
        <v>13030</v>
      </c>
    </row>
    <row r="11146" spans="1:21">
      <c r="A11146">
        <v>11145</v>
      </c>
      <c r="B11146" t="s">
        <v>41991</v>
      </c>
      <c r="C11146" t="s">
        <v>41992</v>
      </c>
      <c r="D11146" t="s">
        <v>41984</v>
      </c>
      <c r="E11146">
        <v>2023</v>
      </c>
      <c r="F11146" t="s">
        <v>40922</v>
      </c>
      <c r="G11146">
        <v>19.492000000000001</v>
      </c>
      <c r="H11146">
        <v>98.494</v>
      </c>
      <c r="I11146">
        <v>1.9</v>
      </c>
      <c r="J11146" t="s">
        <v>55367</v>
      </c>
      <c r="K11146" t="s">
        <v>55360</v>
      </c>
      <c r="L11146">
        <v>7</v>
      </c>
      <c r="M11146">
        <v>13</v>
      </c>
      <c r="N11146" t="s">
        <v>1980</v>
      </c>
      <c r="O11146" t="s">
        <v>55072</v>
      </c>
      <c r="P11146" t="s">
        <v>54946</v>
      </c>
      <c r="Q11146" t="s">
        <v>54849</v>
      </c>
      <c r="R11146" s="1" t="s">
        <v>54840</v>
      </c>
      <c r="S11146" s="1" t="s">
        <v>55383</v>
      </c>
      <c r="T11146" t="s">
        <v>29137</v>
      </c>
      <c r="U11146" t="s">
        <v>16</v>
      </c>
    </row>
    <row r="11147" spans="1:21">
      <c r="A11147">
        <v>11146</v>
      </c>
      <c r="B11147" t="s">
        <v>41993</v>
      </c>
      <c r="C11147" t="s">
        <v>41994</v>
      </c>
      <c r="D11147" t="s">
        <v>41984</v>
      </c>
      <c r="E11147">
        <v>2023</v>
      </c>
      <c r="F11147" t="s">
        <v>41995</v>
      </c>
      <c r="G11147">
        <v>19.503</v>
      </c>
      <c r="H11147">
        <v>98.463999999999999</v>
      </c>
      <c r="I11147">
        <v>2.7</v>
      </c>
      <c r="J11147" t="s">
        <v>55363</v>
      </c>
      <c r="K11147" t="s">
        <v>55356</v>
      </c>
      <c r="L11147">
        <v>1</v>
      </c>
      <c r="M11147">
        <v>12</v>
      </c>
      <c r="N11147" t="s">
        <v>1980</v>
      </c>
      <c r="O11147" t="s">
        <v>55072</v>
      </c>
      <c r="P11147" t="s">
        <v>54946</v>
      </c>
      <c r="Q11147" t="s">
        <v>54849</v>
      </c>
      <c r="R11147" s="1" t="s">
        <v>54840</v>
      </c>
      <c r="S11147" s="1" t="s">
        <v>55383</v>
      </c>
      <c r="T11147" t="s">
        <v>29137</v>
      </c>
      <c r="U11147" t="s">
        <v>16</v>
      </c>
    </row>
    <row r="11148" spans="1:21">
      <c r="A11148">
        <v>11147</v>
      </c>
      <c r="B11148" t="s">
        <v>41996</v>
      </c>
      <c r="C11148" t="s">
        <v>41997</v>
      </c>
      <c r="D11148" t="s">
        <v>41984</v>
      </c>
      <c r="E11148">
        <v>2023</v>
      </c>
      <c r="F11148" t="s">
        <v>41998</v>
      </c>
      <c r="G11148">
        <v>19.684000000000001</v>
      </c>
      <c r="H11148">
        <v>98.781000000000006</v>
      </c>
      <c r="I11148">
        <v>2</v>
      </c>
      <c r="J11148" t="s">
        <v>55363</v>
      </c>
      <c r="K11148" t="s">
        <v>55356</v>
      </c>
      <c r="L11148">
        <v>1</v>
      </c>
      <c r="M11148">
        <v>15</v>
      </c>
      <c r="N11148" t="s">
        <v>30233</v>
      </c>
      <c r="O11148" t="s">
        <v>54844</v>
      </c>
      <c r="P11148" t="s">
        <v>54930</v>
      </c>
      <c r="Q11148" t="s">
        <v>54861</v>
      </c>
      <c r="R11148" s="1" t="s">
        <v>54840</v>
      </c>
      <c r="S11148" s="1" t="s">
        <v>55383</v>
      </c>
      <c r="T11148" t="s">
        <v>30234</v>
      </c>
      <c r="U11148" t="s">
        <v>16</v>
      </c>
    </row>
    <row r="11149" spans="1:21">
      <c r="A11149">
        <v>11148</v>
      </c>
      <c r="B11149" t="s">
        <v>41999</v>
      </c>
      <c r="C11149" t="s">
        <v>42000</v>
      </c>
      <c r="D11149" t="s">
        <v>42001</v>
      </c>
      <c r="E11149">
        <v>2023</v>
      </c>
      <c r="F11149" t="s">
        <v>9218</v>
      </c>
      <c r="G11149">
        <v>19.391999999999999</v>
      </c>
      <c r="H11149">
        <v>99.391999999999996</v>
      </c>
      <c r="I11149">
        <v>1.7</v>
      </c>
      <c r="J11149" t="s">
        <v>55367</v>
      </c>
      <c r="K11149" t="s">
        <v>55360</v>
      </c>
      <c r="L11149">
        <v>2</v>
      </c>
      <c r="M11149">
        <v>17</v>
      </c>
      <c r="N11149" t="s">
        <v>13940</v>
      </c>
      <c r="O11149" t="s">
        <v>55109</v>
      </c>
      <c r="P11149" t="s">
        <v>54918</v>
      </c>
      <c r="Q11149" t="s">
        <v>54862</v>
      </c>
      <c r="R11149" s="1" t="s">
        <v>54840</v>
      </c>
      <c r="S11149" s="1" t="s">
        <v>55383</v>
      </c>
      <c r="T11149" t="s">
        <v>28788</v>
      </c>
      <c r="U11149" t="s">
        <v>16</v>
      </c>
    </row>
    <row r="11150" spans="1:21">
      <c r="A11150">
        <v>11149</v>
      </c>
      <c r="B11150" t="s">
        <v>42002</v>
      </c>
      <c r="C11150" t="s">
        <v>42003</v>
      </c>
      <c r="D11150" t="s">
        <v>42001</v>
      </c>
      <c r="E11150">
        <v>2023</v>
      </c>
      <c r="F11150" t="s">
        <v>42004</v>
      </c>
      <c r="G11150">
        <v>19.488</v>
      </c>
      <c r="H11150">
        <v>98.462999999999994</v>
      </c>
      <c r="I11150">
        <v>2.1</v>
      </c>
      <c r="J11150" t="s">
        <v>55363</v>
      </c>
      <c r="K11150" t="s">
        <v>55356</v>
      </c>
      <c r="L11150">
        <v>1</v>
      </c>
      <c r="M11150">
        <v>21</v>
      </c>
      <c r="N11150" t="s">
        <v>1980</v>
      </c>
      <c r="O11150" t="s">
        <v>55072</v>
      </c>
      <c r="P11150" t="s">
        <v>54946</v>
      </c>
      <c r="Q11150" t="s">
        <v>54849</v>
      </c>
      <c r="R11150" s="1" t="s">
        <v>54840</v>
      </c>
      <c r="S11150" s="1" t="s">
        <v>55383</v>
      </c>
      <c r="T11150" t="s">
        <v>29137</v>
      </c>
      <c r="U11150" t="s">
        <v>16</v>
      </c>
    </row>
    <row r="11151" spans="1:21">
      <c r="A11151">
        <v>11150</v>
      </c>
      <c r="B11151" t="s">
        <v>42005</v>
      </c>
      <c r="C11151" t="s">
        <v>42006</v>
      </c>
      <c r="D11151" t="s">
        <v>42001</v>
      </c>
      <c r="E11151">
        <v>2023</v>
      </c>
      <c r="F11151" t="s">
        <v>42007</v>
      </c>
      <c r="G11151">
        <v>19.419</v>
      </c>
      <c r="H11151">
        <v>99.064999999999998</v>
      </c>
      <c r="I11151">
        <v>1.5</v>
      </c>
      <c r="J11151" t="s">
        <v>55367</v>
      </c>
      <c r="K11151" t="s">
        <v>55360</v>
      </c>
      <c r="L11151">
        <v>2</v>
      </c>
      <c r="M11151">
        <v>14</v>
      </c>
      <c r="N11151" t="s">
        <v>30914</v>
      </c>
      <c r="O11151" t="s">
        <v>55195</v>
      </c>
      <c r="P11151" t="s">
        <v>54930</v>
      </c>
      <c r="Q11151" t="s">
        <v>54861</v>
      </c>
      <c r="R11151" s="1" t="s">
        <v>54840</v>
      </c>
      <c r="S11151" s="1" t="s">
        <v>55383</v>
      </c>
      <c r="T11151" t="s">
        <v>30915</v>
      </c>
      <c r="U11151" t="s">
        <v>16</v>
      </c>
    </row>
    <row r="11152" spans="1:21">
      <c r="A11152">
        <v>11151</v>
      </c>
      <c r="B11152" t="s">
        <v>42008</v>
      </c>
      <c r="C11152" t="s">
        <v>42009</v>
      </c>
      <c r="D11152" t="s">
        <v>42001</v>
      </c>
      <c r="E11152">
        <v>2023</v>
      </c>
      <c r="F11152" t="s">
        <v>42010</v>
      </c>
      <c r="G11152">
        <v>9.3580000000000005</v>
      </c>
      <c r="H11152">
        <v>93.941999999999993</v>
      </c>
      <c r="I11152">
        <v>3.7</v>
      </c>
      <c r="J11152" t="s">
        <v>55363</v>
      </c>
      <c r="K11152" t="s">
        <v>55356</v>
      </c>
      <c r="L11152">
        <v>18</v>
      </c>
      <c r="M11152">
        <v>17</v>
      </c>
      <c r="N11152" t="s">
        <v>63</v>
      </c>
      <c r="Q11152" s="1" t="s">
        <v>4441</v>
      </c>
      <c r="R11152" s="1" t="s">
        <v>54858</v>
      </c>
      <c r="S11152" s="1"/>
      <c r="T11152" t="s">
        <v>4828</v>
      </c>
      <c r="U11152" t="s">
        <v>27874</v>
      </c>
    </row>
    <row r="11153" spans="1:21">
      <c r="A11153">
        <v>11152</v>
      </c>
      <c r="B11153" t="s">
        <v>42011</v>
      </c>
      <c r="C11153" t="s">
        <v>42012</v>
      </c>
      <c r="D11153" t="s">
        <v>42013</v>
      </c>
      <c r="E11153">
        <v>2023</v>
      </c>
      <c r="F11153" t="s">
        <v>36688</v>
      </c>
      <c r="G11153">
        <v>18.963000000000001</v>
      </c>
      <c r="H11153">
        <v>97.653000000000006</v>
      </c>
      <c r="I11153">
        <v>1.8</v>
      </c>
      <c r="J11153" t="s">
        <v>55367</v>
      </c>
      <c r="K11153" t="s">
        <v>55360</v>
      </c>
      <c r="L11153">
        <v>2</v>
      </c>
      <c r="M11153">
        <v>19</v>
      </c>
      <c r="N11153" t="s">
        <v>26089</v>
      </c>
      <c r="R11153" s="1" t="s">
        <v>1911</v>
      </c>
      <c r="S11153" s="1"/>
      <c r="T11153" t="s">
        <v>4644</v>
      </c>
      <c r="U11153" t="s">
        <v>42014</v>
      </c>
    </row>
    <row r="11154" spans="1:21">
      <c r="A11154">
        <v>11153</v>
      </c>
      <c r="B11154" t="s">
        <v>42015</v>
      </c>
      <c r="C11154" t="s">
        <v>42016</v>
      </c>
      <c r="D11154" t="s">
        <v>42013</v>
      </c>
      <c r="E11154">
        <v>2023</v>
      </c>
      <c r="F11154" t="s">
        <v>42017</v>
      </c>
      <c r="G11154">
        <v>19.523</v>
      </c>
      <c r="H11154">
        <v>98.462999999999994</v>
      </c>
      <c r="I11154">
        <v>1.8</v>
      </c>
      <c r="J11154" t="s">
        <v>55367</v>
      </c>
      <c r="K11154" t="s">
        <v>55360</v>
      </c>
      <c r="L11154">
        <v>1</v>
      </c>
      <c r="M11154">
        <v>11</v>
      </c>
      <c r="N11154" t="s">
        <v>1980</v>
      </c>
      <c r="O11154" t="s">
        <v>55072</v>
      </c>
      <c r="P11154" t="s">
        <v>54946</v>
      </c>
      <c r="Q11154" t="s">
        <v>54849</v>
      </c>
      <c r="R11154" s="1" t="s">
        <v>54840</v>
      </c>
      <c r="S11154" s="1" t="s">
        <v>55383</v>
      </c>
      <c r="T11154" t="s">
        <v>29137</v>
      </c>
      <c r="U11154" t="s">
        <v>16</v>
      </c>
    </row>
    <row r="11155" spans="1:21">
      <c r="A11155">
        <v>11154</v>
      </c>
      <c r="B11155" t="s">
        <v>42018</v>
      </c>
      <c r="C11155" t="s">
        <v>42019</v>
      </c>
      <c r="D11155" t="s">
        <v>42013</v>
      </c>
      <c r="E11155">
        <v>2023</v>
      </c>
      <c r="F11155" t="s">
        <v>42020</v>
      </c>
      <c r="G11155">
        <v>22.062999999999999</v>
      </c>
      <c r="H11155">
        <v>96.087000000000003</v>
      </c>
      <c r="I11155">
        <v>4.3</v>
      </c>
      <c r="J11155" t="s">
        <v>55364</v>
      </c>
      <c r="K11155" t="s">
        <v>55357</v>
      </c>
      <c r="L11155">
        <v>10</v>
      </c>
      <c r="M11155">
        <v>16</v>
      </c>
      <c r="N11155" t="s">
        <v>26089</v>
      </c>
      <c r="R11155" s="1" t="s">
        <v>1911</v>
      </c>
      <c r="S11155" s="1"/>
      <c r="T11155" t="s">
        <v>4644</v>
      </c>
      <c r="U11155" t="s">
        <v>42021</v>
      </c>
    </row>
    <row r="11156" spans="1:21">
      <c r="A11156">
        <v>11155</v>
      </c>
      <c r="B11156" t="s">
        <v>42022</v>
      </c>
      <c r="C11156" t="s">
        <v>42023</v>
      </c>
      <c r="D11156" t="s">
        <v>42013</v>
      </c>
      <c r="E11156">
        <v>2023</v>
      </c>
      <c r="F11156" t="s">
        <v>42024</v>
      </c>
      <c r="G11156">
        <v>19.478999999999999</v>
      </c>
      <c r="H11156">
        <v>98.456999999999994</v>
      </c>
      <c r="I11156">
        <v>2.4</v>
      </c>
      <c r="J11156" t="s">
        <v>55363</v>
      </c>
      <c r="K11156" t="s">
        <v>55356</v>
      </c>
      <c r="L11156">
        <v>1</v>
      </c>
      <c r="M11156">
        <v>18</v>
      </c>
      <c r="N11156" t="s">
        <v>1980</v>
      </c>
      <c r="O11156" t="s">
        <v>55072</v>
      </c>
      <c r="P11156" t="s">
        <v>54946</v>
      </c>
      <c r="Q11156" t="s">
        <v>54849</v>
      </c>
      <c r="R11156" s="1" t="s">
        <v>54840</v>
      </c>
      <c r="S11156" s="1" t="s">
        <v>55383</v>
      </c>
      <c r="T11156" t="s">
        <v>29137</v>
      </c>
      <c r="U11156" t="s">
        <v>16</v>
      </c>
    </row>
    <row r="11157" spans="1:21">
      <c r="A11157">
        <v>11156</v>
      </c>
      <c r="B11157" t="s">
        <v>42025</v>
      </c>
      <c r="C11157" t="s">
        <v>42026</v>
      </c>
      <c r="D11157" t="s">
        <v>42013</v>
      </c>
      <c r="E11157">
        <v>2023</v>
      </c>
      <c r="F11157" t="s">
        <v>42027</v>
      </c>
      <c r="G11157">
        <v>19.366</v>
      </c>
      <c r="H11157">
        <v>99.802999999999997</v>
      </c>
      <c r="I11157">
        <v>1.7</v>
      </c>
      <c r="J11157" t="s">
        <v>55367</v>
      </c>
      <c r="K11157" t="s">
        <v>55360</v>
      </c>
      <c r="L11157">
        <v>2</v>
      </c>
      <c r="M11157">
        <v>18</v>
      </c>
      <c r="N11157" t="s">
        <v>42028</v>
      </c>
      <c r="O11157" t="s">
        <v>55263</v>
      </c>
      <c r="P11157" t="s">
        <v>55031</v>
      </c>
      <c r="Q11157" t="s">
        <v>54863</v>
      </c>
      <c r="R11157" s="1" t="s">
        <v>54840</v>
      </c>
      <c r="S11157" s="1" t="s">
        <v>55383</v>
      </c>
      <c r="T11157" t="s">
        <v>42029</v>
      </c>
      <c r="U11157" t="s">
        <v>16</v>
      </c>
    </row>
    <row r="11158" spans="1:21">
      <c r="A11158">
        <v>11157</v>
      </c>
      <c r="B11158" t="s">
        <v>42030</v>
      </c>
      <c r="C11158" t="s">
        <v>42031</v>
      </c>
      <c r="D11158" t="s">
        <v>42032</v>
      </c>
      <c r="E11158">
        <v>2023</v>
      </c>
      <c r="F11158" t="s">
        <v>42033</v>
      </c>
      <c r="G11158">
        <v>4.8029999999999999</v>
      </c>
      <c r="H11158">
        <v>97.757000000000005</v>
      </c>
      <c r="I11158">
        <v>3.9</v>
      </c>
      <c r="J11158" t="s">
        <v>55363</v>
      </c>
      <c r="K11158" t="s">
        <v>55356</v>
      </c>
      <c r="L11158">
        <v>10</v>
      </c>
      <c r="M11158">
        <v>13</v>
      </c>
      <c r="N11158" t="s">
        <v>17182</v>
      </c>
      <c r="Q11158" s="1" t="s">
        <v>54882</v>
      </c>
      <c r="R11158" s="1" t="s">
        <v>54851</v>
      </c>
      <c r="S11158" s="1"/>
      <c r="T11158" t="s">
        <v>8137</v>
      </c>
      <c r="U11158" t="s">
        <v>42034</v>
      </c>
    </row>
    <row r="11159" spans="1:21">
      <c r="A11159">
        <v>11158</v>
      </c>
      <c r="B11159" t="s">
        <v>42035</v>
      </c>
      <c r="C11159" t="s">
        <v>42036</v>
      </c>
      <c r="D11159" t="s">
        <v>42037</v>
      </c>
      <c r="E11159">
        <v>2023</v>
      </c>
      <c r="F11159" t="s">
        <v>42038</v>
      </c>
      <c r="G11159">
        <v>19.486999999999998</v>
      </c>
      <c r="H11159">
        <v>98.457999999999998</v>
      </c>
      <c r="I11159">
        <v>2.1</v>
      </c>
      <c r="J11159" t="s">
        <v>55363</v>
      </c>
      <c r="K11159" t="s">
        <v>55356</v>
      </c>
      <c r="L11159">
        <v>1</v>
      </c>
      <c r="M11159">
        <v>16</v>
      </c>
      <c r="N11159" t="s">
        <v>1980</v>
      </c>
      <c r="O11159" t="s">
        <v>55072</v>
      </c>
      <c r="P11159" t="s">
        <v>54946</v>
      </c>
      <c r="Q11159" t="s">
        <v>54849</v>
      </c>
      <c r="R11159" s="1" t="s">
        <v>54840</v>
      </c>
      <c r="S11159" s="1" t="s">
        <v>55383</v>
      </c>
      <c r="T11159" t="s">
        <v>29137</v>
      </c>
      <c r="U11159" t="s">
        <v>16</v>
      </c>
    </row>
    <row r="11160" spans="1:21">
      <c r="A11160">
        <v>11159</v>
      </c>
      <c r="B11160" t="s">
        <v>42039</v>
      </c>
      <c r="C11160" t="s">
        <v>42040</v>
      </c>
      <c r="D11160" t="s">
        <v>42037</v>
      </c>
      <c r="E11160">
        <v>2023</v>
      </c>
      <c r="F11160" t="s">
        <v>31230</v>
      </c>
      <c r="G11160">
        <v>19.716000000000001</v>
      </c>
      <c r="H11160">
        <v>98.926000000000002</v>
      </c>
      <c r="I11160">
        <v>1.6</v>
      </c>
      <c r="J11160" t="s">
        <v>55367</v>
      </c>
      <c r="K11160" t="s">
        <v>55360</v>
      </c>
      <c r="L11160">
        <v>2</v>
      </c>
      <c r="M11160">
        <v>17</v>
      </c>
      <c r="N11160" t="s">
        <v>30233</v>
      </c>
      <c r="O11160" t="s">
        <v>54844</v>
      </c>
      <c r="P11160" t="s">
        <v>54930</v>
      </c>
      <c r="Q11160" t="s">
        <v>54861</v>
      </c>
      <c r="R11160" s="1" t="s">
        <v>54840</v>
      </c>
      <c r="S11160" s="1" t="s">
        <v>55383</v>
      </c>
      <c r="T11160" t="s">
        <v>30234</v>
      </c>
      <c r="U11160" t="s">
        <v>16</v>
      </c>
    </row>
    <row r="11161" spans="1:21">
      <c r="A11161">
        <v>11160</v>
      </c>
      <c r="B11161" t="s">
        <v>42041</v>
      </c>
      <c r="C11161" t="s">
        <v>42042</v>
      </c>
      <c r="D11161" t="s">
        <v>42043</v>
      </c>
      <c r="E11161">
        <v>2023</v>
      </c>
      <c r="F11161" t="s">
        <v>42044</v>
      </c>
      <c r="G11161">
        <v>10.210000000000001</v>
      </c>
      <c r="H11161">
        <v>94.230999999999995</v>
      </c>
      <c r="I11161">
        <v>3.7</v>
      </c>
      <c r="J11161" t="s">
        <v>55363</v>
      </c>
      <c r="K11161" t="s">
        <v>55356</v>
      </c>
      <c r="L11161">
        <v>10</v>
      </c>
      <c r="M11161">
        <v>20</v>
      </c>
      <c r="N11161" t="s">
        <v>4472</v>
      </c>
      <c r="Q11161" s="1" t="s">
        <v>4305</v>
      </c>
      <c r="R11161" s="1" t="s">
        <v>54858</v>
      </c>
      <c r="S11161" s="1"/>
      <c r="T11161" t="s">
        <v>6209</v>
      </c>
      <c r="U11161" t="s">
        <v>42045</v>
      </c>
    </row>
    <row r="11162" spans="1:21">
      <c r="A11162">
        <v>11161</v>
      </c>
      <c r="B11162" t="s">
        <v>42046</v>
      </c>
      <c r="C11162" t="s">
        <v>42047</v>
      </c>
      <c r="D11162" t="s">
        <v>42043</v>
      </c>
      <c r="E11162">
        <v>2023</v>
      </c>
      <c r="F11162" t="s">
        <v>42048</v>
      </c>
      <c r="G11162">
        <v>19.477</v>
      </c>
      <c r="H11162">
        <v>98.555000000000007</v>
      </c>
      <c r="I11162">
        <v>2</v>
      </c>
      <c r="J11162" t="s">
        <v>55363</v>
      </c>
      <c r="K11162" t="s">
        <v>55356</v>
      </c>
      <c r="L11162">
        <v>1</v>
      </c>
      <c r="M11162">
        <v>15</v>
      </c>
      <c r="N11162" t="s">
        <v>1980</v>
      </c>
      <c r="O11162" t="s">
        <v>55072</v>
      </c>
      <c r="P11162" t="s">
        <v>54946</v>
      </c>
      <c r="Q11162" t="s">
        <v>54849</v>
      </c>
      <c r="R11162" s="1" t="s">
        <v>54840</v>
      </c>
      <c r="S11162" s="1" t="s">
        <v>55383</v>
      </c>
      <c r="T11162" t="s">
        <v>29137</v>
      </c>
      <c r="U11162" t="s">
        <v>16</v>
      </c>
    </row>
    <row r="11163" spans="1:21">
      <c r="A11163">
        <v>11162</v>
      </c>
      <c r="B11163" t="s">
        <v>42049</v>
      </c>
      <c r="C11163" t="s">
        <v>42050</v>
      </c>
      <c r="D11163" t="s">
        <v>42043</v>
      </c>
      <c r="E11163">
        <v>2023</v>
      </c>
      <c r="F11163" t="s">
        <v>1770</v>
      </c>
      <c r="G11163">
        <v>21.239000000000001</v>
      </c>
      <c r="H11163">
        <v>99.722999999999999</v>
      </c>
      <c r="I11163">
        <v>2.7</v>
      </c>
      <c r="J11163" t="s">
        <v>55363</v>
      </c>
      <c r="K11163" t="s">
        <v>55356</v>
      </c>
      <c r="L11163">
        <v>1</v>
      </c>
      <c r="M11163">
        <v>16</v>
      </c>
      <c r="N11163" t="s">
        <v>26089</v>
      </c>
      <c r="R11163" s="1" t="s">
        <v>1911</v>
      </c>
      <c r="S11163" s="1"/>
      <c r="T11163" t="s">
        <v>4644</v>
      </c>
      <c r="U11163" t="s">
        <v>38673</v>
      </c>
    </row>
    <row r="11164" spans="1:21">
      <c r="A11164">
        <v>11163</v>
      </c>
      <c r="B11164" t="s">
        <v>42051</v>
      </c>
      <c r="C11164" t="s">
        <v>42052</v>
      </c>
      <c r="D11164" t="s">
        <v>42053</v>
      </c>
      <c r="E11164">
        <v>2023</v>
      </c>
      <c r="F11164" t="s">
        <v>42054</v>
      </c>
      <c r="G11164">
        <v>21.117999999999999</v>
      </c>
      <c r="H11164">
        <v>98.495999999999995</v>
      </c>
      <c r="I11164">
        <v>2.6</v>
      </c>
      <c r="J11164" t="s">
        <v>55363</v>
      </c>
      <c r="K11164" t="s">
        <v>55356</v>
      </c>
      <c r="L11164">
        <v>10</v>
      </c>
      <c r="M11164">
        <v>11</v>
      </c>
      <c r="N11164" t="s">
        <v>26089</v>
      </c>
      <c r="R11164" s="1" t="s">
        <v>1911</v>
      </c>
      <c r="S11164" s="1"/>
      <c r="T11164" t="s">
        <v>4644</v>
      </c>
      <c r="U11164" t="s">
        <v>7939</v>
      </c>
    </row>
    <row r="11165" spans="1:21">
      <c r="A11165">
        <v>11164</v>
      </c>
      <c r="B11165" t="s">
        <v>42055</v>
      </c>
      <c r="C11165" t="s">
        <v>42056</v>
      </c>
      <c r="D11165" t="s">
        <v>42057</v>
      </c>
      <c r="E11165">
        <v>2023</v>
      </c>
      <c r="F11165" t="s">
        <v>42058</v>
      </c>
      <c r="G11165">
        <v>19.484999999999999</v>
      </c>
      <c r="H11165">
        <v>98.472999999999999</v>
      </c>
      <c r="I11165">
        <v>2</v>
      </c>
      <c r="J11165" t="s">
        <v>55363</v>
      </c>
      <c r="K11165" t="s">
        <v>55356</v>
      </c>
      <c r="L11165">
        <v>1</v>
      </c>
      <c r="M11165">
        <v>14</v>
      </c>
      <c r="N11165" t="s">
        <v>1980</v>
      </c>
      <c r="O11165" t="s">
        <v>55072</v>
      </c>
      <c r="P11165" t="s">
        <v>54946</v>
      </c>
      <c r="Q11165" t="s">
        <v>54849</v>
      </c>
      <c r="R11165" s="1" t="s">
        <v>54840</v>
      </c>
      <c r="S11165" s="1" t="s">
        <v>55383</v>
      </c>
      <c r="T11165" t="s">
        <v>29137</v>
      </c>
      <c r="U11165" t="s">
        <v>16</v>
      </c>
    </row>
    <row r="11166" spans="1:21">
      <c r="A11166">
        <v>11165</v>
      </c>
      <c r="B11166" t="s">
        <v>42059</v>
      </c>
      <c r="C11166" t="s">
        <v>42060</v>
      </c>
      <c r="D11166" t="s">
        <v>42057</v>
      </c>
      <c r="E11166">
        <v>2023</v>
      </c>
      <c r="F11166" t="s">
        <v>42061</v>
      </c>
      <c r="G11166">
        <v>22.030999999999999</v>
      </c>
      <c r="H11166">
        <v>102.24299999999999</v>
      </c>
      <c r="I11166">
        <v>2.6</v>
      </c>
      <c r="J11166" t="s">
        <v>55363</v>
      </c>
      <c r="K11166" t="s">
        <v>55356</v>
      </c>
      <c r="L11166">
        <v>1</v>
      </c>
      <c r="M11166">
        <v>11</v>
      </c>
      <c r="N11166" t="s">
        <v>85</v>
      </c>
      <c r="R11166" t="s">
        <v>2488</v>
      </c>
      <c r="T11166" t="s">
        <v>5535</v>
      </c>
      <c r="U11166" t="s">
        <v>30043</v>
      </c>
    </row>
    <row r="11167" spans="1:21">
      <c r="A11167">
        <v>11166</v>
      </c>
      <c r="B11167" t="s">
        <v>42062</v>
      </c>
      <c r="C11167" t="s">
        <v>42063</v>
      </c>
      <c r="D11167" t="s">
        <v>42057</v>
      </c>
      <c r="E11167">
        <v>2023</v>
      </c>
      <c r="F11167" t="s">
        <v>21380</v>
      </c>
      <c r="G11167">
        <v>20.317</v>
      </c>
      <c r="H11167">
        <v>99.641000000000005</v>
      </c>
      <c r="I11167">
        <v>1.6</v>
      </c>
      <c r="J11167" t="s">
        <v>55367</v>
      </c>
      <c r="K11167" t="s">
        <v>55360</v>
      </c>
      <c r="L11167">
        <v>2</v>
      </c>
      <c r="M11167">
        <v>9</v>
      </c>
      <c r="N11167" t="s">
        <v>40868</v>
      </c>
      <c r="O11167" t="s">
        <v>55249</v>
      </c>
      <c r="P11167" t="s">
        <v>54950</v>
      </c>
      <c r="Q11167" t="s">
        <v>54862</v>
      </c>
      <c r="R11167" s="1" t="s">
        <v>54840</v>
      </c>
      <c r="S11167" s="1" t="s">
        <v>55383</v>
      </c>
      <c r="T11167" t="s">
        <v>42064</v>
      </c>
      <c r="U11167" t="s">
        <v>16</v>
      </c>
    </row>
    <row r="11168" spans="1:21">
      <c r="A11168">
        <v>11167</v>
      </c>
      <c r="B11168" t="s">
        <v>42065</v>
      </c>
      <c r="C11168" t="s">
        <v>42066</v>
      </c>
      <c r="D11168" t="s">
        <v>42057</v>
      </c>
      <c r="E11168">
        <v>2023</v>
      </c>
      <c r="F11168" t="s">
        <v>42067</v>
      </c>
      <c r="G11168">
        <v>21.189</v>
      </c>
      <c r="H11168">
        <v>99.343999999999994</v>
      </c>
      <c r="I11168">
        <v>6.4</v>
      </c>
      <c r="J11168" t="s">
        <v>55366</v>
      </c>
      <c r="K11168" t="s">
        <v>55359</v>
      </c>
      <c r="L11168">
        <v>9</v>
      </c>
      <c r="M11168">
        <v>27</v>
      </c>
      <c r="N11168" t="s">
        <v>26089</v>
      </c>
      <c r="R11168" s="1" t="s">
        <v>1911</v>
      </c>
      <c r="S11168" s="1"/>
      <c r="T11168" t="s">
        <v>4644</v>
      </c>
      <c r="U11168" t="s">
        <v>13370</v>
      </c>
    </row>
    <row r="11169" spans="1:21">
      <c r="A11169">
        <v>11168</v>
      </c>
      <c r="B11169" t="s">
        <v>42068</v>
      </c>
      <c r="C11169" t="s">
        <v>42069</v>
      </c>
      <c r="D11169" t="s">
        <v>42057</v>
      </c>
      <c r="E11169">
        <v>2023</v>
      </c>
      <c r="F11169" t="s">
        <v>42070</v>
      </c>
      <c r="G11169">
        <v>21.219000000000001</v>
      </c>
      <c r="H11169">
        <v>99.524000000000001</v>
      </c>
      <c r="I11169">
        <v>4.0999999999999996</v>
      </c>
      <c r="J11169" t="s">
        <v>55364</v>
      </c>
      <c r="K11169" t="s">
        <v>55357</v>
      </c>
      <c r="L11169">
        <v>10</v>
      </c>
      <c r="M11169">
        <v>12</v>
      </c>
      <c r="N11169" t="s">
        <v>26089</v>
      </c>
      <c r="R11169" s="1" t="s">
        <v>1911</v>
      </c>
      <c r="S11169" s="1"/>
      <c r="T11169" t="s">
        <v>4644</v>
      </c>
      <c r="U11169" t="s">
        <v>32743</v>
      </c>
    </row>
    <row r="11170" spans="1:21">
      <c r="A11170">
        <v>11169</v>
      </c>
      <c r="B11170" t="s">
        <v>42071</v>
      </c>
      <c r="C11170" t="s">
        <v>42072</v>
      </c>
      <c r="D11170" t="s">
        <v>42057</v>
      </c>
      <c r="E11170">
        <v>2023</v>
      </c>
      <c r="F11170" t="s">
        <v>42073</v>
      </c>
      <c r="G11170">
        <v>21.213000000000001</v>
      </c>
      <c r="H11170">
        <v>99.295000000000002</v>
      </c>
      <c r="I11170">
        <v>3.5</v>
      </c>
      <c r="J11170" t="s">
        <v>55363</v>
      </c>
      <c r="K11170" t="s">
        <v>55356</v>
      </c>
      <c r="L11170">
        <v>4</v>
      </c>
      <c r="M11170">
        <v>16</v>
      </c>
      <c r="N11170" t="s">
        <v>26089</v>
      </c>
      <c r="R11170" s="1" t="s">
        <v>1911</v>
      </c>
      <c r="S11170" s="1"/>
      <c r="T11170" t="s">
        <v>4644</v>
      </c>
      <c r="U11170" t="s">
        <v>22382</v>
      </c>
    </row>
    <row r="11171" spans="1:21">
      <c r="A11171">
        <v>11170</v>
      </c>
      <c r="B11171" t="s">
        <v>42074</v>
      </c>
      <c r="C11171" t="s">
        <v>42075</v>
      </c>
      <c r="D11171" t="s">
        <v>42057</v>
      </c>
      <c r="E11171">
        <v>2023</v>
      </c>
      <c r="F11171" t="s">
        <v>42076</v>
      </c>
      <c r="G11171">
        <v>21.207999999999998</v>
      </c>
      <c r="H11171">
        <v>99.302000000000007</v>
      </c>
      <c r="I11171">
        <v>3.4</v>
      </c>
      <c r="J11171" t="s">
        <v>55363</v>
      </c>
      <c r="K11171" t="s">
        <v>55356</v>
      </c>
      <c r="L11171">
        <v>3</v>
      </c>
      <c r="M11171">
        <v>14</v>
      </c>
      <c r="N11171" t="s">
        <v>26089</v>
      </c>
      <c r="R11171" s="1" t="s">
        <v>1911</v>
      </c>
      <c r="S11171" s="1"/>
      <c r="T11171" t="s">
        <v>4644</v>
      </c>
      <c r="U11171" t="s">
        <v>22562</v>
      </c>
    </row>
    <row r="11172" spans="1:21">
      <c r="A11172">
        <v>11171</v>
      </c>
      <c r="B11172" t="s">
        <v>42077</v>
      </c>
      <c r="C11172" t="s">
        <v>42078</v>
      </c>
      <c r="D11172" t="s">
        <v>42057</v>
      </c>
      <c r="E11172">
        <v>2023</v>
      </c>
      <c r="F11172" t="s">
        <v>42079</v>
      </c>
      <c r="G11172">
        <v>21.178000000000001</v>
      </c>
      <c r="H11172">
        <v>99.406000000000006</v>
      </c>
      <c r="I11172">
        <v>3.4</v>
      </c>
      <c r="J11172" t="s">
        <v>55363</v>
      </c>
      <c r="K11172" t="s">
        <v>55356</v>
      </c>
      <c r="L11172">
        <v>4</v>
      </c>
      <c r="M11172">
        <v>19</v>
      </c>
      <c r="N11172" t="s">
        <v>26089</v>
      </c>
      <c r="R11172" s="1" t="s">
        <v>1911</v>
      </c>
      <c r="S11172" s="1"/>
      <c r="T11172" t="s">
        <v>4644</v>
      </c>
      <c r="U11172" t="s">
        <v>32716</v>
      </c>
    </row>
    <row r="11173" spans="1:21">
      <c r="A11173">
        <v>11172</v>
      </c>
      <c r="B11173" t="s">
        <v>42080</v>
      </c>
      <c r="C11173" t="s">
        <v>42081</v>
      </c>
      <c r="D11173" t="s">
        <v>42057</v>
      </c>
      <c r="E11173">
        <v>2023</v>
      </c>
      <c r="F11173" t="s">
        <v>42082</v>
      </c>
      <c r="G11173">
        <v>21.132000000000001</v>
      </c>
      <c r="H11173">
        <v>99.418999999999997</v>
      </c>
      <c r="I11173">
        <v>3.3</v>
      </c>
      <c r="J11173" t="s">
        <v>55363</v>
      </c>
      <c r="K11173" t="s">
        <v>55356</v>
      </c>
      <c r="L11173">
        <v>3</v>
      </c>
      <c r="M11173">
        <v>18</v>
      </c>
      <c r="N11173" t="s">
        <v>26089</v>
      </c>
      <c r="R11173" s="1" t="s">
        <v>1911</v>
      </c>
      <c r="S11173" s="1"/>
      <c r="T11173" t="s">
        <v>4644</v>
      </c>
      <c r="U11173" t="s">
        <v>38673</v>
      </c>
    </row>
    <row r="11174" spans="1:21">
      <c r="A11174">
        <v>11173</v>
      </c>
      <c r="B11174" t="s">
        <v>42083</v>
      </c>
      <c r="C11174" t="s">
        <v>42084</v>
      </c>
      <c r="D11174" t="s">
        <v>42057</v>
      </c>
      <c r="E11174">
        <v>2023</v>
      </c>
      <c r="F11174" t="s">
        <v>42085</v>
      </c>
      <c r="G11174">
        <v>21.161999999999999</v>
      </c>
      <c r="H11174">
        <v>99.402000000000001</v>
      </c>
      <c r="I11174">
        <v>3.5</v>
      </c>
      <c r="J11174" t="s">
        <v>55363</v>
      </c>
      <c r="K11174" t="s">
        <v>55356</v>
      </c>
      <c r="L11174">
        <v>4</v>
      </c>
      <c r="M11174">
        <v>16</v>
      </c>
      <c r="N11174" t="s">
        <v>26089</v>
      </c>
      <c r="R11174" s="1" t="s">
        <v>1911</v>
      </c>
      <c r="S11174" s="1"/>
      <c r="T11174" t="s">
        <v>4644</v>
      </c>
      <c r="U11174" t="s">
        <v>26847</v>
      </c>
    </row>
    <row r="11175" spans="1:21">
      <c r="A11175">
        <v>11174</v>
      </c>
      <c r="B11175" t="s">
        <v>42086</v>
      </c>
      <c r="C11175" t="s">
        <v>42087</v>
      </c>
      <c r="D11175" t="s">
        <v>42057</v>
      </c>
      <c r="E11175">
        <v>2023</v>
      </c>
      <c r="F11175" t="s">
        <v>42088</v>
      </c>
      <c r="G11175">
        <v>21.196999999999999</v>
      </c>
      <c r="H11175">
        <v>99.385000000000005</v>
      </c>
      <c r="I11175">
        <v>4.7</v>
      </c>
      <c r="J11175" t="s">
        <v>55364</v>
      </c>
      <c r="K11175" t="s">
        <v>55357</v>
      </c>
      <c r="L11175">
        <v>8</v>
      </c>
      <c r="M11175">
        <v>19</v>
      </c>
      <c r="N11175" t="s">
        <v>26089</v>
      </c>
      <c r="R11175" s="1" t="s">
        <v>1911</v>
      </c>
      <c r="S11175" s="1"/>
      <c r="T11175" t="s">
        <v>4644</v>
      </c>
      <c r="U11175" t="s">
        <v>12705</v>
      </c>
    </row>
    <row r="11176" spans="1:21">
      <c r="A11176">
        <v>11175</v>
      </c>
      <c r="B11176" t="s">
        <v>42089</v>
      </c>
      <c r="C11176" t="s">
        <v>42090</v>
      </c>
      <c r="D11176" t="s">
        <v>42057</v>
      </c>
      <c r="E11176">
        <v>2023</v>
      </c>
      <c r="F11176" t="s">
        <v>42091</v>
      </c>
      <c r="G11176">
        <v>21.385999999999999</v>
      </c>
      <c r="H11176">
        <v>99.271000000000001</v>
      </c>
      <c r="I11176">
        <v>3.3</v>
      </c>
      <c r="J11176" t="s">
        <v>55363</v>
      </c>
      <c r="K11176" t="s">
        <v>55356</v>
      </c>
      <c r="L11176">
        <v>9</v>
      </c>
      <c r="M11176">
        <v>13</v>
      </c>
      <c r="N11176" t="s">
        <v>26089</v>
      </c>
      <c r="R11176" s="1" t="s">
        <v>1911</v>
      </c>
      <c r="S11176" s="1"/>
      <c r="T11176" t="s">
        <v>4644</v>
      </c>
      <c r="U11176" t="s">
        <v>29066</v>
      </c>
    </row>
    <row r="11177" spans="1:21">
      <c r="A11177">
        <v>11176</v>
      </c>
      <c r="B11177" t="s">
        <v>42092</v>
      </c>
      <c r="C11177" t="s">
        <v>42093</v>
      </c>
      <c r="D11177" t="s">
        <v>42057</v>
      </c>
      <c r="E11177">
        <v>2023</v>
      </c>
      <c r="F11177" t="s">
        <v>42094</v>
      </c>
      <c r="G11177">
        <v>21.207000000000001</v>
      </c>
      <c r="H11177">
        <v>99.364999999999995</v>
      </c>
      <c r="I11177">
        <v>3</v>
      </c>
      <c r="J11177" t="s">
        <v>55363</v>
      </c>
      <c r="K11177" t="s">
        <v>55356</v>
      </c>
      <c r="L11177">
        <v>6</v>
      </c>
      <c r="M11177">
        <v>10</v>
      </c>
      <c r="N11177" t="s">
        <v>26089</v>
      </c>
      <c r="R11177" s="1" t="s">
        <v>1911</v>
      </c>
      <c r="S11177" s="1"/>
      <c r="T11177" t="s">
        <v>4644</v>
      </c>
      <c r="U11177" t="s">
        <v>26171</v>
      </c>
    </row>
    <row r="11178" spans="1:21">
      <c r="A11178">
        <v>11177</v>
      </c>
      <c r="B11178" t="s">
        <v>42095</v>
      </c>
      <c r="C11178" t="s">
        <v>42096</v>
      </c>
      <c r="D11178" t="s">
        <v>42057</v>
      </c>
      <c r="E11178">
        <v>2023</v>
      </c>
      <c r="F11178" t="s">
        <v>42097</v>
      </c>
      <c r="G11178">
        <v>21.138999999999999</v>
      </c>
      <c r="H11178">
        <v>99.421000000000006</v>
      </c>
      <c r="I11178">
        <v>3.2</v>
      </c>
      <c r="J11178" t="s">
        <v>55363</v>
      </c>
      <c r="K11178" t="s">
        <v>55356</v>
      </c>
      <c r="L11178">
        <v>3</v>
      </c>
      <c r="M11178">
        <v>11</v>
      </c>
      <c r="N11178" t="s">
        <v>26089</v>
      </c>
      <c r="R11178" s="1" t="s">
        <v>1911</v>
      </c>
      <c r="S11178" s="1"/>
      <c r="T11178" t="s">
        <v>4644</v>
      </c>
      <c r="U11178" t="s">
        <v>38673</v>
      </c>
    </row>
    <row r="11179" spans="1:21">
      <c r="A11179">
        <v>11178</v>
      </c>
      <c r="B11179" t="s">
        <v>42098</v>
      </c>
      <c r="C11179" t="s">
        <v>42099</v>
      </c>
      <c r="D11179" t="s">
        <v>42057</v>
      </c>
      <c r="E11179">
        <v>2023</v>
      </c>
      <c r="F11179" t="s">
        <v>29289</v>
      </c>
      <c r="G11179">
        <v>21.187000000000001</v>
      </c>
      <c r="H11179">
        <v>99.376999999999995</v>
      </c>
      <c r="I11179">
        <v>2.8</v>
      </c>
      <c r="J11179" t="s">
        <v>55363</v>
      </c>
      <c r="K11179" t="s">
        <v>55356</v>
      </c>
      <c r="L11179">
        <v>2</v>
      </c>
      <c r="M11179">
        <v>14</v>
      </c>
      <c r="N11179" t="s">
        <v>26089</v>
      </c>
      <c r="R11179" s="1" t="s">
        <v>1911</v>
      </c>
      <c r="S11179" s="1"/>
      <c r="T11179" t="s">
        <v>4644</v>
      </c>
      <c r="U11179" t="s">
        <v>32726</v>
      </c>
    </row>
    <row r="11180" spans="1:21">
      <c r="A11180">
        <v>11179</v>
      </c>
      <c r="B11180" t="s">
        <v>42100</v>
      </c>
      <c r="C11180" t="s">
        <v>42101</v>
      </c>
      <c r="D11180" t="s">
        <v>42057</v>
      </c>
      <c r="E11180">
        <v>2023</v>
      </c>
      <c r="F11180" t="s">
        <v>42102</v>
      </c>
      <c r="G11180">
        <v>21.251999999999999</v>
      </c>
      <c r="H11180">
        <v>99.353999999999999</v>
      </c>
      <c r="I11180">
        <v>3.7</v>
      </c>
      <c r="J11180" t="s">
        <v>55363</v>
      </c>
      <c r="K11180" t="s">
        <v>55356</v>
      </c>
      <c r="L11180">
        <v>7</v>
      </c>
      <c r="M11180">
        <v>24</v>
      </c>
      <c r="N11180" t="s">
        <v>26089</v>
      </c>
      <c r="R11180" s="1" t="s">
        <v>1911</v>
      </c>
      <c r="S11180" s="1"/>
      <c r="T11180" t="s">
        <v>4644</v>
      </c>
      <c r="U11180" t="s">
        <v>22382</v>
      </c>
    </row>
    <row r="11181" spans="1:21">
      <c r="A11181">
        <v>11180</v>
      </c>
      <c r="B11181" t="s">
        <v>42103</v>
      </c>
      <c r="C11181" t="s">
        <v>42104</v>
      </c>
      <c r="D11181" t="s">
        <v>42057</v>
      </c>
      <c r="E11181">
        <v>2023</v>
      </c>
      <c r="F11181" t="s">
        <v>11353</v>
      </c>
      <c r="G11181">
        <v>21.260999999999999</v>
      </c>
      <c r="H11181">
        <v>99.372</v>
      </c>
      <c r="I11181">
        <v>4.4000000000000004</v>
      </c>
      <c r="J11181" t="s">
        <v>55364</v>
      </c>
      <c r="K11181" t="s">
        <v>55357</v>
      </c>
      <c r="L11181">
        <v>2</v>
      </c>
      <c r="M11181">
        <v>17</v>
      </c>
      <c r="N11181" t="s">
        <v>26089</v>
      </c>
      <c r="R11181" s="1" t="s">
        <v>1911</v>
      </c>
      <c r="S11181" s="1"/>
      <c r="T11181" t="s">
        <v>4644</v>
      </c>
      <c r="U11181" t="s">
        <v>22382</v>
      </c>
    </row>
    <row r="11182" spans="1:21">
      <c r="A11182">
        <v>11181</v>
      </c>
      <c r="B11182" t="s">
        <v>42105</v>
      </c>
      <c r="C11182" t="s">
        <v>42106</v>
      </c>
      <c r="D11182" t="s">
        <v>42057</v>
      </c>
      <c r="E11182">
        <v>2023</v>
      </c>
      <c r="F11182" t="s">
        <v>42107</v>
      </c>
      <c r="G11182">
        <v>21.210999999999999</v>
      </c>
      <c r="H11182">
        <v>99.358999999999995</v>
      </c>
      <c r="I11182">
        <v>4.2</v>
      </c>
      <c r="J11182" t="s">
        <v>55364</v>
      </c>
      <c r="K11182" t="s">
        <v>55357</v>
      </c>
      <c r="L11182">
        <v>10</v>
      </c>
      <c r="M11182">
        <v>31</v>
      </c>
      <c r="N11182" t="s">
        <v>26089</v>
      </c>
      <c r="R11182" s="1" t="s">
        <v>1911</v>
      </c>
      <c r="S11182" s="1"/>
      <c r="T11182" t="s">
        <v>4644</v>
      </c>
      <c r="U11182" t="s">
        <v>39517</v>
      </c>
    </row>
    <row r="11183" spans="1:21">
      <c r="A11183">
        <v>11182</v>
      </c>
      <c r="B11183" t="s">
        <v>42108</v>
      </c>
      <c r="C11183" t="s">
        <v>42109</v>
      </c>
      <c r="D11183" t="s">
        <v>42057</v>
      </c>
      <c r="E11183">
        <v>2023</v>
      </c>
      <c r="F11183" t="s">
        <v>28327</v>
      </c>
      <c r="G11183">
        <v>21.241</v>
      </c>
      <c r="H11183">
        <v>99.328999999999994</v>
      </c>
      <c r="I11183">
        <v>3.6</v>
      </c>
      <c r="J11183" t="s">
        <v>55363</v>
      </c>
      <c r="K11183" t="s">
        <v>55356</v>
      </c>
      <c r="L11183">
        <v>5</v>
      </c>
      <c r="M11183">
        <v>24</v>
      </c>
      <c r="N11183" t="s">
        <v>26089</v>
      </c>
      <c r="R11183" s="1" t="s">
        <v>1911</v>
      </c>
      <c r="S11183" s="1"/>
      <c r="T11183" t="s">
        <v>4644</v>
      </c>
      <c r="U11183" t="s">
        <v>22382</v>
      </c>
    </row>
    <row r="11184" spans="1:21">
      <c r="A11184">
        <v>11183</v>
      </c>
      <c r="B11184" t="s">
        <v>42110</v>
      </c>
      <c r="C11184" t="s">
        <v>42111</v>
      </c>
      <c r="D11184" t="s">
        <v>42057</v>
      </c>
      <c r="E11184">
        <v>2023</v>
      </c>
      <c r="F11184" t="s">
        <v>42112</v>
      </c>
      <c r="G11184">
        <v>21.198</v>
      </c>
      <c r="H11184">
        <v>99.316999999999993</v>
      </c>
      <c r="I11184">
        <v>3.3</v>
      </c>
      <c r="J11184" t="s">
        <v>55363</v>
      </c>
      <c r="K11184" t="s">
        <v>55356</v>
      </c>
      <c r="L11184">
        <v>3</v>
      </c>
      <c r="M11184">
        <v>12</v>
      </c>
      <c r="N11184" t="s">
        <v>26089</v>
      </c>
      <c r="R11184" s="1" t="s">
        <v>1911</v>
      </c>
      <c r="S11184" s="1"/>
      <c r="T11184" t="s">
        <v>4644</v>
      </c>
      <c r="U11184" t="s">
        <v>36974</v>
      </c>
    </row>
    <row r="11185" spans="1:21">
      <c r="A11185">
        <v>11184</v>
      </c>
      <c r="B11185" t="s">
        <v>42113</v>
      </c>
      <c r="C11185" t="s">
        <v>42114</v>
      </c>
      <c r="D11185" t="s">
        <v>42057</v>
      </c>
      <c r="E11185">
        <v>2023</v>
      </c>
      <c r="F11185" t="s">
        <v>42115</v>
      </c>
      <c r="G11185">
        <v>21.248999999999999</v>
      </c>
      <c r="H11185">
        <v>99.364999999999995</v>
      </c>
      <c r="I11185">
        <v>2.7</v>
      </c>
      <c r="J11185" t="s">
        <v>55363</v>
      </c>
      <c r="K11185" t="s">
        <v>55356</v>
      </c>
      <c r="L11185">
        <v>4</v>
      </c>
      <c r="M11185">
        <v>18</v>
      </c>
      <c r="N11185" t="s">
        <v>26089</v>
      </c>
      <c r="R11185" s="1" t="s">
        <v>1911</v>
      </c>
      <c r="S11185" s="1"/>
      <c r="T11185" t="s">
        <v>4644</v>
      </c>
      <c r="U11185" t="s">
        <v>22562</v>
      </c>
    </row>
    <row r="11186" spans="1:21">
      <c r="A11186">
        <v>11185</v>
      </c>
      <c r="B11186" t="s">
        <v>42116</v>
      </c>
      <c r="C11186" t="s">
        <v>42117</v>
      </c>
      <c r="D11186" t="s">
        <v>42057</v>
      </c>
      <c r="E11186">
        <v>2023</v>
      </c>
      <c r="F11186" t="s">
        <v>42118</v>
      </c>
      <c r="G11186">
        <v>21.233000000000001</v>
      </c>
      <c r="H11186">
        <v>99.355999999999995</v>
      </c>
      <c r="I11186">
        <v>2.2000000000000002</v>
      </c>
      <c r="J11186" t="s">
        <v>55363</v>
      </c>
      <c r="K11186" t="s">
        <v>55356</v>
      </c>
      <c r="L11186">
        <v>6</v>
      </c>
      <c r="M11186">
        <v>12</v>
      </c>
      <c r="N11186" t="s">
        <v>26089</v>
      </c>
      <c r="R11186" s="1" t="s">
        <v>1911</v>
      </c>
      <c r="S11186" s="1"/>
      <c r="T11186" t="s">
        <v>4644</v>
      </c>
      <c r="U11186" t="s">
        <v>42119</v>
      </c>
    </row>
    <row r="11187" spans="1:21">
      <c r="A11187">
        <v>11186</v>
      </c>
      <c r="B11187" t="s">
        <v>42120</v>
      </c>
      <c r="C11187" t="s">
        <v>42121</v>
      </c>
      <c r="D11187" t="s">
        <v>42057</v>
      </c>
      <c r="E11187">
        <v>2023</v>
      </c>
      <c r="F11187" t="s">
        <v>42122</v>
      </c>
      <c r="G11187">
        <v>20.995000000000001</v>
      </c>
      <c r="H11187">
        <v>99.260999999999996</v>
      </c>
      <c r="I11187">
        <v>2.4</v>
      </c>
      <c r="J11187" t="s">
        <v>55363</v>
      </c>
      <c r="K11187" t="s">
        <v>55356</v>
      </c>
      <c r="L11187">
        <v>3</v>
      </c>
      <c r="M11187">
        <v>15</v>
      </c>
      <c r="N11187" t="s">
        <v>26089</v>
      </c>
      <c r="R11187" s="1" t="s">
        <v>1911</v>
      </c>
      <c r="S11187" s="1"/>
      <c r="T11187" t="s">
        <v>4644</v>
      </c>
      <c r="U11187" t="s">
        <v>27458</v>
      </c>
    </row>
    <row r="11188" spans="1:21">
      <c r="A11188">
        <v>11187</v>
      </c>
      <c r="B11188" t="s">
        <v>42123</v>
      </c>
      <c r="C11188" t="s">
        <v>42124</v>
      </c>
      <c r="D11188" t="s">
        <v>42057</v>
      </c>
      <c r="E11188">
        <v>2023</v>
      </c>
      <c r="F11188" t="s">
        <v>32096</v>
      </c>
      <c r="G11188">
        <v>21.071999999999999</v>
      </c>
      <c r="H11188">
        <v>99.576999999999998</v>
      </c>
      <c r="I11188">
        <v>3</v>
      </c>
      <c r="J11188" t="s">
        <v>55363</v>
      </c>
      <c r="K11188" t="s">
        <v>55356</v>
      </c>
      <c r="L11188">
        <v>6</v>
      </c>
      <c r="M11188">
        <v>9</v>
      </c>
      <c r="N11188" t="s">
        <v>26089</v>
      </c>
      <c r="R11188" s="1" t="s">
        <v>1911</v>
      </c>
      <c r="S11188" s="1"/>
      <c r="T11188" t="s">
        <v>4644</v>
      </c>
      <c r="U11188" t="s">
        <v>15380</v>
      </c>
    </row>
    <row r="11189" spans="1:21">
      <c r="A11189">
        <v>11188</v>
      </c>
      <c r="B11189" t="s">
        <v>42125</v>
      </c>
      <c r="C11189" t="s">
        <v>42126</v>
      </c>
      <c r="D11189" t="s">
        <v>42127</v>
      </c>
      <c r="E11189">
        <v>2023</v>
      </c>
      <c r="F11189" t="s">
        <v>42128</v>
      </c>
      <c r="G11189">
        <v>21.202999999999999</v>
      </c>
      <c r="H11189">
        <v>99.36</v>
      </c>
      <c r="I11189">
        <v>2.7</v>
      </c>
      <c r="J11189" t="s">
        <v>55363</v>
      </c>
      <c r="K11189" t="s">
        <v>55356</v>
      </c>
      <c r="L11189">
        <v>5</v>
      </c>
      <c r="M11189">
        <v>12</v>
      </c>
      <c r="N11189" t="s">
        <v>26089</v>
      </c>
      <c r="R11189" s="1" t="s">
        <v>1911</v>
      </c>
      <c r="S11189" s="1"/>
      <c r="T11189" t="s">
        <v>4644</v>
      </c>
      <c r="U11189" t="s">
        <v>26171</v>
      </c>
    </row>
    <row r="11190" spans="1:21">
      <c r="A11190">
        <v>11189</v>
      </c>
      <c r="B11190" t="s">
        <v>42129</v>
      </c>
      <c r="C11190" t="s">
        <v>42130</v>
      </c>
      <c r="D11190" t="s">
        <v>42127</v>
      </c>
      <c r="E11190">
        <v>2023</v>
      </c>
      <c r="F11190" t="s">
        <v>42131</v>
      </c>
      <c r="G11190">
        <v>21.192</v>
      </c>
      <c r="H11190">
        <v>99.453999999999994</v>
      </c>
      <c r="I11190">
        <v>2.7</v>
      </c>
      <c r="J11190" t="s">
        <v>55363</v>
      </c>
      <c r="K11190" t="s">
        <v>55356</v>
      </c>
      <c r="L11190">
        <v>2</v>
      </c>
      <c r="M11190">
        <v>18</v>
      </c>
      <c r="N11190" t="s">
        <v>26089</v>
      </c>
      <c r="R11190" s="1" t="s">
        <v>1911</v>
      </c>
      <c r="S11190" s="1"/>
      <c r="T11190" t="s">
        <v>4644</v>
      </c>
      <c r="U11190" t="s">
        <v>26847</v>
      </c>
    </row>
    <row r="11191" spans="1:21">
      <c r="A11191">
        <v>11190</v>
      </c>
      <c r="B11191" t="s">
        <v>42132</v>
      </c>
      <c r="C11191" t="s">
        <v>42133</v>
      </c>
      <c r="D11191" t="s">
        <v>42127</v>
      </c>
      <c r="E11191">
        <v>2023</v>
      </c>
      <c r="F11191" t="s">
        <v>42134</v>
      </c>
      <c r="G11191">
        <v>21.227</v>
      </c>
      <c r="H11191">
        <v>99.296999999999997</v>
      </c>
      <c r="I11191">
        <v>3.6</v>
      </c>
      <c r="J11191" t="s">
        <v>55363</v>
      </c>
      <c r="K11191" t="s">
        <v>55356</v>
      </c>
      <c r="L11191">
        <v>3</v>
      </c>
      <c r="M11191">
        <v>16</v>
      </c>
      <c r="N11191" t="s">
        <v>26089</v>
      </c>
      <c r="R11191" s="1" t="s">
        <v>1911</v>
      </c>
      <c r="S11191" s="1"/>
      <c r="T11191" t="s">
        <v>4644</v>
      </c>
      <c r="U11191" t="s">
        <v>31393</v>
      </c>
    </row>
    <row r="11192" spans="1:21">
      <c r="A11192">
        <v>11191</v>
      </c>
      <c r="B11192" t="s">
        <v>42135</v>
      </c>
      <c r="C11192" t="s">
        <v>42136</v>
      </c>
      <c r="D11192" t="s">
        <v>42127</v>
      </c>
      <c r="E11192">
        <v>2023</v>
      </c>
      <c r="F11192" t="s">
        <v>42137</v>
      </c>
      <c r="G11192">
        <v>21.204999999999998</v>
      </c>
      <c r="H11192">
        <v>99.388000000000005</v>
      </c>
      <c r="I11192">
        <v>2.7</v>
      </c>
      <c r="J11192" t="s">
        <v>55363</v>
      </c>
      <c r="K11192" t="s">
        <v>55356</v>
      </c>
      <c r="L11192">
        <v>2</v>
      </c>
      <c r="M11192">
        <v>14</v>
      </c>
      <c r="N11192" t="s">
        <v>26089</v>
      </c>
      <c r="R11192" s="1" t="s">
        <v>1911</v>
      </c>
      <c r="S11192" s="1"/>
      <c r="T11192" t="s">
        <v>4644</v>
      </c>
      <c r="U11192" t="s">
        <v>13370</v>
      </c>
    </row>
    <row r="11193" spans="1:21">
      <c r="A11193">
        <v>11192</v>
      </c>
      <c r="B11193" t="s">
        <v>42138</v>
      </c>
      <c r="C11193" t="s">
        <v>42139</v>
      </c>
      <c r="D11193" t="s">
        <v>42127</v>
      </c>
      <c r="E11193">
        <v>2023</v>
      </c>
      <c r="F11193" t="s">
        <v>42140</v>
      </c>
      <c r="G11193">
        <v>21.187000000000001</v>
      </c>
      <c r="H11193">
        <v>99.331000000000003</v>
      </c>
      <c r="I11193">
        <v>2.7</v>
      </c>
      <c r="J11193" t="s">
        <v>55363</v>
      </c>
      <c r="K11193" t="s">
        <v>55356</v>
      </c>
      <c r="L11193">
        <v>3</v>
      </c>
      <c r="M11193">
        <v>12</v>
      </c>
      <c r="N11193" t="s">
        <v>26089</v>
      </c>
      <c r="R11193" s="1" t="s">
        <v>1911</v>
      </c>
      <c r="S11193" s="1"/>
      <c r="T11193" t="s">
        <v>4644</v>
      </c>
      <c r="U11193" t="s">
        <v>26171</v>
      </c>
    </row>
    <row r="11194" spans="1:21">
      <c r="A11194">
        <v>11193</v>
      </c>
      <c r="B11194" t="s">
        <v>42141</v>
      </c>
      <c r="C11194" t="s">
        <v>42142</v>
      </c>
      <c r="D11194" t="s">
        <v>42127</v>
      </c>
      <c r="E11194">
        <v>2023</v>
      </c>
      <c r="F11194" t="s">
        <v>42143</v>
      </c>
      <c r="G11194">
        <v>21.143000000000001</v>
      </c>
      <c r="H11194">
        <v>99.465000000000003</v>
      </c>
      <c r="I11194">
        <v>2.7</v>
      </c>
      <c r="J11194" t="s">
        <v>55363</v>
      </c>
      <c r="K11194" t="s">
        <v>55356</v>
      </c>
      <c r="L11194">
        <v>6</v>
      </c>
      <c r="M11194">
        <v>13</v>
      </c>
      <c r="N11194" t="s">
        <v>26089</v>
      </c>
      <c r="R11194" s="1" t="s">
        <v>1911</v>
      </c>
      <c r="S11194" s="1"/>
      <c r="T11194" t="s">
        <v>4644</v>
      </c>
      <c r="U11194" t="s">
        <v>27458</v>
      </c>
    </row>
    <row r="11195" spans="1:21">
      <c r="A11195">
        <v>11194</v>
      </c>
      <c r="B11195" t="s">
        <v>42144</v>
      </c>
      <c r="C11195" t="s">
        <v>42145</v>
      </c>
      <c r="D11195" t="s">
        <v>42146</v>
      </c>
      <c r="E11195">
        <v>2023</v>
      </c>
      <c r="F11195" t="s">
        <v>42147</v>
      </c>
      <c r="G11195">
        <v>21.181999999999999</v>
      </c>
      <c r="H11195">
        <v>99.358000000000004</v>
      </c>
      <c r="I11195">
        <v>2.4</v>
      </c>
      <c r="J11195" t="s">
        <v>55363</v>
      </c>
      <c r="K11195" t="s">
        <v>55356</v>
      </c>
      <c r="L11195">
        <v>2</v>
      </c>
      <c r="M11195">
        <v>13</v>
      </c>
      <c r="N11195" t="s">
        <v>26089</v>
      </c>
      <c r="R11195" s="1" t="s">
        <v>1911</v>
      </c>
      <c r="S11195" s="1"/>
      <c r="T11195" t="s">
        <v>4644</v>
      </c>
      <c r="U11195" t="s">
        <v>12705</v>
      </c>
    </row>
    <row r="11196" spans="1:21">
      <c r="A11196">
        <v>11195</v>
      </c>
      <c r="B11196" t="s">
        <v>42148</v>
      </c>
      <c r="C11196" t="s">
        <v>42149</v>
      </c>
      <c r="D11196" t="s">
        <v>42146</v>
      </c>
      <c r="E11196">
        <v>2023</v>
      </c>
      <c r="F11196" t="s">
        <v>42150</v>
      </c>
      <c r="G11196">
        <v>15.185</v>
      </c>
      <c r="H11196">
        <v>98.403999999999996</v>
      </c>
      <c r="I11196">
        <v>4</v>
      </c>
      <c r="J11196" t="s">
        <v>55364</v>
      </c>
      <c r="K11196" t="s">
        <v>55357</v>
      </c>
      <c r="L11196">
        <v>6</v>
      </c>
      <c r="M11196">
        <v>12</v>
      </c>
      <c r="N11196" t="s">
        <v>42151</v>
      </c>
      <c r="O11196" t="s">
        <v>55264</v>
      </c>
      <c r="P11196" t="s">
        <v>55007</v>
      </c>
      <c r="Q11196" t="s">
        <v>54854</v>
      </c>
      <c r="R11196" s="1" t="s">
        <v>54840</v>
      </c>
      <c r="S11196" s="1" t="s">
        <v>55382</v>
      </c>
      <c r="T11196" t="s">
        <v>42152</v>
      </c>
      <c r="U11196" t="s">
        <v>16</v>
      </c>
    </row>
    <row r="11197" spans="1:21">
      <c r="A11197">
        <v>11196</v>
      </c>
      <c r="B11197" t="s">
        <v>42153</v>
      </c>
      <c r="C11197" t="s">
        <v>42154</v>
      </c>
      <c r="D11197" t="s">
        <v>42146</v>
      </c>
      <c r="E11197">
        <v>2023</v>
      </c>
      <c r="F11197" t="s">
        <v>42155</v>
      </c>
      <c r="G11197">
        <v>21.164000000000001</v>
      </c>
      <c r="H11197">
        <v>99.382000000000005</v>
      </c>
      <c r="I11197">
        <v>2.6</v>
      </c>
      <c r="J11197" t="s">
        <v>55363</v>
      </c>
      <c r="K11197" t="s">
        <v>55356</v>
      </c>
      <c r="L11197">
        <v>1</v>
      </c>
      <c r="M11197">
        <v>10</v>
      </c>
      <c r="N11197" t="s">
        <v>26089</v>
      </c>
      <c r="R11197" s="1" t="s">
        <v>1911</v>
      </c>
      <c r="S11197" s="1"/>
      <c r="T11197" t="s">
        <v>4644</v>
      </c>
      <c r="U11197" t="s">
        <v>32716</v>
      </c>
    </row>
    <row r="11198" spans="1:21">
      <c r="A11198">
        <v>11197</v>
      </c>
      <c r="B11198" t="s">
        <v>42156</v>
      </c>
      <c r="C11198" t="s">
        <v>42157</v>
      </c>
      <c r="D11198" t="s">
        <v>42146</v>
      </c>
      <c r="E11198">
        <v>2023</v>
      </c>
      <c r="F11198" t="s">
        <v>42158</v>
      </c>
      <c r="G11198">
        <v>21.123000000000001</v>
      </c>
      <c r="H11198">
        <v>99.424999999999997</v>
      </c>
      <c r="I11198">
        <v>2.8</v>
      </c>
      <c r="J11198" t="s">
        <v>55363</v>
      </c>
      <c r="K11198" t="s">
        <v>55356</v>
      </c>
      <c r="L11198">
        <v>1</v>
      </c>
      <c r="M11198">
        <v>8</v>
      </c>
      <c r="N11198" t="s">
        <v>26089</v>
      </c>
      <c r="R11198" s="1" t="s">
        <v>1911</v>
      </c>
      <c r="S11198" s="1"/>
      <c r="T11198" t="s">
        <v>4644</v>
      </c>
      <c r="U11198" t="s">
        <v>27458</v>
      </c>
    </row>
    <row r="11199" spans="1:21">
      <c r="A11199">
        <v>11198</v>
      </c>
      <c r="B11199" t="s">
        <v>42159</v>
      </c>
      <c r="C11199" t="s">
        <v>42160</v>
      </c>
      <c r="D11199" t="s">
        <v>42146</v>
      </c>
      <c r="E11199">
        <v>2023</v>
      </c>
      <c r="F11199" t="s">
        <v>36923</v>
      </c>
      <c r="G11199">
        <v>21.222999999999999</v>
      </c>
      <c r="H11199">
        <v>99.65</v>
      </c>
      <c r="I11199">
        <v>3.7</v>
      </c>
      <c r="J11199" t="s">
        <v>55363</v>
      </c>
      <c r="K11199" t="s">
        <v>55356</v>
      </c>
      <c r="L11199">
        <v>13</v>
      </c>
      <c r="M11199">
        <v>19</v>
      </c>
      <c r="N11199" t="s">
        <v>26089</v>
      </c>
      <c r="R11199" s="1" t="s">
        <v>1911</v>
      </c>
      <c r="S11199" s="1"/>
      <c r="T11199" t="s">
        <v>4644</v>
      </c>
      <c r="U11199" t="s">
        <v>38673</v>
      </c>
    </row>
    <row r="11200" spans="1:21">
      <c r="A11200">
        <v>11199</v>
      </c>
      <c r="B11200" t="s">
        <v>42161</v>
      </c>
      <c r="C11200" t="s">
        <v>42162</v>
      </c>
      <c r="D11200" t="s">
        <v>42146</v>
      </c>
      <c r="E11200">
        <v>2023</v>
      </c>
      <c r="F11200" t="s">
        <v>19788</v>
      </c>
      <c r="G11200">
        <v>21.077000000000002</v>
      </c>
      <c r="H11200">
        <v>99.483999999999995</v>
      </c>
      <c r="I11200">
        <v>3.5</v>
      </c>
      <c r="J11200" t="s">
        <v>55363</v>
      </c>
      <c r="K11200" t="s">
        <v>55356</v>
      </c>
      <c r="L11200">
        <v>8</v>
      </c>
      <c r="M11200">
        <v>10</v>
      </c>
      <c r="N11200" t="s">
        <v>26089</v>
      </c>
      <c r="R11200" s="1" t="s">
        <v>1911</v>
      </c>
      <c r="S11200" s="1"/>
      <c r="T11200" t="s">
        <v>4644</v>
      </c>
      <c r="U11200" t="s">
        <v>32405</v>
      </c>
    </row>
    <row r="11201" spans="1:21">
      <c r="A11201">
        <v>11200</v>
      </c>
      <c r="B11201" t="s">
        <v>42163</v>
      </c>
      <c r="C11201" t="s">
        <v>42164</v>
      </c>
      <c r="D11201" t="s">
        <v>42165</v>
      </c>
      <c r="E11201">
        <v>2023</v>
      </c>
      <c r="F11201" t="s">
        <v>42166</v>
      </c>
      <c r="G11201">
        <v>21.170999999999999</v>
      </c>
      <c r="H11201">
        <v>99.331000000000003</v>
      </c>
      <c r="I11201">
        <v>3.5</v>
      </c>
      <c r="J11201" t="s">
        <v>55363</v>
      </c>
      <c r="K11201" t="s">
        <v>55356</v>
      </c>
      <c r="L11201">
        <v>8</v>
      </c>
      <c r="M11201">
        <v>12</v>
      </c>
      <c r="N11201" t="s">
        <v>26089</v>
      </c>
      <c r="R11201" s="1" t="s">
        <v>1911</v>
      </c>
      <c r="S11201" s="1"/>
      <c r="T11201" t="s">
        <v>4644</v>
      </c>
      <c r="U11201" t="s">
        <v>13370</v>
      </c>
    </row>
    <row r="11202" spans="1:21">
      <c r="A11202">
        <v>11201</v>
      </c>
      <c r="B11202" t="s">
        <v>42167</v>
      </c>
      <c r="C11202" t="s">
        <v>42168</v>
      </c>
      <c r="D11202" t="s">
        <v>42165</v>
      </c>
      <c r="E11202">
        <v>2023</v>
      </c>
      <c r="F11202" t="s">
        <v>42169</v>
      </c>
      <c r="G11202">
        <v>21.143000000000001</v>
      </c>
      <c r="H11202">
        <v>99.483000000000004</v>
      </c>
      <c r="I11202">
        <v>3.4</v>
      </c>
      <c r="J11202" t="s">
        <v>55363</v>
      </c>
      <c r="K11202" t="s">
        <v>55356</v>
      </c>
      <c r="L11202">
        <v>7</v>
      </c>
      <c r="M11202">
        <v>16</v>
      </c>
      <c r="N11202" t="s">
        <v>26089</v>
      </c>
      <c r="R11202" s="1" t="s">
        <v>1911</v>
      </c>
      <c r="S11202" s="1"/>
      <c r="T11202" t="s">
        <v>4644</v>
      </c>
      <c r="U11202" t="s">
        <v>15925</v>
      </c>
    </row>
    <row r="11203" spans="1:21">
      <c r="A11203">
        <v>11202</v>
      </c>
      <c r="B11203" t="s">
        <v>42170</v>
      </c>
      <c r="C11203" t="s">
        <v>42171</v>
      </c>
      <c r="D11203" t="s">
        <v>42165</v>
      </c>
      <c r="E11203">
        <v>2023</v>
      </c>
      <c r="F11203" t="s">
        <v>39744</v>
      </c>
      <c r="G11203">
        <v>20.911999999999999</v>
      </c>
      <c r="H11203">
        <v>99.406999999999996</v>
      </c>
      <c r="I11203">
        <v>2.6</v>
      </c>
      <c r="J11203" t="s">
        <v>55363</v>
      </c>
      <c r="K11203" t="s">
        <v>55356</v>
      </c>
      <c r="L11203">
        <v>3</v>
      </c>
      <c r="M11203">
        <v>9</v>
      </c>
      <c r="N11203" t="s">
        <v>26089</v>
      </c>
      <c r="R11203" s="1" t="s">
        <v>1911</v>
      </c>
      <c r="S11203" s="1"/>
      <c r="T11203" t="s">
        <v>4644</v>
      </c>
      <c r="U11203" t="s">
        <v>19275</v>
      </c>
    </row>
    <row r="11204" spans="1:21">
      <c r="A11204">
        <v>11203</v>
      </c>
      <c r="B11204" t="s">
        <v>42172</v>
      </c>
      <c r="C11204" t="s">
        <v>42173</v>
      </c>
      <c r="D11204" t="s">
        <v>42174</v>
      </c>
      <c r="E11204">
        <v>2023</v>
      </c>
      <c r="F11204" t="s">
        <v>42175</v>
      </c>
      <c r="G11204">
        <v>14.986000000000001</v>
      </c>
      <c r="H11204">
        <v>96.727000000000004</v>
      </c>
      <c r="I11204">
        <v>2.7</v>
      </c>
      <c r="J11204" t="s">
        <v>55363</v>
      </c>
      <c r="K11204" t="s">
        <v>55356</v>
      </c>
      <c r="L11204">
        <v>10</v>
      </c>
      <c r="M11204">
        <v>8</v>
      </c>
      <c r="N11204" t="s">
        <v>4472</v>
      </c>
      <c r="Q11204" s="1" t="s">
        <v>4305</v>
      </c>
      <c r="R11204" s="1" t="s">
        <v>54858</v>
      </c>
      <c r="S11204" s="1"/>
      <c r="T11204" t="s">
        <v>6209</v>
      </c>
      <c r="U11204" t="s">
        <v>40259</v>
      </c>
    </row>
    <row r="11205" spans="1:21">
      <c r="A11205">
        <v>11204</v>
      </c>
      <c r="B11205" t="s">
        <v>42176</v>
      </c>
      <c r="C11205" t="s">
        <v>42177</v>
      </c>
      <c r="D11205" t="s">
        <v>42174</v>
      </c>
      <c r="E11205">
        <v>2023</v>
      </c>
      <c r="F11205" t="s">
        <v>42178</v>
      </c>
      <c r="G11205">
        <v>19.497</v>
      </c>
      <c r="H11205">
        <v>98.457999999999998</v>
      </c>
      <c r="I11205">
        <v>2.2000000000000002</v>
      </c>
      <c r="J11205" t="s">
        <v>55363</v>
      </c>
      <c r="K11205" t="s">
        <v>55356</v>
      </c>
      <c r="L11205">
        <v>1</v>
      </c>
      <c r="M11205">
        <v>13</v>
      </c>
      <c r="N11205" t="s">
        <v>1980</v>
      </c>
      <c r="O11205" t="s">
        <v>55072</v>
      </c>
      <c r="P11205" t="s">
        <v>54946</v>
      </c>
      <c r="Q11205" t="s">
        <v>54849</v>
      </c>
      <c r="R11205" s="1" t="s">
        <v>54840</v>
      </c>
      <c r="S11205" s="1" t="s">
        <v>55383</v>
      </c>
      <c r="T11205" t="s">
        <v>29137</v>
      </c>
      <c r="U11205" t="s">
        <v>16</v>
      </c>
    </row>
    <row r="11206" spans="1:21">
      <c r="A11206">
        <v>11205</v>
      </c>
      <c r="B11206" t="s">
        <v>42179</v>
      </c>
      <c r="C11206" t="s">
        <v>42180</v>
      </c>
      <c r="D11206" t="s">
        <v>42174</v>
      </c>
      <c r="E11206">
        <v>2023</v>
      </c>
      <c r="F11206" t="s">
        <v>42181</v>
      </c>
      <c r="G11206">
        <v>19.509</v>
      </c>
      <c r="H11206">
        <v>98.465999999999994</v>
      </c>
      <c r="I11206">
        <v>2.1</v>
      </c>
      <c r="J11206" t="s">
        <v>55363</v>
      </c>
      <c r="K11206" t="s">
        <v>55356</v>
      </c>
      <c r="L11206">
        <v>1</v>
      </c>
      <c r="M11206">
        <v>6</v>
      </c>
      <c r="N11206" t="s">
        <v>1980</v>
      </c>
      <c r="O11206" t="s">
        <v>55072</v>
      </c>
      <c r="P11206" t="s">
        <v>54946</v>
      </c>
      <c r="Q11206" t="s">
        <v>54849</v>
      </c>
      <c r="R11206" s="1" t="s">
        <v>54840</v>
      </c>
      <c r="S11206" s="1" t="s">
        <v>55383</v>
      </c>
      <c r="T11206" t="s">
        <v>29137</v>
      </c>
      <c r="U11206" t="s">
        <v>16</v>
      </c>
    </row>
    <row r="11207" spans="1:21">
      <c r="A11207">
        <v>11206</v>
      </c>
      <c r="B11207" t="s">
        <v>42182</v>
      </c>
      <c r="C11207" t="s">
        <v>42183</v>
      </c>
      <c r="D11207" t="s">
        <v>42174</v>
      </c>
      <c r="E11207">
        <v>2023</v>
      </c>
      <c r="F11207" t="s">
        <v>38300</v>
      </c>
      <c r="G11207">
        <v>17.948</v>
      </c>
      <c r="H11207">
        <v>96.447000000000003</v>
      </c>
      <c r="I11207">
        <v>3.4</v>
      </c>
      <c r="J11207" t="s">
        <v>55363</v>
      </c>
      <c r="K11207" t="s">
        <v>55356</v>
      </c>
      <c r="L11207">
        <v>10</v>
      </c>
      <c r="M11207">
        <v>13</v>
      </c>
      <c r="N11207" t="s">
        <v>26089</v>
      </c>
      <c r="R11207" s="1" t="s">
        <v>1911</v>
      </c>
      <c r="S11207" s="1"/>
      <c r="T11207" t="s">
        <v>4644</v>
      </c>
      <c r="U11207" t="s">
        <v>42184</v>
      </c>
    </row>
    <row r="11208" spans="1:21">
      <c r="A11208">
        <v>11207</v>
      </c>
      <c r="B11208" t="s">
        <v>42185</v>
      </c>
      <c r="C11208" t="s">
        <v>42186</v>
      </c>
      <c r="D11208" t="s">
        <v>42187</v>
      </c>
      <c r="E11208">
        <v>2023</v>
      </c>
      <c r="F11208" t="s">
        <v>42188</v>
      </c>
      <c r="G11208">
        <v>21.125</v>
      </c>
      <c r="H11208">
        <v>99.293999999999997</v>
      </c>
      <c r="I11208">
        <v>2.4</v>
      </c>
      <c r="J11208" t="s">
        <v>55363</v>
      </c>
      <c r="K11208" t="s">
        <v>55356</v>
      </c>
      <c r="L11208">
        <v>5</v>
      </c>
      <c r="M11208">
        <v>11</v>
      </c>
      <c r="N11208" t="s">
        <v>26089</v>
      </c>
      <c r="R11208" s="1" t="s">
        <v>1911</v>
      </c>
      <c r="S11208" s="1"/>
      <c r="T11208" t="s">
        <v>4644</v>
      </c>
      <c r="U11208" t="s">
        <v>32726</v>
      </c>
    </row>
    <row r="11209" spans="1:21">
      <c r="A11209">
        <v>11208</v>
      </c>
      <c r="B11209" t="s">
        <v>42189</v>
      </c>
      <c r="C11209" t="s">
        <v>42190</v>
      </c>
      <c r="D11209" t="s">
        <v>42191</v>
      </c>
      <c r="E11209">
        <v>2023</v>
      </c>
      <c r="F11209" t="s">
        <v>23222</v>
      </c>
      <c r="G11209">
        <v>21.141999999999999</v>
      </c>
      <c r="H11209">
        <v>99.44</v>
      </c>
      <c r="I11209">
        <v>3.4</v>
      </c>
      <c r="J11209" t="s">
        <v>55363</v>
      </c>
      <c r="K11209" t="s">
        <v>55356</v>
      </c>
      <c r="L11209">
        <v>3</v>
      </c>
      <c r="M11209">
        <v>16</v>
      </c>
      <c r="N11209" t="s">
        <v>26089</v>
      </c>
      <c r="R11209" s="1" t="s">
        <v>1911</v>
      </c>
      <c r="S11209" s="1"/>
      <c r="T11209" t="s">
        <v>4644</v>
      </c>
      <c r="U11209" t="s">
        <v>38673</v>
      </c>
    </row>
    <row r="11210" spans="1:21">
      <c r="A11210">
        <v>11209</v>
      </c>
      <c r="B11210" t="s">
        <v>42192</v>
      </c>
      <c r="C11210" t="s">
        <v>42193</v>
      </c>
      <c r="D11210" t="s">
        <v>42191</v>
      </c>
      <c r="E11210">
        <v>2023</v>
      </c>
      <c r="F11210" t="s">
        <v>42194</v>
      </c>
      <c r="G11210">
        <v>21.164999999999999</v>
      </c>
      <c r="H11210">
        <v>99.307000000000002</v>
      </c>
      <c r="I11210">
        <v>2.8</v>
      </c>
      <c r="J11210" t="s">
        <v>55363</v>
      </c>
      <c r="K11210" t="s">
        <v>55356</v>
      </c>
      <c r="L11210">
        <v>1</v>
      </c>
      <c r="M11210">
        <v>13</v>
      </c>
      <c r="N11210" t="s">
        <v>26089</v>
      </c>
      <c r="R11210" s="1" t="s">
        <v>1911</v>
      </c>
      <c r="S11210" s="1"/>
      <c r="T11210" t="s">
        <v>4644</v>
      </c>
      <c r="U11210" t="s">
        <v>26171</v>
      </c>
    </row>
    <row r="11211" spans="1:21">
      <c r="A11211">
        <v>11210</v>
      </c>
      <c r="B11211" t="s">
        <v>42195</v>
      </c>
      <c r="C11211" t="s">
        <v>42196</v>
      </c>
      <c r="D11211" t="s">
        <v>42191</v>
      </c>
      <c r="E11211">
        <v>2023</v>
      </c>
      <c r="F11211" t="s">
        <v>42197</v>
      </c>
      <c r="G11211">
        <v>17.167999999999999</v>
      </c>
      <c r="H11211">
        <v>96.435000000000002</v>
      </c>
      <c r="I11211">
        <v>4.0999999999999996</v>
      </c>
      <c r="J11211" t="s">
        <v>55364</v>
      </c>
      <c r="K11211" t="s">
        <v>55357</v>
      </c>
      <c r="L11211">
        <v>10</v>
      </c>
      <c r="M11211">
        <v>29</v>
      </c>
      <c r="N11211" t="s">
        <v>26089</v>
      </c>
      <c r="R11211" s="1" t="s">
        <v>1911</v>
      </c>
      <c r="S11211" s="1"/>
      <c r="T11211" t="s">
        <v>4644</v>
      </c>
      <c r="U11211" t="s">
        <v>18767</v>
      </c>
    </row>
    <row r="11212" spans="1:21">
      <c r="A11212">
        <v>11211</v>
      </c>
      <c r="B11212" t="s">
        <v>42198</v>
      </c>
      <c r="C11212" t="s">
        <v>42199</v>
      </c>
      <c r="D11212" t="s">
        <v>42200</v>
      </c>
      <c r="E11212">
        <v>2023</v>
      </c>
      <c r="F11212" t="s">
        <v>42201</v>
      </c>
      <c r="G11212">
        <v>17.186</v>
      </c>
      <c r="H11212">
        <v>96.566000000000003</v>
      </c>
      <c r="I11212">
        <v>2.5</v>
      </c>
      <c r="J11212" t="s">
        <v>55363</v>
      </c>
      <c r="K11212" t="s">
        <v>55356</v>
      </c>
      <c r="L11212">
        <v>10</v>
      </c>
      <c r="M11212">
        <v>12</v>
      </c>
      <c r="N11212" t="s">
        <v>26089</v>
      </c>
      <c r="R11212" s="1" t="s">
        <v>1911</v>
      </c>
      <c r="S11212" s="1"/>
      <c r="T11212" t="s">
        <v>4644</v>
      </c>
      <c r="U11212" t="s">
        <v>42202</v>
      </c>
    </row>
    <row r="11213" spans="1:21">
      <c r="A11213">
        <v>11212</v>
      </c>
      <c r="B11213" t="s">
        <v>42203</v>
      </c>
      <c r="C11213" t="s">
        <v>42204</v>
      </c>
      <c r="D11213" t="s">
        <v>42200</v>
      </c>
      <c r="E11213">
        <v>2023</v>
      </c>
      <c r="F11213" t="s">
        <v>42205</v>
      </c>
      <c r="G11213">
        <v>20.946000000000002</v>
      </c>
      <c r="H11213">
        <v>98.64</v>
      </c>
      <c r="I11213">
        <v>2.5</v>
      </c>
      <c r="J11213" t="s">
        <v>55363</v>
      </c>
      <c r="K11213" t="s">
        <v>55356</v>
      </c>
      <c r="L11213">
        <v>6</v>
      </c>
      <c r="M11213">
        <v>19</v>
      </c>
      <c r="N11213" t="s">
        <v>26089</v>
      </c>
      <c r="R11213" s="1" t="s">
        <v>1911</v>
      </c>
      <c r="S11213" s="1"/>
      <c r="T11213" t="s">
        <v>4644</v>
      </c>
      <c r="U11213" t="s">
        <v>13719</v>
      </c>
    </row>
    <row r="11214" spans="1:21">
      <c r="A11214">
        <v>11213</v>
      </c>
      <c r="B11214" t="s">
        <v>42206</v>
      </c>
      <c r="C11214" t="s">
        <v>42207</v>
      </c>
      <c r="D11214" t="s">
        <v>42200</v>
      </c>
      <c r="E11214">
        <v>2023</v>
      </c>
      <c r="F11214" t="s">
        <v>42208</v>
      </c>
      <c r="G11214">
        <v>21.154</v>
      </c>
      <c r="H11214">
        <v>99.46</v>
      </c>
      <c r="I11214">
        <v>2.7</v>
      </c>
      <c r="J11214" t="s">
        <v>55363</v>
      </c>
      <c r="K11214" t="s">
        <v>55356</v>
      </c>
      <c r="L11214">
        <v>3</v>
      </c>
      <c r="M11214">
        <v>12</v>
      </c>
      <c r="N11214" t="s">
        <v>26089</v>
      </c>
      <c r="R11214" s="1" t="s">
        <v>1911</v>
      </c>
      <c r="S11214" s="1"/>
      <c r="T11214" t="s">
        <v>4644</v>
      </c>
      <c r="U11214" t="s">
        <v>38673</v>
      </c>
    </row>
    <row r="11215" spans="1:21">
      <c r="A11215">
        <v>11214</v>
      </c>
      <c r="B11215" t="s">
        <v>42209</v>
      </c>
      <c r="C11215" t="s">
        <v>42210</v>
      </c>
      <c r="D11215" t="s">
        <v>42200</v>
      </c>
      <c r="E11215">
        <v>2023</v>
      </c>
      <c r="F11215" t="s">
        <v>42211</v>
      </c>
      <c r="G11215">
        <v>21.143999999999998</v>
      </c>
      <c r="H11215">
        <v>99.453000000000003</v>
      </c>
      <c r="I11215">
        <v>2.5</v>
      </c>
      <c r="J11215" t="s">
        <v>55363</v>
      </c>
      <c r="K11215" t="s">
        <v>55356</v>
      </c>
      <c r="L11215">
        <v>1</v>
      </c>
      <c r="M11215">
        <v>14</v>
      </c>
      <c r="N11215" t="s">
        <v>26089</v>
      </c>
      <c r="R11215" s="1" t="s">
        <v>1911</v>
      </c>
      <c r="S11215" s="1"/>
      <c r="T11215" t="s">
        <v>4644</v>
      </c>
      <c r="U11215" t="s">
        <v>27458</v>
      </c>
    </row>
    <row r="11216" spans="1:21">
      <c r="A11216">
        <v>11215</v>
      </c>
      <c r="B11216" t="s">
        <v>42212</v>
      </c>
      <c r="C11216" t="s">
        <v>42213</v>
      </c>
      <c r="D11216" t="s">
        <v>42200</v>
      </c>
      <c r="E11216">
        <v>2023</v>
      </c>
      <c r="F11216" t="s">
        <v>42214</v>
      </c>
      <c r="G11216">
        <v>21.154</v>
      </c>
      <c r="H11216">
        <v>99.436999999999998</v>
      </c>
      <c r="I11216">
        <v>3</v>
      </c>
      <c r="J11216" t="s">
        <v>55363</v>
      </c>
      <c r="K11216" t="s">
        <v>55356</v>
      </c>
      <c r="L11216">
        <v>3</v>
      </c>
      <c r="M11216">
        <v>19</v>
      </c>
      <c r="N11216" t="s">
        <v>26089</v>
      </c>
      <c r="R11216" s="1" t="s">
        <v>1911</v>
      </c>
      <c r="S11216" s="1"/>
      <c r="T11216" t="s">
        <v>4644</v>
      </c>
      <c r="U11216" t="s">
        <v>22355</v>
      </c>
    </row>
    <row r="11217" spans="1:21">
      <c r="A11217">
        <v>11216</v>
      </c>
      <c r="B11217" t="s">
        <v>42215</v>
      </c>
      <c r="C11217" t="s">
        <v>42216</v>
      </c>
      <c r="D11217" t="s">
        <v>42200</v>
      </c>
      <c r="E11217">
        <v>2023</v>
      </c>
      <c r="F11217" t="s">
        <v>42217</v>
      </c>
      <c r="G11217">
        <v>21.167000000000002</v>
      </c>
      <c r="H11217">
        <v>99.382000000000005</v>
      </c>
      <c r="I11217">
        <v>2.6</v>
      </c>
      <c r="J11217" t="s">
        <v>55363</v>
      </c>
      <c r="K11217" t="s">
        <v>55356</v>
      </c>
      <c r="L11217">
        <v>4</v>
      </c>
      <c r="M11217">
        <v>11</v>
      </c>
      <c r="N11217" t="s">
        <v>26089</v>
      </c>
      <c r="R11217" s="1" t="s">
        <v>1911</v>
      </c>
      <c r="S11217" s="1"/>
      <c r="T11217" t="s">
        <v>4644</v>
      </c>
      <c r="U11217" t="s">
        <v>32716</v>
      </c>
    </row>
    <row r="11218" spans="1:21">
      <c r="A11218">
        <v>11217</v>
      </c>
      <c r="B11218" t="s">
        <v>42218</v>
      </c>
      <c r="C11218" t="s">
        <v>42219</v>
      </c>
      <c r="D11218" t="s">
        <v>42200</v>
      </c>
      <c r="E11218">
        <v>2023</v>
      </c>
      <c r="F11218" t="s">
        <v>42220</v>
      </c>
      <c r="G11218">
        <v>15.084</v>
      </c>
      <c r="H11218">
        <v>96.608999999999995</v>
      </c>
      <c r="I11218">
        <v>3.4</v>
      </c>
      <c r="J11218" t="s">
        <v>55363</v>
      </c>
      <c r="K11218" t="s">
        <v>55356</v>
      </c>
      <c r="L11218">
        <v>10</v>
      </c>
      <c r="M11218">
        <v>7</v>
      </c>
      <c r="N11218" t="s">
        <v>26227</v>
      </c>
      <c r="R11218" s="1" t="s">
        <v>1911</v>
      </c>
      <c r="S11218" s="1"/>
      <c r="T11218" t="s">
        <v>4958</v>
      </c>
      <c r="U11218" t="s">
        <v>30028</v>
      </c>
    </row>
    <row r="11219" spans="1:21">
      <c r="A11219">
        <v>11218</v>
      </c>
      <c r="B11219" t="s">
        <v>42221</v>
      </c>
      <c r="C11219" t="s">
        <v>42222</v>
      </c>
      <c r="D11219" t="s">
        <v>42200</v>
      </c>
      <c r="E11219">
        <v>2023</v>
      </c>
      <c r="F11219" t="s">
        <v>42223</v>
      </c>
      <c r="G11219">
        <v>22.202000000000002</v>
      </c>
      <c r="H11219">
        <v>102.13</v>
      </c>
      <c r="I11219">
        <v>4.2</v>
      </c>
      <c r="J11219" t="s">
        <v>55364</v>
      </c>
      <c r="K11219" t="s">
        <v>55357</v>
      </c>
      <c r="L11219">
        <v>10</v>
      </c>
      <c r="M11219">
        <v>12</v>
      </c>
      <c r="N11219" t="s">
        <v>85</v>
      </c>
      <c r="R11219" t="s">
        <v>2488</v>
      </c>
      <c r="T11219" t="s">
        <v>5535</v>
      </c>
      <c r="U11219" t="s">
        <v>11427</v>
      </c>
    </row>
    <row r="11220" spans="1:21">
      <c r="A11220">
        <v>11219</v>
      </c>
      <c r="B11220" t="s">
        <v>42224</v>
      </c>
      <c r="C11220" t="s">
        <v>42225</v>
      </c>
      <c r="D11220" t="s">
        <v>42226</v>
      </c>
      <c r="E11220">
        <v>2023</v>
      </c>
      <c r="F11220" t="s">
        <v>42227</v>
      </c>
      <c r="G11220">
        <v>21.166</v>
      </c>
      <c r="H11220">
        <v>99.376000000000005</v>
      </c>
      <c r="I11220">
        <v>2.2000000000000002</v>
      </c>
      <c r="J11220" t="s">
        <v>55363</v>
      </c>
      <c r="K11220" t="s">
        <v>55356</v>
      </c>
      <c r="L11220">
        <v>10</v>
      </c>
      <c r="M11220">
        <v>10</v>
      </c>
      <c r="N11220" t="s">
        <v>26089</v>
      </c>
      <c r="R11220" s="1" t="s">
        <v>1911</v>
      </c>
      <c r="S11220" s="1"/>
      <c r="T11220" t="s">
        <v>4644</v>
      </c>
      <c r="U11220" t="s">
        <v>27906</v>
      </c>
    </row>
    <row r="11221" spans="1:21">
      <c r="A11221">
        <v>11220</v>
      </c>
      <c r="B11221" t="s">
        <v>42228</v>
      </c>
      <c r="C11221" t="s">
        <v>42229</v>
      </c>
      <c r="D11221" t="s">
        <v>42226</v>
      </c>
      <c r="E11221">
        <v>2023</v>
      </c>
      <c r="F11221" t="s">
        <v>42230</v>
      </c>
      <c r="G11221">
        <v>21.187999999999999</v>
      </c>
      <c r="H11221">
        <v>99.355999999999995</v>
      </c>
      <c r="I11221">
        <v>3.5</v>
      </c>
      <c r="J11221" t="s">
        <v>55363</v>
      </c>
      <c r="K11221" t="s">
        <v>55356</v>
      </c>
      <c r="L11221">
        <v>9</v>
      </c>
      <c r="M11221">
        <v>24</v>
      </c>
      <c r="N11221" t="s">
        <v>26089</v>
      </c>
      <c r="R11221" s="1" t="s">
        <v>1911</v>
      </c>
      <c r="S11221" s="1"/>
      <c r="T11221" t="s">
        <v>4644</v>
      </c>
      <c r="U11221" t="s">
        <v>13370</v>
      </c>
    </row>
    <row r="11222" spans="1:21">
      <c r="A11222">
        <v>11221</v>
      </c>
      <c r="B11222" t="s">
        <v>42231</v>
      </c>
      <c r="C11222" t="s">
        <v>42232</v>
      </c>
      <c r="D11222" t="s">
        <v>42226</v>
      </c>
      <c r="E11222">
        <v>2023</v>
      </c>
      <c r="F11222" t="s">
        <v>42233</v>
      </c>
      <c r="G11222">
        <v>20.800999999999998</v>
      </c>
      <c r="H11222">
        <v>99.085999999999999</v>
      </c>
      <c r="I11222">
        <v>2.2999999999999998</v>
      </c>
      <c r="J11222" t="s">
        <v>55363</v>
      </c>
      <c r="K11222" t="s">
        <v>55356</v>
      </c>
      <c r="L11222">
        <v>1</v>
      </c>
      <c r="M11222">
        <v>14</v>
      </c>
      <c r="N11222" t="s">
        <v>26089</v>
      </c>
      <c r="R11222" s="1" t="s">
        <v>1911</v>
      </c>
      <c r="S11222" s="1"/>
      <c r="T11222" t="s">
        <v>4644</v>
      </c>
      <c r="U11222" t="s">
        <v>22355</v>
      </c>
    </row>
    <row r="11223" spans="1:21">
      <c r="A11223">
        <v>11222</v>
      </c>
      <c r="B11223" t="s">
        <v>42234</v>
      </c>
      <c r="C11223" t="s">
        <v>42235</v>
      </c>
      <c r="D11223" t="s">
        <v>42226</v>
      </c>
      <c r="E11223">
        <v>2023</v>
      </c>
      <c r="F11223" t="s">
        <v>42236</v>
      </c>
      <c r="G11223">
        <v>20.852</v>
      </c>
      <c r="H11223">
        <v>99.052000000000007</v>
      </c>
      <c r="I11223">
        <v>2.1</v>
      </c>
      <c r="J11223" t="s">
        <v>55363</v>
      </c>
      <c r="K11223" t="s">
        <v>55356</v>
      </c>
      <c r="L11223">
        <v>1</v>
      </c>
      <c r="M11223">
        <v>15</v>
      </c>
      <c r="N11223" t="s">
        <v>26089</v>
      </c>
      <c r="R11223" s="1" t="s">
        <v>1911</v>
      </c>
      <c r="S11223" s="1"/>
      <c r="T11223" t="s">
        <v>4644</v>
      </c>
      <c r="U11223" t="s">
        <v>32726</v>
      </c>
    </row>
    <row r="11224" spans="1:21">
      <c r="A11224">
        <v>11223</v>
      </c>
      <c r="B11224" t="s">
        <v>42237</v>
      </c>
      <c r="C11224" t="s">
        <v>42238</v>
      </c>
      <c r="D11224" t="s">
        <v>42226</v>
      </c>
      <c r="E11224">
        <v>2023</v>
      </c>
      <c r="F11224" t="s">
        <v>42239</v>
      </c>
      <c r="G11224">
        <v>20.853999999999999</v>
      </c>
      <c r="H11224">
        <v>98.983999999999995</v>
      </c>
      <c r="I11224">
        <v>2.4</v>
      </c>
      <c r="J11224" t="s">
        <v>55363</v>
      </c>
      <c r="K11224" t="s">
        <v>55356</v>
      </c>
      <c r="L11224">
        <v>1</v>
      </c>
      <c r="M11224">
        <v>13</v>
      </c>
      <c r="N11224" t="s">
        <v>26089</v>
      </c>
      <c r="R11224" s="1" t="s">
        <v>1911</v>
      </c>
      <c r="S11224" s="1"/>
      <c r="T11224" t="s">
        <v>4644</v>
      </c>
      <c r="U11224" t="s">
        <v>42119</v>
      </c>
    </row>
    <row r="11225" spans="1:21">
      <c r="A11225">
        <v>11224</v>
      </c>
      <c r="B11225" t="s">
        <v>42240</v>
      </c>
      <c r="C11225" t="s">
        <v>42241</v>
      </c>
      <c r="D11225" t="s">
        <v>42226</v>
      </c>
      <c r="E11225">
        <v>2023</v>
      </c>
      <c r="F11225" t="s">
        <v>468</v>
      </c>
      <c r="G11225">
        <v>20.863</v>
      </c>
      <c r="H11225">
        <v>99.054000000000002</v>
      </c>
      <c r="I11225">
        <v>2.2000000000000002</v>
      </c>
      <c r="J11225" t="s">
        <v>55363</v>
      </c>
      <c r="K11225" t="s">
        <v>55356</v>
      </c>
      <c r="L11225">
        <v>1</v>
      </c>
      <c r="M11225">
        <v>13</v>
      </c>
      <c r="N11225" t="s">
        <v>26089</v>
      </c>
      <c r="R11225" s="1" t="s">
        <v>1911</v>
      </c>
      <c r="S11225" s="1"/>
      <c r="T11225" t="s">
        <v>4644</v>
      </c>
      <c r="U11225" t="s">
        <v>32726</v>
      </c>
    </row>
    <row r="11226" spans="1:21">
      <c r="A11226">
        <v>11225</v>
      </c>
      <c r="B11226" t="s">
        <v>42242</v>
      </c>
      <c r="C11226" t="s">
        <v>42243</v>
      </c>
      <c r="D11226" t="s">
        <v>42226</v>
      </c>
      <c r="E11226">
        <v>2023</v>
      </c>
      <c r="F11226" t="s">
        <v>42244</v>
      </c>
      <c r="G11226">
        <v>20.815000000000001</v>
      </c>
      <c r="H11226">
        <v>99.022999999999996</v>
      </c>
      <c r="I11226">
        <v>2.6</v>
      </c>
      <c r="J11226" t="s">
        <v>55363</v>
      </c>
      <c r="K11226" t="s">
        <v>55356</v>
      </c>
      <c r="L11226">
        <v>3</v>
      </c>
      <c r="M11226">
        <v>14</v>
      </c>
      <c r="N11226" t="s">
        <v>26089</v>
      </c>
      <c r="R11226" s="1" t="s">
        <v>1911</v>
      </c>
      <c r="S11226" s="1"/>
      <c r="T11226" t="s">
        <v>4644</v>
      </c>
      <c r="U11226" t="s">
        <v>42245</v>
      </c>
    </row>
    <row r="11227" spans="1:21">
      <c r="A11227">
        <v>11226</v>
      </c>
      <c r="B11227" t="s">
        <v>42246</v>
      </c>
      <c r="C11227" t="s">
        <v>42247</v>
      </c>
      <c r="D11227" t="s">
        <v>42226</v>
      </c>
      <c r="E11227">
        <v>2023</v>
      </c>
      <c r="F11227" t="s">
        <v>42248</v>
      </c>
      <c r="G11227">
        <v>9.0449999999999999</v>
      </c>
      <c r="H11227">
        <v>94.569000000000003</v>
      </c>
      <c r="I11227">
        <v>4</v>
      </c>
      <c r="J11227" t="s">
        <v>55364</v>
      </c>
      <c r="K11227" t="s">
        <v>55357</v>
      </c>
      <c r="L11227">
        <v>10</v>
      </c>
      <c r="M11227">
        <v>25</v>
      </c>
      <c r="N11227" t="s">
        <v>63</v>
      </c>
      <c r="Q11227" s="1" t="s">
        <v>4441</v>
      </c>
      <c r="R11227" s="1" t="s">
        <v>54858</v>
      </c>
      <c r="S11227" s="1"/>
      <c r="T11227" t="s">
        <v>4828</v>
      </c>
      <c r="U11227" t="s">
        <v>28887</v>
      </c>
    </row>
    <row r="11228" spans="1:21">
      <c r="A11228">
        <v>11227</v>
      </c>
      <c r="B11228" t="s">
        <v>42249</v>
      </c>
      <c r="C11228" t="s">
        <v>42250</v>
      </c>
      <c r="D11228" t="s">
        <v>42251</v>
      </c>
      <c r="E11228">
        <v>2023</v>
      </c>
      <c r="F11228" t="s">
        <v>42252</v>
      </c>
      <c r="G11228">
        <v>24.632999999999999</v>
      </c>
      <c r="H11228">
        <v>96.465999999999994</v>
      </c>
      <c r="I11228">
        <v>3.9</v>
      </c>
      <c r="J11228" t="s">
        <v>55363</v>
      </c>
      <c r="K11228" t="s">
        <v>55356</v>
      </c>
      <c r="L11228">
        <v>10</v>
      </c>
      <c r="M11228">
        <v>27</v>
      </c>
      <c r="N11228" t="s">
        <v>26089</v>
      </c>
      <c r="R11228" s="1" t="s">
        <v>1911</v>
      </c>
      <c r="S11228" s="1"/>
      <c r="T11228" t="s">
        <v>4644</v>
      </c>
      <c r="U11228" t="s">
        <v>42253</v>
      </c>
    </row>
    <row r="11229" spans="1:21">
      <c r="A11229">
        <v>11228</v>
      </c>
      <c r="B11229" t="s">
        <v>42254</v>
      </c>
      <c r="C11229" t="s">
        <v>42255</v>
      </c>
      <c r="D11229" t="s">
        <v>42251</v>
      </c>
      <c r="E11229">
        <v>2023</v>
      </c>
      <c r="F11229" t="s">
        <v>42256</v>
      </c>
      <c r="G11229">
        <v>21.12</v>
      </c>
      <c r="H11229">
        <v>99.43</v>
      </c>
      <c r="I11229">
        <v>3.1</v>
      </c>
      <c r="J11229" t="s">
        <v>55363</v>
      </c>
      <c r="K11229" t="s">
        <v>55356</v>
      </c>
      <c r="L11229">
        <v>4</v>
      </c>
      <c r="M11229">
        <v>16</v>
      </c>
      <c r="N11229" t="s">
        <v>26089</v>
      </c>
      <c r="R11229" s="1" t="s">
        <v>1911</v>
      </c>
      <c r="S11229" s="1"/>
      <c r="T11229" t="s">
        <v>4644</v>
      </c>
      <c r="U11229" t="s">
        <v>15925</v>
      </c>
    </row>
    <row r="11230" spans="1:21">
      <c r="A11230">
        <v>11229</v>
      </c>
      <c r="B11230" t="s">
        <v>42257</v>
      </c>
      <c r="C11230" t="s">
        <v>42258</v>
      </c>
      <c r="D11230" t="s">
        <v>42259</v>
      </c>
      <c r="E11230">
        <v>2023</v>
      </c>
      <c r="F11230" t="s">
        <v>42260</v>
      </c>
      <c r="G11230">
        <v>12.574999999999999</v>
      </c>
      <c r="H11230">
        <v>95.343000000000004</v>
      </c>
      <c r="I11230">
        <v>3.6</v>
      </c>
      <c r="J11230" t="s">
        <v>55363</v>
      </c>
      <c r="K11230" t="s">
        <v>55356</v>
      </c>
      <c r="L11230">
        <v>10</v>
      </c>
      <c r="M11230">
        <v>20</v>
      </c>
      <c r="N11230" t="s">
        <v>4472</v>
      </c>
      <c r="Q11230" s="1" t="s">
        <v>4305</v>
      </c>
      <c r="R11230" s="1" t="s">
        <v>54858</v>
      </c>
      <c r="S11230" s="1"/>
      <c r="T11230" t="s">
        <v>6209</v>
      </c>
      <c r="U11230" t="s">
        <v>39885</v>
      </c>
    </row>
    <row r="11231" spans="1:21">
      <c r="A11231">
        <v>11230</v>
      </c>
      <c r="B11231" t="s">
        <v>42261</v>
      </c>
      <c r="C11231" t="s">
        <v>42262</v>
      </c>
      <c r="D11231" t="s">
        <v>42259</v>
      </c>
      <c r="E11231">
        <v>2023</v>
      </c>
      <c r="F11231" t="s">
        <v>42263</v>
      </c>
      <c r="G11231">
        <v>21.132000000000001</v>
      </c>
      <c r="H11231">
        <v>99.903999999999996</v>
      </c>
      <c r="I11231">
        <v>2.2000000000000002</v>
      </c>
      <c r="J11231" t="s">
        <v>55363</v>
      </c>
      <c r="K11231" t="s">
        <v>55356</v>
      </c>
      <c r="L11231">
        <v>1</v>
      </c>
      <c r="M11231">
        <v>11</v>
      </c>
      <c r="N11231" t="s">
        <v>26089</v>
      </c>
      <c r="R11231" s="1" t="s">
        <v>1911</v>
      </c>
      <c r="S11231" s="1"/>
      <c r="T11231" t="s">
        <v>4644</v>
      </c>
      <c r="U11231" t="s">
        <v>18868</v>
      </c>
    </row>
    <row r="11232" spans="1:21">
      <c r="A11232">
        <v>11231</v>
      </c>
      <c r="B11232" t="s">
        <v>42264</v>
      </c>
      <c r="C11232" t="s">
        <v>42265</v>
      </c>
      <c r="D11232" t="s">
        <v>42259</v>
      </c>
      <c r="E11232">
        <v>2023</v>
      </c>
      <c r="F11232" t="s">
        <v>42266</v>
      </c>
      <c r="G11232">
        <v>19.864000000000001</v>
      </c>
      <c r="H11232">
        <v>99.655000000000001</v>
      </c>
      <c r="I11232">
        <v>1.5</v>
      </c>
      <c r="J11232" t="s">
        <v>55367</v>
      </c>
      <c r="K11232" t="s">
        <v>55360</v>
      </c>
      <c r="L11232">
        <v>5</v>
      </c>
      <c r="M11232">
        <v>8</v>
      </c>
      <c r="N11232" t="s">
        <v>29687</v>
      </c>
      <c r="O11232" t="s">
        <v>55181</v>
      </c>
      <c r="P11232" t="s">
        <v>54922</v>
      </c>
      <c r="Q11232" t="s">
        <v>54862</v>
      </c>
      <c r="R11232" s="1" t="s">
        <v>54840</v>
      </c>
      <c r="S11232" s="1" t="s">
        <v>55383</v>
      </c>
      <c r="T11232" t="s">
        <v>29688</v>
      </c>
      <c r="U11232" t="s">
        <v>16</v>
      </c>
    </row>
    <row r="11233" spans="1:21">
      <c r="A11233">
        <v>11232</v>
      </c>
      <c r="B11233" t="s">
        <v>42267</v>
      </c>
      <c r="C11233" t="s">
        <v>42268</v>
      </c>
      <c r="D11233" t="s">
        <v>42269</v>
      </c>
      <c r="E11233">
        <v>2023</v>
      </c>
      <c r="F11233" t="s">
        <v>42270</v>
      </c>
      <c r="G11233">
        <v>13.9</v>
      </c>
      <c r="H11233">
        <v>98.356999999999999</v>
      </c>
      <c r="I11233">
        <v>1.8</v>
      </c>
      <c r="J11233" t="s">
        <v>55367</v>
      </c>
      <c r="K11233" t="s">
        <v>55360</v>
      </c>
      <c r="L11233">
        <v>10</v>
      </c>
      <c r="M11233">
        <v>8</v>
      </c>
      <c r="N11233" t="s">
        <v>26089</v>
      </c>
      <c r="R11233" s="1" t="s">
        <v>1911</v>
      </c>
      <c r="S11233" s="1"/>
      <c r="T11233" t="s">
        <v>4644</v>
      </c>
      <c r="U11233" t="s">
        <v>42271</v>
      </c>
    </row>
    <row r="11234" spans="1:21">
      <c r="A11234">
        <v>11233</v>
      </c>
      <c r="B11234" t="s">
        <v>42272</v>
      </c>
      <c r="C11234" t="s">
        <v>42273</v>
      </c>
      <c r="D11234" t="s">
        <v>42269</v>
      </c>
      <c r="E11234">
        <v>2023</v>
      </c>
      <c r="F11234" t="s">
        <v>42274</v>
      </c>
      <c r="G11234">
        <v>19.797000000000001</v>
      </c>
      <c r="H11234">
        <v>99.75</v>
      </c>
      <c r="I11234">
        <v>1.1000000000000001</v>
      </c>
      <c r="J11234" t="s">
        <v>55367</v>
      </c>
      <c r="K11234" t="s">
        <v>55360</v>
      </c>
      <c r="L11234">
        <v>5</v>
      </c>
      <c r="M11234">
        <v>9</v>
      </c>
      <c r="N11234" t="s">
        <v>37228</v>
      </c>
      <c r="O11234" t="s">
        <v>55224</v>
      </c>
      <c r="P11234" t="s">
        <v>54972</v>
      </c>
      <c r="Q11234" t="s">
        <v>54862</v>
      </c>
      <c r="R11234" s="1" t="s">
        <v>54840</v>
      </c>
      <c r="S11234" s="1" t="s">
        <v>55383</v>
      </c>
      <c r="T11234" t="s">
        <v>42275</v>
      </c>
      <c r="U11234" t="s">
        <v>16</v>
      </c>
    </row>
    <row r="11235" spans="1:21">
      <c r="A11235">
        <v>11234</v>
      </c>
      <c r="B11235" t="s">
        <v>42276</v>
      </c>
      <c r="C11235" t="s">
        <v>42277</v>
      </c>
      <c r="D11235" t="s">
        <v>42269</v>
      </c>
      <c r="E11235">
        <v>2023</v>
      </c>
      <c r="F11235" t="s">
        <v>42278</v>
      </c>
      <c r="G11235">
        <v>21.155999999999999</v>
      </c>
      <c r="H11235">
        <v>99.974000000000004</v>
      </c>
      <c r="I11235">
        <v>2.6</v>
      </c>
      <c r="J11235" t="s">
        <v>55363</v>
      </c>
      <c r="K11235" t="s">
        <v>55356</v>
      </c>
      <c r="L11235">
        <v>10</v>
      </c>
      <c r="M11235">
        <v>12</v>
      </c>
      <c r="N11235" t="s">
        <v>26089</v>
      </c>
      <c r="R11235" s="1" t="s">
        <v>1911</v>
      </c>
      <c r="S11235" s="1"/>
      <c r="T11235" t="s">
        <v>4644</v>
      </c>
      <c r="U11235" t="s">
        <v>19674</v>
      </c>
    </row>
    <row r="11236" spans="1:21">
      <c r="A11236">
        <v>11235</v>
      </c>
      <c r="B11236" t="s">
        <v>42279</v>
      </c>
      <c r="C11236" t="s">
        <v>42280</v>
      </c>
      <c r="D11236" t="s">
        <v>42269</v>
      </c>
      <c r="E11236">
        <v>2023</v>
      </c>
      <c r="F11236" t="s">
        <v>42281</v>
      </c>
      <c r="G11236">
        <v>19.488</v>
      </c>
      <c r="H11236">
        <v>98.43</v>
      </c>
      <c r="I11236">
        <v>2.7</v>
      </c>
      <c r="J11236" t="s">
        <v>55363</v>
      </c>
      <c r="K11236" t="s">
        <v>55356</v>
      </c>
      <c r="L11236">
        <v>1</v>
      </c>
      <c r="M11236">
        <v>7</v>
      </c>
      <c r="N11236" t="s">
        <v>1980</v>
      </c>
      <c r="O11236" t="s">
        <v>55072</v>
      </c>
      <c r="P11236" t="s">
        <v>54946</v>
      </c>
      <c r="Q11236" t="s">
        <v>54849</v>
      </c>
      <c r="R11236" s="1" t="s">
        <v>54840</v>
      </c>
      <c r="S11236" s="1" t="s">
        <v>55383</v>
      </c>
      <c r="T11236" t="s">
        <v>29137</v>
      </c>
      <c r="U11236" t="s">
        <v>16</v>
      </c>
    </row>
    <row r="11237" spans="1:21">
      <c r="A11237">
        <v>11236</v>
      </c>
      <c r="B11237" t="s">
        <v>42282</v>
      </c>
      <c r="C11237" t="s">
        <v>42283</v>
      </c>
      <c r="D11237" t="s">
        <v>42269</v>
      </c>
      <c r="E11237">
        <v>2023</v>
      </c>
      <c r="F11237" t="s">
        <v>42284</v>
      </c>
      <c r="G11237">
        <v>21.221</v>
      </c>
      <c r="H11237">
        <v>100.044</v>
      </c>
      <c r="I11237">
        <v>2.9</v>
      </c>
      <c r="J11237" t="s">
        <v>55363</v>
      </c>
      <c r="K11237" t="s">
        <v>55356</v>
      </c>
      <c r="L11237">
        <v>1</v>
      </c>
      <c r="M11237">
        <v>8</v>
      </c>
      <c r="N11237" t="s">
        <v>26089</v>
      </c>
      <c r="R11237" s="1" t="s">
        <v>1911</v>
      </c>
      <c r="S11237" s="1"/>
      <c r="T11237" t="s">
        <v>4644</v>
      </c>
      <c r="U11237" t="s">
        <v>13459</v>
      </c>
    </row>
    <row r="11238" spans="1:21">
      <c r="A11238">
        <v>11237</v>
      </c>
      <c r="B11238" t="s">
        <v>42285</v>
      </c>
      <c r="C11238" t="s">
        <v>42286</v>
      </c>
      <c r="D11238" t="s">
        <v>42269</v>
      </c>
      <c r="E11238">
        <v>2023</v>
      </c>
      <c r="F11238" t="s">
        <v>34642</v>
      </c>
      <c r="G11238">
        <v>19.501000000000001</v>
      </c>
      <c r="H11238">
        <v>98.46</v>
      </c>
      <c r="I11238">
        <v>2.2000000000000002</v>
      </c>
      <c r="J11238" t="s">
        <v>55363</v>
      </c>
      <c r="K11238" t="s">
        <v>55356</v>
      </c>
      <c r="L11238">
        <v>1</v>
      </c>
      <c r="M11238">
        <v>13</v>
      </c>
      <c r="N11238" t="s">
        <v>1980</v>
      </c>
      <c r="O11238" t="s">
        <v>55072</v>
      </c>
      <c r="P11238" t="s">
        <v>54946</v>
      </c>
      <c r="Q11238" t="s">
        <v>54849</v>
      </c>
      <c r="R11238" s="1" t="s">
        <v>54840</v>
      </c>
      <c r="S11238" s="1" t="s">
        <v>55383</v>
      </c>
      <c r="T11238" t="s">
        <v>29137</v>
      </c>
      <c r="U11238" t="s">
        <v>16</v>
      </c>
    </row>
    <row r="11239" spans="1:21">
      <c r="A11239">
        <v>11238</v>
      </c>
      <c r="B11239" t="s">
        <v>42287</v>
      </c>
      <c r="C11239" t="s">
        <v>42288</v>
      </c>
      <c r="D11239" t="s">
        <v>42289</v>
      </c>
      <c r="E11239">
        <v>2023</v>
      </c>
      <c r="F11239" t="s">
        <v>42290</v>
      </c>
      <c r="G11239">
        <v>18.774000000000001</v>
      </c>
      <c r="H11239">
        <v>99.066000000000003</v>
      </c>
      <c r="I11239">
        <v>1.7</v>
      </c>
      <c r="J11239" t="s">
        <v>55367</v>
      </c>
      <c r="K11239" t="s">
        <v>55360</v>
      </c>
      <c r="L11239">
        <v>10</v>
      </c>
      <c r="M11239">
        <v>15</v>
      </c>
      <c r="N11239" t="s">
        <v>42291</v>
      </c>
      <c r="O11239" t="s">
        <v>55265</v>
      </c>
      <c r="P11239" t="s">
        <v>54929</v>
      </c>
      <c r="Q11239" t="s">
        <v>54861</v>
      </c>
      <c r="R11239" s="1" t="s">
        <v>54840</v>
      </c>
      <c r="S11239" s="1" t="s">
        <v>55383</v>
      </c>
      <c r="T11239" t="s">
        <v>42292</v>
      </c>
      <c r="U11239" t="s">
        <v>16</v>
      </c>
    </row>
    <row r="11240" spans="1:21">
      <c r="A11240">
        <v>11239</v>
      </c>
      <c r="B11240" t="s">
        <v>42293</v>
      </c>
      <c r="C11240" t="s">
        <v>42294</v>
      </c>
      <c r="D11240" t="s">
        <v>42289</v>
      </c>
      <c r="E11240">
        <v>2023</v>
      </c>
      <c r="F11240" t="s">
        <v>42295</v>
      </c>
      <c r="G11240">
        <v>21.175999999999998</v>
      </c>
      <c r="H11240">
        <v>99.924000000000007</v>
      </c>
      <c r="I11240">
        <v>2.1</v>
      </c>
      <c r="J11240" t="s">
        <v>55363</v>
      </c>
      <c r="K11240" t="s">
        <v>55356</v>
      </c>
      <c r="L11240">
        <v>1</v>
      </c>
      <c r="M11240">
        <v>6</v>
      </c>
      <c r="N11240" t="s">
        <v>26089</v>
      </c>
      <c r="R11240" s="1" t="s">
        <v>1911</v>
      </c>
      <c r="S11240" s="1"/>
      <c r="T11240" t="s">
        <v>4644</v>
      </c>
      <c r="U11240" t="s">
        <v>19828</v>
      </c>
    </row>
    <row r="11241" spans="1:21">
      <c r="A11241">
        <v>11240</v>
      </c>
      <c r="B11241" t="s">
        <v>42296</v>
      </c>
      <c r="C11241" t="s">
        <v>42297</v>
      </c>
      <c r="D11241" t="s">
        <v>42289</v>
      </c>
      <c r="E11241">
        <v>2023</v>
      </c>
      <c r="F11241" t="s">
        <v>42298</v>
      </c>
      <c r="G11241">
        <v>2.3359999999999999</v>
      </c>
      <c r="H11241">
        <v>95.843000000000004</v>
      </c>
      <c r="I11241">
        <v>4.5</v>
      </c>
      <c r="J11241" t="s">
        <v>55364</v>
      </c>
      <c r="K11241" t="s">
        <v>55357</v>
      </c>
      <c r="L11241">
        <v>10</v>
      </c>
      <c r="M11241">
        <v>14</v>
      </c>
      <c r="N11241" t="s">
        <v>17182</v>
      </c>
      <c r="Q11241" s="1" t="s">
        <v>54882</v>
      </c>
      <c r="R11241" s="1" t="s">
        <v>54851</v>
      </c>
      <c r="S11241" s="1"/>
      <c r="T11241" t="s">
        <v>8137</v>
      </c>
      <c r="U11241" t="s">
        <v>42299</v>
      </c>
    </row>
    <row r="11242" spans="1:21">
      <c r="A11242">
        <v>11241</v>
      </c>
      <c r="B11242" t="s">
        <v>42300</v>
      </c>
      <c r="C11242" t="s">
        <v>42301</v>
      </c>
      <c r="D11242" t="s">
        <v>42289</v>
      </c>
      <c r="E11242">
        <v>2023</v>
      </c>
      <c r="F11242" t="s">
        <v>42302</v>
      </c>
      <c r="G11242">
        <v>12.206</v>
      </c>
      <c r="H11242">
        <v>94.947000000000003</v>
      </c>
      <c r="I11242">
        <v>4.5999999999999996</v>
      </c>
      <c r="J11242" t="s">
        <v>55364</v>
      </c>
      <c r="K11242" t="s">
        <v>55357</v>
      </c>
      <c r="L11242">
        <v>10</v>
      </c>
      <c r="M11242">
        <v>20</v>
      </c>
      <c r="N11242" t="s">
        <v>4472</v>
      </c>
      <c r="Q11242" s="1" t="s">
        <v>4305</v>
      </c>
      <c r="R11242" s="1" t="s">
        <v>54858</v>
      </c>
      <c r="S11242" s="1"/>
      <c r="T11242" t="s">
        <v>6209</v>
      </c>
      <c r="U11242" t="s">
        <v>42303</v>
      </c>
    </row>
    <row r="11243" spans="1:21">
      <c r="A11243">
        <v>11242</v>
      </c>
      <c r="B11243" t="s">
        <v>42304</v>
      </c>
      <c r="C11243" t="s">
        <v>42305</v>
      </c>
      <c r="D11243" t="s">
        <v>42289</v>
      </c>
      <c r="E11243">
        <v>2023</v>
      </c>
      <c r="F11243" t="s">
        <v>42306</v>
      </c>
      <c r="G11243">
        <v>21.119</v>
      </c>
      <c r="H11243">
        <v>99.484999999999999</v>
      </c>
      <c r="I11243">
        <v>2.1</v>
      </c>
      <c r="J11243" t="s">
        <v>55363</v>
      </c>
      <c r="K11243" t="s">
        <v>55356</v>
      </c>
      <c r="L11243">
        <v>3</v>
      </c>
      <c r="M11243">
        <v>10</v>
      </c>
      <c r="N11243" t="s">
        <v>26089</v>
      </c>
      <c r="R11243" s="1" t="s">
        <v>1911</v>
      </c>
      <c r="S11243" s="1"/>
      <c r="T11243" t="s">
        <v>4644</v>
      </c>
      <c r="U11243" t="s">
        <v>7667</v>
      </c>
    </row>
    <row r="11244" spans="1:21">
      <c r="A11244">
        <v>11243</v>
      </c>
      <c r="B11244" t="s">
        <v>42307</v>
      </c>
      <c r="C11244" t="s">
        <v>42308</v>
      </c>
      <c r="D11244" t="s">
        <v>42309</v>
      </c>
      <c r="E11244">
        <v>2023</v>
      </c>
      <c r="F11244" t="s">
        <v>42310</v>
      </c>
      <c r="G11244">
        <v>20.667000000000002</v>
      </c>
      <c r="H11244">
        <v>100.074</v>
      </c>
      <c r="I11244">
        <v>1.7</v>
      </c>
      <c r="J11244" t="s">
        <v>55367</v>
      </c>
      <c r="K11244" t="s">
        <v>55360</v>
      </c>
      <c r="L11244">
        <v>3</v>
      </c>
      <c r="M11244">
        <v>9</v>
      </c>
      <c r="N11244" t="s">
        <v>26089</v>
      </c>
      <c r="R11244" s="1" t="s">
        <v>1911</v>
      </c>
      <c r="S11244" s="1"/>
      <c r="T11244" t="s">
        <v>4644</v>
      </c>
      <c r="U11244" t="s">
        <v>12607</v>
      </c>
    </row>
    <row r="11245" spans="1:21">
      <c r="A11245">
        <v>11244</v>
      </c>
      <c r="B11245" t="s">
        <v>42311</v>
      </c>
      <c r="C11245" t="s">
        <v>42312</v>
      </c>
      <c r="D11245" t="s">
        <v>42309</v>
      </c>
      <c r="E11245">
        <v>2023</v>
      </c>
      <c r="F11245" t="s">
        <v>42313</v>
      </c>
      <c r="G11245">
        <v>4.6219999999999999</v>
      </c>
      <c r="H11245">
        <v>96.495999999999995</v>
      </c>
      <c r="I11245">
        <v>4.3</v>
      </c>
      <c r="J11245" t="s">
        <v>55364</v>
      </c>
      <c r="K11245" t="s">
        <v>55357</v>
      </c>
      <c r="L11245">
        <v>10</v>
      </c>
      <c r="M11245">
        <v>16</v>
      </c>
      <c r="N11245" t="s">
        <v>17182</v>
      </c>
      <c r="Q11245" s="1" t="s">
        <v>54882</v>
      </c>
      <c r="R11245" s="1" t="s">
        <v>54851</v>
      </c>
      <c r="S11245" s="1"/>
      <c r="T11245" t="s">
        <v>8137</v>
      </c>
      <c r="U11245" t="s">
        <v>21790</v>
      </c>
    </row>
    <row r="11246" spans="1:21">
      <c r="A11246">
        <v>11245</v>
      </c>
      <c r="B11246" t="s">
        <v>42314</v>
      </c>
      <c r="C11246" t="s">
        <v>42315</v>
      </c>
      <c r="D11246" t="s">
        <v>42309</v>
      </c>
      <c r="E11246">
        <v>2023</v>
      </c>
      <c r="F11246" t="s">
        <v>42316</v>
      </c>
      <c r="G11246">
        <v>21.143000000000001</v>
      </c>
      <c r="H11246">
        <v>99.397000000000006</v>
      </c>
      <c r="I11246">
        <v>1.7</v>
      </c>
      <c r="J11246" t="s">
        <v>55367</v>
      </c>
      <c r="K11246" t="s">
        <v>55360</v>
      </c>
      <c r="L11246">
        <v>3</v>
      </c>
      <c r="M11246">
        <v>8</v>
      </c>
      <c r="N11246" t="s">
        <v>26089</v>
      </c>
      <c r="R11246" s="1" t="s">
        <v>1911</v>
      </c>
      <c r="S11246" s="1"/>
      <c r="T11246" t="s">
        <v>4644</v>
      </c>
      <c r="U11246" t="s">
        <v>19915</v>
      </c>
    </row>
    <row r="11247" spans="1:21">
      <c r="A11247">
        <v>11246</v>
      </c>
      <c r="B11247" t="s">
        <v>42317</v>
      </c>
      <c r="C11247" t="s">
        <v>42318</v>
      </c>
      <c r="D11247" t="s">
        <v>42309</v>
      </c>
      <c r="E11247">
        <v>2023</v>
      </c>
      <c r="F11247" t="s">
        <v>42319</v>
      </c>
      <c r="G11247">
        <v>21.193999999999999</v>
      </c>
      <c r="H11247">
        <v>99.334999999999994</v>
      </c>
      <c r="I11247">
        <v>2.7</v>
      </c>
      <c r="J11247" t="s">
        <v>55363</v>
      </c>
      <c r="K11247" t="s">
        <v>55356</v>
      </c>
      <c r="L11247">
        <v>1</v>
      </c>
      <c r="M11247">
        <v>12</v>
      </c>
      <c r="N11247" t="s">
        <v>26089</v>
      </c>
      <c r="R11247" s="1" t="s">
        <v>1911</v>
      </c>
      <c r="S11247" s="1"/>
      <c r="T11247" t="s">
        <v>4644</v>
      </c>
      <c r="U11247" t="s">
        <v>26171</v>
      </c>
    </row>
    <row r="11248" spans="1:21">
      <c r="A11248">
        <v>11247</v>
      </c>
      <c r="B11248" t="s">
        <v>42320</v>
      </c>
      <c r="C11248" t="s">
        <v>42321</v>
      </c>
      <c r="D11248" t="s">
        <v>42309</v>
      </c>
      <c r="E11248">
        <v>2023</v>
      </c>
      <c r="F11248" t="s">
        <v>42322</v>
      </c>
      <c r="G11248">
        <v>21.14</v>
      </c>
      <c r="H11248">
        <v>99.292000000000002</v>
      </c>
      <c r="I11248">
        <v>2.5</v>
      </c>
      <c r="J11248" t="s">
        <v>55363</v>
      </c>
      <c r="K11248" t="s">
        <v>55356</v>
      </c>
      <c r="L11248">
        <v>7</v>
      </c>
      <c r="M11248">
        <v>10</v>
      </c>
      <c r="N11248" t="s">
        <v>26089</v>
      </c>
      <c r="R11248" s="1" t="s">
        <v>1911</v>
      </c>
      <c r="S11248" s="1"/>
      <c r="T11248" t="s">
        <v>4644</v>
      </c>
      <c r="U11248" t="s">
        <v>12705</v>
      </c>
    </row>
    <row r="11249" spans="1:21">
      <c r="A11249">
        <v>11248</v>
      </c>
      <c r="B11249" t="s">
        <v>42323</v>
      </c>
      <c r="C11249" t="s">
        <v>42324</v>
      </c>
      <c r="D11249" t="s">
        <v>42309</v>
      </c>
      <c r="E11249">
        <v>2023</v>
      </c>
      <c r="F11249" t="s">
        <v>42325</v>
      </c>
      <c r="G11249">
        <v>21.135999999999999</v>
      </c>
      <c r="H11249">
        <v>99.325000000000003</v>
      </c>
      <c r="I11249">
        <v>2.6</v>
      </c>
      <c r="J11249" t="s">
        <v>55363</v>
      </c>
      <c r="K11249" t="s">
        <v>55356</v>
      </c>
      <c r="L11249">
        <v>4</v>
      </c>
      <c r="M11249">
        <v>9</v>
      </c>
      <c r="N11249" t="s">
        <v>26089</v>
      </c>
      <c r="R11249" s="1" t="s">
        <v>1911</v>
      </c>
      <c r="S11249" s="1"/>
      <c r="T11249" t="s">
        <v>4644</v>
      </c>
      <c r="U11249" t="s">
        <v>27906</v>
      </c>
    </row>
    <row r="11250" spans="1:21">
      <c r="A11250">
        <v>11249</v>
      </c>
      <c r="B11250" t="s">
        <v>42326</v>
      </c>
      <c r="C11250" t="s">
        <v>42327</v>
      </c>
      <c r="D11250" t="s">
        <v>42309</v>
      </c>
      <c r="E11250">
        <v>2023</v>
      </c>
      <c r="F11250" t="s">
        <v>42328</v>
      </c>
      <c r="G11250">
        <v>24.4</v>
      </c>
      <c r="H11250">
        <v>98.462999999999994</v>
      </c>
      <c r="I11250">
        <v>3.9</v>
      </c>
      <c r="J11250" t="s">
        <v>55363</v>
      </c>
      <c r="K11250" t="s">
        <v>55356</v>
      </c>
      <c r="L11250">
        <v>10</v>
      </c>
      <c r="M11250">
        <v>23</v>
      </c>
      <c r="N11250" t="s">
        <v>13436</v>
      </c>
      <c r="Q11250" t="s">
        <v>54856</v>
      </c>
      <c r="R11250" t="s">
        <v>54866</v>
      </c>
      <c r="T11250" t="s">
        <v>5618</v>
      </c>
      <c r="U11250" t="s">
        <v>42329</v>
      </c>
    </row>
    <row r="11251" spans="1:21">
      <c r="A11251">
        <v>11250</v>
      </c>
      <c r="B11251" t="s">
        <v>42330</v>
      </c>
      <c r="C11251" t="s">
        <v>42331</v>
      </c>
      <c r="D11251" t="s">
        <v>42332</v>
      </c>
      <c r="E11251">
        <v>2023</v>
      </c>
      <c r="F11251" t="s">
        <v>42333</v>
      </c>
      <c r="G11251">
        <v>19.245999999999999</v>
      </c>
      <c r="H11251">
        <v>99.781000000000006</v>
      </c>
      <c r="I11251">
        <v>2</v>
      </c>
      <c r="J11251" t="s">
        <v>55363</v>
      </c>
      <c r="K11251" t="s">
        <v>55356</v>
      </c>
      <c r="L11251">
        <v>1</v>
      </c>
      <c r="M11251">
        <v>16</v>
      </c>
      <c r="N11251" t="s">
        <v>32044</v>
      </c>
      <c r="O11251" t="s">
        <v>55210</v>
      </c>
      <c r="P11251" t="s">
        <v>54922</v>
      </c>
      <c r="Q11251" t="s">
        <v>54863</v>
      </c>
      <c r="R11251" s="1" t="s">
        <v>54840</v>
      </c>
      <c r="S11251" s="1" t="s">
        <v>55383</v>
      </c>
      <c r="T11251" t="s">
        <v>32045</v>
      </c>
      <c r="U11251" t="s">
        <v>16</v>
      </c>
    </row>
    <row r="11252" spans="1:21">
      <c r="A11252">
        <v>11251</v>
      </c>
      <c r="B11252" t="s">
        <v>42334</v>
      </c>
      <c r="C11252" t="s">
        <v>42335</v>
      </c>
      <c r="D11252" t="s">
        <v>42332</v>
      </c>
      <c r="E11252">
        <v>2023</v>
      </c>
      <c r="F11252" t="s">
        <v>42336</v>
      </c>
      <c r="G11252">
        <v>19.172000000000001</v>
      </c>
      <c r="H11252">
        <v>96.671999999999997</v>
      </c>
      <c r="I11252">
        <v>4.2</v>
      </c>
      <c r="J11252" t="s">
        <v>55364</v>
      </c>
      <c r="K11252" t="s">
        <v>55357</v>
      </c>
      <c r="L11252">
        <v>10</v>
      </c>
      <c r="M11252">
        <v>13</v>
      </c>
      <c r="N11252" t="s">
        <v>26089</v>
      </c>
      <c r="R11252" s="1" t="s">
        <v>1911</v>
      </c>
      <c r="S11252" s="1"/>
      <c r="T11252" t="s">
        <v>4644</v>
      </c>
      <c r="U11252" t="s">
        <v>42337</v>
      </c>
    </row>
    <row r="11253" spans="1:21">
      <c r="A11253">
        <v>11252</v>
      </c>
      <c r="B11253" t="s">
        <v>42338</v>
      </c>
      <c r="C11253" t="s">
        <v>42339</v>
      </c>
      <c r="D11253" t="s">
        <v>42332</v>
      </c>
      <c r="E11253">
        <v>2023</v>
      </c>
      <c r="F11253" t="s">
        <v>42340</v>
      </c>
      <c r="G11253">
        <v>19.155999999999999</v>
      </c>
      <c r="H11253">
        <v>96.718000000000004</v>
      </c>
      <c r="I11253">
        <v>4.3</v>
      </c>
      <c r="J11253" t="s">
        <v>55364</v>
      </c>
      <c r="K11253" t="s">
        <v>55357</v>
      </c>
      <c r="L11253">
        <v>10</v>
      </c>
      <c r="M11253">
        <v>10</v>
      </c>
      <c r="N11253" t="s">
        <v>26089</v>
      </c>
      <c r="R11253" s="1" t="s">
        <v>1911</v>
      </c>
      <c r="S11253" s="1"/>
      <c r="T11253" t="s">
        <v>4644</v>
      </c>
      <c r="U11253" t="s">
        <v>42341</v>
      </c>
    </row>
    <row r="11254" spans="1:21">
      <c r="A11254">
        <v>11253</v>
      </c>
      <c r="B11254" t="s">
        <v>42342</v>
      </c>
      <c r="C11254" t="s">
        <v>42343</v>
      </c>
      <c r="D11254" t="s">
        <v>42332</v>
      </c>
      <c r="E11254">
        <v>2023</v>
      </c>
      <c r="F11254" t="s">
        <v>42344</v>
      </c>
      <c r="G11254">
        <v>14.926</v>
      </c>
      <c r="H11254">
        <v>99.147000000000006</v>
      </c>
      <c r="I11254">
        <v>2.2999999999999998</v>
      </c>
      <c r="J11254" t="s">
        <v>55363</v>
      </c>
      <c r="K11254" t="s">
        <v>55356</v>
      </c>
      <c r="L11254">
        <v>1</v>
      </c>
      <c r="M11254">
        <v>9</v>
      </c>
      <c r="N11254" t="s">
        <v>13280</v>
      </c>
      <c r="O11254" t="s">
        <v>55156</v>
      </c>
      <c r="P11254" t="s">
        <v>54924</v>
      </c>
      <c r="Q11254" t="s">
        <v>54854</v>
      </c>
      <c r="R11254" s="1" t="s">
        <v>54840</v>
      </c>
      <c r="S11254" s="1" t="s">
        <v>55382</v>
      </c>
      <c r="T11254" t="s">
        <v>29228</v>
      </c>
      <c r="U11254" t="s">
        <v>16</v>
      </c>
    </row>
    <row r="11255" spans="1:21">
      <c r="A11255">
        <v>11254</v>
      </c>
      <c r="B11255" t="s">
        <v>42345</v>
      </c>
      <c r="C11255" t="s">
        <v>42346</v>
      </c>
      <c r="D11255" t="s">
        <v>42347</v>
      </c>
      <c r="E11255">
        <v>2023</v>
      </c>
      <c r="F11255" t="s">
        <v>16937</v>
      </c>
      <c r="G11255">
        <v>23.986999999999998</v>
      </c>
      <c r="H11255">
        <v>98.088999999999999</v>
      </c>
      <c r="I11255">
        <v>5.3</v>
      </c>
      <c r="J11255" t="s">
        <v>55365</v>
      </c>
      <c r="K11255" t="s">
        <v>55358</v>
      </c>
      <c r="L11255">
        <v>6</v>
      </c>
      <c r="M11255">
        <v>31</v>
      </c>
      <c r="N11255" t="s">
        <v>26089</v>
      </c>
      <c r="R11255" s="1" t="s">
        <v>1911</v>
      </c>
      <c r="S11255" s="1"/>
      <c r="T11255" t="s">
        <v>4644</v>
      </c>
      <c r="U11255" t="s">
        <v>42348</v>
      </c>
    </row>
    <row r="11256" spans="1:21">
      <c r="A11256">
        <v>11255</v>
      </c>
      <c r="B11256" t="s">
        <v>42349</v>
      </c>
      <c r="C11256" t="s">
        <v>42350</v>
      </c>
      <c r="D11256" t="s">
        <v>42347</v>
      </c>
      <c r="E11256">
        <v>2023</v>
      </c>
      <c r="F11256" t="s">
        <v>42351</v>
      </c>
      <c r="G11256">
        <v>23.719000000000001</v>
      </c>
      <c r="H11256">
        <v>97.873000000000005</v>
      </c>
      <c r="I11256">
        <v>4.8</v>
      </c>
      <c r="J11256" t="s">
        <v>55364</v>
      </c>
      <c r="K11256" t="s">
        <v>55357</v>
      </c>
      <c r="L11256">
        <v>5</v>
      </c>
      <c r="M11256">
        <v>26</v>
      </c>
      <c r="N11256" t="s">
        <v>26089</v>
      </c>
      <c r="R11256" s="1" t="s">
        <v>1911</v>
      </c>
      <c r="S11256" s="1"/>
      <c r="T11256" t="s">
        <v>4644</v>
      </c>
      <c r="U11256" t="s">
        <v>39185</v>
      </c>
    </row>
    <row r="11257" spans="1:21">
      <c r="A11257">
        <v>11256</v>
      </c>
      <c r="B11257" t="s">
        <v>42352</v>
      </c>
      <c r="C11257" t="s">
        <v>42353</v>
      </c>
      <c r="D11257" t="s">
        <v>42347</v>
      </c>
      <c r="E11257">
        <v>2023</v>
      </c>
      <c r="F11257" t="s">
        <v>42354</v>
      </c>
      <c r="G11257">
        <v>9.2089999999999996</v>
      </c>
      <c r="H11257">
        <v>94.325999999999993</v>
      </c>
      <c r="I11257">
        <v>3.6</v>
      </c>
      <c r="J11257" t="s">
        <v>55363</v>
      </c>
      <c r="K11257" t="s">
        <v>55356</v>
      </c>
      <c r="L11257">
        <v>10</v>
      </c>
      <c r="M11257">
        <v>16</v>
      </c>
      <c r="N11257" t="s">
        <v>63</v>
      </c>
      <c r="Q11257" s="1" t="s">
        <v>4441</v>
      </c>
      <c r="R11257" s="1" t="s">
        <v>54858</v>
      </c>
      <c r="S11257" s="1"/>
      <c r="T11257" t="s">
        <v>4828</v>
      </c>
      <c r="U11257" t="s">
        <v>42355</v>
      </c>
    </row>
    <row r="11258" spans="1:21">
      <c r="A11258">
        <v>11257</v>
      </c>
      <c r="B11258" t="s">
        <v>42356</v>
      </c>
      <c r="C11258" t="s">
        <v>42357</v>
      </c>
      <c r="D11258" t="s">
        <v>42358</v>
      </c>
      <c r="E11258">
        <v>2023</v>
      </c>
      <c r="F11258" t="s">
        <v>42359</v>
      </c>
      <c r="G11258">
        <v>23.565000000000001</v>
      </c>
      <c r="H11258">
        <v>98.054000000000002</v>
      </c>
      <c r="I11258">
        <v>3.9</v>
      </c>
      <c r="J11258" t="s">
        <v>55363</v>
      </c>
      <c r="K11258" t="s">
        <v>55356</v>
      </c>
      <c r="L11258">
        <v>10</v>
      </c>
      <c r="M11258">
        <v>10</v>
      </c>
      <c r="N11258" t="s">
        <v>26089</v>
      </c>
      <c r="R11258" s="1" t="s">
        <v>1911</v>
      </c>
      <c r="S11258" s="1"/>
      <c r="T11258" t="s">
        <v>4644</v>
      </c>
      <c r="U11258" t="s">
        <v>42360</v>
      </c>
    </row>
    <row r="11259" spans="1:21">
      <c r="A11259">
        <v>11258</v>
      </c>
      <c r="B11259" t="s">
        <v>42361</v>
      </c>
      <c r="C11259" t="s">
        <v>42362</v>
      </c>
      <c r="D11259" t="s">
        <v>42358</v>
      </c>
      <c r="E11259">
        <v>2023</v>
      </c>
      <c r="F11259" t="s">
        <v>9797</v>
      </c>
      <c r="G11259">
        <v>20.472000000000001</v>
      </c>
      <c r="H11259">
        <v>98.150999999999996</v>
      </c>
      <c r="I11259">
        <v>2.5</v>
      </c>
      <c r="J11259" t="s">
        <v>55363</v>
      </c>
      <c r="K11259" t="s">
        <v>55356</v>
      </c>
      <c r="L11259">
        <v>10</v>
      </c>
      <c r="M11259">
        <v>9</v>
      </c>
      <c r="N11259" t="s">
        <v>26089</v>
      </c>
      <c r="R11259" s="1" t="s">
        <v>1911</v>
      </c>
      <c r="S11259" s="1"/>
      <c r="T11259" t="s">
        <v>4644</v>
      </c>
      <c r="U11259" t="s">
        <v>36898</v>
      </c>
    </row>
    <row r="11260" spans="1:21">
      <c r="A11260">
        <v>11259</v>
      </c>
      <c r="B11260" t="s">
        <v>42363</v>
      </c>
      <c r="C11260" t="s">
        <v>42364</v>
      </c>
      <c r="D11260" t="s">
        <v>42365</v>
      </c>
      <c r="E11260">
        <v>2023</v>
      </c>
      <c r="F11260" t="s">
        <v>42366</v>
      </c>
      <c r="G11260">
        <v>19.798999999999999</v>
      </c>
      <c r="H11260">
        <v>98.028999999999996</v>
      </c>
      <c r="I11260">
        <v>1.8</v>
      </c>
      <c r="J11260" t="s">
        <v>55367</v>
      </c>
      <c r="K11260" t="s">
        <v>55360</v>
      </c>
      <c r="L11260">
        <v>10</v>
      </c>
      <c r="M11260">
        <v>11</v>
      </c>
      <c r="N11260" t="s">
        <v>26089</v>
      </c>
      <c r="R11260" s="1" t="s">
        <v>1911</v>
      </c>
      <c r="S11260" s="1"/>
      <c r="T11260" t="s">
        <v>4644</v>
      </c>
      <c r="U11260" t="s">
        <v>42367</v>
      </c>
    </row>
    <row r="11261" spans="1:21">
      <c r="A11261">
        <v>11260</v>
      </c>
      <c r="B11261" t="s">
        <v>42368</v>
      </c>
      <c r="C11261" t="s">
        <v>42369</v>
      </c>
      <c r="D11261" t="s">
        <v>42370</v>
      </c>
      <c r="E11261">
        <v>2023</v>
      </c>
      <c r="F11261" t="s">
        <v>6056</v>
      </c>
      <c r="G11261">
        <v>9.48</v>
      </c>
      <c r="H11261">
        <v>94.507999999999996</v>
      </c>
      <c r="I11261">
        <v>4.3</v>
      </c>
      <c r="J11261" t="s">
        <v>55364</v>
      </c>
      <c r="K11261" t="s">
        <v>55357</v>
      </c>
      <c r="L11261">
        <v>10</v>
      </c>
      <c r="M11261">
        <v>18</v>
      </c>
      <c r="N11261" t="s">
        <v>63</v>
      </c>
      <c r="Q11261" s="1" t="s">
        <v>4441</v>
      </c>
      <c r="R11261" s="1" t="s">
        <v>54858</v>
      </c>
      <c r="S11261" s="1"/>
      <c r="T11261" t="s">
        <v>4828</v>
      </c>
      <c r="U11261" t="s">
        <v>42371</v>
      </c>
    </row>
    <row r="11262" spans="1:21">
      <c r="A11262">
        <v>11261</v>
      </c>
      <c r="B11262" t="s">
        <v>42372</v>
      </c>
      <c r="C11262" t="s">
        <v>42373</v>
      </c>
      <c r="D11262" t="s">
        <v>42374</v>
      </c>
      <c r="E11262">
        <v>2023</v>
      </c>
      <c r="F11262" t="s">
        <v>17737</v>
      </c>
      <c r="G11262">
        <v>20.341000000000001</v>
      </c>
      <c r="H11262">
        <v>98.132000000000005</v>
      </c>
      <c r="I11262">
        <v>2.6</v>
      </c>
      <c r="J11262" t="s">
        <v>55363</v>
      </c>
      <c r="K11262" t="s">
        <v>55356</v>
      </c>
      <c r="L11262">
        <v>2</v>
      </c>
      <c r="M11262">
        <v>14</v>
      </c>
      <c r="N11262" t="s">
        <v>26089</v>
      </c>
      <c r="R11262" s="1" t="s">
        <v>1911</v>
      </c>
      <c r="S11262" s="1"/>
      <c r="T11262" t="s">
        <v>4644</v>
      </c>
      <c r="U11262" t="s">
        <v>10907</v>
      </c>
    </row>
    <row r="11263" spans="1:21">
      <c r="A11263">
        <v>11262</v>
      </c>
      <c r="B11263" t="s">
        <v>42375</v>
      </c>
      <c r="C11263" t="s">
        <v>42376</v>
      </c>
      <c r="D11263" t="s">
        <v>42374</v>
      </c>
      <c r="E11263">
        <v>2023</v>
      </c>
      <c r="F11263" t="s">
        <v>26272</v>
      </c>
      <c r="G11263">
        <v>19.518000000000001</v>
      </c>
      <c r="H11263">
        <v>96.828000000000003</v>
      </c>
      <c r="I11263">
        <v>2.7</v>
      </c>
      <c r="J11263" t="s">
        <v>55363</v>
      </c>
      <c r="K11263" t="s">
        <v>55356</v>
      </c>
      <c r="L11263">
        <v>10</v>
      </c>
      <c r="M11263">
        <v>11</v>
      </c>
      <c r="N11263" t="s">
        <v>26089</v>
      </c>
      <c r="R11263" s="1" t="s">
        <v>1911</v>
      </c>
      <c r="S11263" s="1"/>
      <c r="T11263" t="s">
        <v>4644</v>
      </c>
      <c r="U11263" t="s">
        <v>24946</v>
      </c>
    </row>
    <row r="11264" spans="1:21">
      <c r="A11264">
        <v>11263</v>
      </c>
      <c r="B11264" t="s">
        <v>42377</v>
      </c>
      <c r="C11264" t="s">
        <v>42378</v>
      </c>
      <c r="D11264" t="s">
        <v>42379</v>
      </c>
      <c r="E11264">
        <v>2023</v>
      </c>
      <c r="F11264" t="s">
        <v>42380</v>
      </c>
      <c r="G11264">
        <v>21.09</v>
      </c>
      <c r="H11264">
        <v>99.881</v>
      </c>
      <c r="I11264">
        <v>2.6</v>
      </c>
      <c r="J11264" t="s">
        <v>55363</v>
      </c>
      <c r="K11264" t="s">
        <v>55356</v>
      </c>
      <c r="L11264">
        <v>2</v>
      </c>
      <c r="M11264">
        <v>23</v>
      </c>
      <c r="N11264" t="s">
        <v>26089</v>
      </c>
      <c r="R11264" s="1" t="s">
        <v>1911</v>
      </c>
      <c r="S11264" s="1"/>
      <c r="T11264" t="s">
        <v>4644</v>
      </c>
      <c r="U11264" t="s">
        <v>19275</v>
      </c>
    </row>
    <row r="11265" spans="1:21">
      <c r="A11265">
        <v>11264</v>
      </c>
      <c r="B11265" t="s">
        <v>42381</v>
      </c>
      <c r="C11265" t="s">
        <v>42382</v>
      </c>
      <c r="D11265" t="s">
        <v>42379</v>
      </c>
      <c r="E11265">
        <v>2023</v>
      </c>
      <c r="F11265" t="s">
        <v>42383</v>
      </c>
      <c r="G11265">
        <v>18.239999999999998</v>
      </c>
      <c r="H11265">
        <v>101.465</v>
      </c>
      <c r="I11265">
        <v>1.9</v>
      </c>
      <c r="J11265" t="s">
        <v>55367</v>
      </c>
      <c r="K11265" t="s">
        <v>55360</v>
      </c>
      <c r="L11265">
        <v>1</v>
      </c>
      <c r="M11265">
        <v>11</v>
      </c>
      <c r="N11265" t="s">
        <v>85</v>
      </c>
      <c r="R11265" t="s">
        <v>2488</v>
      </c>
      <c r="T11265" t="s">
        <v>5535</v>
      </c>
      <c r="U11265" t="s">
        <v>42384</v>
      </c>
    </row>
    <row r="11266" spans="1:21">
      <c r="A11266">
        <v>11265</v>
      </c>
      <c r="B11266" t="s">
        <v>42385</v>
      </c>
      <c r="C11266" t="s">
        <v>42386</v>
      </c>
      <c r="D11266" t="s">
        <v>42379</v>
      </c>
      <c r="E11266">
        <v>2023</v>
      </c>
      <c r="F11266" t="s">
        <v>42387</v>
      </c>
      <c r="G11266">
        <v>21.123999999999999</v>
      </c>
      <c r="H11266">
        <v>99.475999999999999</v>
      </c>
      <c r="I11266">
        <v>2.8</v>
      </c>
      <c r="J11266" t="s">
        <v>55363</v>
      </c>
      <c r="K11266" t="s">
        <v>55356</v>
      </c>
      <c r="L11266">
        <v>4</v>
      </c>
      <c r="M11266">
        <v>18</v>
      </c>
      <c r="N11266" t="s">
        <v>26089</v>
      </c>
      <c r="R11266" s="1" t="s">
        <v>1911</v>
      </c>
      <c r="S11266" s="1"/>
      <c r="T11266" t="s">
        <v>4644</v>
      </c>
      <c r="U11266" t="s">
        <v>7381</v>
      </c>
    </row>
    <row r="11267" spans="1:21">
      <c r="A11267">
        <v>11266</v>
      </c>
      <c r="B11267" t="s">
        <v>42388</v>
      </c>
      <c r="C11267" t="s">
        <v>42389</v>
      </c>
      <c r="D11267" t="s">
        <v>42390</v>
      </c>
      <c r="E11267">
        <v>2023</v>
      </c>
      <c r="F11267" t="s">
        <v>42391</v>
      </c>
      <c r="G11267">
        <v>18.966000000000001</v>
      </c>
      <c r="H11267">
        <v>99.03</v>
      </c>
      <c r="I11267">
        <v>1.6</v>
      </c>
      <c r="J11267" t="s">
        <v>55367</v>
      </c>
      <c r="K11267" t="s">
        <v>55360</v>
      </c>
      <c r="L11267">
        <v>2</v>
      </c>
      <c r="M11267">
        <v>14</v>
      </c>
      <c r="N11267" t="s">
        <v>6418</v>
      </c>
      <c r="O11267" t="s">
        <v>55116</v>
      </c>
      <c r="P11267" t="s">
        <v>54925</v>
      </c>
      <c r="Q11267" t="s">
        <v>54861</v>
      </c>
      <c r="R11267" s="1" t="s">
        <v>54840</v>
      </c>
      <c r="S11267" s="1" t="s">
        <v>55383</v>
      </c>
      <c r="T11267" t="s">
        <v>42392</v>
      </c>
      <c r="U11267" t="s">
        <v>16</v>
      </c>
    </row>
    <row r="11268" spans="1:21">
      <c r="A11268">
        <v>11267</v>
      </c>
      <c r="B11268" t="s">
        <v>42393</v>
      </c>
      <c r="C11268" t="s">
        <v>42394</v>
      </c>
      <c r="D11268" t="s">
        <v>42395</v>
      </c>
      <c r="E11268">
        <v>2023</v>
      </c>
      <c r="F11268" t="s">
        <v>42396</v>
      </c>
      <c r="G11268">
        <v>21.125</v>
      </c>
      <c r="H11268">
        <v>99.9</v>
      </c>
      <c r="I11268">
        <v>2.1</v>
      </c>
      <c r="J11268" t="s">
        <v>55363</v>
      </c>
      <c r="K11268" t="s">
        <v>55356</v>
      </c>
      <c r="L11268">
        <v>1</v>
      </c>
      <c r="M11268">
        <v>11</v>
      </c>
      <c r="N11268" t="s">
        <v>26089</v>
      </c>
      <c r="R11268" s="1" t="s">
        <v>1911</v>
      </c>
      <c r="S11268" s="1"/>
      <c r="T11268" t="s">
        <v>4644</v>
      </c>
      <c r="U11268" t="s">
        <v>32464</v>
      </c>
    </row>
    <row r="11269" spans="1:21">
      <c r="A11269">
        <v>11268</v>
      </c>
      <c r="B11269" t="s">
        <v>42397</v>
      </c>
      <c r="C11269" t="s">
        <v>42398</v>
      </c>
      <c r="D11269" t="s">
        <v>42399</v>
      </c>
      <c r="E11269">
        <v>2023</v>
      </c>
      <c r="F11269" t="s">
        <v>42400</v>
      </c>
      <c r="G11269">
        <v>19.776</v>
      </c>
      <c r="H11269">
        <v>99.676000000000002</v>
      </c>
      <c r="I11269">
        <v>1.4</v>
      </c>
      <c r="J11269" t="s">
        <v>55367</v>
      </c>
      <c r="K11269" t="s">
        <v>55360</v>
      </c>
      <c r="L11269">
        <v>5</v>
      </c>
      <c r="M11269">
        <v>10</v>
      </c>
      <c r="N11269" t="s">
        <v>29195</v>
      </c>
      <c r="O11269" t="s">
        <v>55172</v>
      </c>
      <c r="P11269" t="s">
        <v>54972</v>
      </c>
      <c r="Q11269" t="s">
        <v>54862</v>
      </c>
      <c r="R11269" s="1" t="s">
        <v>54840</v>
      </c>
      <c r="S11269" s="1" t="s">
        <v>55383</v>
      </c>
      <c r="T11269" t="s">
        <v>29196</v>
      </c>
      <c r="U11269" t="s">
        <v>16</v>
      </c>
    </row>
    <row r="11270" spans="1:21">
      <c r="A11270">
        <v>11269</v>
      </c>
      <c r="B11270" t="s">
        <v>42401</v>
      </c>
      <c r="C11270" t="s">
        <v>42402</v>
      </c>
      <c r="D11270" t="s">
        <v>42403</v>
      </c>
      <c r="E11270">
        <v>2023</v>
      </c>
      <c r="F11270" t="s">
        <v>42404</v>
      </c>
      <c r="G11270">
        <v>20.728000000000002</v>
      </c>
      <c r="H11270">
        <v>101.337</v>
      </c>
      <c r="I11270">
        <v>2.4</v>
      </c>
      <c r="J11270" t="s">
        <v>55363</v>
      </c>
      <c r="K11270" t="s">
        <v>55356</v>
      </c>
      <c r="L11270">
        <v>2</v>
      </c>
      <c r="M11270">
        <v>15</v>
      </c>
      <c r="N11270" t="s">
        <v>85</v>
      </c>
      <c r="R11270" t="s">
        <v>2488</v>
      </c>
      <c r="T11270" t="s">
        <v>5535</v>
      </c>
      <c r="U11270" t="s">
        <v>42405</v>
      </c>
    </row>
    <row r="11271" spans="1:21">
      <c r="A11271">
        <v>11270</v>
      </c>
      <c r="B11271" t="s">
        <v>42406</v>
      </c>
      <c r="C11271" t="s">
        <v>42407</v>
      </c>
      <c r="D11271" t="s">
        <v>42403</v>
      </c>
      <c r="E11271">
        <v>2023</v>
      </c>
      <c r="F11271" t="s">
        <v>42408</v>
      </c>
      <c r="G11271">
        <v>21.158000000000001</v>
      </c>
      <c r="H11271">
        <v>99.332999999999998</v>
      </c>
      <c r="I11271">
        <v>1.4</v>
      </c>
      <c r="J11271" t="s">
        <v>55367</v>
      </c>
      <c r="K11271" t="s">
        <v>55360</v>
      </c>
      <c r="L11271">
        <v>4</v>
      </c>
      <c r="M11271">
        <v>10</v>
      </c>
      <c r="N11271" t="s">
        <v>26089</v>
      </c>
      <c r="R11271" s="1" t="s">
        <v>1911</v>
      </c>
      <c r="S11271" s="1"/>
      <c r="T11271" t="s">
        <v>4644</v>
      </c>
      <c r="U11271" t="s">
        <v>32726</v>
      </c>
    </row>
    <row r="11272" spans="1:21">
      <c r="A11272">
        <v>11271</v>
      </c>
      <c r="B11272" t="s">
        <v>42409</v>
      </c>
      <c r="C11272" t="s">
        <v>42410</v>
      </c>
      <c r="D11272" t="s">
        <v>42411</v>
      </c>
      <c r="E11272">
        <v>2023</v>
      </c>
      <c r="F11272" t="s">
        <v>42412</v>
      </c>
      <c r="G11272">
        <v>21.077999999999999</v>
      </c>
      <c r="H11272">
        <v>99.846999999999994</v>
      </c>
      <c r="I11272">
        <v>1.7</v>
      </c>
      <c r="J11272" t="s">
        <v>55367</v>
      </c>
      <c r="K11272" t="s">
        <v>55360</v>
      </c>
      <c r="L11272">
        <v>1</v>
      </c>
      <c r="M11272">
        <v>12</v>
      </c>
      <c r="N11272" t="s">
        <v>26089</v>
      </c>
      <c r="R11272" s="1" t="s">
        <v>1911</v>
      </c>
      <c r="S11272" s="1"/>
      <c r="T11272" t="s">
        <v>4644</v>
      </c>
      <c r="U11272" t="s">
        <v>11772</v>
      </c>
    </row>
    <row r="11273" spans="1:21">
      <c r="A11273">
        <v>11272</v>
      </c>
      <c r="B11273" t="s">
        <v>42413</v>
      </c>
      <c r="C11273" t="s">
        <v>42414</v>
      </c>
      <c r="D11273" t="s">
        <v>42411</v>
      </c>
      <c r="E11273">
        <v>2023</v>
      </c>
      <c r="F11273" t="s">
        <v>42415</v>
      </c>
      <c r="G11273">
        <v>19.5</v>
      </c>
      <c r="H11273">
        <v>98.460999999999999</v>
      </c>
      <c r="I11273">
        <v>1.9</v>
      </c>
      <c r="J11273" t="s">
        <v>55367</v>
      </c>
      <c r="K11273" t="s">
        <v>55360</v>
      </c>
      <c r="L11273">
        <v>1</v>
      </c>
      <c r="M11273">
        <v>18</v>
      </c>
      <c r="N11273" t="s">
        <v>1980</v>
      </c>
      <c r="O11273" t="s">
        <v>55072</v>
      </c>
      <c r="P11273" t="s">
        <v>54946</v>
      </c>
      <c r="Q11273" t="s">
        <v>54849</v>
      </c>
      <c r="R11273" s="1" t="s">
        <v>54840</v>
      </c>
      <c r="S11273" s="1" t="s">
        <v>55383</v>
      </c>
      <c r="T11273" t="s">
        <v>29137</v>
      </c>
      <c r="U11273" t="s">
        <v>16</v>
      </c>
    </row>
    <row r="11274" spans="1:21">
      <c r="A11274">
        <v>11273</v>
      </c>
      <c r="B11274" t="s">
        <v>42416</v>
      </c>
      <c r="C11274" t="s">
        <v>42417</v>
      </c>
      <c r="D11274" t="s">
        <v>42418</v>
      </c>
      <c r="E11274">
        <v>2023</v>
      </c>
      <c r="F11274" t="s">
        <v>42419</v>
      </c>
      <c r="G11274">
        <v>18.04</v>
      </c>
      <c r="H11274">
        <v>96.418000000000006</v>
      </c>
      <c r="I11274">
        <v>2.7</v>
      </c>
      <c r="J11274" t="s">
        <v>55363</v>
      </c>
      <c r="K11274" t="s">
        <v>55356</v>
      </c>
      <c r="L11274">
        <v>10</v>
      </c>
      <c r="M11274">
        <v>11</v>
      </c>
      <c r="N11274" t="s">
        <v>26089</v>
      </c>
      <c r="R11274" s="1" t="s">
        <v>1911</v>
      </c>
      <c r="S11274" s="1"/>
      <c r="T11274" t="s">
        <v>4644</v>
      </c>
      <c r="U11274" t="s">
        <v>42420</v>
      </c>
    </row>
    <row r="11275" spans="1:21">
      <c r="A11275">
        <v>11274</v>
      </c>
      <c r="B11275" t="s">
        <v>42421</v>
      </c>
      <c r="C11275" t="s">
        <v>42422</v>
      </c>
      <c r="D11275" t="s">
        <v>42418</v>
      </c>
      <c r="E11275">
        <v>2023</v>
      </c>
      <c r="F11275" t="s">
        <v>10414</v>
      </c>
      <c r="G11275">
        <v>20.343</v>
      </c>
      <c r="H11275">
        <v>99.667000000000002</v>
      </c>
      <c r="I11275">
        <v>1.5</v>
      </c>
      <c r="J11275" t="s">
        <v>55367</v>
      </c>
      <c r="K11275" t="s">
        <v>55360</v>
      </c>
      <c r="L11275">
        <v>2</v>
      </c>
      <c r="M11275">
        <v>11</v>
      </c>
      <c r="N11275" t="s">
        <v>26089</v>
      </c>
      <c r="R11275" s="1" t="s">
        <v>1911</v>
      </c>
      <c r="S11275" s="1"/>
      <c r="T11275" t="s">
        <v>4644</v>
      </c>
      <c r="U11275" t="s">
        <v>42423</v>
      </c>
    </row>
    <row r="11276" spans="1:21">
      <c r="A11276">
        <v>11275</v>
      </c>
      <c r="B11276" t="s">
        <v>42424</v>
      </c>
      <c r="C11276" t="s">
        <v>42425</v>
      </c>
      <c r="D11276" t="s">
        <v>42426</v>
      </c>
      <c r="E11276">
        <v>2023</v>
      </c>
      <c r="F11276" t="s">
        <v>42427</v>
      </c>
      <c r="G11276">
        <v>20.468</v>
      </c>
      <c r="H11276">
        <v>99.224999999999994</v>
      </c>
      <c r="I11276">
        <v>2.2000000000000002</v>
      </c>
      <c r="J11276" t="s">
        <v>55363</v>
      </c>
      <c r="K11276" t="s">
        <v>55356</v>
      </c>
      <c r="L11276">
        <v>1</v>
      </c>
      <c r="M11276">
        <v>8</v>
      </c>
      <c r="N11276" t="s">
        <v>26089</v>
      </c>
      <c r="R11276" s="1" t="s">
        <v>1911</v>
      </c>
      <c r="S11276" s="1"/>
      <c r="T11276" t="s">
        <v>4644</v>
      </c>
      <c r="U11276" t="s">
        <v>42428</v>
      </c>
    </row>
    <row r="11277" spans="1:21">
      <c r="A11277">
        <v>11276</v>
      </c>
      <c r="B11277" t="s">
        <v>42429</v>
      </c>
      <c r="C11277" t="s">
        <v>42430</v>
      </c>
      <c r="D11277" t="s">
        <v>42426</v>
      </c>
      <c r="E11277">
        <v>2023</v>
      </c>
      <c r="F11277" t="s">
        <v>42431</v>
      </c>
      <c r="G11277">
        <v>21.175000000000001</v>
      </c>
      <c r="H11277">
        <v>99.397999999999996</v>
      </c>
      <c r="I11277">
        <v>3.1</v>
      </c>
      <c r="J11277" t="s">
        <v>55363</v>
      </c>
      <c r="K11277" t="s">
        <v>55356</v>
      </c>
      <c r="L11277">
        <v>6</v>
      </c>
      <c r="M11277">
        <v>15</v>
      </c>
      <c r="N11277" t="s">
        <v>26089</v>
      </c>
      <c r="R11277" s="1" t="s">
        <v>1911</v>
      </c>
      <c r="S11277" s="1"/>
      <c r="T11277" t="s">
        <v>4644</v>
      </c>
      <c r="U11277" t="s">
        <v>32716</v>
      </c>
    </row>
    <row r="11278" spans="1:21">
      <c r="A11278">
        <v>11277</v>
      </c>
      <c r="B11278" t="s">
        <v>42432</v>
      </c>
      <c r="C11278" t="s">
        <v>42433</v>
      </c>
      <c r="D11278" t="s">
        <v>42426</v>
      </c>
      <c r="E11278">
        <v>2023</v>
      </c>
      <c r="F11278" t="s">
        <v>42434</v>
      </c>
      <c r="G11278">
        <v>16.498999999999999</v>
      </c>
      <c r="H11278">
        <v>95.84</v>
      </c>
      <c r="I11278">
        <v>3.9</v>
      </c>
      <c r="J11278" t="s">
        <v>55363</v>
      </c>
      <c r="K11278" t="s">
        <v>55356</v>
      </c>
      <c r="L11278">
        <v>10</v>
      </c>
      <c r="M11278">
        <v>23</v>
      </c>
      <c r="N11278" t="s">
        <v>26089</v>
      </c>
      <c r="R11278" s="1" t="s">
        <v>1911</v>
      </c>
      <c r="S11278" s="1"/>
      <c r="T11278" t="s">
        <v>4644</v>
      </c>
      <c r="U11278" t="s">
        <v>42435</v>
      </c>
    </row>
    <row r="11279" spans="1:21">
      <c r="A11279">
        <v>11278</v>
      </c>
      <c r="B11279" t="s">
        <v>42436</v>
      </c>
      <c r="C11279" t="s">
        <v>42437</v>
      </c>
      <c r="D11279" t="s">
        <v>42438</v>
      </c>
      <c r="E11279">
        <v>2023</v>
      </c>
      <c r="F11279" t="s">
        <v>42439</v>
      </c>
      <c r="G11279">
        <v>21.262</v>
      </c>
      <c r="H11279">
        <v>98.915000000000006</v>
      </c>
      <c r="I11279">
        <v>3.4</v>
      </c>
      <c r="J11279" t="s">
        <v>55363</v>
      </c>
      <c r="K11279" t="s">
        <v>55356</v>
      </c>
      <c r="L11279">
        <v>2</v>
      </c>
      <c r="M11279">
        <v>22</v>
      </c>
      <c r="N11279" t="s">
        <v>26089</v>
      </c>
      <c r="R11279" s="1" t="s">
        <v>1911</v>
      </c>
      <c r="S11279" s="1"/>
      <c r="T11279" t="s">
        <v>4644</v>
      </c>
      <c r="U11279" t="s">
        <v>39433</v>
      </c>
    </row>
    <row r="11280" spans="1:21">
      <c r="A11280">
        <v>11279</v>
      </c>
      <c r="B11280" t="s">
        <v>42440</v>
      </c>
      <c r="C11280" t="s">
        <v>42441</v>
      </c>
      <c r="D11280" t="s">
        <v>42438</v>
      </c>
      <c r="E11280">
        <v>2023</v>
      </c>
      <c r="F11280" t="s">
        <v>42442</v>
      </c>
      <c r="G11280">
        <v>22.603999999999999</v>
      </c>
      <c r="H11280">
        <v>99.597999999999999</v>
      </c>
      <c r="I11280">
        <v>3.2</v>
      </c>
      <c r="J11280" t="s">
        <v>55363</v>
      </c>
      <c r="K11280" t="s">
        <v>55356</v>
      </c>
      <c r="L11280">
        <v>10</v>
      </c>
      <c r="M11280">
        <v>13</v>
      </c>
      <c r="N11280" t="s">
        <v>13436</v>
      </c>
      <c r="Q11280" t="s">
        <v>54856</v>
      </c>
      <c r="R11280" t="s">
        <v>54866</v>
      </c>
      <c r="T11280" t="s">
        <v>5618</v>
      </c>
      <c r="U11280" t="s">
        <v>11965</v>
      </c>
    </row>
    <row r="11281" spans="1:21">
      <c r="A11281">
        <v>11280</v>
      </c>
      <c r="B11281" t="s">
        <v>42443</v>
      </c>
      <c r="C11281" t="s">
        <v>42444</v>
      </c>
      <c r="D11281" t="s">
        <v>42445</v>
      </c>
      <c r="E11281">
        <v>2023</v>
      </c>
      <c r="F11281" t="s">
        <v>42446</v>
      </c>
      <c r="G11281">
        <v>21.128</v>
      </c>
      <c r="H11281">
        <v>99.337999999999994</v>
      </c>
      <c r="I11281">
        <v>1.9</v>
      </c>
      <c r="J11281" t="s">
        <v>55367</v>
      </c>
      <c r="K11281" t="s">
        <v>55360</v>
      </c>
      <c r="L11281">
        <v>2</v>
      </c>
      <c r="M11281">
        <v>7</v>
      </c>
      <c r="N11281" t="s">
        <v>26089</v>
      </c>
      <c r="R11281" s="1" t="s">
        <v>1911</v>
      </c>
      <c r="S11281" s="1"/>
      <c r="T11281" t="s">
        <v>4644</v>
      </c>
      <c r="U11281" t="s">
        <v>26847</v>
      </c>
    </row>
    <row r="11282" spans="1:21">
      <c r="A11282">
        <v>11281</v>
      </c>
      <c r="B11282" t="s">
        <v>42447</v>
      </c>
      <c r="C11282" t="s">
        <v>42448</v>
      </c>
      <c r="D11282" t="s">
        <v>42445</v>
      </c>
      <c r="E11282">
        <v>2023</v>
      </c>
      <c r="F11282" t="s">
        <v>42449</v>
      </c>
      <c r="G11282">
        <v>19.687999999999999</v>
      </c>
      <c r="H11282">
        <v>99.71</v>
      </c>
      <c r="I11282">
        <v>1.6</v>
      </c>
      <c r="J11282" t="s">
        <v>55367</v>
      </c>
      <c r="K11282" t="s">
        <v>55360</v>
      </c>
      <c r="L11282">
        <v>3</v>
      </c>
      <c r="M11282">
        <v>12</v>
      </c>
      <c r="N11282" t="s">
        <v>8763</v>
      </c>
      <c r="O11282" t="s">
        <v>55147</v>
      </c>
      <c r="P11282" t="s">
        <v>54961</v>
      </c>
      <c r="Q11282" t="s">
        <v>54862</v>
      </c>
      <c r="R11282" s="1" t="s">
        <v>54840</v>
      </c>
      <c r="S11282" s="1" t="s">
        <v>55383</v>
      </c>
      <c r="T11282" t="s">
        <v>30673</v>
      </c>
      <c r="U11282" t="s">
        <v>16</v>
      </c>
    </row>
    <row r="11283" spans="1:21">
      <c r="A11283">
        <v>11282</v>
      </c>
      <c r="B11283" t="s">
        <v>42450</v>
      </c>
      <c r="C11283" t="s">
        <v>42451</v>
      </c>
      <c r="D11283" t="s">
        <v>42452</v>
      </c>
      <c r="E11283">
        <v>2023</v>
      </c>
      <c r="F11283" t="s">
        <v>42453</v>
      </c>
      <c r="G11283">
        <v>9.1910000000000007</v>
      </c>
      <c r="H11283">
        <v>93.427000000000007</v>
      </c>
      <c r="I11283">
        <v>4.3</v>
      </c>
      <c r="J11283" t="s">
        <v>55364</v>
      </c>
      <c r="K11283" t="s">
        <v>55357</v>
      </c>
      <c r="L11283">
        <v>10</v>
      </c>
      <c r="M11283">
        <v>15</v>
      </c>
      <c r="N11283" t="s">
        <v>63</v>
      </c>
      <c r="Q11283" s="1" t="s">
        <v>4441</v>
      </c>
      <c r="R11283" s="1" t="s">
        <v>54858</v>
      </c>
      <c r="S11283" s="1"/>
      <c r="T11283" t="s">
        <v>4828</v>
      </c>
      <c r="U11283" t="s">
        <v>42454</v>
      </c>
    </row>
    <row r="11284" spans="1:21">
      <c r="A11284">
        <v>11283</v>
      </c>
      <c r="B11284" t="s">
        <v>42455</v>
      </c>
      <c r="C11284" t="s">
        <v>42456</v>
      </c>
      <c r="D11284" t="s">
        <v>42452</v>
      </c>
      <c r="E11284">
        <v>2023</v>
      </c>
      <c r="F11284" t="s">
        <v>42457</v>
      </c>
      <c r="G11284">
        <v>21.206</v>
      </c>
      <c r="H11284">
        <v>100.03100000000001</v>
      </c>
      <c r="I11284">
        <v>3.7</v>
      </c>
      <c r="J11284" t="s">
        <v>55363</v>
      </c>
      <c r="K11284" t="s">
        <v>55356</v>
      </c>
      <c r="L11284">
        <v>1</v>
      </c>
      <c r="M11284">
        <v>8</v>
      </c>
      <c r="N11284" t="s">
        <v>26089</v>
      </c>
      <c r="R11284" s="1" t="s">
        <v>1911</v>
      </c>
      <c r="S11284" s="1"/>
      <c r="T11284" t="s">
        <v>4644</v>
      </c>
      <c r="U11284" t="s">
        <v>14634</v>
      </c>
    </row>
    <row r="11285" spans="1:21">
      <c r="A11285">
        <v>11284</v>
      </c>
      <c r="B11285" t="s">
        <v>42458</v>
      </c>
      <c r="C11285" t="s">
        <v>42459</v>
      </c>
      <c r="D11285" t="s">
        <v>42452</v>
      </c>
      <c r="E11285">
        <v>2023</v>
      </c>
      <c r="F11285" t="s">
        <v>42460</v>
      </c>
      <c r="G11285">
        <v>21.178000000000001</v>
      </c>
      <c r="H11285">
        <v>99.975999999999999</v>
      </c>
      <c r="I11285">
        <v>1.9</v>
      </c>
      <c r="J11285" t="s">
        <v>55367</v>
      </c>
      <c r="K11285" t="s">
        <v>55360</v>
      </c>
      <c r="L11285">
        <v>1</v>
      </c>
      <c r="M11285">
        <v>9</v>
      </c>
      <c r="N11285" t="s">
        <v>26089</v>
      </c>
      <c r="R11285" s="1" t="s">
        <v>1911</v>
      </c>
      <c r="S11285" s="1"/>
      <c r="T11285" t="s">
        <v>4644</v>
      </c>
      <c r="U11285" t="s">
        <v>32317</v>
      </c>
    </row>
    <row r="11286" spans="1:21">
      <c r="A11286">
        <v>11285</v>
      </c>
      <c r="B11286" t="s">
        <v>42461</v>
      </c>
      <c r="C11286" t="s">
        <v>42462</v>
      </c>
      <c r="D11286" t="s">
        <v>42452</v>
      </c>
      <c r="E11286">
        <v>2023</v>
      </c>
      <c r="F11286" t="s">
        <v>42463</v>
      </c>
      <c r="G11286">
        <v>21.405999999999999</v>
      </c>
      <c r="H11286">
        <v>98.484999999999999</v>
      </c>
      <c r="I11286">
        <v>2.2999999999999998</v>
      </c>
      <c r="J11286" t="s">
        <v>55363</v>
      </c>
      <c r="K11286" t="s">
        <v>55356</v>
      </c>
      <c r="L11286">
        <v>5</v>
      </c>
      <c r="M11286">
        <v>9</v>
      </c>
      <c r="N11286" t="s">
        <v>26089</v>
      </c>
      <c r="R11286" s="1" t="s">
        <v>1911</v>
      </c>
      <c r="S11286" s="1"/>
      <c r="T11286" t="s">
        <v>4644</v>
      </c>
      <c r="U11286" t="s">
        <v>39646</v>
      </c>
    </row>
    <row r="11287" spans="1:21">
      <c r="A11287">
        <v>11286</v>
      </c>
      <c r="B11287" t="s">
        <v>42464</v>
      </c>
      <c r="C11287" t="s">
        <v>42465</v>
      </c>
      <c r="D11287" t="s">
        <v>42452</v>
      </c>
      <c r="E11287">
        <v>2023</v>
      </c>
      <c r="F11287" t="s">
        <v>42466</v>
      </c>
      <c r="G11287">
        <v>21.158999999999999</v>
      </c>
      <c r="H11287">
        <v>99.977000000000004</v>
      </c>
      <c r="I11287">
        <v>2.8</v>
      </c>
      <c r="J11287" t="s">
        <v>55363</v>
      </c>
      <c r="K11287" t="s">
        <v>55356</v>
      </c>
      <c r="L11287">
        <v>2</v>
      </c>
      <c r="M11287">
        <v>9</v>
      </c>
      <c r="N11287" t="s">
        <v>26089</v>
      </c>
      <c r="R11287" s="1" t="s">
        <v>1911</v>
      </c>
      <c r="S11287" s="1"/>
      <c r="T11287" t="s">
        <v>4644</v>
      </c>
      <c r="U11287" t="s">
        <v>31760</v>
      </c>
    </row>
    <row r="11288" spans="1:21">
      <c r="A11288">
        <v>11287</v>
      </c>
      <c r="B11288" t="s">
        <v>42467</v>
      </c>
      <c r="C11288" t="s">
        <v>42468</v>
      </c>
      <c r="D11288" t="s">
        <v>42452</v>
      </c>
      <c r="E11288">
        <v>2023</v>
      </c>
      <c r="F11288" t="s">
        <v>5604</v>
      </c>
      <c r="G11288">
        <v>19.501000000000001</v>
      </c>
      <c r="H11288">
        <v>98.462000000000003</v>
      </c>
      <c r="I11288">
        <v>3.6</v>
      </c>
      <c r="J11288" t="s">
        <v>55363</v>
      </c>
      <c r="K11288" t="s">
        <v>55356</v>
      </c>
      <c r="L11288">
        <v>1</v>
      </c>
      <c r="M11288">
        <v>23</v>
      </c>
      <c r="N11288" t="s">
        <v>1980</v>
      </c>
      <c r="O11288" t="s">
        <v>55072</v>
      </c>
      <c r="P11288" t="s">
        <v>54946</v>
      </c>
      <c r="Q11288" t="s">
        <v>54849</v>
      </c>
      <c r="R11288" s="1" t="s">
        <v>54840</v>
      </c>
      <c r="S11288" s="1" t="s">
        <v>55383</v>
      </c>
      <c r="T11288" t="s">
        <v>29137</v>
      </c>
      <c r="U11288" t="s">
        <v>16</v>
      </c>
    </row>
    <row r="11289" spans="1:21">
      <c r="A11289">
        <v>11288</v>
      </c>
      <c r="B11289" t="s">
        <v>42469</v>
      </c>
      <c r="C11289" t="s">
        <v>42470</v>
      </c>
      <c r="D11289" t="s">
        <v>42471</v>
      </c>
      <c r="E11289">
        <v>2023</v>
      </c>
      <c r="F11289" t="s">
        <v>42472</v>
      </c>
      <c r="G11289">
        <v>21.114000000000001</v>
      </c>
      <c r="H11289">
        <v>99.965000000000003</v>
      </c>
      <c r="I11289">
        <v>3.4</v>
      </c>
      <c r="J11289" t="s">
        <v>55363</v>
      </c>
      <c r="K11289" t="s">
        <v>55356</v>
      </c>
      <c r="L11289">
        <v>2</v>
      </c>
      <c r="M11289">
        <v>11</v>
      </c>
      <c r="N11289" t="s">
        <v>26089</v>
      </c>
      <c r="R11289" s="1" t="s">
        <v>1911</v>
      </c>
      <c r="S11289" s="1"/>
      <c r="T11289" t="s">
        <v>4644</v>
      </c>
      <c r="U11289" t="s">
        <v>32464</v>
      </c>
    </row>
    <row r="11290" spans="1:21">
      <c r="A11290">
        <v>11289</v>
      </c>
      <c r="B11290" t="s">
        <v>42473</v>
      </c>
      <c r="C11290" t="s">
        <v>42474</v>
      </c>
      <c r="D11290" t="s">
        <v>42471</v>
      </c>
      <c r="E11290">
        <v>2023</v>
      </c>
      <c r="F11290" t="s">
        <v>21459</v>
      </c>
      <c r="G11290">
        <v>21.148</v>
      </c>
      <c r="H11290">
        <v>99.948999999999998</v>
      </c>
      <c r="I11290">
        <v>1.5</v>
      </c>
      <c r="J11290" t="s">
        <v>55367</v>
      </c>
      <c r="K11290" t="s">
        <v>55360</v>
      </c>
      <c r="L11290">
        <v>1</v>
      </c>
      <c r="M11290">
        <v>11</v>
      </c>
      <c r="N11290" t="s">
        <v>26089</v>
      </c>
      <c r="R11290" s="1" t="s">
        <v>1911</v>
      </c>
      <c r="S11290" s="1"/>
      <c r="T11290" t="s">
        <v>4644</v>
      </c>
      <c r="U11290" t="s">
        <v>32395</v>
      </c>
    </row>
    <row r="11291" spans="1:21">
      <c r="A11291">
        <v>11290</v>
      </c>
      <c r="B11291" t="s">
        <v>42475</v>
      </c>
      <c r="C11291" t="s">
        <v>42476</v>
      </c>
      <c r="D11291" t="s">
        <v>42471</v>
      </c>
      <c r="E11291">
        <v>2023</v>
      </c>
      <c r="F11291" t="s">
        <v>42477</v>
      </c>
      <c r="G11291">
        <v>21.113</v>
      </c>
      <c r="H11291">
        <v>99.906999999999996</v>
      </c>
      <c r="I11291">
        <v>1.5</v>
      </c>
      <c r="J11291" t="s">
        <v>55367</v>
      </c>
      <c r="K11291" t="s">
        <v>55360</v>
      </c>
      <c r="L11291">
        <v>1</v>
      </c>
      <c r="M11291">
        <v>14</v>
      </c>
      <c r="N11291" t="s">
        <v>26089</v>
      </c>
      <c r="R11291" s="1" t="s">
        <v>1911</v>
      </c>
      <c r="S11291" s="1"/>
      <c r="T11291" t="s">
        <v>4644</v>
      </c>
      <c r="U11291" t="s">
        <v>32326</v>
      </c>
    </row>
    <row r="11292" spans="1:21">
      <c r="A11292">
        <v>11291</v>
      </c>
      <c r="B11292" t="s">
        <v>42478</v>
      </c>
      <c r="C11292" t="s">
        <v>42479</v>
      </c>
      <c r="D11292" t="s">
        <v>42471</v>
      </c>
      <c r="E11292">
        <v>2023</v>
      </c>
      <c r="F11292" t="s">
        <v>42480</v>
      </c>
      <c r="G11292">
        <v>19.484000000000002</v>
      </c>
      <c r="H11292">
        <v>98.46</v>
      </c>
      <c r="I11292">
        <v>2.1</v>
      </c>
      <c r="J11292" t="s">
        <v>55363</v>
      </c>
      <c r="K11292" t="s">
        <v>55356</v>
      </c>
      <c r="L11292">
        <v>3</v>
      </c>
      <c r="M11292">
        <v>22</v>
      </c>
      <c r="N11292" t="s">
        <v>1980</v>
      </c>
      <c r="O11292" t="s">
        <v>55072</v>
      </c>
      <c r="P11292" t="s">
        <v>54946</v>
      </c>
      <c r="Q11292" t="s">
        <v>54849</v>
      </c>
      <c r="R11292" s="1" t="s">
        <v>54840</v>
      </c>
      <c r="S11292" s="1" t="s">
        <v>55383</v>
      </c>
      <c r="T11292" t="s">
        <v>29137</v>
      </c>
      <c r="U11292" t="s">
        <v>16</v>
      </c>
    </row>
    <row r="11293" spans="1:21">
      <c r="A11293">
        <v>11292</v>
      </c>
      <c r="B11293" t="s">
        <v>42481</v>
      </c>
      <c r="C11293" t="s">
        <v>42482</v>
      </c>
      <c r="D11293" t="s">
        <v>42471</v>
      </c>
      <c r="E11293">
        <v>2023</v>
      </c>
      <c r="F11293" t="s">
        <v>42483</v>
      </c>
      <c r="G11293">
        <v>6.2859999999999996</v>
      </c>
      <c r="H11293">
        <v>95.138000000000005</v>
      </c>
      <c r="I11293">
        <v>4</v>
      </c>
      <c r="J11293" t="s">
        <v>55364</v>
      </c>
      <c r="K11293" t="s">
        <v>55357</v>
      </c>
      <c r="L11293">
        <v>10</v>
      </c>
      <c r="M11293">
        <v>16</v>
      </c>
      <c r="N11293" t="s">
        <v>63</v>
      </c>
      <c r="Q11293" s="1" t="s">
        <v>4441</v>
      </c>
      <c r="R11293" s="1" t="s">
        <v>54858</v>
      </c>
      <c r="S11293" s="1"/>
      <c r="T11293" t="s">
        <v>4828</v>
      </c>
      <c r="U11293" t="s">
        <v>22108</v>
      </c>
    </row>
    <row r="11294" spans="1:21">
      <c r="A11294">
        <v>11293</v>
      </c>
      <c r="B11294" t="s">
        <v>42484</v>
      </c>
      <c r="C11294" t="s">
        <v>42485</v>
      </c>
      <c r="D11294" t="s">
        <v>42471</v>
      </c>
      <c r="E11294">
        <v>2023</v>
      </c>
      <c r="F11294" t="s">
        <v>42486</v>
      </c>
      <c r="G11294">
        <v>19.471</v>
      </c>
      <c r="H11294">
        <v>98.436999999999998</v>
      </c>
      <c r="I11294">
        <v>2</v>
      </c>
      <c r="J11294" t="s">
        <v>55363</v>
      </c>
      <c r="K11294" t="s">
        <v>55356</v>
      </c>
      <c r="L11294">
        <v>3</v>
      </c>
      <c r="M11294">
        <v>20</v>
      </c>
      <c r="N11294" t="s">
        <v>1980</v>
      </c>
      <c r="O11294" t="s">
        <v>55072</v>
      </c>
      <c r="P11294" t="s">
        <v>54946</v>
      </c>
      <c r="Q11294" t="s">
        <v>54849</v>
      </c>
      <c r="R11294" s="1" t="s">
        <v>54840</v>
      </c>
      <c r="S11294" s="1" t="s">
        <v>55383</v>
      </c>
      <c r="T11294" t="s">
        <v>29137</v>
      </c>
      <c r="U11294" t="s">
        <v>16</v>
      </c>
    </row>
    <row r="11295" spans="1:21">
      <c r="A11295">
        <v>11294</v>
      </c>
      <c r="B11295" t="s">
        <v>42487</v>
      </c>
      <c r="C11295" t="s">
        <v>42488</v>
      </c>
      <c r="D11295" t="s">
        <v>42471</v>
      </c>
      <c r="E11295">
        <v>2023</v>
      </c>
      <c r="F11295" t="s">
        <v>42489</v>
      </c>
      <c r="G11295">
        <v>19.53</v>
      </c>
      <c r="H11295">
        <v>98.468999999999994</v>
      </c>
      <c r="I11295">
        <v>1.8</v>
      </c>
      <c r="J11295" t="s">
        <v>55367</v>
      </c>
      <c r="K11295" t="s">
        <v>55360</v>
      </c>
      <c r="L11295">
        <v>1</v>
      </c>
      <c r="M11295">
        <v>31</v>
      </c>
      <c r="N11295" t="s">
        <v>1980</v>
      </c>
      <c r="O11295" t="s">
        <v>55072</v>
      </c>
      <c r="P11295" t="s">
        <v>54946</v>
      </c>
      <c r="Q11295" t="s">
        <v>54849</v>
      </c>
      <c r="R11295" s="1" t="s">
        <v>54840</v>
      </c>
      <c r="S11295" s="1" t="s">
        <v>55383</v>
      </c>
      <c r="T11295" t="s">
        <v>29137</v>
      </c>
      <c r="U11295" t="s">
        <v>16</v>
      </c>
    </row>
    <row r="11296" spans="1:21">
      <c r="A11296">
        <v>11295</v>
      </c>
      <c r="B11296" t="s">
        <v>42490</v>
      </c>
      <c r="C11296" t="s">
        <v>42491</v>
      </c>
      <c r="D11296" t="s">
        <v>42471</v>
      </c>
      <c r="E11296">
        <v>2023</v>
      </c>
      <c r="F11296" t="s">
        <v>42492</v>
      </c>
      <c r="G11296">
        <v>22.707000000000001</v>
      </c>
      <c r="H11296">
        <v>94.697000000000003</v>
      </c>
      <c r="I11296">
        <v>4</v>
      </c>
      <c r="J11296" t="s">
        <v>55364</v>
      </c>
      <c r="K11296" t="s">
        <v>55357</v>
      </c>
      <c r="L11296">
        <v>105</v>
      </c>
      <c r="M11296">
        <v>36</v>
      </c>
      <c r="N11296" t="s">
        <v>26089</v>
      </c>
      <c r="R11296" s="1" t="s">
        <v>1911</v>
      </c>
      <c r="S11296" s="1"/>
      <c r="T11296" t="s">
        <v>4644</v>
      </c>
      <c r="U11296" t="s">
        <v>42493</v>
      </c>
    </row>
    <row r="11297" spans="1:21">
      <c r="A11297">
        <v>11296</v>
      </c>
      <c r="B11297" t="s">
        <v>42494</v>
      </c>
      <c r="C11297" t="s">
        <v>42495</v>
      </c>
      <c r="D11297" t="s">
        <v>42471</v>
      </c>
      <c r="E11297">
        <v>2023</v>
      </c>
      <c r="F11297" t="s">
        <v>42496</v>
      </c>
      <c r="G11297">
        <v>21.157</v>
      </c>
      <c r="H11297">
        <v>99.334000000000003</v>
      </c>
      <c r="I11297">
        <v>3.2</v>
      </c>
      <c r="J11297" t="s">
        <v>55363</v>
      </c>
      <c r="K11297" t="s">
        <v>55356</v>
      </c>
      <c r="L11297">
        <v>1</v>
      </c>
      <c r="M11297">
        <v>15</v>
      </c>
      <c r="N11297" t="s">
        <v>26089</v>
      </c>
      <c r="R11297" s="1" t="s">
        <v>1911</v>
      </c>
      <c r="S11297" s="1"/>
      <c r="T11297" t="s">
        <v>4644</v>
      </c>
      <c r="U11297" t="s">
        <v>32726</v>
      </c>
    </row>
    <row r="11298" spans="1:21">
      <c r="A11298">
        <v>11297</v>
      </c>
      <c r="B11298" t="s">
        <v>42497</v>
      </c>
      <c r="C11298" t="s">
        <v>42498</v>
      </c>
      <c r="D11298" t="s">
        <v>42471</v>
      </c>
      <c r="E11298">
        <v>2023</v>
      </c>
      <c r="F11298" t="s">
        <v>42499</v>
      </c>
      <c r="G11298">
        <v>18.420000000000002</v>
      </c>
      <c r="H11298">
        <v>96.555000000000007</v>
      </c>
      <c r="I11298">
        <v>4.5</v>
      </c>
      <c r="J11298" t="s">
        <v>55364</v>
      </c>
      <c r="K11298" t="s">
        <v>55357</v>
      </c>
      <c r="L11298">
        <v>5</v>
      </c>
      <c r="M11298">
        <v>8</v>
      </c>
      <c r="N11298" t="s">
        <v>26089</v>
      </c>
      <c r="R11298" s="1" t="s">
        <v>1911</v>
      </c>
      <c r="S11298" s="1"/>
      <c r="T11298" t="s">
        <v>4644</v>
      </c>
      <c r="U11298" t="s">
        <v>27948</v>
      </c>
    </row>
    <row r="11299" spans="1:21">
      <c r="A11299">
        <v>11298</v>
      </c>
      <c r="B11299" t="s">
        <v>42500</v>
      </c>
      <c r="C11299" t="s">
        <v>42501</v>
      </c>
      <c r="D11299" t="s">
        <v>42502</v>
      </c>
      <c r="E11299">
        <v>2023</v>
      </c>
      <c r="F11299" t="s">
        <v>42503</v>
      </c>
      <c r="G11299">
        <v>6.3920000000000003</v>
      </c>
      <c r="H11299">
        <v>95.132999999999996</v>
      </c>
      <c r="I11299">
        <v>3.9</v>
      </c>
      <c r="J11299" t="s">
        <v>55363</v>
      </c>
      <c r="K11299" t="s">
        <v>55356</v>
      </c>
      <c r="L11299">
        <v>10</v>
      </c>
      <c r="M11299">
        <v>15</v>
      </c>
      <c r="N11299" t="s">
        <v>63</v>
      </c>
      <c r="Q11299" s="1" t="s">
        <v>4441</v>
      </c>
      <c r="R11299" s="1" t="s">
        <v>54858</v>
      </c>
      <c r="S11299" s="1"/>
      <c r="T11299" t="s">
        <v>4828</v>
      </c>
      <c r="U11299" t="s">
        <v>24042</v>
      </c>
    </row>
    <row r="11300" spans="1:21">
      <c r="A11300">
        <v>11299</v>
      </c>
      <c r="B11300" t="s">
        <v>42504</v>
      </c>
      <c r="C11300" t="s">
        <v>42505</v>
      </c>
      <c r="D11300" t="s">
        <v>42506</v>
      </c>
      <c r="E11300">
        <v>2023</v>
      </c>
      <c r="F11300" t="s">
        <v>42507</v>
      </c>
      <c r="G11300">
        <v>18.907</v>
      </c>
      <c r="H11300">
        <v>99.912000000000006</v>
      </c>
      <c r="I11300">
        <v>1.8</v>
      </c>
      <c r="J11300" t="s">
        <v>55367</v>
      </c>
      <c r="K11300" t="s">
        <v>55360</v>
      </c>
      <c r="L11300">
        <v>1</v>
      </c>
      <c r="M11300">
        <v>14</v>
      </c>
      <c r="N11300" t="s">
        <v>42508</v>
      </c>
      <c r="O11300" t="s">
        <v>55266</v>
      </c>
      <c r="P11300" t="s">
        <v>54935</v>
      </c>
      <c r="Q11300" t="s">
        <v>54893</v>
      </c>
      <c r="R11300" s="1" t="s">
        <v>54840</v>
      </c>
      <c r="S11300" s="1" t="s">
        <v>55383</v>
      </c>
      <c r="T11300" t="s">
        <v>42509</v>
      </c>
      <c r="U11300" t="s">
        <v>16</v>
      </c>
    </row>
    <row r="11301" spans="1:21">
      <c r="A11301">
        <v>11300</v>
      </c>
      <c r="B11301" t="s">
        <v>42510</v>
      </c>
      <c r="C11301" t="s">
        <v>42511</v>
      </c>
      <c r="D11301" t="s">
        <v>42512</v>
      </c>
      <c r="E11301">
        <v>2023</v>
      </c>
      <c r="F11301" t="s">
        <v>42513</v>
      </c>
      <c r="G11301">
        <v>21.244</v>
      </c>
      <c r="H11301">
        <v>99.938999999999993</v>
      </c>
      <c r="I11301">
        <v>2.4</v>
      </c>
      <c r="J11301" t="s">
        <v>55363</v>
      </c>
      <c r="K11301" t="s">
        <v>55356</v>
      </c>
      <c r="L11301">
        <v>1</v>
      </c>
      <c r="M11301">
        <v>8</v>
      </c>
      <c r="N11301" t="s">
        <v>26089</v>
      </c>
      <c r="R11301" s="1" t="s">
        <v>1911</v>
      </c>
      <c r="S11301" s="1"/>
      <c r="T11301" t="s">
        <v>4644</v>
      </c>
      <c r="U11301" t="s">
        <v>32921</v>
      </c>
    </row>
    <row r="11302" spans="1:21">
      <c r="A11302">
        <v>11301</v>
      </c>
      <c r="B11302" t="s">
        <v>42514</v>
      </c>
      <c r="C11302" t="s">
        <v>42515</v>
      </c>
      <c r="D11302" t="s">
        <v>42512</v>
      </c>
      <c r="E11302">
        <v>2023</v>
      </c>
      <c r="F11302" t="s">
        <v>42516</v>
      </c>
      <c r="G11302">
        <v>20.795999999999999</v>
      </c>
      <c r="H11302">
        <v>98.667000000000002</v>
      </c>
      <c r="I11302">
        <v>2.5</v>
      </c>
      <c r="J11302" t="s">
        <v>55363</v>
      </c>
      <c r="K11302" t="s">
        <v>55356</v>
      </c>
      <c r="L11302">
        <v>5</v>
      </c>
      <c r="M11302">
        <v>20</v>
      </c>
      <c r="N11302" t="s">
        <v>26089</v>
      </c>
      <c r="R11302" s="1" t="s">
        <v>1911</v>
      </c>
      <c r="S11302" s="1"/>
      <c r="T11302" t="s">
        <v>4644</v>
      </c>
      <c r="U11302" t="s">
        <v>33149</v>
      </c>
    </row>
    <row r="11303" spans="1:21">
      <c r="A11303">
        <v>11302</v>
      </c>
      <c r="B11303" t="s">
        <v>42517</v>
      </c>
      <c r="C11303" t="s">
        <v>42518</v>
      </c>
      <c r="D11303" t="s">
        <v>42512</v>
      </c>
      <c r="E11303">
        <v>2023</v>
      </c>
      <c r="F11303" t="s">
        <v>42519</v>
      </c>
      <c r="G11303">
        <v>18.733000000000001</v>
      </c>
      <c r="H11303">
        <v>102.18600000000001</v>
      </c>
      <c r="I11303">
        <v>2.6</v>
      </c>
      <c r="J11303" t="s">
        <v>55363</v>
      </c>
      <c r="K11303" t="s">
        <v>55356</v>
      </c>
      <c r="L11303">
        <v>3</v>
      </c>
      <c r="M11303">
        <v>17</v>
      </c>
      <c r="N11303" t="s">
        <v>85</v>
      </c>
      <c r="R11303" t="s">
        <v>2488</v>
      </c>
      <c r="T11303" t="s">
        <v>5535</v>
      </c>
      <c r="U11303" t="s">
        <v>42520</v>
      </c>
    </row>
    <row r="11304" spans="1:21">
      <c r="A11304">
        <v>11303</v>
      </c>
      <c r="B11304" t="s">
        <v>42521</v>
      </c>
      <c r="C11304" t="s">
        <v>42522</v>
      </c>
      <c r="D11304" t="s">
        <v>42512</v>
      </c>
      <c r="E11304">
        <v>2023</v>
      </c>
      <c r="F11304" t="s">
        <v>42523</v>
      </c>
      <c r="G11304">
        <v>19.497</v>
      </c>
      <c r="H11304">
        <v>98.457999999999998</v>
      </c>
      <c r="I11304">
        <v>3.1</v>
      </c>
      <c r="J11304" t="s">
        <v>55363</v>
      </c>
      <c r="K11304" t="s">
        <v>55356</v>
      </c>
      <c r="L11304">
        <v>3</v>
      </c>
      <c r="M11304">
        <v>14</v>
      </c>
      <c r="N11304" t="s">
        <v>1980</v>
      </c>
      <c r="O11304" t="s">
        <v>55072</v>
      </c>
      <c r="P11304" t="s">
        <v>54946</v>
      </c>
      <c r="Q11304" t="s">
        <v>54849</v>
      </c>
      <c r="R11304" s="1" t="s">
        <v>54840</v>
      </c>
      <c r="S11304" s="1" t="s">
        <v>55383</v>
      </c>
      <c r="T11304" t="s">
        <v>29137</v>
      </c>
      <c r="U11304" t="s">
        <v>16</v>
      </c>
    </row>
    <row r="11305" spans="1:21">
      <c r="A11305">
        <v>11304</v>
      </c>
      <c r="B11305" t="s">
        <v>42524</v>
      </c>
      <c r="C11305" t="s">
        <v>42525</v>
      </c>
      <c r="D11305" t="s">
        <v>42526</v>
      </c>
      <c r="E11305">
        <v>2023</v>
      </c>
      <c r="F11305" t="s">
        <v>42527</v>
      </c>
      <c r="G11305">
        <v>19.609000000000002</v>
      </c>
      <c r="H11305">
        <v>99.013999999999996</v>
      </c>
      <c r="I11305">
        <v>2.2999999999999998</v>
      </c>
      <c r="J11305" t="s">
        <v>55363</v>
      </c>
      <c r="K11305" t="s">
        <v>55356</v>
      </c>
      <c r="L11305">
        <v>1</v>
      </c>
      <c r="M11305">
        <v>20</v>
      </c>
      <c r="N11305" t="s">
        <v>30233</v>
      </c>
      <c r="O11305" t="s">
        <v>54844</v>
      </c>
      <c r="P11305" t="s">
        <v>54930</v>
      </c>
      <c r="Q11305" t="s">
        <v>54861</v>
      </c>
      <c r="R11305" s="1" t="s">
        <v>54840</v>
      </c>
      <c r="S11305" s="1" t="s">
        <v>55383</v>
      </c>
      <c r="T11305" t="s">
        <v>30234</v>
      </c>
      <c r="U11305" t="s">
        <v>16</v>
      </c>
    </row>
    <row r="11306" spans="1:21">
      <c r="A11306">
        <v>11305</v>
      </c>
      <c r="B11306" t="s">
        <v>42528</v>
      </c>
      <c r="C11306" t="s">
        <v>42529</v>
      </c>
      <c r="D11306" t="s">
        <v>42526</v>
      </c>
      <c r="E11306">
        <v>2023</v>
      </c>
      <c r="F11306" t="s">
        <v>42530</v>
      </c>
      <c r="G11306">
        <v>19.806999999999999</v>
      </c>
      <c r="H11306">
        <v>99.629000000000005</v>
      </c>
      <c r="I11306">
        <v>2.2000000000000002</v>
      </c>
      <c r="J11306" t="s">
        <v>55363</v>
      </c>
      <c r="K11306" t="s">
        <v>55356</v>
      </c>
      <c r="L11306">
        <v>3</v>
      </c>
      <c r="M11306">
        <v>13</v>
      </c>
      <c r="N11306" t="s">
        <v>29195</v>
      </c>
      <c r="O11306" t="s">
        <v>55172</v>
      </c>
      <c r="P11306" t="s">
        <v>54972</v>
      </c>
      <c r="Q11306" t="s">
        <v>54862</v>
      </c>
      <c r="R11306" s="1" t="s">
        <v>54840</v>
      </c>
      <c r="S11306" s="1" t="s">
        <v>55383</v>
      </c>
      <c r="T11306" t="s">
        <v>29196</v>
      </c>
      <c r="U11306" t="s">
        <v>16</v>
      </c>
    </row>
    <row r="11307" spans="1:21">
      <c r="A11307">
        <v>11306</v>
      </c>
      <c r="B11307" t="s">
        <v>42531</v>
      </c>
      <c r="C11307" t="s">
        <v>42532</v>
      </c>
      <c r="D11307" t="s">
        <v>42533</v>
      </c>
      <c r="E11307">
        <v>2023</v>
      </c>
      <c r="F11307" t="s">
        <v>24924</v>
      </c>
      <c r="G11307">
        <v>20.370999999999999</v>
      </c>
      <c r="H11307">
        <v>98.266000000000005</v>
      </c>
      <c r="I11307">
        <v>2.5</v>
      </c>
      <c r="J11307" t="s">
        <v>55363</v>
      </c>
      <c r="K11307" t="s">
        <v>55356</v>
      </c>
      <c r="L11307">
        <v>3</v>
      </c>
      <c r="M11307">
        <v>21</v>
      </c>
      <c r="N11307" t="s">
        <v>26089</v>
      </c>
      <c r="R11307" s="1" t="s">
        <v>1911</v>
      </c>
      <c r="S11307" s="1"/>
      <c r="T11307" t="s">
        <v>4644</v>
      </c>
      <c r="U11307" t="s">
        <v>17691</v>
      </c>
    </row>
    <row r="11308" spans="1:21">
      <c r="A11308">
        <v>11307</v>
      </c>
      <c r="B11308" t="s">
        <v>42534</v>
      </c>
      <c r="C11308" t="s">
        <v>42535</v>
      </c>
      <c r="D11308" t="s">
        <v>42536</v>
      </c>
      <c r="E11308">
        <v>2023</v>
      </c>
      <c r="F11308" t="s">
        <v>42537</v>
      </c>
      <c r="G11308">
        <v>19.498000000000001</v>
      </c>
      <c r="H11308">
        <v>98.454999999999998</v>
      </c>
      <c r="I11308">
        <v>2</v>
      </c>
      <c r="J11308" t="s">
        <v>55363</v>
      </c>
      <c r="K11308" t="s">
        <v>55356</v>
      </c>
      <c r="L11308">
        <v>2</v>
      </c>
      <c r="M11308">
        <v>13</v>
      </c>
      <c r="N11308" t="s">
        <v>1980</v>
      </c>
      <c r="O11308" t="s">
        <v>55072</v>
      </c>
      <c r="P11308" t="s">
        <v>54946</v>
      </c>
      <c r="Q11308" t="s">
        <v>54849</v>
      </c>
      <c r="R11308" s="1" t="s">
        <v>54840</v>
      </c>
      <c r="S11308" s="1" t="s">
        <v>55383</v>
      </c>
      <c r="T11308" t="s">
        <v>29137</v>
      </c>
      <c r="U11308" t="s">
        <v>16</v>
      </c>
    </row>
    <row r="11309" spans="1:21">
      <c r="A11309">
        <v>11308</v>
      </c>
      <c r="B11309" t="s">
        <v>42538</v>
      </c>
      <c r="C11309" t="s">
        <v>42539</v>
      </c>
      <c r="D11309" t="s">
        <v>42536</v>
      </c>
      <c r="E11309">
        <v>2023</v>
      </c>
      <c r="F11309" t="s">
        <v>42540</v>
      </c>
      <c r="G11309">
        <v>18.276</v>
      </c>
      <c r="H11309">
        <v>95.58</v>
      </c>
      <c r="I11309">
        <v>2.9</v>
      </c>
      <c r="J11309" t="s">
        <v>55363</v>
      </c>
      <c r="K11309" t="s">
        <v>55356</v>
      </c>
      <c r="L11309">
        <v>10</v>
      </c>
      <c r="M11309">
        <v>17</v>
      </c>
      <c r="N11309" t="s">
        <v>26089</v>
      </c>
      <c r="R11309" s="1" t="s">
        <v>1911</v>
      </c>
      <c r="S11309" s="1"/>
      <c r="T11309" t="s">
        <v>4644</v>
      </c>
      <c r="U11309" t="s">
        <v>42541</v>
      </c>
    </row>
    <row r="11310" spans="1:21">
      <c r="A11310">
        <v>11309</v>
      </c>
      <c r="B11310" t="s">
        <v>42542</v>
      </c>
      <c r="C11310" t="s">
        <v>42543</v>
      </c>
      <c r="D11310" t="s">
        <v>42544</v>
      </c>
      <c r="E11310">
        <v>2023</v>
      </c>
      <c r="F11310" t="s">
        <v>42545</v>
      </c>
      <c r="G11310">
        <v>21.164999999999999</v>
      </c>
      <c r="H11310">
        <v>99.347999999999999</v>
      </c>
      <c r="I11310">
        <v>3</v>
      </c>
      <c r="J11310" t="s">
        <v>55363</v>
      </c>
      <c r="K11310" t="s">
        <v>55356</v>
      </c>
      <c r="L11310">
        <v>1</v>
      </c>
      <c r="M11310">
        <v>15</v>
      </c>
      <c r="N11310" t="s">
        <v>26089</v>
      </c>
      <c r="R11310" s="1" t="s">
        <v>1911</v>
      </c>
      <c r="S11310" s="1"/>
      <c r="T11310" t="s">
        <v>4644</v>
      </c>
      <c r="U11310" t="s">
        <v>32726</v>
      </c>
    </row>
    <row r="11311" spans="1:21">
      <c r="A11311">
        <v>11310</v>
      </c>
      <c r="B11311" t="s">
        <v>42546</v>
      </c>
      <c r="C11311" t="s">
        <v>42547</v>
      </c>
      <c r="D11311" t="s">
        <v>42548</v>
      </c>
      <c r="E11311">
        <v>2023</v>
      </c>
      <c r="F11311" t="s">
        <v>42549</v>
      </c>
      <c r="G11311">
        <v>21.106999999999999</v>
      </c>
      <c r="H11311">
        <v>99.474999999999994</v>
      </c>
      <c r="I11311">
        <v>2.8</v>
      </c>
      <c r="J11311" t="s">
        <v>55363</v>
      </c>
      <c r="K11311" t="s">
        <v>55356</v>
      </c>
      <c r="L11311">
        <v>5</v>
      </c>
      <c r="M11311">
        <v>13</v>
      </c>
      <c r="N11311" t="s">
        <v>26089</v>
      </c>
      <c r="R11311" s="1" t="s">
        <v>1911</v>
      </c>
      <c r="S11311" s="1"/>
      <c r="T11311" t="s">
        <v>4644</v>
      </c>
      <c r="U11311" t="s">
        <v>7667</v>
      </c>
    </row>
    <row r="11312" spans="1:21">
      <c r="A11312">
        <v>11311</v>
      </c>
      <c r="B11312" t="s">
        <v>42550</v>
      </c>
      <c r="C11312" t="s">
        <v>42551</v>
      </c>
      <c r="D11312" t="s">
        <v>42548</v>
      </c>
      <c r="E11312">
        <v>2023</v>
      </c>
      <c r="F11312" t="s">
        <v>42552</v>
      </c>
      <c r="G11312">
        <v>19.609000000000002</v>
      </c>
      <c r="H11312">
        <v>102.02</v>
      </c>
      <c r="I11312">
        <v>2.5</v>
      </c>
      <c r="J11312" t="s">
        <v>55363</v>
      </c>
      <c r="K11312" t="s">
        <v>55356</v>
      </c>
      <c r="L11312">
        <v>2</v>
      </c>
      <c r="M11312">
        <v>11</v>
      </c>
      <c r="N11312" t="s">
        <v>85</v>
      </c>
      <c r="R11312" t="s">
        <v>2488</v>
      </c>
      <c r="T11312" t="s">
        <v>5535</v>
      </c>
      <c r="U11312" t="s">
        <v>17795</v>
      </c>
    </row>
    <row r="11313" spans="1:21">
      <c r="A11313">
        <v>11312</v>
      </c>
      <c r="B11313" t="s">
        <v>42553</v>
      </c>
      <c r="C11313" t="s">
        <v>42554</v>
      </c>
      <c r="D11313" t="s">
        <v>42555</v>
      </c>
      <c r="E11313">
        <v>2023</v>
      </c>
      <c r="F11313" t="s">
        <v>42556</v>
      </c>
      <c r="G11313">
        <v>18.402000000000001</v>
      </c>
      <c r="H11313">
        <v>98.387</v>
      </c>
      <c r="I11313">
        <v>2.8</v>
      </c>
      <c r="J11313" t="s">
        <v>55363</v>
      </c>
      <c r="K11313" t="s">
        <v>55356</v>
      </c>
      <c r="L11313">
        <v>1</v>
      </c>
      <c r="M11313">
        <v>19</v>
      </c>
      <c r="N11313" t="s">
        <v>29240</v>
      </c>
      <c r="O11313" t="s">
        <v>55174</v>
      </c>
      <c r="P11313" t="s">
        <v>54938</v>
      </c>
      <c r="Q11313" t="s">
        <v>54861</v>
      </c>
      <c r="R11313" s="1" t="s">
        <v>54840</v>
      </c>
      <c r="S11313" s="1" t="s">
        <v>55383</v>
      </c>
      <c r="T11313" t="s">
        <v>42557</v>
      </c>
      <c r="U11313" t="s">
        <v>16</v>
      </c>
    </row>
    <row r="11314" spans="1:21">
      <c r="A11314">
        <v>11313</v>
      </c>
      <c r="B11314" t="s">
        <v>42558</v>
      </c>
      <c r="C11314" t="s">
        <v>42559</v>
      </c>
      <c r="D11314" t="s">
        <v>42555</v>
      </c>
      <c r="E11314">
        <v>2023</v>
      </c>
      <c r="F11314" t="s">
        <v>42560</v>
      </c>
      <c r="G11314">
        <v>18.983000000000001</v>
      </c>
      <c r="H11314">
        <v>96.25</v>
      </c>
      <c r="I11314">
        <v>2.9</v>
      </c>
      <c r="J11314" t="s">
        <v>55363</v>
      </c>
      <c r="K11314" t="s">
        <v>55356</v>
      </c>
      <c r="L11314">
        <v>10</v>
      </c>
      <c r="M11314">
        <v>8</v>
      </c>
      <c r="N11314" t="s">
        <v>26089</v>
      </c>
      <c r="R11314" s="1" t="s">
        <v>1911</v>
      </c>
      <c r="S11314" s="1"/>
      <c r="T11314" t="s">
        <v>4644</v>
      </c>
      <c r="U11314" t="s">
        <v>42561</v>
      </c>
    </row>
    <row r="11315" spans="1:21">
      <c r="A11315">
        <v>11314</v>
      </c>
      <c r="B11315" t="s">
        <v>42562</v>
      </c>
      <c r="C11315" t="s">
        <v>42563</v>
      </c>
      <c r="D11315" t="s">
        <v>42555</v>
      </c>
      <c r="E11315">
        <v>2023</v>
      </c>
      <c r="F11315" t="s">
        <v>42564</v>
      </c>
      <c r="G11315">
        <v>24.346</v>
      </c>
      <c r="H11315">
        <v>99.379000000000005</v>
      </c>
      <c r="I11315">
        <v>4.2</v>
      </c>
      <c r="J11315" t="s">
        <v>55364</v>
      </c>
      <c r="K11315" t="s">
        <v>55357</v>
      </c>
      <c r="L11315">
        <v>10</v>
      </c>
      <c r="M11315">
        <v>8</v>
      </c>
      <c r="N11315" t="s">
        <v>13436</v>
      </c>
      <c r="Q11315" t="s">
        <v>54856</v>
      </c>
      <c r="R11315" t="s">
        <v>54866</v>
      </c>
      <c r="T11315" t="s">
        <v>5618</v>
      </c>
      <c r="U11315" t="s">
        <v>42565</v>
      </c>
    </row>
    <row r="11316" spans="1:21">
      <c r="A11316">
        <v>11315</v>
      </c>
      <c r="B11316" t="s">
        <v>42566</v>
      </c>
      <c r="C11316" t="s">
        <v>42567</v>
      </c>
      <c r="D11316" t="s">
        <v>42568</v>
      </c>
      <c r="E11316">
        <v>2023</v>
      </c>
      <c r="F11316" t="s">
        <v>42569</v>
      </c>
      <c r="G11316">
        <v>19.503</v>
      </c>
      <c r="H11316">
        <v>98.421000000000006</v>
      </c>
      <c r="I11316">
        <v>1.6</v>
      </c>
      <c r="J11316" t="s">
        <v>55367</v>
      </c>
      <c r="K11316" t="s">
        <v>55360</v>
      </c>
      <c r="L11316">
        <v>1</v>
      </c>
      <c r="M11316">
        <v>8</v>
      </c>
      <c r="N11316" t="s">
        <v>1980</v>
      </c>
      <c r="O11316" t="s">
        <v>55072</v>
      </c>
      <c r="P11316" t="s">
        <v>54946</v>
      </c>
      <c r="Q11316" t="s">
        <v>54849</v>
      </c>
      <c r="R11316" s="1" t="s">
        <v>54840</v>
      </c>
      <c r="S11316" s="1" t="s">
        <v>55383</v>
      </c>
      <c r="T11316" t="s">
        <v>29137</v>
      </c>
      <c r="U11316" t="s">
        <v>16</v>
      </c>
    </row>
    <row r="11317" spans="1:21">
      <c r="A11317">
        <v>11316</v>
      </c>
      <c r="B11317" t="s">
        <v>42570</v>
      </c>
      <c r="C11317" t="s">
        <v>42571</v>
      </c>
      <c r="D11317" t="s">
        <v>42568</v>
      </c>
      <c r="E11317">
        <v>2023</v>
      </c>
      <c r="F11317" t="s">
        <v>42572</v>
      </c>
      <c r="G11317">
        <v>16.321000000000002</v>
      </c>
      <c r="H11317">
        <v>95.974999999999994</v>
      </c>
      <c r="I11317">
        <v>3.2</v>
      </c>
      <c r="J11317" t="s">
        <v>55363</v>
      </c>
      <c r="K11317" t="s">
        <v>55356</v>
      </c>
      <c r="L11317">
        <v>10</v>
      </c>
      <c r="M11317">
        <v>8</v>
      </c>
      <c r="N11317" t="s">
        <v>26089</v>
      </c>
      <c r="R11317" s="1" t="s">
        <v>1911</v>
      </c>
      <c r="S11317" s="1"/>
      <c r="T11317" t="s">
        <v>4644</v>
      </c>
      <c r="U11317" t="s">
        <v>42573</v>
      </c>
    </row>
    <row r="11318" spans="1:21">
      <c r="A11318">
        <v>11317</v>
      </c>
      <c r="B11318" t="s">
        <v>42574</v>
      </c>
      <c r="C11318" t="s">
        <v>42575</v>
      </c>
      <c r="D11318" t="s">
        <v>42576</v>
      </c>
      <c r="E11318">
        <v>2023</v>
      </c>
      <c r="F11318" t="s">
        <v>42577</v>
      </c>
      <c r="G11318">
        <v>9.3439999999999994</v>
      </c>
      <c r="H11318">
        <v>94.195999999999998</v>
      </c>
      <c r="I11318">
        <v>3.9</v>
      </c>
      <c r="J11318" t="s">
        <v>55363</v>
      </c>
      <c r="K11318" t="s">
        <v>55356</v>
      </c>
      <c r="L11318">
        <v>10</v>
      </c>
      <c r="M11318">
        <v>21</v>
      </c>
      <c r="N11318" t="s">
        <v>63</v>
      </c>
      <c r="Q11318" s="1" t="s">
        <v>4441</v>
      </c>
      <c r="R11318" s="1" t="s">
        <v>54858</v>
      </c>
      <c r="S11318" s="1"/>
      <c r="T11318" t="s">
        <v>4828</v>
      </c>
      <c r="U11318" t="s">
        <v>42578</v>
      </c>
    </row>
    <row r="11319" spans="1:21">
      <c r="A11319">
        <v>11318</v>
      </c>
      <c r="B11319" t="s">
        <v>42579</v>
      </c>
      <c r="C11319" t="s">
        <v>42580</v>
      </c>
      <c r="D11319" t="s">
        <v>42576</v>
      </c>
      <c r="E11319">
        <v>2023</v>
      </c>
      <c r="F11319" t="s">
        <v>42581</v>
      </c>
      <c r="G11319">
        <v>17.943999999999999</v>
      </c>
      <c r="H11319">
        <v>96.438000000000002</v>
      </c>
      <c r="I11319">
        <v>2.9</v>
      </c>
      <c r="J11319" t="s">
        <v>55363</v>
      </c>
      <c r="K11319" t="s">
        <v>55356</v>
      </c>
      <c r="L11319">
        <v>10</v>
      </c>
      <c r="M11319">
        <v>13</v>
      </c>
      <c r="N11319" t="s">
        <v>26089</v>
      </c>
      <c r="R11319" s="1" t="s">
        <v>1911</v>
      </c>
      <c r="S11319" s="1"/>
      <c r="T11319" t="s">
        <v>4644</v>
      </c>
      <c r="U11319" t="s">
        <v>42582</v>
      </c>
    </row>
    <row r="11320" spans="1:21">
      <c r="A11320">
        <v>11319</v>
      </c>
      <c r="B11320" t="s">
        <v>42583</v>
      </c>
      <c r="C11320" t="s">
        <v>42584</v>
      </c>
      <c r="D11320" t="s">
        <v>42576</v>
      </c>
      <c r="E11320">
        <v>2023</v>
      </c>
      <c r="F11320" t="s">
        <v>42585</v>
      </c>
      <c r="G11320">
        <v>2.5779999999999998</v>
      </c>
      <c r="H11320">
        <v>93.361999999999995</v>
      </c>
      <c r="I11320">
        <v>5.9</v>
      </c>
      <c r="J11320" t="s">
        <v>55365</v>
      </c>
      <c r="K11320" t="s">
        <v>55358</v>
      </c>
      <c r="L11320">
        <v>10</v>
      </c>
      <c r="M11320">
        <v>21</v>
      </c>
      <c r="N11320" t="s">
        <v>20054</v>
      </c>
      <c r="Q11320" s="1" t="s">
        <v>54882</v>
      </c>
      <c r="R11320" s="1" t="s">
        <v>54851</v>
      </c>
      <c r="S11320" s="1"/>
      <c r="T11320" t="s">
        <v>5076</v>
      </c>
      <c r="U11320" t="s">
        <v>42586</v>
      </c>
    </row>
    <row r="11321" spans="1:21">
      <c r="A11321">
        <v>11320</v>
      </c>
      <c r="B11321" t="s">
        <v>42587</v>
      </c>
      <c r="C11321" t="s">
        <v>42588</v>
      </c>
      <c r="D11321" t="s">
        <v>42576</v>
      </c>
      <c r="E11321">
        <v>2023</v>
      </c>
      <c r="F11321" t="s">
        <v>42589</v>
      </c>
      <c r="G11321">
        <v>15.284000000000001</v>
      </c>
      <c r="H11321">
        <v>96.191000000000003</v>
      </c>
      <c r="I11321">
        <v>3.7</v>
      </c>
      <c r="J11321" t="s">
        <v>55363</v>
      </c>
      <c r="K11321" t="s">
        <v>55356</v>
      </c>
      <c r="L11321">
        <v>10</v>
      </c>
      <c r="M11321">
        <v>15</v>
      </c>
      <c r="N11321" t="s">
        <v>31375</v>
      </c>
      <c r="R11321" s="1" t="s">
        <v>1911</v>
      </c>
      <c r="S11321" s="1"/>
      <c r="T11321" t="s">
        <v>4958</v>
      </c>
      <c r="U11321" t="s">
        <v>42590</v>
      </c>
    </row>
    <row r="11322" spans="1:21">
      <c r="A11322">
        <v>11321</v>
      </c>
      <c r="B11322" t="s">
        <v>42591</v>
      </c>
      <c r="C11322" t="s">
        <v>42592</v>
      </c>
      <c r="D11322" t="s">
        <v>42593</v>
      </c>
      <c r="E11322">
        <v>2023</v>
      </c>
      <c r="F11322" t="s">
        <v>42594</v>
      </c>
      <c r="G11322">
        <v>19.893000000000001</v>
      </c>
      <c r="H11322">
        <v>99.138999999999996</v>
      </c>
      <c r="I11322">
        <v>1.7</v>
      </c>
      <c r="J11322" t="s">
        <v>55367</v>
      </c>
      <c r="K11322" t="s">
        <v>55360</v>
      </c>
      <c r="L11322">
        <v>3</v>
      </c>
      <c r="M11322">
        <v>20</v>
      </c>
      <c r="N11322" t="s">
        <v>42595</v>
      </c>
      <c r="O11322" t="s">
        <v>54925</v>
      </c>
      <c r="P11322" t="s">
        <v>54932</v>
      </c>
      <c r="Q11322" t="s">
        <v>54861</v>
      </c>
      <c r="R11322" s="1" t="s">
        <v>54840</v>
      </c>
      <c r="S11322" s="1" t="s">
        <v>55383</v>
      </c>
      <c r="T11322" t="s">
        <v>42596</v>
      </c>
      <c r="U11322" t="s">
        <v>16</v>
      </c>
    </row>
    <row r="11323" spans="1:21">
      <c r="A11323">
        <v>11322</v>
      </c>
      <c r="B11323" t="s">
        <v>42597</v>
      </c>
      <c r="C11323" t="s">
        <v>42598</v>
      </c>
      <c r="D11323" t="s">
        <v>42593</v>
      </c>
      <c r="E11323">
        <v>2023</v>
      </c>
      <c r="F11323" t="s">
        <v>42599</v>
      </c>
      <c r="G11323">
        <v>21.792000000000002</v>
      </c>
      <c r="H11323">
        <v>96.096000000000004</v>
      </c>
      <c r="I11323">
        <v>4</v>
      </c>
      <c r="J11323" t="s">
        <v>55364</v>
      </c>
      <c r="K11323" t="s">
        <v>55357</v>
      </c>
      <c r="L11323">
        <v>10</v>
      </c>
      <c r="M11323">
        <v>19</v>
      </c>
      <c r="N11323" t="s">
        <v>26089</v>
      </c>
      <c r="R11323" s="1" t="s">
        <v>1911</v>
      </c>
      <c r="S11323" s="1"/>
      <c r="T11323" t="s">
        <v>4644</v>
      </c>
      <c r="U11323" t="s">
        <v>42600</v>
      </c>
    </row>
    <row r="11324" spans="1:21">
      <c r="A11324">
        <v>11323</v>
      </c>
      <c r="B11324" t="s">
        <v>42601</v>
      </c>
      <c r="C11324" t="s">
        <v>42602</v>
      </c>
      <c r="D11324" t="s">
        <v>42593</v>
      </c>
      <c r="E11324">
        <v>2023</v>
      </c>
      <c r="F11324" t="s">
        <v>42603</v>
      </c>
      <c r="G11324">
        <v>21.088999999999999</v>
      </c>
      <c r="H11324">
        <v>99.918000000000006</v>
      </c>
      <c r="I11324">
        <v>2.1</v>
      </c>
      <c r="J11324" t="s">
        <v>55363</v>
      </c>
      <c r="K11324" t="s">
        <v>55356</v>
      </c>
      <c r="L11324">
        <v>1</v>
      </c>
      <c r="M11324">
        <v>8</v>
      </c>
      <c r="N11324" t="s">
        <v>26089</v>
      </c>
      <c r="R11324" s="1" t="s">
        <v>1911</v>
      </c>
      <c r="S11324" s="1"/>
      <c r="T11324" t="s">
        <v>4644</v>
      </c>
      <c r="U11324" t="s">
        <v>32426</v>
      </c>
    </row>
    <row r="11325" spans="1:21">
      <c r="A11325">
        <v>11324</v>
      </c>
      <c r="B11325" t="s">
        <v>42604</v>
      </c>
      <c r="C11325" t="s">
        <v>42605</v>
      </c>
      <c r="D11325" t="s">
        <v>42606</v>
      </c>
      <c r="E11325">
        <v>2024</v>
      </c>
      <c r="F11325" t="s">
        <v>42607</v>
      </c>
      <c r="G11325">
        <v>21.152000000000001</v>
      </c>
      <c r="H11325">
        <v>99.906000000000006</v>
      </c>
      <c r="I11325">
        <v>2.5</v>
      </c>
      <c r="J11325" t="s">
        <v>55363</v>
      </c>
      <c r="K11325" t="s">
        <v>55356</v>
      </c>
      <c r="L11325">
        <v>1</v>
      </c>
      <c r="M11325">
        <v>11</v>
      </c>
      <c r="N11325" t="s">
        <v>26089</v>
      </c>
      <c r="R11325" s="1" t="s">
        <v>1911</v>
      </c>
      <c r="S11325" s="1"/>
      <c r="T11325" t="s">
        <v>4644</v>
      </c>
      <c r="U11325" t="s">
        <v>32395</v>
      </c>
    </row>
    <row r="11326" spans="1:21">
      <c r="A11326">
        <v>11325</v>
      </c>
      <c r="B11326" t="s">
        <v>42608</v>
      </c>
      <c r="C11326" t="s">
        <v>42609</v>
      </c>
      <c r="D11326" t="s">
        <v>42610</v>
      </c>
      <c r="E11326">
        <v>2024</v>
      </c>
      <c r="F11326" t="s">
        <v>42611</v>
      </c>
      <c r="G11326">
        <v>20.565000000000001</v>
      </c>
      <c r="H11326">
        <v>99.361999999999995</v>
      </c>
      <c r="I11326">
        <v>2.5</v>
      </c>
      <c r="J11326" t="s">
        <v>55363</v>
      </c>
      <c r="K11326" t="s">
        <v>55356</v>
      </c>
      <c r="L11326">
        <v>9</v>
      </c>
      <c r="M11326">
        <v>8</v>
      </c>
      <c r="N11326" t="s">
        <v>26089</v>
      </c>
      <c r="R11326" s="1" t="s">
        <v>1911</v>
      </c>
      <c r="S11326" s="1"/>
      <c r="T11326" t="s">
        <v>4644</v>
      </c>
      <c r="U11326" t="s">
        <v>11414</v>
      </c>
    </row>
    <row r="11327" spans="1:21">
      <c r="A11327">
        <v>11326</v>
      </c>
      <c r="B11327" t="s">
        <v>42612</v>
      </c>
      <c r="C11327" t="s">
        <v>42613</v>
      </c>
      <c r="D11327" t="s">
        <v>42614</v>
      </c>
      <c r="E11327">
        <v>2024</v>
      </c>
      <c r="F11327" t="s">
        <v>42615</v>
      </c>
      <c r="G11327">
        <v>13.708</v>
      </c>
      <c r="H11327">
        <v>93.930999999999997</v>
      </c>
      <c r="I11327">
        <v>3.6</v>
      </c>
      <c r="J11327" t="s">
        <v>55363</v>
      </c>
      <c r="K11327" t="s">
        <v>55356</v>
      </c>
      <c r="L11327">
        <v>10</v>
      </c>
      <c r="M11327">
        <v>15</v>
      </c>
      <c r="N11327" t="s">
        <v>4472</v>
      </c>
      <c r="Q11327" s="1" t="s">
        <v>4305</v>
      </c>
      <c r="R11327" s="1" t="s">
        <v>54858</v>
      </c>
      <c r="S11327" s="1"/>
      <c r="T11327" t="s">
        <v>6209</v>
      </c>
      <c r="U11327" t="s">
        <v>42616</v>
      </c>
    </row>
    <row r="11328" spans="1:21">
      <c r="A11328">
        <v>11327</v>
      </c>
      <c r="B11328" t="s">
        <v>42617</v>
      </c>
      <c r="C11328" t="s">
        <v>42618</v>
      </c>
      <c r="D11328" t="s">
        <v>42614</v>
      </c>
      <c r="E11328">
        <v>2024</v>
      </c>
      <c r="F11328" t="s">
        <v>10313</v>
      </c>
      <c r="G11328">
        <v>21.184999999999999</v>
      </c>
      <c r="H11328">
        <v>99.4</v>
      </c>
      <c r="I11328">
        <v>2.6</v>
      </c>
      <c r="J11328" t="s">
        <v>55363</v>
      </c>
      <c r="K11328" t="s">
        <v>55356</v>
      </c>
      <c r="L11328">
        <v>7</v>
      </c>
      <c r="M11328">
        <v>13</v>
      </c>
      <c r="N11328" t="s">
        <v>26089</v>
      </c>
      <c r="R11328" s="1" t="s">
        <v>1911</v>
      </c>
      <c r="S11328" s="1"/>
      <c r="T11328" t="s">
        <v>4644</v>
      </c>
      <c r="U11328" t="s">
        <v>27906</v>
      </c>
    </row>
    <row r="11329" spans="1:21">
      <c r="A11329">
        <v>11328</v>
      </c>
      <c r="B11329" t="s">
        <v>42619</v>
      </c>
      <c r="C11329" t="s">
        <v>42620</v>
      </c>
      <c r="D11329" t="s">
        <v>42614</v>
      </c>
      <c r="E11329">
        <v>2024</v>
      </c>
      <c r="F11329" t="s">
        <v>42621</v>
      </c>
      <c r="G11329">
        <v>8.4269999999999996</v>
      </c>
      <c r="H11329">
        <v>93.63</v>
      </c>
      <c r="I11329">
        <v>4</v>
      </c>
      <c r="J11329" t="s">
        <v>55364</v>
      </c>
      <c r="K11329" t="s">
        <v>55357</v>
      </c>
      <c r="L11329">
        <v>21</v>
      </c>
      <c r="M11329">
        <v>19</v>
      </c>
      <c r="N11329" t="s">
        <v>63</v>
      </c>
      <c r="Q11329" s="1" t="s">
        <v>4441</v>
      </c>
      <c r="R11329" s="1" t="s">
        <v>54858</v>
      </c>
      <c r="S11329" s="1"/>
      <c r="T11329" t="s">
        <v>4828</v>
      </c>
      <c r="U11329" t="s">
        <v>42622</v>
      </c>
    </row>
    <row r="11330" spans="1:21">
      <c r="A11330">
        <v>11329</v>
      </c>
      <c r="B11330" t="s">
        <v>42623</v>
      </c>
      <c r="C11330" t="s">
        <v>42624</v>
      </c>
      <c r="D11330" t="s">
        <v>42625</v>
      </c>
      <c r="E11330">
        <v>2024</v>
      </c>
      <c r="F11330" t="s">
        <v>42626</v>
      </c>
      <c r="G11330">
        <v>17.919</v>
      </c>
      <c r="H11330">
        <v>96.74</v>
      </c>
      <c r="I11330">
        <v>3.6</v>
      </c>
      <c r="J11330" t="s">
        <v>55363</v>
      </c>
      <c r="K11330" t="s">
        <v>55356</v>
      </c>
      <c r="L11330">
        <v>5</v>
      </c>
      <c r="M11330">
        <v>14</v>
      </c>
      <c r="N11330" t="s">
        <v>26089</v>
      </c>
      <c r="R11330" s="1" t="s">
        <v>1911</v>
      </c>
      <c r="S11330" s="1"/>
      <c r="T11330" t="s">
        <v>4644</v>
      </c>
      <c r="U11330" t="s">
        <v>42627</v>
      </c>
    </row>
    <row r="11331" spans="1:21">
      <c r="A11331">
        <v>11330</v>
      </c>
      <c r="B11331" t="s">
        <v>42628</v>
      </c>
      <c r="C11331" t="s">
        <v>42629</v>
      </c>
      <c r="D11331" t="s">
        <v>42625</v>
      </c>
      <c r="E11331">
        <v>2024</v>
      </c>
      <c r="F11331" t="s">
        <v>40722</v>
      </c>
      <c r="G11331">
        <v>21.193000000000001</v>
      </c>
      <c r="H11331">
        <v>100.021</v>
      </c>
      <c r="I11331">
        <v>2.1</v>
      </c>
      <c r="J11331" t="s">
        <v>55363</v>
      </c>
      <c r="K11331" t="s">
        <v>55356</v>
      </c>
      <c r="L11331">
        <v>1</v>
      </c>
      <c r="M11331">
        <v>8</v>
      </c>
      <c r="N11331" t="s">
        <v>26089</v>
      </c>
      <c r="R11331" s="1" t="s">
        <v>1911</v>
      </c>
      <c r="S11331" s="1"/>
      <c r="T11331" t="s">
        <v>4644</v>
      </c>
      <c r="U11331" t="s">
        <v>32437</v>
      </c>
    </row>
    <row r="11332" spans="1:21">
      <c r="A11332">
        <v>11331</v>
      </c>
      <c r="B11332" t="s">
        <v>42630</v>
      </c>
      <c r="C11332" t="s">
        <v>42631</v>
      </c>
      <c r="D11332" t="s">
        <v>42625</v>
      </c>
      <c r="E11332">
        <v>2024</v>
      </c>
      <c r="F11332" t="s">
        <v>42632</v>
      </c>
      <c r="G11332">
        <v>17.780999999999999</v>
      </c>
      <c r="H11332">
        <v>97.832999999999998</v>
      </c>
      <c r="I11332">
        <v>1.9</v>
      </c>
      <c r="J11332" t="s">
        <v>55367</v>
      </c>
      <c r="K11332" t="s">
        <v>55360</v>
      </c>
      <c r="L11332">
        <v>4</v>
      </c>
      <c r="M11332">
        <v>11</v>
      </c>
      <c r="N11332" t="s">
        <v>42633</v>
      </c>
      <c r="O11332" t="s">
        <v>55002</v>
      </c>
      <c r="P11332" t="s">
        <v>55002</v>
      </c>
      <c r="Q11332" t="s">
        <v>54849</v>
      </c>
      <c r="R11332" s="1" t="s">
        <v>54840</v>
      </c>
      <c r="S11332" s="1" t="s">
        <v>55383</v>
      </c>
      <c r="T11332" t="s">
        <v>42634</v>
      </c>
      <c r="U11332" t="s">
        <v>16</v>
      </c>
    </row>
    <row r="11333" spans="1:21">
      <c r="A11333">
        <v>11332</v>
      </c>
      <c r="B11333" t="s">
        <v>42635</v>
      </c>
      <c r="C11333" t="s">
        <v>42636</v>
      </c>
      <c r="D11333" t="s">
        <v>42637</v>
      </c>
      <c r="E11333">
        <v>2024</v>
      </c>
      <c r="F11333" t="s">
        <v>6940</v>
      </c>
      <c r="G11333">
        <v>20.567</v>
      </c>
      <c r="H11333">
        <v>98.076999999999998</v>
      </c>
      <c r="I11333">
        <v>2.7</v>
      </c>
      <c r="J11333" t="s">
        <v>55363</v>
      </c>
      <c r="K11333" t="s">
        <v>55356</v>
      </c>
      <c r="L11333">
        <v>5</v>
      </c>
      <c r="M11333">
        <v>10</v>
      </c>
      <c r="N11333" t="s">
        <v>26089</v>
      </c>
      <c r="R11333" s="1" t="s">
        <v>1911</v>
      </c>
      <c r="S11333" s="1"/>
      <c r="T11333" t="s">
        <v>4644</v>
      </c>
      <c r="U11333" t="s">
        <v>42638</v>
      </c>
    </row>
    <row r="11334" spans="1:21">
      <c r="A11334">
        <v>11333</v>
      </c>
      <c r="B11334" t="s">
        <v>42639</v>
      </c>
      <c r="C11334" t="s">
        <v>42640</v>
      </c>
      <c r="D11334" t="s">
        <v>42637</v>
      </c>
      <c r="E11334">
        <v>2024</v>
      </c>
      <c r="F11334" t="s">
        <v>42641</v>
      </c>
      <c r="G11334">
        <v>22.673999999999999</v>
      </c>
      <c r="H11334">
        <v>103.193</v>
      </c>
      <c r="I11334">
        <v>3.6</v>
      </c>
      <c r="J11334" t="s">
        <v>55363</v>
      </c>
      <c r="K11334" t="s">
        <v>55356</v>
      </c>
      <c r="L11334">
        <v>1</v>
      </c>
      <c r="M11334">
        <v>20</v>
      </c>
      <c r="N11334" t="s">
        <v>13436</v>
      </c>
      <c r="Q11334" t="s">
        <v>54856</v>
      </c>
      <c r="R11334" t="s">
        <v>54866</v>
      </c>
      <c r="T11334" t="s">
        <v>5618</v>
      </c>
      <c r="U11334" t="s">
        <v>42642</v>
      </c>
    </row>
    <row r="11335" spans="1:21">
      <c r="A11335">
        <v>11334</v>
      </c>
      <c r="B11335" t="s">
        <v>42643</v>
      </c>
      <c r="C11335" t="s">
        <v>42644</v>
      </c>
      <c r="D11335" t="s">
        <v>42637</v>
      </c>
      <c r="E11335">
        <v>2024</v>
      </c>
      <c r="F11335" t="s">
        <v>42645</v>
      </c>
      <c r="G11335">
        <v>5.45</v>
      </c>
      <c r="H11335">
        <v>95.216999999999999</v>
      </c>
      <c r="I11335">
        <v>3</v>
      </c>
      <c r="J11335" t="s">
        <v>55363</v>
      </c>
      <c r="K11335" t="s">
        <v>55356</v>
      </c>
      <c r="L11335">
        <v>10</v>
      </c>
      <c r="M11335">
        <v>13</v>
      </c>
      <c r="N11335" t="s">
        <v>17182</v>
      </c>
      <c r="Q11335" s="1" t="s">
        <v>54882</v>
      </c>
      <c r="R11335" s="1" t="s">
        <v>54851</v>
      </c>
      <c r="S11335" s="1"/>
      <c r="T11335" t="s">
        <v>8137</v>
      </c>
      <c r="U11335" t="s">
        <v>21719</v>
      </c>
    </row>
    <row r="11336" spans="1:21">
      <c r="A11336">
        <v>11335</v>
      </c>
      <c r="B11336" t="s">
        <v>42646</v>
      </c>
      <c r="C11336" t="s">
        <v>42647</v>
      </c>
      <c r="D11336" t="s">
        <v>42637</v>
      </c>
      <c r="E11336">
        <v>2024</v>
      </c>
      <c r="F11336" t="s">
        <v>42648</v>
      </c>
      <c r="G11336">
        <v>3.36</v>
      </c>
      <c r="H11336">
        <v>96.718999999999994</v>
      </c>
      <c r="I11336">
        <v>3.8</v>
      </c>
      <c r="J11336" t="s">
        <v>55363</v>
      </c>
      <c r="K11336" t="s">
        <v>55356</v>
      </c>
      <c r="L11336">
        <v>21</v>
      </c>
      <c r="M11336">
        <v>12</v>
      </c>
      <c r="N11336" t="s">
        <v>17182</v>
      </c>
      <c r="Q11336" s="1" t="s">
        <v>54882</v>
      </c>
      <c r="R11336" s="1" t="s">
        <v>54851</v>
      </c>
      <c r="S11336" s="1"/>
      <c r="T11336" t="s">
        <v>8137</v>
      </c>
      <c r="U11336" t="s">
        <v>37106</v>
      </c>
    </row>
    <row r="11337" spans="1:21">
      <c r="A11337">
        <v>11336</v>
      </c>
      <c r="B11337" t="s">
        <v>42649</v>
      </c>
      <c r="C11337" t="s">
        <v>42650</v>
      </c>
      <c r="D11337" t="s">
        <v>42651</v>
      </c>
      <c r="E11337">
        <v>2024</v>
      </c>
      <c r="F11337" t="s">
        <v>42652</v>
      </c>
      <c r="G11337">
        <v>20.908000000000001</v>
      </c>
      <c r="H11337">
        <v>99.364000000000004</v>
      </c>
      <c r="I11337">
        <v>2</v>
      </c>
      <c r="J11337" t="s">
        <v>55363</v>
      </c>
      <c r="K11337" t="s">
        <v>55356</v>
      </c>
      <c r="L11337">
        <v>1</v>
      </c>
      <c r="M11337">
        <v>17</v>
      </c>
      <c r="N11337" t="s">
        <v>26089</v>
      </c>
      <c r="R11337" s="1" t="s">
        <v>1911</v>
      </c>
      <c r="S11337" s="1"/>
      <c r="T11337" t="s">
        <v>4644</v>
      </c>
      <c r="U11337" t="s">
        <v>32499</v>
      </c>
    </row>
    <row r="11338" spans="1:21">
      <c r="A11338">
        <v>11337</v>
      </c>
      <c r="B11338" t="s">
        <v>42653</v>
      </c>
      <c r="C11338" t="s">
        <v>42654</v>
      </c>
      <c r="D11338" t="s">
        <v>42651</v>
      </c>
      <c r="E11338">
        <v>2024</v>
      </c>
      <c r="F11338" t="s">
        <v>42655</v>
      </c>
      <c r="G11338">
        <v>11.89</v>
      </c>
      <c r="H11338">
        <v>93.150999999999996</v>
      </c>
      <c r="I11338">
        <v>4.5999999999999996</v>
      </c>
      <c r="J11338" t="s">
        <v>55364</v>
      </c>
      <c r="K11338" t="s">
        <v>55357</v>
      </c>
      <c r="L11338">
        <v>10</v>
      </c>
      <c r="M11338">
        <v>15</v>
      </c>
      <c r="N11338" t="s">
        <v>4472</v>
      </c>
      <c r="Q11338" s="1" t="s">
        <v>4305</v>
      </c>
      <c r="R11338" s="1" t="s">
        <v>54858</v>
      </c>
      <c r="S11338" s="1"/>
      <c r="T11338" t="s">
        <v>6209</v>
      </c>
      <c r="U11338" t="s">
        <v>42656</v>
      </c>
    </row>
    <row r="11339" spans="1:21">
      <c r="A11339">
        <v>11338</v>
      </c>
      <c r="B11339" t="s">
        <v>42657</v>
      </c>
      <c r="C11339" t="s">
        <v>42658</v>
      </c>
      <c r="D11339" t="s">
        <v>42659</v>
      </c>
      <c r="E11339">
        <v>2024</v>
      </c>
      <c r="F11339" t="s">
        <v>42660</v>
      </c>
      <c r="G11339">
        <v>21.698</v>
      </c>
      <c r="H11339">
        <v>95.507000000000005</v>
      </c>
      <c r="I11339">
        <v>4.4000000000000004</v>
      </c>
      <c r="J11339" t="s">
        <v>55364</v>
      </c>
      <c r="K11339" t="s">
        <v>55357</v>
      </c>
      <c r="L11339">
        <v>14</v>
      </c>
      <c r="M11339">
        <v>19</v>
      </c>
      <c r="N11339" t="s">
        <v>26089</v>
      </c>
      <c r="R11339" s="1" t="s">
        <v>1911</v>
      </c>
      <c r="S11339" s="1"/>
      <c r="T11339" t="s">
        <v>4644</v>
      </c>
      <c r="U11339" t="s">
        <v>42661</v>
      </c>
    </row>
    <row r="11340" spans="1:21">
      <c r="A11340">
        <v>11339</v>
      </c>
      <c r="B11340" t="s">
        <v>42662</v>
      </c>
      <c r="C11340" t="s">
        <v>42663</v>
      </c>
      <c r="D11340" t="s">
        <v>42659</v>
      </c>
      <c r="E11340">
        <v>2024</v>
      </c>
      <c r="F11340" t="s">
        <v>42664</v>
      </c>
      <c r="G11340">
        <v>17.126000000000001</v>
      </c>
      <c r="H11340">
        <v>98.197000000000003</v>
      </c>
      <c r="I11340">
        <v>2.4</v>
      </c>
      <c r="J11340" t="s">
        <v>55363</v>
      </c>
      <c r="K11340" t="s">
        <v>55356</v>
      </c>
      <c r="L11340">
        <v>6</v>
      </c>
      <c r="M11340">
        <v>15</v>
      </c>
      <c r="N11340" t="s">
        <v>26089</v>
      </c>
      <c r="R11340" s="1" t="s">
        <v>1911</v>
      </c>
      <c r="S11340" s="1"/>
      <c r="T11340" t="s">
        <v>4644</v>
      </c>
      <c r="U11340" t="s">
        <v>16</v>
      </c>
    </row>
    <row r="11341" spans="1:21">
      <c r="A11341">
        <v>11340</v>
      </c>
      <c r="B11341" t="s">
        <v>42665</v>
      </c>
      <c r="C11341" t="s">
        <v>42666</v>
      </c>
      <c r="D11341" t="s">
        <v>42659</v>
      </c>
      <c r="E11341">
        <v>2024</v>
      </c>
      <c r="F11341" t="s">
        <v>42667</v>
      </c>
      <c r="G11341">
        <v>16.163</v>
      </c>
      <c r="H11341">
        <v>96.24</v>
      </c>
      <c r="I11341">
        <v>3.8</v>
      </c>
      <c r="J11341" t="s">
        <v>55363</v>
      </c>
      <c r="K11341" t="s">
        <v>55356</v>
      </c>
      <c r="L11341">
        <v>10</v>
      </c>
      <c r="M11341">
        <v>20</v>
      </c>
      <c r="N11341" t="s">
        <v>31375</v>
      </c>
      <c r="R11341" s="1" t="s">
        <v>1911</v>
      </c>
      <c r="S11341" s="1"/>
      <c r="T11341" t="s">
        <v>4958</v>
      </c>
      <c r="U11341" t="s">
        <v>42668</v>
      </c>
    </row>
    <row r="11342" spans="1:21">
      <c r="A11342">
        <v>11341</v>
      </c>
      <c r="B11342" t="s">
        <v>42669</v>
      </c>
      <c r="C11342" t="s">
        <v>42670</v>
      </c>
      <c r="D11342" t="s">
        <v>42671</v>
      </c>
      <c r="E11342">
        <v>2024</v>
      </c>
      <c r="F11342" t="s">
        <v>42672</v>
      </c>
      <c r="G11342">
        <v>19.742000000000001</v>
      </c>
      <c r="H11342">
        <v>99.68</v>
      </c>
      <c r="I11342">
        <v>1.2</v>
      </c>
      <c r="J11342" t="s">
        <v>55367</v>
      </c>
      <c r="K11342" t="s">
        <v>55360</v>
      </c>
      <c r="L11342">
        <v>1</v>
      </c>
      <c r="M11342">
        <v>13</v>
      </c>
      <c r="N11342" t="s">
        <v>3911</v>
      </c>
      <c r="O11342" t="s">
        <v>55093</v>
      </c>
      <c r="P11342" t="s">
        <v>54972</v>
      </c>
      <c r="Q11342" t="s">
        <v>54862</v>
      </c>
      <c r="R11342" s="1" t="s">
        <v>54840</v>
      </c>
      <c r="S11342" s="1" t="s">
        <v>55383</v>
      </c>
      <c r="T11342" t="s">
        <v>29708</v>
      </c>
      <c r="U11342" t="s">
        <v>16</v>
      </c>
    </row>
    <row r="11343" spans="1:21">
      <c r="A11343">
        <v>11342</v>
      </c>
      <c r="B11343" t="s">
        <v>42673</v>
      </c>
      <c r="C11343" t="s">
        <v>42674</v>
      </c>
      <c r="D11343" t="s">
        <v>42671</v>
      </c>
      <c r="E11343">
        <v>2024</v>
      </c>
      <c r="F11343" t="s">
        <v>42675</v>
      </c>
      <c r="G11343">
        <v>11.747999999999999</v>
      </c>
      <c r="H11343">
        <v>93.747</v>
      </c>
      <c r="I11343">
        <v>4.4000000000000004</v>
      </c>
      <c r="J11343" t="s">
        <v>55364</v>
      </c>
      <c r="K11343" t="s">
        <v>55357</v>
      </c>
      <c r="L11343">
        <v>92</v>
      </c>
      <c r="M11343">
        <v>17</v>
      </c>
      <c r="N11343" t="s">
        <v>4472</v>
      </c>
      <c r="Q11343" s="1" t="s">
        <v>4305</v>
      </c>
      <c r="R11343" s="1" t="s">
        <v>54858</v>
      </c>
      <c r="S11343" s="1"/>
      <c r="T11343" t="s">
        <v>6209</v>
      </c>
      <c r="U11343" t="s">
        <v>42676</v>
      </c>
    </row>
    <row r="11344" spans="1:21">
      <c r="A11344">
        <v>11343</v>
      </c>
      <c r="B11344" t="s">
        <v>42677</v>
      </c>
      <c r="C11344" t="s">
        <v>42678</v>
      </c>
      <c r="D11344" t="s">
        <v>42679</v>
      </c>
      <c r="E11344">
        <v>2024</v>
      </c>
      <c r="F11344" t="s">
        <v>42680</v>
      </c>
      <c r="G11344">
        <v>21.145</v>
      </c>
      <c r="H11344">
        <v>99.953000000000003</v>
      </c>
      <c r="I11344">
        <v>2.2000000000000002</v>
      </c>
      <c r="J11344" t="s">
        <v>55363</v>
      </c>
      <c r="K11344" t="s">
        <v>55356</v>
      </c>
      <c r="L11344">
        <v>1</v>
      </c>
      <c r="M11344">
        <v>10</v>
      </c>
      <c r="N11344" t="s">
        <v>26089</v>
      </c>
      <c r="R11344" s="1" t="s">
        <v>1911</v>
      </c>
      <c r="S11344" s="1"/>
      <c r="T11344" t="s">
        <v>4644</v>
      </c>
      <c r="U11344" t="s">
        <v>32395</v>
      </c>
    </row>
    <row r="11345" spans="1:21">
      <c r="A11345">
        <v>11344</v>
      </c>
      <c r="B11345" t="s">
        <v>42681</v>
      </c>
      <c r="C11345" t="s">
        <v>42682</v>
      </c>
      <c r="D11345" t="s">
        <v>42679</v>
      </c>
      <c r="E11345">
        <v>2024</v>
      </c>
      <c r="F11345" t="s">
        <v>42683</v>
      </c>
      <c r="G11345">
        <v>19.513999999999999</v>
      </c>
      <c r="H11345">
        <v>99.81</v>
      </c>
      <c r="I11345">
        <v>1.7</v>
      </c>
      <c r="J11345" t="s">
        <v>55367</v>
      </c>
      <c r="K11345" t="s">
        <v>55360</v>
      </c>
      <c r="L11345">
        <v>5</v>
      </c>
      <c r="M11345">
        <v>10</v>
      </c>
      <c r="N11345" t="s">
        <v>32300</v>
      </c>
      <c r="O11345" t="s">
        <v>55214</v>
      </c>
      <c r="P11345" t="s">
        <v>54961</v>
      </c>
      <c r="Q11345" t="s">
        <v>54862</v>
      </c>
      <c r="R11345" s="1" t="s">
        <v>54840</v>
      </c>
      <c r="S11345" s="1" t="s">
        <v>55383</v>
      </c>
      <c r="T11345" t="s">
        <v>42684</v>
      </c>
      <c r="U11345" t="s">
        <v>16</v>
      </c>
    </row>
    <row r="11346" spans="1:21">
      <c r="A11346">
        <v>11345</v>
      </c>
      <c r="B11346" t="s">
        <v>42685</v>
      </c>
      <c r="C11346" t="s">
        <v>42686</v>
      </c>
      <c r="D11346" t="s">
        <v>42687</v>
      </c>
      <c r="E11346">
        <v>2024</v>
      </c>
      <c r="F11346" t="s">
        <v>42688</v>
      </c>
      <c r="G11346">
        <v>21.603000000000002</v>
      </c>
      <c r="H11346">
        <v>97.04</v>
      </c>
      <c r="I11346">
        <v>3.4</v>
      </c>
      <c r="J11346" t="s">
        <v>55363</v>
      </c>
      <c r="K11346" t="s">
        <v>55356</v>
      </c>
      <c r="L11346">
        <v>10</v>
      </c>
      <c r="M11346">
        <v>15</v>
      </c>
      <c r="N11346" t="s">
        <v>26089</v>
      </c>
      <c r="R11346" s="1" t="s">
        <v>1911</v>
      </c>
      <c r="S11346" s="1"/>
      <c r="T11346" t="s">
        <v>4644</v>
      </c>
      <c r="U11346" t="s">
        <v>42689</v>
      </c>
    </row>
    <row r="11347" spans="1:21">
      <c r="A11347">
        <v>11346</v>
      </c>
      <c r="B11347" t="s">
        <v>42690</v>
      </c>
      <c r="C11347" t="s">
        <v>42691</v>
      </c>
      <c r="D11347" t="s">
        <v>42687</v>
      </c>
      <c r="E11347">
        <v>2024</v>
      </c>
      <c r="F11347" t="s">
        <v>42692</v>
      </c>
      <c r="G11347">
        <v>21.103999999999999</v>
      </c>
      <c r="H11347">
        <v>99.405000000000001</v>
      </c>
      <c r="I11347">
        <v>2</v>
      </c>
      <c r="J11347" t="s">
        <v>55363</v>
      </c>
      <c r="K11347" t="s">
        <v>55356</v>
      </c>
      <c r="L11347">
        <v>1</v>
      </c>
      <c r="M11347">
        <v>11</v>
      </c>
      <c r="N11347" t="s">
        <v>26089</v>
      </c>
      <c r="R11347" s="1" t="s">
        <v>1911</v>
      </c>
      <c r="S11347" s="1"/>
      <c r="T11347" t="s">
        <v>4644</v>
      </c>
      <c r="U11347" t="s">
        <v>15925</v>
      </c>
    </row>
    <row r="11348" spans="1:21">
      <c r="A11348">
        <v>11347</v>
      </c>
      <c r="B11348" t="s">
        <v>42693</v>
      </c>
      <c r="C11348" t="s">
        <v>42694</v>
      </c>
      <c r="D11348" t="s">
        <v>42687</v>
      </c>
      <c r="E11348">
        <v>2024</v>
      </c>
      <c r="F11348" t="s">
        <v>42695</v>
      </c>
      <c r="G11348">
        <v>16.172999999999998</v>
      </c>
      <c r="H11348">
        <v>95.712000000000003</v>
      </c>
      <c r="I11348">
        <v>3.2</v>
      </c>
      <c r="J11348" t="s">
        <v>55363</v>
      </c>
      <c r="K11348" t="s">
        <v>55356</v>
      </c>
      <c r="L11348">
        <v>10</v>
      </c>
      <c r="M11348">
        <v>15</v>
      </c>
      <c r="N11348" t="s">
        <v>31375</v>
      </c>
      <c r="R11348" s="1" t="s">
        <v>1911</v>
      </c>
      <c r="S11348" s="1"/>
      <c r="T11348" t="s">
        <v>4958</v>
      </c>
      <c r="U11348" t="s">
        <v>42696</v>
      </c>
    </row>
    <row r="11349" spans="1:21">
      <c r="A11349">
        <v>11348</v>
      </c>
      <c r="B11349" t="s">
        <v>42697</v>
      </c>
      <c r="C11349" t="s">
        <v>42698</v>
      </c>
      <c r="D11349" t="s">
        <v>42687</v>
      </c>
      <c r="E11349">
        <v>2024</v>
      </c>
      <c r="F11349" t="s">
        <v>42699</v>
      </c>
      <c r="G11349">
        <v>22.620999999999999</v>
      </c>
      <c r="H11349">
        <v>94.62</v>
      </c>
      <c r="I11349">
        <v>4.3</v>
      </c>
      <c r="J11349" t="s">
        <v>55364</v>
      </c>
      <c r="K11349" t="s">
        <v>55357</v>
      </c>
      <c r="L11349">
        <v>10</v>
      </c>
      <c r="M11349">
        <v>35</v>
      </c>
      <c r="N11349" t="s">
        <v>26089</v>
      </c>
      <c r="R11349" s="1" t="s">
        <v>1911</v>
      </c>
      <c r="S11349" s="1"/>
      <c r="T11349" t="s">
        <v>4644</v>
      </c>
      <c r="U11349" t="s">
        <v>42700</v>
      </c>
    </row>
    <row r="11350" spans="1:21">
      <c r="A11350">
        <v>11349</v>
      </c>
      <c r="B11350" t="s">
        <v>42701</v>
      </c>
      <c r="C11350" t="s">
        <v>42702</v>
      </c>
      <c r="D11350" t="s">
        <v>42687</v>
      </c>
      <c r="E11350">
        <v>2024</v>
      </c>
      <c r="F11350" t="s">
        <v>28591</v>
      </c>
      <c r="G11350">
        <v>19.398</v>
      </c>
      <c r="H11350">
        <v>101.303</v>
      </c>
      <c r="I11350">
        <v>2.2000000000000002</v>
      </c>
      <c r="J11350" t="s">
        <v>55363</v>
      </c>
      <c r="K11350" t="s">
        <v>55356</v>
      </c>
      <c r="L11350">
        <v>6</v>
      </c>
      <c r="M11350">
        <v>16</v>
      </c>
      <c r="N11350" t="s">
        <v>85</v>
      </c>
      <c r="R11350" t="s">
        <v>2488</v>
      </c>
      <c r="T11350" t="s">
        <v>5535</v>
      </c>
      <c r="U11350" t="s">
        <v>23250</v>
      </c>
    </row>
    <row r="11351" spans="1:21">
      <c r="A11351">
        <v>11350</v>
      </c>
      <c r="B11351" t="s">
        <v>42703</v>
      </c>
      <c r="C11351" t="s">
        <v>42704</v>
      </c>
      <c r="D11351" t="s">
        <v>42687</v>
      </c>
      <c r="E11351">
        <v>2024</v>
      </c>
      <c r="F11351" t="s">
        <v>42705</v>
      </c>
      <c r="G11351">
        <v>20.704999999999998</v>
      </c>
      <c r="H11351">
        <v>93.528999999999996</v>
      </c>
      <c r="I11351">
        <v>4.5</v>
      </c>
      <c r="J11351" t="s">
        <v>55364</v>
      </c>
      <c r="K11351" t="s">
        <v>55357</v>
      </c>
      <c r="L11351">
        <v>10</v>
      </c>
      <c r="M11351">
        <v>37</v>
      </c>
      <c r="N11351" t="s">
        <v>26089</v>
      </c>
      <c r="R11351" s="1" t="s">
        <v>1911</v>
      </c>
      <c r="S11351" s="1"/>
      <c r="T11351" t="s">
        <v>4644</v>
      </c>
      <c r="U11351" t="s">
        <v>42706</v>
      </c>
    </row>
    <row r="11352" spans="1:21">
      <c r="A11352">
        <v>11351</v>
      </c>
      <c r="B11352" t="s">
        <v>42707</v>
      </c>
      <c r="C11352" t="s">
        <v>42708</v>
      </c>
      <c r="D11352" t="s">
        <v>42709</v>
      </c>
      <c r="E11352">
        <v>2024</v>
      </c>
      <c r="F11352" t="s">
        <v>42710</v>
      </c>
      <c r="G11352">
        <v>22.259</v>
      </c>
      <c r="H11352">
        <v>101.625</v>
      </c>
      <c r="I11352">
        <v>3.2</v>
      </c>
      <c r="J11352" t="s">
        <v>55363</v>
      </c>
      <c r="K11352" t="s">
        <v>55356</v>
      </c>
      <c r="L11352">
        <v>1</v>
      </c>
      <c r="M11352">
        <v>8</v>
      </c>
      <c r="N11352" t="s">
        <v>85</v>
      </c>
      <c r="R11352" t="s">
        <v>2488</v>
      </c>
      <c r="T11352" t="s">
        <v>5535</v>
      </c>
      <c r="U11352" t="s">
        <v>31156</v>
      </c>
    </row>
    <row r="11353" spans="1:21">
      <c r="A11353">
        <v>11352</v>
      </c>
      <c r="B11353" t="s">
        <v>42711</v>
      </c>
      <c r="C11353" t="s">
        <v>42712</v>
      </c>
      <c r="D11353" t="s">
        <v>42709</v>
      </c>
      <c r="E11353">
        <v>2024</v>
      </c>
      <c r="F11353" t="s">
        <v>22673</v>
      </c>
      <c r="G11353">
        <v>21.149000000000001</v>
      </c>
      <c r="H11353">
        <v>99.588999999999999</v>
      </c>
      <c r="I11353">
        <v>2.4</v>
      </c>
      <c r="J11353" t="s">
        <v>55363</v>
      </c>
      <c r="K11353" t="s">
        <v>55356</v>
      </c>
      <c r="L11353">
        <v>5</v>
      </c>
      <c r="M11353">
        <v>9</v>
      </c>
      <c r="N11353" t="s">
        <v>26089</v>
      </c>
      <c r="R11353" s="1" t="s">
        <v>1911</v>
      </c>
      <c r="S11353" s="1"/>
      <c r="T11353" t="s">
        <v>4644</v>
      </c>
      <c r="U11353" t="s">
        <v>37650</v>
      </c>
    </row>
    <row r="11354" spans="1:21">
      <c r="A11354">
        <v>11353</v>
      </c>
      <c r="B11354" t="s">
        <v>42713</v>
      </c>
      <c r="C11354" t="s">
        <v>42714</v>
      </c>
      <c r="D11354" t="s">
        <v>42715</v>
      </c>
      <c r="E11354">
        <v>2024</v>
      </c>
      <c r="F11354" t="s">
        <v>42716</v>
      </c>
      <c r="G11354">
        <v>19.256</v>
      </c>
      <c r="H11354">
        <v>97.795000000000002</v>
      </c>
      <c r="I11354">
        <v>2.2000000000000002</v>
      </c>
      <c r="J11354" t="s">
        <v>55363</v>
      </c>
      <c r="K11354" t="s">
        <v>55356</v>
      </c>
      <c r="L11354">
        <v>5</v>
      </c>
      <c r="M11354">
        <v>16</v>
      </c>
      <c r="N11354" t="s">
        <v>26089</v>
      </c>
      <c r="R11354" s="1" t="s">
        <v>1911</v>
      </c>
      <c r="S11354" s="1"/>
      <c r="T11354" t="s">
        <v>4644</v>
      </c>
      <c r="U11354" t="s">
        <v>42717</v>
      </c>
    </row>
    <row r="11355" spans="1:21">
      <c r="A11355">
        <v>11354</v>
      </c>
      <c r="B11355" t="s">
        <v>42718</v>
      </c>
      <c r="C11355" t="s">
        <v>42719</v>
      </c>
      <c r="D11355" t="s">
        <v>42715</v>
      </c>
      <c r="E11355">
        <v>2024</v>
      </c>
      <c r="F11355" t="s">
        <v>42720</v>
      </c>
      <c r="G11355">
        <v>22.97</v>
      </c>
      <c r="H11355">
        <v>95.301000000000002</v>
      </c>
      <c r="I11355">
        <v>3.5</v>
      </c>
      <c r="J11355" t="s">
        <v>55363</v>
      </c>
      <c r="K11355" t="s">
        <v>55356</v>
      </c>
      <c r="L11355">
        <v>18</v>
      </c>
      <c r="M11355">
        <v>13</v>
      </c>
      <c r="N11355" t="s">
        <v>26089</v>
      </c>
      <c r="R11355" s="1" t="s">
        <v>1911</v>
      </c>
      <c r="S11355" s="1"/>
      <c r="T11355" t="s">
        <v>4644</v>
      </c>
      <c r="U11355" t="s">
        <v>34122</v>
      </c>
    </row>
    <row r="11356" spans="1:21">
      <c r="A11356">
        <v>11355</v>
      </c>
      <c r="B11356" t="s">
        <v>42721</v>
      </c>
      <c r="C11356" t="s">
        <v>42722</v>
      </c>
      <c r="D11356" t="s">
        <v>42715</v>
      </c>
      <c r="E11356">
        <v>2024</v>
      </c>
      <c r="F11356" t="s">
        <v>42723</v>
      </c>
      <c r="G11356">
        <v>22.157</v>
      </c>
      <c r="H11356">
        <v>99.730999999999995</v>
      </c>
      <c r="I11356">
        <v>3.1</v>
      </c>
      <c r="J11356" t="s">
        <v>55363</v>
      </c>
      <c r="K11356" t="s">
        <v>55356</v>
      </c>
      <c r="L11356">
        <v>10</v>
      </c>
      <c r="M11356">
        <v>12</v>
      </c>
      <c r="N11356" t="s">
        <v>13436</v>
      </c>
      <c r="Q11356" t="s">
        <v>54856</v>
      </c>
      <c r="R11356" t="s">
        <v>54866</v>
      </c>
      <c r="T11356" t="s">
        <v>5618</v>
      </c>
      <c r="U11356" t="s">
        <v>20952</v>
      </c>
    </row>
    <row r="11357" spans="1:21">
      <c r="A11357">
        <v>11356</v>
      </c>
      <c r="B11357" t="s">
        <v>42724</v>
      </c>
      <c r="C11357" t="s">
        <v>42725</v>
      </c>
      <c r="D11357" t="s">
        <v>42726</v>
      </c>
      <c r="E11357">
        <v>2024</v>
      </c>
      <c r="F11357" t="s">
        <v>42727</v>
      </c>
      <c r="G11357">
        <v>21.122</v>
      </c>
      <c r="H11357">
        <v>99.710999999999999</v>
      </c>
      <c r="I11357">
        <v>3.1</v>
      </c>
      <c r="J11357" t="s">
        <v>55363</v>
      </c>
      <c r="K11357" t="s">
        <v>55356</v>
      </c>
      <c r="L11357">
        <v>1</v>
      </c>
      <c r="M11357">
        <v>10</v>
      </c>
      <c r="N11357" t="s">
        <v>26089</v>
      </c>
      <c r="R11357" s="1" t="s">
        <v>1911</v>
      </c>
      <c r="S11357" s="1"/>
      <c r="T11357" t="s">
        <v>4644</v>
      </c>
      <c r="U11357" t="s">
        <v>27474</v>
      </c>
    </row>
    <row r="11358" spans="1:21">
      <c r="A11358">
        <v>11357</v>
      </c>
      <c r="B11358" t="s">
        <v>42728</v>
      </c>
      <c r="C11358" t="s">
        <v>42729</v>
      </c>
      <c r="D11358" t="s">
        <v>42730</v>
      </c>
      <c r="E11358">
        <v>2024</v>
      </c>
      <c r="F11358" t="s">
        <v>42731</v>
      </c>
      <c r="G11358">
        <v>19.596</v>
      </c>
      <c r="H11358">
        <v>97.257999999999996</v>
      </c>
      <c r="I11358">
        <v>2.8</v>
      </c>
      <c r="J11358" t="s">
        <v>55363</v>
      </c>
      <c r="K11358" t="s">
        <v>55356</v>
      </c>
      <c r="L11358">
        <v>10</v>
      </c>
      <c r="M11358">
        <v>6</v>
      </c>
      <c r="N11358" t="s">
        <v>26089</v>
      </c>
      <c r="R11358" s="1" t="s">
        <v>1911</v>
      </c>
      <c r="S11358" s="1"/>
      <c r="T11358" t="s">
        <v>4644</v>
      </c>
      <c r="U11358" t="s">
        <v>14624</v>
      </c>
    </row>
    <row r="11359" spans="1:21">
      <c r="A11359">
        <v>11358</v>
      </c>
      <c r="B11359" t="s">
        <v>42732</v>
      </c>
      <c r="C11359" t="s">
        <v>42733</v>
      </c>
      <c r="D11359" t="s">
        <v>42730</v>
      </c>
      <c r="E11359">
        <v>2024</v>
      </c>
      <c r="F11359" t="s">
        <v>42734</v>
      </c>
      <c r="G11359">
        <v>20.158999999999999</v>
      </c>
      <c r="H11359">
        <v>98.805000000000007</v>
      </c>
      <c r="I11359">
        <v>2.1</v>
      </c>
      <c r="J11359" t="s">
        <v>55363</v>
      </c>
      <c r="K11359" t="s">
        <v>55356</v>
      </c>
      <c r="L11359">
        <v>5</v>
      </c>
      <c r="M11359">
        <v>14</v>
      </c>
      <c r="N11359" t="s">
        <v>26089</v>
      </c>
      <c r="R11359" s="1" t="s">
        <v>1911</v>
      </c>
      <c r="S11359" s="1"/>
      <c r="T11359" t="s">
        <v>4644</v>
      </c>
      <c r="U11359" t="s">
        <v>22206</v>
      </c>
    </row>
    <row r="11360" spans="1:21">
      <c r="A11360">
        <v>11359</v>
      </c>
      <c r="B11360" t="s">
        <v>42735</v>
      </c>
      <c r="C11360" t="s">
        <v>42736</v>
      </c>
      <c r="D11360" t="s">
        <v>42730</v>
      </c>
      <c r="E11360">
        <v>2024</v>
      </c>
      <c r="F11360" t="s">
        <v>42737</v>
      </c>
      <c r="G11360">
        <v>3.8170000000000002</v>
      </c>
      <c r="H11360">
        <v>95.808000000000007</v>
      </c>
      <c r="I11360">
        <v>4.7</v>
      </c>
      <c r="J11360" t="s">
        <v>55364</v>
      </c>
      <c r="K11360" t="s">
        <v>55357</v>
      </c>
      <c r="L11360">
        <v>13</v>
      </c>
      <c r="M11360">
        <v>15</v>
      </c>
      <c r="N11360" t="s">
        <v>17182</v>
      </c>
      <c r="Q11360" s="1" t="s">
        <v>54882</v>
      </c>
      <c r="R11360" s="1" t="s">
        <v>54851</v>
      </c>
      <c r="S11360" s="1"/>
      <c r="T11360" t="s">
        <v>8137</v>
      </c>
      <c r="U11360" t="s">
        <v>36894</v>
      </c>
    </row>
    <row r="11361" spans="1:21">
      <c r="A11361">
        <v>11360</v>
      </c>
      <c r="B11361" t="s">
        <v>42738</v>
      </c>
      <c r="C11361" t="s">
        <v>42739</v>
      </c>
      <c r="D11361" t="s">
        <v>42730</v>
      </c>
      <c r="E11361">
        <v>2024</v>
      </c>
      <c r="F11361" t="s">
        <v>11776</v>
      </c>
      <c r="G11361">
        <v>5.3070000000000004</v>
      </c>
      <c r="H11361">
        <v>94.763000000000005</v>
      </c>
      <c r="I11361">
        <v>3.9</v>
      </c>
      <c r="J11361" t="s">
        <v>55363</v>
      </c>
      <c r="K11361" t="s">
        <v>55356</v>
      </c>
      <c r="L11361">
        <v>10</v>
      </c>
      <c r="M11361">
        <v>10</v>
      </c>
      <c r="N11361" t="s">
        <v>17182</v>
      </c>
      <c r="Q11361" s="1" t="s">
        <v>54882</v>
      </c>
      <c r="R11361" s="1" t="s">
        <v>54851</v>
      </c>
      <c r="S11361" s="1"/>
      <c r="T11361" t="s">
        <v>8137</v>
      </c>
      <c r="U11361" t="s">
        <v>21868</v>
      </c>
    </row>
    <row r="11362" spans="1:21">
      <c r="A11362">
        <v>11361</v>
      </c>
      <c r="B11362" t="s">
        <v>42740</v>
      </c>
      <c r="C11362" t="s">
        <v>42741</v>
      </c>
      <c r="D11362" t="s">
        <v>42742</v>
      </c>
      <c r="E11362">
        <v>2024</v>
      </c>
      <c r="F11362" t="s">
        <v>42743</v>
      </c>
      <c r="G11362">
        <v>14.884</v>
      </c>
      <c r="H11362">
        <v>93.858999999999995</v>
      </c>
      <c r="I11362">
        <v>3.7</v>
      </c>
      <c r="J11362" t="s">
        <v>55363</v>
      </c>
      <c r="K11362" t="s">
        <v>55356</v>
      </c>
      <c r="L11362">
        <v>30</v>
      </c>
      <c r="M11362">
        <v>32</v>
      </c>
      <c r="N11362" t="s">
        <v>4472</v>
      </c>
      <c r="Q11362" s="1" t="s">
        <v>4305</v>
      </c>
      <c r="R11362" s="1" t="s">
        <v>54858</v>
      </c>
      <c r="S11362" s="1"/>
      <c r="T11362" t="s">
        <v>6209</v>
      </c>
      <c r="U11362" t="s">
        <v>42744</v>
      </c>
    </row>
    <row r="11363" spans="1:21">
      <c r="A11363">
        <v>11362</v>
      </c>
      <c r="B11363" t="s">
        <v>42745</v>
      </c>
      <c r="C11363" t="s">
        <v>42746</v>
      </c>
      <c r="D11363" t="s">
        <v>42742</v>
      </c>
      <c r="E11363">
        <v>2024</v>
      </c>
      <c r="F11363" t="s">
        <v>42747</v>
      </c>
      <c r="G11363">
        <v>17.215</v>
      </c>
      <c r="H11363">
        <v>98.376000000000005</v>
      </c>
      <c r="I11363">
        <v>2</v>
      </c>
      <c r="J11363" t="s">
        <v>55363</v>
      </c>
      <c r="K11363" t="s">
        <v>55356</v>
      </c>
      <c r="L11363">
        <v>1</v>
      </c>
      <c r="M11363">
        <v>16</v>
      </c>
      <c r="N11363" t="s">
        <v>42748</v>
      </c>
      <c r="O11363" t="s">
        <v>55267</v>
      </c>
      <c r="P11363" t="s">
        <v>54963</v>
      </c>
      <c r="Q11363" t="s">
        <v>54894</v>
      </c>
      <c r="R11363" s="1" t="s">
        <v>54840</v>
      </c>
      <c r="S11363" s="1" t="s">
        <v>55382</v>
      </c>
      <c r="T11363" t="s">
        <v>42749</v>
      </c>
      <c r="U11363" t="s">
        <v>16</v>
      </c>
    </row>
    <row r="11364" spans="1:21">
      <c r="A11364">
        <v>11363</v>
      </c>
      <c r="B11364" t="s">
        <v>42750</v>
      </c>
      <c r="C11364" t="s">
        <v>42751</v>
      </c>
      <c r="D11364" t="s">
        <v>42752</v>
      </c>
      <c r="E11364">
        <v>2024</v>
      </c>
      <c r="F11364" t="s">
        <v>42753</v>
      </c>
      <c r="G11364">
        <v>9.3989999999999991</v>
      </c>
      <c r="H11364">
        <v>94.393000000000001</v>
      </c>
      <c r="I11364">
        <v>4.4000000000000004</v>
      </c>
      <c r="J11364" t="s">
        <v>55364</v>
      </c>
      <c r="K11364" t="s">
        <v>55357</v>
      </c>
      <c r="L11364">
        <v>10</v>
      </c>
      <c r="M11364">
        <v>11</v>
      </c>
      <c r="N11364" t="s">
        <v>63</v>
      </c>
      <c r="Q11364" s="1" t="s">
        <v>4441</v>
      </c>
      <c r="R11364" s="1" t="s">
        <v>54858</v>
      </c>
      <c r="S11364" s="1"/>
      <c r="T11364" t="s">
        <v>4828</v>
      </c>
      <c r="U11364" t="s">
        <v>41315</v>
      </c>
    </row>
    <row r="11365" spans="1:21">
      <c r="A11365">
        <v>11364</v>
      </c>
      <c r="B11365" t="s">
        <v>42754</v>
      </c>
      <c r="C11365" t="s">
        <v>42755</v>
      </c>
      <c r="D11365" t="s">
        <v>42752</v>
      </c>
      <c r="E11365">
        <v>2024</v>
      </c>
      <c r="F11365" t="s">
        <v>42756</v>
      </c>
      <c r="G11365">
        <v>16.948</v>
      </c>
      <c r="H11365">
        <v>96.129000000000005</v>
      </c>
      <c r="I11365">
        <v>3.2</v>
      </c>
      <c r="J11365" t="s">
        <v>55363</v>
      </c>
      <c r="K11365" t="s">
        <v>55356</v>
      </c>
      <c r="L11365">
        <v>5</v>
      </c>
      <c r="M11365">
        <v>8</v>
      </c>
      <c r="N11365" t="s">
        <v>26089</v>
      </c>
      <c r="R11365" s="1" t="s">
        <v>1911</v>
      </c>
      <c r="S11365" s="1"/>
      <c r="T11365" t="s">
        <v>4644</v>
      </c>
      <c r="U11365" t="s">
        <v>42757</v>
      </c>
    </row>
    <row r="11366" spans="1:21">
      <c r="A11366">
        <v>11365</v>
      </c>
      <c r="B11366" t="s">
        <v>42758</v>
      </c>
      <c r="C11366" t="s">
        <v>42759</v>
      </c>
      <c r="D11366" t="s">
        <v>42760</v>
      </c>
      <c r="E11366">
        <v>2024</v>
      </c>
      <c r="F11366" t="s">
        <v>42761</v>
      </c>
      <c r="G11366">
        <v>9.4619999999999997</v>
      </c>
      <c r="H11366">
        <v>94.442999999999998</v>
      </c>
      <c r="I11366">
        <v>4.8</v>
      </c>
      <c r="J11366" t="s">
        <v>55364</v>
      </c>
      <c r="K11366" t="s">
        <v>55357</v>
      </c>
      <c r="L11366">
        <v>10</v>
      </c>
      <c r="M11366">
        <v>7</v>
      </c>
      <c r="N11366" t="s">
        <v>63</v>
      </c>
      <c r="Q11366" s="1" t="s">
        <v>4441</v>
      </c>
      <c r="R11366" s="1" t="s">
        <v>54858</v>
      </c>
      <c r="S11366" s="1"/>
      <c r="T11366" t="s">
        <v>4828</v>
      </c>
      <c r="U11366" t="s">
        <v>39774</v>
      </c>
    </row>
    <row r="11367" spans="1:21">
      <c r="A11367">
        <v>11366</v>
      </c>
      <c r="B11367" t="s">
        <v>42762</v>
      </c>
      <c r="C11367" t="s">
        <v>42763</v>
      </c>
      <c r="D11367" t="s">
        <v>42760</v>
      </c>
      <c r="E11367">
        <v>2024</v>
      </c>
      <c r="F11367" t="s">
        <v>42764</v>
      </c>
      <c r="G11367">
        <v>12.709</v>
      </c>
      <c r="H11367">
        <v>99.477000000000004</v>
      </c>
      <c r="I11367">
        <v>3</v>
      </c>
      <c r="J11367" t="s">
        <v>55363</v>
      </c>
      <c r="K11367" t="s">
        <v>55356</v>
      </c>
      <c r="L11367">
        <v>1</v>
      </c>
      <c r="M11367">
        <v>11</v>
      </c>
      <c r="N11367" t="s">
        <v>42765</v>
      </c>
      <c r="O11367" t="s">
        <v>55268</v>
      </c>
      <c r="P11367" t="s">
        <v>55048</v>
      </c>
      <c r="Q11367" t="s">
        <v>54913</v>
      </c>
      <c r="R11367" s="1" t="s">
        <v>54840</v>
      </c>
      <c r="S11367" s="1" t="s">
        <v>55382</v>
      </c>
      <c r="T11367" t="s">
        <v>42766</v>
      </c>
      <c r="U11367" t="s">
        <v>16</v>
      </c>
    </row>
    <row r="11368" spans="1:21">
      <c r="A11368">
        <v>11367</v>
      </c>
      <c r="B11368" t="s">
        <v>42767</v>
      </c>
      <c r="C11368" t="s">
        <v>42768</v>
      </c>
      <c r="D11368" t="s">
        <v>42760</v>
      </c>
      <c r="E11368">
        <v>2024</v>
      </c>
      <c r="F11368" t="s">
        <v>42769</v>
      </c>
      <c r="G11368">
        <v>12.647</v>
      </c>
      <c r="H11368">
        <v>99.379000000000005</v>
      </c>
      <c r="I11368">
        <v>1.8</v>
      </c>
      <c r="J11368" t="s">
        <v>55367</v>
      </c>
      <c r="K11368" t="s">
        <v>55360</v>
      </c>
      <c r="L11368">
        <v>1</v>
      </c>
      <c r="M11368">
        <v>4</v>
      </c>
      <c r="N11368" t="s">
        <v>42765</v>
      </c>
      <c r="O11368" t="s">
        <v>55268</v>
      </c>
      <c r="P11368" t="s">
        <v>55048</v>
      </c>
      <c r="Q11368" t="s">
        <v>54913</v>
      </c>
      <c r="R11368" s="1" t="s">
        <v>54840</v>
      </c>
      <c r="S11368" s="1" t="s">
        <v>55382</v>
      </c>
      <c r="T11368" t="s">
        <v>42766</v>
      </c>
      <c r="U11368" t="s">
        <v>16</v>
      </c>
    </row>
    <row r="11369" spans="1:21">
      <c r="A11369">
        <v>11368</v>
      </c>
      <c r="B11369" t="s">
        <v>42770</v>
      </c>
      <c r="C11369" t="s">
        <v>42771</v>
      </c>
      <c r="D11369" t="s">
        <v>42760</v>
      </c>
      <c r="E11369">
        <v>2024</v>
      </c>
      <c r="F11369" t="s">
        <v>42772</v>
      </c>
      <c r="G11369">
        <v>12.663</v>
      </c>
      <c r="H11369">
        <v>99.4</v>
      </c>
      <c r="I11369">
        <v>2.4</v>
      </c>
      <c r="J11369" t="s">
        <v>55363</v>
      </c>
      <c r="K11369" t="s">
        <v>55356</v>
      </c>
      <c r="L11369">
        <v>4</v>
      </c>
      <c r="M11369">
        <v>9</v>
      </c>
      <c r="N11369" t="s">
        <v>42765</v>
      </c>
      <c r="O11369" t="s">
        <v>55268</v>
      </c>
      <c r="P11369" t="s">
        <v>55048</v>
      </c>
      <c r="Q11369" t="s">
        <v>54913</v>
      </c>
      <c r="R11369" s="1" t="s">
        <v>54840</v>
      </c>
      <c r="S11369" s="1" t="s">
        <v>55382</v>
      </c>
      <c r="T11369" t="s">
        <v>42766</v>
      </c>
      <c r="U11369" t="s">
        <v>16</v>
      </c>
    </row>
    <row r="11370" spans="1:21">
      <c r="A11370">
        <v>11369</v>
      </c>
      <c r="B11370" t="s">
        <v>42773</v>
      </c>
      <c r="C11370" t="s">
        <v>42774</v>
      </c>
      <c r="D11370" t="s">
        <v>42775</v>
      </c>
      <c r="E11370">
        <v>2024</v>
      </c>
      <c r="F11370" t="s">
        <v>42776</v>
      </c>
      <c r="G11370">
        <v>20.706</v>
      </c>
      <c r="H11370">
        <v>99.68</v>
      </c>
      <c r="I11370">
        <v>2.4</v>
      </c>
      <c r="J11370" t="s">
        <v>55363</v>
      </c>
      <c r="K11370" t="s">
        <v>55356</v>
      </c>
      <c r="L11370">
        <v>5</v>
      </c>
      <c r="M11370">
        <v>9</v>
      </c>
      <c r="N11370" t="s">
        <v>26089</v>
      </c>
      <c r="R11370" s="1" t="s">
        <v>1911</v>
      </c>
      <c r="S11370" s="1"/>
      <c r="T11370" t="s">
        <v>4644</v>
      </c>
      <c r="U11370" t="s">
        <v>17110</v>
      </c>
    </row>
    <row r="11371" spans="1:21">
      <c r="A11371">
        <v>11370</v>
      </c>
      <c r="B11371" t="s">
        <v>42777</v>
      </c>
      <c r="C11371" t="s">
        <v>42778</v>
      </c>
      <c r="D11371" t="s">
        <v>42775</v>
      </c>
      <c r="E11371">
        <v>2024</v>
      </c>
      <c r="F11371" t="s">
        <v>24049</v>
      </c>
      <c r="G11371">
        <v>12.612</v>
      </c>
      <c r="H11371">
        <v>99.436999999999998</v>
      </c>
      <c r="I11371">
        <v>1.6</v>
      </c>
      <c r="J11371" t="s">
        <v>55367</v>
      </c>
      <c r="K11371" t="s">
        <v>55360</v>
      </c>
      <c r="L11371">
        <v>5</v>
      </c>
      <c r="M11371">
        <v>4</v>
      </c>
      <c r="N11371" t="s">
        <v>42765</v>
      </c>
      <c r="O11371" t="s">
        <v>55268</v>
      </c>
      <c r="P11371" t="s">
        <v>55048</v>
      </c>
      <c r="Q11371" t="s">
        <v>54913</v>
      </c>
      <c r="R11371" s="1" t="s">
        <v>54840</v>
      </c>
      <c r="S11371" s="1" t="s">
        <v>55382</v>
      </c>
      <c r="T11371" t="s">
        <v>42766</v>
      </c>
      <c r="U11371" t="s">
        <v>16</v>
      </c>
    </row>
    <row r="11372" spans="1:21">
      <c r="A11372">
        <v>11371</v>
      </c>
      <c r="B11372" t="s">
        <v>42779</v>
      </c>
      <c r="C11372" t="s">
        <v>42780</v>
      </c>
      <c r="D11372" t="s">
        <v>42775</v>
      </c>
      <c r="E11372">
        <v>2024</v>
      </c>
      <c r="F11372" t="s">
        <v>42781</v>
      </c>
      <c r="G11372">
        <v>12.662000000000001</v>
      </c>
      <c r="H11372">
        <v>99.375</v>
      </c>
      <c r="I11372">
        <v>1.9</v>
      </c>
      <c r="J11372" t="s">
        <v>55367</v>
      </c>
      <c r="K11372" t="s">
        <v>55360</v>
      </c>
      <c r="L11372">
        <v>1</v>
      </c>
      <c r="M11372">
        <v>4</v>
      </c>
      <c r="N11372" t="s">
        <v>42765</v>
      </c>
      <c r="O11372" t="s">
        <v>55268</v>
      </c>
      <c r="P11372" t="s">
        <v>55048</v>
      </c>
      <c r="Q11372" t="s">
        <v>54913</v>
      </c>
      <c r="R11372" s="1" t="s">
        <v>54840</v>
      </c>
      <c r="S11372" s="1" t="s">
        <v>55382</v>
      </c>
      <c r="T11372" t="s">
        <v>42766</v>
      </c>
      <c r="U11372" t="s">
        <v>16</v>
      </c>
    </row>
    <row r="11373" spans="1:21">
      <c r="A11373">
        <v>11372</v>
      </c>
      <c r="B11373" t="s">
        <v>42782</v>
      </c>
      <c r="C11373" t="s">
        <v>42783</v>
      </c>
      <c r="D11373" t="s">
        <v>42775</v>
      </c>
      <c r="E11373">
        <v>2024</v>
      </c>
      <c r="F11373" t="s">
        <v>42784</v>
      </c>
      <c r="G11373">
        <v>21.19</v>
      </c>
      <c r="H11373">
        <v>99.998999999999995</v>
      </c>
      <c r="I11373">
        <v>1.6</v>
      </c>
      <c r="J11373" t="s">
        <v>55367</v>
      </c>
      <c r="K11373" t="s">
        <v>55360</v>
      </c>
      <c r="L11373">
        <v>1</v>
      </c>
      <c r="M11373">
        <v>5</v>
      </c>
      <c r="N11373" t="s">
        <v>26089</v>
      </c>
      <c r="R11373" s="1" t="s">
        <v>1911</v>
      </c>
      <c r="S11373" s="1"/>
      <c r="T11373" t="s">
        <v>4644</v>
      </c>
      <c r="U11373" t="s">
        <v>32356</v>
      </c>
    </row>
    <row r="11374" spans="1:21">
      <c r="A11374">
        <v>11373</v>
      </c>
      <c r="B11374" t="s">
        <v>42785</v>
      </c>
      <c r="C11374" t="s">
        <v>42786</v>
      </c>
      <c r="D11374" t="s">
        <v>42787</v>
      </c>
      <c r="E11374">
        <v>2024</v>
      </c>
      <c r="F11374" t="s">
        <v>42788</v>
      </c>
      <c r="G11374">
        <v>21.056000000000001</v>
      </c>
      <c r="H11374">
        <v>99.819000000000003</v>
      </c>
      <c r="I11374">
        <v>2.2000000000000002</v>
      </c>
      <c r="J11374" t="s">
        <v>55363</v>
      </c>
      <c r="K11374" t="s">
        <v>55356</v>
      </c>
      <c r="L11374">
        <v>5</v>
      </c>
      <c r="M11374">
        <v>11</v>
      </c>
      <c r="N11374" t="s">
        <v>26089</v>
      </c>
      <c r="R11374" s="1" t="s">
        <v>1911</v>
      </c>
      <c r="S11374" s="1"/>
      <c r="T11374" t="s">
        <v>4644</v>
      </c>
      <c r="U11374" t="s">
        <v>20239</v>
      </c>
    </row>
    <row r="11375" spans="1:21">
      <c r="A11375">
        <v>11374</v>
      </c>
      <c r="B11375" t="s">
        <v>42789</v>
      </c>
      <c r="C11375" t="s">
        <v>42790</v>
      </c>
      <c r="D11375" t="s">
        <v>42787</v>
      </c>
      <c r="E11375">
        <v>2024</v>
      </c>
      <c r="F11375" t="s">
        <v>42791</v>
      </c>
      <c r="G11375">
        <v>21.902000000000001</v>
      </c>
      <c r="H11375">
        <v>99.406999999999996</v>
      </c>
      <c r="I11375">
        <v>3.2</v>
      </c>
      <c r="J11375" t="s">
        <v>55363</v>
      </c>
      <c r="K11375" t="s">
        <v>55356</v>
      </c>
      <c r="L11375">
        <v>11</v>
      </c>
      <c r="M11375">
        <v>10</v>
      </c>
      <c r="N11375" t="s">
        <v>26089</v>
      </c>
      <c r="R11375" s="1" t="s">
        <v>1911</v>
      </c>
      <c r="S11375" s="1"/>
      <c r="T11375" t="s">
        <v>4644</v>
      </c>
      <c r="U11375" t="s">
        <v>28308</v>
      </c>
    </row>
    <row r="11376" spans="1:21">
      <c r="A11376">
        <v>11375</v>
      </c>
      <c r="B11376" t="s">
        <v>42792</v>
      </c>
      <c r="C11376" t="s">
        <v>42793</v>
      </c>
      <c r="D11376" t="s">
        <v>42787</v>
      </c>
      <c r="E11376">
        <v>2024</v>
      </c>
      <c r="F11376" t="s">
        <v>42794</v>
      </c>
      <c r="G11376">
        <v>19.152999999999999</v>
      </c>
      <c r="H11376">
        <v>101.3</v>
      </c>
      <c r="I11376">
        <v>1.5</v>
      </c>
      <c r="J11376" t="s">
        <v>55367</v>
      </c>
      <c r="K11376" t="s">
        <v>55360</v>
      </c>
      <c r="L11376">
        <v>9</v>
      </c>
      <c r="M11376">
        <v>8</v>
      </c>
      <c r="N11376" t="s">
        <v>85</v>
      </c>
      <c r="R11376" t="s">
        <v>2488</v>
      </c>
      <c r="T11376" t="s">
        <v>5535</v>
      </c>
      <c r="U11376" t="s">
        <v>42795</v>
      </c>
    </row>
    <row r="11377" spans="1:21">
      <c r="A11377">
        <v>11376</v>
      </c>
      <c r="B11377" t="s">
        <v>42796</v>
      </c>
      <c r="C11377" t="s">
        <v>42797</v>
      </c>
      <c r="D11377" t="s">
        <v>42787</v>
      </c>
      <c r="E11377">
        <v>2024</v>
      </c>
      <c r="F11377" t="s">
        <v>42798</v>
      </c>
      <c r="G11377">
        <v>9.4090000000000007</v>
      </c>
      <c r="H11377">
        <v>94.36</v>
      </c>
      <c r="I11377">
        <v>4</v>
      </c>
      <c r="J11377" t="s">
        <v>55364</v>
      </c>
      <c r="K11377" t="s">
        <v>55357</v>
      </c>
      <c r="L11377">
        <v>10</v>
      </c>
      <c r="M11377">
        <v>10</v>
      </c>
      <c r="N11377" t="s">
        <v>63</v>
      </c>
      <c r="Q11377" s="1" t="s">
        <v>4441</v>
      </c>
      <c r="R11377" s="1" t="s">
        <v>54858</v>
      </c>
      <c r="S11377" s="1"/>
      <c r="T11377" t="s">
        <v>4828</v>
      </c>
      <c r="U11377" t="s">
        <v>42355</v>
      </c>
    </row>
    <row r="11378" spans="1:21">
      <c r="A11378">
        <v>11377</v>
      </c>
      <c r="B11378" t="s">
        <v>42799</v>
      </c>
      <c r="C11378" t="s">
        <v>42800</v>
      </c>
      <c r="D11378" t="s">
        <v>42801</v>
      </c>
      <c r="E11378">
        <v>2024</v>
      </c>
      <c r="F11378" t="s">
        <v>42802</v>
      </c>
      <c r="G11378">
        <v>9.1839999999999993</v>
      </c>
      <c r="H11378">
        <v>94.378</v>
      </c>
      <c r="I11378">
        <v>4.0999999999999996</v>
      </c>
      <c r="J11378" t="s">
        <v>55364</v>
      </c>
      <c r="K11378" t="s">
        <v>55357</v>
      </c>
      <c r="L11378">
        <v>10</v>
      </c>
      <c r="M11378">
        <v>11</v>
      </c>
      <c r="N11378" t="s">
        <v>63</v>
      </c>
      <c r="Q11378" s="1" t="s">
        <v>4441</v>
      </c>
      <c r="R11378" s="1" t="s">
        <v>54858</v>
      </c>
      <c r="S11378" s="1"/>
      <c r="T11378" t="s">
        <v>4828</v>
      </c>
      <c r="U11378" t="s">
        <v>39774</v>
      </c>
    </row>
    <row r="11379" spans="1:21">
      <c r="A11379">
        <v>11378</v>
      </c>
      <c r="B11379" t="s">
        <v>42803</v>
      </c>
      <c r="C11379" t="s">
        <v>42804</v>
      </c>
      <c r="D11379" t="s">
        <v>42801</v>
      </c>
      <c r="E11379">
        <v>2024</v>
      </c>
      <c r="F11379" t="s">
        <v>42805</v>
      </c>
      <c r="G11379">
        <v>9.3439999999999994</v>
      </c>
      <c r="H11379">
        <v>94.396000000000001</v>
      </c>
      <c r="I11379">
        <v>4</v>
      </c>
      <c r="J11379" t="s">
        <v>55364</v>
      </c>
      <c r="K11379" t="s">
        <v>55357</v>
      </c>
      <c r="L11379">
        <v>10</v>
      </c>
      <c r="M11379">
        <v>13</v>
      </c>
      <c r="N11379" t="s">
        <v>63</v>
      </c>
      <c r="Q11379" s="1" t="s">
        <v>4441</v>
      </c>
      <c r="R11379" s="1" t="s">
        <v>54858</v>
      </c>
      <c r="S11379" s="1"/>
      <c r="T11379" t="s">
        <v>4828</v>
      </c>
      <c r="U11379" t="s">
        <v>42806</v>
      </c>
    </row>
    <row r="11380" spans="1:21">
      <c r="A11380">
        <v>11379</v>
      </c>
      <c r="B11380" t="s">
        <v>42807</v>
      </c>
      <c r="C11380" t="s">
        <v>42808</v>
      </c>
      <c r="D11380" t="s">
        <v>42801</v>
      </c>
      <c r="E11380">
        <v>2024</v>
      </c>
      <c r="F11380" t="s">
        <v>42809</v>
      </c>
      <c r="G11380">
        <v>9.2050000000000001</v>
      </c>
      <c r="H11380">
        <v>94.403000000000006</v>
      </c>
      <c r="I11380">
        <v>3.9</v>
      </c>
      <c r="J11380" t="s">
        <v>55363</v>
      </c>
      <c r="K11380" t="s">
        <v>55356</v>
      </c>
      <c r="L11380">
        <v>10</v>
      </c>
      <c r="M11380">
        <v>11</v>
      </c>
      <c r="N11380" t="s">
        <v>63</v>
      </c>
      <c r="Q11380" s="1" t="s">
        <v>4441</v>
      </c>
      <c r="R11380" s="1" t="s">
        <v>54858</v>
      </c>
      <c r="S11380" s="1"/>
      <c r="T11380" t="s">
        <v>4828</v>
      </c>
      <c r="U11380" t="s">
        <v>41070</v>
      </c>
    </row>
    <row r="11381" spans="1:21">
      <c r="A11381">
        <v>11380</v>
      </c>
      <c r="B11381" t="s">
        <v>42810</v>
      </c>
      <c r="C11381" t="s">
        <v>42811</v>
      </c>
      <c r="D11381" t="s">
        <v>42801</v>
      </c>
      <c r="E11381">
        <v>2024</v>
      </c>
      <c r="F11381" t="s">
        <v>42812</v>
      </c>
      <c r="G11381">
        <v>9.3979999999999997</v>
      </c>
      <c r="H11381">
        <v>94.400999999999996</v>
      </c>
      <c r="I11381">
        <v>4.0999999999999996</v>
      </c>
      <c r="J11381" t="s">
        <v>55364</v>
      </c>
      <c r="K11381" t="s">
        <v>55357</v>
      </c>
      <c r="L11381">
        <v>10</v>
      </c>
      <c r="M11381">
        <v>17</v>
      </c>
      <c r="N11381" t="s">
        <v>63</v>
      </c>
      <c r="Q11381" s="1" t="s">
        <v>4441</v>
      </c>
      <c r="R11381" s="1" t="s">
        <v>54858</v>
      </c>
      <c r="S11381" s="1"/>
      <c r="T11381" t="s">
        <v>4828</v>
      </c>
      <c r="U11381" t="s">
        <v>41308</v>
      </c>
    </row>
    <row r="11382" spans="1:21">
      <c r="A11382">
        <v>11381</v>
      </c>
      <c r="B11382" t="s">
        <v>42813</v>
      </c>
      <c r="C11382" t="s">
        <v>42814</v>
      </c>
      <c r="D11382" t="s">
        <v>42801</v>
      </c>
      <c r="E11382">
        <v>2024</v>
      </c>
      <c r="F11382" t="s">
        <v>42815</v>
      </c>
      <c r="G11382">
        <v>9.3610000000000007</v>
      </c>
      <c r="H11382">
        <v>94.150999999999996</v>
      </c>
      <c r="I11382">
        <v>4.3</v>
      </c>
      <c r="J11382" t="s">
        <v>55364</v>
      </c>
      <c r="K11382" t="s">
        <v>55357</v>
      </c>
      <c r="L11382">
        <v>10</v>
      </c>
      <c r="M11382">
        <v>14</v>
      </c>
      <c r="N11382" t="s">
        <v>63</v>
      </c>
      <c r="Q11382" s="1" t="s">
        <v>4441</v>
      </c>
      <c r="R11382" s="1" t="s">
        <v>54858</v>
      </c>
      <c r="S11382" s="1"/>
      <c r="T11382" t="s">
        <v>4828</v>
      </c>
      <c r="U11382" t="s">
        <v>42816</v>
      </c>
    </row>
    <row r="11383" spans="1:21">
      <c r="A11383">
        <v>11382</v>
      </c>
      <c r="B11383" t="s">
        <v>42817</v>
      </c>
      <c r="C11383" t="s">
        <v>42818</v>
      </c>
      <c r="D11383" t="s">
        <v>42801</v>
      </c>
      <c r="E11383">
        <v>2024</v>
      </c>
      <c r="F11383" t="s">
        <v>42819</v>
      </c>
      <c r="G11383">
        <v>11.885</v>
      </c>
      <c r="H11383">
        <v>95.313000000000002</v>
      </c>
      <c r="I11383">
        <v>3.8</v>
      </c>
      <c r="J11383" t="s">
        <v>55363</v>
      </c>
      <c r="K11383" t="s">
        <v>55356</v>
      </c>
      <c r="L11383">
        <v>10</v>
      </c>
      <c r="M11383">
        <v>17</v>
      </c>
      <c r="N11383" t="s">
        <v>4472</v>
      </c>
      <c r="Q11383" s="1" t="s">
        <v>4305</v>
      </c>
      <c r="R11383" s="1" t="s">
        <v>54858</v>
      </c>
      <c r="S11383" s="1"/>
      <c r="T11383" t="s">
        <v>6209</v>
      </c>
      <c r="U11383" t="s">
        <v>42820</v>
      </c>
    </row>
    <row r="11384" spans="1:21">
      <c r="A11384">
        <v>11383</v>
      </c>
      <c r="B11384" t="s">
        <v>42821</v>
      </c>
      <c r="C11384" t="s">
        <v>42822</v>
      </c>
      <c r="D11384" t="s">
        <v>42823</v>
      </c>
      <c r="E11384">
        <v>2024</v>
      </c>
      <c r="F11384" t="s">
        <v>42824</v>
      </c>
      <c r="G11384">
        <v>21.111999999999998</v>
      </c>
      <c r="H11384">
        <v>99.855000000000004</v>
      </c>
      <c r="I11384">
        <v>3.1</v>
      </c>
      <c r="J11384" t="s">
        <v>55363</v>
      </c>
      <c r="K11384" t="s">
        <v>55356</v>
      </c>
      <c r="L11384">
        <v>1</v>
      </c>
      <c r="M11384">
        <v>12</v>
      </c>
      <c r="N11384" t="s">
        <v>26089</v>
      </c>
      <c r="R11384" s="1" t="s">
        <v>1911</v>
      </c>
      <c r="S11384" s="1"/>
      <c r="T11384" t="s">
        <v>4644</v>
      </c>
      <c r="U11384" t="s">
        <v>32499</v>
      </c>
    </row>
    <row r="11385" spans="1:21">
      <c r="A11385">
        <v>11384</v>
      </c>
      <c r="B11385" t="s">
        <v>42825</v>
      </c>
      <c r="C11385" t="s">
        <v>42826</v>
      </c>
      <c r="D11385" t="s">
        <v>42823</v>
      </c>
      <c r="E11385">
        <v>2024</v>
      </c>
      <c r="F11385" t="s">
        <v>42827</v>
      </c>
      <c r="G11385">
        <v>14.670999999999999</v>
      </c>
      <c r="H11385">
        <v>98.087999999999994</v>
      </c>
      <c r="I11385">
        <v>1.8</v>
      </c>
      <c r="J11385" t="s">
        <v>55367</v>
      </c>
      <c r="K11385" t="s">
        <v>55360</v>
      </c>
      <c r="L11385">
        <v>6</v>
      </c>
      <c r="M11385">
        <v>6</v>
      </c>
      <c r="N11385" t="s">
        <v>26089</v>
      </c>
      <c r="R11385" s="1" t="s">
        <v>1911</v>
      </c>
      <c r="S11385" s="1"/>
      <c r="T11385" t="s">
        <v>4644</v>
      </c>
      <c r="U11385" t="s">
        <v>42828</v>
      </c>
    </row>
    <row r="11386" spans="1:21">
      <c r="A11386">
        <v>11385</v>
      </c>
      <c r="B11386" t="s">
        <v>42829</v>
      </c>
      <c r="C11386" t="s">
        <v>42830</v>
      </c>
      <c r="D11386" t="s">
        <v>42823</v>
      </c>
      <c r="E11386">
        <v>2024</v>
      </c>
      <c r="F11386" t="s">
        <v>42831</v>
      </c>
      <c r="G11386">
        <v>21.190999999999999</v>
      </c>
      <c r="H11386">
        <v>99.248000000000005</v>
      </c>
      <c r="I11386">
        <v>3</v>
      </c>
      <c r="J11386" t="s">
        <v>55363</v>
      </c>
      <c r="K11386" t="s">
        <v>55356</v>
      </c>
      <c r="L11386">
        <v>1</v>
      </c>
      <c r="M11386">
        <v>7</v>
      </c>
      <c r="N11386" t="s">
        <v>26089</v>
      </c>
      <c r="R11386" s="1" t="s">
        <v>1911</v>
      </c>
      <c r="S11386" s="1"/>
      <c r="T11386" t="s">
        <v>4644</v>
      </c>
      <c r="U11386" t="s">
        <v>31393</v>
      </c>
    </row>
    <row r="11387" spans="1:21">
      <c r="A11387">
        <v>11386</v>
      </c>
      <c r="B11387" t="s">
        <v>42832</v>
      </c>
      <c r="C11387" t="s">
        <v>42833</v>
      </c>
      <c r="D11387" t="s">
        <v>42834</v>
      </c>
      <c r="E11387">
        <v>2024</v>
      </c>
      <c r="F11387" t="s">
        <v>42835</v>
      </c>
      <c r="G11387">
        <v>17.972000000000001</v>
      </c>
      <c r="H11387">
        <v>96.283000000000001</v>
      </c>
      <c r="I11387">
        <v>2.9</v>
      </c>
      <c r="J11387" t="s">
        <v>55363</v>
      </c>
      <c r="K11387" t="s">
        <v>55356</v>
      </c>
      <c r="L11387">
        <v>3</v>
      </c>
      <c r="M11387">
        <v>13</v>
      </c>
      <c r="N11387" t="s">
        <v>26089</v>
      </c>
      <c r="R11387" s="1" t="s">
        <v>1911</v>
      </c>
      <c r="S11387" s="1"/>
      <c r="T11387" t="s">
        <v>4644</v>
      </c>
      <c r="U11387" t="s">
        <v>18973</v>
      </c>
    </row>
    <row r="11388" spans="1:21">
      <c r="A11388">
        <v>11387</v>
      </c>
      <c r="B11388" t="s">
        <v>42836</v>
      </c>
      <c r="C11388" t="s">
        <v>42837</v>
      </c>
      <c r="D11388" t="s">
        <v>42838</v>
      </c>
      <c r="E11388">
        <v>2024</v>
      </c>
      <c r="F11388" t="s">
        <v>42839</v>
      </c>
      <c r="G11388">
        <v>18.596</v>
      </c>
      <c r="H11388">
        <v>99.076999999999998</v>
      </c>
      <c r="I11388">
        <v>1.5</v>
      </c>
      <c r="J11388" t="s">
        <v>55367</v>
      </c>
      <c r="K11388" t="s">
        <v>55360</v>
      </c>
      <c r="L11388">
        <v>2</v>
      </c>
      <c r="M11388">
        <v>16</v>
      </c>
      <c r="N11388" t="s">
        <v>42840</v>
      </c>
      <c r="O11388" t="s">
        <v>55269</v>
      </c>
      <c r="P11388" t="s">
        <v>54922</v>
      </c>
      <c r="Q11388" t="s">
        <v>54891</v>
      </c>
      <c r="R11388" s="1" t="s">
        <v>54840</v>
      </c>
      <c r="S11388" s="1" t="s">
        <v>55383</v>
      </c>
      <c r="T11388" t="s">
        <v>42841</v>
      </c>
      <c r="U11388" t="s">
        <v>16</v>
      </c>
    </row>
    <row r="11389" spans="1:21">
      <c r="A11389">
        <v>11388</v>
      </c>
      <c r="B11389" t="s">
        <v>42842</v>
      </c>
      <c r="C11389" t="s">
        <v>42843</v>
      </c>
      <c r="D11389" t="s">
        <v>42838</v>
      </c>
      <c r="E11389">
        <v>2024</v>
      </c>
      <c r="F11389" t="s">
        <v>42844</v>
      </c>
      <c r="G11389">
        <v>18.576000000000001</v>
      </c>
      <c r="H11389">
        <v>98.352000000000004</v>
      </c>
      <c r="I11389">
        <v>2.6</v>
      </c>
      <c r="J11389" t="s">
        <v>55363</v>
      </c>
      <c r="K11389" t="s">
        <v>55356</v>
      </c>
      <c r="L11389">
        <v>2</v>
      </c>
      <c r="M11389">
        <v>21</v>
      </c>
      <c r="N11389" t="s">
        <v>31818</v>
      </c>
      <c r="O11389" t="s">
        <v>55208</v>
      </c>
      <c r="P11389" t="s">
        <v>54938</v>
      </c>
      <c r="Q11389" t="s">
        <v>54861</v>
      </c>
      <c r="R11389" s="1" t="s">
        <v>54840</v>
      </c>
      <c r="S11389" s="1" t="s">
        <v>55383</v>
      </c>
      <c r="T11389" t="s">
        <v>31819</v>
      </c>
      <c r="U11389" t="s">
        <v>16</v>
      </c>
    </row>
    <row r="11390" spans="1:21">
      <c r="A11390">
        <v>11389</v>
      </c>
      <c r="B11390" t="s">
        <v>42845</v>
      </c>
      <c r="C11390" t="s">
        <v>42846</v>
      </c>
      <c r="D11390" t="s">
        <v>42847</v>
      </c>
      <c r="E11390">
        <v>2024</v>
      </c>
      <c r="F11390" t="s">
        <v>42848</v>
      </c>
      <c r="G11390">
        <v>18.035</v>
      </c>
      <c r="H11390">
        <v>96.197999999999993</v>
      </c>
      <c r="I11390">
        <v>2.6</v>
      </c>
      <c r="J11390" t="s">
        <v>55363</v>
      </c>
      <c r="K11390" t="s">
        <v>55356</v>
      </c>
      <c r="L11390">
        <v>10</v>
      </c>
      <c r="M11390">
        <v>11</v>
      </c>
      <c r="N11390" t="s">
        <v>26089</v>
      </c>
      <c r="R11390" s="1" t="s">
        <v>1911</v>
      </c>
      <c r="S11390" s="1"/>
      <c r="T11390" t="s">
        <v>4644</v>
      </c>
      <c r="U11390" t="s">
        <v>42849</v>
      </c>
    </row>
    <row r="11391" spans="1:21">
      <c r="A11391">
        <v>11390</v>
      </c>
      <c r="B11391" t="s">
        <v>42850</v>
      </c>
      <c r="C11391" t="s">
        <v>42851</v>
      </c>
      <c r="D11391" t="s">
        <v>42847</v>
      </c>
      <c r="E11391">
        <v>2024</v>
      </c>
      <c r="F11391" t="s">
        <v>42852</v>
      </c>
      <c r="G11391">
        <v>21.143999999999998</v>
      </c>
      <c r="H11391">
        <v>99.93</v>
      </c>
      <c r="I11391">
        <v>2</v>
      </c>
      <c r="J11391" t="s">
        <v>55363</v>
      </c>
      <c r="K11391" t="s">
        <v>55356</v>
      </c>
      <c r="L11391">
        <v>1</v>
      </c>
      <c r="M11391">
        <v>8</v>
      </c>
      <c r="N11391" t="s">
        <v>26089</v>
      </c>
      <c r="R11391" s="1" t="s">
        <v>1911</v>
      </c>
      <c r="S11391" s="1"/>
      <c r="T11391" t="s">
        <v>4644</v>
      </c>
      <c r="U11391" t="s">
        <v>32395</v>
      </c>
    </row>
    <row r="11392" spans="1:21">
      <c r="A11392">
        <v>11391</v>
      </c>
      <c r="B11392" t="s">
        <v>42853</v>
      </c>
      <c r="C11392" t="s">
        <v>42854</v>
      </c>
      <c r="D11392" t="s">
        <v>42847</v>
      </c>
      <c r="E11392">
        <v>2024</v>
      </c>
      <c r="F11392" t="s">
        <v>42855</v>
      </c>
      <c r="G11392">
        <v>12.785</v>
      </c>
      <c r="H11392">
        <v>99.334000000000003</v>
      </c>
      <c r="I11392">
        <v>2.2999999999999998</v>
      </c>
      <c r="J11392" t="s">
        <v>55363</v>
      </c>
      <c r="K11392" t="s">
        <v>55356</v>
      </c>
      <c r="L11392">
        <v>1</v>
      </c>
      <c r="M11392">
        <v>11</v>
      </c>
      <c r="N11392" t="s">
        <v>42856</v>
      </c>
      <c r="O11392" t="s">
        <v>55270</v>
      </c>
      <c r="P11392" t="s">
        <v>55048</v>
      </c>
      <c r="Q11392" t="s">
        <v>54913</v>
      </c>
      <c r="R11392" s="1" t="s">
        <v>54840</v>
      </c>
      <c r="S11392" s="1" t="s">
        <v>55382</v>
      </c>
      <c r="T11392" t="s">
        <v>42857</v>
      </c>
      <c r="U11392" t="s">
        <v>16</v>
      </c>
    </row>
    <row r="11393" spans="1:21">
      <c r="A11393">
        <v>11392</v>
      </c>
      <c r="B11393" t="s">
        <v>42858</v>
      </c>
      <c r="C11393" t="s">
        <v>42859</v>
      </c>
      <c r="D11393" t="s">
        <v>42860</v>
      </c>
      <c r="E11393">
        <v>2024</v>
      </c>
      <c r="F11393" t="s">
        <v>42861</v>
      </c>
      <c r="G11393">
        <v>24.631</v>
      </c>
      <c r="H11393">
        <v>96.787000000000006</v>
      </c>
      <c r="I11393">
        <v>3.9</v>
      </c>
      <c r="J11393" t="s">
        <v>55363</v>
      </c>
      <c r="K11393" t="s">
        <v>55356</v>
      </c>
      <c r="L11393">
        <v>10</v>
      </c>
      <c r="M11393">
        <v>12</v>
      </c>
      <c r="N11393" t="s">
        <v>26089</v>
      </c>
      <c r="R11393" s="1" t="s">
        <v>1911</v>
      </c>
      <c r="S11393" s="1"/>
      <c r="T11393" t="s">
        <v>4644</v>
      </c>
      <c r="U11393" t="s">
        <v>42862</v>
      </c>
    </row>
    <row r="11394" spans="1:21">
      <c r="A11394">
        <v>11393</v>
      </c>
      <c r="B11394" t="s">
        <v>42863</v>
      </c>
      <c r="C11394" t="s">
        <v>42864</v>
      </c>
      <c r="D11394" t="s">
        <v>42865</v>
      </c>
      <c r="E11394">
        <v>2024</v>
      </c>
      <c r="F11394" t="s">
        <v>42866</v>
      </c>
      <c r="G11394">
        <v>19.323</v>
      </c>
      <c r="H11394">
        <v>97.643000000000001</v>
      </c>
      <c r="I11394">
        <v>2.2000000000000002</v>
      </c>
      <c r="J11394" t="s">
        <v>55363</v>
      </c>
      <c r="K11394" t="s">
        <v>55356</v>
      </c>
      <c r="L11394">
        <v>1</v>
      </c>
      <c r="M11394">
        <v>26</v>
      </c>
      <c r="N11394" t="s">
        <v>26089</v>
      </c>
      <c r="R11394" s="1" t="s">
        <v>1911</v>
      </c>
      <c r="S11394" s="1"/>
      <c r="T11394" t="s">
        <v>4644</v>
      </c>
      <c r="U11394" t="s">
        <v>42867</v>
      </c>
    </row>
    <row r="11395" spans="1:21">
      <c r="A11395">
        <v>11394</v>
      </c>
      <c r="B11395" t="s">
        <v>42868</v>
      </c>
      <c r="C11395" t="s">
        <v>42869</v>
      </c>
      <c r="D11395" t="s">
        <v>42865</v>
      </c>
      <c r="E11395">
        <v>2024</v>
      </c>
      <c r="F11395" t="s">
        <v>42870</v>
      </c>
      <c r="G11395">
        <v>20.6</v>
      </c>
      <c r="H11395">
        <v>99.923000000000002</v>
      </c>
      <c r="I11395">
        <v>1.5</v>
      </c>
      <c r="J11395" t="s">
        <v>55367</v>
      </c>
      <c r="K11395" t="s">
        <v>55360</v>
      </c>
      <c r="L11395">
        <v>4</v>
      </c>
      <c r="M11395">
        <v>10</v>
      </c>
      <c r="N11395" t="s">
        <v>26089</v>
      </c>
      <c r="R11395" s="1" t="s">
        <v>1911</v>
      </c>
      <c r="S11395" s="1"/>
      <c r="T11395" t="s">
        <v>4644</v>
      </c>
      <c r="U11395" t="s">
        <v>26622</v>
      </c>
    </row>
    <row r="11396" spans="1:21">
      <c r="A11396">
        <v>11395</v>
      </c>
      <c r="B11396" t="s">
        <v>42871</v>
      </c>
      <c r="C11396" t="s">
        <v>42872</v>
      </c>
      <c r="D11396" t="s">
        <v>42873</v>
      </c>
      <c r="E11396">
        <v>2024</v>
      </c>
      <c r="F11396" t="s">
        <v>42874</v>
      </c>
      <c r="G11396">
        <v>18.603999999999999</v>
      </c>
      <c r="H11396">
        <v>99.075000000000003</v>
      </c>
      <c r="I11396">
        <v>1.8</v>
      </c>
      <c r="J11396" t="s">
        <v>55367</v>
      </c>
      <c r="K11396" t="s">
        <v>55360</v>
      </c>
      <c r="L11396">
        <v>3</v>
      </c>
      <c r="M11396">
        <v>16</v>
      </c>
      <c r="N11396" t="s">
        <v>42840</v>
      </c>
      <c r="O11396" t="s">
        <v>55269</v>
      </c>
      <c r="P11396" t="s">
        <v>54922</v>
      </c>
      <c r="Q11396" t="s">
        <v>54891</v>
      </c>
      <c r="R11396" s="1" t="s">
        <v>54840</v>
      </c>
      <c r="S11396" s="1" t="s">
        <v>55383</v>
      </c>
      <c r="T11396" t="s">
        <v>42841</v>
      </c>
      <c r="U11396" t="s">
        <v>16</v>
      </c>
    </row>
    <row r="11397" spans="1:21">
      <c r="A11397">
        <v>11396</v>
      </c>
      <c r="B11397" t="s">
        <v>42875</v>
      </c>
      <c r="C11397" t="s">
        <v>42876</v>
      </c>
      <c r="D11397" t="s">
        <v>42873</v>
      </c>
      <c r="E11397">
        <v>2024</v>
      </c>
      <c r="F11397" t="s">
        <v>42877</v>
      </c>
      <c r="G11397">
        <v>12.704000000000001</v>
      </c>
      <c r="H11397">
        <v>99.376999999999995</v>
      </c>
      <c r="I11397">
        <v>2.1</v>
      </c>
      <c r="J11397" t="s">
        <v>55363</v>
      </c>
      <c r="K11397" t="s">
        <v>55356</v>
      </c>
      <c r="L11397">
        <v>1</v>
      </c>
      <c r="M11397">
        <v>5</v>
      </c>
      <c r="N11397" t="s">
        <v>42856</v>
      </c>
      <c r="O11397" t="s">
        <v>55270</v>
      </c>
      <c r="P11397" t="s">
        <v>55048</v>
      </c>
      <c r="Q11397" t="s">
        <v>54913</v>
      </c>
      <c r="R11397" s="1" t="s">
        <v>54840</v>
      </c>
      <c r="S11397" s="1" t="s">
        <v>55382</v>
      </c>
      <c r="T11397" t="s">
        <v>42857</v>
      </c>
      <c r="U11397" t="s">
        <v>16</v>
      </c>
    </row>
    <row r="11398" spans="1:21">
      <c r="A11398">
        <v>11397</v>
      </c>
      <c r="B11398" t="s">
        <v>42878</v>
      </c>
      <c r="C11398" t="s">
        <v>42879</v>
      </c>
      <c r="D11398" t="s">
        <v>42873</v>
      </c>
      <c r="E11398">
        <v>2024</v>
      </c>
      <c r="F11398" t="s">
        <v>42880</v>
      </c>
      <c r="G11398">
        <v>18.619</v>
      </c>
      <c r="H11398">
        <v>99.215999999999994</v>
      </c>
      <c r="I11398">
        <v>1.8</v>
      </c>
      <c r="J11398" t="s">
        <v>55367</v>
      </c>
      <c r="K11398" t="s">
        <v>55360</v>
      </c>
      <c r="L11398">
        <v>1</v>
      </c>
      <c r="M11398">
        <v>16</v>
      </c>
      <c r="N11398" t="s">
        <v>42881</v>
      </c>
      <c r="O11398" t="s">
        <v>54990</v>
      </c>
      <c r="P11398" t="s">
        <v>54990</v>
      </c>
      <c r="Q11398" t="s">
        <v>54891</v>
      </c>
      <c r="R11398" s="1" t="s">
        <v>54840</v>
      </c>
      <c r="S11398" s="1" t="s">
        <v>55383</v>
      </c>
      <c r="T11398" t="s">
        <v>42882</v>
      </c>
      <c r="U11398" t="s">
        <v>16</v>
      </c>
    </row>
    <row r="11399" spans="1:21">
      <c r="A11399">
        <v>11398</v>
      </c>
      <c r="B11399" t="s">
        <v>42883</v>
      </c>
      <c r="C11399" t="s">
        <v>42884</v>
      </c>
      <c r="D11399" t="s">
        <v>42873</v>
      </c>
      <c r="E11399">
        <v>2024</v>
      </c>
      <c r="F11399" t="s">
        <v>42885</v>
      </c>
      <c r="G11399">
        <v>18.623999999999999</v>
      </c>
      <c r="H11399">
        <v>99.204999999999998</v>
      </c>
      <c r="I11399">
        <v>1.5</v>
      </c>
      <c r="J11399" t="s">
        <v>55367</v>
      </c>
      <c r="K11399" t="s">
        <v>55360</v>
      </c>
      <c r="L11399">
        <v>1</v>
      </c>
      <c r="M11399">
        <v>9</v>
      </c>
      <c r="N11399" t="s">
        <v>42881</v>
      </c>
      <c r="O11399" t="s">
        <v>54990</v>
      </c>
      <c r="P11399" t="s">
        <v>54990</v>
      </c>
      <c r="Q11399" t="s">
        <v>54891</v>
      </c>
      <c r="R11399" s="1" t="s">
        <v>54840</v>
      </c>
      <c r="S11399" s="1" t="s">
        <v>55383</v>
      </c>
      <c r="T11399" t="s">
        <v>42882</v>
      </c>
      <c r="U11399" t="s">
        <v>16</v>
      </c>
    </row>
    <row r="11400" spans="1:21">
      <c r="A11400">
        <v>11399</v>
      </c>
      <c r="B11400" t="s">
        <v>42886</v>
      </c>
      <c r="C11400" t="s">
        <v>42887</v>
      </c>
      <c r="D11400" t="s">
        <v>42873</v>
      </c>
      <c r="E11400">
        <v>2024</v>
      </c>
      <c r="F11400" t="s">
        <v>42888</v>
      </c>
      <c r="G11400">
        <v>21.058</v>
      </c>
      <c r="H11400">
        <v>99.432000000000002</v>
      </c>
      <c r="I11400">
        <v>2.4</v>
      </c>
      <c r="J11400" t="s">
        <v>55363</v>
      </c>
      <c r="K11400" t="s">
        <v>55356</v>
      </c>
      <c r="L11400">
        <v>1</v>
      </c>
      <c r="M11400">
        <v>15</v>
      </c>
      <c r="N11400" t="s">
        <v>26089</v>
      </c>
      <c r="R11400" s="1" t="s">
        <v>1911</v>
      </c>
      <c r="S11400" s="1"/>
      <c r="T11400" t="s">
        <v>4644</v>
      </c>
      <c r="U11400" t="s">
        <v>27243</v>
      </c>
    </row>
    <row r="11401" spans="1:21">
      <c r="A11401">
        <v>11400</v>
      </c>
      <c r="B11401" t="s">
        <v>42889</v>
      </c>
      <c r="C11401" t="s">
        <v>42890</v>
      </c>
      <c r="D11401" t="s">
        <v>42891</v>
      </c>
      <c r="E11401">
        <v>2024</v>
      </c>
      <c r="F11401" t="s">
        <v>42892</v>
      </c>
      <c r="G11401">
        <v>18.597999999999999</v>
      </c>
      <c r="H11401">
        <v>98.332999999999998</v>
      </c>
      <c r="I11401">
        <v>1.1000000000000001</v>
      </c>
      <c r="J11401" t="s">
        <v>55367</v>
      </c>
      <c r="K11401" t="s">
        <v>55360</v>
      </c>
      <c r="L11401">
        <v>2</v>
      </c>
      <c r="M11401">
        <v>9</v>
      </c>
      <c r="N11401" t="s">
        <v>31818</v>
      </c>
      <c r="O11401" t="s">
        <v>55208</v>
      </c>
      <c r="P11401" t="s">
        <v>54938</v>
      </c>
      <c r="Q11401" t="s">
        <v>54861</v>
      </c>
      <c r="R11401" s="1" t="s">
        <v>54840</v>
      </c>
      <c r="S11401" s="1" t="s">
        <v>55383</v>
      </c>
      <c r="T11401" t="s">
        <v>31819</v>
      </c>
      <c r="U11401" t="s">
        <v>16</v>
      </c>
    </row>
    <row r="11402" spans="1:21">
      <c r="A11402">
        <v>11401</v>
      </c>
      <c r="B11402" t="s">
        <v>42893</v>
      </c>
      <c r="C11402" t="s">
        <v>42894</v>
      </c>
      <c r="D11402" t="s">
        <v>42895</v>
      </c>
      <c r="E11402">
        <v>2024</v>
      </c>
      <c r="F11402" t="s">
        <v>42896</v>
      </c>
      <c r="G11402">
        <v>17.247</v>
      </c>
      <c r="H11402">
        <v>98.433000000000007</v>
      </c>
      <c r="I11402">
        <v>2.2000000000000002</v>
      </c>
      <c r="J11402" t="s">
        <v>55363</v>
      </c>
      <c r="K11402" t="s">
        <v>55356</v>
      </c>
      <c r="L11402">
        <v>1</v>
      </c>
      <c r="M11402">
        <v>12</v>
      </c>
      <c r="N11402" t="s">
        <v>4296</v>
      </c>
      <c r="O11402" t="s">
        <v>55104</v>
      </c>
      <c r="P11402" t="s">
        <v>54975</v>
      </c>
      <c r="Q11402" t="s">
        <v>54894</v>
      </c>
      <c r="R11402" s="1" t="s">
        <v>54840</v>
      </c>
      <c r="S11402" s="1" t="s">
        <v>55382</v>
      </c>
      <c r="T11402" t="s">
        <v>38992</v>
      </c>
      <c r="U11402" t="s">
        <v>16</v>
      </c>
    </row>
    <row r="11403" spans="1:21">
      <c r="A11403">
        <v>11402</v>
      </c>
      <c r="B11403" t="s">
        <v>42897</v>
      </c>
      <c r="C11403" t="s">
        <v>42898</v>
      </c>
      <c r="D11403" t="s">
        <v>42895</v>
      </c>
      <c r="E11403">
        <v>2024</v>
      </c>
      <c r="F11403" t="s">
        <v>42899</v>
      </c>
      <c r="G11403">
        <v>18.605</v>
      </c>
      <c r="H11403">
        <v>99.001000000000005</v>
      </c>
      <c r="I11403">
        <v>1.5</v>
      </c>
      <c r="J11403" t="s">
        <v>55367</v>
      </c>
      <c r="K11403" t="s">
        <v>55360</v>
      </c>
      <c r="L11403">
        <v>4</v>
      </c>
      <c r="M11403">
        <v>13</v>
      </c>
      <c r="N11403" t="s">
        <v>42900</v>
      </c>
      <c r="O11403" t="s">
        <v>55271</v>
      </c>
      <c r="P11403" t="s">
        <v>54922</v>
      </c>
      <c r="Q11403" t="s">
        <v>54891</v>
      </c>
      <c r="R11403" s="1" t="s">
        <v>54840</v>
      </c>
      <c r="S11403" s="1" t="s">
        <v>55383</v>
      </c>
      <c r="T11403" t="s">
        <v>42901</v>
      </c>
      <c r="U11403" t="s">
        <v>16</v>
      </c>
    </row>
    <row r="11404" spans="1:21">
      <c r="A11404">
        <v>11403</v>
      </c>
      <c r="B11404" t="s">
        <v>42902</v>
      </c>
      <c r="C11404" t="s">
        <v>42903</v>
      </c>
      <c r="D11404" t="s">
        <v>42904</v>
      </c>
      <c r="E11404">
        <v>2024</v>
      </c>
      <c r="F11404" t="s">
        <v>42905</v>
      </c>
      <c r="G11404">
        <v>19.071999999999999</v>
      </c>
      <c r="H11404">
        <v>95.305999999999997</v>
      </c>
      <c r="I11404">
        <v>2.5</v>
      </c>
      <c r="J11404" t="s">
        <v>55363</v>
      </c>
      <c r="K11404" t="s">
        <v>55356</v>
      </c>
      <c r="L11404">
        <v>10</v>
      </c>
      <c r="M11404">
        <v>16</v>
      </c>
      <c r="N11404" t="s">
        <v>26089</v>
      </c>
      <c r="R11404" s="1" t="s">
        <v>1911</v>
      </c>
      <c r="S11404" s="1"/>
      <c r="T11404" t="s">
        <v>4644</v>
      </c>
      <c r="U11404" t="s">
        <v>42906</v>
      </c>
    </row>
    <row r="11405" spans="1:21">
      <c r="A11405">
        <v>11404</v>
      </c>
      <c r="B11405" t="s">
        <v>42907</v>
      </c>
      <c r="C11405" t="s">
        <v>42908</v>
      </c>
      <c r="D11405" t="s">
        <v>42904</v>
      </c>
      <c r="E11405">
        <v>2024</v>
      </c>
      <c r="F11405" t="s">
        <v>42909</v>
      </c>
      <c r="G11405">
        <v>17.945</v>
      </c>
      <c r="H11405">
        <v>98.085999999999999</v>
      </c>
      <c r="I11405">
        <v>1.7</v>
      </c>
      <c r="J11405" t="s">
        <v>55367</v>
      </c>
      <c r="K11405" t="s">
        <v>55360</v>
      </c>
      <c r="L11405">
        <v>10</v>
      </c>
      <c r="M11405">
        <v>13</v>
      </c>
      <c r="N11405" t="s">
        <v>42910</v>
      </c>
      <c r="O11405" t="s">
        <v>55272</v>
      </c>
      <c r="P11405" t="s">
        <v>54945</v>
      </c>
      <c r="Q11405" t="s">
        <v>54861</v>
      </c>
      <c r="R11405" s="1" t="s">
        <v>54840</v>
      </c>
      <c r="S11405" s="1" t="s">
        <v>55383</v>
      </c>
      <c r="T11405" t="s">
        <v>42911</v>
      </c>
      <c r="U11405" t="s">
        <v>16</v>
      </c>
    </row>
    <row r="11406" spans="1:21">
      <c r="A11406">
        <v>11405</v>
      </c>
      <c r="B11406" t="s">
        <v>42912</v>
      </c>
      <c r="C11406" t="s">
        <v>42913</v>
      </c>
      <c r="D11406" t="s">
        <v>42904</v>
      </c>
      <c r="E11406">
        <v>2024</v>
      </c>
      <c r="F11406" t="s">
        <v>15795</v>
      </c>
      <c r="G11406">
        <v>20.713999999999999</v>
      </c>
      <c r="H11406">
        <v>101.84399999999999</v>
      </c>
      <c r="I11406">
        <v>1.9</v>
      </c>
      <c r="J11406" t="s">
        <v>55367</v>
      </c>
      <c r="K11406" t="s">
        <v>55360</v>
      </c>
      <c r="L11406">
        <v>5</v>
      </c>
      <c r="M11406">
        <v>6</v>
      </c>
      <c r="N11406" t="s">
        <v>85</v>
      </c>
      <c r="R11406" t="s">
        <v>2488</v>
      </c>
      <c r="T11406" t="s">
        <v>5535</v>
      </c>
      <c r="U11406" t="s">
        <v>14055</v>
      </c>
    </row>
    <row r="11407" spans="1:21">
      <c r="A11407">
        <v>11406</v>
      </c>
      <c r="B11407" t="s">
        <v>42914</v>
      </c>
      <c r="C11407" t="s">
        <v>42915</v>
      </c>
      <c r="D11407" t="s">
        <v>42904</v>
      </c>
      <c r="E11407">
        <v>2024</v>
      </c>
      <c r="F11407" t="s">
        <v>42916</v>
      </c>
      <c r="G11407">
        <v>5.3120000000000003</v>
      </c>
      <c r="H11407">
        <v>94.953999999999994</v>
      </c>
      <c r="I11407">
        <v>3.9</v>
      </c>
      <c r="J11407" t="s">
        <v>55363</v>
      </c>
      <c r="K11407" t="s">
        <v>55356</v>
      </c>
      <c r="L11407">
        <v>10</v>
      </c>
      <c r="M11407">
        <v>16</v>
      </c>
      <c r="N11407" t="s">
        <v>17182</v>
      </c>
      <c r="Q11407" s="1" t="s">
        <v>54882</v>
      </c>
      <c r="R11407" s="1" t="s">
        <v>54851</v>
      </c>
      <c r="S11407" s="1"/>
      <c r="T11407" t="s">
        <v>8137</v>
      </c>
      <c r="U11407" t="s">
        <v>42917</v>
      </c>
    </row>
    <row r="11408" spans="1:21">
      <c r="A11408">
        <v>11407</v>
      </c>
      <c r="B11408" t="s">
        <v>42918</v>
      </c>
      <c r="C11408" t="s">
        <v>42919</v>
      </c>
      <c r="D11408" t="s">
        <v>42904</v>
      </c>
      <c r="E11408">
        <v>2024</v>
      </c>
      <c r="F11408" t="s">
        <v>42920</v>
      </c>
      <c r="G11408">
        <v>19.475999999999999</v>
      </c>
      <c r="H11408">
        <v>96.281999999999996</v>
      </c>
      <c r="I11408">
        <v>3.3</v>
      </c>
      <c r="J11408" t="s">
        <v>55363</v>
      </c>
      <c r="K11408" t="s">
        <v>55356</v>
      </c>
      <c r="L11408">
        <v>10</v>
      </c>
      <c r="M11408">
        <v>14</v>
      </c>
      <c r="N11408" t="s">
        <v>26089</v>
      </c>
      <c r="R11408" s="1" t="s">
        <v>1911</v>
      </c>
      <c r="S11408" s="1"/>
      <c r="T11408" t="s">
        <v>4644</v>
      </c>
      <c r="U11408" t="s">
        <v>42921</v>
      </c>
    </row>
    <row r="11409" spans="1:21">
      <c r="A11409">
        <v>11408</v>
      </c>
      <c r="B11409" t="s">
        <v>42922</v>
      </c>
      <c r="C11409" t="s">
        <v>42923</v>
      </c>
      <c r="D11409" t="s">
        <v>42924</v>
      </c>
      <c r="E11409">
        <v>2024</v>
      </c>
      <c r="F11409" t="s">
        <v>42925</v>
      </c>
      <c r="G11409">
        <v>18.143000000000001</v>
      </c>
      <c r="H11409">
        <v>96.376999999999995</v>
      </c>
      <c r="I11409">
        <v>2.8</v>
      </c>
      <c r="J11409" t="s">
        <v>55363</v>
      </c>
      <c r="K11409" t="s">
        <v>55356</v>
      </c>
      <c r="L11409">
        <v>10</v>
      </c>
      <c r="M11409">
        <v>13</v>
      </c>
      <c r="N11409" t="s">
        <v>26089</v>
      </c>
      <c r="R11409" s="1" t="s">
        <v>1911</v>
      </c>
      <c r="S11409" s="1"/>
      <c r="T11409" t="s">
        <v>4644</v>
      </c>
      <c r="U11409" t="s">
        <v>42926</v>
      </c>
    </row>
    <row r="11410" spans="1:21">
      <c r="A11410">
        <v>11409</v>
      </c>
      <c r="B11410" t="s">
        <v>42927</v>
      </c>
      <c r="C11410" t="s">
        <v>42928</v>
      </c>
      <c r="D11410" t="s">
        <v>42924</v>
      </c>
      <c r="E11410">
        <v>2024</v>
      </c>
      <c r="F11410" t="s">
        <v>2558</v>
      </c>
      <c r="G11410">
        <v>17.818999999999999</v>
      </c>
      <c r="H11410">
        <v>97.722999999999999</v>
      </c>
      <c r="I11410">
        <v>2.4</v>
      </c>
      <c r="J11410" t="s">
        <v>55363</v>
      </c>
      <c r="K11410" t="s">
        <v>55356</v>
      </c>
      <c r="L11410">
        <v>1</v>
      </c>
      <c r="M11410">
        <v>18</v>
      </c>
      <c r="N11410" t="s">
        <v>28858</v>
      </c>
      <c r="O11410" t="s">
        <v>55166</v>
      </c>
      <c r="P11410" t="s">
        <v>55002</v>
      </c>
      <c r="Q11410" t="s">
        <v>54849</v>
      </c>
      <c r="R11410" s="1" t="s">
        <v>54840</v>
      </c>
      <c r="S11410" s="1" t="s">
        <v>55383</v>
      </c>
      <c r="T11410" t="s">
        <v>28859</v>
      </c>
      <c r="U11410" t="s">
        <v>42929</v>
      </c>
    </row>
    <row r="11411" spans="1:21">
      <c r="A11411">
        <v>11410</v>
      </c>
      <c r="B11411" t="s">
        <v>42930</v>
      </c>
      <c r="C11411" t="s">
        <v>42931</v>
      </c>
      <c r="D11411" t="s">
        <v>42924</v>
      </c>
      <c r="E11411">
        <v>2024</v>
      </c>
      <c r="F11411" t="s">
        <v>28133</v>
      </c>
      <c r="G11411">
        <v>23.622</v>
      </c>
      <c r="H11411">
        <v>94.968999999999994</v>
      </c>
      <c r="I11411">
        <v>4.4000000000000004</v>
      </c>
      <c r="J11411" t="s">
        <v>55364</v>
      </c>
      <c r="K11411" t="s">
        <v>55357</v>
      </c>
      <c r="L11411">
        <v>10</v>
      </c>
      <c r="M11411">
        <v>17</v>
      </c>
      <c r="N11411" t="s">
        <v>26089</v>
      </c>
      <c r="R11411" s="1" t="s">
        <v>1911</v>
      </c>
      <c r="S11411" s="1"/>
      <c r="T11411" t="s">
        <v>4644</v>
      </c>
      <c r="U11411" t="s">
        <v>42932</v>
      </c>
    </row>
    <row r="11412" spans="1:21">
      <c r="A11412">
        <v>11411</v>
      </c>
      <c r="B11412" t="s">
        <v>42933</v>
      </c>
      <c r="C11412" t="s">
        <v>42934</v>
      </c>
      <c r="D11412" t="s">
        <v>42935</v>
      </c>
      <c r="E11412">
        <v>2024</v>
      </c>
      <c r="F11412" t="s">
        <v>29549</v>
      </c>
      <c r="G11412">
        <v>4.665</v>
      </c>
      <c r="H11412">
        <v>94.513000000000005</v>
      </c>
      <c r="I11412">
        <v>4.4000000000000004</v>
      </c>
      <c r="J11412" t="s">
        <v>55364</v>
      </c>
      <c r="K11412" t="s">
        <v>55357</v>
      </c>
      <c r="L11412">
        <v>20</v>
      </c>
      <c r="M11412">
        <v>12</v>
      </c>
      <c r="N11412" t="s">
        <v>20054</v>
      </c>
      <c r="Q11412" s="1" t="s">
        <v>54882</v>
      </c>
      <c r="R11412" s="1" t="s">
        <v>54851</v>
      </c>
      <c r="S11412" s="1"/>
      <c r="T11412" t="s">
        <v>5076</v>
      </c>
      <c r="U11412" t="s">
        <v>41872</v>
      </c>
    </row>
    <row r="11413" spans="1:21">
      <c r="A11413">
        <v>11412</v>
      </c>
      <c r="B11413" t="s">
        <v>42936</v>
      </c>
      <c r="C11413" t="s">
        <v>42937</v>
      </c>
      <c r="D11413" t="s">
        <v>42938</v>
      </c>
      <c r="E11413">
        <v>2024</v>
      </c>
      <c r="F11413" t="s">
        <v>42939</v>
      </c>
      <c r="G11413">
        <v>20.247</v>
      </c>
      <c r="H11413">
        <v>98.519000000000005</v>
      </c>
      <c r="I11413">
        <v>1.9</v>
      </c>
      <c r="J11413" t="s">
        <v>55367</v>
      </c>
      <c r="K11413" t="s">
        <v>55360</v>
      </c>
      <c r="L11413">
        <v>3</v>
      </c>
      <c r="M11413">
        <v>14</v>
      </c>
      <c r="N11413" t="s">
        <v>26089</v>
      </c>
      <c r="R11413" s="1" t="s">
        <v>1911</v>
      </c>
      <c r="S11413" s="1"/>
      <c r="T11413" t="s">
        <v>4644</v>
      </c>
      <c r="U11413" t="s">
        <v>25321</v>
      </c>
    </row>
    <row r="11414" spans="1:21">
      <c r="A11414">
        <v>11413</v>
      </c>
      <c r="B11414" t="s">
        <v>42940</v>
      </c>
      <c r="C11414" t="s">
        <v>42941</v>
      </c>
      <c r="D11414" t="s">
        <v>42938</v>
      </c>
      <c r="E11414">
        <v>2024</v>
      </c>
      <c r="F11414" t="s">
        <v>42942</v>
      </c>
      <c r="G11414">
        <v>21.163</v>
      </c>
      <c r="H11414">
        <v>99.289000000000001</v>
      </c>
      <c r="I11414">
        <v>2.2000000000000002</v>
      </c>
      <c r="J11414" t="s">
        <v>55363</v>
      </c>
      <c r="K11414" t="s">
        <v>55356</v>
      </c>
      <c r="L11414">
        <v>4</v>
      </c>
      <c r="M11414">
        <v>23</v>
      </c>
      <c r="N11414" t="s">
        <v>26089</v>
      </c>
      <c r="R11414" s="1" t="s">
        <v>1911</v>
      </c>
      <c r="S11414" s="1"/>
      <c r="T11414" t="s">
        <v>4644</v>
      </c>
      <c r="U11414" t="s">
        <v>26171</v>
      </c>
    </row>
    <row r="11415" spans="1:21">
      <c r="A11415">
        <v>11414</v>
      </c>
      <c r="B11415" t="s">
        <v>42943</v>
      </c>
      <c r="C11415" t="s">
        <v>42944</v>
      </c>
      <c r="D11415" t="s">
        <v>42938</v>
      </c>
      <c r="E11415">
        <v>2024</v>
      </c>
      <c r="F11415" t="s">
        <v>42945</v>
      </c>
      <c r="G11415">
        <v>12.089</v>
      </c>
      <c r="H11415">
        <v>93.631</v>
      </c>
      <c r="I11415">
        <v>4.7</v>
      </c>
      <c r="J11415" t="s">
        <v>55364</v>
      </c>
      <c r="K11415" t="s">
        <v>55357</v>
      </c>
      <c r="L11415">
        <v>144</v>
      </c>
      <c r="M11415">
        <v>38</v>
      </c>
      <c r="N11415" t="s">
        <v>4472</v>
      </c>
      <c r="Q11415" s="1" t="s">
        <v>4305</v>
      </c>
      <c r="R11415" s="1" t="s">
        <v>54858</v>
      </c>
      <c r="S11415" s="1"/>
      <c r="T11415" t="s">
        <v>6209</v>
      </c>
      <c r="U11415" t="s">
        <v>42946</v>
      </c>
    </row>
    <row r="11416" spans="1:21">
      <c r="A11416">
        <v>11415</v>
      </c>
      <c r="B11416" t="s">
        <v>42947</v>
      </c>
      <c r="C11416" t="s">
        <v>42948</v>
      </c>
      <c r="D11416" t="s">
        <v>42938</v>
      </c>
      <c r="E11416">
        <v>2024</v>
      </c>
      <c r="F11416" t="s">
        <v>42949</v>
      </c>
      <c r="G11416">
        <v>21.248000000000001</v>
      </c>
      <c r="H11416">
        <v>99.817999999999998</v>
      </c>
      <c r="I11416">
        <v>2.2999999999999998</v>
      </c>
      <c r="J11416" t="s">
        <v>55363</v>
      </c>
      <c r="K11416" t="s">
        <v>55356</v>
      </c>
      <c r="L11416">
        <v>4</v>
      </c>
      <c r="M11416">
        <v>10</v>
      </c>
      <c r="N11416" t="s">
        <v>26089</v>
      </c>
      <c r="R11416" s="1" t="s">
        <v>1911</v>
      </c>
      <c r="S11416" s="1"/>
      <c r="T11416" t="s">
        <v>4644</v>
      </c>
      <c r="U11416" t="s">
        <v>27458</v>
      </c>
    </row>
    <row r="11417" spans="1:21">
      <c r="A11417">
        <v>11416</v>
      </c>
      <c r="B11417" t="s">
        <v>42950</v>
      </c>
      <c r="C11417" t="s">
        <v>42951</v>
      </c>
      <c r="D11417" t="s">
        <v>42952</v>
      </c>
      <c r="E11417">
        <v>2024</v>
      </c>
      <c r="F11417" t="s">
        <v>42953</v>
      </c>
      <c r="G11417">
        <v>21.869</v>
      </c>
      <c r="H11417">
        <v>101.512</v>
      </c>
      <c r="I11417">
        <v>3.6</v>
      </c>
      <c r="J11417" t="s">
        <v>55363</v>
      </c>
      <c r="K11417" t="s">
        <v>55356</v>
      </c>
      <c r="L11417">
        <v>10</v>
      </c>
      <c r="M11417">
        <v>16</v>
      </c>
      <c r="N11417" t="s">
        <v>13436</v>
      </c>
      <c r="Q11417" t="s">
        <v>54856</v>
      </c>
      <c r="R11417" t="s">
        <v>54866</v>
      </c>
      <c r="T11417" t="s">
        <v>5618</v>
      </c>
      <c r="U11417" t="s">
        <v>42954</v>
      </c>
    </row>
    <row r="11418" spans="1:21">
      <c r="A11418">
        <v>11417</v>
      </c>
      <c r="B11418" t="s">
        <v>42955</v>
      </c>
      <c r="C11418" t="s">
        <v>42956</v>
      </c>
      <c r="D11418" t="s">
        <v>42957</v>
      </c>
      <c r="E11418">
        <v>2024</v>
      </c>
      <c r="F11418" t="s">
        <v>42958</v>
      </c>
      <c r="G11418">
        <v>19.728999999999999</v>
      </c>
      <c r="H11418">
        <v>98.995999999999995</v>
      </c>
      <c r="I11418">
        <v>1.5</v>
      </c>
      <c r="J11418" t="s">
        <v>55367</v>
      </c>
      <c r="K11418" t="s">
        <v>55360</v>
      </c>
      <c r="L11418">
        <v>3</v>
      </c>
      <c r="M11418">
        <v>14</v>
      </c>
      <c r="N11418" t="s">
        <v>30233</v>
      </c>
      <c r="O11418" t="s">
        <v>54844</v>
      </c>
      <c r="P11418" t="s">
        <v>54930</v>
      </c>
      <c r="Q11418" t="s">
        <v>54861</v>
      </c>
      <c r="R11418" s="1" t="s">
        <v>54840</v>
      </c>
      <c r="S11418" s="1" t="s">
        <v>55383</v>
      </c>
      <c r="T11418" t="s">
        <v>30234</v>
      </c>
      <c r="U11418" t="s">
        <v>16</v>
      </c>
    </row>
    <row r="11419" spans="1:21">
      <c r="A11419">
        <v>11418</v>
      </c>
      <c r="B11419" t="s">
        <v>42959</v>
      </c>
      <c r="C11419" t="s">
        <v>42960</v>
      </c>
      <c r="D11419" t="s">
        <v>42957</v>
      </c>
      <c r="E11419">
        <v>2024</v>
      </c>
      <c r="F11419" t="s">
        <v>21341</v>
      </c>
      <c r="G11419">
        <v>18.917999999999999</v>
      </c>
      <c r="H11419">
        <v>94.534999999999997</v>
      </c>
      <c r="I11419">
        <v>3.9</v>
      </c>
      <c r="J11419" t="s">
        <v>55363</v>
      </c>
      <c r="K11419" t="s">
        <v>55356</v>
      </c>
      <c r="L11419">
        <v>10</v>
      </c>
      <c r="M11419">
        <v>15</v>
      </c>
      <c r="N11419" t="s">
        <v>26089</v>
      </c>
      <c r="R11419" s="1" t="s">
        <v>1911</v>
      </c>
      <c r="S11419" s="1"/>
      <c r="T11419" t="s">
        <v>4644</v>
      </c>
      <c r="U11419" t="s">
        <v>42961</v>
      </c>
    </row>
    <row r="11420" spans="1:21">
      <c r="A11420">
        <v>11419</v>
      </c>
      <c r="B11420" t="s">
        <v>42962</v>
      </c>
      <c r="C11420" t="s">
        <v>42963</v>
      </c>
      <c r="D11420" t="s">
        <v>42964</v>
      </c>
      <c r="E11420">
        <v>2024</v>
      </c>
      <c r="F11420" t="s">
        <v>42965</v>
      </c>
      <c r="G11420">
        <v>19.922999999999998</v>
      </c>
      <c r="H11420">
        <v>101.913</v>
      </c>
      <c r="I11420">
        <v>3.9</v>
      </c>
      <c r="J11420" t="s">
        <v>55363</v>
      </c>
      <c r="K11420" t="s">
        <v>55356</v>
      </c>
      <c r="L11420">
        <v>3</v>
      </c>
      <c r="M11420">
        <v>17</v>
      </c>
      <c r="N11420" t="s">
        <v>85</v>
      </c>
      <c r="R11420" t="s">
        <v>2488</v>
      </c>
      <c r="T11420" t="s">
        <v>5535</v>
      </c>
      <c r="U11420" t="s">
        <v>17795</v>
      </c>
    </row>
    <row r="11421" spans="1:21">
      <c r="A11421">
        <v>11420</v>
      </c>
      <c r="B11421" t="s">
        <v>42966</v>
      </c>
      <c r="C11421" t="s">
        <v>42967</v>
      </c>
      <c r="D11421" t="s">
        <v>42968</v>
      </c>
      <c r="E11421">
        <v>2024</v>
      </c>
      <c r="F11421" t="s">
        <v>42969</v>
      </c>
      <c r="G11421">
        <v>18.797000000000001</v>
      </c>
      <c r="H11421">
        <v>99.019000000000005</v>
      </c>
      <c r="I11421">
        <v>2.7</v>
      </c>
      <c r="J11421" t="s">
        <v>55363</v>
      </c>
      <c r="K11421" t="s">
        <v>55356</v>
      </c>
      <c r="L11421">
        <v>5</v>
      </c>
      <c r="M11421">
        <v>21</v>
      </c>
      <c r="N11421" t="s">
        <v>42970</v>
      </c>
      <c r="O11421" t="s">
        <v>55273</v>
      </c>
      <c r="P11421" t="s">
        <v>54922</v>
      </c>
      <c r="Q11421" t="s">
        <v>54861</v>
      </c>
      <c r="R11421" s="1" t="s">
        <v>54840</v>
      </c>
      <c r="S11421" s="1" t="s">
        <v>55383</v>
      </c>
      <c r="T11421" t="s">
        <v>42971</v>
      </c>
      <c r="U11421" t="s">
        <v>16</v>
      </c>
    </row>
    <row r="11422" spans="1:21">
      <c r="A11422">
        <v>11421</v>
      </c>
      <c r="B11422" t="s">
        <v>42972</v>
      </c>
      <c r="C11422" t="s">
        <v>42973</v>
      </c>
      <c r="D11422" t="s">
        <v>42968</v>
      </c>
      <c r="E11422">
        <v>2024</v>
      </c>
      <c r="F11422" t="s">
        <v>42974</v>
      </c>
      <c r="G11422">
        <v>21.826000000000001</v>
      </c>
      <c r="H11422">
        <v>98.727999999999994</v>
      </c>
      <c r="I11422">
        <v>3.4</v>
      </c>
      <c r="J11422" t="s">
        <v>55363</v>
      </c>
      <c r="K11422" t="s">
        <v>55356</v>
      </c>
      <c r="L11422">
        <v>10</v>
      </c>
      <c r="M11422">
        <v>36</v>
      </c>
      <c r="N11422" t="s">
        <v>26089</v>
      </c>
      <c r="R11422" s="1" t="s">
        <v>1911</v>
      </c>
      <c r="S11422" s="1"/>
      <c r="T11422" t="s">
        <v>4644</v>
      </c>
      <c r="U11422" t="s">
        <v>42975</v>
      </c>
    </row>
    <row r="11423" spans="1:21">
      <c r="A11423">
        <v>11422</v>
      </c>
      <c r="B11423" t="s">
        <v>42976</v>
      </c>
      <c r="C11423" t="s">
        <v>42977</v>
      </c>
      <c r="D11423" t="s">
        <v>42978</v>
      </c>
      <c r="E11423">
        <v>2024</v>
      </c>
      <c r="F11423" t="s">
        <v>42979</v>
      </c>
      <c r="G11423">
        <v>15.273</v>
      </c>
      <c r="H11423">
        <v>96.471999999999994</v>
      </c>
      <c r="I11423">
        <v>3.8</v>
      </c>
      <c r="J11423" t="s">
        <v>55363</v>
      </c>
      <c r="K11423" t="s">
        <v>55356</v>
      </c>
      <c r="L11423">
        <v>10</v>
      </c>
      <c r="M11423">
        <v>11</v>
      </c>
      <c r="N11423" t="s">
        <v>26227</v>
      </c>
      <c r="R11423" s="1" t="s">
        <v>1911</v>
      </c>
      <c r="S11423" s="1"/>
      <c r="T11423" t="s">
        <v>4958</v>
      </c>
      <c r="U11423" t="s">
        <v>42980</v>
      </c>
    </row>
    <row r="11424" spans="1:21">
      <c r="A11424">
        <v>11423</v>
      </c>
      <c r="B11424" t="s">
        <v>42981</v>
      </c>
      <c r="C11424" t="s">
        <v>42982</v>
      </c>
      <c r="D11424" t="s">
        <v>42978</v>
      </c>
      <c r="E11424">
        <v>2024</v>
      </c>
      <c r="F11424" t="s">
        <v>42983</v>
      </c>
      <c r="G11424">
        <v>15.180999999999999</v>
      </c>
      <c r="H11424">
        <v>95.882999999999996</v>
      </c>
      <c r="I11424">
        <v>3.9</v>
      </c>
      <c r="J11424" t="s">
        <v>55363</v>
      </c>
      <c r="K11424" t="s">
        <v>55356</v>
      </c>
      <c r="L11424">
        <v>15</v>
      </c>
      <c r="M11424">
        <v>21</v>
      </c>
      <c r="N11424" t="s">
        <v>26227</v>
      </c>
      <c r="R11424" s="1" t="s">
        <v>1911</v>
      </c>
      <c r="S11424" s="1"/>
      <c r="T11424" t="s">
        <v>4958</v>
      </c>
      <c r="U11424" t="s">
        <v>42984</v>
      </c>
    </row>
    <row r="11425" spans="1:21">
      <c r="A11425">
        <v>11424</v>
      </c>
      <c r="B11425" t="s">
        <v>42985</v>
      </c>
      <c r="C11425" t="s">
        <v>42986</v>
      </c>
      <c r="D11425" t="s">
        <v>42978</v>
      </c>
      <c r="E11425">
        <v>2024</v>
      </c>
      <c r="F11425" t="s">
        <v>42987</v>
      </c>
      <c r="G11425">
        <v>15.172000000000001</v>
      </c>
      <c r="H11425">
        <v>96.227999999999994</v>
      </c>
      <c r="I11425">
        <v>4.3</v>
      </c>
      <c r="J11425" t="s">
        <v>55364</v>
      </c>
      <c r="K11425" t="s">
        <v>55357</v>
      </c>
      <c r="L11425">
        <v>22</v>
      </c>
      <c r="M11425">
        <v>21</v>
      </c>
      <c r="N11425" t="s">
        <v>26227</v>
      </c>
      <c r="R11425" s="1" t="s">
        <v>1911</v>
      </c>
      <c r="S11425" s="1"/>
      <c r="T11425" t="s">
        <v>4958</v>
      </c>
      <c r="U11425" t="s">
        <v>42988</v>
      </c>
    </row>
    <row r="11426" spans="1:21">
      <c r="A11426">
        <v>11425</v>
      </c>
      <c r="B11426" t="s">
        <v>42989</v>
      </c>
      <c r="C11426" t="s">
        <v>42990</v>
      </c>
      <c r="D11426" t="s">
        <v>42978</v>
      </c>
      <c r="E11426">
        <v>2024</v>
      </c>
      <c r="F11426" t="s">
        <v>42991</v>
      </c>
      <c r="G11426">
        <v>14.99</v>
      </c>
      <c r="H11426">
        <v>95.308999999999997</v>
      </c>
      <c r="I11426">
        <v>3.6</v>
      </c>
      <c r="J11426" t="s">
        <v>55363</v>
      </c>
      <c r="K11426" t="s">
        <v>55356</v>
      </c>
      <c r="L11426">
        <v>24</v>
      </c>
      <c r="M11426">
        <v>14</v>
      </c>
      <c r="N11426" t="s">
        <v>26227</v>
      </c>
      <c r="R11426" s="1" t="s">
        <v>1911</v>
      </c>
      <c r="S11426" s="1"/>
      <c r="T11426" t="s">
        <v>4958</v>
      </c>
      <c r="U11426" t="s">
        <v>42992</v>
      </c>
    </row>
    <row r="11427" spans="1:21">
      <c r="A11427">
        <v>11426</v>
      </c>
      <c r="B11427" t="s">
        <v>42993</v>
      </c>
      <c r="C11427" t="s">
        <v>42994</v>
      </c>
      <c r="D11427" t="s">
        <v>42978</v>
      </c>
      <c r="E11427">
        <v>2024</v>
      </c>
      <c r="F11427" t="s">
        <v>42995</v>
      </c>
      <c r="G11427">
        <v>10.534000000000001</v>
      </c>
      <c r="H11427">
        <v>93.23</v>
      </c>
      <c r="I11427">
        <v>3.9</v>
      </c>
      <c r="J11427" t="s">
        <v>55363</v>
      </c>
      <c r="K11427" t="s">
        <v>55356</v>
      </c>
      <c r="L11427">
        <v>70</v>
      </c>
      <c r="M11427">
        <v>11</v>
      </c>
      <c r="N11427" t="s">
        <v>4472</v>
      </c>
      <c r="Q11427" s="1" t="s">
        <v>4305</v>
      </c>
      <c r="R11427" s="1" t="s">
        <v>54858</v>
      </c>
      <c r="S11427" s="1"/>
      <c r="T11427" t="s">
        <v>6209</v>
      </c>
      <c r="U11427" t="s">
        <v>42996</v>
      </c>
    </row>
    <row r="11428" spans="1:21">
      <c r="A11428">
        <v>11427</v>
      </c>
      <c r="B11428" t="s">
        <v>42997</v>
      </c>
      <c r="C11428" t="s">
        <v>42998</v>
      </c>
      <c r="D11428" t="s">
        <v>42978</v>
      </c>
      <c r="E11428">
        <v>2024</v>
      </c>
      <c r="F11428" t="s">
        <v>42999</v>
      </c>
      <c r="G11428">
        <v>21.838000000000001</v>
      </c>
      <c r="H11428">
        <v>93.537999999999997</v>
      </c>
      <c r="I11428">
        <v>4.9000000000000004</v>
      </c>
      <c r="J11428" t="s">
        <v>55364</v>
      </c>
      <c r="K11428" t="s">
        <v>55357</v>
      </c>
      <c r="L11428">
        <v>25</v>
      </c>
      <c r="M11428">
        <v>44</v>
      </c>
      <c r="N11428" t="s">
        <v>26089</v>
      </c>
      <c r="R11428" s="1" t="s">
        <v>1911</v>
      </c>
      <c r="S11428" s="1"/>
      <c r="T11428" t="s">
        <v>4644</v>
      </c>
      <c r="U11428" t="s">
        <v>29612</v>
      </c>
    </row>
    <row r="11429" spans="1:21">
      <c r="A11429">
        <v>11428</v>
      </c>
      <c r="B11429" t="s">
        <v>43000</v>
      </c>
      <c r="C11429" t="s">
        <v>43001</v>
      </c>
      <c r="D11429" t="s">
        <v>43002</v>
      </c>
      <c r="E11429">
        <v>2024</v>
      </c>
      <c r="F11429" t="s">
        <v>43003</v>
      </c>
      <c r="G11429">
        <v>18.760999999999999</v>
      </c>
      <c r="H11429">
        <v>99.013000000000005</v>
      </c>
      <c r="I11429">
        <v>0.8</v>
      </c>
      <c r="J11429" t="s">
        <v>55367</v>
      </c>
      <c r="K11429" t="s">
        <v>55360</v>
      </c>
      <c r="L11429">
        <v>4</v>
      </c>
      <c r="M11429">
        <v>7</v>
      </c>
      <c r="N11429" t="s">
        <v>42970</v>
      </c>
      <c r="O11429" t="s">
        <v>55273</v>
      </c>
      <c r="P11429" t="s">
        <v>54922</v>
      </c>
      <c r="Q11429" t="s">
        <v>54861</v>
      </c>
      <c r="R11429" s="1" t="s">
        <v>54840</v>
      </c>
      <c r="S11429" s="1" t="s">
        <v>55383</v>
      </c>
      <c r="T11429" t="s">
        <v>42971</v>
      </c>
      <c r="U11429" t="s">
        <v>16</v>
      </c>
    </row>
    <row r="11430" spans="1:21">
      <c r="A11430">
        <v>11429</v>
      </c>
      <c r="B11430" t="s">
        <v>43004</v>
      </c>
      <c r="C11430" t="s">
        <v>43005</v>
      </c>
      <c r="D11430" t="s">
        <v>43002</v>
      </c>
      <c r="E11430">
        <v>2024</v>
      </c>
      <c r="F11430" t="s">
        <v>43006</v>
      </c>
      <c r="G11430">
        <v>19.584</v>
      </c>
      <c r="H11430">
        <v>99.177999999999997</v>
      </c>
      <c r="I11430">
        <v>3</v>
      </c>
      <c r="J11430" t="s">
        <v>55363</v>
      </c>
      <c r="K11430" t="s">
        <v>55356</v>
      </c>
      <c r="L11430">
        <v>5</v>
      </c>
      <c r="M11430">
        <v>20</v>
      </c>
      <c r="N11430" t="s">
        <v>29808</v>
      </c>
      <c r="O11430" t="s">
        <v>54868</v>
      </c>
      <c r="P11430" t="s">
        <v>54926</v>
      </c>
      <c r="Q11430" t="s">
        <v>54861</v>
      </c>
      <c r="R11430" s="1" t="s">
        <v>54840</v>
      </c>
      <c r="S11430" s="1" t="s">
        <v>55383</v>
      </c>
      <c r="T11430" t="s">
        <v>30998</v>
      </c>
      <c r="U11430" t="s">
        <v>16</v>
      </c>
    </row>
    <row r="11431" spans="1:21">
      <c r="A11431">
        <v>11430</v>
      </c>
      <c r="B11431" t="s">
        <v>43007</v>
      </c>
      <c r="C11431" t="s">
        <v>43008</v>
      </c>
      <c r="D11431" t="s">
        <v>43002</v>
      </c>
      <c r="E11431">
        <v>2024</v>
      </c>
      <c r="F11431" t="s">
        <v>36706</v>
      </c>
      <c r="G11431">
        <v>22.626999999999999</v>
      </c>
      <c r="H11431">
        <v>99.033000000000001</v>
      </c>
      <c r="I11431">
        <v>3.3</v>
      </c>
      <c r="J11431" t="s">
        <v>55363</v>
      </c>
      <c r="K11431" t="s">
        <v>55356</v>
      </c>
      <c r="L11431">
        <v>10</v>
      </c>
      <c r="M11431">
        <v>8</v>
      </c>
      <c r="N11431" t="s">
        <v>26089</v>
      </c>
      <c r="R11431" s="1" t="s">
        <v>1911</v>
      </c>
      <c r="S11431" s="1"/>
      <c r="T11431" t="s">
        <v>4644</v>
      </c>
      <c r="U11431" t="s">
        <v>43009</v>
      </c>
    </row>
    <row r="11432" spans="1:21">
      <c r="A11432">
        <v>11431</v>
      </c>
      <c r="B11432" t="s">
        <v>43010</v>
      </c>
      <c r="C11432" t="s">
        <v>43011</v>
      </c>
      <c r="D11432" t="s">
        <v>43002</v>
      </c>
      <c r="E11432">
        <v>2024</v>
      </c>
      <c r="F11432" t="s">
        <v>43012</v>
      </c>
      <c r="G11432">
        <v>22.135999999999999</v>
      </c>
      <c r="H11432">
        <v>101.49</v>
      </c>
      <c r="I11432">
        <v>3.2</v>
      </c>
      <c r="J11432" t="s">
        <v>55363</v>
      </c>
      <c r="K11432" t="s">
        <v>55356</v>
      </c>
      <c r="L11432">
        <v>10</v>
      </c>
      <c r="M11432">
        <v>29</v>
      </c>
      <c r="N11432" t="s">
        <v>13436</v>
      </c>
      <c r="Q11432" t="s">
        <v>54856</v>
      </c>
      <c r="R11432" t="s">
        <v>54866</v>
      </c>
      <c r="T11432" t="s">
        <v>5618</v>
      </c>
      <c r="U11432" t="s">
        <v>19656</v>
      </c>
    </row>
    <row r="11433" spans="1:21">
      <c r="A11433">
        <v>11432</v>
      </c>
      <c r="B11433" t="s">
        <v>43013</v>
      </c>
      <c r="C11433" t="s">
        <v>43014</v>
      </c>
      <c r="D11433" t="s">
        <v>43015</v>
      </c>
      <c r="E11433">
        <v>2024</v>
      </c>
      <c r="F11433" t="s">
        <v>43016</v>
      </c>
      <c r="G11433">
        <v>20.882999999999999</v>
      </c>
      <c r="H11433">
        <v>93.536000000000001</v>
      </c>
      <c r="I11433">
        <v>3.5</v>
      </c>
      <c r="J11433" t="s">
        <v>55363</v>
      </c>
      <c r="K11433" t="s">
        <v>55356</v>
      </c>
      <c r="L11433">
        <v>39</v>
      </c>
      <c r="M11433">
        <v>23</v>
      </c>
      <c r="N11433" t="s">
        <v>26089</v>
      </c>
      <c r="R11433" s="1" t="s">
        <v>1911</v>
      </c>
      <c r="S11433" s="1"/>
      <c r="T11433" t="s">
        <v>4644</v>
      </c>
      <c r="U11433" t="s">
        <v>26795</v>
      </c>
    </row>
    <row r="11434" spans="1:21">
      <c r="A11434">
        <v>11433</v>
      </c>
      <c r="B11434" t="s">
        <v>43017</v>
      </c>
      <c r="C11434" t="s">
        <v>43018</v>
      </c>
      <c r="D11434" t="s">
        <v>43015</v>
      </c>
      <c r="E11434">
        <v>2024</v>
      </c>
      <c r="F11434" t="s">
        <v>43019</v>
      </c>
      <c r="G11434">
        <v>21.463000000000001</v>
      </c>
      <c r="H11434">
        <v>99.882999999999996</v>
      </c>
      <c r="I11434">
        <v>1.8</v>
      </c>
      <c r="J11434" t="s">
        <v>55367</v>
      </c>
      <c r="K11434" t="s">
        <v>55360</v>
      </c>
      <c r="L11434">
        <v>1</v>
      </c>
      <c r="M11434">
        <v>13</v>
      </c>
      <c r="N11434" t="s">
        <v>26089</v>
      </c>
      <c r="R11434" s="1" t="s">
        <v>1911</v>
      </c>
      <c r="S11434" s="1"/>
      <c r="T11434" t="s">
        <v>4644</v>
      </c>
      <c r="U11434" t="s">
        <v>25311</v>
      </c>
    </row>
    <row r="11435" spans="1:21">
      <c r="A11435">
        <v>11434</v>
      </c>
      <c r="B11435" t="s">
        <v>43020</v>
      </c>
      <c r="C11435" t="s">
        <v>43021</v>
      </c>
      <c r="D11435" t="s">
        <v>43015</v>
      </c>
      <c r="E11435">
        <v>2024</v>
      </c>
      <c r="F11435" t="s">
        <v>43022</v>
      </c>
      <c r="G11435">
        <v>19.721</v>
      </c>
      <c r="H11435">
        <v>99.691000000000003</v>
      </c>
      <c r="I11435">
        <v>2</v>
      </c>
      <c r="J11435" t="s">
        <v>55363</v>
      </c>
      <c r="K11435" t="s">
        <v>55356</v>
      </c>
      <c r="L11435">
        <v>1</v>
      </c>
      <c r="M11435">
        <v>22</v>
      </c>
      <c r="N11435" t="s">
        <v>3911</v>
      </c>
      <c r="O11435" t="s">
        <v>55093</v>
      </c>
      <c r="P11435" t="s">
        <v>54972</v>
      </c>
      <c r="Q11435" t="s">
        <v>54862</v>
      </c>
      <c r="R11435" s="1" t="s">
        <v>54840</v>
      </c>
      <c r="S11435" s="1" t="s">
        <v>55383</v>
      </c>
      <c r="T11435" t="s">
        <v>29708</v>
      </c>
      <c r="U11435" t="s">
        <v>16</v>
      </c>
    </row>
    <row r="11436" spans="1:21">
      <c r="A11436">
        <v>11435</v>
      </c>
      <c r="B11436" t="s">
        <v>43023</v>
      </c>
      <c r="C11436" t="s">
        <v>43024</v>
      </c>
      <c r="D11436" t="s">
        <v>43025</v>
      </c>
      <c r="E11436">
        <v>2024</v>
      </c>
      <c r="F11436" t="s">
        <v>43026</v>
      </c>
      <c r="G11436">
        <v>19.170000000000002</v>
      </c>
      <c r="H11436">
        <v>97.67</v>
      </c>
      <c r="I11436">
        <v>3.1</v>
      </c>
      <c r="J11436" t="s">
        <v>55363</v>
      </c>
      <c r="K11436" t="s">
        <v>55356</v>
      </c>
      <c r="L11436">
        <v>10</v>
      </c>
      <c r="M11436">
        <v>14</v>
      </c>
      <c r="N11436" t="s">
        <v>26089</v>
      </c>
      <c r="R11436" s="1" t="s">
        <v>1911</v>
      </c>
      <c r="S11436" s="1"/>
      <c r="T11436" t="s">
        <v>4644</v>
      </c>
      <c r="U11436" t="s">
        <v>36878</v>
      </c>
    </row>
    <row r="11437" spans="1:21">
      <c r="A11437">
        <v>11436</v>
      </c>
      <c r="B11437" t="s">
        <v>43027</v>
      </c>
      <c r="C11437" t="s">
        <v>43028</v>
      </c>
      <c r="D11437" t="s">
        <v>43029</v>
      </c>
      <c r="E11437">
        <v>2024</v>
      </c>
      <c r="F11437" t="s">
        <v>21366</v>
      </c>
      <c r="G11437">
        <v>20.242999999999999</v>
      </c>
      <c r="H11437">
        <v>99.346999999999994</v>
      </c>
      <c r="I11437">
        <v>1.4</v>
      </c>
      <c r="J11437" t="s">
        <v>55367</v>
      </c>
      <c r="K11437" t="s">
        <v>55360</v>
      </c>
      <c r="L11437">
        <v>1</v>
      </c>
      <c r="M11437">
        <v>11</v>
      </c>
      <c r="N11437" t="s">
        <v>26089</v>
      </c>
      <c r="R11437" s="1" t="s">
        <v>1911</v>
      </c>
      <c r="S11437" s="1"/>
      <c r="T11437" t="s">
        <v>4644</v>
      </c>
      <c r="U11437" t="s">
        <v>43030</v>
      </c>
    </row>
    <row r="11438" spans="1:21">
      <c r="A11438">
        <v>11437</v>
      </c>
      <c r="B11438" t="s">
        <v>43031</v>
      </c>
      <c r="C11438" t="s">
        <v>43032</v>
      </c>
      <c r="D11438" t="s">
        <v>43029</v>
      </c>
      <c r="E11438">
        <v>2024</v>
      </c>
      <c r="F11438" t="s">
        <v>43033</v>
      </c>
      <c r="G11438">
        <v>18.606000000000002</v>
      </c>
      <c r="H11438">
        <v>99.552000000000007</v>
      </c>
      <c r="I11438">
        <v>1.4</v>
      </c>
      <c r="J11438" t="s">
        <v>55367</v>
      </c>
      <c r="K11438" t="s">
        <v>55360</v>
      </c>
      <c r="L11438">
        <v>2</v>
      </c>
      <c r="M11438">
        <v>14</v>
      </c>
      <c r="N11438" t="s">
        <v>40467</v>
      </c>
      <c r="O11438" t="s">
        <v>55246</v>
      </c>
      <c r="P11438" t="s">
        <v>54941</v>
      </c>
      <c r="Q11438" t="s">
        <v>54893</v>
      </c>
      <c r="R11438" s="1" t="s">
        <v>54840</v>
      </c>
      <c r="S11438" s="1" t="s">
        <v>55383</v>
      </c>
      <c r="T11438" t="s">
        <v>40468</v>
      </c>
      <c r="U11438" t="s">
        <v>16</v>
      </c>
    </row>
    <row r="11439" spans="1:21">
      <c r="A11439">
        <v>11438</v>
      </c>
      <c r="B11439" t="s">
        <v>43034</v>
      </c>
      <c r="C11439" t="s">
        <v>43035</v>
      </c>
      <c r="D11439" t="s">
        <v>43029</v>
      </c>
      <c r="E11439">
        <v>2024</v>
      </c>
      <c r="F11439" t="s">
        <v>43036</v>
      </c>
      <c r="G11439">
        <v>22.887</v>
      </c>
      <c r="H11439">
        <v>94.045000000000002</v>
      </c>
      <c r="I11439">
        <v>4.9000000000000004</v>
      </c>
      <c r="J11439" t="s">
        <v>55364</v>
      </c>
      <c r="K11439" t="s">
        <v>55357</v>
      </c>
      <c r="L11439">
        <v>91</v>
      </c>
      <c r="M11439">
        <v>36</v>
      </c>
      <c r="N11439" t="s">
        <v>26089</v>
      </c>
      <c r="R11439" s="1" t="s">
        <v>1911</v>
      </c>
      <c r="S11439" s="1"/>
      <c r="T11439" t="s">
        <v>4644</v>
      </c>
      <c r="U11439" t="s">
        <v>43037</v>
      </c>
    </row>
    <row r="11440" spans="1:21">
      <c r="A11440">
        <v>11439</v>
      </c>
      <c r="B11440" t="s">
        <v>43038</v>
      </c>
      <c r="C11440" t="s">
        <v>43039</v>
      </c>
      <c r="D11440" t="s">
        <v>43029</v>
      </c>
      <c r="E11440">
        <v>2024</v>
      </c>
      <c r="F11440" t="s">
        <v>9601</v>
      </c>
      <c r="G11440">
        <v>21.167000000000002</v>
      </c>
      <c r="H11440">
        <v>99.388999999999996</v>
      </c>
      <c r="I11440">
        <v>3.4</v>
      </c>
      <c r="J11440" t="s">
        <v>55363</v>
      </c>
      <c r="K11440" t="s">
        <v>55356</v>
      </c>
      <c r="L11440">
        <v>11</v>
      </c>
      <c r="M11440">
        <v>17</v>
      </c>
      <c r="N11440" t="s">
        <v>26089</v>
      </c>
      <c r="R11440" s="1" t="s">
        <v>1911</v>
      </c>
      <c r="S11440" s="1"/>
      <c r="T11440" t="s">
        <v>4644</v>
      </c>
      <c r="U11440" t="s">
        <v>32716</v>
      </c>
    </row>
    <row r="11441" spans="1:21">
      <c r="A11441">
        <v>11440</v>
      </c>
      <c r="B11441" t="s">
        <v>43040</v>
      </c>
      <c r="C11441" t="s">
        <v>43041</v>
      </c>
      <c r="D11441" t="s">
        <v>43029</v>
      </c>
      <c r="E11441">
        <v>2024</v>
      </c>
      <c r="F11441" t="s">
        <v>43042</v>
      </c>
      <c r="G11441">
        <v>20.51</v>
      </c>
      <c r="H11441">
        <v>102.15</v>
      </c>
      <c r="I11441">
        <v>3.4</v>
      </c>
      <c r="J11441" t="s">
        <v>55363</v>
      </c>
      <c r="K11441" t="s">
        <v>55356</v>
      </c>
      <c r="L11441">
        <v>3</v>
      </c>
      <c r="M11441">
        <v>10</v>
      </c>
      <c r="N11441" t="s">
        <v>85</v>
      </c>
      <c r="R11441" t="s">
        <v>2488</v>
      </c>
      <c r="T11441" t="s">
        <v>5535</v>
      </c>
      <c r="U11441" t="s">
        <v>14055</v>
      </c>
    </row>
    <row r="11442" spans="1:21">
      <c r="A11442">
        <v>11441</v>
      </c>
      <c r="B11442" t="s">
        <v>43043</v>
      </c>
      <c r="C11442" t="s">
        <v>43044</v>
      </c>
      <c r="D11442" t="s">
        <v>43045</v>
      </c>
      <c r="E11442">
        <v>2024</v>
      </c>
      <c r="F11442" t="s">
        <v>43046</v>
      </c>
      <c r="G11442">
        <v>21.198</v>
      </c>
      <c r="H11442">
        <v>99.412999999999997</v>
      </c>
      <c r="I11442">
        <v>2.6</v>
      </c>
      <c r="J11442" t="s">
        <v>55363</v>
      </c>
      <c r="K11442" t="s">
        <v>55356</v>
      </c>
      <c r="L11442">
        <v>2</v>
      </c>
      <c r="M11442">
        <v>15</v>
      </c>
      <c r="N11442" t="s">
        <v>26089</v>
      </c>
      <c r="R11442" s="1" t="s">
        <v>1911</v>
      </c>
      <c r="S11442" s="1"/>
      <c r="T11442" t="s">
        <v>4644</v>
      </c>
      <c r="U11442" t="s">
        <v>32726</v>
      </c>
    </row>
    <row r="11443" spans="1:21">
      <c r="A11443">
        <v>11442</v>
      </c>
      <c r="B11443" t="s">
        <v>43047</v>
      </c>
      <c r="C11443" t="s">
        <v>43048</v>
      </c>
      <c r="D11443" t="s">
        <v>43049</v>
      </c>
      <c r="E11443">
        <v>2024</v>
      </c>
      <c r="F11443" t="s">
        <v>43050</v>
      </c>
      <c r="G11443">
        <v>21.21</v>
      </c>
      <c r="H11443">
        <v>99.296999999999997</v>
      </c>
      <c r="I11443">
        <v>2.2999999999999998</v>
      </c>
      <c r="J11443" t="s">
        <v>55363</v>
      </c>
      <c r="K11443" t="s">
        <v>55356</v>
      </c>
      <c r="L11443">
        <v>1</v>
      </c>
      <c r="M11443">
        <v>13</v>
      </c>
      <c r="N11443" t="s">
        <v>26089</v>
      </c>
      <c r="R11443" s="1" t="s">
        <v>1911</v>
      </c>
      <c r="S11443" s="1"/>
      <c r="T11443" t="s">
        <v>4644</v>
      </c>
      <c r="U11443" t="s">
        <v>22562</v>
      </c>
    </row>
    <row r="11444" spans="1:21">
      <c r="A11444">
        <v>11443</v>
      </c>
      <c r="B11444" t="s">
        <v>43051</v>
      </c>
      <c r="C11444" t="s">
        <v>43052</v>
      </c>
      <c r="D11444" t="s">
        <v>43049</v>
      </c>
      <c r="E11444">
        <v>2024</v>
      </c>
      <c r="F11444" t="s">
        <v>43053</v>
      </c>
      <c r="G11444">
        <v>22.541</v>
      </c>
      <c r="H11444">
        <v>94.147999999999996</v>
      </c>
      <c r="I11444">
        <v>4.8</v>
      </c>
      <c r="J11444" t="s">
        <v>55364</v>
      </c>
      <c r="K11444" t="s">
        <v>55357</v>
      </c>
      <c r="L11444">
        <v>65</v>
      </c>
      <c r="M11444">
        <v>36</v>
      </c>
      <c r="N11444" t="s">
        <v>26089</v>
      </c>
      <c r="R11444" s="1" t="s">
        <v>1911</v>
      </c>
      <c r="S11444" s="1"/>
      <c r="T11444" t="s">
        <v>4644</v>
      </c>
      <c r="U11444" t="s">
        <v>43054</v>
      </c>
    </row>
    <row r="11445" spans="1:21">
      <c r="A11445">
        <v>11444</v>
      </c>
      <c r="B11445" t="s">
        <v>43055</v>
      </c>
      <c r="C11445" t="s">
        <v>43056</v>
      </c>
      <c r="D11445" t="s">
        <v>43049</v>
      </c>
      <c r="E11445">
        <v>2024</v>
      </c>
      <c r="F11445" t="s">
        <v>43057</v>
      </c>
      <c r="G11445">
        <v>8.6020000000000003</v>
      </c>
      <c r="H11445">
        <v>93.715999999999994</v>
      </c>
      <c r="I11445">
        <v>4</v>
      </c>
      <c r="J11445" t="s">
        <v>55364</v>
      </c>
      <c r="K11445" t="s">
        <v>55357</v>
      </c>
      <c r="L11445">
        <v>10</v>
      </c>
      <c r="M11445">
        <v>14</v>
      </c>
      <c r="N11445" t="s">
        <v>63</v>
      </c>
      <c r="Q11445" s="1" t="s">
        <v>4441</v>
      </c>
      <c r="R11445" s="1" t="s">
        <v>54858</v>
      </c>
      <c r="S11445" s="1"/>
      <c r="T11445" t="s">
        <v>4828</v>
      </c>
      <c r="U11445" t="s">
        <v>43058</v>
      </c>
    </row>
    <row r="11446" spans="1:21">
      <c r="A11446">
        <v>11445</v>
      </c>
      <c r="B11446" t="s">
        <v>43059</v>
      </c>
      <c r="C11446" t="s">
        <v>43060</v>
      </c>
      <c r="D11446" t="s">
        <v>43061</v>
      </c>
      <c r="E11446">
        <v>2024</v>
      </c>
      <c r="F11446" t="s">
        <v>24084</v>
      </c>
      <c r="G11446">
        <v>19.393999999999998</v>
      </c>
      <c r="H11446">
        <v>101.28100000000001</v>
      </c>
      <c r="I11446">
        <v>1.4</v>
      </c>
      <c r="J11446" t="s">
        <v>55367</v>
      </c>
      <c r="K11446" t="s">
        <v>55360</v>
      </c>
      <c r="L11446">
        <v>2</v>
      </c>
      <c r="M11446">
        <v>10</v>
      </c>
      <c r="N11446" t="s">
        <v>85</v>
      </c>
      <c r="R11446" t="s">
        <v>2488</v>
      </c>
      <c r="T11446" t="s">
        <v>5535</v>
      </c>
      <c r="U11446" t="s">
        <v>23299</v>
      </c>
    </row>
    <row r="11447" spans="1:21">
      <c r="A11447">
        <v>11446</v>
      </c>
      <c r="B11447" t="s">
        <v>43062</v>
      </c>
      <c r="C11447" t="s">
        <v>43063</v>
      </c>
      <c r="D11447" t="s">
        <v>43061</v>
      </c>
      <c r="E11447">
        <v>2024</v>
      </c>
      <c r="F11447" t="s">
        <v>43064</v>
      </c>
      <c r="G11447">
        <v>19.452999999999999</v>
      </c>
      <c r="H11447">
        <v>98.38</v>
      </c>
      <c r="I11447">
        <v>2.2999999999999998</v>
      </c>
      <c r="J11447" t="s">
        <v>55363</v>
      </c>
      <c r="K11447" t="s">
        <v>55356</v>
      </c>
      <c r="L11447">
        <v>5</v>
      </c>
      <c r="M11447">
        <v>13</v>
      </c>
      <c r="N11447" t="s">
        <v>29517</v>
      </c>
      <c r="O11447" t="s">
        <v>54879</v>
      </c>
      <c r="P11447" t="s">
        <v>54946</v>
      </c>
      <c r="Q11447" t="s">
        <v>54849</v>
      </c>
      <c r="R11447" s="1" t="s">
        <v>54840</v>
      </c>
      <c r="S11447" s="1" t="s">
        <v>55383</v>
      </c>
      <c r="T11447" t="s">
        <v>29518</v>
      </c>
      <c r="U11447" t="s">
        <v>16</v>
      </c>
    </row>
    <row r="11448" spans="1:21">
      <c r="A11448">
        <v>11447</v>
      </c>
      <c r="B11448" t="s">
        <v>43065</v>
      </c>
      <c r="C11448" t="s">
        <v>43066</v>
      </c>
      <c r="D11448" t="s">
        <v>43061</v>
      </c>
      <c r="E11448">
        <v>2024</v>
      </c>
      <c r="F11448" t="s">
        <v>43067</v>
      </c>
      <c r="G11448">
        <v>21.190999999999999</v>
      </c>
      <c r="H11448">
        <v>99.902000000000001</v>
      </c>
      <c r="I11448">
        <v>1.9</v>
      </c>
      <c r="J11448" t="s">
        <v>55367</v>
      </c>
      <c r="K11448" t="s">
        <v>55360</v>
      </c>
      <c r="L11448">
        <v>1</v>
      </c>
      <c r="M11448">
        <v>10</v>
      </c>
      <c r="N11448" t="s">
        <v>26089</v>
      </c>
      <c r="R11448" s="1" t="s">
        <v>1911</v>
      </c>
      <c r="S11448" s="1"/>
      <c r="T11448" t="s">
        <v>4644</v>
      </c>
      <c r="U11448" t="s">
        <v>32356</v>
      </c>
    </row>
    <row r="11449" spans="1:21">
      <c r="A11449">
        <v>11448</v>
      </c>
      <c r="B11449" t="s">
        <v>43068</v>
      </c>
      <c r="C11449" t="s">
        <v>43069</v>
      </c>
      <c r="D11449" t="s">
        <v>43070</v>
      </c>
      <c r="E11449">
        <v>2024</v>
      </c>
      <c r="F11449" t="s">
        <v>43071</v>
      </c>
      <c r="G11449">
        <v>15.313000000000001</v>
      </c>
      <c r="H11449">
        <v>93.599000000000004</v>
      </c>
      <c r="I11449">
        <v>3.5</v>
      </c>
      <c r="J11449" t="s">
        <v>55363</v>
      </c>
      <c r="K11449" t="s">
        <v>55356</v>
      </c>
      <c r="L11449">
        <v>16</v>
      </c>
      <c r="M11449">
        <v>14</v>
      </c>
      <c r="N11449" t="s">
        <v>43072</v>
      </c>
      <c r="R11449" s="1" t="s">
        <v>1911</v>
      </c>
      <c r="S11449" s="1"/>
      <c r="T11449" t="s">
        <v>43073</v>
      </c>
      <c r="U11449" t="s">
        <v>43074</v>
      </c>
    </row>
    <row r="11450" spans="1:21">
      <c r="A11450">
        <v>11449</v>
      </c>
      <c r="B11450" t="s">
        <v>43075</v>
      </c>
      <c r="C11450" t="s">
        <v>43076</v>
      </c>
      <c r="D11450" t="s">
        <v>43070</v>
      </c>
      <c r="E11450">
        <v>2024</v>
      </c>
      <c r="F11450" t="s">
        <v>43077</v>
      </c>
      <c r="G11450">
        <v>2.6760000000000002</v>
      </c>
      <c r="H11450">
        <v>95.402000000000001</v>
      </c>
      <c r="I11450">
        <v>4.5999999999999996</v>
      </c>
      <c r="J11450" t="s">
        <v>55364</v>
      </c>
      <c r="K11450" t="s">
        <v>55357</v>
      </c>
      <c r="L11450">
        <v>10</v>
      </c>
      <c r="M11450">
        <v>12</v>
      </c>
      <c r="N11450" t="s">
        <v>20054</v>
      </c>
      <c r="Q11450" s="1" t="s">
        <v>54882</v>
      </c>
      <c r="R11450" s="1" t="s">
        <v>54851</v>
      </c>
      <c r="S11450" s="1"/>
      <c r="T11450" t="s">
        <v>5076</v>
      </c>
      <c r="U11450" t="s">
        <v>43078</v>
      </c>
    </row>
    <row r="11451" spans="1:21">
      <c r="A11451">
        <v>11450</v>
      </c>
      <c r="B11451" t="s">
        <v>43079</v>
      </c>
      <c r="C11451" t="s">
        <v>43080</v>
      </c>
      <c r="D11451" t="s">
        <v>43081</v>
      </c>
      <c r="E11451">
        <v>2024</v>
      </c>
      <c r="F11451" t="s">
        <v>43082</v>
      </c>
      <c r="G11451">
        <v>21.542000000000002</v>
      </c>
      <c r="H11451">
        <v>94.097999999999999</v>
      </c>
      <c r="I11451">
        <v>4.5999999999999996</v>
      </c>
      <c r="J11451" t="s">
        <v>55364</v>
      </c>
      <c r="K11451" t="s">
        <v>55357</v>
      </c>
      <c r="L11451">
        <v>61</v>
      </c>
      <c r="M11451">
        <v>45</v>
      </c>
      <c r="N11451" t="s">
        <v>26089</v>
      </c>
      <c r="R11451" s="1" t="s">
        <v>1911</v>
      </c>
      <c r="S11451" s="1"/>
      <c r="T11451" t="s">
        <v>4644</v>
      </c>
      <c r="U11451" t="s">
        <v>43083</v>
      </c>
    </row>
    <row r="11452" spans="1:21">
      <c r="A11452">
        <v>11451</v>
      </c>
      <c r="B11452" t="s">
        <v>43084</v>
      </c>
      <c r="C11452" t="s">
        <v>43085</v>
      </c>
      <c r="D11452" t="s">
        <v>43081</v>
      </c>
      <c r="E11452">
        <v>2024</v>
      </c>
      <c r="F11452" t="s">
        <v>43086</v>
      </c>
      <c r="G11452">
        <v>21.146999999999998</v>
      </c>
      <c r="H11452">
        <v>99.412000000000006</v>
      </c>
      <c r="I11452">
        <v>4.2</v>
      </c>
      <c r="J11452" t="s">
        <v>55364</v>
      </c>
      <c r="K11452" t="s">
        <v>55357</v>
      </c>
      <c r="L11452">
        <v>3</v>
      </c>
      <c r="M11452">
        <v>16</v>
      </c>
      <c r="N11452" t="s">
        <v>26089</v>
      </c>
      <c r="R11452" s="1" t="s">
        <v>1911</v>
      </c>
      <c r="S11452" s="1"/>
      <c r="T11452" t="s">
        <v>4644</v>
      </c>
      <c r="U11452" t="s">
        <v>19915</v>
      </c>
    </row>
    <row r="11453" spans="1:21">
      <c r="A11453">
        <v>11452</v>
      </c>
      <c r="B11453" t="s">
        <v>43087</v>
      </c>
      <c r="C11453" t="s">
        <v>43088</v>
      </c>
      <c r="D11453" t="s">
        <v>43081</v>
      </c>
      <c r="E11453">
        <v>2024</v>
      </c>
      <c r="F11453" t="s">
        <v>43089</v>
      </c>
      <c r="G11453">
        <v>21.202000000000002</v>
      </c>
      <c r="H11453">
        <v>99.491</v>
      </c>
      <c r="I11453">
        <v>1.9</v>
      </c>
      <c r="J11453" t="s">
        <v>55367</v>
      </c>
      <c r="K11453" t="s">
        <v>55360</v>
      </c>
      <c r="L11453">
        <v>2</v>
      </c>
      <c r="M11453">
        <v>9</v>
      </c>
      <c r="N11453" t="s">
        <v>26089</v>
      </c>
      <c r="R11453" s="1" t="s">
        <v>1911</v>
      </c>
      <c r="S11453" s="1"/>
      <c r="T11453" t="s">
        <v>4644</v>
      </c>
      <c r="U11453" t="s">
        <v>32743</v>
      </c>
    </row>
    <row r="11454" spans="1:21">
      <c r="A11454">
        <v>11453</v>
      </c>
      <c r="B11454" t="s">
        <v>43090</v>
      </c>
      <c r="C11454" t="s">
        <v>43091</v>
      </c>
      <c r="D11454" t="s">
        <v>43081</v>
      </c>
      <c r="E11454">
        <v>2024</v>
      </c>
      <c r="F11454" t="s">
        <v>43092</v>
      </c>
      <c r="G11454">
        <v>21.068000000000001</v>
      </c>
      <c r="H11454">
        <v>99.882000000000005</v>
      </c>
      <c r="I11454">
        <v>1.9</v>
      </c>
      <c r="J11454" t="s">
        <v>55367</v>
      </c>
      <c r="K11454" t="s">
        <v>55360</v>
      </c>
      <c r="L11454">
        <v>1</v>
      </c>
      <c r="M11454">
        <v>13</v>
      </c>
      <c r="N11454" t="s">
        <v>26089</v>
      </c>
      <c r="R11454" s="1" t="s">
        <v>1911</v>
      </c>
      <c r="S11454" s="1"/>
      <c r="T11454" t="s">
        <v>4644</v>
      </c>
      <c r="U11454" t="s">
        <v>7454</v>
      </c>
    </row>
    <row r="11455" spans="1:21">
      <c r="A11455">
        <v>11454</v>
      </c>
      <c r="B11455" t="s">
        <v>43093</v>
      </c>
      <c r="C11455" t="s">
        <v>43094</v>
      </c>
      <c r="D11455" t="s">
        <v>43095</v>
      </c>
      <c r="E11455">
        <v>2024</v>
      </c>
      <c r="F11455" t="s">
        <v>43096</v>
      </c>
      <c r="G11455">
        <v>17.404</v>
      </c>
      <c r="H11455">
        <v>98.155000000000001</v>
      </c>
      <c r="I11455">
        <v>1.6</v>
      </c>
      <c r="J11455" t="s">
        <v>55367</v>
      </c>
      <c r="K11455" t="s">
        <v>55360</v>
      </c>
      <c r="L11455">
        <v>3</v>
      </c>
      <c r="M11455">
        <v>13</v>
      </c>
      <c r="N11455" t="s">
        <v>2082</v>
      </c>
      <c r="O11455" t="s">
        <v>55076</v>
      </c>
      <c r="P11455" t="s">
        <v>54963</v>
      </c>
      <c r="Q11455" t="s">
        <v>54894</v>
      </c>
      <c r="R11455" s="1" t="s">
        <v>54840</v>
      </c>
      <c r="S11455" s="1" t="s">
        <v>55382</v>
      </c>
      <c r="T11455" t="s">
        <v>32450</v>
      </c>
      <c r="U11455" t="s">
        <v>16</v>
      </c>
    </row>
    <row r="11456" spans="1:21">
      <c r="A11456">
        <v>11455</v>
      </c>
      <c r="B11456" t="s">
        <v>43097</v>
      </c>
      <c r="C11456" t="s">
        <v>43098</v>
      </c>
      <c r="D11456" t="s">
        <v>43095</v>
      </c>
      <c r="E11456">
        <v>2024</v>
      </c>
      <c r="F11456" t="s">
        <v>43099</v>
      </c>
      <c r="G11456">
        <v>20.648</v>
      </c>
      <c r="H11456">
        <v>99.908000000000001</v>
      </c>
      <c r="I11456">
        <v>2.4</v>
      </c>
      <c r="J11456" t="s">
        <v>55363</v>
      </c>
      <c r="K11456" t="s">
        <v>55356</v>
      </c>
      <c r="L11456">
        <v>3</v>
      </c>
      <c r="M11456">
        <v>14</v>
      </c>
      <c r="N11456" t="s">
        <v>26089</v>
      </c>
      <c r="R11456" s="1" t="s">
        <v>1911</v>
      </c>
      <c r="S11456" s="1"/>
      <c r="T11456" t="s">
        <v>4644</v>
      </c>
      <c r="U11456" t="s">
        <v>20201</v>
      </c>
    </row>
    <row r="11457" spans="1:21">
      <c r="A11457">
        <v>11456</v>
      </c>
      <c r="B11457" t="s">
        <v>43100</v>
      </c>
      <c r="C11457" t="s">
        <v>43101</v>
      </c>
      <c r="D11457" t="s">
        <v>43095</v>
      </c>
      <c r="E11457">
        <v>2024</v>
      </c>
      <c r="F11457" t="s">
        <v>43102</v>
      </c>
      <c r="G11457">
        <v>4.7329999999999997</v>
      </c>
      <c r="H11457">
        <v>95.421999999999997</v>
      </c>
      <c r="I11457">
        <v>3.8</v>
      </c>
      <c r="J11457" t="s">
        <v>55363</v>
      </c>
      <c r="K11457" t="s">
        <v>55356</v>
      </c>
      <c r="L11457">
        <v>99</v>
      </c>
      <c r="M11457">
        <v>12</v>
      </c>
      <c r="N11457" t="s">
        <v>17182</v>
      </c>
      <c r="Q11457" s="1" t="s">
        <v>54882</v>
      </c>
      <c r="R11457" s="1" t="s">
        <v>54851</v>
      </c>
      <c r="S11457" s="1"/>
      <c r="T11457" t="s">
        <v>8137</v>
      </c>
      <c r="U11457" t="s">
        <v>25977</v>
      </c>
    </row>
    <row r="11458" spans="1:21">
      <c r="A11458">
        <v>11457</v>
      </c>
      <c r="B11458" t="s">
        <v>43103</v>
      </c>
      <c r="C11458" t="s">
        <v>43104</v>
      </c>
      <c r="D11458" t="s">
        <v>43095</v>
      </c>
      <c r="E11458">
        <v>2024</v>
      </c>
      <c r="F11458" t="s">
        <v>43105</v>
      </c>
      <c r="G11458">
        <v>19.491</v>
      </c>
      <c r="H11458">
        <v>99.6</v>
      </c>
      <c r="I11458">
        <v>2.2000000000000002</v>
      </c>
      <c r="J11458" t="s">
        <v>55363</v>
      </c>
      <c r="K11458" t="s">
        <v>55356</v>
      </c>
      <c r="L11458">
        <v>1</v>
      </c>
      <c r="M11458">
        <v>18</v>
      </c>
      <c r="N11458" t="s">
        <v>29826</v>
      </c>
      <c r="O11458" t="s">
        <v>55186</v>
      </c>
      <c r="P11458" t="s">
        <v>54961</v>
      </c>
      <c r="Q11458" t="s">
        <v>54862</v>
      </c>
      <c r="R11458" s="1" t="s">
        <v>54840</v>
      </c>
      <c r="S11458" s="1" t="s">
        <v>55383</v>
      </c>
      <c r="T11458" t="s">
        <v>29827</v>
      </c>
      <c r="U11458" t="s">
        <v>16</v>
      </c>
    </row>
    <row r="11459" spans="1:21">
      <c r="A11459">
        <v>11458</v>
      </c>
      <c r="B11459" t="s">
        <v>43106</v>
      </c>
      <c r="C11459" t="s">
        <v>43107</v>
      </c>
      <c r="D11459" t="s">
        <v>43095</v>
      </c>
      <c r="E11459">
        <v>2024</v>
      </c>
      <c r="F11459" t="s">
        <v>43108</v>
      </c>
      <c r="G11459">
        <v>19.46</v>
      </c>
      <c r="H11459">
        <v>98.373999999999995</v>
      </c>
      <c r="I11459">
        <v>1.6</v>
      </c>
      <c r="J11459" t="s">
        <v>55367</v>
      </c>
      <c r="K11459" t="s">
        <v>55360</v>
      </c>
      <c r="L11459">
        <v>1</v>
      </c>
      <c r="M11459">
        <v>13</v>
      </c>
      <c r="N11459" t="s">
        <v>29517</v>
      </c>
      <c r="O11459" t="s">
        <v>54879</v>
      </c>
      <c r="P11459" t="s">
        <v>54946</v>
      </c>
      <c r="Q11459" t="s">
        <v>54849</v>
      </c>
      <c r="R11459" s="1" t="s">
        <v>54840</v>
      </c>
      <c r="S11459" s="1" t="s">
        <v>55383</v>
      </c>
      <c r="T11459" t="s">
        <v>29518</v>
      </c>
      <c r="U11459" t="s">
        <v>16</v>
      </c>
    </row>
    <row r="11460" spans="1:21">
      <c r="A11460">
        <v>11459</v>
      </c>
      <c r="B11460" t="s">
        <v>43109</v>
      </c>
      <c r="C11460" t="s">
        <v>43110</v>
      </c>
      <c r="D11460" t="s">
        <v>43111</v>
      </c>
      <c r="E11460">
        <v>2024</v>
      </c>
      <c r="F11460" t="s">
        <v>18126</v>
      </c>
      <c r="G11460">
        <v>20.259</v>
      </c>
      <c r="H11460">
        <v>98.05</v>
      </c>
      <c r="I11460">
        <v>1.8</v>
      </c>
      <c r="J11460" t="s">
        <v>55367</v>
      </c>
      <c r="K11460" t="s">
        <v>55360</v>
      </c>
      <c r="L11460">
        <v>1</v>
      </c>
      <c r="M11460">
        <v>9</v>
      </c>
      <c r="N11460" t="s">
        <v>26089</v>
      </c>
      <c r="R11460" s="1" t="s">
        <v>1911</v>
      </c>
      <c r="S11460" s="1"/>
      <c r="T11460" t="s">
        <v>4644</v>
      </c>
      <c r="U11460" t="s">
        <v>17411</v>
      </c>
    </row>
    <row r="11461" spans="1:21">
      <c r="A11461">
        <v>11460</v>
      </c>
      <c r="B11461" t="s">
        <v>43112</v>
      </c>
      <c r="C11461" t="s">
        <v>43113</v>
      </c>
      <c r="D11461" t="s">
        <v>43111</v>
      </c>
      <c r="E11461">
        <v>2024</v>
      </c>
      <c r="F11461" t="s">
        <v>43114</v>
      </c>
      <c r="G11461">
        <v>20.64</v>
      </c>
      <c r="H11461">
        <v>99.972999999999999</v>
      </c>
      <c r="I11461">
        <v>3.2</v>
      </c>
      <c r="J11461" t="s">
        <v>55363</v>
      </c>
      <c r="K11461" t="s">
        <v>55356</v>
      </c>
      <c r="L11461">
        <v>2</v>
      </c>
      <c r="M11461">
        <v>17</v>
      </c>
      <c r="N11461" t="s">
        <v>26089</v>
      </c>
      <c r="R11461" s="1" t="s">
        <v>1911</v>
      </c>
      <c r="S11461" s="1"/>
      <c r="T11461" t="s">
        <v>4644</v>
      </c>
      <c r="U11461" t="s">
        <v>6561</v>
      </c>
    </row>
    <row r="11462" spans="1:21">
      <c r="A11462">
        <v>11461</v>
      </c>
      <c r="B11462" t="s">
        <v>43115</v>
      </c>
      <c r="C11462" t="s">
        <v>43116</v>
      </c>
      <c r="D11462" t="s">
        <v>43111</v>
      </c>
      <c r="E11462">
        <v>2024</v>
      </c>
      <c r="F11462" t="s">
        <v>43117</v>
      </c>
      <c r="G11462">
        <v>20.001999999999999</v>
      </c>
      <c r="H11462">
        <v>98.006</v>
      </c>
      <c r="I11462">
        <v>2.1</v>
      </c>
      <c r="J11462" t="s">
        <v>55363</v>
      </c>
      <c r="K11462" t="s">
        <v>55356</v>
      </c>
      <c r="L11462">
        <v>3</v>
      </c>
      <c r="M11462">
        <v>10</v>
      </c>
      <c r="N11462" t="s">
        <v>26089</v>
      </c>
      <c r="R11462" s="1" t="s">
        <v>1911</v>
      </c>
      <c r="S11462" s="1"/>
      <c r="T11462" t="s">
        <v>4644</v>
      </c>
      <c r="U11462" t="s">
        <v>7711</v>
      </c>
    </row>
    <row r="11463" spans="1:21">
      <c r="A11463">
        <v>11462</v>
      </c>
      <c r="B11463" t="s">
        <v>43118</v>
      </c>
      <c r="C11463" t="s">
        <v>43119</v>
      </c>
      <c r="D11463" t="s">
        <v>43120</v>
      </c>
      <c r="E11463">
        <v>2024</v>
      </c>
      <c r="F11463" t="s">
        <v>18729</v>
      </c>
      <c r="G11463">
        <v>19.47</v>
      </c>
      <c r="H11463">
        <v>98.388000000000005</v>
      </c>
      <c r="I11463">
        <v>2.6</v>
      </c>
      <c r="J11463" t="s">
        <v>55363</v>
      </c>
      <c r="K11463" t="s">
        <v>55356</v>
      </c>
      <c r="L11463">
        <v>2</v>
      </c>
      <c r="M11463">
        <v>18</v>
      </c>
      <c r="N11463" t="s">
        <v>29517</v>
      </c>
      <c r="O11463" t="s">
        <v>54879</v>
      </c>
      <c r="P11463" t="s">
        <v>54946</v>
      </c>
      <c r="Q11463" t="s">
        <v>54849</v>
      </c>
      <c r="R11463" s="1" t="s">
        <v>54840</v>
      </c>
      <c r="S11463" s="1" t="s">
        <v>55383</v>
      </c>
      <c r="T11463" t="s">
        <v>29518</v>
      </c>
      <c r="U11463" t="s">
        <v>16</v>
      </c>
    </row>
    <row r="11464" spans="1:21">
      <c r="A11464">
        <v>11463</v>
      </c>
      <c r="B11464" t="s">
        <v>43121</v>
      </c>
      <c r="C11464" t="s">
        <v>43122</v>
      </c>
      <c r="D11464" t="s">
        <v>43120</v>
      </c>
      <c r="E11464">
        <v>2024</v>
      </c>
      <c r="F11464" t="s">
        <v>43123</v>
      </c>
      <c r="G11464">
        <v>22.27</v>
      </c>
      <c r="H11464">
        <v>94.634</v>
      </c>
      <c r="I11464">
        <v>3.7</v>
      </c>
      <c r="J11464" t="s">
        <v>55363</v>
      </c>
      <c r="K11464" t="s">
        <v>55356</v>
      </c>
      <c r="L11464">
        <v>10</v>
      </c>
      <c r="M11464">
        <v>16</v>
      </c>
      <c r="N11464" t="s">
        <v>26089</v>
      </c>
      <c r="R11464" s="1" t="s">
        <v>1911</v>
      </c>
      <c r="S11464" s="1"/>
      <c r="T11464" t="s">
        <v>4644</v>
      </c>
      <c r="U11464" t="s">
        <v>38391</v>
      </c>
    </row>
    <row r="11465" spans="1:21">
      <c r="A11465">
        <v>11464</v>
      </c>
      <c r="B11465" t="s">
        <v>43124</v>
      </c>
      <c r="C11465" t="s">
        <v>43125</v>
      </c>
      <c r="D11465" t="s">
        <v>43120</v>
      </c>
      <c r="E11465">
        <v>2024</v>
      </c>
      <c r="F11465" t="s">
        <v>43126</v>
      </c>
      <c r="G11465">
        <v>20.57</v>
      </c>
      <c r="H11465">
        <v>95.305000000000007</v>
      </c>
      <c r="I11465">
        <v>3.4</v>
      </c>
      <c r="J11465" t="s">
        <v>55363</v>
      </c>
      <c r="K11465" t="s">
        <v>55356</v>
      </c>
      <c r="L11465">
        <v>10</v>
      </c>
      <c r="M11465">
        <v>19</v>
      </c>
      <c r="N11465" t="s">
        <v>26089</v>
      </c>
      <c r="R11465" s="1" t="s">
        <v>1911</v>
      </c>
      <c r="S11465" s="1"/>
      <c r="T11465" t="s">
        <v>4644</v>
      </c>
      <c r="U11465" t="s">
        <v>30843</v>
      </c>
    </row>
    <row r="11466" spans="1:21">
      <c r="A11466">
        <v>11465</v>
      </c>
      <c r="B11466" t="s">
        <v>43127</v>
      </c>
      <c r="C11466" t="s">
        <v>43128</v>
      </c>
      <c r="D11466" t="s">
        <v>43129</v>
      </c>
      <c r="E11466">
        <v>2024</v>
      </c>
      <c r="F11466" t="s">
        <v>43130</v>
      </c>
      <c r="G11466">
        <v>19.504999999999999</v>
      </c>
      <c r="H11466">
        <v>98.442999999999998</v>
      </c>
      <c r="I11466">
        <v>3.4</v>
      </c>
      <c r="J11466" t="s">
        <v>55363</v>
      </c>
      <c r="K11466" t="s">
        <v>55356</v>
      </c>
      <c r="L11466">
        <v>3</v>
      </c>
      <c r="M11466">
        <v>26</v>
      </c>
      <c r="N11466" t="s">
        <v>29517</v>
      </c>
      <c r="O11466" t="s">
        <v>54879</v>
      </c>
      <c r="P11466" t="s">
        <v>54946</v>
      </c>
      <c r="Q11466" t="s">
        <v>54849</v>
      </c>
      <c r="R11466" s="1" t="s">
        <v>54840</v>
      </c>
      <c r="S11466" s="1" t="s">
        <v>55383</v>
      </c>
      <c r="T11466" t="s">
        <v>43131</v>
      </c>
      <c r="U11466" t="s">
        <v>16</v>
      </c>
    </row>
    <row r="11467" spans="1:21">
      <c r="A11467">
        <v>11466</v>
      </c>
      <c r="B11467" t="s">
        <v>43132</v>
      </c>
      <c r="C11467" t="s">
        <v>43133</v>
      </c>
      <c r="D11467" t="s">
        <v>43129</v>
      </c>
      <c r="E11467">
        <v>2024</v>
      </c>
      <c r="F11467" t="s">
        <v>43134</v>
      </c>
      <c r="G11467">
        <v>19.489999999999998</v>
      </c>
      <c r="H11467">
        <v>98.442999999999998</v>
      </c>
      <c r="I11467">
        <v>2.7</v>
      </c>
      <c r="J11467" t="s">
        <v>55363</v>
      </c>
      <c r="K11467" t="s">
        <v>55356</v>
      </c>
      <c r="L11467">
        <v>1</v>
      </c>
      <c r="M11467">
        <v>27</v>
      </c>
      <c r="N11467" t="s">
        <v>1980</v>
      </c>
      <c r="O11467" t="s">
        <v>55072</v>
      </c>
      <c r="P11467" t="s">
        <v>54946</v>
      </c>
      <c r="Q11467" t="s">
        <v>54849</v>
      </c>
      <c r="R11467" s="1" t="s">
        <v>54840</v>
      </c>
      <c r="S11467" s="1" t="s">
        <v>55383</v>
      </c>
      <c r="T11467" t="s">
        <v>29137</v>
      </c>
      <c r="U11467" t="s">
        <v>16</v>
      </c>
    </row>
    <row r="11468" spans="1:21">
      <c r="A11468">
        <v>11467</v>
      </c>
      <c r="B11468" t="s">
        <v>43135</v>
      </c>
      <c r="C11468" t="s">
        <v>43136</v>
      </c>
      <c r="D11468" t="s">
        <v>43129</v>
      </c>
      <c r="E11468">
        <v>2024</v>
      </c>
      <c r="F11468" t="s">
        <v>43137</v>
      </c>
      <c r="G11468">
        <v>19.495000000000001</v>
      </c>
      <c r="H11468">
        <v>98.46</v>
      </c>
      <c r="I11468">
        <v>2</v>
      </c>
      <c r="J11468" t="s">
        <v>55363</v>
      </c>
      <c r="K11468" t="s">
        <v>55356</v>
      </c>
      <c r="L11468">
        <v>1</v>
      </c>
      <c r="M11468">
        <v>22</v>
      </c>
      <c r="N11468" t="s">
        <v>1980</v>
      </c>
      <c r="O11468" t="s">
        <v>55072</v>
      </c>
      <c r="P11468" t="s">
        <v>54946</v>
      </c>
      <c r="Q11468" t="s">
        <v>54849</v>
      </c>
      <c r="R11468" s="1" t="s">
        <v>54840</v>
      </c>
      <c r="S11468" s="1" t="s">
        <v>55383</v>
      </c>
      <c r="T11468" t="s">
        <v>29137</v>
      </c>
      <c r="U11468" t="s">
        <v>16</v>
      </c>
    </row>
    <row r="11469" spans="1:21">
      <c r="A11469">
        <v>11468</v>
      </c>
      <c r="B11469" t="s">
        <v>43138</v>
      </c>
      <c r="C11469" t="s">
        <v>43139</v>
      </c>
      <c r="D11469" t="s">
        <v>43129</v>
      </c>
      <c r="E11469">
        <v>2024</v>
      </c>
      <c r="F11469" t="s">
        <v>43140</v>
      </c>
      <c r="G11469">
        <v>19.494</v>
      </c>
      <c r="H11469">
        <v>98.448999999999998</v>
      </c>
      <c r="I11469">
        <v>2.9</v>
      </c>
      <c r="J11469" t="s">
        <v>55363</v>
      </c>
      <c r="K11469" t="s">
        <v>55356</v>
      </c>
      <c r="L11469">
        <v>1</v>
      </c>
      <c r="M11469">
        <v>21</v>
      </c>
      <c r="N11469" t="s">
        <v>1980</v>
      </c>
      <c r="O11469" t="s">
        <v>55072</v>
      </c>
      <c r="P11469" t="s">
        <v>54946</v>
      </c>
      <c r="Q11469" t="s">
        <v>54849</v>
      </c>
      <c r="R11469" s="1" t="s">
        <v>54840</v>
      </c>
      <c r="S11469" s="1" t="s">
        <v>55383</v>
      </c>
      <c r="T11469" t="s">
        <v>29137</v>
      </c>
      <c r="U11469" t="s">
        <v>16</v>
      </c>
    </row>
    <row r="11470" spans="1:21">
      <c r="A11470">
        <v>11469</v>
      </c>
      <c r="B11470" t="s">
        <v>43141</v>
      </c>
      <c r="C11470" t="s">
        <v>43142</v>
      </c>
      <c r="D11470" t="s">
        <v>43129</v>
      </c>
      <c r="E11470">
        <v>2024</v>
      </c>
      <c r="F11470" t="s">
        <v>43143</v>
      </c>
      <c r="G11470">
        <v>19.504000000000001</v>
      </c>
      <c r="H11470">
        <v>98.433999999999997</v>
      </c>
      <c r="I11470">
        <v>2.2999999999999998</v>
      </c>
      <c r="J11470" t="s">
        <v>55363</v>
      </c>
      <c r="K11470" t="s">
        <v>55356</v>
      </c>
      <c r="L11470">
        <v>1</v>
      </c>
      <c r="M11470">
        <v>27</v>
      </c>
      <c r="N11470" t="s">
        <v>29517</v>
      </c>
      <c r="O11470" t="s">
        <v>54879</v>
      </c>
      <c r="P11470" t="s">
        <v>54946</v>
      </c>
      <c r="Q11470" t="s">
        <v>54849</v>
      </c>
      <c r="R11470" s="1" t="s">
        <v>54840</v>
      </c>
      <c r="S11470" s="1" t="s">
        <v>55383</v>
      </c>
      <c r="T11470" t="s">
        <v>29518</v>
      </c>
      <c r="U11470" t="s">
        <v>16</v>
      </c>
    </row>
    <row r="11471" spans="1:21">
      <c r="A11471">
        <v>11470</v>
      </c>
      <c r="B11471" t="s">
        <v>43144</v>
      </c>
      <c r="C11471" t="s">
        <v>43145</v>
      </c>
      <c r="D11471" t="s">
        <v>43129</v>
      </c>
      <c r="E11471">
        <v>2024</v>
      </c>
      <c r="F11471" t="s">
        <v>43146</v>
      </c>
      <c r="G11471">
        <v>19.712</v>
      </c>
      <c r="H11471">
        <v>99.783000000000001</v>
      </c>
      <c r="I11471">
        <v>1.6</v>
      </c>
      <c r="J11471" t="s">
        <v>55367</v>
      </c>
      <c r="K11471" t="s">
        <v>55360</v>
      </c>
      <c r="L11471">
        <v>3</v>
      </c>
      <c r="M11471">
        <v>9</v>
      </c>
      <c r="N11471" t="s">
        <v>17420</v>
      </c>
      <c r="O11471" t="s">
        <v>55164</v>
      </c>
      <c r="P11471" t="s">
        <v>54961</v>
      </c>
      <c r="Q11471" t="s">
        <v>54862</v>
      </c>
      <c r="R11471" s="1" t="s">
        <v>54840</v>
      </c>
      <c r="S11471" s="1" t="s">
        <v>55383</v>
      </c>
      <c r="T11471" t="s">
        <v>31054</v>
      </c>
      <c r="U11471" t="s">
        <v>16</v>
      </c>
    </row>
    <row r="11472" spans="1:21">
      <c r="A11472">
        <v>11471</v>
      </c>
      <c r="B11472" t="s">
        <v>43147</v>
      </c>
      <c r="C11472" t="s">
        <v>43148</v>
      </c>
      <c r="D11472" t="s">
        <v>43129</v>
      </c>
      <c r="E11472">
        <v>2024</v>
      </c>
      <c r="F11472" t="s">
        <v>43149</v>
      </c>
      <c r="G11472">
        <v>1.101</v>
      </c>
      <c r="H11472">
        <v>98.677999999999997</v>
      </c>
      <c r="I11472">
        <v>4.5999999999999996</v>
      </c>
      <c r="J11472" t="s">
        <v>55364</v>
      </c>
      <c r="K11472" t="s">
        <v>55357</v>
      </c>
      <c r="L11472">
        <v>85</v>
      </c>
      <c r="M11472">
        <v>17</v>
      </c>
      <c r="N11472" t="s">
        <v>17182</v>
      </c>
      <c r="Q11472" s="1" t="s">
        <v>54882</v>
      </c>
      <c r="R11472" s="1" t="s">
        <v>54851</v>
      </c>
      <c r="S11472" s="1"/>
      <c r="T11472" t="s">
        <v>8137</v>
      </c>
      <c r="U11472" t="s">
        <v>43150</v>
      </c>
    </row>
    <row r="11473" spans="1:21">
      <c r="A11473">
        <v>11472</v>
      </c>
      <c r="B11473" t="s">
        <v>43151</v>
      </c>
      <c r="C11473" t="s">
        <v>43152</v>
      </c>
      <c r="D11473" t="s">
        <v>43129</v>
      </c>
      <c r="E11473">
        <v>2024</v>
      </c>
      <c r="F11473" t="s">
        <v>43153</v>
      </c>
      <c r="G11473">
        <v>21.135000000000002</v>
      </c>
      <c r="H11473">
        <v>99.521000000000001</v>
      </c>
      <c r="I11473">
        <v>3</v>
      </c>
      <c r="J11473" t="s">
        <v>55363</v>
      </c>
      <c r="K11473" t="s">
        <v>55356</v>
      </c>
      <c r="L11473">
        <v>2</v>
      </c>
      <c r="M11473">
        <v>18</v>
      </c>
      <c r="N11473" t="s">
        <v>26089</v>
      </c>
      <c r="R11473" s="1" t="s">
        <v>1911</v>
      </c>
      <c r="S11473" s="1"/>
      <c r="T11473" t="s">
        <v>4644</v>
      </c>
      <c r="U11473" t="s">
        <v>7667</v>
      </c>
    </row>
    <row r="11474" spans="1:21">
      <c r="A11474">
        <v>11473</v>
      </c>
      <c r="B11474" t="s">
        <v>43154</v>
      </c>
      <c r="C11474" t="s">
        <v>43155</v>
      </c>
      <c r="D11474" t="s">
        <v>43129</v>
      </c>
      <c r="E11474">
        <v>2024</v>
      </c>
      <c r="F11474" t="s">
        <v>43156</v>
      </c>
      <c r="G11474">
        <v>20.411999999999999</v>
      </c>
      <c r="H11474">
        <v>98.183000000000007</v>
      </c>
      <c r="I11474">
        <v>2.4</v>
      </c>
      <c r="J11474" t="s">
        <v>55363</v>
      </c>
      <c r="K11474" t="s">
        <v>55356</v>
      </c>
      <c r="L11474">
        <v>1</v>
      </c>
      <c r="M11474">
        <v>8</v>
      </c>
      <c r="N11474" t="s">
        <v>26089</v>
      </c>
      <c r="R11474" s="1" t="s">
        <v>1911</v>
      </c>
      <c r="S11474" s="1"/>
      <c r="T11474" t="s">
        <v>4644</v>
      </c>
      <c r="U11474" t="s">
        <v>15738</v>
      </c>
    </row>
    <row r="11475" spans="1:21">
      <c r="A11475">
        <v>11474</v>
      </c>
      <c r="B11475" t="s">
        <v>43157</v>
      </c>
      <c r="C11475" t="s">
        <v>43158</v>
      </c>
      <c r="D11475" t="s">
        <v>43129</v>
      </c>
      <c r="E11475">
        <v>2024</v>
      </c>
      <c r="F11475" t="s">
        <v>43159</v>
      </c>
      <c r="G11475">
        <v>18.372</v>
      </c>
      <c r="H11475">
        <v>99.128</v>
      </c>
      <c r="I11475">
        <v>1.8</v>
      </c>
      <c r="J11475" t="s">
        <v>55367</v>
      </c>
      <c r="K11475" t="s">
        <v>55360</v>
      </c>
      <c r="L11475">
        <v>1</v>
      </c>
      <c r="M11475">
        <v>10</v>
      </c>
      <c r="N11475" t="s">
        <v>43160</v>
      </c>
      <c r="O11475" t="s">
        <v>55274</v>
      </c>
      <c r="P11475" t="s">
        <v>54966</v>
      </c>
      <c r="Q11475" t="s">
        <v>54891</v>
      </c>
      <c r="R11475" s="1" t="s">
        <v>54840</v>
      </c>
      <c r="S11475" s="1" t="s">
        <v>55383</v>
      </c>
      <c r="T11475" t="s">
        <v>43161</v>
      </c>
      <c r="U11475" t="s">
        <v>16</v>
      </c>
    </row>
    <row r="11476" spans="1:21">
      <c r="A11476">
        <v>11475</v>
      </c>
      <c r="B11476" t="s">
        <v>43162</v>
      </c>
      <c r="C11476" t="s">
        <v>43163</v>
      </c>
      <c r="D11476" t="s">
        <v>43164</v>
      </c>
      <c r="E11476">
        <v>2024</v>
      </c>
      <c r="F11476" t="s">
        <v>43165</v>
      </c>
      <c r="G11476">
        <v>5.0209999999999999</v>
      </c>
      <c r="H11476">
        <v>94.578999999999994</v>
      </c>
      <c r="I11476">
        <v>4.4000000000000004</v>
      </c>
      <c r="J11476" t="s">
        <v>55364</v>
      </c>
      <c r="K11476" t="s">
        <v>55357</v>
      </c>
      <c r="L11476">
        <v>19</v>
      </c>
      <c r="M11476">
        <v>15</v>
      </c>
      <c r="N11476" t="s">
        <v>17182</v>
      </c>
      <c r="Q11476" s="1" t="s">
        <v>54882</v>
      </c>
      <c r="R11476" s="1" t="s">
        <v>54851</v>
      </c>
      <c r="S11476" s="1"/>
      <c r="T11476" t="s">
        <v>8137</v>
      </c>
      <c r="U11476" t="s">
        <v>43166</v>
      </c>
    </row>
    <row r="11477" spans="1:21">
      <c r="A11477">
        <v>11476</v>
      </c>
      <c r="B11477" t="s">
        <v>43167</v>
      </c>
      <c r="C11477" t="s">
        <v>43168</v>
      </c>
      <c r="D11477" t="s">
        <v>43164</v>
      </c>
      <c r="E11477">
        <v>2024</v>
      </c>
      <c r="F11477" t="s">
        <v>43169</v>
      </c>
      <c r="G11477">
        <v>23.59</v>
      </c>
      <c r="H11477">
        <v>96.265000000000001</v>
      </c>
      <c r="I11477">
        <v>3.8</v>
      </c>
      <c r="J11477" t="s">
        <v>55363</v>
      </c>
      <c r="K11477" t="s">
        <v>55356</v>
      </c>
      <c r="L11477">
        <v>10</v>
      </c>
      <c r="M11477">
        <v>23</v>
      </c>
      <c r="N11477" t="s">
        <v>26089</v>
      </c>
      <c r="R11477" s="1" t="s">
        <v>1911</v>
      </c>
      <c r="S11477" s="1"/>
      <c r="T11477" t="s">
        <v>4644</v>
      </c>
      <c r="U11477" t="s">
        <v>43170</v>
      </c>
    </row>
    <row r="11478" spans="1:21">
      <c r="A11478">
        <v>11477</v>
      </c>
      <c r="B11478" t="s">
        <v>43171</v>
      </c>
      <c r="C11478" t="s">
        <v>43172</v>
      </c>
      <c r="D11478" t="s">
        <v>43164</v>
      </c>
      <c r="E11478">
        <v>2024</v>
      </c>
      <c r="F11478" t="s">
        <v>43173</v>
      </c>
      <c r="G11478">
        <v>15.613</v>
      </c>
      <c r="H11478">
        <v>96.46</v>
      </c>
      <c r="I11478">
        <v>3.2</v>
      </c>
      <c r="J11478" t="s">
        <v>55363</v>
      </c>
      <c r="K11478" t="s">
        <v>55356</v>
      </c>
      <c r="L11478">
        <v>10</v>
      </c>
      <c r="M11478">
        <v>9</v>
      </c>
      <c r="N11478" t="s">
        <v>31375</v>
      </c>
      <c r="R11478" s="1" t="s">
        <v>1911</v>
      </c>
      <c r="S11478" s="1"/>
      <c r="T11478" t="s">
        <v>4958</v>
      </c>
      <c r="U11478" t="s">
        <v>43174</v>
      </c>
    </row>
    <row r="11479" spans="1:21">
      <c r="A11479">
        <v>11478</v>
      </c>
      <c r="B11479" t="s">
        <v>43175</v>
      </c>
      <c r="C11479" t="s">
        <v>43176</v>
      </c>
      <c r="D11479" t="s">
        <v>43164</v>
      </c>
      <c r="E11479">
        <v>2024</v>
      </c>
      <c r="F11479" t="s">
        <v>43177</v>
      </c>
      <c r="G11479">
        <v>19.504000000000001</v>
      </c>
      <c r="H11479">
        <v>98.453999999999994</v>
      </c>
      <c r="I11479">
        <v>2.4</v>
      </c>
      <c r="J11479" t="s">
        <v>55363</v>
      </c>
      <c r="K11479" t="s">
        <v>55356</v>
      </c>
      <c r="L11479">
        <v>1</v>
      </c>
      <c r="M11479">
        <v>14</v>
      </c>
      <c r="N11479" t="s">
        <v>1980</v>
      </c>
      <c r="O11479" t="s">
        <v>55072</v>
      </c>
      <c r="P11479" t="s">
        <v>54946</v>
      </c>
      <c r="Q11479" t="s">
        <v>54849</v>
      </c>
      <c r="R11479" s="1" t="s">
        <v>54840</v>
      </c>
      <c r="S11479" s="1" t="s">
        <v>55383</v>
      </c>
      <c r="T11479" t="s">
        <v>29137</v>
      </c>
      <c r="U11479" t="s">
        <v>16</v>
      </c>
    </row>
    <row r="11480" spans="1:21">
      <c r="A11480">
        <v>11479</v>
      </c>
      <c r="B11480" t="s">
        <v>43178</v>
      </c>
      <c r="C11480" t="s">
        <v>43179</v>
      </c>
      <c r="D11480" t="s">
        <v>43180</v>
      </c>
      <c r="E11480">
        <v>2024</v>
      </c>
      <c r="F11480" t="s">
        <v>43181</v>
      </c>
      <c r="G11480">
        <v>21.800999999999998</v>
      </c>
      <c r="H11480">
        <v>95.674999999999997</v>
      </c>
      <c r="I11480">
        <v>3.7</v>
      </c>
      <c r="J11480" t="s">
        <v>55363</v>
      </c>
      <c r="K11480" t="s">
        <v>55356</v>
      </c>
      <c r="L11480">
        <v>21</v>
      </c>
      <c r="M11480">
        <v>10</v>
      </c>
      <c r="N11480" t="s">
        <v>26089</v>
      </c>
      <c r="R11480" s="1" t="s">
        <v>1911</v>
      </c>
      <c r="S11480" s="1"/>
      <c r="T11480" t="s">
        <v>4644</v>
      </c>
      <c r="U11480" t="s">
        <v>17146</v>
      </c>
    </row>
    <row r="11481" spans="1:21">
      <c r="A11481">
        <v>11480</v>
      </c>
      <c r="B11481" t="s">
        <v>43182</v>
      </c>
      <c r="C11481" t="s">
        <v>43183</v>
      </c>
      <c r="D11481" t="s">
        <v>43180</v>
      </c>
      <c r="E11481">
        <v>2024</v>
      </c>
      <c r="F11481" t="s">
        <v>43184</v>
      </c>
      <c r="G11481">
        <v>21.378</v>
      </c>
      <c r="H11481">
        <v>98.756</v>
      </c>
      <c r="I11481">
        <v>2.5</v>
      </c>
      <c r="J11481" t="s">
        <v>55363</v>
      </c>
      <c r="K11481" t="s">
        <v>55356</v>
      </c>
      <c r="L11481">
        <v>10</v>
      </c>
      <c r="M11481">
        <v>10</v>
      </c>
      <c r="N11481" t="s">
        <v>26089</v>
      </c>
      <c r="R11481" s="1" t="s">
        <v>1911</v>
      </c>
      <c r="S11481" s="1"/>
      <c r="T11481" t="s">
        <v>4644</v>
      </c>
      <c r="U11481" t="s">
        <v>18134</v>
      </c>
    </row>
    <row r="11482" spans="1:21">
      <c r="A11482">
        <v>11481</v>
      </c>
      <c r="B11482" t="s">
        <v>43185</v>
      </c>
      <c r="C11482" t="s">
        <v>43186</v>
      </c>
      <c r="D11482" t="s">
        <v>43187</v>
      </c>
      <c r="E11482">
        <v>2024</v>
      </c>
      <c r="F11482" t="s">
        <v>43188</v>
      </c>
      <c r="G11482">
        <v>19.597000000000001</v>
      </c>
      <c r="H11482">
        <v>98.016999999999996</v>
      </c>
      <c r="I11482">
        <v>2.8</v>
      </c>
      <c r="J11482" t="s">
        <v>55363</v>
      </c>
      <c r="K11482" t="s">
        <v>55356</v>
      </c>
      <c r="L11482">
        <v>2</v>
      </c>
      <c r="M11482">
        <v>11</v>
      </c>
      <c r="N11482" t="s">
        <v>43189</v>
      </c>
      <c r="O11482" t="s">
        <v>54871</v>
      </c>
      <c r="P11482" t="s">
        <v>54922</v>
      </c>
      <c r="Q11482" t="s">
        <v>54849</v>
      </c>
      <c r="R11482" s="1" t="s">
        <v>54840</v>
      </c>
      <c r="S11482" s="1" t="s">
        <v>55383</v>
      </c>
      <c r="T11482" t="s">
        <v>32824</v>
      </c>
      <c r="U11482" t="s">
        <v>16</v>
      </c>
    </row>
    <row r="11483" spans="1:21">
      <c r="A11483">
        <v>11482</v>
      </c>
      <c r="B11483" t="s">
        <v>43190</v>
      </c>
      <c r="C11483" t="s">
        <v>43191</v>
      </c>
      <c r="D11483" t="s">
        <v>43187</v>
      </c>
      <c r="E11483">
        <v>2024</v>
      </c>
      <c r="F11483" t="s">
        <v>43192</v>
      </c>
      <c r="G11483">
        <v>19.567</v>
      </c>
      <c r="H11483">
        <v>98.042000000000002</v>
      </c>
      <c r="I11483">
        <v>2.6</v>
      </c>
      <c r="J11483" t="s">
        <v>55363</v>
      </c>
      <c r="K11483" t="s">
        <v>55356</v>
      </c>
      <c r="L11483">
        <v>4</v>
      </c>
      <c r="M11483">
        <v>13</v>
      </c>
      <c r="N11483" t="s">
        <v>3886</v>
      </c>
      <c r="O11483" t="s">
        <v>54871</v>
      </c>
      <c r="P11483" t="s">
        <v>54922</v>
      </c>
      <c r="Q11483" t="s">
        <v>54849</v>
      </c>
      <c r="R11483" s="1" t="s">
        <v>54840</v>
      </c>
      <c r="S11483" s="1" t="s">
        <v>55383</v>
      </c>
      <c r="T11483" t="s">
        <v>32824</v>
      </c>
      <c r="U11483" t="s">
        <v>16</v>
      </c>
    </row>
    <row r="11484" spans="1:21">
      <c r="A11484">
        <v>11483</v>
      </c>
      <c r="B11484" t="s">
        <v>43193</v>
      </c>
      <c r="C11484" t="s">
        <v>43194</v>
      </c>
      <c r="D11484" t="s">
        <v>43187</v>
      </c>
      <c r="E11484">
        <v>2024</v>
      </c>
      <c r="F11484" t="s">
        <v>43195</v>
      </c>
      <c r="G11484">
        <v>18.728000000000002</v>
      </c>
      <c r="H11484">
        <v>102.291</v>
      </c>
      <c r="I11484">
        <v>3</v>
      </c>
      <c r="J11484" t="s">
        <v>55363</v>
      </c>
      <c r="K11484" t="s">
        <v>55356</v>
      </c>
      <c r="L11484">
        <v>4</v>
      </c>
      <c r="M11484">
        <v>12</v>
      </c>
      <c r="N11484" t="s">
        <v>85</v>
      </c>
      <c r="R11484" t="s">
        <v>2488</v>
      </c>
      <c r="T11484" t="s">
        <v>5535</v>
      </c>
      <c r="U11484" t="s">
        <v>43196</v>
      </c>
    </row>
    <row r="11485" spans="1:21">
      <c r="A11485">
        <v>11484</v>
      </c>
      <c r="B11485" t="s">
        <v>43197</v>
      </c>
      <c r="C11485" t="s">
        <v>43198</v>
      </c>
      <c r="D11485" t="s">
        <v>43199</v>
      </c>
      <c r="E11485">
        <v>2024</v>
      </c>
      <c r="F11485" t="s">
        <v>43200</v>
      </c>
      <c r="G11485">
        <v>18.841000000000001</v>
      </c>
      <c r="H11485">
        <v>99.501000000000005</v>
      </c>
      <c r="I11485">
        <v>1.7</v>
      </c>
      <c r="J11485" t="s">
        <v>55367</v>
      </c>
      <c r="K11485" t="s">
        <v>55360</v>
      </c>
      <c r="L11485">
        <v>2</v>
      </c>
      <c r="M11485">
        <v>17</v>
      </c>
      <c r="N11485" t="s">
        <v>43201</v>
      </c>
      <c r="O11485" t="s">
        <v>55275</v>
      </c>
      <c r="P11485" t="s">
        <v>55027</v>
      </c>
      <c r="Q11485" t="s">
        <v>54893</v>
      </c>
      <c r="R11485" s="1" t="s">
        <v>54840</v>
      </c>
      <c r="S11485" s="1" t="s">
        <v>55383</v>
      </c>
      <c r="T11485" t="s">
        <v>43202</v>
      </c>
      <c r="U11485" t="s">
        <v>16</v>
      </c>
    </row>
    <row r="11486" spans="1:21">
      <c r="A11486">
        <v>11485</v>
      </c>
      <c r="B11486" t="s">
        <v>43203</v>
      </c>
      <c r="C11486" t="s">
        <v>43204</v>
      </c>
      <c r="D11486" t="s">
        <v>43199</v>
      </c>
      <c r="E11486">
        <v>2024</v>
      </c>
      <c r="F11486" t="s">
        <v>43205</v>
      </c>
      <c r="G11486">
        <v>9.6329999999999991</v>
      </c>
      <c r="H11486">
        <v>94.816000000000003</v>
      </c>
      <c r="I11486">
        <v>3.7</v>
      </c>
      <c r="J11486" t="s">
        <v>55363</v>
      </c>
      <c r="K11486" t="s">
        <v>55356</v>
      </c>
      <c r="L11486">
        <v>10</v>
      </c>
      <c r="M11486">
        <v>16</v>
      </c>
      <c r="N11486" t="s">
        <v>63</v>
      </c>
      <c r="Q11486" s="1" t="s">
        <v>4441</v>
      </c>
      <c r="R11486" s="1" t="s">
        <v>54858</v>
      </c>
      <c r="S11486" s="1"/>
      <c r="T11486" t="s">
        <v>4828</v>
      </c>
      <c r="U11486" t="s">
        <v>43206</v>
      </c>
    </row>
    <row r="11487" spans="1:21">
      <c r="A11487">
        <v>11486</v>
      </c>
      <c r="B11487" t="s">
        <v>43207</v>
      </c>
      <c r="C11487" t="s">
        <v>43208</v>
      </c>
      <c r="D11487" t="s">
        <v>43199</v>
      </c>
      <c r="E11487">
        <v>2024</v>
      </c>
      <c r="F11487" t="s">
        <v>43209</v>
      </c>
      <c r="G11487">
        <v>2.7290000000000001</v>
      </c>
      <c r="H11487">
        <v>99.256</v>
      </c>
      <c r="I11487">
        <v>4.5</v>
      </c>
      <c r="J11487" t="s">
        <v>55364</v>
      </c>
      <c r="K11487" t="s">
        <v>55357</v>
      </c>
      <c r="L11487">
        <v>165</v>
      </c>
      <c r="M11487">
        <v>21</v>
      </c>
      <c r="N11487" t="s">
        <v>17182</v>
      </c>
      <c r="Q11487" s="1" t="s">
        <v>54882</v>
      </c>
      <c r="R11487" s="1" t="s">
        <v>54851</v>
      </c>
      <c r="S11487" s="1"/>
      <c r="T11487" t="s">
        <v>8137</v>
      </c>
      <c r="U11487" t="s">
        <v>43210</v>
      </c>
    </row>
    <row r="11488" spans="1:21">
      <c r="A11488">
        <v>11487</v>
      </c>
      <c r="B11488" t="s">
        <v>43211</v>
      </c>
      <c r="C11488" t="s">
        <v>43212</v>
      </c>
      <c r="D11488" t="s">
        <v>43213</v>
      </c>
      <c r="E11488">
        <v>2024</v>
      </c>
      <c r="F11488" t="s">
        <v>43214</v>
      </c>
      <c r="G11488">
        <v>21.012</v>
      </c>
      <c r="H11488">
        <v>99.938000000000002</v>
      </c>
      <c r="I11488">
        <v>2.2999999999999998</v>
      </c>
      <c r="J11488" t="s">
        <v>55363</v>
      </c>
      <c r="K11488" t="s">
        <v>55356</v>
      </c>
      <c r="L11488">
        <v>4</v>
      </c>
      <c r="M11488">
        <v>13</v>
      </c>
      <c r="N11488" t="s">
        <v>26089</v>
      </c>
      <c r="R11488" s="1" t="s">
        <v>1911</v>
      </c>
      <c r="S11488" s="1"/>
      <c r="T11488" t="s">
        <v>4644</v>
      </c>
      <c r="U11488" t="s">
        <v>32334</v>
      </c>
    </row>
    <row r="11489" spans="1:21">
      <c r="A11489">
        <v>11488</v>
      </c>
      <c r="B11489" t="s">
        <v>43215</v>
      </c>
      <c r="C11489" t="s">
        <v>43216</v>
      </c>
      <c r="D11489" t="s">
        <v>43213</v>
      </c>
      <c r="E11489">
        <v>2024</v>
      </c>
      <c r="F11489" t="s">
        <v>23689</v>
      </c>
      <c r="G11489">
        <v>21.128</v>
      </c>
      <c r="H11489">
        <v>99.944999999999993</v>
      </c>
      <c r="I11489">
        <v>3.4</v>
      </c>
      <c r="J11489" t="s">
        <v>55363</v>
      </c>
      <c r="K11489" t="s">
        <v>55356</v>
      </c>
      <c r="L11489">
        <v>4</v>
      </c>
      <c r="M11489">
        <v>19</v>
      </c>
      <c r="N11489" t="s">
        <v>26089</v>
      </c>
      <c r="R11489" s="1" t="s">
        <v>1911</v>
      </c>
      <c r="S11489" s="1"/>
      <c r="T11489" t="s">
        <v>4644</v>
      </c>
      <c r="U11489" t="s">
        <v>18868</v>
      </c>
    </row>
    <row r="11490" spans="1:21">
      <c r="A11490">
        <v>11489</v>
      </c>
      <c r="B11490" t="s">
        <v>43217</v>
      </c>
      <c r="C11490" t="s">
        <v>43218</v>
      </c>
      <c r="D11490" t="s">
        <v>43213</v>
      </c>
      <c r="E11490">
        <v>2024</v>
      </c>
      <c r="F11490" t="s">
        <v>43219</v>
      </c>
      <c r="G11490">
        <v>21.047000000000001</v>
      </c>
      <c r="H11490">
        <v>99.864000000000004</v>
      </c>
      <c r="I11490">
        <v>2.4</v>
      </c>
      <c r="J11490" t="s">
        <v>55363</v>
      </c>
      <c r="K11490" t="s">
        <v>55356</v>
      </c>
      <c r="L11490">
        <v>1</v>
      </c>
      <c r="M11490">
        <v>12</v>
      </c>
      <c r="N11490" t="s">
        <v>26089</v>
      </c>
      <c r="R11490" s="1" t="s">
        <v>1911</v>
      </c>
      <c r="S11490" s="1"/>
      <c r="T11490" t="s">
        <v>4644</v>
      </c>
      <c r="U11490" t="s">
        <v>35893</v>
      </c>
    </row>
    <row r="11491" spans="1:21">
      <c r="A11491">
        <v>11490</v>
      </c>
      <c r="B11491" t="s">
        <v>43220</v>
      </c>
      <c r="C11491" t="s">
        <v>43221</v>
      </c>
      <c r="D11491" t="s">
        <v>43222</v>
      </c>
      <c r="E11491">
        <v>2024</v>
      </c>
      <c r="F11491" t="s">
        <v>18976</v>
      </c>
      <c r="G11491">
        <v>12.862</v>
      </c>
      <c r="H11491">
        <v>93.888000000000005</v>
      </c>
      <c r="I11491">
        <v>3.7</v>
      </c>
      <c r="J11491" t="s">
        <v>55363</v>
      </c>
      <c r="K11491" t="s">
        <v>55356</v>
      </c>
      <c r="L11491">
        <v>10</v>
      </c>
      <c r="M11491">
        <v>16</v>
      </c>
      <c r="N11491" t="s">
        <v>4472</v>
      </c>
      <c r="Q11491" s="1" t="s">
        <v>4305</v>
      </c>
      <c r="R11491" s="1" t="s">
        <v>54858</v>
      </c>
      <c r="S11491" s="1"/>
      <c r="T11491" t="s">
        <v>6209</v>
      </c>
      <c r="U11491" t="s">
        <v>43223</v>
      </c>
    </row>
    <row r="11492" spans="1:21">
      <c r="A11492">
        <v>11491</v>
      </c>
      <c r="B11492" t="s">
        <v>43224</v>
      </c>
      <c r="C11492" t="s">
        <v>43225</v>
      </c>
      <c r="D11492" t="s">
        <v>43222</v>
      </c>
      <c r="E11492">
        <v>2024</v>
      </c>
      <c r="F11492" t="s">
        <v>43226</v>
      </c>
      <c r="G11492">
        <v>15.053000000000001</v>
      </c>
      <c r="H11492">
        <v>108.002</v>
      </c>
      <c r="I11492">
        <v>4.7</v>
      </c>
      <c r="J11492" t="s">
        <v>55364</v>
      </c>
      <c r="K11492" t="s">
        <v>55357</v>
      </c>
      <c r="L11492">
        <v>10</v>
      </c>
      <c r="M11492">
        <v>17</v>
      </c>
      <c r="N11492" t="s">
        <v>5950</v>
      </c>
      <c r="R11492" t="s">
        <v>10739</v>
      </c>
      <c r="T11492" t="s">
        <v>5951</v>
      </c>
      <c r="U11492" t="s">
        <v>36302</v>
      </c>
    </row>
    <row r="11493" spans="1:21">
      <c r="A11493">
        <v>11492</v>
      </c>
      <c r="B11493" t="s">
        <v>43227</v>
      </c>
      <c r="C11493" t="s">
        <v>43228</v>
      </c>
      <c r="D11493" t="s">
        <v>43222</v>
      </c>
      <c r="E11493">
        <v>2024</v>
      </c>
      <c r="F11493" t="s">
        <v>7393</v>
      </c>
      <c r="G11493">
        <v>21.099</v>
      </c>
      <c r="H11493">
        <v>99.962999999999994</v>
      </c>
      <c r="I11493">
        <v>1.7</v>
      </c>
      <c r="J11493" t="s">
        <v>55367</v>
      </c>
      <c r="K11493" t="s">
        <v>55360</v>
      </c>
      <c r="L11493">
        <v>4</v>
      </c>
      <c r="M11493">
        <v>7</v>
      </c>
      <c r="N11493" t="s">
        <v>26089</v>
      </c>
      <c r="R11493" s="1" t="s">
        <v>1911</v>
      </c>
      <c r="S11493" s="1"/>
      <c r="T11493" t="s">
        <v>4644</v>
      </c>
      <c r="U11493" t="s">
        <v>8228</v>
      </c>
    </row>
    <row r="11494" spans="1:21">
      <c r="A11494">
        <v>11493</v>
      </c>
      <c r="B11494" t="s">
        <v>43229</v>
      </c>
      <c r="C11494" t="s">
        <v>43230</v>
      </c>
      <c r="D11494" t="s">
        <v>43231</v>
      </c>
      <c r="E11494">
        <v>2024</v>
      </c>
      <c r="F11494" t="s">
        <v>43232</v>
      </c>
      <c r="G11494">
        <v>21.157</v>
      </c>
      <c r="H11494">
        <v>100.03100000000001</v>
      </c>
      <c r="I11494">
        <v>2.7</v>
      </c>
      <c r="J11494" t="s">
        <v>55363</v>
      </c>
      <c r="K11494" t="s">
        <v>55356</v>
      </c>
      <c r="L11494">
        <v>1</v>
      </c>
      <c r="M11494">
        <v>16</v>
      </c>
      <c r="N11494" t="s">
        <v>26089</v>
      </c>
      <c r="R11494" s="1" t="s">
        <v>1911</v>
      </c>
      <c r="S11494" s="1"/>
      <c r="T11494" t="s">
        <v>4644</v>
      </c>
      <c r="U11494" t="s">
        <v>31760</v>
      </c>
    </row>
    <row r="11495" spans="1:21">
      <c r="A11495">
        <v>11494</v>
      </c>
      <c r="B11495" t="s">
        <v>43233</v>
      </c>
      <c r="C11495" t="s">
        <v>43234</v>
      </c>
      <c r="D11495" t="s">
        <v>43235</v>
      </c>
      <c r="E11495">
        <v>2024</v>
      </c>
      <c r="F11495" t="s">
        <v>43236</v>
      </c>
      <c r="G11495">
        <v>16.501000000000001</v>
      </c>
      <c r="H11495">
        <v>94.825999999999993</v>
      </c>
      <c r="I11495">
        <v>4.5999999999999996</v>
      </c>
      <c r="J11495" t="s">
        <v>55364</v>
      </c>
      <c r="K11495" t="s">
        <v>55357</v>
      </c>
      <c r="L11495">
        <v>24</v>
      </c>
      <c r="M11495">
        <v>29</v>
      </c>
      <c r="N11495" t="s">
        <v>26089</v>
      </c>
      <c r="R11495" s="1" t="s">
        <v>1911</v>
      </c>
      <c r="S11495" s="1"/>
      <c r="T11495" t="s">
        <v>4644</v>
      </c>
      <c r="U11495" t="s">
        <v>38193</v>
      </c>
    </row>
    <row r="11496" spans="1:21">
      <c r="A11496">
        <v>11495</v>
      </c>
      <c r="B11496" t="s">
        <v>43237</v>
      </c>
      <c r="C11496" t="s">
        <v>43238</v>
      </c>
      <c r="D11496" t="s">
        <v>43239</v>
      </c>
      <c r="E11496">
        <v>2024</v>
      </c>
      <c r="F11496" t="s">
        <v>43240</v>
      </c>
      <c r="G11496">
        <v>14.975</v>
      </c>
      <c r="H11496">
        <v>98.566999999999993</v>
      </c>
      <c r="I11496">
        <v>1.9</v>
      </c>
      <c r="J11496" t="s">
        <v>55367</v>
      </c>
      <c r="K11496" t="s">
        <v>55360</v>
      </c>
      <c r="L11496">
        <v>1</v>
      </c>
      <c r="M11496">
        <v>8</v>
      </c>
      <c r="N11496" t="s">
        <v>13103</v>
      </c>
      <c r="O11496" t="s">
        <v>55154</v>
      </c>
      <c r="P11496" t="s">
        <v>55007</v>
      </c>
      <c r="Q11496" t="s">
        <v>54854</v>
      </c>
      <c r="R11496" s="1" t="s">
        <v>54840</v>
      </c>
      <c r="S11496" s="1" t="s">
        <v>55382</v>
      </c>
      <c r="T11496" t="s">
        <v>43241</v>
      </c>
      <c r="U11496" t="s">
        <v>16</v>
      </c>
    </row>
    <row r="11497" spans="1:21">
      <c r="A11497">
        <v>11496</v>
      </c>
      <c r="B11497" t="s">
        <v>43242</v>
      </c>
      <c r="C11497" t="s">
        <v>43243</v>
      </c>
      <c r="D11497" t="s">
        <v>43239</v>
      </c>
      <c r="E11497">
        <v>2024</v>
      </c>
      <c r="F11497" t="s">
        <v>43244</v>
      </c>
      <c r="G11497">
        <v>22.88</v>
      </c>
      <c r="H11497">
        <v>94.802999999999997</v>
      </c>
      <c r="I11497">
        <v>4</v>
      </c>
      <c r="J11497" t="s">
        <v>55364</v>
      </c>
      <c r="K11497" t="s">
        <v>55357</v>
      </c>
      <c r="L11497">
        <v>10</v>
      </c>
      <c r="M11497">
        <v>14</v>
      </c>
      <c r="N11497" t="s">
        <v>26089</v>
      </c>
      <c r="R11497" s="1" t="s">
        <v>1911</v>
      </c>
      <c r="S11497" s="1"/>
      <c r="T11497" t="s">
        <v>4644</v>
      </c>
      <c r="U11497" t="s">
        <v>43245</v>
      </c>
    </row>
    <row r="11498" spans="1:21">
      <c r="A11498">
        <v>11497</v>
      </c>
      <c r="B11498" t="s">
        <v>43246</v>
      </c>
      <c r="C11498" t="s">
        <v>43247</v>
      </c>
      <c r="D11498" t="s">
        <v>43239</v>
      </c>
      <c r="E11498">
        <v>2024</v>
      </c>
      <c r="F11498" t="s">
        <v>7151</v>
      </c>
      <c r="G11498">
        <v>19.878</v>
      </c>
      <c r="H11498">
        <v>98.537999999999997</v>
      </c>
      <c r="I11498">
        <v>2.9</v>
      </c>
      <c r="J11498" t="s">
        <v>55363</v>
      </c>
      <c r="K11498" t="s">
        <v>55356</v>
      </c>
      <c r="L11498">
        <v>1</v>
      </c>
      <c r="M11498">
        <v>14</v>
      </c>
      <c r="N11498" t="s">
        <v>26089</v>
      </c>
      <c r="R11498" s="1" t="s">
        <v>1911</v>
      </c>
      <c r="S11498" s="1"/>
      <c r="T11498" t="s">
        <v>4644</v>
      </c>
      <c r="U11498" t="s">
        <v>43248</v>
      </c>
    </row>
    <row r="11499" spans="1:21">
      <c r="A11499">
        <v>11498</v>
      </c>
      <c r="B11499" t="s">
        <v>43249</v>
      </c>
      <c r="C11499" t="s">
        <v>43250</v>
      </c>
      <c r="D11499" t="s">
        <v>43239</v>
      </c>
      <c r="E11499">
        <v>2024</v>
      </c>
      <c r="F11499" t="s">
        <v>43251</v>
      </c>
      <c r="G11499">
        <v>10.536</v>
      </c>
      <c r="H11499">
        <v>93.787000000000006</v>
      </c>
      <c r="I11499">
        <v>4.0999999999999996</v>
      </c>
      <c r="J11499" t="s">
        <v>55364</v>
      </c>
      <c r="K11499" t="s">
        <v>55357</v>
      </c>
      <c r="L11499">
        <v>10</v>
      </c>
      <c r="M11499">
        <v>22</v>
      </c>
      <c r="N11499" t="s">
        <v>4472</v>
      </c>
      <c r="Q11499" s="1" t="s">
        <v>4305</v>
      </c>
      <c r="R11499" s="1" t="s">
        <v>54858</v>
      </c>
      <c r="S11499" s="1"/>
      <c r="T11499" t="s">
        <v>6209</v>
      </c>
      <c r="U11499" t="s">
        <v>30633</v>
      </c>
    </row>
    <row r="11500" spans="1:21">
      <c r="A11500">
        <v>11499</v>
      </c>
      <c r="B11500" t="s">
        <v>43252</v>
      </c>
      <c r="C11500" t="s">
        <v>43253</v>
      </c>
      <c r="D11500" t="s">
        <v>43254</v>
      </c>
      <c r="E11500">
        <v>2024</v>
      </c>
      <c r="F11500" t="s">
        <v>43255</v>
      </c>
      <c r="G11500">
        <v>18.977</v>
      </c>
      <c r="H11500">
        <v>99.114999999999995</v>
      </c>
      <c r="I11500">
        <v>1.2</v>
      </c>
      <c r="J11500" t="s">
        <v>55367</v>
      </c>
      <c r="K11500" t="s">
        <v>55360</v>
      </c>
      <c r="L11500">
        <v>2</v>
      </c>
      <c r="M11500">
        <v>14</v>
      </c>
      <c r="N11500" t="s">
        <v>3953</v>
      </c>
      <c r="O11500" t="s">
        <v>55070</v>
      </c>
      <c r="P11500" t="s">
        <v>54928</v>
      </c>
      <c r="Q11500" t="s">
        <v>54861</v>
      </c>
      <c r="R11500" s="1" t="s">
        <v>54840</v>
      </c>
      <c r="S11500" s="1" t="s">
        <v>55383</v>
      </c>
      <c r="T11500" t="s">
        <v>37466</v>
      </c>
      <c r="U11500" t="s">
        <v>16</v>
      </c>
    </row>
    <row r="11501" spans="1:21">
      <c r="A11501">
        <v>11500</v>
      </c>
      <c r="B11501" t="s">
        <v>43256</v>
      </c>
      <c r="C11501" t="s">
        <v>43257</v>
      </c>
      <c r="D11501" t="s">
        <v>43258</v>
      </c>
      <c r="E11501">
        <v>2024</v>
      </c>
      <c r="F11501" t="s">
        <v>43259</v>
      </c>
      <c r="G11501">
        <v>19.782</v>
      </c>
      <c r="H11501">
        <v>98.444999999999993</v>
      </c>
      <c r="I11501">
        <v>1.7</v>
      </c>
      <c r="J11501" t="s">
        <v>55367</v>
      </c>
      <c r="K11501" t="s">
        <v>55360</v>
      </c>
      <c r="L11501">
        <v>2</v>
      </c>
      <c r="M11501">
        <v>17</v>
      </c>
      <c r="N11501" t="s">
        <v>26089</v>
      </c>
      <c r="R11501" s="1" t="s">
        <v>1911</v>
      </c>
      <c r="S11501" s="1"/>
      <c r="T11501" t="s">
        <v>4644</v>
      </c>
      <c r="U11501" t="s">
        <v>16</v>
      </c>
    </row>
    <row r="11502" spans="1:21">
      <c r="A11502">
        <v>11501</v>
      </c>
      <c r="B11502" t="s">
        <v>43260</v>
      </c>
      <c r="C11502" t="s">
        <v>43261</v>
      </c>
      <c r="D11502" t="s">
        <v>43258</v>
      </c>
      <c r="E11502">
        <v>2024</v>
      </c>
      <c r="F11502" t="s">
        <v>43262</v>
      </c>
      <c r="G11502">
        <v>19.460999999999999</v>
      </c>
      <c r="H11502">
        <v>98.376999999999995</v>
      </c>
      <c r="I11502">
        <v>2.2999999999999998</v>
      </c>
      <c r="J11502" t="s">
        <v>55363</v>
      </c>
      <c r="K11502" t="s">
        <v>55356</v>
      </c>
      <c r="L11502">
        <v>2</v>
      </c>
      <c r="M11502">
        <v>16</v>
      </c>
      <c r="N11502" t="s">
        <v>29517</v>
      </c>
      <c r="O11502" t="s">
        <v>54879</v>
      </c>
      <c r="P11502" t="s">
        <v>54946</v>
      </c>
      <c r="Q11502" t="s">
        <v>54849</v>
      </c>
      <c r="R11502" s="1" t="s">
        <v>54840</v>
      </c>
      <c r="S11502" s="1" t="s">
        <v>55383</v>
      </c>
      <c r="T11502" t="s">
        <v>29518</v>
      </c>
      <c r="U11502" t="s">
        <v>16</v>
      </c>
    </row>
    <row r="11503" spans="1:21">
      <c r="A11503">
        <v>11502</v>
      </c>
      <c r="B11503" t="s">
        <v>43263</v>
      </c>
      <c r="C11503" t="s">
        <v>43264</v>
      </c>
      <c r="D11503" t="s">
        <v>43258</v>
      </c>
      <c r="E11503">
        <v>2024</v>
      </c>
      <c r="F11503" t="s">
        <v>13843</v>
      </c>
      <c r="G11503">
        <v>20.396999999999998</v>
      </c>
      <c r="H11503">
        <v>100.14</v>
      </c>
      <c r="I11503">
        <v>2.2000000000000002</v>
      </c>
      <c r="J11503" t="s">
        <v>55363</v>
      </c>
      <c r="K11503" t="s">
        <v>55356</v>
      </c>
      <c r="L11503">
        <v>3</v>
      </c>
      <c r="M11503">
        <v>13</v>
      </c>
      <c r="N11503" t="s">
        <v>85</v>
      </c>
      <c r="R11503" t="s">
        <v>2488</v>
      </c>
      <c r="T11503" t="s">
        <v>5535</v>
      </c>
      <c r="U11503" t="s">
        <v>31415</v>
      </c>
    </row>
    <row r="11504" spans="1:21">
      <c r="A11504">
        <v>11503</v>
      </c>
      <c r="B11504" t="s">
        <v>43265</v>
      </c>
      <c r="C11504" t="s">
        <v>43266</v>
      </c>
      <c r="D11504" t="s">
        <v>43258</v>
      </c>
      <c r="E11504">
        <v>2024</v>
      </c>
      <c r="F11504" t="s">
        <v>43267</v>
      </c>
      <c r="G11504">
        <v>17.91</v>
      </c>
      <c r="H11504">
        <v>96.805000000000007</v>
      </c>
      <c r="I11504">
        <v>3.7</v>
      </c>
      <c r="J11504" t="s">
        <v>55363</v>
      </c>
      <c r="K11504" t="s">
        <v>55356</v>
      </c>
      <c r="L11504">
        <v>10</v>
      </c>
      <c r="M11504">
        <v>16</v>
      </c>
      <c r="N11504" t="s">
        <v>26089</v>
      </c>
      <c r="R11504" s="1" t="s">
        <v>1911</v>
      </c>
      <c r="S11504" s="1"/>
      <c r="T11504" t="s">
        <v>4644</v>
      </c>
      <c r="U11504" t="s">
        <v>43268</v>
      </c>
    </row>
    <row r="11505" spans="1:21">
      <c r="A11505">
        <v>11504</v>
      </c>
      <c r="B11505" t="s">
        <v>43269</v>
      </c>
      <c r="C11505" t="s">
        <v>43270</v>
      </c>
      <c r="D11505" t="s">
        <v>43258</v>
      </c>
      <c r="E11505">
        <v>2024</v>
      </c>
      <c r="F11505" t="s">
        <v>13501</v>
      </c>
      <c r="G11505">
        <v>21.053999999999998</v>
      </c>
      <c r="H11505">
        <v>99.438999999999993</v>
      </c>
      <c r="I11505">
        <v>2.1</v>
      </c>
      <c r="J11505" t="s">
        <v>55363</v>
      </c>
      <c r="K11505" t="s">
        <v>55356</v>
      </c>
      <c r="L11505">
        <v>5</v>
      </c>
      <c r="M11505">
        <v>13</v>
      </c>
      <c r="N11505" t="s">
        <v>26089</v>
      </c>
      <c r="R11505" s="1" t="s">
        <v>1911</v>
      </c>
      <c r="S11505" s="1"/>
      <c r="T11505" t="s">
        <v>4644</v>
      </c>
      <c r="U11505" t="s">
        <v>27243</v>
      </c>
    </row>
    <row r="11506" spans="1:21">
      <c r="A11506">
        <v>11505</v>
      </c>
      <c r="B11506" t="s">
        <v>43271</v>
      </c>
      <c r="C11506" t="s">
        <v>43272</v>
      </c>
      <c r="D11506" t="s">
        <v>43273</v>
      </c>
      <c r="E11506">
        <v>2024</v>
      </c>
      <c r="F11506" t="s">
        <v>43274</v>
      </c>
      <c r="G11506">
        <v>9.6790000000000003</v>
      </c>
      <c r="H11506">
        <v>93.751999999999995</v>
      </c>
      <c r="I11506">
        <v>4.2</v>
      </c>
      <c r="J11506" t="s">
        <v>55364</v>
      </c>
      <c r="K11506" t="s">
        <v>55357</v>
      </c>
      <c r="L11506">
        <v>80</v>
      </c>
      <c r="M11506">
        <v>16</v>
      </c>
      <c r="N11506" t="s">
        <v>63</v>
      </c>
      <c r="Q11506" s="1" t="s">
        <v>4441</v>
      </c>
      <c r="R11506" s="1" t="s">
        <v>54858</v>
      </c>
      <c r="S11506" s="1"/>
      <c r="T11506" t="s">
        <v>4828</v>
      </c>
      <c r="U11506" t="s">
        <v>43275</v>
      </c>
    </row>
    <row r="11507" spans="1:21">
      <c r="A11507">
        <v>11506</v>
      </c>
      <c r="B11507" t="s">
        <v>43276</v>
      </c>
      <c r="C11507" t="s">
        <v>43277</v>
      </c>
      <c r="D11507" t="s">
        <v>43273</v>
      </c>
      <c r="E11507">
        <v>2024</v>
      </c>
      <c r="F11507" t="s">
        <v>30163</v>
      </c>
      <c r="G11507">
        <v>6.0460000000000003</v>
      </c>
      <c r="H11507">
        <v>95.093000000000004</v>
      </c>
      <c r="I11507">
        <v>4</v>
      </c>
      <c r="J11507" t="s">
        <v>55364</v>
      </c>
      <c r="K11507" t="s">
        <v>55357</v>
      </c>
      <c r="L11507">
        <v>60</v>
      </c>
      <c r="M11507">
        <v>11</v>
      </c>
      <c r="N11507" t="s">
        <v>63</v>
      </c>
      <c r="Q11507" s="1" t="s">
        <v>4441</v>
      </c>
      <c r="R11507" s="1" t="s">
        <v>54858</v>
      </c>
      <c r="S11507" s="1"/>
      <c r="T11507" t="s">
        <v>4828</v>
      </c>
      <c r="U11507" t="s">
        <v>22181</v>
      </c>
    </row>
    <row r="11508" spans="1:21">
      <c r="A11508">
        <v>11507</v>
      </c>
      <c r="B11508" t="s">
        <v>43278</v>
      </c>
      <c r="C11508" t="s">
        <v>43279</v>
      </c>
      <c r="D11508" t="s">
        <v>43273</v>
      </c>
      <c r="E11508">
        <v>2024</v>
      </c>
      <c r="F11508" t="s">
        <v>43280</v>
      </c>
      <c r="G11508">
        <v>21.106999999999999</v>
      </c>
      <c r="H11508">
        <v>99.918000000000006</v>
      </c>
      <c r="I11508">
        <v>2.8</v>
      </c>
      <c r="J11508" t="s">
        <v>55363</v>
      </c>
      <c r="K11508" t="s">
        <v>55356</v>
      </c>
      <c r="L11508">
        <v>3</v>
      </c>
      <c r="M11508">
        <v>10</v>
      </c>
      <c r="N11508" t="s">
        <v>26089</v>
      </c>
      <c r="R11508" s="1" t="s">
        <v>1911</v>
      </c>
      <c r="S11508" s="1"/>
      <c r="T11508" t="s">
        <v>4644</v>
      </c>
      <c r="U11508" t="s">
        <v>8228</v>
      </c>
    </row>
    <row r="11509" spans="1:21">
      <c r="A11509">
        <v>11508</v>
      </c>
      <c r="B11509" t="s">
        <v>43281</v>
      </c>
      <c r="C11509" t="s">
        <v>43282</v>
      </c>
      <c r="D11509" t="s">
        <v>43273</v>
      </c>
      <c r="E11509">
        <v>2024</v>
      </c>
      <c r="F11509" t="s">
        <v>43283</v>
      </c>
      <c r="G11509">
        <v>3.7160000000000002</v>
      </c>
      <c r="H11509">
        <v>97.260999999999996</v>
      </c>
      <c r="I11509">
        <v>4</v>
      </c>
      <c r="J11509" t="s">
        <v>55364</v>
      </c>
      <c r="K11509" t="s">
        <v>55357</v>
      </c>
      <c r="L11509">
        <v>128</v>
      </c>
      <c r="M11509">
        <v>14</v>
      </c>
      <c r="N11509" t="s">
        <v>17182</v>
      </c>
      <c r="Q11509" s="1" t="s">
        <v>54882</v>
      </c>
      <c r="R11509" s="1" t="s">
        <v>54851</v>
      </c>
      <c r="S11509" s="1"/>
      <c r="T11509" t="s">
        <v>8137</v>
      </c>
      <c r="U11509" t="s">
        <v>43284</v>
      </c>
    </row>
    <row r="11510" spans="1:21">
      <c r="A11510">
        <v>11509</v>
      </c>
      <c r="B11510" t="s">
        <v>43285</v>
      </c>
      <c r="C11510" t="s">
        <v>43286</v>
      </c>
      <c r="D11510" t="s">
        <v>43273</v>
      </c>
      <c r="E11510">
        <v>2024</v>
      </c>
      <c r="F11510" t="s">
        <v>43287</v>
      </c>
      <c r="G11510">
        <v>18.103999999999999</v>
      </c>
      <c r="H11510">
        <v>96.655000000000001</v>
      </c>
      <c r="I11510">
        <v>2.7</v>
      </c>
      <c r="J11510" t="s">
        <v>55363</v>
      </c>
      <c r="K11510" t="s">
        <v>55356</v>
      </c>
      <c r="L11510">
        <v>3</v>
      </c>
      <c r="M11510">
        <v>14</v>
      </c>
      <c r="N11510" t="s">
        <v>26089</v>
      </c>
      <c r="R11510" s="1" t="s">
        <v>1911</v>
      </c>
      <c r="S11510" s="1"/>
      <c r="T11510" t="s">
        <v>4644</v>
      </c>
      <c r="U11510" t="s">
        <v>43288</v>
      </c>
    </row>
    <row r="11511" spans="1:21">
      <c r="A11511">
        <v>11510</v>
      </c>
      <c r="B11511" t="s">
        <v>43289</v>
      </c>
      <c r="C11511" t="s">
        <v>43290</v>
      </c>
      <c r="D11511" t="s">
        <v>43273</v>
      </c>
      <c r="E11511">
        <v>2024</v>
      </c>
      <c r="F11511" t="s">
        <v>43291</v>
      </c>
      <c r="G11511">
        <v>13.585000000000001</v>
      </c>
      <c r="H11511">
        <v>98.728999999999999</v>
      </c>
      <c r="I11511">
        <v>1.9</v>
      </c>
      <c r="J11511" t="s">
        <v>55367</v>
      </c>
      <c r="K11511" t="s">
        <v>55360</v>
      </c>
      <c r="L11511">
        <v>10</v>
      </c>
      <c r="M11511">
        <v>5</v>
      </c>
      <c r="N11511" t="s">
        <v>26089</v>
      </c>
      <c r="R11511" s="1" t="s">
        <v>1911</v>
      </c>
      <c r="S11511" s="1"/>
      <c r="T11511" t="s">
        <v>4644</v>
      </c>
      <c r="U11511" t="s">
        <v>43292</v>
      </c>
    </row>
    <row r="11512" spans="1:21">
      <c r="A11512">
        <v>11511</v>
      </c>
      <c r="B11512" t="s">
        <v>43293</v>
      </c>
      <c r="C11512" t="s">
        <v>43294</v>
      </c>
      <c r="D11512" t="s">
        <v>43295</v>
      </c>
      <c r="E11512">
        <v>2024</v>
      </c>
      <c r="F11512" t="s">
        <v>43296</v>
      </c>
      <c r="G11512">
        <v>11.164</v>
      </c>
      <c r="H11512">
        <v>95.316999999999993</v>
      </c>
      <c r="I11512">
        <v>4</v>
      </c>
      <c r="J11512" t="s">
        <v>55364</v>
      </c>
      <c r="K11512" t="s">
        <v>55357</v>
      </c>
      <c r="L11512">
        <v>15</v>
      </c>
      <c r="M11512">
        <v>11</v>
      </c>
      <c r="N11512" t="s">
        <v>4472</v>
      </c>
      <c r="Q11512" s="1" t="s">
        <v>4305</v>
      </c>
      <c r="R11512" s="1" t="s">
        <v>54858</v>
      </c>
      <c r="S11512" s="1"/>
      <c r="T11512" t="s">
        <v>6209</v>
      </c>
      <c r="U11512" t="s">
        <v>37853</v>
      </c>
    </row>
    <row r="11513" spans="1:21">
      <c r="A11513">
        <v>11512</v>
      </c>
      <c r="B11513" t="s">
        <v>43297</v>
      </c>
      <c r="C11513" t="s">
        <v>43298</v>
      </c>
      <c r="D11513" t="s">
        <v>43295</v>
      </c>
      <c r="E11513">
        <v>2024</v>
      </c>
      <c r="F11513" t="s">
        <v>43299</v>
      </c>
      <c r="G11513">
        <v>23.562000000000001</v>
      </c>
      <c r="H11513">
        <v>94.259</v>
      </c>
      <c r="I11513">
        <v>4.4000000000000004</v>
      </c>
      <c r="J11513" t="s">
        <v>55364</v>
      </c>
      <c r="K11513" t="s">
        <v>55357</v>
      </c>
      <c r="L11513">
        <v>10</v>
      </c>
      <c r="M11513">
        <v>14</v>
      </c>
      <c r="N11513" t="s">
        <v>26089</v>
      </c>
      <c r="R11513" s="1" t="s">
        <v>1911</v>
      </c>
      <c r="S11513" s="1"/>
      <c r="T11513" t="s">
        <v>4644</v>
      </c>
      <c r="U11513" t="s">
        <v>37586</v>
      </c>
    </row>
    <row r="11514" spans="1:21">
      <c r="A11514">
        <v>11513</v>
      </c>
      <c r="B11514" t="s">
        <v>43300</v>
      </c>
      <c r="C11514" t="s">
        <v>43301</v>
      </c>
      <c r="D11514" t="s">
        <v>43295</v>
      </c>
      <c r="E11514">
        <v>2024</v>
      </c>
      <c r="F11514" t="s">
        <v>11201</v>
      </c>
      <c r="G11514">
        <v>19.643000000000001</v>
      </c>
      <c r="H11514">
        <v>98.591999999999999</v>
      </c>
      <c r="I11514">
        <v>1.5</v>
      </c>
      <c r="J11514" t="s">
        <v>55367</v>
      </c>
      <c r="K11514" t="s">
        <v>55360</v>
      </c>
      <c r="L11514">
        <v>6</v>
      </c>
      <c r="M11514">
        <v>16</v>
      </c>
      <c r="N11514" t="s">
        <v>29129</v>
      </c>
      <c r="O11514" t="s">
        <v>55169</v>
      </c>
      <c r="P11514" t="s">
        <v>54943</v>
      </c>
      <c r="Q11514" t="s">
        <v>54861</v>
      </c>
      <c r="R11514" s="1" t="s">
        <v>54840</v>
      </c>
      <c r="S11514" s="1" t="s">
        <v>55383</v>
      </c>
      <c r="T11514" t="s">
        <v>43302</v>
      </c>
      <c r="U11514" t="s">
        <v>16</v>
      </c>
    </row>
    <row r="11515" spans="1:21">
      <c r="A11515">
        <v>11514</v>
      </c>
      <c r="B11515" t="s">
        <v>43303</v>
      </c>
      <c r="C11515" t="s">
        <v>43304</v>
      </c>
      <c r="D11515" t="s">
        <v>43305</v>
      </c>
      <c r="E11515">
        <v>2024</v>
      </c>
      <c r="F11515" t="s">
        <v>43306</v>
      </c>
      <c r="G11515">
        <v>21.027999999999999</v>
      </c>
      <c r="H11515">
        <v>99.941000000000003</v>
      </c>
      <c r="I11515">
        <v>2.2999999999999998</v>
      </c>
      <c r="J11515" t="s">
        <v>55363</v>
      </c>
      <c r="K11515" t="s">
        <v>55356</v>
      </c>
      <c r="L11515">
        <v>1</v>
      </c>
      <c r="M11515">
        <v>10</v>
      </c>
      <c r="N11515" t="s">
        <v>26089</v>
      </c>
      <c r="R11515" s="1" t="s">
        <v>1911</v>
      </c>
      <c r="S11515" s="1"/>
      <c r="T11515" t="s">
        <v>4644</v>
      </c>
      <c r="U11515" t="s">
        <v>11872</v>
      </c>
    </row>
    <row r="11516" spans="1:21">
      <c r="A11516">
        <v>11515</v>
      </c>
      <c r="B11516" t="s">
        <v>43307</v>
      </c>
      <c r="C11516" t="s">
        <v>43308</v>
      </c>
      <c r="D11516" t="s">
        <v>43305</v>
      </c>
      <c r="E11516">
        <v>2024</v>
      </c>
      <c r="F11516" t="s">
        <v>43309</v>
      </c>
      <c r="G11516">
        <v>20.37</v>
      </c>
      <c r="H11516">
        <v>98.114999999999995</v>
      </c>
      <c r="I11516">
        <v>3.6</v>
      </c>
      <c r="J11516" t="s">
        <v>55363</v>
      </c>
      <c r="K11516" t="s">
        <v>55356</v>
      </c>
      <c r="L11516">
        <v>1</v>
      </c>
      <c r="M11516">
        <v>18</v>
      </c>
      <c r="N11516" t="s">
        <v>26089</v>
      </c>
      <c r="R11516" s="1" t="s">
        <v>1911</v>
      </c>
      <c r="S11516" s="1"/>
      <c r="T11516" t="s">
        <v>4644</v>
      </c>
      <c r="U11516" t="s">
        <v>17333</v>
      </c>
    </row>
    <row r="11517" spans="1:21">
      <c r="A11517">
        <v>11516</v>
      </c>
      <c r="B11517" t="s">
        <v>43310</v>
      </c>
      <c r="C11517" t="s">
        <v>43311</v>
      </c>
      <c r="D11517" t="s">
        <v>43305</v>
      </c>
      <c r="E11517">
        <v>2024</v>
      </c>
      <c r="F11517" t="s">
        <v>43312</v>
      </c>
      <c r="G11517">
        <v>11.198</v>
      </c>
      <c r="H11517">
        <v>95.168999999999997</v>
      </c>
      <c r="I11517">
        <v>4.5999999999999996</v>
      </c>
      <c r="J11517" t="s">
        <v>55364</v>
      </c>
      <c r="K11517" t="s">
        <v>55357</v>
      </c>
      <c r="L11517">
        <v>10</v>
      </c>
      <c r="M11517">
        <v>23</v>
      </c>
      <c r="N11517" t="s">
        <v>4472</v>
      </c>
      <c r="Q11517" s="1" t="s">
        <v>4305</v>
      </c>
      <c r="R11517" s="1" t="s">
        <v>54858</v>
      </c>
      <c r="S11517" s="1"/>
      <c r="T11517" t="s">
        <v>6209</v>
      </c>
      <c r="U11517" t="s">
        <v>13034</v>
      </c>
    </row>
    <row r="11518" spans="1:21">
      <c r="A11518">
        <v>11517</v>
      </c>
      <c r="B11518" t="s">
        <v>43313</v>
      </c>
      <c r="C11518" t="s">
        <v>43314</v>
      </c>
      <c r="D11518" t="s">
        <v>43315</v>
      </c>
      <c r="E11518">
        <v>2024</v>
      </c>
      <c r="F11518" t="s">
        <v>43316</v>
      </c>
      <c r="G11518">
        <v>11.804</v>
      </c>
      <c r="H11518">
        <v>99.313000000000002</v>
      </c>
      <c r="I11518">
        <v>3.2</v>
      </c>
      <c r="J11518" t="s">
        <v>55363</v>
      </c>
      <c r="K11518" t="s">
        <v>55356</v>
      </c>
      <c r="L11518">
        <v>3</v>
      </c>
      <c r="M11518">
        <v>9</v>
      </c>
      <c r="N11518" t="s">
        <v>26089</v>
      </c>
      <c r="R11518" s="1" t="s">
        <v>1911</v>
      </c>
      <c r="S11518" s="1"/>
      <c r="T11518" t="s">
        <v>4644</v>
      </c>
      <c r="U11518" t="s">
        <v>43317</v>
      </c>
    </row>
    <row r="11519" spans="1:21">
      <c r="A11519">
        <v>11518</v>
      </c>
      <c r="B11519" t="s">
        <v>43318</v>
      </c>
      <c r="C11519" t="s">
        <v>43319</v>
      </c>
      <c r="D11519" t="s">
        <v>43315</v>
      </c>
      <c r="E11519">
        <v>2024</v>
      </c>
      <c r="F11519" t="s">
        <v>43320</v>
      </c>
      <c r="G11519">
        <v>21.03</v>
      </c>
      <c r="H11519">
        <v>99.853999999999999</v>
      </c>
      <c r="I11519">
        <v>2.2000000000000002</v>
      </c>
      <c r="J11519" t="s">
        <v>55363</v>
      </c>
      <c r="K11519" t="s">
        <v>55356</v>
      </c>
      <c r="L11519">
        <v>1</v>
      </c>
      <c r="M11519">
        <v>13</v>
      </c>
      <c r="N11519" t="s">
        <v>26089</v>
      </c>
      <c r="R11519" s="1" t="s">
        <v>1911</v>
      </c>
      <c r="S11519" s="1"/>
      <c r="T11519" t="s">
        <v>4644</v>
      </c>
      <c r="U11519" t="s">
        <v>34130</v>
      </c>
    </row>
    <row r="11520" spans="1:21">
      <c r="A11520">
        <v>11519</v>
      </c>
      <c r="B11520" t="s">
        <v>43321</v>
      </c>
      <c r="C11520" t="s">
        <v>43322</v>
      </c>
      <c r="D11520" t="s">
        <v>43323</v>
      </c>
      <c r="E11520">
        <v>2024</v>
      </c>
      <c r="F11520" t="s">
        <v>43324</v>
      </c>
      <c r="G11520">
        <v>14.608000000000001</v>
      </c>
      <c r="H11520">
        <v>109.663</v>
      </c>
      <c r="I11520">
        <v>5.3</v>
      </c>
      <c r="J11520" t="s">
        <v>55365</v>
      </c>
      <c r="K11520" t="s">
        <v>55358</v>
      </c>
      <c r="L11520">
        <v>10</v>
      </c>
      <c r="M11520">
        <v>27</v>
      </c>
      <c r="N11520" t="s">
        <v>5950</v>
      </c>
      <c r="R11520" t="s">
        <v>10739</v>
      </c>
      <c r="T11520" t="s">
        <v>5951</v>
      </c>
      <c r="U11520" t="s">
        <v>43325</v>
      </c>
    </row>
    <row r="11521" spans="1:21">
      <c r="A11521">
        <v>11520</v>
      </c>
      <c r="B11521" t="s">
        <v>43326</v>
      </c>
      <c r="C11521" t="s">
        <v>43327</v>
      </c>
      <c r="D11521" t="s">
        <v>43323</v>
      </c>
      <c r="E11521">
        <v>2024</v>
      </c>
      <c r="F11521" t="s">
        <v>43328</v>
      </c>
      <c r="G11521">
        <v>15.127000000000001</v>
      </c>
      <c r="H11521">
        <v>107.825</v>
      </c>
      <c r="I11521">
        <v>4.3</v>
      </c>
      <c r="J11521" t="s">
        <v>55364</v>
      </c>
      <c r="K11521" t="s">
        <v>55357</v>
      </c>
      <c r="L11521">
        <v>5</v>
      </c>
      <c r="M11521">
        <v>17</v>
      </c>
      <c r="N11521" t="s">
        <v>5950</v>
      </c>
      <c r="R11521" t="s">
        <v>10739</v>
      </c>
      <c r="T11521" t="s">
        <v>5951</v>
      </c>
      <c r="U11521" t="s">
        <v>43329</v>
      </c>
    </row>
    <row r="11522" spans="1:21">
      <c r="A11522">
        <v>11521</v>
      </c>
      <c r="B11522" t="s">
        <v>43330</v>
      </c>
      <c r="C11522" t="s">
        <v>43331</v>
      </c>
      <c r="D11522" t="s">
        <v>43332</v>
      </c>
      <c r="E11522">
        <v>2024</v>
      </c>
      <c r="F11522" t="s">
        <v>43333</v>
      </c>
      <c r="G11522">
        <v>20.706</v>
      </c>
      <c r="H11522">
        <v>100.069</v>
      </c>
      <c r="I11522">
        <v>2.1</v>
      </c>
      <c r="J11522" t="s">
        <v>55363</v>
      </c>
      <c r="K11522" t="s">
        <v>55356</v>
      </c>
      <c r="L11522">
        <v>3</v>
      </c>
      <c r="M11522">
        <v>18</v>
      </c>
      <c r="N11522" t="s">
        <v>26089</v>
      </c>
      <c r="R11522" s="1" t="s">
        <v>1911</v>
      </c>
      <c r="S11522" s="1"/>
      <c r="T11522" t="s">
        <v>4644</v>
      </c>
      <c r="U11522" t="s">
        <v>12543</v>
      </c>
    </row>
    <row r="11523" spans="1:21">
      <c r="A11523">
        <v>11522</v>
      </c>
      <c r="B11523" t="s">
        <v>43334</v>
      </c>
      <c r="C11523" t="s">
        <v>43335</v>
      </c>
      <c r="D11523" t="s">
        <v>43332</v>
      </c>
      <c r="E11523">
        <v>2024</v>
      </c>
      <c r="F11523" t="s">
        <v>43336</v>
      </c>
      <c r="G11523">
        <v>19.513000000000002</v>
      </c>
      <c r="H11523">
        <v>99.619</v>
      </c>
      <c r="I11523">
        <v>2</v>
      </c>
      <c r="J11523" t="s">
        <v>55363</v>
      </c>
      <c r="K11523" t="s">
        <v>55356</v>
      </c>
      <c r="L11523">
        <v>3</v>
      </c>
      <c r="M11523">
        <v>17</v>
      </c>
      <c r="N11523" t="s">
        <v>29826</v>
      </c>
      <c r="O11523" t="s">
        <v>55186</v>
      </c>
      <c r="P11523" t="s">
        <v>54961</v>
      </c>
      <c r="Q11523" t="s">
        <v>54862</v>
      </c>
      <c r="R11523" s="1" t="s">
        <v>54840</v>
      </c>
      <c r="S11523" s="1" t="s">
        <v>55383</v>
      </c>
      <c r="T11523" t="s">
        <v>29827</v>
      </c>
      <c r="U11523" t="s">
        <v>16</v>
      </c>
    </row>
    <row r="11524" spans="1:21">
      <c r="A11524">
        <v>11523</v>
      </c>
      <c r="B11524" t="s">
        <v>43337</v>
      </c>
      <c r="C11524" t="s">
        <v>43338</v>
      </c>
      <c r="D11524" t="s">
        <v>43332</v>
      </c>
      <c r="E11524">
        <v>2024</v>
      </c>
      <c r="F11524" t="s">
        <v>43339</v>
      </c>
      <c r="G11524">
        <v>15.122</v>
      </c>
      <c r="H11524">
        <v>108.036</v>
      </c>
      <c r="I11524">
        <v>4.8</v>
      </c>
      <c r="J11524" t="s">
        <v>55364</v>
      </c>
      <c r="K11524" t="s">
        <v>55357</v>
      </c>
      <c r="L11524">
        <v>5</v>
      </c>
      <c r="M11524">
        <v>17</v>
      </c>
      <c r="N11524" t="s">
        <v>5950</v>
      </c>
      <c r="R11524" t="s">
        <v>10739</v>
      </c>
      <c r="T11524" t="s">
        <v>5951</v>
      </c>
      <c r="U11524" t="s">
        <v>31878</v>
      </c>
    </row>
    <row r="11525" spans="1:21">
      <c r="A11525">
        <v>11524</v>
      </c>
      <c r="B11525" t="s">
        <v>43340</v>
      </c>
      <c r="C11525" t="s">
        <v>43341</v>
      </c>
      <c r="D11525" t="s">
        <v>43332</v>
      </c>
      <c r="E11525">
        <v>2024</v>
      </c>
      <c r="F11525" t="s">
        <v>43342</v>
      </c>
      <c r="G11525">
        <v>18.885999999999999</v>
      </c>
      <c r="H11525">
        <v>99.01</v>
      </c>
      <c r="I11525">
        <v>2.5</v>
      </c>
      <c r="J11525" t="s">
        <v>55363</v>
      </c>
      <c r="K11525" t="s">
        <v>55356</v>
      </c>
      <c r="L11525">
        <v>6</v>
      </c>
      <c r="M11525">
        <v>14</v>
      </c>
      <c r="N11525" t="s">
        <v>6418</v>
      </c>
      <c r="O11525" t="s">
        <v>55116</v>
      </c>
      <c r="P11525" t="s">
        <v>54925</v>
      </c>
      <c r="Q11525" t="s">
        <v>54861</v>
      </c>
      <c r="R11525" s="1" t="s">
        <v>54840</v>
      </c>
      <c r="S11525" s="1" t="s">
        <v>55383</v>
      </c>
      <c r="T11525" t="s">
        <v>42392</v>
      </c>
      <c r="U11525" t="s">
        <v>16</v>
      </c>
    </row>
    <row r="11526" spans="1:21">
      <c r="A11526">
        <v>11525</v>
      </c>
      <c r="B11526" t="s">
        <v>43343</v>
      </c>
      <c r="C11526" t="s">
        <v>43344</v>
      </c>
      <c r="D11526" t="s">
        <v>43332</v>
      </c>
      <c r="E11526">
        <v>2024</v>
      </c>
      <c r="F11526" t="s">
        <v>23150</v>
      </c>
      <c r="G11526">
        <v>21.434000000000001</v>
      </c>
      <c r="H11526">
        <v>98.722999999999999</v>
      </c>
      <c r="I11526">
        <v>3</v>
      </c>
      <c r="J11526" t="s">
        <v>55363</v>
      </c>
      <c r="K11526" t="s">
        <v>55356</v>
      </c>
      <c r="L11526">
        <v>10</v>
      </c>
      <c r="M11526">
        <v>11</v>
      </c>
      <c r="N11526" t="s">
        <v>26089</v>
      </c>
      <c r="R11526" s="1" t="s">
        <v>1911</v>
      </c>
      <c r="S11526" s="1"/>
      <c r="T11526" t="s">
        <v>4644</v>
      </c>
      <c r="U11526" t="s">
        <v>29048</v>
      </c>
    </row>
    <row r="11527" spans="1:21">
      <c r="A11527">
        <v>11526</v>
      </c>
      <c r="B11527" t="s">
        <v>43345</v>
      </c>
      <c r="C11527" t="s">
        <v>43346</v>
      </c>
      <c r="D11527" t="s">
        <v>43347</v>
      </c>
      <c r="E11527">
        <v>2024</v>
      </c>
      <c r="F11527" t="s">
        <v>43348</v>
      </c>
      <c r="G11527">
        <v>19.3</v>
      </c>
      <c r="H11527">
        <v>97.811000000000007</v>
      </c>
      <c r="I11527">
        <v>2.8</v>
      </c>
      <c r="J11527" t="s">
        <v>55363</v>
      </c>
      <c r="K11527" t="s">
        <v>55356</v>
      </c>
      <c r="L11527">
        <v>1</v>
      </c>
      <c r="M11527">
        <v>18</v>
      </c>
      <c r="N11527" t="s">
        <v>26089</v>
      </c>
      <c r="R11527" s="1" t="s">
        <v>1911</v>
      </c>
      <c r="S11527" s="1"/>
      <c r="T11527" t="s">
        <v>4644</v>
      </c>
      <c r="U11527" t="s">
        <v>43349</v>
      </c>
    </row>
    <row r="11528" spans="1:21">
      <c r="A11528">
        <v>11527</v>
      </c>
      <c r="B11528" t="s">
        <v>43350</v>
      </c>
      <c r="C11528" t="s">
        <v>43351</v>
      </c>
      <c r="D11528" t="s">
        <v>43347</v>
      </c>
      <c r="E11528">
        <v>2024</v>
      </c>
      <c r="F11528" t="s">
        <v>43352</v>
      </c>
      <c r="G11528">
        <v>15.166</v>
      </c>
      <c r="H11528">
        <v>108.02500000000001</v>
      </c>
      <c r="I11528">
        <v>4.3</v>
      </c>
      <c r="J11528" t="s">
        <v>55364</v>
      </c>
      <c r="K11528" t="s">
        <v>55357</v>
      </c>
      <c r="L11528">
        <v>10</v>
      </c>
      <c r="M11528">
        <v>19</v>
      </c>
      <c r="N11528" t="s">
        <v>5950</v>
      </c>
      <c r="R11528" t="s">
        <v>10739</v>
      </c>
      <c r="T11528" t="s">
        <v>5951</v>
      </c>
      <c r="U11528" t="s">
        <v>43353</v>
      </c>
    </row>
    <row r="11529" spans="1:21">
      <c r="A11529">
        <v>11528</v>
      </c>
      <c r="B11529" t="s">
        <v>43354</v>
      </c>
      <c r="C11529" t="s">
        <v>43355</v>
      </c>
      <c r="D11529" t="s">
        <v>43356</v>
      </c>
      <c r="E11529">
        <v>2024</v>
      </c>
      <c r="F11529" t="s">
        <v>43357</v>
      </c>
      <c r="G11529">
        <v>19.349</v>
      </c>
      <c r="H11529">
        <v>97.602000000000004</v>
      </c>
      <c r="I11529">
        <v>2</v>
      </c>
      <c r="J11529" t="s">
        <v>55363</v>
      </c>
      <c r="K11529" t="s">
        <v>55356</v>
      </c>
      <c r="L11529">
        <v>3</v>
      </c>
      <c r="M11529">
        <v>14</v>
      </c>
      <c r="N11529" t="s">
        <v>26089</v>
      </c>
      <c r="R11529" s="1" t="s">
        <v>1911</v>
      </c>
      <c r="S11529" s="1"/>
      <c r="T11529" t="s">
        <v>4644</v>
      </c>
      <c r="U11529" t="s">
        <v>43358</v>
      </c>
    </row>
    <row r="11530" spans="1:21">
      <c r="A11530">
        <v>11529</v>
      </c>
      <c r="B11530" t="s">
        <v>43359</v>
      </c>
      <c r="C11530" t="s">
        <v>43360</v>
      </c>
      <c r="D11530" t="s">
        <v>43356</v>
      </c>
      <c r="E11530">
        <v>2024</v>
      </c>
      <c r="F11530" t="s">
        <v>43361</v>
      </c>
      <c r="G11530">
        <v>8.9030000000000005</v>
      </c>
      <c r="H11530">
        <v>93.918999999999997</v>
      </c>
      <c r="I11530">
        <v>3.9</v>
      </c>
      <c r="J11530" t="s">
        <v>55363</v>
      </c>
      <c r="K11530" t="s">
        <v>55356</v>
      </c>
      <c r="L11530">
        <v>18</v>
      </c>
      <c r="M11530">
        <v>18</v>
      </c>
      <c r="N11530" t="s">
        <v>63</v>
      </c>
      <c r="Q11530" s="1" t="s">
        <v>4441</v>
      </c>
      <c r="R11530" s="1" t="s">
        <v>54858</v>
      </c>
      <c r="S11530" s="1"/>
      <c r="T11530" t="s">
        <v>4828</v>
      </c>
      <c r="U11530" t="s">
        <v>36364</v>
      </c>
    </row>
    <row r="11531" spans="1:21">
      <c r="A11531">
        <v>11530</v>
      </c>
      <c r="B11531" t="s">
        <v>43362</v>
      </c>
      <c r="C11531" t="s">
        <v>43363</v>
      </c>
      <c r="D11531" t="s">
        <v>43364</v>
      </c>
      <c r="E11531">
        <v>2024</v>
      </c>
      <c r="F11531" t="s">
        <v>43365</v>
      </c>
      <c r="G11531">
        <v>9.0210000000000008</v>
      </c>
      <c r="H11531">
        <v>99.266000000000005</v>
      </c>
      <c r="I11531">
        <v>2.2999999999999998</v>
      </c>
      <c r="J11531" t="s">
        <v>55363</v>
      </c>
      <c r="K11531" t="s">
        <v>55356</v>
      </c>
      <c r="L11531">
        <v>4</v>
      </c>
      <c r="M11531">
        <v>10</v>
      </c>
      <c r="N11531" t="s">
        <v>43366</v>
      </c>
      <c r="O11531" t="s">
        <v>55276</v>
      </c>
      <c r="P11531" t="s">
        <v>55049</v>
      </c>
      <c r="Q11531" t="s">
        <v>54892</v>
      </c>
      <c r="R11531" s="1" t="s">
        <v>54840</v>
      </c>
      <c r="S11531" s="1" t="s">
        <v>55385</v>
      </c>
      <c r="T11531" t="s">
        <v>43367</v>
      </c>
      <c r="U11531" t="s">
        <v>16</v>
      </c>
    </row>
    <row r="11532" spans="1:21">
      <c r="A11532">
        <v>11531</v>
      </c>
      <c r="B11532" t="s">
        <v>43368</v>
      </c>
      <c r="C11532" t="s">
        <v>43369</v>
      </c>
      <c r="D11532" t="s">
        <v>43364</v>
      </c>
      <c r="E11532">
        <v>2024</v>
      </c>
      <c r="F11532" t="s">
        <v>43370</v>
      </c>
      <c r="G11532">
        <v>5.0979999999999999</v>
      </c>
      <c r="H11532">
        <v>95.215999999999994</v>
      </c>
      <c r="I11532">
        <v>4</v>
      </c>
      <c r="J11532" t="s">
        <v>55364</v>
      </c>
      <c r="K11532" t="s">
        <v>55357</v>
      </c>
      <c r="L11532">
        <v>10</v>
      </c>
      <c r="M11532">
        <v>15</v>
      </c>
      <c r="N11532" t="s">
        <v>17182</v>
      </c>
      <c r="Q11532" s="1" t="s">
        <v>54882</v>
      </c>
      <c r="R11532" s="1" t="s">
        <v>54851</v>
      </c>
      <c r="S11532" s="1"/>
      <c r="T11532" t="s">
        <v>8137</v>
      </c>
      <c r="U11532" t="s">
        <v>43371</v>
      </c>
    </row>
    <row r="11533" spans="1:21">
      <c r="A11533">
        <v>11532</v>
      </c>
      <c r="B11533" t="s">
        <v>43372</v>
      </c>
      <c r="C11533" t="s">
        <v>43373</v>
      </c>
      <c r="D11533" t="s">
        <v>43364</v>
      </c>
      <c r="E11533">
        <v>2024</v>
      </c>
      <c r="F11533" t="s">
        <v>40856</v>
      </c>
      <c r="G11533">
        <v>17.995000000000001</v>
      </c>
      <c r="H11533">
        <v>96.527000000000001</v>
      </c>
      <c r="I11533">
        <v>2.7</v>
      </c>
      <c r="J11533" t="s">
        <v>55363</v>
      </c>
      <c r="K11533" t="s">
        <v>55356</v>
      </c>
      <c r="L11533">
        <v>10</v>
      </c>
      <c r="M11533">
        <v>14</v>
      </c>
      <c r="N11533" t="s">
        <v>26089</v>
      </c>
      <c r="R11533" s="1" t="s">
        <v>1911</v>
      </c>
      <c r="S11533" s="1"/>
      <c r="T11533" t="s">
        <v>4644</v>
      </c>
      <c r="U11533" t="s">
        <v>43374</v>
      </c>
    </row>
    <row r="11534" spans="1:21">
      <c r="A11534">
        <v>11533</v>
      </c>
      <c r="B11534" t="s">
        <v>43375</v>
      </c>
      <c r="C11534" t="s">
        <v>43376</v>
      </c>
      <c r="D11534" t="s">
        <v>43377</v>
      </c>
      <c r="E11534">
        <v>2024</v>
      </c>
      <c r="F11534" t="s">
        <v>43378</v>
      </c>
      <c r="G11534">
        <v>18.518999999999998</v>
      </c>
      <c r="H11534">
        <v>96.991</v>
      </c>
      <c r="I11534">
        <v>2.6</v>
      </c>
      <c r="J11534" t="s">
        <v>55363</v>
      </c>
      <c r="K11534" t="s">
        <v>55356</v>
      </c>
      <c r="L11534">
        <v>2</v>
      </c>
      <c r="M11534">
        <v>14</v>
      </c>
      <c r="N11534" t="s">
        <v>26089</v>
      </c>
      <c r="R11534" s="1" t="s">
        <v>1911</v>
      </c>
      <c r="S11534" s="1"/>
      <c r="T11534" t="s">
        <v>4644</v>
      </c>
      <c r="U11534" t="s">
        <v>43379</v>
      </c>
    </row>
    <row r="11535" spans="1:21">
      <c r="A11535">
        <v>11534</v>
      </c>
      <c r="B11535" t="s">
        <v>43380</v>
      </c>
      <c r="C11535" t="s">
        <v>43381</v>
      </c>
      <c r="D11535" t="s">
        <v>43382</v>
      </c>
      <c r="E11535">
        <v>2024</v>
      </c>
      <c r="F11535" t="s">
        <v>43383</v>
      </c>
      <c r="G11535">
        <v>19.465</v>
      </c>
      <c r="H11535">
        <v>99.158000000000001</v>
      </c>
      <c r="I11535">
        <v>1.8</v>
      </c>
      <c r="J11535" t="s">
        <v>55367</v>
      </c>
      <c r="K11535" t="s">
        <v>55360</v>
      </c>
      <c r="L11535">
        <v>1.8</v>
      </c>
      <c r="M11535">
        <v>20</v>
      </c>
      <c r="N11535" t="s">
        <v>2254</v>
      </c>
      <c r="O11535" t="s">
        <v>54925</v>
      </c>
      <c r="P11535" t="s">
        <v>54919</v>
      </c>
      <c r="Q11535" t="s">
        <v>54861</v>
      </c>
      <c r="R11535" s="1" t="s">
        <v>54840</v>
      </c>
      <c r="S11535" s="1" t="s">
        <v>55383</v>
      </c>
      <c r="T11535" t="s">
        <v>28926</v>
      </c>
      <c r="U11535" t="s">
        <v>16</v>
      </c>
    </row>
    <row r="11536" spans="1:21">
      <c r="A11536">
        <v>11535</v>
      </c>
      <c r="B11536" t="s">
        <v>43384</v>
      </c>
      <c r="C11536" t="s">
        <v>43385</v>
      </c>
      <c r="D11536" t="s">
        <v>43382</v>
      </c>
      <c r="E11536">
        <v>2024</v>
      </c>
      <c r="F11536" t="s">
        <v>43386</v>
      </c>
      <c r="G11536">
        <v>3.347</v>
      </c>
      <c r="H11536">
        <v>95.781999999999996</v>
      </c>
      <c r="I11536">
        <v>5</v>
      </c>
      <c r="J11536" t="s">
        <v>55365</v>
      </c>
      <c r="K11536" t="s">
        <v>55358</v>
      </c>
      <c r="L11536">
        <v>10</v>
      </c>
      <c r="M11536">
        <v>16</v>
      </c>
      <c r="N11536" t="s">
        <v>36069</v>
      </c>
      <c r="Q11536" s="1" t="s">
        <v>54882</v>
      </c>
      <c r="R11536" s="1" t="s">
        <v>54851</v>
      </c>
      <c r="S11536" s="1"/>
      <c r="T11536" t="s">
        <v>5076</v>
      </c>
      <c r="U11536" t="s">
        <v>43387</v>
      </c>
    </row>
    <row r="11537" spans="1:21">
      <c r="A11537">
        <v>11536</v>
      </c>
      <c r="B11537" t="s">
        <v>43388</v>
      </c>
      <c r="C11537" t="s">
        <v>43389</v>
      </c>
      <c r="D11537" t="s">
        <v>43382</v>
      </c>
      <c r="E11537">
        <v>2024</v>
      </c>
      <c r="F11537" t="s">
        <v>16198</v>
      </c>
      <c r="G11537">
        <v>14.869</v>
      </c>
      <c r="H11537">
        <v>109.02800000000001</v>
      </c>
      <c r="I11537">
        <v>4.5999999999999996</v>
      </c>
      <c r="J11537" t="s">
        <v>55364</v>
      </c>
      <c r="K11537" t="s">
        <v>55357</v>
      </c>
      <c r="L11537">
        <v>15</v>
      </c>
      <c r="M11537">
        <v>22</v>
      </c>
      <c r="N11537" t="s">
        <v>5950</v>
      </c>
      <c r="R11537" t="s">
        <v>10739</v>
      </c>
      <c r="T11537" t="s">
        <v>5951</v>
      </c>
      <c r="U11537" t="s">
        <v>43390</v>
      </c>
    </row>
    <row r="11538" spans="1:21">
      <c r="A11538">
        <v>11537</v>
      </c>
      <c r="B11538" t="s">
        <v>43391</v>
      </c>
      <c r="C11538" t="s">
        <v>43392</v>
      </c>
      <c r="D11538" t="s">
        <v>43382</v>
      </c>
      <c r="E11538">
        <v>2024</v>
      </c>
      <c r="F11538" t="s">
        <v>43393</v>
      </c>
      <c r="G11538">
        <v>15.018000000000001</v>
      </c>
      <c r="H11538">
        <v>108.526</v>
      </c>
      <c r="I11538">
        <v>4.5</v>
      </c>
      <c r="J11538" t="s">
        <v>55364</v>
      </c>
      <c r="K11538" t="s">
        <v>55357</v>
      </c>
      <c r="L11538">
        <v>67</v>
      </c>
      <c r="M11538">
        <v>31</v>
      </c>
      <c r="N11538" t="s">
        <v>5950</v>
      </c>
      <c r="R11538" t="s">
        <v>10739</v>
      </c>
      <c r="T11538" t="s">
        <v>5951</v>
      </c>
      <c r="U11538" t="s">
        <v>27984</v>
      </c>
    </row>
    <row r="11539" spans="1:21">
      <c r="A11539">
        <v>11538</v>
      </c>
      <c r="B11539" t="s">
        <v>43394</v>
      </c>
      <c r="C11539" t="s">
        <v>43395</v>
      </c>
      <c r="D11539" t="s">
        <v>43382</v>
      </c>
      <c r="E11539">
        <v>2024</v>
      </c>
      <c r="F11539" t="s">
        <v>43396</v>
      </c>
      <c r="G11539">
        <v>21.937000000000001</v>
      </c>
      <c r="H11539">
        <v>106.339</v>
      </c>
      <c r="I11539">
        <v>4.5</v>
      </c>
      <c r="J11539" t="s">
        <v>55364</v>
      </c>
      <c r="K11539" t="s">
        <v>55357</v>
      </c>
      <c r="L11539">
        <v>9</v>
      </c>
      <c r="M11539">
        <v>16</v>
      </c>
      <c r="N11539" t="s">
        <v>5950</v>
      </c>
      <c r="R11539" t="s">
        <v>10739</v>
      </c>
      <c r="T11539" t="s">
        <v>5951</v>
      </c>
      <c r="U11539" t="s">
        <v>43397</v>
      </c>
    </row>
    <row r="11540" spans="1:21">
      <c r="A11540">
        <v>11539</v>
      </c>
      <c r="B11540" t="s">
        <v>43398</v>
      </c>
      <c r="C11540" t="s">
        <v>43399</v>
      </c>
      <c r="D11540" t="s">
        <v>43400</v>
      </c>
      <c r="E11540">
        <v>2024</v>
      </c>
      <c r="F11540" t="s">
        <v>43401</v>
      </c>
      <c r="G11540">
        <v>18.591000000000001</v>
      </c>
      <c r="H11540">
        <v>97.372</v>
      </c>
      <c r="I11540">
        <v>2.8</v>
      </c>
      <c r="J11540" t="s">
        <v>55363</v>
      </c>
      <c r="K11540" t="s">
        <v>55356</v>
      </c>
      <c r="L11540">
        <v>1</v>
      </c>
      <c r="M11540">
        <v>12</v>
      </c>
      <c r="N11540" t="s">
        <v>26089</v>
      </c>
      <c r="R11540" s="1" t="s">
        <v>1911</v>
      </c>
      <c r="S11540" s="1"/>
      <c r="T11540" t="s">
        <v>4644</v>
      </c>
      <c r="U11540" t="s">
        <v>43402</v>
      </c>
    </row>
    <row r="11541" spans="1:21">
      <c r="A11541">
        <v>11540</v>
      </c>
      <c r="B11541" t="s">
        <v>43403</v>
      </c>
      <c r="C11541" t="s">
        <v>43404</v>
      </c>
      <c r="D11541" t="s">
        <v>43400</v>
      </c>
      <c r="E11541">
        <v>2024</v>
      </c>
      <c r="F11541" t="s">
        <v>43405</v>
      </c>
      <c r="G11541">
        <v>19.690000000000001</v>
      </c>
      <c r="H11541">
        <v>99.7</v>
      </c>
      <c r="I11541">
        <v>2.4</v>
      </c>
      <c r="J11541" t="s">
        <v>55363</v>
      </c>
      <c r="K11541" t="s">
        <v>55356</v>
      </c>
      <c r="L11541">
        <v>4</v>
      </c>
      <c r="M11541">
        <v>12</v>
      </c>
      <c r="N11541" t="s">
        <v>8763</v>
      </c>
      <c r="O11541" t="s">
        <v>55147</v>
      </c>
      <c r="P11541" t="s">
        <v>54961</v>
      </c>
      <c r="Q11541" t="s">
        <v>54862</v>
      </c>
      <c r="R11541" s="1" t="s">
        <v>54840</v>
      </c>
      <c r="S11541" s="1" t="s">
        <v>55383</v>
      </c>
      <c r="T11541" t="s">
        <v>30673</v>
      </c>
      <c r="U11541" t="s">
        <v>16</v>
      </c>
    </row>
    <row r="11542" spans="1:21">
      <c r="A11542">
        <v>11541</v>
      </c>
      <c r="B11542" t="s">
        <v>43406</v>
      </c>
      <c r="C11542" t="s">
        <v>43407</v>
      </c>
      <c r="D11542" t="s">
        <v>43400</v>
      </c>
      <c r="E11542">
        <v>2024</v>
      </c>
      <c r="F11542" t="s">
        <v>43408</v>
      </c>
      <c r="G11542">
        <v>20.591000000000001</v>
      </c>
      <c r="H11542">
        <v>99.893000000000001</v>
      </c>
      <c r="I11542">
        <v>2.4</v>
      </c>
      <c r="J11542" t="s">
        <v>55363</v>
      </c>
      <c r="K11542" t="s">
        <v>55356</v>
      </c>
      <c r="L11542">
        <v>6</v>
      </c>
      <c r="M11542">
        <v>18</v>
      </c>
      <c r="N11542" t="s">
        <v>26089</v>
      </c>
      <c r="R11542" s="1" t="s">
        <v>1911</v>
      </c>
      <c r="S11542" s="1"/>
      <c r="T11542" t="s">
        <v>4644</v>
      </c>
      <c r="U11542" t="s">
        <v>7319</v>
      </c>
    </row>
    <row r="11543" spans="1:21">
      <c r="A11543">
        <v>11542</v>
      </c>
      <c r="B11543" t="s">
        <v>43409</v>
      </c>
      <c r="C11543" t="s">
        <v>43410</v>
      </c>
      <c r="D11543" t="s">
        <v>43411</v>
      </c>
      <c r="E11543">
        <v>2024</v>
      </c>
      <c r="F11543" t="s">
        <v>43412</v>
      </c>
      <c r="G11543">
        <v>5.516</v>
      </c>
      <c r="H11543">
        <v>94.838999999999999</v>
      </c>
      <c r="I11543">
        <v>4.2</v>
      </c>
      <c r="J11543" t="s">
        <v>55364</v>
      </c>
      <c r="K11543" t="s">
        <v>55357</v>
      </c>
      <c r="L11543">
        <v>10</v>
      </c>
      <c r="M11543">
        <v>17</v>
      </c>
      <c r="N11543" t="s">
        <v>17182</v>
      </c>
      <c r="Q11543" s="1" t="s">
        <v>54882</v>
      </c>
      <c r="R11543" s="1" t="s">
        <v>54851</v>
      </c>
      <c r="S11543" s="1"/>
      <c r="T11543" t="s">
        <v>8137</v>
      </c>
      <c r="U11543" t="s">
        <v>41381</v>
      </c>
    </row>
    <row r="11544" spans="1:21">
      <c r="A11544">
        <v>11543</v>
      </c>
      <c r="B11544" t="s">
        <v>43413</v>
      </c>
      <c r="C11544" t="s">
        <v>43414</v>
      </c>
      <c r="D11544" t="s">
        <v>43411</v>
      </c>
      <c r="E11544">
        <v>2024</v>
      </c>
      <c r="F11544" t="s">
        <v>43415</v>
      </c>
      <c r="G11544">
        <v>20.594000000000001</v>
      </c>
      <c r="H11544">
        <v>100.06399999999999</v>
      </c>
      <c r="I11544">
        <v>2.2999999999999998</v>
      </c>
      <c r="J11544" t="s">
        <v>55363</v>
      </c>
      <c r="K11544" t="s">
        <v>55356</v>
      </c>
      <c r="L11544">
        <v>3</v>
      </c>
      <c r="M11544">
        <v>16</v>
      </c>
      <c r="N11544" t="s">
        <v>26089</v>
      </c>
      <c r="R11544" s="1" t="s">
        <v>1911</v>
      </c>
      <c r="S11544" s="1"/>
      <c r="T11544" t="s">
        <v>4644</v>
      </c>
      <c r="U11544" t="s">
        <v>14928</v>
      </c>
    </row>
    <row r="11545" spans="1:21">
      <c r="A11545">
        <v>11544</v>
      </c>
      <c r="B11545" t="s">
        <v>43416</v>
      </c>
      <c r="C11545" t="s">
        <v>43417</v>
      </c>
      <c r="D11545" t="s">
        <v>43411</v>
      </c>
      <c r="E11545">
        <v>2024</v>
      </c>
      <c r="F11545" t="s">
        <v>43418</v>
      </c>
      <c r="G11545">
        <v>19.716000000000001</v>
      </c>
      <c r="H11545">
        <v>99.728999999999999</v>
      </c>
      <c r="I11545">
        <v>1.4</v>
      </c>
      <c r="J11545" t="s">
        <v>55367</v>
      </c>
      <c r="K11545" t="s">
        <v>55360</v>
      </c>
      <c r="L11545">
        <v>6</v>
      </c>
      <c r="M11545">
        <v>13</v>
      </c>
      <c r="N11545" t="s">
        <v>17420</v>
      </c>
      <c r="O11545" t="s">
        <v>55164</v>
      </c>
      <c r="P11545" t="s">
        <v>54961</v>
      </c>
      <c r="Q11545" t="s">
        <v>54862</v>
      </c>
      <c r="R11545" s="1" t="s">
        <v>54840</v>
      </c>
      <c r="S11545" s="1" t="s">
        <v>55383</v>
      </c>
      <c r="T11545" t="s">
        <v>31054</v>
      </c>
      <c r="U11545" t="s">
        <v>16</v>
      </c>
    </row>
    <row r="11546" spans="1:21">
      <c r="A11546">
        <v>11545</v>
      </c>
      <c r="B11546" t="s">
        <v>43419</v>
      </c>
      <c r="C11546" t="s">
        <v>43420</v>
      </c>
      <c r="D11546" t="s">
        <v>43421</v>
      </c>
      <c r="E11546">
        <v>2024</v>
      </c>
      <c r="F11546" t="s">
        <v>43422</v>
      </c>
      <c r="G11546">
        <v>22.428000000000001</v>
      </c>
      <c r="H11546">
        <v>93.873000000000005</v>
      </c>
      <c r="I11546">
        <v>3.6</v>
      </c>
      <c r="J11546" t="s">
        <v>55363</v>
      </c>
      <c r="K11546" t="s">
        <v>55356</v>
      </c>
      <c r="L11546">
        <v>5</v>
      </c>
      <c r="M11546">
        <v>16</v>
      </c>
      <c r="N11546" t="s">
        <v>26089</v>
      </c>
      <c r="R11546" s="1" t="s">
        <v>1911</v>
      </c>
      <c r="S11546" s="1"/>
      <c r="T11546" t="s">
        <v>4644</v>
      </c>
      <c r="U11546" t="s">
        <v>43423</v>
      </c>
    </row>
    <row r="11547" spans="1:21">
      <c r="A11547">
        <v>11546</v>
      </c>
      <c r="B11547" t="s">
        <v>43424</v>
      </c>
      <c r="C11547" t="s">
        <v>43425</v>
      </c>
      <c r="D11547" t="s">
        <v>43426</v>
      </c>
      <c r="E11547">
        <v>2024</v>
      </c>
      <c r="F11547" t="s">
        <v>43427</v>
      </c>
      <c r="G11547">
        <v>21.536999999999999</v>
      </c>
      <c r="H11547">
        <v>99.182000000000002</v>
      </c>
      <c r="I11547">
        <v>2.6</v>
      </c>
      <c r="J11547" t="s">
        <v>55363</v>
      </c>
      <c r="K11547" t="s">
        <v>55356</v>
      </c>
      <c r="L11547">
        <v>5</v>
      </c>
      <c r="M11547">
        <v>16</v>
      </c>
      <c r="N11547" t="s">
        <v>26089</v>
      </c>
      <c r="R11547" s="1" t="s">
        <v>1911</v>
      </c>
      <c r="S11547" s="1"/>
      <c r="T11547" t="s">
        <v>4644</v>
      </c>
      <c r="U11547" t="s">
        <v>18969</v>
      </c>
    </row>
    <row r="11548" spans="1:21">
      <c r="A11548">
        <v>11547</v>
      </c>
      <c r="B11548" t="s">
        <v>43428</v>
      </c>
      <c r="C11548" t="s">
        <v>43429</v>
      </c>
      <c r="D11548" t="s">
        <v>43430</v>
      </c>
      <c r="E11548">
        <v>2024</v>
      </c>
      <c r="F11548" t="s">
        <v>43431</v>
      </c>
      <c r="G11548">
        <v>18.917000000000002</v>
      </c>
      <c r="H11548">
        <v>99.07</v>
      </c>
      <c r="I11548">
        <v>2.8</v>
      </c>
      <c r="J11548" t="s">
        <v>55363</v>
      </c>
      <c r="K11548" t="s">
        <v>55356</v>
      </c>
      <c r="L11548">
        <v>4</v>
      </c>
      <c r="M11548">
        <v>25</v>
      </c>
      <c r="N11548" t="s">
        <v>5209</v>
      </c>
      <c r="O11548" t="s">
        <v>55113</v>
      </c>
      <c r="P11548" t="s">
        <v>54925</v>
      </c>
      <c r="Q11548" t="s">
        <v>54861</v>
      </c>
      <c r="R11548" s="1" t="s">
        <v>54840</v>
      </c>
      <c r="S11548" s="1" t="s">
        <v>55383</v>
      </c>
      <c r="T11548" t="s">
        <v>43432</v>
      </c>
      <c r="U11548" t="s">
        <v>16</v>
      </c>
    </row>
    <row r="11549" spans="1:21">
      <c r="A11549">
        <v>11548</v>
      </c>
      <c r="B11549" t="s">
        <v>43433</v>
      </c>
      <c r="C11549" t="s">
        <v>43434</v>
      </c>
      <c r="D11549" t="s">
        <v>43430</v>
      </c>
      <c r="E11549">
        <v>2024</v>
      </c>
      <c r="F11549" t="s">
        <v>43435</v>
      </c>
      <c r="G11549">
        <v>19.366</v>
      </c>
      <c r="H11549">
        <v>99.23</v>
      </c>
      <c r="I11549">
        <v>3</v>
      </c>
      <c r="J11549" t="s">
        <v>55363</v>
      </c>
      <c r="K11549" t="s">
        <v>55356</v>
      </c>
      <c r="L11549">
        <v>6</v>
      </c>
      <c r="M11549">
        <v>21</v>
      </c>
      <c r="N11549" t="s">
        <v>43436</v>
      </c>
      <c r="O11549" t="s">
        <v>55109</v>
      </c>
      <c r="P11549" t="s">
        <v>54919</v>
      </c>
      <c r="Q11549" t="s">
        <v>54861</v>
      </c>
      <c r="R11549" s="1" t="s">
        <v>54840</v>
      </c>
      <c r="S11549" s="1" t="s">
        <v>55383</v>
      </c>
      <c r="T11549" t="s">
        <v>43437</v>
      </c>
      <c r="U11549" t="s">
        <v>16</v>
      </c>
    </row>
    <row r="11550" spans="1:21">
      <c r="A11550">
        <v>11549</v>
      </c>
      <c r="B11550" t="s">
        <v>43438</v>
      </c>
      <c r="C11550" t="s">
        <v>43439</v>
      </c>
      <c r="D11550" t="s">
        <v>43430</v>
      </c>
      <c r="E11550">
        <v>2024</v>
      </c>
      <c r="F11550" t="s">
        <v>43440</v>
      </c>
      <c r="G11550">
        <v>19.384</v>
      </c>
      <c r="H11550">
        <v>99.188000000000002</v>
      </c>
      <c r="I11550">
        <v>1.7</v>
      </c>
      <c r="J11550" t="s">
        <v>55367</v>
      </c>
      <c r="K11550" t="s">
        <v>55360</v>
      </c>
      <c r="L11550">
        <v>5</v>
      </c>
      <c r="M11550">
        <v>11</v>
      </c>
      <c r="N11550" t="s">
        <v>43436</v>
      </c>
      <c r="O11550" t="s">
        <v>55109</v>
      </c>
      <c r="P11550" t="s">
        <v>54919</v>
      </c>
      <c r="Q11550" t="s">
        <v>54861</v>
      </c>
      <c r="R11550" s="1" t="s">
        <v>54840</v>
      </c>
      <c r="S11550" s="1" t="s">
        <v>55383</v>
      </c>
      <c r="T11550" t="s">
        <v>43437</v>
      </c>
      <c r="U11550" t="s">
        <v>16</v>
      </c>
    </row>
    <row r="11551" spans="1:21">
      <c r="A11551">
        <v>11550</v>
      </c>
      <c r="B11551" t="s">
        <v>43441</v>
      </c>
      <c r="C11551" t="s">
        <v>43442</v>
      </c>
      <c r="D11551" t="s">
        <v>43430</v>
      </c>
      <c r="E11551">
        <v>2024</v>
      </c>
      <c r="F11551" t="s">
        <v>43443</v>
      </c>
      <c r="G11551">
        <v>19.361000000000001</v>
      </c>
      <c r="H11551">
        <v>99.293000000000006</v>
      </c>
      <c r="I11551">
        <v>1.5</v>
      </c>
      <c r="J11551" t="s">
        <v>55367</v>
      </c>
      <c r="K11551" t="s">
        <v>55360</v>
      </c>
      <c r="L11551">
        <v>3</v>
      </c>
      <c r="M11551">
        <v>16</v>
      </c>
      <c r="N11551" t="s">
        <v>43444</v>
      </c>
      <c r="O11551" t="s">
        <v>54872</v>
      </c>
      <c r="P11551" t="s">
        <v>54919</v>
      </c>
      <c r="Q11551" t="s">
        <v>54861</v>
      </c>
      <c r="R11551" s="1" t="s">
        <v>54840</v>
      </c>
      <c r="S11551" s="1" t="s">
        <v>55383</v>
      </c>
      <c r="T11551" t="s">
        <v>43445</v>
      </c>
      <c r="U11551" t="s">
        <v>16</v>
      </c>
    </row>
    <row r="11552" spans="1:21">
      <c r="A11552">
        <v>11551</v>
      </c>
      <c r="B11552" t="s">
        <v>43446</v>
      </c>
      <c r="C11552" t="s">
        <v>43447</v>
      </c>
      <c r="D11552" t="s">
        <v>43430</v>
      </c>
      <c r="E11552">
        <v>2024</v>
      </c>
      <c r="F11552" t="s">
        <v>43448</v>
      </c>
      <c r="G11552">
        <v>16.023</v>
      </c>
      <c r="H11552">
        <v>97.968999999999994</v>
      </c>
      <c r="I11552">
        <v>2</v>
      </c>
      <c r="J11552" t="s">
        <v>55363</v>
      </c>
      <c r="K11552" t="s">
        <v>55356</v>
      </c>
      <c r="L11552">
        <v>3</v>
      </c>
      <c r="M11552">
        <v>9</v>
      </c>
      <c r="N11552" t="s">
        <v>26089</v>
      </c>
      <c r="R11552" s="1" t="s">
        <v>1911</v>
      </c>
      <c r="S11552" s="1"/>
      <c r="T11552" t="s">
        <v>4644</v>
      </c>
      <c r="U11552" t="s">
        <v>19496</v>
      </c>
    </row>
    <row r="11553" spans="1:21">
      <c r="A11553">
        <v>11552</v>
      </c>
      <c r="B11553" t="s">
        <v>43449</v>
      </c>
      <c r="C11553" t="s">
        <v>43450</v>
      </c>
      <c r="D11553" t="s">
        <v>43430</v>
      </c>
      <c r="E11553">
        <v>2024</v>
      </c>
      <c r="F11553" t="s">
        <v>43451</v>
      </c>
      <c r="G11553">
        <v>21.215</v>
      </c>
      <c r="H11553">
        <v>99.988</v>
      </c>
      <c r="I11553">
        <v>4.5999999999999996</v>
      </c>
      <c r="J11553" t="s">
        <v>55364</v>
      </c>
      <c r="K11553" t="s">
        <v>55357</v>
      </c>
      <c r="L11553">
        <v>1</v>
      </c>
      <c r="M11553">
        <v>15</v>
      </c>
      <c r="N11553" t="s">
        <v>26089</v>
      </c>
      <c r="R11553" s="1" t="s">
        <v>1911</v>
      </c>
      <c r="S11553" s="1"/>
      <c r="T11553" t="s">
        <v>4644</v>
      </c>
      <c r="U11553" t="s">
        <v>14634</v>
      </c>
    </row>
    <row r="11554" spans="1:21">
      <c r="A11554">
        <v>11553</v>
      </c>
      <c r="B11554" t="s">
        <v>43452</v>
      </c>
      <c r="C11554" t="s">
        <v>43453</v>
      </c>
      <c r="D11554" t="s">
        <v>43430</v>
      </c>
      <c r="E11554">
        <v>2024</v>
      </c>
      <c r="F11554" t="s">
        <v>43454</v>
      </c>
      <c r="G11554">
        <v>21.212</v>
      </c>
      <c r="H11554">
        <v>100.017</v>
      </c>
      <c r="I11554">
        <v>3</v>
      </c>
      <c r="J11554" t="s">
        <v>55363</v>
      </c>
      <c r="K11554" t="s">
        <v>55356</v>
      </c>
      <c r="L11554">
        <v>3</v>
      </c>
      <c r="M11554">
        <v>13</v>
      </c>
      <c r="N11554" t="s">
        <v>26089</v>
      </c>
      <c r="R11554" s="1" t="s">
        <v>1911</v>
      </c>
      <c r="S11554" s="1"/>
      <c r="T11554" t="s">
        <v>4644</v>
      </c>
      <c r="U11554" t="s">
        <v>14634</v>
      </c>
    </row>
    <row r="11555" spans="1:21">
      <c r="A11555">
        <v>11554</v>
      </c>
      <c r="B11555" t="s">
        <v>43455</v>
      </c>
      <c r="C11555" t="s">
        <v>43456</v>
      </c>
      <c r="D11555" t="s">
        <v>43430</v>
      </c>
      <c r="E11555">
        <v>2024</v>
      </c>
      <c r="F11555" t="s">
        <v>43457</v>
      </c>
      <c r="G11555">
        <v>21.207000000000001</v>
      </c>
      <c r="H11555">
        <v>100.015</v>
      </c>
      <c r="I11555">
        <v>2.8</v>
      </c>
      <c r="J11555" t="s">
        <v>55363</v>
      </c>
      <c r="K11555" t="s">
        <v>55356</v>
      </c>
      <c r="L11555">
        <v>1</v>
      </c>
      <c r="M11555">
        <v>9</v>
      </c>
      <c r="N11555" t="s">
        <v>26089</v>
      </c>
      <c r="R11555" s="1" t="s">
        <v>1911</v>
      </c>
      <c r="S11555" s="1"/>
      <c r="T11555" t="s">
        <v>4644</v>
      </c>
      <c r="U11555" t="s">
        <v>14634</v>
      </c>
    </row>
    <row r="11556" spans="1:21">
      <c r="A11556">
        <v>11555</v>
      </c>
      <c r="B11556" t="s">
        <v>43458</v>
      </c>
      <c r="C11556" t="s">
        <v>43459</v>
      </c>
      <c r="D11556" t="s">
        <v>43430</v>
      </c>
      <c r="E11556">
        <v>2024</v>
      </c>
      <c r="F11556" t="s">
        <v>24052</v>
      </c>
      <c r="G11556">
        <v>21.099</v>
      </c>
      <c r="H11556">
        <v>99.983000000000004</v>
      </c>
      <c r="I11556">
        <v>2</v>
      </c>
      <c r="J11556" t="s">
        <v>55363</v>
      </c>
      <c r="K11556" t="s">
        <v>55356</v>
      </c>
      <c r="L11556">
        <v>1</v>
      </c>
      <c r="M11556">
        <v>7</v>
      </c>
      <c r="N11556" t="s">
        <v>26089</v>
      </c>
      <c r="R11556" s="1" t="s">
        <v>1911</v>
      </c>
      <c r="S11556" s="1"/>
      <c r="T11556" t="s">
        <v>4644</v>
      </c>
      <c r="U11556" t="s">
        <v>8228</v>
      </c>
    </row>
    <row r="11557" spans="1:21">
      <c r="A11557">
        <v>11556</v>
      </c>
      <c r="B11557" t="s">
        <v>43460</v>
      </c>
      <c r="C11557" t="s">
        <v>43461</v>
      </c>
      <c r="D11557" t="s">
        <v>43462</v>
      </c>
      <c r="E11557">
        <v>2024</v>
      </c>
      <c r="F11557" t="s">
        <v>43463</v>
      </c>
      <c r="G11557">
        <v>21.09</v>
      </c>
      <c r="H11557">
        <v>99.963999999999999</v>
      </c>
      <c r="I11557">
        <v>1.7</v>
      </c>
      <c r="J11557" t="s">
        <v>55367</v>
      </c>
      <c r="K11557" t="s">
        <v>55360</v>
      </c>
      <c r="L11557">
        <v>2</v>
      </c>
      <c r="M11557">
        <v>11</v>
      </c>
      <c r="N11557" t="s">
        <v>26089</v>
      </c>
      <c r="R11557" s="1" t="s">
        <v>1911</v>
      </c>
      <c r="S11557" s="1"/>
      <c r="T11557" t="s">
        <v>4644</v>
      </c>
      <c r="U11557" t="s">
        <v>32739</v>
      </c>
    </row>
    <row r="11558" spans="1:21">
      <c r="A11558">
        <v>11557</v>
      </c>
      <c r="B11558" t="s">
        <v>43464</v>
      </c>
      <c r="C11558" t="s">
        <v>43465</v>
      </c>
      <c r="D11558" t="s">
        <v>43462</v>
      </c>
      <c r="E11558">
        <v>2024</v>
      </c>
      <c r="F11558" t="s">
        <v>43466</v>
      </c>
      <c r="G11558">
        <v>21.167999999999999</v>
      </c>
      <c r="H11558">
        <v>99.99</v>
      </c>
      <c r="I11558">
        <v>3.8</v>
      </c>
      <c r="J11558" t="s">
        <v>55363</v>
      </c>
      <c r="K11558" t="s">
        <v>55356</v>
      </c>
      <c r="L11558">
        <v>6</v>
      </c>
      <c r="M11558">
        <v>21</v>
      </c>
      <c r="N11558" t="s">
        <v>26089</v>
      </c>
      <c r="R11558" s="1" t="s">
        <v>1911</v>
      </c>
      <c r="S11558" s="1"/>
      <c r="T11558" t="s">
        <v>4644</v>
      </c>
      <c r="U11558" t="s">
        <v>19828</v>
      </c>
    </row>
    <row r="11559" spans="1:21">
      <c r="A11559">
        <v>11558</v>
      </c>
      <c r="B11559" t="s">
        <v>43467</v>
      </c>
      <c r="C11559" t="s">
        <v>43468</v>
      </c>
      <c r="D11559" t="s">
        <v>43469</v>
      </c>
      <c r="E11559">
        <v>2024</v>
      </c>
      <c r="F11559" t="s">
        <v>43470</v>
      </c>
      <c r="G11559">
        <v>21.193999999999999</v>
      </c>
      <c r="H11559">
        <v>99.99</v>
      </c>
      <c r="I11559">
        <v>1.6</v>
      </c>
      <c r="J11559" t="s">
        <v>55367</v>
      </c>
      <c r="K11559" t="s">
        <v>55360</v>
      </c>
      <c r="L11559">
        <v>1</v>
      </c>
      <c r="M11559">
        <v>9</v>
      </c>
      <c r="N11559" t="s">
        <v>26089</v>
      </c>
      <c r="R11559" s="1" t="s">
        <v>1911</v>
      </c>
      <c r="S11559" s="1"/>
      <c r="T11559" t="s">
        <v>4644</v>
      </c>
      <c r="U11559" t="s">
        <v>32437</v>
      </c>
    </row>
    <row r="11560" spans="1:21">
      <c r="A11560">
        <v>11559</v>
      </c>
      <c r="B11560" t="s">
        <v>43471</v>
      </c>
      <c r="C11560" t="s">
        <v>43472</v>
      </c>
      <c r="D11560" t="s">
        <v>43473</v>
      </c>
      <c r="E11560">
        <v>2024</v>
      </c>
      <c r="F11560" t="s">
        <v>43474</v>
      </c>
      <c r="G11560">
        <v>24.783000000000001</v>
      </c>
      <c r="H11560">
        <v>99.096999999999994</v>
      </c>
      <c r="I11560">
        <v>3.3</v>
      </c>
      <c r="J11560" t="s">
        <v>55363</v>
      </c>
      <c r="K11560" t="s">
        <v>55356</v>
      </c>
      <c r="L11560">
        <v>10</v>
      </c>
      <c r="M11560">
        <v>13</v>
      </c>
      <c r="N11560" t="s">
        <v>13436</v>
      </c>
      <c r="Q11560" t="s">
        <v>54856</v>
      </c>
      <c r="R11560" t="s">
        <v>54866</v>
      </c>
      <c r="T11560" t="s">
        <v>5618</v>
      </c>
      <c r="U11560" t="s">
        <v>26690</v>
      </c>
    </row>
    <row r="11561" spans="1:21">
      <c r="A11561">
        <v>11560</v>
      </c>
      <c r="B11561" t="s">
        <v>43475</v>
      </c>
      <c r="C11561" t="s">
        <v>43476</v>
      </c>
      <c r="D11561" t="s">
        <v>43477</v>
      </c>
      <c r="E11561">
        <v>2024</v>
      </c>
      <c r="F11561" t="s">
        <v>43478</v>
      </c>
      <c r="G11561">
        <v>21.085999999999999</v>
      </c>
      <c r="H11561">
        <v>99.947000000000003</v>
      </c>
      <c r="I11561">
        <v>1.5</v>
      </c>
      <c r="J11561" t="s">
        <v>55367</v>
      </c>
      <c r="K11561" t="s">
        <v>55360</v>
      </c>
      <c r="L11561">
        <v>1</v>
      </c>
      <c r="M11561">
        <v>12</v>
      </c>
      <c r="N11561" t="s">
        <v>26089</v>
      </c>
      <c r="R11561" s="1" t="s">
        <v>1911</v>
      </c>
      <c r="S11561" s="1"/>
      <c r="T11561" t="s">
        <v>4644</v>
      </c>
      <c r="U11561" t="s">
        <v>32426</v>
      </c>
    </row>
    <row r="11562" spans="1:21">
      <c r="A11562">
        <v>11561</v>
      </c>
      <c r="B11562" t="s">
        <v>43479</v>
      </c>
      <c r="C11562" t="s">
        <v>43480</v>
      </c>
      <c r="D11562" t="s">
        <v>43477</v>
      </c>
      <c r="E11562">
        <v>2024</v>
      </c>
      <c r="F11562" t="s">
        <v>38864</v>
      </c>
      <c r="G11562">
        <v>21.141999999999999</v>
      </c>
      <c r="H11562">
        <v>99.974000000000004</v>
      </c>
      <c r="I11562">
        <v>2.1</v>
      </c>
      <c r="J11562" t="s">
        <v>55363</v>
      </c>
      <c r="K11562" t="s">
        <v>55356</v>
      </c>
      <c r="L11562">
        <v>1</v>
      </c>
      <c r="M11562">
        <v>13</v>
      </c>
      <c r="N11562" t="s">
        <v>26089</v>
      </c>
      <c r="R11562" s="1" t="s">
        <v>1911</v>
      </c>
      <c r="S11562" s="1"/>
      <c r="T11562" t="s">
        <v>4644</v>
      </c>
      <c r="U11562" t="s">
        <v>32395</v>
      </c>
    </row>
    <row r="11563" spans="1:21">
      <c r="A11563">
        <v>11562</v>
      </c>
      <c r="B11563" t="s">
        <v>43481</v>
      </c>
      <c r="C11563" t="s">
        <v>43482</v>
      </c>
      <c r="D11563" t="s">
        <v>43477</v>
      </c>
      <c r="E11563">
        <v>2024</v>
      </c>
      <c r="F11563" t="s">
        <v>43483</v>
      </c>
      <c r="G11563">
        <v>19.518000000000001</v>
      </c>
      <c r="H11563">
        <v>98.521000000000001</v>
      </c>
      <c r="I11563">
        <v>2.1</v>
      </c>
      <c r="J11563" t="s">
        <v>55363</v>
      </c>
      <c r="K11563" t="s">
        <v>55356</v>
      </c>
      <c r="L11563">
        <v>1</v>
      </c>
      <c r="M11563">
        <v>13</v>
      </c>
      <c r="N11563" t="s">
        <v>1980</v>
      </c>
      <c r="O11563" t="s">
        <v>55072</v>
      </c>
      <c r="P11563" t="s">
        <v>54946</v>
      </c>
      <c r="Q11563" t="s">
        <v>54849</v>
      </c>
      <c r="R11563" s="1" t="s">
        <v>54840</v>
      </c>
      <c r="S11563" s="1" t="s">
        <v>55383</v>
      </c>
      <c r="T11563" t="s">
        <v>29137</v>
      </c>
      <c r="U11563" t="s">
        <v>16</v>
      </c>
    </row>
    <row r="11564" spans="1:21">
      <c r="A11564">
        <v>11563</v>
      </c>
      <c r="B11564" t="s">
        <v>43484</v>
      </c>
      <c r="C11564" t="s">
        <v>43485</v>
      </c>
      <c r="D11564" t="s">
        <v>43486</v>
      </c>
      <c r="E11564">
        <v>2024</v>
      </c>
      <c r="F11564" t="s">
        <v>43487</v>
      </c>
      <c r="G11564">
        <v>21.039000000000001</v>
      </c>
      <c r="H11564">
        <v>99.977000000000004</v>
      </c>
      <c r="I11564">
        <v>2.2999999999999998</v>
      </c>
      <c r="J11564" t="s">
        <v>55363</v>
      </c>
      <c r="K11564" t="s">
        <v>55356</v>
      </c>
      <c r="L11564">
        <v>4</v>
      </c>
      <c r="M11564">
        <v>9</v>
      </c>
      <c r="N11564" t="s">
        <v>26089</v>
      </c>
      <c r="R11564" s="1" t="s">
        <v>1911</v>
      </c>
      <c r="S11564" s="1"/>
      <c r="T11564" t="s">
        <v>4644</v>
      </c>
      <c r="U11564" t="s">
        <v>32874</v>
      </c>
    </row>
    <row r="11565" spans="1:21">
      <c r="A11565">
        <v>11564</v>
      </c>
      <c r="B11565" t="s">
        <v>43488</v>
      </c>
      <c r="C11565" t="s">
        <v>43489</v>
      </c>
      <c r="D11565" t="s">
        <v>43486</v>
      </c>
      <c r="E11565">
        <v>2024</v>
      </c>
      <c r="F11565" t="s">
        <v>43490</v>
      </c>
      <c r="G11565">
        <v>15.205</v>
      </c>
      <c r="H11565">
        <v>96.257000000000005</v>
      </c>
      <c r="I11565">
        <v>4.8</v>
      </c>
      <c r="J11565" t="s">
        <v>55364</v>
      </c>
      <c r="K11565" t="s">
        <v>55357</v>
      </c>
      <c r="L11565">
        <v>21</v>
      </c>
      <c r="M11565">
        <v>25</v>
      </c>
      <c r="N11565" t="s">
        <v>26227</v>
      </c>
      <c r="R11565" s="1" t="s">
        <v>1911</v>
      </c>
      <c r="S11565" s="1"/>
      <c r="T11565" t="s">
        <v>4958</v>
      </c>
      <c r="U11565" t="s">
        <v>40303</v>
      </c>
    </row>
    <row r="11566" spans="1:21">
      <c r="A11566">
        <v>11565</v>
      </c>
      <c r="B11566" t="s">
        <v>43491</v>
      </c>
      <c r="C11566" t="s">
        <v>43492</v>
      </c>
      <c r="D11566" t="s">
        <v>43486</v>
      </c>
      <c r="E11566">
        <v>2024</v>
      </c>
      <c r="F11566" t="s">
        <v>43493</v>
      </c>
      <c r="G11566">
        <v>15.43</v>
      </c>
      <c r="H11566">
        <v>96.813999999999993</v>
      </c>
      <c r="I11566">
        <v>3.5</v>
      </c>
      <c r="J11566" t="s">
        <v>55363</v>
      </c>
      <c r="K11566" t="s">
        <v>55356</v>
      </c>
      <c r="L11566">
        <v>10</v>
      </c>
      <c r="M11566">
        <v>8</v>
      </c>
      <c r="N11566" t="s">
        <v>26227</v>
      </c>
      <c r="R11566" s="1" t="s">
        <v>1911</v>
      </c>
      <c r="S11566" s="1"/>
      <c r="T11566" t="s">
        <v>4958</v>
      </c>
      <c r="U11566" t="s">
        <v>43494</v>
      </c>
    </row>
    <row r="11567" spans="1:21">
      <c r="A11567">
        <v>11566</v>
      </c>
      <c r="B11567" t="s">
        <v>43495</v>
      </c>
      <c r="C11567" t="s">
        <v>43496</v>
      </c>
      <c r="D11567" t="s">
        <v>43486</v>
      </c>
      <c r="E11567">
        <v>2024</v>
      </c>
      <c r="F11567" t="s">
        <v>12664</v>
      </c>
      <c r="G11567">
        <v>15.473000000000001</v>
      </c>
      <c r="H11567">
        <v>96.626999999999995</v>
      </c>
      <c r="I11567">
        <v>3</v>
      </c>
      <c r="J11567" t="s">
        <v>55363</v>
      </c>
      <c r="K11567" t="s">
        <v>55356</v>
      </c>
      <c r="L11567">
        <v>10</v>
      </c>
      <c r="M11567">
        <v>4</v>
      </c>
      <c r="N11567" t="s">
        <v>26227</v>
      </c>
      <c r="R11567" s="1" t="s">
        <v>1911</v>
      </c>
      <c r="S11567" s="1"/>
      <c r="T11567" t="s">
        <v>4958</v>
      </c>
      <c r="U11567" t="s">
        <v>43497</v>
      </c>
    </row>
    <row r="11568" spans="1:21">
      <c r="A11568">
        <v>11567</v>
      </c>
      <c r="B11568" t="s">
        <v>43498</v>
      </c>
      <c r="C11568" t="s">
        <v>43499</v>
      </c>
      <c r="D11568" t="s">
        <v>43486</v>
      </c>
      <c r="E11568">
        <v>2024</v>
      </c>
      <c r="F11568" t="s">
        <v>43500</v>
      </c>
      <c r="G11568">
        <v>15.282</v>
      </c>
      <c r="H11568">
        <v>96.379000000000005</v>
      </c>
      <c r="I11568">
        <v>3.5</v>
      </c>
      <c r="J11568" t="s">
        <v>55363</v>
      </c>
      <c r="K11568" t="s">
        <v>55356</v>
      </c>
      <c r="L11568">
        <v>19</v>
      </c>
      <c r="M11568">
        <v>9</v>
      </c>
      <c r="N11568" t="s">
        <v>26227</v>
      </c>
      <c r="R11568" s="1" t="s">
        <v>1911</v>
      </c>
      <c r="S11568" s="1"/>
      <c r="T11568" t="s">
        <v>4958</v>
      </c>
      <c r="U11568" t="s">
        <v>41676</v>
      </c>
    </row>
    <row r="11569" spans="1:21">
      <c r="A11569">
        <v>11568</v>
      </c>
      <c r="B11569" t="s">
        <v>43501</v>
      </c>
      <c r="C11569" t="s">
        <v>43502</v>
      </c>
      <c r="D11569" t="s">
        <v>43503</v>
      </c>
      <c r="E11569">
        <v>2024</v>
      </c>
      <c r="F11569" t="s">
        <v>43504</v>
      </c>
      <c r="G11569">
        <v>15.388999999999999</v>
      </c>
      <c r="H11569">
        <v>96.456999999999994</v>
      </c>
      <c r="I11569">
        <v>4.7</v>
      </c>
      <c r="J11569" t="s">
        <v>55364</v>
      </c>
      <c r="K11569" t="s">
        <v>55357</v>
      </c>
      <c r="L11569">
        <v>23</v>
      </c>
      <c r="M11569">
        <v>30</v>
      </c>
      <c r="N11569" t="s">
        <v>26227</v>
      </c>
      <c r="R11569" s="1" t="s">
        <v>1911</v>
      </c>
      <c r="S11569" s="1"/>
      <c r="T11569" t="s">
        <v>4958</v>
      </c>
      <c r="U11569" t="s">
        <v>43505</v>
      </c>
    </row>
    <row r="11570" spans="1:21">
      <c r="A11570">
        <v>11569</v>
      </c>
      <c r="B11570" t="s">
        <v>43506</v>
      </c>
      <c r="C11570" t="s">
        <v>43507</v>
      </c>
      <c r="D11570" t="s">
        <v>43503</v>
      </c>
      <c r="E11570">
        <v>2024</v>
      </c>
      <c r="F11570" t="s">
        <v>43508</v>
      </c>
      <c r="G11570">
        <v>15.436999999999999</v>
      </c>
      <c r="H11570">
        <v>96.67</v>
      </c>
      <c r="I11570">
        <v>2.8</v>
      </c>
      <c r="J11570" t="s">
        <v>55363</v>
      </c>
      <c r="K11570" t="s">
        <v>55356</v>
      </c>
      <c r="L11570">
        <v>10</v>
      </c>
      <c r="M11570">
        <v>13</v>
      </c>
      <c r="N11570" t="s">
        <v>26227</v>
      </c>
      <c r="R11570" s="1" t="s">
        <v>1911</v>
      </c>
      <c r="S11570" s="1"/>
      <c r="T11570" t="s">
        <v>4958</v>
      </c>
      <c r="U11570" t="s">
        <v>43509</v>
      </c>
    </row>
    <row r="11571" spans="1:21">
      <c r="A11571">
        <v>11570</v>
      </c>
      <c r="B11571" t="s">
        <v>43510</v>
      </c>
      <c r="C11571" t="s">
        <v>43511</v>
      </c>
      <c r="D11571" t="s">
        <v>43503</v>
      </c>
      <c r="E11571">
        <v>2024</v>
      </c>
      <c r="F11571" t="s">
        <v>43512</v>
      </c>
      <c r="G11571">
        <v>15.297000000000001</v>
      </c>
      <c r="H11571">
        <v>96.474999999999994</v>
      </c>
      <c r="I11571">
        <v>3.2</v>
      </c>
      <c r="J11571" t="s">
        <v>55363</v>
      </c>
      <c r="K11571" t="s">
        <v>55356</v>
      </c>
      <c r="L11571">
        <v>10</v>
      </c>
      <c r="M11571">
        <v>7</v>
      </c>
      <c r="N11571" t="s">
        <v>26227</v>
      </c>
      <c r="R11571" s="1" t="s">
        <v>1911</v>
      </c>
      <c r="S11571" s="1"/>
      <c r="T11571" t="s">
        <v>4958</v>
      </c>
      <c r="U11571" t="s">
        <v>30028</v>
      </c>
    </row>
    <row r="11572" spans="1:21">
      <c r="A11572">
        <v>11571</v>
      </c>
      <c r="B11572" t="s">
        <v>43513</v>
      </c>
      <c r="C11572" t="s">
        <v>43514</v>
      </c>
      <c r="D11572" t="s">
        <v>43503</v>
      </c>
      <c r="E11572">
        <v>2024</v>
      </c>
      <c r="F11572" t="s">
        <v>43515</v>
      </c>
      <c r="G11572">
        <v>15.396000000000001</v>
      </c>
      <c r="H11572">
        <v>96.498999999999995</v>
      </c>
      <c r="I11572">
        <v>3.5</v>
      </c>
      <c r="J11572" t="s">
        <v>55363</v>
      </c>
      <c r="K11572" t="s">
        <v>55356</v>
      </c>
      <c r="L11572">
        <v>13</v>
      </c>
      <c r="M11572">
        <v>5</v>
      </c>
      <c r="N11572" t="s">
        <v>26227</v>
      </c>
      <c r="R11572" s="1" t="s">
        <v>1911</v>
      </c>
      <c r="S11572" s="1"/>
      <c r="T11572" t="s">
        <v>4958</v>
      </c>
      <c r="U11572" t="s">
        <v>40351</v>
      </c>
    </row>
    <row r="11573" spans="1:21">
      <c r="A11573">
        <v>11572</v>
      </c>
      <c r="B11573" t="s">
        <v>43516</v>
      </c>
      <c r="C11573" t="s">
        <v>43517</v>
      </c>
      <c r="D11573" t="s">
        <v>43503</v>
      </c>
      <c r="E11573">
        <v>2024</v>
      </c>
      <c r="F11573" t="s">
        <v>43518</v>
      </c>
      <c r="G11573">
        <v>15.118</v>
      </c>
      <c r="H11573">
        <v>96.308000000000007</v>
      </c>
      <c r="I11573">
        <v>3.1</v>
      </c>
      <c r="J11573" t="s">
        <v>55363</v>
      </c>
      <c r="K11573" t="s">
        <v>55356</v>
      </c>
      <c r="L11573">
        <v>10</v>
      </c>
      <c r="M11573">
        <v>4</v>
      </c>
      <c r="N11573" t="s">
        <v>26227</v>
      </c>
      <c r="R11573" s="1" t="s">
        <v>1911</v>
      </c>
      <c r="S11573" s="1"/>
      <c r="T11573" t="s">
        <v>4958</v>
      </c>
      <c r="U11573" t="s">
        <v>43519</v>
      </c>
    </row>
    <row r="11574" spans="1:21">
      <c r="A11574">
        <v>11573</v>
      </c>
      <c r="B11574" t="s">
        <v>43520</v>
      </c>
      <c r="C11574" t="s">
        <v>43521</v>
      </c>
      <c r="D11574" t="s">
        <v>43503</v>
      </c>
      <c r="E11574">
        <v>2024</v>
      </c>
      <c r="F11574" t="s">
        <v>43522</v>
      </c>
      <c r="G11574">
        <v>9.3659999999999997</v>
      </c>
      <c r="H11574">
        <v>94.335999999999999</v>
      </c>
      <c r="I11574">
        <v>3.9</v>
      </c>
      <c r="J11574" t="s">
        <v>55363</v>
      </c>
      <c r="K11574" t="s">
        <v>55356</v>
      </c>
      <c r="L11574">
        <v>10</v>
      </c>
      <c r="M11574">
        <v>7</v>
      </c>
      <c r="N11574" t="s">
        <v>63</v>
      </c>
      <c r="Q11574" s="1" t="s">
        <v>4441</v>
      </c>
      <c r="R11574" s="1" t="s">
        <v>54858</v>
      </c>
      <c r="S11574" s="1"/>
      <c r="T11574" t="s">
        <v>4828</v>
      </c>
      <c r="U11574" t="s">
        <v>22214</v>
      </c>
    </row>
    <row r="11575" spans="1:21">
      <c r="A11575">
        <v>11574</v>
      </c>
      <c r="B11575" t="s">
        <v>43523</v>
      </c>
      <c r="C11575" t="s">
        <v>43524</v>
      </c>
      <c r="D11575" t="s">
        <v>43525</v>
      </c>
      <c r="E11575">
        <v>2024</v>
      </c>
      <c r="F11575" t="s">
        <v>43526</v>
      </c>
      <c r="G11575">
        <v>15.38</v>
      </c>
      <c r="H11575">
        <v>96.516000000000005</v>
      </c>
      <c r="I11575">
        <v>2.9</v>
      </c>
      <c r="J11575" t="s">
        <v>55363</v>
      </c>
      <c r="K11575" t="s">
        <v>55356</v>
      </c>
      <c r="L11575">
        <v>10</v>
      </c>
      <c r="M11575">
        <v>5</v>
      </c>
      <c r="N11575" t="s">
        <v>26227</v>
      </c>
      <c r="R11575" s="1" t="s">
        <v>1911</v>
      </c>
      <c r="S11575" s="1"/>
      <c r="T11575" t="s">
        <v>4958</v>
      </c>
      <c r="U11575" t="s">
        <v>43527</v>
      </c>
    </row>
    <row r="11576" spans="1:21">
      <c r="A11576">
        <v>11575</v>
      </c>
      <c r="B11576" t="s">
        <v>43528</v>
      </c>
      <c r="C11576" t="s">
        <v>43529</v>
      </c>
      <c r="D11576" t="s">
        <v>43525</v>
      </c>
      <c r="E11576">
        <v>2024</v>
      </c>
      <c r="F11576" t="s">
        <v>43530</v>
      </c>
      <c r="G11576">
        <v>20.920999999999999</v>
      </c>
      <c r="H11576">
        <v>99.933999999999997</v>
      </c>
      <c r="I11576">
        <v>2.7</v>
      </c>
      <c r="J11576" t="s">
        <v>55363</v>
      </c>
      <c r="K11576" t="s">
        <v>55356</v>
      </c>
      <c r="L11576">
        <v>5</v>
      </c>
      <c r="M11576">
        <v>11</v>
      </c>
      <c r="N11576" t="s">
        <v>26089</v>
      </c>
      <c r="R11576" s="1" t="s">
        <v>1911</v>
      </c>
      <c r="S11576" s="1"/>
      <c r="T11576" t="s">
        <v>4644</v>
      </c>
      <c r="U11576" t="s">
        <v>32599</v>
      </c>
    </row>
    <row r="11577" spans="1:21">
      <c r="A11577">
        <v>11576</v>
      </c>
      <c r="B11577" t="s">
        <v>43531</v>
      </c>
      <c r="C11577" t="s">
        <v>43532</v>
      </c>
      <c r="D11577" t="s">
        <v>43533</v>
      </c>
      <c r="E11577">
        <v>2024</v>
      </c>
      <c r="F11577" t="s">
        <v>43534</v>
      </c>
      <c r="G11577">
        <v>8.8640000000000008</v>
      </c>
      <c r="H11577">
        <v>98.825999999999993</v>
      </c>
      <c r="I11577">
        <v>1.8</v>
      </c>
      <c r="J11577" t="s">
        <v>55367</v>
      </c>
      <c r="K11577" t="s">
        <v>55360</v>
      </c>
      <c r="L11577">
        <v>3</v>
      </c>
      <c r="M11577">
        <v>12</v>
      </c>
      <c r="N11577" t="s">
        <v>43535</v>
      </c>
      <c r="O11577" t="s">
        <v>55277</v>
      </c>
      <c r="P11577" t="s">
        <v>55050</v>
      </c>
      <c r="Q11577" t="s">
        <v>54892</v>
      </c>
      <c r="R11577" s="1" t="s">
        <v>54840</v>
      </c>
      <c r="S11577" s="1" t="s">
        <v>55385</v>
      </c>
      <c r="T11577" t="s">
        <v>43536</v>
      </c>
      <c r="U11577" t="s">
        <v>16</v>
      </c>
    </row>
    <row r="11578" spans="1:21">
      <c r="A11578">
        <v>11577</v>
      </c>
      <c r="B11578" t="s">
        <v>43537</v>
      </c>
      <c r="C11578" t="s">
        <v>43538</v>
      </c>
      <c r="D11578" t="s">
        <v>43539</v>
      </c>
      <c r="E11578">
        <v>2024</v>
      </c>
      <c r="F11578" t="s">
        <v>43540</v>
      </c>
      <c r="G11578">
        <v>19.202999999999999</v>
      </c>
      <c r="H11578">
        <v>99.117000000000004</v>
      </c>
      <c r="I11578">
        <v>1.7</v>
      </c>
      <c r="J11578" t="s">
        <v>55367</v>
      </c>
      <c r="K11578" t="s">
        <v>55360</v>
      </c>
      <c r="L11578">
        <v>1</v>
      </c>
      <c r="M11578">
        <v>20</v>
      </c>
      <c r="N11578" t="s">
        <v>3947</v>
      </c>
      <c r="O11578" t="s">
        <v>55094</v>
      </c>
      <c r="P11578" t="s">
        <v>54942</v>
      </c>
      <c r="Q11578" t="s">
        <v>54861</v>
      </c>
      <c r="R11578" s="1" t="s">
        <v>54840</v>
      </c>
      <c r="S11578" s="1" t="s">
        <v>55383</v>
      </c>
      <c r="T11578" t="s">
        <v>43541</v>
      </c>
      <c r="U11578" t="s">
        <v>16</v>
      </c>
    </row>
    <row r="11579" spans="1:21">
      <c r="A11579">
        <v>11578</v>
      </c>
      <c r="B11579" t="s">
        <v>43542</v>
      </c>
      <c r="C11579" t="s">
        <v>43543</v>
      </c>
      <c r="D11579" t="s">
        <v>43539</v>
      </c>
      <c r="E11579">
        <v>2024</v>
      </c>
      <c r="F11579" t="s">
        <v>43544</v>
      </c>
      <c r="G11579">
        <v>9.8879999999999999</v>
      </c>
      <c r="H11579">
        <v>94.486000000000004</v>
      </c>
      <c r="I11579">
        <v>3.8</v>
      </c>
      <c r="J11579" t="s">
        <v>55363</v>
      </c>
      <c r="K11579" t="s">
        <v>55356</v>
      </c>
      <c r="L11579">
        <v>10</v>
      </c>
      <c r="M11579">
        <v>12</v>
      </c>
      <c r="N11579" t="s">
        <v>63</v>
      </c>
      <c r="Q11579" s="1" t="s">
        <v>4441</v>
      </c>
      <c r="R11579" s="1" t="s">
        <v>54858</v>
      </c>
      <c r="S11579" s="1"/>
      <c r="T11579" t="s">
        <v>4828</v>
      </c>
      <c r="U11579" t="s">
        <v>22214</v>
      </c>
    </row>
    <row r="11580" spans="1:21">
      <c r="A11580">
        <v>11579</v>
      </c>
      <c r="B11580" t="s">
        <v>43545</v>
      </c>
      <c r="C11580" t="s">
        <v>43546</v>
      </c>
      <c r="D11580" t="s">
        <v>43539</v>
      </c>
      <c r="E11580">
        <v>2024</v>
      </c>
      <c r="F11580" t="s">
        <v>42769</v>
      </c>
      <c r="G11580">
        <v>3.4340000000000002</v>
      </c>
      <c r="H11580">
        <v>96.29</v>
      </c>
      <c r="I11580">
        <v>3.7</v>
      </c>
      <c r="J11580" t="s">
        <v>55363</v>
      </c>
      <c r="K11580" t="s">
        <v>55356</v>
      </c>
      <c r="L11580">
        <v>10</v>
      </c>
      <c r="M11580">
        <v>11</v>
      </c>
      <c r="N11580" t="s">
        <v>17182</v>
      </c>
      <c r="Q11580" s="1" t="s">
        <v>54882</v>
      </c>
      <c r="R11580" s="1" t="s">
        <v>54851</v>
      </c>
      <c r="S11580" s="1"/>
      <c r="T11580" t="s">
        <v>8137</v>
      </c>
      <c r="U11580" t="s">
        <v>27584</v>
      </c>
    </row>
    <row r="11581" spans="1:21">
      <c r="A11581">
        <v>11580</v>
      </c>
      <c r="B11581" t="s">
        <v>43547</v>
      </c>
      <c r="C11581" t="s">
        <v>43548</v>
      </c>
      <c r="D11581" t="s">
        <v>43549</v>
      </c>
      <c r="E11581">
        <v>2024</v>
      </c>
      <c r="F11581" t="s">
        <v>43550</v>
      </c>
      <c r="G11581">
        <v>6.2069999999999999</v>
      </c>
      <c r="H11581">
        <v>92.756</v>
      </c>
      <c r="I11581">
        <v>4.5999999999999996</v>
      </c>
      <c r="J11581" t="s">
        <v>55364</v>
      </c>
      <c r="K11581" t="s">
        <v>55357</v>
      </c>
      <c r="L11581">
        <v>14</v>
      </c>
      <c r="M11581">
        <v>9</v>
      </c>
      <c r="N11581" t="s">
        <v>63</v>
      </c>
      <c r="Q11581" s="1" t="s">
        <v>4441</v>
      </c>
      <c r="R11581" s="1" t="s">
        <v>54858</v>
      </c>
      <c r="S11581" s="1"/>
      <c r="T11581" t="s">
        <v>4828</v>
      </c>
      <c r="U11581" t="s">
        <v>43551</v>
      </c>
    </row>
    <row r="11582" spans="1:21">
      <c r="A11582">
        <v>11581</v>
      </c>
      <c r="B11582" t="s">
        <v>43552</v>
      </c>
      <c r="C11582" t="s">
        <v>43553</v>
      </c>
      <c r="D11582" t="s">
        <v>43549</v>
      </c>
      <c r="E11582">
        <v>2024</v>
      </c>
      <c r="F11582" t="s">
        <v>43554</v>
      </c>
      <c r="G11582">
        <v>5.992</v>
      </c>
      <c r="H11582">
        <v>92.86</v>
      </c>
      <c r="I11582">
        <v>4.2</v>
      </c>
      <c r="J11582" t="s">
        <v>55364</v>
      </c>
      <c r="K11582" t="s">
        <v>55357</v>
      </c>
      <c r="L11582">
        <v>10</v>
      </c>
      <c r="M11582">
        <v>13</v>
      </c>
      <c r="N11582" t="s">
        <v>63</v>
      </c>
      <c r="Q11582" s="1" t="s">
        <v>4441</v>
      </c>
      <c r="R11582" s="1" t="s">
        <v>54858</v>
      </c>
      <c r="S11582" s="1"/>
      <c r="T11582" t="s">
        <v>4828</v>
      </c>
      <c r="U11582" t="s">
        <v>43555</v>
      </c>
    </row>
    <row r="11583" spans="1:21">
      <c r="A11583">
        <v>11582</v>
      </c>
      <c r="B11583" t="s">
        <v>43556</v>
      </c>
      <c r="C11583" t="s">
        <v>43557</v>
      </c>
      <c r="D11583" t="s">
        <v>43549</v>
      </c>
      <c r="E11583">
        <v>2024</v>
      </c>
      <c r="F11583" t="s">
        <v>43558</v>
      </c>
      <c r="G11583">
        <v>18.856000000000002</v>
      </c>
      <c r="H11583">
        <v>99.513999999999996</v>
      </c>
      <c r="I11583">
        <v>2.2999999999999998</v>
      </c>
      <c r="J11583" t="s">
        <v>55363</v>
      </c>
      <c r="K11583" t="s">
        <v>55356</v>
      </c>
      <c r="L11583">
        <v>2</v>
      </c>
      <c r="M11583">
        <v>17</v>
      </c>
      <c r="N11583" t="s">
        <v>43201</v>
      </c>
      <c r="O11583" t="s">
        <v>55275</v>
      </c>
      <c r="P11583" t="s">
        <v>55027</v>
      </c>
      <c r="Q11583" t="s">
        <v>54893</v>
      </c>
      <c r="R11583" s="1" t="s">
        <v>54840</v>
      </c>
      <c r="S11583" s="1" t="s">
        <v>55383</v>
      </c>
      <c r="T11583" t="s">
        <v>43202</v>
      </c>
      <c r="U11583" t="s">
        <v>16</v>
      </c>
    </row>
    <row r="11584" spans="1:21">
      <c r="A11584">
        <v>11583</v>
      </c>
      <c r="B11584" t="s">
        <v>43559</v>
      </c>
      <c r="C11584" t="s">
        <v>43560</v>
      </c>
      <c r="D11584" t="s">
        <v>43561</v>
      </c>
      <c r="E11584">
        <v>2024</v>
      </c>
      <c r="F11584" t="s">
        <v>43562</v>
      </c>
      <c r="G11584">
        <v>19.533999999999999</v>
      </c>
      <c r="H11584">
        <v>101.378</v>
      </c>
      <c r="I11584">
        <v>2.1</v>
      </c>
      <c r="J11584" t="s">
        <v>55363</v>
      </c>
      <c r="K11584" t="s">
        <v>55356</v>
      </c>
      <c r="L11584">
        <v>1</v>
      </c>
      <c r="M11584">
        <v>12</v>
      </c>
      <c r="N11584" t="s">
        <v>85</v>
      </c>
      <c r="R11584" t="s">
        <v>2488</v>
      </c>
      <c r="T11584" t="s">
        <v>5535</v>
      </c>
      <c r="U11584" t="s">
        <v>23299</v>
      </c>
    </row>
    <row r="11585" spans="1:21">
      <c r="A11585">
        <v>11584</v>
      </c>
      <c r="B11585" t="s">
        <v>43563</v>
      </c>
      <c r="C11585" t="s">
        <v>43564</v>
      </c>
      <c r="D11585" t="s">
        <v>43561</v>
      </c>
      <c r="E11585">
        <v>2024</v>
      </c>
      <c r="F11585" t="s">
        <v>43565</v>
      </c>
      <c r="G11585">
        <v>20.341000000000001</v>
      </c>
      <c r="H11585">
        <v>99.210999999999999</v>
      </c>
      <c r="I11585">
        <v>2.2999999999999998</v>
      </c>
      <c r="J11585" t="s">
        <v>55363</v>
      </c>
      <c r="K11585" t="s">
        <v>55356</v>
      </c>
      <c r="L11585">
        <v>10</v>
      </c>
      <c r="M11585">
        <v>8</v>
      </c>
      <c r="N11585" t="s">
        <v>26089</v>
      </c>
      <c r="R11585" s="1" t="s">
        <v>1911</v>
      </c>
      <c r="S11585" s="1"/>
      <c r="T11585" t="s">
        <v>4644</v>
      </c>
      <c r="U11585" t="s">
        <v>43566</v>
      </c>
    </row>
    <row r="11586" spans="1:21">
      <c r="A11586">
        <v>11585</v>
      </c>
      <c r="B11586" t="s">
        <v>43567</v>
      </c>
      <c r="C11586" t="s">
        <v>43568</v>
      </c>
      <c r="D11586" t="s">
        <v>43569</v>
      </c>
      <c r="E11586">
        <v>2024</v>
      </c>
      <c r="F11586" t="s">
        <v>43570</v>
      </c>
      <c r="G11586">
        <v>15.862</v>
      </c>
      <c r="H11586">
        <v>97.551000000000002</v>
      </c>
      <c r="I11586">
        <v>2.2999999999999998</v>
      </c>
      <c r="J11586" t="s">
        <v>55363</v>
      </c>
      <c r="K11586" t="s">
        <v>55356</v>
      </c>
      <c r="L11586">
        <v>10</v>
      </c>
      <c r="M11586">
        <v>8</v>
      </c>
      <c r="N11586" t="s">
        <v>26089</v>
      </c>
      <c r="R11586" s="1" t="s">
        <v>1911</v>
      </c>
      <c r="S11586" s="1"/>
      <c r="T11586" t="s">
        <v>4644</v>
      </c>
      <c r="U11586" t="s">
        <v>43571</v>
      </c>
    </row>
    <row r="11587" spans="1:21">
      <c r="A11587">
        <v>11586</v>
      </c>
      <c r="B11587" t="s">
        <v>43572</v>
      </c>
      <c r="C11587" t="s">
        <v>43573</v>
      </c>
      <c r="D11587" t="s">
        <v>43569</v>
      </c>
      <c r="E11587">
        <v>2024</v>
      </c>
      <c r="F11587" t="s">
        <v>43574</v>
      </c>
      <c r="G11587">
        <v>17.210999999999999</v>
      </c>
      <c r="H11587">
        <v>94.646000000000001</v>
      </c>
      <c r="I11587">
        <v>4.5999999999999996</v>
      </c>
      <c r="J11587" t="s">
        <v>55364</v>
      </c>
      <c r="K11587" t="s">
        <v>55357</v>
      </c>
      <c r="L11587">
        <v>10</v>
      </c>
      <c r="M11587">
        <v>30</v>
      </c>
      <c r="N11587" t="s">
        <v>26089</v>
      </c>
      <c r="R11587" s="1" t="s">
        <v>1911</v>
      </c>
      <c r="S11587" s="1"/>
      <c r="T11587" t="s">
        <v>4644</v>
      </c>
      <c r="U11587" t="s">
        <v>43575</v>
      </c>
    </row>
    <row r="11588" spans="1:21">
      <c r="A11588">
        <v>11587</v>
      </c>
      <c r="B11588" t="s">
        <v>43576</v>
      </c>
      <c r="C11588" t="s">
        <v>43577</v>
      </c>
      <c r="D11588" t="s">
        <v>43578</v>
      </c>
      <c r="E11588">
        <v>2024</v>
      </c>
      <c r="F11588" t="s">
        <v>43579</v>
      </c>
      <c r="G11588">
        <v>21.315999999999999</v>
      </c>
      <c r="H11588">
        <v>95.061999999999998</v>
      </c>
      <c r="I11588">
        <v>3.3</v>
      </c>
      <c r="J11588" t="s">
        <v>55363</v>
      </c>
      <c r="K11588" t="s">
        <v>55356</v>
      </c>
      <c r="L11588">
        <v>104</v>
      </c>
      <c r="M11588">
        <v>22</v>
      </c>
      <c r="N11588" t="s">
        <v>26089</v>
      </c>
      <c r="R11588" s="1" t="s">
        <v>1911</v>
      </c>
      <c r="S11588" s="1"/>
      <c r="T11588" t="s">
        <v>4644</v>
      </c>
      <c r="U11588" t="s">
        <v>43580</v>
      </c>
    </row>
    <row r="11589" spans="1:21">
      <c r="A11589">
        <v>11588</v>
      </c>
      <c r="B11589" t="s">
        <v>43581</v>
      </c>
      <c r="C11589" t="s">
        <v>43582</v>
      </c>
      <c r="D11589" t="s">
        <v>43578</v>
      </c>
      <c r="E11589">
        <v>2024</v>
      </c>
      <c r="F11589" t="s">
        <v>43583</v>
      </c>
      <c r="G11589">
        <v>16.260000000000002</v>
      </c>
      <c r="H11589">
        <v>96.558000000000007</v>
      </c>
      <c r="I11589">
        <v>3.3</v>
      </c>
      <c r="J11589" t="s">
        <v>55363</v>
      </c>
      <c r="K11589" t="s">
        <v>55356</v>
      </c>
      <c r="L11589">
        <v>10</v>
      </c>
      <c r="M11589">
        <v>13</v>
      </c>
      <c r="N11589" t="s">
        <v>26227</v>
      </c>
      <c r="R11589" s="1" t="s">
        <v>1911</v>
      </c>
      <c r="S11589" s="1"/>
      <c r="T11589" t="s">
        <v>4958</v>
      </c>
      <c r="U11589" t="s">
        <v>43584</v>
      </c>
    </row>
    <row r="11590" spans="1:21">
      <c r="A11590">
        <v>11589</v>
      </c>
      <c r="B11590" t="s">
        <v>43585</v>
      </c>
      <c r="C11590" t="s">
        <v>43586</v>
      </c>
      <c r="D11590" t="s">
        <v>43578</v>
      </c>
      <c r="E11590">
        <v>2024</v>
      </c>
      <c r="F11590" t="s">
        <v>43587</v>
      </c>
      <c r="G11590">
        <v>3.024</v>
      </c>
      <c r="H11590">
        <v>97.433999999999997</v>
      </c>
      <c r="I11590">
        <v>3.8</v>
      </c>
      <c r="J11590" t="s">
        <v>55363</v>
      </c>
      <c r="K11590" t="s">
        <v>55356</v>
      </c>
      <c r="L11590">
        <v>10</v>
      </c>
      <c r="M11590">
        <v>11</v>
      </c>
      <c r="N11590" t="s">
        <v>17182</v>
      </c>
      <c r="Q11590" s="1" t="s">
        <v>54882</v>
      </c>
      <c r="R11590" s="1" t="s">
        <v>54851</v>
      </c>
      <c r="S11590" s="1"/>
      <c r="T11590" t="s">
        <v>8137</v>
      </c>
      <c r="U11590" t="s">
        <v>43588</v>
      </c>
    </row>
    <row r="11591" spans="1:21">
      <c r="A11591">
        <v>11590</v>
      </c>
      <c r="B11591" t="s">
        <v>43589</v>
      </c>
      <c r="C11591" t="s">
        <v>43590</v>
      </c>
      <c r="D11591" t="s">
        <v>43578</v>
      </c>
      <c r="E11591">
        <v>2024</v>
      </c>
      <c r="F11591" t="s">
        <v>43591</v>
      </c>
      <c r="G11591">
        <v>19.283999999999999</v>
      </c>
      <c r="H11591">
        <v>101.38500000000001</v>
      </c>
      <c r="I11591">
        <v>1.8</v>
      </c>
      <c r="J11591" t="s">
        <v>55367</v>
      </c>
      <c r="K11591" t="s">
        <v>55360</v>
      </c>
      <c r="L11591">
        <v>5</v>
      </c>
      <c r="M11591">
        <v>7</v>
      </c>
      <c r="N11591" t="s">
        <v>85</v>
      </c>
      <c r="R11591" t="s">
        <v>2488</v>
      </c>
      <c r="T11591" t="s">
        <v>5535</v>
      </c>
      <c r="U11591" t="s">
        <v>24110</v>
      </c>
    </row>
    <row r="11592" spans="1:21">
      <c r="A11592">
        <v>11591</v>
      </c>
      <c r="B11592" t="s">
        <v>43592</v>
      </c>
      <c r="C11592" t="s">
        <v>43593</v>
      </c>
      <c r="D11592" t="s">
        <v>43594</v>
      </c>
      <c r="E11592">
        <v>2024</v>
      </c>
      <c r="F11592" t="s">
        <v>43595</v>
      </c>
      <c r="G11592">
        <v>3.1669999999999998</v>
      </c>
      <c r="H11592">
        <v>96.364999999999995</v>
      </c>
      <c r="I11592">
        <v>3.9</v>
      </c>
      <c r="J11592" t="s">
        <v>55363</v>
      </c>
      <c r="K11592" t="s">
        <v>55356</v>
      </c>
      <c r="L11592">
        <v>112</v>
      </c>
      <c r="M11592">
        <v>16</v>
      </c>
      <c r="N11592" t="s">
        <v>17182</v>
      </c>
      <c r="Q11592" s="1" t="s">
        <v>54882</v>
      </c>
      <c r="R11592" s="1" t="s">
        <v>54851</v>
      </c>
      <c r="S11592" s="1"/>
      <c r="T11592" t="s">
        <v>8137</v>
      </c>
      <c r="U11592" t="s">
        <v>43596</v>
      </c>
    </row>
    <row r="11593" spans="1:21">
      <c r="A11593">
        <v>11592</v>
      </c>
      <c r="B11593" t="s">
        <v>43597</v>
      </c>
      <c r="C11593" t="s">
        <v>43598</v>
      </c>
      <c r="D11593" t="s">
        <v>43594</v>
      </c>
      <c r="E11593">
        <v>2024</v>
      </c>
      <c r="F11593" t="s">
        <v>43599</v>
      </c>
      <c r="G11593">
        <v>14.784000000000001</v>
      </c>
      <c r="H11593">
        <v>108.048</v>
      </c>
      <c r="I11593">
        <v>4.9000000000000004</v>
      </c>
      <c r="J11593" t="s">
        <v>55364</v>
      </c>
      <c r="K11593" t="s">
        <v>55357</v>
      </c>
      <c r="L11593">
        <v>10</v>
      </c>
      <c r="M11593">
        <v>17</v>
      </c>
      <c r="N11593" t="s">
        <v>5950</v>
      </c>
      <c r="R11593" t="s">
        <v>10739</v>
      </c>
      <c r="T11593" t="s">
        <v>5951</v>
      </c>
      <c r="U11593" t="s">
        <v>28244</v>
      </c>
    </row>
    <row r="11594" spans="1:21">
      <c r="A11594">
        <v>11593</v>
      </c>
      <c r="B11594" t="s">
        <v>43600</v>
      </c>
      <c r="C11594" t="s">
        <v>43601</v>
      </c>
      <c r="D11594" t="s">
        <v>43602</v>
      </c>
      <c r="E11594">
        <v>2024</v>
      </c>
      <c r="F11594" t="s">
        <v>43603</v>
      </c>
      <c r="G11594">
        <v>11.438000000000001</v>
      </c>
      <c r="H11594">
        <v>92.950999999999993</v>
      </c>
      <c r="I11594">
        <v>5.3</v>
      </c>
      <c r="J11594" t="s">
        <v>55365</v>
      </c>
      <c r="K11594" t="s">
        <v>55358</v>
      </c>
      <c r="L11594">
        <v>10</v>
      </c>
      <c r="M11594">
        <v>30</v>
      </c>
      <c r="N11594" t="s">
        <v>4472</v>
      </c>
      <c r="Q11594" s="1" t="s">
        <v>4305</v>
      </c>
      <c r="R11594" s="1" t="s">
        <v>54858</v>
      </c>
      <c r="S11594" s="1"/>
      <c r="T11594" t="s">
        <v>6209</v>
      </c>
      <c r="U11594" t="s">
        <v>37452</v>
      </c>
    </row>
    <row r="11595" spans="1:21">
      <c r="A11595">
        <v>11594</v>
      </c>
      <c r="B11595" t="s">
        <v>43604</v>
      </c>
      <c r="C11595" t="s">
        <v>43605</v>
      </c>
      <c r="D11595" t="s">
        <v>43606</v>
      </c>
      <c r="E11595">
        <v>2024</v>
      </c>
      <c r="F11595" t="s">
        <v>40360</v>
      </c>
      <c r="G11595">
        <v>15.37</v>
      </c>
      <c r="H11595">
        <v>96.573999999999998</v>
      </c>
      <c r="I11595">
        <v>3.8</v>
      </c>
      <c r="J11595" t="s">
        <v>55363</v>
      </c>
      <c r="K11595" t="s">
        <v>55356</v>
      </c>
      <c r="L11595">
        <v>10</v>
      </c>
      <c r="M11595">
        <v>8</v>
      </c>
      <c r="N11595" t="s">
        <v>27616</v>
      </c>
      <c r="R11595" s="1" t="s">
        <v>1911</v>
      </c>
      <c r="S11595" s="1"/>
      <c r="T11595" t="s">
        <v>4958</v>
      </c>
      <c r="U11595" t="s">
        <v>43174</v>
      </c>
    </row>
    <row r="11596" spans="1:21">
      <c r="A11596">
        <v>11595</v>
      </c>
      <c r="B11596" t="s">
        <v>43607</v>
      </c>
      <c r="C11596" t="s">
        <v>43608</v>
      </c>
      <c r="D11596" t="s">
        <v>43606</v>
      </c>
      <c r="E11596">
        <v>2024</v>
      </c>
      <c r="F11596" t="s">
        <v>43609</v>
      </c>
      <c r="G11596">
        <v>24.738</v>
      </c>
      <c r="H11596">
        <v>99.828999999999994</v>
      </c>
      <c r="I11596">
        <v>4</v>
      </c>
      <c r="J11596" t="s">
        <v>55364</v>
      </c>
      <c r="K11596" t="s">
        <v>55357</v>
      </c>
      <c r="L11596">
        <v>10</v>
      </c>
      <c r="M11596">
        <v>18</v>
      </c>
      <c r="N11596" t="s">
        <v>13436</v>
      </c>
      <c r="Q11596" t="s">
        <v>54856</v>
      </c>
      <c r="R11596" t="s">
        <v>54866</v>
      </c>
      <c r="T11596" t="s">
        <v>5618</v>
      </c>
      <c r="U11596" t="s">
        <v>43610</v>
      </c>
    </row>
    <row r="11597" spans="1:21">
      <c r="A11597">
        <v>11596</v>
      </c>
      <c r="B11597" t="s">
        <v>43611</v>
      </c>
      <c r="C11597" t="s">
        <v>43612</v>
      </c>
      <c r="D11597" t="s">
        <v>43613</v>
      </c>
      <c r="E11597">
        <v>2024</v>
      </c>
      <c r="F11597" t="s">
        <v>43614</v>
      </c>
      <c r="G11597">
        <v>20.117999999999999</v>
      </c>
      <c r="H11597">
        <v>98.968000000000004</v>
      </c>
      <c r="I11597">
        <v>2.6</v>
      </c>
      <c r="J11597" t="s">
        <v>55363</v>
      </c>
      <c r="K11597" t="s">
        <v>55356</v>
      </c>
      <c r="L11597">
        <v>4</v>
      </c>
      <c r="M11597">
        <v>17</v>
      </c>
      <c r="N11597" t="s">
        <v>26089</v>
      </c>
      <c r="R11597" s="1" t="s">
        <v>1911</v>
      </c>
      <c r="S11597" s="1"/>
      <c r="T11597" t="s">
        <v>4644</v>
      </c>
      <c r="U11597" t="s">
        <v>43615</v>
      </c>
    </row>
    <row r="11598" spans="1:21">
      <c r="A11598">
        <v>11597</v>
      </c>
      <c r="B11598" t="s">
        <v>43616</v>
      </c>
      <c r="C11598" t="s">
        <v>43617</v>
      </c>
      <c r="D11598" t="s">
        <v>43613</v>
      </c>
      <c r="E11598">
        <v>2024</v>
      </c>
      <c r="F11598" t="s">
        <v>43618</v>
      </c>
      <c r="G11598">
        <v>20.161999999999999</v>
      </c>
      <c r="H11598">
        <v>98.897999999999996</v>
      </c>
      <c r="I11598">
        <v>2.7</v>
      </c>
      <c r="J11598" t="s">
        <v>55363</v>
      </c>
      <c r="K11598" t="s">
        <v>55356</v>
      </c>
      <c r="L11598">
        <v>2</v>
      </c>
      <c r="M11598">
        <v>9</v>
      </c>
      <c r="N11598" t="s">
        <v>26089</v>
      </c>
      <c r="R11598" s="1" t="s">
        <v>1911</v>
      </c>
      <c r="S11598" s="1"/>
      <c r="T11598" t="s">
        <v>4644</v>
      </c>
      <c r="U11598" t="s">
        <v>7152</v>
      </c>
    </row>
    <row r="11599" spans="1:21">
      <c r="A11599">
        <v>11598</v>
      </c>
      <c r="B11599" t="s">
        <v>43619</v>
      </c>
      <c r="C11599" t="s">
        <v>43620</v>
      </c>
      <c r="D11599" t="s">
        <v>43613</v>
      </c>
      <c r="E11599">
        <v>2024</v>
      </c>
      <c r="F11599" t="s">
        <v>43621</v>
      </c>
      <c r="G11599">
        <v>20.096</v>
      </c>
      <c r="H11599">
        <v>98.962999999999994</v>
      </c>
      <c r="I11599">
        <v>2.1</v>
      </c>
      <c r="J11599" t="s">
        <v>55363</v>
      </c>
      <c r="K11599" t="s">
        <v>55356</v>
      </c>
      <c r="L11599">
        <v>7</v>
      </c>
      <c r="M11599">
        <v>12</v>
      </c>
      <c r="N11599" t="s">
        <v>26089</v>
      </c>
      <c r="R11599" s="1" t="s">
        <v>1911</v>
      </c>
      <c r="S11599" s="1"/>
      <c r="T11599" t="s">
        <v>4644</v>
      </c>
      <c r="U11599" t="s">
        <v>13951</v>
      </c>
    </row>
    <row r="11600" spans="1:21">
      <c r="A11600">
        <v>11599</v>
      </c>
      <c r="B11600" t="s">
        <v>43622</v>
      </c>
      <c r="C11600" t="s">
        <v>43623</v>
      </c>
      <c r="D11600" t="s">
        <v>43613</v>
      </c>
      <c r="E11600">
        <v>2024</v>
      </c>
      <c r="F11600" t="s">
        <v>43624</v>
      </c>
      <c r="G11600">
        <v>24.742999999999999</v>
      </c>
      <c r="H11600">
        <v>99.957999999999998</v>
      </c>
      <c r="I11600">
        <v>4.0999999999999996</v>
      </c>
      <c r="J11600" t="s">
        <v>55364</v>
      </c>
      <c r="K11600" t="s">
        <v>55357</v>
      </c>
      <c r="L11600">
        <v>10</v>
      </c>
      <c r="M11600">
        <v>28</v>
      </c>
      <c r="N11600" t="s">
        <v>13436</v>
      </c>
      <c r="Q11600" t="s">
        <v>54856</v>
      </c>
      <c r="R11600" t="s">
        <v>54866</v>
      </c>
      <c r="T11600" t="s">
        <v>5618</v>
      </c>
      <c r="U11600" t="s">
        <v>43625</v>
      </c>
    </row>
    <row r="11601" spans="1:21">
      <c r="A11601">
        <v>11600</v>
      </c>
      <c r="B11601" t="s">
        <v>43626</v>
      </c>
      <c r="C11601" t="s">
        <v>43627</v>
      </c>
      <c r="D11601" t="s">
        <v>43613</v>
      </c>
      <c r="E11601">
        <v>2024</v>
      </c>
      <c r="F11601" t="s">
        <v>43628</v>
      </c>
      <c r="G11601">
        <v>16.923999999999999</v>
      </c>
      <c r="H11601">
        <v>98.712000000000003</v>
      </c>
      <c r="I11601">
        <v>2.2999999999999998</v>
      </c>
      <c r="J11601" t="s">
        <v>55363</v>
      </c>
      <c r="K11601" t="s">
        <v>55356</v>
      </c>
      <c r="L11601">
        <v>1</v>
      </c>
      <c r="M11601">
        <v>18</v>
      </c>
      <c r="N11601" t="s">
        <v>41572</v>
      </c>
      <c r="O11601" t="s">
        <v>55257</v>
      </c>
      <c r="P11601" t="s">
        <v>55022</v>
      </c>
      <c r="Q11601" t="s">
        <v>54894</v>
      </c>
      <c r="R11601" s="1" t="s">
        <v>54840</v>
      </c>
      <c r="S11601" s="1" t="s">
        <v>55382</v>
      </c>
      <c r="T11601" t="s">
        <v>43629</v>
      </c>
      <c r="U11601" t="s">
        <v>16</v>
      </c>
    </row>
    <row r="11602" spans="1:21">
      <c r="A11602">
        <v>11601</v>
      </c>
      <c r="B11602" t="s">
        <v>43630</v>
      </c>
      <c r="C11602" t="s">
        <v>43631</v>
      </c>
      <c r="D11602" t="s">
        <v>43613</v>
      </c>
      <c r="E11602">
        <v>2024</v>
      </c>
      <c r="F11602" t="s">
        <v>43632</v>
      </c>
      <c r="G11602">
        <v>15.194000000000001</v>
      </c>
      <c r="H11602">
        <v>96.638000000000005</v>
      </c>
      <c r="I11602">
        <v>3.4</v>
      </c>
      <c r="J11602" t="s">
        <v>55363</v>
      </c>
      <c r="K11602" t="s">
        <v>55356</v>
      </c>
      <c r="L11602">
        <v>14</v>
      </c>
      <c r="M11602">
        <v>10</v>
      </c>
      <c r="N11602" t="s">
        <v>43633</v>
      </c>
      <c r="R11602" s="1" t="s">
        <v>1911</v>
      </c>
      <c r="S11602" s="1"/>
      <c r="T11602" t="s">
        <v>4958</v>
      </c>
      <c r="U11602" t="s">
        <v>43634</v>
      </c>
    </row>
    <row r="11603" spans="1:21">
      <c r="A11603">
        <v>11602</v>
      </c>
      <c r="B11603" t="s">
        <v>43635</v>
      </c>
      <c r="C11603" t="s">
        <v>43636</v>
      </c>
      <c r="D11603" t="s">
        <v>43637</v>
      </c>
      <c r="E11603">
        <v>2024</v>
      </c>
      <c r="F11603" t="s">
        <v>43638</v>
      </c>
      <c r="G11603">
        <v>18.373000000000001</v>
      </c>
      <c r="H11603">
        <v>95.703000000000003</v>
      </c>
      <c r="I11603">
        <v>4.0999999999999996</v>
      </c>
      <c r="J11603" t="s">
        <v>55364</v>
      </c>
      <c r="K11603" t="s">
        <v>55357</v>
      </c>
      <c r="L11603">
        <v>10</v>
      </c>
      <c r="M11603">
        <v>21</v>
      </c>
      <c r="N11603" t="s">
        <v>26089</v>
      </c>
      <c r="R11603" s="1" t="s">
        <v>1911</v>
      </c>
      <c r="S11603" s="1"/>
      <c r="T11603" t="s">
        <v>4644</v>
      </c>
      <c r="U11603" t="s">
        <v>43639</v>
      </c>
    </row>
    <row r="11604" spans="1:21">
      <c r="A11604">
        <v>11603</v>
      </c>
      <c r="B11604" t="s">
        <v>43640</v>
      </c>
      <c r="C11604" t="s">
        <v>43641</v>
      </c>
      <c r="D11604" t="s">
        <v>43642</v>
      </c>
      <c r="E11604">
        <v>2024</v>
      </c>
      <c r="F11604" t="s">
        <v>10910</v>
      </c>
      <c r="G11604">
        <v>21.158999999999999</v>
      </c>
      <c r="H11604">
        <v>99.369</v>
      </c>
      <c r="I11604">
        <v>2.7</v>
      </c>
      <c r="J11604" t="s">
        <v>55363</v>
      </c>
      <c r="K11604" t="s">
        <v>55356</v>
      </c>
      <c r="L11604">
        <v>10</v>
      </c>
      <c r="M11604">
        <v>8</v>
      </c>
      <c r="N11604" t="s">
        <v>26089</v>
      </c>
      <c r="R11604" s="1" t="s">
        <v>1911</v>
      </c>
      <c r="S11604" s="1"/>
      <c r="T11604" t="s">
        <v>4644</v>
      </c>
      <c r="U11604" t="s">
        <v>32716</v>
      </c>
    </row>
    <row r="11605" spans="1:21">
      <c r="A11605">
        <v>11604</v>
      </c>
      <c r="B11605" t="s">
        <v>43643</v>
      </c>
      <c r="C11605" t="s">
        <v>43644</v>
      </c>
      <c r="D11605" t="s">
        <v>43642</v>
      </c>
      <c r="E11605">
        <v>2024</v>
      </c>
      <c r="F11605" t="s">
        <v>26515</v>
      </c>
      <c r="G11605">
        <v>20.94</v>
      </c>
      <c r="H11605">
        <v>98.58</v>
      </c>
      <c r="I11605">
        <v>2.8</v>
      </c>
      <c r="J11605" t="s">
        <v>55363</v>
      </c>
      <c r="K11605" t="s">
        <v>55356</v>
      </c>
      <c r="L11605">
        <v>6</v>
      </c>
      <c r="M11605">
        <v>9</v>
      </c>
      <c r="N11605" t="s">
        <v>26089</v>
      </c>
      <c r="R11605" s="1" t="s">
        <v>1911</v>
      </c>
      <c r="S11605" s="1"/>
      <c r="T11605" t="s">
        <v>4644</v>
      </c>
      <c r="U11605" t="s">
        <v>43645</v>
      </c>
    </row>
    <row r="11606" spans="1:21">
      <c r="A11606">
        <v>11605</v>
      </c>
      <c r="B11606" t="s">
        <v>43646</v>
      </c>
      <c r="C11606" t="s">
        <v>43647</v>
      </c>
      <c r="D11606" t="s">
        <v>43648</v>
      </c>
      <c r="E11606">
        <v>2024</v>
      </c>
      <c r="F11606" t="s">
        <v>1274</v>
      </c>
      <c r="G11606">
        <v>19.518999999999998</v>
      </c>
      <c r="H11606">
        <v>99.581000000000003</v>
      </c>
      <c r="I11606">
        <v>1.7</v>
      </c>
      <c r="J11606" t="s">
        <v>55367</v>
      </c>
      <c r="K11606" t="s">
        <v>55360</v>
      </c>
      <c r="L11606">
        <v>2</v>
      </c>
      <c r="M11606">
        <v>12</v>
      </c>
      <c r="N11606" t="s">
        <v>29957</v>
      </c>
      <c r="O11606" t="s">
        <v>55188</v>
      </c>
      <c r="P11606" t="s">
        <v>54927</v>
      </c>
      <c r="Q11606" t="s">
        <v>54862</v>
      </c>
      <c r="R11606" s="1" t="s">
        <v>54840</v>
      </c>
      <c r="S11606" s="1" t="s">
        <v>55383</v>
      </c>
      <c r="T11606" t="s">
        <v>29958</v>
      </c>
      <c r="U11606" t="s">
        <v>16</v>
      </c>
    </row>
    <row r="11607" spans="1:21">
      <c r="A11607">
        <v>11606</v>
      </c>
      <c r="B11607" t="s">
        <v>43649</v>
      </c>
      <c r="C11607" t="s">
        <v>43650</v>
      </c>
      <c r="D11607" t="s">
        <v>43648</v>
      </c>
      <c r="E11607">
        <v>2024</v>
      </c>
      <c r="F11607" t="s">
        <v>43651</v>
      </c>
      <c r="G11607">
        <v>19.042999999999999</v>
      </c>
      <c r="H11607">
        <v>100.09699999999999</v>
      </c>
      <c r="I11607">
        <v>1.3</v>
      </c>
      <c r="J11607" t="s">
        <v>55367</v>
      </c>
      <c r="K11607" t="s">
        <v>55360</v>
      </c>
      <c r="L11607">
        <v>1</v>
      </c>
      <c r="M11607">
        <v>11</v>
      </c>
      <c r="N11607" t="s">
        <v>5982</v>
      </c>
      <c r="O11607" t="s">
        <v>55120</v>
      </c>
      <c r="P11607" t="s">
        <v>54921</v>
      </c>
      <c r="Q11607" t="s">
        <v>54863</v>
      </c>
      <c r="R11607" s="1" t="s">
        <v>54840</v>
      </c>
      <c r="S11607" s="1" t="s">
        <v>55383</v>
      </c>
      <c r="T11607" t="s">
        <v>43652</v>
      </c>
      <c r="U11607" t="s">
        <v>16</v>
      </c>
    </row>
    <row r="11608" spans="1:21">
      <c r="A11608">
        <v>11607</v>
      </c>
      <c r="B11608" t="s">
        <v>43653</v>
      </c>
      <c r="C11608" t="s">
        <v>43654</v>
      </c>
      <c r="D11608" t="s">
        <v>43648</v>
      </c>
      <c r="E11608">
        <v>2024</v>
      </c>
      <c r="F11608" t="s">
        <v>36577</v>
      </c>
      <c r="G11608">
        <v>20.157</v>
      </c>
      <c r="H11608">
        <v>98.933000000000007</v>
      </c>
      <c r="I11608">
        <v>2.2000000000000002</v>
      </c>
      <c r="J11608" t="s">
        <v>55363</v>
      </c>
      <c r="K11608" t="s">
        <v>55356</v>
      </c>
      <c r="L11608">
        <v>1</v>
      </c>
      <c r="M11608">
        <v>10</v>
      </c>
      <c r="N11608" t="s">
        <v>26089</v>
      </c>
      <c r="R11608" s="1" t="s">
        <v>1911</v>
      </c>
      <c r="S11608" s="1"/>
      <c r="T11608" t="s">
        <v>4644</v>
      </c>
      <c r="U11608" t="s">
        <v>13374</v>
      </c>
    </row>
    <row r="11609" spans="1:21">
      <c r="A11609">
        <v>11608</v>
      </c>
      <c r="B11609" t="s">
        <v>43655</v>
      </c>
      <c r="C11609" t="s">
        <v>43656</v>
      </c>
      <c r="D11609" t="s">
        <v>43648</v>
      </c>
      <c r="E11609">
        <v>2024</v>
      </c>
      <c r="F11609" t="s">
        <v>43657</v>
      </c>
      <c r="G11609">
        <v>12.268000000000001</v>
      </c>
      <c r="H11609">
        <v>93.468999999999994</v>
      </c>
      <c r="I11609">
        <v>4.4000000000000004</v>
      </c>
      <c r="J11609" t="s">
        <v>55364</v>
      </c>
      <c r="K11609" t="s">
        <v>55357</v>
      </c>
      <c r="L11609">
        <v>113</v>
      </c>
      <c r="M11609">
        <v>35</v>
      </c>
      <c r="N11609" t="s">
        <v>4472</v>
      </c>
      <c r="Q11609" s="1" t="s">
        <v>4305</v>
      </c>
      <c r="R11609" s="1" t="s">
        <v>54858</v>
      </c>
      <c r="S11609" s="1"/>
      <c r="T11609" t="s">
        <v>6209</v>
      </c>
      <c r="U11609" t="s">
        <v>43658</v>
      </c>
    </row>
    <row r="11610" spans="1:21">
      <c r="A11610">
        <v>11609</v>
      </c>
      <c r="B11610" t="s">
        <v>43659</v>
      </c>
      <c r="C11610" t="s">
        <v>43660</v>
      </c>
      <c r="D11610" t="s">
        <v>43661</v>
      </c>
      <c r="E11610">
        <v>2024</v>
      </c>
      <c r="F11610" t="s">
        <v>43662</v>
      </c>
      <c r="G11610">
        <v>20.896000000000001</v>
      </c>
      <c r="H11610">
        <v>98.846999999999994</v>
      </c>
      <c r="I11610">
        <v>2</v>
      </c>
      <c r="J11610" t="s">
        <v>55363</v>
      </c>
      <c r="K11610" t="s">
        <v>55356</v>
      </c>
      <c r="L11610">
        <v>10</v>
      </c>
      <c r="M11610">
        <v>15</v>
      </c>
      <c r="N11610" t="s">
        <v>26089</v>
      </c>
      <c r="R11610" s="1" t="s">
        <v>1911</v>
      </c>
      <c r="S11610" s="1"/>
      <c r="T11610" t="s">
        <v>4644</v>
      </c>
      <c r="U11610" t="s">
        <v>24400</v>
      </c>
    </row>
    <row r="11611" spans="1:21">
      <c r="A11611">
        <v>11610</v>
      </c>
      <c r="B11611" t="s">
        <v>43663</v>
      </c>
      <c r="C11611" t="s">
        <v>43664</v>
      </c>
      <c r="D11611" t="s">
        <v>43661</v>
      </c>
      <c r="E11611">
        <v>2024</v>
      </c>
      <c r="F11611" t="s">
        <v>21836</v>
      </c>
      <c r="G11611">
        <v>21.277000000000001</v>
      </c>
      <c r="H11611">
        <v>99.903999999999996</v>
      </c>
      <c r="I11611">
        <v>3.2</v>
      </c>
      <c r="J11611" t="s">
        <v>55363</v>
      </c>
      <c r="K11611" t="s">
        <v>55356</v>
      </c>
      <c r="L11611">
        <v>3</v>
      </c>
      <c r="M11611">
        <v>13</v>
      </c>
      <c r="N11611" t="s">
        <v>26089</v>
      </c>
      <c r="R11611" s="1" t="s">
        <v>1911</v>
      </c>
      <c r="S11611" s="1"/>
      <c r="T11611" t="s">
        <v>4644</v>
      </c>
      <c r="U11611" t="s">
        <v>33466</v>
      </c>
    </row>
    <row r="11612" spans="1:21">
      <c r="A11612">
        <v>11611</v>
      </c>
      <c r="B11612" t="s">
        <v>43665</v>
      </c>
      <c r="C11612" t="s">
        <v>43666</v>
      </c>
      <c r="D11612" t="s">
        <v>43661</v>
      </c>
      <c r="E11612">
        <v>2024</v>
      </c>
      <c r="F11612" t="s">
        <v>43667</v>
      </c>
      <c r="G11612">
        <v>6.21</v>
      </c>
      <c r="H11612">
        <v>95.477999999999994</v>
      </c>
      <c r="I11612">
        <v>4.3</v>
      </c>
      <c r="J11612" t="s">
        <v>55364</v>
      </c>
      <c r="K11612" t="s">
        <v>55357</v>
      </c>
      <c r="L11612">
        <v>218</v>
      </c>
      <c r="M11612">
        <v>16</v>
      </c>
      <c r="N11612" t="s">
        <v>63</v>
      </c>
      <c r="Q11612" s="1" t="s">
        <v>4441</v>
      </c>
      <c r="R11612" s="1" t="s">
        <v>54858</v>
      </c>
      <c r="S11612" s="1"/>
      <c r="T11612" t="s">
        <v>4828</v>
      </c>
      <c r="U11612" t="s">
        <v>15985</v>
      </c>
    </row>
    <row r="11613" spans="1:21">
      <c r="A11613">
        <v>11612</v>
      </c>
      <c r="B11613" t="s">
        <v>43668</v>
      </c>
      <c r="C11613" t="s">
        <v>43669</v>
      </c>
      <c r="D11613" t="s">
        <v>43670</v>
      </c>
      <c r="E11613">
        <v>2024</v>
      </c>
      <c r="F11613" t="s">
        <v>43671</v>
      </c>
      <c r="G11613">
        <v>14.696999999999999</v>
      </c>
      <c r="H11613">
        <v>109.036</v>
      </c>
      <c r="I11613">
        <v>4.8</v>
      </c>
      <c r="J11613" t="s">
        <v>55364</v>
      </c>
      <c r="K11613" t="s">
        <v>55357</v>
      </c>
      <c r="L11613">
        <v>10</v>
      </c>
      <c r="M11613">
        <v>18</v>
      </c>
      <c r="N11613" t="s">
        <v>5950</v>
      </c>
      <c r="R11613" t="s">
        <v>10739</v>
      </c>
      <c r="T11613" t="s">
        <v>5951</v>
      </c>
      <c r="U11613" t="s">
        <v>43672</v>
      </c>
    </row>
    <row r="11614" spans="1:21">
      <c r="A11614">
        <v>11613</v>
      </c>
      <c r="B11614" t="s">
        <v>43673</v>
      </c>
      <c r="C11614" t="s">
        <v>43674</v>
      </c>
      <c r="D11614" t="s">
        <v>43675</v>
      </c>
      <c r="E11614">
        <v>2024</v>
      </c>
      <c r="F11614" t="s">
        <v>43676</v>
      </c>
      <c r="G11614">
        <v>19.721</v>
      </c>
      <c r="H11614">
        <v>99.718999999999994</v>
      </c>
      <c r="I11614">
        <v>1.8</v>
      </c>
      <c r="J11614" t="s">
        <v>55367</v>
      </c>
      <c r="K11614" t="s">
        <v>55360</v>
      </c>
      <c r="L11614">
        <v>2</v>
      </c>
      <c r="M11614">
        <v>14</v>
      </c>
      <c r="N11614" t="s">
        <v>3911</v>
      </c>
      <c r="O11614" t="s">
        <v>55093</v>
      </c>
      <c r="P11614" t="s">
        <v>54972</v>
      </c>
      <c r="Q11614" t="s">
        <v>54862</v>
      </c>
      <c r="R11614" s="1" t="s">
        <v>54840</v>
      </c>
      <c r="S11614" s="1" t="s">
        <v>55383</v>
      </c>
      <c r="T11614" t="s">
        <v>29708</v>
      </c>
      <c r="U11614" t="s">
        <v>16</v>
      </c>
    </row>
    <row r="11615" spans="1:21">
      <c r="A11615">
        <v>11614</v>
      </c>
      <c r="B11615" t="s">
        <v>43677</v>
      </c>
      <c r="C11615" t="s">
        <v>43678</v>
      </c>
      <c r="D11615" t="s">
        <v>43675</v>
      </c>
      <c r="E11615">
        <v>2024</v>
      </c>
      <c r="F11615" t="s">
        <v>43679</v>
      </c>
      <c r="G11615">
        <v>16.655999999999999</v>
      </c>
      <c r="H11615">
        <v>94.42</v>
      </c>
      <c r="I11615">
        <v>3.8</v>
      </c>
      <c r="J11615" t="s">
        <v>55363</v>
      </c>
      <c r="K11615" t="s">
        <v>55356</v>
      </c>
      <c r="L11615">
        <v>10</v>
      </c>
      <c r="M11615">
        <v>25</v>
      </c>
      <c r="N11615" t="s">
        <v>26089</v>
      </c>
      <c r="R11615" s="1" t="s">
        <v>1911</v>
      </c>
      <c r="S11615" s="1"/>
      <c r="T11615" t="s">
        <v>4644</v>
      </c>
      <c r="U11615" t="s">
        <v>24596</v>
      </c>
    </row>
    <row r="11616" spans="1:21">
      <c r="A11616">
        <v>11615</v>
      </c>
      <c r="B11616" t="s">
        <v>43680</v>
      </c>
      <c r="C11616" t="s">
        <v>43681</v>
      </c>
      <c r="D11616" t="s">
        <v>43682</v>
      </c>
      <c r="E11616">
        <v>2024</v>
      </c>
      <c r="F11616" t="s">
        <v>43683</v>
      </c>
      <c r="G11616">
        <v>8.3559999999999999</v>
      </c>
      <c r="H11616">
        <v>93.286000000000001</v>
      </c>
      <c r="I11616">
        <v>3.9</v>
      </c>
      <c r="J11616" t="s">
        <v>55363</v>
      </c>
      <c r="K11616" t="s">
        <v>55356</v>
      </c>
      <c r="L11616">
        <v>10</v>
      </c>
      <c r="M11616">
        <v>20</v>
      </c>
      <c r="N11616" t="s">
        <v>63</v>
      </c>
      <c r="Q11616" s="1" t="s">
        <v>4441</v>
      </c>
      <c r="R11616" s="1" t="s">
        <v>54858</v>
      </c>
      <c r="S11616" s="1"/>
      <c r="T11616" t="s">
        <v>4828</v>
      </c>
      <c r="U11616" t="s">
        <v>42454</v>
      </c>
    </row>
    <row r="11617" spans="1:21">
      <c r="A11617">
        <v>11616</v>
      </c>
      <c r="B11617" t="s">
        <v>43684</v>
      </c>
      <c r="C11617" t="s">
        <v>43685</v>
      </c>
      <c r="D11617" t="s">
        <v>43682</v>
      </c>
      <c r="E11617">
        <v>2024</v>
      </c>
      <c r="F11617" t="s">
        <v>43686</v>
      </c>
      <c r="G11617">
        <v>17.981999999999999</v>
      </c>
      <c r="H11617">
        <v>97.677000000000007</v>
      </c>
      <c r="I11617">
        <v>2.8</v>
      </c>
      <c r="J11617" t="s">
        <v>55363</v>
      </c>
      <c r="K11617" t="s">
        <v>55356</v>
      </c>
      <c r="L11617">
        <v>2</v>
      </c>
      <c r="M11617">
        <v>14</v>
      </c>
      <c r="N11617" t="s">
        <v>26089</v>
      </c>
      <c r="R11617" s="1" t="s">
        <v>1911</v>
      </c>
      <c r="S11617" s="1"/>
      <c r="T11617" t="s">
        <v>4644</v>
      </c>
      <c r="U11617" t="s">
        <v>43687</v>
      </c>
    </row>
    <row r="11618" spans="1:21">
      <c r="A11618">
        <v>11617</v>
      </c>
      <c r="B11618" t="s">
        <v>43688</v>
      </c>
      <c r="C11618" t="s">
        <v>43689</v>
      </c>
      <c r="D11618" t="s">
        <v>43682</v>
      </c>
      <c r="E11618">
        <v>2024</v>
      </c>
      <c r="F11618" t="s">
        <v>43690</v>
      </c>
      <c r="G11618">
        <v>18.957000000000001</v>
      </c>
      <c r="H11618">
        <v>99.022999999999996</v>
      </c>
      <c r="I11618">
        <v>1.6</v>
      </c>
      <c r="J11618" t="s">
        <v>55367</v>
      </c>
      <c r="K11618" t="s">
        <v>55360</v>
      </c>
      <c r="L11618">
        <v>3</v>
      </c>
      <c r="M11618">
        <v>19</v>
      </c>
      <c r="N11618" t="s">
        <v>6418</v>
      </c>
      <c r="O11618" t="s">
        <v>55116</v>
      </c>
      <c r="P11618" t="s">
        <v>54925</v>
      </c>
      <c r="Q11618" t="s">
        <v>54861</v>
      </c>
      <c r="R11618" s="1" t="s">
        <v>54840</v>
      </c>
      <c r="S11618" s="1" t="s">
        <v>55383</v>
      </c>
      <c r="T11618" t="s">
        <v>42392</v>
      </c>
      <c r="U11618" t="s">
        <v>16</v>
      </c>
    </row>
    <row r="11619" spans="1:21">
      <c r="A11619">
        <v>11618</v>
      </c>
      <c r="B11619" t="s">
        <v>43691</v>
      </c>
      <c r="C11619" t="s">
        <v>43692</v>
      </c>
      <c r="D11619" t="s">
        <v>43693</v>
      </c>
      <c r="E11619">
        <v>2024</v>
      </c>
      <c r="F11619" t="s">
        <v>43694</v>
      </c>
      <c r="G11619">
        <v>18.978999999999999</v>
      </c>
      <c r="H11619">
        <v>99.022000000000006</v>
      </c>
      <c r="I11619">
        <v>1.6</v>
      </c>
      <c r="J11619" t="s">
        <v>55367</v>
      </c>
      <c r="K11619" t="s">
        <v>55360</v>
      </c>
      <c r="L11619">
        <v>3</v>
      </c>
      <c r="M11619">
        <v>19</v>
      </c>
      <c r="N11619" t="s">
        <v>8172</v>
      </c>
      <c r="O11619" t="s">
        <v>55145</v>
      </c>
      <c r="P11619" t="s">
        <v>54925</v>
      </c>
      <c r="Q11619" t="s">
        <v>54861</v>
      </c>
      <c r="R11619" s="1" t="s">
        <v>54840</v>
      </c>
      <c r="S11619" s="1" t="s">
        <v>55383</v>
      </c>
      <c r="T11619" t="s">
        <v>39018</v>
      </c>
      <c r="U11619" t="s">
        <v>16</v>
      </c>
    </row>
    <row r="11620" spans="1:21">
      <c r="A11620">
        <v>11619</v>
      </c>
      <c r="B11620" t="s">
        <v>43695</v>
      </c>
      <c r="C11620" t="s">
        <v>43696</v>
      </c>
      <c r="D11620" t="s">
        <v>43693</v>
      </c>
      <c r="E11620">
        <v>2024</v>
      </c>
      <c r="F11620" t="s">
        <v>43697</v>
      </c>
      <c r="G11620">
        <v>17.451000000000001</v>
      </c>
      <c r="H11620">
        <v>94.777000000000001</v>
      </c>
      <c r="I11620">
        <v>4.9000000000000004</v>
      </c>
      <c r="J11620" t="s">
        <v>55364</v>
      </c>
      <c r="K11620" t="s">
        <v>55357</v>
      </c>
      <c r="L11620">
        <v>10</v>
      </c>
      <c r="M11620">
        <v>31</v>
      </c>
      <c r="N11620" t="s">
        <v>26089</v>
      </c>
      <c r="R11620" s="1" t="s">
        <v>1911</v>
      </c>
      <c r="S11620" s="1"/>
      <c r="T11620" t="s">
        <v>4644</v>
      </c>
      <c r="U11620" t="s">
        <v>43698</v>
      </c>
    </row>
    <row r="11621" spans="1:21">
      <c r="A11621">
        <v>11620</v>
      </c>
      <c r="B11621" t="s">
        <v>43699</v>
      </c>
      <c r="C11621" t="s">
        <v>43700</v>
      </c>
      <c r="D11621" t="s">
        <v>43693</v>
      </c>
      <c r="E11621">
        <v>2024</v>
      </c>
      <c r="F11621" t="s">
        <v>1770</v>
      </c>
      <c r="G11621">
        <v>14.958</v>
      </c>
      <c r="H11621">
        <v>107.931</v>
      </c>
      <c r="I11621">
        <v>4.7</v>
      </c>
      <c r="J11621" t="s">
        <v>55364</v>
      </c>
      <c r="K11621" t="s">
        <v>55357</v>
      </c>
      <c r="L11621">
        <v>10</v>
      </c>
      <c r="M11621">
        <v>25</v>
      </c>
      <c r="N11621" t="s">
        <v>5950</v>
      </c>
      <c r="R11621" t="s">
        <v>10739</v>
      </c>
      <c r="T11621" t="s">
        <v>5951</v>
      </c>
      <c r="U11621" t="s">
        <v>43701</v>
      </c>
    </row>
    <row r="11622" spans="1:21">
      <c r="A11622">
        <v>11621</v>
      </c>
      <c r="B11622" t="s">
        <v>43702</v>
      </c>
      <c r="C11622" t="s">
        <v>43703</v>
      </c>
      <c r="D11622" t="s">
        <v>43704</v>
      </c>
      <c r="E11622">
        <v>2024</v>
      </c>
      <c r="F11622" t="s">
        <v>43705</v>
      </c>
      <c r="G11622">
        <v>15.592000000000001</v>
      </c>
      <c r="H11622">
        <v>106.81</v>
      </c>
      <c r="I11622">
        <v>4.2</v>
      </c>
      <c r="J11622" t="s">
        <v>55364</v>
      </c>
      <c r="K11622" t="s">
        <v>55357</v>
      </c>
      <c r="L11622">
        <v>10</v>
      </c>
      <c r="M11622">
        <v>15</v>
      </c>
      <c r="N11622" t="s">
        <v>85</v>
      </c>
      <c r="R11622" t="s">
        <v>2488</v>
      </c>
      <c r="T11622" t="s">
        <v>5535</v>
      </c>
      <c r="U11622" t="s">
        <v>43706</v>
      </c>
    </row>
    <row r="11623" spans="1:21">
      <c r="A11623">
        <v>11622</v>
      </c>
      <c r="B11623" t="s">
        <v>43707</v>
      </c>
      <c r="C11623" t="s">
        <v>43708</v>
      </c>
      <c r="D11623" t="s">
        <v>43704</v>
      </c>
      <c r="E11623">
        <v>2024</v>
      </c>
      <c r="F11623" t="s">
        <v>33824</v>
      </c>
      <c r="G11623">
        <v>17.327999999999999</v>
      </c>
      <c r="H11623">
        <v>95.775000000000006</v>
      </c>
      <c r="I11623">
        <v>4.0999999999999996</v>
      </c>
      <c r="J11623" t="s">
        <v>55364</v>
      </c>
      <c r="K11623" t="s">
        <v>55357</v>
      </c>
      <c r="L11623">
        <v>10</v>
      </c>
      <c r="M11623">
        <v>24</v>
      </c>
      <c r="N11623" t="s">
        <v>26089</v>
      </c>
      <c r="R11623" s="1" t="s">
        <v>1911</v>
      </c>
      <c r="S11623" s="1"/>
      <c r="T11623" t="s">
        <v>4644</v>
      </c>
      <c r="U11623" t="s">
        <v>43709</v>
      </c>
    </row>
    <row r="11624" spans="1:21">
      <c r="A11624">
        <v>11623</v>
      </c>
      <c r="B11624" t="s">
        <v>43710</v>
      </c>
      <c r="C11624" t="s">
        <v>43711</v>
      </c>
      <c r="D11624" t="s">
        <v>43712</v>
      </c>
      <c r="E11624">
        <v>2024</v>
      </c>
      <c r="F11624" t="s">
        <v>43713</v>
      </c>
      <c r="G11624">
        <v>12.484</v>
      </c>
      <c r="H11624">
        <v>95.52</v>
      </c>
      <c r="I11624">
        <v>3.4</v>
      </c>
      <c r="J11624" t="s">
        <v>55363</v>
      </c>
      <c r="K11624" t="s">
        <v>55356</v>
      </c>
      <c r="L11624">
        <v>10</v>
      </c>
      <c r="M11624">
        <v>12</v>
      </c>
      <c r="N11624" t="s">
        <v>4472</v>
      </c>
      <c r="Q11624" s="1" t="s">
        <v>4305</v>
      </c>
      <c r="R11624" s="1" t="s">
        <v>54858</v>
      </c>
      <c r="S11624" s="1"/>
      <c r="T11624" t="s">
        <v>6209</v>
      </c>
      <c r="U11624" t="s">
        <v>43714</v>
      </c>
    </row>
    <row r="11625" spans="1:21">
      <c r="A11625">
        <v>11624</v>
      </c>
      <c r="B11625" t="s">
        <v>43715</v>
      </c>
      <c r="C11625" t="s">
        <v>43716</v>
      </c>
      <c r="D11625" t="s">
        <v>43712</v>
      </c>
      <c r="E11625">
        <v>2024</v>
      </c>
      <c r="F11625" t="s">
        <v>43717</v>
      </c>
      <c r="G11625">
        <v>19.513999999999999</v>
      </c>
      <c r="H11625">
        <v>99.186999999999998</v>
      </c>
      <c r="I11625">
        <v>1.6</v>
      </c>
      <c r="J11625" t="s">
        <v>55367</v>
      </c>
      <c r="K11625" t="s">
        <v>55360</v>
      </c>
      <c r="L11625">
        <v>2</v>
      </c>
      <c r="M11625">
        <v>18</v>
      </c>
      <c r="N11625" t="s">
        <v>2254</v>
      </c>
      <c r="O11625" t="s">
        <v>54925</v>
      </c>
      <c r="P11625" t="s">
        <v>54919</v>
      </c>
      <c r="Q11625" t="s">
        <v>54861</v>
      </c>
      <c r="R11625" s="1" t="s">
        <v>54840</v>
      </c>
      <c r="S11625" s="1" t="s">
        <v>55383</v>
      </c>
      <c r="T11625" t="s">
        <v>28926</v>
      </c>
      <c r="U11625" t="s">
        <v>16</v>
      </c>
    </row>
    <row r="11626" spans="1:21">
      <c r="A11626">
        <v>11625</v>
      </c>
      <c r="B11626" t="s">
        <v>43718</v>
      </c>
      <c r="C11626" t="s">
        <v>43719</v>
      </c>
      <c r="D11626" t="s">
        <v>43712</v>
      </c>
      <c r="E11626">
        <v>2024</v>
      </c>
      <c r="F11626" t="s">
        <v>43720</v>
      </c>
      <c r="G11626">
        <v>19.959</v>
      </c>
      <c r="H11626">
        <v>101.483</v>
      </c>
      <c r="I11626">
        <v>2.9</v>
      </c>
      <c r="J11626" t="s">
        <v>55363</v>
      </c>
      <c r="K11626" t="s">
        <v>55356</v>
      </c>
      <c r="L11626">
        <v>4</v>
      </c>
      <c r="M11626">
        <v>12</v>
      </c>
      <c r="N11626" t="s">
        <v>85</v>
      </c>
      <c r="R11626" t="s">
        <v>2488</v>
      </c>
      <c r="T11626" t="s">
        <v>5535</v>
      </c>
      <c r="U11626" t="s">
        <v>43721</v>
      </c>
    </row>
    <row r="11627" spans="1:21">
      <c r="A11627">
        <v>11626</v>
      </c>
      <c r="B11627" t="s">
        <v>43722</v>
      </c>
      <c r="C11627" t="s">
        <v>43723</v>
      </c>
      <c r="D11627" t="s">
        <v>43724</v>
      </c>
      <c r="E11627">
        <v>2024</v>
      </c>
      <c r="F11627" t="s">
        <v>43725</v>
      </c>
      <c r="G11627">
        <v>19.664999999999999</v>
      </c>
      <c r="H11627">
        <v>97.954999999999998</v>
      </c>
      <c r="I11627">
        <v>1.9</v>
      </c>
      <c r="J11627" t="s">
        <v>55367</v>
      </c>
      <c r="K11627" t="s">
        <v>55360</v>
      </c>
      <c r="L11627">
        <v>4</v>
      </c>
      <c r="M11627">
        <v>16</v>
      </c>
      <c r="N11627" t="s">
        <v>26089</v>
      </c>
      <c r="R11627" s="1" t="s">
        <v>1911</v>
      </c>
      <c r="S11627" s="1"/>
      <c r="T11627" t="s">
        <v>4644</v>
      </c>
      <c r="U11627" t="s">
        <v>12040</v>
      </c>
    </row>
    <row r="11628" spans="1:21">
      <c r="A11628">
        <v>11627</v>
      </c>
      <c r="B11628" t="s">
        <v>43726</v>
      </c>
      <c r="C11628" t="s">
        <v>43727</v>
      </c>
      <c r="D11628" t="s">
        <v>43724</v>
      </c>
      <c r="E11628">
        <v>2024</v>
      </c>
      <c r="F11628" t="s">
        <v>43728</v>
      </c>
      <c r="G11628">
        <v>24.896999999999998</v>
      </c>
      <c r="H11628">
        <v>94.74</v>
      </c>
      <c r="I11628">
        <v>4.2</v>
      </c>
      <c r="J11628" t="s">
        <v>55364</v>
      </c>
      <c r="K11628" t="s">
        <v>55357</v>
      </c>
      <c r="L11628">
        <v>10</v>
      </c>
      <c r="M11628">
        <v>14</v>
      </c>
      <c r="N11628" t="s">
        <v>26089</v>
      </c>
      <c r="R11628" s="1" t="s">
        <v>1911</v>
      </c>
      <c r="S11628" s="1"/>
      <c r="T11628" t="s">
        <v>4644</v>
      </c>
      <c r="U11628" t="s">
        <v>12379</v>
      </c>
    </row>
    <row r="11629" spans="1:21">
      <c r="A11629">
        <v>11628</v>
      </c>
      <c r="B11629" t="s">
        <v>43729</v>
      </c>
      <c r="C11629" t="s">
        <v>43730</v>
      </c>
      <c r="D11629" t="s">
        <v>43731</v>
      </c>
      <c r="E11629">
        <v>2024</v>
      </c>
      <c r="F11629" t="s">
        <v>43732</v>
      </c>
      <c r="G11629">
        <v>19.524000000000001</v>
      </c>
      <c r="H11629">
        <v>100.346</v>
      </c>
      <c r="I11629">
        <v>2.1</v>
      </c>
      <c r="J11629" t="s">
        <v>55363</v>
      </c>
      <c r="K11629" t="s">
        <v>55356</v>
      </c>
      <c r="L11629">
        <v>1</v>
      </c>
      <c r="M11629">
        <v>17</v>
      </c>
      <c r="N11629" t="s">
        <v>43733</v>
      </c>
      <c r="O11629" t="s">
        <v>54873</v>
      </c>
      <c r="P11629" t="s">
        <v>55014</v>
      </c>
      <c r="Q11629" t="s">
        <v>54863</v>
      </c>
      <c r="R11629" s="1" t="s">
        <v>54840</v>
      </c>
      <c r="S11629" s="1" t="s">
        <v>55383</v>
      </c>
      <c r="T11629" t="s">
        <v>43734</v>
      </c>
      <c r="U11629" t="s">
        <v>16</v>
      </c>
    </row>
    <row r="11630" spans="1:21">
      <c r="A11630">
        <v>11629</v>
      </c>
      <c r="B11630" t="s">
        <v>43735</v>
      </c>
      <c r="C11630" t="s">
        <v>43736</v>
      </c>
      <c r="D11630" t="s">
        <v>43731</v>
      </c>
      <c r="E11630">
        <v>2024</v>
      </c>
      <c r="F11630" t="s">
        <v>43737</v>
      </c>
      <c r="G11630">
        <v>17.692</v>
      </c>
      <c r="H11630">
        <v>99.302000000000007</v>
      </c>
      <c r="I11630">
        <v>1.4</v>
      </c>
      <c r="J11630" t="s">
        <v>55367</v>
      </c>
      <c r="K11630" t="s">
        <v>55360</v>
      </c>
      <c r="L11630">
        <v>1</v>
      </c>
      <c r="M11630">
        <v>9</v>
      </c>
      <c r="N11630" t="s">
        <v>43738</v>
      </c>
      <c r="O11630" t="s">
        <v>55278</v>
      </c>
      <c r="P11630" t="s">
        <v>54999</v>
      </c>
      <c r="Q11630" t="s">
        <v>54893</v>
      </c>
      <c r="R11630" s="1" t="s">
        <v>54840</v>
      </c>
      <c r="S11630" s="1" t="s">
        <v>55383</v>
      </c>
      <c r="T11630" t="s">
        <v>43739</v>
      </c>
      <c r="U11630" t="s">
        <v>16</v>
      </c>
    </row>
    <row r="11631" spans="1:21">
      <c r="A11631">
        <v>11630</v>
      </c>
      <c r="B11631" t="s">
        <v>43740</v>
      </c>
      <c r="C11631" t="s">
        <v>43741</v>
      </c>
      <c r="D11631" t="s">
        <v>43731</v>
      </c>
      <c r="E11631">
        <v>2024</v>
      </c>
      <c r="F11631" t="s">
        <v>43742</v>
      </c>
      <c r="G11631">
        <v>20.870999999999999</v>
      </c>
      <c r="H11631">
        <v>98.620999999999995</v>
      </c>
      <c r="I11631">
        <v>2.4</v>
      </c>
      <c r="J11631" t="s">
        <v>55363</v>
      </c>
      <c r="K11631" t="s">
        <v>55356</v>
      </c>
      <c r="L11631">
        <v>5</v>
      </c>
      <c r="M11631">
        <v>10</v>
      </c>
      <c r="N11631" t="s">
        <v>26089</v>
      </c>
      <c r="R11631" s="1" t="s">
        <v>1911</v>
      </c>
      <c r="S11631" s="1"/>
      <c r="T11631" t="s">
        <v>4644</v>
      </c>
      <c r="U11631" t="s">
        <v>26340</v>
      </c>
    </row>
    <row r="11632" spans="1:21">
      <c r="A11632">
        <v>11631</v>
      </c>
      <c r="B11632" t="s">
        <v>43743</v>
      </c>
      <c r="C11632" t="s">
        <v>43744</v>
      </c>
      <c r="D11632" t="s">
        <v>43745</v>
      </c>
      <c r="E11632">
        <v>2024</v>
      </c>
      <c r="F11632" t="s">
        <v>43746</v>
      </c>
      <c r="G11632">
        <v>20.972000000000001</v>
      </c>
      <c r="H11632">
        <v>98.582999999999998</v>
      </c>
      <c r="I11632">
        <v>2.4</v>
      </c>
      <c r="J11632" t="s">
        <v>55363</v>
      </c>
      <c r="K11632" t="s">
        <v>55356</v>
      </c>
      <c r="L11632">
        <v>4</v>
      </c>
      <c r="M11632">
        <v>9</v>
      </c>
      <c r="N11632" t="s">
        <v>26089</v>
      </c>
      <c r="R11632" s="1" t="s">
        <v>1911</v>
      </c>
      <c r="S11632" s="1"/>
      <c r="T11632" t="s">
        <v>4644</v>
      </c>
      <c r="U11632" t="s">
        <v>27827</v>
      </c>
    </row>
    <row r="11633" spans="1:21">
      <c r="A11633">
        <v>11632</v>
      </c>
      <c r="B11633" t="s">
        <v>43747</v>
      </c>
      <c r="C11633" t="s">
        <v>43748</v>
      </c>
      <c r="D11633" t="s">
        <v>43749</v>
      </c>
      <c r="E11633">
        <v>2024</v>
      </c>
      <c r="F11633" t="s">
        <v>24580</v>
      </c>
      <c r="G11633">
        <v>19.350000000000001</v>
      </c>
      <c r="H11633">
        <v>98.676000000000002</v>
      </c>
      <c r="I11633">
        <v>1.2</v>
      </c>
      <c r="J11633" t="s">
        <v>55367</v>
      </c>
      <c r="K11633" t="s">
        <v>55360</v>
      </c>
      <c r="L11633">
        <v>1</v>
      </c>
      <c r="M11633">
        <v>12</v>
      </c>
      <c r="N11633" t="s">
        <v>39904</v>
      </c>
      <c r="O11633" t="s">
        <v>55243</v>
      </c>
      <c r="P11633" t="s">
        <v>54930</v>
      </c>
      <c r="Q11633" t="s">
        <v>54861</v>
      </c>
      <c r="R11633" s="1" t="s">
        <v>54840</v>
      </c>
      <c r="S11633" s="1" t="s">
        <v>55383</v>
      </c>
      <c r="T11633" t="s">
        <v>41203</v>
      </c>
      <c r="U11633" t="s">
        <v>16</v>
      </c>
    </row>
    <row r="11634" spans="1:21">
      <c r="A11634">
        <v>11633</v>
      </c>
      <c r="B11634" t="s">
        <v>43750</v>
      </c>
      <c r="C11634" t="s">
        <v>43751</v>
      </c>
      <c r="D11634" t="s">
        <v>43749</v>
      </c>
      <c r="E11634">
        <v>2024</v>
      </c>
      <c r="F11634" t="s">
        <v>43752</v>
      </c>
      <c r="G11634">
        <v>20.686</v>
      </c>
      <c r="H11634">
        <v>97.08</v>
      </c>
      <c r="I11634">
        <v>2.5</v>
      </c>
      <c r="J11634" t="s">
        <v>55363</v>
      </c>
      <c r="K11634" t="s">
        <v>55356</v>
      </c>
      <c r="L11634">
        <v>10</v>
      </c>
      <c r="M11634">
        <v>8</v>
      </c>
      <c r="N11634" t="s">
        <v>26089</v>
      </c>
      <c r="R11634" s="1" t="s">
        <v>1911</v>
      </c>
      <c r="S11634" s="1"/>
      <c r="T11634" t="s">
        <v>4644</v>
      </c>
      <c r="U11634" t="s">
        <v>43753</v>
      </c>
    </row>
    <row r="11635" spans="1:21">
      <c r="A11635">
        <v>11634</v>
      </c>
      <c r="B11635" t="s">
        <v>43754</v>
      </c>
      <c r="C11635" t="s">
        <v>43755</v>
      </c>
      <c r="D11635" t="s">
        <v>43749</v>
      </c>
      <c r="E11635">
        <v>2024</v>
      </c>
      <c r="F11635" t="s">
        <v>43756</v>
      </c>
      <c r="G11635">
        <v>20.611999999999998</v>
      </c>
      <c r="H11635">
        <v>97.14</v>
      </c>
      <c r="I11635">
        <v>2.4</v>
      </c>
      <c r="J11635" t="s">
        <v>55363</v>
      </c>
      <c r="K11635" t="s">
        <v>55356</v>
      </c>
      <c r="L11635">
        <v>10</v>
      </c>
      <c r="M11635">
        <v>6</v>
      </c>
      <c r="N11635" t="s">
        <v>26089</v>
      </c>
      <c r="R11635" s="1" t="s">
        <v>1911</v>
      </c>
      <c r="S11635" s="1"/>
      <c r="T11635" t="s">
        <v>4644</v>
      </c>
      <c r="U11635" t="s">
        <v>43757</v>
      </c>
    </row>
    <row r="11636" spans="1:21">
      <c r="A11636">
        <v>11635</v>
      </c>
      <c r="B11636" t="s">
        <v>43758</v>
      </c>
      <c r="C11636" t="s">
        <v>43759</v>
      </c>
      <c r="D11636" t="s">
        <v>43760</v>
      </c>
      <c r="E11636">
        <v>2024</v>
      </c>
      <c r="F11636" t="s">
        <v>43761</v>
      </c>
      <c r="G11636">
        <v>18.864000000000001</v>
      </c>
      <c r="H11636">
        <v>95.584000000000003</v>
      </c>
      <c r="I11636">
        <v>3.2</v>
      </c>
      <c r="J11636" t="s">
        <v>55363</v>
      </c>
      <c r="K11636" t="s">
        <v>55356</v>
      </c>
      <c r="L11636">
        <v>10</v>
      </c>
      <c r="M11636">
        <v>17</v>
      </c>
      <c r="N11636" t="s">
        <v>26089</v>
      </c>
      <c r="R11636" s="1" t="s">
        <v>1911</v>
      </c>
      <c r="S11636" s="1"/>
      <c r="T11636" t="s">
        <v>4644</v>
      </c>
      <c r="U11636" t="s">
        <v>43762</v>
      </c>
    </row>
    <row r="11637" spans="1:21">
      <c r="A11637">
        <v>11636</v>
      </c>
      <c r="B11637" t="s">
        <v>43763</v>
      </c>
      <c r="C11637" t="s">
        <v>43764</v>
      </c>
      <c r="D11637" t="s">
        <v>43765</v>
      </c>
      <c r="E11637">
        <v>2024</v>
      </c>
      <c r="F11637" t="s">
        <v>43766</v>
      </c>
      <c r="G11637">
        <v>19.777999999999999</v>
      </c>
      <c r="H11637">
        <v>99.787999999999997</v>
      </c>
      <c r="I11637">
        <v>1.8</v>
      </c>
      <c r="J11637" t="s">
        <v>55367</v>
      </c>
      <c r="K11637" t="s">
        <v>55360</v>
      </c>
      <c r="L11637">
        <v>3</v>
      </c>
      <c r="M11637">
        <v>11</v>
      </c>
      <c r="N11637" t="s">
        <v>3806</v>
      </c>
      <c r="O11637" t="s">
        <v>55089</v>
      </c>
      <c r="P11637" t="s">
        <v>54972</v>
      </c>
      <c r="Q11637" t="s">
        <v>54862</v>
      </c>
      <c r="R11637" s="1" t="s">
        <v>54840</v>
      </c>
      <c r="S11637" s="1" t="s">
        <v>55383</v>
      </c>
      <c r="T11637" t="s">
        <v>29621</v>
      </c>
      <c r="U11637" t="s">
        <v>16</v>
      </c>
    </row>
    <row r="11638" spans="1:21">
      <c r="A11638">
        <v>11637</v>
      </c>
      <c r="B11638" t="s">
        <v>43767</v>
      </c>
      <c r="C11638" t="s">
        <v>43768</v>
      </c>
      <c r="D11638" t="s">
        <v>43769</v>
      </c>
      <c r="E11638">
        <v>2024</v>
      </c>
      <c r="F11638" t="s">
        <v>43770</v>
      </c>
      <c r="G11638">
        <v>18.628</v>
      </c>
      <c r="H11638">
        <v>97.301000000000002</v>
      </c>
      <c r="I11638">
        <v>1.9</v>
      </c>
      <c r="J11638" t="s">
        <v>55367</v>
      </c>
      <c r="K11638" t="s">
        <v>55360</v>
      </c>
      <c r="L11638">
        <v>3</v>
      </c>
      <c r="M11638">
        <v>11</v>
      </c>
      <c r="N11638" t="s">
        <v>26089</v>
      </c>
      <c r="R11638" s="1" t="s">
        <v>1911</v>
      </c>
      <c r="S11638" s="1"/>
      <c r="T11638" t="s">
        <v>4644</v>
      </c>
      <c r="U11638" t="s">
        <v>43771</v>
      </c>
    </row>
    <row r="11639" spans="1:21">
      <c r="A11639">
        <v>11638</v>
      </c>
      <c r="B11639" t="s">
        <v>43772</v>
      </c>
      <c r="C11639" t="s">
        <v>43773</v>
      </c>
      <c r="D11639" t="s">
        <v>43769</v>
      </c>
      <c r="E11639">
        <v>2024</v>
      </c>
      <c r="F11639" t="s">
        <v>43774</v>
      </c>
      <c r="G11639">
        <v>20.681999999999999</v>
      </c>
      <c r="H11639">
        <v>100.10899999999999</v>
      </c>
      <c r="I11639">
        <v>2.1</v>
      </c>
      <c r="J11639" t="s">
        <v>55363</v>
      </c>
      <c r="K11639" t="s">
        <v>55356</v>
      </c>
      <c r="L11639">
        <v>1</v>
      </c>
      <c r="M11639">
        <v>10</v>
      </c>
      <c r="N11639" t="s">
        <v>26089</v>
      </c>
      <c r="R11639" s="1" t="s">
        <v>1911</v>
      </c>
      <c r="S11639" s="1"/>
      <c r="T11639" t="s">
        <v>4644</v>
      </c>
      <c r="U11639" t="s">
        <v>12720</v>
      </c>
    </row>
    <row r="11640" spans="1:21">
      <c r="A11640">
        <v>11639</v>
      </c>
      <c r="B11640" t="s">
        <v>43775</v>
      </c>
      <c r="C11640" t="s">
        <v>43776</v>
      </c>
      <c r="D11640" t="s">
        <v>43769</v>
      </c>
      <c r="E11640">
        <v>2024</v>
      </c>
      <c r="F11640" t="s">
        <v>43777</v>
      </c>
      <c r="G11640">
        <v>21.117999999999999</v>
      </c>
      <c r="H11640">
        <v>102.795</v>
      </c>
      <c r="I11640">
        <v>3.8</v>
      </c>
      <c r="J11640" t="s">
        <v>55363</v>
      </c>
      <c r="K11640" t="s">
        <v>55356</v>
      </c>
      <c r="L11640">
        <v>10</v>
      </c>
      <c r="M11640">
        <v>26</v>
      </c>
      <c r="N11640" t="s">
        <v>85</v>
      </c>
      <c r="R11640" t="s">
        <v>2488</v>
      </c>
      <c r="T11640" t="s">
        <v>5535</v>
      </c>
      <c r="U11640" t="s">
        <v>43778</v>
      </c>
    </row>
    <row r="11641" spans="1:21">
      <c r="A11641">
        <v>11640</v>
      </c>
      <c r="B11641" t="s">
        <v>43779</v>
      </c>
      <c r="C11641" t="s">
        <v>43780</v>
      </c>
      <c r="D11641" t="s">
        <v>43781</v>
      </c>
      <c r="E11641">
        <v>2024</v>
      </c>
      <c r="F11641" t="s">
        <v>43782</v>
      </c>
      <c r="G11641">
        <v>18.972999999999999</v>
      </c>
      <c r="H11641">
        <v>99.037000000000006</v>
      </c>
      <c r="I11641">
        <v>1.2</v>
      </c>
      <c r="J11641" t="s">
        <v>55367</v>
      </c>
      <c r="K11641" t="s">
        <v>55360</v>
      </c>
      <c r="L11641">
        <v>4</v>
      </c>
      <c r="M11641">
        <v>15</v>
      </c>
      <c r="N11641" t="s">
        <v>8172</v>
      </c>
      <c r="O11641" t="s">
        <v>55145</v>
      </c>
      <c r="P11641" t="s">
        <v>54925</v>
      </c>
      <c r="Q11641" t="s">
        <v>54861</v>
      </c>
      <c r="R11641" s="1" t="s">
        <v>54840</v>
      </c>
      <c r="S11641" s="1" t="s">
        <v>55383</v>
      </c>
      <c r="T11641" t="s">
        <v>39018</v>
      </c>
      <c r="U11641" t="s">
        <v>16</v>
      </c>
    </row>
    <row r="11642" spans="1:21">
      <c r="A11642">
        <v>11641</v>
      </c>
      <c r="B11642" t="s">
        <v>43783</v>
      </c>
      <c r="C11642" t="s">
        <v>43784</v>
      </c>
      <c r="D11642" t="s">
        <v>43785</v>
      </c>
      <c r="E11642">
        <v>2024</v>
      </c>
      <c r="F11642" t="s">
        <v>43786</v>
      </c>
      <c r="G11642">
        <v>21.024000000000001</v>
      </c>
      <c r="H11642">
        <v>99.81</v>
      </c>
      <c r="I11642">
        <v>2.6</v>
      </c>
      <c r="J11642" t="s">
        <v>55363</v>
      </c>
      <c r="K11642" t="s">
        <v>55356</v>
      </c>
      <c r="L11642">
        <v>1</v>
      </c>
      <c r="M11642">
        <v>11</v>
      </c>
      <c r="N11642" t="s">
        <v>26089</v>
      </c>
      <c r="R11642" s="1" t="s">
        <v>1911</v>
      </c>
      <c r="S11642" s="1"/>
      <c r="T11642" t="s">
        <v>4644</v>
      </c>
      <c r="U11642" t="s">
        <v>34130</v>
      </c>
    </row>
    <row r="11643" spans="1:21">
      <c r="A11643">
        <v>11642</v>
      </c>
      <c r="B11643" t="s">
        <v>43787</v>
      </c>
      <c r="C11643" t="s">
        <v>43788</v>
      </c>
      <c r="D11643" t="s">
        <v>43785</v>
      </c>
      <c r="E11643">
        <v>2024</v>
      </c>
      <c r="F11643" t="s">
        <v>25521</v>
      </c>
      <c r="G11643">
        <v>18.78</v>
      </c>
      <c r="H11643">
        <v>97.399000000000001</v>
      </c>
      <c r="I11643">
        <v>2.5</v>
      </c>
      <c r="J11643" t="s">
        <v>55363</v>
      </c>
      <c r="K11643" t="s">
        <v>55356</v>
      </c>
      <c r="L11643">
        <v>2</v>
      </c>
      <c r="M11643">
        <v>15</v>
      </c>
      <c r="N11643" t="s">
        <v>26089</v>
      </c>
      <c r="R11643" s="1" t="s">
        <v>1911</v>
      </c>
      <c r="S11643" s="1"/>
      <c r="T11643" t="s">
        <v>4644</v>
      </c>
      <c r="U11643" t="s">
        <v>43789</v>
      </c>
    </row>
    <row r="11644" spans="1:21">
      <c r="A11644">
        <v>11643</v>
      </c>
      <c r="B11644" t="s">
        <v>43790</v>
      </c>
      <c r="C11644" t="s">
        <v>43791</v>
      </c>
      <c r="D11644" t="s">
        <v>43792</v>
      </c>
      <c r="E11644">
        <v>2024</v>
      </c>
      <c r="F11644" t="s">
        <v>43793</v>
      </c>
      <c r="G11644">
        <v>21.02</v>
      </c>
      <c r="H11644">
        <v>98.548000000000002</v>
      </c>
      <c r="I11644">
        <v>2.5</v>
      </c>
      <c r="J11644" t="s">
        <v>55363</v>
      </c>
      <c r="K11644" t="s">
        <v>55356</v>
      </c>
      <c r="L11644">
        <v>10</v>
      </c>
      <c r="M11644">
        <v>11</v>
      </c>
      <c r="N11644" t="s">
        <v>26089</v>
      </c>
      <c r="R11644" s="1" t="s">
        <v>1911</v>
      </c>
      <c r="S11644" s="1"/>
      <c r="T11644" t="s">
        <v>4644</v>
      </c>
      <c r="U11644" t="s">
        <v>43794</v>
      </c>
    </row>
    <row r="11645" spans="1:21">
      <c r="A11645">
        <v>11644</v>
      </c>
      <c r="B11645" t="s">
        <v>43795</v>
      </c>
      <c r="C11645" t="s">
        <v>43796</v>
      </c>
      <c r="D11645" t="s">
        <v>43792</v>
      </c>
      <c r="E11645">
        <v>2024</v>
      </c>
      <c r="F11645" t="s">
        <v>43797</v>
      </c>
      <c r="G11645">
        <v>2.5870000000000002</v>
      </c>
      <c r="H11645">
        <v>95.71</v>
      </c>
      <c r="I11645">
        <v>4.5</v>
      </c>
      <c r="J11645" t="s">
        <v>55364</v>
      </c>
      <c r="K11645" t="s">
        <v>55357</v>
      </c>
      <c r="L11645">
        <v>10</v>
      </c>
      <c r="M11645">
        <v>13</v>
      </c>
      <c r="N11645" t="s">
        <v>17182</v>
      </c>
      <c r="Q11645" s="1" t="s">
        <v>54882</v>
      </c>
      <c r="R11645" s="1" t="s">
        <v>54851</v>
      </c>
      <c r="S11645" s="1"/>
      <c r="T11645" t="s">
        <v>8137</v>
      </c>
      <c r="U11645" t="s">
        <v>43798</v>
      </c>
    </row>
    <row r="11646" spans="1:21">
      <c r="A11646">
        <v>11645</v>
      </c>
      <c r="B11646" t="s">
        <v>43799</v>
      </c>
      <c r="C11646" t="s">
        <v>43800</v>
      </c>
      <c r="D11646" t="s">
        <v>43801</v>
      </c>
      <c r="E11646">
        <v>2024</v>
      </c>
      <c r="F11646" t="s">
        <v>43802</v>
      </c>
      <c r="G11646">
        <v>19.792000000000002</v>
      </c>
      <c r="H11646">
        <v>99.644999999999996</v>
      </c>
      <c r="I11646">
        <v>1.9</v>
      </c>
      <c r="J11646" t="s">
        <v>55367</v>
      </c>
      <c r="K11646" t="s">
        <v>55360</v>
      </c>
      <c r="L11646">
        <v>2</v>
      </c>
      <c r="M11646">
        <v>12</v>
      </c>
      <c r="N11646" t="s">
        <v>29195</v>
      </c>
      <c r="O11646" t="s">
        <v>55172</v>
      </c>
      <c r="P11646" t="s">
        <v>54972</v>
      </c>
      <c r="Q11646" t="s">
        <v>54862</v>
      </c>
      <c r="R11646" s="1" t="s">
        <v>54840</v>
      </c>
      <c r="S11646" s="1" t="s">
        <v>55383</v>
      </c>
      <c r="T11646" t="s">
        <v>29196</v>
      </c>
      <c r="U11646" t="s">
        <v>16</v>
      </c>
    </row>
    <row r="11647" spans="1:21">
      <c r="A11647">
        <v>11646</v>
      </c>
      <c r="B11647" t="s">
        <v>43803</v>
      </c>
      <c r="C11647" t="s">
        <v>43804</v>
      </c>
      <c r="D11647" t="s">
        <v>43801</v>
      </c>
      <c r="E11647">
        <v>2024</v>
      </c>
      <c r="F11647" t="s">
        <v>43805</v>
      </c>
      <c r="G11647">
        <v>16.658000000000001</v>
      </c>
      <c r="H11647">
        <v>96.551000000000002</v>
      </c>
      <c r="I11647">
        <v>3</v>
      </c>
      <c r="J11647" t="s">
        <v>55363</v>
      </c>
      <c r="K11647" t="s">
        <v>55356</v>
      </c>
      <c r="L11647">
        <v>10</v>
      </c>
      <c r="M11647">
        <v>8</v>
      </c>
      <c r="N11647" t="s">
        <v>26089</v>
      </c>
      <c r="R11647" s="1" t="s">
        <v>1911</v>
      </c>
      <c r="S11647" s="1"/>
      <c r="T11647" t="s">
        <v>4644</v>
      </c>
      <c r="U11647" t="s">
        <v>16925</v>
      </c>
    </row>
    <row r="11648" spans="1:21">
      <c r="A11648">
        <v>11647</v>
      </c>
      <c r="B11648" t="s">
        <v>43806</v>
      </c>
      <c r="C11648" t="s">
        <v>43807</v>
      </c>
      <c r="D11648" t="s">
        <v>43808</v>
      </c>
      <c r="E11648">
        <v>2024</v>
      </c>
      <c r="F11648" t="s">
        <v>43809</v>
      </c>
      <c r="G11648">
        <v>3.6640000000000001</v>
      </c>
      <c r="H11648">
        <v>95.183999999999997</v>
      </c>
      <c r="I11648">
        <v>4.8</v>
      </c>
      <c r="J11648" t="s">
        <v>55364</v>
      </c>
      <c r="K11648" t="s">
        <v>55357</v>
      </c>
      <c r="L11648">
        <v>41</v>
      </c>
      <c r="M11648">
        <v>25</v>
      </c>
      <c r="N11648" t="s">
        <v>20054</v>
      </c>
      <c r="Q11648" s="1" t="s">
        <v>54882</v>
      </c>
      <c r="R11648" s="1" t="s">
        <v>54851</v>
      </c>
      <c r="S11648" s="1"/>
      <c r="T11648" t="s">
        <v>5076</v>
      </c>
      <c r="U11648" t="s">
        <v>43810</v>
      </c>
    </row>
    <row r="11649" spans="1:21">
      <c r="A11649">
        <v>11648</v>
      </c>
      <c r="B11649" t="s">
        <v>43811</v>
      </c>
      <c r="C11649" t="s">
        <v>43812</v>
      </c>
      <c r="D11649" t="s">
        <v>43813</v>
      </c>
      <c r="E11649">
        <v>2024</v>
      </c>
      <c r="F11649" t="s">
        <v>43814</v>
      </c>
      <c r="G11649">
        <v>20.312999999999999</v>
      </c>
      <c r="H11649">
        <v>98.242000000000004</v>
      </c>
      <c r="I11649">
        <v>2.4</v>
      </c>
      <c r="J11649" t="s">
        <v>55363</v>
      </c>
      <c r="K11649" t="s">
        <v>55356</v>
      </c>
      <c r="L11649">
        <v>2</v>
      </c>
      <c r="M11649">
        <v>12</v>
      </c>
      <c r="N11649" t="s">
        <v>26089</v>
      </c>
      <c r="R11649" s="1" t="s">
        <v>1911</v>
      </c>
      <c r="S11649" s="1"/>
      <c r="T11649" t="s">
        <v>4644</v>
      </c>
      <c r="U11649" t="s">
        <v>7925</v>
      </c>
    </row>
    <row r="11650" spans="1:21">
      <c r="A11650">
        <v>11649</v>
      </c>
      <c r="B11650" t="s">
        <v>43815</v>
      </c>
      <c r="C11650" t="s">
        <v>43816</v>
      </c>
      <c r="D11650" t="s">
        <v>43813</v>
      </c>
      <c r="E11650">
        <v>2024</v>
      </c>
      <c r="F11650" t="s">
        <v>43817</v>
      </c>
      <c r="G11650">
        <v>20.844999999999999</v>
      </c>
      <c r="H11650">
        <v>98.924000000000007</v>
      </c>
      <c r="I11650">
        <v>2.7</v>
      </c>
      <c r="J11650" t="s">
        <v>55363</v>
      </c>
      <c r="K11650" t="s">
        <v>55356</v>
      </c>
      <c r="L11650">
        <v>13</v>
      </c>
      <c r="M11650">
        <v>14</v>
      </c>
      <c r="N11650" t="s">
        <v>26089</v>
      </c>
      <c r="R11650" s="1" t="s">
        <v>1911</v>
      </c>
      <c r="S11650" s="1"/>
      <c r="T11650" t="s">
        <v>4644</v>
      </c>
      <c r="U11650" t="s">
        <v>43818</v>
      </c>
    </row>
    <row r="11651" spans="1:21">
      <c r="A11651">
        <v>11650</v>
      </c>
      <c r="B11651" t="s">
        <v>43819</v>
      </c>
      <c r="C11651" t="s">
        <v>43820</v>
      </c>
      <c r="D11651" t="s">
        <v>43813</v>
      </c>
      <c r="E11651">
        <v>2024</v>
      </c>
      <c r="F11651" t="s">
        <v>43821</v>
      </c>
      <c r="G11651">
        <v>21.343</v>
      </c>
      <c r="H11651">
        <v>99.728999999999999</v>
      </c>
      <c r="I11651">
        <v>3.6</v>
      </c>
      <c r="J11651" t="s">
        <v>55363</v>
      </c>
      <c r="K11651" t="s">
        <v>55356</v>
      </c>
      <c r="L11651">
        <v>5</v>
      </c>
      <c r="M11651">
        <v>20</v>
      </c>
      <c r="N11651" t="s">
        <v>26089</v>
      </c>
      <c r="R11651" s="1" t="s">
        <v>1911</v>
      </c>
      <c r="S11651" s="1"/>
      <c r="T11651" t="s">
        <v>4644</v>
      </c>
      <c r="U11651" t="s">
        <v>39517</v>
      </c>
    </row>
    <row r="11652" spans="1:21">
      <c r="A11652">
        <v>11651</v>
      </c>
      <c r="B11652" t="s">
        <v>43822</v>
      </c>
      <c r="C11652" t="s">
        <v>43823</v>
      </c>
      <c r="D11652" t="s">
        <v>43813</v>
      </c>
      <c r="E11652">
        <v>2024</v>
      </c>
      <c r="F11652" t="s">
        <v>43824</v>
      </c>
      <c r="G11652">
        <v>19.876000000000001</v>
      </c>
      <c r="H11652">
        <v>103.873</v>
      </c>
      <c r="I11652">
        <v>3.7</v>
      </c>
      <c r="J11652" t="s">
        <v>55363</v>
      </c>
      <c r="K11652" t="s">
        <v>55356</v>
      </c>
      <c r="L11652">
        <v>10</v>
      </c>
      <c r="M11652">
        <v>20</v>
      </c>
      <c r="N11652" t="s">
        <v>85</v>
      </c>
      <c r="R11652" t="s">
        <v>2488</v>
      </c>
      <c r="T11652" t="s">
        <v>5535</v>
      </c>
      <c r="U11652" t="s">
        <v>43825</v>
      </c>
    </row>
    <row r="11653" spans="1:21">
      <c r="A11653">
        <v>11652</v>
      </c>
      <c r="B11653" t="s">
        <v>43826</v>
      </c>
      <c r="C11653" t="s">
        <v>43827</v>
      </c>
      <c r="D11653" t="s">
        <v>43813</v>
      </c>
      <c r="E11653">
        <v>2024</v>
      </c>
      <c r="F11653" t="s">
        <v>43828</v>
      </c>
      <c r="G11653">
        <v>17.417999999999999</v>
      </c>
      <c r="H11653">
        <v>98.021000000000001</v>
      </c>
      <c r="I11653">
        <v>2.2000000000000002</v>
      </c>
      <c r="J11653" t="s">
        <v>55363</v>
      </c>
      <c r="K11653" t="s">
        <v>55356</v>
      </c>
      <c r="L11653">
        <v>2</v>
      </c>
      <c r="M11653">
        <v>13</v>
      </c>
      <c r="N11653" t="s">
        <v>26089</v>
      </c>
      <c r="R11653" s="1" t="s">
        <v>1911</v>
      </c>
      <c r="S11653" s="1"/>
      <c r="T11653" t="s">
        <v>4644</v>
      </c>
      <c r="U11653" t="s">
        <v>16</v>
      </c>
    </row>
    <row r="11654" spans="1:21">
      <c r="A11654">
        <v>11653</v>
      </c>
      <c r="B11654" t="s">
        <v>43829</v>
      </c>
      <c r="C11654" t="s">
        <v>43830</v>
      </c>
      <c r="D11654" t="s">
        <v>43813</v>
      </c>
      <c r="E11654">
        <v>2024</v>
      </c>
      <c r="F11654" t="s">
        <v>43831</v>
      </c>
      <c r="G11654">
        <v>18.870999999999999</v>
      </c>
      <c r="H11654">
        <v>102.44</v>
      </c>
      <c r="I11654">
        <v>2.5</v>
      </c>
      <c r="J11654" t="s">
        <v>55363</v>
      </c>
      <c r="K11654" t="s">
        <v>55356</v>
      </c>
      <c r="L11654">
        <v>2</v>
      </c>
      <c r="M11654">
        <v>11</v>
      </c>
      <c r="N11654" t="s">
        <v>85</v>
      </c>
      <c r="R11654" t="s">
        <v>2488</v>
      </c>
      <c r="T11654" t="s">
        <v>5535</v>
      </c>
      <c r="U11654" t="s">
        <v>43832</v>
      </c>
    </row>
    <row r="11655" spans="1:21">
      <c r="A11655">
        <v>11654</v>
      </c>
      <c r="B11655" t="s">
        <v>43833</v>
      </c>
      <c r="C11655" t="s">
        <v>43834</v>
      </c>
      <c r="D11655" t="s">
        <v>43835</v>
      </c>
      <c r="E11655">
        <v>2024</v>
      </c>
      <c r="F11655" t="s">
        <v>43836</v>
      </c>
      <c r="G11655">
        <v>2.8260000000000001</v>
      </c>
      <c r="H11655">
        <v>95.617999999999995</v>
      </c>
      <c r="I11655">
        <v>5.5</v>
      </c>
      <c r="J11655" t="s">
        <v>55365</v>
      </c>
      <c r="K11655" t="s">
        <v>55358</v>
      </c>
      <c r="L11655">
        <v>22</v>
      </c>
      <c r="M11655">
        <v>32</v>
      </c>
      <c r="N11655" t="s">
        <v>43837</v>
      </c>
      <c r="Q11655" s="1" t="s">
        <v>54882</v>
      </c>
      <c r="R11655" s="1" t="s">
        <v>54851</v>
      </c>
      <c r="S11655" s="1"/>
      <c r="T11655" t="s">
        <v>5076</v>
      </c>
      <c r="U11655" t="s">
        <v>43838</v>
      </c>
    </row>
    <row r="11656" spans="1:21">
      <c r="A11656">
        <v>11655</v>
      </c>
      <c r="B11656" t="s">
        <v>43839</v>
      </c>
      <c r="C11656" t="s">
        <v>43840</v>
      </c>
      <c r="D11656" t="s">
        <v>43841</v>
      </c>
      <c r="E11656">
        <v>2024</v>
      </c>
      <c r="F11656" t="s">
        <v>43842</v>
      </c>
      <c r="G11656">
        <v>21.041</v>
      </c>
      <c r="H11656">
        <v>99.887</v>
      </c>
      <c r="I11656">
        <v>2.8</v>
      </c>
      <c r="J11656" t="s">
        <v>55363</v>
      </c>
      <c r="K11656" t="s">
        <v>55356</v>
      </c>
      <c r="L11656">
        <v>1</v>
      </c>
      <c r="M11656">
        <v>11</v>
      </c>
      <c r="N11656" t="s">
        <v>26089</v>
      </c>
      <c r="R11656" s="1" t="s">
        <v>1911</v>
      </c>
      <c r="S11656" s="1"/>
      <c r="T11656" t="s">
        <v>4644</v>
      </c>
      <c r="U11656" t="s">
        <v>32874</v>
      </c>
    </row>
    <row r="11657" spans="1:21">
      <c r="A11657">
        <v>11656</v>
      </c>
      <c r="B11657" t="s">
        <v>43843</v>
      </c>
      <c r="C11657" t="s">
        <v>43844</v>
      </c>
      <c r="D11657" t="s">
        <v>43841</v>
      </c>
      <c r="E11657">
        <v>2024</v>
      </c>
      <c r="F11657" t="s">
        <v>43845</v>
      </c>
      <c r="G11657">
        <v>23.427</v>
      </c>
      <c r="H11657">
        <v>94.554000000000002</v>
      </c>
      <c r="I11657">
        <v>5.5</v>
      </c>
      <c r="J11657" t="s">
        <v>55365</v>
      </c>
      <c r="K11657" t="s">
        <v>55358</v>
      </c>
      <c r="L11657">
        <v>101</v>
      </c>
      <c r="M11657">
        <v>72</v>
      </c>
      <c r="N11657" t="s">
        <v>26089</v>
      </c>
      <c r="R11657" s="1" t="s">
        <v>1911</v>
      </c>
      <c r="S11657" s="1"/>
      <c r="T11657" t="s">
        <v>4644</v>
      </c>
      <c r="U11657" t="s">
        <v>43846</v>
      </c>
    </row>
    <row r="11658" spans="1:21">
      <c r="A11658">
        <v>11657</v>
      </c>
      <c r="B11658" t="s">
        <v>43847</v>
      </c>
      <c r="C11658" t="s">
        <v>43848</v>
      </c>
      <c r="D11658" t="s">
        <v>43841</v>
      </c>
      <c r="E11658">
        <v>2024</v>
      </c>
      <c r="F11658" t="s">
        <v>43849</v>
      </c>
      <c r="G11658">
        <v>2.6760000000000002</v>
      </c>
      <c r="H11658">
        <v>95.304000000000002</v>
      </c>
      <c r="I11658">
        <v>4.3</v>
      </c>
      <c r="J11658" t="s">
        <v>55364</v>
      </c>
      <c r="K11658" t="s">
        <v>55357</v>
      </c>
      <c r="L11658">
        <v>10</v>
      </c>
      <c r="M11658">
        <v>14</v>
      </c>
      <c r="N11658" t="s">
        <v>17182</v>
      </c>
      <c r="Q11658" s="1" t="s">
        <v>54882</v>
      </c>
      <c r="R11658" s="1" t="s">
        <v>54851</v>
      </c>
      <c r="S11658" s="1"/>
      <c r="T11658" t="s">
        <v>8137</v>
      </c>
      <c r="U11658" t="s">
        <v>43850</v>
      </c>
    </row>
    <row r="11659" spans="1:21">
      <c r="A11659">
        <v>11658</v>
      </c>
      <c r="B11659" t="s">
        <v>43851</v>
      </c>
      <c r="C11659" t="s">
        <v>43852</v>
      </c>
      <c r="D11659" t="s">
        <v>43853</v>
      </c>
      <c r="E11659">
        <v>2024</v>
      </c>
      <c r="F11659" t="s">
        <v>43854</v>
      </c>
      <c r="G11659">
        <v>9.5269999999999992</v>
      </c>
      <c r="H11659">
        <v>99.938999999999993</v>
      </c>
      <c r="I11659">
        <v>2.4</v>
      </c>
      <c r="J11659" t="s">
        <v>55363</v>
      </c>
      <c r="K11659" t="s">
        <v>55356</v>
      </c>
      <c r="L11659">
        <v>4</v>
      </c>
      <c r="M11659">
        <v>11</v>
      </c>
      <c r="N11659" t="s">
        <v>43855</v>
      </c>
      <c r="O11659" t="s">
        <v>55279</v>
      </c>
      <c r="P11659" t="s">
        <v>55051</v>
      </c>
      <c r="Q11659" t="s">
        <v>54892</v>
      </c>
      <c r="R11659" s="1" t="s">
        <v>54840</v>
      </c>
      <c r="S11659" s="1" t="s">
        <v>55385</v>
      </c>
      <c r="T11659" t="s">
        <v>43856</v>
      </c>
      <c r="U11659" t="s">
        <v>16</v>
      </c>
    </row>
    <row r="11660" spans="1:21">
      <c r="A11660">
        <v>11659</v>
      </c>
      <c r="B11660" t="s">
        <v>43857</v>
      </c>
      <c r="C11660" t="s">
        <v>43858</v>
      </c>
      <c r="D11660" t="s">
        <v>43853</v>
      </c>
      <c r="E11660">
        <v>2024</v>
      </c>
      <c r="F11660" t="s">
        <v>24661</v>
      </c>
      <c r="G11660">
        <v>19.181000000000001</v>
      </c>
      <c r="H11660">
        <v>98.673000000000002</v>
      </c>
      <c r="I11660">
        <v>1.7</v>
      </c>
      <c r="J11660" t="s">
        <v>55367</v>
      </c>
      <c r="K11660" t="s">
        <v>55360</v>
      </c>
      <c r="L11660">
        <v>4</v>
      </c>
      <c r="M11660">
        <v>15</v>
      </c>
      <c r="N11660" t="s">
        <v>43859</v>
      </c>
      <c r="O11660" t="s">
        <v>54876</v>
      </c>
      <c r="P11660" t="s">
        <v>54942</v>
      </c>
      <c r="Q11660" t="s">
        <v>54861</v>
      </c>
      <c r="R11660" s="1" t="s">
        <v>54840</v>
      </c>
      <c r="S11660" s="1" t="s">
        <v>55383</v>
      </c>
      <c r="T11660" t="s">
        <v>43860</v>
      </c>
      <c r="U11660" t="s">
        <v>16</v>
      </c>
    </row>
    <row r="11661" spans="1:21">
      <c r="A11661">
        <v>11660</v>
      </c>
      <c r="B11661" t="s">
        <v>43861</v>
      </c>
      <c r="C11661" t="s">
        <v>43862</v>
      </c>
      <c r="D11661" t="s">
        <v>43863</v>
      </c>
      <c r="E11661">
        <v>2024</v>
      </c>
      <c r="F11661" t="s">
        <v>12449</v>
      </c>
      <c r="G11661">
        <v>20.282</v>
      </c>
      <c r="H11661">
        <v>98.388999999999996</v>
      </c>
      <c r="I11661">
        <v>2.2000000000000002</v>
      </c>
      <c r="J11661" t="s">
        <v>55363</v>
      </c>
      <c r="K11661" t="s">
        <v>55356</v>
      </c>
      <c r="L11661">
        <v>2</v>
      </c>
      <c r="M11661">
        <v>12</v>
      </c>
      <c r="N11661" t="s">
        <v>26089</v>
      </c>
      <c r="R11661" s="1" t="s">
        <v>1911</v>
      </c>
      <c r="S11661" s="1"/>
      <c r="T11661" t="s">
        <v>4644</v>
      </c>
      <c r="U11661" t="s">
        <v>43864</v>
      </c>
    </row>
    <row r="11662" spans="1:21">
      <c r="A11662">
        <v>11661</v>
      </c>
      <c r="B11662" t="s">
        <v>43865</v>
      </c>
      <c r="C11662" t="s">
        <v>43866</v>
      </c>
      <c r="D11662" t="s">
        <v>43867</v>
      </c>
      <c r="E11662">
        <v>2024</v>
      </c>
      <c r="F11662" t="s">
        <v>43868</v>
      </c>
      <c r="G11662">
        <v>9.6</v>
      </c>
      <c r="H11662">
        <v>100.105</v>
      </c>
      <c r="I11662">
        <v>2.2000000000000002</v>
      </c>
      <c r="J11662" t="s">
        <v>55363</v>
      </c>
      <c r="K11662" t="s">
        <v>55356</v>
      </c>
      <c r="L11662">
        <v>2</v>
      </c>
      <c r="M11662">
        <v>7</v>
      </c>
      <c r="N11662" t="s">
        <v>43869</v>
      </c>
      <c r="O11662" t="s">
        <v>55280</v>
      </c>
      <c r="P11662" t="s">
        <v>55051</v>
      </c>
      <c r="Q11662" t="s">
        <v>54892</v>
      </c>
      <c r="R11662" s="1" t="s">
        <v>54840</v>
      </c>
      <c r="S11662" s="1" t="s">
        <v>55385</v>
      </c>
      <c r="T11662" t="s">
        <v>43870</v>
      </c>
      <c r="U11662" t="s">
        <v>16</v>
      </c>
    </row>
    <row r="11663" spans="1:21">
      <c r="A11663">
        <v>11662</v>
      </c>
      <c r="B11663" t="s">
        <v>43871</v>
      </c>
      <c r="C11663" t="s">
        <v>43872</v>
      </c>
      <c r="D11663" t="s">
        <v>43867</v>
      </c>
      <c r="E11663">
        <v>2024</v>
      </c>
      <c r="F11663" t="s">
        <v>43873</v>
      </c>
      <c r="G11663">
        <v>18.344999999999999</v>
      </c>
      <c r="H11663">
        <v>96.715999999999994</v>
      </c>
      <c r="I11663">
        <v>2.4</v>
      </c>
      <c r="J11663" t="s">
        <v>55363</v>
      </c>
      <c r="K11663" t="s">
        <v>55356</v>
      </c>
      <c r="L11663">
        <v>1</v>
      </c>
      <c r="M11663">
        <v>10</v>
      </c>
      <c r="N11663" t="s">
        <v>26089</v>
      </c>
      <c r="R11663" s="1" t="s">
        <v>1911</v>
      </c>
      <c r="S11663" s="1"/>
      <c r="T11663" t="s">
        <v>4644</v>
      </c>
      <c r="U11663" t="s">
        <v>43874</v>
      </c>
    </row>
    <row r="11664" spans="1:21">
      <c r="A11664">
        <v>11663</v>
      </c>
      <c r="B11664" t="s">
        <v>43875</v>
      </c>
      <c r="C11664" t="s">
        <v>43876</v>
      </c>
      <c r="D11664" t="s">
        <v>43867</v>
      </c>
      <c r="E11664">
        <v>2024</v>
      </c>
      <c r="F11664" t="s">
        <v>43877</v>
      </c>
      <c r="G11664">
        <v>21.106000000000002</v>
      </c>
      <c r="H11664">
        <v>99.84</v>
      </c>
      <c r="I11664">
        <v>3.1</v>
      </c>
      <c r="J11664" t="s">
        <v>55363</v>
      </c>
      <c r="K11664" t="s">
        <v>55356</v>
      </c>
      <c r="L11664">
        <v>5</v>
      </c>
      <c r="M11664">
        <v>10</v>
      </c>
      <c r="N11664" t="s">
        <v>26089</v>
      </c>
      <c r="R11664" s="1" t="s">
        <v>1911</v>
      </c>
      <c r="S11664" s="1"/>
      <c r="T11664" t="s">
        <v>4644</v>
      </c>
      <c r="U11664" t="s">
        <v>32837</v>
      </c>
    </row>
    <row r="11665" spans="1:21">
      <c r="A11665">
        <v>11664</v>
      </c>
      <c r="B11665" t="s">
        <v>43878</v>
      </c>
      <c r="C11665" t="s">
        <v>43879</v>
      </c>
      <c r="D11665" t="s">
        <v>43867</v>
      </c>
      <c r="E11665">
        <v>2024</v>
      </c>
      <c r="F11665" t="s">
        <v>43880</v>
      </c>
      <c r="G11665">
        <v>18.998000000000001</v>
      </c>
      <c r="H11665">
        <v>99.037000000000006</v>
      </c>
      <c r="I11665">
        <v>1.7</v>
      </c>
      <c r="J11665" t="s">
        <v>55367</v>
      </c>
      <c r="K11665" t="s">
        <v>55360</v>
      </c>
      <c r="L11665">
        <v>1</v>
      </c>
      <c r="M11665">
        <v>22</v>
      </c>
      <c r="N11665" t="s">
        <v>8172</v>
      </c>
      <c r="O11665" t="s">
        <v>55145</v>
      </c>
      <c r="P11665" t="s">
        <v>54925</v>
      </c>
      <c r="Q11665" t="s">
        <v>54861</v>
      </c>
      <c r="R11665" s="1" t="s">
        <v>54840</v>
      </c>
      <c r="S11665" s="1" t="s">
        <v>55383</v>
      </c>
      <c r="T11665" t="s">
        <v>39018</v>
      </c>
      <c r="U11665" t="s">
        <v>16</v>
      </c>
    </row>
    <row r="11666" spans="1:21">
      <c r="A11666">
        <v>11665</v>
      </c>
      <c r="B11666" t="s">
        <v>43881</v>
      </c>
      <c r="C11666" t="s">
        <v>43882</v>
      </c>
      <c r="D11666" t="s">
        <v>43883</v>
      </c>
      <c r="E11666">
        <v>2024</v>
      </c>
      <c r="F11666" t="s">
        <v>43884</v>
      </c>
      <c r="G11666">
        <v>8.2669999999999995</v>
      </c>
      <c r="H11666">
        <v>94.769000000000005</v>
      </c>
      <c r="I11666">
        <v>3.7</v>
      </c>
      <c r="J11666" t="s">
        <v>55363</v>
      </c>
      <c r="K11666" t="s">
        <v>55356</v>
      </c>
      <c r="L11666">
        <v>10</v>
      </c>
      <c r="M11666">
        <v>19</v>
      </c>
      <c r="N11666" t="s">
        <v>63</v>
      </c>
      <c r="Q11666" s="1" t="s">
        <v>4441</v>
      </c>
      <c r="R11666" s="1" t="s">
        <v>54858</v>
      </c>
      <c r="S11666" s="1"/>
      <c r="T11666" t="s">
        <v>4828</v>
      </c>
      <c r="U11666" t="s">
        <v>43885</v>
      </c>
    </row>
    <row r="11667" spans="1:21">
      <c r="A11667">
        <v>11666</v>
      </c>
      <c r="B11667" t="s">
        <v>43886</v>
      </c>
      <c r="C11667" t="s">
        <v>43887</v>
      </c>
      <c r="D11667" t="s">
        <v>43883</v>
      </c>
      <c r="E11667">
        <v>2024</v>
      </c>
      <c r="F11667" t="s">
        <v>43888</v>
      </c>
      <c r="G11667">
        <v>24.689</v>
      </c>
      <c r="H11667">
        <v>96.373999999999995</v>
      </c>
      <c r="I11667">
        <v>3.6</v>
      </c>
      <c r="J11667" t="s">
        <v>55363</v>
      </c>
      <c r="K11667" t="s">
        <v>55356</v>
      </c>
      <c r="L11667">
        <v>10</v>
      </c>
      <c r="M11667">
        <v>13</v>
      </c>
      <c r="N11667" t="s">
        <v>26089</v>
      </c>
      <c r="R11667" s="1" t="s">
        <v>1911</v>
      </c>
      <c r="S11667" s="1"/>
      <c r="T11667" t="s">
        <v>4644</v>
      </c>
      <c r="U11667" t="s">
        <v>43889</v>
      </c>
    </row>
    <row r="11668" spans="1:21">
      <c r="A11668">
        <v>11667</v>
      </c>
      <c r="B11668" t="s">
        <v>43890</v>
      </c>
      <c r="C11668" t="s">
        <v>43891</v>
      </c>
      <c r="D11668" t="s">
        <v>43883</v>
      </c>
      <c r="E11668">
        <v>2024</v>
      </c>
      <c r="F11668" t="s">
        <v>43892</v>
      </c>
      <c r="G11668">
        <v>22.879000000000001</v>
      </c>
      <c r="H11668">
        <v>94.584000000000003</v>
      </c>
      <c r="I11668">
        <v>4.8</v>
      </c>
      <c r="J11668" t="s">
        <v>55364</v>
      </c>
      <c r="K11668" t="s">
        <v>55357</v>
      </c>
      <c r="L11668">
        <v>10</v>
      </c>
      <c r="M11668">
        <v>42</v>
      </c>
      <c r="N11668" t="s">
        <v>26089</v>
      </c>
      <c r="R11668" s="1" t="s">
        <v>1911</v>
      </c>
      <c r="S11668" s="1"/>
      <c r="T11668" t="s">
        <v>4644</v>
      </c>
      <c r="U11668" t="s">
        <v>43893</v>
      </c>
    </row>
    <row r="11669" spans="1:21">
      <c r="A11669">
        <v>11668</v>
      </c>
      <c r="B11669" t="s">
        <v>43894</v>
      </c>
      <c r="C11669" t="s">
        <v>43895</v>
      </c>
      <c r="D11669" t="s">
        <v>43896</v>
      </c>
      <c r="E11669">
        <v>2024</v>
      </c>
      <c r="F11669" t="s">
        <v>43897</v>
      </c>
      <c r="G11669">
        <v>17.414999999999999</v>
      </c>
      <c r="H11669">
        <v>94.837999999999994</v>
      </c>
      <c r="I11669">
        <v>4.3</v>
      </c>
      <c r="J11669" t="s">
        <v>55364</v>
      </c>
      <c r="K11669" t="s">
        <v>55357</v>
      </c>
      <c r="L11669">
        <v>63</v>
      </c>
      <c r="M11669">
        <v>46</v>
      </c>
      <c r="N11669" t="s">
        <v>26089</v>
      </c>
      <c r="R11669" s="1" t="s">
        <v>1911</v>
      </c>
      <c r="S11669" s="1"/>
      <c r="T11669" t="s">
        <v>4644</v>
      </c>
      <c r="U11669" t="s">
        <v>43898</v>
      </c>
    </row>
    <row r="11670" spans="1:21">
      <c r="A11670">
        <v>11669</v>
      </c>
      <c r="B11670" t="s">
        <v>43899</v>
      </c>
      <c r="C11670" t="s">
        <v>43900</v>
      </c>
      <c r="D11670" t="s">
        <v>43901</v>
      </c>
      <c r="E11670">
        <v>2024</v>
      </c>
      <c r="F11670" t="s">
        <v>43902</v>
      </c>
      <c r="G11670">
        <v>18.734999999999999</v>
      </c>
      <c r="H11670">
        <v>98.367999999999995</v>
      </c>
      <c r="I11670">
        <v>2.4</v>
      </c>
      <c r="J11670" t="s">
        <v>55363</v>
      </c>
      <c r="K11670" t="s">
        <v>55356</v>
      </c>
      <c r="L11670">
        <v>1</v>
      </c>
      <c r="M11670">
        <v>15</v>
      </c>
      <c r="N11670" t="s">
        <v>8131</v>
      </c>
      <c r="O11670" t="s">
        <v>55143</v>
      </c>
      <c r="P11670" t="s">
        <v>54938</v>
      </c>
      <c r="Q11670" t="s">
        <v>54861</v>
      </c>
      <c r="R11670" s="1" t="s">
        <v>54840</v>
      </c>
      <c r="S11670" s="1" t="s">
        <v>55383</v>
      </c>
      <c r="T11670" t="s">
        <v>32793</v>
      </c>
      <c r="U11670" t="s">
        <v>16</v>
      </c>
    </row>
    <row r="11671" spans="1:21">
      <c r="A11671">
        <v>11670</v>
      </c>
      <c r="B11671" t="s">
        <v>43903</v>
      </c>
      <c r="C11671" t="s">
        <v>43904</v>
      </c>
      <c r="D11671" t="s">
        <v>43905</v>
      </c>
      <c r="E11671">
        <v>2024</v>
      </c>
      <c r="F11671" t="s">
        <v>43906</v>
      </c>
      <c r="G11671">
        <v>20.192</v>
      </c>
      <c r="H11671">
        <v>98.131</v>
      </c>
      <c r="I11671">
        <v>2.2000000000000002</v>
      </c>
      <c r="J11671" t="s">
        <v>55363</v>
      </c>
      <c r="K11671" t="s">
        <v>55356</v>
      </c>
      <c r="L11671">
        <v>2</v>
      </c>
      <c r="M11671">
        <v>10</v>
      </c>
      <c r="N11671" t="s">
        <v>26089</v>
      </c>
      <c r="R11671" s="1" t="s">
        <v>1911</v>
      </c>
      <c r="S11671" s="1"/>
      <c r="T11671" t="s">
        <v>4644</v>
      </c>
      <c r="U11671" t="s">
        <v>15349</v>
      </c>
    </row>
    <row r="11672" spans="1:21">
      <c r="A11672">
        <v>11671</v>
      </c>
      <c r="B11672" t="s">
        <v>43907</v>
      </c>
      <c r="C11672" t="s">
        <v>43908</v>
      </c>
      <c r="D11672" t="s">
        <v>43905</v>
      </c>
      <c r="E11672">
        <v>2024</v>
      </c>
      <c r="F11672" t="s">
        <v>43909</v>
      </c>
      <c r="G11672">
        <v>23.803999999999998</v>
      </c>
      <c r="H11672">
        <v>93.787000000000006</v>
      </c>
      <c r="I11672">
        <v>4.0999999999999996</v>
      </c>
      <c r="J11672" t="s">
        <v>55364</v>
      </c>
      <c r="K11672" t="s">
        <v>55357</v>
      </c>
      <c r="L11672">
        <v>10</v>
      </c>
      <c r="M11672">
        <v>14</v>
      </c>
      <c r="N11672" t="s">
        <v>26089</v>
      </c>
      <c r="R11672" s="1" t="s">
        <v>1911</v>
      </c>
      <c r="S11672" s="1"/>
      <c r="T11672" t="s">
        <v>4644</v>
      </c>
      <c r="U11672" t="s">
        <v>43910</v>
      </c>
    </row>
    <row r="11673" spans="1:21">
      <c r="A11673">
        <v>11672</v>
      </c>
      <c r="B11673" t="s">
        <v>43911</v>
      </c>
      <c r="C11673" t="s">
        <v>43912</v>
      </c>
      <c r="D11673" t="s">
        <v>43913</v>
      </c>
      <c r="E11673">
        <v>2024</v>
      </c>
      <c r="F11673" t="s">
        <v>43914</v>
      </c>
      <c r="G11673">
        <v>16.311</v>
      </c>
      <c r="H11673">
        <v>96.509</v>
      </c>
      <c r="I11673">
        <v>3.5</v>
      </c>
      <c r="J11673" t="s">
        <v>55363</v>
      </c>
      <c r="K11673" t="s">
        <v>55356</v>
      </c>
      <c r="L11673">
        <v>10</v>
      </c>
      <c r="M11673">
        <v>17</v>
      </c>
      <c r="N11673" t="s">
        <v>31375</v>
      </c>
      <c r="R11673" s="1" t="s">
        <v>1911</v>
      </c>
      <c r="S11673" s="1"/>
      <c r="T11673" t="s">
        <v>4958</v>
      </c>
      <c r="U11673" t="s">
        <v>43915</v>
      </c>
    </row>
    <row r="11674" spans="1:21">
      <c r="A11674">
        <v>11673</v>
      </c>
      <c r="B11674" t="s">
        <v>43916</v>
      </c>
      <c r="C11674" t="s">
        <v>43917</v>
      </c>
      <c r="D11674" t="s">
        <v>43918</v>
      </c>
      <c r="E11674">
        <v>2024</v>
      </c>
      <c r="F11674" t="s">
        <v>43919</v>
      </c>
      <c r="G11674">
        <v>19.690000000000001</v>
      </c>
      <c r="H11674">
        <v>96.997</v>
      </c>
      <c r="I11674">
        <v>2.4</v>
      </c>
      <c r="J11674" t="s">
        <v>55363</v>
      </c>
      <c r="K11674" t="s">
        <v>55356</v>
      </c>
      <c r="L11674">
        <v>2</v>
      </c>
      <c r="M11674">
        <v>11</v>
      </c>
      <c r="N11674" t="s">
        <v>26089</v>
      </c>
      <c r="R11674" s="1" t="s">
        <v>1911</v>
      </c>
      <c r="S11674" s="1"/>
      <c r="T11674" t="s">
        <v>4644</v>
      </c>
      <c r="U11674" t="s">
        <v>43920</v>
      </c>
    </row>
    <row r="11675" spans="1:21">
      <c r="A11675">
        <v>11674</v>
      </c>
      <c r="B11675" t="s">
        <v>43921</v>
      </c>
      <c r="C11675" t="s">
        <v>43922</v>
      </c>
      <c r="D11675" t="s">
        <v>43918</v>
      </c>
      <c r="E11675">
        <v>2024</v>
      </c>
      <c r="F11675" t="s">
        <v>43923</v>
      </c>
      <c r="G11675">
        <v>18.056000000000001</v>
      </c>
      <c r="H11675">
        <v>95.894999999999996</v>
      </c>
      <c r="I11675">
        <v>2.8</v>
      </c>
      <c r="J11675" t="s">
        <v>55363</v>
      </c>
      <c r="K11675" t="s">
        <v>55356</v>
      </c>
      <c r="L11675">
        <v>10</v>
      </c>
      <c r="M11675">
        <v>12</v>
      </c>
      <c r="N11675" t="s">
        <v>26089</v>
      </c>
      <c r="R11675" s="1" t="s">
        <v>1911</v>
      </c>
      <c r="S11675" s="1"/>
      <c r="T11675" t="s">
        <v>4644</v>
      </c>
      <c r="U11675" t="s">
        <v>43924</v>
      </c>
    </row>
    <row r="11676" spans="1:21">
      <c r="A11676">
        <v>11675</v>
      </c>
      <c r="B11676" t="s">
        <v>43925</v>
      </c>
      <c r="C11676" t="s">
        <v>43926</v>
      </c>
      <c r="D11676" t="s">
        <v>43927</v>
      </c>
      <c r="E11676">
        <v>2024</v>
      </c>
      <c r="F11676" t="s">
        <v>43928</v>
      </c>
      <c r="G11676">
        <v>18.600000000000001</v>
      </c>
      <c r="H11676">
        <v>97.613</v>
      </c>
      <c r="I11676">
        <v>2</v>
      </c>
      <c r="J11676" t="s">
        <v>55363</v>
      </c>
      <c r="K11676" t="s">
        <v>55356</v>
      </c>
      <c r="L11676">
        <v>5</v>
      </c>
      <c r="M11676">
        <v>13</v>
      </c>
      <c r="N11676" t="s">
        <v>26089</v>
      </c>
      <c r="R11676" s="1" t="s">
        <v>1911</v>
      </c>
      <c r="S11676" s="1"/>
      <c r="T11676" t="s">
        <v>4644</v>
      </c>
      <c r="U11676" t="s">
        <v>43929</v>
      </c>
    </row>
    <row r="11677" spans="1:21">
      <c r="A11677">
        <v>11676</v>
      </c>
      <c r="B11677" t="s">
        <v>43930</v>
      </c>
      <c r="C11677" t="s">
        <v>43931</v>
      </c>
      <c r="D11677" t="s">
        <v>43932</v>
      </c>
      <c r="E11677">
        <v>2024</v>
      </c>
      <c r="F11677" t="s">
        <v>43933</v>
      </c>
      <c r="G11677">
        <v>21.01</v>
      </c>
      <c r="H11677">
        <v>99.897000000000006</v>
      </c>
      <c r="I11677">
        <v>1.8</v>
      </c>
      <c r="J11677" t="s">
        <v>55367</v>
      </c>
      <c r="K11677" t="s">
        <v>55360</v>
      </c>
      <c r="L11677">
        <v>1</v>
      </c>
      <c r="M11677">
        <v>10</v>
      </c>
      <c r="N11677" t="s">
        <v>26089</v>
      </c>
      <c r="R11677" s="1" t="s">
        <v>1911</v>
      </c>
      <c r="S11677" s="1"/>
      <c r="T11677" t="s">
        <v>4644</v>
      </c>
      <c r="U11677" t="s">
        <v>32334</v>
      </c>
    </row>
    <row r="11678" spans="1:21">
      <c r="A11678">
        <v>11677</v>
      </c>
      <c r="B11678" t="s">
        <v>43934</v>
      </c>
      <c r="C11678" t="s">
        <v>43935</v>
      </c>
      <c r="D11678" t="s">
        <v>43932</v>
      </c>
      <c r="E11678">
        <v>2024</v>
      </c>
      <c r="F11678" t="s">
        <v>43936</v>
      </c>
      <c r="G11678">
        <v>20.158999999999999</v>
      </c>
      <c r="H11678">
        <v>98.941000000000003</v>
      </c>
      <c r="I11678">
        <v>1.8</v>
      </c>
      <c r="J11678" t="s">
        <v>55367</v>
      </c>
      <c r="K11678" t="s">
        <v>55360</v>
      </c>
      <c r="L11678">
        <v>2</v>
      </c>
      <c r="M11678">
        <v>8</v>
      </c>
      <c r="N11678" t="s">
        <v>26089</v>
      </c>
      <c r="R11678" s="1" t="s">
        <v>1911</v>
      </c>
      <c r="S11678" s="1"/>
      <c r="T11678" t="s">
        <v>4644</v>
      </c>
      <c r="U11678" t="s">
        <v>13374</v>
      </c>
    </row>
    <row r="11679" spans="1:21">
      <c r="A11679">
        <v>11678</v>
      </c>
      <c r="B11679" t="s">
        <v>43937</v>
      </c>
      <c r="C11679" t="s">
        <v>43938</v>
      </c>
      <c r="D11679" t="s">
        <v>43932</v>
      </c>
      <c r="E11679">
        <v>2024</v>
      </c>
      <c r="F11679" t="s">
        <v>43939</v>
      </c>
      <c r="G11679">
        <v>18.945</v>
      </c>
      <c r="H11679">
        <v>96.328000000000003</v>
      </c>
      <c r="I11679">
        <v>2.9</v>
      </c>
      <c r="J11679" t="s">
        <v>55363</v>
      </c>
      <c r="K11679" t="s">
        <v>55356</v>
      </c>
      <c r="L11679">
        <v>10</v>
      </c>
      <c r="M11679">
        <v>8</v>
      </c>
      <c r="N11679" t="s">
        <v>26089</v>
      </c>
      <c r="R11679" s="1" t="s">
        <v>1911</v>
      </c>
      <c r="S11679" s="1"/>
      <c r="T11679" t="s">
        <v>4644</v>
      </c>
      <c r="U11679" t="s">
        <v>22578</v>
      </c>
    </row>
    <row r="11680" spans="1:21">
      <c r="A11680">
        <v>11679</v>
      </c>
      <c r="B11680" t="s">
        <v>43940</v>
      </c>
      <c r="C11680" t="s">
        <v>43941</v>
      </c>
      <c r="D11680" t="s">
        <v>43932</v>
      </c>
      <c r="E11680">
        <v>2024</v>
      </c>
      <c r="F11680" t="s">
        <v>43942</v>
      </c>
      <c r="G11680">
        <v>7.1459999999999999</v>
      </c>
      <c r="H11680">
        <v>92.126999999999995</v>
      </c>
      <c r="I11680">
        <v>4.7</v>
      </c>
      <c r="J11680" t="s">
        <v>55364</v>
      </c>
      <c r="K11680" t="s">
        <v>55357</v>
      </c>
      <c r="L11680">
        <v>11</v>
      </c>
      <c r="M11680">
        <v>32</v>
      </c>
      <c r="N11680" t="s">
        <v>63</v>
      </c>
      <c r="Q11680" s="1" t="s">
        <v>4441</v>
      </c>
      <c r="R11680" s="1" t="s">
        <v>54858</v>
      </c>
      <c r="S11680" s="1"/>
      <c r="T11680" t="s">
        <v>4828</v>
      </c>
      <c r="U11680" t="s">
        <v>43943</v>
      </c>
    </row>
    <row r="11681" spans="1:21">
      <c r="A11681">
        <v>11680</v>
      </c>
      <c r="B11681" t="s">
        <v>43944</v>
      </c>
      <c r="C11681" t="s">
        <v>43945</v>
      </c>
      <c r="D11681" t="s">
        <v>43932</v>
      </c>
      <c r="E11681">
        <v>2024</v>
      </c>
      <c r="F11681" t="s">
        <v>43946</v>
      </c>
      <c r="G11681">
        <v>2.9540000000000002</v>
      </c>
      <c r="H11681">
        <v>99.11</v>
      </c>
      <c r="I11681">
        <v>4.4000000000000004</v>
      </c>
      <c r="J11681" t="s">
        <v>55364</v>
      </c>
      <c r="K11681" t="s">
        <v>55357</v>
      </c>
      <c r="L11681">
        <v>137</v>
      </c>
      <c r="M11681">
        <v>18</v>
      </c>
      <c r="N11681" t="s">
        <v>17182</v>
      </c>
      <c r="Q11681" s="1" t="s">
        <v>54882</v>
      </c>
      <c r="R11681" s="1" t="s">
        <v>54851</v>
      </c>
      <c r="S11681" s="1"/>
      <c r="T11681" t="s">
        <v>8137</v>
      </c>
      <c r="U11681" t="s">
        <v>43947</v>
      </c>
    </row>
    <row r="11682" spans="1:21">
      <c r="A11682">
        <v>11681</v>
      </c>
      <c r="B11682" t="s">
        <v>43948</v>
      </c>
      <c r="C11682" t="s">
        <v>43949</v>
      </c>
      <c r="D11682" t="s">
        <v>43932</v>
      </c>
      <c r="E11682">
        <v>2024</v>
      </c>
      <c r="F11682" t="s">
        <v>43950</v>
      </c>
      <c r="G11682">
        <v>18.795999999999999</v>
      </c>
      <c r="H11682">
        <v>97.417000000000002</v>
      </c>
      <c r="I11682">
        <v>2.5</v>
      </c>
      <c r="J11682" t="s">
        <v>55363</v>
      </c>
      <c r="K11682" t="s">
        <v>55356</v>
      </c>
      <c r="L11682">
        <v>1</v>
      </c>
      <c r="M11682">
        <v>9</v>
      </c>
      <c r="N11682" t="s">
        <v>26089</v>
      </c>
      <c r="R11682" s="1" t="s">
        <v>1911</v>
      </c>
      <c r="S11682" s="1"/>
      <c r="T11682" t="s">
        <v>4644</v>
      </c>
      <c r="U11682" t="s">
        <v>43951</v>
      </c>
    </row>
    <row r="11683" spans="1:21">
      <c r="A11683">
        <v>11682</v>
      </c>
      <c r="B11683" t="s">
        <v>43952</v>
      </c>
      <c r="C11683" t="s">
        <v>43953</v>
      </c>
      <c r="D11683" t="s">
        <v>43954</v>
      </c>
      <c r="E11683">
        <v>2024</v>
      </c>
      <c r="F11683" t="s">
        <v>43955</v>
      </c>
      <c r="G11683">
        <v>20.760999999999999</v>
      </c>
      <c r="H11683">
        <v>98.992999999999995</v>
      </c>
      <c r="I11683">
        <v>2.2999999999999998</v>
      </c>
      <c r="J11683" t="s">
        <v>55363</v>
      </c>
      <c r="K11683" t="s">
        <v>55356</v>
      </c>
      <c r="L11683">
        <v>1</v>
      </c>
      <c r="M11683">
        <v>16</v>
      </c>
      <c r="N11683" t="s">
        <v>26089</v>
      </c>
      <c r="R11683" s="1" t="s">
        <v>1911</v>
      </c>
      <c r="S11683" s="1"/>
      <c r="T11683" t="s">
        <v>4644</v>
      </c>
      <c r="U11683" t="s">
        <v>22911</v>
      </c>
    </row>
    <row r="11684" spans="1:21">
      <c r="A11684">
        <v>11683</v>
      </c>
      <c r="B11684" t="s">
        <v>43956</v>
      </c>
      <c r="C11684" t="s">
        <v>43957</v>
      </c>
      <c r="D11684" t="s">
        <v>43954</v>
      </c>
      <c r="E11684">
        <v>2024</v>
      </c>
      <c r="F11684" t="s">
        <v>43958</v>
      </c>
      <c r="G11684">
        <v>20.140999999999998</v>
      </c>
      <c r="H11684">
        <v>98.93</v>
      </c>
      <c r="I11684">
        <v>1.9</v>
      </c>
      <c r="J11684" t="s">
        <v>55367</v>
      </c>
      <c r="K11684" t="s">
        <v>55360</v>
      </c>
      <c r="L11684">
        <v>2</v>
      </c>
      <c r="M11684">
        <v>8</v>
      </c>
      <c r="N11684" t="s">
        <v>26089</v>
      </c>
      <c r="R11684" s="1" t="s">
        <v>1911</v>
      </c>
      <c r="S11684" s="1"/>
      <c r="T11684" t="s">
        <v>4644</v>
      </c>
      <c r="U11684" t="s">
        <v>33746</v>
      </c>
    </row>
    <row r="11685" spans="1:21">
      <c r="A11685">
        <v>11684</v>
      </c>
      <c r="B11685" t="s">
        <v>43959</v>
      </c>
      <c r="C11685" t="s">
        <v>43960</v>
      </c>
      <c r="D11685" t="s">
        <v>43954</v>
      </c>
      <c r="E11685">
        <v>2024</v>
      </c>
      <c r="F11685" t="s">
        <v>43961</v>
      </c>
      <c r="G11685">
        <v>4.7590000000000003</v>
      </c>
      <c r="H11685">
        <v>95.902000000000001</v>
      </c>
      <c r="I11685">
        <v>4.5</v>
      </c>
      <c r="J11685" t="s">
        <v>55364</v>
      </c>
      <c r="K11685" t="s">
        <v>55357</v>
      </c>
      <c r="L11685">
        <v>100</v>
      </c>
      <c r="M11685">
        <v>15</v>
      </c>
      <c r="N11685" t="s">
        <v>17182</v>
      </c>
      <c r="Q11685" s="1" t="s">
        <v>54882</v>
      </c>
      <c r="R11685" s="1" t="s">
        <v>54851</v>
      </c>
      <c r="S11685" s="1"/>
      <c r="T11685" t="s">
        <v>8137</v>
      </c>
      <c r="U11685" t="s">
        <v>43962</v>
      </c>
    </row>
    <row r="11686" spans="1:21">
      <c r="A11686">
        <v>11685</v>
      </c>
      <c r="B11686" t="s">
        <v>43963</v>
      </c>
      <c r="C11686" t="s">
        <v>43964</v>
      </c>
      <c r="D11686" t="s">
        <v>43954</v>
      </c>
      <c r="E11686">
        <v>2024</v>
      </c>
      <c r="F11686" t="s">
        <v>43965</v>
      </c>
      <c r="G11686">
        <v>20.137</v>
      </c>
      <c r="H11686">
        <v>98.963999999999999</v>
      </c>
      <c r="I11686">
        <v>2.6</v>
      </c>
      <c r="J11686" t="s">
        <v>55363</v>
      </c>
      <c r="K11686" t="s">
        <v>55356</v>
      </c>
      <c r="L11686">
        <v>2</v>
      </c>
      <c r="M11686">
        <v>18</v>
      </c>
      <c r="N11686" t="s">
        <v>26089</v>
      </c>
      <c r="R11686" s="1" t="s">
        <v>1911</v>
      </c>
      <c r="S11686" s="1"/>
      <c r="T11686" t="s">
        <v>4644</v>
      </c>
      <c r="U11686" t="s">
        <v>17325</v>
      </c>
    </row>
    <row r="11687" spans="1:21">
      <c r="A11687">
        <v>11686</v>
      </c>
      <c r="B11687" t="s">
        <v>43966</v>
      </c>
      <c r="C11687" t="s">
        <v>43967</v>
      </c>
      <c r="D11687" t="s">
        <v>43954</v>
      </c>
      <c r="E11687">
        <v>2024</v>
      </c>
      <c r="F11687" t="s">
        <v>43968</v>
      </c>
      <c r="G11687">
        <v>20.16</v>
      </c>
      <c r="H11687">
        <v>98.95</v>
      </c>
      <c r="I11687">
        <v>2.1</v>
      </c>
      <c r="J11687" t="s">
        <v>55363</v>
      </c>
      <c r="K11687" t="s">
        <v>55356</v>
      </c>
      <c r="L11687">
        <v>1</v>
      </c>
      <c r="M11687">
        <v>14</v>
      </c>
      <c r="N11687" t="s">
        <v>26089</v>
      </c>
      <c r="R11687" s="1" t="s">
        <v>1911</v>
      </c>
      <c r="S11687" s="1"/>
      <c r="T11687" t="s">
        <v>4644</v>
      </c>
      <c r="U11687" t="s">
        <v>33746</v>
      </c>
    </row>
    <row r="11688" spans="1:21">
      <c r="A11688">
        <v>11687</v>
      </c>
      <c r="B11688" t="s">
        <v>43969</v>
      </c>
      <c r="C11688" t="s">
        <v>43970</v>
      </c>
      <c r="D11688" t="s">
        <v>43954</v>
      </c>
      <c r="E11688">
        <v>2024</v>
      </c>
      <c r="F11688" t="s">
        <v>43971</v>
      </c>
      <c r="G11688">
        <v>20.414000000000001</v>
      </c>
      <c r="H11688">
        <v>100.17100000000001</v>
      </c>
      <c r="I11688">
        <v>1.6</v>
      </c>
      <c r="J11688" t="s">
        <v>55367</v>
      </c>
      <c r="K11688" t="s">
        <v>55360</v>
      </c>
      <c r="L11688">
        <v>3</v>
      </c>
      <c r="M11688">
        <v>10</v>
      </c>
      <c r="N11688" t="s">
        <v>85</v>
      </c>
      <c r="R11688" t="s">
        <v>2488</v>
      </c>
      <c r="T11688" t="s">
        <v>5535</v>
      </c>
      <c r="U11688" t="s">
        <v>43972</v>
      </c>
    </row>
    <row r="11689" spans="1:21">
      <c r="A11689">
        <v>11688</v>
      </c>
      <c r="B11689" t="s">
        <v>43973</v>
      </c>
      <c r="C11689" t="s">
        <v>43974</v>
      </c>
      <c r="D11689" t="s">
        <v>43954</v>
      </c>
      <c r="E11689">
        <v>2024</v>
      </c>
      <c r="F11689" t="s">
        <v>43975</v>
      </c>
      <c r="G11689">
        <v>21.850999999999999</v>
      </c>
      <c r="H11689">
        <v>99.096000000000004</v>
      </c>
      <c r="I11689">
        <v>3</v>
      </c>
      <c r="J11689" t="s">
        <v>55363</v>
      </c>
      <c r="K11689" t="s">
        <v>55356</v>
      </c>
      <c r="L11689">
        <v>10</v>
      </c>
      <c r="M11689">
        <v>12</v>
      </c>
      <c r="N11689" t="s">
        <v>26089</v>
      </c>
      <c r="R11689" s="1" t="s">
        <v>1911</v>
      </c>
      <c r="S11689" s="1"/>
      <c r="T11689" t="s">
        <v>4644</v>
      </c>
      <c r="U11689" t="s">
        <v>43976</v>
      </c>
    </row>
    <row r="11690" spans="1:21">
      <c r="A11690">
        <v>11689</v>
      </c>
      <c r="B11690" t="s">
        <v>43977</v>
      </c>
      <c r="C11690" t="s">
        <v>43978</v>
      </c>
      <c r="D11690" t="s">
        <v>43954</v>
      </c>
      <c r="E11690">
        <v>2024</v>
      </c>
      <c r="F11690" t="s">
        <v>43979</v>
      </c>
      <c r="G11690">
        <v>20.094000000000001</v>
      </c>
      <c r="H11690">
        <v>97.929000000000002</v>
      </c>
      <c r="I11690">
        <v>2.2999999999999998</v>
      </c>
      <c r="J11690" t="s">
        <v>55363</v>
      </c>
      <c r="K11690" t="s">
        <v>55356</v>
      </c>
      <c r="L11690">
        <v>10</v>
      </c>
      <c r="M11690">
        <v>10</v>
      </c>
      <c r="N11690" t="s">
        <v>26089</v>
      </c>
      <c r="R11690" s="1" t="s">
        <v>1911</v>
      </c>
      <c r="S11690" s="1"/>
      <c r="T11690" t="s">
        <v>4644</v>
      </c>
      <c r="U11690" t="s">
        <v>11953</v>
      </c>
    </row>
    <row r="11691" spans="1:21">
      <c r="A11691">
        <v>11690</v>
      </c>
      <c r="B11691" t="s">
        <v>43980</v>
      </c>
      <c r="C11691" t="s">
        <v>43981</v>
      </c>
      <c r="D11691" t="s">
        <v>43954</v>
      </c>
      <c r="E11691">
        <v>2024</v>
      </c>
      <c r="F11691" t="s">
        <v>43982</v>
      </c>
      <c r="G11691">
        <v>19.463999999999999</v>
      </c>
      <c r="H11691">
        <v>97.734999999999999</v>
      </c>
      <c r="I11691">
        <v>1.7</v>
      </c>
      <c r="J11691" t="s">
        <v>55367</v>
      </c>
      <c r="K11691" t="s">
        <v>55360</v>
      </c>
      <c r="L11691">
        <v>4</v>
      </c>
      <c r="M11691">
        <v>11</v>
      </c>
      <c r="N11691" t="s">
        <v>26089</v>
      </c>
      <c r="R11691" s="1" t="s">
        <v>1911</v>
      </c>
      <c r="S11691" s="1"/>
      <c r="T11691" t="s">
        <v>4644</v>
      </c>
      <c r="U11691" t="s">
        <v>43983</v>
      </c>
    </row>
    <row r="11692" spans="1:21">
      <c r="A11692">
        <v>11691</v>
      </c>
      <c r="B11692" t="s">
        <v>43984</v>
      </c>
      <c r="C11692" t="s">
        <v>43985</v>
      </c>
      <c r="D11692" t="s">
        <v>43986</v>
      </c>
      <c r="E11692">
        <v>2024</v>
      </c>
      <c r="F11692" t="s">
        <v>43987</v>
      </c>
      <c r="G11692">
        <v>20.3</v>
      </c>
      <c r="H11692">
        <v>99.17</v>
      </c>
      <c r="I11692">
        <v>2.7</v>
      </c>
      <c r="J11692" t="s">
        <v>55363</v>
      </c>
      <c r="K11692" t="s">
        <v>55356</v>
      </c>
      <c r="L11692">
        <v>3</v>
      </c>
      <c r="M11692">
        <v>17</v>
      </c>
      <c r="N11692" t="s">
        <v>26089</v>
      </c>
      <c r="R11692" s="1" t="s">
        <v>1911</v>
      </c>
      <c r="S11692" s="1"/>
      <c r="T11692" t="s">
        <v>4644</v>
      </c>
      <c r="U11692" t="s">
        <v>33170</v>
      </c>
    </row>
    <row r="11693" spans="1:21">
      <c r="A11693">
        <v>11692</v>
      </c>
      <c r="B11693" t="s">
        <v>43988</v>
      </c>
      <c r="C11693" t="s">
        <v>43989</v>
      </c>
      <c r="D11693" t="s">
        <v>43986</v>
      </c>
      <c r="E11693">
        <v>2024</v>
      </c>
      <c r="F11693" t="s">
        <v>19966</v>
      </c>
      <c r="G11693">
        <v>20.314</v>
      </c>
      <c r="H11693">
        <v>98.186999999999998</v>
      </c>
      <c r="I11693">
        <v>2.1</v>
      </c>
      <c r="J11693" t="s">
        <v>55363</v>
      </c>
      <c r="K11693" t="s">
        <v>55356</v>
      </c>
      <c r="L11693">
        <v>7</v>
      </c>
      <c r="M11693">
        <v>9</v>
      </c>
      <c r="N11693" t="s">
        <v>26089</v>
      </c>
      <c r="R11693" s="1" t="s">
        <v>1911</v>
      </c>
      <c r="S11693" s="1"/>
      <c r="T11693" t="s">
        <v>4644</v>
      </c>
      <c r="U11693" t="s">
        <v>7925</v>
      </c>
    </row>
    <row r="11694" spans="1:21">
      <c r="A11694">
        <v>11693</v>
      </c>
      <c r="B11694" t="s">
        <v>43990</v>
      </c>
      <c r="C11694" t="s">
        <v>43991</v>
      </c>
      <c r="D11694" t="s">
        <v>43992</v>
      </c>
      <c r="E11694">
        <v>2024</v>
      </c>
      <c r="F11694" t="s">
        <v>43993</v>
      </c>
      <c r="G11694">
        <v>21.062000000000001</v>
      </c>
      <c r="H11694">
        <v>99.849000000000004</v>
      </c>
      <c r="I11694">
        <v>2.6</v>
      </c>
      <c r="J11694" t="s">
        <v>55363</v>
      </c>
      <c r="K11694" t="s">
        <v>55356</v>
      </c>
      <c r="L11694">
        <v>3</v>
      </c>
      <c r="M11694">
        <v>10</v>
      </c>
      <c r="N11694" t="s">
        <v>26089</v>
      </c>
      <c r="R11694" s="1" t="s">
        <v>1911</v>
      </c>
      <c r="S11694" s="1"/>
      <c r="T11694" t="s">
        <v>4644</v>
      </c>
      <c r="U11694" t="s">
        <v>20239</v>
      </c>
    </row>
    <row r="11695" spans="1:21">
      <c r="A11695">
        <v>11694</v>
      </c>
      <c r="B11695" t="s">
        <v>43994</v>
      </c>
      <c r="C11695" t="s">
        <v>43995</v>
      </c>
      <c r="D11695" t="s">
        <v>43992</v>
      </c>
      <c r="E11695">
        <v>2024</v>
      </c>
      <c r="F11695" t="s">
        <v>43996</v>
      </c>
      <c r="G11695">
        <v>21.145</v>
      </c>
      <c r="H11695">
        <v>99.92</v>
      </c>
      <c r="I11695">
        <v>2.1</v>
      </c>
      <c r="J11695" t="s">
        <v>55363</v>
      </c>
      <c r="K11695" t="s">
        <v>55356</v>
      </c>
      <c r="L11695">
        <v>2</v>
      </c>
      <c r="M11695">
        <v>9</v>
      </c>
      <c r="N11695" t="s">
        <v>26089</v>
      </c>
      <c r="R11695" s="1" t="s">
        <v>1911</v>
      </c>
      <c r="S11695" s="1"/>
      <c r="T11695" t="s">
        <v>4644</v>
      </c>
      <c r="U11695" t="s">
        <v>32395</v>
      </c>
    </row>
    <row r="11696" spans="1:21">
      <c r="A11696">
        <v>11695</v>
      </c>
      <c r="B11696" t="s">
        <v>43997</v>
      </c>
      <c r="C11696" t="s">
        <v>43998</v>
      </c>
      <c r="D11696" t="s">
        <v>43999</v>
      </c>
      <c r="E11696">
        <v>2024</v>
      </c>
      <c r="F11696" t="s">
        <v>44000</v>
      </c>
      <c r="G11696">
        <v>19.611999999999998</v>
      </c>
      <c r="H11696">
        <v>97.683000000000007</v>
      </c>
      <c r="I11696">
        <v>1.9</v>
      </c>
      <c r="J11696" t="s">
        <v>55367</v>
      </c>
      <c r="K11696" t="s">
        <v>55360</v>
      </c>
      <c r="L11696">
        <v>1</v>
      </c>
      <c r="M11696">
        <v>12</v>
      </c>
      <c r="N11696" t="s">
        <v>26089</v>
      </c>
      <c r="R11696" s="1" t="s">
        <v>1911</v>
      </c>
      <c r="S11696" s="1"/>
      <c r="T11696" t="s">
        <v>4644</v>
      </c>
      <c r="U11696" t="s">
        <v>44001</v>
      </c>
    </row>
    <row r="11697" spans="1:21">
      <c r="A11697">
        <v>11696</v>
      </c>
      <c r="B11697" t="s">
        <v>44002</v>
      </c>
      <c r="C11697" t="s">
        <v>44003</v>
      </c>
      <c r="D11697" t="s">
        <v>44004</v>
      </c>
      <c r="E11697">
        <v>2024</v>
      </c>
      <c r="F11697" t="s">
        <v>44005</v>
      </c>
      <c r="G11697">
        <v>20.936</v>
      </c>
      <c r="H11697">
        <v>97.811000000000007</v>
      </c>
      <c r="I11697">
        <v>2.2000000000000002</v>
      </c>
      <c r="J11697" t="s">
        <v>55363</v>
      </c>
      <c r="K11697" t="s">
        <v>55356</v>
      </c>
      <c r="L11697">
        <v>5</v>
      </c>
      <c r="M11697">
        <v>8</v>
      </c>
      <c r="N11697" t="s">
        <v>26089</v>
      </c>
      <c r="R11697" s="1" t="s">
        <v>1911</v>
      </c>
      <c r="S11697" s="1"/>
      <c r="T11697" t="s">
        <v>4644</v>
      </c>
      <c r="U11697" t="s">
        <v>31894</v>
      </c>
    </row>
    <row r="11698" spans="1:21">
      <c r="A11698">
        <v>11697</v>
      </c>
      <c r="B11698" t="s">
        <v>44006</v>
      </c>
      <c r="C11698" t="s">
        <v>44007</v>
      </c>
      <c r="D11698" t="s">
        <v>44004</v>
      </c>
      <c r="E11698">
        <v>2024</v>
      </c>
      <c r="F11698" t="s">
        <v>44008</v>
      </c>
      <c r="G11698">
        <v>18.919</v>
      </c>
      <c r="H11698">
        <v>95.95</v>
      </c>
      <c r="I11698">
        <v>2.9</v>
      </c>
      <c r="J11698" t="s">
        <v>55363</v>
      </c>
      <c r="K11698" t="s">
        <v>55356</v>
      </c>
      <c r="L11698">
        <v>10</v>
      </c>
      <c r="M11698">
        <v>11</v>
      </c>
      <c r="N11698" t="s">
        <v>26089</v>
      </c>
      <c r="R11698" s="1" t="s">
        <v>1911</v>
      </c>
      <c r="S11698" s="1"/>
      <c r="T11698" t="s">
        <v>4644</v>
      </c>
      <c r="U11698" t="s">
        <v>15319</v>
      </c>
    </row>
    <row r="11699" spans="1:21">
      <c r="A11699">
        <v>11698</v>
      </c>
      <c r="B11699" t="s">
        <v>44009</v>
      </c>
      <c r="C11699" t="s">
        <v>44010</v>
      </c>
      <c r="D11699" t="s">
        <v>44011</v>
      </c>
      <c r="E11699">
        <v>2024</v>
      </c>
      <c r="F11699" t="s">
        <v>44012</v>
      </c>
      <c r="G11699">
        <v>21.809000000000001</v>
      </c>
      <c r="H11699">
        <v>99.024000000000001</v>
      </c>
      <c r="I11699">
        <v>3</v>
      </c>
      <c r="J11699" t="s">
        <v>55363</v>
      </c>
      <c r="K11699" t="s">
        <v>55356</v>
      </c>
      <c r="L11699">
        <v>10</v>
      </c>
      <c r="M11699">
        <v>14</v>
      </c>
      <c r="N11699" t="s">
        <v>26089</v>
      </c>
      <c r="R11699" s="1" t="s">
        <v>1911</v>
      </c>
      <c r="S11699" s="1"/>
      <c r="T11699" t="s">
        <v>4644</v>
      </c>
      <c r="U11699" t="s">
        <v>43976</v>
      </c>
    </row>
    <row r="11700" spans="1:21">
      <c r="A11700">
        <v>11699</v>
      </c>
      <c r="B11700" t="s">
        <v>44013</v>
      </c>
      <c r="C11700" t="s">
        <v>44014</v>
      </c>
      <c r="D11700" t="s">
        <v>44015</v>
      </c>
      <c r="E11700">
        <v>2024</v>
      </c>
      <c r="F11700" t="s">
        <v>44016</v>
      </c>
      <c r="G11700">
        <v>22.638999999999999</v>
      </c>
      <c r="H11700">
        <v>99.4</v>
      </c>
      <c r="I11700">
        <v>3.3</v>
      </c>
      <c r="J11700" t="s">
        <v>55363</v>
      </c>
      <c r="K11700" t="s">
        <v>55356</v>
      </c>
      <c r="L11700">
        <v>3</v>
      </c>
      <c r="M11700">
        <v>13</v>
      </c>
      <c r="N11700" t="s">
        <v>13436</v>
      </c>
      <c r="Q11700" t="s">
        <v>54856</v>
      </c>
      <c r="R11700" t="s">
        <v>54866</v>
      </c>
      <c r="T11700" t="s">
        <v>5618</v>
      </c>
      <c r="U11700" t="s">
        <v>44017</v>
      </c>
    </row>
    <row r="11701" spans="1:21">
      <c r="A11701">
        <v>11700</v>
      </c>
      <c r="B11701" t="s">
        <v>44018</v>
      </c>
      <c r="C11701" t="s">
        <v>44019</v>
      </c>
      <c r="D11701" t="s">
        <v>44020</v>
      </c>
      <c r="E11701">
        <v>2024</v>
      </c>
      <c r="F11701" t="s">
        <v>44021</v>
      </c>
      <c r="G11701">
        <v>15.345000000000001</v>
      </c>
      <c r="H11701">
        <v>107.926</v>
      </c>
      <c r="I11701">
        <v>4.0999999999999996</v>
      </c>
      <c r="J11701" t="s">
        <v>55364</v>
      </c>
      <c r="K11701" t="s">
        <v>55357</v>
      </c>
      <c r="L11701">
        <v>10</v>
      </c>
      <c r="M11701">
        <v>15</v>
      </c>
      <c r="N11701" t="s">
        <v>5950</v>
      </c>
      <c r="R11701" t="s">
        <v>10739</v>
      </c>
      <c r="T11701" t="s">
        <v>5951</v>
      </c>
      <c r="U11701" t="s">
        <v>44022</v>
      </c>
    </row>
    <row r="11702" spans="1:21">
      <c r="A11702">
        <v>11701</v>
      </c>
      <c r="B11702" t="s">
        <v>44023</v>
      </c>
      <c r="C11702" t="s">
        <v>44024</v>
      </c>
      <c r="D11702" t="s">
        <v>44025</v>
      </c>
      <c r="E11702">
        <v>2024</v>
      </c>
      <c r="F11702" t="s">
        <v>36422</v>
      </c>
      <c r="G11702">
        <v>21.071000000000002</v>
      </c>
      <c r="H11702">
        <v>99.942999999999998</v>
      </c>
      <c r="I11702">
        <v>1.7</v>
      </c>
      <c r="J11702" t="s">
        <v>55367</v>
      </c>
      <c r="K11702" t="s">
        <v>55360</v>
      </c>
      <c r="L11702">
        <v>1</v>
      </c>
      <c r="M11702">
        <v>11</v>
      </c>
      <c r="N11702" t="s">
        <v>26089</v>
      </c>
      <c r="R11702" s="1" t="s">
        <v>1911</v>
      </c>
      <c r="S11702" s="1"/>
      <c r="T11702" t="s">
        <v>4644</v>
      </c>
      <c r="U11702" t="s">
        <v>32461</v>
      </c>
    </row>
    <row r="11703" spans="1:21">
      <c r="A11703">
        <v>11702</v>
      </c>
      <c r="B11703" t="s">
        <v>44026</v>
      </c>
      <c r="C11703" t="s">
        <v>44027</v>
      </c>
      <c r="D11703" t="s">
        <v>44025</v>
      </c>
      <c r="E11703">
        <v>2024</v>
      </c>
      <c r="F11703" t="s">
        <v>44028</v>
      </c>
      <c r="G11703">
        <v>6.585</v>
      </c>
      <c r="H11703">
        <v>93.772000000000006</v>
      </c>
      <c r="I11703">
        <v>4.2</v>
      </c>
      <c r="J11703" t="s">
        <v>55364</v>
      </c>
      <c r="K11703" t="s">
        <v>55357</v>
      </c>
      <c r="L11703">
        <v>10</v>
      </c>
      <c r="M11703">
        <v>8</v>
      </c>
      <c r="N11703" t="s">
        <v>63</v>
      </c>
      <c r="Q11703" s="1" t="s">
        <v>4441</v>
      </c>
      <c r="R11703" s="1" t="s">
        <v>54858</v>
      </c>
      <c r="S11703" s="1"/>
      <c r="T11703" t="s">
        <v>4828</v>
      </c>
      <c r="U11703" t="s">
        <v>31343</v>
      </c>
    </row>
    <row r="11704" spans="1:21">
      <c r="A11704">
        <v>11703</v>
      </c>
      <c r="B11704" t="s">
        <v>44029</v>
      </c>
      <c r="C11704" t="s">
        <v>44030</v>
      </c>
      <c r="D11704" t="s">
        <v>44031</v>
      </c>
      <c r="E11704">
        <v>2024</v>
      </c>
      <c r="F11704" t="s">
        <v>44032</v>
      </c>
      <c r="G11704">
        <v>3.6179999999999999</v>
      </c>
      <c r="H11704">
        <v>98.962999999999994</v>
      </c>
      <c r="I11704">
        <v>4.2</v>
      </c>
      <c r="J11704" t="s">
        <v>55364</v>
      </c>
      <c r="K11704" t="s">
        <v>55357</v>
      </c>
      <c r="L11704">
        <v>161</v>
      </c>
      <c r="M11704">
        <v>24</v>
      </c>
      <c r="N11704" t="s">
        <v>17182</v>
      </c>
      <c r="Q11704" s="1" t="s">
        <v>54882</v>
      </c>
      <c r="R11704" s="1" t="s">
        <v>54851</v>
      </c>
      <c r="S11704" s="1"/>
      <c r="T11704" t="s">
        <v>8137</v>
      </c>
      <c r="U11704" t="s">
        <v>44033</v>
      </c>
    </row>
    <row r="11705" spans="1:21">
      <c r="A11705">
        <v>11704</v>
      </c>
      <c r="B11705" t="s">
        <v>44034</v>
      </c>
      <c r="C11705" t="s">
        <v>44035</v>
      </c>
      <c r="D11705" t="s">
        <v>44036</v>
      </c>
      <c r="E11705">
        <v>2024</v>
      </c>
      <c r="F11705" t="s">
        <v>44037</v>
      </c>
      <c r="G11705">
        <v>3.05</v>
      </c>
      <c r="H11705">
        <v>97.87</v>
      </c>
      <c r="I11705">
        <v>4.0999999999999996</v>
      </c>
      <c r="J11705" t="s">
        <v>55364</v>
      </c>
      <c r="K11705" t="s">
        <v>55357</v>
      </c>
      <c r="L11705">
        <v>10</v>
      </c>
      <c r="M11705">
        <v>15</v>
      </c>
      <c r="N11705" t="s">
        <v>17182</v>
      </c>
      <c r="Q11705" s="1" t="s">
        <v>54882</v>
      </c>
      <c r="R11705" s="1" t="s">
        <v>54851</v>
      </c>
      <c r="S11705" s="1"/>
      <c r="T11705" t="s">
        <v>8137</v>
      </c>
      <c r="U11705" t="s">
        <v>44038</v>
      </c>
    </row>
    <row r="11706" spans="1:21">
      <c r="A11706">
        <v>11705</v>
      </c>
      <c r="B11706" t="s">
        <v>44039</v>
      </c>
      <c r="C11706" t="s">
        <v>44040</v>
      </c>
      <c r="D11706" t="s">
        <v>44036</v>
      </c>
      <c r="E11706">
        <v>2024</v>
      </c>
      <c r="F11706" t="s">
        <v>44041</v>
      </c>
      <c r="G11706">
        <v>20.184000000000001</v>
      </c>
      <c r="H11706">
        <v>98.35</v>
      </c>
      <c r="I11706">
        <v>1.9</v>
      </c>
      <c r="J11706" t="s">
        <v>55367</v>
      </c>
      <c r="K11706" t="s">
        <v>55360</v>
      </c>
      <c r="L11706">
        <v>1</v>
      </c>
      <c r="M11706">
        <v>10</v>
      </c>
      <c r="N11706" t="s">
        <v>26089</v>
      </c>
      <c r="R11706" s="1" t="s">
        <v>1911</v>
      </c>
      <c r="S11706" s="1"/>
      <c r="T11706" t="s">
        <v>4644</v>
      </c>
      <c r="U11706" t="s">
        <v>13089</v>
      </c>
    </row>
    <row r="11707" spans="1:21">
      <c r="A11707">
        <v>11706</v>
      </c>
      <c r="B11707" t="s">
        <v>44042</v>
      </c>
      <c r="C11707" t="s">
        <v>44043</v>
      </c>
      <c r="D11707" t="s">
        <v>44036</v>
      </c>
      <c r="E11707">
        <v>2024</v>
      </c>
      <c r="F11707" t="s">
        <v>44044</v>
      </c>
      <c r="G11707">
        <v>19.291</v>
      </c>
      <c r="H11707">
        <v>95.787000000000006</v>
      </c>
      <c r="I11707">
        <v>2.9</v>
      </c>
      <c r="J11707" t="s">
        <v>55363</v>
      </c>
      <c r="K11707" t="s">
        <v>55356</v>
      </c>
      <c r="L11707">
        <v>10</v>
      </c>
      <c r="M11707">
        <v>14</v>
      </c>
      <c r="N11707" t="s">
        <v>26089</v>
      </c>
      <c r="R11707" s="1" t="s">
        <v>1911</v>
      </c>
      <c r="S11707" s="1"/>
      <c r="T11707" t="s">
        <v>4644</v>
      </c>
      <c r="U11707" t="s">
        <v>18744</v>
      </c>
    </row>
    <row r="11708" spans="1:21">
      <c r="A11708">
        <v>11707</v>
      </c>
      <c r="B11708" t="s">
        <v>44045</v>
      </c>
      <c r="C11708" t="s">
        <v>44046</v>
      </c>
      <c r="D11708" t="s">
        <v>44047</v>
      </c>
      <c r="E11708">
        <v>2024</v>
      </c>
      <c r="F11708" t="s">
        <v>44048</v>
      </c>
      <c r="G11708">
        <v>23.495999999999999</v>
      </c>
      <c r="H11708">
        <v>100.081</v>
      </c>
      <c r="I11708">
        <v>3.2</v>
      </c>
      <c r="J11708" t="s">
        <v>55363</v>
      </c>
      <c r="K11708" t="s">
        <v>55356</v>
      </c>
      <c r="L11708">
        <v>10</v>
      </c>
      <c r="M11708">
        <v>11</v>
      </c>
      <c r="N11708" t="s">
        <v>13436</v>
      </c>
      <c r="Q11708" t="s">
        <v>54856</v>
      </c>
      <c r="R11708" t="s">
        <v>54866</v>
      </c>
      <c r="T11708" t="s">
        <v>5618</v>
      </c>
      <c r="U11708" t="s">
        <v>13793</v>
      </c>
    </row>
    <row r="11709" spans="1:21">
      <c r="A11709">
        <v>11708</v>
      </c>
      <c r="B11709" t="s">
        <v>44049</v>
      </c>
      <c r="C11709" t="s">
        <v>44050</v>
      </c>
      <c r="D11709" t="s">
        <v>44051</v>
      </c>
      <c r="E11709">
        <v>2024</v>
      </c>
      <c r="F11709" t="s">
        <v>44052</v>
      </c>
      <c r="G11709">
        <v>10.173999999999999</v>
      </c>
      <c r="H11709">
        <v>93.884</v>
      </c>
      <c r="I11709">
        <v>4.3</v>
      </c>
      <c r="J11709" t="s">
        <v>55364</v>
      </c>
      <c r="K11709" t="s">
        <v>55357</v>
      </c>
      <c r="L11709">
        <v>10</v>
      </c>
      <c r="M11709">
        <v>16</v>
      </c>
      <c r="N11709" t="s">
        <v>4472</v>
      </c>
      <c r="Q11709" s="1" t="s">
        <v>4305</v>
      </c>
      <c r="R11709" s="1" t="s">
        <v>54858</v>
      </c>
      <c r="S11709" s="1"/>
      <c r="T11709" t="s">
        <v>6209</v>
      </c>
      <c r="U11709" t="s">
        <v>44053</v>
      </c>
    </row>
    <row r="11710" spans="1:21">
      <c r="A11710">
        <v>11709</v>
      </c>
      <c r="B11710" t="s">
        <v>44054</v>
      </c>
      <c r="C11710" t="s">
        <v>44055</v>
      </c>
      <c r="D11710" t="s">
        <v>44056</v>
      </c>
      <c r="E11710">
        <v>2024</v>
      </c>
      <c r="F11710" t="s">
        <v>44057</v>
      </c>
      <c r="G11710">
        <v>19.024000000000001</v>
      </c>
      <c r="H11710">
        <v>95.644999999999996</v>
      </c>
      <c r="I11710">
        <v>2.7</v>
      </c>
      <c r="J11710" t="s">
        <v>55363</v>
      </c>
      <c r="K11710" t="s">
        <v>55356</v>
      </c>
      <c r="L11710">
        <v>10</v>
      </c>
      <c r="M11710">
        <v>12</v>
      </c>
      <c r="N11710" t="s">
        <v>26089</v>
      </c>
      <c r="R11710" s="1" t="s">
        <v>1911</v>
      </c>
      <c r="S11710" s="1"/>
      <c r="T11710" t="s">
        <v>4644</v>
      </c>
      <c r="U11710" t="s">
        <v>44058</v>
      </c>
    </row>
    <row r="11711" spans="1:21">
      <c r="A11711">
        <v>11710</v>
      </c>
      <c r="B11711" t="s">
        <v>44059</v>
      </c>
      <c r="C11711" t="s">
        <v>44060</v>
      </c>
      <c r="D11711" t="s">
        <v>44056</v>
      </c>
      <c r="E11711">
        <v>2024</v>
      </c>
      <c r="F11711" t="s">
        <v>44061</v>
      </c>
      <c r="G11711">
        <v>8.4920000000000009</v>
      </c>
      <c r="H11711">
        <v>98.558999999999997</v>
      </c>
      <c r="I11711">
        <v>2.2000000000000002</v>
      </c>
      <c r="J11711" t="s">
        <v>55363</v>
      </c>
      <c r="K11711" t="s">
        <v>55356</v>
      </c>
      <c r="L11711">
        <v>3</v>
      </c>
      <c r="M11711">
        <v>8</v>
      </c>
      <c r="N11711" t="s">
        <v>44062</v>
      </c>
      <c r="O11711" t="s">
        <v>55281</v>
      </c>
      <c r="P11711" t="s">
        <v>54922</v>
      </c>
      <c r="Q11711" t="s">
        <v>54896</v>
      </c>
      <c r="R11711" s="1" t="s">
        <v>54840</v>
      </c>
      <c r="S11711" s="1" t="s">
        <v>55385</v>
      </c>
      <c r="T11711" t="s">
        <v>44063</v>
      </c>
      <c r="U11711" t="s">
        <v>16</v>
      </c>
    </row>
    <row r="11712" spans="1:21">
      <c r="A11712">
        <v>11711</v>
      </c>
      <c r="B11712" t="s">
        <v>44064</v>
      </c>
      <c r="C11712" t="s">
        <v>44065</v>
      </c>
      <c r="D11712" t="s">
        <v>44056</v>
      </c>
      <c r="E11712">
        <v>2024</v>
      </c>
      <c r="F11712" t="s">
        <v>44066</v>
      </c>
      <c r="G11712">
        <v>10.170999999999999</v>
      </c>
      <c r="H11712">
        <v>94.203999999999994</v>
      </c>
      <c r="I11712">
        <v>4.5999999999999996</v>
      </c>
      <c r="J11712" t="s">
        <v>55364</v>
      </c>
      <c r="K11712" t="s">
        <v>55357</v>
      </c>
      <c r="L11712">
        <v>10</v>
      </c>
      <c r="M11712">
        <v>26</v>
      </c>
      <c r="N11712" t="s">
        <v>4472</v>
      </c>
      <c r="Q11712" s="1" t="s">
        <v>4305</v>
      </c>
      <c r="R11712" s="1" t="s">
        <v>54858</v>
      </c>
      <c r="S11712" s="1"/>
      <c r="T11712" t="s">
        <v>6209</v>
      </c>
      <c r="U11712" t="s">
        <v>33669</v>
      </c>
    </row>
    <row r="11713" spans="1:21">
      <c r="A11713">
        <v>11712</v>
      </c>
      <c r="B11713" t="s">
        <v>44067</v>
      </c>
      <c r="C11713" t="s">
        <v>44068</v>
      </c>
      <c r="D11713" t="s">
        <v>44056</v>
      </c>
      <c r="E11713">
        <v>2024</v>
      </c>
      <c r="F11713" t="s">
        <v>44069</v>
      </c>
      <c r="G11713">
        <v>23.518999999999998</v>
      </c>
      <c r="H11713">
        <v>94.861000000000004</v>
      </c>
      <c r="I11713">
        <v>4.2</v>
      </c>
      <c r="J11713" t="s">
        <v>55364</v>
      </c>
      <c r="K11713" t="s">
        <v>55357</v>
      </c>
      <c r="L11713">
        <v>20</v>
      </c>
      <c r="M11713">
        <v>27</v>
      </c>
      <c r="N11713" t="s">
        <v>26089</v>
      </c>
      <c r="R11713" s="1" t="s">
        <v>1911</v>
      </c>
      <c r="S11713" s="1"/>
      <c r="T11713" t="s">
        <v>4644</v>
      </c>
      <c r="U11713" t="s">
        <v>44070</v>
      </c>
    </row>
    <row r="11714" spans="1:21">
      <c r="A11714">
        <v>11713</v>
      </c>
      <c r="B11714" t="s">
        <v>44071</v>
      </c>
      <c r="C11714" t="s">
        <v>44072</v>
      </c>
      <c r="D11714" t="s">
        <v>44073</v>
      </c>
      <c r="E11714">
        <v>2024</v>
      </c>
      <c r="F11714" t="s">
        <v>44074</v>
      </c>
      <c r="G11714">
        <v>21.13</v>
      </c>
      <c r="H11714">
        <v>99.381</v>
      </c>
      <c r="I11714">
        <v>2.5</v>
      </c>
      <c r="J11714" t="s">
        <v>55363</v>
      </c>
      <c r="K11714" t="s">
        <v>55356</v>
      </c>
      <c r="L11714">
        <v>1</v>
      </c>
      <c r="M11714">
        <v>12</v>
      </c>
      <c r="N11714" t="s">
        <v>26089</v>
      </c>
      <c r="R11714" s="1" t="s">
        <v>1911</v>
      </c>
      <c r="S11714" s="1"/>
      <c r="T11714" t="s">
        <v>4644</v>
      </c>
      <c r="U11714" t="s">
        <v>19915</v>
      </c>
    </row>
    <row r="11715" spans="1:21">
      <c r="A11715">
        <v>11714</v>
      </c>
      <c r="B11715" t="s">
        <v>44075</v>
      </c>
      <c r="C11715" t="s">
        <v>44076</v>
      </c>
      <c r="D11715" t="s">
        <v>44077</v>
      </c>
      <c r="E11715">
        <v>2024</v>
      </c>
      <c r="F11715" t="s">
        <v>44078</v>
      </c>
      <c r="G11715">
        <v>9.1739999999999995</v>
      </c>
      <c r="H11715">
        <v>94.048000000000002</v>
      </c>
      <c r="I11715">
        <v>3.8</v>
      </c>
      <c r="J11715" t="s">
        <v>55363</v>
      </c>
      <c r="K11715" t="s">
        <v>55356</v>
      </c>
      <c r="L11715">
        <v>10</v>
      </c>
      <c r="M11715">
        <v>10</v>
      </c>
      <c r="N11715" t="s">
        <v>63</v>
      </c>
      <c r="Q11715" s="1" t="s">
        <v>4441</v>
      </c>
      <c r="R11715" s="1" t="s">
        <v>54858</v>
      </c>
      <c r="S11715" s="1"/>
      <c r="T11715" t="s">
        <v>4828</v>
      </c>
      <c r="U11715" t="s">
        <v>44079</v>
      </c>
    </row>
    <row r="11716" spans="1:21">
      <c r="A11716">
        <v>11715</v>
      </c>
      <c r="B11716" t="s">
        <v>44080</v>
      </c>
      <c r="C11716" t="s">
        <v>44081</v>
      </c>
      <c r="D11716" t="s">
        <v>44082</v>
      </c>
      <c r="E11716">
        <v>2024</v>
      </c>
      <c r="F11716" t="s">
        <v>2516</v>
      </c>
      <c r="G11716">
        <v>10.164999999999999</v>
      </c>
      <c r="H11716">
        <v>94.46</v>
      </c>
      <c r="I11716">
        <v>4.9000000000000004</v>
      </c>
      <c r="J11716" t="s">
        <v>55364</v>
      </c>
      <c r="K11716" t="s">
        <v>55357</v>
      </c>
      <c r="L11716">
        <v>10</v>
      </c>
      <c r="M11716">
        <v>28</v>
      </c>
      <c r="N11716" t="s">
        <v>4472</v>
      </c>
      <c r="Q11716" s="1" t="s">
        <v>4305</v>
      </c>
      <c r="R11716" s="1" t="s">
        <v>54858</v>
      </c>
      <c r="S11716" s="1"/>
      <c r="T11716" t="s">
        <v>6209</v>
      </c>
      <c r="U11716" t="s">
        <v>42578</v>
      </c>
    </row>
    <row r="11717" spans="1:21">
      <c r="A11717">
        <v>11716</v>
      </c>
      <c r="B11717" t="s">
        <v>44083</v>
      </c>
      <c r="C11717" t="s">
        <v>44084</v>
      </c>
      <c r="D11717" t="s">
        <v>44082</v>
      </c>
      <c r="E11717">
        <v>2024</v>
      </c>
      <c r="F11717" t="s">
        <v>44085</v>
      </c>
      <c r="G11717">
        <v>19.812999999999999</v>
      </c>
      <c r="H11717">
        <v>98.244</v>
      </c>
      <c r="I11717">
        <v>1.7</v>
      </c>
      <c r="J11717" t="s">
        <v>55367</v>
      </c>
      <c r="K11717" t="s">
        <v>55360</v>
      </c>
      <c r="L11717">
        <v>2</v>
      </c>
      <c r="M11717">
        <v>27</v>
      </c>
      <c r="N11717" t="s">
        <v>26089</v>
      </c>
      <c r="R11717" s="1" t="s">
        <v>1911</v>
      </c>
      <c r="S11717" s="1"/>
      <c r="T11717" t="s">
        <v>4644</v>
      </c>
      <c r="U11717" t="s">
        <v>44086</v>
      </c>
    </row>
    <row r="11718" spans="1:21">
      <c r="A11718">
        <v>11717</v>
      </c>
      <c r="B11718" t="s">
        <v>44087</v>
      </c>
      <c r="C11718" t="s">
        <v>44088</v>
      </c>
      <c r="D11718" t="s">
        <v>44082</v>
      </c>
      <c r="E11718">
        <v>2024</v>
      </c>
      <c r="F11718" t="s">
        <v>44089</v>
      </c>
      <c r="G11718">
        <v>21.123999999999999</v>
      </c>
      <c r="H11718">
        <v>99.375</v>
      </c>
      <c r="I11718">
        <v>1.7</v>
      </c>
      <c r="J11718" t="s">
        <v>55367</v>
      </c>
      <c r="K11718" t="s">
        <v>55360</v>
      </c>
      <c r="L11718">
        <v>1</v>
      </c>
      <c r="M11718">
        <v>7</v>
      </c>
      <c r="N11718" t="s">
        <v>26089</v>
      </c>
      <c r="R11718" s="1" t="s">
        <v>1911</v>
      </c>
      <c r="S11718" s="1"/>
      <c r="T11718" t="s">
        <v>4644</v>
      </c>
      <c r="U11718" t="s">
        <v>19915</v>
      </c>
    </row>
    <row r="11719" spans="1:21">
      <c r="A11719">
        <v>11718</v>
      </c>
      <c r="B11719" t="s">
        <v>44090</v>
      </c>
      <c r="C11719" t="s">
        <v>44091</v>
      </c>
      <c r="D11719" t="s">
        <v>44092</v>
      </c>
      <c r="E11719">
        <v>2024</v>
      </c>
      <c r="F11719" t="s">
        <v>44093</v>
      </c>
      <c r="G11719">
        <v>10.199</v>
      </c>
      <c r="H11719">
        <v>94.575000000000003</v>
      </c>
      <c r="I11719">
        <v>4</v>
      </c>
      <c r="J11719" t="s">
        <v>55364</v>
      </c>
      <c r="K11719" t="s">
        <v>55357</v>
      </c>
      <c r="L11719">
        <v>10</v>
      </c>
      <c r="M11719">
        <v>18</v>
      </c>
      <c r="N11719" t="s">
        <v>4472</v>
      </c>
      <c r="Q11719" s="1" t="s">
        <v>4305</v>
      </c>
      <c r="R11719" s="1" t="s">
        <v>54858</v>
      </c>
      <c r="S11719" s="1"/>
      <c r="T11719" t="s">
        <v>6209</v>
      </c>
      <c r="U11719" t="s">
        <v>33690</v>
      </c>
    </row>
    <row r="11720" spans="1:21">
      <c r="A11720">
        <v>11719</v>
      </c>
      <c r="B11720" t="s">
        <v>44094</v>
      </c>
      <c r="C11720" t="s">
        <v>44095</v>
      </c>
      <c r="D11720" t="s">
        <v>44092</v>
      </c>
      <c r="E11720">
        <v>2024</v>
      </c>
      <c r="F11720" t="s">
        <v>44096</v>
      </c>
      <c r="G11720">
        <v>8.8320000000000007</v>
      </c>
      <c r="H11720">
        <v>93.332999999999998</v>
      </c>
      <c r="I11720">
        <v>4.0999999999999996</v>
      </c>
      <c r="J11720" t="s">
        <v>55364</v>
      </c>
      <c r="K11720" t="s">
        <v>55357</v>
      </c>
      <c r="L11720">
        <v>15</v>
      </c>
      <c r="M11720">
        <v>16</v>
      </c>
      <c r="N11720" t="s">
        <v>63</v>
      </c>
      <c r="Q11720" s="1" t="s">
        <v>4441</v>
      </c>
      <c r="R11720" s="1" t="s">
        <v>54858</v>
      </c>
      <c r="S11720" s="1"/>
      <c r="T11720" t="s">
        <v>4828</v>
      </c>
      <c r="U11720" t="s">
        <v>44097</v>
      </c>
    </row>
    <row r="11721" spans="1:21">
      <c r="A11721">
        <v>11720</v>
      </c>
      <c r="B11721" t="s">
        <v>44098</v>
      </c>
      <c r="C11721" t="s">
        <v>44099</v>
      </c>
      <c r="D11721" t="s">
        <v>44100</v>
      </c>
      <c r="E11721">
        <v>2024</v>
      </c>
      <c r="F11721" t="s">
        <v>25884</v>
      </c>
      <c r="G11721">
        <v>17.934000000000001</v>
      </c>
      <c r="H11721">
        <v>97.611999999999995</v>
      </c>
      <c r="I11721">
        <v>1.7</v>
      </c>
      <c r="J11721" t="s">
        <v>55367</v>
      </c>
      <c r="K11721" t="s">
        <v>55360</v>
      </c>
      <c r="L11721">
        <v>2</v>
      </c>
      <c r="M11721">
        <v>16</v>
      </c>
      <c r="N11721" t="s">
        <v>26089</v>
      </c>
      <c r="R11721" s="1" t="s">
        <v>1911</v>
      </c>
      <c r="S11721" s="1"/>
      <c r="T11721" t="s">
        <v>4644</v>
      </c>
      <c r="U11721" t="s">
        <v>44101</v>
      </c>
    </row>
    <row r="11722" spans="1:21">
      <c r="A11722">
        <v>11721</v>
      </c>
      <c r="B11722" t="s">
        <v>44102</v>
      </c>
      <c r="C11722" t="s">
        <v>44103</v>
      </c>
      <c r="D11722" t="s">
        <v>44104</v>
      </c>
      <c r="E11722">
        <v>2024</v>
      </c>
      <c r="F11722" t="s">
        <v>44105</v>
      </c>
      <c r="G11722">
        <v>16.844000000000001</v>
      </c>
      <c r="H11722">
        <v>94.855999999999995</v>
      </c>
      <c r="I11722">
        <v>3.6</v>
      </c>
      <c r="J11722" t="s">
        <v>55363</v>
      </c>
      <c r="K11722" t="s">
        <v>55356</v>
      </c>
      <c r="L11722">
        <v>10</v>
      </c>
      <c r="M11722">
        <v>25</v>
      </c>
      <c r="N11722" t="s">
        <v>26089</v>
      </c>
      <c r="R11722" s="1" t="s">
        <v>1911</v>
      </c>
      <c r="S11722" s="1"/>
      <c r="T11722" t="s">
        <v>4644</v>
      </c>
      <c r="U11722" t="s">
        <v>44106</v>
      </c>
    </row>
    <row r="11723" spans="1:21">
      <c r="A11723">
        <v>11722</v>
      </c>
      <c r="B11723" t="s">
        <v>44107</v>
      </c>
      <c r="C11723" t="s">
        <v>44108</v>
      </c>
      <c r="D11723" t="s">
        <v>44104</v>
      </c>
      <c r="E11723">
        <v>2024</v>
      </c>
      <c r="F11723" t="s">
        <v>44109</v>
      </c>
      <c r="G11723">
        <v>20.206</v>
      </c>
      <c r="H11723">
        <v>98.968000000000004</v>
      </c>
      <c r="I11723">
        <v>2</v>
      </c>
      <c r="J11723" t="s">
        <v>55363</v>
      </c>
      <c r="K11723" t="s">
        <v>55356</v>
      </c>
      <c r="L11723">
        <v>1</v>
      </c>
      <c r="M11723">
        <v>15</v>
      </c>
      <c r="N11723" t="s">
        <v>26089</v>
      </c>
      <c r="R11723" s="1" t="s">
        <v>1911</v>
      </c>
      <c r="S11723" s="1"/>
      <c r="T11723" t="s">
        <v>4644</v>
      </c>
      <c r="U11723" t="s">
        <v>33023</v>
      </c>
    </row>
    <row r="11724" spans="1:21">
      <c r="A11724">
        <v>11723</v>
      </c>
      <c r="B11724" t="s">
        <v>44110</v>
      </c>
      <c r="C11724" t="s">
        <v>44111</v>
      </c>
      <c r="D11724" t="s">
        <v>44112</v>
      </c>
      <c r="E11724">
        <v>2024</v>
      </c>
      <c r="F11724" t="s">
        <v>44113</v>
      </c>
      <c r="G11724">
        <v>4.8620000000000001</v>
      </c>
      <c r="H11724">
        <v>96.19</v>
      </c>
      <c r="I11724">
        <v>3.6</v>
      </c>
      <c r="J11724" t="s">
        <v>55363</v>
      </c>
      <c r="K11724" t="s">
        <v>55356</v>
      </c>
      <c r="L11724">
        <v>10</v>
      </c>
      <c r="M11724">
        <v>7</v>
      </c>
      <c r="N11724" t="s">
        <v>17182</v>
      </c>
      <c r="Q11724" s="1" t="s">
        <v>54882</v>
      </c>
      <c r="R11724" s="1" t="s">
        <v>54851</v>
      </c>
      <c r="S11724" s="1"/>
      <c r="T11724" t="s">
        <v>8137</v>
      </c>
      <c r="U11724" t="s">
        <v>21370</v>
      </c>
    </row>
    <row r="11725" spans="1:21">
      <c r="A11725">
        <v>11724</v>
      </c>
      <c r="B11725" t="s">
        <v>44114</v>
      </c>
      <c r="C11725" t="s">
        <v>44115</v>
      </c>
      <c r="D11725" t="s">
        <v>44112</v>
      </c>
      <c r="E11725">
        <v>2024</v>
      </c>
      <c r="F11725" t="s">
        <v>44116</v>
      </c>
      <c r="G11725">
        <v>20.123000000000001</v>
      </c>
      <c r="H11725">
        <v>98.983000000000004</v>
      </c>
      <c r="I11725">
        <v>2.6</v>
      </c>
      <c r="J11725" t="s">
        <v>55363</v>
      </c>
      <c r="K11725" t="s">
        <v>55356</v>
      </c>
      <c r="L11725">
        <v>1</v>
      </c>
      <c r="M11725">
        <v>21</v>
      </c>
      <c r="N11725" t="s">
        <v>26089</v>
      </c>
      <c r="R11725" s="1" t="s">
        <v>1911</v>
      </c>
      <c r="S11725" s="1"/>
      <c r="T11725" t="s">
        <v>4644</v>
      </c>
      <c r="U11725" t="s">
        <v>13951</v>
      </c>
    </row>
    <row r="11726" spans="1:21">
      <c r="A11726">
        <v>11725</v>
      </c>
      <c r="B11726" t="s">
        <v>44117</v>
      </c>
      <c r="C11726" t="s">
        <v>44118</v>
      </c>
      <c r="D11726" t="s">
        <v>44112</v>
      </c>
      <c r="E11726">
        <v>2024</v>
      </c>
      <c r="F11726" t="s">
        <v>34534</v>
      </c>
      <c r="G11726">
        <v>19.067</v>
      </c>
      <c r="H11726">
        <v>95.74</v>
      </c>
      <c r="I11726">
        <v>4.5</v>
      </c>
      <c r="J11726" t="s">
        <v>55364</v>
      </c>
      <c r="K11726" t="s">
        <v>55357</v>
      </c>
      <c r="L11726">
        <v>10</v>
      </c>
      <c r="M11726">
        <v>52</v>
      </c>
      <c r="N11726" t="s">
        <v>26089</v>
      </c>
      <c r="R11726" s="1" t="s">
        <v>1911</v>
      </c>
      <c r="S11726" s="1"/>
      <c r="T11726" t="s">
        <v>4644</v>
      </c>
      <c r="U11726" t="s">
        <v>44119</v>
      </c>
    </row>
    <row r="11727" spans="1:21">
      <c r="A11727">
        <v>11726</v>
      </c>
      <c r="B11727" t="s">
        <v>44120</v>
      </c>
      <c r="C11727" t="s">
        <v>44121</v>
      </c>
      <c r="D11727" t="s">
        <v>44122</v>
      </c>
      <c r="E11727">
        <v>2024</v>
      </c>
      <c r="F11727" t="s">
        <v>44123</v>
      </c>
      <c r="G11727">
        <v>19.831</v>
      </c>
      <c r="H11727">
        <v>98.225999999999999</v>
      </c>
      <c r="I11727">
        <v>2</v>
      </c>
      <c r="J11727" t="s">
        <v>55363</v>
      </c>
      <c r="K11727" t="s">
        <v>55356</v>
      </c>
      <c r="L11727">
        <v>1</v>
      </c>
      <c r="M11727">
        <v>18</v>
      </c>
      <c r="N11727" t="s">
        <v>26089</v>
      </c>
      <c r="R11727" s="1" t="s">
        <v>1911</v>
      </c>
      <c r="S11727" s="1"/>
      <c r="T11727" t="s">
        <v>4644</v>
      </c>
      <c r="U11727" t="s">
        <v>44124</v>
      </c>
    </row>
    <row r="11728" spans="1:21">
      <c r="A11728">
        <v>11727</v>
      </c>
      <c r="B11728" t="s">
        <v>44125</v>
      </c>
      <c r="C11728" t="s">
        <v>44126</v>
      </c>
      <c r="D11728" t="s">
        <v>44122</v>
      </c>
      <c r="E11728">
        <v>2024</v>
      </c>
      <c r="F11728" t="s">
        <v>44127</v>
      </c>
      <c r="G11728">
        <v>19.074000000000002</v>
      </c>
      <c r="H11728">
        <v>98.155000000000001</v>
      </c>
      <c r="I11728">
        <v>3.1</v>
      </c>
      <c r="J11728" t="s">
        <v>55363</v>
      </c>
      <c r="K11728" t="s">
        <v>55356</v>
      </c>
      <c r="L11728">
        <v>1</v>
      </c>
      <c r="M11728">
        <v>20</v>
      </c>
      <c r="N11728" t="s">
        <v>4122</v>
      </c>
      <c r="O11728" t="s">
        <v>55100</v>
      </c>
      <c r="P11728" t="s">
        <v>54922</v>
      </c>
      <c r="Q11728" t="s">
        <v>54849</v>
      </c>
      <c r="R11728" s="1" t="s">
        <v>54840</v>
      </c>
      <c r="S11728" s="1" t="s">
        <v>55383</v>
      </c>
      <c r="T11728" t="s">
        <v>30924</v>
      </c>
      <c r="U11728" t="s">
        <v>16</v>
      </c>
    </row>
    <row r="11729" spans="1:21">
      <c r="A11729">
        <v>11728</v>
      </c>
      <c r="B11729" t="s">
        <v>44128</v>
      </c>
      <c r="C11729" t="s">
        <v>44129</v>
      </c>
      <c r="D11729" t="s">
        <v>44130</v>
      </c>
      <c r="E11729">
        <v>2024</v>
      </c>
      <c r="F11729" t="s">
        <v>44131</v>
      </c>
      <c r="G11729">
        <v>19.327000000000002</v>
      </c>
      <c r="H11729">
        <v>98.367999999999995</v>
      </c>
      <c r="I11729">
        <v>1.9</v>
      </c>
      <c r="J11729" t="s">
        <v>55367</v>
      </c>
      <c r="K11729" t="s">
        <v>55360</v>
      </c>
      <c r="L11729">
        <v>4</v>
      </c>
      <c r="M11729">
        <v>23</v>
      </c>
      <c r="N11729" t="s">
        <v>4894</v>
      </c>
      <c r="O11729" t="s">
        <v>55107</v>
      </c>
      <c r="P11729" t="s">
        <v>54946</v>
      </c>
      <c r="Q11729" t="s">
        <v>54849</v>
      </c>
      <c r="R11729" s="1" t="s">
        <v>54840</v>
      </c>
      <c r="S11729" s="1" t="s">
        <v>55383</v>
      </c>
      <c r="T11729" t="s">
        <v>30334</v>
      </c>
      <c r="U11729" t="s">
        <v>16</v>
      </c>
    </row>
    <row r="11730" spans="1:21">
      <c r="A11730">
        <v>11729</v>
      </c>
      <c r="B11730" t="s">
        <v>44132</v>
      </c>
      <c r="C11730" t="s">
        <v>44133</v>
      </c>
      <c r="D11730" t="s">
        <v>44130</v>
      </c>
      <c r="E11730">
        <v>2024</v>
      </c>
      <c r="F11730" t="s">
        <v>44134</v>
      </c>
      <c r="G11730">
        <v>2.3639999999999999</v>
      </c>
      <c r="H11730">
        <v>96.070999999999998</v>
      </c>
      <c r="I11730">
        <v>4.7</v>
      </c>
      <c r="J11730" t="s">
        <v>55364</v>
      </c>
      <c r="K11730" t="s">
        <v>55357</v>
      </c>
      <c r="L11730">
        <v>29</v>
      </c>
      <c r="M11730">
        <v>22</v>
      </c>
      <c r="N11730" t="s">
        <v>17182</v>
      </c>
      <c r="Q11730" s="1" t="s">
        <v>54882</v>
      </c>
      <c r="R11730" s="1" t="s">
        <v>54851</v>
      </c>
      <c r="S11730" s="1"/>
      <c r="T11730" t="s">
        <v>8137</v>
      </c>
      <c r="U11730" t="s">
        <v>44135</v>
      </c>
    </row>
    <row r="11731" spans="1:21">
      <c r="A11731">
        <v>11730</v>
      </c>
      <c r="B11731" t="s">
        <v>44136</v>
      </c>
      <c r="C11731" t="s">
        <v>44137</v>
      </c>
      <c r="D11731" t="s">
        <v>44130</v>
      </c>
      <c r="E11731">
        <v>2024</v>
      </c>
      <c r="F11731" t="s">
        <v>44138</v>
      </c>
      <c r="G11731">
        <v>19.623000000000001</v>
      </c>
      <c r="H11731">
        <v>94.367000000000004</v>
      </c>
      <c r="I11731">
        <v>3.8</v>
      </c>
      <c r="J11731" t="s">
        <v>55363</v>
      </c>
      <c r="K11731" t="s">
        <v>55356</v>
      </c>
      <c r="L11731">
        <v>10</v>
      </c>
      <c r="M11731">
        <v>19</v>
      </c>
      <c r="N11731" t="s">
        <v>26089</v>
      </c>
      <c r="R11731" s="1" t="s">
        <v>1911</v>
      </c>
      <c r="S11731" s="1"/>
      <c r="T11731" t="s">
        <v>4644</v>
      </c>
      <c r="U11731" t="s">
        <v>44139</v>
      </c>
    </row>
    <row r="11732" spans="1:21">
      <c r="A11732">
        <v>11731</v>
      </c>
      <c r="B11732" t="s">
        <v>44140</v>
      </c>
      <c r="C11732" t="s">
        <v>44141</v>
      </c>
      <c r="D11732" t="s">
        <v>44130</v>
      </c>
      <c r="E11732">
        <v>2024</v>
      </c>
      <c r="F11732" t="s">
        <v>44142</v>
      </c>
      <c r="G11732">
        <v>21.164000000000001</v>
      </c>
      <c r="H11732">
        <v>99.483999999999995</v>
      </c>
      <c r="I11732">
        <v>3.1</v>
      </c>
      <c r="J11732" t="s">
        <v>55363</v>
      </c>
      <c r="K11732" t="s">
        <v>55356</v>
      </c>
      <c r="L11732">
        <v>2</v>
      </c>
      <c r="M11732">
        <v>18</v>
      </c>
      <c r="N11732" t="s">
        <v>26089</v>
      </c>
      <c r="R11732" s="1" t="s">
        <v>1911</v>
      </c>
      <c r="S11732" s="1"/>
      <c r="T11732" t="s">
        <v>4644</v>
      </c>
      <c r="U11732" t="s">
        <v>38673</v>
      </c>
    </row>
    <row r="11733" spans="1:21">
      <c r="A11733">
        <v>11732</v>
      </c>
      <c r="B11733" t="s">
        <v>44143</v>
      </c>
      <c r="C11733" t="s">
        <v>44144</v>
      </c>
      <c r="D11733" t="s">
        <v>44130</v>
      </c>
      <c r="E11733">
        <v>2024</v>
      </c>
      <c r="F11733" t="s">
        <v>44145</v>
      </c>
      <c r="G11733">
        <v>21.158000000000001</v>
      </c>
      <c r="H11733">
        <v>99.468000000000004</v>
      </c>
      <c r="I11733">
        <v>2.8</v>
      </c>
      <c r="J11733" t="s">
        <v>55363</v>
      </c>
      <c r="K11733" t="s">
        <v>55356</v>
      </c>
      <c r="L11733">
        <v>1</v>
      </c>
      <c r="M11733">
        <v>21</v>
      </c>
      <c r="N11733" t="s">
        <v>26089</v>
      </c>
      <c r="R11733" s="1" t="s">
        <v>1911</v>
      </c>
      <c r="S11733" s="1"/>
      <c r="T11733" t="s">
        <v>4644</v>
      </c>
      <c r="U11733" t="s">
        <v>38673</v>
      </c>
    </row>
    <row r="11734" spans="1:21">
      <c r="A11734">
        <v>11733</v>
      </c>
      <c r="B11734" t="s">
        <v>44146</v>
      </c>
      <c r="C11734" t="s">
        <v>44147</v>
      </c>
      <c r="D11734" t="s">
        <v>44130</v>
      </c>
      <c r="E11734">
        <v>2024</v>
      </c>
      <c r="F11734" t="s">
        <v>44148</v>
      </c>
      <c r="G11734">
        <v>19.477</v>
      </c>
      <c r="H11734">
        <v>98.45</v>
      </c>
      <c r="I11734">
        <v>1.9</v>
      </c>
      <c r="J11734" t="s">
        <v>55367</v>
      </c>
      <c r="K11734" t="s">
        <v>55360</v>
      </c>
      <c r="L11734">
        <v>2</v>
      </c>
      <c r="M11734">
        <v>13</v>
      </c>
      <c r="N11734" t="s">
        <v>1980</v>
      </c>
      <c r="O11734" t="s">
        <v>55072</v>
      </c>
      <c r="P11734" t="s">
        <v>54946</v>
      </c>
      <c r="Q11734" t="s">
        <v>54849</v>
      </c>
      <c r="R11734" s="1" t="s">
        <v>54840</v>
      </c>
      <c r="S11734" s="1" t="s">
        <v>55383</v>
      </c>
      <c r="T11734" t="s">
        <v>29137</v>
      </c>
      <c r="U11734" t="s">
        <v>16</v>
      </c>
    </row>
    <row r="11735" spans="1:21">
      <c r="A11735">
        <v>11734</v>
      </c>
      <c r="B11735" t="s">
        <v>44149</v>
      </c>
      <c r="C11735" t="s">
        <v>44150</v>
      </c>
      <c r="D11735" t="s">
        <v>44151</v>
      </c>
      <c r="E11735">
        <v>2024</v>
      </c>
      <c r="F11735" t="s">
        <v>44152</v>
      </c>
      <c r="G11735">
        <v>23.323</v>
      </c>
      <c r="H11735">
        <v>100.117</v>
      </c>
      <c r="I11735">
        <v>3.9</v>
      </c>
      <c r="J11735" t="s">
        <v>55363</v>
      </c>
      <c r="K11735" t="s">
        <v>55356</v>
      </c>
      <c r="L11735">
        <v>10</v>
      </c>
      <c r="M11735">
        <v>7</v>
      </c>
      <c r="N11735" t="s">
        <v>13436</v>
      </c>
      <c r="Q11735" t="s">
        <v>54856</v>
      </c>
      <c r="R11735" t="s">
        <v>54866</v>
      </c>
      <c r="T11735" t="s">
        <v>5618</v>
      </c>
      <c r="U11735" t="s">
        <v>11371</v>
      </c>
    </row>
    <row r="11736" spans="1:21">
      <c r="A11736">
        <v>11735</v>
      </c>
      <c r="B11736" t="s">
        <v>44153</v>
      </c>
      <c r="C11736" t="s">
        <v>44154</v>
      </c>
      <c r="D11736" t="s">
        <v>44151</v>
      </c>
      <c r="E11736">
        <v>2024</v>
      </c>
      <c r="F11736" t="s">
        <v>44155</v>
      </c>
      <c r="G11736">
        <v>3.4910000000000001</v>
      </c>
      <c r="H11736">
        <v>95.05</v>
      </c>
      <c r="I11736">
        <v>4.5999999999999996</v>
      </c>
      <c r="J11736" t="s">
        <v>55364</v>
      </c>
      <c r="K11736" t="s">
        <v>55357</v>
      </c>
      <c r="L11736">
        <v>10</v>
      </c>
      <c r="M11736">
        <v>27</v>
      </c>
      <c r="N11736" t="s">
        <v>20054</v>
      </c>
      <c r="Q11736" s="1" t="s">
        <v>54882</v>
      </c>
      <c r="R11736" s="1" t="s">
        <v>54851</v>
      </c>
      <c r="S11736" s="1"/>
      <c r="T11736" t="s">
        <v>5076</v>
      </c>
      <c r="U11736" t="s">
        <v>44156</v>
      </c>
    </row>
    <row r="11737" spans="1:21">
      <c r="A11737">
        <v>11736</v>
      </c>
      <c r="B11737" t="s">
        <v>44157</v>
      </c>
      <c r="C11737" t="s">
        <v>44158</v>
      </c>
      <c r="D11737" t="s">
        <v>44151</v>
      </c>
      <c r="E11737">
        <v>2024</v>
      </c>
      <c r="F11737" t="s">
        <v>44159</v>
      </c>
      <c r="G11737">
        <v>19.806999999999999</v>
      </c>
      <c r="H11737">
        <v>99.498000000000005</v>
      </c>
      <c r="I11737">
        <v>1.8</v>
      </c>
      <c r="J11737" t="s">
        <v>55367</v>
      </c>
      <c r="K11737" t="s">
        <v>55360</v>
      </c>
      <c r="L11737">
        <v>4</v>
      </c>
      <c r="M11737">
        <v>10</v>
      </c>
      <c r="N11737" t="s">
        <v>29217</v>
      </c>
      <c r="O11737" t="s">
        <v>55099</v>
      </c>
      <c r="P11737" t="s">
        <v>54927</v>
      </c>
      <c r="Q11737" t="s">
        <v>54862</v>
      </c>
      <c r="R11737" s="1" t="s">
        <v>54840</v>
      </c>
      <c r="S11737" s="1" t="s">
        <v>55383</v>
      </c>
      <c r="T11737" t="s">
        <v>29218</v>
      </c>
      <c r="U11737" t="s">
        <v>16</v>
      </c>
    </row>
    <row r="11738" spans="1:21">
      <c r="A11738">
        <v>11737</v>
      </c>
      <c r="B11738" t="s">
        <v>44160</v>
      </c>
      <c r="C11738" t="s">
        <v>44161</v>
      </c>
      <c r="D11738" t="s">
        <v>44162</v>
      </c>
      <c r="E11738">
        <v>2024</v>
      </c>
      <c r="F11738" t="s">
        <v>44163</v>
      </c>
      <c r="G11738">
        <v>10.365</v>
      </c>
      <c r="H11738">
        <v>92.908000000000001</v>
      </c>
      <c r="I11738">
        <v>4.3</v>
      </c>
      <c r="J11738" t="s">
        <v>55364</v>
      </c>
      <c r="K11738" t="s">
        <v>55357</v>
      </c>
      <c r="L11738">
        <v>10</v>
      </c>
      <c r="M11738">
        <v>12</v>
      </c>
      <c r="N11738" t="s">
        <v>4472</v>
      </c>
      <c r="Q11738" s="1" t="s">
        <v>4305</v>
      </c>
      <c r="R11738" s="1" t="s">
        <v>54858</v>
      </c>
      <c r="S11738" s="1"/>
      <c r="T11738" t="s">
        <v>6209</v>
      </c>
      <c r="U11738" t="s">
        <v>44164</v>
      </c>
    </row>
    <row r="11739" spans="1:21">
      <c r="A11739">
        <v>11738</v>
      </c>
      <c r="B11739" t="s">
        <v>44165</v>
      </c>
      <c r="C11739" t="s">
        <v>44166</v>
      </c>
      <c r="D11739" t="s">
        <v>44162</v>
      </c>
      <c r="E11739">
        <v>2024</v>
      </c>
      <c r="F11739" t="s">
        <v>44167</v>
      </c>
      <c r="G11739">
        <v>18.056000000000001</v>
      </c>
      <c r="H11739">
        <v>96.355999999999995</v>
      </c>
      <c r="I11739">
        <v>2.7</v>
      </c>
      <c r="J11739" t="s">
        <v>55363</v>
      </c>
      <c r="K11739" t="s">
        <v>55356</v>
      </c>
      <c r="L11739">
        <v>10</v>
      </c>
      <c r="M11739">
        <v>7</v>
      </c>
      <c r="N11739" t="s">
        <v>26089</v>
      </c>
      <c r="R11739" s="1" t="s">
        <v>1911</v>
      </c>
      <c r="S11739" s="1"/>
      <c r="T11739" t="s">
        <v>4644</v>
      </c>
      <c r="U11739" t="s">
        <v>44168</v>
      </c>
    </row>
    <row r="11740" spans="1:21">
      <c r="A11740">
        <v>11739</v>
      </c>
      <c r="B11740" t="s">
        <v>44169</v>
      </c>
      <c r="C11740" t="s">
        <v>44170</v>
      </c>
      <c r="D11740" t="s">
        <v>44171</v>
      </c>
      <c r="E11740">
        <v>2024</v>
      </c>
      <c r="F11740" t="s">
        <v>44172</v>
      </c>
      <c r="G11740">
        <v>19.169</v>
      </c>
      <c r="H11740">
        <v>101.622</v>
      </c>
      <c r="I11740">
        <v>2.2000000000000002</v>
      </c>
      <c r="J11740" t="s">
        <v>55363</v>
      </c>
      <c r="K11740" t="s">
        <v>55356</v>
      </c>
      <c r="L11740">
        <v>1</v>
      </c>
      <c r="M11740">
        <v>10</v>
      </c>
      <c r="N11740" t="s">
        <v>85</v>
      </c>
      <c r="R11740" t="s">
        <v>2488</v>
      </c>
      <c r="T11740" t="s">
        <v>5535</v>
      </c>
      <c r="U11740" t="s">
        <v>23076</v>
      </c>
    </row>
    <row r="11741" spans="1:21">
      <c r="A11741">
        <v>11740</v>
      </c>
      <c r="B11741" t="s">
        <v>44173</v>
      </c>
      <c r="C11741" t="s">
        <v>44174</v>
      </c>
      <c r="D11741" t="s">
        <v>44171</v>
      </c>
      <c r="E11741">
        <v>2024</v>
      </c>
      <c r="F11741" t="s">
        <v>44175</v>
      </c>
      <c r="G11741">
        <v>7.7990000000000004</v>
      </c>
      <c r="H11741">
        <v>94.716999999999999</v>
      </c>
      <c r="I11741">
        <v>3.7</v>
      </c>
      <c r="J11741" t="s">
        <v>55363</v>
      </c>
      <c r="K11741" t="s">
        <v>55356</v>
      </c>
      <c r="L11741">
        <v>10</v>
      </c>
      <c r="M11741">
        <v>13</v>
      </c>
      <c r="N11741" t="s">
        <v>63</v>
      </c>
      <c r="Q11741" s="1" t="s">
        <v>4441</v>
      </c>
      <c r="R11741" s="1" t="s">
        <v>54858</v>
      </c>
      <c r="S11741" s="1"/>
      <c r="T11741" t="s">
        <v>4828</v>
      </c>
      <c r="U11741" t="s">
        <v>44176</v>
      </c>
    </row>
    <row r="11742" spans="1:21">
      <c r="A11742">
        <v>11741</v>
      </c>
      <c r="B11742" t="s">
        <v>44177</v>
      </c>
      <c r="C11742" t="s">
        <v>44178</v>
      </c>
      <c r="D11742" t="s">
        <v>44171</v>
      </c>
      <c r="E11742">
        <v>2024</v>
      </c>
      <c r="F11742" t="s">
        <v>44179</v>
      </c>
      <c r="G11742">
        <v>21.167999999999999</v>
      </c>
      <c r="H11742">
        <v>99.477999999999994</v>
      </c>
      <c r="I11742">
        <v>3.1</v>
      </c>
      <c r="J11742" t="s">
        <v>55363</v>
      </c>
      <c r="K11742" t="s">
        <v>55356</v>
      </c>
      <c r="L11742">
        <v>4</v>
      </c>
      <c r="M11742">
        <v>19</v>
      </c>
      <c r="N11742" t="s">
        <v>26089</v>
      </c>
      <c r="R11742" s="1" t="s">
        <v>1911</v>
      </c>
      <c r="S11742" s="1"/>
      <c r="T11742" t="s">
        <v>4644</v>
      </c>
      <c r="U11742" t="s">
        <v>38673</v>
      </c>
    </row>
    <row r="11743" spans="1:21">
      <c r="A11743">
        <v>11742</v>
      </c>
      <c r="B11743" t="s">
        <v>44180</v>
      </c>
      <c r="C11743" t="s">
        <v>44181</v>
      </c>
      <c r="D11743" t="s">
        <v>44171</v>
      </c>
      <c r="E11743">
        <v>2024</v>
      </c>
      <c r="F11743" t="s">
        <v>44182</v>
      </c>
      <c r="G11743">
        <v>7.6539999999999999</v>
      </c>
      <c r="H11743">
        <v>94</v>
      </c>
      <c r="I11743">
        <v>4.0999999999999996</v>
      </c>
      <c r="J11743" t="s">
        <v>55364</v>
      </c>
      <c r="K11743" t="s">
        <v>55357</v>
      </c>
      <c r="L11743">
        <v>10</v>
      </c>
      <c r="M11743">
        <v>12</v>
      </c>
      <c r="N11743" t="s">
        <v>63</v>
      </c>
      <c r="Q11743" s="1" t="s">
        <v>4441</v>
      </c>
      <c r="R11743" s="1" t="s">
        <v>54858</v>
      </c>
      <c r="S11743" s="1"/>
      <c r="T11743" t="s">
        <v>4828</v>
      </c>
      <c r="U11743" t="s">
        <v>21837</v>
      </c>
    </row>
    <row r="11744" spans="1:21">
      <c r="A11744">
        <v>11743</v>
      </c>
      <c r="B11744" t="s">
        <v>44183</v>
      </c>
      <c r="C11744" t="s">
        <v>44184</v>
      </c>
      <c r="D11744" t="s">
        <v>44171</v>
      </c>
      <c r="E11744">
        <v>2024</v>
      </c>
      <c r="F11744" t="s">
        <v>44185</v>
      </c>
      <c r="G11744">
        <v>7.6959999999999997</v>
      </c>
      <c r="H11744">
        <v>93.997</v>
      </c>
      <c r="I11744">
        <v>4.0999999999999996</v>
      </c>
      <c r="J11744" t="s">
        <v>55364</v>
      </c>
      <c r="K11744" t="s">
        <v>55357</v>
      </c>
      <c r="L11744">
        <v>10</v>
      </c>
      <c r="M11744">
        <v>11</v>
      </c>
      <c r="N11744" t="s">
        <v>63</v>
      </c>
      <c r="Q11744" s="1" t="s">
        <v>4441</v>
      </c>
      <c r="R11744" s="1" t="s">
        <v>54858</v>
      </c>
      <c r="S11744" s="1"/>
      <c r="T11744" t="s">
        <v>4828</v>
      </c>
      <c r="U11744" t="s">
        <v>21837</v>
      </c>
    </row>
    <row r="11745" spans="1:21">
      <c r="A11745">
        <v>11744</v>
      </c>
      <c r="B11745" t="s">
        <v>44186</v>
      </c>
      <c r="C11745" t="s">
        <v>44187</v>
      </c>
      <c r="D11745" t="s">
        <v>44171</v>
      </c>
      <c r="E11745">
        <v>2024</v>
      </c>
      <c r="F11745" t="s">
        <v>44188</v>
      </c>
      <c r="G11745">
        <v>19.701000000000001</v>
      </c>
      <c r="H11745">
        <v>99.165000000000006</v>
      </c>
      <c r="I11745">
        <v>2.2000000000000002</v>
      </c>
      <c r="J11745" t="s">
        <v>55363</v>
      </c>
      <c r="K11745" t="s">
        <v>55356</v>
      </c>
      <c r="L11745">
        <v>2</v>
      </c>
      <c r="M11745">
        <v>14</v>
      </c>
      <c r="N11745" t="s">
        <v>29808</v>
      </c>
      <c r="O11745" t="s">
        <v>54868</v>
      </c>
      <c r="P11745" t="s">
        <v>54926</v>
      </c>
      <c r="Q11745" t="s">
        <v>54861</v>
      </c>
      <c r="R11745" s="1" t="s">
        <v>54840</v>
      </c>
      <c r="S11745" s="1" t="s">
        <v>55383</v>
      </c>
      <c r="T11745" t="s">
        <v>29809</v>
      </c>
      <c r="U11745" t="s">
        <v>16</v>
      </c>
    </row>
    <row r="11746" spans="1:21">
      <c r="A11746">
        <v>11745</v>
      </c>
      <c r="B11746" t="s">
        <v>44189</v>
      </c>
      <c r="C11746" t="s">
        <v>44190</v>
      </c>
      <c r="D11746" t="s">
        <v>44171</v>
      </c>
      <c r="E11746">
        <v>2024</v>
      </c>
      <c r="F11746" t="s">
        <v>20604</v>
      </c>
      <c r="G11746">
        <v>19.672999999999998</v>
      </c>
      <c r="H11746">
        <v>99.138000000000005</v>
      </c>
      <c r="I11746">
        <v>1.3</v>
      </c>
      <c r="J11746" t="s">
        <v>55367</v>
      </c>
      <c r="K11746" t="s">
        <v>55360</v>
      </c>
      <c r="L11746">
        <v>1</v>
      </c>
      <c r="M11746">
        <v>10</v>
      </c>
      <c r="N11746" t="s">
        <v>29808</v>
      </c>
      <c r="O11746" t="s">
        <v>54868</v>
      </c>
      <c r="P11746" t="s">
        <v>54926</v>
      </c>
      <c r="Q11746" t="s">
        <v>54861</v>
      </c>
      <c r="R11746" s="1" t="s">
        <v>54840</v>
      </c>
      <c r="S11746" s="1" t="s">
        <v>55383</v>
      </c>
      <c r="T11746" t="s">
        <v>29809</v>
      </c>
      <c r="U11746" t="s">
        <v>16</v>
      </c>
    </row>
    <row r="11747" spans="1:21">
      <c r="A11747">
        <v>11746</v>
      </c>
      <c r="B11747" t="s">
        <v>44191</v>
      </c>
      <c r="C11747" t="s">
        <v>44192</v>
      </c>
      <c r="D11747" t="s">
        <v>44193</v>
      </c>
      <c r="E11747">
        <v>2024</v>
      </c>
      <c r="F11747" t="s">
        <v>44194</v>
      </c>
      <c r="G11747">
        <v>9.5229999999999997</v>
      </c>
      <c r="H11747">
        <v>100.039</v>
      </c>
      <c r="I11747">
        <v>2</v>
      </c>
      <c r="J11747" t="s">
        <v>55363</v>
      </c>
      <c r="K11747" t="s">
        <v>55356</v>
      </c>
      <c r="L11747">
        <v>1</v>
      </c>
      <c r="M11747">
        <v>8</v>
      </c>
      <c r="N11747" t="s">
        <v>43869</v>
      </c>
      <c r="O11747" t="s">
        <v>55280</v>
      </c>
      <c r="P11747" t="s">
        <v>55051</v>
      </c>
      <c r="Q11747" t="s">
        <v>54892</v>
      </c>
      <c r="R11747" s="1" t="s">
        <v>54840</v>
      </c>
      <c r="S11747" s="1" t="s">
        <v>55385</v>
      </c>
      <c r="T11747" t="s">
        <v>44195</v>
      </c>
      <c r="U11747" t="s">
        <v>16</v>
      </c>
    </row>
    <row r="11748" spans="1:21">
      <c r="A11748">
        <v>11747</v>
      </c>
      <c r="B11748" t="s">
        <v>44196</v>
      </c>
      <c r="C11748" t="s">
        <v>44197</v>
      </c>
      <c r="D11748" t="s">
        <v>44193</v>
      </c>
      <c r="E11748">
        <v>2024</v>
      </c>
      <c r="F11748" t="s">
        <v>44198</v>
      </c>
      <c r="G11748">
        <v>18.062999999999999</v>
      </c>
      <c r="H11748">
        <v>99.183999999999997</v>
      </c>
      <c r="I11748">
        <v>1.1000000000000001</v>
      </c>
      <c r="J11748" t="s">
        <v>55367</v>
      </c>
      <c r="K11748" t="s">
        <v>55360</v>
      </c>
      <c r="L11748">
        <v>1</v>
      </c>
      <c r="M11748">
        <v>8</v>
      </c>
      <c r="N11748" t="s">
        <v>44199</v>
      </c>
      <c r="O11748" t="s">
        <v>55282</v>
      </c>
      <c r="P11748" t="s">
        <v>54997</v>
      </c>
      <c r="Q11748" t="s">
        <v>54893</v>
      </c>
      <c r="R11748" s="1" t="s">
        <v>54840</v>
      </c>
      <c r="S11748" s="1" t="s">
        <v>55383</v>
      </c>
      <c r="T11748" t="s">
        <v>44200</v>
      </c>
      <c r="U11748" t="s">
        <v>16</v>
      </c>
    </row>
    <row r="11749" spans="1:21">
      <c r="A11749">
        <v>11748</v>
      </c>
      <c r="B11749" t="s">
        <v>44201</v>
      </c>
      <c r="C11749" t="s">
        <v>44202</v>
      </c>
      <c r="D11749" t="s">
        <v>44193</v>
      </c>
      <c r="E11749">
        <v>2024</v>
      </c>
      <c r="F11749" t="s">
        <v>44203</v>
      </c>
      <c r="G11749">
        <v>21.352</v>
      </c>
      <c r="H11749">
        <v>98.706000000000003</v>
      </c>
      <c r="I11749">
        <v>2.1</v>
      </c>
      <c r="J11749" t="s">
        <v>55363</v>
      </c>
      <c r="K11749" t="s">
        <v>55356</v>
      </c>
      <c r="L11749">
        <v>1</v>
      </c>
      <c r="M11749">
        <v>12</v>
      </c>
      <c r="N11749" t="s">
        <v>26089</v>
      </c>
      <c r="R11749" s="1" t="s">
        <v>1911</v>
      </c>
      <c r="S11749" s="1"/>
      <c r="T11749" t="s">
        <v>4644</v>
      </c>
      <c r="U11749" t="s">
        <v>20326</v>
      </c>
    </row>
    <row r="11750" spans="1:21">
      <c r="A11750">
        <v>11749</v>
      </c>
      <c r="B11750" t="s">
        <v>44204</v>
      </c>
      <c r="C11750" t="s">
        <v>44205</v>
      </c>
      <c r="D11750" t="s">
        <v>44206</v>
      </c>
      <c r="E11750">
        <v>2024</v>
      </c>
      <c r="F11750" t="s">
        <v>44207</v>
      </c>
      <c r="G11750">
        <v>20.396999999999998</v>
      </c>
      <c r="H11750">
        <v>98.981999999999999</v>
      </c>
      <c r="I11750">
        <v>1.8</v>
      </c>
      <c r="J11750" t="s">
        <v>55367</v>
      </c>
      <c r="K11750" t="s">
        <v>55360</v>
      </c>
      <c r="L11750">
        <v>1</v>
      </c>
      <c r="M11750">
        <v>12</v>
      </c>
      <c r="N11750" t="s">
        <v>26089</v>
      </c>
      <c r="R11750" s="1" t="s">
        <v>1911</v>
      </c>
      <c r="S11750" s="1"/>
      <c r="T11750" t="s">
        <v>4644</v>
      </c>
      <c r="U11750" t="s">
        <v>12980</v>
      </c>
    </row>
    <row r="11751" spans="1:21">
      <c r="A11751">
        <v>11750</v>
      </c>
      <c r="B11751" t="s">
        <v>44208</v>
      </c>
      <c r="C11751" t="s">
        <v>44209</v>
      </c>
      <c r="D11751" t="s">
        <v>44206</v>
      </c>
      <c r="E11751">
        <v>2024</v>
      </c>
      <c r="F11751" t="s">
        <v>44210</v>
      </c>
      <c r="G11751">
        <v>19.791</v>
      </c>
      <c r="H11751">
        <v>99.679000000000002</v>
      </c>
      <c r="I11751">
        <v>1.5</v>
      </c>
      <c r="J11751" t="s">
        <v>55367</v>
      </c>
      <c r="K11751" t="s">
        <v>55360</v>
      </c>
      <c r="L11751">
        <v>3</v>
      </c>
      <c r="M11751">
        <v>9</v>
      </c>
      <c r="N11751" t="s">
        <v>29195</v>
      </c>
      <c r="O11751" t="s">
        <v>55172</v>
      </c>
      <c r="P11751" t="s">
        <v>54972</v>
      </c>
      <c r="Q11751" t="s">
        <v>54862</v>
      </c>
      <c r="R11751" s="1" t="s">
        <v>54840</v>
      </c>
      <c r="S11751" s="1" t="s">
        <v>55383</v>
      </c>
      <c r="T11751" t="s">
        <v>29196</v>
      </c>
      <c r="U11751" t="s">
        <v>16</v>
      </c>
    </row>
    <row r="11752" spans="1:21">
      <c r="A11752">
        <v>11751</v>
      </c>
      <c r="B11752" t="s">
        <v>44211</v>
      </c>
      <c r="C11752" t="s">
        <v>44212</v>
      </c>
      <c r="D11752" t="s">
        <v>44206</v>
      </c>
      <c r="E11752">
        <v>2024</v>
      </c>
      <c r="F11752" t="s">
        <v>13348</v>
      </c>
      <c r="G11752">
        <v>15.397</v>
      </c>
      <c r="H11752">
        <v>96.510999999999996</v>
      </c>
      <c r="I11752">
        <v>3.5</v>
      </c>
      <c r="J11752" t="s">
        <v>55363</v>
      </c>
      <c r="K11752" t="s">
        <v>55356</v>
      </c>
      <c r="L11752">
        <v>10</v>
      </c>
      <c r="M11752">
        <v>18</v>
      </c>
      <c r="N11752" t="s">
        <v>31375</v>
      </c>
      <c r="R11752" s="1" t="s">
        <v>1911</v>
      </c>
      <c r="S11752" s="1"/>
      <c r="T11752" t="s">
        <v>4958</v>
      </c>
      <c r="U11752" t="s">
        <v>43527</v>
      </c>
    </row>
    <row r="11753" spans="1:21">
      <c r="A11753">
        <v>11752</v>
      </c>
      <c r="B11753" t="s">
        <v>44213</v>
      </c>
      <c r="C11753" t="s">
        <v>44214</v>
      </c>
      <c r="D11753" t="s">
        <v>44206</v>
      </c>
      <c r="E11753">
        <v>2024</v>
      </c>
      <c r="F11753" t="s">
        <v>44215</v>
      </c>
      <c r="G11753">
        <v>15.282999999999999</v>
      </c>
      <c r="H11753">
        <v>96.355999999999995</v>
      </c>
      <c r="I11753">
        <v>3</v>
      </c>
      <c r="J11753" t="s">
        <v>55363</v>
      </c>
      <c r="K11753" t="s">
        <v>55356</v>
      </c>
      <c r="L11753">
        <v>10</v>
      </c>
      <c r="M11753">
        <v>14</v>
      </c>
      <c r="N11753" t="s">
        <v>31375</v>
      </c>
      <c r="R11753" s="1" t="s">
        <v>1911</v>
      </c>
      <c r="S11753" s="1"/>
      <c r="T11753" t="s">
        <v>4958</v>
      </c>
      <c r="U11753" t="s">
        <v>44216</v>
      </c>
    </row>
    <row r="11754" spans="1:21">
      <c r="A11754">
        <v>11753</v>
      </c>
      <c r="B11754" t="s">
        <v>44217</v>
      </c>
      <c r="C11754" t="s">
        <v>44218</v>
      </c>
      <c r="D11754" t="s">
        <v>44219</v>
      </c>
      <c r="E11754">
        <v>2024</v>
      </c>
      <c r="F11754" t="s">
        <v>44220</v>
      </c>
      <c r="G11754">
        <v>23.204999999999998</v>
      </c>
      <c r="H11754">
        <v>103.026</v>
      </c>
      <c r="I11754">
        <v>3.7</v>
      </c>
      <c r="J11754" t="s">
        <v>55363</v>
      </c>
      <c r="K11754" t="s">
        <v>55356</v>
      </c>
      <c r="L11754">
        <v>10</v>
      </c>
      <c r="M11754">
        <v>34</v>
      </c>
      <c r="N11754" t="s">
        <v>13436</v>
      </c>
      <c r="Q11754" t="s">
        <v>54856</v>
      </c>
      <c r="R11754" t="s">
        <v>54866</v>
      </c>
      <c r="T11754" t="s">
        <v>5618</v>
      </c>
      <c r="U11754" t="s">
        <v>44221</v>
      </c>
    </row>
    <row r="11755" spans="1:21">
      <c r="A11755">
        <v>11754</v>
      </c>
      <c r="B11755" t="s">
        <v>44222</v>
      </c>
      <c r="C11755" t="s">
        <v>44223</v>
      </c>
      <c r="D11755" t="s">
        <v>44224</v>
      </c>
      <c r="E11755">
        <v>2024</v>
      </c>
      <c r="F11755" t="s">
        <v>44225</v>
      </c>
      <c r="G11755">
        <v>2.7559999999999998</v>
      </c>
      <c r="H11755">
        <v>95.234999999999999</v>
      </c>
      <c r="I11755">
        <v>4.7</v>
      </c>
      <c r="J11755" t="s">
        <v>55364</v>
      </c>
      <c r="K11755" t="s">
        <v>55357</v>
      </c>
      <c r="L11755">
        <v>22</v>
      </c>
      <c r="M11755">
        <v>14</v>
      </c>
      <c r="N11755" t="s">
        <v>20054</v>
      </c>
      <c r="Q11755" s="1" t="s">
        <v>54882</v>
      </c>
      <c r="R11755" s="1" t="s">
        <v>54851</v>
      </c>
      <c r="S11755" s="1"/>
      <c r="T11755" t="s">
        <v>5076</v>
      </c>
      <c r="U11755" t="s">
        <v>44226</v>
      </c>
    </row>
    <row r="11756" spans="1:21">
      <c r="A11756">
        <v>11755</v>
      </c>
      <c r="B11756" t="s">
        <v>44227</v>
      </c>
      <c r="C11756" t="s">
        <v>44228</v>
      </c>
      <c r="D11756" t="s">
        <v>44224</v>
      </c>
      <c r="E11756">
        <v>2024</v>
      </c>
      <c r="F11756" t="s">
        <v>44229</v>
      </c>
      <c r="G11756">
        <v>20.640999999999998</v>
      </c>
      <c r="H11756">
        <v>99.92</v>
      </c>
      <c r="I11756">
        <v>1.6</v>
      </c>
      <c r="J11756" t="s">
        <v>55367</v>
      </c>
      <c r="K11756" t="s">
        <v>55360</v>
      </c>
      <c r="L11756">
        <v>2</v>
      </c>
      <c r="M11756">
        <v>13</v>
      </c>
      <c r="N11756" t="s">
        <v>26089</v>
      </c>
      <c r="R11756" s="1" t="s">
        <v>1911</v>
      </c>
      <c r="S11756" s="1"/>
      <c r="T11756" t="s">
        <v>4644</v>
      </c>
      <c r="U11756" t="s">
        <v>20201</v>
      </c>
    </row>
    <row r="11757" spans="1:21">
      <c r="A11757">
        <v>11756</v>
      </c>
      <c r="B11757" t="s">
        <v>44230</v>
      </c>
      <c r="C11757" t="s">
        <v>44231</v>
      </c>
      <c r="D11757" t="s">
        <v>44224</v>
      </c>
      <c r="E11757">
        <v>2024</v>
      </c>
      <c r="F11757" t="s">
        <v>44232</v>
      </c>
      <c r="G11757">
        <v>20.334</v>
      </c>
      <c r="H11757">
        <v>100.121</v>
      </c>
      <c r="I11757">
        <v>1.5</v>
      </c>
      <c r="J11757" t="s">
        <v>55367</v>
      </c>
      <c r="K11757" t="s">
        <v>55360</v>
      </c>
      <c r="L11757">
        <v>2</v>
      </c>
      <c r="M11757">
        <v>11</v>
      </c>
      <c r="N11757" t="s">
        <v>85</v>
      </c>
      <c r="R11757" t="s">
        <v>2488</v>
      </c>
      <c r="T11757" t="s">
        <v>5535</v>
      </c>
      <c r="U11757" t="s">
        <v>31122</v>
      </c>
    </row>
    <row r="11758" spans="1:21">
      <c r="A11758">
        <v>11757</v>
      </c>
      <c r="B11758" t="s">
        <v>44233</v>
      </c>
      <c r="C11758" t="s">
        <v>44234</v>
      </c>
      <c r="D11758" t="s">
        <v>44224</v>
      </c>
      <c r="E11758">
        <v>2024</v>
      </c>
      <c r="F11758" t="s">
        <v>44235</v>
      </c>
      <c r="G11758">
        <v>17.001999999999999</v>
      </c>
      <c r="H11758">
        <v>95.908000000000001</v>
      </c>
      <c r="I11758">
        <v>3.6</v>
      </c>
      <c r="J11758" t="s">
        <v>55363</v>
      </c>
      <c r="K11758" t="s">
        <v>55356</v>
      </c>
      <c r="L11758">
        <v>12</v>
      </c>
      <c r="M11758">
        <v>26</v>
      </c>
      <c r="N11758" t="s">
        <v>26089</v>
      </c>
      <c r="R11758" s="1" t="s">
        <v>1911</v>
      </c>
      <c r="S11758" s="1"/>
      <c r="T11758" t="s">
        <v>4644</v>
      </c>
      <c r="U11758" t="s">
        <v>44236</v>
      </c>
    </row>
    <row r="11759" spans="1:21">
      <c r="A11759">
        <v>11758</v>
      </c>
      <c r="B11759" t="s">
        <v>44237</v>
      </c>
      <c r="C11759" t="s">
        <v>44238</v>
      </c>
      <c r="D11759" t="s">
        <v>44239</v>
      </c>
      <c r="E11759">
        <v>2024</v>
      </c>
      <c r="F11759" t="s">
        <v>44240</v>
      </c>
      <c r="G11759">
        <v>19.789000000000001</v>
      </c>
      <c r="H11759">
        <v>99.742999999999995</v>
      </c>
      <c r="I11759">
        <v>1.2</v>
      </c>
      <c r="J11759" t="s">
        <v>55367</v>
      </c>
      <c r="K11759" t="s">
        <v>55360</v>
      </c>
      <c r="L11759">
        <v>1</v>
      </c>
      <c r="M11759">
        <v>6</v>
      </c>
      <c r="N11759" t="s">
        <v>31105</v>
      </c>
      <c r="O11759" t="s">
        <v>55196</v>
      </c>
      <c r="P11759" t="s">
        <v>54972</v>
      </c>
      <c r="Q11759" t="s">
        <v>54862</v>
      </c>
      <c r="R11759" s="1" t="s">
        <v>54840</v>
      </c>
      <c r="S11759" s="1" t="s">
        <v>55383</v>
      </c>
      <c r="T11759" t="s">
        <v>31106</v>
      </c>
      <c r="U11759" t="s">
        <v>16</v>
      </c>
    </row>
    <row r="11760" spans="1:21">
      <c r="A11760">
        <v>11759</v>
      </c>
      <c r="B11760" t="s">
        <v>44241</v>
      </c>
      <c r="C11760" t="s">
        <v>44242</v>
      </c>
      <c r="D11760" t="s">
        <v>44239</v>
      </c>
      <c r="E11760">
        <v>2024</v>
      </c>
      <c r="F11760" t="s">
        <v>44243</v>
      </c>
      <c r="G11760">
        <v>19.895</v>
      </c>
      <c r="H11760">
        <v>97.516999999999996</v>
      </c>
      <c r="I11760">
        <v>2</v>
      </c>
      <c r="J11760" t="s">
        <v>55363</v>
      </c>
      <c r="K11760" t="s">
        <v>55356</v>
      </c>
      <c r="L11760">
        <v>1</v>
      </c>
      <c r="M11760">
        <v>10</v>
      </c>
      <c r="N11760" t="s">
        <v>26089</v>
      </c>
      <c r="R11760" s="1" t="s">
        <v>1911</v>
      </c>
      <c r="S11760" s="1"/>
      <c r="T11760" t="s">
        <v>4644</v>
      </c>
      <c r="U11760" t="s">
        <v>14624</v>
      </c>
    </row>
    <row r="11761" spans="1:21">
      <c r="A11761">
        <v>11760</v>
      </c>
      <c r="B11761" t="s">
        <v>44244</v>
      </c>
      <c r="C11761" t="s">
        <v>44245</v>
      </c>
      <c r="D11761" t="s">
        <v>44239</v>
      </c>
      <c r="E11761">
        <v>2024</v>
      </c>
      <c r="F11761" t="s">
        <v>44246</v>
      </c>
      <c r="G11761">
        <v>20.92</v>
      </c>
      <c r="H11761">
        <v>99.932000000000002</v>
      </c>
      <c r="I11761">
        <v>1.9</v>
      </c>
      <c r="J11761" t="s">
        <v>55367</v>
      </c>
      <c r="K11761" t="s">
        <v>55360</v>
      </c>
      <c r="L11761">
        <v>1</v>
      </c>
      <c r="M11761">
        <v>14</v>
      </c>
      <c r="N11761" t="s">
        <v>26089</v>
      </c>
      <c r="R11761" s="1" t="s">
        <v>1911</v>
      </c>
      <c r="S11761" s="1"/>
      <c r="T11761" t="s">
        <v>4644</v>
      </c>
      <c r="U11761" t="s">
        <v>32599</v>
      </c>
    </row>
    <row r="11762" spans="1:21">
      <c r="A11762">
        <v>11761</v>
      </c>
      <c r="B11762" t="s">
        <v>44247</v>
      </c>
      <c r="C11762" t="s">
        <v>44248</v>
      </c>
      <c r="D11762" t="s">
        <v>44239</v>
      </c>
      <c r="E11762">
        <v>2024</v>
      </c>
      <c r="F11762" t="s">
        <v>44249</v>
      </c>
      <c r="G11762">
        <v>23.536999999999999</v>
      </c>
      <c r="H11762">
        <v>94.427999999999997</v>
      </c>
      <c r="I11762">
        <v>4.3</v>
      </c>
      <c r="J11762" t="s">
        <v>55364</v>
      </c>
      <c r="K11762" t="s">
        <v>55357</v>
      </c>
      <c r="L11762">
        <v>10</v>
      </c>
      <c r="M11762">
        <v>34</v>
      </c>
      <c r="N11762" t="s">
        <v>26089</v>
      </c>
      <c r="R11762" s="1" t="s">
        <v>1911</v>
      </c>
      <c r="S11762" s="1"/>
      <c r="T11762" t="s">
        <v>4644</v>
      </c>
      <c r="U11762" t="s">
        <v>44250</v>
      </c>
    </row>
    <row r="11763" spans="1:21">
      <c r="A11763">
        <v>11762</v>
      </c>
      <c r="B11763" t="s">
        <v>44251</v>
      </c>
      <c r="C11763" t="s">
        <v>44252</v>
      </c>
      <c r="D11763" t="s">
        <v>44253</v>
      </c>
      <c r="E11763">
        <v>2024</v>
      </c>
      <c r="F11763" t="s">
        <v>44254</v>
      </c>
      <c r="G11763">
        <v>20.561</v>
      </c>
      <c r="H11763">
        <v>94.918000000000006</v>
      </c>
      <c r="I11763">
        <v>3.4</v>
      </c>
      <c r="J11763" t="s">
        <v>55363</v>
      </c>
      <c r="K11763" t="s">
        <v>55356</v>
      </c>
      <c r="L11763">
        <v>10</v>
      </c>
      <c r="M11763">
        <v>12</v>
      </c>
      <c r="N11763" t="s">
        <v>26089</v>
      </c>
      <c r="R11763" s="1" t="s">
        <v>1911</v>
      </c>
      <c r="S11763" s="1"/>
      <c r="T11763" t="s">
        <v>4644</v>
      </c>
      <c r="U11763" t="s">
        <v>44255</v>
      </c>
    </row>
    <row r="11764" spans="1:21">
      <c r="A11764">
        <v>11763</v>
      </c>
      <c r="B11764" t="s">
        <v>44256</v>
      </c>
      <c r="C11764" t="s">
        <v>44257</v>
      </c>
      <c r="D11764" t="s">
        <v>44253</v>
      </c>
      <c r="E11764">
        <v>2024</v>
      </c>
      <c r="F11764" t="s">
        <v>44258</v>
      </c>
      <c r="G11764">
        <v>20.811</v>
      </c>
      <c r="H11764">
        <v>98.36</v>
      </c>
      <c r="I11764">
        <v>2.2999999999999998</v>
      </c>
      <c r="J11764" t="s">
        <v>55363</v>
      </c>
      <c r="K11764" t="s">
        <v>55356</v>
      </c>
      <c r="L11764">
        <v>1</v>
      </c>
      <c r="M11764">
        <v>12</v>
      </c>
      <c r="N11764" t="s">
        <v>26089</v>
      </c>
      <c r="R11764" s="1" t="s">
        <v>1911</v>
      </c>
      <c r="S11764" s="1"/>
      <c r="T11764" t="s">
        <v>4644</v>
      </c>
      <c r="U11764" t="s">
        <v>36387</v>
      </c>
    </row>
    <row r="11765" spans="1:21">
      <c r="A11765">
        <v>11764</v>
      </c>
      <c r="B11765" t="s">
        <v>44259</v>
      </c>
      <c r="C11765" t="s">
        <v>44260</v>
      </c>
      <c r="D11765" t="s">
        <v>44253</v>
      </c>
      <c r="E11765">
        <v>2024</v>
      </c>
      <c r="F11765" t="s">
        <v>44261</v>
      </c>
      <c r="G11765">
        <v>21.117999999999999</v>
      </c>
      <c r="H11765">
        <v>99.903999999999996</v>
      </c>
      <c r="I11765">
        <v>2.2000000000000002</v>
      </c>
      <c r="J11765" t="s">
        <v>55363</v>
      </c>
      <c r="K11765" t="s">
        <v>55356</v>
      </c>
      <c r="L11765">
        <v>1</v>
      </c>
      <c r="M11765">
        <v>13</v>
      </c>
      <c r="N11765" t="s">
        <v>26089</v>
      </c>
      <c r="R11765" s="1" t="s">
        <v>1911</v>
      </c>
      <c r="S11765" s="1"/>
      <c r="T11765" t="s">
        <v>4644</v>
      </c>
      <c r="U11765" t="s">
        <v>32464</v>
      </c>
    </row>
    <row r="11766" spans="1:21">
      <c r="A11766">
        <v>11765</v>
      </c>
      <c r="B11766" t="s">
        <v>44262</v>
      </c>
      <c r="C11766" t="s">
        <v>44263</v>
      </c>
      <c r="D11766" t="s">
        <v>44264</v>
      </c>
      <c r="E11766">
        <v>2024</v>
      </c>
      <c r="F11766" t="s">
        <v>44265</v>
      </c>
      <c r="G11766">
        <v>16.963999999999999</v>
      </c>
      <c r="H11766">
        <v>96.46</v>
      </c>
      <c r="I11766">
        <v>3.3</v>
      </c>
      <c r="J11766" t="s">
        <v>55363</v>
      </c>
      <c r="K11766" t="s">
        <v>55356</v>
      </c>
      <c r="L11766">
        <v>33</v>
      </c>
      <c r="M11766">
        <v>7</v>
      </c>
      <c r="N11766" t="s">
        <v>26089</v>
      </c>
      <c r="R11766" s="1" t="s">
        <v>1911</v>
      </c>
      <c r="S11766" s="1"/>
      <c r="T11766" t="s">
        <v>4644</v>
      </c>
      <c r="U11766" t="s">
        <v>44266</v>
      </c>
    </row>
    <row r="11767" spans="1:21">
      <c r="A11767">
        <v>11766</v>
      </c>
      <c r="B11767" t="s">
        <v>44267</v>
      </c>
      <c r="C11767" t="s">
        <v>44268</v>
      </c>
      <c r="D11767" t="s">
        <v>44264</v>
      </c>
      <c r="E11767">
        <v>2024</v>
      </c>
      <c r="F11767" t="s">
        <v>44269</v>
      </c>
      <c r="G11767">
        <v>19.798999999999999</v>
      </c>
      <c r="H11767">
        <v>98.218999999999994</v>
      </c>
      <c r="I11767">
        <v>2.4</v>
      </c>
      <c r="J11767" t="s">
        <v>55363</v>
      </c>
      <c r="K11767" t="s">
        <v>55356</v>
      </c>
      <c r="L11767">
        <v>3</v>
      </c>
      <c r="M11767">
        <v>21</v>
      </c>
      <c r="N11767" t="s">
        <v>26089</v>
      </c>
      <c r="R11767" s="1" t="s">
        <v>1911</v>
      </c>
      <c r="S11767" s="1"/>
      <c r="T11767" t="s">
        <v>4644</v>
      </c>
      <c r="U11767" t="s">
        <v>44270</v>
      </c>
    </row>
    <row r="11768" spans="1:21">
      <c r="A11768">
        <v>11767</v>
      </c>
      <c r="B11768" t="s">
        <v>44271</v>
      </c>
      <c r="C11768" t="s">
        <v>44272</v>
      </c>
      <c r="D11768" t="s">
        <v>44264</v>
      </c>
      <c r="E11768">
        <v>2024</v>
      </c>
      <c r="F11768" t="s">
        <v>44273</v>
      </c>
      <c r="G11768">
        <v>18.838999999999999</v>
      </c>
      <c r="H11768">
        <v>99.912999999999997</v>
      </c>
      <c r="I11768">
        <v>1.5</v>
      </c>
      <c r="J11768" t="s">
        <v>55367</v>
      </c>
      <c r="K11768" t="s">
        <v>55360</v>
      </c>
      <c r="L11768">
        <v>1</v>
      </c>
      <c r="M11768">
        <v>14</v>
      </c>
      <c r="N11768" t="s">
        <v>44274</v>
      </c>
      <c r="O11768" t="s">
        <v>55283</v>
      </c>
      <c r="P11768" t="s">
        <v>54935</v>
      </c>
      <c r="Q11768" t="s">
        <v>54893</v>
      </c>
      <c r="R11768" s="1" t="s">
        <v>54840</v>
      </c>
      <c r="S11768" s="1" t="s">
        <v>55383</v>
      </c>
      <c r="T11768" t="s">
        <v>44275</v>
      </c>
      <c r="U11768" t="s">
        <v>16</v>
      </c>
    </row>
    <row r="11769" spans="1:21">
      <c r="A11769">
        <v>11768</v>
      </c>
      <c r="B11769" t="s">
        <v>44276</v>
      </c>
      <c r="C11769" t="s">
        <v>44277</v>
      </c>
      <c r="D11769" t="s">
        <v>44264</v>
      </c>
      <c r="E11769">
        <v>2024</v>
      </c>
      <c r="F11769" t="s">
        <v>31425</v>
      </c>
      <c r="G11769">
        <v>18.879000000000001</v>
      </c>
      <c r="H11769">
        <v>100.07599999999999</v>
      </c>
      <c r="I11769">
        <v>1.6</v>
      </c>
      <c r="J11769" t="s">
        <v>55367</v>
      </c>
      <c r="K11769" t="s">
        <v>55360</v>
      </c>
      <c r="L11769">
        <v>2</v>
      </c>
      <c r="M11769">
        <v>13</v>
      </c>
      <c r="N11769" t="s">
        <v>5982</v>
      </c>
      <c r="O11769" t="s">
        <v>55120</v>
      </c>
      <c r="P11769" t="s">
        <v>54921</v>
      </c>
      <c r="Q11769" t="s">
        <v>54863</v>
      </c>
      <c r="R11769" s="1" t="s">
        <v>54840</v>
      </c>
      <c r="S11769" s="1" t="s">
        <v>55383</v>
      </c>
      <c r="T11769" t="s">
        <v>43652</v>
      </c>
      <c r="U11769" t="s">
        <v>16</v>
      </c>
    </row>
    <row r="11770" spans="1:21">
      <c r="A11770">
        <v>11769</v>
      </c>
      <c r="B11770" t="s">
        <v>44278</v>
      </c>
      <c r="C11770" t="s">
        <v>44279</v>
      </c>
      <c r="D11770" t="s">
        <v>44264</v>
      </c>
      <c r="E11770">
        <v>2024</v>
      </c>
      <c r="F11770" t="s">
        <v>44280</v>
      </c>
      <c r="G11770">
        <v>18.795999999999999</v>
      </c>
      <c r="H11770">
        <v>98.37</v>
      </c>
      <c r="I11770">
        <v>3.3</v>
      </c>
      <c r="J11770" t="s">
        <v>55363</v>
      </c>
      <c r="K11770" t="s">
        <v>55356</v>
      </c>
      <c r="L11770">
        <v>1</v>
      </c>
      <c r="M11770">
        <v>14</v>
      </c>
      <c r="N11770" t="s">
        <v>8131</v>
      </c>
      <c r="O11770" t="s">
        <v>55143</v>
      </c>
      <c r="P11770" t="s">
        <v>54938</v>
      </c>
      <c r="Q11770" t="s">
        <v>54861</v>
      </c>
      <c r="R11770" s="1" t="s">
        <v>54840</v>
      </c>
      <c r="S11770" s="1" t="s">
        <v>55383</v>
      </c>
      <c r="T11770" t="s">
        <v>32793</v>
      </c>
      <c r="U11770" t="s">
        <v>16</v>
      </c>
    </row>
    <row r="11771" spans="1:21">
      <c r="A11771">
        <v>11770</v>
      </c>
      <c r="B11771" t="s">
        <v>44281</v>
      </c>
      <c r="C11771" t="s">
        <v>44282</v>
      </c>
      <c r="D11771" t="s">
        <v>44264</v>
      </c>
      <c r="E11771">
        <v>2024</v>
      </c>
      <c r="F11771" t="s">
        <v>44283</v>
      </c>
      <c r="G11771">
        <v>3.7749999999999999</v>
      </c>
      <c r="H11771">
        <v>95.491</v>
      </c>
      <c r="I11771">
        <v>4</v>
      </c>
      <c r="J11771" t="s">
        <v>55364</v>
      </c>
      <c r="K11771" t="s">
        <v>55357</v>
      </c>
      <c r="L11771">
        <v>10</v>
      </c>
      <c r="M11771">
        <v>10</v>
      </c>
      <c r="N11771" t="s">
        <v>20054</v>
      </c>
      <c r="Q11771" s="1" t="s">
        <v>54882</v>
      </c>
      <c r="R11771" s="1" t="s">
        <v>54851</v>
      </c>
      <c r="S11771" s="1"/>
      <c r="T11771" t="s">
        <v>5076</v>
      </c>
      <c r="U11771" t="s">
        <v>44284</v>
      </c>
    </row>
    <row r="11772" spans="1:21">
      <c r="A11772">
        <v>11771</v>
      </c>
      <c r="B11772" t="s">
        <v>44285</v>
      </c>
      <c r="C11772" t="s">
        <v>44286</v>
      </c>
      <c r="D11772" t="s">
        <v>44287</v>
      </c>
      <c r="E11772">
        <v>2024</v>
      </c>
      <c r="F11772" t="s">
        <v>36955</v>
      </c>
      <c r="G11772">
        <v>21.689</v>
      </c>
      <c r="H11772">
        <v>99.328999999999994</v>
      </c>
      <c r="I11772">
        <v>2.4</v>
      </c>
      <c r="J11772" t="s">
        <v>55363</v>
      </c>
      <c r="K11772" t="s">
        <v>55356</v>
      </c>
      <c r="L11772">
        <v>1</v>
      </c>
      <c r="M11772">
        <v>12</v>
      </c>
      <c r="N11772" t="s">
        <v>26089</v>
      </c>
      <c r="R11772" s="1" t="s">
        <v>1911</v>
      </c>
      <c r="S11772" s="1"/>
      <c r="T11772" t="s">
        <v>4644</v>
      </c>
      <c r="U11772" t="s">
        <v>44288</v>
      </c>
    </row>
    <row r="11773" spans="1:21">
      <c r="A11773">
        <v>11772</v>
      </c>
      <c r="B11773" t="s">
        <v>44289</v>
      </c>
      <c r="C11773" t="s">
        <v>44290</v>
      </c>
      <c r="D11773" t="s">
        <v>44291</v>
      </c>
      <c r="E11773">
        <v>2024</v>
      </c>
      <c r="F11773" t="s">
        <v>44292</v>
      </c>
      <c r="G11773">
        <v>23.652999999999999</v>
      </c>
      <c r="H11773">
        <v>97.984999999999999</v>
      </c>
      <c r="I11773">
        <v>4.9000000000000004</v>
      </c>
      <c r="J11773" t="s">
        <v>55364</v>
      </c>
      <c r="K11773" t="s">
        <v>55357</v>
      </c>
      <c r="L11773">
        <v>10</v>
      </c>
      <c r="M11773">
        <v>24</v>
      </c>
      <c r="N11773" t="s">
        <v>26089</v>
      </c>
      <c r="R11773" s="1" t="s">
        <v>1911</v>
      </c>
      <c r="S11773" s="1"/>
      <c r="T11773" t="s">
        <v>4644</v>
      </c>
      <c r="U11773" t="s">
        <v>44293</v>
      </c>
    </row>
    <row r="11774" spans="1:21">
      <c r="A11774">
        <v>11773</v>
      </c>
      <c r="B11774" t="s">
        <v>44294</v>
      </c>
      <c r="C11774" t="s">
        <v>44295</v>
      </c>
      <c r="D11774" t="s">
        <v>44291</v>
      </c>
      <c r="E11774">
        <v>2024</v>
      </c>
      <c r="F11774" t="s">
        <v>44296</v>
      </c>
      <c r="G11774">
        <v>23.731999999999999</v>
      </c>
      <c r="H11774">
        <v>98.052999999999997</v>
      </c>
      <c r="I11774">
        <v>3.3</v>
      </c>
      <c r="J11774" t="s">
        <v>55363</v>
      </c>
      <c r="K11774" t="s">
        <v>55356</v>
      </c>
      <c r="L11774">
        <v>5</v>
      </c>
      <c r="M11774">
        <v>13</v>
      </c>
      <c r="N11774" t="s">
        <v>26089</v>
      </c>
      <c r="R11774" s="1" t="s">
        <v>1911</v>
      </c>
      <c r="S11774" s="1"/>
      <c r="T11774" t="s">
        <v>4644</v>
      </c>
      <c r="U11774" t="s">
        <v>19030</v>
      </c>
    </row>
    <row r="11775" spans="1:21">
      <c r="A11775">
        <v>11774</v>
      </c>
      <c r="B11775" t="s">
        <v>44297</v>
      </c>
      <c r="C11775" t="s">
        <v>44298</v>
      </c>
      <c r="D11775" t="s">
        <v>44299</v>
      </c>
      <c r="E11775">
        <v>2024</v>
      </c>
      <c r="F11775" t="s">
        <v>44300</v>
      </c>
      <c r="G11775">
        <v>20.199000000000002</v>
      </c>
      <c r="H11775">
        <v>102.39400000000001</v>
      </c>
      <c r="I11775">
        <v>2.6</v>
      </c>
      <c r="J11775" t="s">
        <v>55363</v>
      </c>
      <c r="K11775" t="s">
        <v>55356</v>
      </c>
      <c r="L11775">
        <v>1</v>
      </c>
      <c r="M11775">
        <v>9</v>
      </c>
      <c r="N11775" t="s">
        <v>85</v>
      </c>
      <c r="R11775" t="s">
        <v>2488</v>
      </c>
      <c r="T11775" t="s">
        <v>5535</v>
      </c>
      <c r="U11775" t="s">
        <v>28097</v>
      </c>
    </row>
    <row r="11776" spans="1:21">
      <c r="A11776">
        <v>11775</v>
      </c>
      <c r="B11776" t="s">
        <v>44301</v>
      </c>
      <c r="C11776" t="s">
        <v>44302</v>
      </c>
      <c r="D11776" t="s">
        <v>44299</v>
      </c>
      <c r="E11776">
        <v>2024</v>
      </c>
      <c r="F11776" t="s">
        <v>44303</v>
      </c>
      <c r="G11776">
        <v>19.690000000000001</v>
      </c>
      <c r="H11776">
        <v>99.698999999999998</v>
      </c>
      <c r="I11776">
        <v>1.7</v>
      </c>
      <c r="J11776" t="s">
        <v>55367</v>
      </c>
      <c r="K11776" t="s">
        <v>55360</v>
      </c>
      <c r="L11776">
        <v>3</v>
      </c>
      <c r="M11776">
        <v>9</v>
      </c>
      <c r="N11776" t="s">
        <v>8763</v>
      </c>
      <c r="O11776" t="s">
        <v>55147</v>
      </c>
      <c r="P11776" t="s">
        <v>54961</v>
      </c>
      <c r="Q11776" t="s">
        <v>54862</v>
      </c>
      <c r="R11776" s="1" t="s">
        <v>54840</v>
      </c>
      <c r="S11776" s="1" t="s">
        <v>55383</v>
      </c>
      <c r="T11776" t="s">
        <v>30673</v>
      </c>
      <c r="U11776" t="s">
        <v>16</v>
      </c>
    </row>
    <row r="11777" spans="1:21">
      <c r="A11777">
        <v>11776</v>
      </c>
      <c r="B11777" t="s">
        <v>44304</v>
      </c>
      <c r="C11777" t="s">
        <v>44305</v>
      </c>
      <c r="D11777" t="s">
        <v>44299</v>
      </c>
      <c r="E11777">
        <v>2024</v>
      </c>
      <c r="F11777" t="s">
        <v>44306</v>
      </c>
      <c r="G11777">
        <v>9.1050000000000004</v>
      </c>
      <c r="H11777">
        <v>94.075000000000003</v>
      </c>
      <c r="I11777">
        <v>3.6</v>
      </c>
      <c r="J11777" t="s">
        <v>55363</v>
      </c>
      <c r="K11777" t="s">
        <v>55356</v>
      </c>
      <c r="L11777">
        <v>10</v>
      </c>
      <c r="M11777">
        <v>6</v>
      </c>
      <c r="N11777" t="s">
        <v>63</v>
      </c>
      <c r="Q11777" s="1" t="s">
        <v>4441</v>
      </c>
      <c r="R11777" s="1" t="s">
        <v>54858</v>
      </c>
      <c r="S11777" s="1"/>
      <c r="T11777" t="s">
        <v>4828</v>
      </c>
      <c r="U11777" t="s">
        <v>29854</v>
      </c>
    </row>
    <row r="11778" spans="1:21">
      <c r="A11778">
        <v>11777</v>
      </c>
      <c r="B11778" t="s">
        <v>44307</v>
      </c>
      <c r="C11778" t="s">
        <v>44308</v>
      </c>
      <c r="D11778" t="s">
        <v>44299</v>
      </c>
      <c r="E11778">
        <v>2024</v>
      </c>
      <c r="F11778" t="s">
        <v>44309</v>
      </c>
      <c r="G11778">
        <v>2.8820000000000001</v>
      </c>
      <c r="H11778">
        <v>98.911000000000001</v>
      </c>
      <c r="I11778">
        <v>3.7</v>
      </c>
      <c r="J11778" t="s">
        <v>55363</v>
      </c>
      <c r="K11778" t="s">
        <v>55356</v>
      </c>
      <c r="L11778">
        <v>150</v>
      </c>
      <c r="M11778">
        <v>10</v>
      </c>
      <c r="N11778" t="s">
        <v>17182</v>
      </c>
      <c r="Q11778" s="1" t="s">
        <v>54882</v>
      </c>
      <c r="R11778" s="1" t="s">
        <v>54851</v>
      </c>
      <c r="S11778" s="1"/>
      <c r="T11778" t="s">
        <v>8137</v>
      </c>
      <c r="U11778" t="s">
        <v>44310</v>
      </c>
    </row>
    <row r="11779" spans="1:21">
      <c r="A11779">
        <v>11778</v>
      </c>
      <c r="B11779" t="s">
        <v>44311</v>
      </c>
      <c r="C11779" t="s">
        <v>44312</v>
      </c>
      <c r="D11779" t="s">
        <v>44313</v>
      </c>
      <c r="E11779">
        <v>2024</v>
      </c>
      <c r="F11779" t="s">
        <v>44314</v>
      </c>
      <c r="G11779">
        <v>19.882000000000001</v>
      </c>
      <c r="H11779">
        <v>105.41200000000001</v>
      </c>
      <c r="I11779">
        <v>4.3</v>
      </c>
      <c r="J11779" t="s">
        <v>55364</v>
      </c>
      <c r="K11779" t="s">
        <v>55357</v>
      </c>
      <c r="L11779">
        <v>10</v>
      </c>
      <c r="M11779">
        <v>11</v>
      </c>
      <c r="N11779" t="s">
        <v>5950</v>
      </c>
      <c r="R11779" t="s">
        <v>10739</v>
      </c>
      <c r="T11779" t="s">
        <v>5951</v>
      </c>
      <c r="U11779" t="s">
        <v>44315</v>
      </c>
    </row>
    <row r="11780" spans="1:21">
      <c r="A11780">
        <v>11779</v>
      </c>
      <c r="B11780" t="s">
        <v>44316</v>
      </c>
      <c r="C11780" t="s">
        <v>44317</v>
      </c>
      <c r="D11780" t="s">
        <v>44313</v>
      </c>
      <c r="E11780">
        <v>2024</v>
      </c>
      <c r="F11780" t="s">
        <v>44318</v>
      </c>
      <c r="G11780">
        <v>5.8109999999999999</v>
      </c>
      <c r="H11780">
        <v>92.956000000000003</v>
      </c>
      <c r="I11780">
        <v>4.3</v>
      </c>
      <c r="J11780" t="s">
        <v>55364</v>
      </c>
      <c r="K11780" t="s">
        <v>55357</v>
      </c>
      <c r="L11780">
        <v>10</v>
      </c>
      <c r="M11780">
        <v>13</v>
      </c>
      <c r="N11780" t="s">
        <v>43837</v>
      </c>
      <c r="Q11780" s="1" t="s">
        <v>54882</v>
      </c>
      <c r="R11780" s="1" t="s">
        <v>54851</v>
      </c>
      <c r="S11780" s="1"/>
      <c r="T11780" t="s">
        <v>5076</v>
      </c>
      <c r="U11780" t="s">
        <v>44319</v>
      </c>
    </row>
    <row r="11781" spans="1:21">
      <c r="A11781">
        <v>11780</v>
      </c>
      <c r="B11781" t="s">
        <v>44320</v>
      </c>
      <c r="C11781" t="s">
        <v>44321</v>
      </c>
      <c r="D11781" t="s">
        <v>44313</v>
      </c>
      <c r="E11781">
        <v>2024</v>
      </c>
      <c r="F11781" t="s">
        <v>44322</v>
      </c>
      <c r="G11781">
        <v>20.245000000000001</v>
      </c>
      <c r="H11781">
        <v>98.143000000000001</v>
      </c>
      <c r="I11781">
        <v>2.8</v>
      </c>
      <c r="J11781" t="s">
        <v>55363</v>
      </c>
      <c r="K11781" t="s">
        <v>55356</v>
      </c>
      <c r="L11781">
        <v>1</v>
      </c>
      <c r="M11781">
        <v>15</v>
      </c>
      <c r="N11781" t="s">
        <v>26089</v>
      </c>
      <c r="R11781" s="1" t="s">
        <v>1911</v>
      </c>
      <c r="S11781" s="1"/>
      <c r="T11781" t="s">
        <v>4644</v>
      </c>
      <c r="U11781" t="s">
        <v>14525</v>
      </c>
    </row>
    <row r="11782" spans="1:21">
      <c r="A11782">
        <v>11781</v>
      </c>
      <c r="B11782" t="s">
        <v>44323</v>
      </c>
      <c r="C11782" t="s">
        <v>44324</v>
      </c>
      <c r="D11782" t="s">
        <v>44313</v>
      </c>
      <c r="E11782">
        <v>2024</v>
      </c>
      <c r="F11782" t="s">
        <v>44325</v>
      </c>
      <c r="G11782">
        <v>17.492999999999999</v>
      </c>
      <c r="H11782">
        <v>98.796999999999997</v>
      </c>
      <c r="I11782">
        <v>2.2999999999999998</v>
      </c>
      <c r="J11782" t="s">
        <v>55363</v>
      </c>
      <c r="K11782" t="s">
        <v>55356</v>
      </c>
      <c r="L11782">
        <v>1</v>
      </c>
      <c r="M11782">
        <v>10</v>
      </c>
      <c r="N11782" t="s">
        <v>13038</v>
      </c>
      <c r="O11782" t="s">
        <v>55153</v>
      </c>
      <c r="P11782" t="s">
        <v>55005</v>
      </c>
      <c r="Q11782" t="s">
        <v>54894</v>
      </c>
      <c r="R11782" s="1" t="s">
        <v>54840</v>
      </c>
      <c r="S11782" s="1" t="s">
        <v>55382</v>
      </c>
      <c r="T11782" t="s">
        <v>38642</v>
      </c>
      <c r="U11782" t="s">
        <v>16</v>
      </c>
    </row>
    <row r="11783" spans="1:21">
      <c r="A11783">
        <v>11782</v>
      </c>
      <c r="B11783" t="s">
        <v>44326</v>
      </c>
      <c r="C11783" t="s">
        <v>44327</v>
      </c>
      <c r="D11783" t="s">
        <v>44328</v>
      </c>
      <c r="E11783">
        <v>2024</v>
      </c>
      <c r="F11783" t="s">
        <v>44329</v>
      </c>
      <c r="G11783">
        <v>18.779</v>
      </c>
      <c r="H11783">
        <v>98.355999999999995</v>
      </c>
      <c r="I11783">
        <v>3</v>
      </c>
      <c r="J11783" t="s">
        <v>55363</v>
      </c>
      <c r="K11783" t="s">
        <v>55356</v>
      </c>
      <c r="L11783">
        <v>3</v>
      </c>
      <c r="M11783">
        <v>18</v>
      </c>
      <c r="N11783" t="s">
        <v>8131</v>
      </c>
      <c r="O11783" t="s">
        <v>55143</v>
      </c>
      <c r="P11783" t="s">
        <v>54938</v>
      </c>
      <c r="Q11783" t="s">
        <v>54861</v>
      </c>
      <c r="R11783" s="1" t="s">
        <v>54840</v>
      </c>
      <c r="S11783" s="1" t="s">
        <v>55383</v>
      </c>
      <c r="T11783" t="s">
        <v>32793</v>
      </c>
      <c r="U11783" t="s">
        <v>16</v>
      </c>
    </row>
    <row r="11784" spans="1:21">
      <c r="A11784">
        <v>11783</v>
      </c>
      <c r="B11784" t="s">
        <v>44330</v>
      </c>
      <c r="C11784" t="s">
        <v>44331</v>
      </c>
      <c r="D11784" t="s">
        <v>44328</v>
      </c>
      <c r="E11784">
        <v>2024</v>
      </c>
      <c r="F11784" t="s">
        <v>44332</v>
      </c>
      <c r="G11784">
        <v>22.51</v>
      </c>
      <c r="H11784">
        <v>94.143000000000001</v>
      </c>
      <c r="I11784">
        <v>4.2</v>
      </c>
      <c r="J11784" t="s">
        <v>55364</v>
      </c>
      <c r="K11784" t="s">
        <v>55357</v>
      </c>
      <c r="L11784">
        <v>10</v>
      </c>
      <c r="M11784">
        <v>44</v>
      </c>
      <c r="N11784" t="s">
        <v>26089</v>
      </c>
      <c r="R11784" s="1" t="s">
        <v>1911</v>
      </c>
      <c r="S11784" s="1"/>
      <c r="T11784" t="s">
        <v>4644</v>
      </c>
      <c r="U11784" t="s">
        <v>44333</v>
      </c>
    </row>
    <row r="11785" spans="1:21">
      <c r="A11785">
        <v>11784</v>
      </c>
      <c r="B11785" t="s">
        <v>44334</v>
      </c>
      <c r="C11785" t="s">
        <v>44335</v>
      </c>
      <c r="D11785" t="s">
        <v>44328</v>
      </c>
      <c r="E11785">
        <v>2024</v>
      </c>
      <c r="F11785" t="s">
        <v>44336</v>
      </c>
      <c r="G11785">
        <v>19.954000000000001</v>
      </c>
      <c r="H11785">
        <v>98.100999999999999</v>
      </c>
      <c r="I11785">
        <v>2.4</v>
      </c>
      <c r="J11785" t="s">
        <v>55363</v>
      </c>
      <c r="K11785" t="s">
        <v>55356</v>
      </c>
      <c r="L11785">
        <v>1</v>
      </c>
      <c r="M11785">
        <v>12</v>
      </c>
      <c r="N11785" t="s">
        <v>26089</v>
      </c>
      <c r="R11785" s="1" t="s">
        <v>1911</v>
      </c>
      <c r="S11785" s="1"/>
      <c r="T11785" t="s">
        <v>4644</v>
      </c>
      <c r="U11785" t="s">
        <v>44337</v>
      </c>
    </row>
    <row r="11786" spans="1:21">
      <c r="A11786">
        <v>11785</v>
      </c>
      <c r="B11786" t="s">
        <v>44338</v>
      </c>
      <c r="C11786" t="s">
        <v>44339</v>
      </c>
      <c r="D11786" t="s">
        <v>44328</v>
      </c>
      <c r="E11786">
        <v>2024</v>
      </c>
      <c r="F11786" t="s">
        <v>44340</v>
      </c>
      <c r="G11786">
        <v>18.786000000000001</v>
      </c>
      <c r="H11786">
        <v>98.355000000000004</v>
      </c>
      <c r="I11786">
        <v>1.8</v>
      </c>
      <c r="J11786" t="s">
        <v>55367</v>
      </c>
      <c r="K11786" t="s">
        <v>55360</v>
      </c>
      <c r="L11786">
        <v>1</v>
      </c>
      <c r="M11786">
        <v>6</v>
      </c>
      <c r="N11786" t="s">
        <v>8131</v>
      </c>
      <c r="O11786" t="s">
        <v>55143</v>
      </c>
      <c r="P11786" t="s">
        <v>54938</v>
      </c>
      <c r="Q11786" t="s">
        <v>54861</v>
      </c>
      <c r="R11786" s="1" t="s">
        <v>54840</v>
      </c>
      <c r="S11786" s="1" t="s">
        <v>55383</v>
      </c>
      <c r="T11786" t="s">
        <v>32793</v>
      </c>
      <c r="U11786" t="s">
        <v>16</v>
      </c>
    </row>
    <row r="11787" spans="1:21">
      <c r="A11787">
        <v>11786</v>
      </c>
      <c r="B11787" t="s">
        <v>44341</v>
      </c>
      <c r="C11787" t="s">
        <v>44342</v>
      </c>
      <c r="D11787" t="s">
        <v>44328</v>
      </c>
      <c r="E11787">
        <v>2024</v>
      </c>
      <c r="F11787" t="s">
        <v>44343</v>
      </c>
      <c r="G11787">
        <v>15.073</v>
      </c>
      <c r="H11787">
        <v>102.83199999999999</v>
      </c>
      <c r="I11787">
        <v>2.9</v>
      </c>
      <c r="J11787" t="s">
        <v>55363</v>
      </c>
      <c r="K11787" t="s">
        <v>55356</v>
      </c>
      <c r="L11787">
        <v>1</v>
      </c>
      <c r="M11787">
        <v>11</v>
      </c>
      <c r="N11787" t="s">
        <v>44344</v>
      </c>
      <c r="O11787" t="s">
        <v>55284</v>
      </c>
      <c r="P11787" t="s">
        <v>55052</v>
      </c>
      <c r="Q11787" t="s">
        <v>54914</v>
      </c>
      <c r="R11787" s="1" t="s">
        <v>54840</v>
      </c>
      <c r="S11787" s="1" t="s">
        <v>55384</v>
      </c>
      <c r="T11787" t="s">
        <v>44345</v>
      </c>
      <c r="U11787" t="s">
        <v>16</v>
      </c>
    </row>
    <row r="11788" spans="1:21">
      <c r="A11788">
        <v>11787</v>
      </c>
      <c r="B11788" t="s">
        <v>44346</v>
      </c>
      <c r="C11788" t="s">
        <v>44347</v>
      </c>
      <c r="D11788" t="s">
        <v>44348</v>
      </c>
      <c r="E11788">
        <v>2024</v>
      </c>
      <c r="F11788" t="s">
        <v>44349</v>
      </c>
      <c r="G11788">
        <v>15.086</v>
      </c>
      <c r="H11788">
        <v>102.804</v>
      </c>
      <c r="I11788">
        <v>1.8</v>
      </c>
      <c r="J11788" t="s">
        <v>55367</v>
      </c>
      <c r="K11788" t="s">
        <v>55360</v>
      </c>
      <c r="L11788">
        <v>1</v>
      </c>
      <c r="M11788">
        <v>9</v>
      </c>
      <c r="N11788" t="s">
        <v>44344</v>
      </c>
      <c r="O11788" t="s">
        <v>55284</v>
      </c>
      <c r="P11788" t="s">
        <v>55052</v>
      </c>
      <c r="Q11788" t="s">
        <v>54914</v>
      </c>
      <c r="R11788" s="1" t="s">
        <v>54840</v>
      </c>
      <c r="S11788" s="1" t="s">
        <v>55384</v>
      </c>
      <c r="T11788" t="s">
        <v>44345</v>
      </c>
      <c r="U11788" t="s">
        <v>16</v>
      </c>
    </row>
    <row r="11789" spans="1:21">
      <c r="A11789">
        <v>11788</v>
      </c>
      <c r="B11789" t="s">
        <v>44350</v>
      </c>
      <c r="C11789" t="s">
        <v>44351</v>
      </c>
      <c r="D11789" t="s">
        <v>44348</v>
      </c>
      <c r="E11789">
        <v>2024</v>
      </c>
      <c r="F11789" t="s">
        <v>25179</v>
      </c>
      <c r="G11789">
        <v>23.943000000000001</v>
      </c>
      <c r="H11789">
        <v>98.179000000000002</v>
      </c>
      <c r="I11789">
        <v>4.3</v>
      </c>
      <c r="J11789" t="s">
        <v>55364</v>
      </c>
      <c r="K11789" t="s">
        <v>55357</v>
      </c>
      <c r="L11789">
        <v>1</v>
      </c>
      <c r="M11789">
        <v>17</v>
      </c>
      <c r="N11789" t="s">
        <v>26089</v>
      </c>
      <c r="R11789" s="1" t="s">
        <v>1911</v>
      </c>
      <c r="S11789" s="1"/>
      <c r="T11789" t="s">
        <v>4644</v>
      </c>
      <c r="U11789" t="s">
        <v>40505</v>
      </c>
    </row>
    <row r="11790" spans="1:21">
      <c r="A11790">
        <v>11789</v>
      </c>
      <c r="B11790" t="s">
        <v>44352</v>
      </c>
      <c r="C11790" t="s">
        <v>44353</v>
      </c>
      <c r="D11790" t="s">
        <v>44354</v>
      </c>
      <c r="E11790">
        <v>2024</v>
      </c>
      <c r="F11790" t="s">
        <v>44355</v>
      </c>
      <c r="G11790">
        <v>15.086</v>
      </c>
      <c r="H11790">
        <v>102.82299999999999</v>
      </c>
      <c r="I11790">
        <v>3</v>
      </c>
      <c r="J11790" t="s">
        <v>55363</v>
      </c>
      <c r="K11790" t="s">
        <v>55356</v>
      </c>
      <c r="L11790">
        <v>1</v>
      </c>
      <c r="M11790">
        <v>13</v>
      </c>
      <c r="N11790" t="s">
        <v>44356</v>
      </c>
      <c r="O11790" t="s">
        <v>55285</v>
      </c>
      <c r="P11790" t="s">
        <v>55052</v>
      </c>
      <c r="Q11790" t="s">
        <v>54914</v>
      </c>
      <c r="R11790" s="1" t="s">
        <v>54840</v>
      </c>
      <c r="S11790" s="1" t="s">
        <v>55384</v>
      </c>
      <c r="T11790" t="s">
        <v>44357</v>
      </c>
      <c r="U11790" t="s">
        <v>16</v>
      </c>
    </row>
    <row r="11791" spans="1:21">
      <c r="A11791">
        <v>11790</v>
      </c>
      <c r="B11791" t="s">
        <v>44358</v>
      </c>
      <c r="C11791" t="s">
        <v>44359</v>
      </c>
      <c r="D11791" t="s">
        <v>44354</v>
      </c>
      <c r="E11791">
        <v>2024</v>
      </c>
      <c r="F11791" t="s">
        <v>44360</v>
      </c>
      <c r="G11791">
        <v>15.086</v>
      </c>
      <c r="H11791">
        <v>102.831</v>
      </c>
      <c r="I11791">
        <v>1.9</v>
      </c>
      <c r="J11791" t="s">
        <v>55367</v>
      </c>
      <c r="K11791" t="s">
        <v>55360</v>
      </c>
      <c r="L11791">
        <v>1</v>
      </c>
      <c r="M11791">
        <v>6</v>
      </c>
      <c r="N11791" t="s">
        <v>44356</v>
      </c>
      <c r="O11791" t="s">
        <v>55285</v>
      </c>
      <c r="P11791" t="s">
        <v>55052</v>
      </c>
      <c r="Q11791" t="s">
        <v>54914</v>
      </c>
      <c r="R11791" s="1" t="s">
        <v>54840</v>
      </c>
      <c r="S11791" s="1" t="s">
        <v>55384</v>
      </c>
      <c r="T11791" t="s">
        <v>44357</v>
      </c>
      <c r="U11791" t="s">
        <v>16</v>
      </c>
    </row>
    <row r="11792" spans="1:21">
      <c r="A11792">
        <v>11791</v>
      </c>
      <c r="B11792" t="s">
        <v>44361</v>
      </c>
      <c r="C11792" t="s">
        <v>44362</v>
      </c>
      <c r="D11792" t="s">
        <v>44354</v>
      </c>
      <c r="E11792">
        <v>2024</v>
      </c>
      <c r="F11792" t="s">
        <v>44363</v>
      </c>
      <c r="G11792">
        <v>4.5179999999999998</v>
      </c>
      <c r="H11792">
        <v>96.703999999999994</v>
      </c>
      <c r="I11792">
        <v>4.4000000000000004</v>
      </c>
      <c r="J11792" t="s">
        <v>55364</v>
      </c>
      <c r="K11792" t="s">
        <v>55357</v>
      </c>
      <c r="L11792">
        <v>10</v>
      </c>
      <c r="M11792">
        <v>12</v>
      </c>
      <c r="N11792" t="s">
        <v>17182</v>
      </c>
      <c r="Q11792" s="1" t="s">
        <v>54882</v>
      </c>
      <c r="R11792" s="1" t="s">
        <v>54851</v>
      </c>
      <c r="S11792" s="1"/>
      <c r="T11792" t="s">
        <v>8137</v>
      </c>
      <c r="U11792" t="s">
        <v>21790</v>
      </c>
    </row>
    <row r="11793" spans="1:21">
      <c r="A11793">
        <v>11792</v>
      </c>
      <c r="B11793" t="s">
        <v>44364</v>
      </c>
      <c r="C11793" t="s">
        <v>44365</v>
      </c>
      <c r="D11793" t="s">
        <v>44366</v>
      </c>
      <c r="E11793">
        <v>2024</v>
      </c>
      <c r="F11793" t="s">
        <v>44367</v>
      </c>
      <c r="G11793">
        <v>20.657</v>
      </c>
      <c r="H11793">
        <v>98.043999999999997</v>
      </c>
      <c r="I11793">
        <v>2.2999999999999998</v>
      </c>
      <c r="J11793" t="s">
        <v>55363</v>
      </c>
      <c r="K11793" t="s">
        <v>55356</v>
      </c>
      <c r="L11793">
        <v>4</v>
      </c>
      <c r="M11793">
        <v>19</v>
      </c>
      <c r="N11793" t="s">
        <v>26089</v>
      </c>
      <c r="R11793" s="1" t="s">
        <v>1911</v>
      </c>
      <c r="S11793" s="1"/>
      <c r="T11793" t="s">
        <v>4644</v>
      </c>
      <c r="U11793" t="s">
        <v>36076</v>
      </c>
    </row>
    <row r="11794" spans="1:21">
      <c r="A11794">
        <v>11793</v>
      </c>
      <c r="B11794" t="s">
        <v>44368</v>
      </c>
      <c r="C11794" t="s">
        <v>44369</v>
      </c>
      <c r="D11794" t="s">
        <v>44366</v>
      </c>
      <c r="E11794">
        <v>2024</v>
      </c>
      <c r="F11794" t="s">
        <v>44370</v>
      </c>
      <c r="G11794">
        <v>5.3049999999999997</v>
      </c>
      <c r="H11794">
        <v>96.668999999999997</v>
      </c>
      <c r="I11794">
        <v>3.9</v>
      </c>
      <c r="J11794" t="s">
        <v>55363</v>
      </c>
      <c r="K11794" t="s">
        <v>55356</v>
      </c>
      <c r="L11794">
        <v>3</v>
      </c>
      <c r="M11794">
        <v>10</v>
      </c>
      <c r="N11794" t="s">
        <v>17182</v>
      </c>
      <c r="Q11794" s="1" t="s">
        <v>54882</v>
      </c>
      <c r="R11794" s="1" t="s">
        <v>54851</v>
      </c>
      <c r="S11794" s="1"/>
      <c r="T11794" t="s">
        <v>8137</v>
      </c>
      <c r="U11794" t="s">
        <v>44371</v>
      </c>
    </row>
    <row r="11795" spans="1:21">
      <c r="A11795">
        <v>11794</v>
      </c>
      <c r="B11795" t="s">
        <v>44372</v>
      </c>
      <c r="C11795" t="s">
        <v>44373</v>
      </c>
      <c r="D11795" t="s">
        <v>44366</v>
      </c>
      <c r="E11795">
        <v>2024</v>
      </c>
      <c r="F11795" t="s">
        <v>44374</v>
      </c>
      <c r="G11795">
        <v>15.054</v>
      </c>
      <c r="H11795">
        <v>102.843</v>
      </c>
      <c r="I11795">
        <v>1.7</v>
      </c>
      <c r="J11795" t="s">
        <v>55367</v>
      </c>
      <c r="K11795" t="s">
        <v>55360</v>
      </c>
      <c r="L11795">
        <v>1</v>
      </c>
      <c r="M11795">
        <v>6</v>
      </c>
      <c r="N11795" t="s">
        <v>44344</v>
      </c>
      <c r="O11795" t="s">
        <v>55284</v>
      </c>
      <c r="P11795" t="s">
        <v>55052</v>
      </c>
      <c r="Q11795" t="s">
        <v>54914</v>
      </c>
      <c r="R11795" s="1" t="s">
        <v>54840</v>
      </c>
      <c r="S11795" s="1" t="s">
        <v>55384</v>
      </c>
      <c r="T11795" t="s">
        <v>44345</v>
      </c>
      <c r="U11795" t="s">
        <v>16</v>
      </c>
    </row>
    <row r="11796" spans="1:21">
      <c r="A11796">
        <v>11795</v>
      </c>
      <c r="B11796" t="s">
        <v>44375</v>
      </c>
      <c r="C11796" t="s">
        <v>44376</v>
      </c>
      <c r="D11796" t="s">
        <v>44366</v>
      </c>
      <c r="E11796">
        <v>2024</v>
      </c>
      <c r="F11796" t="s">
        <v>25592</v>
      </c>
      <c r="G11796">
        <v>9.19</v>
      </c>
      <c r="H11796">
        <v>94.12</v>
      </c>
      <c r="I11796">
        <v>4.0999999999999996</v>
      </c>
      <c r="J11796" t="s">
        <v>55364</v>
      </c>
      <c r="K11796" t="s">
        <v>55357</v>
      </c>
      <c r="L11796">
        <v>10</v>
      </c>
      <c r="M11796">
        <v>15</v>
      </c>
      <c r="N11796" t="s">
        <v>63</v>
      </c>
      <c r="Q11796" s="1" t="s">
        <v>4441</v>
      </c>
      <c r="R11796" s="1" t="s">
        <v>54858</v>
      </c>
      <c r="S11796" s="1"/>
      <c r="T11796" t="s">
        <v>4828</v>
      </c>
      <c r="U11796" t="s">
        <v>44377</v>
      </c>
    </row>
    <row r="11797" spans="1:21">
      <c r="A11797">
        <v>11796</v>
      </c>
      <c r="B11797" t="s">
        <v>44378</v>
      </c>
      <c r="C11797" t="s">
        <v>44379</v>
      </c>
      <c r="D11797" t="s">
        <v>44380</v>
      </c>
      <c r="E11797">
        <v>2024</v>
      </c>
      <c r="F11797" t="s">
        <v>44381</v>
      </c>
      <c r="G11797">
        <v>20.222000000000001</v>
      </c>
      <c r="H11797">
        <v>98.704999999999998</v>
      </c>
      <c r="I11797">
        <v>2.1</v>
      </c>
      <c r="J11797" t="s">
        <v>55363</v>
      </c>
      <c r="K11797" t="s">
        <v>55356</v>
      </c>
      <c r="L11797">
        <v>3</v>
      </c>
      <c r="M11797">
        <v>10</v>
      </c>
      <c r="N11797" t="s">
        <v>26089</v>
      </c>
      <c r="R11797" s="1" t="s">
        <v>1911</v>
      </c>
      <c r="S11797" s="1"/>
      <c r="T11797" t="s">
        <v>4644</v>
      </c>
      <c r="U11797" t="s">
        <v>27723</v>
      </c>
    </row>
    <row r="11798" spans="1:21">
      <c r="A11798">
        <v>11797</v>
      </c>
      <c r="B11798" t="s">
        <v>44382</v>
      </c>
      <c r="C11798" t="s">
        <v>44383</v>
      </c>
      <c r="D11798" t="s">
        <v>44380</v>
      </c>
      <c r="E11798">
        <v>2024</v>
      </c>
      <c r="F11798" t="s">
        <v>24179</v>
      </c>
      <c r="G11798">
        <v>10.089</v>
      </c>
      <c r="H11798">
        <v>94.426000000000002</v>
      </c>
      <c r="I11798">
        <v>4.0999999999999996</v>
      </c>
      <c r="J11798" t="s">
        <v>55364</v>
      </c>
      <c r="K11798" t="s">
        <v>55357</v>
      </c>
      <c r="L11798">
        <v>14</v>
      </c>
      <c r="M11798">
        <v>10</v>
      </c>
      <c r="N11798" t="s">
        <v>4472</v>
      </c>
      <c r="Q11798" s="1" t="s">
        <v>4305</v>
      </c>
      <c r="R11798" s="1" t="s">
        <v>54858</v>
      </c>
      <c r="S11798" s="1"/>
      <c r="T11798" t="s">
        <v>6209</v>
      </c>
      <c r="U11798" t="s">
        <v>42578</v>
      </c>
    </row>
    <row r="11799" spans="1:21">
      <c r="A11799">
        <v>11798</v>
      </c>
      <c r="B11799" t="s">
        <v>44384</v>
      </c>
      <c r="C11799" t="s">
        <v>44385</v>
      </c>
      <c r="D11799" t="s">
        <v>44380</v>
      </c>
      <c r="E11799">
        <v>2024</v>
      </c>
      <c r="F11799" t="s">
        <v>44386</v>
      </c>
      <c r="G11799">
        <v>19.678999999999998</v>
      </c>
      <c r="H11799">
        <v>99.733000000000004</v>
      </c>
      <c r="I11799">
        <v>1.7</v>
      </c>
      <c r="J11799" t="s">
        <v>55367</v>
      </c>
      <c r="K11799" t="s">
        <v>55360</v>
      </c>
      <c r="L11799">
        <v>2</v>
      </c>
      <c r="M11799">
        <v>12</v>
      </c>
      <c r="N11799" t="s">
        <v>8763</v>
      </c>
      <c r="O11799" t="s">
        <v>55147</v>
      </c>
      <c r="P11799" t="s">
        <v>54961</v>
      </c>
      <c r="Q11799" t="s">
        <v>54862</v>
      </c>
      <c r="R11799" s="1" t="s">
        <v>54840</v>
      </c>
      <c r="S11799" s="1" t="s">
        <v>55383</v>
      </c>
      <c r="T11799" t="s">
        <v>30673</v>
      </c>
      <c r="U11799" t="s">
        <v>16</v>
      </c>
    </row>
    <row r="11800" spans="1:21">
      <c r="A11800">
        <v>11799</v>
      </c>
      <c r="B11800" t="s">
        <v>44387</v>
      </c>
      <c r="C11800" t="s">
        <v>44388</v>
      </c>
      <c r="D11800" t="s">
        <v>44389</v>
      </c>
      <c r="E11800">
        <v>2024</v>
      </c>
      <c r="F11800" t="s">
        <v>44390</v>
      </c>
      <c r="G11800">
        <v>19.837</v>
      </c>
      <c r="H11800">
        <v>98.188000000000002</v>
      </c>
      <c r="I11800">
        <v>3.4</v>
      </c>
      <c r="J11800" t="s">
        <v>55363</v>
      </c>
      <c r="K11800" t="s">
        <v>55356</v>
      </c>
      <c r="L11800">
        <v>7</v>
      </c>
      <c r="M11800">
        <v>14</v>
      </c>
      <c r="N11800" t="s">
        <v>26089</v>
      </c>
      <c r="R11800" s="1" t="s">
        <v>1911</v>
      </c>
      <c r="S11800" s="1"/>
      <c r="T11800" t="s">
        <v>4644</v>
      </c>
      <c r="U11800" t="s">
        <v>44391</v>
      </c>
    </row>
    <row r="11801" spans="1:21">
      <c r="A11801">
        <v>11800</v>
      </c>
      <c r="B11801" t="s">
        <v>44392</v>
      </c>
      <c r="C11801" t="s">
        <v>44393</v>
      </c>
      <c r="D11801" t="s">
        <v>44389</v>
      </c>
      <c r="E11801">
        <v>2024</v>
      </c>
      <c r="F11801" t="s">
        <v>44394</v>
      </c>
      <c r="G11801">
        <v>19.690999999999999</v>
      </c>
      <c r="H11801">
        <v>100.88</v>
      </c>
      <c r="I11801">
        <v>1.7</v>
      </c>
      <c r="J11801" t="s">
        <v>55367</v>
      </c>
      <c r="K11801" t="s">
        <v>55360</v>
      </c>
      <c r="L11801">
        <v>1</v>
      </c>
      <c r="M11801">
        <v>8</v>
      </c>
      <c r="N11801" t="s">
        <v>85</v>
      </c>
      <c r="R11801" t="s">
        <v>2488</v>
      </c>
      <c r="T11801" t="s">
        <v>5535</v>
      </c>
      <c r="U11801" t="s">
        <v>44395</v>
      </c>
    </row>
    <row r="11802" spans="1:21">
      <c r="A11802">
        <v>11801</v>
      </c>
      <c r="B11802" t="s">
        <v>44396</v>
      </c>
      <c r="C11802" t="s">
        <v>44397</v>
      </c>
      <c r="D11802" t="s">
        <v>44389</v>
      </c>
      <c r="E11802">
        <v>2024</v>
      </c>
      <c r="F11802" t="s">
        <v>44398</v>
      </c>
      <c r="G11802">
        <v>19.818000000000001</v>
      </c>
      <c r="H11802">
        <v>98.192999999999998</v>
      </c>
      <c r="I11802">
        <v>1.9</v>
      </c>
      <c r="J11802" t="s">
        <v>55367</v>
      </c>
      <c r="K11802" t="s">
        <v>55360</v>
      </c>
      <c r="L11802">
        <v>1</v>
      </c>
      <c r="M11802">
        <v>8</v>
      </c>
      <c r="N11802" t="s">
        <v>26089</v>
      </c>
      <c r="R11802" s="1" t="s">
        <v>1911</v>
      </c>
      <c r="S11802" s="1"/>
      <c r="T11802" t="s">
        <v>4644</v>
      </c>
      <c r="U11802" t="s">
        <v>44399</v>
      </c>
    </row>
    <row r="11803" spans="1:21">
      <c r="A11803">
        <v>11802</v>
      </c>
      <c r="B11803" t="s">
        <v>44400</v>
      </c>
      <c r="C11803" t="s">
        <v>44401</v>
      </c>
      <c r="D11803" t="s">
        <v>44402</v>
      </c>
      <c r="E11803">
        <v>2024</v>
      </c>
      <c r="F11803" t="s">
        <v>44403</v>
      </c>
      <c r="G11803">
        <v>17.613</v>
      </c>
      <c r="H11803">
        <v>95.3</v>
      </c>
      <c r="I11803">
        <v>3.6</v>
      </c>
      <c r="J11803" t="s">
        <v>55363</v>
      </c>
      <c r="K11803" t="s">
        <v>55356</v>
      </c>
      <c r="L11803">
        <v>10</v>
      </c>
      <c r="M11803">
        <v>22</v>
      </c>
      <c r="N11803" t="s">
        <v>26089</v>
      </c>
      <c r="R11803" s="1" t="s">
        <v>1911</v>
      </c>
      <c r="S11803" s="1"/>
      <c r="T11803" t="s">
        <v>4644</v>
      </c>
      <c r="U11803" t="s">
        <v>44404</v>
      </c>
    </row>
    <row r="11804" spans="1:21">
      <c r="A11804">
        <v>11803</v>
      </c>
      <c r="B11804" t="s">
        <v>44405</v>
      </c>
      <c r="C11804" t="s">
        <v>44406</v>
      </c>
      <c r="D11804" t="s">
        <v>44402</v>
      </c>
      <c r="E11804">
        <v>2024</v>
      </c>
      <c r="F11804" t="s">
        <v>10491</v>
      </c>
      <c r="G11804">
        <v>14.99</v>
      </c>
      <c r="H11804">
        <v>108.249</v>
      </c>
      <c r="I11804">
        <v>4.5</v>
      </c>
      <c r="J11804" t="s">
        <v>55364</v>
      </c>
      <c r="K11804" t="s">
        <v>55357</v>
      </c>
      <c r="L11804">
        <v>10</v>
      </c>
      <c r="M11804">
        <v>7</v>
      </c>
      <c r="N11804" t="s">
        <v>5950</v>
      </c>
      <c r="R11804" t="s">
        <v>10739</v>
      </c>
      <c r="T11804" t="s">
        <v>5951</v>
      </c>
      <c r="U11804" t="s">
        <v>44407</v>
      </c>
    </row>
    <row r="11805" spans="1:21">
      <c r="A11805">
        <v>11804</v>
      </c>
      <c r="B11805" t="s">
        <v>44408</v>
      </c>
      <c r="C11805" t="s">
        <v>44409</v>
      </c>
      <c r="D11805" t="s">
        <v>44402</v>
      </c>
      <c r="E11805">
        <v>2024</v>
      </c>
      <c r="F11805" t="s">
        <v>44410</v>
      </c>
      <c r="G11805">
        <v>14.95</v>
      </c>
      <c r="H11805">
        <v>108.20699999999999</v>
      </c>
      <c r="I11805">
        <v>5.3</v>
      </c>
      <c r="J11805" t="s">
        <v>55365</v>
      </c>
      <c r="K11805" t="s">
        <v>55358</v>
      </c>
      <c r="L11805">
        <v>10</v>
      </c>
      <c r="M11805">
        <v>41</v>
      </c>
      <c r="N11805" t="s">
        <v>5950</v>
      </c>
      <c r="R11805" t="s">
        <v>10739</v>
      </c>
      <c r="T11805" t="s">
        <v>5951</v>
      </c>
      <c r="U11805" t="s">
        <v>44411</v>
      </c>
    </row>
    <row r="11806" spans="1:21">
      <c r="A11806">
        <v>11805</v>
      </c>
      <c r="B11806" t="s">
        <v>44412</v>
      </c>
      <c r="C11806" t="s">
        <v>44413</v>
      </c>
      <c r="D11806" t="s">
        <v>44402</v>
      </c>
      <c r="E11806">
        <v>2024</v>
      </c>
      <c r="F11806" t="s">
        <v>44414</v>
      </c>
      <c r="G11806">
        <v>14.695</v>
      </c>
      <c r="H11806">
        <v>108.206</v>
      </c>
      <c r="I11806">
        <v>4.2</v>
      </c>
      <c r="J11806" t="s">
        <v>55364</v>
      </c>
      <c r="K11806" t="s">
        <v>55357</v>
      </c>
      <c r="L11806">
        <v>10</v>
      </c>
      <c r="M11806">
        <v>8</v>
      </c>
      <c r="N11806" t="s">
        <v>5950</v>
      </c>
      <c r="R11806" t="s">
        <v>10739</v>
      </c>
      <c r="T11806" t="s">
        <v>5951</v>
      </c>
      <c r="U11806" t="s">
        <v>44407</v>
      </c>
    </row>
    <row r="11807" spans="1:21">
      <c r="A11807">
        <v>11806</v>
      </c>
      <c r="B11807" t="s">
        <v>44415</v>
      </c>
      <c r="C11807" t="s">
        <v>44416</v>
      </c>
      <c r="D11807" t="s">
        <v>44402</v>
      </c>
      <c r="E11807">
        <v>2024</v>
      </c>
      <c r="F11807" t="s">
        <v>44417</v>
      </c>
      <c r="G11807">
        <v>18.155000000000001</v>
      </c>
      <c r="H11807">
        <v>96.671999999999997</v>
      </c>
      <c r="I11807">
        <v>2.7</v>
      </c>
      <c r="J11807" t="s">
        <v>55363</v>
      </c>
      <c r="K11807" t="s">
        <v>55356</v>
      </c>
      <c r="L11807">
        <v>10</v>
      </c>
      <c r="M11807">
        <v>13</v>
      </c>
      <c r="N11807" t="s">
        <v>26089</v>
      </c>
      <c r="R11807" s="1" t="s">
        <v>1911</v>
      </c>
      <c r="S11807" s="1"/>
      <c r="T11807" t="s">
        <v>4644</v>
      </c>
      <c r="U11807" t="s">
        <v>44418</v>
      </c>
    </row>
    <row r="11808" spans="1:21">
      <c r="A11808">
        <v>11807</v>
      </c>
      <c r="B11808" t="s">
        <v>44419</v>
      </c>
      <c r="C11808" t="s">
        <v>44420</v>
      </c>
      <c r="D11808" t="s">
        <v>44402</v>
      </c>
      <c r="E11808">
        <v>2024</v>
      </c>
      <c r="F11808" t="s">
        <v>44421</v>
      </c>
      <c r="G11808">
        <v>21.428999999999998</v>
      </c>
      <c r="H11808">
        <v>94.106999999999999</v>
      </c>
      <c r="I11808">
        <v>4.2</v>
      </c>
      <c r="J11808" t="s">
        <v>55364</v>
      </c>
      <c r="K11808" t="s">
        <v>55357</v>
      </c>
      <c r="L11808">
        <v>107</v>
      </c>
      <c r="M11808">
        <v>14</v>
      </c>
      <c r="N11808" t="s">
        <v>26089</v>
      </c>
      <c r="R11808" s="1" t="s">
        <v>1911</v>
      </c>
      <c r="S11808" s="1"/>
      <c r="T11808" t="s">
        <v>4644</v>
      </c>
      <c r="U11808" t="s">
        <v>21593</v>
      </c>
    </row>
    <row r="11809" spans="1:21">
      <c r="A11809">
        <v>11808</v>
      </c>
      <c r="B11809" t="s">
        <v>44422</v>
      </c>
      <c r="C11809" t="s">
        <v>44423</v>
      </c>
      <c r="D11809" t="s">
        <v>44424</v>
      </c>
      <c r="E11809">
        <v>2024</v>
      </c>
      <c r="F11809" t="s">
        <v>44425</v>
      </c>
      <c r="G11809">
        <v>20.379000000000001</v>
      </c>
      <c r="H11809">
        <v>98.403999999999996</v>
      </c>
      <c r="I11809">
        <v>1.9</v>
      </c>
      <c r="J11809" t="s">
        <v>55367</v>
      </c>
      <c r="K11809" t="s">
        <v>55360</v>
      </c>
      <c r="L11809">
        <v>2</v>
      </c>
      <c r="M11809">
        <v>9</v>
      </c>
      <c r="N11809" t="s">
        <v>26089</v>
      </c>
      <c r="R11809" s="1" t="s">
        <v>1911</v>
      </c>
      <c r="S11809" s="1"/>
      <c r="T11809" t="s">
        <v>4644</v>
      </c>
      <c r="U11809" t="s">
        <v>44426</v>
      </c>
    </row>
    <row r="11810" spans="1:21">
      <c r="A11810">
        <v>11809</v>
      </c>
      <c r="B11810" t="s">
        <v>44427</v>
      </c>
      <c r="C11810" t="s">
        <v>44428</v>
      </c>
      <c r="D11810" t="s">
        <v>44424</v>
      </c>
      <c r="E11810">
        <v>2024</v>
      </c>
      <c r="F11810" t="s">
        <v>44429</v>
      </c>
      <c r="G11810">
        <v>20.440999999999999</v>
      </c>
      <c r="H11810">
        <v>98.400999999999996</v>
      </c>
      <c r="I11810">
        <v>1.9</v>
      </c>
      <c r="J11810" t="s">
        <v>55367</v>
      </c>
      <c r="K11810" t="s">
        <v>55360</v>
      </c>
      <c r="L11810">
        <v>8</v>
      </c>
      <c r="M11810">
        <v>6</v>
      </c>
      <c r="N11810" t="s">
        <v>26089</v>
      </c>
      <c r="R11810" s="1" t="s">
        <v>1911</v>
      </c>
      <c r="S11810" s="1"/>
      <c r="T11810" t="s">
        <v>4644</v>
      </c>
      <c r="U11810" t="s">
        <v>14400</v>
      </c>
    </row>
    <row r="11811" spans="1:21">
      <c r="A11811">
        <v>11810</v>
      </c>
      <c r="B11811" t="s">
        <v>44430</v>
      </c>
      <c r="C11811" t="s">
        <v>44431</v>
      </c>
      <c r="D11811" t="s">
        <v>44432</v>
      </c>
      <c r="E11811">
        <v>2024</v>
      </c>
      <c r="F11811" t="s">
        <v>44433</v>
      </c>
      <c r="G11811">
        <v>19.837</v>
      </c>
      <c r="H11811">
        <v>97.346000000000004</v>
      </c>
      <c r="I11811">
        <v>2.1</v>
      </c>
      <c r="J11811" t="s">
        <v>55363</v>
      </c>
      <c r="K11811" t="s">
        <v>55356</v>
      </c>
      <c r="L11811">
        <v>1</v>
      </c>
      <c r="M11811">
        <v>7</v>
      </c>
      <c r="N11811" t="s">
        <v>26089</v>
      </c>
      <c r="R11811" s="1" t="s">
        <v>1911</v>
      </c>
      <c r="S11811" s="1"/>
      <c r="T11811" t="s">
        <v>4644</v>
      </c>
      <c r="U11811" t="s">
        <v>44434</v>
      </c>
    </row>
    <row r="11812" spans="1:21">
      <c r="A11812">
        <v>11811</v>
      </c>
      <c r="B11812" t="s">
        <v>44435</v>
      </c>
      <c r="C11812" t="s">
        <v>44436</v>
      </c>
      <c r="D11812" t="s">
        <v>44432</v>
      </c>
      <c r="E11812">
        <v>2024</v>
      </c>
      <c r="F11812" t="s">
        <v>44437</v>
      </c>
      <c r="G11812">
        <v>20.253</v>
      </c>
      <c r="H11812">
        <v>99.754999999999995</v>
      </c>
      <c r="I11812">
        <v>1.8</v>
      </c>
      <c r="J11812" t="s">
        <v>55367</v>
      </c>
      <c r="K11812" t="s">
        <v>55360</v>
      </c>
      <c r="L11812">
        <v>2</v>
      </c>
      <c r="M11812">
        <v>11</v>
      </c>
      <c r="N11812" t="s">
        <v>44438</v>
      </c>
      <c r="O11812" t="s">
        <v>55286</v>
      </c>
      <c r="P11812" t="s">
        <v>54950</v>
      </c>
      <c r="Q11812" t="s">
        <v>54862</v>
      </c>
      <c r="R11812" s="1" t="s">
        <v>54840</v>
      </c>
      <c r="S11812" s="1" t="s">
        <v>55383</v>
      </c>
      <c r="T11812" t="s">
        <v>44439</v>
      </c>
      <c r="U11812" t="s">
        <v>16</v>
      </c>
    </row>
    <row r="11813" spans="1:21">
      <c r="A11813">
        <v>11812</v>
      </c>
      <c r="B11813" t="s">
        <v>44440</v>
      </c>
      <c r="C11813" t="s">
        <v>44441</v>
      </c>
      <c r="D11813" t="s">
        <v>44432</v>
      </c>
      <c r="E11813">
        <v>2024</v>
      </c>
      <c r="F11813" t="s">
        <v>44442</v>
      </c>
      <c r="G11813">
        <v>21.079000000000001</v>
      </c>
      <c r="H11813">
        <v>99.957999999999998</v>
      </c>
      <c r="I11813">
        <v>2.8</v>
      </c>
      <c r="J11813" t="s">
        <v>55363</v>
      </c>
      <c r="K11813" t="s">
        <v>55356</v>
      </c>
      <c r="L11813">
        <v>1</v>
      </c>
      <c r="M11813">
        <v>14</v>
      </c>
      <c r="N11813" t="s">
        <v>26089</v>
      </c>
      <c r="R11813" s="1" t="s">
        <v>1911</v>
      </c>
      <c r="S11813" s="1"/>
      <c r="T11813" t="s">
        <v>4644</v>
      </c>
      <c r="U11813" t="s">
        <v>32426</v>
      </c>
    </row>
    <row r="11814" spans="1:21">
      <c r="A11814">
        <v>11813</v>
      </c>
      <c r="B11814" t="s">
        <v>44443</v>
      </c>
      <c r="C11814" t="s">
        <v>44444</v>
      </c>
      <c r="D11814" t="s">
        <v>44432</v>
      </c>
      <c r="E11814">
        <v>2024</v>
      </c>
      <c r="F11814" t="s">
        <v>44445</v>
      </c>
      <c r="G11814">
        <v>22.143999999999998</v>
      </c>
      <c r="H11814">
        <v>97.807000000000002</v>
      </c>
      <c r="I11814">
        <v>3.2</v>
      </c>
      <c r="J11814" t="s">
        <v>55363</v>
      </c>
      <c r="K11814" t="s">
        <v>55356</v>
      </c>
      <c r="L11814">
        <v>10</v>
      </c>
      <c r="M11814">
        <v>18</v>
      </c>
      <c r="N11814" t="s">
        <v>26089</v>
      </c>
      <c r="R11814" s="1" t="s">
        <v>1911</v>
      </c>
      <c r="S11814" s="1"/>
      <c r="T11814" t="s">
        <v>4644</v>
      </c>
      <c r="U11814" t="s">
        <v>37787</v>
      </c>
    </row>
    <row r="11815" spans="1:21">
      <c r="A11815">
        <v>11814</v>
      </c>
      <c r="B11815" t="s">
        <v>44446</v>
      </c>
      <c r="C11815" t="s">
        <v>44447</v>
      </c>
      <c r="D11815" t="s">
        <v>44448</v>
      </c>
      <c r="E11815">
        <v>2024</v>
      </c>
      <c r="F11815" t="s">
        <v>44449</v>
      </c>
      <c r="G11815">
        <v>20.189</v>
      </c>
      <c r="H11815">
        <v>97.813000000000002</v>
      </c>
      <c r="I11815">
        <v>1.9</v>
      </c>
      <c r="J11815" t="s">
        <v>55367</v>
      </c>
      <c r="K11815" t="s">
        <v>55360</v>
      </c>
      <c r="L11815">
        <v>1</v>
      </c>
      <c r="M11815">
        <v>12</v>
      </c>
      <c r="N11815" t="s">
        <v>26089</v>
      </c>
      <c r="R11815" s="1" t="s">
        <v>1911</v>
      </c>
      <c r="S11815" s="1"/>
      <c r="T11815" t="s">
        <v>4644</v>
      </c>
      <c r="U11815" t="s">
        <v>11312</v>
      </c>
    </row>
    <row r="11816" spans="1:21">
      <c r="A11816">
        <v>11815</v>
      </c>
      <c r="B11816" t="s">
        <v>44450</v>
      </c>
      <c r="C11816" t="s">
        <v>44451</v>
      </c>
      <c r="D11816" t="s">
        <v>44448</v>
      </c>
      <c r="E11816">
        <v>2024</v>
      </c>
      <c r="F11816" t="s">
        <v>44452</v>
      </c>
      <c r="G11816">
        <v>15.132999999999999</v>
      </c>
      <c r="H11816">
        <v>107.708</v>
      </c>
      <c r="I11816">
        <v>4.4000000000000004</v>
      </c>
      <c r="J11816" t="s">
        <v>55364</v>
      </c>
      <c r="K11816" t="s">
        <v>55357</v>
      </c>
      <c r="L11816">
        <v>10</v>
      </c>
      <c r="M11816">
        <v>14</v>
      </c>
      <c r="N11816" t="s">
        <v>5950</v>
      </c>
      <c r="R11816" t="s">
        <v>10739</v>
      </c>
      <c r="T11816" t="s">
        <v>5951</v>
      </c>
      <c r="U11816" t="s">
        <v>44453</v>
      </c>
    </row>
    <row r="11817" spans="1:21">
      <c r="A11817">
        <v>11816</v>
      </c>
      <c r="B11817" t="s">
        <v>44454</v>
      </c>
      <c r="C11817" t="s">
        <v>44455</v>
      </c>
      <c r="D11817" t="s">
        <v>44448</v>
      </c>
      <c r="E11817">
        <v>2024</v>
      </c>
      <c r="F11817" t="s">
        <v>39626</v>
      </c>
      <c r="G11817">
        <v>21.149000000000001</v>
      </c>
      <c r="H11817">
        <v>99.975999999999999</v>
      </c>
      <c r="I11817">
        <v>2.4</v>
      </c>
      <c r="J11817" t="s">
        <v>55363</v>
      </c>
      <c r="K11817" t="s">
        <v>55356</v>
      </c>
      <c r="L11817">
        <v>1</v>
      </c>
      <c r="M11817">
        <v>10</v>
      </c>
      <c r="N11817" t="s">
        <v>26089</v>
      </c>
      <c r="R11817" s="1" t="s">
        <v>1911</v>
      </c>
      <c r="S11817" s="1"/>
      <c r="T11817" t="s">
        <v>4644</v>
      </c>
      <c r="U11817" t="s">
        <v>19674</v>
      </c>
    </row>
    <row r="11818" spans="1:21">
      <c r="A11818">
        <v>11817</v>
      </c>
      <c r="B11818" t="s">
        <v>44456</v>
      </c>
      <c r="C11818" t="s">
        <v>44457</v>
      </c>
      <c r="D11818" t="s">
        <v>44458</v>
      </c>
      <c r="E11818">
        <v>2024</v>
      </c>
      <c r="F11818" t="s">
        <v>30759</v>
      </c>
      <c r="G11818">
        <v>21.826000000000001</v>
      </c>
      <c r="H11818">
        <v>95.933000000000007</v>
      </c>
      <c r="I11818">
        <v>3.5</v>
      </c>
      <c r="J11818" t="s">
        <v>55363</v>
      </c>
      <c r="K11818" t="s">
        <v>55356</v>
      </c>
      <c r="L11818">
        <v>10</v>
      </c>
      <c r="M11818">
        <v>21</v>
      </c>
      <c r="N11818" t="s">
        <v>26089</v>
      </c>
      <c r="R11818" s="1" t="s">
        <v>1911</v>
      </c>
      <c r="S11818" s="1"/>
      <c r="T11818" t="s">
        <v>4644</v>
      </c>
      <c r="U11818" t="s">
        <v>44459</v>
      </c>
    </row>
    <row r="11819" spans="1:21">
      <c r="A11819">
        <v>11818</v>
      </c>
      <c r="B11819" t="s">
        <v>44460</v>
      </c>
      <c r="C11819" t="s">
        <v>44461</v>
      </c>
      <c r="D11819" t="s">
        <v>44462</v>
      </c>
      <c r="E11819">
        <v>2024</v>
      </c>
      <c r="F11819" t="s">
        <v>44463</v>
      </c>
      <c r="G11819">
        <v>18.38</v>
      </c>
      <c r="H11819">
        <v>97.301000000000002</v>
      </c>
      <c r="I11819">
        <v>2</v>
      </c>
      <c r="J11819" t="s">
        <v>55363</v>
      </c>
      <c r="K11819" t="s">
        <v>55356</v>
      </c>
      <c r="L11819">
        <v>2</v>
      </c>
      <c r="M11819">
        <v>12</v>
      </c>
      <c r="N11819" t="s">
        <v>26089</v>
      </c>
      <c r="R11819" s="1" t="s">
        <v>1911</v>
      </c>
      <c r="S11819" s="1"/>
      <c r="T11819" t="s">
        <v>4644</v>
      </c>
      <c r="U11819" t="s">
        <v>44464</v>
      </c>
    </row>
    <row r="11820" spans="1:21">
      <c r="A11820">
        <v>11819</v>
      </c>
      <c r="B11820" t="s">
        <v>44465</v>
      </c>
      <c r="C11820" t="s">
        <v>44466</v>
      </c>
      <c r="D11820" t="s">
        <v>44467</v>
      </c>
      <c r="E11820">
        <v>2024</v>
      </c>
      <c r="F11820" t="s">
        <v>44468</v>
      </c>
      <c r="G11820">
        <v>14.981999999999999</v>
      </c>
      <c r="H11820">
        <v>108.245</v>
      </c>
      <c r="I11820">
        <v>4.5999999999999996</v>
      </c>
      <c r="J11820" t="s">
        <v>55364</v>
      </c>
      <c r="K11820" t="s">
        <v>55357</v>
      </c>
      <c r="L11820">
        <v>10</v>
      </c>
      <c r="M11820">
        <v>12</v>
      </c>
      <c r="N11820" t="s">
        <v>5950</v>
      </c>
      <c r="R11820" t="s">
        <v>10739</v>
      </c>
      <c r="T11820" t="s">
        <v>5951</v>
      </c>
      <c r="U11820" t="s">
        <v>44407</v>
      </c>
    </row>
    <row r="11821" spans="1:21">
      <c r="A11821">
        <v>11820</v>
      </c>
      <c r="B11821" t="s">
        <v>44469</v>
      </c>
      <c r="C11821" t="s">
        <v>44470</v>
      </c>
      <c r="D11821" t="s">
        <v>44467</v>
      </c>
      <c r="E11821">
        <v>2024</v>
      </c>
      <c r="F11821" t="s">
        <v>44471</v>
      </c>
      <c r="G11821">
        <v>2.3860000000000001</v>
      </c>
      <c r="H11821">
        <v>95.661000000000001</v>
      </c>
      <c r="I11821">
        <v>4.3</v>
      </c>
      <c r="J11821" t="s">
        <v>55364</v>
      </c>
      <c r="K11821" t="s">
        <v>55357</v>
      </c>
      <c r="L11821">
        <v>10</v>
      </c>
      <c r="M11821">
        <v>4</v>
      </c>
      <c r="N11821" t="s">
        <v>20054</v>
      </c>
      <c r="Q11821" s="1" t="s">
        <v>54882</v>
      </c>
      <c r="R11821" s="1" t="s">
        <v>54851</v>
      </c>
      <c r="S11821" s="1"/>
      <c r="T11821" t="s">
        <v>5076</v>
      </c>
      <c r="U11821" t="s">
        <v>44472</v>
      </c>
    </row>
    <row r="11822" spans="1:21">
      <c r="A11822">
        <v>11821</v>
      </c>
      <c r="B11822" t="s">
        <v>44473</v>
      </c>
      <c r="C11822" t="s">
        <v>44474</v>
      </c>
      <c r="D11822" t="s">
        <v>44467</v>
      </c>
      <c r="E11822">
        <v>2024</v>
      </c>
      <c r="F11822" t="s">
        <v>44475</v>
      </c>
      <c r="G11822">
        <v>12.467000000000001</v>
      </c>
      <c r="H11822">
        <v>95.572000000000003</v>
      </c>
      <c r="I11822">
        <v>3.6</v>
      </c>
      <c r="J11822" t="s">
        <v>55363</v>
      </c>
      <c r="K11822" t="s">
        <v>55356</v>
      </c>
      <c r="L11822">
        <v>10</v>
      </c>
      <c r="M11822">
        <v>12</v>
      </c>
      <c r="N11822" t="s">
        <v>4472</v>
      </c>
      <c r="Q11822" s="1" t="s">
        <v>4305</v>
      </c>
      <c r="R11822" s="1" t="s">
        <v>54858</v>
      </c>
      <c r="S11822" s="1"/>
      <c r="T11822" t="s">
        <v>6209</v>
      </c>
      <c r="U11822" t="s">
        <v>44476</v>
      </c>
    </row>
    <row r="11823" spans="1:21">
      <c r="A11823">
        <v>11822</v>
      </c>
      <c r="B11823" t="s">
        <v>44477</v>
      </c>
      <c r="C11823" t="s">
        <v>44478</v>
      </c>
      <c r="D11823" t="s">
        <v>44467</v>
      </c>
      <c r="E11823">
        <v>2024</v>
      </c>
      <c r="F11823" t="s">
        <v>44479</v>
      </c>
      <c r="G11823">
        <v>14.879</v>
      </c>
      <c r="H11823">
        <v>108.264</v>
      </c>
      <c r="I11823">
        <v>3.8</v>
      </c>
      <c r="J11823" t="s">
        <v>55363</v>
      </c>
      <c r="K11823" t="s">
        <v>55356</v>
      </c>
      <c r="L11823">
        <v>10</v>
      </c>
      <c r="M11823">
        <v>6</v>
      </c>
      <c r="N11823" t="s">
        <v>5950</v>
      </c>
      <c r="R11823" t="s">
        <v>10739</v>
      </c>
      <c r="T11823" t="s">
        <v>5951</v>
      </c>
      <c r="U11823" t="s">
        <v>31947</v>
      </c>
    </row>
    <row r="11824" spans="1:21">
      <c r="A11824">
        <v>11823</v>
      </c>
      <c r="B11824" t="s">
        <v>44480</v>
      </c>
      <c r="C11824" t="s">
        <v>44481</v>
      </c>
      <c r="D11824" t="s">
        <v>44482</v>
      </c>
      <c r="E11824">
        <v>2024</v>
      </c>
      <c r="F11824" t="s">
        <v>23190</v>
      </c>
      <c r="G11824">
        <v>19.818999999999999</v>
      </c>
      <c r="H11824">
        <v>98.358000000000004</v>
      </c>
      <c r="I11824">
        <v>2.2000000000000002</v>
      </c>
      <c r="J11824" t="s">
        <v>55363</v>
      </c>
      <c r="K11824" t="s">
        <v>55356</v>
      </c>
      <c r="L11824">
        <v>4</v>
      </c>
      <c r="M11824">
        <v>10</v>
      </c>
      <c r="N11824" t="s">
        <v>26089</v>
      </c>
      <c r="R11824" s="1" t="s">
        <v>1911</v>
      </c>
      <c r="S11824" s="1"/>
      <c r="T11824" t="s">
        <v>4644</v>
      </c>
      <c r="U11824" t="s">
        <v>16</v>
      </c>
    </row>
    <row r="11825" spans="1:21">
      <c r="A11825">
        <v>11824</v>
      </c>
      <c r="B11825" t="s">
        <v>44483</v>
      </c>
      <c r="C11825" t="s">
        <v>44484</v>
      </c>
      <c r="D11825" t="s">
        <v>44485</v>
      </c>
      <c r="E11825">
        <v>2024</v>
      </c>
      <c r="F11825" t="s">
        <v>44486</v>
      </c>
      <c r="G11825">
        <v>14.927</v>
      </c>
      <c r="H11825">
        <v>108.068</v>
      </c>
      <c r="I11825">
        <v>4.3</v>
      </c>
      <c r="J11825" t="s">
        <v>55364</v>
      </c>
      <c r="K11825" t="s">
        <v>55357</v>
      </c>
      <c r="L11825">
        <v>10</v>
      </c>
      <c r="M11825">
        <v>24</v>
      </c>
      <c r="N11825" t="s">
        <v>5950</v>
      </c>
      <c r="R11825" t="s">
        <v>10739</v>
      </c>
      <c r="T11825" t="s">
        <v>5951</v>
      </c>
      <c r="U11825" t="s">
        <v>28244</v>
      </c>
    </row>
    <row r="11826" spans="1:21">
      <c r="A11826">
        <v>11825</v>
      </c>
      <c r="B11826" t="s">
        <v>44487</v>
      </c>
      <c r="C11826" t="s">
        <v>44488</v>
      </c>
      <c r="D11826" t="s">
        <v>44485</v>
      </c>
      <c r="E11826">
        <v>2024</v>
      </c>
      <c r="F11826" t="s">
        <v>44489</v>
      </c>
      <c r="G11826">
        <v>14.696</v>
      </c>
      <c r="H11826">
        <v>108.14700000000001</v>
      </c>
      <c r="I11826">
        <v>3.8</v>
      </c>
      <c r="J11826" t="s">
        <v>55363</v>
      </c>
      <c r="K11826" t="s">
        <v>55356</v>
      </c>
      <c r="L11826">
        <v>10</v>
      </c>
      <c r="M11826">
        <v>21</v>
      </c>
      <c r="N11826" t="s">
        <v>5950</v>
      </c>
      <c r="R11826" t="s">
        <v>10739</v>
      </c>
      <c r="T11826" t="s">
        <v>5951</v>
      </c>
      <c r="U11826" t="s">
        <v>29508</v>
      </c>
    </row>
    <row r="11827" spans="1:21">
      <c r="A11827">
        <v>11826</v>
      </c>
      <c r="B11827" t="s">
        <v>44490</v>
      </c>
      <c r="C11827" t="s">
        <v>44491</v>
      </c>
      <c r="D11827" t="s">
        <v>44485</v>
      </c>
      <c r="E11827">
        <v>2024</v>
      </c>
      <c r="F11827" t="s">
        <v>44492</v>
      </c>
      <c r="G11827">
        <v>18.135999999999999</v>
      </c>
      <c r="H11827">
        <v>95.290999999999997</v>
      </c>
      <c r="I11827">
        <v>3</v>
      </c>
      <c r="J11827" t="s">
        <v>55363</v>
      </c>
      <c r="K11827" t="s">
        <v>55356</v>
      </c>
      <c r="L11827">
        <v>100</v>
      </c>
      <c r="M11827">
        <v>15</v>
      </c>
      <c r="N11827" t="s">
        <v>26089</v>
      </c>
      <c r="R11827" s="1" t="s">
        <v>1911</v>
      </c>
      <c r="S11827" s="1"/>
      <c r="T11827" t="s">
        <v>4644</v>
      </c>
      <c r="U11827" t="s">
        <v>44493</v>
      </c>
    </row>
    <row r="11828" spans="1:21">
      <c r="A11828">
        <v>11827</v>
      </c>
      <c r="B11828" t="s">
        <v>44494</v>
      </c>
      <c r="C11828" t="s">
        <v>44495</v>
      </c>
      <c r="D11828" t="s">
        <v>44496</v>
      </c>
      <c r="E11828">
        <v>2024</v>
      </c>
      <c r="F11828" t="s">
        <v>44497</v>
      </c>
      <c r="G11828">
        <v>19.773</v>
      </c>
      <c r="H11828">
        <v>99.650999999999996</v>
      </c>
      <c r="I11828">
        <v>1.4</v>
      </c>
      <c r="J11828" t="s">
        <v>55367</v>
      </c>
      <c r="K11828" t="s">
        <v>55360</v>
      </c>
      <c r="L11828">
        <v>4</v>
      </c>
      <c r="M11828">
        <v>11</v>
      </c>
      <c r="N11828" t="s">
        <v>29195</v>
      </c>
      <c r="O11828" t="s">
        <v>55172</v>
      </c>
      <c r="P11828" t="s">
        <v>54972</v>
      </c>
      <c r="Q11828" t="s">
        <v>54862</v>
      </c>
      <c r="R11828" s="1" t="s">
        <v>54840</v>
      </c>
      <c r="S11828" s="1" t="s">
        <v>55383</v>
      </c>
      <c r="T11828" t="s">
        <v>29196</v>
      </c>
      <c r="U11828" t="s">
        <v>16</v>
      </c>
    </row>
    <row r="11829" spans="1:21">
      <c r="A11829">
        <v>11828</v>
      </c>
      <c r="B11829" t="s">
        <v>44498</v>
      </c>
      <c r="C11829" t="s">
        <v>44499</v>
      </c>
      <c r="D11829" t="s">
        <v>44496</v>
      </c>
      <c r="E11829">
        <v>2024</v>
      </c>
      <c r="F11829" t="s">
        <v>44500</v>
      </c>
      <c r="G11829">
        <v>19.654</v>
      </c>
      <c r="H11829">
        <v>99.75</v>
      </c>
      <c r="I11829">
        <v>1.4</v>
      </c>
      <c r="J11829" t="s">
        <v>55367</v>
      </c>
      <c r="K11829" t="s">
        <v>55360</v>
      </c>
      <c r="L11829">
        <v>1</v>
      </c>
      <c r="M11829">
        <v>10</v>
      </c>
      <c r="N11829" t="s">
        <v>8763</v>
      </c>
      <c r="O11829" t="s">
        <v>55147</v>
      </c>
      <c r="P11829" t="s">
        <v>54961</v>
      </c>
      <c r="Q11829" t="s">
        <v>54862</v>
      </c>
      <c r="R11829" s="1" t="s">
        <v>54840</v>
      </c>
      <c r="S11829" s="1" t="s">
        <v>55383</v>
      </c>
      <c r="T11829" t="s">
        <v>30673</v>
      </c>
      <c r="U11829" t="s">
        <v>16</v>
      </c>
    </row>
    <row r="11830" spans="1:21">
      <c r="A11830">
        <v>11829</v>
      </c>
      <c r="B11830" t="s">
        <v>44501</v>
      </c>
      <c r="C11830" t="s">
        <v>44502</v>
      </c>
      <c r="D11830" t="s">
        <v>44496</v>
      </c>
      <c r="E11830">
        <v>2024</v>
      </c>
      <c r="F11830" t="s">
        <v>44503</v>
      </c>
      <c r="G11830">
        <v>15.372</v>
      </c>
      <c r="H11830">
        <v>96.513000000000005</v>
      </c>
      <c r="I11830">
        <v>4.2</v>
      </c>
      <c r="J11830" t="s">
        <v>55364</v>
      </c>
      <c r="K11830" t="s">
        <v>55357</v>
      </c>
      <c r="L11830">
        <v>19</v>
      </c>
      <c r="M11830">
        <v>16</v>
      </c>
      <c r="N11830" t="s">
        <v>26227</v>
      </c>
      <c r="R11830" s="1" t="s">
        <v>1911</v>
      </c>
      <c r="S11830" s="1"/>
      <c r="T11830" t="s">
        <v>4958</v>
      </c>
      <c r="U11830" t="s">
        <v>40351</v>
      </c>
    </row>
    <row r="11831" spans="1:21">
      <c r="A11831">
        <v>11830</v>
      </c>
      <c r="B11831" t="s">
        <v>44504</v>
      </c>
      <c r="C11831" t="s">
        <v>44505</v>
      </c>
      <c r="D11831" t="s">
        <v>44496</v>
      </c>
      <c r="E11831">
        <v>2024</v>
      </c>
      <c r="F11831" t="s">
        <v>44506</v>
      </c>
      <c r="G11831">
        <v>20.279</v>
      </c>
      <c r="H11831">
        <v>99.28</v>
      </c>
      <c r="I11831">
        <v>1.5</v>
      </c>
      <c r="J11831" t="s">
        <v>55367</v>
      </c>
      <c r="K11831" t="s">
        <v>55360</v>
      </c>
      <c r="L11831">
        <v>1</v>
      </c>
      <c r="M11831">
        <v>9</v>
      </c>
      <c r="N11831" t="s">
        <v>26089</v>
      </c>
      <c r="R11831" s="1" t="s">
        <v>1911</v>
      </c>
      <c r="S11831" s="1"/>
      <c r="T11831" t="s">
        <v>4644</v>
      </c>
      <c r="U11831" t="s">
        <v>25316</v>
      </c>
    </row>
    <row r="11832" spans="1:21">
      <c r="A11832">
        <v>11831</v>
      </c>
      <c r="B11832" t="s">
        <v>44507</v>
      </c>
      <c r="C11832" t="s">
        <v>44508</v>
      </c>
      <c r="D11832" t="s">
        <v>44509</v>
      </c>
      <c r="E11832">
        <v>2024</v>
      </c>
      <c r="F11832" t="s">
        <v>16971</v>
      </c>
      <c r="G11832">
        <v>19.577000000000002</v>
      </c>
      <c r="H11832">
        <v>98.058000000000007</v>
      </c>
      <c r="I11832">
        <v>1.4</v>
      </c>
      <c r="J11832" t="s">
        <v>55367</v>
      </c>
      <c r="K11832" t="s">
        <v>55360</v>
      </c>
      <c r="L11832">
        <v>3</v>
      </c>
      <c r="M11832">
        <v>16</v>
      </c>
      <c r="N11832" t="s">
        <v>3886</v>
      </c>
      <c r="O11832" t="s">
        <v>54871</v>
      </c>
      <c r="P11832" t="s">
        <v>54922</v>
      </c>
      <c r="Q11832" t="s">
        <v>54849</v>
      </c>
      <c r="R11832" s="1" t="s">
        <v>54840</v>
      </c>
      <c r="S11832" s="1" t="s">
        <v>55383</v>
      </c>
      <c r="T11832" t="s">
        <v>32824</v>
      </c>
      <c r="U11832" t="s">
        <v>16</v>
      </c>
    </row>
    <row r="11833" spans="1:21">
      <c r="A11833">
        <v>11832</v>
      </c>
      <c r="B11833" t="s">
        <v>44510</v>
      </c>
      <c r="C11833" t="s">
        <v>44511</v>
      </c>
      <c r="D11833" t="s">
        <v>44509</v>
      </c>
      <c r="E11833">
        <v>2024</v>
      </c>
      <c r="F11833" t="s">
        <v>44512</v>
      </c>
      <c r="G11833">
        <v>24.614000000000001</v>
      </c>
      <c r="H11833">
        <v>94.058000000000007</v>
      </c>
      <c r="I11833">
        <v>4.3</v>
      </c>
      <c r="J11833" t="s">
        <v>55364</v>
      </c>
      <c r="K11833" t="s">
        <v>55357</v>
      </c>
      <c r="L11833">
        <v>90</v>
      </c>
      <c r="M11833">
        <v>9</v>
      </c>
      <c r="N11833" t="s">
        <v>29031</v>
      </c>
      <c r="R11833" s="1" t="s">
        <v>496</v>
      </c>
      <c r="S11833" s="1"/>
      <c r="T11833" t="s">
        <v>4965</v>
      </c>
      <c r="U11833" t="s">
        <v>22550</v>
      </c>
    </row>
    <row r="11834" spans="1:21">
      <c r="A11834">
        <v>11833</v>
      </c>
      <c r="B11834" t="s">
        <v>44513</v>
      </c>
      <c r="C11834" t="s">
        <v>44514</v>
      </c>
      <c r="D11834" t="s">
        <v>44509</v>
      </c>
      <c r="E11834">
        <v>2024</v>
      </c>
      <c r="F11834" t="s">
        <v>44515</v>
      </c>
      <c r="G11834">
        <v>20.277999999999999</v>
      </c>
      <c r="H11834">
        <v>99.301000000000002</v>
      </c>
      <c r="I11834">
        <v>1.8</v>
      </c>
      <c r="J11834" t="s">
        <v>55367</v>
      </c>
      <c r="K11834" t="s">
        <v>55360</v>
      </c>
      <c r="L11834">
        <v>1</v>
      </c>
      <c r="M11834">
        <v>14</v>
      </c>
      <c r="N11834" t="s">
        <v>26089</v>
      </c>
      <c r="R11834" s="1" t="s">
        <v>1911</v>
      </c>
      <c r="S11834" s="1"/>
      <c r="T11834" t="s">
        <v>4644</v>
      </c>
      <c r="U11834" t="s">
        <v>25316</v>
      </c>
    </row>
    <row r="11835" spans="1:21">
      <c r="A11835">
        <v>11834</v>
      </c>
      <c r="B11835" t="s">
        <v>44516</v>
      </c>
      <c r="C11835" t="s">
        <v>44517</v>
      </c>
      <c r="D11835" t="s">
        <v>44518</v>
      </c>
      <c r="E11835">
        <v>2024</v>
      </c>
      <c r="F11835" t="s">
        <v>14728</v>
      </c>
      <c r="G11835">
        <v>8.3879999999999999</v>
      </c>
      <c r="H11835">
        <v>94.444000000000003</v>
      </c>
      <c r="I11835">
        <v>3.9</v>
      </c>
      <c r="J11835" t="s">
        <v>55363</v>
      </c>
      <c r="K11835" t="s">
        <v>55356</v>
      </c>
      <c r="L11835">
        <v>10</v>
      </c>
      <c r="M11835">
        <v>14</v>
      </c>
      <c r="N11835" t="s">
        <v>63</v>
      </c>
      <c r="Q11835" s="1" t="s">
        <v>4441</v>
      </c>
      <c r="R11835" s="1" t="s">
        <v>54858</v>
      </c>
      <c r="S11835" s="1"/>
      <c r="T11835" t="s">
        <v>4828</v>
      </c>
      <c r="U11835" t="s">
        <v>44519</v>
      </c>
    </row>
    <row r="11836" spans="1:21">
      <c r="A11836">
        <v>11835</v>
      </c>
      <c r="B11836" t="s">
        <v>44520</v>
      </c>
      <c r="C11836" t="s">
        <v>44521</v>
      </c>
      <c r="D11836" t="s">
        <v>44518</v>
      </c>
      <c r="E11836">
        <v>2024</v>
      </c>
      <c r="F11836" t="s">
        <v>44522</v>
      </c>
      <c r="G11836">
        <v>21.100999999999999</v>
      </c>
      <c r="H11836">
        <v>99.820999999999998</v>
      </c>
      <c r="I11836">
        <v>3</v>
      </c>
      <c r="J11836" t="s">
        <v>55363</v>
      </c>
      <c r="K11836" t="s">
        <v>55356</v>
      </c>
      <c r="L11836">
        <v>1</v>
      </c>
      <c r="M11836">
        <v>17</v>
      </c>
      <c r="N11836" t="s">
        <v>26089</v>
      </c>
      <c r="R11836" s="1" t="s">
        <v>1911</v>
      </c>
      <c r="S11836" s="1"/>
      <c r="T11836" t="s">
        <v>4644</v>
      </c>
      <c r="U11836" t="s">
        <v>32837</v>
      </c>
    </row>
    <row r="11837" spans="1:21">
      <c r="A11837">
        <v>11836</v>
      </c>
      <c r="B11837" t="s">
        <v>44523</v>
      </c>
      <c r="C11837" t="s">
        <v>44524</v>
      </c>
      <c r="D11837" t="s">
        <v>44518</v>
      </c>
      <c r="E11837">
        <v>2024</v>
      </c>
      <c r="F11837" t="s">
        <v>44525</v>
      </c>
      <c r="G11837">
        <v>14.897</v>
      </c>
      <c r="H11837">
        <v>108.654</v>
      </c>
      <c r="I11837">
        <v>4</v>
      </c>
      <c r="J11837" t="s">
        <v>55364</v>
      </c>
      <c r="K11837" t="s">
        <v>55357</v>
      </c>
      <c r="L11837">
        <v>10</v>
      </c>
      <c r="M11837">
        <v>14</v>
      </c>
      <c r="N11837" t="s">
        <v>5950</v>
      </c>
      <c r="R11837" t="s">
        <v>10739</v>
      </c>
      <c r="T11837" t="s">
        <v>5951</v>
      </c>
      <c r="U11837" t="s">
        <v>44526</v>
      </c>
    </row>
    <row r="11838" spans="1:21">
      <c r="A11838">
        <v>11837</v>
      </c>
      <c r="B11838" t="s">
        <v>44527</v>
      </c>
      <c r="C11838" t="s">
        <v>44528</v>
      </c>
      <c r="D11838" t="s">
        <v>44518</v>
      </c>
      <c r="E11838">
        <v>2024</v>
      </c>
      <c r="F11838" t="s">
        <v>12755</v>
      </c>
      <c r="G11838">
        <v>20.922999999999998</v>
      </c>
      <c r="H11838">
        <v>100.45699999999999</v>
      </c>
      <c r="I11838">
        <v>1.5</v>
      </c>
      <c r="J11838" t="s">
        <v>55367</v>
      </c>
      <c r="K11838" t="s">
        <v>55360</v>
      </c>
      <c r="L11838">
        <v>2</v>
      </c>
      <c r="M11838">
        <v>9</v>
      </c>
      <c r="N11838" t="s">
        <v>26089</v>
      </c>
      <c r="R11838" s="1" t="s">
        <v>1911</v>
      </c>
      <c r="S11838" s="1"/>
      <c r="T11838" t="s">
        <v>4644</v>
      </c>
      <c r="U11838" t="s">
        <v>44529</v>
      </c>
    </row>
    <row r="11839" spans="1:21">
      <c r="A11839">
        <v>11838</v>
      </c>
      <c r="B11839" t="s">
        <v>44530</v>
      </c>
      <c r="C11839" t="s">
        <v>44531</v>
      </c>
      <c r="D11839" t="s">
        <v>44518</v>
      </c>
      <c r="E11839">
        <v>2024</v>
      </c>
      <c r="F11839" t="s">
        <v>44532</v>
      </c>
      <c r="G11839">
        <v>14.925000000000001</v>
      </c>
      <c r="H11839">
        <v>108.148</v>
      </c>
      <c r="I11839">
        <v>4.9000000000000004</v>
      </c>
      <c r="J11839" t="s">
        <v>55364</v>
      </c>
      <c r="K11839" t="s">
        <v>55357</v>
      </c>
      <c r="L11839">
        <v>10</v>
      </c>
      <c r="M11839">
        <v>20</v>
      </c>
      <c r="N11839" t="s">
        <v>5950</v>
      </c>
      <c r="R11839" t="s">
        <v>10739</v>
      </c>
      <c r="T11839" t="s">
        <v>5951</v>
      </c>
      <c r="U11839" t="s">
        <v>38208</v>
      </c>
    </row>
    <row r="11840" spans="1:21">
      <c r="A11840">
        <v>11839</v>
      </c>
      <c r="B11840" t="s">
        <v>44533</v>
      </c>
      <c r="C11840" t="s">
        <v>44534</v>
      </c>
      <c r="D11840" t="s">
        <v>44535</v>
      </c>
      <c r="E11840">
        <v>2024</v>
      </c>
      <c r="F11840" t="s">
        <v>44536</v>
      </c>
      <c r="G11840">
        <v>19.204000000000001</v>
      </c>
      <c r="H11840">
        <v>99.072999999999993</v>
      </c>
      <c r="I11840">
        <v>1.6</v>
      </c>
      <c r="J11840" t="s">
        <v>55367</v>
      </c>
      <c r="K11840" t="s">
        <v>55360</v>
      </c>
      <c r="L11840">
        <v>1</v>
      </c>
      <c r="M11840">
        <v>10</v>
      </c>
      <c r="N11840" t="s">
        <v>3947</v>
      </c>
      <c r="O11840" t="s">
        <v>55094</v>
      </c>
      <c r="P11840" t="s">
        <v>54942</v>
      </c>
      <c r="Q11840" t="s">
        <v>54861</v>
      </c>
      <c r="R11840" s="1" t="s">
        <v>54840</v>
      </c>
      <c r="S11840" s="1" t="s">
        <v>55383</v>
      </c>
      <c r="T11840" t="s">
        <v>44537</v>
      </c>
      <c r="U11840" t="s">
        <v>16</v>
      </c>
    </row>
    <row r="11841" spans="1:21">
      <c r="A11841">
        <v>11840</v>
      </c>
      <c r="B11841" t="s">
        <v>44538</v>
      </c>
      <c r="C11841" t="s">
        <v>44539</v>
      </c>
      <c r="D11841" t="s">
        <v>44535</v>
      </c>
      <c r="E11841">
        <v>2024</v>
      </c>
      <c r="F11841" t="s">
        <v>44540</v>
      </c>
      <c r="G11841">
        <v>20.951000000000001</v>
      </c>
      <c r="H11841">
        <v>100.374</v>
      </c>
      <c r="I11841">
        <v>2.2999999999999998</v>
      </c>
      <c r="J11841" t="s">
        <v>55363</v>
      </c>
      <c r="K11841" t="s">
        <v>55356</v>
      </c>
      <c r="L11841">
        <v>10</v>
      </c>
      <c r="M11841">
        <v>9</v>
      </c>
      <c r="N11841" t="s">
        <v>26089</v>
      </c>
      <c r="R11841" s="1" t="s">
        <v>1911</v>
      </c>
      <c r="S11841" s="1"/>
      <c r="T11841" t="s">
        <v>4644</v>
      </c>
      <c r="U11841" t="s">
        <v>44541</v>
      </c>
    </row>
    <row r="11842" spans="1:21">
      <c r="A11842">
        <v>11841</v>
      </c>
      <c r="B11842" t="s">
        <v>44542</v>
      </c>
      <c r="C11842" t="s">
        <v>44543</v>
      </c>
      <c r="D11842" t="s">
        <v>44535</v>
      </c>
      <c r="E11842">
        <v>2024</v>
      </c>
      <c r="F11842" t="s">
        <v>44544</v>
      </c>
      <c r="G11842">
        <v>20.94</v>
      </c>
      <c r="H11842">
        <v>100.42</v>
      </c>
      <c r="I11842">
        <v>2</v>
      </c>
      <c r="J11842" t="s">
        <v>55363</v>
      </c>
      <c r="K11842" t="s">
        <v>55356</v>
      </c>
      <c r="L11842">
        <v>10</v>
      </c>
      <c r="M11842">
        <v>4</v>
      </c>
      <c r="N11842" t="s">
        <v>26089</v>
      </c>
      <c r="R11842" s="1" t="s">
        <v>1911</v>
      </c>
      <c r="S11842" s="1"/>
      <c r="T11842" t="s">
        <v>4644</v>
      </c>
      <c r="U11842" t="s">
        <v>44541</v>
      </c>
    </row>
    <row r="11843" spans="1:21">
      <c r="A11843">
        <v>11842</v>
      </c>
      <c r="B11843" t="s">
        <v>44545</v>
      </c>
      <c r="C11843" t="s">
        <v>44546</v>
      </c>
      <c r="D11843" t="s">
        <v>44535</v>
      </c>
      <c r="E11843">
        <v>2024</v>
      </c>
      <c r="F11843" t="s">
        <v>44547</v>
      </c>
      <c r="G11843">
        <v>20.318999999999999</v>
      </c>
      <c r="H11843">
        <v>97.897000000000006</v>
      </c>
      <c r="I11843">
        <v>2.5</v>
      </c>
      <c r="J11843" t="s">
        <v>55363</v>
      </c>
      <c r="K11843" t="s">
        <v>55356</v>
      </c>
      <c r="L11843">
        <v>2</v>
      </c>
      <c r="M11843">
        <v>8</v>
      </c>
      <c r="N11843" t="s">
        <v>26089</v>
      </c>
      <c r="R11843" s="1" t="s">
        <v>1911</v>
      </c>
      <c r="S11843" s="1"/>
      <c r="T11843" t="s">
        <v>4644</v>
      </c>
      <c r="U11843" t="s">
        <v>14348</v>
      </c>
    </row>
    <row r="11844" spans="1:21">
      <c r="A11844">
        <v>11843</v>
      </c>
      <c r="B11844" t="s">
        <v>44548</v>
      </c>
      <c r="C11844" t="s">
        <v>44549</v>
      </c>
      <c r="D11844" t="s">
        <v>44535</v>
      </c>
      <c r="E11844">
        <v>2024</v>
      </c>
      <c r="F11844" t="s">
        <v>44550</v>
      </c>
      <c r="G11844">
        <v>20.044</v>
      </c>
      <c r="H11844">
        <v>98.031000000000006</v>
      </c>
      <c r="I11844">
        <v>2.2000000000000002</v>
      </c>
      <c r="J11844" t="s">
        <v>55363</v>
      </c>
      <c r="K11844" t="s">
        <v>55356</v>
      </c>
      <c r="L11844">
        <v>10</v>
      </c>
      <c r="M11844">
        <v>11</v>
      </c>
      <c r="N11844" t="s">
        <v>26089</v>
      </c>
      <c r="R11844" s="1" t="s">
        <v>1911</v>
      </c>
      <c r="S11844" s="1"/>
      <c r="T11844" t="s">
        <v>4644</v>
      </c>
      <c r="U11844" t="s">
        <v>7272</v>
      </c>
    </row>
    <row r="11845" spans="1:21">
      <c r="A11845">
        <v>11844</v>
      </c>
      <c r="B11845" t="s">
        <v>44551</v>
      </c>
      <c r="C11845" t="s">
        <v>44552</v>
      </c>
      <c r="D11845" t="s">
        <v>44553</v>
      </c>
      <c r="E11845">
        <v>2024</v>
      </c>
      <c r="F11845" t="s">
        <v>44554</v>
      </c>
      <c r="G11845">
        <v>20.686</v>
      </c>
      <c r="H11845">
        <v>98.337999999999994</v>
      </c>
      <c r="I11845">
        <v>2.2000000000000002</v>
      </c>
      <c r="J11845" t="s">
        <v>55363</v>
      </c>
      <c r="K11845" t="s">
        <v>55356</v>
      </c>
      <c r="L11845">
        <v>10</v>
      </c>
      <c r="M11845">
        <v>8</v>
      </c>
      <c r="N11845" t="s">
        <v>26089</v>
      </c>
      <c r="R11845" s="1" t="s">
        <v>1911</v>
      </c>
      <c r="S11845" s="1"/>
      <c r="T11845" t="s">
        <v>4644</v>
      </c>
      <c r="U11845" t="s">
        <v>44555</v>
      </c>
    </row>
    <row r="11846" spans="1:21">
      <c r="A11846">
        <v>11845</v>
      </c>
      <c r="B11846" t="s">
        <v>44556</v>
      </c>
      <c r="C11846" t="s">
        <v>44557</v>
      </c>
      <c r="D11846" t="s">
        <v>44553</v>
      </c>
      <c r="E11846">
        <v>2024</v>
      </c>
      <c r="F11846" t="s">
        <v>44558</v>
      </c>
      <c r="G11846">
        <v>20.738</v>
      </c>
      <c r="H11846">
        <v>98.608999999999995</v>
      </c>
      <c r="I11846">
        <v>2.1</v>
      </c>
      <c r="J11846" t="s">
        <v>55363</v>
      </c>
      <c r="K11846" t="s">
        <v>55356</v>
      </c>
      <c r="L11846">
        <v>2</v>
      </c>
      <c r="M11846">
        <v>11</v>
      </c>
      <c r="N11846" t="s">
        <v>26089</v>
      </c>
      <c r="R11846" s="1" t="s">
        <v>1911</v>
      </c>
      <c r="S11846" s="1"/>
      <c r="T11846" t="s">
        <v>4644</v>
      </c>
      <c r="U11846" t="s">
        <v>38717</v>
      </c>
    </row>
    <row r="11847" spans="1:21">
      <c r="A11847">
        <v>11846</v>
      </c>
      <c r="B11847" t="s">
        <v>44559</v>
      </c>
      <c r="C11847" t="s">
        <v>44560</v>
      </c>
      <c r="D11847" t="s">
        <v>44561</v>
      </c>
      <c r="E11847">
        <v>2024</v>
      </c>
      <c r="F11847" t="s">
        <v>44562</v>
      </c>
      <c r="G11847">
        <v>2.665</v>
      </c>
      <c r="H11847">
        <v>95.498999999999995</v>
      </c>
      <c r="I11847">
        <v>4.4000000000000004</v>
      </c>
      <c r="J11847" t="s">
        <v>55364</v>
      </c>
      <c r="K11847" t="s">
        <v>55357</v>
      </c>
      <c r="L11847">
        <v>29</v>
      </c>
      <c r="M11847">
        <v>17</v>
      </c>
      <c r="N11847" t="s">
        <v>20054</v>
      </c>
      <c r="Q11847" s="1" t="s">
        <v>54882</v>
      </c>
      <c r="R11847" s="1" t="s">
        <v>54851</v>
      </c>
      <c r="S11847" s="1"/>
      <c r="T11847" t="s">
        <v>5076</v>
      </c>
      <c r="U11847" t="s">
        <v>44563</v>
      </c>
    </row>
    <row r="11848" spans="1:21">
      <c r="A11848">
        <v>11847</v>
      </c>
      <c r="B11848" t="s">
        <v>44564</v>
      </c>
      <c r="C11848" t="s">
        <v>44565</v>
      </c>
      <c r="D11848" t="s">
        <v>44561</v>
      </c>
      <c r="E11848">
        <v>2024</v>
      </c>
      <c r="F11848" t="s">
        <v>44566</v>
      </c>
      <c r="G11848">
        <v>17.884</v>
      </c>
      <c r="H11848">
        <v>99.278999999999996</v>
      </c>
      <c r="I11848">
        <v>2</v>
      </c>
      <c r="J11848" t="s">
        <v>55363</v>
      </c>
      <c r="K11848" t="s">
        <v>55356</v>
      </c>
      <c r="L11848">
        <v>2</v>
      </c>
      <c r="M11848">
        <v>16</v>
      </c>
      <c r="N11848" t="s">
        <v>32054</v>
      </c>
      <c r="O11848" t="s">
        <v>55211</v>
      </c>
      <c r="P11848" t="s">
        <v>55000</v>
      </c>
      <c r="Q11848" t="s">
        <v>54893</v>
      </c>
      <c r="R11848" s="1" t="s">
        <v>54840</v>
      </c>
      <c r="S11848" s="1" t="s">
        <v>55383</v>
      </c>
      <c r="T11848" t="s">
        <v>44567</v>
      </c>
      <c r="U11848" t="s">
        <v>16</v>
      </c>
    </row>
    <row r="11849" spans="1:21">
      <c r="A11849">
        <v>11848</v>
      </c>
      <c r="B11849" t="s">
        <v>44568</v>
      </c>
      <c r="C11849" t="s">
        <v>44569</v>
      </c>
      <c r="D11849" t="s">
        <v>44570</v>
      </c>
      <c r="E11849">
        <v>2024</v>
      </c>
      <c r="F11849" t="s">
        <v>44571</v>
      </c>
      <c r="G11849">
        <v>20.859000000000002</v>
      </c>
      <c r="H11849">
        <v>98.620999999999995</v>
      </c>
      <c r="I11849">
        <v>2.2000000000000002</v>
      </c>
      <c r="J11849" t="s">
        <v>55363</v>
      </c>
      <c r="K11849" t="s">
        <v>55356</v>
      </c>
      <c r="L11849">
        <v>1</v>
      </c>
      <c r="M11849">
        <v>13</v>
      </c>
      <c r="N11849" t="s">
        <v>26089</v>
      </c>
      <c r="R11849" s="1" t="s">
        <v>1911</v>
      </c>
      <c r="S11849" s="1"/>
      <c r="T11849" t="s">
        <v>4644</v>
      </c>
      <c r="U11849" t="s">
        <v>15254</v>
      </c>
    </row>
    <row r="11850" spans="1:21">
      <c r="A11850">
        <v>11849</v>
      </c>
      <c r="B11850" t="s">
        <v>44572</v>
      </c>
      <c r="C11850" t="s">
        <v>44573</v>
      </c>
      <c r="D11850" t="s">
        <v>44570</v>
      </c>
      <c r="E11850">
        <v>2024</v>
      </c>
      <c r="F11850" t="s">
        <v>44574</v>
      </c>
      <c r="G11850">
        <v>5.51</v>
      </c>
      <c r="H11850">
        <v>95.685000000000002</v>
      </c>
      <c r="I11850">
        <v>4.2</v>
      </c>
      <c r="J11850" t="s">
        <v>55364</v>
      </c>
      <c r="K11850" t="s">
        <v>55357</v>
      </c>
      <c r="L11850">
        <v>10</v>
      </c>
      <c r="M11850">
        <v>10</v>
      </c>
      <c r="N11850" t="s">
        <v>17182</v>
      </c>
      <c r="Q11850" s="1" t="s">
        <v>54882</v>
      </c>
      <c r="R11850" s="1" t="s">
        <v>54851</v>
      </c>
      <c r="S11850" s="1"/>
      <c r="T11850" t="s">
        <v>8137</v>
      </c>
      <c r="U11850" t="s">
        <v>37342</v>
      </c>
    </row>
    <row r="11851" spans="1:21">
      <c r="A11851">
        <v>11850</v>
      </c>
      <c r="B11851" t="s">
        <v>44575</v>
      </c>
      <c r="C11851" t="s">
        <v>44576</v>
      </c>
      <c r="D11851" t="s">
        <v>44570</v>
      </c>
      <c r="E11851">
        <v>2024</v>
      </c>
      <c r="F11851" t="s">
        <v>22274</v>
      </c>
      <c r="G11851">
        <v>20.242999999999999</v>
      </c>
      <c r="H11851">
        <v>97.861999999999995</v>
      </c>
      <c r="I11851">
        <v>2.2000000000000002</v>
      </c>
      <c r="J11851" t="s">
        <v>55363</v>
      </c>
      <c r="K11851" t="s">
        <v>55356</v>
      </c>
      <c r="L11851">
        <v>1</v>
      </c>
      <c r="M11851">
        <v>5</v>
      </c>
      <c r="N11851" t="s">
        <v>26089</v>
      </c>
      <c r="R11851" s="1" t="s">
        <v>1911</v>
      </c>
      <c r="S11851" s="1"/>
      <c r="T11851" t="s">
        <v>4644</v>
      </c>
      <c r="U11851" t="s">
        <v>14274</v>
      </c>
    </row>
    <row r="11852" spans="1:21">
      <c r="A11852">
        <v>11851</v>
      </c>
      <c r="B11852" t="s">
        <v>44577</v>
      </c>
      <c r="C11852" t="s">
        <v>44578</v>
      </c>
      <c r="D11852" t="s">
        <v>44570</v>
      </c>
      <c r="E11852">
        <v>2024</v>
      </c>
      <c r="F11852" t="s">
        <v>44579</v>
      </c>
      <c r="G11852">
        <v>5.516</v>
      </c>
      <c r="H11852">
        <v>95.552000000000007</v>
      </c>
      <c r="I11852">
        <v>3.7</v>
      </c>
      <c r="J11852" t="s">
        <v>55363</v>
      </c>
      <c r="K11852" t="s">
        <v>55356</v>
      </c>
      <c r="L11852">
        <v>10</v>
      </c>
      <c r="M11852">
        <v>6</v>
      </c>
      <c r="N11852" t="s">
        <v>17182</v>
      </c>
      <c r="Q11852" s="1" t="s">
        <v>54882</v>
      </c>
      <c r="R11852" s="1" t="s">
        <v>54851</v>
      </c>
      <c r="S11852" s="1"/>
      <c r="T11852" t="s">
        <v>8137</v>
      </c>
      <c r="U11852" t="s">
        <v>21782</v>
      </c>
    </row>
    <row r="11853" spans="1:21">
      <c r="A11853">
        <v>11852</v>
      </c>
      <c r="B11853" t="s">
        <v>44580</v>
      </c>
      <c r="C11853" t="s">
        <v>44581</v>
      </c>
      <c r="D11853" t="s">
        <v>44570</v>
      </c>
      <c r="E11853">
        <v>2024</v>
      </c>
      <c r="F11853" t="s">
        <v>33989</v>
      </c>
      <c r="G11853">
        <v>21.013000000000002</v>
      </c>
      <c r="H11853">
        <v>97.677999999999997</v>
      </c>
      <c r="I11853">
        <v>3.5</v>
      </c>
      <c r="J11853" t="s">
        <v>55363</v>
      </c>
      <c r="K11853" t="s">
        <v>55356</v>
      </c>
      <c r="L11853">
        <v>10</v>
      </c>
      <c r="M11853">
        <v>14</v>
      </c>
      <c r="N11853" t="s">
        <v>26089</v>
      </c>
      <c r="R11853" s="1" t="s">
        <v>1911</v>
      </c>
      <c r="S11853" s="1"/>
      <c r="T11853" t="s">
        <v>4644</v>
      </c>
      <c r="U11853" t="s">
        <v>25229</v>
      </c>
    </row>
    <row r="11854" spans="1:21">
      <c r="A11854">
        <v>11853</v>
      </c>
      <c r="B11854" t="s">
        <v>44582</v>
      </c>
      <c r="C11854" t="s">
        <v>44583</v>
      </c>
      <c r="D11854" t="s">
        <v>44584</v>
      </c>
      <c r="E11854">
        <v>2024</v>
      </c>
      <c r="F11854" t="s">
        <v>44585</v>
      </c>
      <c r="G11854">
        <v>17.93</v>
      </c>
      <c r="H11854">
        <v>97.638999999999996</v>
      </c>
      <c r="I11854">
        <v>1.6</v>
      </c>
      <c r="J11854" t="s">
        <v>55367</v>
      </c>
      <c r="K11854" t="s">
        <v>55360</v>
      </c>
      <c r="L11854">
        <v>1</v>
      </c>
      <c r="M11854">
        <v>7</v>
      </c>
      <c r="N11854" t="s">
        <v>26089</v>
      </c>
      <c r="R11854" s="1" t="s">
        <v>1911</v>
      </c>
      <c r="S11854" s="1"/>
      <c r="T11854" t="s">
        <v>4644</v>
      </c>
      <c r="U11854" t="s">
        <v>44586</v>
      </c>
    </row>
    <row r="11855" spans="1:21">
      <c r="A11855">
        <v>11854</v>
      </c>
      <c r="B11855" t="s">
        <v>44587</v>
      </c>
      <c r="C11855" t="s">
        <v>44588</v>
      </c>
      <c r="D11855" t="s">
        <v>44584</v>
      </c>
      <c r="E11855">
        <v>2024</v>
      </c>
      <c r="F11855" t="s">
        <v>44589</v>
      </c>
      <c r="G11855">
        <v>20.931000000000001</v>
      </c>
      <c r="H11855">
        <v>95.64</v>
      </c>
      <c r="I11855">
        <v>3.4</v>
      </c>
      <c r="J11855" t="s">
        <v>55363</v>
      </c>
      <c r="K11855" t="s">
        <v>55356</v>
      </c>
      <c r="L11855">
        <v>10</v>
      </c>
      <c r="M11855">
        <v>11</v>
      </c>
      <c r="N11855" t="s">
        <v>26089</v>
      </c>
      <c r="R11855" s="1" t="s">
        <v>1911</v>
      </c>
      <c r="S11855" s="1"/>
      <c r="T11855" t="s">
        <v>4644</v>
      </c>
      <c r="U11855" t="s">
        <v>44590</v>
      </c>
    </row>
    <row r="11856" spans="1:21">
      <c r="A11856">
        <v>11855</v>
      </c>
      <c r="B11856" t="s">
        <v>44591</v>
      </c>
      <c r="C11856" t="s">
        <v>44592</v>
      </c>
      <c r="D11856" t="s">
        <v>44584</v>
      </c>
      <c r="E11856">
        <v>2024</v>
      </c>
      <c r="F11856" t="s">
        <v>44593</v>
      </c>
      <c r="G11856">
        <v>20.824999999999999</v>
      </c>
      <c r="H11856">
        <v>98.650999999999996</v>
      </c>
      <c r="I11856">
        <v>2.6</v>
      </c>
      <c r="J11856" t="s">
        <v>55363</v>
      </c>
      <c r="K11856" t="s">
        <v>55356</v>
      </c>
      <c r="L11856">
        <v>1</v>
      </c>
      <c r="M11856">
        <v>8</v>
      </c>
      <c r="N11856" t="s">
        <v>26089</v>
      </c>
      <c r="R11856" s="1" t="s">
        <v>1911</v>
      </c>
      <c r="S11856" s="1"/>
      <c r="T11856" t="s">
        <v>4644</v>
      </c>
      <c r="U11856" t="s">
        <v>44594</v>
      </c>
    </row>
    <row r="11857" spans="1:21">
      <c r="A11857">
        <v>11856</v>
      </c>
      <c r="B11857" t="s">
        <v>44595</v>
      </c>
      <c r="C11857" t="s">
        <v>44596</v>
      </c>
      <c r="D11857" t="s">
        <v>44584</v>
      </c>
      <c r="E11857">
        <v>2024</v>
      </c>
      <c r="F11857" t="s">
        <v>44597</v>
      </c>
      <c r="G11857">
        <v>20.454000000000001</v>
      </c>
      <c r="H11857">
        <v>99.055000000000007</v>
      </c>
      <c r="I11857">
        <v>2.1</v>
      </c>
      <c r="J11857" t="s">
        <v>55363</v>
      </c>
      <c r="K11857" t="s">
        <v>55356</v>
      </c>
      <c r="L11857">
        <v>1</v>
      </c>
      <c r="M11857">
        <v>14</v>
      </c>
      <c r="N11857" t="s">
        <v>26089</v>
      </c>
      <c r="R11857" s="1" t="s">
        <v>1911</v>
      </c>
      <c r="S11857" s="1"/>
      <c r="T11857" t="s">
        <v>4644</v>
      </c>
      <c r="U11857" t="s">
        <v>22145</v>
      </c>
    </row>
    <row r="11858" spans="1:21">
      <c r="A11858">
        <v>11857</v>
      </c>
      <c r="B11858" t="s">
        <v>44598</v>
      </c>
      <c r="C11858" t="s">
        <v>44599</v>
      </c>
      <c r="D11858" t="s">
        <v>44600</v>
      </c>
      <c r="E11858">
        <v>2024</v>
      </c>
      <c r="F11858" t="s">
        <v>14842</v>
      </c>
      <c r="G11858">
        <v>18.605</v>
      </c>
      <c r="H11858">
        <v>99.244</v>
      </c>
      <c r="I11858">
        <v>3.4</v>
      </c>
      <c r="J11858" t="s">
        <v>55363</v>
      </c>
      <c r="K11858" t="s">
        <v>55356</v>
      </c>
      <c r="L11858">
        <v>1</v>
      </c>
      <c r="M11858">
        <v>28</v>
      </c>
      <c r="N11858" t="s">
        <v>44601</v>
      </c>
      <c r="O11858" t="s">
        <v>54966</v>
      </c>
      <c r="P11858" t="s">
        <v>55020</v>
      </c>
      <c r="Q11858" t="s">
        <v>54861</v>
      </c>
      <c r="R11858" s="1" t="s">
        <v>54840</v>
      </c>
      <c r="S11858" s="1" t="s">
        <v>55383</v>
      </c>
      <c r="T11858" t="s">
        <v>44602</v>
      </c>
      <c r="U11858" t="s">
        <v>16</v>
      </c>
    </row>
    <row r="11859" spans="1:21">
      <c r="A11859">
        <v>11858</v>
      </c>
      <c r="B11859" t="s">
        <v>44603</v>
      </c>
      <c r="C11859" t="s">
        <v>44604</v>
      </c>
      <c r="D11859" t="s">
        <v>44605</v>
      </c>
      <c r="E11859">
        <v>2024</v>
      </c>
      <c r="F11859" t="s">
        <v>44606</v>
      </c>
      <c r="G11859">
        <v>20.574999999999999</v>
      </c>
      <c r="H11859">
        <v>99.515000000000001</v>
      </c>
      <c r="I11859">
        <v>2.1</v>
      </c>
      <c r="J11859" t="s">
        <v>55363</v>
      </c>
      <c r="K11859" t="s">
        <v>55356</v>
      </c>
      <c r="L11859">
        <v>1</v>
      </c>
      <c r="M11859">
        <v>6</v>
      </c>
      <c r="N11859" t="s">
        <v>26089</v>
      </c>
      <c r="R11859" s="1" t="s">
        <v>1911</v>
      </c>
      <c r="S11859" s="1"/>
      <c r="T11859" t="s">
        <v>4644</v>
      </c>
      <c r="U11859" t="s">
        <v>19062</v>
      </c>
    </row>
    <row r="11860" spans="1:21">
      <c r="A11860">
        <v>11859</v>
      </c>
      <c r="B11860" t="s">
        <v>44607</v>
      </c>
      <c r="C11860" t="s">
        <v>44608</v>
      </c>
      <c r="D11860" t="s">
        <v>44605</v>
      </c>
      <c r="E11860">
        <v>2024</v>
      </c>
      <c r="F11860" t="s">
        <v>5341</v>
      </c>
      <c r="G11860">
        <v>21.303000000000001</v>
      </c>
      <c r="H11860">
        <v>98.644999999999996</v>
      </c>
      <c r="I11860">
        <v>2.6</v>
      </c>
      <c r="J11860" t="s">
        <v>55363</v>
      </c>
      <c r="K11860" t="s">
        <v>55356</v>
      </c>
      <c r="L11860">
        <v>1</v>
      </c>
      <c r="M11860">
        <v>11</v>
      </c>
      <c r="N11860" t="s">
        <v>26089</v>
      </c>
      <c r="R11860" s="1" t="s">
        <v>1911</v>
      </c>
      <c r="S11860" s="1"/>
      <c r="T11860" t="s">
        <v>4644</v>
      </c>
      <c r="U11860" t="s">
        <v>18658</v>
      </c>
    </row>
    <row r="11861" spans="1:21">
      <c r="A11861">
        <v>11860</v>
      </c>
      <c r="B11861" t="s">
        <v>44609</v>
      </c>
      <c r="C11861" t="s">
        <v>44610</v>
      </c>
      <c r="D11861" t="s">
        <v>44605</v>
      </c>
      <c r="E11861">
        <v>2024</v>
      </c>
      <c r="F11861" t="s">
        <v>44611</v>
      </c>
      <c r="G11861">
        <v>20.556000000000001</v>
      </c>
      <c r="H11861">
        <v>100.376</v>
      </c>
      <c r="I11861">
        <v>2.1</v>
      </c>
      <c r="J11861" t="s">
        <v>55363</v>
      </c>
      <c r="K11861" t="s">
        <v>55356</v>
      </c>
      <c r="L11861">
        <v>1</v>
      </c>
      <c r="M11861">
        <v>10</v>
      </c>
      <c r="N11861" t="s">
        <v>85</v>
      </c>
      <c r="R11861" t="s">
        <v>2488</v>
      </c>
      <c r="T11861" t="s">
        <v>5535</v>
      </c>
      <c r="U11861" t="s">
        <v>44612</v>
      </c>
    </row>
    <row r="11862" spans="1:21">
      <c r="A11862">
        <v>11861</v>
      </c>
      <c r="B11862" t="s">
        <v>44613</v>
      </c>
      <c r="C11862" t="s">
        <v>44614</v>
      </c>
      <c r="D11862" t="s">
        <v>44615</v>
      </c>
      <c r="E11862">
        <v>2024</v>
      </c>
      <c r="F11862" t="s">
        <v>44616</v>
      </c>
      <c r="G11862">
        <v>20.690999999999999</v>
      </c>
      <c r="H11862">
        <v>97.971999999999994</v>
      </c>
      <c r="I11862">
        <v>2.8</v>
      </c>
      <c r="J11862" t="s">
        <v>55363</v>
      </c>
      <c r="K11862" t="s">
        <v>55356</v>
      </c>
      <c r="L11862">
        <v>5</v>
      </c>
      <c r="M11862">
        <v>9</v>
      </c>
      <c r="N11862" t="s">
        <v>26089</v>
      </c>
      <c r="R11862" s="1" t="s">
        <v>1911</v>
      </c>
      <c r="S11862" s="1"/>
      <c r="T11862" t="s">
        <v>4644</v>
      </c>
      <c r="U11862" t="s">
        <v>14214</v>
      </c>
    </row>
    <row r="11863" spans="1:21">
      <c r="A11863">
        <v>11862</v>
      </c>
      <c r="B11863" t="s">
        <v>44617</v>
      </c>
      <c r="C11863" t="s">
        <v>44618</v>
      </c>
      <c r="D11863" t="s">
        <v>44619</v>
      </c>
      <c r="E11863">
        <v>2024</v>
      </c>
      <c r="F11863" t="s">
        <v>44620</v>
      </c>
      <c r="G11863">
        <v>22.038</v>
      </c>
      <c r="H11863">
        <v>96.879000000000005</v>
      </c>
      <c r="I11863">
        <v>4.5999999999999996</v>
      </c>
      <c r="J11863" t="s">
        <v>55364</v>
      </c>
      <c r="K11863" t="s">
        <v>55357</v>
      </c>
      <c r="L11863">
        <v>10</v>
      </c>
      <c r="M11863">
        <v>11</v>
      </c>
      <c r="N11863" t="s">
        <v>26089</v>
      </c>
      <c r="R11863" s="1" t="s">
        <v>1911</v>
      </c>
      <c r="S11863" s="1"/>
      <c r="T11863" t="s">
        <v>4644</v>
      </c>
      <c r="U11863" t="s">
        <v>44621</v>
      </c>
    </row>
    <row r="11864" spans="1:21">
      <c r="A11864">
        <v>11863</v>
      </c>
      <c r="B11864" t="s">
        <v>44622</v>
      </c>
      <c r="C11864" t="s">
        <v>44623</v>
      </c>
      <c r="D11864" t="s">
        <v>44619</v>
      </c>
      <c r="E11864">
        <v>2024</v>
      </c>
      <c r="F11864" t="s">
        <v>18318</v>
      </c>
      <c r="G11864">
        <v>19.849</v>
      </c>
      <c r="H11864">
        <v>101.304</v>
      </c>
      <c r="I11864">
        <v>1.8</v>
      </c>
      <c r="J11864" t="s">
        <v>55367</v>
      </c>
      <c r="K11864" t="s">
        <v>55360</v>
      </c>
      <c r="L11864">
        <v>1</v>
      </c>
      <c r="M11864">
        <v>6</v>
      </c>
      <c r="N11864" t="s">
        <v>85</v>
      </c>
      <c r="R11864" t="s">
        <v>2488</v>
      </c>
      <c r="T11864" t="s">
        <v>5535</v>
      </c>
      <c r="U11864" t="s">
        <v>20810</v>
      </c>
    </row>
    <row r="11865" spans="1:21">
      <c r="A11865">
        <v>11864</v>
      </c>
      <c r="B11865" t="s">
        <v>44624</v>
      </c>
      <c r="C11865" t="s">
        <v>44625</v>
      </c>
      <c r="D11865" t="s">
        <v>44626</v>
      </c>
      <c r="E11865">
        <v>2024</v>
      </c>
      <c r="F11865" t="s">
        <v>44627</v>
      </c>
      <c r="G11865">
        <v>5.2380000000000004</v>
      </c>
      <c r="H11865">
        <v>95.537999999999997</v>
      </c>
      <c r="I11865">
        <v>3.8</v>
      </c>
      <c r="J11865" t="s">
        <v>55363</v>
      </c>
      <c r="K11865" t="s">
        <v>55356</v>
      </c>
      <c r="L11865">
        <v>10</v>
      </c>
      <c r="M11865">
        <v>7</v>
      </c>
      <c r="N11865" t="s">
        <v>17182</v>
      </c>
      <c r="Q11865" s="1" t="s">
        <v>54882</v>
      </c>
      <c r="R11865" s="1" t="s">
        <v>54851</v>
      </c>
      <c r="S11865" s="1"/>
      <c r="T11865" t="s">
        <v>8137</v>
      </c>
      <c r="U11865" t="s">
        <v>44628</v>
      </c>
    </row>
    <row r="11866" spans="1:21">
      <c r="A11866">
        <v>11865</v>
      </c>
      <c r="B11866" t="s">
        <v>44629</v>
      </c>
      <c r="C11866" t="s">
        <v>44630</v>
      </c>
      <c r="D11866" t="s">
        <v>44626</v>
      </c>
      <c r="E11866">
        <v>2024</v>
      </c>
      <c r="F11866" t="s">
        <v>44631</v>
      </c>
      <c r="G11866">
        <v>24.178000000000001</v>
      </c>
      <c r="H11866">
        <v>96.811999999999998</v>
      </c>
      <c r="I11866">
        <v>4.4000000000000004</v>
      </c>
      <c r="J11866" t="s">
        <v>55364</v>
      </c>
      <c r="K11866" t="s">
        <v>55357</v>
      </c>
      <c r="L11866">
        <v>10</v>
      </c>
      <c r="M11866">
        <v>27</v>
      </c>
      <c r="N11866" t="s">
        <v>26089</v>
      </c>
      <c r="R11866" s="1" t="s">
        <v>1911</v>
      </c>
      <c r="S11866" s="1"/>
      <c r="T11866" t="s">
        <v>4644</v>
      </c>
      <c r="U11866" t="s">
        <v>44632</v>
      </c>
    </row>
    <row r="11867" spans="1:21">
      <c r="A11867">
        <v>11866</v>
      </c>
      <c r="B11867" t="s">
        <v>44633</v>
      </c>
      <c r="C11867" t="s">
        <v>44634</v>
      </c>
      <c r="D11867" t="s">
        <v>44635</v>
      </c>
      <c r="E11867">
        <v>2024</v>
      </c>
      <c r="F11867" t="s">
        <v>44636</v>
      </c>
      <c r="G11867">
        <v>18.068000000000001</v>
      </c>
      <c r="H11867">
        <v>96.534999999999997</v>
      </c>
      <c r="I11867">
        <v>3</v>
      </c>
      <c r="J11867" t="s">
        <v>55363</v>
      </c>
      <c r="K11867" t="s">
        <v>55356</v>
      </c>
      <c r="L11867">
        <v>5</v>
      </c>
      <c r="M11867">
        <v>7</v>
      </c>
      <c r="N11867" t="s">
        <v>26089</v>
      </c>
      <c r="R11867" s="1" t="s">
        <v>1911</v>
      </c>
      <c r="S11867" s="1"/>
      <c r="T11867" t="s">
        <v>4644</v>
      </c>
      <c r="U11867" t="s">
        <v>44637</v>
      </c>
    </row>
    <row r="11868" spans="1:21">
      <c r="A11868">
        <v>11867</v>
      </c>
      <c r="B11868" t="s">
        <v>44638</v>
      </c>
      <c r="C11868" t="s">
        <v>44639</v>
      </c>
      <c r="D11868" t="s">
        <v>44635</v>
      </c>
      <c r="E11868">
        <v>2024</v>
      </c>
      <c r="F11868" t="s">
        <v>44640</v>
      </c>
      <c r="G11868">
        <v>14.929</v>
      </c>
      <c r="H11868">
        <v>108.227</v>
      </c>
      <c r="I11868">
        <v>4.9000000000000004</v>
      </c>
      <c r="J11868" t="s">
        <v>55364</v>
      </c>
      <c r="K11868" t="s">
        <v>55357</v>
      </c>
      <c r="L11868">
        <v>10</v>
      </c>
      <c r="M11868">
        <v>11</v>
      </c>
      <c r="N11868" t="s">
        <v>5950</v>
      </c>
      <c r="R11868" t="s">
        <v>10739</v>
      </c>
      <c r="T11868" t="s">
        <v>5951</v>
      </c>
      <c r="U11868" t="s">
        <v>31832</v>
      </c>
    </row>
    <row r="11869" spans="1:21">
      <c r="A11869">
        <v>11868</v>
      </c>
      <c r="B11869" t="s">
        <v>44641</v>
      </c>
      <c r="C11869" t="s">
        <v>44642</v>
      </c>
      <c r="D11869" t="s">
        <v>44635</v>
      </c>
      <c r="E11869">
        <v>2024</v>
      </c>
      <c r="F11869" t="s">
        <v>44643</v>
      </c>
      <c r="G11869">
        <v>20.420999999999999</v>
      </c>
      <c r="H11869">
        <v>100.142</v>
      </c>
      <c r="I11869">
        <v>1.7</v>
      </c>
      <c r="J11869" t="s">
        <v>55367</v>
      </c>
      <c r="K11869" t="s">
        <v>55360</v>
      </c>
      <c r="L11869">
        <v>1</v>
      </c>
      <c r="M11869">
        <v>9</v>
      </c>
      <c r="N11869" t="s">
        <v>85</v>
      </c>
      <c r="R11869" t="s">
        <v>2488</v>
      </c>
      <c r="T11869" t="s">
        <v>5535</v>
      </c>
      <c r="U11869" t="s">
        <v>28080</v>
      </c>
    </row>
    <row r="11870" spans="1:21">
      <c r="A11870">
        <v>11869</v>
      </c>
      <c r="B11870" t="s">
        <v>44644</v>
      </c>
      <c r="C11870" t="s">
        <v>44645</v>
      </c>
      <c r="D11870" t="s">
        <v>44635</v>
      </c>
      <c r="E11870">
        <v>2024</v>
      </c>
      <c r="F11870" t="s">
        <v>15214</v>
      </c>
      <c r="G11870">
        <v>22.581</v>
      </c>
      <c r="H11870">
        <v>101.017</v>
      </c>
      <c r="I11870">
        <v>4.9000000000000004</v>
      </c>
      <c r="J11870" t="s">
        <v>55364</v>
      </c>
      <c r="K11870" t="s">
        <v>55357</v>
      </c>
      <c r="L11870">
        <v>10</v>
      </c>
      <c r="M11870">
        <v>33</v>
      </c>
      <c r="N11870" t="s">
        <v>13436</v>
      </c>
      <c r="Q11870" t="s">
        <v>54856</v>
      </c>
      <c r="R11870" t="s">
        <v>54866</v>
      </c>
      <c r="T11870" t="s">
        <v>5618</v>
      </c>
      <c r="U11870" t="s">
        <v>30488</v>
      </c>
    </row>
    <row r="11871" spans="1:21">
      <c r="A11871">
        <v>11870</v>
      </c>
      <c r="B11871" t="s">
        <v>44646</v>
      </c>
      <c r="C11871" t="s">
        <v>44647</v>
      </c>
      <c r="D11871" t="s">
        <v>44635</v>
      </c>
      <c r="E11871">
        <v>2024</v>
      </c>
      <c r="F11871" t="s">
        <v>44648</v>
      </c>
      <c r="G11871">
        <v>22.122</v>
      </c>
      <c r="H11871">
        <v>103.15</v>
      </c>
      <c r="I11871">
        <v>3.1</v>
      </c>
      <c r="J11871" t="s">
        <v>55363</v>
      </c>
      <c r="K11871" t="s">
        <v>55356</v>
      </c>
      <c r="L11871">
        <v>10</v>
      </c>
      <c r="M11871">
        <v>9</v>
      </c>
      <c r="N11871" t="s">
        <v>5950</v>
      </c>
      <c r="R11871" t="s">
        <v>10739</v>
      </c>
      <c r="T11871" t="s">
        <v>5951</v>
      </c>
      <c r="U11871" t="s">
        <v>44649</v>
      </c>
    </row>
    <row r="11872" spans="1:21">
      <c r="A11872">
        <v>11871</v>
      </c>
      <c r="B11872" t="s">
        <v>44650</v>
      </c>
      <c r="C11872" t="s">
        <v>44651</v>
      </c>
      <c r="D11872" t="s">
        <v>44652</v>
      </c>
      <c r="E11872">
        <v>2024</v>
      </c>
      <c r="F11872" t="s">
        <v>44653</v>
      </c>
      <c r="G11872">
        <v>13.503</v>
      </c>
      <c r="H11872">
        <v>93.117999999999995</v>
      </c>
      <c r="I11872">
        <v>4.0999999999999996</v>
      </c>
      <c r="J11872" t="s">
        <v>55364</v>
      </c>
      <c r="K11872" t="s">
        <v>55357</v>
      </c>
      <c r="L11872">
        <v>10</v>
      </c>
      <c r="M11872">
        <v>18</v>
      </c>
      <c r="N11872" t="s">
        <v>4472</v>
      </c>
      <c r="Q11872" s="1" t="s">
        <v>4305</v>
      </c>
      <c r="R11872" s="1" t="s">
        <v>54858</v>
      </c>
      <c r="S11872" s="1"/>
      <c r="T11872" t="s">
        <v>6209</v>
      </c>
      <c r="U11872" t="s">
        <v>44654</v>
      </c>
    </row>
    <row r="11873" spans="1:21">
      <c r="A11873">
        <v>11872</v>
      </c>
      <c r="B11873" t="s">
        <v>44655</v>
      </c>
      <c r="C11873" t="s">
        <v>44656</v>
      </c>
      <c r="D11873" t="s">
        <v>44657</v>
      </c>
      <c r="E11873">
        <v>2024</v>
      </c>
      <c r="F11873" t="s">
        <v>44658</v>
      </c>
      <c r="G11873">
        <v>17.312999999999999</v>
      </c>
      <c r="H11873">
        <v>99.924999999999997</v>
      </c>
      <c r="I11873">
        <v>2.4</v>
      </c>
      <c r="J11873" t="s">
        <v>55363</v>
      </c>
      <c r="K11873" t="s">
        <v>55356</v>
      </c>
      <c r="L11873">
        <v>3</v>
      </c>
      <c r="M11873">
        <v>18</v>
      </c>
      <c r="N11873" t="s">
        <v>44659</v>
      </c>
      <c r="O11873" t="s">
        <v>55287</v>
      </c>
      <c r="P11873" t="s">
        <v>55053</v>
      </c>
      <c r="Q11873" t="s">
        <v>54912</v>
      </c>
      <c r="R11873" s="1" t="s">
        <v>54840</v>
      </c>
      <c r="S11873" s="1" t="s">
        <v>55381</v>
      </c>
      <c r="T11873" t="s">
        <v>44660</v>
      </c>
      <c r="U11873" t="s">
        <v>16</v>
      </c>
    </row>
    <row r="11874" spans="1:21">
      <c r="A11874">
        <v>11873</v>
      </c>
      <c r="B11874" t="s">
        <v>44661</v>
      </c>
      <c r="C11874" t="s">
        <v>44662</v>
      </c>
      <c r="D11874" t="s">
        <v>44657</v>
      </c>
      <c r="E11874">
        <v>2024</v>
      </c>
      <c r="F11874" t="s">
        <v>44663</v>
      </c>
      <c r="G11874">
        <v>20.588999999999999</v>
      </c>
      <c r="H11874">
        <v>93.83</v>
      </c>
      <c r="I11874">
        <v>3.6</v>
      </c>
      <c r="J11874" t="s">
        <v>55363</v>
      </c>
      <c r="K11874" t="s">
        <v>55356</v>
      </c>
      <c r="L11874">
        <v>10</v>
      </c>
      <c r="M11874">
        <v>13</v>
      </c>
      <c r="N11874" t="s">
        <v>26089</v>
      </c>
      <c r="R11874" s="1" t="s">
        <v>1911</v>
      </c>
      <c r="S11874" s="1"/>
      <c r="T11874" t="s">
        <v>4644</v>
      </c>
      <c r="U11874" t="s">
        <v>44664</v>
      </c>
    </row>
    <row r="11875" spans="1:21">
      <c r="A11875">
        <v>11874</v>
      </c>
      <c r="B11875" t="s">
        <v>44665</v>
      </c>
      <c r="C11875" t="s">
        <v>44666</v>
      </c>
      <c r="D11875" t="s">
        <v>44667</v>
      </c>
      <c r="E11875">
        <v>2024</v>
      </c>
      <c r="F11875" t="s">
        <v>44668</v>
      </c>
      <c r="G11875">
        <v>22.611999999999998</v>
      </c>
      <c r="H11875">
        <v>96.191000000000003</v>
      </c>
      <c r="I11875">
        <v>3.5</v>
      </c>
      <c r="J11875" t="s">
        <v>55363</v>
      </c>
      <c r="K11875" t="s">
        <v>55356</v>
      </c>
      <c r="L11875">
        <v>10</v>
      </c>
      <c r="M11875">
        <v>12</v>
      </c>
      <c r="N11875" t="s">
        <v>26089</v>
      </c>
      <c r="R11875" s="1" t="s">
        <v>1911</v>
      </c>
      <c r="S11875" s="1"/>
      <c r="T11875" t="s">
        <v>4644</v>
      </c>
      <c r="U11875" t="s">
        <v>18362</v>
      </c>
    </row>
    <row r="11876" spans="1:21">
      <c r="A11876">
        <v>11875</v>
      </c>
      <c r="B11876" t="s">
        <v>44669</v>
      </c>
      <c r="C11876" t="s">
        <v>44670</v>
      </c>
      <c r="D11876" t="s">
        <v>44667</v>
      </c>
      <c r="E11876">
        <v>2024</v>
      </c>
      <c r="F11876" t="s">
        <v>39454</v>
      </c>
      <c r="G11876">
        <v>22.341999999999999</v>
      </c>
      <c r="H11876">
        <v>95.638000000000005</v>
      </c>
      <c r="I11876">
        <v>3.4</v>
      </c>
      <c r="J11876" t="s">
        <v>55363</v>
      </c>
      <c r="K11876" t="s">
        <v>55356</v>
      </c>
      <c r="L11876">
        <v>10</v>
      </c>
      <c r="M11876">
        <v>6</v>
      </c>
      <c r="N11876" t="s">
        <v>26089</v>
      </c>
      <c r="R11876" s="1" t="s">
        <v>1911</v>
      </c>
      <c r="S11876" s="1"/>
      <c r="T11876" t="s">
        <v>4644</v>
      </c>
      <c r="U11876" t="s">
        <v>44671</v>
      </c>
    </row>
    <row r="11877" spans="1:21">
      <c r="A11877">
        <v>11876</v>
      </c>
      <c r="B11877" t="s">
        <v>44672</v>
      </c>
      <c r="C11877" t="s">
        <v>44673</v>
      </c>
      <c r="D11877" t="s">
        <v>44674</v>
      </c>
      <c r="E11877">
        <v>2024</v>
      </c>
      <c r="F11877" t="s">
        <v>44675</v>
      </c>
      <c r="G11877">
        <v>20.213999999999999</v>
      </c>
      <c r="H11877">
        <v>99.055000000000007</v>
      </c>
      <c r="I11877">
        <v>1.7</v>
      </c>
      <c r="J11877" t="s">
        <v>55367</v>
      </c>
      <c r="K11877" t="s">
        <v>55360</v>
      </c>
      <c r="L11877">
        <v>3</v>
      </c>
      <c r="M11877">
        <v>10</v>
      </c>
      <c r="N11877" t="s">
        <v>26089</v>
      </c>
      <c r="R11877" s="1" t="s">
        <v>1911</v>
      </c>
      <c r="S11877" s="1"/>
      <c r="T11877" t="s">
        <v>4644</v>
      </c>
      <c r="U11877" t="s">
        <v>27772</v>
      </c>
    </row>
    <row r="11878" spans="1:21">
      <c r="A11878">
        <v>11877</v>
      </c>
      <c r="B11878" t="s">
        <v>44676</v>
      </c>
      <c r="C11878" t="s">
        <v>44677</v>
      </c>
      <c r="D11878" t="s">
        <v>44674</v>
      </c>
      <c r="E11878">
        <v>2024</v>
      </c>
      <c r="F11878" t="s">
        <v>12390</v>
      </c>
      <c r="G11878">
        <v>17.994</v>
      </c>
      <c r="H11878">
        <v>96.488</v>
      </c>
      <c r="I11878">
        <v>2.4</v>
      </c>
      <c r="J11878" t="s">
        <v>55363</v>
      </c>
      <c r="K11878" t="s">
        <v>55356</v>
      </c>
      <c r="L11878">
        <v>10</v>
      </c>
      <c r="M11878">
        <v>5</v>
      </c>
      <c r="N11878" t="s">
        <v>26089</v>
      </c>
      <c r="R11878" s="1" t="s">
        <v>1911</v>
      </c>
      <c r="S11878" s="1"/>
      <c r="T11878" t="s">
        <v>4644</v>
      </c>
      <c r="U11878" t="s">
        <v>27952</v>
      </c>
    </row>
    <row r="11879" spans="1:21">
      <c r="A11879">
        <v>11878</v>
      </c>
      <c r="B11879" t="s">
        <v>44678</v>
      </c>
      <c r="C11879" t="s">
        <v>44679</v>
      </c>
      <c r="D11879" t="s">
        <v>44674</v>
      </c>
      <c r="E11879">
        <v>2024</v>
      </c>
      <c r="F11879" t="s">
        <v>44680</v>
      </c>
      <c r="G11879">
        <v>19.763999999999999</v>
      </c>
      <c r="H11879">
        <v>98.259</v>
      </c>
      <c r="I11879">
        <v>2.2000000000000002</v>
      </c>
      <c r="J11879" t="s">
        <v>55363</v>
      </c>
      <c r="K11879" t="s">
        <v>55356</v>
      </c>
      <c r="L11879">
        <v>10</v>
      </c>
      <c r="M11879">
        <v>10</v>
      </c>
      <c r="N11879" t="s">
        <v>26089</v>
      </c>
      <c r="R11879" s="1" t="s">
        <v>1911</v>
      </c>
      <c r="S11879" s="1"/>
      <c r="T11879" t="s">
        <v>4644</v>
      </c>
      <c r="U11879" t="s">
        <v>35918</v>
      </c>
    </row>
    <row r="11880" spans="1:21">
      <c r="A11880">
        <v>11879</v>
      </c>
      <c r="B11880" t="s">
        <v>44681</v>
      </c>
      <c r="C11880" t="s">
        <v>44682</v>
      </c>
      <c r="D11880" t="s">
        <v>44674</v>
      </c>
      <c r="E11880">
        <v>2024</v>
      </c>
      <c r="F11880" t="s">
        <v>44683</v>
      </c>
      <c r="G11880">
        <v>19.898</v>
      </c>
      <c r="H11880">
        <v>97.733999999999995</v>
      </c>
      <c r="I11880">
        <v>2.2000000000000002</v>
      </c>
      <c r="J11880" t="s">
        <v>55363</v>
      </c>
      <c r="K11880" t="s">
        <v>55356</v>
      </c>
      <c r="L11880">
        <v>1</v>
      </c>
      <c r="M11880">
        <v>8</v>
      </c>
      <c r="N11880" t="s">
        <v>26089</v>
      </c>
      <c r="R11880" s="1" t="s">
        <v>1911</v>
      </c>
      <c r="S11880" s="1"/>
      <c r="T11880" t="s">
        <v>4644</v>
      </c>
      <c r="U11880" t="s">
        <v>8078</v>
      </c>
    </row>
    <row r="11881" spans="1:21">
      <c r="A11881">
        <v>11880</v>
      </c>
      <c r="B11881" t="s">
        <v>44684</v>
      </c>
      <c r="C11881" t="s">
        <v>44685</v>
      </c>
      <c r="D11881" t="s">
        <v>44674</v>
      </c>
      <c r="E11881">
        <v>2024</v>
      </c>
      <c r="F11881" t="s">
        <v>44686</v>
      </c>
      <c r="G11881">
        <v>12.404</v>
      </c>
      <c r="H11881">
        <v>95.201999999999998</v>
      </c>
      <c r="I11881">
        <v>4</v>
      </c>
      <c r="J11881" t="s">
        <v>55364</v>
      </c>
      <c r="K11881" t="s">
        <v>55357</v>
      </c>
      <c r="L11881">
        <v>10</v>
      </c>
      <c r="M11881">
        <v>11</v>
      </c>
      <c r="N11881" t="s">
        <v>4472</v>
      </c>
      <c r="Q11881" s="1" t="s">
        <v>4305</v>
      </c>
      <c r="R11881" s="1" t="s">
        <v>54858</v>
      </c>
      <c r="S11881" s="1"/>
      <c r="T11881" t="s">
        <v>6209</v>
      </c>
      <c r="U11881" t="s">
        <v>25717</v>
      </c>
    </row>
    <row r="11882" spans="1:21">
      <c r="A11882">
        <v>11881</v>
      </c>
      <c r="B11882" t="s">
        <v>44687</v>
      </c>
      <c r="C11882" t="s">
        <v>44688</v>
      </c>
      <c r="D11882" t="s">
        <v>44689</v>
      </c>
      <c r="E11882">
        <v>2024</v>
      </c>
      <c r="F11882" t="s">
        <v>44690</v>
      </c>
      <c r="G11882">
        <v>15.279</v>
      </c>
      <c r="H11882">
        <v>107.678</v>
      </c>
      <c r="I11882">
        <v>3.6</v>
      </c>
      <c r="J11882" t="s">
        <v>55363</v>
      </c>
      <c r="K11882" t="s">
        <v>55356</v>
      </c>
      <c r="L11882">
        <v>10</v>
      </c>
      <c r="M11882">
        <v>13</v>
      </c>
      <c r="N11882" t="s">
        <v>5950</v>
      </c>
      <c r="R11882" t="s">
        <v>10739</v>
      </c>
      <c r="T11882" t="s">
        <v>5951</v>
      </c>
      <c r="U11882" t="s">
        <v>25032</v>
      </c>
    </row>
    <row r="11883" spans="1:21">
      <c r="A11883">
        <v>11882</v>
      </c>
      <c r="B11883" t="s">
        <v>44691</v>
      </c>
      <c r="C11883" t="s">
        <v>44692</v>
      </c>
      <c r="D11883" t="s">
        <v>44689</v>
      </c>
      <c r="E11883">
        <v>2024</v>
      </c>
      <c r="F11883" t="s">
        <v>44693</v>
      </c>
      <c r="G11883">
        <v>24.477</v>
      </c>
      <c r="H11883">
        <v>99.364000000000004</v>
      </c>
      <c r="I11883">
        <v>4.5</v>
      </c>
      <c r="J11883" t="s">
        <v>55364</v>
      </c>
      <c r="K11883" t="s">
        <v>55357</v>
      </c>
      <c r="L11883">
        <v>10</v>
      </c>
      <c r="M11883">
        <v>30</v>
      </c>
      <c r="N11883" t="s">
        <v>13436</v>
      </c>
      <c r="Q11883" t="s">
        <v>54856</v>
      </c>
      <c r="R11883" t="s">
        <v>54866</v>
      </c>
      <c r="T11883" t="s">
        <v>5618</v>
      </c>
      <c r="U11883" t="s">
        <v>44694</v>
      </c>
    </row>
    <row r="11884" spans="1:21">
      <c r="A11884">
        <v>11883</v>
      </c>
      <c r="B11884" t="s">
        <v>44695</v>
      </c>
      <c r="C11884" t="s">
        <v>44696</v>
      </c>
      <c r="D11884" t="s">
        <v>44689</v>
      </c>
      <c r="E11884">
        <v>2024</v>
      </c>
      <c r="F11884" t="s">
        <v>44697</v>
      </c>
      <c r="G11884">
        <v>10.188000000000001</v>
      </c>
      <c r="H11884">
        <v>94.355999999999995</v>
      </c>
      <c r="I11884">
        <v>3.9</v>
      </c>
      <c r="J11884" t="s">
        <v>55363</v>
      </c>
      <c r="K11884" t="s">
        <v>55356</v>
      </c>
      <c r="L11884">
        <v>10</v>
      </c>
      <c r="M11884">
        <v>18</v>
      </c>
      <c r="N11884" t="s">
        <v>4472</v>
      </c>
      <c r="Q11884" s="1" t="s">
        <v>4305</v>
      </c>
      <c r="R11884" s="1" t="s">
        <v>54858</v>
      </c>
      <c r="S11884" s="1"/>
      <c r="T11884" t="s">
        <v>6209</v>
      </c>
      <c r="U11884" t="s">
        <v>39124</v>
      </c>
    </row>
    <row r="11885" spans="1:21">
      <c r="A11885">
        <v>11884</v>
      </c>
      <c r="B11885" t="s">
        <v>44698</v>
      </c>
      <c r="C11885" t="s">
        <v>44699</v>
      </c>
      <c r="D11885" t="s">
        <v>44689</v>
      </c>
      <c r="E11885">
        <v>2024</v>
      </c>
      <c r="F11885" t="s">
        <v>44700</v>
      </c>
      <c r="G11885">
        <v>10.113</v>
      </c>
      <c r="H11885">
        <v>94.350999999999999</v>
      </c>
      <c r="I11885">
        <v>3.6</v>
      </c>
      <c r="J11885" t="s">
        <v>55363</v>
      </c>
      <c r="K11885" t="s">
        <v>55356</v>
      </c>
      <c r="L11885">
        <v>10</v>
      </c>
      <c r="M11885">
        <v>12</v>
      </c>
      <c r="N11885" t="s">
        <v>4472</v>
      </c>
      <c r="Q11885" s="1" t="s">
        <v>4305</v>
      </c>
      <c r="R11885" s="1" t="s">
        <v>54858</v>
      </c>
      <c r="S11885" s="1"/>
      <c r="T11885" t="s">
        <v>6209</v>
      </c>
      <c r="U11885" t="s">
        <v>33722</v>
      </c>
    </row>
    <row r="11886" spans="1:21">
      <c r="A11886">
        <v>11885</v>
      </c>
      <c r="B11886" t="s">
        <v>44701</v>
      </c>
      <c r="C11886" t="s">
        <v>44702</v>
      </c>
      <c r="D11886" t="s">
        <v>44689</v>
      </c>
      <c r="E11886">
        <v>2024</v>
      </c>
      <c r="F11886" t="s">
        <v>25043</v>
      </c>
      <c r="G11886">
        <v>10.189</v>
      </c>
      <c r="H11886">
        <v>93.718999999999994</v>
      </c>
      <c r="I11886">
        <v>3.9</v>
      </c>
      <c r="J11886" t="s">
        <v>55363</v>
      </c>
      <c r="K11886" t="s">
        <v>55356</v>
      </c>
      <c r="L11886">
        <v>10</v>
      </c>
      <c r="M11886">
        <v>10</v>
      </c>
      <c r="N11886" t="s">
        <v>4472</v>
      </c>
      <c r="Q11886" s="1" t="s">
        <v>4305</v>
      </c>
      <c r="R11886" s="1" t="s">
        <v>54858</v>
      </c>
      <c r="S11886" s="1"/>
      <c r="T11886" t="s">
        <v>6209</v>
      </c>
      <c r="U11886" t="s">
        <v>44703</v>
      </c>
    </row>
    <row r="11887" spans="1:21">
      <c r="A11887">
        <v>11886</v>
      </c>
      <c r="B11887" t="s">
        <v>44704</v>
      </c>
      <c r="C11887" t="s">
        <v>44705</v>
      </c>
      <c r="D11887" t="s">
        <v>44689</v>
      </c>
      <c r="E11887">
        <v>2024</v>
      </c>
      <c r="F11887" t="s">
        <v>44706</v>
      </c>
      <c r="G11887">
        <v>10.122</v>
      </c>
      <c r="H11887">
        <v>94.159000000000006</v>
      </c>
      <c r="I11887">
        <v>4.5999999999999996</v>
      </c>
      <c r="J11887" t="s">
        <v>55364</v>
      </c>
      <c r="K11887" t="s">
        <v>55357</v>
      </c>
      <c r="L11887">
        <v>118</v>
      </c>
      <c r="M11887">
        <v>18</v>
      </c>
      <c r="N11887" t="s">
        <v>4472</v>
      </c>
      <c r="Q11887" s="1" t="s">
        <v>4305</v>
      </c>
      <c r="R11887" s="1" t="s">
        <v>54858</v>
      </c>
      <c r="S11887" s="1"/>
      <c r="T11887" t="s">
        <v>6209</v>
      </c>
      <c r="U11887" t="s">
        <v>33652</v>
      </c>
    </row>
    <row r="11888" spans="1:21">
      <c r="A11888">
        <v>11887</v>
      </c>
      <c r="B11888" t="s">
        <v>44707</v>
      </c>
      <c r="C11888" t="s">
        <v>44708</v>
      </c>
      <c r="D11888" t="s">
        <v>44689</v>
      </c>
      <c r="E11888">
        <v>2024</v>
      </c>
      <c r="F11888" t="s">
        <v>44709</v>
      </c>
      <c r="G11888">
        <v>10.237</v>
      </c>
      <c r="H11888">
        <v>93.914000000000001</v>
      </c>
      <c r="I11888">
        <v>4</v>
      </c>
      <c r="J11888" t="s">
        <v>55364</v>
      </c>
      <c r="K11888" t="s">
        <v>55357</v>
      </c>
      <c r="L11888">
        <v>20</v>
      </c>
      <c r="M11888">
        <v>11</v>
      </c>
      <c r="N11888" t="s">
        <v>4472</v>
      </c>
      <c r="Q11888" s="1" t="s">
        <v>4305</v>
      </c>
      <c r="R11888" s="1" t="s">
        <v>54858</v>
      </c>
      <c r="S11888" s="1"/>
      <c r="T11888" t="s">
        <v>6209</v>
      </c>
      <c r="U11888" t="s">
        <v>44710</v>
      </c>
    </row>
    <row r="11889" spans="1:21">
      <c r="A11889">
        <v>11888</v>
      </c>
      <c r="B11889" t="s">
        <v>44711</v>
      </c>
      <c r="C11889" t="s">
        <v>44712</v>
      </c>
      <c r="D11889" t="s">
        <v>44689</v>
      </c>
      <c r="E11889">
        <v>2024</v>
      </c>
      <c r="F11889" t="s">
        <v>44713</v>
      </c>
      <c r="G11889">
        <v>10.204000000000001</v>
      </c>
      <c r="H11889">
        <v>94.24</v>
      </c>
      <c r="I11889">
        <v>3.9</v>
      </c>
      <c r="J11889" t="s">
        <v>55363</v>
      </c>
      <c r="K11889" t="s">
        <v>55356</v>
      </c>
      <c r="L11889">
        <v>111</v>
      </c>
      <c r="M11889">
        <v>12</v>
      </c>
      <c r="N11889" t="s">
        <v>4472</v>
      </c>
      <c r="Q11889" s="1" t="s">
        <v>4305</v>
      </c>
      <c r="R11889" s="1" t="s">
        <v>54858</v>
      </c>
      <c r="S11889" s="1"/>
      <c r="T11889" t="s">
        <v>6209</v>
      </c>
      <c r="U11889" t="s">
        <v>34009</v>
      </c>
    </row>
    <row r="11890" spans="1:21">
      <c r="A11890">
        <v>11889</v>
      </c>
      <c r="B11890" t="s">
        <v>44714</v>
      </c>
      <c r="C11890" t="s">
        <v>44715</v>
      </c>
      <c r="D11890" t="s">
        <v>44689</v>
      </c>
      <c r="E11890">
        <v>2024</v>
      </c>
      <c r="F11890" t="s">
        <v>44716</v>
      </c>
      <c r="G11890">
        <v>14.436999999999999</v>
      </c>
      <c r="H11890">
        <v>95.921999999999997</v>
      </c>
      <c r="I11890">
        <v>3.9</v>
      </c>
      <c r="J11890" t="s">
        <v>55363</v>
      </c>
      <c r="K11890" t="s">
        <v>55356</v>
      </c>
      <c r="L11890">
        <v>22</v>
      </c>
      <c r="M11890">
        <v>13</v>
      </c>
      <c r="N11890" t="s">
        <v>31375</v>
      </c>
      <c r="R11890" s="1" t="s">
        <v>1911</v>
      </c>
      <c r="S11890" s="1"/>
      <c r="T11890" t="s">
        <v>4958</v>
      </c>
      <c r="U11890" t="s">
        <v>44717</v>
      </c>
    </row>
    <row r="11891" spans="1:21">
      <c r="A11891">
        <v>11890</v>
      </c>
      <c r="B11891" t="s">
        <v>44718</v>
      </c>
      <c r="C11891" t="s">
        <v>44719</v>
      </c>
      <c r="D11891" t="s">
        <v>44720</v>
      </c>
      <c r="E11891">
        <v>2024</v>
      </c>
      <c r="F11891" t="s">
        <v>44721</v>
      </c>
      <c r="G11891">
        <v>10.039999999999999</v>
      </c>
      <c r="H11891">
        <v>94.340999999999994</v>
      </c>
      <c r="I11891">
        <v>3.6</v>
      </c>
      <c r="J11891" t="s">
        <v>55363</v>
      </c>
      <c r="K11891" t="s">
        <v>55356</v>
      </c>
      <c r="L11891">
        <v>10</v>
      </c>
      <c r="M11891">
        <v>10</v>
      </c>
      <c r="N11891" t="s">
        <v>4472</v>
      </c>
      <c r="Q11891" s="1" t="s">
        <v>4305</v>
      </c>
      <c r="R11891" s="1" t="s">
        <v>54858</v>
      </c>
      <c r="S11891" s="1"/>
      <c r="T11891" t="s">
        <v>6209</v>
      </c>
      <c r="U11891" t="s">
        <v>44722</v>
      </c>
    </row>
    <row r="11892" spans="1:21">
      <c r="A11892">
        <v>11891</v>
      </c>
      <c r="B11892" t="s">
        <v>44723</v>
      </c>
      <c r="C11892" t="s">
        <v>44724</v>
      </c>
      <c r="D11892" t="s">
        <v>44720</v>
      </c>
      <c r="E11892">
        <v>2024</v>
      </c>
      <c r="F11892" t="s">
        <v>44725</v>
      </c>
      <c r="G11892">
        <v>19.968</v>
      </c>
      <c r="H11892">
        <v>98.644999999999996</v>
      </c>
      <c r="I11892">
        <v>1.7</v>
      </c>
      <c r="J11892" t="s">
        <v>55367</v>
      </c>
      <c r="K11892" t="s">
        <v>55360</v>
      </c>
      <c r="L11892">
        <v>1</v>
      </c>
      <c r="M11892">
        <v>7</v>
      </c>
      <c r="N11892" t="s">
        <v>26089</v>
      </c>
      <c r="R11892" s="1" t="s">
        <v>1911</v>
      </c>
      <c r="S11892" s="1"/>
      <c r="T11892" t="s">
        <v>4644</v>
      </c>
      <c r="U11892" t="s">
        <v>44726</v>
      </c>
    </row>
    <row r="11893" spans="1:21">
      <c r="A11893">
        <v>11892</v>
      </c>
      <c r="B11893" t="s">
        <v>44727</v>
      </c>
      <c r="C11893" t="s">
        <v>44728</v>
      </c>
      <c r="D11893" t="s">
        <v>44729</v>
      </c>
      <c r="E11893">
        <v>2024</v>
      </c>
      <c r="F11893" t="s">
        <v>44730</v>
      </c>
      <c r="G11893">
        <v>20.385000000000002</v>
      </c>
      <c r="H11893">
        <v>94.950999999999993</v>
      </c>
      <c r="I11893">
        <v>3.8</v>
      </c>
      <c r="J11893" t="s">
        <v>55363</v>
      </c>
      <c r="K11893" t="s">
        <v>55356</v>
      </c>
      <c r="L11893">
        <v>10</v>
      </c>
      <c r="M11893">
        <v>12</v>
      </c>
      <c r="N11893" t="s">
        <v>26089</v>
      </c>
      <c r="R11893" s="1" t="s">
        <v>1911</v>
      </c>
      <c r="S11893" s="1"/>
      <c r="T11893" t="s">
        <v>4644</v>
      </c>
      <c r="U11893" t="s">
        <v>15796</v>
      </c>
    </row>
    <row r="11894" spans="1:21">
      <c r="A11894">
        <v>11893</v>
      </c>
      <c r="B11894" t="s">
        <v>44731</v>
      </c>
      <c r="C11894" t="s">
        <v>44732</v>
      </c>
      <c r="D11894" t="s">
        <v>44729</v>
      </c>
      <c r="E11894">
        <v>2024</v>
      </c>
      <c r="F11894" t="s">
        <v>44733</v>
      </c>
      <c r="G11894">
        <v>23.097999999999999</v>
      </c>
      <c r="H11894">
        <v>100.518</v>
      </c>
      <c r="I11894">
        <v>3.9</v>
      </c>
      <c r="J11894" t="s">
        <v>55363</v>
      </c>
      <c r="K11894" t="s">
        <v>55356</v>
      </c>
      <c r="L11894">
        <v>10</v>
      </c>
      <c r="M11894">
        <v>39</v>
      </c>
      <c r="N11894" t="s">
        <v>13436</v>
      </c>
      <c r="Q11894" t="s">
        <v>54856</v>
      </c>
      <c r="R11894" t="s">
        <v>54866</v>
      </c>
      <c r="T11894" t="s">
        <v>5618</v>
      </c>
      <c r="U11894" t="s">
        <v>11748</v>
      </c>
    </row>
    <row r="11895" spans="1:21">
      <c r="A11895">
        <v>11894</v>
      </c>
      <c r="B11895" t="s">
        <v>44734</v>
      </c>
      <c r="C11895" t="s">
        <v>44735</v>
      </c>
      <c r="D11895" t="s">
        <v>44729</v>
      </c>
      <c r="E11895">
        <v>2024</v>
      </c>
      <c r="F11895" t="s">
        <v>44736</v>
      </c>
      <c r="G11895">
        <v>19.09</v>
      </c>
      <c r="H11895">
        <v>98.402000000000001</v>
      </c>
      <c r="I11895">
        <v>2.2000000000000002</v>
      </c>
      <c r="J11895" t="s">
        <v>55363</v>
      </c>
      <c r="K11895" t="s">
        <v>55356</v>
      </c>
      <c r="L11895">
        <v>1</v>
      </c>
      <c r="M11895">
        <v>11</v>
      </c>
      <c r="N11895" t="s">
        <v>44737</v>
      </c>
      <c r="O11895" t="s">
        <v>55288</v>
      </c>
      <c r="P11895" t="s">
        <v>54946</v>
      </c>
      <c r="Q11895" t="s">
        <v>54849</v>
      </c>
      <c r="R11895" s="1" t="s">
        <v>54840</v>
      </c>
      <c r="S11895" s="1" t="s">
        <v>55383</v>
      </c>
      <c r="T11895" t="s">
        <v>44738</v>
      </c>
      <c r="U11895" t="s">
        <v>16</v>
      </c>
    </row>
    <row r="11896" spans="1:21">
      <c r="A11896">
        <v>11895</v>
      </c>
      <c r="B11896" t="s">
        <v>44739</v>
      </c>
      <c r="C11896" t="s">
        <v>44740</v>
      </c>
      <c r="D11896" t="s">
        <v>44729</v>
      </c>
      <c r="E11896">
        <v>2024</v>
      </c>
      <c r="F11896" t="s">
        <v>44741</v>
      </c>
      <c r="G11896">
        <v>8.5760000000000005</v>
      </c>
      <c r="H11896">
        <v>94.161000000000001</v>
      </c>
      <c r="I11896">
        <v>4.0999999999999996</v>
      </c>
      <c r="J11896" t="s">
        <v>55364</v>
      </c>
      <c r="K11896" t="s">
        <v>55357</v>
      </c>
      <c r="L11896">
        <v>13</v>
      </c>
      <c r="M11896">
        <v>10</v>
      </c>
      <c r="N11896" t="s">
        <v>63</v>
      </c>
      <c r="Q11896" s="1" t="s">
        <v>4441</v>
      </c>
      <c r="R11896" s="1" t="s">
        <v>54858</v>
      </c>
      <c r="S11896" s="1"/>
      <c r="T11896" t="s">
        <v>4828</v>
      </c>
      <c r="U11896" t="s">
        <v>44742</v>
      </c>
    </row>
    <row r="11897" spans="1:21">
      <c r="A11897">
        <v>11896</v>
      </c>
      <c r="B11897" t="s">
        <v>44743</v>
      </c>
      <c r="C11897" t="s">
        <v>44744</v>
      </c>
      <c r="D11897" t="s">
        <v>44745</v>
      </c>
      <c r="E11897">
        <v>2024</v>
      </c>
      <c r="F11897" t="s">
        <v>44746</v>
      </c>
      <c r="G11897">
        <v>23.637</v>
      </c>
      <c r="H11897">
        <v>98.013000000000005</v>
      </c>
      <c r="I11897">
        <v>3.6</v>
      </c>
      <c r="J11897" t="s">
        <v>55363</v>
      </c>
      <c r="K11897" t="s">
        <v>55356</v>
      </c>
      <c r="L11897">
        <v>10</v>
      </c>
      <c r="M11897">
        <v>18</v>
      </c>
      <c r="N11897" t="s">
        <v>26089</v>
      </c>
      <c r="R11897" s="1" t="s">
        <v>1911</v>
      </c>
      <c r="S11897" s="1"/>
      <c r="T11897" t="s">
        <v>4644</v>
      </c>
      <c r="U11897" t="s">
        <v>44747</v>
      </c>
    </row>
    <row r="11898" spans="1:21">
      <c r="A11898">
        <v>11897</v>
      </c>
      <c r="B11898" t="s">
        <v>44748</v>
      </c>
      <c r="C11898" t="s">
        <v>44749</v>
      </c>
      <c r="D11898" t="s">
        <v>44745</v>
      </c>
      <c r="E11898">
        <v>2024</v>
      </c>
      <c r="F11898" t="s">
        <v>44750</v>
      </c>
      <c r="G11898">
        <v>21.733000000000001</v>
      </c>
      <c r="H11898">
        <v>96.554000000000002</v>
      </c>
      <c r="I11898">
        <v>3.7</v>
      </c>
      <c r="J11898" t="s">
        <v>55363</v>
      </c>
      <c r="K11898" t="s">
        <v>55356</v>
      </c>
      <c r="L11898">
        <v>10</v>
      </c>
      <c r="M11898">
        <v>22</v>
      </c>
      <c r="N11898" t="s">
        <v>26089</v>
      </c>
      <c r="R11898" s="1" t="s">
        <v>1911</v>
      </c>
      <c r="S11898" s="1"/>
      <c r="T11898" t="s">
        <v>4644</v>
      </c>
      <c r="U11898" t="s">
        <v>44751</v>
      </c>
    </row>
    <row r="11899" spans="1:21">
      <c r="A11899">
        <v>11898</v>
      </c>
      <c r="B11899" t="s">
        <v>44752</v>
      </c>
      <c r="C11899" t="s">
        <v>44753</v>
      </c>
      <c r="D11899" t="s">
        <v>44754</v>
      </c>
      <c r="E11899">
        <v>2024</v>
      </c>
      <c r="F11899" t="s">
        <v>44755</v>
      </c>
      <c r="G11899">
        <v>23.404</v>
      </c>
      <c r="H11899">
        <v>103.038</v>
      </c>
      <c r="I11899">
        <v>3.2</v>
      </c>
      <c r="J11899" t="s">
        <v>55363</v>
      </c>
      <c r="K11899" t="s">
        <v>55356</v>
      </c>
      <c r="L11899">
        <v>10</v>
      </c>
      <c r="M11899">
        <v>9</v>
      </c>
      <c r="N11899" t="s">
        <v>13436</v>
      </c>
      <c r="Q11899" t="s">
        <v>54856</v>
      </c>
      <c r="R11899" t="s">
        <v>54866</v>
      </c>
      <c r="T11899" t="s">
        <v>5618</v>
      </c>
      <c r="U11899" t="s">
        <v>44756</v>
      </c>
    </row>
    <row r="11900" spans="1:21">
      <c r="A11900">
        <v>11899</v>
      </c>
      <c r="B11900" t="s">
        <v>44757</v>
      </c>
      <c r="C11900" t="s">
        <v>44758</v>
      </c>
      <c r="D11900" t="s">
        <v>44754</v>
      </c>
      <c r="E11900">
        <v>2024</v>
      </c>
      <c r="F11900" t="s">
        <v>44759</v>
      </c>
      <c r="G11900">
        <v>20.276</v>
      </c>
      <c r="H11900">
        <v>97.858000000000004</v>
      </c>
      <c r="I11900">
        <v>2.2000000000000002</v>
      </c>
      <c r="J11900" t="s">
        <v>55363</v>
      </c>
      <c r="K11900" t="s">
        <v>55356</v>
      </c>
      <c r="L11900">
        <v>5</v>
      </c>
      <c r="M11900">
        <v>7</v>
      </c>
      <c r="N11900" t="s">
        <v>26089</v>
      </c>
      <c r="R11900" s="1" t="s">
        <v>1911</v>
      </c>
      <c r="S11900" s="1"/>
      <c r="T11900" t="s">
        <v>4644</v>
      </c>
      <c r="U11900" t="s">
        <v>17222</v>
      </c>
    </row>
    <row r="11901" spans="1:21">
      <c r="A11901">
        <v>11900</v>
      </c>
      <c r="B11901" t="s">
        <v>44760</v>
      </c>
      <c r="C11901" t="s">
        <v>44761</v>
      </c>
      <c r="D11901" t="s">
        <v>44762</v>
      </c>
      <c r="E11901">
        <v>2024</v>
      </c>
      <c r="F11901" t="s">
        <v>44763</v>
      </c>
      <c r="G11901">
        <v>20.632000000000001</v>
      </c>
      <c r="H11901">
        <v>97.326999999999998</v>
      </c>
      <c r="I11901">
        <v>2.4</v>
      </c>
      <c r="J11901" t="s">
        <v>55363</v>
      </c>
      <c r="K11901" t="s">
        <v>55356</v>
      </c>
      <c r="L11901">
        <v>2</v>
      </c>
      <c r="M11901">
        <v>16</v>
      </c>
      <c r="N11901" t="s">
        <v>26089</v>
      </c>
      <c r="R11901" s="1" t="s">
        <v>1911</v>
      </c>
      <c r="S11901" s="1"/>
      <c r="T11901" t="s">
        <v>4644</v>
      </c>
      <c r="U11901" t="s">
        <v>44764</v>
      </c>
    </row>
    <row r="11902" spans="1:21">
      <c r="A11902">
        <v>11901</v>
      </c>
      <c r="B11902" t="s">
        <v>44765</v>
      </c>
      <c r="C11902" t="s">
        <v>44766</v>
      </c>
      <c r="D11902" t="s">
        <v>44767</v>
      </c>
      <c r="E11902">
        <v>2024</v>
      </c>
      <c r="F11902" t="s">
        <v>44768</v>
      </c>
      <c r="G11902">
        <v>4.5279999999999996</v>
      </c>
      <c r="H11902">
        <v>96.462999999999994</v>
      </c>
      <c r="I11902">
        <v>4.9000000000000004</v>
      </c>
      <c r="J11902" t="s">
        <v>55364</v>
      </c>
      <c r="K11902" t="s">
        <v>55357</v>
      </c>
      <c r="L11902">
        <v>10</v>
      </c>
      <c r="M11902">
        <v>19</v>
      </c>
      <c r="N11902" t="s">
        <v>17182</v>
      </c>
      <c r="Q11902" s="1" t="s">
        <v>54882</v>
      </c>
      <c r="R11902" s="1" t="s">
        <v>54851</v>
      </c>
      <c r="S11902" s="1"/>
      <c r="T11902" t="s">
        <v>8137</v>
      </c>
      <c r="U11902" t="s">
        <v>30343</v>
      </c>
    </row>
    <row r="11903" spans="1:21">
      <c r="A11903">
        <v>11902</v>
      </c>
      <c r="B11903" t="s">
        <v>44769</v>
      </c>
      <c r="C11903" t="s">
        <v>44770</v>
      </c>
      <c r="D11903" t="s">
        <v>44767</v>
      </c>
      <c r="E11903">
        <v>2024</v>
      </c>
      <c r="F11903" t="s">
        <v>44771</v>
      </c>
      <c r="G11903">
        <v>4.952</v>
      </c>
      <c r="H11903">
        <v>96.281000000000006</v>
      </c>
      <c r="I11903">
        <v>4.2</v>
      </c>
      <c r="J11903" t="s">
        <v>55364</v>
      </c>
      <c r="K11903" t="s">
        <v>55357</v>
      </c>
      <c r="L11903">
        <v>40</v>
      </c>
      <c r="M11903">
        <v>20</v>
      </c>
      <c r="N11903" t="s">
        <v>17182</v>
      </c>
      <c r="Q11903" s="1" t="s">
        <v>54882</v>
      </c>
      <c r="R11903" s="1" t="s">
        <v>54851</v>
      </c>
      <c r="S11903" s="1"/>
      <c r="T11903" t="s">
        <v>8137</v>
      </c>
      <c r="U11903" t="s">
        <v>26406</v>
      </c>
    </row>
    <row r="11904" spans="1:21">
      <c r="A11904">
        <v>11903</v>
      </c>
      <c r="B11904" t="s">
        <v>44772</v>
      </c>
      <c r="C11904" t="s">
        <v>44773</v>
      </c>
      <c r="D11904" t="s">
        <v>44767</v>
      </c>
      <c r="E11904">
        <v>2024</v>
      </c>
      <c r="F11904" t="s">
        <v>44774</v>
      </c>
      <c r="G11904">
        <v>18.067</v>
      </c>
      <c r="H11904">
        <v>100.367</v>
      </c>
      <c r="I11904">
        <v>2.1</v>
      </c>
      <c r="J11904" t="s">
        <v>55363</v>
      </c>
      <c r="K11904" t="s">
        <v>55356</v>
      </c>
      <c r="L11904">
        <v>2</v>
      </c>
      <c r="M11904">
        <v>16</v>
      </c>
      <c r="N11904" t="s">
        <v>44775</v>
      </c>
      <c r="O11904" t="s">
        <v>55289</v>
      </c>
      <c r="P11904" t="s">
        <v>54922</v>
      </c>
      <c r="Q11904" t="s">
        <v>54860</v>
      </c>
      <c r="R11904" s="1" t="s">
        <v>54840</v>
      </c>
      <c r="S11904" s="1" t="s">
        <v>55383</v>
      </c>
      <c r="T11904" t="s">
        <v>44776</v>
      </c>
      <c r="U11904" t="s">
        <v>16</v>
      </c>
    </row>
    <row r="11905" spans="1:21">
      <c r="A11905">
        <v>11904</v>
      </c>
      <c r="B11905" t="s">
        <v>44777</v>
      </c>
      <c r="C11905" t="s">
        <v>44778</v>
      </c>
      <c r="D11905" t="s">
        <v>44779</v>
      </c>
      <c r="E11905">
        <v>2024</v>
      </c>
      <c r="F11905" t="s">
        <v>44780</v>
      </c>
      <c r="G11905">
        <v>4.5129999999999999</v>
      </c>
      <c r="H11905">
        <v>97.894000000000005</v>
      </c>
      <c r="I11905">
        <v>4.0999999999999996</v>
      </c>
      <c r="J11905" t="s">
        <v>55364</v>
      </c>
      <c r="K11905" t="s">
        <v>55357</v>
      </c>
      <c r="L11905">
        <v>10</v>
      </c>
      <c r="M11905">
        <v>9</v>
      </c>
      <c r="N11905" t="s">
        <v>17182</v>
      </c>
      <c r="Q11905" s="1" t="s">
        <v>54882</v>
      </c>
      <c r="R11905" s="1" t="s">
        <v>54851</v>
      </c>
      <c r="S11905" s="1"/>
      <c r="T11905" t="s">
        <v>8137</v>
      </c>
      <c r="U11905" t="s">
        <v>44781</v>
      </c>
    </row>
    <row r="11906" spans="1:21">
      <c r="A11906">
        <v>11905</v>
      </c>
      <c r="B11906" t="s">
        <v>44782</v>
      </c>
      <c r="C11906" t="s">
        <v>44783</v>
      </c>
      <c r="D11906" t="s">
        <v>44784</v>
      </c>
      <c r="E11906">
        <v>2024</v>
      </c>
      <c r="F11906" t="s">
        <v>11969</v>
      </c>
      <c r="G11906">
        <v>21.154</v>
      </c>
      <c r="H11906">
        <v>99.415999999999997</v>
      </c>
      <c r="I11906">
        <v>1.6</v>
      </c>
      <c r="J11906" t="s">
        <v>55367</v>
      </c>
      <c r="K11906" t="s">
        <v>55360</v>
      </c>
      <c r="L11906">
        <v>2</v>
      </c>
      <c r="M11906">
        <v>8</v>
      </c>
      <c r="N11906" t="s">
        <v>26089</v>
      </c>
      <c r="R11906" s="1" t="s">
        <v>1911</v>
      </c>
      <c r="S11906" s="1"/>
      <c r="T11906" t="s">
        <v>4644</v>
      </c>
      <c r="U11906" t="s">
        <v>19915</v>
      </c>
    </row>
    <row r="11907" spans="1:21">
      <c r="A11907">
        <v>11906</v>
      </c>
      <c r="B11907" t="s">
        <v>44785</v>
      </c>
      <c r="C11907" t="s">
        <v>44786</v>
      </c>
      <c r="D11907" t="s">
        <v>44784</v>
      </c>
      <c r="E11907">
        <v>2024</v>
      </c>
      <c r="F11907" t="s">
        <v>44787</v>
      </c>
      <c r="G11907">
        <v>15.215999999999999</v>
      </c>
      <c r="H11907">
        <v>108.10599999999999</v>
      </c>
      <c r="I11907">
        <v>4.4000000000000004</v>
      </c>
      <c r="J11907" t="s">
        <v>55364</v>
      </c>
      <c r="K11907" t="s">
        <v>55357</v>
      </c>
      <c r="L11907">
        <v>10</v>
      </c>
      <c r="M11907">
        <v>19</v>
      </c>
      <c r="N11907" t="s">
        <v>5950</v>
      </c>
      <c r="R11907" t="s">
        <v>10739</v>
      </c>
      <c r="T11907" t="s">
        <v>5951</v>
      </c>
      <c r="U11907" t="s">
        <v>39993</v>
      </c>
    </row>
    <row r="11908" spans="1:21">
      <c r="A11908">
        <v>11907</v>
      </c>
      <c r="B11908" t="s">
        <v>44788</v>
      </c>
      <c r="C11908" t="s">
        <v>44789</v>
      </c>
      <c r="D11908" t="s">
        <v>44790</v>
      </c>
      <c r="E11908">
        <v>2024</v>
      </c>
      <c r="F11908" t="s">
        <v>44791</v>
      </c>
      <c r="G11908">
        <v>21.071000000000002</v>
      </c>
      <c r="H11908">
        <v>98.55</v>
      </c>
      <c r="I11908">
        <v>2.7</v>
      </c>
      <c r="J11908" t="s">
        <v>55363</v>
      </c>
      <c r="K11908" t="s">
        <v>55356</v>
      </c>
      <c r="L11908">
        <v>4</v>
      </c>
      <c r="M11908">
        <v>23</v>
      </c>
      <c r="N11908" t="s">
        <v>26089</v>
      </c>
      <c r="R11908" s="1" t="s">
        <v>1911</v>
      </c>
      <c r="S11908" s="1"/>
      <c r="T11908" t="s">
        <v>4644</v>
      </c>
      <c r="U11908" t="s">
        <v>44792</v>
      </c>
    </row>
    <row r="11909" spans="1:21">
      <c r="A11909">
        <v>11908</v>
      </c>
      <c r="B11909" t="s">
        <v>44793</v>
      </c>
      <c r="C11909" t="s">
        <v>44794</v>
      </c>
      <c r="D11909" t="s">
        <v>44795</v>
      </c>
      <c r="E11909">
        <v>2024</v>
      </c>
      <c r="F11909" t="s">
        <v>44796</v>
      </c>
      <c r="G11909">
        <v>18.917999999999999</v>
      </c>
      <c r="H11909">
        <v>97.466999999999999</v>
      </c>
      <c r="I11909">
        <v>3.1</v>
      </c>
      <c r="J11909" t="s">
        <v>55363</v>
      </c>
      <c r="K11909" t="s">
        <v>55356</v>
      </c>
      <c r="L11909">
        <v>3</v>
      </c>
      <c r="M11909">
        <v>17</v>
      </c>
      <c r="N11909" t="s">
        <v>26089</v>
      </c>
      <c r="R11909" s="1" t="s">
        <v>1911</v>
      </c>
      <c r="S11909" s="1"/>
      <c r="T11909" t="s">
        <v>4644</v>
      </c>
      <c r="U11909" t="s">
        <v>13552</v>
      </c>
    </row>
    <row r="11910" spans="1:21">
      <c r="A11910">
        <v>11909</v>
      </c>
      <c r="B11910" t="s">
        <v>44797</v>
      </c>
      <c r="C11910" t="s">
        <v>44798</v>
      </c>
      <c r="D11910" t="s">
        <v>44795</v>
      </c>
      <c r="E11910">
        <v>2024</v>
      </c>
      <c r="F11910" t="s">
        <v>29587</v>
      </c>
      <c r="G11910">
        <v>20.76</v>
      </c>
      <c r="H11910">
        <v>98.5</v>
      </c>
      <c r="I11910">
        <v>3</v>
      </c>
      <c r="J11910" t="s">
        <v>55363</v>
      </c>
      <c r="K11910" t="s">
        <v>55356</v>
      </c>
      <c r="L11910">
        <v>5</v>
      </c>
      <c r="M11910">
        <v>15</v>
      </c>
      <c r="N11910" t="s">
        <v>26089</v>
      </c>
      <c r="R11910" s="1" t="s">
        <v>1911</v>
      </c>
      <c r="S11910" s="1"/>
      <c r="T11910" t="s">
        <v>4644</v>
      </c>
      <c r="U11910" t="s">
        <v>12644</v>
      </c>
    </row>
    <row r="11911" spans="1:21">
      <c r="A11911">
        <v>11910</v>
      </c>
      <c r="B11911" t="s">
        <v>44799</v>
      </c>
      <c r="C11911" t="s">
        <v>44800</v>
      </c>
      <c r="D11911" t="s">
        <v>44801</v>
      </c>
      <c r="E11911">
        <v>2024</v>
      </c>
      <c r="F11911" t="s">
        <v>44802</v>
      </c>
      <c r="G11911">
        <v>18.591000000000001</v>
      </c>
      <c r="H11911">
        <v>98.71</v>
      </c>
      <c r="I11911">
        <v>1.7</v>
      </c>
      <c r="J11911" t="s">
        <v>55367</v>
      </c>
      <c r="K11911" t="s">
        <v>55360</v>
      </c>
      <c r="L11911">
        <v>1</v>
      </c>
      <c r="M11911">
        <v>11</v>
      </c>
      <c r="N11911" t="s">
        <v>44803</v>
      </c>
      <c r="O11911" t="s">
        <v>55018</v>
      </c>
      <c r="P11911" t="s">
        <v>55017</v>
      </c>
      <c r="Q11911" t="s">
        <v>54861</v>
      </c>
      <c r="R11911" s="1" t="s">
        <v>54840</v>
      </c>
      <c r="S11911" s="1" t="s">
        <v>55383</v>
      </c>
      <c r="T11911" t="s">
        <v>44804</v>
      </c>
      <c r="U11911" t="s">
        <v>16</v>
      </c>
    </row>
    <row r="11912" spans="1:21">
      <c r="A11912">
        <v>11911</v>
      </c>
      <c r="B11912" t="s">
        <v>44805</v>
      </c>
      <c r="C11912" t="s">
        <v>44806</v>
      </c>
      <c r="D11912" t="s">
        <v>44801</v>
      </c>
      <c r="E11912">
        <v>2024</v>
      </c>
      <c r="F11912" t="s">
        <v>44807</v>
      </c>
      <c r="G11912">
        <v>19.381</v>
      </c>
      <c r="H11912">
        <v>101.099</v>
      </c>
      <c r="I11912">
        <v>2.2000000000000002</v>
      </c>
      <c r="J11912" t="s">
        <v>55363</v>
      </c>
      <c r="K11912" t="s">
        <v>55356</v>
      </c>
      <c r="L11912">
        <v>5</v>
      </c>
      <c r="M11912">
        <v>12</v>
      </c>
      <c r="N11912" t="s">
        <v>44808</v>
      </c>
      <c r="O11912" t="s">
        <v>55215</v>
      </c>
      <c r="P11912" t="s">
        <v>55026</v>
      </c>
      <c r="Q11912" t="s">
        <v>54900</v>
      </c>
      <c r="R11912" s="1" t="s">
        <v>54840</v>
      </c>
      <c r="S11912" s="1" t="s">
        <v>55383</v>
      </c>
      <c r="T11912" t="s">
        <v>32844</v>
      </c>
      <c r="U11912" t="s">
        <v>16</v>
      </c>
    </row>
    <row r="11913" spans="1:21">
      <c r="A11913">
        <v>11912</v>
      </c>
      <c r="B11913" t="s">
        <v>44809</v>
      </c>
      <c r="C11913" t="s">
        <v>44810</v>
      </c>
      <c r="D11913" t="s">
        <v>44811</v>
      </c>
      <c r="E11913">
        <v>2024</v>
      </c>
      <c r="F11913" t="s">
        <v>44812</v>
      </c>
      <c r="G11913">
        <v>20.571000000000002</v>
      </c>
      <c r="H11913">
        <v>99.915000000000006</v>
      </c>
      <c r="I11913">
        <v>2.9</v>
      </c>
      <c r="J11913" t="s">
        <v>55363</v>
      </c>
      <c r="K11913" t="s">
        <v>55356</v>
      </c>
      <c r="L11913">
        <v>4</v>
      </c>
      <c r="M11913">
        <v>20</v>
      </c>
      <c r="N11913" t="s">
        <v>26089</v>
      </c>
      <c r="R11913" s="1" t="s">
        <v>1911</v>
      </c>
      <c r="S11913" s="1"/>
      <c r="T11913" t="s">
        <v>4644</v>
      </c>
      <c r="U11913" t="s">
        <v>11286</v>
      </c>
    </row>
    <row r="11914" spans="1:21">
      <c r="A11914">
        <v>11913</v>
      </c>
      <c r="B11914" t="s">
        <v>44813</v>
      </c>
      <c r="C11914" t="s">
        <v>44814</v>
      </c>
      <c r="D11914" t="s">
        <v>44811</v>
      </c>
      <c r="E11914">
        <v>2024</v>
      </c>
      <c r="F11914" t="s">
        <v>44815</v>
      </c>
      <c r="G11914">
        <v>19.004999999999999</v>
      </c>
      <c r="H11914">
        <v>98.697999999999993</v>
      </c>
      <c r="I11914">
        <v>2.1</v>
      </c>
      <c r="J11914" t="s">
        <v>55363</v>
      </c>
      <c r="K11914" t="s">
        <v>55356</v>
      </c>
      <c r="L11914">
        <v>2</v>
      </c>
      <c r="M11914">
        <v>20</v>
      </c>
      <c r="N11914" t="s">
        <v>44816</v>
      </c>
      <c r="O11914" t="s">
        <v>55290</v>
      </c>
      <c r="P11914" t="s">
        <v>54931</v>
      </c>
      <c r="Q11914" t="s">
        <v>54861</v>
      </c>
      <c r="R11914" s="1" t="s">
        <v>54840</v>
      </c>
      <c r="S11914" s="1" t="s">
        <v>55383</v>
      </c>
      <c r="T11914" t="s">
        <v>44817</v>
      </c>
      <c r="U11914" t="s">
        <v>16</v>
      </c>
    </row>
    <row r="11915" spans="1:21">
      <c r="A11915">
        <v>11914</v>
      </c>
      <c r="B11915" t="s">
        <v>44818</v>
      </c>
      <c r="C11915" t="s">
        <v>44819</v>
      </c>
      <c r="D11915" t="s">
        <v>44811</v>
      </c>
      <c r="E11915">
        <v>2024</v>
      </c>
      <c r="F11915" t="s">
        <v>43591</v>
      </c>
      <c r="G11915">
        <v>20.515000000000001</v>
      </c>
      <c r="H11915">
        <v>99.968999999999994</v>
      </c>
      <c r="I11915">
        <v>2.1</v>
      </c>
      <c r="J11915" t="s">
        <v>55363</v>
      </c>
      <c r="K11915" t="s">
        <v>55356</v>
      </c>
      <c r="L11915">
        <v>1</v>
      </c>
      <c r="M11915">
        <v>14</v>
      </c>
      <c r="N11915" t="s">
        <v>26089</v>
      </c>
      <c r="R11915" s="1" t="s">
        <v>1911</v>
      </c>
      <c r="S11915" s="1"/>
      <c r="T11915" t="s">
        <v>4644</v>
      </c>
      <c r="U11915" t="s">
        <v>44820</v>
      </c>
    </row>
    <row r="11916" spans="1:21">
      <c r="A11916">
        <v>11915</v>
      </c>
      <c r="B11916" t="s">
        <v>44821</v>
      </c>
      <c r="C11916" t="s">
        <v>44822</v>
      </c>
      <c r="D11916" t="s">
        <v>44823</v>
      </c>
      <c r="E11916">
        <v>2024</v>
      </c>
      <c r="F11916" t="s">
        <v>44824</v>
      </c>
      <c r="G11916">
        <v>21.103999999999999</v>
      </c>
      <c r="H11916">
        <v>99.962999999999994</v>
      </c>
      <c r="I11916">
        <v>2.1</v>
      </c>
      <c r="J11916" t="s">
        <v>55363</v>
      </c>
      <c r="K11916" t="s">
        <v>55356</v>
      </c>
      <c r="L11916">
        <v>5</v>
      </c>
      <c r="M11916">
        <v>9</v>
      </c>
      <c r="N11916" t="s">
        <v>26089</v>
      </c>
      <c r="R11916" s="1" t="s">
        <v>1911</v>
      </c>
      <c r="S11916" s="1"/>
      <c r="T11916" t="s">
        <v>4644</v>
      </c>
      <c r="U11916" t="s">
        <v>8228</v>
      </c>
    </row>
    <row r="11917" spans="1:21">
      <c r="A11917">
        <v>11916</v>
      </c>
      <c r="B11917" t="s">
        <v>44825</v>
      </c>
      <c r="C11917" t="s">
        <v>44826</v>
      </c>
      <c r="D11917" t="s">
        <v>44823</v>
      </c>
      <c r="E11917">
        <v>2024</v>
      </c>
      <c r="F11917" t="s">
        <v>44827</v>
      </c>
      <c r="G11917">
        <v>22.367000000000001</v>
      </c>
      <c r="H11917">
        <v>100.94</v>
      </c>
      <c r="I11917">
        <v>3.3</v>
      </c>
      <c r="J11917" t="s">
        <v>55363</v>
      </c>
      <c r="K11917" t="s">
        <v>55356</v>
      </c>
      <c r="L11917">
        <v>10</v>
      </c>
      <c r="M11917">
        <v>10</v>
      </c>
      <c r="N11917" t="s">
        <v>13436</v>
      </c>
      <c r="Q11917" t="s">
        <v>54856</v>
      </c>
      <c r="R11917" t="s">
        <v>54866</v>
      </c>
      <c r="T11917" t="s">
        <v>5618</v>
      </c>
      <c r="U11917" t="s">
        <v>20906</v>
      </c>
    </row>
    <row r="11918" spans="1:21">
      <c r="A11918">
        <v>11917</v>
      </c>
      <c r="B11918" t="s">
        <v>44828</v>
      </c>
      <c r="C11918" t="s">
        <v>44829</v>
      </c>
      <c r="D11918" t="s">
        <v>44823</v>
      </c>
      <c r="E11918">
        <v>2024</v>
      </c>
      <c r="F11918" t="s">
        <v>44830</v>
      </c>
      <c r="G11918">
        <v>22.581</v>
      </c>
      <c r="H11918">
        <v>95.114000000000004</v>
      </c>
      <c r="I11918">
        <v>3.7</v>
      </c>
      <c r="J11918" t="s">
        <v>55363</v>
      </c>
      <c r="K11918" t="s">
        <v>55356</v>
      </c>
      <c r="L11918">
        <v>10</v>
      </c>
      <c r="M11918">
        <v>15</v>
      </c>
      <c r="N11918" t="s">
        <v>26089</v>
      </c>
      <c r="R11918" s="1" t="s">
        <v>1911</v>
      </c>
      <c r="S11918" s="1"/>
      <c r="T11918" t="s">
        <v>4644</v>
      </c>
      <c r="U11918" t="s">
        <v>24709</v>
      </c>
    </row>
    <row r="11919" spans="1:21">
      <c r="A11919">
        <v>11918</v>
      </c>
      <c r="B11919" t="s">
        <v>44831</v>
      </c>
      <c r="C11919" t="s">
        <v>44832</v>
      </c>
      <c r="D11919" t="s">
        <v>44833</v>
      </c>
      <c r="E11919">
        <v>2024</v>
      </c>
      <c r="F11919" t="s">
        <v>44834</v>
      </c>
      <c r="G11919">
        <v>21.238</v>
      </c>
      <c r="H11919">
        <v>100.023</v>
      </c>
      <c r="I11919">
        <v>2.2999999999999998</v>
      </c>
      <c r="J11919" t="s">
        <v>55363</v>
      </c>
      <c r="K11919" t="s">
        <v>55356</v>
      </c>
      <c r="L11919">
        <v>4</v>
      </c>
      <c r="M11919">
        <v>13</v>
      </c>
      <c r="N11919" t="s">
        <v>26089</v>
      </c>
      <c r="R11919" s="1" t="s">
        <v>1911</v>
      </c>
      <c r="S11919" s="1"/>
      <c r="T11919" t="s">
        <v>4644</v>
      </c>
      <c r="U11919" t="s">
        <v>32921</v>
      </c>
    </row>
    <row r="11920" spans="1:21">
      <c r="A11920">
        <v>11919</v>
      </c>
      <c r="B11920" t="s">
        <v>44835</v>
      </c>
      <c r="C11920" t="s">
        <v>44836</v>
      </c>
      <c r="D11920" t="s">
        <v>44837</v>
      </c>
      <c r="E11920">
        <v>2024</v>
      </c>
      <c r="F11920" t="s">
        <v>44838</v>
      </c>
      <c r="G11920">
        <v>20.494</v>
      </c>
      <c r="H11920">
        <v>98.135000000000005</v>
      </c>
      <c r="I11920">
        <v>2.4</v>
      </c>
      <c r="J11920" t="s">
        <v>55363</v>
      </c>
      <c r="K11920" t="s">
        <v>55356</v>
      </c>
      <c r="L11920">
        <v>4</v>
      </c>
      <c r="M11920">
        <v>11</v>
      </c>
      <c r="N11920" t="s">
        <v>26089</v>
      </c>
      <c r="R11920" s="1" t="s">
        <v>1911</v>
      </c>
      <c r="S11920" s="1"/>
      <c r="T11920" t="s">
        <v>4644</v>
      </c>
      <c r="U11920" t="s">
        <v>14152</v>
      </c>
    </row>
    <row r="11921" spans="1:21">
      <c r="A11921">
        <v>11920</v>
      </c>
      <c r="B11921" t="s">
        <v>44839</v>
      </c>
      <c r="C11921" t="s">
        <v>44840</v>
      </c>
      <c r="D11921" t="s">
        <v>44837</v>
      </c>
      <c r="E11921">
        <v>2024</v>
      </c>
      <c r="F11921" t="s">
        <v>44841</v>
      </c>
      <c r="G11921">
        <v>20.486999999999998</v>
      </c>
      <c r="H11921">
        <v>98.605000000000004</v>
      </c>
      <c r="I11921">
        <v>2</v>
      </c>
      <c r="J11921" t="s">
        <v>55363</v>
      </c>
      <c r="K11921" t="s">
        <v>55356</v>
      </c>
      <c r="L11921">
        <v>1</v>
      </c>
      <c r="M11921">
        <v>8</v>
      </c>
      <c r="N11921" t="s">
        <v>26089</v>
      </c>
      <c r="R11921" s="1" t="s">
        <v>1911</v>
      </c>
      <c r="S11921" s="1"/>
      <c r="T11921" t="s">
        <v>4644</v>
      </c>
      <c r="U11921" t="s">
        <v>44842</v>
      </c>
    </row>
    <row r="11922" spans="1:21">
      <c r="A11922">
        <v>11921</v>
      </c>
      <c r="B11922" t="s">
        <v>44843</v>
      </c>
      <c r="C11922" t="s">
        <v>44844</v>
      </c>
      <c r="D11922" t="s">
        <v>44837</v>
      </c>
      <c r="E11922">
        <v>2024</v>
      </c>
      <c r="F11922" t="s">
        <v>44845</v>
      </c>
      <c r="G11922">
        <v>20.216999999999999</v>
      </c>
      <c r="H11922">
        <v>96.52</v>
      </c>
      <c r="I11922">
        <v>3.3</v>
      </c>
      <c r="J11922" t="s">
        <v>55363</v>
      </c>
      <c r="K11922" t="s">
        <v>55356</v>
      </c>
      <c r="L11922">
        <v>10</v>
      </c>
      <c r="M11922">
        <v>12</v>
      </c>
      <c r="N11922" t="s">
        <v>26089</v>
      </c>
      <c r="R11922" s="1" t="s">
        <v>1911</v>
      </c>
      <c r="S11922" s="1"/>
      <c r="T11922" t="s">
        <v>4644</v>
      </c>
      <c r="U11922" t="s">
        <v>44846</v>
      </c>
    </row>
    <row r="11923" spans="1:21">
      <c r="A11923">
        <v>11922</v>
      </c>
      <c r="B11923" t="s">
        <v>44847</v>
      </c>
      <c r="C11923" t="s">
        <v>44848</v>
      </c>
      <c r="D11923" t="s">
        <v>44837</v>
      </c>
      <c r="E11923">
        <v>2024</v>
      </c>
      <c r="F11923" t="s">
        <v>44849</v>
      </c>
      <c r="G11923">
        <v>20.331</v>
      </c>
      <c r="H11923">
        <v>97.444999999999993</v>
      </c>
      <c r="I11923">
        <v>2.2999999999999998</v>
      </c>
      <c r="J11923" t="s">
        <v>55363</v>
      </c>
      <c r="K11923" t="s">
        <v>55356</v>
      </c>
      <c r="L11923">
        <v>5</v>
      </c>
      <c r="M11923">
        <v>13</v>
      </c>
      <c r="N11923" t="s">
        <v>26089</v>
      </c>
      <c r="R11923" s="1" t="s">
        <v>1911</v>
      </c>
      <c r="S11923" s="1"/>
      <c r="T11923" t="s">
        <v>4644</v>
      </c>
      <c r="U11923" t="s">
        <v>14992</v>
      </c>
    </row>
    <row r="11924" spans="1:21">
      <c r="A11924">
        <v>11923</v>
      </c>
      <c r="B11924" t="s">
        <v>44850</v>
      </c>
      <c r="C11924" t="s">
        <v>44851</v>
      </c>
      <c r="D11924" t="s">
        <v>44852</v>
      </c>
      <c r="E11924">
        <v>2024</v>
      </c>
      <c r="F11924" t="s">
        <v>44853</v>
      </c>
      <c r="G11924">
        <v>20.7</v>
      </c>
      <c r="H11924">
        <v>98.141000000000005</v>
      </c>
      <c r="I11924">
        <v>2.2999999999999998</v>
      </c>
      <c r="J11924" t="s">
        <v>55363</v>
      </c>
      <c r="K11924" t="s">
        <v>55356</v>
      </c>
      <c r="L11924">
        <v>3</v>
      </c>
      <c r="M11924">
        <v>16</v>
      </c>
      <c r="N11924" t="s">
        <v>26089</v>
      </c>
      <c r="R11924" s="1" t="s">
        <v>1911</v>
      </c>
      <c r="S11924" s="1"/>
      <c r="T11924" t="s">
        <v>4644</v>
      </c>
      <c r="U11924" t="s">
        <v>14172</v>
      </c>
    </row>
    <row r="11925" spans="1:21">
      <c r="A11925">
        <v>11924</v>
      </c>
      <c r="B11925" t="s">
        <v>44854</v>
      </c>
      <c r="C11925" t="s">
        <v>44855</v>
      </c>
      <c r="D11925" t="s">
        <v>44852</v>
      </c>
      <c r="E11925">
        <v>2024</v>
      </c>
      <c r="F11925" t="s">
        <v>5581</v>
      </c>
      <c r="G11925">
        <v>20.745999999999999</v>
      </c>
      <c r="H11925">
        <v>97.786000000000001</v>
      </c>
      <c r="I11925">
        <v>2.1</v>
      </c>
      <c r="J11925" t="s">
        <v>55363</v>
      </c>
      <c r="K11925" t="s">
        <v>55356</v>
      </c>
      <c r="L11925">
        <v>5</v>
      </c>
      <c r="M11925">
        <v>18</v>
      </c>
      <c r="N11925" t="s">
        <v>26089</v>
      </c>
      <c r="R11925" s="1" t="s">
        <v>1911</v>
      </c>
      <c r="S11925" s="1"/>
      <c r="T11925" t="s">
        <v>4644</v>
      </c>
      <c r="U11925" t="s">
        <v>14167</v>
      </c>
    </row>
    <row r="11926" spans="1:21">
      <c r="A11926">
        <v>11925</v>
      </c>
      <c r="B11926" t="s">
        <v>44856</v>
      </c>
      <c r="C11926" t="s">
        <v>44857</v>
      </c>
      <c r="D11926" t="s">
        <v>44852</v>
      </c>
      <c r="E11926">
        <v>2024</v>
      </c>
      <c r="F11926" t="s">
        <v>44858</v>
      </c>
      <c r="G11926">
        <v>20.664999999999999</v>
      </c>
      <c r="H11926">
        <v>97.867000000000004</v>
      </c>
      <c r="I11926">
        <v>2.2999999999999998</v>
      </c>
      <c r="J11926" t="s">
        <v>55363</v>
      </c>
      <c r="K11926" t="s">
        <v>55356</v>
      </c>
      <c r="L11926">
        <v>1</v>
      </c>
      <c r="M11926">
        <v>14</v>
      </c>
      <c r="N11926" t="s">
        <v>26089</v>
      </c>
      <c r="R11926" s="1" t="s">
        <v>1911</v>
      </c>
      <c r="S11926" s="1"/>
      <c r="T11926" t="s">
        <v>4644</v>
      </c>
      <c r="U11926" t="s">
        <v>14214</v>
      </c>
    </row>
    <row r="11927" spans="1:21">
      <c r="A11927">
        <v>11926</v>
      </c>
      <c r="B11927" t="s">
        <v>44859</v>
      </c>
      <c r="C11927" t="s">
        <v>44860</v>
      </c>
      <c r="D11927" t="s">
        <v>44852</v>
      </c>
      <c r="E11927">
        <v>2024</v>
      </c>
      <c r="F11927" t="s">
        <v>44861</v>
      </c>
      <c r="G11927">
        <v>20.696000000000002</v>
      </c>
      <c r="H11927">
        <v>98.019000000000005</v>
      </c>
      <c r="I11927">
        <v>2.1</v>
      </c>
      <c r="J11927" t="s">
        <v>55363</v>
      </c>
      <c r="K11927" t="s">
        <v>55356</v>
      </c>
      <c r="L11927">
        <v>1</v>
      </c>
      <c r="M11927">
        <v>13</v>
      </c>
      <c r="N11927" t="s">
        <v>26089</v>
      </c>
      <c r="R11927" s="1" t="s">
        <v>1911</v>
      </c>
      <c r="S11927" s="1"/>
      <c r="T11927" t="s">
        <v>4644</v>
      </c>
      <c r="U11927" t="s">
        <v>14214</v>
      </c>
    </row>
    <row r="11928" spans="1:21">
      <c r="A11928">
        <v>11927</v>
      </c>
      <c r="B11928" t="s">
        <v>44862</v>
      </c>
      <c r="C11928" t="s">
        <v>44863</v>
      </c>
      <c r="D11928" t="s">
        <v>44852</v>
      </c>
      <c r="E11928">
        <v>2024</v>
      </c>
      <c r="F11928" t="s">
        <v>44864</v>
      </c>
      <c r="G11928">
        <v>20.529</v>
      </c>
      <c r="H11928">
        <v>98.01</v>
      </c>
      <c r="I11928">
        <v>3.6</v>
      </c>
      <c r="J11928" t="s">
        <v>55363</v>
      </c>
      <c r="K11928" t="s">
        <v>55356</v>
      </c>
      <c r="L11928">
        <v>10</v>
      </c>
      <c r="M11928">
        <v>16</v>
      </c>
      <c r="N11928" t="s">
        <v>26089</v>
      </c>
      <c r="R11928" s="1" t="s">
        <v>1911</v>
      </c>
      <c r="S11928" s="1"/>
      <c r="T11928" t="s">
        <v>4644</v>
      </c>
      <c r="U11928" t="s">
        <v>13160</v>
      </c>
    </row>
    <row r="11929" spans="1:21">
      <c r="A11929">
        <v>11928</v>
      </c>
      <c r="B11929" t="s">
        <v>44865</v>
      </c>
      <c r="C11929" t="s">
        <v>44866</v>
      </c>
      <c r="D11929" t="s">
        <v>44867</v>
      </c>
      <c r="E11929">
        <v>2024</v>
      </c>
      <c r="F11929" t="s">
        <v>44868</v>
      </c>
      <c r="G11929">
        <v>17.036000000000001</v>
      </c>
      <c r="H11929">
        <v>95.168000000000006</v>
      </c>
      <c r="I11929">
        <v>3.3</v>
      </c>
      <c r="J11929" t="s">
        <v>55363</v>
      </c>
      <c r="K11929" t="s">
        <v>55356</v>
      </c>
      <c r="L11929">
        <v>10</v>
      </c>
      <c r="M11929">
        <v>20</v>
      </c>
      <c r="N11929" t="s">
        <v>26089</v>
      </c>
      <c r="R11929" s="1" t="s">
        <v>1911</v>
      </c>
      <c r="S11929" s="1"/>
      <c r="T11929" t="s">
        <v>4644</v>
      </c>
      <c r="U11929" t="s">
        <v>44869</v>
      </c>
    </row>
    <row r="11930" spans="1:21">
      <c r="A11930">
        <v>11929</v>
      </c>
      <c r="B11930" t="s">
        <v>44870</v>
      </c>
      <c r="C11930" t="s">
        <v>44871</v>
      </c>
      <c r="D11930" t="s">
        <v>44867</v>
      </c>
      <c r="E11930">
        <v>2024</v>
      </c>
      <c r="F11930" t="s">
        <v>44872</v>
      </c>
      <c r="G11930">
        <v>22.774999999999999</v>
      </c>
      <c r="H11930">
        <v>101.26900000000001</v>
      </c>
      <c r="I11930">
        <v>4.5</v>
      </c>
      <c r="J11930" t="s">
        <v>55364</v>
      </c>
      <c r="K11930" t="s">
        <v>55357</v>
      </c>
      <c r="L11930">
        <v>10</v>
      </c>
      <c r="M11930">
        <v>23</v>
      </c>
      <c r="N11930" t="s">
        <v>13436</v>
      </c>
      <c r="Q11930" t="s">
        <v>54856</v>
      </c>
      <c r="R11930" t="s">
        <v>54866</v>
      </c>
      <c r="T11930" t="s">
        <v>5618</v>
      </c>
      <c r="U11930" t="s">
        <v>44873</v>
      </c>
    </row>
    <row r="11931" spans="1:21">
      <c r="A11931">
        <v>11930</v>
      </c>
      <c r="B11931" t="s">
        <v>44874</v>
      </c>
      <c r="C11931" t="s">
        <v>44875</v>
      </c>
      <c r="D11931" t="s">
        <v>44867</v>
      </c>
      <c r="E11931">
        <v>2024</v>
      </c>
      <c r="F11931" t="s">
        <v>7055</v>
      </c>
      <c r="G11931">
        <v>18.925999999999998</v>
      </c>
      <c r="H11931">
        <v>97.475999999999999</v>
      </c>
      <c r="I11931">
        <v>2.4</v>
      </c>
      <c r="J11931" t="s">
        <v>55363</v>
      </c>
      <c r="K11931" t="s">
        <v>55356</v>
      </c>
      <c r="L11931">
        <v>1</v>
      </c>
      <c r="M11931">
        <v>17</v>
      </c>
      <c r="N11931" t="s">
        <v>26089</v>
      </c>
      <c r="R11931" s="1" t="s">
        <v>1911</v>
      </c>
      <c r="S11931" s="1"/>
      <c r="T11931" t="s">
        <v>4644</v>
      </c>
      <c r="U11931" t="s">
        <v>44876</v>
      </c>
    </row>
    <row r="11932" spans="1:21">
      <c r="A11932">
        <v>11931</v>
      </c>
      <c r="B11932" t="s">
        <v>44877</v>
      </c>
      <c r="C11932" t="s">
        <v>44878</v>
      </c>
      <c r="D11932" t="s">
        <v>44867</v>
      </c>
      <c r="E11932">
        <v>2024</v>
      </c>
      <c r="F11932" t="s">
        <v>44879</v>
      </c>
      <c r="G11932">
        <v>20.277999999999999</v>
      </c>
      <c r="H11932">
        <v>97.144000000000005</v>
      </c>
      <c r="I11932">
        <v>2.1</v>
      </c>
      <c r="J11932" t="s">
        <v>55363</v>
      </c>
      <c r="K11932" t="s">
        <v>55356</v>
      </c>
      <c r="L11932">
        <v>1</v>
      </c>
      <c r="M11932">
        <v>12</v>
      </c>
      <c r="N11932" t="s">
        <v>26089</v>
      </c>
      <c r="R11932" s="1" t="s">
        <v>1911</v>
      </c>
      <c r="S11932" s="1"/>
      <c r="T11932" t="s">
        <v>4644</v>
      </c>
      <c r="U11932" t="s">
        <v>13884</v>
      </c>
    </row>
    <row r="11933" spans="1:21">
      <c r="A11933">
        <v>11932</v>
      </c>
      <c r="B11933" t="s">
        <v>44880</v>
      </c>
      <c r="C11933" t="s">
        <v>44881</v>
      </c>
      <c r="D11933" t="s">
        <v>44867</v>
      </c>
      <c r="E11933">
        <v>2024</v>
      </c>
      <c r="F11933" t="s">
        <v>44882</v>
      </c>
      <c r="G11933">
        <v>19.79</v>
      </c>
      <c r="H11933">
        <v>99.697000000000003</v>
      </c>
      <c r="I11933">
        <v>2</v>
      </c>
      <c r="J11933" t="s">
        <v>55363</v>
      </c>
      <c r="K11933" t="s">
        <v>55356</v>
      </c>
      <c r="L11933">
        <v>2</v>
      </c>
      <c r="M11933">
        <v>14</v>
      </c>
      <c r="N11933" t="s">
        <v>31105</v>
      </c>
      <c r="O11933" t="s">
        <v>55196</v>
      </c>
      <c r="P11933" t="s">
        <v>54972</v>
      </c>
      <c r="Q11933" t="s">
        <v>54862</v>
      </c>
      <c r="R11933" s="1" t="s">
        <v>54840</v>
      </c>
      <c r="S11933" s="1" t="s">
        <v>55383</v>
      </c>
      <c r="T11933" t="s">
        <v>31106</v>
      </c>
      <c r="U11933" t="s">
        <v>16</v>
      </c>
    </row>
    <row r="11934" spans="1:21">
      <c r="A11934">
        <v>11933</v>
      </c>
      <c r="B11934" t="s">
        <v>44883</v>
      </c>
      <c r="C11934" t="s">
        <v>44884</v>
      </c>
      <c r="D11934" t="s">
        <v>44867</v>
      </c>
      <c r="E11934">
        <v>2024</v>
      </c>
      <c r="F11934" t="s">
        <v>44885</v>
      </c>
      <c r="G11934">
        <v>11.682</v>
      </c>
      <c r="H11934">
        <v>95.263999999999996</v>
      </c>
      <c r="I11934">
        <v>4.5</v>
      </c>
      <c r="J11934" t="s">
        <v>55364</v>
      </c>
      <c r="K11934" t="s">
        <v>55357</v>
      </c>
      <c r="L11934">
        <v>10</v>
      </c>
      <c r="M11934">
        <v>18</v>
      </c>
      <c r="N11934" t="s">
        <v>4472</v>
      </c>
      <c r="Q11934" s="1" t="s">
        <v>4305</v>
      </c>
      <c r="R11934" s="1" t="s">
        <v>54858</v>
      </c>
      <c r="S11934" s="1"/>
      <c r="T11934" t="s">
        <v>6209</v>
      </c>
      <c r="U11934" t="s">
        <v>25685</v>
      </c>
    </row>
    <row r="11935" spans="1:21">
      <c r="A11935">
        <v>11934</v>
      </c>
      <c r="B11935" t="s">
        <v>44886</v>
      </c>
      <c r="C11935" t="s">
        <v>44887</v>
      </c>
      <c r="D11935" t="s">
        <v>44888</v>
      </c>
      <c r="E11935">
        <v>2024</v>
      </c>
      <c r="F11935" t="s">
        <v>44889</v>
      </c>
      <c r="G11935">
        <v>20.143999999999998</v>
      </c>
      <c r="H11935">
        <v>96.947999999999993</v>
      </c>
      <c r="I11935">
        <v>2.6</v>
      </c>
      <c r="J11935" t="s">
        <v>55363</v>
      </c>
      <c r="K11935" t="s">
        <v>55356</v>
      </c>
      <c r="L11935">
        <v>10</v>
      </c>
      <c r="M11935">
        <v>12</v>
      </c>
      <c r="N11935" t="s">
        <v>26089</v>
      </c>
      <c r="R11935" s="1" t="s">
        <v>1911</v>
      </c>
      <c r="S11935" s="1"/>
      <c r="T11935" t="s">
        <v>4644</v>
      </c>
      <c r="U11935" t="s">
        <v>44890</v>
      </c>
    </row>
    <row r="11936" spans="1:21">
      <c r="A11936">
        <v>11935</v>
      </c>
      <c r="B11936" t="s">
        <v>44891</v>
      </c>
      <c r="C11936" t="s">
        <v>44892</v>
      </c>
      <c r="D11936" t="s">
        <v>44888</v>
      </c>
      <c r="E11936">
        <v>2024</v>
      </c>
      <c r="F11936" t="s">
        <v>44893</v>
      </c>
      <c r="G11936">
        <v>6.0780000000000003</v>
      </c>
      <c r="H11936">
        <v>92.225999999999999</v>
      </c>
      <c r="I11936">
        <v>4.8</v>
      </c>
      <c r="J11936" t="s">
        <v>55364</v>
      </c>
      <c r="K11936" t="s">
        <v>55357</v>
      </c>
      <c r="L11936">
        <v>10</v>
      </c>
      <c r="M11936">
        <v>11</v>
      </c>
      <c r="N11936" t="s">
        <v>63</v>
      </c>
      <c r="Q11936" s="1" t="s">
        <v>4441</v>
      </c>
      <c r="R11936" s="1" t="s">
        <v>54858</v>
      </c>
      <c r="S11936" s="1"/>
      <c r="T11936" t="s">
        <v>4828</v>
      </c>
      <c r="U11936" t="s">
        <v>44894</v>
      </c>
    </row>
    <row r="11937" spans="1:21">
      <c r="A11937">
        <v>11936</v>
      </c>
      <c r="B11937" t="s">
        <v>44895</v>
      </c>
      <c r="C11937" t="s">
        <v>44896</v>
      </c>
      <c r="D11937" t="s">
        <v>44888</v>
      </c>
      <c r="E11937">
        <v>2024</v>
      </c>
      <c r="F11937" t="s">
        <v>44897</v>
      </c>
      <c r="G11937">
        <v>20.594999999999999</v>
      </c>
      <c r="H11937">
        <v>98.376000000000005</v>
      </c>
      <c r="I11937">
        <v>1.9</v>
      </c>
      <c r="J11937" t="s">
        <v>55367</v>
      </c>
      <c r="K11937" t="s">
        <v>55360</v>
      </c>
      <c r="L11937">
        <v>5</v>
      </c>
      <c r="M11937">
        <v>8</v>
      </c>
      <c r="N11937" t="s">
        <v>26089</v>
      </c>
      <c r="R11937" s="1" t="s">
        <v>1911</v>
      </c>
      <c r="S11937" s="1"/>
      <c r="T11937" t="s">
        <v>4644</v>
      </c>
      <c r="U11937" t="s">
        <v>24400</v>
      </c>
    </row>
    <row r="11938" spans="1:21">
      <c r="A11938">
        <v>11937</v>
      </c>
      <c r="B11938" t="s">
        <v>44898</v>
      </c>
      <c r="C11938" t="s">
        <v>44899</v>
      </c>
      <c r="D11938" t="s">
        <v>44900</v>
      </c>
      <c r="E11938">
        <v>2024</v>
      </c>
      <c r="F11938" t="s">
        <v>44901</v>
      </c>
      <c r="G11938">
        <v>19.93</v>
      </c>
      <c r="H11938">
        <v>96.308000000000007</v>
      </c>
      <c r="I11938">
        <v>2.7</v>
      </c>
      <c r="J11938" t="s">
        <v>55363</v>
      </c>
      <c r="K11938" t="s">
        <v>55356</v>
      </c>
      <c r="L11938">
        <v>10</v>
      </c>
      <c r="M11938">
        <v>10</v>
      </c>
      <c r="N11938" t="s">
        <v>26089</v>
      </c>
      <c r="R11938" s="1" t="s">
        <v>1911</v>
      </c>
      <c r="S11938" s="1"/>
      <c r="T11938" t="s">
        <v>4644</v>
      </c>
      <c r="U11938" t="s">
        <v>19325</v>
      </c>
    </row>
    <row r="11939" spans="1:21">
      <c r="A11939">
        <v>11938</v>
      </c>
      <c r="B11939" t="s">
        <v>44902</v>
      </c>
      <c r="C11939" t="s">
        <v>44903</v>
      </c>
      <c r="D11939" t="s">
        <v>44900</v>
      </c>
      <c r="E11939">
        <v>2024</v>
      </c>
      <c r="F11939" t="s">
        <v>44904</v>
      </c>
      <c r="G11939">
        <v>22.917000000000002</v>
      </c>
      <c r="H11939">
        <v>94.334999999999994</v>
      </c>
      <c r="I11939">
        <v>4</v>
      </c>
      <c r="J11939" t="s">
        <v>55364</v>
      </c>
      <c r="K11939" t="s">
        <v>55357</v>
      </c>
      <c r="L11939">
        <v>102</v>
      </c>
      <c r="M11939">
        <v>20</v>
      </c>
      <c r="N11939" t="s">
        <v>26089</v>
      </c>
      <c r="R11939" s="1" t="s">
        <v>1911</v>
      </c>
      <c r="S11939" s="1"/>
      <c r="T11939" t="s">
        <v>4644</v>
      </c>
      <c r="U11939" t="s">
        <v>44905</v>
      </c>
    </row>
    <row r="11940" spans="1:21">
      <c r="A11940">
        <v>11939</v>
      </c>
      <c r="B11940" t="s">
        <v>44906</v>
      </c>
      <c r="C11940" t="s">
        <v>44907</v>
      </c>
      <c r="D11940" t="s">
        <v>44900</v>
      </c>
      <c r="E11940">
        <v>2024</v>
      </c>
      <c r="F11940" t="s">
        <v>44908</v>
      </c>
      <c r="G11940">
        <v>20.74</v>
      </c>
      <c r="H11940">
        <v>98.625</v>
      </c>
      <c r="I11940">
        <v>2.2999999999999998</v>
      </c>
      <c r="J11940" t="s">
        <v>55363</v>
      </c>
      <c r="K11940" t="s">
        <v>55356</v>
      </c>
      <c r="L11940">
        <v>5</v>
      </c>
      <c r="M11940">
        <v>16</v>
      </c>
      <c r="N11940" t="s">
        <v>26089</v>
      </c>
      <c r="R11940" s="1" t="s">
        <v>1911</v>
      </c>
      <c r="S11940" s="1"/>
      <c r="T11940" t="s">
        <v>4644</v>
      </c>
      <c r="U11940" t="s">
        <v>11507</v>
      </c>
    </row>
    <row r="11941" spans="1:21">
      <c r="A11941">
        <v>11940</v>
      </c>
      <c r="B11941" t="s">
        <v>44909</v>
      </c>
      <c r="C11941" t="s">
        <v>44910</v>
      </c>
      <c r="D11941" t="s">
        <v>44911</v>
      </c>
      <c r="E11941">
        <v>2024</v>
      </c>
      <c r="F11941" t="s">
        <v>44912</v>
      </c>
      <c r="G11941">
        <v>20.12</v>
      </c>
      <c r="H11941">
        <v>97.998000000000005</v>
      </c>
      <c r="I11941">
        <v>1.9</v>
      </c>
      <c r="J11941" t="s">
        <v>55367</v>
      </c>
      <c r="K11941" t="s">
        <v>55360</v>
      </c>
      <c r="L11941">
        <v>1</v>
      </c>
      <c r="M11941">
        <v>12</v>
      </c>
      <c r="N11941" t="s">
        <v>26089</v>
      </c>
      <c r="R11941" s="1" t="s">
        <v>1911</v>
      </c>
      <c r="S11941" s="1"/>
      <c r="T11941" t="s">
        <v>4644</v>
      </c>
      <c r="U11941" t="s">
        <v>11148</v>
      </c>
    </row>
    <row r="11942" spans="1:21">
      <c r="A11942">
        <v>11941</v>
      </c>
      <c r="B11942" t="s">
        <v>44913</v>
      </c>
      <c r="C11942" t="s">
        <v>44914</v>
      </c>
      <c r="D11942" t="s">
        <v>44911</v>
      </c>
      <c r="E11942">
        <v>2024</v>
      </c>
      <c r="F11942" t="s">
        <v>3875</v>
      </c>
      <c r="G11942">
        <v>20.190000000000001</v>
      </c>
      <c r="H11942">
        <v>98.950999999999993</v>
      </c>
      <c r="I11942">
        <v>1.7</v>
      </c>
      <c r="J11942" t="s">
        <v>55367</v>
      </c>
      <c r="K11942" t="s">
        <v>55360</v>
      </c>
      <c r="L11942">
        <v>1</v>
      </c>
      <c r="M11942">
        <v>12</v>
      </c>
      <c r="N11942" t="s">
        <v>26089</v>
      </c>
      <c r="R11942" s="1" t="s">
        <v>1911</v>
      </c>
      <c r="S11942" s="1"/>
      <c r="T11942" t="s">
        <v>4644</v>
      </c>
      <c r="U11942" t="s">
        <v>33023</v>
      </c>
    </row>
    <row r="11943" spans="1:21">
      <c r="A11943">
        <v>11942</v>
      </c>
      <c r="B11943" t="s">
        <v>44915</v>
      </c>
      <c r="C11943" t="s">
        <v>44916</v>
      </c>
      <c r="D11943" t="s">
        <v>44917</v>
      </c>
      <c r="E11943">
        <v>2024</v>
      </c>
      <c r="F11943" t="s">
        <v>44918</v>
      </c>
      <c r="G11943">
        <v>19.489999999999998</v>
      </c>
      <c r="H11943">
        <v>97.692999999999998</v>
      </c>
      <c r="I11943">
        <v>1.9</v>
      </c>
      <c r="J11943" t="s">
        <v>55367</v>
      </c>
      <c r="K11943" t="s">
        <v>55360</v>
      </c>
      <c r="L11943">
        <v>2</v>
      </c>
      <c r="M11943">
        <v>12</v>
      </c>
      <c r="N11943" t="s">
        <v>26089</v>
      </c>
      <c r="R11943" s="1" t="s">
        <v>1911</v>
      </c>
      <c r="S11943" s="1"/>
      <c r="T11943" t="s">
        <v>4644</v>
      </c>
      <c r="U11943" t="s">
        <v>5085</v>
      </c>
    </row>
    <row r="11944" spans="1:21">
      <c r="A11944">
        <v>11943</v>
      </c>
      <c r="B11944" t="s">
        <v>44919</v>
      </c>
      <c r="C11944" t="s">
        <v>44920</v>
      </c>
      <c r="D11944" t="s">
        <v>44921</v>
      </c>
      <c r="E11944">
        <v>2024</v>
      </c>
      <c r="F11944" t="s">
        <v>44922</v>
      </c>
      <c r="G11944">
        <v>21.062999999999999</v>
      </c>
      <c r="H11944">
        <v>100.035</v>
      </c>
      <c r="I11944">
        <v>2.7</v>
      </c>
      <c r="J11944" t="s">
        <v>55363</v>
      </c>
      <c r="K11944" t="s">
        <v>55356</v>
      </c>
      <c r="L11944">
        <v>1</v>
      </c>
      <c r="M11944">
        <v>8</v>
      </c>
      <c r="N11944" t="s">
        <v>26089</v>
      </c>
      <c r="R11944" s="1" t="s">
        <v>1911</v>
      </c>
      <c r="S11944" s="1"/>
      <c r="T11944" t="s">
        <v>4644</v>
      </c>
      <c r="U11944" t="s">
        <v>32461</v>
      </c>
    </row>
    <row r="11945" spans="1:21">
      <c r="A11945">
        <v>11944</v>
      </c>
      <c r="B11945" t="s">
        <v>44923</v>
      </c>
      <c r="C11945" t="s">
        <v>44924</v>
      </c>
      <c r="D11945" t="s">
        <v>44921</v>
      </c>
      <c r="E11945">
        <v>2024</v>
      </c>
      <c r="F11945" t="s">
        <v>44925</v>
      </c>
      <c r="G11945">
        <v>19.27</v>
      </c>
      <c r="H11945">
        <v>101.288</v>
      </c>
      <c r="I11945">
        <v>2.4</v>
      </c>
      <c r="J11945" t="s">
        <v>55363</v>
      </c>
      <c r="K11945" t="s">
        <v>55356</v>
      </c>
      <c r="L11945">
        <v>1</v>
      </c>
      <c r="M11945">
        <v>15</v>
      </c>
      <c r="N11945" t="s">
        <v>85</v>
      </c>
      <c r="R11945" t="s">
        <v>2488</v>
      </c>
      <c r="T11945" t="s">
        <v>5535</v>
      </c>
      <c r="U11945" t="s">
        <v>23498</v>
      </c>
    </row>
    <row r="11946" spans="1:21">
      <c r="A11946">
        <v>11945</v>
      </c>
      <c r="B11946" t="s">
        <v>44926</v>
      </c>
      <c r="C11946" t="s">
        <v>44927</v>
      </c>
      <c r="D11946" t="s">
        <v>44928</v>
      </c>
      <c r="E11946">
        <v>2024</v>
      </c>
      <c r="F11946" t="s">
        <v>44929</v>
      </c>
      <c r="G11946">
        <v>20.757999999999999</v>
      </c>
      <c r="H11946">
        <v>95.992999999999995</v>
      </c>
      <c r="I11946">
        <v>3.2</v>
      </c>
      <c r="J11946" t="s">
        <v>55363</v>
      </c>
      <c r="K11946" t="s">
        <v>55356</v>
      </c>
      <c r="L11946">
        <v>5</v>
      </c>
      <c r="M11946">
        <v>8</v>
      </c>
      <c r="N11946" t="s">
        <v>26089</v>
      </c>
      <c r="R11946" s="1" t="s">
        <v>1911</v>
      </c>
      <c r="S11946" s="1"/>
      <c r="T11946" t="s">
        <v>4644</v>
      </c>
      <c r="U11946" t="s">
        <v>44930</v>
      </c>
    </row>
    <row r="11947" spans="1:21">
      <c r="A11947">
        <v>11946</v>
      </c>
      <c r="B11947" t="s">
        <v>44931</v>
      </c>
      <c r="C11947" t="s">
        <v>44932</v>
      </c>
      <c r="D11947" t="s">
        <v>44928</v>
      </c>
      <c r="E11947">
        <v>2024</v>
      </c>
      <c r="F11947" t="s">
        <v>44933</v>
      </c>
      <c r="G11947">
        <v>10.544</v>
      </c>
      <c r="H11947">
        <v>91.263000000000005</v>
      </c>
      <c r="I11947">
        <v>4.5</v>
      </c>
      <c r="J11947" t="s">
        <v>55364</v>
      </c>
      <c r="K11947" t="s">
        <v>55357</v>
      </c>
      <c r="L11947">
        <v>10</v>
      </c>
      <c r="M11947">
        <v>20</v>
      </c>
      <c r="N11947" t="s">
        <v>4472</v>
      </c>
      <c r="Q11947" s="1" t="s">
        <v>4305</v>
      </c>
      <c r="R11947" s="1" t="s">
        <v>54858</v>
      </c>
      <c r="S11947" s="1"/>
      <c r="T11947" t="s">
        <v>6209</v>
      </c>
      <c r="U11947" t="s">
        <v>44934</v>
      </c>
    </row>
    <row r="11948" spans="1:21">
      <c r="A11948">
        <v>11947</v>
      </c>
      <c r="B11948" t="s">
        <v>44935</v>
      </c>
      <c r="C11948" t="s">
        <v>44936</v>
      </c>
      <c r="D11948" t="s">
        <v>44937</v>
      </c>
      <c r="E11948">
        <v>2024</v>
      </c>
      <c r="F11948" t="s">
        <v>44938</v>
      </c>
      <c r="G11948">
        <v>21.195</v>
      </c>
      <c r="H11948">
        <v>100.101</v>
      </c>
      <c r="I11948">
        <v>2.8</v>
      </c>
      <c r="J11948" t="s">
        <v>55363</v>
      </c>
      <c r="K11948" t="s">
        <v>55356</v>
      </c>
      <c r="L11948">
        <v>10</v>
      </c>
      <c r="M11948">
        <v>5</v>
      </c>
      <c r="N11948" t="s">
        <v>26089</v>
      </c>
      <c r="R11948" s="1" t="s">
        <v>1911</v>
      </c>
      <c r="S11948" s="1"/>
      <c r="T11948" t="s">
        <v>4644</v>
      </c>
      <c r="U11948" t="s">
        <v>14634</v>
      </c>
    </row>
    <row r="11949" spans="1:21">
      <c r="A11949">
        <v>11948</v>
      </c>
      <c r="B11949" t="s">
        <v>44939</v>
      </c>
      <c r="C11949" t="s">
        <v>44940</v>
      </c>
      <c r="D11949" t="s">
        <v>44937</v>
      </c>
      <c r="E11949">
        <v>2024</v>
      </c>
      <c r="F11949" t="s">
        <v>44941</v>
      </c>
      <c r="G11949">
        <v>21.234000000000002</v>
      </c>
      <c r="H11949">
        <v>100.13200000000001</v>
      </c>
      <c r="I11949">
        <v>4</v>
      </c>
      <c r="J11949" t="s">
        <v>55364</v>
      </c>
      <c r="K11949" t="s">
        <v>55357</v>
      </c>
      <c r="L11949">
        <v>1</v>
      </c>
      <c r="M11949">
        <v>14</v>
      </c>
      <c r="N11949" t="s">
        <v>26089</v>
      </c>
      <c r="R11949" s="1" t="s">
        <v>1911</v>
      </c>
      <c r="S11949" s="1"/>
      <c r="T11949" t="s">
        <v>4644</v>
      </c>
      <c r="U11949" t="s">
        <v>32931</v>
      </c>
    </row>
    <row r="11950" spans="1:21">
      <c r="A11950">
        <v>11949</v>
      </c>
      <c r="B11950" t="s">
        <v>44942</v>
      </c>
      <c r="C11950" t="s">
        <v>44943</v>
      </c>
      <c r="D11950" t="s">
        <v>44937</v>
      </c>
      <c r="E11950">
        <v>2024</v>
      </c>
      <c r="F11950" t="s">
        <v>44944</v>
      </c>
      <c r="G11950">
        <v>22.515000000000001</v>
      </c>
      <c r="H11950">
        <v>100.134</v>
      </c>
      <c r="I11950">
        <v>4.4000000000000004</v>
      </c>
      <c r="J11950" t="s">
        <v>55364</v>
      </c>
      <c r="K11950" t="s">
        <v>55357</v>
      </c>
      <c r="L11950">
        <v>10</v>
      </c>
      <c r="M11950">
        <v>19</v>
      </c>
      <c r="N11950" t="s">
        <v>13436</v>
      </c>
      <c r="Q11950" t="s">
        <v>54856</v>
      </c>
      <c r="R11950" t="s">
        <v>54866</v>
      </c>
      <c r="T11950" t="s">
        <v>5618</v>
      </c>
      <c r="U11950" t="s">
        <v>44945</v>
      </c>
    </row>
    <row r="11951" spans="1:21">
      <c r="A11951">
        <v>11950</v>
      </c>
      <c r="B11951" t="s">
        <v>44946</v>
      </c>
      <c r="C11951" t="s">
        <v>44947</v>
      </c>
      <c r="D11951" t="s">
        <v>44937</v>
      </c>
      <c r="E11951">
        <v>2024</v>
      </c>
      <c r="F11951" t="s">
        <v>43022</v>
      </c>
      <c r="G11951">
        <v>21.222000000000001</v>
      </c>
      <c r="H11951">
        <v>100.033</v>
      </c>
      <c r="I11951">
        <v>3.3</v>
      </c>
      <c r="J11951" t="s">
        <v>55363</v>
      </c>
      <c r="K11951" t="s">
        <v>55356</v>
      </c>
      <c r="L11951">
        <v>1</v>
      </c>
      <c r="M11951">
        <v>18</v>
      </c>
      <c r="N11951" t="s">
        <v>26089</v>
      </c>
      <c r="R11951" s="1" t="s">
        <v>1911</v>
      </c>
      <c r="S11951" s="1"/>
      <c r="T11951" t="s">
        <v>4644</v>
      </c>
      <c r="U11951" t="s">
        <v>24421</v>
      </c>
    </row>
    <row r="11952" spans="1:21">
      <c r="A11952">
        <v>11951</v>
      </c>
      <c r="B11952" t="s">
        <v>44948</v>
      </c>
      <c r="C11952" t="s">
        <v>44949</v>
      </c>
      <c r="D11952" t="s">
        <v>44950</v>
      </c>
      <c r="E11952">
        <v>2024</v>
      </c>
      <c r="F11952" t="s">
        <v>44951</v>
      </c>
      <c r="G11952">
        <v>17.588000000000001</v>
      </c>
      <c r="H11952">
        <v>101.69499999999999</v>
      </c>
      <c r="I11952">
        <v>2.6</v>
      </c>
      <c r="J11952" t="s">
        <v>55363</v>
      </c>
      <c r="K11952" t="s">
        <v>55356</v>
      </c>
      <c r="L11952">
        <v>4</v>
      </c>
      <c r="M11952">
        <v>18</v>
      </c>
      <c r="N11952" t="s">
        <v>44952</v>
      </c>
      <c r="O11952" t="s">
        <v>55291</v>
      </c>
      <c r="P11952" t="s">
        <v>54922</v>
      </c>
      <c r="Q11952" t="s">
        <v>54902</v>
      </c>
      <c r="R11952" s="1" t="s">
        <v>54840</v>
      </c>
      <c r="S11952" s="1" t="s">
        <v>55384</v>
      </c>
      <c r="T11952" t="s">
        <v>44953</v>
      </c>
      <c r="U11952" t="s">
        <v>16</v>
      </c>
    </row>
    <row r="11953" spans="1:21">
      <c r="A11953">
        <v>11952</v>
      </c>
      <c r="B11953" t="s">
        <v>44954</v>
      </c>
      <c r="C11953" t="s">
        <v>44955</v>
      </c>
      <c r="D11953" t="s">
        <v>44950</v>
      </c>
      <c r="E11953">
        <v>2024</v>
      </c>
      <c r="F11953" t="s">
        <v>44956</v>
      </c>
      <c r="G11953">
        <v>19.521000000000001</v>
      </c>
      <c r="H11953">
        <v>100.355</v>
      </c>
      <c r="I11953">
        <v>2.2999999999999998</v>
      </c>
      <c r="J11953" t="s">
        <v>55363</v>
      </c>
      <c r="K11953" t="s">
        <v>55356</v>
      </c>
      <c r="L11953">
        <v>1</v>
      </c>
      <c r="M11953">
        <v>13</v>
      </c>
      <c r="N11953" t="s">
        <v>44957</v>
      </c>
      <c r="O11953" t="s">
        <v>54873</v>
      </c>
      <c r="P11953" t="s">
        <v>55014</v>
      </c>
      <c r="Q11953" t="s">
        <v>54863</v>
      </c>
      <c r="R11953" s="1" t="s">
        <v>54840</v>
      </c>
      <c r="S11953" s="1" t="s">
        <v>55383</v>
      </c>
      <c r="T11953" t="s">
        <v>44958</v>
      </c>
      <c r="U11953" t="s">
        <v>16</v>
      </c>
    </row>
    <row r="11954" spans="1:21">
      <c r="A11954">
        <v>11953</v>
      </c>
      <c r="B11954" t="s">
        <v>44959</v>
      </c>
      <c r="C11954" t="s">
        <v>44960</v>
      </c>
      <c r="D11954" t="s">
        <v>44950</v>
      </c>
      <c r="E11954">
        <v>2024</v>
      </c>
      <c r="F11954" t="s">
        <v>5025</v>
      </c>
      <c r="G11954">
        <v>12.688000000000001</v>
      </c>
      <c r="H11954">
        <v>93.716999999999999</v>
      </c>
      <c r="I11954">
        <v>4.4000000000000004</v>
      </c>
      <c r="J11954" t="s">
        <v>55364</v>
      </c>
      <c r="K11954" t="s">
        <v>55357</v>
      </c>
      <c r="L11954">
        <v>22</v>
      </c>
      <c r="M11954">
        <v>24</v>
      </c>
      <c r="N11954" t="s">
        <v>4472</v>
      </c>
      <c r="Q11954" s="1" t="s">
        <v>4305</v>
      </c>
      <c r="R11954" s="1" t="s">
        <v>54858</v>
      </c>
      <c r="S11954" s="1"/>
      <c r="T11954" t="s">
        <v>6209</v>
      </c>
      <c r="U11954" t="s">
        <v>28211</v>
      </c>
    </row>
    <row r="11955" spans="1:21">
      <c r="A11955">
        <v>11954</v>
      </c>
      <c r="B11955" t="s">
        <v>44961</v>
      </c>
      <c r="C11955" t="s">
        <v>44962</v>
      </c>
      <c r="D11955" t="s">
        <v>44950</v>
      </c>
      <c r="E11955">
        <v>2024</v>
      </c>
      <c r="F11955" t="s">
        <v>26027</v>
      </c>
      <c r="G11955">
        <v>21.152999999999999</v>
      </c>
      <c r="H11955">
        <v>95.046000000000006</v>
      </c>
      <c r="I11955">
        <v>4.4000000000000004</v>
      </c>
      <c r="J11955" t="s">
        <v>55364</v>
      </c>
      <c r="K11955" t="s">
        <v>55357</v>
      </c>
      <c r="L11955">
        <v>117</v>
      </c>
      <c r="M11955">
        <v>20</v>
      </c>
      <c r="N11955" t="s">
        <v>26089</v>
      </c>
      <c r="R11955" s="1" t="s">
        <v>1911</v>
      </c>
      <c r="S11955" s="1"/>
      <c r="T11955" t="s">
        <v>4644</v>
      </c>
      <c r="U11955" t="s">
        <v>44963</v>
      </c>
    </row>
    <row r="11956" spans="1:21">
      <c r="A11956">
        <v>11955</v>
      </c>
      <c r="B11956" t="s">
        <v>44964</v>
      </c>
      <c r="C11956" t="s">
        <v>44965</v>
      </c>
      <c r="D11956" t="s">
        <v>44950</v>
      </c>
      <c r="E11956">
        <v>2024</v>
      </c>
      <c r="F11956" t="s">
        <v>44966</v>
      </c>
      <c r="G11956">
        <v>19.995999999999999</v>
      </c>
      <c r="H11956">
        <v>97.856999999999999</v>
      </c>
      <c r="I11956">
        <v>2</v>
      </c>
      <c r="J11956" t="s">
        <v>55363</v>
      </c>
      <c r="K11956" t="s">
        <v>55356</v>
      </c>
      <c r="L11956">
        <v>3</v>
      </c>
      <c r="M11956">
        <v>15</v>
      </c>
      <c r="N11956" t="s">
        <v>26089</v>
      </c>
      <c r="R11956" s="1" t="s">
        <v>1911</v>
      </c>
      <c r="S11956" s="1"/>
      <c r="T11956" t="s">
        <v>4644</v>
      </c>
      <c r="U11956" t="s">
        <v>13668</v>
      </c>
    </row>
    <row r="11957" spans="1:21">
      <c r="A11957">
        <v>11956</v>
      </c>
      <c r="B11957" t="s">
        <v>44967</v>
      </c>
      <c r="C11957" t="s">
        <v>44968</v>
      </c>
      <c r="D11957" t="s">
        <v>44969</v>
      </c>
      <c r="E11957">
        <v>2024</v>
      </c>
      <c r="F11957" t="s">
        <v>44970</v>
      </c>
      <c r="G11957">
        <v>21.003</v>
      </c>
      <c r="H11957">
        <v>98.569000000000003</v>
      </c>
      <c r="I11957">
        <v>2.2999999999999998</v>
      </c>
      <c r="J11957" t="s">
        <v>55363</v>
      </c>
      <c r="K11957" t="s">
        <v>55356</v>
      </c>
      <c r="L11957">
        <v>1</v>
      </c>
      <c r="M11957">
        <v>12</v>
      </c>
      <c r="N11957" t="s">
        <v>26089</v>
      </c>
      <c r="R11957" s="1" t="s">
        <v>1911</v>
      </c>
      <c r="S11957" s="1"/>
      <c r="T11957" t="s">
        <v>4644</v>
      </c>
      <c r="U11957" t="s">
        <v>17303</v>
      </c>
    </row>
    <row r="11958" spans="1:21">
      <c r="A11958">
        <v>11957</v>
      </c>
      <c r="B11958" t="s">
        <v>44971</v>
      </c>
      <c r="C11958" t="s">
        <v>44972</v>
      </c>
      <c r="D11958" t="s">
        <v>44969</v>
      </c>
      <c r="E11958">
        <v>2024</v>
      </c>
      <c r="F11958" t="s">
        <v>44973</v>
      </c>
      <c r="G11958">
        <v>20.257999999999999</v>
      </c>
      <c r="H11958">
        <v>94.873000000000005</v>
      </c>
      <c r="I11958">
        <v>3.4</v>
      </c>
      <c r="J11958" t="s">
        <v>55363</v>
      </c>
      <c r="K11958" t="s">
        <v>55356</v>
      </c>
      <c r="L11958">
        <v>10</v>
      </c>
      <c r="M11958">
        <v>10</v>
      </c>
      <c r="N11958" t="s">
        <v>26089</v>
      </c>
      <c r="R11958" s="1" t="s">
        <v>1911</v>
      </c>
      <c r="S11958" s="1"/>
      <c r="T11958" t="s">
        <v>4644</v>
      </c>
      <c r="U11958" t="s">
        <v>38930</v>
      </c>
    </row>
    <row r="11959" spans="1:21">
      <c r="A11959">
        <v>11958</v>
      </c>
      <c r="B11959" t="s">
        <v>44974</v>
      </c>
      <c r="C11959" t="s">
        <v>44975</v>
      </c>
      <c r="D11959" t="s">
        <v>44969</v>
      </c>
      <c r="E11959">
        <v>2024</v>
      </c>
      <c r="F11959" t="s">
        <v>44976</v>
      </c>
      <c r="G11959">
        <v>19.373999999999999</v>
      </c>
      <c r="H11959">
        <v>98.527000000000001</v>
      </c>
      <c r="I11959">
        <v>1.9</v>
      </c>
      <c r="J11959" t="s">
        <v>55367</v>
      </c>
      <c r="K11959" t="s">
        <v>55360</v>
      </c>
      <c r="L11959">
        <v>1</v>
      </c>
      <c r="M11959">
        <v>12</v>
      </c>
      <c r="N11959" t="s">
        <v>1980</v>
      </c>
      <c r="O11959" t="s">
        <v>55072</v>
      </c>
      <c r="P11959" t="s">
        <v>54946</v>
      </c>
      <c r="Q11959" t="s">
        <v>54849</v>
      </c>
      <c r="R11959" s="1" t="s">
        <v>54840</v>
      </c>
      <c r="S11959" s="1" t="s">
        <v>55383</v>
      </c>
      <c r="T11959" t="s">
        <v>29137</v>
      </c>
      <c r="U11959" t="s">
        <v>16</v>
      </c>
    </row>
    <row r="11960" spans="1:21">
      <c r="A11960">
        <v>11959</v>
      </c>
      <c r="B11960" t="s">
        <v>44977</v>
      </c>
      <c r="C11960" t="s">
        <v>44978</v>
      </c>
      <c r="D11960" t="s">
        <v>44979</v>
      </c>
      <c r="E11960">
        <v>2024</v>
      </c>
      <c r="F11960" t="s">
        <v>44980</v>
      </c>
      <c r="G11960">
        <v>16.896000000000001</v>
      </c>
      <c r="H11960">
        <v>98.474999999999994</v>
      </c>
      <c r="I11960">
        <v>2</v>
      </c>
      <c r="J11960" t="s">
        <v>55363</v>
      </c>
      <c r="K11960" t="s">
        <v>55356</v>
      </c>
      <c r="L11960">
        <v>1</v>
      </c>
      <c r="M11960">
        <v>18</v>
      </c>
      <c r="N11960" t="s">
        <v>26089</v>
      </c>
      <c r="R11960" s="1" t="s">
        <v>1911</v>
      </c>
      <c r="S11960" s="1"/>
      <c r="T11960" t="s">
        <v>4644</v>
      </c>
      <c r="U11960" t="s">
        <v>19385</v>
      </c>
    </row>
    <row r="11961" spans="1:21">
      <c r="A11961">
        <v>11960</v>
      </c>
      <c r="B11961" t="s">
        <v>44981</v>
      </c>
      <c r="C11961" t="s">
        <v>44982</v>
      </c>
      <c r="D11961" t="s">
        <v>44979</v>
      </c>
      <c r="E11961">
        <v>2024</v>
      </c>
      <c r="F11961" t="s">
        <v>38978</v>
      </c>
      <c r="G11961">
        <v>20.879000000000001</v>
      </c>
      <c r="H11961">
        <v>100.35</v>
      </c>
      <c r="I11961">
        <v>2.4</v>
      </c>
      <c r="J11961" t="s">
        <v>55363</v>
      </c>
      <c r="K11961" t="s">
        <v>55356</v>
      </c>
      <c r="L11961">
        <v>2</v>
      </c>
      <c r="M11961">
        <v>11</v>
      </c>
      <c r="N11961" t="s">
        <v>26089</v>
      </c>
      <c r="R11961" s="1" t="s">
        <v>1911</v>
      </c>
      <c r="S11961" s="1"/>
      <c r="T11961" t="s">
        <v>4644</v>
      </c>
      <c r="U11961" t="s">
        <v>44983</v>
      </c>
    </row>
    <row r="11962" spans="1:21">
      <c r="A11962">
        <v>11961</v>
      </c>
      <c r="B11962" t="s">
        <v>44984</v>
      </c>
      <c r="C11962" t="s">
        <v>44985</v>
      </c>
      <c r="D11962" t="s">
        <v>44979</v>
      </c>
      <c r="E11962">
        <v>2024</v>
      </c>
      <c r="F11962" t="s">
        <v>24262</v>
      </c>
      <c r="G11962">
        <v>19.733000000000001</v>
      </c>
      <c r="H11962">
        <v>99.941999999999993</v>
      </c>
      <c r="I11962">
        <v>2.2000000000000002</v>
      </c>
      <c r="J11962" t="s">
        <v>55363</v>
      </c>
      <c r="K11962" t="s">
        <v>55356</v>
      </c>
      <c r="L11962">
        <v>1</v>
      </c>
      <c r="M11962">
        <v>12</v>
      </c>
      <c r="N11962" t="s">
        <v>44986</v>
      </c>
      <c r="O11962" t="s">
        <v>55292</v>
      </c>
      <c r="P11962" t="s">
        <v>54922</v>
      </c>
      <c r="Q11962" t="s">
        <v>54862</v>
      </c>
      <c r="R11962" s="1" t="s">
        <v>54840</v>
      </c>
      <c r="S11962" s="1" t="s">
        <v>55383</v>
      </c>
      <c r="T11962" t="s">
        <v>44987</v>
      </c>
      <c r="U11962" t="s">
        <v>16</v>
      </c>
    </row>
    <row r="11963" spans="1:21">
      <c r="A11963">
        <v>11962</v>
      </c>
      <c r="B11963" t="s">
        <v>44988</v>
      </c>
      <c r="C11963" t="s">
        <v>44989</v>
      </c>
      <c r="D11963" t="s">
        <v>44979</v>
      </c>
      <c r="E11963">
        <v>2024</v>
      </c>
      <c r="F11963" t="s">
        <v>44990</v>
      </c>
      <c r="G11963">
        <v>21.427</v>
      </c>
      <c r="H11963">
        <v>98.397000000000006</v>
      </c>
      <c r="I11963">
        <v>2.5</v>
      </c>
      <c r="J11963" t="s">
        <v>55363</v>
      </c>
      <c r="K11963" t="s">
        <v>55356</v>
      </c>
      <c r="L11963">
        <v>10</v>
      </c>
      <c r="M11963">
        <v>7</v>
      </c>
      <c r="N11963" t="s">
        <v>26089</v>
      </c>
      <c r="R11963" s="1" t="s">
        <v>1911</v>
      </c>
      <c r="S11963" s="1"/>
      <c r="T11963" t="s">
        <v>4644</v>
      </c>
      <c r="U11963" t="s">
        <v>44991</v>
      </c>
    </row>
    <row r="11964" spans="1:21">
      <c r="A11964">
        <v>11963</v>
      </c>
      <c r="B11964" t="s">
        <v>44992</v>
      </c>
      <c r="C11964" t="s">
        <v>44993</v>
      </c>
      <c r="D11964" t="s">
        <v>44994</v>
      </c>
      <c r="E11964">
        <v>2024</v>
      </c>
      <c r="F11964" t="s">
        <v>44995</v>
      </c>
      <c r="G11964">
        <v>23.071999999999999</v>
      </c>
      <c r="H11964">
        <v>100.005</v>
      </c>
      <c r="I11964">
        <v>3.4</v>
      </c>
      <c r="J11964" t="s">
        <v>55363</v>
      </c>
      <c r="K11964" t="s">
        <v>55356</v>
      </c>
      <c r="L11964">
        <v>10</v>
      </c>
      <c r="M11964">
        <v>7</v>
      </c>
      <c r="N11964" t="s">
        <v>13436</v>
      </c>
      <c r="Q11964" t="s">
        <v>54856</v>
      </c>
      <c r="R11964" t="s">
        <v>54866</v>
      </c>
      <c r="T11964" t="s">
        <v>5618</v>
      </c>
      <c r="U11964" t="s">
        <v>19446</v>
      </c>
    </row>
    <row r="11965" spans="1:21">
      <c r="A11965">
        <v>11964</v>
      </c>
      <c r="B11965" t="s">
        <v>44996</v>
      </c>
      <c r="C11965" t="s">
        <v>44997</v>
      </c>
      <c r="D11965" t="s">
        <v>44994</v>
      </c>
      <c r="E11965">
        <v>2024</v>
      </c>
      <c r="F11965" t="s">
        <v>44998</v>
      </c>
      <c r="G11965">
        <v>18.404</v>
      </c>
      <c r="H11965">
        <v>96.486999999999995</v>
      </c>
      <c r="I11965">
        <v>2.2999999999999998</v>
      </c>
      <c r="J11965" t="s">
        <v>55363</v>
      </c>
      <c r="K11965" t="s">
        <v>55356</v>
      </c>
      <c r="L11965">
        <v>10</v>
      </c>
      <c r="M11965">
        <v>6</v>
      </c>
      <c r="N11965" t="s">
        <v>26089</v>
      </c>
      <c r="R11965" s="1" t="s">
        <v>1911</v>
      </c>
      <c r="S11965" s="1"/>
      <c r="T11965" t="s">
        <v>4644</v>
      </c>
      <c r="U11965" t="s">
        <v>19859</v>
      </c>
    </row>
    <row r="11966" spans="1:21">
      <c r="A11966">
        <v>11965</v>
      </c>
      <c r="B11966" t="s">
        <v>44999</v>
      </c>
      <c r="C11966" t="s">
        <v>45000</v>
      </c>
      <c r="D11966" t="s">
        <v>44994</v>
      </c>
      <c r="E11966">
        <v>2024</v>
      </c>
      <c r="F11966" t="s">
        <v>45001</v>
      </c>
      <c r="G11966">
        <v>20.02</v>
      </c>
      <c r="H11966">
        <v>97.840999999999994</v>
      </c>
      <c r="I11966">
        <v>2</v>
      </c>
      <c r="J11966" t="s">
        <v>55363</v>
      </c>
      <c r="K11966" t="s">
        <v>55356</v>
      </c>
      <c r="L11966">
        <v>10</v>
      </c>
      <c r="M11966">
        <v>4</v>
      </c>
      <c r="N11966" t="s">
        <v>26089</v>
      </c>
      <c r="R11966" s="1" t="s">
        <v>1911</v>
      </c>
      <c r="S11966" s="1"/>
      <c r="T11966" t="s">
        <v>4644</v>
      </c>
      <c r="U11966" t="s">
        <v>11534</v>
      </c>
    </row>
    <row r="11967" spans="1:21">
      <c r="A11967">
        <v>11966</v>
      </c>
      <c r="B11967" t="s">
        <v>45002</v>
      </c>
      <c r="C11967" t="s">
        <v>45003</v>
      </c>
      <c r="D11967" t="s">
        <v>44994</v>
      </c>
      <c r="E11967">
        <v>2024</v>
      </c>
      <c r="F11967" t="s">
        <v>45004</v>
      </c>
      <c r="G11967">
        <v>19.053000000000001</v>
      </c>
      <c r="H11967">
        <v>101.931</v>
      </c>
      <c r="I11967">
        <v>2.6</v>
      </c>
      <c r="J11967" t="s">
        <v>55363</v>
      </c>
      <c r="K11967" t="s">
        <v>55356</v>
      </c>
      <c r="L11967">
        <v>4</v>
      </c>
      <c r="M11967">
        <v>13</v>
      </c>
      <c r="N11967" t="s">
        <v>85</v>
      </c>
      <c r="R11967" t="s">
        <v>2488</v>
      </c>
      <c r="T11967" t="s">
        <v>5535</v>
      </c>
      <c r="U11967" t="s">
        <v>45005</v>
      </c>
    </row>
    <row r="11968" spans="1:21">
      <c r="A11968">
        <v>11967</v>
      </c>
      <c r="B11968" t="s">
        <v>45006</v>
      </c>
      <c r="C11968" t="s">
        <v>45007</v>
      </c>
      <c r="D11968" t="s">
        <v>45008</v>
      </c>
      <c r="E11968">
        <v>2024</v>
      </c>
      <c r="F11968" t="s">
        <v>45009</v>
      </c>
      <c r="G11968">
        <v>18.143999999999998</v>
      </c>
      <c r="H11968">
        <v>96.21</v>
      </c>
      <c r="I11968">
        <v>3.9</v>
      </c>
      <c r="J11968" t="s">
        <v>55363</v>
      </c>
      <c r="K11968" t="s">
        <v>55356</v>
      </c>
      <c r="L11968">
        <v>10</v>
      </c>
      <c r="M11968">
        <v>17</v>
      </c>
      <c r="N11968" t="s">
        <v>26089</v>
      </c>
      <c r="R11968" s="1" t="s">
        <v>1911</v>
      </c>
      <c r="S11968" s="1"/>
      <c r="T11968" t="s">
        <v>4644</v>
      </c>
      <c r="U11968" t="s">
        <v>45010</v>
      </c>
    </row>
    <row r="11969" spans="1:21">
      <c r="A11969">
        <v>11968</v>
      </c>
      <c r="B11969" t="s">
        <v>45011</v>
      </c>
      <c r="C11969" t="s">
        <v>45012</v>
      </c>
      <c r="D11969" t="s">
        <v>45008</v>
      </c>
      <c r="E11969">
        <v>2024</v>
      </c>
      <c r="F11969" t="s">
        <v>20866</v>
      </c>
      <c r="G11969">
        <v>19.989000000000001</v>
      </c>
      <c r="H11969">
        <v>98.078000000000003</v>
      </c>
      <c r="I11969">
        <v>2.7</v>
      </c>
      <c r="J11969" t="s">
        <v>55363</v>
      </c>
      <c r="K11969" t="s">
        <v>55356</v>
      </c>
      <c r="L11969">
        <v>1</v>
      </c>
      <c r="M11969">
        <v>11</v>
      </c>
      <c r="N11969" t="s">
        <v>26089</v>
      </c>
      <c r="R11969" s="1" t="s">
        <v>1911</v>
      </c>
      <c r="S11969" s="1"/>
      <c r="T11969" t="s">
        <v>4644</v>
      </c>
      <c r="U11969" t="s">
        <v>15116</v>
      </c>
    </row>
    <row r="11970" spans="1:21">
      <c r="A11970">
        <v>11969</v>
      </c>
      <c r="B11970" t="s">
        <v>45013</v>
      </c>
      <c r="C11970" t="s">
        <v>45014</v>
      </c>
      <c r="D11970" t="s">
        <v>45015</v>
      </c>
      <c r="E11970">
        <v>2024</v>
      </c>
      <c r="F11970" t="s">
        <v>45016</v>
      </c>
      <c r="G11970">
        <v>21.032</v>
      </c>
      <c r="H11970">
        <v>100.297</v>
      </c>
      <c r="I11970">
        <v>3.4</v>
      </c>
      <c r="J11970" t="s">
        <v>55363</v>
      </c>
      <c r="K11970" t="s">
        <v>55356</v>
      </c>
      <c r="L11970">
        <v>1</v>
      </c>
      <c r="M11970">
        <v>9</v>
      </c>
      <c r="N11970" t="s">
        <v>26089</v>
      </c>
      <c r="R11970" s="1" t="s">
        <v>1911</v>
      </c>
      <c r="S11970" s="1"/>
      <c r="T11970" t="s">
        <v>4644</v>
      </c>
      <c r="U11970" t="s">
        <v>45017</v>
      </c>
    </row>
    <row r="11971" spans="1:21">
      <c r="A11971">
        <v>11970</v>
      </c>
      <c r="B11971" t="s">
        <v>45018</v>
      </c>
      <c r="C11971" t="s">
        <v>45019</v>
      </c>
      <c r="D11971" t="s">
        <v>45015</v>
      </c>
      <c r="E11971">
        <v>2024</v>
      </c>
      <c r="F11971" t="s">
        <v>45020</v>
      </c>
      <c r="G11971">
        <v>15.212999999999999</v>
      </c>
      <c r="H11971">
        <v>96.57</v>
      </c>
      <c r="I11971">
        <v>2.9</v>
      </c>
      <c r="J11971" t="s">
        <v>55363</v>
      </c>
      <c r="K11971" t="s">
        <v>55356</v>
      </c>
      <c r="L11971">
        <v>10</v>
      </c>
      <c r="M11971">
        <v>13</v>
      </c>
      <c r="N11971" t="s">
        <v>31375</v>
      </c>
      <c r="R11971" s="1" t="s">
        <v>1911</v>
      </c>
      <c r="S11971" s="1"/>
      <c r="T11971" t="s">
        <v>31376</v>
      </c>
      <c r="U11971" t="s">
        <v>40259</v>
      </c>
    </row>
    <row r="11972" spans="1:21">
      <c r="A11972">
        <v>11971</v>
      </c>
      <c r="B11972" t="s">
        <v>45021</v>
      </c>
      <c r="C11972" t="s">
        <v>45022</v>
      </c>
      <c r="D11972" t="s">
        <v>45023</v>
      </c>
      <c r="E11972">
        <v>2024</v>
      </c>
      <c r="F11972" t="s">
        <v>45024</v>
      </c>
      <c r="G11972">
        <v>20.143999999999998</v>
      </c>
      <c r="H11972">
        <v>98.74</v>
      </c>
      <c r="I11972">
        <v>1.6</v>
      </c>
      <c r="J11972" t="s">
        <v>55367</v>
      </c>
      <c r="K11972" t="s">
        <v>55360</v>
      </c>
      <c r="L11972">
        <v>2</v>
      </c>
      <c r="M11972">
        <v>12</v>
      </c>
      <c r="N11972" t="s">
        <v>26089</v>
      </c>
      <c r="R11972" s="1" t="s">
        <v>1911</v>
      </c>
      <c r="S11972" s="1"/>
      <c r="T11972" t="s">
        <v>4644</v>
      </c>
      <c r="U11972" t="s">
        <v>19014</v>
      </c>
    </row>
    <row r="11973" spans="1:21">
      <c r="A11973">
        <v>11972</v>
      </c>
      <c r="B11973" t="s">
        <v>45025</v>
      </c>
      <c r="C11973" t="s">
        <v>45026</v>
      </c>
      <c r="D11973" t="s">
        <v>45023</v>
      </c>
      <c r="E11973">
        <v>2024</v>
      </c>
      <c r="F11973" t="s">
        <v>45027</v>
      </c>
      <c r="G11973">
        <v>19.326000000000001</v>
      </c>
      <c r="H11973">
        <v>97.019000000000005</v>
      </c>
      <c r="I11973">
        <v>2.8</v>
      </c>
      <c r="J11973" t="s">
        <v>55363</v>
      </c>
      <c r="K11973" t="s">
        <v>55356</v>
      </c>
      <c r="L11973">
        <v>2</v>
      </c>
      <c r="M11973">
        <v>18</v>
      </c>
      <c r="N11973" t="s">
        <v>26089</v>
      </c>
      <c r="R11973" s="1" t="s">
        <v>1911</v>
      </c>
      <c r="S11973" s="1"/>
      <c r="T11973" t="s">
        <v>4644</v>
      </c>
      <c r="U11973" t="s">
        <v>45028</v>
      </c>
    </row>
    <row r="11974" spans="1:21">
      <c r="A11974">
        <v>11973</v>
      </c>
      <c r="B11974" t="s">
        <v>45029</v>
      </c>
      <c r="C11974" t="s">
        <v>45030</v>
      </c>
      <c r="D11974" t="s">
        <v>45023</v>
      </c>
      <c r="E11974">
        <v>2024</v>
      </c>
      <c r="F11974" t="s">
        <v>45031</v>
      </c>
      <c r="G11974">
        <v>19.45</v>
      </c>
      <c r="H11974">
        <v>102.44</v>
      </c>
      <c r="I11974">
        <v>2.4</v>
      </c>
      <c r="J11974" t="s">
        <v>55363</v>
      </c>
      <c r="K11974" t="s">
        <v>55356</v>
      </c>
      <c r="L11974">
        <v>10</v>
      </c>
      <c r="M11974">
        <v>8</v>
      </c>
      <c r="N11974" t="s">
        <v>85</v>
      </c>
      <c r="R11974" t="s">
        <v>2488</v>
      </c>
      <c r="T11974" t="s">
        <v>5535</v>
      </c>
      <c r="U11974" t="s">
        <v>45032</v>
      </c>
    </row>
    <row r="11975" spans="1:21">
      <c r="A11975">
        <v>11974</v>
      </c>
      <c r="B11975" t="s">
        <v>45033</v>
      </c>
      <c r="C11975" t="s">
        <v>45034</v>
      </c>
      <c r="D11975" t="s">
        <v>45023</v>
      </c>
      <c r="E11975">
        <v>2024</v>
      </c>
      <c r="F11975" t="s">
        <v>45035</v>
      </c>
      <c r="G11975">
        <v>20.687000000000001</v>
      </c>
      <c r="H11975">
        <v>98.049000000000007</v>
      </c>
      <c r="I11975">
        <v>2.2999999999999998</v>
      </c>
      <c r="J11975" t="s">
        <v>55363</v>
      </c>
      <c r="K11975" t="s">
        <v>55356</v>
      </c>
      <c r="L11975">
        <v>1</v>
      </c>
      <c r="M11975">
        <v>8</v>
      </c>
      <c r="N11975" t="s">
        <v>26089</v>
      </c>
      <c r="R11975" s="1" t="s">
        <v>1911</v>
      </c>
      <c r="S11975" s="1"/>
      <c r="T11975" t="s">
        <v>4644</v>
      </c>
      <c r="U11975" t="s">
        <v>14172</v>
      </c>
    </row>
    <row r="11976" spans="1:21">
      <c r="A11976">
        <v>11975</v>
      </c>
      <c r="B11976" t="s">
        <v>45036</v>
      </c>
      <c r="C11976" t="s">
        <v>45037</v>
      </c>
      <c r="D11976" t="s">
        <v>45038</v>
      </c>
      <c r="E11976">
        <v>2024</v>
      </c>
      <c r="F11976" t="s">
        <v>45039</v>
      </c>
      <c r="G11976">
        <v>3.9940000000000002</v>
      </c>
      <c r="H11976">
        <v>96.1</v>
      </c>
      <c r="I11976">
        <v>4.4000000000000004</v>
      </c>
      <c r="J11976" t="s">
        <v>55364</v>
      </c>
      <c r="K11976" t="s">
        <v>55357</v>
      </c>
      <c r="L11976">
        <v>80</v>
      </c>
      <c r="M11976">
        <v>13</v>
      </c>
      <c r="N11976" t="s">
        <v>17182</v>
      </c>
      <c r="Q11976" s="1" t="s">
        <v>54882</v>
      </c>
      <c r="R11976" s="1" t="s">
        <v>54851</v>
      </c>
      <c r="S11976" s="1"/>
      <c r="T11976" t="s">
        <v>8137</v>
      </c>
      <c r="U11976" t="s">
        <v>18519</v>
      </c>
    </row>
    <row r="11977" spans="1:21">
      <c r="A11977">
        <v>11976</v>
      </c>
      <c r="B11977" t="s">
        <v>45040</v>
      </c>
      <c r="C11977" t="s">
        <v>45041</v>
      </c>
      <c r="D11977" t="s">
        <v>45038</v>
      </c>
      <c r="E11977">
        <v>2024</v>
      </c>
      <c r="F11977" t="s">
        <v>45042</v>
      </c>
      <c r="G11977">
        <v>19.594999999999999</v>
      </c>
      <c r="H11977">
        <v>98.29</v>
      </c>
      <c r="I11977">
        <v>2.5</v>
      </c>
      <c r="J11977" t="s">
        <v>55363</v>
      </c>
      <c r="K11977" t="s">
        <v>55356</v>
      </c>
      <c r="L11977">
        <v>1</v>
      </c>
      <c r="M11977">
        <v>13</v>
      </c>
      <c r="N11977" t="s">
        <v>29998</v>
      </c>
      <c r="O11977" t="s">
        <v>55189</v>
      </c>
      <c r="P11977" t="s">
        <v>54878</v>
      </c>
      <c r="Q11977" t="s">
        <v>54849</v>
      </c>
      <c r="R11977" s="1" t="s">
        <v>54840</v>
      </c>
      <c r="S11977" s="1" t="s">
        <v>55383</v>
      </c>
      <c r="T11977" t="s">
        <v>29999</v>
      </c>
      <c r="U11977" t="s">
        <v>16</v>
      </c>
    </row>
    <row r="11978" spans="1:21">
      <c r="A11978">
        <v>11977</v>
      </c>
      <c r="B11978" t="s">
        <v>45043</v>
      </c>
      <c r="C11978" t="s">
        <v>45044</v>
      </c>
      <c r="D11978" t="s">
        <v>45038</v>
      </c>
      <c r="E11978">
        <v>2024</v>
      </c>
      <c r="F11978" t="s">
        <v>45045</v>
      </c>
      <c r="G11978">
        <v>20.620999999999999</v>
      </c>
      <c r="H11978">
        <v>98.593999999999994</v>
      </c>
      <c r="I11978">
        <v>1.8</v>
      </c>
      <c r="J11978" t="s">
        <v>55367</v>
      </c>
      <c r="K11978" t="s">
        <v>55360</v>
      </c>
      <c r="L11978">
        <v>4</v>
      </c>
      <c r="M11978">
        <v>9</v>
      </c>
      <c r="N11978" t="s">
        <v>26089</v>
      </c>
      <c r="R11978" s="1" t="s">
        <v>1911</v>
      </c>
      <c r="S11978" s="1"/>
      <c r="T11978" t="s">
        <v>4644</v>
      </c>
      <c r="U11978" t="s">
        <v>22234</v>
      </c>
    </row>
    <row r="11979" spans="1:21">
      <c r="A11979">
        <v>11978</v>
      </c>
      <c r="B11979" t="s">
        <v>45046</v>
      </c>
      <c r="C11979" t="s">
        <v>45047</v>
      </c>
      <c r="D11979" t="s">
        <v>45038</v>
      </c>
      <c r="E11979">
        <v>2024</v>
      </c>
      <c r="F11979" t="s">
        <v>26253</v>
      </c>
      <c r="G11979">
        <v>24.771000000000001</v>
      </c>
      <c r="H11979">
        <v>94.405000000000001</v>
      </c>
      <c r="I11979">
        <v>4.5999999999999996</v>
      </c>
      <c r="J11979" t="s">
        <v>55364</v>
      </c>
      <c r="K11979" t="s">
        <v>55357</v>
      </c>
      <c r="L11979">
        <v>10</v>
      </c>
      <c r="M11979">
        <v>18</v>
      </c>
      <c r="N11979" t="s">
        <v>14027</v>
      </c>
      <c r="R11979" s="1" t="s">
        <v>54858</v>
      </c>
      <c r="S11979" s="1"/>
      <c r="T11979" t="s">
        <v>14028</v>
      </c>
      <c r="U11979" t="s">
        <v>45048</v>
      </c>
    </row>
    <row r="11980" spans="1:21">
      <c r="A11980">
        <v>11979</v>
      </c>
      <c r="B11980" t="s">
        <v>45049</v>
      </c>
      <c r="C11980" t="s">
        <v>45050</v>
      </c>
      <c r="D11980" t="s">
        <v>45038</v>
      </c>
      <c r="E11980">
        <v>2024</v>
      </c>
      <c r="F11980" t="s">
        <v>45051</v>
      </c>
      <c r="G11980">
        <v>19.797999999999998</v>
      </c>
      <c r="H11980">
        <v>100.92</v>
      </c>
      <c r="I11980">
        <v>2.2000000000000002</v>
      </c>
      <c r="J11980" t="s">
        <v>55363</v>
      </c>
      <c r="K11980" t="s">
        <v>55356</v>
      </c>
      <c r="L11980">
        <v>6</v>
      </c>
      <c r="M11980">
        <v>9</v>
      </c>
      <c r="N11980" t="s">
        <v>85</v>
      </c>
      <c r="R11980" t="s">
        <v>2488</v>
      </c>
      <c r="T11980" t="s">
        <v>5535</v>
      </c>
      <c r="U11980" t="s">
        <v>45052</v>
      </c>
    </row>
    <row r="11981" spans="1:21">
      <c r="A11981">
        <v>11980</v>
      </c>
      <c r="B11981" t="s">
        <v>45053</v>
      </c>
      <c r="C11981" t="s">
        <v>45054</v>
      </c>
      <c r="D11981" t="s">
        <v>45055</v>
      </c>
      <c r="E11981">
        <v>2024</v>
      </c>
      <c r="F11981" t="s">
        <v>45056</v>
      </c>
      <c r="G11981">
        <v>20.896999999999998</v>
      </c>
      <c r="H11981">
        <v>97.811000000000007</v>
      </c>
      <c r="I11981">
        <v>2.2000000000000002</v>
      </c>
      <c r="J11981" t="s">
        <v>55363</v>
      </c>
      <c r="K11981" t="s">
        <v>55356</v>
      </c>
      <c r="L11981">
        <v>1</v>
      </c>
      <c r="M11981">
        <v>12</v>
      </c>
      <c r="N11981" t="s">
        <v>26089</v>
      </c>
      <c r="R11981" s="1" t="s">
        <v>1911</v>
      </c>
      <c r="S11981" s="1"/>
      <c r="T11981" t="s">
        <v>4644</v>
      </c>
      <c r="U11981" t="s">
        <v>22468</v>
      </c>
    </row>
    <row r="11982" spans="1:21">
      <c r="A11982">
        <v>11981</v>
      </c>
      <c r="B11982" t="s">
        <v>45057</v>
      </c>
      <c r="C11982" t="s">
        <v>45058</v>
      </c>
      <c r="D11982" t="s">
        <v>45055</v>
      </c>
      <c r="E11982">
        <v>2024</v>
      </c>
      <c r="F11982" t="s">
        <v>6841</v>
      </c>
      <c r="G11982">
        <v>22.241</v>
      </c>
      <c r="H11982">
        <v>94.995999999999995</v>
      </c>
      <c r="I11982">
        <v>4.2</v>
      </c>
      <c r="J11982" t="s">
        <v>55364</v>
      </c>
      <c r="K11982" t="s">
        <v>55357</v>
      </c>
      <c r="L11982">
        <v>10</v>
      </c>
      <c r="M11982">
        <v>13</v>
      </c>
      <c r="N11982" t="s">
        <v>26089</v>
      </c>
      <c r="R11982" s="1" t="s">
        <v>1911</v>
      </c>
      <c r="S11982" s="1"/>
      <c r="T11982" t="s">
        <v>4644</v>
      </c>
      <c r="U11982" t="s">
        <v>45059</v>
      </c>
    </row>
    <row r="11983" spans="1:21">
      <c r="A11983">
        <v>11982</v>
      </c>
      <c r="B11983" t="s">
        <v>45060</v>
      </c>
      <c r="C11983" t="s">
        <v>45061</v>
      </c>
      <c r="D11983" t="s">
        <v>45055</v>
      </c>
      <c r="E11983">
        <v>2024</v>
      </c>
      <c r="F11983" t="s">
        <v>28477</v>
      </c>
      <c r="G11983">
        <v>21.253</v>
      </c>
      <c r="H11983">
        <v>100.331</v>
      </c>
      <c r="I11983">
        <v>2.2999999999999998</v>
      </c>
      <c r="J11983" t="s">
        <v>55363</v>
      </c>
      <c r="K11983" t="s">
        <v>55356</v>
      </c>
      <c r="L11983">
        <v>1</v>
      </c>
      <c r="M11983">
        <v>6</v>
      </c>
      <c r="N11983" t="s">
        <v>26089</v>
      </c>
      <c r="R11983" s="1" t="s">
        <v>1911</v>
      </c>
      <c r="S11983" s="1"/>
      <c r="T11983" t="s">
        <v>4644</v>
      </c>
      <c r="U11983" t="s">
        <v>45062</v>
      </c>
    </row>
    <row r="11984" spans="1:21">
      <c r="A11984">
        <v>11983</v>
      </c>
      <c r="B11984" t="s">
        <v>45063</v>
      </c>
      <c r="C11984" t="s">
        <v>45064</v>
      </c>
      <c r="D11984" t="s">
        <v>45065</v>
      </c>
      <c r="E11984">
        <v>2024</v>
      </c>
      <c r="F11984" t="s">
        <v>45066</v>
      </c>
      <c r="G11984">
        <v>20.564</v>
      </c>
      <c r="H11984">
        <v>99.566999999999993</v>
      </c>
      <c r="I11984">
        <v>1.9</v>
      </c>
      <c r="J11984" t="s">
        <v>55367</v>
      </c>
      <c r="K11984" t="s">
        <v>55360</v>
      </c>
      <c r="L11984">
        <v>1</v>
      </c>
      <c r="M11984">
        <v>12</v>
      </c>
      <c r="N11984" t="s">
        <v>26089</v>
      </c>
      <c r="R11984" s="1" t="s">
        <v>1911</v>
      </c>
      <c r="S11984" s="1"/>
      <c r="T11984" t="s">
        <v>4644</v>
      </c>
      <c r="U11984" t="s">
        <v>17110</v>
      </c>
    </row>
    <row r="11985" spans="1:21">
      <c r="A11985">
        <v>11984</v>
      </c>
      <c r="B11985" t="s">
        <v>45067</v>
      </c>
      <c r="C11985" t="s">
        <v>45068</v>
      </c>
      <c r="D11985" t="s">
        <v>45065</v>
      </c>
      <c r="E11985">
        <v>2024</v>
      </c>
      <c r="F11985" t="s">
        <v>45069</v>
      </c>
      <c r="G11985">
        <v>18.175999999999998</v>
      </c>
      <c r="H11985">
        <v>97.546000000000006</v>
      </c>
      <c r="I11985">
        <v>2.2000000000000002</v>
      </c>
      <c r="J11985" t="s">
        <v>55363</v>
      </c>
      <c r="K11985" t="s">
        <v>55356</v>
      </c>
      <c r="L11985">
        <v>1</v>
      </c>
      <c r="M11985">
        <v>15</v>
      </c>
      <c r="N11985" t="s">
        <v>26089</v>
      </c>
      <c r="R11985" s="1" t="s">
        <v>1911</v>
      </c>
      <c r="S11985" s="1"/>
      <c r="T11985" t="s">
        <v>4644</v>
      </c>
      <c r="U11985" t="s">
        <v>34019</v>
      </c>
    </row>
    <row r="11986" spans="1:21">
      <c r="A11986">
        <v>11985</v>
      </c>
      <c r="B11986" t="s">
        <v>45070</v>
      </c>
      <c r="C11986" t="s">
        <v>45071</v>
      </c>
      <c r="D11986" t="s">
        <v>45065</v>
      </c>
      <c r="E11986">
        <v>2024</v>
      </c>
      <c r="F11986" t="s">
        <v>45072</v>
      </c>
      <c r="G11986">
        <v>10.978</v>
      </c>
      <c r="H11986">
        <v>98.846999999999994</v>
      </c>
      <c r="I11986">
        <v>2.4</v>
      </c>
      <c r="J11986" t="s">
        <v>55363</v>
      </c>
      <c r="K11986" t="s">
        <v>55356</v>
      </c>
      <c r="L11986">
        <v>10</v>
      </c>
      <c r="M11986">
        <v>12</v>
      </c>
      <c r="N11986" t="s">
        <v>26089</v>
      </c>
      <c r="R11986" s="1" t="s">
        <v>1911</v>
      </c>
      <c r="S11986" s="1"/>
      <c r="T11986" t="s">
        <v>4644</v>
      </c>
      <c r="U11986" t="s">
        <v>45073</v>
      </c>
    </row>
    <row r="11987" spans="1:21">
      <c r="A11987">
        <v>11986</v>
      </c>
      <c r="B11987" t="s">
        <v>45074</v>
      </c>
      <c r="C11987" t="s">
        <v>45075</v>
      </c>
      <c r="D11987" t="s">
        <v>45065</v>
      </c>
      <c r="E11987">
        <v>2024</v>
      </c>
      <c r="F11987" t="s">
        <v>45076</v>
      </c>
      <c r="G11987">
        <v>19.292999999999999</v>
      </c>
      <c r="H11987">
        <v>98.027000000000001</v>
      </c>
      <c r="I11987">
        <v>1.4</v>
      </c>
      <c r="J11987" t="s">
        <v>55367</v>
      </c>
      <c r="K11987" t="s">
        <v>55360</v>
      </c>
      <c r="L11987">
        <v>1</v>
      </c>
      <c r="M11987">
        <v>13</v>
      </c>
      <c r="N11987" t="s">
        <v>45077</v>
      </c>
      <c r="O11987" t="s">
        <v>55293</v>
      </c>
      <c r="P11987" t="s">
        <v>54922</v>
      </c>
      <c r="Q11987" t="s">
        <v>54849</v>
      </c>
      <c r="R11987" s="1" t="s">
        <v>54840</v>
      </c>
      <c r="S11987" s="1" t="s">
        <v>55383</v>
      </c>
      <c r="T11987" t="s">
        <v>45078</v>
      </c>
      <c r="U11987" t="s">
        <v>16</v>
      </c>
    </row>
    <row r="11988" spans="1:21">
      <c r="A11988">
        <v>11987</v>
      </c>
      <c r="B11988" t="s">
        <v>45079</v>
      </c>
      <c r="C11988" t="s">
        <v>45080</v>
      </c>
      <c r="D11988" t="s">
        <v>45065</v>
      </c>
      <c r="E11988">
        <v>2024</v>
      </c>
      <c r="F11988" t="s">
        <v>45081</v>
      </c>
      <c r="G11988">
        <v>19.274999999999999</v>
      </c>
      <c r="H11988">
        <v>98.012</v>
      </c>
      <c r="I11988">
        <v>1.6</v>
      </c>
      <c r="J11988" t="s">
        <v>55367</v>
      </c>
      <c r="K11988" t="s">
        <v>55360</v>
      </c>
      <c r="L11988">
        <v>1</v>
      </c>
      <c r="M11988">
        <v>9</v>
      </c>
      <c r="N11988" t="s">
        <v>45077</v>
      </c>
      <c r="O11988" t="s">
        <v>55293</v>
      </c>
      <c r="P11988" t="s">
        <v>54922</v>
      </c>
      <c r="Q11988" t="s">
        <v>54849</v>
      </c>
      <c r="R11988" s="1" t="s">
        <v>54840</v>
      </c>
      <c r="S11988" s="1" t="s">
        <v>55383</v>
      </c>
      <c r="T11988" t="s">
        <v>45078</v>
      </c>
      <c r="U11988" t="s">
        <v>16</v>
      </c>
    </row>
    <row r="11989" spans="1:21">
      <c r="A11989">
        <v>11988</v>
      </c>
      <c r="B11989" t="s">
        <v>45082</v>
      </c>
      <c r="C11989" t="s">
        <v>45083</v>
      </c>
      <c r="D11989" t="s">
        <v>45084</v>
      </c>
      <c r="E11989">
        <v>2024</v>
      </c>
      <c r="F11989" t="s">
        <v>45085</v>
      </c>
      <c r="G11989">
        <v>21.148</v>
      </c>
      <c r="H11989">
        <v>99.578000000000003</v>
      </c>
      <c r="I11989">
        <v>2.7</v>
      </c>
      <c r="J11989" t="s">
        <v>55363</v>
      </c>
      <c r="K11989" t="s">
        <v>55356</v>
      </c>
      <c r="L11989">
        <v>1</v>
      </c>
      <c r="M11989">
        <v>11</v>
      </c>
      <c r="N11989" t="s">
        <v>26089</v>
      </c>
      <c r="R11989" s="1" t="s">
        <v>1911</v>
      </c>
      <c r="S11989" s="1"/>
      <c r="T11989" t="s">
        <v>4644</v>
      </c>
      <c r="U11989" t="s">
        <v>37650</v>
      </c>
    </row>
    <row r="11990" spans="1:21">
      <c r="A11990">
        <v>11989</v>
      </c>
      <c r="B11990" t="s">
        <v>45086</v>
      </c>
      <c r="C11990" t="s">
        <v>45087</v>
      </c>
      <c r="D11990" t="s">
        <v>45084</v>
      </c>
      <c r="E11990">
        <v>2024</v>
      </c>
      <c r="F11990" t="s">
        <v>45088</v>
      </c>
      <c r="G11990">
        <v>21.292000000000002</v>
      </c>
      <c r="H11990">
        <v>96.269000000000005</v>
      </c>
      <c r="I11990">
        <v>3.7</v>
      </c>
      <c r="J11990" t="s">
        <v>55363</v>
      </c>
      <c r="K11990" t="s">
        <v>55356</v>
      </c>
      <c r="L11990">
        <v>2</v>
      </c>
      <c r="M11990">
        <v>13</v>
      </c>
      <c r="N11990" t="s">
        <v>26089</v>
      </c>
      <c r="R11990" s="1" t="s">
        <v>1911</v>
      </c>
      <c r="S11990" s="1"/>
      <c r="T11990" t="s">
        <v>4644</v>
      </c>
      <c r="U11990" t="s">
        <v>45089</v>
      </c>
    </row>
    <row r="11991" spans="1:21">
      <c r="A11991">
        <v>11990</v>
      </c>
      <c r="B11991" t="s">
        <v>45090</v>
      </c>
      <c r="C11991" t="s">
        <v>45091</v>
      </c>
      <c r="D11991" t="s">
        <v>45084</v>
      </c>
      <c r="E11991">
        <v>2024</v>
      </c>
      <c r="F11991" t="s">
        <v>18055</v>
      </c>
      <c r="G11991">
        <v>14.785</v>
      </c>
      <c r="H11991">
        <v>108.428</v>
      </c>
      <c r="I11991">
        <v>4.5</v>
      </c>
      <c r="J11991" t="s">
        <v>55364</v>
      </c>
      <c r="K11991" t="s">
        <v>55357</v>
      </c>
      <c r="L11991">
        <v>10</v>
      </c>
      <c r="M11991">
        <v>12</v>
      </c>
      <c r="N11991" t="s">
        <v>5950</v>
      </c>
      <c r="R11991" t="s">
        <v>10739</v>
      </c>
      <c r="T11991" t="s">
        <v>5951</v>
      </c>
      <c r="U11991" t="s">
        <v>30743</v>
      </c>
    </row>
    <row r="11992" spans="1:21">
      <c r="A11992">
        <v>11991</v>
      </c>
      <c r="B11992" t="s">
        <v>45092</v>
      </c>
      <c r="C11992" t="s">
        <v>45093</v>
      </c>
      <c r="D11992" t="s">
        <v>45084</v>
      </c>
      <c r="E11992">
        <v>2024</v>
      </c>
      <c r="F11992" t="s">
        <v>45094</v>
      </c>
      <c r="G11992">
        <v>23.13</v>
      </c>
      <c r="H11992">
        <v>94.340999999999994</v>
      </c>
      <c r="I11992">
        <v>3.6</v>
      </c>
      <c r="J11992" t="s">
        <v>55363</v>
      </c>
      <c r="K11992" t="s">
        <v>55356</v>
      </c>
      <c r="L11992">
        <v>10</v>
      </c>
      <c r="M11992">
        <v>16</v>
      </c>
      <c r="N11992" t="s">
        <v>26089</v>
      </c>
      <c r="R11992" s="1" t="s">
        <v>1911</v>
      </c>
      <c r="S11992" s="1"/>
      <c r="T11992" t="s">
        <v>4644</v>
      </c>
      <c r="U11992" t="s">
        <v>45095</v>
      </c>
    </row>
    <row r="11993" spans="1:21">
      <c r="A11993">
        <v>11992</v>
      </c>
      <c r="B11993" t="s">
        <v>45096</v>
      </c>
      <c r="C11993" t="s">
        <v>45097</v>
      </c>
      <c r="D11993" t="s">
        <v>45098</v>
      </c>
      <c r="E11993">
        <v>2024</v>
      </c>
      <c r="F11993" t="s">
        <v>45099</v>
      </c>
      <c r="G11993">
        <v>19.736000000000001</v>
      </c>
      <c r="H11993">
        <v>100.76900000000001</v>
      </c>
      <c r="I11993">
        <v>2</v>
      </c>
      <c r="J11993" t="s">
        <v>55363</v>
      </c>
      <c r="K11993" t="s">
        <v>55356</v>
      </c>
      <c r="L11993">
        <v>2</v>
      </c>
      <c r="M11993">
        <v>10</v>
      </c>
      <c r="N11993" t="s">
        <v>85</v>
      </c>
      <c r="R11993" t="s">
        <v>2488</v>
      </c>
      <c r="T11993" t="s">
        <v>5535</v>
      </c>
      <c r="U11993" t="s">
        <v>45100</v>
      </c>
    </row>
    <row r="11994" spans="1:21">
      <c r="A11994">
        <v>11993</v>
      </c>
      <c r="B11994" t="s">
        <v>45101</v>
      </c>
      <c r="C11994" t="s">
        <v>45102</v>
      </c>
      <c r="D11994" t="s">
        <v>45098</v>
      </c>
      <c r="E11994">
        <v>2024</v>
      </c>
      <c r="F11994" t="s">
        <v>45103</v>
      </c>
      <c r="G11994">
        <v>18.088000000000001</v>
      </c>
      <c r="H11994">
        <v>96.552000000000007</v>
      </c>
      <c r="I11994">
        <v>2.5</v>
      </c>
      <c r="J11994" t="s">
        <v>55363</v>
      </c>
      <c r="K11994" t="s">
        <v>55356</v>
      </c>
      <c r="L11994">
        <v>10</v>
      </c>
      <c r="M11994">
        <v>9</v>
      </c>
      <c r="N11994" t="s">
        <v>26089</v>
      </c>
      <c r="R11994" s="1" t="s">
        <v>1911</v>
      </c>
      <c r="S11994" s="1"/>
      <c r="T11994" t="s">
        <v>4644</v>
      </c>
      <c r="U11994" t="s">
        <v>45104</v>
      </c>
    </row>
    <row r="11995" spans="1:21">
      <c r="A11995">
        <v>11994</v>
      </c>
      <c r="B11995" t="s">
        <v>45105</v>
      </c>
      <c r="C11995" t="s">
        <v>45106</v>
      </c>
      <c r="D11995" t="s">
        <v>45098</v>
      </c>
      <c r="E11995">
        <v>2024</v>
      </c>
      <c r="F11995" t="s">
        <v>45107</v>
      </c>
      <c r="G11995">
        <v>19.556000000000001</v>
      </c>
      <c r="H11995">
        <v>96.173000000000002</v>
      </c>
      <c r="I11995">
        <v>2.2000000000000002</v>
      </c>
      <c r="J11995" t="s">
        <v>55363</v>
      </c>
      <c r="K11995" t="s">
        <v>55356</v>
      </c>
      <c r="L11995">
        <v>10</v>
      </c>
      <c r="M11995">
        <v>4</v>
      </c>
      <c r="N11995" t="s">
        <v>26089</v>
      </c>
      <c r="R11995" s="1" t="s">
        <v>1911</v>
      </c>
      <c r="S11995" s="1"/>
      <c r="T11995" t="s">
        <v>4644</v>
      </c>
      <c r="U11995" t="s">
        <v>7974</v>
      </c>
    </row>
    <row r="11996" spans="1:21">
      <c r="A11996">
        <v>11995</v>
      </c>
      <c r="B11996" t="s">
        <v>45108</v>
      </c>
      <c r="C11996" t="s">
        <v>45109</v>
      </c>
      <c r="D11996" t="s">
        <v>45098</v>
      </c>
      <c r="E11996">
        <v>2024</v>
      </c>
      <c r="F11996" t="s">
        <v>45110</v>
      </c>
      <c r="G11996">
        <v>18.419</v>
      </c>
      <c r="H11996">
        <v>96.61</v>
      </c>
      <c r="I11996">
        <v>2.6</v>
      </c>
      <c r="J11996" t="s">
        <v>55363</v>
      </c>
      <c r="K11996" t="s">
        <v>55356</v>
      </c>
      <c r="L11996">
        <v>10</v>
      </c>
      <c r="M11996">
        <v>7</v>
      </c>
      <c r="N11996" t="s">
        <v>26089</v>
      </c>
      <c r="R11996" s="1" t="s">
        <v>1911</v>
      </c>
      <c r="S11996" s="1"/>
      <c r="T11996" t="s">
        <v>4644</v>
      </c>
      <c r="U11996" t="s">
        <v>45111</v>
      </c>
    </row>
    <row r="11997" spans="1:21">
      <c r="A11997">
        <v>11996</v>
      </c>
      <c r="B11997" t="s">
        <v>45112</v>
      </c>
      <c r="C11997" t="s">
        <v>45113</v>
      </c>
      <c r="D11997" t="s">
        <v>45098</v>
      </c>
      <c r="E11997">
        <v>2024</v>
      </c>
      <c r="F11997" t="s">
        <v>45114</v>
      </c>
      <c r="G11997">
        <v>5.2050000000000001</v>
      </c>
      <c r="H11997">
        <v>95.894999999999996</v>
      </c>
      <c r="I11997">
        <v>3.7</v>
      </c>
      <c r="J11997" t="s">
        <v>55363</v>
      </c>
      <c r="K11997" t="s">
        <v>55356</v>
      </c>
      <c r="L11997">
        <v>10</v>
      </c>
      <c r="M11997">
        <v>10</v>
      </c>
      <c r="N11997" t="s">
        <v>17182</v>
      </c>
      <c r="Q11997" s="1" t="s">
        <v>54882</v>
      </c>
      <c r="R11997" s="1" t="s">
        <v>54851</v>
      </c>
      <c r="S11997" s="1"/>
      <c r="T11997" t="s">
        <v>8137</v>
      </c>
      <c r="U11997" t="s">
        <v>45115</v>
      </c>
    </row>
    <row r="11998" spans="1:21">
      <c r="A11998">
        <v>11997</v>
      </c>
      <c r="B11998" t="s">
        <v>45116</v>
      </c>
      <c r="C11998" t="s">
        <v>45117</v>
      </c>
      <c r="D11998" t="s">
        <v>45098</v>
      </c>
      <c r="E11998">
        <v>2024</v>
      </c>
      <c r="F11998" t="s">
        <v>45118</v>
      </c>
      <c r="G11998">
        <v>14.622</v>
      </c>
      <c r="H11998">
        <v>96.213999999999999</v>
      </c>
      <c r="I11998">
        <v>3.5</v>
      </c>
      <c r="J11998" t="s">
        <v>55363</v>
      </c>
      <c r="K11998" t="s">
        <v>55356</v>
      </c>
      <c r="L11998">
        <v>10</v>
      </c>
      <c r="M11998">
        <v>13</v>
      </c>
      <c r="N11998" t="s">
        <v>31375</v>
      </c>
      <c r="R11998" s="1" t="s">
        <v>1911</v>
      </c>
      <c r="S11998" s="1"/>
      <c r="T11998" t="s">
        <v>4958</v>
      </c>
      <c r="U11998" t="s">
        <v>45119</v>
      </c>
    </row>
    <row r="11999" spans="1:21">
      <c r="A11999">
        <v>11998</v>
      </c>
      <c r="B11999" t="s">
        <v>45120</v>
      </c>
      <c r="C11999" t="s">
        <v>45121</v>
      </c>
      <c r="D11999" t="s">
        <v>45098</v>
      </c>
      <c r="E11999">
        <v>2024</v>
      </c>
      <c r="F11999" t="s">
        <v>45122</v>
      </c>
      <c r="G11999">
        <v>18.795000000000002</v>
      </c>
      <c r="H11999">
        <v>99.5</v>
      </c>
      <c r="I11999">
        <v>1.4</v>
      </c>
      <c r="J11999" t="s">
        <v>55367</v>
      </c>
      <c r="K11999" t="s">
        <v>55360</v>
      </c>
      <c r="L11999">
        <v>1</v>
      </c>
      <c r="M11999">
        <v>13</v>
      </c>
      <c r="N11999" t="s">
        <v>43201</v>
      </c>
      <c r="O11999" t="s">
        <v>55275</v>
      </c>
      <c r="P11999" t="s">
        <v>55027</v>
      </c>
      <c r="Q11999" t="s">
        <v>54893</v>
      </c>
      <c r="R11999" s="1" t="s">
        <v>54840</v>
      </c>
      <c r="S11999" s="1" t="s">
        <v>55383</v>
      </c>
      <c r="T11999" t="s">
        <v>43202</v>
      </c>
      <c r="U11999" t="s">
        <v>16</v>
      </c>
    </row>
    <row r="12000" spans="1:21">
      <c r="A12000">
        <v>11999</v>
      </c>
      <c r="B12000" t="s">
        <v>45123</v>
      </c>
      <c r="C12000" t="s">
        <v>45124</v>
      </c>
      <c r="D12000" t="s">
        <v>45125</v>
      </c>
      <c r="E12000">
        <v>2024</v>
      </c>
      <c r="F12000" t="s">
        <v>45126</v>
      </c>
      <c r="G12000">
        <v>9.3279999999999994</v>
      </c>
      <c r="H12000">
        <v>94.269000000000005</v>
      </c>
      <c r="I12000">
        <v>3.9</v>
      </c>
      <c r="J12000" t="s">
        <v>55363</v>
      </c>
      <c r="K12000" t="s">
        <v>55356</v>
      </c>
      <c r="L12000">
        <v>130</v>
      </c>
      <c r="M12000">
        <v>10</v>
      </c>
      <c r="N12000" t="s">
        <v>63</v>
      </c>
      <c r="Q12000" s="1" t="s">
        <v>4441</v>
      </c>
      <c r="R12000" s="1" t="s">
        <v>54858</v>
      </c>
      <c r="S12000" s="1"/>
      <c r="T12000" t="s">
        <v>4828</v>
      </c>
      <c r="U12000" t="s">
        <v>13030</v>
      </c>
    </row>
    <row r="12001" spans="1:21">
      <c r="A12001">
        <v>12000</v>
      </c>
      <c r="B12001" t="s">
        <v>45127</v>
      </c>
      <c r="C12001" t="s">
        <v>45128</v>
      </c>
      <c r="D12001" t="s">
        <v>45125</v>
      </c>
      <c r="E12001">
        <v>2024</v>
      </c>
      <c r="F12001" t="s">
        <v>45129</v>
      </c>
      <c r="G12001">
        <v>20.015999999999998</v>
      </c>
      <c r="H12001">
        <v>96.394999999999996</v>
      </c>
      <c r="I12001">
        <v>2.9</v>
      </c>
      <c r="J12001" t="s">
        <v>55363</v>
      </c>
      <c r="K12001" t="s">
        <v>55356</v>
      </c>
      <c r="L12001">
        <v>21</v>
      </c>
      <c r="M12001">
        <v>17</v>
      </c>
      <c r="N12001" t="s">
        <v>26089</v>
      </c>
      <c r="R12001" s="1" t="s">
        <v>1911</v>
      </c>
      <c r="S12001" s="1"/>
      <c r="T12001" t="s">
        <v>4644</v>
      </c>
      <c r="U12001" t="s">
        <v>44846</v>
      </c>
    </row>
    <row r="12002" spans="1:21">
      <c r="A12002">
        <v>12001</v>
      </c>
      <c r="B12002" t="s">
        <v>45130</v>
      </c>
      <c r="C12002" t="s">
        <v>45131</v>
      </c>
      <c r="D12002" t="s">
        <v>45125</v>
      </c>
      <c r="E12002">
        <v>2024</v>
      </c>
      <c r="F12002" t="s">
        <v>45132</v>
      </c>
      <c r="G12002">
        <v>19.591000000000001</v>
      </c>
      <c r="H12002">
        <v>97.593999999999994</v>
      </c>
      <c r="I12002">
        <v>1.8</v>
      </c>
      <c r="J12002" t="s">
        <v>55367</v>
      </c>
      <c r="K12002" t="s">
        <v>55360</v>
      </c>
      <c r="L12002">
        <v>1</v>
      </c>
      <c r="M12002">
        <v>9</v>
      </c>
      <c r="N12002" t="s">
        <v>26089</v>
      </c>
      <c r="R12002" s="1" t="s">
        <v>1911</v>
      </c>
      <c r="S12002" s="1"/>
      <c r="T12002" t="s">
        <v>4644</v>
      </c>
      <c r="U12002" t="s">
        <v>15185</v>
      </c>
    </row>
    <row r="12003" spans="1:21">
      <c r="A12003">
        <v>12002</v>
      </c>
      <c r="B12003" t="s">
        <v>45133</v>
      </c>
      <c r="C12003" t="s">
        <v>45134</v>
      </c>
      <c r="D12003" t="s">
        <v>45125</v>
      </c>
      <c r="E12003">
        <v>2024</v>
      </c>
      <c r="F12003" t="s">
        <v>45135</v>
      </c>
      <c r="G12003">
        <v>9.4949999999999992</v>
      </c>
      <c r="H12003">
        <v>92.637</v>
      </c>
      <c r="I12003">
        <v>4.4000000000000004</v>
      </c>
      <c r="J12003" t="s">
        <v>55364</v>
      </c>
      <c r="K12003" t="s">
        <v>55357</v>
      </c>
      <c r="L12003">
        <v>10</v>
      </c>
      <c r="M12003">
        <v>15</v>
      </c>
      <c r="N12003" t="s">
        <v>63</v>
      </c>
      <c r="Q12003" s="1" t="s">
        <v>4441</v>
      </c>
      <c r="R12003" s="1" t="s">
        <v>54858</v>
      </c>
      <c r="S12003" s="1"/>
      <c r="T12003" t="s">
        <v>4828</v>
      </c>
      <c r="U12003" t="s">
        <v>45136</v>
      </c>
    </row>
    <row r="12004" spans="1:21">
      <c r="A12004">
        <v>12003</v>
      </c>
      <c r="B12004" t="s">
        <v>45137</v>
      </c>
      <c r="C12004" t="s">
        <v>45138</v>
      </c>
      <c r="D12004" t="s">
        <v>45125</v>
      </c>
      <c r="E12004">
        <v>2024</v>
      </c>
      <c r="F12004" t="s">
        <v>45139</v>
      </c>
      <c r="G12004">
        <v>20.573</v>
      </c>
      <c r="H12004">
        <v>98.537999999999997</v>
      </c>
      <c r="I12004">
        <v>1.9</v>
      </c>
      <c r="J12004" t="s">
        <v>55367</v>
      </c>
      <c r="K12004" t="s">
        <v>55360</v>
      </c>
      <c r="L12004">
        <v>1</v>
      </c>
      <c r="M12004">
        <v>8</v>
      </c>
      <c r="N12004" t="s">
        <v>26089</v>
      </c>
      <c r="R12004" s="1" t="s">
        <v>1911</v>
      </c>
      <c r="S12004" s="1"/>
      <c r="T12004" t="s">
        <v>4644</v>
      </c>
      <c r="U12004" t="s">
        <v>22234</v>
      </c>
    </row>
    <row r="12005" spans="1:21">
      <c r="A12005">
        <v>12004</v>
      </c>
      <c r="B12005" t="s">
        <v>45140</v>
      </c>
      <c r="C12005" t="s">
        <v>45141</v>
      </c>
      <c r="D12005" t="s">
        <v>45125</v>
      </c>
      <c r="E12005">
        <v>2024</v>
      </c>
      <c r="F12005" t="s">
        <v>45142</v>
      </c>
      <c r="G12005">
        <v>20.797000000000001</v>
      </c>
      <c r="H12005">
        <v>98.55</v>
      </c>
      <c r="I12005">
        <v>2</v>
      </c>
      <c r="J12005" t="s">
        <v>55363</v>
      </c>
      <c r="K12005" t="s">
        <v>55356</v>
      </c>
      <c r="L12005">
        <v>10</v>
      </c>
      <c r="M12005">
        <v>7</v>
      </c>
      <c r="N12005" t="s">
        <v>26089</v>
      </c>
      <c r="R12005" s="1" t="s">
        <v>1911</v>
      </c>
      <c r="S12005" s="1"/>
      <c r="T12005" t="s">
        <v>4644</v>
      </c>
      <c r="U12005" t="s">
        <v>9910</v>
      </c>
    </row>
    <row r="12006" spans="1:21">
      <c r="A12006">
        <v>12005</v>
      </c>
      <c r="B12006" t="s">
        <v>45143</v>
      </c>
      <c r="C12006" t="s">
        <v>45144</v>
      </c>
      <c r="D12006" t="s">
        <v>45145</v>
      </c>
      <c r="E12006">
        <v>2024</v>
      </c>
      <c r="F12006" t="s">
        <v>45146</v>
      </c>
      <c r="G12006">
        <v>20.678999999999998</v>
      </c>
      <c r="H12006">
        <v>98.521000000000001</v>
      </c>
      <c r="I12006">
        <v>2.1</v>
      </c>
      <c r="J12006" t="s">
        <v>55363</v>
      </c>
      <c r="K12006" t="s">
        <v>55356</v>
      </c>
      <c r="L12006">
        <v>10</v>
      </c>
      <c r="M12006">
        <v>7</v>
      </c>
      <c r="N12006" t="s">
        <v>26089</v>
      </c>
      <c r="R12006" s="1" t="s">
        <v>1911</v>
      </c>
      <c r="S12006" s="1"/>
      <c r="T12006" t="s">
        <v>4644</v>
      </c>
      <c r="U12006" t="s">
        <v>38717</v>
      </c>
    </row>
    <row r="12007" spans="1:21">
      <c r="A12007">
        <v>12006</v>
      </c>
      <c r="B12007" t="s">
        <v>45147</v>
      </c>
      <c r="C12007" t="s">
        <v>45148</v>
      </c>
      <c r="D12007" t="s">
        <v>45149</v>
      </c>
      <c r="E12007">
        <v>2024</v>
      </c>
      <c r="F12007" t="s">
        <v>45150</v>
      </c>
      <c r="G12007">
        <v>20.634</v>
      </c>
      <c r="H12007">
        <v>96.935000000000002</v>
      </c>
      <c r="I12007">
        <v>2.4</v>
      </c>
      <c r="J12007" t="s">
        <v>55363</v>
      </c>
      <c r="K12007" t="s">
        <v>55356</v>
      </c>
      <c r="L12007">
        <v>3</v>
      </c>
      <c r="M12007">
        <v>10</v>
      </c>
      <c r="N12007" t="s">
        <v>26089</v>
      </c>
      <c r="R12007" s="1" t="s">
        <v>1911</v>
      </c>
      <c r="S12007" s="1"/>
      <c r="T12007" t="s">
        <v>4644</v>
      </c>
      <c r="U12007" t="s">
        <v>45151</v>
      </c>
    </row>
    <row r="12008" spans="1:21">
      <c r="A12008">
        <v>12007</v>
      </c>
      <c r="B12008" t="s">
        <v>45152</v>
      </c>
      <c r="C12008" t="s">
        <v>45153</v>
      </c>
      <c r="D12008" t="s">
        <v>45149</v>
      </c>
      <c r="E12008">
        <v>2024</v>
      </c>
      <c r="F12008" t="s">
        <v>45154</v>
      </c>
      <c r="G12008">
        <v>17.22</v>
      </c>
      <c r="H12008">
        <v>96.284000000000006</v>
      </c>
      <c r="I12008">
        <v>2.6</v>
      </c>
      <c r="J12008" t="s">
        <v>55363</v>
      </c>
      <c r="K12008" t="s">
        <v>55356</v>
      </c>
      <c r="L12008">
        <v>10</v>
      </c>
      <c r="M12008">
        <v>10</v>
      </c>
      <c r="N12008" t="s">
        <v>26089</v>
      </c>
      <c r="R12008" s="1" t="s">
        <v>1911</v>
      </c>
      <c r="S12008" s="1"/>
      <c r="T12008" t="s">
        <v>4644</v>
      </c>
      <c r="U12008" t="s">
        <v>41942</v>
      </c>
    </row>
    <row r="12009" spans="1:21">
      <c r="A12009">
        <v>12008</v>
      </c>
      <c r="B12009" t="s">
        <v>45155</v>
      </c>
      <c r="C12009" t="s">
        <v>45156</v>
      </c>
      <c r="D12009" t="s">
        <v>45157</v>
      </c>
      <c r="E12009">
        <v>2024</v>
      </c>
      <c r="F12009" t="s">
        <v>45158</v>
      </c>
      <c r="G12009">
        <v>15.057</v>
      </c>
      <c r="H12009">
        <v>96.617999999999995</v>
      </c>
      <c r="I12009">
        <v>3.3</v>
      </c>
      <c r="J12009" t="s">
        <v>55363</v>
      </c>
      <c r="K12009" t="s">
        <v>55356</v>
      </c>
      <c r="L12009">
        <v>12</v>
      </c>
      <c r="M12009">
        <v>8</v>
      </c>
      <c r="N12009" t="s">
        <v>31375</v>
      </c>
      <c r="R12009" s="1" t="s">
        <v>1911</v>
      </c>
      <c r="S12009" s="1"/>
      <c r="T12009" t="s">
        <v>4958</v>
      </c>
      <c r="U12009" t="s">
        <v>30028</v>
      </c>
    </row>
    <row r="12010" spans="1:21">
      <c r="A12010">
        <v>12009</v>
      </c>
      <c r="B12010" t="s">
        <v>45159</v>
      </c>
      <c r="C12010" t="s">
        <v>45160</v>
      </c>
      <c r="D12010" t="s">
        <v>45157</v>
      </c>
      <c r="E12010">
        <v>2024</v>
      </c>
      <c r="F12010" t="s">
        <v>45161</v>
      </c>
      <c r="G12010">
        <v>20.920999999999999</v>
      </c>
      <c r="H12010">
        <v>98.953999999999994</v>
      </c>
      <c r="I12010">
        <v>2.2999999999999998</v>
      </c>
      <c r="J12010" t="s">
        <v>55363</v>
      </c>
      <c r="K12010" t="s">
        <v>55356</v>
      </c>
      <c r="L12010">
        <v>1</v>
      </c>
      <c r="M12010">
        <v>11</v>
      </c>
      <c r="N12010" t="s">
        <v>26089</v>
      </c>
      <c r="R12010" s="1" t="s">
        <v>1911</v>
      </c>
      <c r="S12010" s="1"/>
      <c r="T12010" t="s">
        <v>4644</v>
      </c>
      <c r="U12010" t="s">
        <v>17170</v>
      </c>
    </row>
    <row r="12011" spans="1:21">
      <c r="A12011">
        <v>12010</v>
      </c>
      <c r="B12011" t="s">
        <v>45162</v>
      </c>
      <c r="C12011" t="s">
        <v>45163</v>
      </c>
      <c r="D12011" t="s">
        <v>45157</v>
      </c>
      <c r="E12011">
        <v>2024</v>
      </c>
      <c r="F12011" t="s">
        <v>12592</v>
      </c>
      <c r="G12011">
        <v>20.925000000000001</v>
      </c>
      <c r="H12011">
        <v>98.468999999999994</v>
      </c>
      <c r="I12011">
        <v>2.5</v>
      </c>
      <c r="J12011" t="s">
        <v>55363</v>
      </c>
      <c r="K12011" t="s">
        <v>55356</v>
      </c>
      <c r="L12011">
        <v>10</v>
      </c>
      <c r="M12011">
        <v>6</v>
      </c>
      <c r="N12011" t="s">
        <v>26089</v>
      </c>
      <c r="R12011" s="1" t="s">
        <v>1911</v>
      </c>
      <c r="S12011" s="1"/>
      <c r="T12011" t="s">
        <v>4644</v>
      </c>
      <c r="U12011" t="s">
        <v>16266</v>
      </c>
    </row>
    <row r="12012" spans="1:21">
      <c r="A12012">
        <v>12011</v>
      </c>
      <c r="B12012" t="s">
        <v>45164</v>
      </c>
      <c r="C12012" t="s">
        <v>45165</v>
      </c>
      <c r="D12012" t="s">
        <v>45157</v>
      </c>
      <c r="E12012">
        <v>2024</v>
      </c>
      <c r="F12012" t="s">
        <v>45166</v>
      </c>
      <c r="G12012">
        <v>19.762</v>
      </c>
      <c r="H12012">
        <v>96.31</v>
      </c>
      <c r="I12012">
        <v>2.4</v>
      </c>
      <c r="J12012" t="s">
        <v>55363</v>
      </c>
      <c r="K12012" t="s">
        <v>55356</v>
      </c>
      <c r="L12012">
        <v>1</v>
      </c>
      <c r="M12012">
        <v>12</v>
      </c>
      <c r="N12012" t="s">
        <v>26089</v>
      </c>
      <c r="R12012" s="1" t="s">
        <v>1911</v>
      </c>
      <c r="S12012" s="1"/>
      <c r="T12012" t="s">
        <v>4644</v>
      </c>
      <c r="U12012" t="s">
        <v>17091</v>
      </c>
    </row>
    <row r="12013" spans="1:21">
      <c r="A12013">
        <v>12012</v>
      </c>
      <c r="B12013" t="s">
        <v>45167</v>
      </c>
      <c r="C12013" t="s">
        <v>45168</v>
      </c>
      <c r="D12013" t="s">
        <v>45169</v>
      </c>
      <c r="E12013">
        <v>2024</v>
      </c>
      <c r="F12013" t="s">
        <v>45170</v>
      </c>
      <c r="G12013">
        <v>22.539000000000001</v>
      </c>
      <c r="H12013">
        <v>96.126000000000005</v>
      </c>
      <c r="I12013">
        <v>4.5</v>
      </c>
      <c r="J12013" t="s">
        <v>55364</v>
      </c>
      <c r="K12013" t="s">
        <v>55357</v>
      </c>
      <c r="L12013">
        <v>10</v>
      </c>
      <c r="M12013">
        <v>17</v>
      </c>
      <c r="N12013" t="s">
        <v>26089</v>
      </c>
      <c r="R12013" s="1" t="s">
        <v>1911</v>
      </c>
      <c r="S12013" s="1"/>
      <c r="T12013" t="s">
        <v>4644</v>
      </c>
      <c r="U12013" t="s">
        <v>45171</v>
      </c>
    </row>
    <row r="12014" spans="1:21">
      <c r="A12014">
        <v>12013</v>
      </c>
      <c r="B12014" t="s">
        <v>45172</v>
      </c>
      <c r="C12014" t="s">
        <v>45173</v>
      </c>
      <c r="D12014" t="s">
        <v>45169</v>
      </c>
      <c r="E12014">
        <v>2024</v>
      </c>
      <c r="F12014" t="s">
        <v>45174</v>
      </c>
      <c r="G12014">
        <v>22.611000000000001</v>
      </c>
      <c r="H12014">
        <v>96.096999999999994</v>
      </c>
      <c r="I12014">
        <v>5.8</v>
      </c>
      <c r="J12014" t="s">
        <v>55365</v>
      </c>
      <c r="K12014" t="s">
        <v>55358</v>
      </c>
      <c r="L12014">
        <v>10</v>
      </c>
      <c r="M12014">
        <v>15</v>
      </c>
      <c r="N12014" t="s">
        <v>26089</v>
      </c>
      <c r="R12014" s="1" t="s">
        <v>1911</v>
      </c>
      <c r="S12014" s="1"/>
      <c r="T12014" t="s">
        <v>4644</v>
      </c>
      <c r="U12014" t="s">
        <v>45175</v>
      </c>
    </row>
    <row r="12015" spans="1:21">
      <c r="A12015">
        <v>12014</v>
      </c>
      <c r="B12015" t="s">
        <v>45176</v>
      </c>
      <c r="C12015" t="s">
        <v>45177</v>
      </c>
      <c r="D12015" t="s">
        <v>45169</v>
      </c>
      <c r="E12015">
        <v>2024</v>
      </c>
      <c r="F12015" t="s">
        <v>45178</v>
      </c>
      <c r="G12015">
        <v>18.454000000000001</v>
      </c>
      <c r="H12015">
        <v>95.03</v>
      </c>
      <c r="I12015">
        <v>3.5</v>
      </c>
      <c r="J12015" t="s">
        <v>55363</v>
      </c>
      <c r="K12015" t="s">
        <v>55356</v>
      </c>
      <c r="L12015">
        <v>6</v>
      </c>
      <c r="M12015">
        <v>19</v>
      </c>
      <c r="N12015" t="s">
        <v>26089</v>
      </c>
      <c r="R12015" s="1" t="s">
        <v>1911</v>
      </c>
      <c r="S12015" s="1"/>
      <c r="T12015" t="s">
        <v>4644</v>
      </c>
      <c r="U12015" t="s">
        <v>45179</v>
      </c>
    </row>
    <row r="12016" spans="1:21">
      <c r="A12016">
        <v>12015</v>
      </c>
      <c r="B12016" t="s">
        <v>45180</v>
      </c>
      <c r="C12016" t="s">
        <v>45181</v>
      </c>
      <c r="D12016" t="s">
        <v>45182</v>
      </c>
      <c r="E12016">
        <v>2024</v>
      </c>
      <c r="F12016" t="s">
        <v>45183</v>
      </c>
      <c r="G12016">
        <v>4.9470000000000001</v>
      </c>
      <c r="H12016">
        <v>94.662000000000006</v>
      </c>
      <c r="I12016">
        <v>3.9</v>
      </c>
      <c r="J12016" t="s">
        <v>55363</v>
      </c>
      <c r="K12016" t="s">
        <v>55356</v>
      </c>
      <c r="L12016">
        <v>10</v>
      </c>
      <c r="M12016">
        <v>14</v>
      </c>
      <c r="N12016" t="s">
        <v>20054</v>
      </c>
      <c r="Q12016" s="1" t="s">
        <v>54882</v>
      </c>
      <c r="R12016" s="1" t="s">
        <v>54851</v>
      </c>
      <c r="S12016" s="1"/>
      <c r="T12016" t="s">
        <v>5076</v>
      </c>
      <c r="U12016" t="s">
        <v>37488</v>
      </c>
    </row>
    <row r="12017" spans="1:21">
      <c r="A12017">
        <v>12016</v>
      </c>
      <c r="B12017" t="s">
        <v>45184</v>
      </c>
      <c r="C12017" t="s">
        <v>45185</v>
      </c>
      <c r="D12017" t="s">
        <v>45182</v>
      </c>
      <c r="E12017">
        <v>2024</v>
      </c>
      <c r="F12017" t="s">
        <v>45186</v>
      </c>
      <c r="G12017">
        <v>14.981999999999999</v>
      </c>
      <c r="H12017">
        <v>108.11799999999999</v>
      </c>
      <c r="I12017">
        <v>3.9</v>
      </c>
      <c r="J12017" t="s">
        <v>55363</v>
      </c>
      <c r="K12017" t="s">
        <v>55356</v>
      </c>
      <c r="L12017">
        <v>10</v>
      </c>
      <c r="M12017">
        <v>26</v>
      </c>
      <c r="N12017" t="s">
        <v>5950</v>
      </c>
      <c r="R12017" t="s">
        <v>10739</v>
      </c>
      <c r="T12017" t="s">
        <v>5951</v>
      </c>
      <c r="U12017" t="s">
        <v>30825</v>
      </c>
    </row>
    <row r="12018" spans="1:21">
      <c r="A12018">
        <v>12017</v>
      </c>
      <c r="B12018" t="s">
        <v>45187</v>
      </c>
      <c r="C12018" t="s">
        <v>45188</v>
      </c>
      <c r="D12018" t="s">
        <v>45182</v>
      </c>
      <c r="E12018">
        <v>2024</v>
      </c>
      <c r="F12018" t="s">
        <v>45189</v>
      </c>
      <c r="G12018">
        <v>19.68</v>
      </c>
      <c r="H12018">
        <v>98.986999999999995</v>
      </c>
      <c r="I12018">
        <v>1.7</v>
      </c>
      <c r="J12018" t="s">
        <v>55367</v>
      </c>
      <c r="K12018" t="s">
        <v>55360</v>
      </c>
      <c r="L12018">
        <v>2</v>
      </c>
      <c r="M12018">
        <v>13</v>
      </c>
      <c r="N12018" t="s">
        <v>30233</v>
      </c>
      <c r="O12018" t="s">
        <v>54844</v>
      </c>
      <c r="P12018" t="s">
        <v>54930</v>
      </c>
      <c r="Q12018" t="s">
        <v>54861</v>
      </c>
      <c r="R12018" s="1" t="s">
        <v>54840</v>
      </c>
      <c r="S12018" s="1" t="s">
        <v>55383</v>
      </c>
      <c r="T12018" t="s">
        <v>30234</v>
      </c>
      <c r="U12018" t="s">
        <v>16</v>
      </c>
    </row>
    <row r="12019" spans="1:21">
      <c r="A12019">
        <v>12018</v>
      </c>
      <c r="B12019" t="s">
        <v>45190</v>
      </c>
      <c r="C12019" t="s">
        <v>45191</v>
      </c>
      <c r="D12019" t="s">
        <v>45182</v>
      </c>
      <c r="E12019">
        <v>2024</v>
      </c>
      <c r="F12019" t="s">
        <v>45192</v>
      </c>
      <c r="G12019">
        <v>14.999000000000001</v>
      </c>
      <c r="H12019">
        <v>107.84699999999999</v>
      </c>
      <c r="I12019">
        <v>4.9000000000000004</v>
      </c>
      <c r="J12019" t="s">
        <v>55364</v>
      </c>
      <c r="K12019" t="s">
        <v>55357</v>
      </c>
      <c r="L12019">
        <v>8</v>
      </c>
      <c r="M12019">
        <v>16</v>
      </c>
      <c r="N12019" t="s">
        <v>5950</v>
      </c>
      <c r="R12019" t="s">
        <v>10739</v>
      </c>
      <c r="T12019" t="s">
        <v>5951</v>
      </c>
      <c r="U12019" t="s">
        <v>45193</v>
      </c>
    </row>
    <row r="12020" spans="1:21">
      <c r="A12020">
        <v>12019</v>
      </c>
      <c r="B12020" t="s">
        <v>45194</v>
      </c>
      <c r="C12020" t="s">
        <v>45195</v>
      </c>
      <c r="D12020" t="s">
        <v>45196</v>
      </c>
      <c r="E12020">
        <v>2024</v>
      </c>
      <c r="F12020" t="s">
        <v>45197</v>
      </c>
      <c r="G12020">
        <v>19.285</v>
      </c>
      <c r="H12020">
        <v>96.534000000000006</v>
      </c>
      <c r="I12020">
        <v>3.6</v>
      </c>
      <c r="J12020" t="s">
        <v>55363</v>
      </c>
      <c r="K12020" t="s">
        <v>55356</v>
      </c>
      <c r="L12020">
        <v>2</v>
      </c>
      <c r="M12020">
        <v>13</v>
      </c>
      <c r="N12020" t="s">
        <v>26089</v>
      </c>
      <c r="R12020" s="1" t="s">
        <v>1911</v>
      </c>
      <c r="S12020" s="1"/>
      <c r="T12020" t="s">
        <v>4644</v>
      </c>
      <c r="U12020" t="s">
        <v>45198</v>
      </c>
    </row>
    <row r="12021" spans="1:21">
      <c r="A12021">
        <v>12020</v>
      </c>
      <c r="B12021" t="s">
        <v>45199</v>
      </c>
      <c r="C12021" t="s">
        <v>45200</v>
      </c>
      <c r="D12021" t="s">
        <v>45196</v>
      </c>
      <c r="E12021">
        <v>2024</v>
      </c>
      <c r="F12021" t="s">
        <v>45201</v>
      </c>
      <c r="G12021">
        <v>5.4160000000000004</v>
      </c>
      <c r="H12021">
        <v>94.584999999999994</v>
      </c>
      <c r="I12021">
        <v>5.6</v>
      </c>
      <c r="J12021" t="s">
        <v>55365</v>
      </c>
      <c r="K12021" t="s">
        <v>55358</v>
      </c>
      <c r="L12021">
        <v>53</v>
      </c>
      <c r="M12021">
        <v>22</v>
      </c>
      <c r="N12021" t="s">
        <v>17182</v>
      </c>
      <c r="Q12021" s="1" t="s">
        <v>54882</v>
      </c>
      <c r="R12021" s="1" t="s">
        <v>54851</v>
      </c>
      <c r="S12021" s="1"/>
      <c r="T12021" t="s">
        <v>8137</v>
      </c>
      <c r="U12021" t="s">
        <v>18519</v>
      </c>
    </row>
    <row r="12022" spans="1:21">
      <c r="A12022">
        <v>12021</v>
      </c>
      <c r="B12022" t="s">
        <v>45202</v>
      </c>
      <c r="C12022" t="s">
        <v>45203</v>
      </c>
      <c r="D12022" t="s">
        <v>45196</v>
      </c>
      <c r="E12022">
        <v>2024</v>
      </c>
      <c r="F12022" t="s">
        <v>45204</v>
      </c>
      <c r="G12022">
        <v>20.506</v>
      </c>
      <c r="H12022">
        <v>97.84</v>
      </c>
      <c r="I12022">
        <v>2.5</v>
      </c>
      <c r="J12022" t="s">
        <v>55363</v>
      </c>
      <c r="K12022" t="s">
        <v>55356</v>
      </c>
      <c r="L12022">
        <v>1</v>
      </c>
      <c r="M12022">
        <v>10</v>
      </c>
      <c r="N12022" t="s">
        <v>26089</v>
      </c>
      <c r="R12022" s="1" t="s">
        <v>1911</v>
      </c>
      <c r="S12022" s="1"/>
      <c r="T12022" t="s">
        <v>4644</v>
      </c>
      <c r="U12022" t="s">
        <v>27305</v>
      </c>
    </row>
    <row r="12023" spans="1:21">
      <c r="A12023">
        <v>12022</v>
      </c>
      <c r="B12023" t="s">
        <v>45205</v>
      </c>
      <c r="C12023" t="s">
        <v>45206</v>
      </c>
      <c r="D12023" t="s">
        <v>45196</v>
      </c>
      <c r="E12023">
        <v>2024</v>
      </c>
      <c r="F12023" t="s">
        <v>16213</v>
      </c>
      <c r="G12023">
        <v>20.530999999999999</v>
      </c>
      <c r="H12023">
        <v>97.822999999999993</v>
      </c>
      <c r="I12023">
        <v>2.2999999999999998</v>
      </c>
      <c r="J12023" t="s">
        <v>55363</v>
      </c>
      <c r="K12023" t="s">
        <v>55356</v>
      </c>
      <c r="L12023">
        <v>5</v>
      </c>
      <c r="M12023">
        <v>10</v>
      </c>
      <c r="N12023" t="s">
        <v>26089</v>
      </c>
      <c r="R12023" s="1" t="s">
        <v>1911</v>
      </c>
      <c r="S12023" s="1"/>
      <c r="T12023" t="s">
        <v>4644</v>
      </c>
      <c r="U12023" t="s">
        <v>17946</v>
      </c>
    </row>
    <row r="12024" spans="1:21">
      <c r="A12024">
        <v>12023</v>
      </c>
      <c r="B12024" t="s">
        <v>45207</v>
      </c>
      <c r="C12024" t="s">
        <v>45208</v>
      </c>
      <c r="D12024" t="s">
        <v>45209</v>
      </c>
      <c r="E12024">
        <v>2024</v>
      </c>
      <c r="F12024" t="s">
        <v>45210</v>
      </c>
      <c r="G12024">
        <v>19.664000000000001</v>
      </c>
      <c r="H12024">
        <v>98.034999999999997</v>
      </c>
      <c r="I12024">
        <v>1.7</v>
      </c>
      <c r="J12024" t="s">
        <v>55367</v>
      </c>
      <c r="K12024" t="s">
        <v>55360</v>
      </c>
      <c r="L12024">
        <v>3</v>
      </c>
      <c r="M12024">
        <v>15</v>
      </c>
      <c r="N12024" t="s">
        <v>26089</v>
      </c>
      <c r="R12024" s="1" t="s">
        <v>1911</v>
      </c>
      <c r="S12024" s="1"/>
      <c r="T12024" t="s">
        <v>4644</v>
      </c>
      <c r="U12024" t="s">
        <v>5870</v>
      </c>
    </row>
    <row r="12025" spans="1:21">
      <c r="A12025">
        <v>12024</v>
      </c>
      <c r="B12025" t="s">
        <v>45211</v>
      </c>
      <c r="C12025" t="s">
        <v>45212</v>
      </c>
      <c r="D12025" t="s">
        <v>45213</v>
      </c>
      <c r="E12025">
        <v>2024</v>
      </c>
      <c r="F12025" t="s">
        <v>45214</v>
      </c>
      <c r="G12025">
        <v>20.259</v>
      </c>
      <c r="H12025">
        <v>99.623999999999995</v>
      </c>
      <c r="I12025">
        <v>2.2000000000000002</v>
      </c>
      <c r="J12025" t="s">
        <v>55363</v>
      </c>
      <c r="K12025" t="s">
        <v>55356</v>
      </c>
      <c r="L12025">
        <v>2</v>
      </c>
      <c r="M12025">
        <v>13</v>
      </c>
      <c r="N12025" t="s">
        <v>3760</v>
      </c>
      <c r="O12025" t="s">
        <v>55087</v>
      </c>
      <c r="P12025" t="s">
        <v>54950</v>
      </c>
      <c r="Q12025" t="s">
        <v>54862</v>
      </c>
      <c r="R12025" s="1" t="s">
        <v>54840</v>
      </c>
      <c r="S12025" s="1" t="s">
        <v>55383</v>
      </c>
      <c r="T12025" t="s">
        <v>31201</v>
      </c>
      <c r="U12025" t="s">
        <v>45215</v>
      </c>
    </row>
    <row r="12026" spans="1:21">
      <c r="A12026">
        <v>12025</v>
      </c>
      <c r="B12026" t="s">
        <v>45216</v>
      </c>
      <c r="C12026" t="s">
        <v>45217</v>
      </c>
      <c r="D12026" t="s">
        <v>45218</v>
      </c>
      <c r="E12026">
        <v>2024</v>
      </c>
      <c r="F12026" t="s">
        <v>45219</v>
      </c>
      <c r="G12026">
        <v>20.260000000000002</v>
      </c>
      <c r="H12026">
        <v>99.617000000000004</v>
      </c>
      <c r="I12026">
        <v>1.8</v>
      </c>
      <c r="J12026" t="s">
        <v>55367</v>
      </c>
      <c r="K12026" t="s">
        <v>55360</v>
      </c>
      <c r="L12026">
        <v>1</v>
      </c>
      <c r="M12026">
        <v>7</v>
      </c>
      <c r="N12026" t="s">
        <v>3760</v>
      </c>
      <c r="O12026" t="s">
        <v>55087</v>
      </c>
      <c r="P12026" t="s">
        <v>54950</v>
      </c>
      <c r="Q12026" t="s">
        <v>54862</v>
      </c>
      <c r="R12026" s="1" t="s">
        <v>54840</v>
      </c>
      <c r="S12026" s="1" t="s">
        <v>55383</v>
      </c>
      <c r="T12026" t="s">
        <v>31201</v>
      </c>
      <c r="U12026" t="s">
        <v>16</v>
      </c>
    </row>
    <row r="12027" spans="1:21">
      <c r="A12027">
        <v>12026</v>
      </c>
      <c r="B12027" t="s">
        <v>45220</v>
      </c>
      <c r="C12027" t="s">
        <v>45221</v>
      </c>
      <c r="D12027" t="s">
        <v>45218</v>
      </c>
      <c r="E12027">
        <v>2024</v>
      </c>
      <c r="F12027" t="s">
        <v>8451</v>
      </c>
      <c r="G12027">
        <v>20.545000000000002</v>
      </c>
      <c r="H12027">
        <v>98.126999999999995</v>
      </c>
      <c r="I12027">
        <v>2.1</v>
      </c>
      <c r="J12027" t="s">
        <v>55363</v>
      </c>
      <c r="K12027" t="s">
        <v>55356</v>
      </c>
      <c r="L12027">
        <v>1</v>
      </c>
      <c r="M12027">
        <v>9</v>
      </c>
      <c r="N12027" t="s">
        <v>26089</v>
      </c>
      <c r="R12027" s="1" t="s">
        <v>1911</v>
      </c>
      <c r="S12027" s="1"/>
      <c r="T12027" t="s">
        <v>4644</v>
      </c>
      <c r="U12027" t="s">
        <v>12093</v>
      </c>
    </row>
    <row r="12028" spans="1:21">
      <c r="A12028">
        <v>12027</v>
      </c>
      <c r="B12028" t="s">
        <v>45222</v>
      </c>
      <c r="C12028" t="s">
        <v>45223</v>
      </c>
      <c r="D12028" t="s">
        <v>45218</v>
      </c>
      <c r="E12028">
        <v>2024</v>
      </c>
      <c r="F12028" t="s">
        <v>25869</v>
      </c>
      <c r="G12028">
        <v>18.939</v>
      </c>
      <c r="H12028">
        <v>99.076999999999998</v>
      </c>
      <c r="I12028">
        <v>1.1000000000000001</v>
      </c>
      <c r="J12028" t="s">
        <v>55367</v>
      </c>
      <c r="K12028" t="s">
        <v>55360</v>
      </c>
      <c r="L12028">
        <v>2</v>
      </c>
      <c r="M12028">
        <v>9</v>
      </c>
      <c r="N12028" t="s">
        <v>5209</v>
      </c>
      <c r="O12028" t="s">
        <v>55113</v>
      </c>
      <c r="P12028" t="s">
        <v>54925</v>
      </c>
      <c r="Q12028" t="s">
        <v>54861</v>
      </c>
      <c r="R12028" s="1" t="s">
        <v>54840</v>
      </c>
      <c r="S12028" s="1" t="s">
        <v>55383</v>
      </c>
      <c r="T12028" t="s">
        <v>43432</v>
      </c>
      <c r="U12028" t="s">
        <v>16</v>
      </c>
    </row>
    <row r="12029" spans="1:21">
      <c r="A12029">
        <v>12028</v>
      </c>
      <c r="B12029" t="s">
        <v>45224</v>
      </c>
      <c r="C12029" t="s">
        <v>45225</v>
      </c>
      <c r="D12029" t="s">
        <v>45226</v>
      </c>
      <c r="E12029">
        <v>2024</v>
      </c>
      <c r="F12029" t="s">
        <v>45227</v>
      </c>
      <c r="G12029">
        <v>20.251000000000001</v>
      </c>
      <c r="H12029">
        <v>99.628</v>
      </c>
      <c r="I12029">
        <v>1.5</v>
      </c>
      <c r="J12029" t="s">
        <v>55367</v>
      </c>
      <c r="K12029" t="s">
        <v>55360</v>
      </c>
      <c r="L12029">
        <v>3</v>
      </c>
      <c r="M12029">
        <v>11</v>
      </c>
      <c r="N12029" t="s">
        <v>3760</v>
      </c>
      <c r="O12029" t="s">
        <v>55087</v>
      </c>
      <c r="P12029" t="s">
        <v>54950</v>
      </c>
      <c r="Q12029" t="s">
        <v>54862</v>
      </c>
      <c r="R12029" s="1" t="s">
        <v>54840</v>
      </c>
      <c r="S12029" s="1" t="s">
        <v>55383</v>
      </c>
      <c r="T12029" t="s">
        <v>31201</v>
      </c>
      <c r="U12029" t="s">
        <v>16</v>
      </c>
    </row>
    <row r="12030" spans="1:21">
      <c r="A12030">
        <v>12029</v>
      </c>
      <c r="B12030" t="s">
        <v>45228</v>
      </c>
      <c r="C12030" t="s">
        <v>45229</v>
      </c>
      <c r="D12030" t="s">
        <v>45226</v>
      </c>
      <c r="E12030">
        <v>2024</v>
      </c>
      <c r="F12030" t="s">
        <v>45230</v>
      </c>
      <c r="G12030">
        <v>18.222999999999999</v>
      </c>
      <c r="H12030">
        <v>97.515000000000001</v>
      </c>
      <c r="I12030">
        <v>2</v>
      </c>
      <c r="J12030" t="s">
        <v>55363</v>
      </c>
      <c r="K12030" t="s">
        <v>55356</v>
      </c>
      <c r="L12030">
        <v>1</v>
      </c>
      <c r="M12030">
        <v>7</v>
      </c>
      <c r="N12030" t="s">
        <v>26089</v>
      </c>
      <c r="R12030" s="1" t="s">
        <v>1911</v>
      </c>
      <c r="S12030" s="1"/>
      <c r="T12030" t="s">
        <v>4644</v>
      </c>
      <c r="U12030" t="s">
        <v>13823</v>
      </c>
    </row>
    <row r="12031" spans="1:21">
      <c r="A12031">
        <v>12030</v>
      </c>
      <c r="B12031" t="s">
        <v>45231</v>
      </c>
      <c r="C12031" t="s">
        <v>45232</v>
      </c>
      <c r="D12031" t="s">
        <v>45226</v>
      </c>
      <c r="E12031">
        <v>2024</v>
      </c>
      <c r="F12031" t="s">
        <v>45233</v>
      </c>
      <c r="G12031">
        <v>21.327999999999999</v>
      </c>
      <c r="H12031">
        <v>98.222999999999999</v>
      </c>
      <c r="I12031">
        <v>2.6</v>
      </c>
      <c r="J12031" t="s">
        <v>55363</v>
      </c>
      <c r="K12031" t="s">
        <v>55356</v>
      </c>
      <c r="L12031">
        <v>1</v>
      </c>
      <c r="M12031">
        <v>8</v>
      </c>
      <c r="N12031" t="s">
        <v>26089</v>
      </c>
      <c r="R12031" s="1" t="s">
        <v>1911</v>
      </c>
      <c r="S12031" s="1"/>
      <c r="T12031" t="s">
        <v>4644</v>
      </c>
      <c r="U12031" t="s">
        <v>45234</v>
      </c>
    </row>
    <row r="12032" spans="1:21">
      <c r="A12032">
        <v>12031</v>
      </c>
      <c r="B12032" t="s">
        <v>45235</v>
      </c>
      <c r="C12032" t="s">
        <v>45236</v>
      </c>
      <c r="D12032" t="s">
        <v>45237</v>
      </c>
      <c r="E12032">
        <v>2024</v>
      </c>
      <c r="F12032" t="s">
        <v>45238</v>
      </c>
      <c r="G12032">
        <v>21.003</v>
      </c>
      <c r="H12032">
        <v>97.902000000000001</v>
      </c>
      <c r="I12032">
        <v>2.4</v>
      </c>
      <c r="J12032" t="s">
        <v>55363</v>
      </c>
      <c r="K12032" t="s">
        <v>55356</v>
      </c>
      <c r="L12032">
        <v>3</v>
      </c>
      <c r="M12032">
        <v>9</v>
      </c>
      <c r="N12032" t="s">
        <v>26089</v>
      </c>
      <c r="R12032" s="1" t="s">
        <v>1911</v>
      </c>
      <c r="S12032" s="1"/>
      <c r="T12032" t="s">
        <v>4644</v>
      </c>
      <c r="U12032" t="s">
        <v>26512</v>
      </c>
    </row>
    <row r="12033" spans="1:21">
      <c r="A12033">
        <v>12032</v>
      </c>
      <c r="B12033" t="s">
        <v>45239</v>
      </c>
      <c r="C12033" t="s">
        <v>45240</v>
      </c>
      <c r="D12033" t="s">
        <v>45237</v>
      </c>
      <c r="E12033">
        <v>2024</v>
      </c>
      <c r="F12033" t="s">
        <v>45241</v>
      </c>
      <c r="G12033">
        <v>20.167000000000002</v>
      </c>
      <c r="H12033">
        <v>97.918999999999997</v>
      </c>
      <c r="I12033">
        <v>2.2000000000000002</v>
      </c>
      <c r="J12033" t="s">
        <v>55363</v>
      </c>
      <c r="K12033" t="s">
        <v>55356</v>
      </c>
      <c r="L12033">
        <v>2</v>
      </c>
      <c r="M12033">
        <v>10</v>
      </c>
      <c r="N12033" t="s">
        <v>26089</v>
      </c>
      <c r="R12033" s="1" t="s">
        <v>1911</v>
      </c>
      <c r="S12033" s="1"/>
      <c r="T12033" t="s">
        <v>4644</v>
      </c>
      <c r="U12033" t="s">
        <v>12589</v>
      </c>
    </row>
    <row r="12034" spans="1:21">
      <c r="A12034">
        <v>12033</v>
      </c>
      <c r="B12034" t="s">
        <v>45242</v>
      </c>
      <c r="C12034" t="s">
        <v>45243</v>
      </c>
      <c r="D12034" t="s">
        <v>45237</v>
      </c>
      <c r="E12034">
        <v>2024</v>
      </c>
      <c r="F12034" t="s">
        <v>45244</v>
      </c>
      <c r="G12034">
        <v>21.068999999999999</v>
      </c>
      <c r="H12034">
        <v>99.37</v>
      </c>
      <c r="I12034">
        <v>3.2</v>
      </c>
      <c r="J12034" t="s">
        <v>55363</v>
      </c>
      <c r="K12034" t="s">
        <v>55356</v>
      </c>
      <c r="L12034">
        <v>2</v>
      </c>
      <c r="M12034">
        <v>14</v>
      </c>
      <c r="N12034" t="s">
        <v>26089</v>
      </c>
      <c r="R12034" s="1" t="s">
        <v>1911</v>
      </c>
      <c r="S12034" s="1"/>
      <c r="T12034" t="s">
        <v>4644</v>
      </c>
      <c r="U12034" t="s">
        <v>45245</v>
      </c>
    </row>
    <row r="12035" spans="1:21">
      <c r="A12035">
        <v>12034</v>
      </c>
      <c r="B12035" t="s">
        <v>45246</v>
      </c>
      <c r="C12035" t="s">
        <v>45247</v>
      </c>
      <c r="D12035" t="s">
        <v>45237</v>
      </c>
      <c r="E12035">
        <v>2024</v>
      </c>
      <c r="F12035" t="s">
        <v>45248</v>
      </c>
      <c r="G12035">
        <v>22.736000000000001</v>
      </c>
      <c r="H12035">
        <v>98.99</v>
      </c>
      <c r="I12035">
        <v>3.3</v>
      </c>
      <c r="J12035" t="s">
        <v>55363</v>
      </c>
      <c r="K12035" t="s">
        <v>55356</v>
      </c>
      <c r="L12035">
        <v>10</v>
      </c>
      <c r="M12035">
        <v>11</v>
      </c>
      <c r="N12035" t="s">
        <v>29233</v>
      </c>
      <c r="R12035" s="1" t="s">
        <v>452</v>
      </c>
      <c r="S12035" s="1"/>
      <c r="T12035" t="s">
        <v>15210</v>
      </c>
      <c r="U12035" t="s">
        <v>45249</v>
      </c>
    </row>
    <row r="12036" spans="1:21">
      <c r="A12036">
        <v>12035</v>
      </c>
      <c r="B12036" t="s">
        <v>45250</v>
      </c>
      <c r="C12036" t="s">
        <v>45251</v>
      </c>
      <c r="D12036" t="s">
        <v>45237</v>
      </c>
      <c r="E12036">
        <v>2024</v>
      </c>
      <c r="F12036" t="s">
        <v>33377</v>
      </c>
      <c r="G12036">
        <v>19.262</v>
      </c>
      <c r="H12036">
        <v>102.01600000000001</v>
      </c>
      <c r="I12036">
        <v>2.5</v>
      </c>
      <c r="J12036" t="s">
        <v>55363</v>
      </c>
      <c r="K12036" t="s">
        <v>55356</v>
      </c>
      <c r="L12036">
        <v>3</v>
      </c>
      <c r="M12036">
        <v>14</v>
      </c>
      <c r="N12036" t="s">
        <v>85</v>
      </c>
      <c r="R12036" t="s">
        <v>2488</v>
      </c>
      <c r="T12036" t="s">
        <v>5535</v>
      </c>
      <c r="U12036" t="s">
        <v>26559</v>
      </c>
    </row>
    <row r="12037" spans="1:21">
      <c r="A12037">
        <v>12036</v>
      </c>
      <c r="B12037" t="s">
        <v>45252</v>
      </c>
      <c r="C12037" t="s">
        <v>45253</v>
      </c>
      <c r="D12037" t="s">
        <v>45237</v>
      </c>
      <c r="E12037">
        <v>2024</v>
      </c>
      <c r="F12037" t="s">
        <v>45254</v>
      </c>
      <c r="G12037">
        <v>22.975999999999999</v>
      </c>
      <c r="H12037">
        <v>99.134</v>
      </c>
      <c r="I12037">
        <v>3.3</v>
      </c>
      <c r="J12037" t="s">
        <v>55363</v>
      </c>
      <c r="K12037" t="s">
        <v>55356</v>
      </c>
      <c r="L12037">
        <v>10</v>
      </c>
      <c r="M12037">
        <v>19</v>
      </c>
      <c r="N12037" t="s">
        <v>29233</v>
      </c>
      <c r="R12037" s="1" t="s">
        <v>452</v>
      </c>
      <c r="S12037" s="1"/>
      <c r="T12037" t="s">
        <v>4903</v>
      </c>
      <c r="U12037" t="s">
        <v>45255</v>
      </c>
    </row>
    <row r="12038" spans="1:21">
      <c r="A12038">
        <v>12037</v>
      </c>
      <c r="B12038" t="s">
        <v>45256</v>
      </c>
      <c r="C12038" t="s">
        <v>45257</v>
      </c>
      <c r="D12038" t="s">
        <v>45258</v>
      </c>
      <c r="E12038">
        <v>2024</v>
      </c>
      <c r="F12038" t="s">
        <v>45259</v>
      </c>
      <c r="G12038">
        <v>19.253</v>
      </c>
      <c r="H12038">
        <v>101.5</v>
      </c>
      <c r="I12038">
        <v>1.8</v>
      </c>
      <c r="J12038" t="s">
        <v>55367</v>
      </c>
      <c r="K12038" t="s">
        <v>55360</v>
      </c>
      <c r="L12038">
        <v>4</v>
      </c>
      <c r="M12038">
        <v>9</v>
      </c>
      <c r="N12038" t="s">
        <v>85</v>
      </c>
      <c r="R12038" t="s">
        <v>2488</v>
      </c>
      <c r="T12038" t="s">
        <v>5535</v>
      </c>
      <c r="U12038" t="s">
        <v>42795</v>
      </c>
    </row>
    <row r="12039" spans="1:21">
      <c r="A12039">
        <v>12038</v>
      </c>
      <c r="B12039" t="s">
        <v>45260</v>
      </c>
      <c r="C12039" t="s">
        <v>45261</v>
      </c>
      <c r="D12039" t="s">
        <v>45258</v>
      </c>
      <c r="E12039">
        <v>2024</v>
      </c>
      <c r="F12039" t="s">
        <v>45262</v>
      </c>
      <c r="G12039">
        <v>19.143999999999998</v>
      </c>
      <c r="H12039">
        <v>100.29600000000001</v>
      </c>
      <c r="I12039">
        <v>2</v>
      </c>
      <c r="J12039" t="s">
        <v>55363</v>
      </c>
      <c r="K12039" t="s">
        <v>55356</v>
      </c>
      <c r="L12039">
        <v>1</v>
      </c>
      <c r="M12039">
        <v>15</v>
      </c>
      <c r="N12039" t="s">
        <v>31255</v>
      </c>
      <c r="O12039" t="s">
        <v>54974</v>
      </c>
      <c r="P12039" t="s">
        <v>54974</v>
      </c>
      <c r="Q12039" t="s">
        <v>54863</v>
      </c>
      <c r="R12039" s="1" t="s">
        <v>54840</v>
      </c>
      <c r="S12039" s="1" t="s">
        <v>55383</v>
      </c>
      <c r="T12039" t="s">
        <v>45263</v>
      </c>
      <c r="U12039" t="s">
        <v>16</v>
      </c>
    </row>
    <row r="12040" spans="1:21">
      <c r="A12040">
        <v>12039</v>
      </c>
      <c r="B12040" t="s">
        <v>45264</v>
      </c>
      <c r="C12040" t="s">
        <v>45265</v>
      </c>
      <c r="D12040" t="s">
        <v>45258</v>
      </c>
      <c r="E12040">
        <v>2024</v>
      </c>
      <c r="F12040" t="s">
        <v>45266</v>
      </c>
      <c r="G12040">
        <v>5.29</v>
      </c>
      <c r="H12040">
        <v>94.227999999999994</v>
      </c>
      <c r="I12040">
        <v>4.4000000000000004</v>
      </c>
      <c r="J12040" t="s">
        <v>55364</v>
      </c>
      <c r="K12040" t="s">
        <v>55357</v>
      </c>
      <c r="L12040">
        <v>63</v>
      </c>
      <c r="M12040">
        <v>13</v>
      </c>
      <c r="N12040" t="s">
        <v>17182</v>
      </c>
      <c r="Q12040" s="1" t="s">
        <v>54882</v>
      </c>
      <c r="R12040" s="1" t="s">
        <v>54851</v>
      </c>
      <c r="S12040" s="1"/>
      <c r="T12040" t="s">
        <v>8137</v>
      </c>
      <c r="U12040" t="s">
        <v>45267</v>
      </c>
    </row>
    <row r="12041" spans="1:21">
      <c r="A12041">
        <v>12040</v>
      </c>
      <c r="B12041" t="s">
        <v>45268</v>
      </c>
      <c r="C12041" t="s">
        <v>45269</v>
      </c>
      <c r="D12041" t="s">
        <v>45258</v>
      </c>
      <c r="E12041">
        <v>2024</v>
      </c>
      <c r="F12041" t="s">
        <v>45270</v>
      </c>
      <c r="G12041">
        <v>8.9659999999999993</v>
      </c>
      <c r="H12041">
        <v>98.727000000000004</v>
      </c>
      <c r="I12041">
        <v>2.2000000000000002</v>
      </c>
      <c r="J12041" t="s">
        <v>55363</v>
      </c>
      <c r="K12041" t="s">
        <v>55356</v>
      </c>
      <c r="L12041">
        <v>1</v>
      </c>
      <c r="M12041">
        <v>9</v>
      </c>
      <c r="N12041" t="s">
        <v>45271</v>
      </c>
      <c r="O12041" t="s">
        <v>55139</v>
      </c>
      <c r="P12041" t="s">
        <v>54992</v>
      </c>
      <c r="Q12041" t="s">
        <v>54892</v>
      </c>
      <c r="R12041" s="1" t="s">
        <v>54840</v>
      </c>
      <c r="S12041" s="1" t="s">
        <v>55385</v>
      </c>
      <c r="T12041" t="s">
        <v>34097</v>
      </c>
      <c r="U12041" t="s">
        <v>16</v>
      </c>
    </row>
    <row r="12042" spans="1:21">
      <c r="A12042">
        <v>12041</v>
      </c>
      <c r="B12042" t="s">
        <v>45272</v>
      </c>
      <c r="C12042" t="s">
        <v>45273</v>
      </c>
      <c r="D12042" t="s">
        <v>45274</v>
      </c>
      <c r="E12042">
        <v>2024</v>
      </c>
      <c r="F12042" t="s">
        <v>45275</v>
      </c>
      <c r="G12042">
        <v>14.243</v>
      </c>
      <c r="H12042">
        <v>93.221000000000004</v>
      </c>
      <c r="I12042">
        <v>4.2</v>
      </c>
      <c r="J12042" t="s">
        <v>55364</v>
      </c>
      <c r="K12042" t="s">
        <v>55357</v>
      </c>
      <c r="L12042">
        <v>10</v>
      </c>
      <c r="M12042">
        <v>14</v>
      </c>
      <c r="N12042" t="s">
        <v>4472</v>
      </c>
      <c r="Q12042" s="1" t="s">
        <v>4305</v>
      </c>
      <c r="R12042" s="1" t="s">
        <v>54858</v>
      </c>
      <c r="S12042" s="1"/>
      <c r="T12042" t="s">
        <v>6209</v>
      </c>
      <c r="U12042" t="s">
        <v>45276</v>
      </c>
    </row>
    <row r="12043" spans="1:21">
      <c r="A12043">
        <v>12042</v>
      </c>
      <c r="B12043" t="s">
        <v>45277</v>
      </c>
      <c r="C12043" t="s">
        <v>45278</v>
      </c>
      <c r="D12043" t="s">
        <v>45274</v>
      </c>
      <c r="E12043">
        <v>2024</v>
      </c>
      <c r="F12043" t="s">
        <v>45279</v>
      </c>
      <c r="G12043">
        <v>5.2389999999999999</v>
      </c>
      <c r="H12043">
        <v>94.575999999999993</v>
      </c>
      <c r="I12043">
        <v>4.5999999999999996</v>
      </c>
      <c r="J12043" t="s">
        <v>55364</v>
      </c>
      <c r="K12043" t="s">
        <v>55357</v>
      </c>
      <c r="L12043">
        <v>10</v>
      </c>
      <c r="M12043">
        <v>20</v>
      </c>
      <c r="N12043" t="s">
        <v>17182</v>
      </c>
      <c r="Q12043" s="1" t="s">
        <v>54882</v>
      </c>
      <c r="R12043" s="1" t="s">
        <v>54851</v>
      </c>
      <c r="S12043" s="1"/>
      <c r="T12043" t="s">
        <v>8137</v>
      </c>
      <c r="U12043" t="s">
        <v>15885</v>
      </c>
    </row>
    <row r="12044" spans="1:21">
      <c r="A12044">
        <v>12043</v>
      </c>
      <c r="B12044" t="s">
        <v>45280</v>
      </c>
      <c r="C12044" t="s">
        <v>45281</v>
      </c>
      <c r="D12044" t="s">
        <v>45282</v>
      </c>
      <c r="E12044">
        <v>2024</v>
      </c>
      <c r="F12044" t="s">
        <v>11858</v>
      </c>
      <c r="G12044">
        <v>22.297999999999998</v>
      </c>
      <c r="H12044">
        <v>100.43300000000001</v>
      </c>
      <c r="I12044">
        <v>3.1</v>
      </c>
      <c r="J12044" t="s">
        <v>55363</v>
      </c>
      <c r="K12044" t="s">
        <v>55356</v>
      </c>
      <c r="L12044">
        <v>10</v>
      </c>
      <c r="M12044">
        <v>11</v>
      </c>
      <c r="N12044" t="s">
        <v>13436</v>
      </c>
      <c r="Q12044" t="s">
        <v>54856</v>
      </c>
      <c r="R12044" t="s">
        <v>54866</v>
      </c>
      <c r="T12044" t="s">
        <v>5618</v>
      </c>
      <c r="U12044" t="s">
        <v>20045</v>
      </c>
    </row>
    <row r="12045" spans="1:21">
      <c r="A12045">
        <v>12044</v>
      </c>
      <c r="B12045" t="s">
        <v>45283</v>
      </c>
      <c r="C12045" t="s">
        <v>45284</v>
      </c>
      <c r="D12045" t="s">
        <v>45282</v>
      </c>
      <c r="E12045">
        <v>2024</v>
      </c>
      <c r="F12045" t="s">
        <v>45285</v>
      </c>
      <c r="G12045">
        <v>20.600999999999999</v>
      </c>
      <c r="H12045">
        <v>99.174000000000007</v>
      </c>
      <c r="I12045">
        <v>2.2999999999999998</v>
      </c>
      <c r="J12045" t="s">
        <v>55363</v>
      </c>
      <c r="K12045" t="s">
        <v>55356</v>
      </c>
      <c r="L12045">
        <v>1</v>
      </c>
      <c r="M12045">
        <v>21</v>
      </c>
      <c r="N12045" t="s">
        <v>26089</v>
      </c>
      <c r="R12045" s="1" t="s">
        <v>1911</v>
      </c>
      <c r="S12045" s="1"/>
      <c r="T12045" t="s">
        <v>4644</v>
      </c>
      <c r="U12045" t="s">
        <v>32372</v>
      </c>
    </row>
    <row r="12046" spans="1:21">
      <c r="A12046">
        <v>12045</v>
      </c>
      <c r="B12046" t="s">
        <v>45286</v>
      </c>
      <c r="C12046" t="s">
        <v>45287</v>
      </c>
      <c r="D12046" t="s">
        <v>45282</v>
      </c>
      <c r="E12046">
        <v>2024</v>
      </c>
      <c r="F12046" t="s">
        <v>45288</v>
      </c>
      <c r="G12046">
        <v>20.614000000000001</v>
      </c>
      <c r="H12046">
        <v>99.153999999999996</v>
      </c>
      <c r="I12046">
        <v>2.1</v>
      </c>
      <c r="J12046" t="s">
        <v>55363</v>
      </c>
      <c r="K12046" t="s">
        <v>55356</v>
      </c>
      <c r="L12046">
        <v>3</v>
      </c>
      <c r="M12046">
        <v>11</v>
      </c>
      <c r="N12046" t="s">
        <v>26089</v>
      </c>
      <c r="R12046" s="1" t="s">
        <v>1911</v>
      </c>
      <c r="S12046" s="1"/>
      <c r="T12046" t="s">
        <v>4644</v>
      </c>
      <c r="U12046" t="s">
        <v>27474</v>
      </c>
    </row>
    <row r="12047" spans="1:21">
      <c r="A12047">
        <v>12046</v>
      </c>
      <c r="B12047" t="s">
        <v>45289</v>
      </c>
      <c r="C12047" t="s">
        <v>45290</v>
      </c>
      <c r="D12047" t="s">
        <v>45282</v>
      </c>
      <c r="E12047">
        <v>2024</v>
      </c>
      <c r="F12047" t="s">
        <v>45291</v>
      </c>
      <c r="G12047">
        <v>20.396000000000001</v>
      </c>
      <c r="H12047">
        <v>98.206000000000003</v>
      </c>
      <c r="I12047">
        <v>2.2000000000000002</v>
      </c>
      <c r="J12047" t="s">
        <v>55363</v>
      </c>
      <c r="K12047" t="s">
        <v>55356</v>
      </c>
      <c r="L12047">
        <v>3</v>
      </c>
      <c r="M12047">
        <v>16</v>
      </c>
      <c r="N12047" t="s">
        <v>26089</v>
      </c>
      <c r="R12047" s="1" t="s">
        <v>1911</v>
      </c>
      <c r="S12047" s="1"/>
      <c r="T12047" t="s">
        <v>4644</v>
      </c>
      <c r="U12047" t="s">
        <v>24600</v>
      </c>
    </row>
    <row r="12048" spans="1:21">
      <c r="A12048">
        <v>12047</v>
      </c>
      <c r="B12048" t="s">
        <v>45292</v>
      </c>
      <c r="C12048" t="s">
        <v>45293</v>
      </c>
      <c r="D12048" t="s">
        <v>45282</v>
      </c>
      <c r="E12048">
        <v>2024</v>
      </c>
      <c r="F12048" t="s">
        <v>45294</v>
      </c>
      <c r="G12048">
        <v>5.343</v>
      </c>
      <c r="H12048">
        <v>95.494</v>
      </c>
      <c r="I12048">
        <v>3.4</v>
      </c>
      <c r="J12048" t="s">
        <v>55363</v>
      </c>
      <c r="K12048" t="s">
        <v>55356</v>
      </c>
      <c r="L12048">
        <v>10</v>
      </c>
      <c r="M12048">
        <v>13</v>
      </c>
      <c r="N12048" t="s">
        <v>17182</v>
      </c>
      <c r="Q12048" s="1" t="s">
        <v>54882</v>
      </c>
      <c r="R12048" s="1" t="s">
        <v>54851</v>
      </c>
      <c r="S12048" s="1"/>
      <c r="T12048" t="s">
        <v>8137</v>
      </c>
      <c r="U12048" t="s">
        <v>15994</v>
      </c>
    </row>
    <row r="12049" spans="1:21">
      <c r="A12049">
        <v>12048</v>
      </c>
      <c r="B12049" t="s">
        <v>45295</v>
      </c>
      <c r="C12049" t="s">
        <v>45296</v>
      </c>
      <c r="D12049" t="s">
        <v>45297</v>
      </c>
      <c r="E12049">
        <v>2024</v>
      </c>
      <c r="F12049" t="s">
        <v>19344</v>
      </c>
      <c r="G12049">
        <v>20.238</v>
      </c>
      <c r="H12049">
        <v>99.748000000000005</v>
      </c>
      <c r="I12049">
        <v>1.9</v>
      </c>
      <c r="J12049" t="s">
        <v>55367</v>
      </c>
      <c r="K12049" t="s">
        <v>55360</v>
      </c>
      <c r="L12049">
        <v>4</v>
      </c>
      <c r="M12049">
        <v>12</v>
      </c>
      <c r="N12049" t="s">
        <v>45298</v>
      </c>
      <c r="O12049" t="s">
        <v>55294</v>
      </c>
      <c r="P12049" t="s">
        <v>54953</v>
      </c>
      <c r="Q12049" t="s">
        <v>54862</v>
      </c>
      <c r="R12049" s="1" t="s">
        <v>54840</v>
      </c>
      <c r="S12049" s="1" t="s">
        <v>55383</v>
      </c>
      <c r="T12049" t="s">
        <v>45299</v>
      </c>
      <c r="U12049" t="s">
        <v>16</v>
      </c>
    </row>
    <row r="12050" spans="1:21">
      <c r="A12050">
        <v>12049</v>
      </c>
      <c r="B12050" t="s">
        <v>45300</v>
      </c>
      <c r="C12050" t="s">
        <v>45301</v>
      </c>
      <c r="D12050" t="s">
        <v>45297</v>
      </c>
      <c r="E12050">
        <v>2024</v>
      </c>
      <c r="F12050" t="s">
        <v>45302</v>
      </c>
      <c r="G12050">
        <v>21.141999999999999</v>
      </c>
      <c r="H12050">
        <v>98.483999999999995</v>
      </c>
      <c r="I12050">
        <v>2.5</v>
      </c>
      <c r="J12050" t="s">
        <v>55363</v>
      </c>
      <c r="K12050" t="s">
        <v>55356</v>
      </c>
      <c r="L12050">
        <v>2</v>
      </c>
      <c r="M12050">
        <v>11</v>
      </c>
      <c r="N12050" t="s">
        <v>26089</v>
      </c>
      <c r="R12050" s="1" t="s">
        <v>1911</v>
      </c>
      <c r="S12050" s="1"/>
      <c r="T12050" t="s">
        <v>4644</v>
      </c>
      <c r="U12050" t="s">
        <v>27897</v>
      </c>
    </row>
    <row r="12051" spans="1:21">
      <c r="A12051">
        <v>12050</v>
      </c>
      <c r="B12051" t="s">
        <v>45303</v>
      </c>
      <c r="C12051" t="s">
        <v>45304</v>
      </c>
      <c r="D12051" t="s">
        <v>45305</v>
      </c>
      <c r="E12051">
        <v>2024</v>
      </c>
      <c r="F12051" t="s">
        <v>45306</v>
      </c>
      <c r="G12051">
        <v>19.373000000000001</v>
      </c>
      <c r="H12051">
        <v>99.501999999999995</v>
      </c>
      <c r="I12051">
        <v>1.3</v>
      </c>
      <c r="J12051" t="s">
        <v>55367</v>
      </c>
      <c r="K12051" t="s">
        <v>55360</v>
      </c>
      <c r="L12051">
        <v>5</v>
      </c>
      <c r="M12051">
        <v>12</v>
      </c>
      <c r="N12051" t="s">
        <v>30864</v>
      </c>
      <c r="O12051" t="s">
        <v>55194</v>
      </c>
      <c r="P12051" t="s">
        <v>54918</v>
      </c>
      <c r="Q12051" t="s">
        <v>54862</v>
      </c>
      <c r="R12051" s="1" t="s">
        <v>54840</v>
      </c>
      <c r="S12051" s="1" t="s">
        <v>55383</v>
      </c>
      <c r="T12051" t="s">
        <v>30865</v>
      </c>
      <c r="U12051" t="s">
        <v>16</v>
      </c>
    </row>
    <row r="12052" spans="1:21">
      <c r="A12052">
        <v>12051</v>
      </c>
      <c r="B12052" t="s">
        <v>45307</v>
      </c>
      <c r="C12052" t="s">
        <v>45308</v>
      </c>
      <c r="D12052" t="s">
        <v>45309</v>
      </c>
      <c r="E12052">
        <v>2024</v>
      </c>
      <c r="F12052" t="s">
        <v>45310</v>
      </c>
      <c r="G12052">
        <v>20.934000000000001</v>
      </c>
      <c r="H12052">
        <v>97.686999999999998</v>
      </c>
      <c r="I12052">
        <v>2.7</v>
      </c>
      <c r="J12052" t="s">
        <v>55363</v>
      </c>
      <c r="K12052" t="s">
        <v>55356</v>
      </c>
      <c r="L12052">
        <v>5</v>
      </c>
      <c r="M12052">
        <v>12</v>
      </c>
      <c r="N12052" t="s">
        <v>26089</v>
      </c>
      <c r="R12052" s="1" t="s">
        <v>1911</v>
      </c>
      <c r="S12052" s="1"/>
      <c r="T12052" t="s">
        <v>4644</v>
      </c>
      <c r="U12052" t="s">
        <v>29591</v>
      </c>
    </row>
    <row r="12053" spans="1:21">
      <c r="A12053">
        <v>12052</v>
      </c>
      <c r="B12053" t="s">
        <v>45311</v>
      </c>
      <c r="C12053" t="s">
        <v>45312</v>
      </c>
      <c r="D12053" t="s">
        <v>45309</v>
      </c>
      <c r="E12053">
        <v>2024</v>
      </c>
      <c r="F12053" t="s">
        <v>45313</v>
      </c>
      <c r="G12053">
        <v>21.218</v>
      </c>
      <c r="H12053">
        <v>99.216999999999999</v>
      </c>
      <c r="I12053">
        <v>2.4</v>
      </c>
      <c r="J12053" t="s">
        <v>55363</v>
      </c>
      <c r="K12053" t="s">
        <v>55356</v>
      </c>
      <c r="L12053">
        <v>4</v>
      </c>
      <c r="M12053">
        <v>12</v>
      </c>
      <c r="N12053" t="s">
        <v>26089</v>
      </c>
      <c r="R12053" s="1" t="s">
        <v>1911</v>
      </c>
      <c r="S12053" s="1"/>
      <c r="T12053" t="s">
        <v>4644</v>
      </c>
      <c r="U12053" t="s">
        <v>17170</v>
      </c>
    </row>
    <row r="12054" spans="1:21">
      <c r="A12054">
        <v>12053</v>
      </c>
      <c r="B12054" t="s">
        <v>45314</v>
      </c>
      <c r="C12054" t="s">
        <v>45315</v>
      </c>
      <c r="D12054" t="s">
        <v>45316</v>
      </c>
      <c r="E12054">
        <v>2024</v>
      </c>
      <c r="F12054" t="s">
        <v>45317</v>
      </c>
      <c r="G12054">
        <v>20.318999999999999</v>
      </c>
      <c r="H12054">
        <v>97.947999999999993</v>
      </c>
      <c r="I12054">
        <v>2.7</v>
      </c>
      <c r="J12054" t="s">
        <v>55363</v>
      </c>
      <c r="K12054" t="s">
        <v>55356</v>
      </c>
      <c r="L12054">
        <v>2</v>
      </c>
      <c r="M12054">
        <v>19</v>
      </c>
      <c r="N12054" t="s">
        <v>26089</v>
      </c>
      <c r="R12054" s="1" t="s">
        <v>1911</v>
      </c>
      <c r="S12054" s="1"/>
      <c r="T12054" t="s">
        <v>4644</v>
      </c>
      <c r="U12054" t="s">
        <v>13227</v>
      </c>
    </row>
    <row r="12055" spans="1:21">
      <c r="A12055">
        <v>12054</v>
      </c>
      <c r="B12055" t="s">
        <v>45318</v>
      </c>
      <c r="C12055" t="s">
        <v>45319</v>
      </c>
      <c r="D12055" t="s">
        <v>45316</v>
      </c>
      <c r="E12055">
        <v>2024</v>
      </c>
      <c r="F12055" t="s">
        <v>45320</v>
      </c>
      <c r="G12055">
        <v>20.109000000000002</v>
      </c>
      <c r="H12055">
        <v>98.542000000000002</v>
      </c>
      <c r="I12055">
        <v>1.8</v>
      </c>
      <c r="J12055" t="s">
        <v>55367</v>
      </c>
      <c r="K12055" t="s">
        <v>55360</v>
      </c>
      <c r="L12055">
        <v>2</v>
      </c>
      <c r="M12055">
        <v>12</v>
      </c>
      <c r="N12055" t="s">
        <v>26089</v>
      </c>
      <c r="R12055" s="1" t="s">
        <v>1911</v>
      </c>
      <c r="S12055" s="1"/>
      <c r="T12055" t="s">
        <v>4644</v>
      </c>
      <c r="U12055" t="s">
        <v>8214</v>
      </c>
    </row>
    <row r="12056" spans="1:21">
      <c r="A12056">
        <v>12055</v>
      </c>
      <c r="B12056" t="s">
        <v>45321</v>
      </c>
      <c r="C12056" t="s">
        <v>45322</v>
      </c>
      <c r="D12056" t="s">
        <v>45316</v>
      </c>
      <c r="E12056">
        <v>2024</v>
      </c>
      <c r="F12056" t="s">
        <v>7361</v>
      </c>
      <c r="G12056">
        <v>19.459</v>
      </c>
      <c r="H12056">
        <v>98.415000000000006</v>
      </c>
      <c r="I12056">
        <v>1.8</v>
      </c>
      <c r="J12056" t="s">
        <v>55367</v>
      </c>
      <c r="K12056" t="s">
        <v>55360</v>
      </c>
      <c r="L12056">
        <v>2</v>
      </c>
      <c r="M12056">
        <v>14</v>
      </c>
      <c r="N12056" t="s">
        <v>29517</v>
      </c>
      <c r="O12056" t="s">
        <v>54879</v>
      </c>
      <c r="P12056" t="s">
        <v>54946</v>
      </c>
      <c r="Q12056" t="s">
        <v>54849</v>
      </c>
      <c r="R12056" s="1" t="s">
        <v>54840</v>
      </c>
      <c r="S12056" s="1" t="s">
        <v>55383</v>
      </c>
      <c r="T12056" t="s">
        <v>29518</v>
      </c>
      <c r="U12056" t="s">
        <v>16</v>
      </c>
    </row>
    <row r="12057" spans="1:21">
      <c r="A12057">
        <v>12056</v>
      </c>
      <c r="B12057" t="s">
        <v>45323</v>
      </c>
      <c r="C12057" t="s">
        <v>45324</v>
      </c>
      <c r="D12057" t="s">
        <v>45325</v>
      </c>
      <c r="E12057">
        <v>2024</v>
      </c>
      <c r="F12057" t="s">
        <v>45326</v>
      </c>
      <c r="G12057">
        <v>19.398</v>
      </c>
      <c r="H12057">
        <v>96.951999999999998</v>
      </c>
      <c r="I12057">
        <v>2.2000000000000002</v>
      </c>
      <c r="J12057" t="s">
        <v>55363</v>
      </c>
      <c r="K12057" t="s">
        <v>55356</v>
      </c>
      <c r="L12057">
        <v>4</v>
      </c>
      <c r="M12057">
        <v>15</v>
      </c>
      <c r="N12057" t="s">
        <v>26089</v>
      </c>
      <c r="R12057" s="1" t="s">
        <v>1911</v>
      </c>
      <c r="S12057" s="1"/>
      <c r="T12057" t="s">
        <v>4644</v>
      </c>
      <c r="U12057" t="s">
        <v>26873</v>
      </c>
    </row>
    <row r="12058" spans="1:21">
      <c r="A12058">
        <v>12057</v>
      </c>
      <c r="B12058" t="s">
        <v>45327</v>
      </c>
      <c r="C12058" t="s">
        <v>45328</v>
      </c>
      <c r="D12058" t="s">
        <v>45325</v>
      </c>
      <c r="E12058">
        <v>2024</v>
      </c>
      <c r="F12058" t="s">
        <v>45329</v>
      </c>
      <c r="G12058">
        <v>19.899000000000001</v>
      </c>
      <c r="H12058">
        <v>98.146000000000001</v>
      </c>
      <c r="I12058">
        <v>1.8</v>
      </c>
      <c r="J12058" t="s">
        <v>55367</v>
      </c>
      <c r="K12058" t="s">
        <v>55360</v>
      </c>
      <c r="L12058">
        <v>2</v>
      </c>
      <c r="M12058">
        <v>21</v>
      </c>
      <c r="N12058" t="s">
        <v>26089</v>
      </c>
      <c r="R12058" s="1" t="s">
        <v>1911</v>
      </c>
      <c r="S12058" s="1"/>
      <c r="T12058" t="s">
        <v>4644</v>
      </c>
      <c r="U12058" t="s">
        <v>45330</v>
      </c>
    </row>
    <row r="12059" spans="1:21">
      <c r="A12059">
        <v>12058</v>
      </c>
      <c r="B12059" t="s">
        <v>45331</v>
      </c>
      <c r="C12059" t="s">
        <v>45332</v>
      </c>
      <c r="D12059" t="s">
        <v>45333</v>
      </c>
      <c r="E12059">
        <v>2024</v>
      </c>
      <c r="F12059" t="s">
        <v>45334</v>
      </c>
      <c r="G12059">
        <v>20.984999999999999</v>
      </c>
      <c r="H12059">
        <v>99.951999999999998</v>
      </c>
      <c r="I12059">
        <v>2.2999999999999998</v>
      </c>
      <c r="J12059" t="s">
        <v>55363</v>
      </c>
      <c r="K12059" t="s">
        <v>55356</v>
      </c>
      <c r="L12059">
        <v>3</v>
      </c>
      <c r="M12059">
        <v>11</v>
      </c>
      <c r="N12059" t="s">
        <v>26089</v>
      </c>
      <c r="R12059" s="1" t="s">
        <v>1911</v>
      </c>
      <c r="S12059" s="1"/>
      <c r="T12059" t="s">
        <v>4644</v>
      </c>
      <c r="U12059" t="s">
        <v>17041</v>
      </c>
    </row>
    <row r="12060" spans="1:21">
      <c r="A12060">
        <v>12059</v>
      </c>
      <c r="B12060" t="s">
        <v>45335</v>
      </c>
      <c r="C12060" t="s">
        <v>45336</v>
      </c>
      <c r="D12060" t="s">
        <v>45337</v>
      </c>
      <c r="E12060">
        <v>2024</v>
      </c>
      <c r="F12060" t="s">
        <v>45338</v>
      </c>
      <c r="G12060">
        <v>20.715</v>
      </c>
      <c r="H12060">
        <v>98.052000000000007</v>
      </c>
      <c r="I12060">
        <v>2.4</v>
      </c>
      <c r="J12060" t="s">
        <v>55363</v>
      </c>
      <c r="K12060" t="s">
        <v>55356</v>
      </c>
      <c r="L12060">
        <v>10</v>
      </c>
      <c r="M12060">
        <v>12</v>
      </c>
      <c r="N12060" t="s">
        <v>26089</v>
      </c>
      <c r="R12060" s="1" t="s">
        <v>1911</v>
      </c>
      <c r="S12060" s="1"/>
      <c r="T12060" t="s">
        <v>4644</v>
      </c>
      <c r="U12060" t="s">
        <v>14250</v>
      </c>
    </row>
    <row r="12061" spans="1:21">
      <c r="A12061">
        <v>12060</v>
      </c>
      <c r="B12061" t="s">
        <v>45339</v>
      </c>
      <c r="C12061" t="s">
        <v>45340</v>
      </c>
      <c r="D12061" t="s">
        <v>45337</v>
      </c>
      <c r="E12061">
        <v>2024</v>
      </c>
      <c r="F12061" t="s">
        <v>45341</v>
      </c>
      <c r="G12061">
        <v>4.9160000000000004</v>
      </c>
      <c r="H12061">
        <v>96.349000000000004</v>
      </c>
      <c r="I12061">
        <v>4.5</v>
      </c>
      <c r="J12061" t="s">
        <v>55364</v>
      </c>
      <c r="K12061" t="s">
        <v>55357</v>
      </c>
      <c r="L12061">
        <v>33</v>
      </c>
      <c r="M12061">
        <v>15</v>
      </c>
      <c r="N12061" t="s">
        <v>17182</v>
      </c>
      <c r="Q12061" s="1" t="s">
        <v>54882</v>
      </c>
      <c r="R12061" s="1" t="s">
        <v>54851</v>
      </c>
      <c r="S12061" s="1"/>
      <c r="T12061" t="s">
        <v>8137</v>
      </c>
      <c r="U12061" t="s">
        <v>22108</v>
      </c>
    </row>
    <row r="12062" spans="1:21">
      <c r="A12062">
        <v>12061</v>
      </c>
      <c r="B12062" t="s">
        <v>45342</v>
      </c>
      <c r="C12062" t="s">
        <v>45343</v>
      </c>
      <c r="D12062" t="s">
        <v>45337</v>
      </c>
      <c r="E12062">
        <v>2024</v>
      </c>
      <c r="F12062" t="s">
        <v>45344</v>
      </c>
      <c r="G12062">
        <v>4.6669999999999998</v>
      </c>
      <c r="H12062">
        <v>96.573999999999998</v>
      </c>
      <c r="I12062">
        <v>3.9</v>
      </c>
      <c r="J12062" t="s">
        <v>55363</v>
      </c>
      <c r="K12062" t="s">
        <v>55356</v>
      </c>
      <c r="L12062">
        <v>10</v>
      </c>
      <c r="M12062">
        <v>13</v>
      </c>
      <c r="N12062" t="s">
        <v>17182</v>
      </c>
      <c r="Q12062" s="1" t="s">
        <v>54882</v>
      </c>
      <c r="R12062" s="1" t="s">
        <v>54851</v>
      </c>
      <c r="S12062" s="1"/>
      <c r="T12062" t="s">
        <v>8137</v>
      </c>
      <c r="U12062" t="s">
        <v>32202</v>
      </c>
    </row>
    <row r="12063" spans="1:21">
      <c r="A12063">
        <v>12062</v>
      </c>
      <c r="B12063" t="s">
        <v>45345</v>
      </c>
      <c r="C12063" t="s">
        <v>45346</v>
      </c>
      <c r="D12063" t="s">
        <v>45337</v>
      </c>
      <c r="E12063">
        <v>2024</v>
      </c>
      <c r="F12063" t="s">
        <v>45347</v>
      </c>
      <c r="G12063">
        <v>19.327999999999999</v>
      </c>
      <c r="H12063">
        <v>96.397999999999996</v>
      </c>
      <c r="I12063">
        <v>2.9</v>
      </c>
      <c r="J12063" t="s">
        <v>55363</v>
      </c>
      <c r="K12063" t="s">
        <v>55356</v>
      </c>
      <c r="L12063">
        <v>10</v>
      </c>
      <c r="M12063">
        <v>10</v>
      </c>
      <c r="N12063" t="s">
        <v>26089</v>
      </c>
      <c r="R12063" s="1" t="s">
        <v>1911</v>
      </c>
      <c r="S12063" s="1"/>
      <c r="T12063" t="s">
        <v>4644</v>
      </c>
      <c r="U12063" t="s">
        <v>45348</v>
      </c>
    </row>
    <row r="12064" spans="1:21">
      <c r="A12064">
        <v>12063</v>
      </c>
      <c r="B12064" t="s">
        <v>45349</v>
      </c>
      <c r="C12064" t="s">
        <v>45350</v>
      </c>
      <c r="D12064" t="s">
        <v>45337</v>
      </c>
      <c r="E12064">
        <v>2024</v>
      </c>
      <c r="F12064" t="s">
        <v>45351</v>
      </c>
      <c r="G12064">
        <v>18.088000000000001</v>
      </c>
      <c r="H12064">
        <v>96.671999999999997</v>
      </c>
      <c r="I12064">
        <v>2</v>
      </c>
      <c r="J12064" t="s">
        <v>55363</v>
      </c>
      <c r="K12064" t="s">
        <v>55356</v>
      </c>
      <c r="L12064">
        <v>1</v>
      </c>
      <c r="M12064">
        <v>10</v>
      </c>
      <c r="N12064" t="s">
        <v>26089</v>
      </c>
      <c r="R12064" s="1" t="s">
        <v>1911</v>
      </c>
      <c r="S12064" s="1"/>
      <c r="T12064" t="s">
        <v>4644</v>
      </c>
      <c r="U12064" t="s">
        <v>44418</v>
      </c>
    </row>
    <row r="12065" spans="1:21">
      <c r="A12065">
        <v>12064</v>
      </c>
      <c r="B12065" t="s">
        <v>45352</v>
      </c>
      <c r="C12065" t="s">
        <v>45353</v>
      </c>
      <c r="D12065" t="s">
        <v>45354</v>
      </c>
      <c r="E12065">
        <v>2024</v>
      </c>
      <c r="F12065" t="s">
        <v>41295</v>
      </c>
      <c r="G12065">
        <v>20.164000000000001</v>
      </c>
      <c r="H12065">
        <v>97.888999999999996</v>
      </c>
      <c r="I12065">
        <v>1.9</v>
      </c>
      <c r="J12065" t="s">
        <v>55367</v>
      </c>
      <c r="K12065" t="s">
        <v>55360</v>
      </c>
      <c r="L12065">
        <v>3</v>
      </c>
      <c r="M12065">
        <v>9</v>
      </c>
      <c r="N12065" t="s">
        <v>26089</v>
      </c>
      <c r="R12065" s="1" t="s">
        <v>1911</v>
      </c>
      <c r="S12065" s="1"/>
      <c r="T12065" t="s">
        <v>4644</v>
      </c>
      <c r="U12065" t="s">
        <v>14525</v>
      </c>
    </row>
    <row r="12066" spans="1:21">
      <c r="A12066">
        <v>12065</v>
      </c>
      <c r="B12066" t="s">
        <v>45355</v>
      </c>
      <c r="C12066" t="s">
        <v>45356</v>
      </c>
      <c r="D12066" t="s">
        <v>45354</v>
      </c>
      <c r="E12066">
        <v>2024</v>
      </c>
      <c r="F12066" t="s">
        <v>45357</v>
      </c>
      <c r="G12066">
        <v>4.9980000000000002</v>
      </c>
      <c r="H12066">
        <v>96.03</v>
      </c>
      <c r="I12066">
        <v>3.9</v>
      </c>
      <c r="J12066" t="s">
        <v>55363</v>
      </c>
      <c r="K12066" t="s">
        <v>55356</v>
      </c>
      <c r="L12066">
        <v>10</v>
      </c>
      <c r="M12066">
        <v>10</v>
      </c>
      <c r="N12066" t="s">
        <v>17182</v>
      </c>
      <c r="Q12066" s="1" t="s">
        <v>54882</v>
      </c>
      <c r="R12066" s="1" t="s">
        <v>54851</v>
      </c>
      <c r="S12066" s="1"/>
      <c r="T12066" t="s">
        <v>8137</v>
      </c>
      <c r="U12066" t="s">
        <v>45358</v>
      </c>
    </row>
    <row r="12067" spans="1:21">
      <c r="A12067">
        <v>12066</v>
      </c>
      <c r="B12067" t="s">
        <v>45359</v>
      </c>
      <c r="C12067" t="s">
        <v>45360</v>
      </c>
      <c r="D12067" t="s">
        <v>45354</v>
      </c>
      <c r="E12067">
        <v>2024</v>
      </c>
      <c r="F12067" t="s">
        <v>12601</v>
      </c>
      <c r="G12067">
        <v>20.875</v>
      </c>
      <c r="H12067">
        <v>100.01600000000001</v>
      </c>
      <c r="I12067">
        <v>2.4</v>
      </c>
      <c r="J12067" t="s">
        <v>55363</v>
      </c>
      <c r="K12067" t="s">
        <v>55356</v>
      </c>
      <c r="L12067">
        <v>1</v>
      </c>
      <c r="M12067">
        <v>14</v>
      </c>
      <c r="N12067" t="s">
        <v>26089</v>
      </c>
      <c r="R12067" s="1" t="s">
        <v>1911</v>
      </c>
      <c r="S12067" s="1"/>
      <c r="T12067" t="s">
        <v>4644</v>
      </c>
      <c r="U12067" t="s">
        <v>45361</v>
      </c>
    </row>
    <row r="12068" spans="1:21">
      <c r="A12068">
        <v>12067</v>
      </c>
      <c r="B12068" t="s">
        <v>45362</v>
      </c>
      <c r="C12068" t="s">
        <v>45363</v>
      </c>
      <c r="D12068" t="s">
        <v>45354</v>
      </c>
      <c r="E12068">
        <v>2024</v>
      </c>
      <c r="F12068" t="s">
        <v>36131</v>
      </c>
      <c r="G12068">
        <v>21.460999999999999</v>
      </c>
      <c r="H12068">
        <v>99.537000000000006</v>
      </c>
      <c r="I12068">
        <v>2.8</v>
      </c>
      <c r="J12068" t="s">
        <v>55363</v>
      </c>
      <c r="K12068" t="s">
        <v>55356</v>
      </c>
      <c r="L12068">
        <v>4</v>
      </c>
      <c r="M12068">
        <v>10</v>
      </c>
      <c r="N12068" t="s">
        <v>26089</v>
      </c>
      <c r="R12068" s="1" t="s">
        <v>1911</v>
      </c>
      <c r="S12068" s="1"/>
      <c r="T12068" t="s">
        <v>4644</v>
      </c>
      <c r="U12068" t="s">
        <v>8036</v>
      </c>
    </row>
    <row r="12069" spans="1:21">
      <c r="A12069">
        <v>12068</v>
      </c>
      <c r="B12069" t="s">
        <v>45364</v>
      </c>
      <c r="C12069" t="s">
        <v>45365</v>
      </c>
      <c r="D12069" t="s">
        <v>45354</v>
      </c>
      <c r="E12069">
        <v>2024</v>
      </c>
      <c r="F12069" t="s">
        <v>33883</v>
      </c>
      <c r="G12069">
        <v>16.864999999999998</v>
      </c>
      <c r="H12069">
        <v>98.364999999999995</v>
      </c>
      <c r="I12069">
        <v>2.2999999999999998</v>
      </c>
      <c r="J12069" t="s">
        <v>55363</v>
      </c>
      <c r="K12069" t="s">
        <v>55356</v>
      </c>
      <c r="L12069">
        <v>2</v>
      </c>
      <c r="M12069">
        <v>12</v>
      </c>
      <c r="N12069" t="s">
        <v>26089</v>
      </c>
      <c r="R12069" s="1" t="s">
        <v>1911</v>
      </c>
      <c r="S12069" s="1"/>
      <c r="T12069" t="s">
        <v>4644</v>
      </c>
      <c r="U12069" t="s">
        <v>45366</v>
      </c>
    </row>
    <row r="12070" spans="1:21">
      <c r="A12070">
        <v>12069</v>
      </c>
      <c r="B12070" t="s">
        <v>45367</v>
      </c>
      <c r="C12070" t="s">
        <v>45368</v>
      </c>
      <c r="D12070" t="s">
        <v>45369</v>
      </c>
      <c r="E12070">
        <v>2024</v>
      </c>
      <c r="F12070" t="s">
        <v>45370</v>
      </c>
      <c r="G12070">
        <v>18.925999999999998</v>
      </c>
      <c r="H12070">
        <v>99.046000000000006</v>
      </c>
      <c r="I12070">
        <v>1.6</v>
      </c>
      <c r="J12070" t="s">
        <v>55367</v>
      </c>
      <c r="K12070" t="s">
        <v>55360</v>
      </c>
      <c r="L12070">
        <v>3</v>
      </c>
      <c r="M12070">
        <v>22</v>
      </c>
      <c r="N12070" t="s">
        <v>5209</v>
      </c>
      <c r="O12070" t="s">
        <v>55113</v>
      </c>
      <c r="P12070" t="s">
        <v>54925</v>
      </c>
      <c r="Q12070" t="s">
        <v>54861</v>
      </c>
      <c r="R12070" s="1" t="s">
        <v>54840</v>
      </c>
      <c r="S12070" s="1" t="s">
        <v>55383</v>
      </c>
      <c r="T12070" t="s">
        <v>43432</v>
      </c>
      <c r="U12070" t="s">
        <v>16</v>
      </c>
    </row>
    <row r="12071" spans="1:21">
      <c r="A12071">
        <v>12070</v>
      </c>
      <c r="B12071" t="s">
        <v>45371</v>
      </c>
      <c r="C12071" t="s">
        <v>45372</v>
      </c>
      <c r="D12071" t="s">
        <v>45369</v>
      </c>
      <c r="E12071">
        <v>2024</v>
      </c>
      <c r="F12071" t="s">
        <v>45373</v>
      </c>
      <c r="G12071">
        <v>18.664999999999999</v>
      </c>
      <c r="H12071">
        <v>97.254999999999995</v>
      </c>
      <c r="I12071">
        <v>2.2000000000000002</v>
      </c>
      <c r="J12071" t="s">
        <v>55363</v>
      </c>
      <c r="K12071" t="s">
        <v>55356</v>
      </c>
      <c r="L12071">
        <v>5</v>
      </c>
      <c r="M12071">
        <v>10</v>
      </c>
      <c r="N12071" t="s">
        <v>26089</v>
      </c>
      <c r="R12071" s="1" t="s">
        <v>1911</v>
      </c>
      <c r="S12071" s="1"/>
      <c r="T12071" t="s">
        <v>4644</v>
      </c>
      <c r="U12071" t="s">
        <v>16565</v>
      </c>
    </row>
    <row r="12072" spans="1:21">
      <c r="A12072">
        <v>12071</v>
      </c>
      <c r="B12072" t="s">
        <v>45374</v>
      </c>
      <c r="C12072" t="s">
        <v>45375</v>
      </c>
      <c r="D12072" t="s">
        <v>45369</v>
      </c>
      <c r="E12072">
        <v>2024</v>
      </c>
      <c r="F12072" t="s">
        <v>2981</v>
      </c>
      <c r="G12072">
        <v>20.841000000000001</v>
      </c>
      <c r="H12072">
        <v>97.974999999999994</v>
      </c>
      <c r="I12072">
        <v>2.9</v>
      </c>
      <c r="J12072" t="s">
        <v>55363</v>
      </c>
      <c r="K12072" t="s">
        <v>55356</v>
      </c>
      <c r="L12072">
        <v>4</v>
      </c>
      <c r="M12072">
        <v>10</v>
      </c>
      <c r="N12072" t="s">
        <v>26089</v>
      </c>
      <c r="R12072" s="1" t="s">
        <v>1911</v>
      </c>
      <c r="S12072" s="1"/>
      <c r="T12072" t="s">
        <v>4644</v>
      </c>
      <c r="U12072" t="s">
        <v>12734</v>
      </c>
    </row>
    <row r="12073" spans="1:21">
      <c r="A12073">
        <v>12072</v>
      </c>
      <c r="B12073" t="s">
        <v>45376</v>
      </c>
      <c r="C12073" t="s">
        <v>45377</v>
      </c>
      <c r="D12073" t="s">
        <v>45378</v>
      </c>
      <c r="E12073">
        <v>2024</v>
      </c>
      <c r="F12073" t="s">
        <v>23664</v>
      </c>
      <c r="G12073">
        <v>19.32</v>
      </c>
      <c r="H12073">
        <v>99.539000000000001</v>
      </c>
      <c r="I12073">
        <v>1.5</v>
      </c>
      <c r="J12073" t="s">
        <v>55367</v>
      </c>
      <c r="K12073" t="s">
        <v>55360</v>
      </c>
      <c r="L12073">
        <v>3</v>
      </c>
      <c r="M12073">
        <v>13</v>
      </c>
      <c r="N12073" t="s">
        <v>36780</v>
      </c>
      <c r="O12073" t="s">
        <v>55221</v>
      </c>
      <c r="P12073" t="s">
        <v>54918</v>
      </c>
      <c r="Q12073" t="s">
        <v>54862</v>
      </c>
      <c r="R12073" s="1" t="s">
        <v>54840</v>
      </c>
      <c r="S12073" s="1" t="s">
        <v>55383</v>
      </c>
      <c r="T12073" t="s">
        <v>45379</v>
      </c>
      <c r="U12073" t="s">
        <v>16</v>
      </c>
    </row>
    <row r="12074" spans="1:21">
      <c r="A12074">
        <v>12073</v>
      </c>
      <c r="B12074" t="s">
        <v>45380</v>
      </c>
      <c r="C12074" t="s">
        <v>45381</v>
      </c>
      <c r="D12074" t="s">
        <v>45378</v>
      </c>
      <c r="E12074">
        <v>2024</v>
      </c>
      <c r="F12074" t="s">
        <v>45382</v>
      </c>
      <c r="G12074">
        <v>4.4340000000000002</v>
      </c>
      <c r="H12074">
        <v>98.174999999999997</v>
      </c>
      <c r="I12074">
        <v>4.4000000000000004</v>
      </c>
      <c r="J12074" t="s">
        <v>55364</v>
      </c>
      <c r="K12074" t="s">
        <v>55357</v>
      </c>
      <c r="L12074">
        <v>10</v>
      </c>
      <c r="M12074">
        <v>11</v>
      </c>
      <c r="N12074" t="s">
        <v>17182</v>
      </c>
      <c r="Q12074" s="1" t="s">
        <v>54882</v>
      </c>
      <c r="R12074" s="1" t="s">
        <v>54851</v>
      </c>
      <c r="S12074" s="1"/>
      <c r="T12074" t="s">
        <v>8137</v>
      </c>
      <c r="U12074" t="s">
        <v>45383</v>
      </c>
    </row>
    <row r="12075" spans="1:21">
      <c r="A12075">
        <v>12074</v>
      </c>
      <c r="B12075" t="s">
        <v>45384</v>
      </c>
      <c r="C12075" t="s">
        <v>45385</v>
      </c>
      <c r="D12075" t="s">
        <v>45386</v>
      </c>
      <c r="E12075">
        <v>2024</v>
      </c>
      <c r="F12075" t="s">
        <v>45387</v>
      </c>
      <c r="G12075">
        <v>19.684999999999999</v>
      </c>
      <c r="H12075">
        <v>98.974000000000004</v>
      </c>
      <c r="I12075">
        <v>1.7</v>
      </c>
      <c r="J12075" t="s">
        <v>55367</v>
      </c>
      <c r="K12075" t="s">
        <v>55360</v>
      </c>
      <c r="L12075">
        <v>2</v>
      </c>
      <c r="M12075">
        <v>14</v>
      </c>
      <c r="N12075" t="s">
        <v>30233</v>
      </c>
      <c r="O12075" t="s">
        <v>54844</v>
      </c>
      <c r="P12075" t="s">
        <v>54930</v>
      </c>
      <c r="Q12075" t="s">
        <v>54861</v>
      </c>
      <c r="R12075" s="1" t="s">
        <v>54840</v>
      </c>
      <c r="S12075" s="1" t="s">
        <v>55383</v>
      </c>
      <c r="T12075" t="s">
        <v>30234</v>
      </c>
      <c r="U12075" t="s">
        <v>16</v>
      </c>
    </row>
    <row r="12076" spans="1:21">
      <c r="A12076">
        <v>12075</v>
      </c>
      <c r="B12076" t="s">
        <v>45388</v>
      </c>
      <c r="C12076" t="s">
        <v>45389</v>
      </c>
      <c r="D12076" t="s">
        <v>45386</v>
      </c>
      <c r="E12076">
        <v>2024</v>
      </c>
      <c r="F12076" t="s">
        <v>45390</v>
      </c>
      <c r="G12076">
        <v>19.629000000000001</v>
      </c>
      <c r="H12076">
        <v>98.983999999999995</v>
      </c>
      <c r="I12076">
        <v>1.7</v>
      </c>
      <c r="J12076" t="s">
        <v>55367</v>
      </c>
      <c r="K12076" t="s">
        <v>55360</v>
      </c>
      <c r="L12076">
        <v>2</v>
      </c>
      <c r="M12076">
        <v>19</v>
      </c>
      <c r="N12076" t="s">
        <v>30233</v>
      </c>
      <c r="O12076" t="s">
        <v>54844</v>
      </c>
      <c r="P12076" t="s">
        <v>54930</v>
      </c>
      <c r="Q12076" t="s">
        <v>54861</v>
      </c>
      <c r="R12076" s="1" t="s">
        <v>54840</v>
      </c>
      <c r="S12076" s="1" t="s">
        <v>55383</v>
      </c>
      <c r="T12076" t="s">
        <v>30234</v>
      </c>
      <c r="U12076" t="s">
        <v>16</v>
      </c>
    </row>
    <row r="12077" spans="1:21">
      <c r="A12077">
        <v>12076</v>
      </c>
      <c r="B12077" t="s">
        <v>45391</v>
      </c>
      <c r="C12077" t="s">
        <v>45392</v>
      </c>
      <c r="D12077" t="s">
        <v>45386</v>
      </c>
      <c r="E12077">
        <v>2024</v>
      </c>
      <c r="F12077" t="s">
        <v>45393</v>
      </c>
      <c r="G12077">
        <v>20.835000000000001</v>
      </c>
      <c r="H12077">
        <v>98.4</v>
      </c>
      <c r="I12077">
        <v>3.2</v>
      </c>
      <c r="J12077" t="s">
        <v>55363</v>
      </c>
      <c r="K12077" t="s">
        <v>55356</v>
      </c>
      <c r="L12077">
        <v>10</v>
      </c>
      <c r="M12077">
        <v>7</v>
      </c>
      <c r="N12077" t="s">
        <v>26089</v>
      </c>
      <c r="R12077" s="1" t="s">
        <v>1911</v>
      </c>
      <c r="S12077" s="1"/>
      <c r="T12077" t="s">
        <v>4644</v>
      </c>
      <c r="U12077" t="s">
        <v>20256</v>
      </c>
    </row>
    <row r="12078" spans="1:21">
      <c r="A12078">
        <v>12077</v>
      </c>
      <c r="B12078" t="s">
        <v>45394</v>
      </c>
      <c r="C12078" t="s">
        <v>45395</v>
      </c>
      <c r="D12078" t="s">
        <v>45386</v>
      </c>
      <c r="E12078">
        <v>2024</v>
      </c>
      <c r="F12078" t="s">
        <v>45396</v>
      </c>
      <c r="G12078">
        <v>19.84</v>
      </c>
      <c r="H12078">
        <v>97.725999999999999</v>
      </c>
      <c r="I12078">
        <v>1.7</v>
      </c>
      <c r="J12078" t="s">
        <v>55367</v>
      </c>
      <c r="K12078" t="s">
        <v>55360</v>
      </c>
      <c r="L12078">
        <v>7</v>
      </c>
      <c r="M12078">
        <v>8</v>
      </c>
      <c r="N12078" t="s">
        <v>26089</v>
      </c>
      <c r="R12078" s="1" t="s">
        <v>1911</v>
      </c>
      <c r="S12078" s="1"/>
      <c r="T12078" t="s">
        <v>4644</v>
      </c>
      <c r="U12078" t="s">
        <v>8013</v>
      </c>
    </row>
    <row r="12079" spans="1:21">
      <c r="A12079">
        <v>12078</v>
      </c>
      <c r="B12079" t="s">
        <v>45397</v>
      </c>
      <c r="C12079" t="s">
        <v>45398</v>
      </c>
      <c r="D12079" t="s">
        <v>45399</v>
      </c>
      <c r="E12079">
        <v>2024</v>
      </c>
      <c r="F12079" t="s">
        <v>42477</v>
      </c>
      <c r="G12079">
        <v>20.422000000000001</v>
      </c>
      <c r="H12079">
        <v>94.941999999999993</v>
      </c>
      <c r="I12079">
        <v>3.1</v>
      </c>
      <c r="J12079" t="s">
        <v>55363</v>
      </c>
      <c r="K12079" t="s">
        <v>55356</v>
      </c>
      <c r="L12079">
        <v>10</v>
      </c>
      <c r="M12079">
        <v>7</v>
      </c>
      <c r="N12079" t="s">
        <v>26089</v>
      </c>
      <c r="R12079" s="1" t="s">
        <v>1911</v>
      </c>
      <c r="S12079" s="1"/>
      <c r="T12079" t="s">
        <v>4644</v>
      </c>
      <c r="U12079" t="s">
        <v>28840</v>
      </c>
    </row>
    <row r="12080" spans="1:21">
      <c r="A12080">
        <v>12079</v>
      </c>
      <c r="B12080" t="s">
        <v>45400</v>
      </c>
      <c r="C12080" t="s">
        <v>45401</v>
      </c>
      <c r="D12080" t="s">
        <v>45399</v>
      </c>
      <c r="E12080">
        <v>2024</v>
      </c>
      <c r="F12080" t="s">
        <v>45402</v>
      </c>
      <c r="G12080">
        <v>20.364000000000001</v>
      </c>
      <c r="H12080">
        <v>98.32</v>
      </c>
      <c r="I12080">
        <v>2.4</v>
      </c>
      <c r="J12080" t="s">
        <v>55363</v>
      </c>
      <c r="K12080" t="s">
        <v>55356</v>
      </c>
      <c r="L12080">
        <v>1</v>
      </c>
      <c r="M12080">
        <v>11</v>
      </c>
      <c r="N12080" t="s">
        <v>26089</v>
      </c>
      <c r="R12080" s="1" t="s">
        <v>1911</v>
      </c>
      <c r="S12080" s="1"/>
      <c r="T12080" t="s">
        <v>4644</v>
      </c>
      <c r="U12080" t="s">
        <v>17691</v>
      </c>
    </row>
    <row r="12081" spans="1:21">
      <c r="A12081">
        <v>12080</v>
      </c>
      <c r="B12081" t="s">
        <v>45403</v>
      </c>
      <c r="C12081" t="s">
        <v>45404</v>
      </c>
      <c r="D12081" t="s">
        <v>45399</v>
      </c>
      <c r="E12081">
        <v>2024</v>
      </c>
      <c r="F12081" t="s">
        <v>45405</v>
      </c>
      <c r="G12081">
        <v>17.367999999999999</v>
      </c>
      <c r="H12081">
        <v>93.004000000000005</v>
      </c>
      <c r="I12081">
        <v>4</v>
      </c>
      <c r="J12081" t="s">
        <v>55364</v>
      </c>
      <c r="K12081" t="s">
        <v>55357</v>
      </c>
      <c r="L12081">
        <v>10</v>
      </c>
      <c r="M12081">
        <v>17</v>
      </c>
      <c r="N12081" t="s">
        <v>11081</v>
      </c>
      <c r="R12081" s="1" t="s">
        <v>54888</v>
      </c>
      <c r="S12081" s="1"/>
      <c r="T12081" t="s">
        <v>11082</v>
      </c>
      <c r="U12081" t="s">
        <v>26936</v>
      </c>
    </row>
    <row r="12082" spans="1:21">
      <c r="A12082">
        <v>12081</v>
      </c>
      <c r="B12082" t="s">
        <v>45406</v>
      </c>
      <c r="C12082" t="s">
        <v>45407</v>
      </c>
      <c r="D12082" t="s">
        <v>45399</v>
      </c>
      <c r="E12082">
        <v>2024</v>
      </c>
      <c r="F12082" t="s">
        <v>43975</v>
      </c>
      <c r="G12082">
        <v>5.1280000000000001</v>
      </c>
      <c r="H12082">
        <v>95.986999999999995</v>
      </c>
      <c r="I12082">
        <v>3.7</v>
      </c>
      <c r="J12082" t="s">
        <v>55363</v>
      </c>
      <c r="K12082" t="s">
        <v>55356</v>
      </c>
      <c r="L12082">
        <v>10</v>
      </c>
      <c r="M12082">
        <v>13</v>
      </c>
      <c r="N12082" t="s">
        <v>17182</v>
      </c>
      <c r="Q12082" s="1" t="s">
        <v>54882</v>
      </c>
      <c r="R12082" s="1" t="s">
        <v>54851</v>
      </c>
      <c r="S12082" s="1"/>
      <c r="T12082" t="s">
        <v>8137</v>
      </c>
      <c r="U12082" t="s">
        <v>45115</v>
      </c>
    </row>
    <row r="12083" spans="1:21">
      <c r="A12083">
        <v>12082</v>
      </c>
      <c r="B12083" t="s">
        <v>45408</v>
      </c>
      <c r="C12083" t="s">
        <v>45409</v>
      </c>
      <c r="D12083" t="s">
        <v>45410</v>
      </c>
      <c r="E12083">
        <v>2024</v>
      </c>
      <c r="F12083" t="s">
        <v>45411</v>
      </c>
      <c r="G12083">
        <v>4.9589999999999996</v>
      </c>
      <c r="H12083">
        <v>96.07</v>
      </c>
      <c r="I12083">
        <v>4.2</v>
      </c>
      <c r="J12083" t="s">
        <v>55364</v>
      </c>
      <c r="K12083" t="s">
        <v>55357</v>
      </c>
      <c r="L12083">
        <v>142</v>
      </c>
      <c r="M12083">
        <v>9</v>
      </c>
      <c r="N12083" t="s">
        <v>17182</v>
      </c>
      <c r="Q12083" s="1" t="s">
        <v>54882</v>
      </c>
      <c r="R12083" s="1" t="s">
        <v>54851</v>
      </c>
      <c r="S12083" s="1"/>
      <c r="T12083" t="s">
        <v>8137</v>
      </c>
      <c r="U12083" t="s">
        <v>21370</v>
      </c>
    </row>
    <row r="12084" spans="1:21">
      <c r="A12084">
        <v>12083</v>
      </c>
      <c r="B12084" t="s">
        <v>45412</v>
      </c>
      <c r="C12084" t="s">
        <v>45413</v>
      </c>
      <c r="D12084" t="s">
        <v>45414</v>
      </c>
      <c r="E12084">
        <v>2024</v>
      </c>
      <c r="F12084" t="s">
        <v>45415</v>
      </c>
      <c r="G12084">
        <v>20.231000000000002</v>
      </c>
      <c r="H12084">
        <v>100.971</v>
      </c>
      <c r="I12084">
        <v>2</v>
      </c>
      <c r="J12084" t="s">
        <v>55363</v>
      </c>
      <c r="K12084" t="s">
        <v>55356</v>
      </c>
      <c r="L12084">
        <v>1</v>
      </c>
      <c r="M12084">
        <v>10</v>
      </c>
      <c r="N12084" t="s">
        <v>85</v>
      </c>
      <c r="R12084" t="s">
        <v>2488</v>
      </c>
      <c r="T12084" t="s">
        <v>5535</v>
      </c>
      <c r="U12084" t="s">
        <v>45416</v>
      </c>
    </row>
    <row r="12085" spans="1:21">
      <c r="A12085">
        <v>12084</v>
      </c>
      <c r="B12085" t="s">
        <v>45417</v>
      </c>
      <c r="C12085" t="s">
        <v>45418</v>
      </c>
      <c r="D12085" t="s">
        <v>45414</v>
      </c>
      <c r="E12085">
        <v>2024</v>
      </c>
      <c r="F12085" t="s">
        <v>45419</v>
      </c>
      <c r="G12085">
        <v>20.614999999999998</v>
      </c>
      <c r="H12085">
        <v>101</v>
      </c>
      <c r="I12085">
        <v>2</v>
      </c>
      <c r="J12085" t="s">
        <v>55363</v>
      </c>
      <c r="K12085" t="s">
        <v>55356</v>
      </c>
      <c r="L12085">
        <v>10</v>
      </c>
      <c r="M12085">
        <v>8</v>
      </c>
      <c r="N12085" t="s">
        <v>85</v>
      </c>
      <c r="R12085" t="s">
        <v>2488</v>
      </c>
      <c r="T12085" t="s">
        <v>5535</v>
      </c>
      <c r="U12085" t="s">
        <v>35879</v>
      </c>
    </row>
    <row r="12086" spans="1:21">
      <c r="A12086">
        <v>12085</v>
      </c>
      <c r="B12086" t="s">
        <v>45420</v>
      </c>
      <c r="C12086" t="s">
        <v>45421</v>
      </c>
      <c r="D12086" t="s">
        <v>45414</v>
      </c>
      <c r="E12086">
        <v>2024</v>
      </c>
      <c r="F12086" t="s">
        <v>45422</v>
      </c>
      <c r="G12086">
        <v>20.405999999999999</v>
      </c>
      <c r="H12086">
        <v>100.684</v>
      </c>
      <c r="I12086">
        <v>1.7</v>
      </c>
      <c r="J12086" t="s">
        <v>55367</v>
      </c>
      <c r="K12086" t="s">
        <v>55360</v>
      </c>
      <c r="L12086">
        <v>10</v>
      </c>
      <c r="M12086">
        <v>6</v>
      </c>
      <c r="N12086" t="s">
        <v>85</v>
      </c>
      <c r="R12086" t="s">
        <v>2488</v>
      </c>
      <c r="T12086" t="s">
        <v>5535</v>
      </c>
      <c r="U12086" t="s">
        <v>45423</v>
      </c>
    </row>
    <row r="12087" spans="1:21">
      <c r="A12087">
        <v>12086</v>
      </c>
      <c r="B12087" t="s">
        <v>45424</v>
      </c>
      <c r="C12087" t="s">
        <v>45425</v>
      </c>
      <c r="D12087" t="s">
        <v>45426</v>
      </c>
      <c r="E12087">
        <v>2024</v>
      </c>
      <c r="F12087" t="s">
        <v>5889</v>
      </c>
      <c r="G12087">
        <v>9.8670000000000009</v>
      </c>
      <c r="H12087">
        <v>94.116</v>
      </c>
      <c r="I12087">
        <v>3.9</v>
      </c>
      <c r="J12087" t="s">
        <v>55363</v>
      </c>
      <c r="K12087" t="s">
        <v>55356</v>
      </c>
      <c r="L12087">
        <v>10</v>
      </c>
      <c r="M12087">
        <v>11</v>
      </c>
      <c r="N12087" t="s">
        <v>63</v>
      </c>
      <c r="Q12087" s="1" t="s">
        <v>4441</v>
      </c>
      <c r="R12087" s="1" t="s">
        <v>54858</v>
      </c>
      <c r="S12087" s="1"/>
      <c r="T12087" t="s">
        <v>4828</v>
      </c>
      <c r="U12087" t="s">
        <v>34009</v>
      </c>
    </row>
    <row r="12088" spans="1:21">
      <c r="A12088">
        <v>12087</v>
      </c>
      <c r="B12088" t="s">
        <v>45427</v>
      </c>
      <c r="C12088" t="s">
        <v>45428</v>
      </c>
      <c r="D12088" t="s">
        <v>45426</v>
      </c>
      <c r="E12088">
        <v>2024</v>
      </c>
      <c r="F12088" t="s">
        <v>45429</v>
      </c>
      <c r="G12088">
        <v>19.937000000000001</v>
      </c>
      <c r="H12088">
        <v>100.916</v>
      </c>
      <c r="I12088">
        <v>2.1</v>
      </c>
      <c r="J12088" t="s">
        <v>55363</v>
      </c>
      <c r="K12088" t="s">
        <v>55356</v>
      </c>
      <c r="L12088">
        <v>2</v>
      </c>
      <c r="M12088">
        <v>13</v>
      </c>
      <c r="N12088" t="s">
        <v>85</v>
      </c>
      <c r="R12088" t="s">
        <v>2488</v>
      </c>
      <c r="T12088" t="s">
        <v>5535</v>
      </c>
      <c r="U12088" t="s">
        <v>45430</v>
      </c>
    </row>
    <row r="12089" spans="1:21">
      <c r="A12089">
        <v>12088</v>
      </c>
      <c r="B12089" t="s">
        <v>45431</v>
      </c>
      <c r="C12089" t="s">
        <v>45432</v>
      </c>
      <c r="D12089" t="s">
        <v>45433</v>
      </c>
      <c r="E12089">
        <v>2024</v>
      </c>
      <c r="F12089" t="s">
        <v>17059</v>
      </c>
      <c r="G12089">
        <v>7.7919999999999998</v>
      </c>
      <c r="H12089">
        <v>94.593999999999994</v>
      </c>
      <c r="I12089">
        <v>3.5</v>
      </c>
      <c r="J12089" t="s">
        <v>55363</v>
      </c>
      <c r="K12089" t="s">
        <v>55356</v>
      </c>
      <c r="L12089">
        <v>10</v>
      </c>
      <c r="M12089">
        <v>10</v>
      </c>
      <c r="N12089" t="s">
        <v>63</v>
      </c>
      <c r="Q12089" s="1" t="s">
        <v>4441</v>
      </c>
      <c r="R12089" s="1" t="s">
        <v>54858</v>
      </c>
      <c r="S12089" s="1"/>
      <c r="T12089" t="s">
        <v>4828</v>
      </c>
      <c r="U12089" t="s">
        <v>28207</v>
      </c>
    </row>
    <row r="12090" spans="1:21">
      <c r="A12090">
        <v>12089</v>
      </c>
      <c r="B12090" t="s">
        <v>45434</v>
      </c>
      <c r="C12090" t="s">
        <v>45435</v>
      </c>
      <c r="D12090" t="s">
        <v>45433</v>
      </c>
      <c r="E12090">
        <v>2024</v>
      </c>
      <c r="F12090" t="s">
        <v>45436</v>
      </c>
      <c r="G12090">
        <v>17.943999999999999</v>
      </c>
      <c r="H12090">
        <v>97.569000000000003</v>
      </c>
      <c r="I12090">
        <v>2.6</v>
      </c>
      <c r="J12090" t="s">
        <v>55363</v>
      </c>
      <c r="K12090" t="s">
        <v>55356</v>
      </c>
      <c r="L12090">
        <v>10</v>
      </c>
      <c r="M12090">
        <v>11</v>
      </c>
      <c r="N12090" t="s">
        <v>26089</v>
      </c>
      <c r="R12090" s="1" t="s">
        <v>1911</v>
      </c>
      <c r="S12090" s="1"/>
      <c r="T12090" t="s">
        <v>4644</v>
      </c>
      <c r="U12090" t="s">
        <v>45437</v>
      </c>
    </row>
    <row r="12091" spans="1:21">
      <c r="A12091">
        <v>12090</v>
      </c>
      <c r="B12091" t="s">
        <v>45438</v>
      </c>
      <c r="C12091" t="s">
        <v>45439</v>
      </c>
      <c r="D12091" t="s">
        <v>45433</v>
      </c>
      <c r="E12091">
        <v>2024</v>
      </c>
      <c r="F12091" t="s">
        <v>45440</v>
      </c>
      <c r="G12091">
        <v>20.530999999999999</v>
      </c>
      <c r="H12091">
        <v>98.096999999999994</v>
      </c>
      <c r="I12091">
        <v>2.4</v>
      </c>
      <c r="J12091" t="s">
        <v>55363</v>
      </c>
      <c r="K12091" t="s">
        <v>55356</v>
      </c>
      <c r="L12091">
        <v>5</v>
      </c>
      <c r="M12091">
        <v>11</v>
      </c>
      <c r="N12091" t="s">
        <v>26089</v>
      </c>
      <c r="R12091" s="1" t="s">
        <v>1911</v>
      </c>
      <c r="S12091" s="1"/>
      <c r="T12091" t="s">
        <v>4644</v>
      </c>
      <c r="U12091" t="s">
        <v>14136</v>
      </c>
    </row>
    <row r="12092" spans="1:21">
      <c r="A12092">
        <v>12091</v>
      </c>
      <c r="B12092" t="s">
        <v>45441</v>
      </c>
      <c r="C12092" t="s">
        <v>45442</v>
      </c>
      <c r="D12092" t="s">
        <v>45433</v>
      </c>
      <c r="E12092">
        <v>2024</v>
      </c>
      <c r="F12092" t="s">
        <v>45443</v>
      </c>
      <c r="G12092">
        <v>20.817</v>
      </c>
      <c r="H12092">
        <v>99.891000000000005</v>
      </c>
      <c r="I12092">
        <v>4.7</v>
      </c>
      <c r="J12092" t="s">
        <v>55364</v>
      </c>
      <c r="K12092" t="s">
        <v>55357</v>
      </c>
      <c r="L12092">
        <v>7</v>
      </c>
      <c r="M12092">
        <v>17</v>
      </c>
      <c r="N12092" t="s">
        <v>26089</v>
      </c>
      <c r="R12092" s="1" t="s">
        <v>1911</v>
      </c>
      <c r="S12092" s="1"/>
      <c r="T12092" t="s">
        <v>4644</v>
      </c>
      <c r="U12092" t="s">
        <v>7831</v>
      </c>
    </row>
    <row r="12093" spans="1:21">
      <c r="A12093">
        <v>12092</v>
      </c>
      <c r="B12093" t="s">
        <v>45444</v>
      </c>
      <c r="C12093" t="s">
        <v>45445</v>
      </c>
      <c r="D12093" t="s">
        <v>45446</v>
      </c>
      <c r="E12093">
        <v>2024</v>
      </c>
      <c r="F12093" t="s">
        <v>45447</v>
      </c>
      <c r="G12093">
        <v>18.236000000000001</v>
      </c>
      <c r="H12093">
        <v>96.164000000000001</v>
      </c>
      <c r="I12093">
        <v>3.5</v>
      </c>
      <c r="J12093" t="s">
        <v>55363</v>
      </c>
      <c r="K12093" t="s">
        <v>55356</v>
      </c>
      <c r="L12093">
        <v>10</v>
      </c>
      <c r="M12093">
        <v>14</v>
      </c>
      <c r="N12093" t="s">
        <v>26089</v>
      </c>
      <c r="R12093" s="1" t="s">
        <v>1911</v>
      </c>
      <c r="S12093" s="1"/>
      <c r="T12093" t="s">
        <v>4644</v>
      </c>
      <c r="U12093" t="s">
        <v>45448</v>
      </c>
    </row>
    <row r="12094" spans="1:21">
      <c r="A12094">
        <v>12093</v>
      </c>
      <c r="B12094" t="s">
        <v>45449</v>
      </c>
      <c r="C12094" t="s">
        <v>45450</v>
      </c>
      <c r="D12094" t="s">
        <v>45446</v>
      </c>
      <c r="E12094">
        <v>2024</v>
      </c>
      <c r="F12094" t="s">
        <v>45451</v>
      </c>
      <c r="G12094">
        <v>20.815000000000001</v>
      </c>
      <c r="H12094">
        <v>99.888000000000005</v>
      </c>
      <c r="I12094">
        <v>2.2999999999999998</v>
      </c>
      <c r="J12094" t="s">
        <v>55363</v>
      </c>
      <c r="K12094" t="s">
        <v>55356</v>
      </c>
      <c r="L12094">
        <v>1</v>
      </c>
      <c r="M12094">
        <v>13</v>
      </c>
      <c r="N12094" t="s">
        <v>26089</v>
      </c>
      <c r="R12094" s="1" t="s">
        <v>1911</v>
      </c>
      <c r="S12094" s="1"/>
      <c r="T12094" t="s">
        <v>4644</v>
      </c>
      <c r="U12094" t="s">
        <v>7831</v>
      </c>
    </row>
    <row r="12095" spans="1:21">
      <c r="A12095">
        <v>12094</v>
      </c>
      <c r="B12095" t="s">
        <v>45452</v>
      </c>
      <c r="C12095" t="s">
        <v>45453</v>
      </c>
      <c r="D12095" t="s">
        <v>45446</v>
      </c>
      <c r="E12095">
        <v>2024</v>
      </c>
      <c r="F12095" t="s">
        <v>45454</v>
      </c>
      <c r="G12095">
        <v>19.785</v>
      </c>
      <c r="H12095">
        <v>99.71</v>
      </c>
      <c r="I12095">
        <v>2.7</v>
      </c>
      <c r="J12095" t="s">
        <v>55363</v>
      </c>
      <c r="K12095" t="s">
        <v>55356</v>
      </c>
      <c r="L12095">
        <v>2</v>
      </c>
      <c r="M12095">
        <v>22</v>
      </c>
      <c r="N12095" t="s">
        <v>39847</v>
      </c>
      <c r="O12095" t="s">
        <v>55241</v>
      </c>
      <c r="P12095" t="s">
        <v>54972</v>
      </c>
      <c r="Q12095" t="s">
        <v>54862</v>
      </c>
      <c r="R12095" s="1" t="s">
        <v>54840</v>
      </c>
      <c r="S12095" s="1" t="s">
        <v>55383</v>
      </c>
      <c r="T12095" t="s">
        <v>17933</v>
      </c>
      <c r="U12095" t="s">
        <v>16</v>
      </c>
    </row>
    <row r="12096" spans="1:21">
      <c r="A12096">
        <v>12095</v>
      </c>
      <c r="B12096" t="s">
        <v>45455</v>
      </c>
      <c r="C12096" t="s">
        <v>45456</v>
      </c>
      <c r="D12096" t="s">
        <v>45446</v>
      </c>
      <c r="E12096">
        <v>2024</v>
      </c>
      <c r="F12096" t="s">
        <v>45457</v>
      </c>
      <c r="G12096">
        <v>19.803000000000001</v>
      </c>
      <c r="H12096">
        <v>99.7</v>
      </c>
      <c r="I12096">
        <v>2</v>
      </c>
      <c r="J12096" t="s">
        <v>55363</v>
      </c>
      <c r="K12096" t="s">
        <v>55356</v>
      </c>
      <c r="L12096">
        <v>1</v>
      </c>
      <c r="M12096">
        <v>12</v>
      </c>
      <c r="N12096" t="s">
        <v>45458</v>
      </c>
      <c r="O12096" t="s">
        <v>55241</v>
      </c>
      <c r="P12096" t="s">
        <v>54972</v>
      </c>
      <c r="Q12096" t="s">
        <v>54862</v>
      </c>
      <c r="R12096" s="1" t="s">
        <v>54840</v>
      </c>
      <c r="S12096" s="1" t="s">
        <v>55383</v>
      </c>
      <c r="T12096" t="s">
        <v>31106</v>
      </c>
      <c r="U12096" t="s">
        <v>16</v>
      </c>
    </row>
    <row r="12097" spans="1:21">
      <c r="A12097">
        <v>12096</v>
      </c>
      <c r="B12097" t="s">
        <v>45459</v>
      </c>
      <c r="C12097" t="s">
        <v>45460</v>
      </c>
      <c r="D12097" t="s">
        <v>45446</v>
      </c>
      <c r="E12097">
        <v>2024</v>
      </c>
      <c r="F12097" t="s">
        <v>30982</v>
      </c>
      <c r="G12097">
        <v>21.036000000000001</v>
      </c>
      <c r="H12097">
        <v>99.266000000000005</v>
      </c>
      <c r="I12097">
        <v>2.4</v>
      </c>
      <c r="J12097" t="s">
        <v>55363</v>
      </c>
      <c r="K12097" t="s">
        <v>55356</v>
      </c>
      <c r="L12097">
        <v>1</v>
      </c>
      <c r="M12097">
        <v>11</v>
      </c>
      <c r="N12097" t="s">
        <v>26089</v>
      </c>
      <c r="R12097" s="1" t="s">
        <v>1911</v>
      </c>
      <c r="S12097" s="1"/>
      <c r="T12097" t="s">
        <v>4644</v>
      </c>
      <c r="U12097" t="s">
        <v>22355</v>
      </c>
    </row>
    <row r="12098" spans="1:21">
      <c r="A12098">
        <v>12097</v>
      </c>
      <c r="B12098" t="s">
        <v>45461</v>
      </c>
      <c r="C12098" t="s">
        <v>45462</v>
      </c>
      <c r="D12098" t="s">
        <v>45463</v>
      </c>
      <c r="E12098">
        <v>2024</v>
      </c>
      <c r="F12098" t="s">
        <v>45464</v>
      </c>
      <c r="G12098">
        <v>3.234</v>
      </c>
      <c r="H12098">
        <v>95.1</v>
      </c>
      <c r="I12098">
        <v>4</v>
      </c>
      <c r="J12098" t="s">
        <v>55364</v>
      </c>
      <c r="K12098" t="s">
        <v>55357</v>
      </c>
      <c r="L12098">
        <v>10</v>
      </c>
      <c r="M12098">
        <v>10</v>
      </c>
      <c r="N12098" t="s">
        <v>20054</v>
      </c>
      <c r="Q12098" s="1" t="s">
        <v>54882</v>
      </c>
      <c r="R12098" s="1" t="s">
        <v>54851</v>
      </c>
      <c r="S12098" s="1"/>
      <c r="T12098" t="s">
        <v>5076</v>
      </c>
      <c r="U12098" t="s">
        <v>45465</v>
      </c>
    </row>
    <row r="12099" spans="1:21">
      <c r="A12099">
        <v>12098</v>
      </c>
      <c r="B12099" t="s">
        <v>45466</v>
      </c>
      <c r="C12099" t="s">
        <v>45467</v>
      </c>
      <c r="D12099" t="s">
        <v>45463</v>
      </c>
      <c r="E12099">
        <v>2024</v>
      </c>
      <c r="F12099" t="s">
        <v>1364</v>
      </c>
      <c r="G12099">
        <v>19.667000000000002</v>
      </c>
      <c r="H12099">
        <v>99.013000000000005</v>
      </c>
      <c r="I12099">
        <v>1.4</v>
      </c>
      <c r="J12099" t="s">
        <v>55367</v>
      </c>
      <c r="K12099" t="s">
        <v>55360</v>
      </c>
      <c r="L12099">
        <v>1</v>
      </c>
      <c r="M12099">
        <v>12</v>
      </c>
      <c r="N12099" t="s">
        <v>30233</v>
      </c>
      <c r="O12099" t="s">
        <v>54844</v>
      </c>
      <c r="P12099" t="s">
        <v>54930</v>
      </c>
      <c r="Q12099" t="s">
        <v>54861</v>
      </c>
      <c r="R12099" s="1" t="s">
        <v>54840</v>
      </c>
      <c r="S12099" s="1" t="s">
        <v>55383</v>
      </c>
      <c r="T12099" t="s">
        <v>30234</v>
      </c>
      <c r="U12099" t="s">
        <v>16</v>
      </c>
    </row>
    <row r="12100" spans="1:21">
      <c r="A12100">
        <v>12099</v>
      </c>
      <c r="B12100" t="s">
        <v>45468</v>
      </c>
      <c r="C12100" t="s">
        <v>45469</v>
      </c>
      <c r="D12100" t="s">
        <v>45470</v>
      </c>
      <c r="E12100">
        <v>2024</v>
      </c>
      <c r="F12100" t="s">
        <v>45471</v>
      </c>
      <c r="G12100">
        <v>20.161000000000001</v>
      </c>
      <c r="H12100">
        <v>97.81</v>
      </c>
      <c r="I12100">
        <v>2</v>
      </c>
      <c r="J12100" t="s">
        <v>55363</v>
      </c>
      <c r="K12100" t="s">
        <v>55356</v>
      </c>
      <c r="L12100">
        <v>1</v>
      </c>
      <c r="M12100">
        <v>11</v>
      </c>
      <c r="N12100" t="s">
        <v>26089</v>
      </c>
      <c r="R12100" s="1" t="s">
        <v>1911</v>
      </c>
      <c r="S12100" s="1"/>
      <c r="T12100" t="s">
        <v>4644</v>
      </c>
      <c r="U12100" t="s">
        <v>17411</v>
      </c>
    </row>
    <row r="12101" spans="1:21">
      <c r="A12101">
        <v>12100</v>
      </c>
      <c r="B12101" t="s">
        <v>45472</v>
      </c>
      <c r="C12101" t="s">
        <v>45473</v>
      </c>
      <c r="D12101" t="s">
        <v>45470</v>
      </c>
      <c r="E12101">
        <v>2024</v>
      </c>
      <c r="F12101" t="s">
        <v>45474</v>
      </c>
      <c r="G12101">
        <v>19.177</v>
      </c>
      <c r="H12101">
        <v>98.397000000000006</v>
      </c>
      <c r="I12101">
        <v>1.8</v>
      </c>
      <c r="J12101" t="s">
        <v>55367</v>
      </c>
      <c r="K12101" t="s">
        <v>55360</v>
      </c>
      <c r="L12101">
        <v>1</v>
      </c>
      <c r="M12101">
        <v>17</v>
      </c>
      <c r="N12101" t="s">
        <v>29204</v>
      </c>
      <c r="O12101" t="s">
        <v>55173</v>
      </c>
      <c r="P12101" t="s">
        <v>54946</v>
      </c>
      <c r="Q12101" t="s">
        <v>54849</v>
      </c>
      <c r="R12101" s="1" t="s">
        <v>54840</v>
      </c>
      <c r="S12101" s="1" t="s">
        <v>55383</v>
      </c>
      <c r="T12101" t="s">
        <v>45475</v>
      </c>
      <c r="U12101" t="s">
        <v>16</v>
      </c>
    </row>
    <row r="12102" spans="1:21">
      <c r="A12102">
        <v>12101</v>
      </c>
      <c r="B12102" t="s">
        <v>45476</v>
      </c>
      <c r="C12102" t="s">
        <v>45477</v>
      </c>
      <c r="D12102" t="s">
        <v>45470</v>
      </c>
      <c r="E12102">
        <v>2024</v>
      </c>
      <c r="F12102" t="s">
        <v>45478</v>
      </c>
      <c r="G12102">
        <v>20.82</v>
      </c>
      <c r="H12102">
        <v>98.287000000000006</v>
      </c>
      <c r="I12102">
        <v>3.4</v>
      </c>
      <c r="J12102" t="s">
        <v>55363</v>
      </c>
      <c r="K12102" t="s">
        <v>55356</v>
      </c>
      <c r="L12102">
        <v>10</v>
      </c>
      <c r="M12102">
        <v>11</v>
      </c>
      <c r="N12102" t="s">
        <v>26089</v>
      </c>
      <c r="R12102" s="1" t="s">
        <v>1911</v>
      </c>
      <c r="S12102" s="1"/>
      <c r="T12102" t="s">
        <v>4644</v>
      </c>
      <c r="U12102" t="s">
        <v>16774</v>
      </c>
    </row>
    <row r="12103" spans="1:21">
      <c r="A12103">
        <v>12102</v>
      </c>
      <c r="B12103" t="s">
        <v>45479</v>
      </c>
      <c r="C12103" t="s">
        <v>45480</v>
      </c>
      <c r="D12103" t="s">
        <v>45470</v>
      </c>
      <c r="E12103">
        <v>2024</v>
      </c>
      <c r="F12103" t="s">
        <v>45481</v>
      </c>
      <c r="G12103">
        <v>20.779</v>
      </c>
      <c r="H12103">
        <v>98.344999999999999</v>
      </c>
      <c r="I12103">
        <v>2.5</v>
      </c>
      <c r="J12103" t="s">
        <v>55363</v>
      </c>
      <c r="K12103" t="s">
        <v>55356</v>
      </c>
      <c r="L12103">
        <v>1</v>
      </c>
      <c r="M12103">
        <v>16</v>
      </c>
      <c r="N12103" t="s">
        <v>26089</v>
      </c>
      <c r="R12103" s="1" t="s">
        <v>1911</v>
      </c>
      <c r="S12103" s="1"/>
      <c r="T12103" t="s">
        <v>4644</v>
      </c>
      <c r="U12103" t="s">
        <v>20256</v>
      </c>
    </row>
    <row r="12104" spans="1:21">
      <c r="A12104">
        <v>12103</v>
      </c>
      <c r="B12104" t="s">
        <v>45482</v>
      </c>
      <c r="C12104" t="s">
        <v>45483</v>
      </c>
      <c r="D12104" t="s">
        <v>45484</v>
      </c>
      <c r="E12104">
        <v>2024</v>
      </c>
      <c r="F12104" t="s">
        <v>45485</v>
      </c>
      <c r="G12104">
        <v>20.576000000000001</v>
      </c>
      <c r="H12104">
        <v>99.156000000000006</v>
      </c>
      <c r="I12104">
        <v>2.1</v>
      </c>
      <c r="J12104" t="s">
        <v>55363</v>
      </c>
      <c r="K12104" t="s">
        <v>55356</v>
      </c>
      <c r="L12104">
        <v>3</v>
      </c>
      <c r="M12104">
        <v>13</v>
      </c>
      <c r="N12104" t="s">
        <v>26089</v>
      </c>
      <c r="R12104" s="1" t="s">
        <v>1911</v>
      </c>
      <c r="S12104" s="1"/>
      <c r="T12104" t="s">
        <v>4644</v>
      </c>
      <c r="U12104" t="s">
        <v>28317</v>
      </c>
    </row>
    <row r="12105" spans="1:21">
      <c r="A12105">
        <v>12104</v>
      </c>
      <c r="B12105" t="s">
        <v>45486</v>
      </c>
      <c r="C12105" t="s">
        <v>45487</v>
      </c>
      <c r="D12105" t="s">
        <v>45488</v>
      </c>
      <c r="E12105">
        <v>2024</v>
      </c>
      <c r="F12105" t="s">
        <v>23449</v>
      </c>
      <c r="G12105">
        <v>20.001000000000001</v>
      </c>
      <c r="H12105">
        <v>97.893000000000001</v>
      </c>
      <c r="I12105">
        <v>2.2000000000000002</v>
      </c>
      <c r="J12105" t="s">
        <v>55363</v>
      </c>
      <c r="K12105" t="s">
        <v>55356</v>
      </c>
      <c r="L12105">
        <v>11</v>
      </c>
      <c r="M12105">
        <v>12</v>
      </c>
      <c r="N12105" t="s">
        <v>26089</v>
      </c>
      <c r="R12105" s="1" t="s">
        <v>1911</v>
      </c>
      <c r="S12105" s="1"/>
      <c r="T12105" t="s">
        <v>4644</v>
      </c>
      <c r="U12105" t="s">
        <v>8013</v>
      </c>
    </row>
    <row r="12106" spans="1:21">
      <c r="A12106">
        <v>12105</v>
      </c>
      <c r="B12106" t="s">
        <v>45489</v>
      </c>
      <c r="C12106" t="s">
        <v>45490</v>
      </c>
      <c r="D12106" t="s">
        <v>45488</v>
      </c>
      <c r="E12106">
        <v>2024</v>
      </c>
      <c r="F12106" t="s">
        <v>24444</v>
      </c>
      <c r="G12106">
        <v>19.553999999999998</v>
      </c>
      <c r="H12106">
        <v>102.181</v>
      </c>
      <c r="I12106">
        <v>2</v>
      </c>
      <c r="J12106" t="s">
        <v>55363</v>
      </c>
      <c r="K12106" t="s">
        <v>55356</v>
      </c>
      <c r="L12106">
        <v>1</v>
      </c>
      <c r="M12106">
        <v>6</v>
      </c>
      <c r="N12106" t="s">
        <v>85</v>
      </c>
      <c r="R12106" t="s">
        <v>2488</v>
      </c>
      <c r="T12106" t="s">
        <v>5535</v>
      </c>
      <c r="U12106" t="s">
        <v>45491</v>
      </c>
    </row>
    <row r="12107" spans="1:21">
      <c r="A12107">
        <v>12106</v>
      </c>
      <c r="B12107" t="s">
        <v>45492</v>
      </c>
      <c r="C12107" t="s">
        <v>45493</v>
      </c>
      <c r="D12107" t="s">
        <v>45494</v>
      </c>
      <c r="E12107">
        <v>2024</v>
      </c>
      <c r="F12107" t="s">
        <v>45495</v>
      </c>
      <c r="G12107">
        <v>20.327000000000002</v>
      </c>
      <c r="H12107">
        <v>98.242000000000004</v>
      </c>
      <c r="I12107">
        <v>2.1</v>
      </c>
      <c r="J12107" t="s">
        <v>55363</v>
      </c>
      <c r="K12107" t="s">
        <v>55356</v>
      </c>
      <c r="L12107">
        <v>1</v>
      </c>
      <c r="M12107">
        <v>12</v>
      </c>
      <c r="N12107" t="s">
        <v>26089</v>
      </c>
      <c r="R12107" s="1" t="s">
        <v>1911</v>
      </c>
      <c r="S12107" s="1"/>
      <c r="T12107" t="s">
        <v>4644</v>
      </c>
      <c r="U12107" t="s">
        <v>14274</v>
      </c>
    </row>
    <row r="12108" spans="1:21">
      <c r="A12108">
        <v>12107</v>
      </c>
      <c r="B12108" t="s">
        <v>45496</v>
      </c>
      <c r="C12108" t="s">
        <v>45497</v>
      </c>
      <c r="D12108" t="s">
        <v>45494</v>
      </c>
      <c r="E12108">
        <v>2024</v>
      </c>
      <c r="F12108" t="s">
        <v>45498</v>
      </c>
      <c r="G12108">
        <v>14.872999999999999</v>
      </c>
      <c r="H12108">
        <v>99.129000000000005</v>
      </c>
      <c r="I12108">
        <v>2.2000000000000002</v>
      </c>
      <c r="J12108" t="s">
        <v>55363</v>
      </c>
      <c r="K12108" t="s">
        <v>55356</v>
      </c>
      <c r="L12108">
        <v>1</v>
      </c>
      <c r="M12108">
        <v>14</v>
      </c>
      <c r="N12108" t="s">
        <v>13280</v>
      </c>
      <c r="O12108" t="s">
        <v>55156</v>
      </c>
      <c r="P12108" t="s">
        <v>54924</v>
      </c>
      <c r="Q12108" t="s">
        <v>54854</v>
      </c>
      <c r="R12108" s="1" t="s">
        <v>54840</v>
      </c>
      <c r="S12108" s="1" t="s">
        <v>55382</v>
      </c>
      <c r="T12108" t="s">
        <v>29228</v>
      </c>
      <c r="U12108" t="s">
        <v>16</v>
      </c>
    </row>
    <row r="12109" spans="1:21">
      <c r="A12109">
        <v>12108</v>
      </c>
      <c r="B12109" t="s">
        <v>45499</v>
      </c>
      <c r="C12109" t="s">
        <v>45500</v>
      </c>
      <c r="D12109" t="s">
        <v>45494</v>
      </c>
      <c r="E12109">
        <v>2024</v>
      </c>
      <c r="F12109" t="s">
        <v>45501</v>
      </c>
      <c r="G12109">
        <v>3.879</v>
      </c>
      <c r="H12109">
        <v>96.265000000000001</v>
      </c>
      <c r="I12109">
        <v>4</v>
      </c>
      <c r="J12109" t="s">
        <v>55364</v>
      </c>
      <c r="K12109" t="s">
        <v>55357</v>
      </c>
      <c r="L12109">
        <v>10</v>
      </c>
      <c r="M12109">
        <v>22</v>
      </c>
      <c r="N12109" t="s">
        <v>17182</v>
      </c>
      <c r="Q12109" s="1" t="s">
        <v>54882</v>
      </c>
      <c r="R12109" s="1" t="s">
        <v>54851</v>
      </c>
      <c r="S12109" s="1"/>
      <c r="T12109" t="s">
        <v>8137</v>
      </c>
      <c r="U12109" t="s">
        <v>45502</v>
      </c>
    </row>
    <row r="12110" spans="1:21">
      <c r="A12110">
        <v>12109</v>
      </c>
      <c r="B12110" t="s">
        <v>45503</v>
      </c>
      <c r="C12110" t="s">
        <v>45504</v>
      </c>
      <c r="D12110" t="s">
        <v>45505</v>
      </c>
      <c r="E12110">
        <v>2024</v>
      </c>
      <c r="F12110" t="s">
        <v>45506</v>
      </c>
      <c r="G12110">
        <v>20.591000000000001</v>
      </c>
      <c r="H12110">
        <v>98.304000000000002</v>
      </c>
      <c r="I12110">
        <v>2.2000000000000002</v>
      </c>
      <c r="J12110" t="s">
        <v>55363</v>
      </c>
      <c r="K12110" t="s">
        <v>55356</v>
      </c>
      <c r="L12110">
        <v>10</v>
      </c>
      <c r="M12110">
        <v>11</v>
      </c>
      <c r="N12110" t="s">
        <v>26089</v>
      </c>
      <c r="R12110" s="1" t="s">
        <v>1911</v>
      </c>
      <c r="S12110" s="1"/>
      <c r="T12110" t="s">
        <v>4644</v>
      </c>
      <c r="U12110" t="s">
        <v>45507</v>
      </c>
    </row>
    <row r="12111" spans="1:21">
      <c r="A12111">
        <v>12110</v>
      </c>
      <c r="B12111" t="s">
        <v>45508</v>
      </c>
      <c r="C12111" t="s">
        <v>45509</v>
      </c>
      <c r="D12111" t="s">
        <v>45505</v>
      </c>
      <c r="E12111">
        <v>2024</v>
      </c>
      <c r="F12111" t="s">
        <v>7060</v>
      </c>
      <c r="G12111">
        <v>20.896000000000001</v>
      </c>
      <c r="H12111">
        <v>98.242999999999995</v>
      </c>
      <c r="I12111">
        <v>2.2000000000000002</v>
      </c>
      <c r="J12111" t="s">
        <v>55363</v>
      </c>
      <c r="K12111" t="s">
        <v>55356</v>
      </c>
      <c r="L12111">
        <v>2</v>
      </c>
      <c r="M12111">
        <v>18</v>
      </c>
      <c r="N12111" t="s">
        <v>26089</v>
      </c>
      <c r="R12111" s="1" t="s">
        <v>1911</v>
      </c>
      <c r="S12111" s="1"/>
      <c r="T12111" t="s">
        <v>4644</v>
      </c>
      <c r="U12111" t="s">
        <v>31480</v>
      </c>
    </row>
    <row r="12112" spans="1:21">
      <c r="A12112">
        <v>12111</v>
      </c>
      <c r="B12112" t="s">
        <v>45510</v>
      </c>
      <c r="C12112" t="s">
        <v>45511</v>
      </c>
      <c r="D12112" t="s">
        <v>45505</v>
      </c>
      <c r="E12112">
        <v>2024</v>
      </c>
      <c r="F12112" t="s">
        <v>45512</v>
      </c>
      <c r="G12112">
        <v>21.66</v>
      </c>
      <c r="H12112">
        <v>103.524</v>
      </c>
      <c r="I12112">
        <v>3.6</v>
      </c>
      <c r="J12112" t="s">
        <v>55363</v>
      </c>
      <c r="K12112" t="s">
        <v>55356</v>
      </c>
      <c r="L12112">
        <v>10</v>
      </c>
      <c r="M12112">
        <v>17</v>
      </c>
      <c r="N12112" t="s">
        <v>5950</v>
      </c>
      <c r="R12112" t="s">
        <v>10739</v>
      </c>
      <c r="T12112" t="s">
        <v>5951</v>
      </c>
      <c r="U12112" t="s">
        <v>45513</v>
      </c>
    </row>
    <row r="12113" spans="1:21">
      <c r="A12113">
        <v>12112</v>
      </c>
      <c r="B12113" t="s">
        <v>45514</v>
      </c>
      <c r="C12113" t="s">
        <v>45515</v>
      </c>
      <c r="D12113" t="s">
        <v>45516</v>
      </c>
      <c r="E12113">
        <v>2024</v>
      </c>
      <c r="F12113" t="s">
        <v>45517</v>
      </c>
      <c r="G12113">
        <v>20.178999999999998</v>
      </c>
      <c r="H12113">
        <v>98.59</v>
      </c>
      <c r="I12113">
        <v>2.2999999999999998</v>
      </c>
      <c r="J12113" t="s">
        <v>55363</v>
      </c>
      <c r="K12113" t="s">
        <v>55356</v>
      </c>
      <c r="L12113">
        <v>2</v>
      </c>
      <c r="M12113">
        <v>28</v>
      </c>
      <c r="N12113" t="s">
        <v>26089</v>
      </c>
      <c r="R12113" s="1" t="s">
        <v>1911</v>
      </c>
      <c r="S12113" s="1"/>
      <c r="T12113" t="s">
        <v>4644</v>
      </c>
      <c r="U12113" t="s">
        <v>39714</v>
      </c>
    </row>
    <row r="12114" spans="1:21">
      <c r="A12114">
        <v>12113</v>
      </c>
      <c r="B12114" t="s">
        <v>45518</v>
      </c>
      <c r="C12114" t="s">
        <v>45519</v>
      </c>
      <c r="D12114" t="s">
        <v>45516</v>
      </c>
      <c r="E12114">
        <v>2024</v>
      </c>
      <c r="F12114" t="s">
        <v>45520</v>
      </c>
      <c r="G12114">
        <v>19.994</v>
      </c>
      <c r="H12114">
        <v>97.870999999999995</v>
      </c>
      <c r="I12114">
        <v>2.1</v>
      </c>
      <c r="J12114" t="s">
        <v>55363</v>
      </c>
      <c r="K12114" t="s">
        <v>55356</v>
      </c>
      <c r="L12114">
        <v>5</v>
      </c>
      <c r="M12114">
        <v>16</v>
      </c>
      <c r="N12114" t="s">
        <v>26089</v>
      </c>
      <c r="R12114" s="1" t="s">
        <v>1911</v>
      </c>
      <c r="S12114" s="1"/>
      <c r="T12114" t="s">
        <v>4644</v>
      </c>
      <c r="U12114" t="s">
        <v>10895</v>
      </c>
    </row>
    <row r="12115" spans="1:21">
      <c r="A12115">
        <v>12114</v>
      </c>
      <c r="B12115" t="s">
        <v>45521</v>
      </c>
      <c r="C12115" t="s">
        <v>45522</v>
      </c>
      <c r="D12115" t="s">
        <v>45516</v>
      </c>
      <c r="E12115">
        <v>2024</v>
      </c>
      <c r="F12115" t="s">
        <v>45523</v>
      </c>
      <c r="G12115">
        <v>19.015000000000001</v>
      </c>
      <c r="H12115">
        <v>95.302000000000007</v>
      </c>
      <c r="I12115">
        <v>3</v>
      </c>
      <c r="J12115" t="s">
        <v>55363</v>
      </c>
      <c r="K12115" t="s">
        <v>55356</v>
      </c>
      <c r="L12115">
        <v>10</v>
      </c>
      <c r="M12115">
        <v>13</v>
      </c>
      <c r="N12115" t="s">
        <v>26089</v>
      </c>
      <c r="R12115" s="1" t="s">
        <v>1911</v>
      </c>
      <c r="S12115" s="1"/>
      <c r="T12115" t="s">
        <v>4644</v>
      </c>
      <c r="U12115" t="s">
        <v>45524</v>
      </c>
    </row>
    <row r="12116" spans="1:21">
      <c r="A12116">
        <v>12115</v>
      </c>
      <c r="B12116" t="s">
        <v>45525</v>
      </c>
      <c r="C12116" t="s">
        <v>45526</v>
      </c>
      <c r="D12116" t="s">
        <v>45516</v>
      </c>
      <c r="E12116">
        <v>2024</v>
      </c>
      <c r="F12116" t="s">
        <v>45527</v>
      </c>
      <c r="G12116">
        <v>18.507000000000001</v>
      </c>
      <c r="H12116">
        <v>96.355999999999995</v>
      </c>
      <c r="I12116">
        <v>2.8</v>
      </c>
      <c r="J12116" t="s">
        <v>55363</v>
      </c>
      <c r="K12116" t="s">
        <v>55356</v>
      </c>
      <c r="L12116">
        <v>1</v>
      </c>
      <c r="M12116">
        <v>19</v>
      </c>
      <c r="N12116" t="s">
        <v>26089</v>
      </c>
      <c r="R12116" s="1" t="s">
        <v>1911</v>
      </c>
      <c r="S12116" s="1"/>
      <c r="T12116" t="s">
        <v>4644</v>
      </c>
      <c r="U12116" t="s">
        <v>18801</v>
      </c>
    </row>
    <row r="12117" spans="1:21">
      <c r="A12117">
        <v>12116</v>
      </c>
      <c r="B12117" t="s">
        <v>45528</v>
      </c>
      <c r="C12117" t="s">
        <v>45529</v>
      </c>
      <c r="D12117" t="s">
        <v>45530</v>
      </c>
      <c r="E12117">
        <v>2024</v>
      </c>
      <c r="F12117" t="s">
        <v>45531</v>
      </c>
      <c r="G12117">
        <v>21.073</v>
      </c>
      <c r="H12117">
        <v>99.799000000000007</v>
      </c>
      <c r="I12117">
        <v>2.4</v>
      </c>
      <c r="J12117" t="s">
        <v>55363</v>
      </c>
      <c r="K12117" t="s">
        <v>55356</v>
      </c>
      <c r="L12117">
        <v>10</v>
      </c>
      <c r="M12117">
        <v>8</v>
      </c>
      <c r="N12117" t="s">
        <v>26089</v>
      </c>
      <c r="R12117" s="1" t="s">
        <v>1911</v>
      </c>
      <c r="S12117" s="1"/>
      <c r="T12117" t="s">
        <v>4644</v>
      </c>
      <c r="U12117" t="s">
        <v>11772</v>
      </c>
    </row>
    <row r="12118" spans="1:21">
      <c r="A12118">
        <v>12117</v>
      </c>
      <c r="B12118" t="s">
        <v>45532</v>
      </c>
      <c r="C12118" t="s">
        <v>45533</v>
      </c>
      <c r="D12118" t="s">
        <v>45534</v>
      </c>
      <c r="E12118">
        <v>2024</v>
      </c>
      <c r="F12118" t="s">
        <v>41160</v>
      </c>
      <c r="G12118">
        <v>18.408999999999999</v>
      </c>
      <c r="H12118">
        <v>96.516999999999996</v>
      </c>
      <c r="I12118">
        <v>2.4</v>
      </c>
      <c r="J12118" t="s">
        <v>55363</v>
      </c>
      <c r="K12118" t="s">
        <v>55356</v>
      </c>
      <c r="L12118">
        <v>10</v>
      </c>
      <c r="M12118">
        <v>5</v>
      </c>
      <c r="N12118" t="s">
        <v>26089</v>
      </c>
      <c r="R12118" s="1" t="s">
        <v>1911</v>
      </c>
      <c r="S12118" s="1"/>
      <c r="T12118" t="s">
        <v>4644</v>
      </c>
      <c r="U12118" t="s">
        <v>18941</v>
      </c>
    </row>
    <row r="12119" spans="1:21">
      <c r="A12119">
        <v>12118</v>
      </c>
      <c r="B12119" t="s">
        <v>45535</v>
      </c>
      <c r="C12119" t="s">
        <v>45536</v>
      </c>
      <c r="D12119" t="s">
        <v>45534</v>
      </c>
      <c r="E12119">
        <v>2024</v>
      </c>
      <c r="F12119" t="s">
        <v>5296</v>
      </c>
      <c r="G12119">
        <v>20.364000000000001</v>
      </c>
      <c r="H12119">
        <v>100.095</v>
      </c>
      <c r="I12119">
        <v>1.4</v>
      </c>
      <c r="J12119" t="s">
        <v>55367</v>
      </c>
      <c r="K12119" t="s">
        <v>55360</v>
      </c>
      <c r="L12119">
        <v>5</v>
      </c>
      <c r="M12119">
        <v>7</v>
      </c>
      <c r="N12119" t="s">
        <v>85</v>
      </c>
      <c r="R12119" t="s">
        <v>2488</v>
      </c>
      <c r="T12119" t="s">
        <v>5535</v>
      </c>
      <c r="U12119" t="s">
        <v>13473</v>
      </c>
    </row>
    <row r="12120" spans="1:21">
      <c r="A12120">
        <v>12119</v>
      </c>
      <c r="B12120" t="s">
        <v>45537</v>
      </c>
      <c r="C12120" t="s">
        <v>45538</v>
      </c>
      <c r="D12120" t="s">
        <v>45534</v>
      </c>
      <c r="E12120">
        <v>2024</v>
      </c>
      <c r="F12120" t="s">
        <v>45539</v>
      </c>
      <c r="G12120">
        <v>14.87</v>
      </c>
      <c r="H12120">
        <v>99.126999999999995</v>
      </c>
      <c r="I12120">
        <v>1.3</v>
      </c>
      <c r="J12120" t="s">
        <v>55367</v>
      </c>
      <c r="K12120" t="s">
        <v>55360</v>
      </c>
      <c r="L12120">
        <v>2</v>
      </c>
      <c r="M12120">
        <v>10</v>
      </c>
      <c r="N12120" t="s">
        <v>13280</v>
      </c>
      <c r="O12120" t="s">
        <v>55156</v>
      </c>
      <c r="P12120" t="s">
        <v>54924</v>
      </c>
      <c r="Q12120" t="s">
        <v>54854</v>
      </c>
      <c r="R12120" s="1" t="s">
        <v>54840</v>
      </c>
      <c r="S12120" s="1" t="s">
        <v>55382</v>
      </c>
      <c r="T12120" t="s">
        <v>29228</v>
      </c>
      <c r="U12120" t="s">
        <v>16</v>
      </c>
    </row>
    <row r="12121" spans="1:21">
      <c r="A12121">
        <v>12120</v>
      </c>
      <c r="B12121" t="s">
        <v>45540</v>
      </c>
      <c r="C12121" t="s">
        <v>45541</v>
      </c>
      <c r="D12121" t="s">
        <v>45542</v>
      </c>
      <c r="E12121">
        <v>2024</v>
      </c>
      <c r="F12121" t="s">
        <v>45543</v>
      </c>
      <c r="G12121">
        <v>12.487</v>
      </c>
      <c r="H12121">
        <v>92.944000000000003</v>
      </c>
      <c r="I12121">
        <v>4</v>
      </c>
      <c r="J12121" t="s">
        <v>55364</v>
      </c>
      <c r="K12121" t="s">
        <v>55357</v>
      </c>
      <c r="L12121">
        <v>20</v>
      </c>
      <c r="M12121">
        <v>18</v>
      </c>
      <c r="N12121" t="s">
        <v>4472</v>
      </c>
      <c r="Q12121" s="1" t="s">
        <v>4305</v>
      </c>
      <c r="R12121" s="1" t="s">
        <v>54858</v>
      </c>
      <c r="S12121" s="1"/>
      <c r="T12121" t="s">
        <v>6209</v>
      </c>
      <c r="U12121" t="s">
        <v>42656</v>
      </c>
    </row>
    <row r="12122" spans="1:21">
      <c r="A12122">
        <v>12121</v>
      </c>
      <c r="B12122" t="s">
        <v>45544</v>
      </c>
      <c r="C12122" t="s">
        <v>45545</v>
      </c>
      <c r="D12122" t="s">
        <v>45542</v>
      </c>
      <c r="E12122">
        <v>2024</v>
      </c>
      <c r="F12122" t="s">
        <v>45546</v>
      </c>
      <c r="G12122">
        <v>16.448</v>
      </c>
      <c r="H12122">
        <v>95.683000000000007</v>
      </c>
      <c r="I12122">
        <v>4.9000000000000004</v>
      </c>
      <c r="J12122" t="s">
        <v>55364</v>
      </c>
      <c r="K12122" t="s">
        <v>55357</v>
      </c>
      <c r="L12122">
        <v>13</v>
      </c>
      <c r="M12122">
        <v>26</v>
      </c>
      <c r="N12122" t="s">
        <v>26089</v>
      </c>
      <c r="R12122" s="1" t="s">
        <v>1911</v>
      </c>
      <c r="S12122" s="1"/>
      <c r="T12122" t="s">
        <v>4644</v>
      </c>
      <c r="U12122" t="s">
        <v>45547</v>
      </c>
    </row>
    <row r="12123" spans="1:21">
      <c r="A12123">
        <v>12122</v>
      </c>
      <c r="B12123" t="s">
        <v>45548</v>
      </c>
      <c r="C12123" t="s">
        <v>45549</v>
      </c>
      <c r="D12123" t="s">
        <v>45542</v>
      </c>
      <c r="E12123">
        <v>2024</v>
      </c>
      <c r="F12123" t="s">
        <v>45550</v>
      </c>
      <c r="G12123">
        <v>16.454000000000001</v>
      </c>
      <c r="H12123">
        <v>95.921000000000006</v>
      </c>
      <c r="I12123">
        <v>4.5999999999999996</v>
      </c>
      <c r="J12123" t="s">
        <v>55364</v>
      </c>
      <c r="K12123" t="s">
        <v>55357</v>
      </c>
      <c r="L12123">
        <v>6</v>
      </c>
      <c r="M12123">
        <v>40</v>
      </c>
      <c r="N12123" t="s">
        <v>26089</v>
      </c>
      <c r="R12123" s="1" t="s">
        <v>1911</v>
      </c>
      <c r="S12123" s="1"/>
      <c r="T12123" t="s">
        <v>4644</v>
      </c>
      <c r="U12123" t="s">
        <v>45551</v>
      </c>
    </row>
    <row r="12124" spans="1:21">
      <c r="A12124">
        <v>12123</v>
      </c>
      <c r="B12124" t="s">
        <v>45552</v>
      </c>
      <c r="C12124" t="s">
        <v>45553</v>
      </c>
      <c r="D12124" t="s">
        <v>45542</v>
      </c>
      <c r="E12124">
        <v>2024</v>
      </c>
      <c r="F12124" t="s">
        <v>45554</v>
      </c>
      <c r="G12124">
        <v>17.623999999999999</v>
      </c>
      <c r="H12124">
        <v>96.08</v>
      </c>
      <c r="I12124">
        <v>3.3</v>
      </c>
      <c r="J12124" t="s">
        <v>55363</v>
      </c>
      <c r="K12124" t="s">
        <v>55356</v>
      </c>
      <c r="L12124">
        <v>13</v>
      </c>
      <c r="M12124">
        <v>18</v>
      </c>
      <c r="N12124" t="s">
        <v>26089</v>
      </c>
      <c r="R12124" s="1" t="s">
        <v>1911</v>
      </c>
      <c r="S12124" s="1"/>
      <c r="T12124" t="s">
        <v>4644</v>
      </c>
      <c r="U12124" t="s">
        <v>45555</v>
      </c>
    </row>
    <row r="12125" spans="1:21">
      <c r="A12125">
        <v>12124</v>
      </c>
      <c r="B12125" t="s">
        <v>45556</v>
      </c>
      <c r="C12125" t="s">
        <v>45557</v>
      </c>
      <c r="D12125" t="s">
        <v>45542</v>
      </c>
      <c r="E12125">
        <v>2024</v>
      </c>
      <c r="F12125" t="s">
        <v>45558</v>
      </c>
      <c r="G12125">
        <v>20.481999999999999</v>
      </c>
      <c r="H12125">
        <v>98.278000000000006</v>
      </c>
      <c r="I12125">
        <v>3.1</v>
      </c>
      <c r="J12125" t="s">
        <v>55363</v>
      </c>
      <c r="K12125" t="s">
        <v>55356</v>
      </c>
      <c r="L12125">
        <v>4</v>
      </c>
      <c r="M12125">
        <v>17</v>
      </c>
      <c r="N12125" t="s">
        <v>26089</v>
      </c>
      <c r="R12125" s="1" t="s">
        <v>1911</v>
      </c>
      <c r="S12125" s="1"/>
      <c r="T12125" t="s">
        <v>4644</v>
      </c>
      <c r="U12125" t="s">
        <v>31958</v>
      </c>
    </row>
    <row r="12126" spans="1:21">
      <c r="A12126">
        <v>12125</v>
      </c>
      <c r="B12126" t="s">
        <v>45559</v>
      </c>
      <c r="C12126" t="s">
        <v>45560</v>
      </c>
      <c r="D12126" t="s">
        <v>45561</v>
      </c>
      <c r="E12126">
        <v>2024</v>
      </c>
      <c r="F12126" t="s">
        <v>17706</v>
      </c>
      <c r="G12126">
        <v>20.792999999999999</v>
      </c>
      <c r="H12126">
        <v>103.3</v>
      </c>
      <c r="I12126">
        <v>3.5</v>
      </c>
      <c r="J12126" t="s">
        <v>55363</v>
      </c>
      <c r="K12126" t="s">
        <v>55356</v>
      </c>
      <c r="L12126">
        <v>10</v>
      </c>
      <c r="M12126">
        <v>11</v>
      </c>
      <c r="N12126" t="s">
        <v>85</v>
      </c>
      <c r="R12126" t="s">
        <v>2488</v>
      </c>
      <c r="T12126" t="s">
        <v>5535</v>
      </c>
      <c r="U12126" t="s">
        <v>45562</v>
      </c>
    </row>
    <row r="12127" spans="1:21">
      <c r="A12127">
        <v>12126</v>
      </c>
      <c r="B12127" t="s">
        <v>45563</v>
      </c>
      <c r="C12127" t="s">
        <v>45564</v>
      </c>
      <c r="D12127" t="s">
        <v>45561</v>
      </c>
      <c r="E12127">
        <v>2024</v>
      </c>
      <c r="F12127" t="s">
        <v>45565</v>
      </c>
      <c r="G12127">
        <v>20.713000000000001</v>
      </c>
      <c r="H12127">
        <v>100.04300000000001</v>
      </c>
      <c r="I12127">
        <v>2.4</v>
      </c>
      <c r="J12127" t="s">
        <v>55363</v>
      </c>
      <c r="K12127" t="s">
        <v>55356</v>
      </c>
      <c r="L12127">
        <v>5</v>
      </c>
      <c r="M12127">
        <v>10</v>
      </c>
      <c r="N12127" t="s">
        <v>26089</v>
      </c>
      <c r="R12127" s="1" t="s">
        <v>1911</v>
      </c>
      <c r="S12127" s="1"/>
      <c r="T12127" t="s">
        <v>4644</v>
      </c>
      <c r="U12127" t="s">
        <v>12543</v>
      </c>
    </row>
    <row r="12128" spans="1:21">
      <c r="A12128">
        <v>12127</v>
      </c>
      <c r="B12128" t="s">
        <v>45566</v>
      </c>
      <c r="C12128" t="s">
        <v>45567</v>
      </c>
      <c r="D12128" t="s">
        <v>45561</v>
      </c>
      <c r="E12128">
        <v>2024</v>
      </c>
      <c r="F12128" t="s">
        <v>45568</v>
      </c>
      <c r="G12128">
        <v>20.652000000000001</v>
      </c>
      <c r="H12128">
        <v>96.989000000000004</v>
      </c>
      <c r="I12128">
        <v>2.9</v>
      </c>
      <c r="J12128" t="s">
        <v>55363</v>
      </c>
      <c r="K12128" t="s">
        <v>55356</v>
      </c>
      <c r="L12128">
        <v>3</v>
      </c>
      <c r="M12128">
        <v>14</v>
      </c>
      <c r="N12128" t="s">
        <v>26089</v>
      </c>
      <c r="R12128" s="1" t="s">
        <v>1911</v>
      </c>
      <c r="S12128" s="1"/>
      <c r="T12128" t="s">
        <v>4644</v>
      </c>
      <c r="U12128" t="s">
        <v>45569</v>
      </c>
    </row>
    <row r="12129" spans="1:21">
      <c r="A12129">
        <v>12128</v>
      </c>
      <c r="B12129" t="s">
        <v>45570</v>
      </c>
      <c r="C12129" t="s">
        <v>45571</v>
      </c>
      <c r="D12129" t="s">
        <v>45561</v>
      </c>
      <c r="E12129">
        <v>2024</v>
      </c>
      <c r="F12129" t="s">
        <v>45572</v>
      </c>
      <c r="G12129">
        <v>18.635000000000002</v>
      </c>
      <c r="H12129">
        <v>99.12</v>
      </c>
      <c r="I12129">
        <v>2.5</v>
      </c>
      <c r="J12129" t="s">
        <v>55363</v>
      </c>
      <c r="K12129" t="s">
        <v>55356</v>
      </c>
      <c r="L12129">
        <v>1</v>
      </c>
      <c r="M12129">
        <v>33</v>
      </c>
      <c r="N12129" t="s">
        <v>42881</v>
      </c>
      <c r="O12129" t="s">
        <v>54990</v>
      </c>
      <c r="P12129" t="s">
        <v>54990</v>
      </c>
      <c r="Q12129" t="s">
        <v>54891</v>
      </c>
      <c r="R12129" s="1" t="s">
        <v>54840</v>
      </c>
      <c r="S12129" s="1" t="s">
        <v>55383</v>
      </c>
      <c r="T12129" t="s">
        <v>42882</v>
      </c>
      <c r="U12129" t="s">
        <v>16</v>
      </c>
    </row>
    <row r="12130" spans="1:21">
      <c r="A12130">
        <v>12129</v>
      </c>
      <c r="B12130" t="s">
        <v>45573</v>
      </c>
      <c r="C12130" t="s">
        <v>45574</v>
      </c>
      <c r="D12130" t="s">
        <v>45575</v>
      </c>
      <c r="E12130">
        <v>2024</v>
      </c>
      <c r="F12130" t="s">
        <v>27862</v>
      </c>
      <c r="G12130">
        <v>20.414000000000001</v>
      </c>
      <c r="H12130">
        <v>97.933999999999997</v>
      </c>
      <c r="I12130">
        <v>2.6</v>
      </c>
      <c r="J12130" t="s">
        <v>55363</v>
      </c>
      <c r="K12130" t="s">
        <v>55356</v>
      </c>
      <c r="L12130">
        <v>4</v>
      </c>
      <c r="M12130">
        <v>17</v>
      </c>
      <c r="N12130" t="s">
        <v>26089</v>
      </c>
      <c r="R12130" s="1" t="s">
        <v>1911</v>
      </c>
      <c r="S12130" s="1"/>
      <c r="T12130" t="s">
        <v>4644</v>
      </c>
      <c r="U12130" t="s">
        <v>14144</v>
      </c>
    </row>
    <row r="12131" spans="1:21">
      <c r="A12131">
        <v>12130</v>
      </c>
      <c r="B12131" t="s">
        <v>45576</v>
      </c>
      <c r="C12131" t="s">
        <v>45577</v>
      </c>
      <c r="D12131" t="s">
        <v>45575</v>
      </c>
      <c r="E12131">
        <v>2024</v>
      </c>
      <c r="F12131" t="s">
        <v>45578</v>
      </c>
      <c r="G12131">
        <v>20.847999999999999</v>
      </c>
      <c r="H12131">
        <v>98.412000000000006</v>
      </c>
      <c r="I12131">
        <v>3.3</v>
      </c>
      <c r="J12131" t="s">
        <v>55363</v>
      </c>
      <c r="K12131" t="s">
        <v>55356</v>
      </c>
      <c r="L12131">
        <v>2</v>
      </c>
      <c r="M12131">
        <v>20</v>
      </c>
      <c r="N12131" t="s">
        <v>26089</v>
      </c>
      <c r="R12131" s="1" t="s">
        <v>1911</v>
      </c>
      <c r="S12131" s="1"/>
      <c r="T12131" t="s">
        <v>4644</v>
      </c>
      <c r="U12131" t="s">
        <v>36387</v>
      </c>
    </row>
    <row r="12132" spans="1:21">
      <c r="A12132">
        <v>12131</v>
      </c>
      <c r="B12132" t="s">
        <v>45579</v>
      </c>
      <c r="C12132" t="s">
        <v>45580</v>
      </c>
      <c r="D12132" t="s">
        <v>45581</v>
      </c>
      <c r="E12132">
        <v>2024</v>
      </c>
      <c r="F12132" t="s">
        <v>45582</v>
      </c>
      <c r="G12132">
        <v>19.741</v>
      </c>
      <c r="H12132">
        <v>99.688999999999993</v>
      </c>
      <c r="I12132">
        <v>1.8</v>
      </c>
      <c r="J12132" t="s">
        <v>55367</v>
      </c>
      <c r="K12132" t="s">
        <v>55360</v>
      </c>
      <c r="L12132">
        <v>1</v>
      </c>
      <c r="M12132">
        <v>14</v>
      </c>
      <c r="N12132" t="s">
        <v>45583</v>
      </c>
      <c r="O12132" t="s">
        <v>55093</v>
      </c>
      <c r="P12132" t="s">
        <v>54972</v>
      </c>
      <c r="Q12132" t="s">
        <v>54862</v>
      </c>
      <c r="R12132" s="1" t="s">
        <v>54840</v>
      </c>
      <c r="S12132" s="1" t="s">
        <v>55383</v>
      </c>
      <c r="T12132" t="s">
        <v>29708</v>
      </c>
      <c r="U12132" t="s">
        <v>16</v>
      </c>
    </row>
    <row r="12133" spans="1:21">
      <c r="A12133">
        <v>12132</v>
      </c>
      <c r="B12133" t="s">
        <v>45584</v>
      </c>
      <c r="C12133" t="s">
        <v>45585</v>
      </c>
      <c r="D12133" t="s">
        <v>45581</v>
      </c>
      <c r="E12133">
        <v>2024</v>
      </c>
      <c r="F12133" t="s">
        <v>45586</v>
      </c>
      <c r="G12133">
        <v>17.553000000000001</v>
      </c>
      <c r="H12133">
        <v>97.733999999999995</v>
      </c>
      <c r="I12133">
        <v>1.8</v>
      </c>
      <c r="J12133" t="s">
        <v>55367</v>
      </c>
      <c r="K12133" t="s">
        <v>55360</v>
      </c>
      <c r="L12133">
        <v>2</v>
      </c>
      <c r="M12133">
        <v>14</v>
      </c>
      <c r="N12133" t="s">
        <v>26089</v>
      </c>
      <c r="R12133" s="1" t="s">
        <v>1911</v>
      </c>
      <c r="S12133" s="1"/>
      <c r="T12133" t="s">
        <v>4644</v>
      </c>
      <c r="U12133" t="s">
        <v>45587</v>
      </c>
    </row>
    <row r="12134" spans="1:21">
      <c r="A12134">
        <v>12133</v>
      </c>
      <c r="B12134" t="s">
        <v>45588</v>
      </c>
      <c r="C12134" t="s">
        <v>45589</v>
      </c>
      <c r="D12134" t="s">
        <v>45590</v>
      </c>
      <c r="E12134">
        <v>2024</v>
      </c>
      <c r="F12134" t="s">
        <v>45591</v>
      </c>
      <c r="G12134">
        <v>18.129000000000001</v>
      </c>
      <c r="H12134">
        <v>96.855999999999995</v>
      </c>
      <c r="I12134">
        <v>3.3</v>
      </c>
      <c r="J12134" t="s">
        <v>55363</v>
      </c>
      <c r="K12134" t="s">
        <v>55356</v>
      </c>
      <c r="L12134">
        <v>2</v>
      </c>
      <c r="M12134">
        <v>20</v>
      </c>
      <c r="N12134" t="s">
        <v>26089</v>
      </c>
      <c r="R12134" s="1" t="s">
        <v>1911</v>
      </c>
      <c r="S12134" s="1"/>
      <c r="T12134" t="s">
        <v>4644</v>
      </c>
      <c r="U12134" t="s">
        <v>45592</v>
      </c>
    </row>
    <row r="12135" spans="1:21">
      <c r="A12135">
        <v>12134</v>
      </c>
      <c r="B12135" t="s">
        <v>45593</v>
      </c>
      <c r="C12135" t="s">
        <v>45594</v>
      </c>
      <c r="D12135" t="s">
        <v>45590</v>
      </c>
      <c r="E12135">
        <v>2024</v>
      </c>
      <c r="F12135" t="s">
        <v>45595</v>
      </c>
      <c r="G12135">
        <v>18.957999999999998</v>
      </c>
      <c r="H12135">
        <v>97.685000000000002</v>
      </c>
      <c r="I12135">
        <v>3.7</v>
      </c>
      <c r="J12135" t="s">
        <v>55363</v>
      </c>
      <c r="K12135" t="s">
        <v>55356</v>
      </c>
      <c r="L12135">
        <v>5</v>
      </c>
      <c r="M12135">
        <v>24</v>
      </c>
      <c r="N12135" t="s">
        <v>26089</v>
      </c>
      <c r="R12135" s="1" t="s">
        <v>1911</v>
      </c>
      <c r="S12135" s="1"/>
      <c r="T12135" t="s">
        <v>4644</v>
      </c>
      <c r="U12135" t="s">
        <v>14598</v>
      </c>
    </row>
    <row r="12136" spans="1:21">
      <c r="A12136">
        <v>12135</v>
      </c>
      <c r="B12136" t="s">
        <v>45596</v>
      </c>
      <c r="C12136" t="s">
        <v>45597</v>
      </c>
      <c r="D12136" t="s">
        <v>45598</v>
      </c>
      <c r="E12136">
        <v>2024</v>
      </c>
      <c r="F12136" t="s">
        <v>45599</v>
      </c>
      <c r="G12136">
        <v>18.539000000000001</v>
      </c>
      <c r="H12136">
        <v>100.556</v>
      </c>
      <c r="I12136">
        <v>1.3</v>
      </c>
      <c r="J12136" t="s">
        <v>55367</v>
      </c>
      <c r="K12136" t="s">
        <v>55360</v>
      </c>
      <c r="L12136">
        <v>2</v>
      </c>
      <c r="M12136">
        <v>12</v>
      </c>
      <c r="N12136" t="s">
        <v>45600</v>
      </c>
      <c r="O12136" t="s">
        <v>55295</v>
      </c>
      <c r="P12136" t="s">
        <v>54995</v>
      </c>
      <c r="Q12136" t="s">
        <v>54900</v>
      </c>
      <c r="R12136" s="1" t="s">
        <v>54840</v>
      </c>
      <c r="S12136" s="1" t="s">
        <v>55383</v>
      </c>
      <c r="T12136" t="s">
        <v>45601</v>
      </c>
      <c r="U12136" t="s">
        <v>16</v>
      </c>
    </row>
    <row r="12137" spans="1:21">
      <c r="A12137">
        <v>12136</v>
      </c>
      <c r="B12137" t="s">
        <v>45602</v>
      </c>
      <c r="C12137" t="s">
        <v>45603</v>
      </c>
      <c r="D12137" t="s">
        <v>45598</v>
      </c>
      <c r="E12137">
        <v>2024</v>
      </c>
      <c r="F12137" t="s">
        <v>45604</v>
      </c>
      <c r="G12137">
        <v>20.605</v>
      </c>
      <c r="H12137">
        <v>97.924999999999997</v>
      </c>
      <c r="I12137">
        <v>2.5</v>
      </c>
      <c r="J12137" t="s">
        <v>55363</v>
      </c>
      <c r="K12137" t="s">
        <v>55356</v>
      </c>
      <c r="L12137">
        <v>2</v>
      </c>
      <c r="M12137">
        <v>7</v>
      </c>
      <c r="N12137" t="s">
        <v>26089</v>
      </c>
      <c r="R12137" s="1" t="s">
        <v>1911</v>
      </c>
      <c r="S12137" s="1"/>
      <c r="T12137" t="s">
        <v>4644</v>
      </c>
      <c r="U12137" t="s">
        <v>27687</v>
      </c>
    </row>
    <row r="12138" spans="1:21">
      <c r="A12138">
        <v>12137</v>
      </c>
      <c r="B12138" t="s">
        <v>45605</v>
      </c>
      <c r="C12138" t="s">
        <v>45606</v>
      </c>
      <c r="D12138" t="s">
        <v>45598</v>
      </c>
      <c r="E12138">
        <v>2024</v>
      </c>
      <c r="F12138" t="s">
        <v>25459</v>
      </c>
      <c r="G12138">
        <v>20.863</v>
      </c>
      <c r="H12138">
        <v>98.385000000000005</v>
      </c>
      <c r="I12138">
        <v>2</v>
      </c>
      <c r="J12138" t="s">
        <v>55363</v>
      </c>
      <c r="K12138" t="s">
        <v>55356</v>
      </c>
      <c r="L12138">
        <v>4</v>
      </c>
      <c r="M12138">
        <v>13</v>
      </c>
      <c r="N12138" t="s">
        <v>26089</v>
      </c>
      <c r="R12138" s="1" t="s">
        <v>1911</v>
      </c>
      <c r="S12138" s="1"/>
      <c r="T12138" t="s">
        <v>4644</v>
      </c>
      <c r="U12138" t="s">
        <v>16266</v>
      </c>
    </row>
    <row r="12139" spans="1:21">
      <c r="A12139">
        <v>12138</v>
      </c>
      <c r="B12139" t="s">
        <v>45607</v>
      </c>
      <c r="C12139" t="s">
        <v>45608</v>
      </c>
      <c r="D12139" t="s">
        <v>45598</v>
      </c>
      <c r="E12139">
        <v>2024</v>
      </c>
      <c r="F12139" t="s">
        <v>45609</v>
      </c>
      <c r="G12139">
        <v>19.387</v>
      </c>
      <c r="H12139">
        <v>97.27</v>
      </c>
      <c r="I12139">
        <v>1.7</v>
      </c>
      <c r="J12139" t="s">
        <v>55367</v>
      </c>
      <c r="K12139" t="s">
        <v>55360</v>
      </c>
      <c r="L12139">
        <v>2</v>
      </c>
      <c r="M12139">
        <v>8</v>
      </c>
      <c r="N12139" t="s">
        <v>26089</v>
      </c>
      <c r="R12139" s="1" t="s">
        <v>1911</v>
      </c>
      <c r="S12139" s="1"/>
      <c r="T12139" t="s">
        <v>4644</v>
      </c>
      <c r="U12139" t="s">
        <v>40091</v>
      </c>
    </row>
    <row r="12140" spans="1:21">
      <c r="A12140">
        <v>12139</v>
      </c>
      <c r="B12140" t="s">
        <v>45610</v>
      </c>
      <c r="C12140" t="s">
        <v>45611</v>
      </c>
      <c r="D12140" t="s">
        <v>45598</v>
      </c>
      <c r="E12140">
        <v>2024</v>
      </c>
      <c r="F12140" t="s">
        <v>45612</v>
      </c>
      <c r="G12140">
        <v>13.696999999999999</v>
      </c>
      <c r="H12140">
        <v>96.587999999999994</v>
      </c>
      <c r="I12140">
        <v>3.1</v>
      </c>
      <c r="J12140" t="s">
        <v>55363</v>
      </c>
      <c r="K12140" t="s">
        <v>55356</v>
      </c>
      <c r="L12140">
        <v>3</v>
      </c>
      <c r="M12140">
        <v>11</v>
      </c>
      <c r="N12140" t="s">
        <v>31375</v>
      </c>
      <c r="R12140" s="1" t="s">
        <v>1911</v>
      </c>
      <c r="S12140" s="1"/>
      <c r="T12140" t="s">
        <v>31376</v>
      </c>
      <c r="U12140" t="s">
        <v>45613</v>
      </c>
    </row>
    <row r="12141" spans="1:21">
      <c r="A12141">
        <v>12140</v>
      </c>
      <c r="B12141" t="s">
        <v>45614</v>
      </c>
      <c r="C12141" t="s">
        <v>45615</v>
      </c>
      <c r="D12141" t="s">
        <v>45598</v>
      </c>
      <c r="E12141">
        <v>2024</v>
      </c>
      <c r="F12141" t="s">
        <v>45616</v>
      </c>
      <c r="G12141">
        <v>20.731000000000002</v>
      </c>
      <c r="H12141">
        <v>98.039000000000001</v>
      </c>
      <c r="I12141">
        <v>2.2999999999999998</v>
      </c>
      <c r="J12141" t="s">
        <v>55363</v>
      </c>
      <c r="K12141" t="s">
        <v>55356</v>
      </c>
      <c r="L12141">
        <v>1</v>
      </c>
      <c r="M12141">
        <v>10</v>
      </c>
      <c r="N12141" t="s">
        <v>26089</v>
      </c>
      <c r="R12141" s="1" t="s">
        <v>1911</v>
      </c>
      <c r="S12141" s="1"/>
      <c r="T12141" t="s">
        <v>4644</v>
      </c>
      <c r="U12141" t="s">
        <v>8256</v>
      </c>
    </row>
    <row r="12142" spans="1:21">
      <c r="A12142">
        <v>12141</v>
      </c>
      <c r="B12142" t="s">
        <v>45617</v>
      </c>
      <c r="C12142" t="s">
        <v>45618</v>
      </c>
      <c r="D12142" t="s">
        <v>45598</v>
      </c>
      <c r="E12142">
        <v>2024</v>
      </c>
      <c r="F12142" t="s">
        <v>45619</v>
      </c>
      <c r="G12142">
        <v>20.641999999999999</v>
      </c>
      <c r="H12142">
        <v>97.98</v>
      </c>
      <c r="I12142">
        <v>2.5</v>
      </c>
      <c r="J12142" t="s">
        <v>55363</v>
      </c>
      <c r="K12142" t="s">
        <v>55356</v>
      </c>
      <c r="L12142">
        <v>3</v>
      </c>
      <c r="M12142">
        <v>15</v>
      </c>
      <c r="N12142" t="s">
        <v>26089</v>
      </c>
      <c r="R12142" s="1" t="s">
        <v>1911</v>
      </c>
      <c r="S12142" s="1"/>
      <c r="T12142" t="s">
        <v>4644</v>
      </c>
      <c r="U12142" t="s">
        <v>36076</v>
      </c>
    </row>
    <row r="12143" spans="1:21">
      <c r="A12143">
        <v>12142</v>
      </c>
      <c r="B12143" t="s">
        <v>45620</v>
      </c>
      <c r="C12143" t="s">
        <v>45621</v>
      </c>
      <c r="D12143" t="s">
        <v>45598</v>
      </c>
      <c r="E12143">
        <v>2024</v>
      </c>
      <c r="F12143" t="s">
        <v>43849</v>
      </c>
      <c r="G12143">
        <v>20.46</v>
      </c>
      <c r="H12143">
        <v>98.147000000000006</v>
      </c>
      <c r="I12143">
        <v>2.2000000000000002</v>
      </c>
      <c r="J12143" t="s">
        <v>55363</v>
      </c>
      <c r="K12143" t="s">
        <v>55356</v>
      </c>
      <c r="L12143">
        <v>1</v>
      </c>
      <c r="M12143">
        <v>13</v>
      </c>
      <c r="N12143" t="s">
        <v>26089</v>
      </c>
      <c r="R12143" s="1" t="s">
        <v>1911</v>
      </c>
      <c r="S12143" s="1"/>
      <c r="T12143" t="s">
        <v>4644</v>
      </c>
      <c r="U12143" t="s">
        <v>14237</v>
      </c>
    </row>
    <row r="12144" spans="1:21">
      <c r="A12144">
        <v>12143</v>
      </c>
      <c r="B12144" t="s">
        <v>45622</v>
      </c>
      <c r="C12144" t="s">
        <v>45623</v>
      </c>
      <c r="D12144" t="s">
        <v>45624</v>
      </c>
      <c r="E12144">
        <v>2024</v>
      </c>
      <c r="F12144" t="s">
        <v>30715</v>
      </c>
      <c r="G12144">
        <v>15.01</v>
      </c>
      <c r="H12144">
        <v>107.65900000000001</v>
      </c>
      <c r="I12144">
        <v>4.5</v>
      </c>
      <c r="J12144" t="s">
        <v>55364</v>
      </c>
      <c r="K12144" t="s">
        <v>55357</v>
      </c>
      <c r="L12144">
        <v>10</v>
      </c>
      <c r="M12144">
        <v>23</v>
      </c>
      <c r="N12144" t="s">
        <v>5950</v>
      </c>
      <c r="R12144" t="s">
        <v>10739</v>
      </c>
      <c r="T12144" t="s">
        <v>5951</v>
      </c>
      <c r="U12144" t="s">
        <v>45625</v>
      </c>
    </row>
    <row r="12145" spans="1:21">
      <c r="A12145">
        <v>12144</v>
      </c>
      <c r="B12145" t="s">
        <v>45626</v>
      </c>
      <c r="C12145" t="s">
        <v>45627</v>
      </c>
      <c r="D12145" t="s">
        <v>45624</v>
      </c>
      <c r="E12145">
        <v>2024</v>
      </c>
      <c r="F12145" t="s">
        <v>45628</v>
      </c>
      <c r="G12145">
        <v>15.039</v>
      </c>
      <c r="H12145">
        <v>107.65</v>
      </c>
      <c r="I12145">
        <v>4.3</v>
      </c>
      <c r="J12145" t="s">
        <v>55364</v>
      </c>
      <c r="K12145" t="s">
        <v>55357</v>
      </c>
      <c r="L12145">
        <v>10</v>
      </c>
      <c r="M12145">
        <v>10</v>
      </c>
      <c r="N12145" t="s">
        <v>5950</v>
      </c>
      <c r="R12145" t="s">
        <v>10739</v>
      </c>
      <c r="T12145" t="s">
        <v>5951</v>
      </c>
      <c r="U12145" t="s">
        <v>45629</v>
      </c>
    </row>
    <row r="12146" spans="1:21">
      <c r="A12146">
        <v>12145</v>
      </c>
      <c r="B12146" t="s">
        <v>45630</v>
      </c>
      <c r="C12146" t="s">
        <v>45631</v>
      </c>
      <c r="D12146" t="s">
        <v>45624</v>
      </c>
      <c r="E12146">
        <v>2024</v>
      </c>
      <c r="F12146" t="s">
        <v>28396</v>
      </c>
      <c r="G12146">
        <v>4.6920000000000002</v>
      </c>
      <c r="H12146">
        <v>97.049000000000007</v>
      </c>
      <c r="I12146">
        <v>3.9</v>
      </c>
      <c r="J12146" t="s">
        <v>55363</v>
      </c>
      <c r="K12146" t="s">
        <v>55356</v>
      </c>
      <c r="L12146">
        <v>7</v>
      </c>
      <c r="M12146">
        <v>12</v>
      </c>
      <c r="N12146" t="s">
        <v>17182</v>
      </c>
      <c r="Q12146" s="1" t="s">
        <v>54882</v>
      </c>
      <c r="R12146" s="1" t="s">
        <v>54851</v>
      </c>
      <c r="S12146" s="1"/>
      <c r="T12146" t="s">
        <v>8137</v>
      </c>
      <c r="U12146" t="s">
        <v>45632</v>
      </c>
    </row>
    <row r="12147" spans="1:21">
      <c r="A12147">
        <v>12146</v>
      </c>
      <c r="B12147" t="s">
        <v>45633</v>
      </c>
      <c r="C12147" t="s">
        <v>45634</v>
      </c>
      <c r="D12147" t="s">
        <v>45624</v>
      </c>
      <c r="E12147">
        <v>2024</v>
      </c>
      <c r="F12147" t="s">
        <v>37926</v>
      </c>
      <c r="G12147">
        <v>24.161999999999999</v>
      </c>
      <c r="H12147">
        <v>96.786000000000001</v>
      </c>
      <c r="I12147">
        <v>4.7</v>
      </c>
      <c r="J12147" t="s">
        <v>55364</v>
      </c>
      <c r="K12147" t="s">
        <v>55357</v>
      </c>
      <c r="L12147">
        <v>20</v>
      </c>
      <c r="M12147">
        <v>16</v>
      </c>
      <c r="N12147" t="s">
        <v>26089</v>
      </c>
      <c r="R12147" s="1" t="s">
        <v>1911</v>
      </c>
      <c r="S12147" s="1"/>
      <c r="T12147" t="s">
        <v>4644</v>
      </c>
      <c r="U12147" t="s">
        <v>44632</v>
      </c>
    </row>
    <row r="12148" spans="1:21">
      <c r="A12148">
        <v>12147</v>
      </c>
      <c r="B12148" t="s">
        <v>45635</v>
      </c>
      <c r="C12148" t="s">
        <v>45636</v>
      </c>
      <c r="D12148" t="s">
        <v>45637</v>
      </c>
      <c r="E12148">
        <v>2024</v>
      </c>
      <c r="F12148" t="s">
        <v>45638</v>
      </c>
      <c r="G12148">
        <v>20.465</v>
      </c>
      <c r="H12148">
        <v>98.203999999999994</v>
      </c>
      <c r="I12148">
        <v>2.4</v>
      </c>
      <c r="J12148" t="s">
        <v>55363</v>
      </c>
      <c r="K12148" t="s">
        <v>55356</v>
      </c>
      <c r="L12148">
        <v>1</v>
      </c>
      <c r="M12148">
        <v>13</v>
      </c>
      <c r="N12148" t="s">
        <v>26089</v>
      </c>
      <c r="R12148" s="1" t="s">
        <v>1911</v>
      </c>
      <c r="S12148" s="1"/>
      <c r="T12148" t="s">
        <v>4644</v>
      </c>
      <c r="U12148" t="s">
        <v>14237</v>
      </c>
    </row>
    <row r="12149" spans="1:21">
      <c r="A12149">
        <v>12148</v>
      </c>
      <c r="B12149" t="s">
        <v>45639</v>
      </c>
      <c r="C12149" t="s">
        <v>45640</v>
      </c>
      <c r="D12149" t="s">
        <v>45637</v>
      </c>
      <c r="E12149">
        <v>2024</v>
      </c>
      <c r="F12149" t="s">
        <v>45641</v>
      </c>
      <c r="G12149">
        <v>19.516999999999999</v>
      </c>
      <c r="H12149">
        <v>99.542000000000002</v>
      </c>
      <c r="I12149">
        <v>1.4</v>
      </c>
      <c r="J12149" t="s">
        <v>55367</v>
      </c>
      <c r="K12149" t="s">
        <v>55360</v>
      </c>
      <c r="L12149">
        <v>1</v>
      </c>
      <c r="M12149">
        <v>19</v>
      </c>
      <c r="N12149" t="s">
        <v>29957</v>
      </c>
      <c r="O12149" t="s">
        <v>55188</v>
      </c>
      <c r="P12149" t="s">
        <v>54927</v>
      </c>
      <c r="Q12149" t="s">
        <v>54862</v>
      </c>
      <c r="R12149" s="1" t="s">
        <v>54840</v>
      </c>
      <c r="S12149" s="1" t="s">
        <v>55383</v>
      </c>
      <c r="T12149" t="s">
        <v>29958</v>
      </c>
      <c r="U12149" t="s">
        <v>16</v>
      </c>
    </row>
    <row r="12150" spans="1:21">
      <c r="A12150">
        <v>12149</v>
      </c>
      <c r="B12150" t="s">
        <v>45642</v>
      </c>
      <c r="C12150" t="s">
        <v>45643</v>
      </c>
      <c r="D12150" t="s">
        <v>45644</v>
      </c>
      <c r="E12150">
        <v>2024</v>
      </c>
      <c r="F12150" t="s">
        <v>45645</v>
      </c>
      <c r="G12150">
        <v>18.408000000000001</v>
      </c>
      <c r="H12150">
        <v>95.927000000000007</v>
      </c>
      <c r="I12150">
        <v>3</v>
      </c>
      <c r="J12150" t="s">
        <v>55363</v>
      </c>
      <c r="K12150" t="s">
        <v>55356</v>
      </c>
      <c r="L12150">
        <v>10</v>
      </c>
      <c r="M12150">
        <v>19</v>
      </c>
      <c r="N12150" t="s">
        <v>26089</v>
      </c>
      <c r="R12150" s="1" t="s">
        <v>1911</v>
      </c>
      <c r="S12150" s="1"/>
      <c r="T12150" t="s">
        <v>4644</v>
      </c>
      <c r="U12150" t="s">
        <v>18928</v>
      </c>
    </row>
    <row r="12151" spans="1:21">
      <c r="A12151">
        <v>12150</v>
      </c>
      <c r="B12151" t="s">
        <v>45646</v>
      </c>
      <c r="C12151" t="s">
        <v>45647</v>
      </c>
      <c r="D12151" t="s">
        <v>45644</v>
      </c>
      <c r="E12151">
        <v>2024</v>
      </c>
      <c r="F12151" t="s">
        <v>45648</v>
      </c>
      <c r="G12151">
        <v>6.843</v>
      </c>
      <c r="H12151">
        <v>94.745000000000005</v>
      </c>
      <c r="I12151">
        <v>4.2</v>
      </c>
      <c r="J12151" t="s">
        <v>55364</v>
      </c>
      <c r="K12151" t="s">
        <v>55357</v>
      </c>
      <c r="L12151">
        <v>10</v>
      </c>
      <c r="M12151">
        <v>11</v>
      </c>
      <c r="N12151" t="s">
        <v>63</v>
      </c>
      <c r="Q12151" s="1" t="s">
        <v>4441</v>
      </c>
      <c r="R12151" s="1" t="s">
        <v>54858</v>
      </c>
      <c r="S12151" s="1"/>
      <c r="T12151" t="s">
        <v>4828</v>
      </c>
      <c r="U12151" t="s">
        <v>28207</v>
      </c>
    </row>
    <row r="12152" spans="1:21">
      <c r="A12152">
        <v>12151</v>
      </c>
      <c r="B12152" t="s">
        <v>45649</v>
      </c>
      <c r="C12152" t="s">
        <v>45650</v>
      </c>
      <c r="D12152" t="s">
        <v>45644</v>
      </c>
      <c r="E12152">
        <v>2024</v>
      </c>
      <c r="F12152" t="s">
        <v>45651</v>
      </c>
      <c r="G12152">
        <v>19.053999999999998</v>
      </c>
      <c r="H12152">
        <v>97.254000000000005</v>
      </c>
      <c r="I12152">
        <v>1.8</v>
      </c>
      <c r="J12152" t="s">
        <v>55367</v>
      </c>
      <c r="K12152" t="s">
        <v>55360</v>
      </c>
      <c r="L12152">
        <v>3</v>
      </c>
      <c r="M12152">
        <v>10</v>
      </c>
      <c r="N12152" t="s">
        <v>26089</v>
      </c>
      <c r="R12152" s="1" t="s">
        <v>1911</v>
      </c>
      <c r="S12152" s="1"/>
      <c r="T12152" t="s">
        <v>4644</v>
      </c>
      <c r="U12152" t="s">
        <v>45652</v>
      </c>
    </row>
    <row r="12153" spans="1:21">
      <c r="A12153">
        <v>12152</v>
      </c>
      <c r="B12153" t="s">
        <v>45653</v>
      </c>
      <c r="C12153" t="s">
        <v>45654</v>
      </c>
      <c r="D12153" t="s">
        <v>45644</v>
      </c>
      <c r="E12153">
        <v>2024</v>
      </c>
      <c r="F12153" t="s">
        <v>45655</v>
      </c>
      <c r="G12153">
        <v>20.228999999999999</v>
      </c>
      <c r="H12153">
        <v>97.997</v>
      </c>
      <c r="I12153">
        <v>1.9</v>
      </c>
      <c r="J12153" t="s">
        <v>55367</v>
      </c>
      <c r="K12153" t="s">
        <v>55360</v>
      </c>
      <c r="L12153">
        <v>5</v>
      </c>
      <c r="M12153">
        <v>12</v>
      </c>
      <c r="N12153" t="s">
        <v>26089</v>
      </c>
      <c r="R12153" s="1" t="s">
        <v>1911</v>
      </c>
      <c r="S12153" s="1"/>
      <c r="T12153" t="s">
        <v>4644</v>
      </c>
      <c r="U12153" t="s">
        <v>11707</v>
      </c>
    </row>
    <row r="12154" spans="1:21">
      <c r="A12154">
        <v>12153</v>
      </c>
      <c r="B12154" t="s">
        <v>45656</v>
      </c>
      <c r="C12154" t="s">
        <v>45657</v>
      </c>
      <c r="D12154" t="s">
        <v>45658</v>
      </c>
      <c r="E12154">
        <v>2024</v>
      </c>
      <c r="F12154" t="s">
        <v>45659</v>
      </c>
      <c r="G12154">
        <v>18.986000000000001</v>
      </c>
      <c r="H12154">
        <v>97.763000000000005</v>
      </c>
      <c r="I12154">
        <v>1.7</v>
      </c>
      <c r="J12154" t="s">
        <v>55367</v>
      </c>
      <c r="K12154" t="s">
        <v>55360</v>
      </c>
      <c r="L12154">
        <v>3</v>
      </c>
      <c r="M12154">
        <v>10</v>
      </c>
      <c r="N12154" t="s">
        <v>3699</v>
      </c>
      <c r="O12154" t="s">
        <v>54846</v>
      </c>
      <c r="P12154" t="s">
        <v>54846</v>
      </c>
      <c r="Q12154" t="s">
        <v>54849</v>
      </c>
      <c r="R12154" s="1" t="s">
        <v>54840</v>
      </c>
      <c r="S12154" s="1" t="s">
        <v>55383</v>
      </c>
      <c r="T12154" t="s">
        <v>37966</v>
      </c>
      <c r="U12154" t="s">
        <v>16</v>
      </c>
    </row>
    <row r="12155" spans="1:21">
      <c r="A12155">
        <v>12154</v>
      </c>
      <c r="B12155" t="s">
        <v>45660</v>
      </c>
      <c r="C12155" t="s">
        <v>45661</v>
      </c>
      <c r="D12155" t="s">
        <v>45658</v>
      </c>
      <c r="E12155">
        <v>2024</v>
      </c>
      <c r="F12155" t="s">
        <v>14225</v>
      </c>
      <c r="G12155">
        <v>20.545999999999999</v>
      </c>
      <c r="H12155">
        <v>98.212999999999994</v>
      </c>
      <c r="I12155">
        <v>2.1</v>
      </c>
      <c r="J12155" t="s">
        <v>55363</v>
      </c>
      <c r="K12155" t="s">
        <v>55356</v>
      </c>
      <c r="L12155">
        <v>1</v>
      </c>
      <c r="M12155">
        <v>13</v>
      </c>
      <c r="N12155" t="s">
        <v>26089</v>
      </c>
      <c r="R12155" s="1" t="s">
        <v>1911</v>
      </c>
      <c r="S12155" s="1"/>
      <c r="T12155" t="s">
        <v>4644</v>
      </c>
      <c r="U12155" t="s">
        <v>12093</v>
      </c>
    </row>
    <row r="12156" spans="1:21">
      <c r="A12156">
        <v>12155</v>
      </c>
      <c r="B12156" t="s">
        <v>45662</v>
      </c>
      <c r="C12156" t="s">
        <v>45663</v>
      </c>
      <c r="D12156" t="s">
        <v>45658</v>
      </c>
      <c r="E12156">
        <v>2024</v>
      </c>
      <c r="F12156" t="s">
        <v>45664</v>
      </c>
      <c r="G12156">
        <v>20.041</v>
      </c>
      <c r="H12156">
        <v>97.813000000000002</v>
      </c>
      <c r="I12156">
        <v>1.5</v>
      </c>
      <c r="J12156" t="s">
        <v>55367</v>
      </c>
      <c r="K12156" t="s">
        <v>55360</v>
      </c>
      <c r="L12156">
        <v>1</v>
      </c>
      <c r="M12156">
        <v>8</v>
      </c>
      <c r="N12156" t="s">
        <v>26089</v>
      </c>
      <c r="R12156" s="1" t="s">
        <v>1911</v>
      </c>
      <c r="S12156" s="1"/>
      <c r="T12156" t="s">
        <v>4644</v>
      </c>
      <c r="U12156" t="s">
        <v>14074</v>
      </c>
    </row>
    <row r="12157" spans="1:21">
      <c r="A12157">
        <v>12156</v>
      </c>
      <c r="B12157" t="s">
        <v>45665</v>
      </c>
      <c r="C12157" t="s">
        <v>45666</v>
      </c>
      <c r="D12157" t="s">
        <v>45658</v>
      </c>
      <c r="E12157">
        <v>2024</v>
      </c>
      <c r="F12157" t="s">
        <v>45667</v>
      </c>
      <c r="G12157">
        <v>19.573</v>
      </c>
      <c r="H12157">
        <v>95.905000000000001</v>
      </c>
      <c r="I12157">
        <v>3.8</v>
      </c>
      <c r="J12157" t="s">
        <v>55363</v>
      </c>
      <c r="K12157" t="s">
        <v>55356</v>
      </c>
      <c r="L12157">
        <v>10</v>
      </c>
      <c r="M12157">
        <v>12</v>
      </c>
      <c r="N12157" t="s">
        <v>26089</v>
      </c>
      <c r="R12157" s="1" t="s">
        <v>1911</v>
      </c>
      <c r="S12157" s="1"/>
      <c r="T12157" t="s">
        <v>4644</v>
      </c>
      <c r="U12157" t="s">
        <v>45668</v>
      </c>
    </row>
    <row r="12158" spans="1:21">
      <c r="A12158">
        <v>12157</v>
      </c>
      <c r="B12158" t="s">
        <v>45669</v>
      </c>
      <c r="C12158" t="s">
        <v>45670</v>
      </c>
      <c r="D12158" t="s">
        <v>45658</v>
      </c>
      <c r="E12158">
        <v>2024</v>
      </c>
      <c r="F12158" t="s">
        <v>45671</v>
      </c>
      <c r="G12158">
        <v>20.513999999999999</v>
      </c>
      <c r="H12158">
        <v>98.164000000000001</v>
      </c>
      <c r="I12158">
        <v>2.1</v>
      </c>
      <c r="J12158" t="s">
        <v>55363</v>
      </c>
      <c r="K12158" t="s">
        <v>55356</v>
      </c>
      <c r="L12158">
        <v>2</v>
      </c>
      <c r="M12158">
        <v>9</v>
      </c>
      <c r="N12158" t="s">
        <v>26089</v>
      </c>
      <c r="R12158" s="1" t="s">
        <v>1911</v>
      </c>
      <c r="S12158" s="1"/>
      <c r="T12158" t="s">
        <v>4644</v>
      </c>
      <c r="U12158" t="s">
        <v>21967</v>
      </c>
    </row>
    <row r="12159" spans="1:21">
      <c r="A12159">
        <v>12158</v>
      </c>
      <c r="B12159" t="s">
        <v>45672</v>
      </c>
      <c r="C12159" t="s">
        <v>45673</v>
      </c>
      <c r="D12159" t="s">
        <v>45674</v>
      </c>
      <c r="E12159">
        <v>2024</v>
      </c>
      <c r="F12159" t="s">
        <v>45675</v>
      </c>
      <c r="G12159">
        <v>19.196999999999999</v>
      </c>
      <c r="H12159">
        <v>96.662999999999997</v>
      </c>
      <c r="I12159">
        <v>2.2999999999999998</v>
      </c>
      <c r="J12159" t="s">
        <v>55363</v>
      </c>
      <c r="K12159" t="s">
        <v>55356</v>
      </c>
      <c r="L12159">
        <v>4</v>
      </c>
      <c r="M12159">
        <v>12</v>
      </c>
      <c r="N12159" t="s">
        <v>26089</v>
      </c>
      <c r="R12159" s="1" t="s">
        <v>1911</v>
      </c>
      <c r="S12159" s="1"/>
      <c r="T12159" t="s">
        <v>4644</v>
      </c>
      <c r="U12159" t="s">
        <v>42337</v>
      </c>
    </row>
    <row r="12160" spans="1:21">
      <c r="A12160">
        <v>12159</v>
      </c>
      <c r="B12160" t="s">
        <v>45676</v>
      </c>
      <c r="C12160" t="s">
        <v>45677</v>
      </c>
      <c r="D12160" t="s">
        <v>45674</v>
      </c>
      <c r="E12160">
        <v>2024</v>
      </c>
      <c r="F12160" t="s">
        <v>45678</v>
      </c>
      <c r="G12160">
        <v>15.193</v>
      </c>
      <c r="H12160">
        <v>107.83499999999999</v>
      </c>
      <c r="I12160">
        <v>4.5</v>
      </c>
      <c r="J12160" t="s">
        <v>55364</v>
      </c>
      <c r="K12160" t="s">
        <v>55357</v>
      </c>
      <c r="L12160">
        <v>10</v>
      </c>
      <c r="M12160">
        <v>19</v>
      </c>
      <c r="N12160" t="s">
        <v>5950</v>
      </c>
      <c r="R12160" t="s">
        <v>10739</v>
      </c>
      <c r="T12160" t="s">
        <v>5951</v>
      </c>
      <c r="U12160" t="s">
        <v>45679</v>
      </c>
    </row>
    <row r="12161" spans="1:21">
      <c r="A12161">
        <v>12160</v>
      </c>
      <c r="B12161" t="s">
        <v>45680</v>
      </c>
      <c r="C12161" t="s">
        <v>45681</v>
      </c>
      <c r="D12161" t="s">
        <v>45674</v>
      </c>
      <c r="E12161">
        <v>2024</v>
      </c>
      <c r="F12161" t="s">
        <v>45682</v>
      </c>
      <c r="G12161">
        <v>15.209</v>
      </c>
      <c r="H12161">
        <v>107.855</v>
      </c>
      <c r="I12161">
        <v>4.7</v>
      </c>
      <c r="J12161" t="s">
        <v>55364</v>
      </c>
      <c r="K12161" t="s">
        <v>55357</v>
      </c>
      <c r="L12161">
        <v>10</v>
      </c>
      <c r="M12161">
        <v>12</v>
      </c>
      <c r="N12161" t="s">
        <v>5950</v>
      </c>
      <c r="R12161" t="s">
        <v>10739</v>
      </c>
      <c r="T12161" t="s">
        <v>5951</v>
      </c>
      <c r="U12161" t="s">
        <v>45193</v>
      </c>
    </row>
    <row r="12162" spans="1:21">
      <c r="A12162">
        <v>12161</v>
      </c>
      <c r="B12162" t="s">
        <v>45683</v>
      </c>
      <c r="C12162" t="s">
        <v>45684</v>
      </c>
      <c r="D12162" t="s">
        <v>45674</v>
      </c>
      <c r="E12162">
        <v>2024</v>
      </c>
      <c r="F12162" t="s">
        <v>45685</v>
      </c>
      <c r="G12162">
        <v>15.222</v>
      </c>
      <c r="H12162">
        <v>107.86499999999999</v>
      </c>
      <c r="I12162">
        <v>4</v>
      </c>
      <c r="J12162" t="s">
        <v>55364</v>
      </c>
      <c r="K12162" t="s">
        <v>55357</v>
      </c>
      <c r="L12162">
        <v>10</v>
      </c>
      <c r="M12162">
        <v>14</v>
      </c>
      <c r="N12162" t="s">
        <v>5950</v>
      </c>
      <c r="R12162" t="s">
        <v>10739</v>
      </c>
      <c r="T12162" t="s">
        <v>5951</v>
      </c>
      <c r="U12162" t="s">
        <v>45686</v>
      </c>
    </row>
    <row r="12163" spans="1:21">
      <c r="A12163">
        <v>12162</v>
      </c>
      <c r="B12163" t="s">
        <v>45687</v>
      </c>
      <c r="C12163" t="s">
        <v>45688</v>
      </c>
      <c r="D12163" t="s">
        <v>45674</v>
      </c>
      <c r="E12163">
        <v>2024</v>
      </c>
      <c r="F12163" t="s">
        <v>45689</v>
      </c>
      <c r="G12163">
        <v>21.081</v>
      </c>
      <c r="H12163">
        <v>98.694999999999993</v>
      </c>
      <c r="I12163">
        <v>2.2999999999999998</v>
      </c>
      <c r="J12163" t="s">
        <v>55363</v>
      </c>
      <c r="K12163" t="s">
        <v>55356</v>
      </c>
      <c r="L12163">
        <v>1</v>
      </c>
      <c r="M12163">
        <v>10</v>
      </c>
      <c r="N12163" t="s">
        <v>26089</v>
      </c>
      <c r="R12163" s="1" t="s">
        <v>1911</v>
      </c>
      <c r="S12163" s="1"/>
      <c r="T12163" t="s">
        <v>4644</v>
      </c>
      <c r="U12163" t="s">
        <v>29074</v>
      </c>
    </row>
    <row r="12164" spans="1:21">
      <c r="A12164">
        <v>12163</v>
      </c>
      <c r="B12164" t="s">
        <v>45690</v>
      </c>
      <c r="C12164" t="s">
        <v>45691</v>
      </c>
      <c r="D12164" t="s">
        <v>45674</v>
      </c>
      <c r="E12164">
        <v>2024</v>
      </c>
      <c r="F12164" t="s">
        <v>45692</v>
      </c>
      <c r="G12164">
        <v>18.905000000000001</v>
      </c>
      <c r="H12164">
        <v>96.32</v>
      </c>
      <c r="I12164">
        <v>2.5</v>
      </c>
      <c r="J12164" t="s">
        <v>55363</v>
      </c>
      <c r="K12164" t="s">
        <v>55356</v>
      </c>
      <c r="L12164">
        <v>1</v>
      </c>
      <c r="M12164">
        <v>15</v>
      </c>
      <c r="N12164" t="s">
        <v>26089</v>
      </c>
      <c r="R12164" s="1" t="s">
        <v>1911</v>
      </c>
      <c r="S12164" s="1"/>
      <c r="T12164" t="s">
        <v>4644</v>
      </c>
      <c r="U12164" t="s">
        <v>13127</v>
      </c>
    </row>
    <row r="12165" spans="1:21">
      <c r="A12165">
        <v>12164</v>
      </c>
      <c r="B12165" t="s">
        <v>45693</v>
      </c>
      <c r="C12165" t="s">
        <v>45694</v>
      </c>
      <c r="D12165" t="s">
        <v>45674</v>
      </c>
      <c r="E12165">
        <v>2024</v>
      </c>
      <c r="F12165" t="s">
        <v>45695</v>
      </c>
      <c r="G12165">
        <v>14.888</v>
      </c>
      <c r="H12165">
        <v>99.161000000000001</v>
      </c>
      <c r="I12165">
        <v>2.2000000000000002</v>
      </c>
      <c r="J12165" t="s">
        <v>55363</v>
      </c>
      <c r="K12165" t="s">
        <v>55356</v>
      </c>
      <c r="L12165">
        <v>2</v>
      </c>
      <c r="M12165">
        <v>8</v>
      </c>
      <c r="N12165" t="s">
        <v>13280</v>
      </c>
      <c r="O12165" t="s">
        <v>55156</v>
      </c>
      <c r="P12165" t="s">
        <v>54924</v>
      </c>
      <c r="Q12165" t="s">
        <v>54854</v>
      </c>
      <c r="R12165" s="1" t="s">
        <v>54840</v>
      </c>
      <c r="S12165" s="1" t="s">
        <v>55382</v>
      </c>
      <c r="T12165" t="s">
        <v>29228</v>
      </c>
      <c r="U12165" t="s">
        <v>16</v>
      </c>
    </row>
    <row r="12166" spans="1:21">
      <c r="A12166">
        <v>12165</v>
      </c>
      <c r="B12166" t="s">
        <v>45696</v>
      </c>
      <c r="C12166" t="s">
        <v>45697</v>
      </c>
      <c r="D12166" t="s">
        <v>45698</v>
      </c>
      <c r="E12166">
        <v>2024</v>
      </c>
      <c r="F12166" t="s">
        <v>45699</v>
      </c>
      <c r="G12166">
        <v>18.314</v>
      </c>
      <c r="H12166">
        <v>95.47</v>
      </c>
      <c r="I12166">
        <v>4.5999999999999996</v>
      </c>
      <c r="J12166" t="s">
        <v>55364</v>
      </c>
      <c r="K12166" t="s">
        <v>55357</v>
      </c>
      <c r="L12166">
        <v>26</v>
      </c>
      <c r="M12166">
        <v>23</v>
      </c>
      <c r="N12166" t="s">
        <v>26089</v>
      </c>
      <c r="R12166" s="1" t="s">
        <v>1911</v>
      </c>
      <c r="S12166" s="1"/>
      <c r="T12166" t="s">
        <v>4644</v>
      </c>
      <c r="U12166" t="s">
        <v>18826</v>
      </c>
    </row>
    <row r="12167" spans="1:21">
      <c r="A12167">
        <v>12166</v>
      </c>
      <c r="B12167" t="s">
        <v>45700</v>
      </c>
      <c r="C12167" t="s">
        <v>45701</v>
      </c>
      <c r="D12167" t="s">
        <v>45698</v>
      </c>
      <c r="E12167">
        <v>2024</v>
      </c>
      <c r="F12167" t="s">
        <v>26484</v>
      </c>
      <c r="G12167">
        <v>5.6020000000000003</v>
      </c>
      <c r="H12167">
        <v>93.867999999999995</v>
      </c>
      <c r="I12167">
        <v>4.3</v>
      </c>
      <c r="J12167" t="s">
        <v>55364</v>
      </c>
      <c r="K12167" t="s">
        <v>55357</v>
      </c>
      <c r="L12167">
        <v>10</v>
      </c>
      <c r="M12167">
        <v>9</v>
      </c>
      <c r="N12167" t="s">
        <v>17182</v>
      </c>
      <c r="Q12167" s="1" t="s">
        <v>54882</v>
      </c>
      <c r="R12167" s="1" t="s">
        <v>54851</v>
      </c>
      <c r="S12167" s="1"/>
      <c r="T12167" t="s">
        <v>8137</v>
      </c>
      <c r="U12167" t="s">
        <v>26291</v>
      </c>
    </row>
    <row r="12168" spans="1:21">
      <c r="A12168">
        <v>12167</v>
      </c>
      <c r="B12168" t="s">
        <v>45702</v>
      </c>
      <c r="C12168" t="s">
        <v>45703</v>
      </c>
      <c r="D12168" t="s">
        <v>45698</v>
      </c>
      <c r="E12168">
        <v>2024</v>
      </c>
      <c r="F12168" t="s">
        <v>45704</v>
      </c>
      <c r="G12168">
        <v>20.074000000000002</v>
      </c>
      <c r="H12168">
        <v>97.447999999999993</v>
      </c>
      <c r="I12168">
        <v>2.5</v>
      </c>
      <c r="J12168" t="s">
        <v>55363</v>
      </c>
      <c r="K12168" t="s">
        <v>55356</v>
      </c>
      <c r="L12168">
        <v>3</v>
      </c>
      <c r="M12168">
        <v>10</v>
      </c>
      <c r="N12168" t="s">
        <v>26089</v>
      </c>
      <c r="R12168" s="1" t="s">
        <v>1911</v>
      </c>
      <c r="S12168" s="1"/>
      <c r="T12168" t="s">
        <v>4644</v>
      </c>
      <c r="U12168" t="s">
        <v>26877</v>
      </c>
    </row>
    <row r="12169" spans="1:21">
      <c r="A12169">
        <v>12168</v>
      </c>
      <c r="B12169" t="s">
        <v>45705</v>
      </c>
      <c r="C12169" t="s">
        <v>45706</v>
      </c>
      <c r="D12169" t="s">
        <v>45707</v>
      </c>
      <c r="E12169">
        <v>2024</v>
      </c>
      <c r="F12169" t="s">
        <v>45708</v>
      </c>
      <c r="G12169">
        <v>21.209</v>
      </c>
      <c r="H12169">
        <v>99.27</v>
      </c>
      <c r="I12169">
        <v>3.8</v>
      </c>
      <c r="J12169" t="s">
        <v>55363</v>
      </c>
      <c r="K12169" t="s">
        <v>55356</v>
      </c>
      <c r="L12169">
        <v>2</v>
      </c>
      <c r="M12169">
        <v>19</v>
      </c>
      <c r="N12169" t="s">
        <v>26089</v>
      </c>
      <c r="R12169" s="1" t="s">
        <v>1911</v>
      </c>
      <c r="S12169" s="1"/>
      <c r="T12169" t="s">
        <v>4644</v>
      </c>
      <c r="U12169" t="s">
        <v>31393</v>
      </c>
    </row>
    <row r="12170" spans="1:21">
      <c r="A12170">
        <v>12169</v>
      </c>
      <c r="B12170" t="s">
        <v>45709</v>
      </c>
      <c r="C12170" t="s">
        <v>45710</v>
      </c>
      <c r="D12170" t="s">
        <v>45707</v>
      </c>
      <c r="E12170">
        <v>2024</v>
      </c>
      <c r="F12170" t="s">
        <v>45711</v>
      </c>
      <c r="G12170">
        <v>20.472999999999999</v>
      </c>
      <c r="H12170">
        <v>100.771</v>
      </c>
      <c r="I12170">
        <v>2</v>
      </c>
      <c r="J12170" t="s">
        <v>55363</v>
      </c>
      <c r="K12170" t="s">
        <v>55356</v>
      </c>
      <c r="L12170">
        <v>1</v>
      </c>
      <c r="M12170">
        <v>16</v>
      </c>
      <c r="N12170" t="s">
        <v>85</v>
      </c>
      <c r="R12170" t="s">
        <v>2488</v>
      </c>
      <c r="T12170" t="s">
        <v>5535</v>
      </c>
      <c r="U12170" t="s">
        <v>29295</v>
      </c>
    </row>
    <row r="12171" spans="1:21">
      <c r="A12171">
        <v>12170</v>
      </c>
      <c r="B12171" t="s">
        <v>45712</v>
      </c>
      <c r="C12171" t="s">
        <v>45713</v>
      </c>
      <c r="D12171" t="s">
        <v>45707</v>
      </c>
      <c r="E12171">
        <v>2024</v>
      </c>
      <c r="F12171" t="s">
        <v>45714</v>
      </c>
      <c r="G12171">
        <v>14.82</v>
      </c>
      <c r="H12171">
        <v>99.093999999999994</v>
      </c>
      <c r="I12171">
        <v>1.6</v>
      </c>
      <c r="J12171" t="s">
        <v>55367</v>
      </c>
      <c r="K12171" t="s">
        <v>55360</v>
      </c>
      <c r="L12171">
        <v>1</v>
      </c>
      <c r="M12171">
        <v>13</v>
      </c>
      <c r="N12171" t="s">
        <v>2164</v>
      </c>
      <c r="O12171" t="s">
        <v>55080</v>
      </c>
      <c r="P12171" t="s">
        <v>54924</v>
      </c>
      <c r="Q12171" t="s">
        <v>54854</v>
      </c>
      <c r="R12171" s="1" t="s">
        <v>54840</v>
      </c>
      <c r="S12171" s="1" t="s">
        <v>55382</v>
      </c>
      <c r="T12171" t="s">
        <v>45715</v>
      </c>
      <c r="U12171" t="s">
        <v>16</v>
      </c>
    </row>
    <row r="12172" spans="1:21">
      <c r="A12172">
        <v>12171</v>
      </c>
      <c r="B12172" t="s">
        <v>45716</v>
      </c>
      <c r="C12172" t="s">
        <v>45717</v>
      </c>
      <c r="D12172" t="s">
        <v>45707</v>
      </c>
      <c r="E12172">
        <v>2024</v>
      </c>
      <c r="F12172" t="s">
        <v>45718</v>
      </c>
      <c r="G12172">
        <v>20.323</v>
      </c>
      <c r="H12172">
        <v>97.92</v>
      </c>
      <c r="I12172">
        <v>2.1</v>
      </c>
      <c r="J12172" t="s">
        <v>55363</v>
      </c>
      <c r="K12172" t="s">
        <v>55356</v>
      </c>
      <c r="L12172">
        <v>1</v>
      </c>
      <c r="M12172">
        <v>8</v>
      </c>
      <c r="N12172" t="s">
        <v>26089</v>
      </c>
      <c r="R12172" s="1" t="s">
        <v>1911</v>
      </c>
      <c r="S12172" s="1"/>
      <c r="T12172" t="s">
        <v>4644</v>
      </c>
      <c r="U12172" t="s">
        <v>17333</v>
      </c>
    </row>
    <row r="12173" spans="1:21">
      <c r="A12173">
        <v>12172</v>
      </c>
      <c r="B12173" t="s">
        <v>45719</v>
      </c>
      <c r="C12173" t="s">
        <v>45720</v>
      </c>
      <c r="D12173" t="s">
        <v>45721</v>
      </c>
      <c r="E12173">
        <v>2024</v>
      </c>
      <c r="F12173" t="s">
        <v>45722</v>
      </c>
      <c r="G12173">
        <v>22.303000000000001</v>
      </c>
      <c r="H12173">
        <v>101.503</v>
      </c>
      <c r="I12173">
        <v>4.5</v>
      </c>
      <c r="J12173" t="s">
        <v>55364</v>
      </c>
      <c r="K12173" t="s">
        <v>55357</v>
      </c>
      <c r="L12173">
        <v>3</v>
      </c>
      <c r="M12173">
        <v>20</v>
      </c>
      <c r="N12173" t="s">
        <v>13436</v>
      </c>
      <c r="Q12173" t="s">
        <v>54856</v>
      </c>
      <c r="R12173" t="s">
        <v>54866</v>
      </c>
      <c r="T12173" t="s">
        <v>5618</v>
      </c>
      <c r="U12173" t="s">
        <v>22806</v>
      </c>
    </row>
    <row r="12174" spans="1:21">
      <c r="A12174">
        <v>12173</v>
      </c>
      <c r="B12174" t="s">
        <v>45723</v>
      </c>
      <c r="C12174" t="s">
        <v>45724</v>
      </c>
      <c r="D12174" t="s">
        <v>45721</v>
      </c>
      <c r="E12174">
        <v>2024</v>
      </c>
      <c r="F12174" t="s">
        <v>45725</v>
      </c>
      <c r="G12174">
        <v>19.606000000000002</v>
      </c>
      <c r="H12174">
        <v>97.998999999999995</v>
      </c>
      <c r="I12174">
        <v>2</v>
      </c>
      <c r="J12174" t="s">
        <v>55363</v>
      </c>
      <c r="K12174" t="s">
        <v>55356</v>
      </c>
      <c r="L12174">
        <v>1</v>
      </c>
      <c r="M12174">
        <v>9</v>
      </c>
      <c r="N12174" t="s">
        <v>3886</v>
      </c>
      <c r="O12174" t="s">
        <v>54871</v>
      </c>
      <c r="P12174" t="s">
        <v>54922</v>
      </c>
      <c r="Q12174" t="s">
        <v>54849</v>
      </c>
      <c r="R12174" s="1" t="s">
        <v>54840</v>
      </c>
      <c r="S12174" s="1" t="s">
        <v>55383</v>
      </c>
      <c r="T12174" t="s">
        <v>32824</v>
      </c>
      <c r="U12174" t="s">
        <v>12044</v>
      </c>
    </row>
    <row r="12175" spans="1:21">
      <c r="A12175">
        <v>12174</v>
      </c>
      <c r="B12175" t="s">
        <v>45726</v>
      </c>
      <c r="C12175" t="s">
        <v>45727</v>
      </c>
      <c r="D12175" t="s">
        <v>45721</v>
      </c>
      <c r="E12175">
        <v>2024</v>
      </c>
      <c r="F12175" t="s">
        <v>45728</v>
      </c>
      <c r="G12175">
        <v>15.25</v>
      </c>
      <c r="H12175">
        <v>107.873</v>
      </c>
      <c r="I12175">
        <v>4.8</v>
      </c>
      <c r="J12175" t="s">
        <v>55364</v>
      </c>
      <c r="K12175" t="s">
        <v>55357</v>
      </c>
      <c r="L12175">
        <v>10</v>
      </c>
      <c r="M12175">
        <v>13</v>
      </c>
      <c r="N12175" t="s">
        <v>5950</v>
      </c>
      <c r="R12175" t="s">
        <v>10739</v>
      </c>
      <c r="T12175" t="s">
        <v>5951</v>
      </c>
      <c r="U12175" t="s">
        <v>45729</v>
      </c>
    </row>
    <row r="12176" spans="1:21">
      <c r="A12176">
        <v>12175</v>
      </c>
      <c r="B12176" t="s">
        <v>45730</v>
      </c>
      <c r="C12176" t="s">
        <v>45731</v>
      </c>
      <c r="D12176" t="s">
        <v>45732</v>
      </c>
      <c r="E12176">
        <v>2024</v>
      </c>
      <c r="F12176" t="s">
        <v>20567</v>
      </c>
      <c r="G12176">
        <v>22.344999999999999</v>
      </c>
      <c r="H12176">
        <v>101.535</v>
      </c>
      <c r="I12176">
        <v>4.5999999999999996</v>
      </c>
      <c r="J12176" t="s">
        <v>55364</v>
      </c>
      <c r="K12176" t="s">
        <v>55357</v>
      </c>
      <c r="L12176">
        <v>10</v>
      </c>
      <c r="M12176">
        <v>16</v>
      </c>
      <c r="N12176" t="s">
        <v>13436</v>
      </c>
      <c r="Q12176" t="s">
        <v>54856</v>
      </c>
      <c r="R12176" t="s">
        <v>54866</v>
      </c>
      <c r="T12176" t="s">
        <v>5618</v>
      </c>
      <c r="U12176" t="s">
        <v>8003</v>
      </c>
    </row>
    <row r="12177" spans="1:21">
      <c r="A12177">
        <v>12176</v>
      </c>
      <c r="B12177" t="s">
        <v>45733</v>
      </c>
      <c r="C12177" t="s">
        <v>45734</v>
      </c>
      <c r="D12177" t="s">
        <v>45732</v>
      </c>
      <c r="E12177">
        <v>2024</v>
      </c>
      <c r="F12177" t="s">
        <v>45735</v>
      </c>
      <c r="G12177">
        <v>24.170999999999999</v>
      </c>
      <c r="H12177">
        <v>98.775999999999996</v>
      </c>
      <c r="I12177">
        <v>3.4</v>
      </c>
      <c r="J12177" t="s">
        <v>55363</v>
      </c>
      <c r="K12177" t="s">
        <v>55356</v>
      </c>
      <c r="L12177">
        <v>10</v>
      </c>
      <c r="M12177">
        <v>14</v>
      </c>
      <c r="N12177" t="s">
        <v>13436</v>
      </c>
      <c r="Q12177" t="s">
        <v>54856</v>
      </c>
      <c r="R12177" t="s">
        <v>54866</v>
      </c>
      <c r="T12177" t="s">
        <v>5618</v>
      </c>
      <c r="U12177" t="s">
        <v>45736</v>
      </c>
    </row>
    <row r="12178" spans="1:21">
      <c r="A12178">
        <v>12177</v>
      </c>
      <c r="B12178" t="s">
        <v>45737</v>
      </c>
      <c r="C12178" t="s">
        <v>45738</v>
      </c>
      <c r="D12178" t="s">
        <v>45732</v>
      </c>
      <c r="E12178">
        <v>2024</v>
      </c>
      <c r="F12178" t="s">
        <v>45739</v>
      </c>
      <c r="G12178">
        <v>4.9080000000000004</v>
      </c>
      <c r="H12178">
        <v>95.846999999999994</v>
      </c>
      <c r="I12178">
        <v>4.5</v>
      </c>
      <c r="J12178" t="s">
        <v>55364</v>
      </c>
      <c r="K12178" t="s">
        <v>55357</v>
      </c>
      <c r="L12178">
        <v>10</v>
      </c>
      <c r="M12178">
        <v>12</v>
      </c>
      <c r="N12178" t="s">
        <v>17182</v>
      </c>
      <c r="Q12178" s="1" t="s">
        <v>54882</v>
      </c>
      <c r="R12178" s="1" t="s">
        <v>54851</v>
      </c>
      <c r="S12178" s="1"/>
      <c r="T12178" t="s">
        <v>8137</v>
      </c>
      <c r="U12178" t="s">
        <v>21850</v>
      </c>
    </row>
    <row r="12179" spans="1:21">
      <c r="A12179">
        <v>12178</v>
      </c>
      <c r="B12179" t="s">
        <v>45740</v>
      </c>
      <c r="C12179" t="s">
        <v>45741</v>
      </c>
      <c r="D12179" t="s">
        <v>45742</v>
      </c>
      <c r="E12179">
        <v>2024</v>
      </c>
      <c r="F12179" t="s">
        <v>45743</v>
      </c>
      <c r="G12179">
        <v>15.179</v>
      </c>
      <c r="H12179">
        <v>107.893</v>
      </c>
      <c r="I12179">
        <v>3.9</v>
      </c>
      <c r="J12179" t="s">
        <v>55363</v>
      </c>
      <c r="K12179" t="s">
        <v>55356</v>
      </c>
      <c r="L12179">
        <v>10</v>
      </c>
      <c r="M12179">
        <v>16</v>
      </c>
      <c r="N12179" t="s">
        <v>5950</v>
      </c>
      <c r="R12179" t="s">
        <v>10739</v>
      </c>
      <c r="T12179" t="s">
        <v>5951</v>
      </c>
      <c r="U12179" t="s">
        <v>40786</v>
      </c>
    </row>
    <row r="12180" spans="1:21">
      <c r="A12180">
        <v>12179</v>
      </c>
      <c r="B12180" t="s">
        <v>45744</v>
      </c>
      <c r="C12180" t="s">
        <v>45745</v>
      </c>
      <c r="D12180" t="s">
        <v>45742</v>
      </c>
      <c r="E12180">
        <v>2024</v>
      </c>
      <c r="F12180" t="s">
        <v>45746</v>
      </c>
      <c r="G12180">
        <v>21.138999999999999</v>
      </c>
      <c r="H12180">
        <v>99.558999999999997</v>
      </c>
      <c r="I12180">
        <v>2.5</v>
      </c>
      <c r="J12180" t="s">
        <v>55363</v>
      </c>
      <c r="K12180" t="s">
        <v>55356</v>
      </c>
      <c r="L12180">
        <v>5</v>
      </c>
      <c r="M12180">
        <v>13</v>
      </c>
      <c r="N12180" t="s">
        <v>26089</v>
      </c>
      <c r="R12180" s="1" t="s">
        <v>1911</v>
      </c>
      <c r="S12180" s="1"/>
      <c r="T12180" t="s">
        <v>4644</v>
      </c>
      <c r="U12180" t="s">
        <v>37650</v>
      </c>
    </row>
    <row r="12181" spans="1:21">
      <c r="A12181">
        <v>12180</v>
      </c>
      <c r="B12181" t="s">
        <v>45747</v>
      </c>
      <c r="C12181" t="s">
        <v>45748</v>
      </c>
      <c r="D12181" t="s">
        <v>45742</v>
      </c>
      <c r="E12181">
        <v>2024</v>
      </c>
      <c r="F12181" t="s">
        <v>45749</v>
      </c>
      <c r="G12181">
        <v>21.837</v>
      </c>
      <c r="H12181">
        <v>98.539000000000001</v>
      </c>
      <c r="I12181">
        <v>3.7</v>
      </c>
      <c r="J12181" t="s">
        <v>55363</v>
      </c>
      <c r="K12181" t="s">
        <v>55356</v>
      </c>
      <c r="L12181">
        <v>10</v>
      </c>
      <c r="M12181">
        <v>25</v>
      </c>
      <c r="N12181" t="s">
        <v>26089</v>
      </c>
      <c r="R12181" s="1" t="s">
        <v>1911</v>
      </c>
      <c r="S12181" s="1"/>
      <c r="T12181" t="s">
        <v>4644</v>
      </c>
      <c r="U12181" t="s">
        <v>30111</v>
      </c>
    </row>
    <row r="12182" spans="1:21">
      <c r="A12182">
        <v>12181</v>
      </c>
      <c r="B12182" t="s">
        <v>45750</v>
      </c>
      <c r="C12182" t="s">
        <v>45751</v>
      </c>
      <c r="D12182" t="s">
        <v>45752</v>
      </c>
      <c r="E12182">
        <v>2024</v>
      </c>
      <c r="F12182" t="s">
        <v>12092</v>
      </c>
      <c r="G12182">
        <v>18.989999999999998</v>
      </c>
      <c r="H12182">
        <v>97.667000000000002</v>
      </c>
      <c r="I12182">
        <v>1.6</v>
      </c>
      <c r="J12182" t="s">
        <v>55367</v>
      </c>
      <c r="K12182" t="s">
        <v>55360</v>
      </c>
      <c r="L12182">
        <v>2</v>
      </c>
      <c r="M12182">
        <v>14</v>
      </c>
      <c r="N12182" t="s">
        <v>26089</v>
      </c>
      <c r="R12182" s="1" t="s">
        <v>1911</v>
      </c>
      <c r="S12182" s="1"/>
      <c r="T12182" t="s">
        <v>4644</v>
      </c>
      <c r="U12182" t="s">
        <v>42014</v>
      </c>
    </row>
    <row r="12183" spans="1:21">
      <c r="A12183">
        <v>12182</v>
      </c>
      <c r="B12183" t="s">
        <v>45753</v>
      </c>
      <c r="C12183" t="s">
        <v>45754</v>
      </c>
      <c r="D12183" t="s">
        <v>45752</v>
      </c>
      <c r="E12183">
        <v>2024</v>
      </c>
      <c r="F12183" t="s">
        <v>45755</v>
      </c>
      <c r="G12183">
        <v>22.425999999999998</v>
      </c>
      <c r="H12183">
        <v>98.891999999999996</v>
      </c>
      <c r="I12183">
        <v>3</v>
      </c>
      <c r="J12183" t="s">
        <v>55363</v>
      </c>
      <c r="K12183" t="s">
        <v>55356</v>
      </c>
      <c r="L12183">
        <v>5</v>
      </c>
      <c r="M12183">
        <v>15</v>
      </c>
      <c r="N12183" t="s">
        <v>26089</v>
      </c>
      <c r="R12183" s="1" t="s">
        <v>1911</v>
      </c>
      <c r="S12183" s="1"/>
      <c r="T12183" t="s">
        <v>4644</v>
      </c>
      <c r="U12183" t="s">
        <v>28984</v>
      </c>
    </row>
    <row r="12184" spans="1:21">
      <c r="A12184">
        <v>12183</v>
      </c>
      <c r="B12184" t="s">
        <v>45756</v>
      </c>
      <c r="C12184" t="s">
        <v>45757</v>
      </c>
      <c r="D12184" t="s">
        <v>45752</v>
      </c>
      <c r="E12184">
        <v>2024</v>
      </c>
      <c r="F12184" t="s">
        <v>45758</v>
      </c>
      <c r="G12184">
        <v>17.341000000000001</v>
      </c>
      <c r="H12184">
        <v>96.093000000000004</v>
      </c>
      <c r="I12184">
        <v>3.2</v>
      </c>
      <c r="J12184" t="s">
        <v>55363</v>
      </c>
      <c r="K12184" t="s">
        <v>55356</v>
      </c>
      <c r="L12184">
        <v>1</v>
      </c>
      <c r="M12184">
        <v>12</v>
      </c>
      <c r="N12184" t="s">
        <v>26089</v>
      </c>
      <c r="R12184" s="1" t="s">
        <v>1911</v>
      </c>
      <c r="S12184" s="1"/>
      <c r="T12184" t="s">
        <v>4644</v>
      </c>
      <c r="U12184" t="s">
        <v>45759</v>
      </c>
    </row>
    <row r="12185" spans="1:21">
      <c r="A12185">
        <v>12184</v>
      </c>
      <c r="B12185" t="s">
        <v>45760</v>
      </c>
      <c r="C12185" t="s">
        <v>45761</v>
      </c>
      <c r="D12185" t="s">
        <v>45752</v>
      </c>
      <c r="E12185">
        <v>2024</v>
      </c>
      <c r="F12185" t="s">
        <v>45762</v>
      </c>
      <c r="G12185">
        <v>22.206</v>
      </c>
      <c r="H12185">
        <v>101.387</v>
      </c>
      <c r="I12185">
        <v>3.3</v>
      </c>
      <c r="J12185" t="s">
        <v>55363</v>
      </c>
      <c r="K12185" t="s">
        <v>55356</v>
      </c>
      <c r="L12185">
        <v>1</v>
      </c>
      <c r="M12185">
        <v>14</v>
      </c>
      <c r="N12185" t="s">
        <v>13436</v>
      </c>
      <c r="Q12185" t="s">
        <v>54856</v>
      </c>
      <c r="R12185" t="s">
        <v>54866</v>
      </c>
      <c r="T12185" t="s">
        <v>5618</v>
      </c>
      <c r="U12185" t="s">
        <v>20906</v>
      </c>
    </row>
    <row r="12186" spans="1:21">
      <c r="A12186">
        <v>12185</v>
      </c>
      <c r="B12186" t="s">
        <v>45763</v>
      </c>
      <c r="C12186" t="s">
        <v>45764</v>
      </c>
      <c r="D12186" t="s">
        <v>45752</v>
      </c>
      <c r="E12186">
        <v>2024</v>
      </c>
      <c r="F12186" t="s">
        <v>45765</v>
      </c>
      <c r="G12186">
        <v>22.821999999999999</v>
      </c>
      <c r="H12186">
        <v>98.391999999999996</v>
      </c>
      <c r="I12186">
        <v>3.1</v>
      </c>
      <c r="J12186" t="s">
        <v>55363</v>
      </c>
      <c r="K12186" t="s">
        <v>55356</v>
      </c>
      <c r="L12186">
        <v>10</v>
      </c>
      <c r="M12186">
        <v>11</v>
      </c>
      <c r="N12186" t="s">
        <v>26089</v>
      </c>
      <c r="R12186" s="1" t="s">
        <v>1911</v>
      </c>
      <c r="S12186" s="1"/>
      <c r="T12186" t="s">
        <v>4644</v>
      </c>
      <c r="U12186" t="s">
        <v>45766</v>
      </c>
    </row>
    <row r="12187" spans="1:21">
      <c r="A12187">
        <v>12186</v>
      </c>
      <c r="B12187" t="s">
        <v>45767</v>
      </c>
      <c r="C12187" t="s">
        <v>45768</v>
      </c>
      <c r="D12187" t="s">
        <v>45752</v>
      </c>
      <c r="E12187">
        <v>2024</v>
      </c>
      <c r="F12187" t="s">
        <v>45769</v>
      </c>
      <c r="G12187">
        <v>19.326000000000001</v>
      </c>
      <c r="H12187">
        <v>99.504999999999995</v>
      </c>
      <c r="I12187">
        <v>1.7</v>
      </c>
      <c r="J12187" t="s">
        <v>55367</v>
      </c>
      <c r="K12187" t="s">
        <v>55360</v>
      </c>
      <c r="L12187">
        <v>2</v>
      </c>
      <c r="M12187">
        <v>14</v>
      </c>
      <c r="N12187" t="s">
        <v>36780</v>
      </c>
      <c r="O12187" t="s">
        <v>55221</v>
      </c>
      <c r="P12187" t="s">
        <v>54918</v>
      </c>
      <c r="Q12187" t="s">
        <v>54862</v>
      </c>
      <c r="R12187" s="1" t="s">
        <v>54840</v>
      </c>
      <c r="S12187" s="1" t="s">
        <v>55383</v>
      </c>
      <c r="T12187" t="s">
        <v>45379</v>
      </c>
      <c r="U12187" t="s">
        <v>16</v>
      </c>
    </row>
    <row r="12188" spans="1:21">
      <c r="A12188">
        <v>12187</v>
      </c>
      <c r="B12188" t="s">
        <v>45770</v>
      </c>
      <c r="C12188" t="s">
        <v>45771</v>
      </c>
      <c r="D12188" t="s">
        <v>45772</v>
      </c>
      <c r="E12188">
        <v>2024</v>
      </c>
      <c r="F12188" t="s">
        <v>45773</v>
      </c>
      <c r="G12188">
        <v>14.923999999999999</v>
      </c>
      <c r="H12188">
        <v>99.149000000000001</v>
      </c>
      <c r="I12188">
        <v>2.2999999999999998</v>
      </c>
      <c r="J12188" t="s">
        <v>55363</v>
      </c>
      <c r="K12188" t="s">
        <v>55356</v>
      </c>
      <c r="L12188">
        <v>3</v>
      </c>
      <c r="M12188">
        <v>8</v>
      </c>
      <c r="N12188" t="s">
        <v>13280</v>
      </c>
      <c r="O12188" t="s">
        <v>55156</v>
      </c>
      <c r="P12188" t="s">
        <v>54924</v>
      </c>
      <c r="Q12188" t="s">
        <v>54854</v>
      </c>
      <c r="R12188" s="1" t="s">
        <v>54840</v>
      </c>
      <c r="S12188" s="1" t="s">
        <v>55382</v>
      </c>
      <c r="T12188" t="s">
        <v>29228</v>
      </c>
      <c r="U12188" t="s">
        <v>16</v>
      </c>
    </row>
    <row r="12189" spans="1:21">
      <c r="A12189">
        <v>12188</v>
      </c>
      <c r="B12189" t="s">
        <v>45774</v>
      </c>
      <c r="C12189" t="s">
        <v>45775</v>
      </c>
      <c r="D12189" t="s">
        <v>45776</v>
      </c>
      <c r="E12189">
        <v>2024</v>
      </c>
      <c r="F12189" t="s">
        <v>45777</v>
      </c>
      <c r="G12189">
        <v>23.437999999999999</v>
      </c>
      <c r="H12189">
        <v>98.072999999999993</v>
      </c>
      <c r="I12189">
        <v>4.5999999999999996</v>
      </c>
      <c r="J12189" t="s">
        <v>55364</v>
      </c>
      <c r="K12189" t="s">
        <v>55357</v>
      </c>
      <c r="L12189">
        <v>10</v>
      </c>
      <c r="M12189">
        <v>22</v>
      </c>
      <c r="N12189" t="s">
        <v>26089</v>
      </c>
      <c r="R12189" s="1" t="s">
        <v>1911</v>
      </c>
      <c r="S12189" s="1"/>
      <c r="T12189" t="s">
        <v>4644</v>
      </c>
      <c r="U12189" t="s">
        <v>45778</v>
      </c>
    </row>
    <row r="12190" spans="1:21">
      <c r="A12190">
        <v>12189</v>
      </c>
      <c r="B12190" t="s">
        <v>45779</v>
      </c>
      <c r="C12190" t="s">
        <v>45780</v>
      </c>
      <c r="D12190" t="s">
        <v>45776</v>
      </c>
      <c r="E12190">
        <v>2024</v>
      </c>
      <c r="F12190" t="s">
        <v>21380</v>
      </c>
      <c r="G12190">
        <v>23.21</v>
      </c>
      <c r="H12190">
        <v>98.022000000000006</v>
      </c>
      <c r="I12190">
        <v>3.5</v>
      </c>
      <c r="J12190" t="s">
        <v>55363</v>
      </c>
      <c r="K12190" t="s">
        <v>55356</v>
      </c>
      <c r="L12190">
        <v>10</v>
      </c>
      <c r="M12190">
        <v>12</v>
      </c>
      <c r="N12190" t="s">
        <v>26089</v>
      </c>
      <c r="R12190" s="1" t="s">
        <v>1911</v>
      </c>
      <c r="S12190" s="1"/>
      <c r="T12190" t="s">
        <v>4644</v>
      </c>
      <c r="U12190" t="s">
        <v>45781</v>
      </c>
    </row>
    <row r="12191" spans="1:21">
      <c r="A12191">
        <v>12190</v>
      </c>
      <c r="B12191" t="s">
        <v>45782</v>
      </c>
      <c r="C12191" t="s">
        <v>45783</v>
      </c>
      <c r="D12191" t="s">
        <v>45776</v>
      </c>
      <c r="E12191">
        <v>2024</v>
      </c>
      <c r="F12191" t="s">
        <v>45784</v>
      </c>
      <c r="G12191">
        <v>23.533000000000001</v>
      </c>
      <c r="H12191">
        <v>97.802999999999997</v>
      </c>
      <c r="I12191">
        <v>3.8</v>
      </c>
      <c r="J12191" t="s">
        <v>55363</v>
      </c>
      <c r="K12191" t="s">
        <v>55356</v>
      </c>
      <c r="L12191">
        <v>10</v>
      </c>
      <c r="M12191">
        <v>19</v>
      </c>
      <c r="N12191" t="s">
        <v>26089</v>
      </c>
      <c r="R12191" s="1" t="s">
        <v>1911</v>
      </c>
      <c r="S12191" s="1"/>
      <c r="T12191" t="s">
        <v>4644</v>
      </c>
      <c r="U12191" t="s">
        <v>45785</v>
      </c>
    </row>
    <row r="12192" spans="1:21">
      <c r="A12192">
        <v>12191</v>
      </c>
      <c r="B12192" t="s">
        <v>45786</v>
      </c>
      <c r="C12192" t="s">
        <v>45787</v>
      </c>
      <c r="D12192" t="s">
        <v>45776</v>
      </c>
      <c r="E12192">
        <v>2024</v>
      </c>
      <c r="F12192" t="s">
        <v>45788</v>
      </c>
      <c r="G12192">
        <v>23.515000000000001</v>
      </c>
      <c r="H12192">
        <v>98.123999999999995</v>
      </c>
      <c r="I12192">
        <v>4.5</v>
      </c>
      <c r="J12192" t="s">
        <v>55364</v>
      </c>
      <c r="K12192" t="s">
        <v>55357</v>
      </c>
      <c r="L12192">
        <v>10</v>
      </c>
      <c r="M12192">
        <v>27</v>
      </c>
      <c r="N12192" t="s">
        <v>26089</v>
      </c>
      <c r="R12192" s="1" t="s">
        <v>1911</v>
      </c>
      <c r="S12192" s="1"/>
      <c r="T12192" t="s">
        <v>4644</v>
      </c>
      <c r="U12192" t="s">
        <v>19307</v>
      </c>
    </row>
    <row r="12193" spans="1:21">
      <c r="A12193">
        <v>12192</v>
      </c>
      <c r="B12193" t="s">
        <v>45789</v>
      </c>
      <c r="C12193" t="s">
        <v>45790</v>
      </c>
      <c r="D12193" t="s">
        <v>45776</v>
      </c>
      <c r="E12193">
        <v>2024</v>
      </c>
      <c r="F12193" t="s">
        <v>45791</v>
      </c>
      <c r="G12193">
        <v>23.402000000000001</v>
      </c>
      <c r="H12193">
        <v>97.897000000000006</v>
      </c>
      <c r="I12193">
        <v>3.8</v>
      </c>
      <c r="J12193" t="s">
        <v>55363</v>
      </c>
      <c r="K12193" t="s">
        <v>55356</v>
      </c>
      <c r="L12193">
        <v>10</v>
      </c>
      <c r="M12193">
        <v>20</v>
      </c>
      <c r="N12193" t="s">
        <v>26089</v>
      </c>
      <c r="R12193" s="1" t="s">
        <v>1911</v>
      </c>
      <c r="S12193" s="1"/>
      <c r="T12193" t="s">
        <v>4644</v>
      </c>
      <c r="U12193" t="s">
        <v>45792</v>
      </c>
    </row>
    <row r="12194" spans="1:21">
      <c r="A12194">
        <v>12193</v>
      </c>
      <c r="B12194" t="s">
        <v>45793</v>
      </c>
      <c r="C12194" t="s">
        <v>45794</v>
      </c>
      <c r="D12194" t="s">
        <v>45776</v>
      </c>
      <c r="E12194">
        <v>2024</v>
      </c>
      <c r="F12194" t="s">
        <v>45795</v>
      </c>
      <c r="G12194">
        <v>23.12</v>
      </c>
      <c r="H12194">
        <v>98.064999999999998</v>
      </c>
      <c r="I12194">
        <v>3.2</v>
      </c>
      <c r="J12194" t="s">
        <v>55363</v>
      </c>
      <c r="K12194" t="s">
        <v>55356</v>
      </c>
      <c r="L12194">
        <v>10</v>
      </c>
      <c r="M12194">
        <v>16</v>
      </c>
      <c r="N12194" t="s">
        <v>26089</v>
      </c>
      <c r="R12194" s="1" t="s">
        <v>1911</v>
      </c>
      <c r="S12194" s="1"/>
      <c r="T12194" t="s">
        <v>4644</v>
      </c>
      <c r="U12194" t="s">
        <v>45796</v>
      </c>
    </row>
    <row r="12195" spans="1:21">
      <c r="A12195">
        <v>12194</v>
      </c>
      <c r="B12195" t="s">
        <v>45797</v>
      </c>
      <c r="C12195" t="s">
        <v>45798</v>
      </c>
      <c r="D12195" t="s">
        <v>45776</v>
      </c>
      <c r="E12195">
        <v>2024</v>
      </c>
      <c r="F12195" t="s">
        <v>45799</v>
      </c>
      <c r="G12195">
        <v>23.338000000000001</v>
      </c>
      <c r="H12195">
        <v>98.322000000000003</v>
      </c>
      <c r="I12195">
        <v>4.5</v>
      </c>
      <c r="J12195" t="s">
        <v>55364</v>
      </c>
      <c r="K12195" t="s">
        <v>55357</v>
      </c>
      <c r="L12195">
        <v>10</v>
      </c>
      <c r="M12195">
        <v>24</v>
      </c>
      <c r="N12195" t="s">
        <v>26089</v>
      </c>
      <c r="R12195" s="1" t="s">
        <v>1911</v>
      </c>
      <c r="S12195" s="1"/>
      <c r="T12195" t="s">
        <v>4644</v>
      </c>
      <c r="U12195" t="s">
        <v>12340</v>
      </c>
    </row>
    <row r="12196" spans="1:21">
      <c r="A12196">
        <v>12195</v>
      </c>
      <c r="B12196" t="s">
        <v>45800</v>
      </c>
      <c r="C12196" t="s">
        <v>45801</v>
      </c>
      <c r="D12196" t="s">
        <v>45802</v>
      </c>
      <c r="E12196">
        <v>2024</v>
      </c>
      <c r="F12196" t="s">
        <v>14020</v>
      </c>
      <c r="G12196">
        <v>10.842000000000001</v>
      </c>
      <c r="H12196">
        <v>98.906000000000006</v>
      </c>
      <c r="I12196">
        <v>2.2000000000000002</v>
      </c>
      <c r="J12196" t="s">
        <v>55363</v>
      </c>
      <c r="K12196" t="s">
        <v>55356</v>
      </c>
      <c r="L12196">
        <v>1</v>
      </c>
      <c r="M12196">
        <v>5</v>
      </c>
      <c r="N12196" t="s">
        <v>26089</v>
      </c>
      <c r="R12196" s="1" t="s">
        <v>1911</v>
      </c>
      <c r="S12196" s="1"/>
      <c r="T12196" t="s">
        <v>4644</v>
      </c>
      <c r="U12196" t="s">
        <v>45803</v>
      </c>
    </row>
    <row r="12197" spans="1:21">
      <c r="A12197">
        <v>12196</v>
      </c>
      <c r="B12197" t="s">
        <v>45804</v>
      </c>
      <c r="C12197" t="s">
        <v>45805</v>
      </c>
      <c r="D12197" t="s">
        <v>45802</v>
      </c>
      <c r="E12197">
        <v>2024</v>
      </c>
      <c r="F12197" t="s">
        <v>45806</v>
      </c>
      <c r="G12197">
        <v>23.837</v>
      </c>
      <c r="H12197">
        <v>94.724999999999994</v>
      </c>
      <c r="I12197">
        <v>4.5</v>
      </c>
      <c r="J12197" t="s">
        <v>55364</v>
      </c>
      <c r="K12197" t="s">
        <v>55357</v>
      </c>
      <c r="L12197">
        <v>10</v>
      </c>
      <c r="M12197">
        <v>12</v>
      </c>
      <c r="N12197" t="s">
        <v>26089</v>
      </c>
      <c r="R12197" s="1" t="s">
        <v>1911</v>
      </c>
      <c r="S12197" s="1"/>
      <c r="T12197" t="s">
        <v>4644</v>
      </c>
      <c r="U12197" t="s">
        <v>34180</v>
      </c>
    </row>
    <row r="12198" spans="1:21">
      <c r="A12198">
        <v>12197</v>
      </c>
      <c r="B12198" t="s">
        <v>45807</v>
      </c>
      <c r="C12198" t="s">
        <v>45808</v>
      </c>
      <c r="D12198" t="s">
        <v>45802</v>
      </c>
      <c r="E12198">
        <v>2024</v>
      </c>
      <c r="F12198" t="s">
        <v>45809</v>
      </c>
      <c r="G12198">
        <v>20.81</v>
      </c>
      <c r="H12198">
        <v>99.507999999999996</v>
      </c>
      <c r="I12198">
        <v>3.3</v>
      </c>
      <c r="J12198" t="s">
        <v>55363</v>
      </c>
      <c r="K12198" t="s">
        <v>55356</v>
      </c>
      <c r="L12198">
        <v>9</v>
      </c>
      <c r="M12198">
        <v>12</v>
      </c>
      <c r="N12198" t="s">
        <v>26089</v>
      </c>
      <c r="R12198" s="1" t="s">
        <v>1911</v>
      </c>
      <c r="S12198" s="1"/>
      <c r="T12198" t="s">
        <v>4644</v>
      </c>
      <c r="U12198" t="s">
        <v>28771</v>
      </c>
    </row>
    <row r="12199" spans="1:21">
      <c r="A12199">
        <v>12198</v>
      </c>
      <c r="B12199" t="s">
        <v>45810</v>
      </c>
      <c r="C12199" t="s">
        <v>45811</v>
      </c>
      <c r="D12199" t="s">
        <v>45802</v>
      </c>
      <c r="E12199">
        <v>2024</v>
      </c>
      <c r="F12199" t="s">
        <v>45812</v>
      </c>
      <c r="G12199">
        <v>22.73</v>
      </c>
      <c r="H12199">
        <v>94.141000000000005</v>
      </c>
      <c r="I12199">
        <v>3.8</v>
      </c>
      <c r="J12199" t="s">
        <v>55363</v>
      </c>
      <c r="K12199" t="s">
        <v>55356</v>
      </c>
      <c r="L12199">
        <v>10</v>
      </c>
      <c r="M12199">
        <v>14</v>
      </c>
      <c r="N12199" t="s">
        <v>26089</v>
      </c>
      <c r="R12199" s="1" t="s">
        <v>1911</v>
      </c>
      <c r="S12199" s="1"/>
      <c r="T12199" t="s">
        <v>4644</v>
      </c>
      <c r="U12199" t="s">
        <v>45813</v>
      </c>
    </row>
    <row r="12200" spans="1:21">
      <c r="A12200">
        <v>12199</v>
      </c>
      <c r="B12200" t="s">
        <v>45814</v>
      </c>
      <c r="C12200" t="s">
        <v>45815</v>
      </c>
      <c r="D12200" t="s">
        <v>45802</v>
      </c>
      <c r="E12200">
        <v>2024</v>
      </c>
      <c r="F12200" t="s">
        <v>45816</v>
      </c>
      <c r="G12200">
        <v>20.591000000000001</v>
      </c>
      <c r="H12200">
        <v>98.548000000000002</v>
      </c>
      <c r="I12200">
        <v>2.8</v>
      </c>
      <c r="J12200" t="s">
        <v>55363</v>
      </c>
      <c r="K12200" t="s">
        <v>55356</v>
      </c>
      <c r="L12200">
        <v>10</v>
      </c>
      <c r="M12200">
        <v>13</v>
      </c>
      <c r="N12200" t="s">
        <v>26089</v>
      </c>
      <c r="R12200" s="1" t="s">
        <v>1911</v>
      </c>
      <c r="S12200" s="1"/>
      <c r="T12200" t="s">
        <v>4644</v>
      </c>
      <c r="U12200" t="s">
        <v>16747</v>
      </c>
    </row>
    <row r="12201" spans="1:21">
      <c r="A12201">
        <v>12200</v>
      </c>
      <c r="B12201" t="s">
        <v>45817</v>
      </c>
      <c r="C12201" t="s">
        <v>45818</v>
      </c>
      <c r="D12201" t="s">
        <v>45819</v>
      </c>
      <c r="E12201">
        <v>2024</v>
      </c>
      <c r="F12201" t="s">
        <v>43746</v>
      </c>
      <c r="G12201">
        <v>17.257999999999999</v>
      </c>
      <c r="H12201">
        <v>96.218000000000004</v>
      </c>
      <c r="I12201">
        <v>2.7</v>
      </c>
      <c r="J12201" t="s">
        <v>55363</v>
      </c>
      <c r="K12201" t="s">
        <v>55356</v>
      </c>
      <c r="L12201">
        <v>10</v>
      </c>
      <c r="M12201">
        <v>14</v>
      </c>
      <c r="N12201" t="s">
        <v>26089</v>
      </c>
      <c r="R12201" s="1" t="s">
        <v>1911</v>
      </c>
      <c r="S12201" s="1"/>
      <c r="T12201" t="s">
        <v>4644</v>
      </c>
      <c r="U12201" t="s">
        <v>16910</v>
      </c>
    </row>
    <row r="12202" spans="1:21">
      <c r="A12202">
        <v>12201</v>
      </c>
      <c r="B12202" t="s">
        <v>45820</v>
      </c>
      <c r="C12202" t="s">
        <v>45821</v>
      </c>
      <c r="D12202" t="s">
        <v>45822</v>
      </c>
      <c r="E12202">
        <v>2024</v>
      </c>
      <c r="F12202" t="s">
        <v>45823</v>
      </c>
      <c r="G12202">
        <v>14.175000000000001</v>
      </c>
      <c r="H12202">
        <v>96.305999999999997</v>
      </c>
      <c r="I12202">
        <v>3.8</v>
      </c>
      <c r="J12202" t="s">
        <v>55363</v>
      </c>
      <c r="K12202" t="s">
        <v>55356</v>
      </c>
      <c r="L12202">
        <v>10</v>
      </c>
      <c r="M12202">
        <v>8</v>
      </c>
      <c r="N12202" t="s">
        <v>4472</v>
      </c>
      <c r="Q12202" s="1" t="s">
        <v>4305</v>
      </c>
      <c r="R12202" s="1" t="s">
        <v>54858</v>
      </c>
      <c r="S12202" s="1"/>
      <c r="T12202" t="s">
        <v>6209</v>
      </c>
      <c r="U12202" t="s">
        <v>45824</v>
      </c>
    </row>
    <row r="12203" spans="1:21">
      <c r="A12203">
        <v>12202</v>
      </c>
      <c r="B12203" t="s">
        <v>45825</v>
      </c>
      <c r="C12203" t="s">
        <v>45826</v>
      </c>
      <c r="D12203" t="s">
        <v>45827</v>
      </c>
      <c r="E12203">
        <v>2024</v>
      </c>
      <c r="F12203" t="s">
        <v>45828</v>
      </c>
      <c r="G12203">
        <v>20.890999999999998</v>
      </c>
      <c r="H12203">
        <v>99.436999999999998</v>
      </c>
      <c r="I12203">
        <v>2.5</v>
      </c>
      <c r="J12203" t="s">
        <v>55363</v>
      </c>
      <c r="K12203" t="s">
        <v>55356</v>
      </c>
      <c r="L12203">
        <v>8</v>
      </c>
      <c r="M12203">
        <v>11</v>
      </c>
      <c r="N12203" t="s">
        <v>26089</v>
      </c>
      <c r="R12203" s="1" t="s">
        <v>1911</v>
      </c>
      <c r="S12203" s="1"/>
      <c r="T12203" t="s">
        <v>4644</v>
      </c>
      <c r="U12203" t="s">
        <v>35893</v>
      </c>
    </row>
    <row r="12204" spans="1:21">
      <c r="A12204">
        <v>12203</v>
      </c>
      <c r="B12204" t="s">
        <v>45829</v>
      </c>
      <c r="C12204" t="s">
        <v>45830</v>
      </c>
      <c r="D12204" t="s">
        <v>45827</v>
      </c>
      <c r="E12204">
        <v>2024</v>
      </c>
      <c r="F12204" t="s">
        <v>45831</v>
      </c>
      <c r="G12204">
        <v>18.978999999999999</v>
      </c>
      <c r="H12204">
        <v>97.701999999999998</v>
      </c>
      <c r="I12204">
        <v>1.8</v>
      </c>
      <c r="J12204" t="s">
        <v>55367</v>
      </c>
      <c r="K12204" t="s">
        <v>55360</v>
      </c>
      <c r="L12204">
        <v>2</v>
      </c>
      <c r="M12204">
        <v>12</v>
      </c>
      <c r="N12204" t="s">
        <v>26089</v>
      </c>
      <c r="R12204" s="1" t="s">
        <v>1911</v>
      </c>
      <c r="S12204" s="1"/>
      <c r="T12204" t="s">
        <v>4644</v>
      </c>
      <c r="U12204" t="s">
        <v>14598</v>
      </c>
    </row>
    <row r="12205" spans="1:21">
      <c r="A12205">
        <v>12204</v>
      </c>
      <c r="B12205" t="s">
        <v>45832</v>
      </c>
      <c r="C12205" t="s">
        <v>45833</v>
      </c>
      <c r="D12205" t="s">
        <v>45827</v>
      </c>
      <c r="E12205">
        <v>2024</v>
      </c>
      <c r="F12205" t="s">
        <v>45834</v>
      </c>
      <c r="G12205">
        <v>18.969000000000001</v>
      </c>
      <c r="H12205">
        <v>97.673000000000002</v>
      </c>
      <c r="I12205">
        <v>3.4</v>
      </c>
      <c r="J12205" t="s">
        <v>55363</v>
      </c>
      <c r="K12205" t="s">
        <v>55356</v>
      </c>
      <c r="L12205">
        <v>1</v>
      </c>
      <c r="M12205">
        <v>14</v>
      </c>
      <c r="N12205" t="s">
        <v>26089</v>
      </c>
      <c r="R12205" s="1" t="s">
        <v>1911</v>
      </c>
      <c r="S12205" s="1"/>
      <c r="T12205" t="s">
        <v>4644</v>
      </c>
      <c r="U12205" t="s">
        <v>20037</v>
      </c>
    </row>
    <row r="12206" spans="1:21">
      <c r="A12206">
        <v>12205</v>
      </c>
      <c r="B12206" t="s">
        <v>45835</v>
      </c>
      <c r="C12206" t="s">
        <v>45836</v>
      </c>
      <c r="D12206" t="s">
        <v>45827</v>
      </c>
      <c r="E12206">
        <v>2024</v>
      </c>
      <c r="F12206" t="s">
        <v>45837</v>
      </c>
      <c r="G12206">
        <v>18.975000000000001</v>
      </c>
      <c r="H12206">
        <v>97.665000000000006</v>
      </c>
      <c r="I12206">
        <v>1.6</v>
      </c>
      <c r="J12206" t="s">
        <v>55367</v>
      </c>
      <c r="K12206" t="s">
        <v>55360</v>
      </c>
      <c r="L12206">
        <v>1</v>
      </c>
      <c r="M12206">
        <v>11</v>
      </c>
      <c r="N12206" t="s">
        <v>26089</v>
      </c>
      <c r="R12206" s="1" t="s">
        <v>1911</v>
      </c>
      <c r="S12206" s="1"/>
      <c r="T12206" t="s">
        <v>4644</v>
      </c>
      <c r="U12206" t="s">
        <v>45838</v>
      </c>
    </row>
    <row r="12207" spans="1:21">
      <c r="A12207">
        <v>12206</v>
      </c>
      <c r="B12207" t="s">
        <v>45839</v>
      </c>
      <c r="C12207" t="s">
        <v>45840</v>
      </c>
      <c r="D12207" t="s">
        <v>45827</v>
      </c>
      <c r="E12207">
        <v>2024</v>
      </c>
      <c r="F12207" t="s">
        <v>45841</v>
      </c>
      <c r="G12207">
        <v>21.347999999999999</v>
      </c>
      <c r="H12207">
        <v>99.17</v>
      </c>
      <c r="I12207">
        <v>2.4</v>
      </c>
      <c r="J12207" t="s">
        <v>55363</v>
      </c>
      <c r="K12207" t="s">
        <v>55356</v>
      </c>
      <c r="L12207">
        <v>5</v>
      </c>
      <c r="M12207">
        <v>14</v>
      </c>
      <c r="N12207" t="s">
        <v>26089</v>
      </c>
      <c r="R12207" s="1" t="s">
        <v>1911</v>
      </c>
      <c r="S12207" s="1"/>
      <c r="T12207" t="s">
        <v>4644</v>
      </c>
      <c r="U12207" t="s">
        <v>17937</v>
      </c>
    </row>
    <row r="12208" spans="1:21">
      <c r="A12208">
        <v>12207</v>
      </c>
      <c r="B12208" t="s">
        <v>45842</v>
      </c>
      <c r="C12208" t="s">
        <v>45843</v>
      </c>
      <c r="D12208" t="s">
        <v>45827</v>
      </c>
      <c r="E12208">
        <v>2024</v>
      </c>
      <c r="F12208" t="s">
        <v>45844</v>
      </c>
      <c r="G12208">
        <v>18.132999999999999</v>
      </c>
      <c r="H12208">
        <v>96.650999999999996</v>
      </c>
      <c r="I12208">
        <v>2.4</v>
      </c>
      <c r="J12208" t="s">
        <v>55363</v>
      </c>
      <c r="K12208" t="s">
        <v>55356</v>
      </c>
      <c r="L12208">
        <v>4</v>
      </c>
      <c r="M12208">
        <v>19</v>
      </c>
      <c r="N12208" t="s">
        <v>26089</v>
      </c>
      <c r="R12208" s="1" t="s">
        <v>1911</v>
      </c>
      <c r="S12208" s="1"/>
      <c r="T12208" t="s">
        <v>4644</v>
      </c>
      <c r="U12208" t="s">
        <v>43288</v>
      </c>
    </row>
    <row r="12209" spans="1:21">
      <c r="A12209">
        <v>12208</v>
      </c>
      <c r="B12209" t="s">
        <v>45845</v>
      </c>
      <c r="C12209" t="s">
        <v>45846</v>
      </c>
      <c r="D12209" t="s">
        <v>45827</v>
      </c>
      <c r="E12209">
        <v>2024</v>
      </c>
      <c r="F12209" t="s">
        <v>45847</v>
      </c>
      <c r="G12209">
        <v>20.138000000000002</v>
      </c>
      <c r="H12209">
        <v>98.26</v>
      </c>
      <c r="I12209">
        <v>2.5</v>
      </c>
      <c r="J12209" t="s">
        <v>55363</v>
      </c>
      <c r="K12209" t="s">
        <v>55356</v>
      </c>
      <c r="L12209">
        <v>2</v>
      </c>
      <c r="M12209">
        <v>19</v>
      </c>
      <c r="N12209" t="s">
        <v>26089</v>
      </c>
      <c r="R12209" s="1" t="s">
        <v>1911</v>
      </c>
      <c r="S12209" s="1"/>
      <c r="T12209" t="s">
        <v>4644</v>
      </c>
      <c r="U12209" t="s">
        <v>45848</v>
      </c>
    </row>
    <row r="12210" spans="1:21">
      <c r="A12210">
        <v>12209</v>
      </c>
      <c r="B12210" t="s">
        <v>45849</v>
      </c>
      <c r="C12210" t="s">
        <v>45850</v>
      </c>
      <c r="D12210" t="s">
        <v>45851</v>
      </c>
      <c r="E12210">
        <v>2024</v>
      </c>
      <c r="F12210" t="s">
        <v>45852</v>
      </c>
      <c r="G12210">
        <v>18.920999999999999</v>
      </c>
      <c r="H12210">
        <v>99.037999999999997</v>
      </c>
      <c r="I12210">
        <v>2.8</v>
      </c>
      <c r="J12210" t="s">
        <v>55363</v>
      </c>
      <c r="K12210" t="s">
        <v>55356</v>
      </c>
      <c r="L12210">
        <v>2</v>
      </c>
      <c r="M12210">
        <v>21</v>
      </c>
      <c r="N12210" t="s">
        <v>6418</v>
      </c>
      <c r="O12210" t="s">
        <v>55116</v>
      </c>
      <c r="P12210" t="s">
        <v>54925</v>
      </c>
      <c r="Q12210" t="s">
        <v>54861</v>
      </c>
      <c r="R12210" s="1" t="s">
        <v>54840</v>
      </c>
      <c r="S12210" s="1" t="s">
        <v>55383</v>
      </c>
      <c r="T12210" t="s">
        <v>42392</v>
      </c>
      <c r="U12210" t="s">
        <v>16</v>
      </c>
    </row>
    <row r="12211" spans="1:21">
      <c r="A12211">
        <v>12210</v>
      </c>
      <c r="B12211" t="s">
        <v>45853</v>
      </c>
      <c r="C12211" t="s">
        <v>45854</v>
      </c>
      <c r="D12211" t="s">
        <v>45855</v>
      </c>
      <c r="E12211">
        <v>2024</v>
      </c>
      <c r="F12211" t="s">
        <v>45856</v>
      </c>
      <c r="G12211">
        <v>19.155000000000001</v>
      </c>
      <c r="H12211">
        <v>96.891000000000005</v>
      </c>
      <c r="I12211">
        <v>2.1</v>
      </c>
      <c r="J12211" t="s">
        <v>55363</v>
      </c>
      <c r="K12211" t="s">
        <v>55356</v>
      </c>
      <c r="L12211">
        <v>4</v>
      </c>
      <c r="M12211">
        <v>12</v>
      </c>
      <c r="N12211" t="s">
        <v>26089</v>
      </c>
      <c r="R12211" s="1" t="s">
        <v>1911</v>
      </c>
      <c r="S12211" s="1"/>
      <c r="T12211" t="s">
        <v>4644</v>
      </c>
      <c r="U12211" t="s">
        <v>45857</v>
      </c>
    </row>
    <row r="12212" spans="1:21">
      <c r="A12212">
        <v>12211</v>
      </c>
      <c r="B12212" t="s">
        <v>45858</v>
      </c>
      <c r="C12212" t="s">
        <v>45859</v>
      </c>
      <c r="D12212" t="s">
        <v>45855</v>
      </c>
      <c r="E12212">
        <v>2024</v>
      </c>
      <c r="F12212" t="s">
        <v>45860</v>
      </c>
      <c r="G12212">
        <v>20.268999999999998</v>
      </c>
      <c r="H12212">
        <v>97.92</v>
      </c>
      <c r="I12212">
        <v>2.1</v>
      </c>
      <c r="J12212" t="s">
        <v>55363</v>
      </c>
      <c r="K12212" t="s">
        <v>55356</v>
      </c>
      <c r="L12212">
        <v>5</v>
      </c>
      <c r="M12212">
        <v>8</v>
      </c>
      <c r="N12212" t="s">
        <v>26089</v>
      </c>
      <c r="R12212" s="1" t="s">
        <v>1911</v>
      </c>
      <c r="S12212" s="1"/>
      <c r="T12212" t="s">
        <v>4644</v>
      </c>
      <c r="U12212" t="s">
        <v>14274</v>
      </c>
    </row>
    <row r="12213" spans="1:21">
      <c r="A12213">
        <v>12212</v>
      </c>
      <c r="B12213" t="s">
        <v>45861</v>
      </c>
      <c r="C12213" t="s">
        <v>45862</v>
      </c>
      <c r="D12213" t="s">
        <v>45855</v>
      </c>
      <c r="E12213">
        <v>2024</v>
      </c>
      <c r="F12213" t="s">
        <v>6446</v>
      </c>
      <c r="G12213">
        <v>24.135000000000002</v>
      </c>
      <c r="H12213">
        <v>93.912000000000006</v>
      </c>
      <c r="I12213">
        <v>3.9</v>
      </c>
      <c r="J12213" t="s">
        <v>55363</v>
      </c>
      <c r="K12213" t="s">
        <v>55356</v>
      </c>
      <c r="L12213">
        <v>10</v>
      </c>
      <c r="M12213">
        <v>17</v>
      </c>
      <c r="N12213" t="s">
        <v>14027</v>
      </c>
      <c r="R12213" s="1" t="s">
        <v>54858</v>
      </c>
      <c r="S12213" s="1"/>
      <c r="T12213" t="s">
        <v>14028</v>
      </c>
      <c r="U12213" t="s">
        <v>45863</v>
      </c>
    </row>
    <row r="12214" spans="1:21">
      <c r="A12214">
        <v>12213</v>
      </c>
      <c r="B12214" t="s">
        <v>45864</v>
      </c>
      <c r="C12214" t="s">
        <v>45865</v>
      </c>
      <c r="D12214" t="s">
        <v>45866</v>
      </c>
      <c r="E12214">
        <v>2024</v>
      </c>
      <c r="F12214" t="s">
        <v>45867</v>
      </c>
      <c r="G12214">
        <v>21.106000000000002</v>
      </c>
      <c r="H12214">
        <v>98.700999999999993</v>
      </c>
      <c r="I12214">
        <v>2.8</v>
      </c>
      <c r="J12214" t="s">
        <v>55363</v>
      </c>
      <c r="K12214" t="s">
        <v>55356</v>
      </c>
      <c r="L12214">
        <v>9</v>
      </c>
      <c r="M12214">
        <v>8</v>
      </c>
      <c r="N12214" t="s">
        <v>26089</v>
      </c>
      <c r="R12214" s="1" t="s">
        <v>1911</v>
      </c>
      <c r="S12214" s="1"/>
      <c r="T12214" t="s">
        <v>4644</v>
      </c>
      <c r="U12214" t="s">
        <v>14409</v>
      </c>
    </row>
    <row r="12215" spans="1:21">
      <c r="A12215">
        <v>12214</v>
      </c>
      <c r="B12215" t="s">
        <v>45868</v>
      </c>
      <c r="C12215" t="s">
        <v>45869</v>
      </c>
      <c r="D12215" t="s">
        <v>45870</v>
      </c>
      <c r="E12215">
        <v>2024</v>
      </c>
      <c r="F12215" t="s">
        <v>45871</v>
      </c>
      <c r="G12215">
        <v>19.966000000000001</v>
      </c>
      <c r="H12215">
        <v>98.058000000000007</v>
      </c>
      <c r="I12215">
        <v>1.9</v>
      </c>
      <c r="J12215" t="s">
        <v>55367</v>
      </c>
      <c r="K12215" t="s">
        <v>55360</v>
      </c>
      <c r="L12215">
        <v>4</v>
      </c>
      <c r="M12215">
        <v>13</v>
      </c>
      <c r="N12215" t="s">
        <v>26089</v>
      </c>
      <c r="R12215" s="1" t="s">
        <v>1911</v>
      </c>
      <c r="S12215" s="1"/>
      <c r="T12215" t="s">
        <v>4644</v>
      </c>
      <c r="U12215" t="s">
        <v>16</v>
      </c>
    </row>
    <row r="12216" spans="1:21">
      <c r="A12216">
        <v>12215</v>
      </c>
      <c r="B12216" t="s">
        <v>45872</v>
      </c>
      <c r="C12216" t="s">
        <v>45873</v>
      </c>
      <c r="D12216" t="s">
        <v>45870</v>
      </c>
      <c r="E12216">
        <v>2024</v>
      </c>
      <c r="F12216" t="s">
        <v>45874</v>
      </c>
      <c r="G12216">
        <v>19.873000000000001</v>
      </c>
      <c r="H12216">
        <v>98.926000000000002</v>
      </c>
      <c r="I12216">
        <v>2</v>
      </c>
      <c r="J12216" t="s">
        <v>55363</v>
      </c>
      <c r="K12216" t="s">
        <v>55356</v>
      </c>
      <c r="L12216">
        <v>1</v>
      </c>
      <c r="M12216">
        <v>12</v>
      </c>
      <c r="N12216" t="s">
        <v>26089</v>
      </c>
      <c r="R12216" s="1" t="s">
        <v>1911</v>
      </c>
      <c r="S12216" s="1"/>
      <c r="T12216" t="s">
        <v>4644</v>
      </c>
      <c r="U12216" t="s">
        <v>45875</v>
      </c>
    </row>
    <row r="12217" spans="1:21">
      <c r="A12217">
        <v>12216</v>
      </c>
      <c r="B12217" t="s">
        <v>45876</v>
      </c>
      <c r="C12217" t="s">
        <v>45877</v>
      </c>
      <c r="D12217" t="s">
        <v>45870</v>
      </c>
      <c r="E12217">
        <v>2024</v>
      </c>
      <c r="F12217" t="s">
        <v>30491</v>
      </c>
      <c r="G12217">
        <v>17.797000000000001</v>
      </c>
      <c r="H12217">
        <v>95.984999999999999</v>
      </c>
      <c r="I12217">
        <v>2.9</v>
      </c>
      <c r="J12217" t="s">
        <v>55363</v>
      </c>
      <c r="K12217" t="s">
        <v>55356</v>
      </c>
      <c r="L12217">
        <v>10</v>
      </c>
      <c r="M12217">
        <v>13</v>
      </c>
      <c r="N12217" t="s">
        <v>26089</v>
      </c>
      <c r="R12217" s="1" t="s">
        <v>1911</v>
      </c>
      <c r="S12217" s="1"/>
      <c r="T12217" t="s">
        <v>4644</v>
      </c>
      <c r="U12217" t="s">
        <v>45759</v>
      </c>
    </row>
    <row r="12218" spans="1:21">
      <c r="A12218">
        <v>12217</v>
      </c>
      <c r="B12218" t="s">
        <v>45878</v>
      </c>
      <c r="C12218" t="s">
        <v>45879</v>
      </c>
      <c r="D12218" t="s">
        <v>45870</v>
      </c>
      <c r="E12218">
        <v>2024</v>
      </c>
      <c r="F12218" t="s">
        <v>45880</v>
      </c>
      <c r="G12218">
        <v>20.312999999999999</v>
      </c>
      <c r="H12218">
        <v>98.35</v>
      </c>
      <c r="I12218">
        <v>1.9</v>
      </c>
      <c r="J12218" t="s">
        <v>55367</v>
      </c>
      <c r="K12218" t="s">
        <v>55360</v>
      </c>
      <c r="L12218">
        <v>10</v>
      </c>
      <c r="M12218">
        <v>13</v>
      </c>
      <c r="N12218" t="s">
        <v>26089</v>
      </c>
      <c r="R12218" s="1" t="s">
        <v>1911</v>
      </c>
      <c r="S12218" s="1"/>
      <c r="T12218" t="s">
        <v>4644</v>
      </c>
      <c r="U12218" t="s">
        <v>31730</v>
      </c>
    </row>
    <row r="12219" spans="1:21">
      <c r="A12219">
        <v>12218</v>
      </c>
      <c r="B12219" t="s">
        <v>45881</v>
      </c>
      <c r="C12219" t="s">
        <v>45882</v>
      </c>
      <c r="D12219" t="s">
        <v>45883</v>
      </c>
      <c r="E12219">
        <v>2024</v>
      </c>
      <c r="F12219" t="s">
        <v>29607</v>
      </c>
      <c r="G12219">
        <v>20.675999999999998</v>
      </c>
      <c r="H12219">
        <v>98.272000000000006</v>
      </c>
      <c r="I12219">
        <v>1.8</v>
      </c>
      <c r="J12219" t="s">
        <v>55367</v>
      </c>
      <c r="K12219" t="s">
        <v>55360</v>
      </c>
      <c r="L12219">
        <v>1</v>
      </c>
      <c r="M12219">
        <v>8</v>
      </c>
      <c r="N12219" t="s">
        <v>26089</v>
      </c>
      <c r="R12219" s="1" t="s">
        <v>1911</v>
      </c>
      <c r="S12219" s="1"/>
      <c r="T12219" t="s">
        <v>4644</v>
      </c>
      <c r="U12219" t="s">
        <v>45884</v>
      </c>
    </row>
    <row r="12220" spans="1:21">
      <c r="A12220">
        <v>12219</v>
      </c>
      <c r="B12220" t="s">
        <v>45885</v>
      </c>
      <c r="C12220" t="s">
        <v>45886</v>
      </c>
      <c r="D12220" t="s">
        <v>45883</v>
      </c>
      <c r="E12220">
        <v>2024</v>
      </c>
      <c r="F12220" t="s">
        <v>45887</v>
      </c>
      <c r="G12220">
        <v>19.161999999999999</v>
      </c>
      <c r="H12220">
        <v>101.488</v>
      </c>
      <c r="I12220">
        <v>2</v>
      </c>
      <c r="J12220" t="s">
        <v>55363</v>
      </c>
      <c r="K12220" t="s">
        <v>55356</v>
      </c>
      <c r="L12220">
        <v>1</v>
      </c>
      <c r="M12220">
        <v>7</v>
      </c>
      <c r="N12220" t="s">
        <v>85</v>
      </c>
      <c r="R12220" t="s">
        <v>2488</v>
      </c>
      <c r="T12220" t="s">
        <v>5535</v>
      </c>
      <c r="U12220" t="s">
        <v>45888</v>
      </c>
    </row>
    <row r="12221" spans="1:21">
      <c r="A12221">
        <v>12220</v>
      </c>
      <c r="B12221" t="s">
        <v>45889</v>
      </c>
      <c r="C12221" t="s">
        <v>45890</v>
      </c>
      <c r="D12221" t="s">
        <v>45891</v>
      </c>
      <c r="E12221">
        <v>2024</v>
      </c>
      <c r="F12221" t="s">
        <v>21299</v>
      </c>
      <c r="G12221">
        <v>23.577999999999999</v>
      </c>
      <c r="H12221">
        <v>94.123999999999995</v>
      </c>
      <c r="I12221">
        <v>4.5999999999999996</v>
      </c>
      <c r="J12221" t="s">
        <v>55364</v>
      </c>
      <c r="K12221" t="s">
        <v>55357</v>
      </c>
      <c r="L12221">
        <v>75</v>
      </c>
      <c r="M12221">
        <v>19</v>
      </c>
      <c r="N12221" t="s">
        <v>26089</v>
      </c>
      <c r="R12221" s="1" t="s">
        <v>1911</v>
      </c>
      <c r="S12221" s="1"/>
      <c r="T12221" t="s">
        <v>4644</v>
      </c>
      <c r="U12221" t="s">
        <v>45892</v>
      </c>
    </row>
    <row r="12222" spans="1:21">
      <c r="A12222">
        <v>12221</v>
      </c>
      <c r="B12222" t="s">
        <v>45893</v>
      </c>
      <c r="C12222" t="s">
        <v>45894</v>
      </c>
      <c r="D12222" t="s">
        <v>45891</v>
      </c>
      <c r="E12222">
        <v>2024</v>
      </c>
      <c r="F12222" t="s">
        <v>45895</v>
      </c>
      <c r="G12222">
        <v>11.25</v>
      </c>
      <c r="H12222">
        <v>95.953999999999994</v>
      </c>
      <c r="I12222">
        <v>3.9</v>
      </c>
      <c r="J12222" t="s">
        <v>55363</v>
      </c>
      <c r="K12222" t="s">
        <v>55356</v>
      </c>
      <c r="L12222">
        <v>17</v>
      </c>
      <c r="M12222">
        <v>9</v>
      </c>
      <c r="N12222" t="s">
        <v>4472</v>
      </c>
      <c r="Q12222" s="1" t="s">
        <v>4305</v>
      </c>
      <c r="R12222" s="1" t="s">
        <v>54858</v>
      </c>
      <c r="S12222" s="1"/>
      <c r="T12222" t="s">
        <v>6209</v>
      </c>
      <c r="U12222" t="s">
        <v>45896</v>
      </c>
    </row>
    <row r="12223" spans="1:21">
      <c r="A12223">
        <v>12222</v>
      </c>
      <c r="B12223" t="s">
        <v>45897</v>
      </c>
      <c r="C12223" t="s">
        <v>45898</v>
      </c>
      <c r="D12223" t="s">
        <v>45899</v>
      </c>
      <c r="E12223">
        <v>2024</v>
      </c>
      <c r="F12223" t="s">
        <v>45900</v>
      </c>
      <c r="G12223">
        <v>19.881</v>
      </c>
      <c r="H12223">
        <v>98.251000000000005</v>
      </c>
      <c r="I12223">
        <v>1.8</v>
      </c>
      <c r="J12223" t="s">
        <v>55367</v>
      </c>
      <c r="K12223" t="s">
        <v>55360</v>
      </c>
      <c r="L12223">
        <v>2</v>
      </c>
      <c r="M12223">
        <v>8</v>
      </c>
      <c r="N12223" t="s">
        <v>26089</v>
      </c>
      <c r="R12223" s="1" t="s">
        <v>1911</v>
      </c>
      <c r="S12223" s="1"/>
      <c r="T12223" t="s">
        <v>4644</v>
      </c>
      <c r="U12223" t="s">
        <v>45901</v>
      </c>
    </row>
    <row r="12224" spans="1:21">
      <c r="A12224">
        <v>12223</v>
      </c>
      <c r="B12224" t="s">
        <v>45902</v>
      </c>
      <c r="C12224" t="s">
        <v>45903</v>
      </c>
      <c r="D12224" t="s">
        <v>45899</v>
      </c>
      <c r="E12224">
        <v>2024</v>
      </c>
      <c r="F12224" t="s">
        <v>45904</v>
      </c>
      <c r="G12224">
        <v>18.872</v>
      </c>
      <c r="H12224">
        <v>99.497</v>
      </c>
      <c r="I12224">
        <v>1.6</v>
      </c>
      <c r="J12224" t="s">
        <v>55367</v>
      </c>
      <c r="K12224" t="s">
        <v>55360</v>
      </c>
      <c r="L12224">
        <v>1</v>
      </c>
      <c r="M12224">
        <v>13</v>
      </c>
      <c r="N12224" t="s">
        <v>43201</v>
      </c>
      <c r="O12224" t="s">
        <v>55275</v>
      </c>
      <c r="P12224" t="s">
        <v>55027</v>
      </c>
      <c r="Q12224" t="s">
        <v>54893</v>
      </c>
      <c r="R12224" s="1" t="s">
        <v>54840</v>
      </c>
      <c r="S12224" s="1" t="s">
        <v>55383</v>
      </c>
      <c r="T12224" t="s">
        <v>43202</v>
      </c>
      <c r="U12224" t="s">
        <v>16</v>
      </c>
    </row>
    <row r="12225" spans="1:21">
      <c r="A12225">
        <v>12224</v>
      </c>
      <c r="B12225" t="s">
        <v>45905</v>
      </c>
      <c r="C12225" t="s">
        <v>45906</v>
      </c>
      <c r="D12225" t="s">
        <v>45907</v>
      </c>
      <c r="E12225">
        <v>2024</v>
      </c>
      <c r="F12225" t="s">
        <v>45908</v>
      </c>
      <c r="G12225">
        <v>19.247</v>
      </c>
      <c r="H12225">
        <v>99.605000000000004</v>
      </c>
      <c r="I12225">
        <v>1.2</v>
      </c>
      <c r="J12225" t="s">
        <v>55367</v>
      </c>
      <c r="K12225" t="s">
        <v>55360</v>
      </c>
      <c r="L12225">
        <v>1</v>
      </c>
      <c r="M12225">
        <v>12</v>
      </c>
      <c r="N12225" t="s">
        <v>28793</v>
      </c>
      <c r="O12225" t="s">
        <v>54867</v>
      </c>
      <c r="P12225" t="s">
        <v>54985</v>
      </c>
      <c r="Q12225" t="s">
        <v>54893</v>
      </c>
      <c r="R12225" s="1" t="s">
        <v>54840</v>
      </c>
      <c r="S12225" s="1" t="s">
        <v>55383</v>
      </c>
      <c r="T12225" t="s">
        <v>28794</v>
      </c>
      <c r="U12225" t="s">
        <v>16</v>
      </c>
    </row>
    <row r="12226" spans="1:21">
      <c r="A12226">
        <v>12225</v>
      </c>
      <c r="B12226" t="s">
        <v>45909</v>
      </c>
      <c r="C12226" t="s">
        <v>45910</v>
      </c>
      <c r="D12226" t="s">
        <v>45911</v>
      </c>
      <c r="E12226">
        <v>2024</v>
      </c>
      <c r="F12226" t="s">
        <v>45912</v>
      </c>
      <c r="G12226">
        <v>20.248000000000001</v>
      </c>
      <c r="H12226">
        <v>98.375</v>
      </c>
      <c r="I12226">
        <v>1.8</v>
      </c>
      <c r="J12226" t="s">
        <v>55367</v>
      </c>
      <c r="K12226" t="s">
        <v>55360</v>
      </c>
      <c r="L12226">
        <v>2</v>
      </c>
      <c r="M12226">
        <v>22</v>
      </c>
      <c r="N12226" t="s">
        <v>26089</v>
      </c>
      <c r="R12226" s="1" t="s">
        <v>1911</v>
      </c>
      <c r="S12226" s="1"/>
      <c r="T12226" t="s">
        <v>4644</v>
      </c>
      <c r="U12226" t="s">
        <v>45913</v>
      </c>
    </row>
    <row r="12227" spans="1:21">
      <c r="A12227">
        <v>12226</v>
      </c>
      <c r="B12227" t="s">
        <v>45914</v>
      </c>
      <c r="C12227" t="s">
        <v>45915</v>
      </c>
      <c r="D12227" t="s">
        <v>45911</v>
      </c>
      <c r="E12227">
        <v>2024</v>
      </c>
      <c r="F12227" t="s">
        <v>45916</v>
      </c>
      <c r="G12227">
        <v>20.597000000000001</v>
      </c>
      <c r="H12227">
        <v>98.525000000000006</v>
      </c>
      <c r="I12227">
        <v>2.2999999999999998</v>
      </c>
      <c r="J12227" t="s">
        <v>55363</v>
      </c>
      <c r="K12227" t="s">
        <v>55356</v>
      </c>
      <c r="L12227">
        <v>5</v>
      </c>
      <c r="M12227">
        <v>12</v>
      </c>
      <c r="N12227" t="s">
        <v>26089</v>
      </c>
      <c r="R12227" s="1" t="s">
        <v>1911</v>
      </c>
      <c r="S12227" s="1"/>
      <c r="T12227" t="s">
        <v>4644</v>
      </c>
      <c r="U12227" t="s">
        <v>22073</v>
      </c>
    </row>
    <row r="12228" spans="1:21">
      <c r="A12228">
        <v>12227</v>
      </c>
      <c r="B12228" t="s">
        <v>45917</v>
      </c>
      <c r="C12228" t="s">
        <v>45918</v>
      </c>
      <c r="D12228" t="s">
        <v>45911</v>
      </c>
      <c r="E12228">
        <v>2024</v>
      </c>
      <c r="F12228" t="s">
        <v>45919</v>
      </c>
      <c r="G12228">
        <v>20.864999999999998</v>
      </c>
      <c r="H12228">
        <v>98.466999999999999</v>
      </c>
      <c r="I12228">
        <v>3.8</v>
      </c>
      <c r="J12228" t="s">
        <v>55363</v>
      </c>
      <c r="K12228" t="s">
        <v>55356</v>
      </c>
      <c r="L12228">
        <v>10</v>
      </c>
      <c r="M12228">
        <v>14</v>
      </c>
      <c r="N12228" t="s">
        <v>26089</v>
      </c>
      <c r="R12228" s="1" t="s">
        <v>1911</v>
      </c>
      <c r="S12228" s="1"/>
      <c r="T12228" t="s">
        <v>4644</v>
      </c>
      <c r="U12228" t="s">
        <v>43645</v>
      </c>
    </row>
    <row r="12229" spans="1:21">
      <c r="A12229">
        <v>12228</v>
      </c>
      <c r="B12229" t="s">
        <v>45920</v>
      </c>
      <c r="C12229" t="s">
        <v>45921</v>
      </c>
      <c r="D12229" t="s">
        <v>45911</v>
      </c>
      <c r="E12229">
        <v>2024</v>
      </c>
      <c r="F12229" t="s">
        <v>45922</v>
      </c>
      <c r="G12229">
        <v>20.753</v>
      </c>
      <c r="H12229">
        <v>98.573999999999998</v>
      </c>
      <c r="I12229">
        <v>2.9</v>
      </c>
      <c r="J12229" t="s">
        <v>55363</v>
      </c>
      <c r="K12229" t="s">
        <v>55356</v>
      </c>
      <c r="L12229">
        <v>3</v>
      </c>
      <c r="M12229">
        <v>14</v>
      </c>
      <c r="N12229" t="s">
        <v>26089</v>
      </c>
      <c r="R12229" s="1" t="s">
        <v>1911</v>
      </c>
      <c r="S12229" s="1"/>
      <c r="T12229" t="s">
        <v>4644</v>
      </c>
      <c r="U12229" t="s">
        <v>7080</v>
      </c>
    </row>
    <row r="12230" spans="1:21">
      <c r="A12230">
        <v>12229</v>
      </c>
      <c r="B12230" t="s">
        <v>45923</v>
      </c>
      <c r="C12230" t="s">
        <v>45924</v>
      </c>
      <c r="D12230" t="s">
        <v>45911</v>
      </c>
      <c r="E12230">
        <v>2024</v>
      </c>
      <c r="F12230" t="s">
        <v>45925</v>
      </c>
      <c r="G12230">
        <v>16.013999999999999</v>
      </c>
      <c r="H12230">
        <v>98.078999999999994</v>
      </c>
      <c r="I12230">
        <v>3.4</v>
      </c>
      <c r="J12230" t="s">
        <v>55363</v>
      </c>
      <c r="K12230" t="s">
        <v>55356</v>
      </c>
      <c r="L12230">
        <v>2</v>
      </c>
      <c r="M12230">
        <v>23</v>
      </c>
      <c r="N12230" t="s">
        <v>26089</v>
      </c>
      <c r="R12230" s="1" t="s">
        <v>1911</v>
      </c>
      <c r="S12230" s="1"/>
      <c r="T12230" t="s">
        <v>4644</v>
      </c>
      <c r="U12230" t="s">
        <v>45926</v>
      </c>
    </row>
    <row r="12231" spans="1:21">
      <c r="A12231">
        <v>12230</v>
      </c>
      <c r="B12231" t="s">
        <v>45927</v>
      </c>
      <c r="C12231" t="s">
        <v>45928</v>
      </c>
      <c r="D12231" t="s">
        <v>45911</v>
      </c>
      <c r="E12231">
        <v>2024</v>
      </c>
      <c r="F12231" t="s">
        <v>45929</v>
      </c>
      <c r="G12231">
        <v>21.056999999999999</v>
      </c>
      <c r="H12231">
        <v>98.506</v>
      </c>
      <c r="I12231">
        <v>2.2999999999999998</v>
      </c>
      <c r="J12231" t="s">
        <v>55363</v>
      </c>
      <c r="K12231" t="s">
        <v>55356</v>
      </c>
      <c r="L12231">
        <v>3</v>
      </c>
      <c r="M12231">
        <v>15</v>
      </c>
      <c r="N12231" t="s">
        <v>26089</v>
      </c>
      <c r="R12231" s="1" t="s">
        <v>1911</v>
      </c>
      <c r="S12231" s="1"/>
      <c r="T12231" t="s">
        <v>4644</v>
      </c>
      <c r="U12231" t="s">
        <v>35868</v>
      </c>
    </row>
    <row r="12232" spans="1:21">
      <c r="A12232">
        <v>12231</v>
      </c>
      <c r="B12232" t="s">
        <v>45930</v>
      </c>
      <c r="C12232" t="s">
        <v>45931</v>
      </c>
      <c r="D12232" t="s">
        <v>45911</v>
      </c>
      <c r="E12232">
        <v>2024</v>
      </c>
      <c r="F12232" t="s">
        <v>45932</v>
      </c>
      <c r="G12232">
        <v>15.945</v>
      </c>
      <c r="H12232">
        <v>98.161000000000001</v>
      </c>
      <c r="I12232">
        <v>3.4</v>
      </c>
      <c r="J12232" t="s">
        <v>55363</v>
      </c>
      <c r="K12232" t="s">
        <v>55356</v>
      </c>
      <c r="L12232">
        <v>5</v>
      </c>
      <c r="M12232">
        <v>17</v>
      </c>
      <c r="N12232" t="s">
        <v>26089</v>
      </c>
      <c r="R12232" s="1" t="s">
        <v>1911</v>
      </c>
      <c r="S12232" s="1"/>
      <c r="T12232" t="s">
        <v>4644</v>
      </c>
      <c r="U12232" t="s">
        <v>45933</v>
      </c>
    </row>
    <row r="12233" spans="1:21">
      <c r="A12233">
        <v>12232</v>
      </c>
      <c r="B12233" t="s">
        <v>45934</v>
      </c>
      <c r="C12233" t="s">
        <v>45935</v>
      </c>
      <c r="D12233" t="s">
        <v>45911</v>
      </c>
      <c r="E12233">
        <v>2024</v>
      </c>
      <c r="F12233" t="s">
        <v>45936</v>
      </c>
      <c r="G12233">
        <v>20.530999999999999</v>
      </c>
      <c r="H12233">
        <v>98.444000000000003</v>
      </c>
      <c r="I12233">
        <v>2</v>
      </c>
      <c r="J12233" t="s">
        <v>55363</v>
      </c>
      <c r="K12233" t="s">
        <v>55356</v>
      </c>
      <c r="L12233">
        <v>3</v>
      </c>
      <c r="M12233">
        <v>8</v>
      </c>
      <c r="N12233" t="s">
        <v>26089</v>
      </c>
      <c r="R12233" s="1" t="s">
        <v>1911</v>
      </c>
      <c r="S12233" s="1"/>
      <c r="T12233" t="s">
        <v>4644</v>
      </c>
      <c r="U12233" t="s">
        <v>7071</v>
      </c>
    </row>
    <row r="12234" spans="1:21">
      <c r="A12234">
        <v>12233</v>
      </c>
      <c r="B12234" t="s">
        <v>45937</v>
      </c>
      <c r="C12234" t="s">
        <v>45938</v>
      </c>
      <c r="D12234" t="s">
        <v>45911</v>
      </c>
      <c r="E12234">
        <v>2024</v>
      </c>
      <c r="F12234" t="s">
        <v>45939</v>
      </c>
      <c r="G12234">
        <v>20.577000000000002</v>
      </c>
      <c r="H12234">
        <v>98.634</v>
      </c>
      <c r="I12234">
        <v>1.8</v>
      </c>
      <c r="J12234" t="s">
        <v>55367</v>
      </c>
      <c r="K12234" t="s">
        <v>55360</v>
      </c>
      <c r="L12234">
        <v>2</v>
      </c>
      <c r="M12234">
        <v>9</v>
      </c>
      <c r="N12234" t="s">
        <v>26089</v>
      </c>
      <c r="R12234" s="1" t="s">
        <v>1911</v>
      </c>
      <c r="S12234" s="1"/>
      <c r="T12234" t="s">
        <v>4644</v>
      </c>
      <c r="U12234" t="s">
        <v>45940</v>
      </c>
    </row>
    <row r="12235" spans="1:21">
      <c r="A12235">
        <v>12234</v>
      </c>
      <c r="B12235" t="s">
        <v>45941</v>
      </c>
      <c r="C12235" t="s">
        <v>45942</v>
      </c>
      <c r="D12235" t="s">
        <v>45911</v>
      </c>
      <c r="E12235">
        <v>2024</v>
      </c>
      <c r="F12235" t="s">
        <v>45943</v>
      </c>
      <c r="G12235">
        <v>20.859000000000002</v>
      </c>
      <c r="H12235">
        <v>98.373000000000005</v>
      </c>
      <c r="I12235">
        <v>3</v>
      </c>
      <c r="J12235" t="s">
        <v>55363</v>
      </c>
      <c r="K12235" t="s">
        <v>55356</v>
      </c>
      <c r="L12235">
        <v>4</v>
      </c>
      <c r="M12235">
        <v>10</v>
      </c>
      <c r="N12235" t="s">
        <v>26089</v>
      </c>
      <c r="R12235" s="1" t="s">
        <v>1911</v>
      </c>
      <c r="S12235" s="1"/>
      <c r="T12235" t="s">
        <v>4644</v>
      </c>
      <c r="U12235" t="s">
        <v>16266</v>
      </c>
    </row>
    <row r="12236" spans="1:21">
      <c r="A12236">
        <v>12235</v>
      </c>
      <c r="B12236" t="s">
        <v>45944</v>
      </c>
      <c r="C12236" t="s">
        <v>45945</v>
      </c>
      <c r="D12236" t="s">
        <v>45946</v>
      </c>
      <c r="E12236">
        <v>2024</v>
      </c>
      <c r="F12236" t="s">
        <v>45947</v>
      </c>
      <c r="G12236">
        <v>19.213000000000001</v>
      </c>
      <c r="H12236">
        <v>95.492999999999995</v>
      </c>
      <c r="I12236">
        <v>4.5</v>
      </c>
      <c r="J12236" t="s">
        <v>55364</v>
      </c>
      <c r="K12236" t="s">
        <v>55357</v>
      </c>
      <c r="L12236">
        <v>10</v>
      </c>
      <c r="M12236">
        <v>14</v>
      </c>
      <c r="N12236" t="s">
        <v>26089</v>
      </c>
      <c r="R12236" s="1" t="s">
        <v>1911</v>
      </c>
      <c r="S12236" s="1"/>
      <c r="T12236" t="s">
        <v>4644</v>
      </c>
      <c r="U12236" t="s">
        <v>45948</v>
      </c>
    </row>
    <row r="12237" spans="1:21">
      <c r="A12237">
        <v>12236</v>
      </c>
      <c r="B12237" t="s">
        <v>45949</v>
      </c>
      <c r="C12237" t="s">
        <v>45950</v>
      </c>
      <c r="D12237" t="s">
        <v>45946</v>
      </c>
      <c r="E12237">
        <v>2024</v>
      </c>
      <c r="F12237" t="s">
        <v>45951</v>
      </c>
      <c r="G12237">
        <v>22.331</v>
      </c>
      <c r="H12237">
        <v>98.971000000000004</v>
      </c>
      <c r="I12237">
        <v>3</v>
      </c>
      <c r="J12237" t="s">
        <v>55363</v>
      </c>
      <c r="K12237" t="s">
        <v>55356</v>
      </c>
      <c r="L12237">
        <v>10</v>
      </c>
      <c r="M12237">
        <v>17</v>
      </c>
      <c r="N12237" t="s">
        <v>29233</v>
      </c>
      <c r="R12237" s="1" t="s">
        <v>452</v>
      </c>
      <c r="S12237" s="1"/>
      <c r="T12237" t="s">
        <v>15210</v>
      </c>
      <c r="U12237" t="s">
        <v>45952</v>
      </c>
    </row>
    <row r="12238" spans="1:21">
      <c r="A12238">
        <v>12237</v>
      </c>
      <c r="B12238" t="s">
        <v>45953</v>
      </c>
      <c r="C12238" t="s">
        <v>45954</v>
      </c>
      <c r="D12238" t="s">
        <v>45946</v>
      </c>
      <c r="E12238">
        <v>2024</v>
      </c>
      <c r="F12238" t="s">
        <v>45955</v>
      </c>
      <c r="G12238">
        <v>19.006</v>
      </c>
      <c r="H12238">
        <v>97.644999999999996</v>
      </c>
      <c r="I12238">
        <v>2.2999999999999998</v>
      </c>
      <c r="J12238" t="s">
        <v>55363</v>
      </c>
      <c r="K12238" t="s">
        <v>55356</v>
      </c>
      <c r="L12238">
        <v>2</v>
      </c>
      <c r="M12238">
        <v>20</v>
      </c>
      <c r="N12238" t="s">
        <v>26089</v>
      </c>
      <c r="R12238" s="1" t="s">
        <v>1911</v>
      </c>
      <c r="S12238" s="1"/>
      <c r="T12238" t="s">
        <v>4644</v>
      </c>
      <c r="U12238" t="s">
        <v>22335</v>
      </c>
    </row>
    <row r="12239" spans="1:21">
      <c r="A12239">
        <v>12238</v>
      </c>
      <c r="B12239" t="s">
        <v>45956</v>
      </c>
      <c r="C12239" t="s">
        <v>45957</v>
      </c>
      <c r="D12239" t="s">
        <v>45946</v>
      </c>
      <c r="E12239">
        <v>2024</v>
      </c>
      <c r="F12239" t="s">
        <v>45958</v>
      </c>
      <c r="G12239">
        <v>14.631</v>
      </c>
      <c r="H12239">
        <v>96.819000000000003</v>
      </c>
      <c r="I12239">
        <v>3.1</v>
      </c>
      <c r="J12239" t="s">
        <v>55363</v>
      </c>
      <c r="K12239" t="s">
        <v>55356</v>
      </c>
      <c r="L12239">
        <v>10</v>
      </c>
      <c r="M12239">
        <v>11</v>
      </c>
      <c r="N12239" t="s">
        <v>31375</v>
      </c>
      <c r="R12239" s="1" t="s">
        <v>1911</v>
      </c>
      <c r="S12239" s="1"/>
      <c r="T12239" t="s">
        <v>31376</v>
      </c>
      <c r="U12239" t="s">
        <v>45959</v>
      </c>
    </row>
    <row r="12240" spans="1:21">
      <c r="A12240">
        <v>12239</v>
      </c>
      <c r="B12240" t="s">
        <v>45960</v>
      </c>
      <c r="C12240" t="s">
        <v>45961</v>
      </c>
      <c r="D12240" t="s">
        <v>45946</v>
      </c>
      <c r="E12240">
        <v>2024</v>
      </c>
      <c r="F12240" t="s">
        <v>45962</v>
      </c>
      <c r="G12240">
        <v>15.202999999999999</v>
      </c>
      <c r="H12240">
        <v>96.564999999999998</v>
      </c>
      <c r="I12240">
        <v>3</v>
      </c>
      <c r="J12240" t="s">
        <v>55363</v>
      </c>
      <c r="K12240" t="s">
        <v>55356</v>
      </c>
      <c r="L12240">
        <v>10</v>
      </c>
      <c r="M12240">
        <v>9</v>
      </c>
      <c r="N12240" t="s">
        <v>31375</v>
      </c>
      <c r="R12240" s="1" t="s">
        <v>1911</v>
      </c>
      <c r="S12240" s="1"/>
      <c r="T12240" t="s">
        <v>31376</v>
      </c>
      <c r="U12240" t="s">
        <v>40310</v>
      </c>
    </row>
    <row r="12241" spans="1:21">
      <c r="A12241">
        <v>12240</v>
      </c>
      <c r="B12241" t="s">
        <v>45963</v>
      </c>
      <c r="C12241" t="s">
        <v>45964</v>
      </c>
      <c r="D12241" t="s">
        <v>45946</v>
      </c>
      <c r="E12241">
        <v>2024</v>
      </c>
      <c r="F12241" t="s">
        <v>45965</v>
      </c>
      <c r="G12241">
        <v>24.341000000000001</v>
      </c>
      <c r="H12241">
        <v>99.090999999999994</v>
      </c>
      <c r="I12241">
        <v>3.7</v>
      </c>
      <c r="J12241" t="s">
        <v>55363</v>
      </c>
      <c r="K12241" t="s">
        <v>55356</v>
      </c>
      <c r="L12241">
        <v>10</v>
      </c>
      <c r="M12241">
        <v>15</v>
      </c>
      <c r="N12241" t="s">
        <v>13436</v>
      </c>
      <c r="Q12241" t="s">
        <v>54856</v>
      </c>
      <c r="R12241" t="s">
        <v>54866</v>
      </c>
      <c r="T12241" t="s">
        <v>5618</v>
      </c>
      <c r="U12241" t="s">
        <v>45966</v>
      </c>
    </row>
    <row r="12242" spans="1:21">
      <c r="A12242">
        <v>12241</v>
      </c>
      <c r="B12242" t="s">
        <v>45967</v>
      </c>
      <c r="C12242" t="s">
        <v>45968</v>
      </c>
      <c r="D12242" t="s">
        <v>45969</v>
      </c>
      <c r="E12242">
        <v>2024</v>
      </c>
      <c r="F12242" t="s">
        <v>45970</v>
      </c>
      <c r="G12242">
        <v>18.202999999999999</v>
      </c>
      <c r="H12242">
        <v>98.429000000000002</v>
      </c>
      <c r="I12242">
        <v>1.9</v>
      </c>
      <c r="J12242" t="s">
        <v>55367</v>
      </c>
      <c r="K12242" t="s">
        <v>55360</v>
      </c>
      <c r="L12242">
        <v>3</v>
      </c>
      <c r="M12242">
        <v>11</v>
      </c>
      <c r="N12242" t="s">
        <v>3620</v>
      </c>
      <c r="O12242" t="s">
        <v>55086</v>
      </c>
      <c r="P12242" t="s">
        <v>54947</v>
      </c>
      <c r="Q12242" t="s">
        <v>54861</v>
      </c>
      <c r="R12242" s="1" t="s">
        <v>54840</v>
      </c>
      <c r="S12242" s="1" t="s">
        <v>55383</v>
      </c>
      <c r="T12242" t="s">
        <v>45971</v>
      </c>
      <c r="U12242" t="s">
        <v>16</v>
      </c>
    </row>
    <row r="12243" spans="1:21">
      <c r="A12243">
        <v>12242</v>
      </c>
      <c r="B12243" t="s">
        <v>45972</v>
      </c>
      <c r="C12243" t="s">
        <v>45973</v>
      </c>
      <c r="D12243" t="s">
        <v>45974</v>
      </c>
      <c r="E12243">
        <v>2024</v>
      </c>
      <c r="F12243" t="s">
        <v>45975</v>
      </c>
      <c r="G12243">
        <v>22.536999999999999</v>
      </c>
      <c r="H12243">
        <v>96.194000000000003</v>
      </c>
      <c r="I12243">
        <v>3.7</v>
      </c>
      <c r="J12243" t="s">
        <v>55363</v>
      </c>
      <c r="K12243" t="s">
        <v>55356</v>
      </c>
      <c r="L12243">
        <v>10</v>
      </c>
      <c r="M12243">
        <v>7</v>
      </c>
      <c r="N12243" t="s">
        <v>26089</v>
      </c>
      <c r="R12243" s="1" t="s">
        <v>1911</v>
      </c>
      <c r="S12243" s="1"/>
      <c r="T12243" t="s">
        <v>4644</v>
      </c>
      <c r="U12243" t="s">
        <v>45976</v>
      </c>
    </row>
    <row r="12244" spans="1:21">
      <c r="A12244">
        <v>12243</v>
      </c>
      <c r="B12244" t="s">
        <v>45977</v>
      </c>
      <c r="C12244" t="s">
        <v>45978</v>
      </c>
      <c r="D12244" t="s">
        <v>45974</v>
      </c>
      <c r="E12244">
        <v>2024</v>
      </c>
      <c r="F12244" t="s">
        <v>45979</v>
      </c>
      <c r="G12244">
        <v>21.67</v>
      </c>
      <c r="H12244">
        <v>99.001000000000005</v>
      </c>
      <c r="I12244">
        <v>2.8</v>
      </c>
      <c r="J12244" t="s">
        <v>55363</v>
      </c>
      <c r="K12244" t="s">
        <v>55356</v>
      </c>
      <c r="L12244">
        <v>10</v>
      </c>
      <c r="M12244">
        <v>8</v>
      </c>
      <c r="N12244" t="s">
        <v>26089</v>
      </c>
      <c r="R12244" s="1" t="s">
        <v>1911</v>
      </c>
      <c r="S12244" s="1"/>
      <c r="T12244" t="s">
        <v>4644</v>
      </c>
      <c r="U12244" t="s">
        <v>7287</v>
      </c>
    </row>
    <row r="12245" spans="1:21">
      <c r="A12245">
        <v>12244</v>
      </c>
      <c r="B12245" t="s">
        <v>45980</v>
      </c>
      <c r="C12245" t="s">
        <v>45981</v>
      </c>
      <c r="D12245" t="s">
        <v>45982</v>
      </c>
      <c r="E12245">
        <v>2024</v>
      </c>
      <c r="F12245" t="s">
        <v>45983</v>
      </c>
      <c r="G12245">
        <v>20.632000000000001</v>
      </c>
      <c r="H12245">
        <v>101.968</v>
      </c>
      <c r="I12245">
        <v>2.4</v>
      </c>
      <c r="J12245" t="s">
        <v>55363</v>
      </c>
      <c r="K12245" t="s">
        <v>55356</v>
      </c>
      <c r="L12245">
        <v>3</v>
      </c>
      <c r="M12245">
        <v>10</v>
      </c>
      <c r="N12245" t="s">
        <v>85</v>
      </c>
      <c r="R12245" t="s">
        <v>2488</v>
      </c>
      <c r="T12245" t="s">
        <v>5535</v>
      </c>
      <c r="U12245" t="s">
        <v>45984</v>
      </c>
    </row>
    <row r="12246" spans="1:21">
      <c r="A12246">
        <v>12245</v>
      </c>
      <c r="B12246" t="s">
        <v>45985</v>
      </c>
      <c r="C12246" t="s">
        <v>45986</v>
      </c>
      <c r="D12246" t="s">
        <v>45987</v>
      </c>
      <c r="E12246">
        <v>2024</v>
      </c>
      <c r="F12246" t="s">
        <v>45988</v>
      </c>
      <c r="G12246">
        <v>20.358000000000001</v>
      </c>
      <c r="H12246">
        <v>98.171999999999997</v>
      </c>
      <c r="I12246">
        <v>2.7</v>
      </c>
      <c r="J12246" t="s">
        <v>55363</v>
      </c>
      <c r="K12246" t="s">
        <v>55356</v>
      </c>
      <c r="L12246">
        <v>4</v>
      </c>
      <c r="M12246">
        <v>11</v>
      </c>
      <c r="N12246" t="s">
        <v>26089</v>
      </c>
      <c r="R12246" s="1" t="s">
        <v>1911</v>
      </c>
      <c r="S12246" s="1"/>
      <c r="T12246" t="s">
        <v>4644</v>
      </c>
      <c r="U12246" t="s">
        <v>17222</v>
      </c>
    </row>
    <row r="12247" spans="1:21">
      <c r="A12247">
        <v>12246</v>
      </c>
      <c r="B12247" t="s">
        <v>45989</v>
      </c>
      <c r="C12247" t="s">
        <v>45990</v>
      </c>
      <c r="D12247" t="s">
        <v>45987</v>
      </c>
      <c r="E12247">
        <v>2024</v>
      </c>
      <c r="F12247" t="s">
        <v>45991</v>
      </c>
      <c r="G12247">
        <v>21.087</v>
      </c>
      <c r="H12247">
        <v>99.263999999999996</v>
      </c>
      <c r="I12247">
        <v>2.5</v>
      </c>
      <c r="J12247" t="s">
        <v>55363</v>
      </c>
      <c r="K12247" t="s">
        <v>55356</v>
      </c>
      <c r="L12247">
        <v>3</v>
      </c>
      <c r="M12247">
        <v>12</v>
      </c>
      <c r="N12247" t="s">
        <v>26089</v>
      </c>
      <c r="R12247" s="1" t="s">
        <v>1911</v>
      </c>
      <c r="S12247" s="1"/>
      <c r="T12247" t="s">
        <v>4644</v>
      </c>
      <c r="U12247" t="s">
        <v>27906</v>
      </c>
    </row>
    <row r="12248" spans="1:21">
      <c r="A12248">
        <v>12247</v>
      </c>
      <c r="B12248" t="s">
        <v>45992</v>
      </c>
      <c r="C12248" t="s">
        <v>45993</v>
      </c>
      <c r="D12248" t="s">
        <v>45994</v>
      </c>
      <c r="E12248">
        <v>2024</v>
      </c>
      <c r="F12248" t="s">
        <v>45995</v>
      </c>
      <c r="G12248">
        <v>19.619</v>
      </c>
      <c r="H12248">
        <v>96.213999999999999</v>
      </c>
      <c r="I12248">
        <v>2.9</v>
      </c>
      <c r="J12248" t="s">
        <v>55363</v>
      </c>
      <c r="K12248" t="s">
        <v>55356</v>
      </c>
      <c r="L12248">
        <v>10</v>
      </c>
      <c r="M12248">
        <v>6</v>
      </c>
      <c r="N12248" t="s">
        <v>26089</v>
      </c>
      <c r="R12248" s="1" t="s">
        <v>1911</v>
      </c>
      <c r="S12248" s="1"/>
      <c r="T12248" t="s">
        <v>4644</v>
      </c>
      <c r="U12248" t="s">
        <v>17830</v>
      </c>
    </row>
    <row r="12249" spans="1:21">
      <c r="A12249">
        <v>12248</v>
      </c>
      <c r="B12249" t="s">
        <v>45996</v>
      </c>
      <c r="C12249" t="s">
        <v>45997</v>
      </c>
      <c r="D12249" t="s">
        <v>45998</v>
      </c>
      <c r="E12249">
        <v>2024</v>
      </c>
      <c r="F12249" t="s">
        <v>45999</v>
      </c>
      <c r="G12249">
        <v>19.341999999999999</v>
      </c>
      <c r="H12249">
        <v>101.333</v>
      </c>
      <c r="I12249">
        <v>2.4</v>
      </c>
      <c r="J12249" t="s">
        <v>55363</v>
      </c>
      <c r="K12249" t="s">
        <v>55356</v>
      </c>
      <c r="L12249">
        <v>5</v>
      </c>
      <c r="M12249">
        <v>10</v>
      </c>
      <c r="N12249" t="s">
        <v>85</v>
      </c>
      <c r="R12249" t="s">
        <v>2488</v>
      </c>
      <c r="T12249" t="s">
        <v>5535</v>
      </c>
      <c r="U12249" t="s">
        <v>21778</v>
      </c>
    </row>
    <row r="12250" spans="1:21">
      <c r="A12250">
        <v>12249</v>
      </c>
      <c r="B12250" t="s">
        <v>46000</v>
      </c>
      <c r="C12250" t="s">
        <v>46001</v>
      </c>
      <c r="D12250" t="s">
        <v>45998</v>
      </c>
      <c r="E12250">
        <v>2024</v>
      </c>
      <c r="F12250" t="s">
        <v>46002</v>
      </c>
      <c r="G12250">
        <v>19.341999999999999</v>
      </c>
      <c r="H12250">
        <v>101.405</v>
      </c>
      <c r="I12250">
        <v>1.8</v>
      </c>
      <c r="J12250" t="s">
        <v>55367</v>
      </c>
      <c r="K12250" t="s">
        <v>55360</v>
      </c>
      <c r="L12250">
        <v>1</v>
      </c>
      <c r="M12250">
        <v>6</v>
      </c>
      <c r="N12250" t="s">
        <v>85</v>
      </c>
      <c r="R12250" t="s">
        <v>2488</v>
      </c>
      <c r="T12250" t="s">
        <v>5535</v>
      </c>
      <c r="U12250" t="s">
        <v>23329</v>
      </c>
    </row>
    <row r="12251" spans="1:21">
      <c r="A12251">
        <v>12250</v>
      </c>
      <c r="B12251" t="s">
        <v>46003</v>
      </c>
      <c r="C12251" t="s">
        <v>46004</v>
      </c>
      <c r="D12251" t="s">
        <v>45998</v>
      </c>
      <c r="E12251">
        <v>2024</v>
      </c>
      <c r="F12251" t="s">
        <v>46005</v>
      </c>
      <c r="G12251">
        <v>19.385999999999999</v>
      </c>
      <c r="H12251">
        <v>101.44799999999999</v>
      </c>
      <c r="I12251">
        <v>1.7</v>
      </c>
      <c r="J12251" t="s">
        <v>55367</v>
      </c>
      <c r="K12251" t="s">
        <v>55360</v>
      </c>
      <c r="L12251">
        <v>3</v>
      </c>
      <c r="M12251">
        <v>8</v>
      </c>
      <c r="N12251" t="s">
        <v>85</v>
      </c>
      <c r="R12251" t="s">
        <v>2488</v>
      </c>
      <c r="T12251" t="s">
        <v>5535</v>
      </c>
      <c r="U12251" t="s">
        <v>23329</v>
      </c>
    </row>
    <row r="12252" spans="1:21">
      <c r="A12252">
        <v>12251</v>
      </c>
      <c r="B12252" t="s">
        <v>46006</v>
      </c>
      <c r="C12252" t="s">
        <v>46007</v>
      </c>
      <c r="D12252" t="s">
        <v>45998</v>
      </c>
      <c r="E12252">
        <v>2024</v>
      </c>
      <c r="F12252" t="s">
        <v>46008</v>
      </c>
      <c r="G12252">
        <v>19.372</v>
      </c>
      <c r="H12252">
        <v>101.342</v>
      </c>
      <c r="I12252">
        <v>1.4</v>
      </c>
      <c r="J12252" t="s">
        <v>55367</v>
      </c>
      <c r="K12252" t="s">
        <v>55360</v>
      </c>
      <c r="L12252">
        <v>7</v>
      </c>
      <c r="M12252">
        <v>6</v>
      </c>
      <c r="N12252" t="s">
        <v>85</v>
      </c>
      <c r="R12252" t="s">
        <v>2488</v>
      </c>
      <c r="T12252" t="s">
        <v>5535</v>
      </c>
      <c r="U12252" t="s">
        <v>23367</v>
      </c>
    </row>
    <row r="12253" spans="1:21">
      <c r="A12253">
        <v>12252</v>
      </c>
      <c r="B12253" t="s">
        <v>46009</v>
      </c>
      <c r="C12253" t="s">
        <v>46010</v>
      </c>
      <c r="D12253" t="s">
        <v>45998</v>
      </c>
      <c r="E12253">
        <v>2024</v>
      </c>
      <c r="F12253" t="s">
        <v>46011</v>
      </c>
      <c r="G12253">
        <v>18.844000000000001</v>
      </c>
      <c r="H12253">
        <v>99.488</v>
      </c>
      <c r="I12253">
        <v>1.4</v>
      </c>
      <c r="J12253" t="s">
        <v>55367</v>
      </c>
      <c r="K12253" t="s">
        <v>55360</v>
      </c>
      <c r="L12253">
        <v>1</v>
      </c>
      <c r="M12253">
        <v>14</v>
      </c>
      <c r="N12253" t="s">
        <v>43201</v>
      </c>
      <c r="O12253" t="s">
        <v>55275</v>
      </c>
      <c r="P12253" t="s">
        <v>55027</v>
      </c>
      <c r="Q12253" t="s">
        <v>54893</v>
      </c>
      <c r="R12253" s="1" t="s">
        <v>54840</v>
      </c>
      <c r="S12253" s="1" t="s">
        <v>55383</v>
      </c>
      <c r="T12253" t="s">
        <v>43202</v>
      </c>
      <c r="U12253" t="s">
        <v>16</v>
      </c>
    </row>
    <row r="12254" spans="1:21">
      <c r="A12254">
        <v>12253</v>
      </c>
      <c r="B12254" t="s">
        <v>46012</v>
      </c>
      <c r="C12254" t="s">
        <v>46013</v>
      </c>
      <c r="D12254" t="s">
        <v>45998</v>
      </c>
      <c r="E12254">
        <v>2024</v>
      </c>
      <c r="F12254" t="s">
        <v>46014</v>
      </c>
      <c r="G12254">
        <v>18.82</v>
      </c>
      <c r="H12254">
        <v>99.484999999999999</v>
      </c>
      <c r="I12254">
        <v>1.5</v>
      </c>
      <c r="J12254" t="s">
        <v>55367</v>
      </c>
      <c r="K12254" t="s">
        <v>55360</v>
      </c>
      <c r="L12254">
        <v>1</v>
      </c>
      <c r="M12254">
        <v>13</v>
      </c>
      <c r="N12254" t="s">
        <v>43201</v>
      </c>
      <c r="O12254" t="s">
        <v>55275</v>
      </c>
      <c r="P12254" t="s">
        <v>55027</v>
      </c>
      <c r="Q12254" t="s">
        <v>54893</v>
      </c>
      <c r="R12254" s="1" t="s">
        <v>54840</v>
      </c>
      <c r="S12254" s="1" t="s">
        <v>55383</v>
      </c>
      <c r="T12254" t="s">
        <v>43202</v>
      </c>
      <c r="U12254" t="s">
        <v>16</v>
      </c>
    </row>
    <row r="12255" spans="1:21">
      <c r="A12255">
        <v>12254</v>
      </c>
      <c r="B12255" t="s">
        <v>46015</v>
      </c>
      <c r="C12255" t="s">
        <v>46016</v>
      </c>
      <c r="D12255" t="s">
        <v>46017</v>
      </c>
      <c r="E12255">
        <v>2024</v>
      </c>
      <c r="F12255" t="s">
        <v>46018</v>
      </c>
      <c r="G12255">
        <v>18.863</v>
      </c>
      <c r="H12255">
        <v>99.486999999999995</v>
      </c>
      <c r="I12255">
        <v>3.4</v>
      </c>
      <c r="J12255" t="s">
        <v>55363</v>
      </c>
      <c r="K12255" t="s">
        <v>55356</v>
      </c>
      <c r="L12255">
        <v>2</v>
      </c>
      <c r="M12255">
        <v>18</v>
      </c>
      <c r="N12255" t="s">
        <v>43201</v>
      </c>
      <c r="O12255" t="s">
        <v>55275</v>
      </c>
      <c r="P12255" t="s">
        <v>55027</v>
      </c>
      <c r="Q12255" t="s">
        <v>54893</v>
      </c>
      <c r="R12255" s="1" t="s">
        <v>54840</v>
      </c>
      <c r="S12255" s="1" t="s">
        <v>55383</v>
      </c>
      <c r="T12255" t="s">
        <v>43202</v>
      </c>
      <c r="U12255" t="s">
        <v>16</v>
      </c>
    </row>
    <row r="12256" spans="1:21">
      <c r="A12256">
        <v>12255</v>
      </c>
      <c r="B12256" t="s">
        <v>46019</v>
      </c>
      <c r="C12256" t="s">
        <v>46020</v>
      </c>
      <c r="D12256" t="s">
        <v>46017</v>
      </c>
      <c r="E12256">
        <v>2024</v>
      </c>
      <c r="F12256" t="s">
        <v>46021</v>
      </c>
      <c r="G12256">
        <v>21.221</v>
      </c>
      <c r="H12256">
        <v>99.963999999999999</v>
      </c>
      <c r="I12256">
        <v>2.4</v>
      </c>
      <c r="J12256" t="s">
        <v>55363</v>
      </c>
      <c r="K12256" t="s">
        <v>55356</v>
      </c>
      <c r="L12256">
        <v>10</v>
      </c>
      <c r="M12256">
        <v>12</v>
      </c>
      <c r="N12256" t="s">
        <v>26089</v>
      </c>
      <c r="R12256" s="1" t="s">
        <v>1911</v>
      </c>
      <c r="S12256" s="1"/>
      <c r="T12256" t="s">
        <v>4644</v>
      </c>
      <c r="U12256" t="s">
        <v>14634</v>
      </c>
    </row>
    <row r="12257" spans="1:21">
      <c r="A12257">
        <v>12256</v>
      </c>
      <c r="B12257" t="s">
        <v>46022</v>
      </c>
      <c r="C12257" t="s">
        <v>46023</v>
      </c>
      <c r="D12257" t="s">
        <v>46017</v>
      </c>
      <c r="E12257">
        <v>2024</v>
      </c>
      <c r="F12257" t="s">
        <v>46024</v>
      </c>
      <c r="G12257">
        <v>19.361000000000001</v>
      </c>
      <c r="H12257">
        <v>101.36199999999999</v>
      </c>
      <c r="I12257">
        <v>1.6</v>
      </c>
      <c r="J12257" t="s">
        <v>55367</v>
      </c>
      <c r="K12257" t="s">
        <v>55360</v>
      </c>
      <c r="L12257">
        <v>4</v>
      </c>
      <c r="M12257">
        <v>8</v>
      </c>
      <c r="N12257" t="s">
        <v>85</v>
      </c>
      <c r="R12257" t="s">
        <v>2488</v>
      </c>
      <c r="T12257" t="s">
        <v>5535</v>
      </c>
      <c r="U12257" t="s">
        <v>21778</v>
      </c>
    </row>
    <row r="12258" spans="1:21">
      <c r="A12258">
        <v>12257</v>
      </c>
      <c r="B12258" t="s">
        <v>46025</v>
      </c>
      <c r="C12258" t="s">
        <v>46026</v>
      </c>
      <c r="D12258" t="s">
        <v>46017</v>
      </c>
      <c r="E12258">
        <v>2024</v>
      </c>
      <c r="F12258" t="s">
        <v>46027</v>
      </c>
      <c r="G12258">
        <v>19.338999999999999</v>
      </c>
      <c r="H12258">
        <v>101.377</v>
      </c>
      <c r="I12258">
        <v>1.3</v>
      </c>
      <c r="J12258" t="s">
        <v>55367</v>
      </c>
      <c r="K12258" t="s">
        <v>55360</v>
      </c>
      <c r="L12258">
        <v>5</v>
      </c>
      <c r="M12258">
        <v>8</v>
      </c>
      <c r="N12258" t="s">
        <v>85</v>
      </c>
      <c r="R12258" t="s">
        <v>2488</v>
      </c>
      <c r="T12258" t="s">
        <v>5535</v>
      </c>
      <c r="U12258" t="s">
        <v>23377</v>
      </c>
    </row>
    <row r="12259" spans="1:21">
      <c r="A12259">
        <v>12258</v>
      </c>
      <c r="B12259" t="s">
        <v>46028</v>
      </c>
      <c r="C12259" t="s">
        <v>46029</v>
      </c>
      <c r="D12259" t="s">
        <v>46017</v>
      </c>
      <c r="E12259">
        <v>2024</v>
      </c>
      <c r="F12259" t="s">
        <v>46030</v>
      </c>
      <c r="G12259">
        <v>19.384</v>
      </c>
      <c r="H12259">
        <v>101.42400000000001</v>
      </c>
      <c r="I12259">
        <v>1.6</v>
      </c>
      <c r="J12259" t="s">
        <v>55367</v>
      </c>
      <c r="K12259" t="s">
        <v>55360</v>
      </c>
      <c r="L12259">
        <v>1</v>
      </c>
      <c r="M12259">
        <v>8</v>
      </c>
      <c r="N12259" t="s">
        <v>85</v>
      </c>
      <c r="R12259" t="s">
        <v>2488</v>
      </c>
      <c r="T12259" t="s">
        <v>5535</v>
      </c>
      <c r="U12259" t="s">
        <v>23377</v>
      </c>
    </row>
    <row r="12260" spans="1:21">
      <c r="A12260">
        <v>12259</v>
      </c>
      <c r="B12260" t="s">
        <v>46031</v>
      </c>
      <c r="C12260" t="s">
        <v>46032</v>
      </c>
      <c r="D12260" t="s">
        <v>46017</v>
      </c>
      <c r="E12260">
        <v>2024</v>
      </c>
      <c r="F12260" t="s">
        <v>46033</v>
      </c>
      <c r="G12260">
        <v>20.71</v>
      </c>
      <c r="H12260">
        <v>98.159000000000006</v>
      </c>
      <c r="I12260">
        <v>3.1</v>
      </c>
      <c r="J12260" t="s">
        <v>55363</v>
      </c>
      <c r="K12260" t="s">
        <v>55356</v>
      </c>
      <c r="L12260">
        <v>1</v>
      </c>
      <c r="M12260">
        <v>17</v>
      </c>
      <c r="N12260" t="s">
        <v>26089</v>
      </c>
      <c r="R12260" s="1" t="s">
        <v>1911</v>
      </c>
      <c r="S12260" s="1"/>
      <c r="T12260" t="s">
        <v>4644</v>
      </c>
      <c r="U12260" t="s">
        <v>14180</v>
      </c>
    </row>
    <row r="12261" spans="1:21">
      <c r="A12261">
        <v>12260</v>
      </c>
      <c r="B12261" t="s">
        <v>46034</v>
      </c>
      <c r="C12261" t="s">
        <v>46035</v>
      </c>
      <c r="D12261" t="s">
        <v>46017</v>
      </c>
      <c r="E12261">
        <v>2024</v>
      </c>
      <c r="F12261" t="s">
        <v>46036</v>
      </c>
      <c r="G12261">
        <v>19.779</v>
      </c>
      <c r="H12261">
        <v>98.203000000000003</v>
      </c>
      <c r="I12261">
        <v>2.1</v>
      </c>
      <c r="J12261" t="s">
        <v>55363</v>
      </c>
      <c r="K12261" t="s">
        <v>55356</v>
      </c>
      <c r="L12261">
        <v>1</v>
      </c>
      <c r="M12261">
        <v>14</v>
      </c>
      <c r="N12261" t="s">
        <v>26089</v>
      </c>
      <c r="R12261" s="1" t="s">
        <v>1911</v>
      </c>
      <c r="S12261" s="1"/>
      <c r="T12261" t="s">
        <v>4644</v>
      </c>
      <c r="U12261" t="s">
        <v>16</v>
      </c>
    </row>
    <row r="12262" spans="1:21">
      <c r="A12262">
        <v>12261</v>
      </c>
      <c r="B12262" t="s">
        <v>46037</v>
      </c>
      <c r="C12262" t="s">
        <v>46038</v>
      </c>
      <c r="D12262" t="s">
        <v>46017</v>
      </c>
      <c r="E12262">
        <v>2024</v>
      </c>
      <c r="F12262" t="s">
        <v>46039</v>
      </c>
      <c r="G12262">
        <v>19.369</v>
      </c>
      <c r="H12262">
        <v>101.36799999999999</v>
      </c>
      <c r="I12262">
        <v>1.9</v>
      </c>
      <c r="J12262" t="s">
        <v>55367</v>
      </c>
      <c r="K12262" t="s">
        <v>55360</v>
      </c>
      <c r="L12262">
        <v>1</v>
      </c>
      <c r="M12262">
        <v>7</v>
      </c>
      <c r="N12262" t="s">
        <v>85</v>
      </c>
      <c r="R12262" t="s">
        <v>2488</v>
      </c>
      <c r="T12262" t="s">
        <v>5535</v>
      </c>
      <c r="U12262" t="s">
        <v>21778</v>
      </c>
    </row>
    <row r="12263" spans="1:21">
      <c r="A12263">
        <v>12262</v>
      </c>
      <c r="B12263" t="s">
        <v>46040</v>
      </c>
      <c r="C12263" t="s">
        <v>46041</v>
      </c>
      <c r="D12263" t="s">
        <v>46017</v>
      </c>
      <c r="E12263">
        <v>2024</v>
      </c>
      <c r="F12263" t="s">
        <v>46042</v>
      </c>
      <c r="G12263">
        <v>18.120999999999999</v>
      </c>
      <c r="H12263">
        <v>99.497</v>
      </c>
      <c r="I12263">
        <v>1.7</v>
      </c>
      <c r="J12263" t="s">
        <v>55367</v>
      </c>
      <c r="K12263" t="s">
        <v>55360</v>
      </c>
      <c r="L12263">
        <v>1</v>
      </c>
      <c r="M12263">
        <v>16</v>
      </c>
      <c r="N12263" t="s">
        <v>46043</v>
      </c>
      <c r="O12263" t="s">
        <v>55296</v>
      </c>
      <c r="P12263" t="s">
        <v>55035</v>
      </c>
      <c r="Q12263" t="s">
        <v>54893</v>
      </c>
      <c r="R12263" s="1" t="s">
        <v>54840</v>
      </c>
      <c r="S12263" s="1" t="s">
        <v>55383</v>
      </c>
      <c r="T12263" t="s">
        <v>46044</v>
      </c>
      <c r="U12263" t="s">
        <v>16</v>
      </c>
    </row>
    <row r="12264" spans="1:21">
      <c r="A12264">
        <v>12263</v>
      </c>
      <c r="B12264" t="s">
        <v>46045</v>
      </c>
      <c r="C12264" t="s">
        <v>46046</v>
      </c>
      <c r="D12264" t="s">
        <v>46017</v>
      </c>
      <c r="E12264">
        <v>2024</v>
      </c>
      <c r="F12264" t="s">
        <v>46047</v>
      </c>
      <c r="G12264">
        <v>8.2669999999999995</v>
      </c>
      <c r="H12264">
        <v>94.319000000000003</v>
      </c>
      <c r="I12264">
        <v>3.5</v>
      </c>
      <c r="J12264" t="s">
        <v>55363</v>
      </c>
      <c r="K12264" t="s">
        <v>55356</v>
      </c>
      <c r="L12264">
        <v>10</v>
      </c>
      <c r="M12264">
        <v>11</v>
      </c>
      <c r="N12264" t="s">
        <v>63</v>
      </c>
      <c r="Q12264" s="1" t="s">
        <v>4441</v>
      </c>
      <c r="R12264" s="1" t="s">
        <v>54858</v>
      </c>
      <c r="S12264" s="1"/>
      <c r="T12264" t="s">
        <v>4828</v>
      </c>
      <c r="U12264" t="s">
        <v>46048</v>
      </c>
    </row>
    <row r="12265" spans="1:21">
      <c r="A12265">
        <v>12264</v>
      </c>
      <c r="B12265" t="s">
        <v>46049</v>
      </c>
      <c r="C12265" t="s">
        <v>46050</v>
      </c>
      <c r="D12265" t="s">
        <v>46051</v>
      </c>
      <c r="E12265">
        <v>2025</v>
      </c>
      <c r="F12265" t="s">
        <v>24090</v>
      </c>
      <c r="G12265">
        <v>19.381</v>
      </c>
      <c r="H12265">
        <v>101.333</v>
      </c>
      <c r="I12265">
        <v>2.4</v>
      </c>
      <c r="J12265" t="s">
        <v>55363</v>
      </c>
      <c r="K12265" t="s">
        <v>55356</v>
      </c>
      <c r="L12265">
        <v>7</v>
      </c>
      <c r="M12265">
        <v>14</v>
      </c>
      <c r="N12265" t="s">
        <v>85</v>
      </c>
      <c r="R12265" t="s">
        <v>2488</v>
      </c>
      <c r="T12265" t="s">
        <v>5535</v>
      </c>
      <c r="U12265" t="s">
        <v>23306</v>
      </c>
    </row>
    <row r="12266" spans="1:21">
      <c r="A12266">
        <v>12265</v>
      </c>
      <c r="B12266" t="s">
        <v>46052</v>
      </c>
      <c r="C12266" t="s">
        <v>46053</v>
      </c>
      <c r="D12266" t="s">
        <v>46051</v>
      </c>
      <c r="E12266">
        <v>2025</v>
      </c>
      <c r="F12266" t="s">
        <v>46054</v>
      </c>
      <c r="G12266">
        <v>19.388000000000002</v>
      </c>
      <c r="H12266">
        <v>101.369</v>
      </c>
      <c r="I12266">
        <v>2.1</v>
      </c>
      <c r="J12266" t="s">
        <v>55363</v>
      </c>
      <c r="K12266" t="s">
        <v>55356</v>
      </c>
      <c r="L12266">
        <v>2</v>
      </c>
      <c r="M12266">
        <v>9</v>
      </c>
      <c r="N12266" t="s">
        <v>85</v>
      </c>
      <c r="R12266" t="s">
        <v>2488</v>
      </c>
      <c r="T12266" t="s">
        <v>5535</v>
      </c>
      <c r="U12266" t="s">
        <v>23367</v>
      </c>
    </row>
    <row r="12267" spans="1:21">
      <c r="A12267">
        <v>12266</v>
      </c>
      <c r="B12267" t="s">
        <v>46055</v>
      </c>
      <c r="C12267" t="s">
        <v>46056</v>
      </c>
      <c r="D12267" t="s">
        <v>46051</v>
      </c>
      <c r="E12267">
        <v>2025</v>
      </c>
      <c r="F12267" t="s">
        <v>46057</v>
      </c>
      <c r="G12267">
        <v>17.983000000000001</v>
      </c>
      <c r="H12267">
        <v>96.212999999999994</v>
      </c>
      <c r="I12267">
        <v>2.6</v>
      </c>
      <c r="J12267" t="s">
        <v>55363</v>
      </c>
      <c r="K12267" t="s">
        <v>55356</v>
      </c>
      <c r="L12267">
        <v>10</v>
      </c>
      <c r="M12267">
        <v>9</v>
      </c>
      <c r="N12267" t="s">
        <v>26089</v>
      </c>
      <c r="R12267" s="1" t="s">
        <v>1911</v>
      </c>
      <c r="S12267" s="1"/>
      <c r="T12267" t="s">
        <v>4644</v>
      </c>
      <c r="U12267" t="s">
        <v>46058</v>
      </c>
    </row>
    <row r="12268" spans="1:21">
      <c r="A12268">
        <v>12267</v>
      </c>
      <c r="B12268" t="s">
        <v>46059</v>
      </c>
      <c r="C12268" t="s">
        <v>46060</v>
      </c>
      <c r="D12268" t="s">
        <v>46061</v>
      </c>
      <c r="E12268">
        <v>2025</v>
      </c>
      <c r="F12268" t="s">
        <v>46062</v>
      </c>
      <c r="G12268">
        <v>18.251000000000001</v>
      </c>
      <c r="H12268">
        <v>95.730999999999995</v>
      </c>
      <c r="I12268">
        <v>2.9</v>
      </c>
      <c r="J12268" t="s">
        <v>55363</v>
      </c>
      <c r="K12268" t="s">
        <v>55356</v>
      </c>
      <c r="L12268">
        <v>10</v>
      </c>
      <c r="M12268">
        <v>15</v>
      </c>
      <c r="N12268" t="s">
        <v>26089</v>
      </c>
      <c r="R12268" s="1" t="s">
        <v>1911</v>
      </c>
      <c r="S12268" s="1"/>
      <c r="T12268" t="s">
        <v>4644</v>
      </c>
      <c r="U12268" t="s">
        <v>13272</v>
      </c>
    </row>
    <row r="12269" spans="1:21">
      <c r="A12269">
        <v>12268</v>
      </c>
      <c r="B12269" t="s">
        <v>46063</v>
      </c>
      <c r="C12269" t="s">
        <v>46064</v>
      </c>
      <c r="D12269" t="s">
        <v>46061</v>
      </c>
      <c r="E12269">
        <v>2025</v>
      </c>
      <c r="F12269" t="s">
        <v>46065</v>
      </c>
      <c r="G12269">
        <v>21.143999999999998</v>
      </c>
      <c r="H12269">
        <v>99.995000000000005</v>
      </c>
      <c r="I12269">
        <v>2.6</v>
      </c>
      <c r="J12269" t="s">
        <v>55363</v>
      </c>
      <c r="K12269" t="s">
        <v>55356</v>
      </c>
      <c r="L12269">
        <v>10</v>
      </c>
      <c r="M12269">
        <v>6</v>
      </c>
      <c r="N12269" t="s">
        <v>26089</v>
      </c>
      <c r="R12269" s="1" t="s">
        <v>1911</v>
      </c>
      <c r="S12269" s="1"/>
      <c r="T12269" t="s">
        <v>4644</v>
      </c>
      <c r="U12269" t="s">
        <v>32395</v>
      </c>
    </row>
    <row r="12270" spans="1:21">
      <c r="A12270">
        <v>12269</v>
      </c>
      <c r="B12270" t="s">
        <v>46066</v>
      </c>
      <c r="C12270" t="s">
        <v>46067</v>
      </c>
      <c r="D12270" t="s">
        <v>46061</v>
      </c>
      <c r="E12270">
        <v>2025</v>
      </c>
      <c r="F12270" t="s">
        <v>46068</v>
      </c>
      <c r="G12270">
        <v>8.7379999999999995</v>
      </c>
      <c r="H12270">
        <v>94.183000000000007</v>
      </c>
      <c r="I12270">
        <v>4.0999999999999996</v>
      </c>
      <c r="J12270" t="s">
        <v>55364</v>
      </c>
      <c r="K12270" t="s">
        <v>55357</v>
      </c>
      <c r="L12270">
        <v>10</v>
      </c>
      <c r="M12270">
        <v>14</v>
      </c>
      <c r="N12270" t="s">
        <v>63</v>
      </c>
      <c r="Q12270" s="1" t="s">
        <v>4441</v>
      </c>
      <c r="R12270" s="1" t="s">
        <v>54858</v>
      </c>
      <c r="S12270" s="1"/>
      <c r="T12270" t="s">
        <v>4828</v>
      </c>
      <c r="U12270" t="s">
        <v>39542</v>
      </c>
    </row>
    <row r="12271" spans="1:21">
      <c r="A12271">
        <v>12270</v>
      </c>
      <c r="B12271" t="s">
        <v>46069</v>
      </c>
      <c r="C12271" t="s">
        <v>46070</v>
      </c>
      <c r="D12271" t="s">
        <v>46061</v>
      </c>
      <c r="E12271">
        <v>2025</v>
      </c>
      <c r="F12271" t="s">
        <v>46071</v>
      </c>
      <c r="G12271">
        <v>8.7409999999999997</v>
      </c>
      <c r="H12271">
        <v>94.063000000000002</v>
      </c>
      <c r="I12271">
        <v>3.6</v>
      </c>
      <c r="J12271" t="s">
        <v>55363</v>
      </c>
      <c r="K12271" t="s">
        <v>55356</v>
      </c>
      <c r="L12271">
        <v>10</v>
      </c>
      <c r="M12271">
        <v>8</v>
      </c>
      <c r="N12271" t="s">
        <v>63</v>
      </c>
      <c r="Q12271" s="1" t="s">
        <v>4441</v>
      </c>
      <c r="R12271" s="1" t="s">
        <v>54858</v>
      </c>
      <c r="S12271" s="1"/>
      <c r="T12271" t="s">
        <v>4828</v>
      </c>
      <c r="U12271" t="s">
        <v>41395</v>
      </c>
    </row>
    <row r="12272" spans="1:21">
      <c r="A12272">
        <v>12271</v>
      </c>
      <c r="B12272" t="s">
        <v>46072</v>
      </c>
      <c r="C12272" t="s">
        <v>46073</v>
      </c>
      <c r="D12272" t="s">
        <v>46074</v>
      </c>
      <c r="E12272">
        <v>2025</v>
      </c>
      <c r="F12272" t="s">
        <v>46075</v>
      </c>
      <c r="G12272">
        <v>24.652999999999999</v>
      </c>
      <c r="H12272">
        <v>95.433000000000007</v>
      </c>
      <c r="I12272">
        <v>4.7</v>
      </c>
      <c r="J12272" t="s">
        <v>55364</v>
      </c>
      <c r="K12272" t="s">
        <v>55357</v>
      </c>
      <c r="L12272">
        <v>136</v>
      </c>
      <c r="M12272">
        <v>24</v>
      </c>
      <c r="N12272" t="s">
        <v>26089</v>
      </c>
      <c r="R12272" s="1" t="s">
        <v>1911</v>
      </c>
      <c r="S12272" s="1"/>
      <c r="T12272" t="s">
        <v>4644</v>
      </c>
      <c r="U12272" t="s">
        <v>30164</v>
      </c>
    </row>
    <row r="12273" spans="1:21">
      <c r="A12273">
        <v>12272</v>
      </c>
      <c r="B12273" t="s">
        <v>46076</v>
      </c>
      <c r="C12273" t="s">
        <v>46077</v>
      </c>
      <c r="D12273" t="s">
        <v>46074</v>
      </c>
      <c r="E12273">
        <v>2025</v>
      </c>
      <c r="F12273" t="s">
        <v>46078</v>
      </c>
      <c r="G12273">
        <v>19.355</v>
      </c>
      <c r="H12273">
        <v>101.32599999999999</v>
      </c>
      <c r="I12273">
        <v>3</v>
      </c>
      <c r="J12273" t="s">
        <v>55363</v>
      </c>
      <c r="K12273" t="s">
        <v>55356</v>
      </c>
      <c r="L12273">
        <v>5</v>
      </c>
      <c r="M12273">
        <v>11</v>
      </c>
      <c r="N12273" t="s">
        <v>85</v>
      </c>
      <c r="R12273" t="s">
        <v>2488</v>
      </c>
      <c r="T12273" t="s">
        <v>5535</v>
      </c>
      <c r="U12273" t="s">
        <v>23295</v>
      </c>
    </row>
    <row r="12274" spans="1:21">
      <c r="A12274">
        <v>12273</v>
      </c>
      <c r="B12274" t="s">
        <v>46079</v>
      </c>
      <c r="C12274" t="s">
        <v>46080</v>
      </c>
      <c r="D12274" t="s">
        <v>46074</v>
      </c>
      <c r="E12274">
        <v>2025</v>
      </c>
      <c r="F12274" t="s">
        <v>46081</v>
      </c>
      <c r="G12274">
        <v>19.363</v>
      </c>
      <c r="H12274">
        <v>101.33799999999999</v>
      </c>
      <c r="I12274">
        <v>2.4</v>
      </c>
      <c r="J12274" t="s">
        <v>55363</v>
      </c>
      <c r="K12274" t="s">
        <v>55356</v>
      </c>
      <c r="L12274">
        <v>4</v>
      </c>
      <c r="M12274">
        <v>8</v>
      </c>
      <c r="N12274" t="s">
        <v>85</v>
      </c>
      <c r="R12274" t="s">
        <v>2488</v>
      </c>
      <c r="T12274" t="s">
        <v>5535</v>
      </c>
      <c r="U12274" t="s">
        <v>23367</v>
      </c>
    </row>
    <row r="12275" spans="1:21">
      <c r="A12275">
        <v>12274</v>
      </c>
      <c r="B12275" t="s">
        <v>46082</v>
      </c>
      <c r="C12275" t="s">
        <v>46083</v>
      </c>
      <c r="D12275" t="s">
        <v>46074</v>
      </c>
      <c r="E12275">
        <v>2025</v>
      </c>
      <c r="F12275" t="s">
        <v>46084</v>
      </c>
      <c r="G12275">
        <v>19.376999999999999</v>
      </c>
      <c r="H12275">
        <v>101.33</v>
      </c>
      <c r="I12275">
        <v>2.2999999999999998</v>
      </c>
      <c r="J12275" t="s">
        <v>55363</v>
      </c>
      <c r="K12275" t="s">
        <v>55356</v>
      </c>
      <c r="L12275">
        <v>5</v>
      </c>
      <c r="M12275">
        <v>9</v>
      </c>
      <c r="N12275" t="s">
        <v>85</v>
      </c>
      <c r="R12275" t="s">
        <v>2488</v>
      </c>
      <c r="T12275" t="s">
        <v>5535</v>
      </c>
      <c r="U12275" t="s">
        <v>23306</v>
      </c>
    </row>
    <row r="12276" spans="1:21">
      <c r="A12276">
        <v>12275</v>
      </c>
      <c r="B12276" t="s">
        <v>46085</v>
      </c>
      <c r="C12276" t="s">
        <v>46086</v>
      </c>
      <c r="D12276" t="s">
        <v>46087</v>
      </c>
      <c r="E12276">
        <v>2025</v>
      </c>
      <c r="F12276" t="s">
        <v>46088</v>
      </c>
      <c r="G12276">
        <v>17.843</v>
      </c>
      <c r="H12276">
        <v>97.692999999999998</v>
      </c>
      <c r="I12276">
        <v>2.1</v>
      </c>
      <c r="J12276" t="s">
        <v>55363</v>
      </c>
      <c r="K12276" t="s">
        <v>55356</v>
      </c>
      <c r="L12276">
        <v>1</v>
      </c>
      <c r="M12276">
        <v>14</v>
      </c>
      <c r="N12276" t="s">
        <v>26089</v>
      </c>
      <c r="R12276" s="1" t="s">
        <v>1911</v>
      </c>
      <c r="S12276" s="1"/>
      <c r="T12276" t="s">
        <v>4644</v>
      </c>
      <c r="U12276" t="s">
        <v>25438</v>
      </c>
    </row>
    <row r="12277" spans="1:21">
      <c r="A12277">
        <v>12276</v>
      </c>
      <c r="B12277" t="s">
        <v>46089</v>
      </c>
      <c r="C12277" t="s">
        <v>46090</v>
      </c>
      <c r="D12277" t="s">
        <v>46091</v>
      </c>
      <c r="E12277">
        <v>2025</v>
      </c>
      <c r="F12277" t="s">
        <v>46092</v>
      </c>
      <c r="G12277">
        <v>21.071999999999999</v>
      </c>
      <c r="H12277">
        <v>98.884</v>
      </c>
      <c r="I12277">
        <v>2.1</v>
      </c>
      <c r="J12277" t="s">
        <v>55363</v>
      </c>
      <c r="K12277" t="s">
        <v>55356</v>
      </c>
      <c r="L12277">
        <v>10</v>
      </c>
      <c r="M12277">
        <v>8</v>
      </c>
      <c r="N12277" t="s">
        <v>26089</v>
      </c>
      <c r="R12277" s="1" t="s">
        <v>1911</v>
      </c>
      <c r="S12277" s="1"/>
      <c r="T12277" t="s">
        <v>4644</v>
      </c>
      <c r="U12277" t="s">
        <v>8157</v>
      </c>
    </row>
    <row r="12278" spans="1:21">
      <c r="A12278">
        <v>12277</v>
      </c>
      <c r="B12278" t="s">
        <v>46093</v>
      </c>
      <c r="C12278" t="s">
        <v>46094</v>
      </c>
      <c r="D12278" t="s">
        <v>46091</v>
      </c>
      <c r="E12278">
        <v>2025</v>
      </c>
      <c r="F12278" t="s">
        <v>46095</v>
      </c>
      <c r="G12278">
        <v>3.31</v>
      </c>
      <c r="H12278">
        <v>94.581999999999994</v>
      </c>
      <c r="I12278">
        <v>4.3</v>
      </c>
      <c r="J12278" t="s">
        <v>55364</v>
      </c>
      <c r="K12278" t="s">
        <v>55357</v>
      </c>
      <c r="L12278">
        <v>10</v>
      </c>
      <c r="M12278">
        <v>12</v>
      </c>
      <c r="N12278" t="s">
        <v>20054</v>
      </c>
      <c r="Q12278" s="1" t="s">
        <v>54882</v>
      </c>
      <c r="R12278" s="1" t="s">
        <v>54851</v>
      </c>
      <c r="S12278" s="1"/>
      <c r="T12278" t="s">
        <v>5076</v>
      </c>
      <c r="U12278" t="s">
        <v>46096</v>
      </c>
    </row>
    <row r="12279" spans="1:21">
      <c r="A12279">
        <v>12278</v>
      </c>
      <c r="B12279" t="s">
        <v>46097</v>
      </c>
      <c r="C12279" t="s">
        <v>46098</v>
      </c>
      <c r="D12279" t="s">
        <v>46099</v>
      </c>
      <c r="E12279">
        <v>2025</v>
      </c>
      <c r="F12279" t="s">
        <v>29008</v>
      </c>
      <c r="G12279">
        <v>24.459</v>
      </c>
      <c r="H12279">
        <v>94.335999999999999</v>
      </c>
      <c r="I12279">
        <v>3.8</v>
      </c>
      <c r="J12279" t="s">
        <v>55363</v>
      </c>
      <c r="K12279" t="s">
        <v>55356</v>
      </c>
      <c r="L12279">
        <v>10</v>
      </c>
      <c r="M12279">
        <v>15</v>
      </c>
      <c r="N12279" t="s">
        <v>29031</v>
      </c>
      <c r="R12279" s="1" t="s">
        <v>496</v>
      </c>
      <c r="S12279" s="1"/>
      <c r="T12279" t="s">
        <v>4965</v>
      </c>
      <c r="U12279" t="s">
        <v>29033</v>
      </c>
    </row>
    <row r="12280" spans="1:21">
      <c r="A12280">
        <v>12279</v>
      </c>
      <c r="B12280" t="s">
        <v>46100</v>
      </c>
      <c r="C12280" t="s">
        <v>46101</v>
      </c>
      <c r="D12280" t="s">
        <v>46102</v>
      </c>
      <c r="E12280">
        <v>2025</v>
      </c>
      <c r="F12280" t="s">
        <v>46103</v>
      </c>
      <c r="G12280">
        <v>17.998999999999999</v>
      </c>
      <c r="H12280">
        <v>96.76</v>
      </c>
      <c r="I12280">
        <v>2.4</v>
      </c>
      <c r="J12280" t="s">
        <v>55363</v>
      </c>
      <c r="K12280" t="s">
        <v>55356</v>
      </c>
      <c r="L12280">
        <v>1</v>
      </c>
      <c r="M12280">
        <v>14</v>
      </c>
      <c r="N12280" t="s">
        <v>26089</v>
      </c>
      <c r="R12280" s="1" t="s">
        <v>1911</v>
      </c>
      <c r="S12280" s="1"/>
      <c r="T12280" t="s">
        <v>4644</v>
      </c>
      <c r="U12280" t="s">
        <v>46104</v>
      </c>
    </row>
    <row r="12281" spans="1:21">
      <c r="A12281">
        <v>12280</v>
      </c>
      <c r="B12281" t="s">
        <v>46105</v>
      </c>
      <c r="C12281" t="s">
        <v>46106</v>
      </c>
      <c r="D12281" t="s">
        <v>46102</v>
      </c>
      <c r="E12281">
        <v>2025</v>
      </c>
      <c r="F12281" t="s">
        <v>46107</v>
      </c>
      <c r="G12281">
        <v>19.831</v>
      </c>
      <c r="H12281">
        <v>97.808999999999997</v>
      </c>
      <c r="I12281">
        <v>1.6</v>
      </c>
      <c r="J12281" t="s">
        <v>55367</v>
      </c>
      <c r="K12281" t="s">
        <v>55360</v>
      </c>
      <c r="L12281">
        <v>1</v>
      </c>
      <c r="M12281">
        <v>15</v>
      </c>
      <c r="N12281" t="s">
        <v>26089</v>
      </c>
      <c r="R12281" s="1" t="s">
        <v>1911</v>
      </c>
      <c r="S12281" s="1"/>
      <c r="T12281" t="s">
        <v>4644</v>
      </c>
      <c r="U12281" t="s">
        <v>14511</v>
      </c>
    </row>
    <row r="12282" spans="1:21">
      <c r="A12282">
        <v>12281</v>
      </c>
      <c r="B12282" t="s">
        <v>46108</v>
      </c>
      <c r="C12282" t="s">
        <v>46109</v>
      </c>
      <c r="D12282" t="s">
        <v>46110</v>
      </c>
      <c r="E12282">
        <v>2025</v>
      </c>
      <c r="F12282" t="s">
        <v>46111</v>
      </c>
      <c r="G12282">
        <v>14.882</v>
      </c>
      <c r="H12282">
        <v>108.959</v>
      </c>
      <c r="I12282">
        <v>5.2</v>
      </c>
      <c r="J12282" t="s">
        <v>55365</v>
      </c>
      <c r="K12282" t="s">
        <v>55358</v>
      </c>
      <c r="L12282">
        <v>10</v>
      </c>
      <c r="M12282">
        <v>21</v>
      </c>
      <c r="N12282" t="s">
        <v>5950</v>
      </c>
      <c r="R12282" t="s">
        <v>10739</v>
      </c>
      <c r="T12282" t="s">
        <v>5951</v>
      </c>
      <c r="U12282" t="s">
        <v>46112</v>
      </c>
    </row>
    <row r="12283" spans="1:21">
      <c r="A12283">
        <v>12282</v>
      </c>
      <c r="B12283" t="s">
        <v>46113</v>
      </c>
      <c r="C12283" t="s">
        <v>46114</v>
      </c>
      <c r="D12283" t="s">
        <v>46110</v>
      </c>
      <c r="E12283">
        <v>2025</v>
      </c>
      <c r="F12283" t="s">
        <v>46115</v>
      </c>
      <c r="G12283">
        <v>20.36</v>
      </c>
      <c r="H12283">
        <v>97.21</v>
      </c>
      <c r="I12283">
        <v>2.4</v>
      </c>
      <c r="J12283" t="s">
        <v>55363</v>
      </c>
      <c r="K12283" t="s">
        <v>55356</v>
      </c>
      <c r="L12283">
        <v>10</v>
      </c>
      <c r="M12283">
        <v>22</v>
      </c>
      <c r="N12283" t="s">
        <v>26089</v>
      </c>
      <c r="R12283" s="1" t="s">
        <v>1911</v>
      </c>
      <c r="S12283" s="1"/>
      <c r="T12283" t="s">
        <v>4644</v>
      </c>
      <c r="U12283" t="s">
        <v>11648</v>
      </c>
    </row>
    <row r="12284" spans="1:21">
      <c r="A12284">
        <v>12283</v>
      </c>
      <c r="B12284" t="s">
        <v>46116</v>
      </c>
      <c r="C12284" t="s">
        <v>46117</v>
      </c>
      <c r="D12284" t="s">
        <v>46118</v>
      </c>
      <c r="E12284">
        <v>2025</v>
      </c>
      <c r="F12284" t="s">
        <v>46119</v>
      </c>
      <c r="G12284">
        <v>20.861999999999998</v>
      </c>
      <c r="H12284">
        <v>99.453000000000003</v>
      </c>
      <c r="I12284">
        <v>2.5</v>
      </c>
      <c r="J12284" t="s">
        <v>55363</v>
      </c>
      <c r="K12284" t="s">
        <v>55356</v>
      </c>
      <c r="L12284">
        <v>13</v>
      </c>
      <c r="M12284">
        <v>13</v>
      </c>
      <c r="N12284" t="s">
        <v>26089</v>
      </c>
      <c r="R12284" s="1" t="s">
        <v>1911</v>
      </c>
      <c r="S12284" s="1"/>
      <c r="T12284" t="s">
        <v>4644</v>
      </c>
      <c r="U12284" t="s">
        <v>29278</v>
      </c>
    </row>
    <row r="12285" spans="1:21">
      <c r="A12285">
        <v>12284</v>
      </c>
      <c r="B12285" t="s">
        <v>46120</v>
      </c>
      <c r="C12285" t="s">
        <v>46121</v>
      </c>
      <c r="D12285" t="s">
        <v>46118</v>
      </c>
      <c r="E12285">
        <v>2025</v>
      </c>
      <c r="F12285" t="s">
        <v>46122</v>
      </c>
      <c r="G12285">
        <v>20.597999999999999</v>
      </c>
      <c r="H12285">
        <v>98.686999999999998</v>
      </c>
      <c r="I12285">
        <v>2.1</v>
      </c>
      <c r="J12285" t="s">
        <v>55363</v>
      </c>
      <c r="K12285" t="s">
        <v>55356</v>
      </c>
      <c r="L12285">
        <v>1</v>
      </c>
      <c r="M12285">
        <v>19</v>
      </c>
      <c r="N12285" t="s">
        <v>26089</v>
      </c>
      <c r="R12285" s="1" t="s">
        <v>1911</v>
      </c>
      <c r="S12285" s="1"/>
      <c r="T12285" t="s">
        <v>4644</v>
      </c>
      <c r="U12285" t="s">
        <v>30890</v>
      </c>
    </row>
    <row r="12286" spans="1:21">
      <c r="A12286">
        <v>12285</v>
      </c>
      <c r="B12286" t="s">
        <v>46123</v>
      </c>
      <c r="C12286" t="s">
        <v>46124</v>
      </c>
      <c r="D12286" t="s">
        <v>46118</v>
      </c>
      <c r="E12286">
        <v>2025</v>
      </c>
      <c r="F12286" t="s">
        <v>32081</v>
      </c>
      <c r="G12286">
        <v>15.02</v>
      </c>
      <c r="H12286">
        <v>107.983</v>
      </c>
      <c r="I12286">
        <v>4.3</v>
      </c>
      <c r="J12286" t="s">
        <v>55364</v>
      </c>
      <c r="K12286" t="s">
        <v>55357</v>
      </c>
      <c r="L12286">
        <v>10</v>
      </c>
      <c r="M12286">
        <v>12</v>
      </c>
      <c r="N12286" t="s">
        <v>5950</v>
      </c>
      <c r="R12286" t="s">
        <v>10739</v>
      </c>
      <c r="T12286" t="s">
        <v>5951</v>
      </c>
      <c r="U12286" t="s">
        <v>46125</v>
      </c>
    </row>
    <row r="12287" spans="1:21">
      <c r="A12287">
        <v>12286</v>
      </c>
      <c r="B12287" t="s">
        <v>46126</v>
      </c>
      <c r="C12287" t="s">
        <v>46127</v>
      </c>
      <c r="D12287" t="s">
        <v>46128</v>
      </c>
      <c r="E12287">
        <v>2025</v>
      </c>
      <c r="F12287" t="s">
        <v>46129</v>
      </c>
      <c r="G12287">
        <v>20.707000000000001</v>
      </c>
      <c r="H12287">
        <v>100.18</v>
      </c>
      <c r="I12287">
        <v>1.8</v>
      </c>
      <c r="J12287" t="s">
        <v>55367</v>
      </c>
      <c r="K12287" t="s">
        <v>55360</v>
      </c>
      <c r="L12287">
        <v>1</v>
      </c>
      <c r="M12287">
        <v>8</v>
      </c>
      <c r="N12287" t="s">
        <v>26089</v>
      </c>
      <c r="R12287" s="1" t="s">
        <v>1911</v>
      </c>
      <c r="S12287" s="1"/>
      <c r="T12287" t="s">
        <v>4644</v>
      </c>
      <c r="U12287" t="s">
        <v>46130</v>
      </c>
    </row>
    <row r="12288" spans="1:21">
      <c r="A12288">
        <v>12287</v>
      </c>
      <c r="B12288" t="s">
        <v>46131</v>
      </c>
      <c r="C12288" t="s">
        <v>46132</v>
      </c>
      <c r="D12288" t="s">
        <v>46128</v>
      </c>
      <c r="E12288">
        <v>2025</v>
      </c>
      <c r="F12288" t="s">
        <v>46133</v>
      </c>
      <c r="G12288">
        <v>17.192</v>
      </c>
      <c r="H12288">
        <v>101.67</v>
      </c>
      <c r="I12288">
        <v>2.4</v>
      </c>
      <c r="J12288" t="s">
        <v>55363</v>
      </c>
      <c r="K12288" t="s">
        <v>55356</v>
      </c>
      <c r="L12288">
        <v>1</v>
      </c>
      <c r="M12288">
        <v>21</v>
      </c>
      <c r="N12288" t="s">
        <v>46134</v>
      </c>
      <c r="O12288" t="s">
        <v>55147</v>
      </c>
      <c r="P12288" t="s">
        <v>55008</v>
      </c>
      <c r="Q12288" t="s">
        <v>54902</v>
      </c>
      <c r="R12288" s="1" t="s">
        <v>54840</v>
      </c>
      <c r="S12288" s="1" t="s">
        <v>55384</v>
      </c>
      <c r="T12288" t="s">
        <v>46135</v>
      </c>
      <c r="U12288" t="s">
        <v>16</v>
      </c>
    </row>
    <row r="12289" spans="1:21">
      <c r="A12289">
        <v>12288</v>
      </c>
      <c r="B12289" t="s">
        <v>46136</v>
      </c>
      <c r="C12289" t="s">
        <v>46137</v>
      </c>
      <c r="D12289" t="s">
        <v>46128</v>
      </c>
      <c r="E12289">
        <v>2025</v>
      </c>
      <c r="F12289" t="s">
        <v>5201</v>
      </c>
      <c r="G12289">
        <v>17.178999999999998</v>
      </c>
      <c r="H12289">
        <v>101.604</v>
      </c>
      <c r="I12289">
        <v>1.9</v>
      </c>
      <c r="J12289" t="s">
        <v>55367</v>
      </c>
      <c r="K12289" t="s">
        <v>55360</v>
      </c>
      <c r="L12289">
        <v>1</v>
      </c>
      <c r="M12289">
        <v>11</v>
      </c>
      <c r="N12289" t="s">
        <v>46134</v>
      </c>
      <c r="O12289" t="s">
        <v>55147</v>
      </c>
      <c r="P12289" t="s">
        <v>55008</v>
      </c>
      <c r="Q12289" t="s">
        <v>54902</v>
      </c>
      <c r="R12289" s="1" t="s">
        <v>54840</v>
      </c>
      <c r="S12289" s="1" t="s">
        <v>55384</v>
      </c>
      <c r="T12289" t="s">
        <v>46135</v>
      </c>
      <c r="U12289" t="s">
        <v>16</v>
      </c>
    </row>
    <row r="12290" spans="1:21">
      <c r="A12290">
        <v>12289</v>
      </c>
      <c r="B12290" t="s">
        <v>46138</v>
      </c>
      <c r="C12290" t="s">
        <v>46139</v>
      </c>
      <c r="D12290" t="s">
        <v>46128</v>
      </c>
      <c r="E12290">
        <v>2025</v>
      </c>
      <c r="F12290" t="s">
        <v>46140</v>
      </c>
      <c r="G12290">
        <v>22.241</v>
      </c>
      <c r="H12290">
        <v>102.107</v>
      </c>
      <c r="I12290">
        <v>3.8</v>
      </c>
      <c r="J12290" t="s">
        <v>55363</v>
      </c>
      <c r="K12290" t="s">
        <v>55356</v>
      </c>
      <c r="L12290">
        <v>10</v>
      </c>
      <c r="M12290">
        <v>7</v>
      </c>
      <c r="N12290" t="s">
        <v>85</v>
      </c>
      <c r="R12290" t="s">
        <v>2488</v>
      </c>
      <c r="T12290" t="s">
        <v>5535</v>
      </c>
      <c r="U12290" t="s">
        <v>46141</v>
      </c>
    </row>
    <row r="12291" spans="1:21">
      <c r="A12291">
        <v>12290</v>
      </c>
      <c r="B12291" t="s">
        <v>46142</v>
      </c>
      <c r="C12291" t="s">
        <v>46143</v>
      </c>
      <c r="D12291" t="s">
        <v>46144</v>
      </c>
      <c r="E12291">
        <v>2025</v>
      </c>
      <c r="F12291" t="s">
        <v>46145</v>
      </c>
      <c r="G12291">
        <v>18.373999999999999</v>
      </c>
      <c r="H12291">
        <v>98.46</v>
      </c>
      <c r="I12291">
        <v>1.6</v>
      </c>
      <c r="J12291" t="s">
        <v>55367</v>
      </c>
      <c r="K12291" t="s">
        <v>55360</v>
      </c>
      <c r="L12291">
        <v>2</v>
      </c>
      <c r="M12291">
        <v>10</v>
      </c>
      <c r="N12291" t="s">
        <v>29240</v>
      </c>
      <c r="O12291" t="s">
        <v>55174</v>
      </c>
      <c r="P12291" t="s">
        <v>54938</v>
      </c>
      <c r="Q12291" t="s">
        <v>54861</v>
      </c>
      <c r="R12291" s="1" t="s">
        <v>54840</v>
      </c>
      <c r="S12291" s="1" t="s">
        <v>55383</v>
      </c>
      <c r="T12291" t="s">
        <v>29241</v>
      </c>
      <c r="U12291" t="s">
        <v>16</v>
      </c>
    </row>
    <row r="12292" spans="1:21">
      <c r="A12292">
        <v>12291</v>
      </c>
      <c r="B12292" t="s">
        <v>46146</v>
      </c>
      <c r="C12292" t="s">
        <v>46147</v>
      </c>
      <c r="D12292" t="s">
        <v>46148</v>
      </c>
      <c r="E12292">
        <v>2025</v>
      </c>
      <c r="F12292" t="s">
        <v>46149</v>
      </c>
      <c r="G12292">
        <v>20.52</v>
      </c>
      <c r="H12292">
        <v>98.013999999999996</v>
      </c>
      <c r="I12292">
        <v>4.0999999999999996</v>
      </c>
      <c r="J12292" t="s">
        <v>55364</v>
      </c>
      <c r="K12292" t="s">
        <v>55357</v>
      </c>
      <c r="L12292">
        <v>5</v>
      </c>
      <c r="M12292">
        <v>12</v>
      </c>
      <c r="N12292" t="s">
        <v>26089</v>
      </c>
      <c r="R12292" s="1" t="s">
        <v>1911</v>
      </c>
      <c r="S12292" s="1"/>
      <c r="T12292" t="s">
        <v>4644</v>
      </c>
      <c r="U12292" t="s">
        <v>12093</v>
      </c>
    </row>
    <row r="12293" spans="1:21">
      <c r="A12293">
        <v>12292</v>
      </c>
      <c r="B12293" t="s">
        <v>46150</v>
      </c>
      <c r="C12293" t="s">
        <v>46151</v>
      </c>
      <c r="D12293" t="s">
        <v>46152</v>
      </c>
      <c r="E12293">
        <v>2025</v>
      </c>
      <c r="F12293" t="s">
        <v>46153</v>
      </c>
      <c r="G12293">
        <v>21.902000000000001</v>
      </c>
      <c r="H12293">
        <v>98.679000000000002</v>
      </c>
      <c r="I12293">
        <v>3.2</v>
      </c>
      <c r="J12293" t="s">
        <v>55363</v>
      </c>
      <c r="K12293" t="s">
        <v>55356</v>
      </c>
      <c r="L12293">
        <v>9</v>
      </c>
      <c r="M12293">
        <v>14</v>
      </c>
      <c r="N12293" t="s">
        <v>26089</v>
      </c>
      <c r="R12293" s="1" t="s">
        <v>1911</v>
      </c>
      <c r="S12293" s="1"/>
      <c r="T12293" t="s">
        <v>4644</v>
      </c>
      <c r="U12293" t="s">
        <v>32214</v>
      </c>
    </row>
    <row r="12294" spans="1:21">
      <c r="A12294">
        <v>12293</v>
      </c>
      <c r="B12294" t="s">
        <v>46154</v>
      </c>
      <c r="C12294" t="s">
        <v>46155</v>
      </c>
      <c r="D12294" t="s">
        <v>46152</v>
      </c>
      <c r="E12294">
        <v>2025</v>
      </c>
      <c r="F12294" t="s">
        <v>46156</v>
      </c>
      <c r="G12294">
        <v>20.645</v>
      </c>
      <c r="H12294">
        <v>98.62</v>
      </c>
      <c r="I12294">
        <v>2.5</v>
      </c>
      <c r="J12294" t="s">
        <v>55363</v>
      </c>
      <c r="K12294" t="s">
        <v>55356</v>
      </c>
      <c r="L12294">
        <v>4</v>
      </c>
      <c r="M12294">
        <v>14</v>
      </c>
      <c r="N12294" t="s">
        <v>26089</v>
      </c>
      <c r="R12294" s="1" t="s">
        <v>1911</v>
      </c>
      <c r="S12294" s="1"/>
      <c r="T12294" t="s">
        <v>4644</v>
      </c>
      <c r="U12294" t="s">
        <v>16747</v>
      </c>
    </row>
    <row r="12295" spans="1:21">
      <c r="A12295">
        <v>12294</v>
      </c>
      <c r="B12295" t="s">
        <v>46157</v>
      </c>
      <c r="C12295" t="s">
        <v>46158</v>
      </c>
      <c r="D12295" t="s">
        <v>46159</v>
      </c>
      <c r="E12295">
        <v>2025</v>
      </c>
      <c r="F12295" t="s">
        <v>46160</v>
      </c>
      <c r="G12295">
        <v>15.173</v>
      </c>
      <c r="H12295">
        <v>96.477000000000004</v>
      </c>
      <c r="I12295">
        <v>3.3</v>
      </c>
      <c r="J12295" t="s">
        <v>55363</v>
      </c>
      <c r="K12295" t="s">
        <v>55356</v>
      </c>
      <c r="L12295">
        <v>8</v>
      </c>
      <c r="M12295">
        <v>15</v>
      </c>
      <c r="N12295" t="s">
        <v>31375</v>
      </c>
      <c r="R12295" s="1" t="s">
        <v>1911</v>
      </c>
      <c r="S12295" s="1"/>
      <c r="T12295" t="s">
        <v>4958</v>
      </c>
      <c r="U12295" t="s">
        <v>31435</v>
      </c>
    </row>
    <row r="12296" spans="1:21">
      <c r="A12296">
        <v>12295</v>
      </c>
      <c r="B12296" t="s">
        <v>46161</v>
      </c>
      <c r="C12296" t="s">
        <v>46162</v>
      </c>
      <c r="D12296" t="s">
        <v>46159</v>
      </c>
      <c r="E12296">
        <v>2025</v>
      </c>
      <c r="F12296" t="s">
        <v>46163</v>
      </c>
      <c r="G12296">
        <v>3.2850000000000001</v>
      </c>
      <c r="H12296">
        <v>96.664000000000001</v>
      </c>
      <c r="I12296">
        <v>3.9</v>
      </c>
      <c r="J12296" t="s">
        <v>55363</v>
      </c>
      <c r="K12296" t="s">
        <v>55356</v>
      </c>
      <c r="L12296">
        <v>19</v>
      </c>
      <c r="M12296">
        <v>13</v>
      </c>
      <c r="N12296" t="s">
        <v>17182</v>
      </c>
      <c r="Q12296" s="1" t="s">
        <v>54882</v>
      </c>
      <c r="R12296" s="1" t="s">
        <v>54851</v>
      </c>
      <c r="S12296" s="1"/>
      <c r="T12296" t="s">
        <v>8137</v>
      </c>
      <c r="U12296" t="s">
        <v>46164</v>
      </c>
    </row>
    <row r="12297" spans="1:21">
      <c r="A12297">
        <v>12296</v>
      </c>
      <c r="B12297" t="s">
        <v>46165</v>
      </c>
      <c r="C12297" t="s">
        <v>46166</v>
      </c>
      <c r="D12297" t="s">
        <v>46167</v>
      </c>
      <c r="E12297">
        <v>2025</v>
      </c>
      <c r="F12297" t="s">
        <v>46168</v>
      </c>
      <c r="G12297">
        <v>20.922000000000001</v>
      </c>
      <c r="H12297">
        <v>99.625</v>
      </c>
      <c r="I12297">
        <v>2.4</v>
      </c>
      <c r="J12297" t="s">
        <v>55363</v>
      </c>
      <c r="K12297" t="s">
        <v>55356</v>
      </c>
      <c r="L12297">
        <v>4</v>
      </c>
      <c r="M12297">
        <v>12</v>
      </c>
      <c r="N12297" t="s">
        <v>26089</v>
      </c>
      <c r="R12297" s="1" t="s">
        <v>1911</v>
      </c>
      <c r="S12297" s="1"/>
      <c r="T12297" t="s">
        <v>4644</v>
      </c>
      <c r="U12297" t="s">
        <v>9769</v>
      </c>
    </row>
    <row r="12298" spans="1:21">
      <c r="A12298">
        <v>12297</v>
      </c>
      <c r="B12298" t="s">
        <v>46169</v>
      </c>
      <c r="C12298" t="s">
        <v>46170</v>
      </c>
      <c r="D12298" t="s">
        <v>46171</v>
      </c>
      <c r="E12298">
        <v>2025</v>
      </c>
      <c r="F12298" t="s">
        <v>46172</v>
      </c>
      <c r="G12298">
        <v>3.8650000000000002</v>
      </c>
      <c r="H12298">
        <v>93.75</v>
      </c>
      <c r="I12298">
        <v>4.9000000000000004</v>
      </c>
      <c r="J12298" t="s">
        <v>55364</v>
      </c>
      <c r="K12298" t="s">
        <v>55357</v>
      </c>
      <c r="L12298">
        <v>10</v>
      </c>
      <c r="M12298">
        <v>14</v>
      </c>
      <c r="N12298" t="s">
        <v>20054</v>
      </c>
      <c r="Q12298" s="1" t="s">
        <v>54882</v>
      </c>
      <c r="R12298" s="1" t="s">
        <v>54851</v>
      </c>
      <c r="S12298" s="1"/>
      <c r="T12298" t="s">
        <v>5076</v>
      </c>
      <c r="U12298" t="s">
        <v>46173</v>
      </c>
    </row>
    <row r="12299" spans="1:21">
      <c r="A12299">
        <v>12298</v>
      </c>
      <c r="B12299" t="s">
        <v>46174</v>
      </c>
      <c r="C12299" t="s">
        <v>46175</v>
      </c>
      <c r="D12299" t="s">
        <v>46176</v>
      </c>
      <c r="E12299">
        <v>2025</v>
      </c>
      <c r="F12299" t="s">
        <v>46177</v>
      </c>
      <c r="G12299">
        <v>24.154</v>
      </c>
      <c r="H12299">
        <v>95.120999999999995</v>
      </c>
      <c r="I12299">
        <v>4.4000000000000004</v>
      </c>
      <c r="J12299" t="s">
        <v>55364</v>
      </c>
      <c r="K12299" t="s">
        <v>55357</v>
      </c>
      <c r="L12299">
        <v>10</v>
      </c>
      <c r="M12299">
        <v>14</v>
      </c>
      <c r="N12299" t="s">
        <v>26089</v>
      </c>
      <c r="R12299" s="1" t="s">
        <v>1911</v>
      </c>
      <c r="S12299" s="1"/>
      <c r="T12299" t="s">
        <v>4644</v>
      </c>
      <c r="U12299" t="s">
        <v>46178</v>
      </c>
    </row>
    <row r="12300" spans="1:21">
      <c r="A12300">
        <v>12299</v>
      </c>
      <c r="B12300" t="s">
        <v>46179</v>
      </c>
      <c r="C12300" t="s">
        <v>46180</v>
      </c>
      <c r="D12300" t="s">
        <v>46176</v>
      </c>
      <c r="E12300">
        <v>2025</v>
      </c>
      <c r="F12300" t="s">
        <v>46181</v>
      </c>
      <c r="G12300">
        <v>19.882999999999999</v>
      </c>
      <c r="H12300">
        <v>101.372</v>
      </c>
      <c r="I12300">
        <v>2.4</v>
      </c>
      <c r="J12300" t="s">
        <v>55363</v>
      </c>
      <c r="K12300" t="s">
        <v>55356</v>
      </c>
      <c r="L12300">
        <v>10</v>
      </c>
      <c r="M12300">
        <v>9</v>
      </c>
      <c r="N12300" t="s">
        <v>85</v>
      </c>
      <c r="R12300" t="s">
        <v>2488</v>
      </c>
      <c r="T12300" t="s">
        <v>5535</v>
      </c>
      <c r="U12300" t="s">
        <v>46182</v>
      </c>
    </row>
    <row r="12301" spans="1:21">
      <c r="A12301">
        <v>12300</v>
      </c>
      <c r="B12301" t="s">
        <v>46183</v>
      </c>
      <c r="C12301" t="s">
        <v>46184</v>
      </c>
      <c r="D12301" t="s">
        <v>46176</v>
      </c>
      <c r="E12301">
        <v>2025</v>
      </c>
      <c r="F12301" t="s">
        <v>46185</v>
      </c>
      <c r="G12301">
        <v>19.46</v>
      </c>
      <c r="H12301">
        <v>98.462999999999994</v>
      </c>
      <c r="I12301">
        <v>2.8</v>
      </c>
      <c r="J12301" t="s">
        <v>55363</v>
      </c>
      <c r="K12301" t="s">
        <v>55356</v>
      </c>
      <c r="L12301">
        <v>4</v>
      </c>
      <c r="M12301">
        <v>8</v>
      </c>
      <c r="N12301" t="s">
        <v>1980</v>
      </c>
      <c r="O12301" t="s">
        <v>55072</v>
      </c>
      <c r="P12301" t="s">
        <v>54946</v>
      </c>
      <c r="Q12301" t="s">
        <v>54849</v>
      </c>
      <c r="R12301" s="1" t="s">
        <v>54840</v>
      </c>
      <c r="S12301" s="1" t="s">
        <v>55383</v>
      </c>
      <c r="T12301" t="s">
        <v>29137</v>
      </c>
      <c r="U12301" t="s">
        <v>16</v>
      </c>
    </row>
    <row r="12302" spans="1:21">
      <c r="A12302">
        <v>12301</v>
      </c>
      <c r="B12302" t="s">
        <v>46186</v>
      </c>
      <c r="C12302" t="s">
        <v>46187</v>
      </c>
      <c r="D12302" t="s">
        <v>46176</v>
      </c>
      <c r="E12302">
        <v>2025</v>
      </c>
      <c r="F12302" t="s">
        <v>46188</v>
      </c>
      <c r="G12302">
        <v>19.495999999999999</v>
      </c>
      <c r="H12302">
        <v>98.465000000000003</v>
      </c>
      <c r="I12302">
        <v>1.9</v>
      </c>
      <c r="J12302" t="s">
        <v>55367</v>
      </c>
      <c r="K12302" t="s">
        <v>55360</v>
      </c>
      <c r="L12302">
        <v>1</v>
      </c>
      <c r="M12302">
        <v>8</v>
      </c>
      <c r="N12302" t="s">
        <v>1980</v>
      </c>
      <c r="O12302" t="s">
        <v>55072</v>
      </c>
      <c r="P12302" t="s">
        <v>54946</v>
      </c>
      <c r="Q12302" t="s">
        <v>54849</v>
      </c>
      <c r="R12302" s="1" t="s">
        <v>54840</v>
      </c>
      <c r="S12302" s="1" t="s">
        <v>55383</v>
      </c>
      <c r="T12302" t="s">
        <v>29137</v>
      </c>
      <c r="U12302" t="s">
        <v>16</v>
      </c>
    </row>
    <row r="12303" spans="1:21">
      <c r="A12303">
        <v>12302</v>
      </c>
      <c r="B12303" t="s">
        <v>46189</v>
      </c>
      <c r="C12303" t="s">
        <v>46190</v>
      </c>
      <c r="D12303" t="s">
        <v>46176</v>
      </c>
      <c r="E12303">
        <v>2025</v>
      </c>
      <c r="F12303" t="s">
        <v>46191</v>
      </c>
      <c r="G12303">
        <v>19.454000000000001</v>
      </c>
      <c r="H12303">
        <v>98.456999999999994</v>
      </c>
      <c r="I12303">
        <v>2.2000000000000002</v>
      </c>
      <c r="J12303" t="s">
        <v>55363</v>
      </c>
      <c r="K12303" t="s">
        <v>55356</v>
      </c>
      <c r="L12303">
        <v>1</v>
      </c>
      <c r="M12303">
        <v>8</v>
      </c>
      <c r="N12303" t="s">
        <v>1980</v>
      </c>
      <c r="O12303" t="s">
        <v>55072</v>
      </c>
      <c r="P12303" t="s">
        <v>54946</v>
      </c>
      <c r="Q12303" t="s">
        <v>54849</v>
      </c>
      <c r="R12303" s="1" t="s">
        <v>54840</v>
      </c>
      <c r="S12303" s="1" t="s">
        <v>55383</v>
      </c>
      <c r="T12303" t="s">
        <v>29137</v>
      </c>
      <c r="U12303" t="s">
        <v>16</v>
      </c>
    </row>
    <row r="12304" spans="1:21">
      <c r="A12304">
        <v>12303</v>
      </c>
      <c r="B12304" t="s">
        <v>46192</v>
      </c>
      <c r="C12304" t="s">
        <v>46193</v>
      </c>
      <c r="D12304" t="s">
        <v>46176</v>
      </c>
      <c r="E12304">
        <v>2025</v>
      </c>
      <c r="F12304" t="s">
        <v>46194</v>
      </c>
      <c r="G12304">
        <v>19.509</v>
      </c>
      <c r="H12304">
        <v>98.478999999999999</v>
      </c>
      <c r="I12304">
        <v>1.9</v>
      </c>
      <c r="J12304" t="s">
        <v>55367</v>
      </c>
      <c r="K12304" t="s">
        <v>55360</v>
      </c>
      <c r="L12304">
        <v>1</v>
      </c>
      <c r="M12304">
        <v>10</v>
      </c>
      <c r="N12304" t="s">
        <v>1980</v>
      </c>
      <c r="O12304" t="s">
        <v>55072</v>
      </c>
      <c r="P12304" t="s">
        <v>54946</v>
      </c>
      <c r="Q12304" t="s">
        <v>54849</v>
      </c>
      <c r="R12304" s="1" t="s">
        <v>54840</v>
      </c>
      <c r="S12304" s="1" t="s">
        <v>55383</v>
      </c>
      <c r="T12304" t="s">
        <v>29137</v>
      </c>
      <c r="U12304" t="s">
        <v>16</v>
      </c>
    </row>
    <row r="12305" spans="1:21">
      <c r="A12305">
        <v>12304</v>
      </c>
      <c r="B12305" t="s">
        <v>46195</v>
      </c>
      <c r="C12305" t="s">
        <v>46196</v>
      </c>
      <c r="D12305" t="s">
        <v>46176</v>
      </c>
      <c r="E12305">
        <v>2025</v>
      </c>
      <c r="F12305" t="s">
        <v>46197</v>
      </c>
      <c r="G12305">
        <v>19.457000000000001</v>
      </c>
      <c r="H12305">
        <v>98.459000000000003</v>
      </c>
      <c r="I12305">
        <v>3.2</v>
      </c>
      <c r="J12305" t="s">
        <v>55363</v>
      </c>
      <c r="K12305" t="s">
        <v>55356</v>
      </c>
      <c r="L12305">
        <v>1</v>
      </c>
      <c r="M12305">
        <v>14</v>
      </c>
      <c r="N12305" t="s">
        <v>1980</v>
      </c>
      <c r="O12305" t="s">
        <v>55072</v>
      </c>
      <c r="P12305" t="s">
        <v>54946</v>
      </c>
      <c r="Q12305" t="s">
        <v>54849</v>
      </c>
      <c r="R12305" s="1" t="s">
        <v>54840</v>
      </c>
      <c r="S12305" s="1" t="s">
        <v>55383</v>
      </c>
      <c r="T12305" t="s">
        <v>29137</v>
      </c>
      <c r="U12305" t="s">
        <v>16</v>
      </c>
    </row>
    <row r="12306" spans="1:21">
      <c r="A12306">
        <v>12305</v>
      </c>
      <c r="B12306" t="s">
        <v>46198</v>
      </c>
      <c r="C12306" t="s">
        <v>46199</v>
      </c>
      <c r="D12306" t="s">
        <v>46176</v>
      </c>
      <c r="E12306">
        <v>2025</v>
      </c>
      <c r="F12306" t="s">
        <v>15757</v>
      </c>
      <c r="G12306">
        <v>19.518000000000001</v>
      </c>
      <c r="H12306">
        <v>98.486999999999995</v>
      </c>
      <c r="I12306">
        <v>1.8</v>
      </c>
      <c r="J12306" t="s">
        <v>55367</v>
      </c>
      <c r="K12306" t="s">
        <v>55360</v>
      </c>
      <c r="L12306">
        <v>1</v>
      </c>
      <c r="M12306">
        <v>6</v>
      </c>
      <c r="N12306" t="s">
        <v>1980</v>
      </c>
      <c r="O12306" t="s">
        <v>55072</v>
      </c>
      <c r="P12306" t="s">
        <v>54946</v>
      </c>
      <c r="Q12306" t="s">
        <v>54849</v>
      </c>
      <c r="R12306" s="1" t="s">
        <v>54840</v>
      </c>
      <c r="S12306" s="1" t="s">
        <v>55383</v>
      </c>
      <c r="T12306" t="s">
        <v>29137</v>
      </c>
      <c r="U12306" t="s">
        <v>16</v>
      </c>
    </row>
    <row r="12307" spans="1:21">
      <c r="A12307">
        <v>12306</v>
      </c>
      <c r="B12307" t="s">
        <v>46200</v>
      </c>
      <c r="C12307" t="s">
        <v>46201</v>
      </c>
      <c r="D12307" t="s">
        <v>46176</v>
      </c>
      <c r="E12307">
        <v>2025</v>
      </c>
      <c r="F12307" t="s">
        <v>30900</v>
      </c>
      <c r="G12307">
        <v>19.457000000000001</v>
      </c>
      <c r="H12307">
        <v>98.453000000000003</v>
      </c>
      <c r="I12307">
        <v>3.4</v>
      </c>
      <c r="J12307" t="s">
        <v>55363</v>
      </c>
      <c r="K12307" t="s">
        <v>55356</v>
      </c>
      <c r="L12307">
        <v>1</v>
      </c>
      <c r="M12307">
        <v>13</v>
      </c>
      <c r="N12307" t="s">
        <v>1980</v>
      </c>
      <c r="O12307" t="s">
        <v>55072</v>
      </c>
      <c r="P12307" t="s">
        <v>54946</v>
      </c>
      <c r="Q12307" t="s">
        <v>54849</v>
      </c>
      <c r="R12307" s="1" t="s">
        <v>54840</v>
      </c>
      <c r="S12307" s="1" t="s">
        <v>55383</v>
      </c>
      <c r="T12307" t="s">
        <v>29137</v>
      </c>
      <c r="U12307" t="s">
        <v>16</v>
      </c>
    </row>
    <row r="12308" spans="1:21">
      <c r="A12308">
        <v>12307</v>
      </c>
      <c r="B12308" t="s">
        <v>46202</v>
      </c>
      <c r="C12308" t="s">
        <v>46203</v>
      </c>
      <c r="D12308" t="s">
        <v>46204</v>
      </c>
      <c r="E12308">
        <v>2025</v>
      </c>
      <c r="F12308" t="s">
        <v>46205</v>
      </c>
      <c r="G12308">
        <v>19.463999999999999</v>
      </c>
      <c r="H12308">
        <v>98.460999999999999</v>
      </c>
      <c r="I12308">
        <v>3.3</v>
      </c>
      <c r="J12308" t="s">
        <v>55363</v>
      </c>
      <c r="K12308" t="s">
        <v>55356</v>
      </c>
      <c r="L12308">
        <v>1</v>
      </c>
      <c r="M12308">
        <v>13</v>
      </c>
      <c r="N12308" t="s">
        <v>1980</v>
      </c>
      <c r="O12308" t="s">
        <v>55072</v>
      </c>
      <c r="P12308" t="s">
        <v>54946</v>
      </c>
      <c r="Q12308" t="s">
        <v>54849</v>
      </c>
      <c r="R12308" s="1" t="s">
        <v>54840</v>
      </c>
      <c r="S12308" s="1" t="s">
        <v>55383</v>
      </c>
      <c r="T12308" t="s">
        <v>29137</v>
      </c>
      <c r="U12308" t="s">
        <v>16</v>
      </c>
    </row>
    <row r="12309" spans="1:21">
      <c r="A12309">
        <v>12308</v>
      </c>
      <c r="B12309" t="s">
        <v>46206</v>
      </c>
      <c r="C12309" t="s">
        <v>46207</v>
      </c>
      <c r="D12309" t="s">
        <v>46204</v>
      </c>
      <c r="E12309">
        <v>2025</v>
      </c>
      <c r="F12309" t="s">
        <v>46208</v>
      </c>
      <c r="G12309">
        <v>19.448</v>
      </c>
      <c r="H12309">
        <v>98.453999999999994</v>
      </c>
      <c r="I12309">
        <v>2.7</v>
      </c>
      <c r="J12309" t="s">
        <v>55363</v>
      </c>
      <c r="K12309" t="s">
        <v>55356</v>
      </c>
      <c r="L12309">
        <v>2</v>
      </c>
      <c r="M12309">
        <v>11</v>
      </c>
      <c r="N12309" t="s">
        <v>1980</v>
      </c>
      <c r="O12309" t="s">
        <v>55072</v>
      </c>
      <c r="P12309" t="s">
        <v>54946</v>
      </c>
      <c r="Q12309" t="s">
        <v>54849</v>
      </c>
      <c r="R12309" s="1" t="s">
        <v>54840</v>
      </c>
      <c r="S12309" s="1" t="s">
        <v>55383</v>
      </c>
      <c r="T12309" t="s">
        <v>29137</v>
      </c>
      <c r="U12309" t="s">
        <v>16</v>
      </c>
    </row>
    <row r="12310" spans="1:21">
      <c r="A12310">
        <v>12309</v>
      </c>
      <c r="B12310" t="s">
        <v>46209</v>
      </c>
      <c r="C12310" t="s">
        <v>46210</v>
      </c>
      <c r="D12310" t="s">
        <v>46204</v>
      </c>
      <c r="E12310">
        <v>2025</v>
      </c>
      <c r="F12310" t="s">
        <v>46211</v>
      </c>
      <c r="G12310">
        <v>19.448</v>
      </c>
      <c r="H12310">
        <v>98.45</v>
      </c>
      <c r="I12310">
        <v>2.9</v>
      </c>
      <c r="J12310" t="s">
        <v>55363</v>
      </c>
      <c r="K12310" t="s">
        <v>55356</v>
      </c>
      <c r="L12310">
        <v>2</v>
      </c>
      <c r="M12310">
        <v>10</v>
      </c>
      <c r="N12310" t="s">
        <v>1980</v>
      </c>
      <c r="O12310" t="s">
        <v>55072</v>
      </c>
      <c r="P12310" t="s">
        <v>54946</v>
      </c>
      <c r="Q12310" t="s">
        <v>54849</v>
      </c>
      <c r="R12310" s="1" t="s">
        <v>54840</v>
      </c>
      <c r="S12310" s="1" t="s">
        <v>55383</v>
      </c>
      <c r="T12310" t="s">
        <v>29137</v>
      </c>
      <c r="U12310" t="s">
        <v>16</v>
      </c>
    </row>
    <row r="12311" spans="1:21">
      <c r="A12311">
        <v>12310</v>
      </c>
      <c r="B12311" t="s">
        <v>46212</v>
      </c>
      <c r="C12311" t="s">
        <v>46213</v>
      </c>
      <c r="D12311" t="s">
        <v>46204</v>
      </c>
      <c r="E12311">
        <v>2025</v>
      </c>
      <c r="F12311" t="s">
        <v>46214</v>
      </c>
      <c r="G12311">
        <v>19.472000000000001</v>
      </c>
      <c r="H12311">
        <v>98.462999999999994</v>
      </c>
      <c r="I12311">
        <v>1.7</v>
      </c>
      <c r="J12311" t="s">
        <v>55367</v>
      </c>
      <c r="K12311" t="s">
        <v>55360</v>
      </c>
      <c r="L12311">
        <v>1</v>
      </c>
      <c r="M12311">
        <v>7</v>
      </c>
      <c r="N12311" t="s">
        <v>1980</v>
      </c>
      <c r="O12311" t="s">
        <v>55072</v>
      </c>
      <c r="P12311" t="s">
        <v>54946</v>
      </c>
      <c r="Q12311" t="s">
        <v>54849</v>
      </c>
      <c r="R12311" s="1" t="s">
        <v>54840</v>
      </c>
      <c r="S12311" s="1" t="s">
        <v>55383</v>
      </c>
      <c r="T12311" t="s">
        <v>29137</v>
      </c>
      <c r="U12311" t="s">
        <v>16</v>
      </c>
    </row>
    <row r="12312" spans="1:21">
      <c r="A12312">
        <v>12311</v>
      </c>
      <c r="B12312" t="s">
        <v>46215</v>
      </c>
      <c r="C12312" t="s">
        <v>46216</v>
      </c>
      <c r="D12312" t="s">
        <v>46204</v>
      </c>
      <c r="E12312">
        <v>2025</v>
      </c>
      <c r="F12312" t="s">
        <v>46217</v>
      </c>
      <c r="G12312">
        <v>19.465</v>
      </c>
      <c r="H12312">
        <v>98.463999999999999</v>
      </c>
      <c r="I12312">
        <v>2.2000000000000002</v>
      </c>
      <c r="J12312" t="s">
        <v>55363</v>
      </c>
      <c r="K12312" t="s">
        <v>55356</v>
      </c>
      <c r="L12312">
        <v>1</v>
      </c>
      <c r="M12312">
        <v>8</v>
      </c>
      <c r="N12312" t="s">
        <v>1980</v>
      </c>
      <c r="O12312" t="s">
        <v>55072</v>
      </c>
      <c r="P12312" t="s">
        <v>54946</v>
      </c>
      <c r="Q12312" t="s">
        <v>54849</v>
      </c>
      <c r="R12312" s="1" t="s">
        <v>54840</v>
      </c>
      <c r="S12312" s="1" t="s">
        <v>55383</v>
      </c>
      <c r="T12312" t="s">
        <v>29137</v>
      </c>
      <c r="U12312" t="s">
        <v>16</v>
      </c>
    </row>
    <row r="12313" spans="1:21">
      <c r="A12313">
        <v>12312</v>
      </c>
      <c r="B12313" t="s">
        <v>46218</v>
      </c>
      <c r="C12313" t="s">
        <v>46219</v>
      </c>
      <c r="D12313" t="s">
        <v>46204</v>
      </c>
      <c r="E12313">
        <v>2025</v>
      </c>
      <c r="F12313" t="s">
        <v>46220</v>
      </c>
      <c r="G12313">
        <v>19.489999999999998</v>
      </c>
      <c r="H12313">
        <v>98.477999999999994</v>
      </c>
      <c r="I12313">
        <v>2.9</v>
      </c>
      <c r="J12313" t="s">
        <v>55363</v>
      </c>
      <c r="K12313" t="s">
        <v>55356</v>
      </c>
      <c r="L12313">
        <v>1</v>
      </c>
      <c r="M12313">
        <v>11</v>
      </c>
      <c r="N12313" t="s">
        <v>1980</v>
      </c>
      <c r="O12313" t="s">
        <v>55072</v>
      </c>
      <c r="P12313" t="s">
        <v>54946</v>
      </c>
      <c r="Q12313" t="s">
        <v>54849</v>
      </c>
      <c r="R12313" s="1" t="s">
        <v>54840</v>
      </c>
      <c r="S12313" s="1" t="s">
        <v>55383</v>
      </c>
      <c r="T12313" t="s">
        <v>29137</v>
      </c>
      <c r="U12313" t="s">
        <v>16</v>
      </c>
    </row>
    <row r="12314" spans="1:21">
      <c r="A12314">
        <v>12313</v>
      </c>
      <c r="B12314" t="s">
        <v>46221</v>
      </c>
      <c r="C12314" t="s">
        <v>46222</v>
      </c>
      <c r="D12314" t="s">
        <v>46204</v>
      </c>
      <c r="E12314">
        <v>2025</v>
      </c>
      <c r="F12314" t="s">
        <v>46223</v>
      </c>
      <c r="G12314">
        <v>19.446999999999999</v>
      </c>
      <c r="H12314">
        <v>98.45</v>
      </c>
      <c r="I12314">
        <v>2.4</v>
      </c>
      <c r="J12314" t="s">
        <v>55363</v>
      </c>
      <c r="K12314" t="s">
        <v>55356</v>
      </c>
      <c r="L12314">
        <v>1</v>
      </c>
      <c r="M12314">
        <v>11</v>
      </c>
      <c r="N12314" t="s">
        <v>1980</v>
      </c>
      <c r="O12314" t="s">
        <v>55072</v>
      </c>
      <c r="P12314" t="s">
        <v>54946</v>
      </c>
      <c r="Q12314" t="s">
        <v>54849</v>
      </c>
      <c r="R12314" s="1" t="s">
        <v>54840</v>
      </c>
      <c r="S12314" s="1" t="s">
        <v>55383</v>
      </c>
      <c r="T12314" t="s">
        <v>29137</v>
      </c>
      <c r="U12314" t="s">
        <v>16</v>
      </c>
    </row>
    <row r="12315" spans="1:21">
      <c r="A12315">
        <v>12314</v>
      </c>
      <c r="B12315" t="s">
        <v>46224</v>
      </c>
      <c r="C12315" t="s">
        <v>46225</v>
      </c>
      <c r="D12315" t="s">
        <v>46204</v>
      </c>
      <c r="E12315">
        <v>2025</v>
      </c>
      <c r="F12315" t="s">
        <v>46226</v>
      </c>
      <c r="G12315">
        <v>19.533000000000001</v>
      </c>
      <c r="H12315">
        <v>98.48</v>
      </c>
      <c r="I12315">
        <v>1.8</v>
      </c>
      <c r="J12315" t="s">
        <v>55367</v>
      </c>
      <c r="K12315" t="s">
        <v>55360</v>
      </c>
      <c r="L12315">
        <v>1</v>
      </c>
      <c r="M12315">
        <v>6</v>
      </c>
      <c r="N12315" t="s">
        <v>1980</v>
      </c>
      <c r="O12315" t="s">
        <v>55072</v>
      </c>
      <c r="P12315" t="s">
        <v>54946</v>
      </c>
      <c r="Q12315" t="s">
        <v>54849</v>
      </c>
      <c r="R12315" s="1" t="s">
        <v>54840</v>
      </c>
      <c r="S12315" s="1" t="s">
        <v>55383</v>
      </c>
      <c r="T12315" t="s">
        <v>29137</v>
      </c>
      <c r="U12315" t="s">
        <v>16</v>
      </c>
    </row>
    <row r="12316" spans="1:21">
      <c r="A12316">
        <v>12315</v>
      </c>
      <c r="B12316" t="s">
        <v>46227</v>
      </c>
      <c r="C12316" t="s">
        <v>46228</v>
      </c>
      <c r="D12316" t="s">
        <v>46204</v>
      </c>
      <c r="E12316">
        <v>2025</v>
      </c>
      <c r="F12316" t="s">
        <v>46229</v>
      </c>
      <c r="G12316">
        <v>19.47</v>
      </c>
      <c r="H12316">
        <v>98.451999999999998</v>
      </c>
      <c r="I12316">
        <v>2.2000000000000002</v>
      </c>
      <c r="J12316" t="s">
        <v>55363</v>
      </c>
      <c r="K12316" t="s">
        <v>55356</v>
      </c>
      <c r="L12316">
        <v>1</v>
      </c>
      <c r="M12316">
        <v>8</v>
      </c>
      <c r="N12316" t="s">
        <v>1980</v>
      </c>
      <c r="O12316" t="s">
        <v>55072</v>
      </c>
      <c r="P12316" t="s">
        <v>54946</v>
      </c>
      <c r="Q12316" t="s">
        <v>54849</v>
      </c>
      <c r="R12316" s="1" t="s">
        <v>54840</v>
      </c>
      <c r="S12316" s="1" t="s">
        <v>55383</v>
      </c>
      <c r="T12316" t="s">
        <v>29137</v>
      </c>
      <c r="U12316" t="s">
        <v>16</v>
      </c>
    </row>
    <row r="12317" spans="1:21">
      <c r="A12317">
        <v>12316</v>
      </c>
      <c r="B12317" t="s">
        <v>46230</v>
      </c>
      <c r="C12317" t="s">
        <v>46231</v>
      </c>
      <c r="D12317" t="s">
        <v>46204</v>
      </c>
      <c r="E12317">
        <v>2025</v>
      </c>
      <c r="F12317" t="s">
        <v>46232</v>
      </c>
      <c r="G12317">
        <v>19.425999999999998</v>
      </c>
      <c r="H12317">
        <v>98.447999999999993</v>
      </c>
      <c r="I12317">
        <v>2.5</v>
      </c>
      <c r="J12317" t="s">
        <v>55363</v>
      </c>
      <c r="K12317" t="s">
        <v>55356</v>
      </c>
      <c r="L12317">
        <v>1</v>
      </c>
      <c r="M12317">
        <v>7</v>
      </c>
      <c r="N12317" t="s">
        <v>1980</v>
      </c>
      <c r="O12317" t="s">
        <v>55072</v>
      </c>
      <c r="P12317" t="s">
        <v>54946</v>
      </c>
      <c r="Q12317" t="s">
        <v>54849</v>
      </c>
      <c r="R12317" s="1" t="s">
        <v>54840</v>
      </c>
      <c r="S12317" s="1" t="s">
        <v>55383</v>
      </c>
      <c r="T12317" t="s">
        <v>29137</v>
      </c>
      <c r="U12317" t="s">
        <v>16</v>
      </c>
    </row>
    <row r="12318" spans="1:21">
      <c r="A12318">
        <v>12317</v>
      </c>
      <c r="B12318" t="s">
        <v>46233</v>
      </c>
      <c r="C12318" t="s">
        <v>46234</v>
      </c>
      <c r="D12318" t="s">
        <v>46204</v>
      </c>
      <c r="E12318">
        <v>2025</v>
      </c>
      <c r="F12318" t="s">
        <v>3988</v>
      </c>
      <c r="G12318">
        <v>19.47</v>
      </c>
      <c r="H12318">
        <v>98.442999999999998</v>
      </c>
      <c r="I12318">
        <v>2.5</v>
      </c>
      <c r="J12318" t="s">
        <v>55363</v>
      </c>
      <c r="K12318" t="s">
        <v>55356</v>
      </c>
      <c r="L12318">
        <v>1</v>
      </c>
      <c r="M12318">
        <v>12</v>
      </c>
      <c r="N12318" t="s">
        <v>1980</v>
      </c>
      <c r="O12318" t="s">
        <v>55072</v>
      </c>
      <c r="P12318" t="s">
        <v>54946</v>
      </c>
      <c r="Q12318" t="s">
        <v>54849</v>
      </c>
      <c r="R12318" s="1" t="s">
        <v>54840</v>
      </c>
      <c r="S12318" s="1" t="s">
        <v>55383</v>
      </c>
      <c r="T12318" t="s">
        <v>29137</v>
      </c>
      <c r="U12318" t="s">
        <v>16</v>
      </c>
    </row>
    <row r="12319" spans="1:21">
      <c r="A12319">
        <v>12318</v>
      </c>
      <c r="B12319" t="s">
        <v>46235</v>
      </c>
      <c r="C12319" t="s">
        <v>46236</v>
      </c>
      <c r="D12319" t="s">
        <v>46237</v>
      </c>
      <c r="E12319">
        <v>2025</v>
      </c>
      <c r="F12319" t="s">
        <v>46238</v>
      </c>
      <c r="G12319">
        <v>19.488</v>
      </c>
      <c r="H12319">
        <v>98.462999999999994</v>
      </c>
      <c r="I12319">
        <v>1.7</v>
      </c>
      <c r="J12319" t="s">
        <v>55367</v>
      </c>
      <c r="K12319" t="s">
        <v>55360</v>
      </c>
      <c r="L12319">
        <v>1</v>
      </c>
      <c r="M12319">
        <v>8</v>
      </c>
      <c r="N12319" t="s">
        <v>1980</v>
      </c>
      <c r="O12319" t="s">
        <v>55072</v>
      </c>
      <c r="P12319" t="s">
        <v>54946</v>
      </c>
      <c r="Q12319" t="s">
        <v>54849</v>
      </c>
      <c r="R12319" s="1" t="s">
        <v>54840</v>
      </c>
      <c r="S12319" s="1" t="s">
        <v>55383</v>
      </c>
      <c r="T12319" t="s">
        <v>29137</v>
      </c>
      <c r="U12319" t="s">
        <v>16</v>
      </c>
    </row>
    <row r="12320" spans="1:21">
      <c r="A12320">
        <v>12319</v>
      </c>
      <c r="B12320" t="s">
        <v>46239</v>
      </c>
      <c r="C12320" t="s">
        <v>46240</v>
      </c>
      <c r="D12320" t="s">
        <v>46237</v>
      </c>
      <c r="E12320">
        <v>2025</v>
      </c>
      <c r="F12320" t="s">
        <v>46241</v>
      </c>
      <c r="G12320">
        <v>19.48</v>
      </c>
      <c r="H12320">
        <v>98.466999999999999</v>
      </c>
      <c r="I12320">
        <v>1.6</v>
      </c>
      <c r="J12320" t="s">
        <v>55367</v>
      </c>
      <c r="K12320" t="s">
        <v>55360</v>
      </c>
      <c r="L12320">
        <v>1</v>
      </c>
      <c r="M12320">
        <v>7</v>
      </c>
      <c r="N12320" t="s">
        <v>1980</v>
      </c>
      <c r="O12320" t="s">
        <v>55072</v>
      </c>
      <c r="P12320" t="s">
        <v>54946</v>
      </c>
      <c r="Q12320" t="s">
        <v>54849</v>
      </c>
      <c r="R12320" s="1" t="s">
        <v>54840</v>
      </c>
      <c r="S12320" s="1" t="s">
        <v>55383</v>
      </c>
      <c r="T12320" t="s">
        <v>29137</v>
      </c>
      <c r="U12320" t="s">
        <v>16</v>
      </c>
    </row>
    <row r="12321" spans="1:21">
      <c r="A12321">
        <v>12320</v>
      </c>
      <c r="B12321" t="s">
        <v>46242</v>
      </c>
      <c r="C12321" t="s">
        <v>46243</v>
      </c>
      <c r="D12321" t="s">
        <v>46237</v>
      </c>
      <c r="E12321">
        <v>2025</v>
      </c>
      <c r="F12321" t="s">
        <v>25785</v>
      </c>
      <c r="G12321">
        <v>19.489000000000001</v>
      </c>
      <c r="H12321">
        <v>98.477000000000004</v>
      </c>
      <c r="I12321">
        <v>1.8</v>
      </c>
      <c r="J12321" t="s">
        <v>55367</v>
      </c>
      <c r="K12321" t="s">
        <v>55360</v>
      </c>
      <c r="L12321">
        <v>1</v>
      </c>
      <c r="M12321">
        <v>8</v>
      </c>
      <c r="N12321" t="s">
        <v>1980</v>
      </c>
      <c r="O12321" t="s">
        <v>55072</v>
      </c>
      <c r="P12321" t="s">
        <v>54946</v>
      </c>
      <c r="Q12321" t="s">
        <v>54849</v>
      </c>
      <c r="R12321" s="1" t="s">
        <v>54840</v>
      </c>
      <c r="S12321" s="1" t="s">
        <v>55383</v>
      </c>
      <c r="T12321" t="s">
        <v>29137</v>
      </c>
      <c r="U12321" t="s">
        <v>16</v>
      </c>
    </row>
    <row r="12322" spans="1:21">
      <c r="A12322">
        <v>12321</v>
      </c>
      <c r="B12322" t="s">
        <v>46244</v>
      </c>
      <c r="C12322" t="s">
        <v>46245</v>
      </c>
      <c r="D12322" t="s">
        <v>46237</v>
      </c>
      <c r="E12322">
        <v>2025</v>
      </c>
      <c r="F12322" t="s">
        <v>46246</v>
      </c>
      <c r="G12322">
        <v>19.439</v>
      </c>
      <c r="H12322">
        <v>98.466999999999999</v>
      </c>
      <c r="I12322">
        <v>2.2999999999999998</v>
      </c>
      <c r="J12322" t="s">
        <v>55363</v>
      </c>
      <c r="K12322" t="s">
        <v>55356</v>
      </c>
      <c r="L12322">
        <v>1</v>
      </c>
      <c r="M12322">
        <v>7</v>
      </c>
      <c r="N12322" t="s">
        <v>1980</v>
      </c>
      <c r="O12322" t="s">
        <v>55072</v>
      </c>
      <c r="P12322" t="s">
        <v>54946</v>
      </c>
      <c r="Q12322" t="s">
        <v>54849</v>
      </c>
      <c r="R12322" s="1" t="s">
        <v>54840</v>
      </c>
      <c r="S12322" s="1" t="s">
        <v>55383</v>
      </c>
      <c r="T12322" t="s">
        <v>29137</v>
      </c>
      <c r="U12322" t="s">
        <v>16</v>
      </c>
    </row>
    <row r="12323" spans="1:21">
      <c r="A12323">
        <v>12322</v>
      </c>
      <c r="B12323" t="s">
        <v>46247</v>
      </c>
      <c r="C12323" t="s">
        <v>46248</v>
      </c>
      <c r="D12323" t="s">
        <v>46237</v>
      </c>
      <c r="E12323">
        <v>2025</v>
      </c>
      <c r="F12323" t="s">
        <v>46249</v>
      </c>
      <c r="G12323">
        <v>19.428999999999998</v>
      </c>
      <c r="H12323">
        <v>98.451999999999998</v>
      </c>
      <c r="I12323">
        <v>2.2999999999999998</v>
      </c>
      <c r="J12323" t="s">
        <v>55363</v>
      </c>
      <c r="K12323" t="s">
        <v>55356</v>
      </c>
      <c r="L12323">
        <v>1</v>
      </c>
      <c r="M12323">
        <v>10</v>
      </c>
      <c r="N12323" t="s">
        <v>1980</v>
      </c>
      <c r="O12323" t="s">
        <v>55072</v>
      </c>
      <c r="P12323" t="s">
        <v>54946</v>
      </c>
      <c r="Q12323" t="s">
        <v>54849</v>
      </c>
      <c r="R12323" s="1" t="s">
        <v>54840</v>
      </c>
      <c r="S12323" s="1" t="s">
        <v>55383</v>
      </c>
      <c r="T12323" t="s">
        <v>29137</v>
      </c>
      <c r="U12323" t="s">
        <v>16</v>
      </c>
    </row>
    <row r="12324" spans="1:21">
      <c r="A12324">
        <v>12323</v>
      </c>
      <c r="B12324" t="s">
        <v>46250</v>
      </c>
      <c r="C12324" t="s">
        <v>46251</v>
      </c>
      <c r="D12324" t="s">
        <v>46237</v>
      </c>
      <c r="E12324">
        <v>2025</v>
      </c>
      <c r="F12324" t="s">
        <v>46252</v>
      </c>
      <c r="G12324">
        <v>17.497</v>
      </c>
      <c r="H12324">
        <v>97.998999999999995</v>
      </c>
      <c r="I12324">
        <v>2.4</v>
      </c>
      <c r="J12324" t="s">
        <v>55363</v>
      </c>
      <c r="K12324" t="s">
        <v>55356</v>
      </c>
      <c r="L12324">
        <v>1</v>
      </c>
      <c r="M12324">
        <v>12</v>
      </c>
      <c r="N12324" t="s">
        <v>26089</v>
      </c>
      <c r="R12324" s="1" t="s">
        <v>1911</v>
      </c>
      <c r="S12324" s="1"/>
      <c r="T12324" t="s">
        <v>4644</v>
      </c>
      <c r="U12324" t="s">
        <v>46253</v>
      </c>
    </row>
    <row r="12325" spans="1:21">
      <c r="A12325">
        <v>12324</v>
      </c>
      <c r="B12325" t="s">
        <v>46254</v>
      </c>
      <c r="C12325" t="s">
        <v>46255</v>
      </c>
      <c r="D12325" t="s">
        <v>46237</v>
      </c>
      <c r="E12325">
        <v>2025</v>
      </c>
      <c r="F12325" t="s">
        <v>46256</v>
      </c>
      <c r="G12325">
        <v>19.463000000000001</v>
      </c>
      <c r="H12325">
        <v>98.45</v>
      </c>
      <c r="I12325">
        <v>2.4</v>
      </c>
      <c r="J12325" t="s">
        <v>55363</v>
      </c>
      <c r="K12325" t="s">
        <v>55356</v>
      </c>
      <c r="L12325">
        <v>3</v>
      </c>
      <c r="M12325">
        <v>10</v>
      </c>
      <c r="N12325" t="s">
        <v>1980</v>
      </c>
      <c r="O12325" t="s">
        <v>55072</v>
      </c>
      <c r="P12325" t="s">
        <v>54946</v>
      </c>
      <c r="Q12325" t="s">
        <v>54849</v>
      </c>
      <c r="R12325" s="1" t="s">
        <v>54840</v>
      </c>
      <c r="S12325" s="1" t="s">
        <v>55383</v>
      </c>
      <c r="T12325" t="s">
        <v>29137</v>
      </c>
      <c r="U12325" t="s">
        <v>16</v>
      </c>
    </row>
    <row r="12326" spans="1:21">
      <c r="A12326">
        <v>12325</v>
      </c>
      <c r="B12326" t="s">
        <v>46257</v>
      </c>
      <c r="C12326" t="s">
        <v>46258</v>
      </c>
      <c r="D12326" t="s">
        <v>46237</v>
      </c>
      <c r="E12326">
        <v>2025</v>
      </c>
      <c r="F12326" t="s">
        <v>46259</v>
      </c>
      <c r="G12326">
        <v>19.387</v>
      </c>
      <c r="H12326">
        <v>98.444999999999993</v>
      </c>
      <c r="I12326">
        <v>2</v>
      </c>
      <c r="J12326" t="s">
        <v>55363</v>
      </c>
      <c r="K12326" t="s">
        <v>55356</v>
      </c>
      <c r="L12326">
        <v>2</v>
      </c>
      <c r="M12326">
        <v>7</v>
      </c>
      <c r="N12326" t="s">
        <v>1980</v>
      </c>
      <c r="O12326" t="s">
        <v>55072</v>
      </c>
      <c r="P12326" t="s">
        <v>54946</v>
      </c>
      <c r="Q12326" t="s">
        <v>54849</v>
      </c>
      <c r="R12326" s="1" t="s">
        <v>54840</v>
      </c>
      <c r="S12326" s="1" t="s">
        <v>55383</v>
      </c>
      <c r="T12326" t="s">
        <v>29137</v>
      </c>
      <c r="U12326" t="s">
        <v>16</v>
      </c>
    </row>
    <row r="12327" spans="1:21">
      <c r="A12327">
        <v>12326</v>
      </c>
      <c r="B12327" t="s">
        <v>46260</v>
      </c>
      <c r="C12327" t="s">
        <v>46261</v>
      </c>
      <c r="D12327" t="s">
        <v>46237</v>
      </c>
      <c r="E12327">
        <v>2025</v>
      </c>
      <c r="F12327" t="s">
        <v>34424</v>
      </c>
      <c r="G12327">
        <v>17.077000000000002</v>
      </c>
      <c r="H12327">
        <v>101.611</v>
      </c>
      <c r="I12327">
        <v>2.9</v>
      </c>
      <c r="J12327" t="s">
        <v>55363</v>
      </c>
      <c r="K12327" t="s">
        <v>55356</v>
      </c>
      <c r="L12327">
        <v>1</v>
      </c>
      <c r="M12327">
        <v>11</v>
      </c>
      <c r="N12327" t="s">
        <v>46262</v>
      </c>
      <c r="O12327" t="s">
        <v>55297</v>
      </c>
      <c r="P12327" t="s">
        <v>55054</v>
      </c>
      <c r="Q12327" t="s">
        <v>54902</v>
      </c>
      <c r="R12327" s="1" t="s">
        <v>54840</v>
      </c>
      <c r="S12327" s="1" t="s">
        <v>55384</v>
      </c>
      <c r="T12327" t="s">
        <v>46263</v>
      </c>
      <c r="U12327" t="s">
        <v>16</v>
      </c>
    </row>
    <row r="12328" spans="1:21">
      <c r="A12328">
        <v>12327</v>
      </c>
      <c r="B12328" t="s">
        <v>46264</v>
      </c>
      <c r="C12328" t="s">
        <v>46265</v>
      </c>
      <c r="D12328" t="s">
        <v>46237</v>
      </c>
      <c r="E12328">
        <v>2025</v>
      </c>
      <c r="F12328" t="s">
        <v>46266</v>
      </c>
      <c r="G12328">
        <v>17.89</v>
      </c>
      <c r="H12328">
        <v>96.168999999999997</v>
      </c>
      <c r="I12328">
        <v>3.1</v>
      </c>
      <c r="J12328" t="s">
        <v>55363</v>
      </c>
      <c r="K12328" t="s">
        <v>55356</v>
      </c>
      <c r="L12328">
        <v>10</v>
      </c>
      <c r="M12328">
        <v>10</v>
      </c>
      <c r="N12328" t="s">
        <v>26089</v>
      </c>
      <c r="R12328" s="1" t="s">
        <v>1911</v>
      </c>
      <c r="S12328" s="1"/>
      <c r="T12328" t="s">
        <v>4644</v>
      </c>
      <c r="U12328" t="s">
        <v>46267</v>
      </c>
    </row>
    <row r="12329" spans="1:21">
      <c r="A12329">
        <v>12328</v>
      </c>
      <c r="B12329" t="s">
        <v>46268</v>
      </c>
      <c r="C12329" t="s">
        <v>46269</v>
      </c>
      <c r="D12329" t="s">
        <v>46237</v>
      </c>
      <c r="E12329">
        <v>2025</v>
      </c>
      <c r="F12329" t="s">
        <v>24034</v>
      </c>
      <c r="G12329">
        <v>19.481999999999999</v>
      </c>
      <c r="H12329">
        <v>98.477000000000004</v>
      </c>
      <c r="I12329">
        <v>2.2000000000000002</v>
      </c>
      <c r="J12329" t="s">
        <v>55363</v>
      </c>
      <c r="K12329" t="s">
        <v>55356</v>
      </c>
      <c r="L12329">
        <v>3</v>
      </c>
      <c r="M12329">
        <v>11</v>
      </c>
      <c r="N12329" t="s">
        <v>1980</v>
      </c>
      <c r="O12329" t="s">
        <v>55072</v>
      </c>
      <c r="P12329" t="s">
        <v>54946</v>
      </c>
      <c r="Q12329" t="s">
        <v>54849</v>
      </c>
      <c r="R12329" s="1" t="s">
        <v>54840</v>
      </c>
      <c r="S12329" s="1" t="s">
        <v>55383</v>
      </c>
      <c r="T12329" t="s">
        <v>29137</v>
      </c>
      <c r="U12329" t="s">
        <v>16</v>
      </c>
    </row>
    <row r="12330" spans="1:21">
      <c r="A12330">
        <v>12329</v>
      </c>
      <c r="B12330" t="s">
        <v>46270</v>
      </c>
      <c r="C12330" t="s">
        <v>46271</v>
      </c>
      <c r="D12330" t="s">
        <v>46237</v>
      </c>
      <c r="E12330">
        <v>2025</v>
      </c>
      <c r="F12330" t="s">
        <v>46272</v>
      </c>
      <c r="G12330">
        <v>19.456</v>
      </c>
      <c r="H12330">
        <v>98.450999999999993</v>
      </c>
      <c r="I12330">
        <v>1.9</v>
      </c>
      <c r="J12330" t="s">
        <v>55367</v>
      </c>
      <c r="K12330" t="s">
        <v>55360</v>
      </c>
      <c r="L12330">
        <v>1</v>
      </c>
      <c r="M12330">
        <v>9</v>
      </c>
      <c r="N12330" t="s">
        <v>1980</v>
      </c>
      <c r="O12330" t="s">
        <v>55072</v>
      </c>
      <c r="P12330" t="s">
        <v>54946</v>
      </c>
      <c r="Q12330" t="s">
        <v>54849</v>
      </c>
      <c r="R12330" s="1" t="s">
        <v>54840</v>
      </c>
      <c r="S12330" s="1" t="s">
        <v>55383</v>
      </c>
      <c r="T12330" t="s">
        <v>29137</v>
      </c>
      <c r="U12330" t="s">
        <v>16</v>
      </c>
    </row>
    <row r="12331" spans="1:21">
      <c r="A12331">
        <v>12330</v>
      </c>
      <c r="B12331" t="s">
        <v>46273</v>
      </c>
      <c r="C12331" t="s">
        <v>46274</v>
      </c>
      <c r="D12331" t="s">
        <v>46275</v>
      </c>
      <c r="E12331">
        <v>2025</v>
      </c>
      <c r="F12331" t="s">
        <v>46276</v>
      </c>
      <c r="G12331">
        <v>21.686</v>
      </c>
      <c r="H12331">
        <v>99.561999999999998</v>
      </c>
      <c r="I12331">
        <v>2.6</v>
      </c>
      <c r="J12331" t="s">
        <v>55363</v>
      </c>
      <c r="K12331" t="s">
        <v>55356</v>
      </c>
      <c r="L12331">
        <v>10</v>
      </c>
      <c r="M12331">
        <v>11</v>
      </c>
      <c r="N12331" t="s">
        <v>26089</v>
      </c>
      <c r="R12331" s="1" t="s">
        <v>1911</v>
      </c>
      <c r="S12331" s="1"/>
      <c r="T12331" t="s">
        <v>4644</v>
      </c>
      <c r="U12331" t="s">
        <v>37515</v>
      </c>
    </row>
    <row r="12332" spans="1:21">
      <c r="A12332">
        <v>12331</v>
      </c>
      <c r="B12332" t="s">
        <v>46277</v>
      </c>
      <c r="C12332" t="s">
        <v>46278</v>
      </c>
      <c r="D12332" t="s">
        <v>46275</v>
      </c>
      <c r="E12332">
        <v>2025</v>
      </c>
      <c r="F12332" t="s">
        <v>46279</v>
      </c>
      <c r="G12332">
        <v>19.452999999999999</v>
      </c>
      <c r="H12332">
        <v>98.445999999999998</v>
      </c>
      <c r="I12332">
        <v>1.4</v>
      </c>
      <c r="J12332" t="s">
        <v>55367</v>
      </c>
      <c r="K12332" t="s">
        <v>55360</v>
      </c>
      <c r="L12332">
        <v>2</v>
      </c>
      <c r="M12332">
        <v>14</v>
      </c>
      <c r="N12332" t="s">
        <v>1980</v>
      </c>
      <c r="O12332" t="s">
        <v>55072</v>
      </c>
      <c r="P12332" t="s">
        <v>54946</v>
      </c>
      <c r="Q12332" t="s">
        <v>54849</v>
      </c>
      <c r="R12332" s="1" t="s">
        <v>54840</v>
      </c>
      <c r="S12332" s="1" t="s">
        <v>55383</v>
      </c>
      <c r="T12332" t="s">
        <v>29137</v>
      </c>
      <c r="U12332" t="s">
        <v>16</v>
      </c>
    </row>
    <row r="12333" spans="1:21">
      <c r="A12333">
        <v>12332</v>
      </c>
      <c r="B12333" t="s">
        <v>46280</v>
      </c>
      <c r="C12333" t="s">
        <v>46281</v>
      </c>
      <c r="D12333" t="s">
        <v>46275</v>
      </c>
      <c r="E12333">
        <v>2025</v>
      </c>
      <c r="F12333" t="s">
        <v>46282</v>
      </c>
      <c r="G12333">
        <v>19.492000000000001</v>
      </c>
      <c r="H12333">
        <v>98.465000000000003</v>
      </c>
      <c r="I12333">
        <v>2.2000000000000002</v>
      </c>
      <c r="J12333" t="s">
        <v>55363</v>
      </c>
      <c r="K12333" t="s">
        <v>55356</v>
      </c>
      <c r="L12333">
        <v>1</v>
      </c>
      <c r="M12333">
        <v>19</v>
      </c>
      <c r="N12333" t="s">
        <v>1980</v>
      </c>
      <c r="O12333" t="s">
        <v>55072</v>
      </c>
      <c r="P12333" t="s">
        <v>54946</v>
      </c>
      <c r="Q12333" t="s">
        <v>54849</v>
      </c>
      <c r="R12333" s="1" t="s">
        <v>54840</v>
      </c>
      <c r="S12333" s="1" t="s">
        <v>55383</v>
      </c>
      <c r="T12333" t="s">
        <v>29137</v>
      </c>
      <c r="U12333" t="s">
        <v>16</v>
      </c>
    </row>
    <row r="12334" spans="1:21">
      <c r="A12334">
        <v>12333</v>
      </c>
      <c r="B12334" t="s">
        <v>46283</v>
      </c>
      <c r="C12334" t="s">
        <v>46284</v>
      </c>
      <c r="D12334" t="s">
        <v>46285</v>
      </c>
      <c r="E12334">
        <v>2025</v>
      </c>
      <c r="F12334" t="s">
        <v>46286</v>
      </c>
      <c r="G12334">
        <v>18.588000000000001</v>
      </c>
      <c r="H12334">
        <v>99.272999999999996</v>
      </c>
      <c r="I12334">
        <v>2.7</v>
      </c>
      <c r="J12334" t="s">
        <v>55363</v>
      </c>
      <c r="K12334" t="s">
        <v>55356</v>
      </c>
      <c r="L12334">
        <v>2</v>
      </c>
      <c r="M12334">
        <v>19</v>
      </c>
      <c r="N12334" t="s">
        <v>44601</v>
      </c>
      <c r="O12334" t="s">
        <v>54966</v>
      </c>
      <c r="P12334" t="s">
        <v>55020</v>
      </c>
      <c r="Q12334" t="s">
        <v>54861</v>
      </c>
      <c r="R12334" s="1" t="s">
        <v>54840</v>
      </c>
      <c r="S12334" s="1" t="s">
        <v>55383</v>
      </c>
      <c r="T12334" t="s">
        <v>44602</v>
      </c>
      <c r="U12334" t="s">
        <v>16</v>
      </c>
    </row>
    <row r="12335" spans="1:21">
      <c r="A12335">
        <v>12334</v>
      </c>
      <c r="B12335" t="s">
        <v>46287</v>
      </c>
      <c r="C12335" t="s">
        <v>46288</v>
      </c>
      <c r="D12335" t="s">
        <v>46285</v>
      </c>
      <c r="E12335">
        <v>2025</v>
      </c>
      <c r="F12335" t="s">
        <v>46289</v>
      </c>
      <c r="G12335">
        <v>18.609000000000002</v>
      </c>
      <c r="H12335">
        <v>99.251000000000005</v>
      </c>
      <c r="I12335">
        <v>0.7</v>
      </c>
      <c r="J12335" t="s">
        <v>55367</v>
      </c>
      <c r="K12335" t="s">
        <v>55360</v>
      </c>
      <c r="L12335">
        <v>2</v>
      </c>
      <c r="M12335">
        <v>12</v>
      </c>
      <c r="N12335" t="s">
        <v>44601</v>
      </c>
      <c r="O12335" t="s">
        <v>54966</v>
      </c>
      <c r="P12335" t="s">
        <v>55020</v>
      </c>
      <c r="Q12335" t="s">
        <v>54861</v>
      </c>
      <c r="R12335" s="1" t="s">
        <v>54840</v>
      </c>
      <c r="S12335" s="1" t="s">
        <v>55383</v>
      </c>
      <c r="T12335" t="s">
        <v>44602</v>
      </c>
      <c r="U12335" t="s">
        <v>16</v>
      </c>
    </row>
    <row r="12336" spans="1:21">
      <c r="A12336">
        <v>12335</v>
      </c>
      <c r="B12336" t="s">
        <v>46290</v>
      </c>
      <c r="C12336" t="s">
        <v>46291</v>
      </c>
      <c r="D12336" t="s">
        <v>46292</v>
      </c>
      <c r="E12336">
        <v>2025</v>
      </c>
      <c r="F12336" t="s">
        <v>46293</v>
      </c>
      <c r="G12336">
        <v>24.632000000000001</v>
      </c>
      <c r="H12336">
        <v>95.201999999999998</v>
      </c>
      <c r="I12336">
        <v>5.0999999999999996</v>
      </c>
      <c r="J12336" t="s">
        <v>55365</v>
      </c>
      <c r="K12336" t="s">
        <v>55358</v>
      </c>
      <c r="L12336">
        <v>121</v>
      </c>
      <c r="M12336">
        <v>33</v>
      </c>
      <c r="N12336" t="s">
        <v>29031</v>
      </c>
      <c r="R12336" s="1" t="s">
        <v>496</v>
      </c>
      <c r="S12336" s="1"/>
      <c r="T12336" t="s">
        <v>29032</v>
      </c>
      <c r="U12336" t="s">
        <v>46294</v>
      </c>
    </row>
    <row r="12337" spans="1:21">
      <c r="A12337">
        <v>12336</v>
      </c>
      <c r="B12337" t="s">
        <v>46295</v>
      </c>
      <c r="C12337" t="s">
        <v>46296</v>
      </c>
      <c r="D12337" t="s">
        <v>46297</v>
      </c>
      <c r="E12337">
        <v>2025</v>
      </c>
      <c r="F12337" t="s">
        <v>46298</v>
      </c>
      <c r="G12337">
        <v>20.399000000000001</v>
      </c>
      <c r="H12337">
        <v>95.274000000000001</v>
      </c>
      <c r="I12337">
        <v>4.0999999999999996</v>
      </c>
      <c r="J12337" t="s">
        <v>55364</v>
      </c>
      <c r="K12337" t="s">
        <v>55357</v>
      </c>
      <c r="L12337">
        <v>10</v>
      </c>
      <c r="M12337">
        <v>9</v>
      </c>
      <c r="N12337" t="s">
        <v>26089</v>
      </c>
      <c r="R12337" s="1" t="s">
        <v>1911</v>
      </c>
      <c r="S12337" s="1"/>
      <c r="T12337" t="s">
        <v>4644</v>
      </c>
      <c r="U12337" t="s">
        <v>46299</v>
      </c>
    </row>
    <row r="12338" spans="1:21">
      <c r="A12338">
        <v>12337</v>
      </c>
      <c r="B12338" t="s">
        <v>46300</v>
      </c>
      <c r="C12338" t="s">
        <v>46301</v>
      </c>
      <c r="D12338" t="s">
        <v>46302</v>
      </c>
      <c r="E12338">
        <v>2025</v>
      </c>
      <c r="F12338" t="s">
        <v>46303</v>
      </c>
      <c r="G12338">
        <v>19.449000000000002</v>
      </c>
      <c r="H12338">
        <v>98.456000000000003</v>
      </c>
      <c r="I12338">
        <v>1.4</v>
      </c>
      <c r="J12338" t="s">
        <v>55367</v>
      </c>
      <c r="K12338" t="s">
        <v>55360</v>
      </c>
      <c r="L12338">
        <v>1</v>
      </c>
      <c r="M12338">
        <v>9</v>
      </c>
      <c r="N12338" t="s">
        <v>1980</v>
      </c>
      <c r="O12338" t="s">
        <v>55072</v>
      </c>
      <c r="P12338" t="s">
        <v>54946</v>
      </c>
      <c r="Q12338" t="s">
        <v>54849</v>
      </c>
      <c r="R12338" s="1" t="s">
        <v>54840</v>
      </c>
      <c r="S12338" s="1" t="s">
        <v>55383</v>
      </c>
      <c r="T12338" t="s">
        <v>29137</v>
      </c>
      <c r="U12338" t="s">
        <v>16</v>
      </c>
    </row>
    <row r="12339" spans="1:21">
      <c r="A12339">
        <v>12338</v>
      </c>
      <c r="B12339" t="s">
        <v>46304</v>
      </c>
      <c r="C12339" t="s">
        <v>46305</v>
      </c>
      <c r="D12339" t="s">
        <v>46302</v>
      </c>
      <c r="E12339">
        <v>2025</v>
      </c>
      <c r="F12339" t="s">
        <v>46306</v>
      </c>
      <c r="G12339">
        <v>21.355</v>
      </c>
      <c r="H12339">
        <v>98.867999999999995</v>
      </c>
      <c r="I12339">
        <v>2.8</v>
      </c>
      <c r="J12339" t="s">
        <v>55363</v>
      </c>
      <c r="K12339" t="s">
        <v>55356</v>
      </c>
      <c r="L12339">
        <v>7</v>
      </c>
      <c r="M12339">
        <v>13</v>
      </c>
      <c r="N12339" t="s">
        <v>26089</v>
      </c>
      <c r="R12339" s="1" t="s">
        <v>1911</v>
      </c>
      <c r="S12339" s="1"/>
      <c r="T12339" t="s">
        <v>4644</v>
      </c>
      <c r="U12339" t="s">
        <v>24649</v>
      </c>
    </row>
    <row r="12340" spans="1:21">
      <c r="A12340">
        <v>12339</v>
      </c>
      <c r="B12340" t="s">
        <v>46307</v>
      </c>
      <c r="C12340" t="s">
        <v>46308</v>
      </c>
      <c r="D12340" t="s">
        <v>46309</v>
      </c>
      <c r="E12340">
        <v>2025</v>
      </c>
      <c r="F12340" t="s">
        <v>46310</v>
      </c>
      <c r="G12340">
        <v>21.835999999999999</v>
      </c>
      <c r="H12340">
        <v>98.965999999999994</v>
      </c>
      <c r="I12340">
        <v>2.8</v>
      </c>
      <c r="J12340" t="s">
        <v>55363</v>
      </c>
      <c r="K12340" t="s">
        <v>55356</v>
      </c>
      <c r="L12340">
        <v>4</v>
      </c>
      <c r="M12340">
        <v>13</v>
      </c>
      <c r="N12340" t="s">
        <v>26089</v>
      </c>
      <c r="R12340" s="1" t="s">
        <v>1911</v>
      </c>
      <c r="S12340" s="1"/>
      <c r="T12340" t="s">
        <v>4644</v>
      </c>
      <c r="U12340" t="s">
        <v>13053</v>
      </c>
    </row>
    <row r="12341" spans="1:21">
      <c r="A12341">
        <v>12340</v>
      </c>
      <c r="B12341" t="s">
        <v>46311</v>
      </c>
      <c r="C12341" t="s">
        <v>46312</v>
      </c>
      <c r="D12341" t="s">
        <v>46313</v>
      </c>
      <c r="E12341">
        <v>2025</v>
      </c>
      <c r="F12341" t="s">
        <v>46314</v>
      </c>
      <c r="G12341">
        <v>20.238</v>
      </c>
      <c r="H12341">
        <v>99.64</v>
      </c>
      <c r="I12341">
        <v>2.2999999999999998</v>
      </c>
      <c r="J12341" t="s">
        <v>55363</v>
      </c>
      <c r="K12341" t="s">
        <v>55356</v>
      </c>
      <c r="L12341">
        <v>1</v>
      </c>
      <c r="M12341">
        <v>12</v>
      </c>
      <c r="N12341" t="s">
        <v>3760</v>
      </c>
      <c r="O12341" t="s">
        <v>55087</v>
      </c>
      <c r="P12341" t="s">
        <v>54950</v>
      </c>
      <c r="Q12341" t="s">
        <v>54862</v>
      </c>
      <c r="R12341" s="1" t="s">
        <v>54840</v>
      </c>
      <c r="S12341" s="1" t="s">
        <v>55383</v>
      </c>
      <c r="T12341" t="s">
        <v>31201</v>
      </c>
      <c r="U12341" t="s">
        <v>16</v>
      </c>
    </row>
    <row r="12342" spans="1:21">
      <c r="A12342">
        <v>12341</v>
      </c>
      <c r="B12342" t="s">
        <v>46315</v>
      </c>
      <c r="C12342" t="s">
        <v>46316</v>
      </c>
      <c r="D12342" t="s">
        <v>46317</v>
      </c>
      <c r="E12342">
        <v>2025</v>
      </c>
      <c r="F12342" t="s">
        <v>46318</v>
      </c>
      <c r="G12342">
        <v>19.222999999999999</v>
      </c>
      <c r="H12342">
        <v>99.076999999999998</v>
      </c>
      <c r="I12342">
        <v>1.6</v>
      </c>
      <c r="J12342" t="s">
        <v>55367</v>
      </c>
      <c r="K12342" t="s">
        <v>55360</v>
      </c>
      <c r="L12342">
        <v>5</v>
      </c>
      <c r="M12342">
        <v>14</v>
      </c>
      <c r="N12342" t="s">
        <v>3947</v>
      </c>
      <c r="O12342" t="s">
        <v>55094</v>
      </c>
      <c r="P12342" t="s">
        <v>54942</v>
      </c>
      <c r="Q12342" t="s">
        <v>54861</v>
      </c>
      <c r="R12342" s="1" t="s">
        <v>54840</v>
      </c>
      <c r="S12342" s="1" t="s">
        <v>55383</v>
      </c>
      <c r="T12342" t="s">
        <v>43541</v>
      </c>
      <c r="U12342" t="s">
        <v>16</v>
      </c>
    </row>
    <row r="12343" spans="1:21">
      <c r="A12343">
        <v>12342</v>
      </c>
      <c r="B12343" t="s">
        <v>46319</v>
      </c>
      <c r="C12343" t="s">
        <v>46320</v>
      </c>
      <c r="D12343" t="s">
        <v>46321</v>
      </c>
      <c r="E12343">
        <v>2025</v>
      </c>
      <c r="F12343" t="s">
        <v>46322</v>
      </c>
      <c r="G12343">
        <v>20.463999999999999</v>
      </c>
      <c r="H12343">
        <v>100.187</v>
      </c>
      <c r="I12343">
        <v>1.8</v>
      </c>
      <c r="J12343" t="s">
        <v>55367</v>
      </c>
      <c r="K12343" t="s">
        <v>55360</v>
      </c>
      <c r="L12343">
        <v>1</v>
      </c>
      <c r="M12343">
        <v>17</v>
      </c>
      <c r="N12343" t="s">
        <v>85</v>
      </c>
      <c r="R12343" t="s">
        <v>2488</v>
      </c>
      <c r="T12343" t="s">
        <v>5535</v>
      </c>
      <c r="U12343" t="s">
        <v>43972</v>
      </c>
    </row>
    <row r="12344" spans="1:21">
      <c r="A12344">
        <v>12343</v>
      </c>
      <c r="B12344" t="s">
        <v>46323</v>
      </c>
      <c r="C12344" t="s">
        <v>46324</v>
      </c>
      <c r="D12344" t="s">
        <v>46321</v>
      </c>
      <c r="E12344">
        <v>2025</v>
      </c>
      <c r="F12344" t="s">
        <v>46325</v>
      </c>
      <c r="G12344">
        <v>20.216000000000001</v>
      </c>
      <c r="H12344">
        <v>98.346000000000004</v>
      </c>
      <c r="I12344">
        <v>1.6</v>
      </c>
      <c r="J12344" t="s">
        <v>55367</v>
      </c>
      <c r="K12344" t="s">
        <v>55360</v>
      </c>
      <c r="L12344">
        <v>3</v>
      </c>
      <c r="M12344">
        <v>14</v>
      </c>
      <c r="N12344" t="s">
        <v>26089</v>
      </c>
      <c r="R12344" s="1" t="s">
        <v>1911</v>
      </c>
      <c r="S12344" s="1"/>
      <c r="T12344" t="s">
        <v>4644</v>
      </c>
      <c r="U12344" t="s">
        <v>34111</v>
      </c>
    </row>
    <row r="12345" spans="1:21">
      <c r="A12345">
        <v>12344</v>
      </c>
      <c r="B12345" t="s">
        <v>46326</v>
      </c>
      <c r="C12345" t="s">
        <v>46327</v>
      </c>
      <c r="D12345" t="s">
        <v>46321</v>
      </c>
      <c r="E12345">
        <v>2025</v>
      </c>
      <c r="F12345" t="s">
        <v>46328</v>
      </c>
      <c r="G12345">
        <v>22.035</v>
      </c>
      <c r="H12345">
        <v>94.177999999999997</v>
      </c>
      <c r="I12345">
        <v>3.9</v>
      </c>
      <c r="J12345" t="s">
        <v>55363</v>
      </c>
      <c r="K12345" t="s">
        <v>55356</v>
      </c>
      <c r="L12345">
        <v>53</v>
      </c>
      <c r="M12345">
        <v>22</v>
      </c>
      <c r="N12345" t="s">
        <v>26089</v>
      </c>
      <c r="R12345" s="1" t="s">
        <v>1911</v>
      </c>
      <c r="S12345" s="1"/>
      <c r="T12345" t="s">
        <v>4644</v>
      </c>
      <c r="U12345" t="s">
        <v>46329</v>
      </c>
    </row>
    <row r="12346" spans="1:21">
      <c r="A12346">
        <v>12345</v>
      </c>
      <c r="B12346" t="s">
        <v>46330</v>
      </c>
      <c r="C12346" t="s">
        <v>46331</v>
      </c>
      <c r="D12346" t="s">
        <v>46332</v>
      </c>
      <c r="E12346">
        <v>2025</v>
      </c>
      <c r="F12346" t="s">
        <v>46333</v>
      </c>
      <c r="G12346">
        <v>20.292000000000002</v>
      </c>
      <c r="H12346">
        <v>98.24</v>
      </c>
      <c r="I12346">
        <v>2.1</v>
      </c>
      <c r="J12346" t="s">
        <v>55363</v>
      </c>
      <c r="K12346" t="s">
        <v>55356</v>
      </c>
      <c r="L12346">
        <v>1</v>
      </c>
      <c r="M12346">
        <v>18</v>
      </c>
      <c r="N12346" t="s">
        <v>26089</v>
      </c>
      <c r="R12346" s="1" t="s">
        <v>1911</v>
      </c>
      <c r="S12346" s="1"/>
      <c r="T12346" t="s">
        <v>4644</v>
      </c>
      <c r="U12346" t="s">
        <v>11993</v>
      </c>
    </row>
    <row r="12347" spans="1:21">
      <c r="A12347">
        <v>12346</v>
      </c>
      <c r="B12347" t="s">
        <v>46334</v>
      </c>
      <c r="C12347" t="s">
        <v>46335</v>
      </c>
      <c r="D12347" t="s">
        <v>46332</v>
      </c>
      <c r="E12347">
        <v>2025</v>
      </c>
      <c r="F12347" t="s">
        <v>46336</v>
      </c>
      <c r="G12347">
        <v>21.923999999999999</v>
      </c>
      <c r="H12347">
        <v>101.04900000000001</v>
      </c>
      <c r="I12347">
        <v>2.8</v>
      </c>
      <c r="J12347" t="s">
        <v>55363</v>
      </c>
      <c r="K12347" t="s">
        <v>55356</v>
      </c>
      <c r="L12347">
        <v>10</v>
      </c>
      <c r="M12347">
        <v>9</v>
      </c>
      <c r="N12347" t="s">
        <v>13436</v>
      </c>
      <c r="Q12347" t="s">
        <v>54856</v>
      </c>
      <c r="R12347" t="s">
        <v>54866</v>
      </c>
      <c r="T12347" t="s">
        <v>5618</v>
      </c>
      <c r="U12347" t="s">
        <v>46337</v>
      </c>
    </row>
    <row r="12348" spans="1:21">
      <c r="A12348">
        <v>12347</v>
      </c>
      <c r="B12348" t="s">
        <v>46338</v>
      </c>
      <c r="C12348" t="s">
        <v>46339</v>
      </c>
      <c r="D12348" t="s">
        <v>46332</v>
      </c>
      <c r="E12348">
        <v>2025</v>
      </c>
      <c r="F12348" t="s">
        <v>46340</v>
      </c>
      <c r="G12348">
        <v>19.498000000000001</v>
      </c>
      <c r="H12348">
        <v>95.543999999999997</v>
      </c>
      <c r="I12348">
        <v>2.7</v>
      </c>
      <c r="J12348" t="s">
        <v>55363</v>
      </c>
      <c r="K12348" t="s">
        <v>55356</v>
      </c>
      <c r="L12348">
        <v>10</v>
      </c>
      <c r="M12348">
        <v>15</v>
      </c>
      <c r="N12348" t="s">
        <v>26089</v>
      </c>
      <c r="R12348" s="1" t="s">
        <v>1911</v>
      </c>
      <c r="S12348" s="1"/>
      <c r="T12348" t="s">
        <v>4644</v>
      </c>
      <c r="U12348" t="s">
        <v>46341</v>
      </c>
    </row>
    <row r="12349" spans="1:21">
      <c r="A12349">
        <v>12348</v>
      </c>
      <c r="B12349" t="s">
        <v>46342</v>
      </c>
      <c r="C12349" t="s">
        <v>46343</v>
      </c>
      <c r="D12349" t="s">
        <v>46332</v>
      </c>
      <c r="E12349">
        <v>2025</v>
      </c>
      <c r="F12349" t="s">
        <v>46344</v>
      </c>
      <c r="G12349">
        <v>3.1110000000000002</v>
      </c>
      <c r="H12349">
        <v>96.963999999999999</v>
      </c>
      <c r="I12349">
        <v>5.8</v>
      </c>
      <c r="J12349" t="s">
        <v>55365</v>
      </c>
      <c r="K12349" t="s">
        <v>55358</v>
      </c>
      <c r="L12349">
        <v>56</v>
      </c>
      <c r="M12349">
        <v>50</v>
      </c>
      <c r="N12349" t="s">
        <v>17182</v>
      </c>
      <c r="Q12349" s="1" t="s">
        <v>54882</v>
      </c>
      <c r="R12349" s="1" t="s">
        <v>54851</v>
      </c>
      <c r="S12349" s="1"/>
      <c r="T12349" t="s">
        <v>8137</v>
      </c>
      <c r="U12349" t="s">
        <v>46345</v>
      </c>
    </row>
    <row r="12350" spans="1:21">
      <c r="A12350">
        <v>12349</v>
      </c>
      <c r="B12350" t="s">
        <v>46346</v>
      </c>
      <c r="C12350" t="s">
        <v>46347</v>
      </c>
      <c r="D12350" t="s">
        <v>46348</v>
      </c>
      <c r="E12350">
        <v>2025</v>
      </c>
      <c r="F12350" t="s">
        <v>46349</v>
      </c>
      <c r="G12350">
        <v>22.963999999999999</v>
      </c>
      <c r="H12350">
        <v>96.628</v>
      </c>
      <c r="I12350">
        <v>3.4</v>
      </c>
      <c r="J12350" t="s">
        <v>55363</v>
      </c>
      <c r="K12350" t="s">
        <v>55356</v>
      </c>
      <c r="L12350">
        <v>10</v>
      </c>
      <c r="M12350">
        <v>16</v>
      </c>
      <c r="N12350" t="s">
        <v>26089</v>
      </c>
      <c r="R12350" s="1" t="s">
        <v>1911</v>
      </c>
      <c r="S12350" s="1"/>
      <c r="T12350" t="s">
        <v>4644</v>
      </c>
      <c r="U12350" t="s">
        <v>46350</v>
      </c>
    </row>
    <row r="12351" spans="1:21">
      <c r="A12351">
        <v>12350</v>
      </c>
      <c r="B12351" t="s">
        <v>46351</v>
      </c>
      <c r="C12351" t="s">
        <v>46352</v>
      </c>
      <c r="D12351" t="s">
        <v>46348</v>
      </c>
      <c r="E12351">
        <v>2025</v>
      </c>
      <c r="F12351" t="s">
        <v>46353</v>
      </c>
      <c r="G12351">
        <v>21.183</v>
      </c>
      <c r="H12351">
        <v>99.971000000000004</v>
      </c>
      <c r="I12351">
        <v>2.1</v>
      </c>
      <c r="J12351" t="s">
        <v>55363</v>
      </c>
      <c r="K12351" t="s">
        <v>55356</v>
      </c>
      <c r="L12351">
        <v>1</v>
      </c>
      <c r="M12351">
        <v>11</v>
      </c>
      <c r="N12351" t="s">
        <v>26089</v>
      </c>
      <c r="R12351" s="1" t="s">
        <v>1911</v>
      </c>
      <c r="S12351" s="1"/>
      <c r="T12351" t="s">
        <v>4644</v>
      </c>
      <c r="U12351" t="s">
        <v>32317</v>
      </c>
    </row>
    <row r="12352" spans="1:21">
      <c r="A12352">
        <v>12351</v>
      </c>
      <c r="B12352" t="s">
        <v>46354</v>
      </c>
      <c r="C12352" t="s">
        <v>46355</v>
      </c>
      <c r="D12352" t="s">
        <v>46348</v>
      </c>
      <c r="E12352">
        <v>2025</v>
      </c>
      <c r="F12352" t="s">
        <v>46356</v>
      </c>
      <c r="G12352">
        <v>21.196999999999999</v>
      </c>
      <c r="H12352">
        <v>99.872</v>
      </c>
      <c r="I12352">
        <v>2.4</v>
      </c>
      <c r="J12352" t="s">
        <v>55363</v>
      </c>
      <c r="K12352" t="s">
        <v>55356</v>
      </c>
      <c r="L12352">
        <v>1</v>
      </c>
      <c r="M12352">
        <v>8</v>
      </c>
      <c r="N12352" t="s">
        <v>26089</v>
      </c>
      <c r="R12352" s="1" t="s">
        <v>1911</v>
      </c>
      <c r="S12352" s="1"/>
      <c r="T12352" t="s">
        <v>4644</v>
      </c>
      <c r="U12352" t="s">
        <v>27757</v>
      </c>
    </row>
    <row r="12353" spans="1:21">
      <c r="A12353">
        <v>12352</v>
      </c>
      <c r="B12353" t="s">
        <v>46357</v>
      </c>
      <c r="C12353" t="s">
        <v>46358</v>
      </c>
      <c r="D12353" t="s">
        <v>46348</v>
      </c>
      <c r="E12353">
        <v>2025</v>
      </c>
      <c r="F12353" t="s">
        <v>46359</v>
      </c>
      <c r="G12353">
        <v>19.905999999999999</v>
      </c>
      <c r="H12353">
        <v>98.132000000000005</v>
      </c>
      <c r="I12353">
        <v>2.2999999999999998</v>
      </c>
      <c r="J12353" t="s">
        <v>55363</v>
      </c>
      <c r="K12353" t="s">
        <v>55356</v>
      </c>
      <c r="L12353">
        <v>1</v>
      </c>
      <c r="M12353">
        <v>14</v>
      </c>
      <c r="N12353" t="s">
        <v>26089</v>
      </c>
      <c r="R12353" s="1" t="s">
        <v>1911</v>
      </c>
      <c r="S12353" s="1"/>
      <c r="T12353" t="s">
        <v>4644</v>
      </c>
      <c r="U12353" t="s">
        <v>1017</v>
      </c>
    </row>
    <row r="12354" spans="1:21">
      <c r="A12354">
        <v>12353</v>
      </c>
      <c r="B12354" t="s">
        <v>46360</v>
      </c>
      <c r="C12354" t="s">
        <v>46361</v>
      </c>
      <c r="D12354" t="s">
        <v>46348</v>
      </c>
      <c r="E12354">
        <v>2025</v>
      </c>
      <c r="F12354" t="s">
        <v>46362</v>
      </c>
      <c r="G12354">
        <v>23.530999999999999</v>
      </c>
      <c r="H12354">
        <v>93.96</v>
      </c>
      <c r="I12354">
        <v>4.2</v>
      </c>
      <c r="J12354" t="s">
        <v>55364</v>
      </c>
      <c r="K12354" t="s">
        <v>55357</v>
      </c>
      <c r="L12354">
        <v>10</v>
      </c>
      <c r="M12354">
        <v>8</v>
      </c>
      <c r="N12354" t="s">
        <v>26089</v>
      </c>
      <c r="R12354" s="1" t="s">
        <v>1911</v>
      </c>
      <c r="S12354" s="1"/>
      <c r="T12354" t="s">
        <v>4644</v>
      </c>
      <c r="U12354" t="s">
        <v>46363</v>
      </c>
    </row>
    <row r="12355" spans="1:21">
      <c r="A12355">
        <v>12354</v>
      </c>
      <c r="B12355" t="s">
        <v>46364</v>
      </c>
      <c r="C12355" t="s">
        <v>46365</v>
      </c>
      <c r="D12355" t="s">
        <v>46366</v>
      </c>
      <c r="E12355">
        <v>2025</v>
      </c>
      <c r="F12355" t="s">
        <v>46367</v>
      </c>
      <c r="G12355">
        <v>19.797999999999998</v>
      </c>
      <c r="H12355">
        <v>96.078000000000003</v>
      </c>
      <c r="I12355">
        <v>3.7</v>
      </c>
      <c r="J12355" t="s">
        <v>55363</v>
      </c>
      <c r="K12355" t="s">
        <v>55356</v>
      </c>
      <c r="L12355">
        <v>6</v>
      </c>
      <c r="M12355">
        <v>13</v>
      </c>
      <c r="N12355" t="s">
        <v>26089</v>
      </c>
      <c r="R12355" s="1" t="s">
        <v>1911</v>
      </c>
      <c r="S12355" s="1"/>
      <c r="T12355" t="s">
        <v>4644</v>
      </c>
      <c r="U12355" t="s">
        <v>46368</v>
      </c>
    </row>
    <row r="12356" spans="1:21">
      <c r="A12356">
        <v>12355</v>
      </c>
      <c r="B12356" t="s">
        <v>46369</v>
      </c>
      <c r="C12356" t="s">
        <v>46370</v>
      </c>
      <c r="D12356" t="s">
        <v>46366</v>
      </c>
      <c r="E12356">
        <v>2025</v>
      </c>
      <c r="F12356" t="s">
        <v>46371</v>
      </c>
      <c r="G12356">
        <v>20.937999999999999</v>
      </c>
      <c r="H12356">
        <v>99.977999999999994</v>
      </c>
      <c r="I12356">
        <v>2.2999999999999998</v>
      </c>
      <c r="J12356" t="s">
        <v>55363</v>
      </c>
      <c r="K12356" t="s">
        <v>55356</v>
      </c>
      <c r="L12356">
        <v>4</v>
      </c>
      <c r="M12356">
        <v>15</v>
      </c>
      <c r="N12356" t="s">
        <v>26089</v>
      </c>
      <c r="R12356" s="1" t="s">
        <v>1911</v>
      </c>
      <c r="S12356" s="1"/>
      <c r="T12356" t="s">
        <v>4644</v>
      </c>
      <c r="U12356" t="s">
        <v>20273</v>
      </c>
    </row>
    <row r="12357" spans="1:21">
      <c r="A12357">
        <v>12356</v>
      </c>
      <c r="B12357" t="s">
        <v>46372</v>
      </c>
      <c r="C12357" t="s">
        <v>46373</v>
      </c>
      <c r="D12357" t="s">
        <v>46374</v>
      </c>
      <c r="E12357">
        <v>2025</v>
      </c>
      <c r="F12357" t="s">
        <v>45451</v>
      </c>
      <c r="G12357">
        <v>19.852</v>
      </c>
      <c r="H12357">
        <v>96.093000000000004</v>
      </c>
      <c r="I12357">
        <v>4</v>
      </c>
      <c r="J12357" t="s">
        <v>55364</v>
      </c>
      <c r="K12357" t="s">
        <v>55357</v>
      </c>
      <c r="L12357">
        <v>8</v>
      </c>
      <c r="M12357">
        <v>13</v>
      </c>
      <c r="N12357" t="s">
        <v>26089</v>
      </c>
      <c r="R12357" s="1" t="s">
        <v>1911</v>
      </c>
      <c r="S12357" s="1"/>
      <c r="T12357" t="s">
        <v>4644</v>
      </c>
      <c r="U12357" t="s">
        <v>46368</v>
      </c>
    </row>
    <row r="12358" spans="1:21">
      <c r="A12358">
        <v>12357</v>
      </c>
      <c r="B12358" t="s">
        <v>46375</v>
      </c>
      <c r="C12358" t="s">
        <v>46376</v>
      </c>
      <c r="D12358" t="s">
        <v>46374</v>
      </c>
      <c r="E12358">
        <v>2025</v>
      </c>
      <c r="F12358" t="s">
        <v>26928</v>
      </c>
      <c r="G12358">
        <v>3.0680000000000001</v>
      </c>
      <c r="H12358">
        <v>96.977999999999994</v>
      </c>
      <c r="I12358">
        <v>4.2</v>
      </c>
      <c r="J12358" t="s">
        <v>55364</v>
      </c>
      <c r="K12358" t="s">
        <v>55357</v>
      </c>
      <c r="L12358">
        <v>10</v>
      </c>
      <c r="M12358">
        <v>13</v>
      </c>
      <c r="N12358" t="s">
        <v>17182</v>
      </c>
      <c r="Q12358" s="1" t="s">
        <v>54882</v>
      </c>
      <c r="R12358" s="1" t="s">
        <v>54851</v>
      </c>
      <c r="S12358" s="1"/>
      <c r="T12358" t="s">
        <v>8137</v>
      </c>
      <c r="U12358" t="s">
        <v>46377</v>
      </c>
    </row>
    <row r="12359" spans="1:21">
      <c r="A12359">
        <v>12358</v>
      </c>
      <c r="B12359" t="s">
        <v>46378</v>
      </c>
      <c r="C12359" t="s">
        <v>46379</v>
      </c>
      <c r="D12359" t="s">
        <v>46380</v>
      </c>
      <c r="E12359">
        <v>2025</v>
      </c>
      <c r="F12359" t="s">
        <v>46381</v>
      </c>
      <c r="G12359">
        <v>20.032</v>
      </c>
      <c r="H12359">
        <v>97.813999999999993</v>
      </c>
      <c r="I12359">
        <v>2.4</v>
      </c>
      <c r="J12359" t="s">
        <v>55363</v>
      </c>
      <c r="K12359" t="s">
        <v>55356</v>
      </c>
      <c r="L12359">
        <v>10</v>
      </c>
      <c r="M12359">
        <v>8</v>
      </c>
      <c r="N12359" t="s">
        <v>26089</v>
      </c>
      <c r="R12359" s="1" t="s">
        <v>1911</v>
      </c>
      <c r="S12359" s="1"/>
      <c r="T12359" t="s">
        <v>4644</v>
      </c>
      <c r="U12359" t="s">
        <v>14074</v>
      </c>
    </row>
    <row r="12360" spans="1:21">
      <c r="A12360">
        <v>12359</v>
      </c>
      <c r="B12360" t="s">
        <v>46382</v>
      </c>
      <c r="C12360" t="s">
        <v>46383</v>
      </c>
      <c r="D12360" t="s">
        <v>46384</v>
      </c>
      <c r="E12360">
        <v>2025</v>
      </c>
      <c r="F12360" t="s">
        <v>10420</v>
      </c>
      <c r="G12360">
        <v>21.161000000000001</v>
      </c>
      <c r="H12360">
        <v>99.909000000000006</v>
      </c>
      <c r="I12360">
        <v>2.2999999999999998</v>
      </c>
      <c r="J12360" t="s">
        <v>55363</v>
      </c>
      <c r="K12360" t="s">
        <v>55356</v>
      </c>
      <c r="L12360">
        <v>10</v>
      </c>
      <c r="M12360">
        <v>11</v>
      </c>
      <c r="N12360" t="s">
        <v>26089</v>
      </c>
      <c r="R12360" s="1" t="s">
        <v>1911</v>
      </c>
      <c r="S12360" s="1"/>
      <c r="T12360" t="s">
        <v>4644</v>
      </c>
      <c r="U12360" t="s">
        <v>19674</v>
      </c>
    </row>
    <row r="12361" spans="1:21">
      <c r="A12361">
        <v>12360</v>
      </c>
      <c r="B12361" t="s">
        <v>46385</v>
      </c>
      <c r="C12361" t="s">
        <v>46386</v>
      </c>
      <c r="D12361" t="s">
        <v>46384</v>
      </c>
      <c r="E12361">
        <v>2025</v>
      </c>
      <c r="F12361" t="s">
        <v>46387</v>
      </c>
      <c r="G12361">
        <v>20.46</v>
      </c>
      <c r="H12361">
        <v>98.287999999999997</v>
      </c>
      <c r="I12361">
        <v>2</v>
      </c>
      <c r="J12361" t="s">
        <v>55363</v>
      </c>
      <c r="K12361" t="s">
        <v>55356</v>
      </c>
      <c r="L12361">
        <v>1</v>
      </c>
      <c r="M12361">
        <v>15</v>
      </c>
      <c r="N12361" t="s">
        <v>26089</v>
      </c>
      <c r="R12361" s="1" t="s">
        <v>1911</v>
      </c>
      <c r="S12361" s="1"/>
      <c r="T12361" t="s">
        <v>4644</v>
      </c>
      <c r="U12361" t="s">
        <v>37208</v>
      </c>
    </row>
    <row r="12362" spans="1:21">
      <c r="A12362">
        <v>12361</v>
      </c>
      <c r="B12362" t="s">
        <v>46388</v>
      </c>
      <c r="C12362" t="s">
        <v>46389</v>
      </c>
      <c r="D12362" t="s">
        <v>46390</v>
      </c>
      <c r="E12362">
        <v>2025</v>
      </c>
      <c r="F12362" t="s">
        <v>46391</v>
      </c>
      <c r="G12362">
        <v>22.542999999999999</v>
      </c>
      <c r="H12362">
        <v>100.52500000000001</v>
      </c>
      <c r="I12362">
        <v>3</v>
      </c>
      <c r="J12362" t="s">
        <v>55363</v>
      </c>
      <c r="K12362" t="s">
        <v>55356</v>
      </c>
      <c r="L12362">
        <v>10</v>
      </c>
      <c r="M12362">
        <v>16</v>
      </c>
      <c r="N12362" t="s">
        <v>13436</v>
      </c>
      <c r="Q12362" t="s">
        <v>54856</v>
      </c>
      <c r="R12362" t="s">
        <v>54866</v>
      </c>
      <c r="T12362" t="s">
        <v>5618</v>
      </c>
      <c r="U12362" t="s">
        <v>30582</v>
      </c>
    </row>
    <row r="12363" spans="1:21">
      <c r="A12363">
        <v>12362</v>
      </c>
      <c r="B12363" t="s">
        <v>46392</v>
      </c>
      <c r="C12363" t="s">
        <v>46393</v>
      </c>
      <c r="D12363" t="s">
        <v>46394</v>
      </c>
      <c r="E12363">
        <v>2025</v>
      </c>
      <c r="F12363" t="s">
        <v>46395</v>
      </c>
      <c r="G12363">
        <v>14.971</v>
      </c>
      <c r="H12363">
        <v>107.825</v>
      </c>
      <c r="I12363">
        <v>4</v>
      </c>
      <c r="J12363" t="s">
        <v>55364</v>
      </c>
      <c r="K12363" t="s">
        <v>55357</v>
      </c>
      <c r="L12363">
        <v>10</v>
      </c>
      <c r="M12363">
        <v>10</v>
      </c>
      <c r="N12363" t="s">
        <v>5950</v>
      </c>
      <c r="R12363" t="s">
        <v>10739</v>
      </c>
      <c r="T12363" t="s">
        <v>5951</v>
      </c>
      <c r="U12363" t="s">
        <v>45679</v>
      </c>
    </row>
    <row r="12364" spans="1:21">
      <c r="A12364">
        <v>12363</v>
      </c>
      <c r="B12364" t="s">
        <v>46396</v>
      </c>
      <c r="C12364" t="s">
        <v>46397</v>
      </c>
      <c r="D12364" t="s">
        <v>46394</v>
      </c>
      <c r="E12364">
        <v>2025</v>
      </c>
      <c r="F12364" t="s">
        <v>46398</v>
      </c>
      <c r="G12364">
        <v>8.1809999999999992</v>
      </c>
      <c r="H12364">
        <v>98.685000000000002</v>
      </c>
      <c r="I12364">
        <v>2.2999999999999998</v>
      </c>
      <c r="J12364" t="s">
        <v>55363</v>
      </c>
      <c r="K12364" t="s">
        <v>55356</v>
      </c>
      <c r="L12364">
        <v>2</v>
      </c>
      <c r="M12364">
        <v>9</v>
      </c>
      <c r="N12364" t="s">
        <v>46399</v>
      </c>
      <c r="O12364" t="s">
        <v>55298</v>
      </c>
      <c r="P12364" t="s">
        <v>55043</v>
      </c>
      <c r="Q12364" t="s">
        <v>54837</v>
      </c>
      <c r="R12364" s="1" t="s">
        <v>54840</v>
      </c>
      <c r="S12364" s="1" t="s">
        <v>55385</v>
      </c>
      <c r="T12364" t="s">
        <v>46400</v>
      </c>
      <c r="U12364" t="s">
        <v>46401</v>
      </c>
    </row>
    <row r="12365" spans="1:21">
      <c r="A12365">
        <v>12364</v>
      </c>
      <c r="B12365" t="s">
        <v>46402</v>
      </c>
      <c r="C12365" t="s">
        <v>46403</v>
      </c>
      <c r="D12365" t="s">
        <v>46394</v>
      </c>
      <c r="E12365">
        <v>2025</v>
      </c>
      <c r="F12365" t="s">
        <v>46404</v>
      </c>
      <c r="G12365">
        <v>18.065999999999999</v>
      </c>
      <c r="H12365">
        <v>96.453999999999994</v>
      </c>
      <c r="I12365">
        <v>3</v>
      </c>
      <c r="J12365" t="s">
        <v>55363</v>
      </c>
      <c r="K12365" t="s">
        <v>55356</v>
      </c>
      <c r="L12365">
        <v>10</v>
      </c>
      <c r="M12365">
        <v>5</v>
      </c>
      <c r="N12365" t="s">
        <v>26089</v>
      </c>
      <c r="R12365" s="1" t="s">
        <v>1911</v>
      </c>
      <c r="S12365" s="1"/>
      <c r="T12365" t="s">
        <v>4644</v>
      </c>
      <c r="U12365" t="s">
        <v>20364</v>
      </c>
    </row>
    <row r="12366" spans="1:21">
      <c r="A12366">
        <v>12365</v>
      </c>
      <c r="B12366" t="s">
        <v>46405</v>
      </c>
      <c r="C12366" t="s">
        <v>46406</v>
      </c>
      <c r="D12366" t="s">
        <v>46394</v>
      </c>
      <c r="E12366">
        <v>2025</v>
      </c>
      <c r="F12366" t="s">
        <v>46407</v>
      </c>
      <c r="G12366">
        <v>19.445</v>
      </c>
      <c r="H12366">
        <v>95.891999999999996</v>
      </c>
      <c r="I12366">
        <v>3.5</v>
      </c>
      <c r="J12366" t="s">
        <v>55363</v>
      </c>
      <c r="K12366" t="s">
        <v>55356</v>
      </c>
      <c r="L12366">
        <v>10</v>
      </c>
      <c r="M12366">
        <v>7</v>
      </c>
      <c r="N12366" t="s">
        <v>26089</v>
      </c>
      <c r="R12366" s="1" t="s">
        <v>1911</v>
      </c>
      <c r="S12366" s="1"/>
      <c r="T12366" t="s">
        <v>4644</v>
      </c>
      <c r="U12366" t="s">
        <v>46408</v>
      </c>
    </row>
    <row r="12367" spans="1:21">
      <c r="A12367">
        <v>12366</v>
      </c>
      <c r="B12367" t="s">
        <v>46409</v>
      </c>
      <c r="C12367" t="s">
        <v>46410</v>
      </c>
      <c r="D12367" t="s">
        <v>46411</v>
      </c>
      <c r="E12367">
        <v>2025</v>
      </c>
      <c r="F12367" t="s">
        <v>46412</v>
      </c>
      <c r="G12367">
        <v>18.571000000000002</v>
      </c>
      <c r="H12367">
        <v>100.92</v>
      </c>
      <c r="I12367">
        <v>1.4</v>
      </c>
      <c r="J12367" t="s">
        <v>55367</v>
      </c>
      <c r="K12367" t="s">
        <v>55360</v>
      </c>
      <c r="L12367">
        <v>1</v>
      </c>
      <c r="M12367">
        <v>7</v>
      </c>
      <c r="N12367" t="s">
        <v>46413</v>
      </c>
      <c r="O12367" t="s">
        <v>55299</v>
      </c>
      <c r="P12367" t="s">
        <v>54995</v>
      </c>
      <c r="Q12367" t="s">
        <v>54900</v>
      </c>
      <c r="R12367" s="1" t="s">
        <v>54840</v>
      </c>
      <c r="S12367" s="1" t="s">
        <v>55383</v>
      </c>
      <c r="T12367" t="s">
        <v>46414</v>
      </c>
      <c r="U12367" t="s">
        <v>16</v>
      </c>
    </row>
    <row r="12368" spans="1:21">
      <c r="A12368">
        <v>12367</v>
      </c>
      <c r="B12368" t="s">
        <v>46415</v>
      </c>
      <c r="C12368" t="s">
        <v>46416</v>
      </c>
      <c r="D12368" t="s">
        <v>46411</v>
      </c>
      <c r="E12368">
        <v>2025</v>
      </c>
      <c r="F12368" t="s">
        <v>46417</v>
      </c>
      <c r="G12368">
        <v>7.4930000000000003</v>
      </c>
      <c r="H12368">
        <v>93.822999999999993</v>
      </c>
      <c r="I12368">
        <v>5.3</v>
      </c>
      <c r="J12368" t="s">
        <v>55365</v>
      </c>
      <c r="K12368" t="s">
        <v>55358</v>
      </c>
      <c r="L12368">
        <v>55</v>
      </c>
      <c r="M12368">
        <v>36</v>
      </c>
      <c r="N12368" t="s">
        <v>63</v>
      </c>
      <c r="Q12368" s="1" t="s">
        <v>4441</v>
      </c>
      <c r="R12368" s="1" t="s">
        <v>54858</v>
      </c>
      <c r="S12368" s="1"/>
      <c r="T12368" t="s">
        <v>4828</v>
      </c>
      <c r="U12368" t="s">
        <v>28562</v>
      </c>
    </row>
    <row r="12369" spans="1:21">
      <c r="A12369">
        <v>12368</v>
      </c>
      <c r="B12369" t="s">
        <v>46418</v>
      </c>
      <c r="C12369" t="s">
        <v>46419</v>
      </c>
      <c r="D12369" t="s">
        <v>46411</v>
      </c>
      <c r="E12369">
        <v>2025</v>
      </c>
      <c r="F12369" t="s">
        <v>4045</v>
      </c>
      <c r="G12369">
        <v>18.966000000000001</v>
      </c>
      <c r="H12369">
        <v>97.474000000000004</v>
      </c>
      <c r="I12369">
        <v>3.1</v>
      </c>
      <c r="J12369" t="s">
        <v>55363</v>
      </c>
      <c r="K12369" t="s">
        <v>55356</v>
      </c>
      <c r="L12369">
        <v>5</v>
      </c>
      <c r="M12369">
        <v>15</v>
      </c>
      <c r="N12369" t="s">
        <v>26089</v>
      </c>
      <c r="R12369" s="1" t="s">
        <v>1911</v>
      </c>
      <c r="S12369" s="1"/>
      <c r="T12369" t="s">
        <v>4644</v>
      </c>
      <c r="U12369" t="s">
        <v>13552</v>
      </c>
    </row>
    <row r="12370" spans="1:21">
      <c r="A12370">
        <v>12369</v>
      </c>
      <c r="B12370" t="s">
        <v>46420</v>
      </c>
      <c r="C12370" t="s">
        <v>46421</v>
      </c>
      <c r="D12370" t="s">
        <v>46411</v>
      </c>
      <c r="E12370">
        <v>2025</v>
      </c>
      <c r="F12370" t="s">
        <v>35825</v>
      </c>
      <c r="G12370">
        <v>18.05</v>
      </c>
      <c r="H12370">
        <v>97.507000000000005</v>
      </c>
      <c r="I12370">
        <v>3.3</v>
      </c>
      <c r="J12370" t="s">
        <v>55363</v>
      </c>
      <c r="K12370" t="s">
        <v>55356</v>
      </c>
      <c r="L12370">
        <v>1</v>
      </c>
      <c r="M12370">
        <v>19</v>
      </c>
      <c r="N12370" t="s">
        <v>26089</v>
      </c>
      <c r="R12370" s="1" t="s">
        <v>1911</v>
      </c>
      <c r="S12370" s="1"/>
      <c r="T12370" t="s">
        <v>4644</v>
      </c>
      <c r="U12370" t="s">
        <v>46422</v>
      </c>
    </row>
    <row r="12371" spans="1:21">
      <c r="A12371">
        <v>12370</v>
      </c>
      <c r="B12371" t="s">
        <v>46423</v>
      </c>
      <c r="C12371" t="s">
        <v>46424</v>
      </c>
      <c r="D12371" t="s">
        <v>46411</v>
      </c>
      <c r="E12371">
        <v>2025</v>
      </c>
      <c r="F12371" t="s">
        <v>46425</v>
      </c>
      <c r="G12371">
        <v>20.635000000000002</v>
      </c>
      <c r="H12371">
        <v>99.811999999999998</v>
      </c>
      <c r="I12371">
        <v>2.2999999999999998</v>
      </c>
      <c r="J12371" t="s">
        <v>55363</v>
      </c>
      <c r="K12371" t="s">
        <v>55356</v>
      </c>
      <c r="L12371">
        <v>10</v>
      </c>
      <c r="M12371">
        <v>9</v>
      </c>
      <c r="N12371" t="s">
        <v>26089</v>
      </c>
      <c r="R12371" s="1" t="s">
        <v>1911</v>
      </c>
      <c r="S12371" s="1"/>
      <c r="T12371" t="s">
        <v>4644</v>
      </c>
      <c r="U12371" t="s">
        <v>14919</v>
      </c>
    </row>
    <row r="12372" spans="1:21">
      <c r="A12372">
        <v>12371</v>
      </c>
      <c r="B12372" t="s">
        <v>46426</v>
      </c>
      <c r="C12372" t="s">
        <v>46427</v>
      </c>
      <c r="D12372" t="s">
        <v>46428</v>
      </c>
      <c r="E12372">
        <v>2025</v>
      </c>
      <c r="F12372" t="s">
        <v>46429</v>
      </c>
      <c r="G12372">
        <v>20.683</v>
      </c>
      <c r="H12372">
        <v>96.721999999999994</v>
      </c>
      <c r="I12372">
        <v>2.8</v>
      </c>
      <c r="J12372" t="s">
        <v>55363</v>
      </c>
      <c r="K12372" t="s">
        <v>55356</v>
      </c>
      <c r="L12372">
        <v>10</v>
      </c>
      <c r="M12372">
        <v>19</v>
      </c>
      <c r="N12372" t="s">
        <v>26089</v>
      </c>
      <c r="R12372" s="1" t="s">
        <v>1911</v>
      </c>
      <c r="S12372" s="1"/>
      <c r="T12372" t="s">
        <v>4644</v>
      </c>
      <c r="U12372" t="s">
        <v>11808</v>
      </c>
    </row>
    <row r="12373" spans="1:21">
      <c r="A12373">
        <v>12372</v>
      </c>
      <c r="B12373" t="s">
        <v>46430</v>
      </c>
      <c r="C12373" t="s">
        <v>46431</v>
      </c>
      <c r="D12373" t="s">
        <v>46432</v>
      </c>
      <c r="E12373">
        <v>2025</v>
      </c>
      <c r="F12373" t="s">
        <v>46433</v>
      </c>
      <c r="G12373">
        <v>21.16</v>
      </c>
      <c r="H12373">
        <v>99.92</v>
      </c>
      <c r="I12373">
        <v>2.2000000000000002</v>
      </c>
      <c r="J12373" t="s">
        <v>55363</v>
      </c>
      <c r="K12373" t="s">
        <v>55356</v>
      </c>
      <c r="L12373">
        <v>2</v>
      </c>
      <c r="M12373">
        <v>9</v>
      </c>
      <c r="N12373" t="s">
        <v>26089</v>
      </c>
      <c r="R12373" s="1" t="s">
        <v>1911</v>
      </c>
      <c r="S12373" s="1"/>
      <c r="T12373" t="s">
        <v>4644</v>
      </c>
      <c r="U12373" t="s">
        <v>19674</v>
      </c>
    </row>
    <row r="12374" spans="1:21">
      <c r="A12374">
        <v>12373</v>
      </c>
      <c r="B12374" t="s">
        <v>46434</v>
      </c>
      <c r="C12374" t="s">
        <v>46435</v>
      </c>
      <c r="D12374" t="s">
        <v>46432</v>
      </c>
      <c r="E12374">
        <v>2025</v>
      </c>
      <c r="F12374" t="s">
        <v>46436</v>
      </c>
      <c r="G12374">
        <v>7.6970000000000001</v>
      </c>
      <c r="H12374">
        <v>94.144000000000005</v>
      </c>
      <c r="I12374">
        <v>4.3</v>
      </c>
      <c r="J12374" t="s">
        <v>55364</v>
      </c>
      <c r="K12374" t="s">
        <v>55357</v>
      </c>
      <c r="L12374">
        <v>10</v>
      </c>
      <c r="M12374">
        <v>20</v>
      </c>
      <c r="N12374" t="s">
        <v>63</v>
      </c>
      <c r="Q12374" s="1" t="s">
        <v>4441</v>
      </c>
      <c r="R12374" s="1" t="s">
        <v>54858</v>
      </c>
      <c r="S12374" s="1"/>
      <c r="T12374" t="s">
        <v>4828</v>
      </c>
      <c r="U12374" t="s">
        <v>43371</v>
      </c>
    </row>
    <row r="12375" spans="1:21">
      <c r="A12375">
        <v>12374</v>
      </c>
      <c r="B12375" t="s">
        <v>46437</v>
      </c>
      <c r="C12375" t="s">
        <v>46438</v>
      </c>
      <c r="D12375" t="s">
        <v>46432</v>
      </c>
      <c r="E12375">
        <v>2025</v>
      </c>
      <c r="F12375" t="s">
        <v>46439</v>
      </c>
      <c r="G12375">
        <v>19.765999999999998</v>
      </c>
      <c r="H12375">
        <v>99.697999999999993</v>
      </c>
      <c r="I12375">
        <v>2.4</v>
      </c>
      <c r="J12375" t="s">
        <v>55363</v>
      </c>
      <c r="K12375" t="s">
        <v>55356</v>
      </c>
      <c r="L12375">
        <v>3</v>
      </c>
      <c r="M12375">
        <v>16</v>
      </c>
      <c r="N12375" t="s">
        <v>3806</v>
      </c>
      <c r="O12375" t="s">
        <v>55089</v>
      </c>
      <c r="P12375" t="s">
        <v>54972</v>
      </c>
      <c r="Q12375" t="s">
        <v>54862</v>
      </c>
      <c r="R12375" s="1" t="s">
        <v>54840</v>
      </c>
      <c r="S12375" s="1" t="s">
        <v>55383</v>
      </c>
      <c r="T12375" t="s">
        <v>29621</v>
      </c>
      <c r="U12375" t="s">
        <v>16</v>
      </c>
    </row>
    <row r="12376" spans="1:21">
      <c r="A12376">
        <v>12375</v>
      </c>
      <c r="B12376" t="s">
        <v>46440</v>
      </c>
      <c r="C12376" t="s">
        <v>46441</v>
      </c>
      <c r="D12376" t="s">
        <v>46442</v>
      </c>
      <c r="E12376">
        <v>2025</v>
      </c>
      <c r="F12376" t="s">
        <v>46443</v>
      </c>
      <c r="G12376">
        <v>21.186</v>
      </c>
      <c r="H12376">
        <v>99.921000000000006</v>
      </c>
      <c r="I12376">
        <v>2.6</v>
      </c>
      <c r="J12376" t="s">
        <v>55363</v>
      </c>
      <c r="K12376" t="s">
        <v>55356</v>
      </c>
      <c r="L12376">
        <v>1</v>
      </c>
      <c r="M12376">
        <v>17</v>
      </c>
      <c r="N12376" t="s">
        <v>26089</v>
      </c>
      <c r="R12376" s="1" t="s">
        <v>1911</v>
      </c>
      <c r="S12376" s="1"/>
      <c r="T12376" t="s">
        <v>4644</v>
      </c>
      <c r="U12376" t="s">
        <v>32317</v>
      </c>
    </row>
    <row r="12377" spans="1:21">
      <c r="A12377">
        <v>12376</v>
      </c>
      <c r="B12377" t="s">
        <v>46444</v>
      </c>
      <c r="C12377" t="s">
        <v>46445</v>
      </c>
      <c r="D12377" t="s">
        <v>46442</v>
      </c>
      <c r="E12377">
        <v>2025</v>
      </c>
      <c r="F12377" t="s">
        <v>40029</v>
      </c>
      <c r="G12377">
        <v>20.167999999999999</v>
      </c>
      <c r="H12377">
        <v>96.784000000000006</v>
      </c>
      <c r="I12377">
        <v>2.4</v>
      </c>
      <c r="J12377" t="s">
        <v>55363</v>
      </c>
      <c r="K12377" t="s">
        <v>55356</v>
      </c>
      <c r="L12377">
        <v>4</v>
      </c>
      <c r="M12377">
        <v>15</v>
      </c>
      <c r="N12377" t="s">
        <v>26089</v>
      </c>
      <c r="R12377" s="1" t="s">
        <v>1911</v>
      </c>
      <c r="S12377" s="1"/>
      <c r="T12377" t="s">
        <v>4644</v>
      </c>
      <c r="U12377" t="s">
        <v>46446</v>
      </c>
    </row>
    <row r="12378" spans="1:21">
      <c r="A12378">
        <v>12377</v>
      </c>
      <c r="B12378" t="s">
        <v>46447</v>
      </c>
      <c r="C12378" t="s">
        <v>46448</v>
      </c>
      <c r="D12378" t="s">
        <v>46442</v>
      </c>
      <c r="E12378">
        <v>2025</v>
      </c>
      <c r="F12378" t="s">
        <v>46449</v>
      </c>
      <c r="G12378">
        <v>20.849</v>
      </c>
      <c r="H12378">
        <v>97.372</v>
      </c>
      <c r="I12378">
        <v>3.3</v>
      </c>
      <c r="J12378" t="s">
        <v>55363</v>
      </c>
      <c r="K12378" t="s">
        <v>55356</v>
      </c>
      <c r="L12378">
        <v>10</v>
      </c>
      <c r="M12378">
        <v>20</v>
      </c>
      <c r="N12378" t="s">
        <v>26089</v>
      </c>
      <c r="R12378" s="1" t="s">
        <v>1911</v>
      </c>
      <c r="S12378" s="1"/>
      <c r="T12378" t="s">
        <v>4644</v>
      </c>
      <c r="U12378" t="s">
        <v>46450</v>
      </c>
    </row>
    <row r="12379" spans="1:21">
      <c r="A12379">
        <v>12378</v>
      </c>
      <c r="B12379" t="s">
        <v>46451</v>
      </c>
      <c r="C12379" t="s">
        <v>46452</v>
      </c>
      <c r="D12379" t="s">
        <v>46442</v>
      </c>
      <c r="E12379">
        <v>2025</v>
      </c>
      <c r="F12379" t="s">
        <v>46453</v>
      </c>
      <c r="G12379">
        <v>17.491</v>
      </c>
      <c r="H12379">
        <v>97.015000000000001</v>
      </c>
      <c r="I12379">
        <v>2.4</v>
      </c>
      <c r="J12379" t="s">
        <v>55363</v>
      </c>
      <c r="K12379" t="s">
        <v>55356</v>
      </c>
      <c r="L12379">
        <v>5</v>
      </c>
      <c r="M12379">
        <v>17</v>
      </c>
      <c r="N12379" t="s">
        <v>26089</v>
      </c>
      <c r="R12379" s="1" t="s">
        <v>1911</v>
      </c>
      <c r="S12379" s="1"/>
      <c r="T12379" t="s">
        <v>4644</v>
      </c>
      <c r="U12379" t="s">
        <v>46454</v>
      </c>
    </row>
    <row r="12380" spans="1:21">
      <c r="A12380">
        <v>12379</v>
      </c>
      <c r="B12380" t="s">
        <v>46455</v>
      </c>
      <c r="C12380" t="s">
        <v>46456</v>
      </c>
      <c r="D12380" t="s">
        <v>46442</v>
      </c>
      <c r="E12380">
        <v>2025</v>
      </c>
      <c r="F12380" t="s">
        <v>20165</v>
      </c>
      <c r="G12380">
        <v>5.2030000000000003</v>
      </c>
      <c r="H12380">
        <v>95.498999999999995</v>
      </c>
      <c r="I12380">
        <v>4.4000000000000004</v>
      </c>
      <c r="J12380" t="s">
        <v>55364</v>
      </c>
      <c r="K12380" t="s">
        <v>55357</v>
      </c>
      <c r="L12380">
        <v>10</v>
      </c>
      <c r="M12380">
        <v>14</v>
      </c>
      <c r="N12380" t="s">
        <v>17182</v>
      </c>
      <c r="Q12380" s="1" t="s">
        <v>54882</v>
      </c>
      <c r="R12380" s="1" t="s">
        <v>54851</v>
      </c>
      <c r="S12380" s="1"/>
      <c r="T12380" t="s">
        <v>8137</v>
      </c>
      <c r="U12380" t="s">
        <v>24377</v>
      </c>
    </row>
    <row r="12381" spans="1:21">
      <c r="A12381">
        <v>12380</v>
      </c>
      <c r="B12381" t="s">
        <v>46457</v>
      </c>
      <c r="C12381" t="s">
        <v>46458</v>
      </c>
      <c r="D12381" t="s">
        <v>46459</v>
      </c>
      <c r="E12381">
        <v>2025</v>
      </c>
      <c r="F12381" t="s">
        <v>46460</v>
      </c>
      <c r="G12381">
        <v>19.420999999999999</v>
      </c>
      <c r="H12381">
        <v>98.45</v>
      </c>
      <c r="I12381">
        <v>1.5</v>
      </c>
      <c r="J12381" t="s">
        <v>55367</v>
      </c>
      <c r="K12381" t="s">
        <v>55360</v>
      </c>
      <c r="L12381">
        <v>1</v>
      </c>
      <c r="M12381">
        <v>16</v>
      </c>
      <c r="N12381" t="s">
        <v>1980</v>
      </c>
      <c r="O12381" t="s">
        <v>55072</v>
      </c>
      <c r="P12381" t="s">
        <v>54946</v>
      </c>
      <c r="Q12381" t="s">
        <v>54849</v>
      </c>
      <c r="R12381" s="1" t="s">
        <v>54840</v>
      </c>
      <c r="S12381" s="1" t="s">
        <v>55383</v>
      </c>
      <c r="T12381" t="s">
        <v>29137</v>
      </c>
      <c r="U12381" t="s">
        <v>16</v>
      </c>
    </row>
    <row r="12382" spans="1:21">
      <c r="A12382">
        <v>12381</v>
      </c>
      <c r="B12382" t="s">
        <v>46461</v>
      </c>
      <c r="C12382" t="s">
        <v>46462</v>
      </c>
      <c r="D12382" t="s">
        <v>46463</v>
      </c>
      <c r="E12382">
        <v>2025</v>
      </c>
      <c r="F12382" t="s">
        <v>46464</v>
      </c>
      <c r="G12382">
        <v>17.169</v>
      </c>
      <c r="H12382">
        <v>101.584</v>
      </c>
      <c r="I12382">
        <v>2.4</v>
      </c>
      <c r="J12382" t="s">
        <v>55363</v>
      </c>
      <c r="K12382" t="s">
        <v>55356</v>
      </c>
      <c r="L12382">
        <v>4</v>
      </c>
      <c r="M12382">
        <v>11</v>
      </c>
      <c r="N12382" t="s">
        <v>46262</v>
      </c>
      <c r="O12382" t="s">
        <v>55297</v>
      </c>
      <c r="P12382" t="s">
        <v>55054</v>
      </c>
      <c r="Q12382" t="s">
        <v>54902</v>
      </c>
      <c r="R12382" s="1" t="s">
        <v>54840</v>
      </c>
      <c r="S12382" s="1" t="s">
        <v>55384</v>
      </c>
      <c r="T12382" t="s">
        <v>46263</v>
      </c>
      <c r="U12382" t="s">
        <v>16</v>
      </c>
    </row>
    <row r="12383" spans="1:21">
      <c r="A12383">
        <v>12382</v>
      </c>
      <c r="B12383" t="s">
        <v>46465</v>
      </c>
      <c r="C12383" t="s">
        <v>46466</v>
      </c>
      <c r="D12383" t="s">
        <v>46463</v>
      </c>
      <c r="E12383">
        <v>2025</v>
      </c>
      <c r="F12383" t="s">
        <v>16551</v>
      </c>
      <c r="G12383">
        <v>19.446000000000002</v>
      </c>
      <c r="H12383">
        <v>98.462000000000003</v>
      </c>
      <c r="I12383">
        <v>1</v>
      </c>
      <c r="J12383" t="s">
        <v>55367</v>
      </c>
      <c r="K12383" t="s">
        <v>55360</v>
      </c>
      <c r="L12383">
        <v>1</v>
      </c>
      <c r="M12383">
        <v>7</v>
      </c>
      <c r="N12383" t="s">
        <v>1980</v>
      </c>
      <c r="O12383" t="s">
        <v>55072</v>
      </c>
      <c r="P12383" t="s">
        <v>54946</v>
      </c>
      <c r="Q12383" t="s">
        <v>54849</v>
      </c>
      <c r="R12383" s="1" t="s">
        <v>54840</v>
      </c>
      <c r="S12383" s="1" t="s">
        <v>55383</v>
      </c>
      <c r="T12383" t="s">
        <v>29137</v>
      </c>
      <c r="U12383" t="s">
        <v>16</v>
      </c>
    </row>
    <row r="12384" spans="1:21">
      <c r="A12384">
        <v>12383</v>
      </c>
      <c r="B12384" t="s">
        <v>46467</v>
      </c>
      <c r="C12384" t="s">
        <v>46468</v>
      </c>
      <c r="D12384" t="s">
        <v>46469</v>
      </c>
      <c r="E12384">
        <v>2025</v>
      </c>
      <c r="F12384" t="s">
        <v>46470</v>
      </c>
      <c r="G12384">
        <v>20.731000000000002</v>
      </c>
      <c r="H12384">
        <v>98.33</v>
      </c>
      <c r="I12384">
        <v>1.9</v>
      </c>
      <c r="J12384" t="s">
        <v>55367</v>
      </c>
      <c r="K12384" t="s">
        <v>55360</v>
      </c>
      <c r="L12384">
        <v>2</v>
      </c>
      <c r="M12384">
        <v>15</v>
      </c>
      <c r="N12384" t="s">
        <v>26089</v>
      </c>
      <c r="R12384" s="1" t="s">
        <v>1911</v>
      </c>
      <c r="S12384" s="1"/>
      <c r="T12384" t="s">
        <v>4644</v>
      </c>
      <c r="U12384" t="s">
        <v>13719</v>
      </c>
    </row>
    <row r="12385" spans="1:21">
      <c r="A12385">
        <v>12384</v>
      </c>
      <c r="B12385" t="s">
        <v>46471</v>
      </c>
      <c r="C12385" t="s">
        <v>46472</v>
      </c>
      <c r="D12385" t="s">
        <v>46469</v>
      </c>
      <c r="E12385">
        <v>2025</v>
      </c>
      <c r="F12385" t="s">
        <v>46473</v>
      </c>
      <c r="G12385">
        <v>21.175000000000001</v>
      </c>
      <c r="H12385">
        <v>99.956999999999994</v>
      </c>
      <c r="I12385">
        <v>2.7</v>
      </c>
      <c r="J12385" t="s">
        <v>55363</v>
      </c>
      <c r="K12385" t="s">
        <v>55356</v>
      </c>
      <c r="L12385">
        <v>1</v>
      </c>
      <c r="M12385">
        <v>11</v>
      </c>
      <c r="N12385" t="s">
        <v>26089</v>
      </c>
      <c r="R12385" s="1" t="s">
        <v>1911</v>
      </c>
      <c r="S12385" s="1"/>
      <c r="T12385" t="s">
        <v>4644</v>
      </c>
      <c r="U12385" t="s">
        <v>19828</v>
      </c>
    </row>
    <row r="12386" spans="1:21">
      <c r="A12386">
        <v>12385</v>
      </c>
      <c r="B12386" t="s">
        <v>46474</v>
      </c>
      <c r="C12386" t="s">
        <v>46475</v>
      </c>
      <c r="D12386" t="s">
        <v>46476</v>
      </c>
      <c r="E12386">
        <v>2025</v>
      </c>
      <c r="F12386" t="s">
        <v>46477</v>
      </c>
      <c r="G12386">
        <v>21.196000000000002</v>
      </c>
      <c r="H12386">
        <v>99.957999999999998</v>
      </c>
      <c r="I12386">
        <v>2.2999999999999998</v>
      </c>
      <c r="J12386" t="s">
        <v>55363</v>
      </c>
      <c r="K12386" t="s">
        <v>55356</v>
      </c>
      <c r="L12386">
        <v>3</v>
      </c>
      <c r="M12386">
        <v>12</v>
      </c>
      <c r="N12386" t="s">
        <v>26089</v>
      </c>
      <c r="R12386" s="1" t="s">
        <v>1911</v>
      </c>
      <c r="S12386" s="1"/>
      <c r="T12386" t="s">
        <v>4644</v>
      </c>
      <c r="U12386" t="s">
        <v>32437</v>
      </c>
    </row>
    <row r="12387" spans="1:21">
      <c r="A12387">
        <v>12386</v>
      </c>
      <c r="B12387" t="s">
        <v>46478</v>
      </c>
      <c r="C12387" t="s">
        <v>46479</v>
      </c>
      <c r="D12387" t="s">
        <v>46480</v>
      </c>
      <c r="E12387">
        <v>2025</v>
      </c>
      <c r="F12387" t="s">
        <v>46481</v>
      </c>
      <c r="G12387">
        <v>21.113</v>
      </c>
      <c r="H12387">
        <v>99.86</v>
      </c>
      <c r="I12387">
        <v>2.2999999999999998</v>
      </c>
      <c r="J12387" t="s">
        <v>55363</v>
      </c>
      <c r="K12387" t="s">
        <v>55356</v>
      </c>
      <c r="L12387">
        <v>1</v>
      </c>
      <c r="M12387">
        <v>8</v>
      </c>
      <c r="N12387" t="s">
        <v>26089</v>
      </c>
      <c r="R12387" s="1" t="s">
        <v>1911</v>
      </c>
      <c r="S12387" s="1"/>
      <c r="T12387" t="s">
        <v>4644</v>
      </c>
      <c r="U12387" t="s">
        <v>32499</v>
      </c>
    </row>
    <row r="12388" spans="1:21">
      <c r="A12388">
        <v>12387</v>
      </c>
      <c r="B12388" t="s">
        <v>46482</v>
      </c>
      <c r="C12388" t="s">
        <v>46483</v>
      </c>
      <c r="D12388" t="s">
        <v>46480</v>
      </c>
      <c r="E12388">
        <v>2025</v>
      </c>
      <c r="F12388" t="s">
        <v>46484</v>
      </c>
      <c r="G12388">
        <v>21.097000000000001</v>
      </c>
      <c r="H12388">
        <v>99.78</v>
      </c>
      <c r="I12388">
        <v>2.4</v>
      </c>
      <c r="J12388" t="s">
        <v>55363</v>
      </c>
      <c r="K12388" t="s">
        <v>55356</v>
      </c>
      <c r="L12388">
        <v>10</v>
      </c>
      <c r="M12388">
        <v>7</v>
      </c>
      <c r="N12388" t="s">
        <v>26089</v>
      </c>
      <c r="R12388" s="1" t="s">
        <v>1911</v>
      </c>
      <c r="S12388" s="1"/>
      <c r="T12388" t="s">
        <v>4644</v>
      </c>
      <c r="U12388" t="s">
        <v>32837</v>
      </c>
    </row>
    <row r="12389" spans="1:21">
      <c r="A12389">
        <v>12388</v>
      </c>
      <c r="B12389" t="s">
        <v>46485</v>
      </c>
      <c r="C12389" t="s">
        <v>46486</v>
      </c>
      <c r="D12389" t="s">
        <v>46480</v>
      </c>
      <c r="E12389">
        <v>2025</v>
      </c>
      <c r="F12389" t="s">
        <v>46487</v>
      </c>
      <c r="G12389">
        <v>20.355</v>
      </c>
      <c r="H12389">
        <v>98.203000000000003</v>
      </c>
      <c r="I12389">
        <v>2.2999999999999998</v>
      </c>
      <c r="J12389" t="s">
        <v>55363</v>
      </c>
      <c r="K12389" t="s">
        <v>55356</v>
      </c>
      <c r="L12389">
        <v>10</v>
      </c>
      <c r="M12389">
        <v>7</v>
      </c>
      <c r="N12389" t="s">
        <v>26089</v>
      </c>
      <c r="R12389" s="1" t="s">
        <v>1911</v>
      </c>
      <c r="S12389" s="1"/>
      <c r="T12389" t="s">
        <v>4644</v>
      </c>
      <c r="U12389" t="s">
        <v>17222</v>
      </c>
    </row>
    <row r="12390" spans="1:21">
      <c r="A12390">
        <v>12389</v>
      </c>
      <c r="B12390" t="s">
        <v>46488</v>
      </c>
      <c r="C12390" t="s">
        <v>46489</v>
      </c>
      <c r="D12390" t="s">
        <v>46490</v>
      </c>
      <c r="E12390">
        <v>2025</v>
      </c>
      <c r="F12390" t="s">
        <v>18415</v>
      </c>
      <c r="G12390">
        <v>16.457000000000001</v>
      </c>
      <c r="H12390">
        <v>96.534999999999997</v>
      </c>
      <c r="I12390">
        <v>2.2999999999999998</v>
      </c>
      <c r="J12390" t="s">
        <v>55363</v>
      </c>
      <c r="K12390" t="s">
        <v>55356</v>
      </c>
      <c r="L12390">
        <v>10</v>
      </c>
      <c r="M12390">
        <v>9</v>
      </c>
      <c r="N12390" t="s">
        <v>26227</v>
      </c>
      <c r="R12390" s="1" t="s">
        <v>1911</v>
      </c>
      <c r="S12390" s="1"/>
      <c r="T12390" t="s">
        <v>4958</v>
      </c>
      <c r="U12390" t="s">
        <v>46491</v>
      </c>
    </row>
    <row r="12391" spans="1:21">
      <c r="A12391">
        <v>12390</v>
      </c>
      <c r="B12391" t="s">
        <v>46492</v>
      </c>
      <c r="C12391" t="s">
        <v>46493</v>
      </c>
      <c r="D12391" t="s">
        <v>46490</v>
      </c>
      <c r="E12391">
        <v>2025</v>
      </c>
      <c r="F12391" t="s">
        <v>46494</v>
      </c>
      <c r="G12391">
        <v>20.834</v>
      </c>
      <c r="H12391">
        <v>98.584999999999994</v>
      </c>
      <c r="I12391">
        <v>2.4</v>
      </c>
      <c r="J12391" t="s">
        <v>55363</v>
      </c>
      <c r="K12391" t="s">
        <v>55356</v>
      </c>
      <c r="L12391">
        <v>10</v>
      </c>
      <c r="M12391">
        <v>10</v>
      </c>
      <c r="N12391" t="s">
        <v>26089</v>
      </c>
      <c r="R12391" s="1" t="s">
        <v>1911</v>
      </c>
      <c r="S12391" s="1"/>
      <c r="T12391" t="s">
        <v>4644</v>
      </c>
      <c r="U12391" t="s">
        <v>15254</v>
      </c>
    </row>
    <row r="12392" spans="1:21">
      <c r="A12392">
        <v>12391</v>
      </c>
      <c r="B12392" t="s">
        <v>46495</v>
      </c>
      <c r="C12392" t="s">
        <v>46496</v>
      </c>
      <c r="D12392" t="s">
        <v>46490</v>
      </c>
      <c r="E12392">
        <v>2025</v>
      </c>
      <c r="F12392" t="s">
        <v>46497</v>
      </c>
      <c r="G12392">
        <v>5.2729999999999997</v>
      </c>
      <c r="H12392">
        <v>95.168000000000006</v>
      </c>
      <c r="I12392">
        <v>5.0999999999999996</v>
      </c>
      <c r="J12392" t="s">
        <v>55365</v>
      </c>
      <c r="K12392" t="s">
        <v>55358</v>
      </c>
      <c r="L12392">
        <v>10</v>
      </c>
      <c r="M12392">
        <v>20</v>
      </c>
      <c r="N12392" t="s">
        <v>17182</v>
      </c>
      <c r="Q12392" s="1" t="s">
        <v>54882</v>
      </c>
      <c r="R12392" s="1" t="s">
        <v>54851</v>
      </c>
      <c r="S12392" s="1"/>
      <c r="T12392" t="s">
        <v>8137</v>
      </c>
      <c r="U12392" t="s">
        <v>21606</v>
      </c>
    </row>
    <row r="12393" spans="1:21">
      <c r="A12393">
        <v>12392</v>
      </c>
      <c r="B12393" t="s">
        <v>46498</v>
      </c>
      <c r="C12393" t="s">
        <v>46499</v>
      </c>
      <c r="D12393" t="s">
        <v>46490</v>
      </c>
      <c r="E12393">
        <v>2025</v>
      </c>
      <c r="F12393" t="s">
        <v>46500</v>
      </c>
      <c r="G12393">
        <v>20.823</v>
      </c>
      <c r="H12393">
        <v>98.599000000000004</v>
      </c>
      <c r="I12393">
        <v>2.7</v>
      </c>
      <c r="J12393" t="s">
        <v>55363</v>
      </c>
      <c r="K12393" t="s">
        <v>55356</v>
      </c>
      <c r="L12393">
        <v>10</v>
      </c>
      <c r="M12393">
        <v>8</v>
      </c>
      <c r="N12393" t="s">
        <v>26089</v>
      </c>
      <c r="R12393" s="1" t="s">
        <v>1911</v>
      </c>
      <c r="S12393" s="1"/>
      <c r="T12393" t="s">
        <v>4644</v>
      </c>
      <c r="U12393" t="s">
        <v>12644</v>
      </c>
    </row>
    <row r="12394" spans="1:21">
      <c r="A12394">
        <v>12393</v>
      </c>
      <c r="B12394" t="s">
        <v>46501</v>
      </c>
      <c r="C12394" t="s">
        <v>46502</v>
      </c>
      <c r="D12394" t="s">
        <v>46490</v>
      </c>
      <c r="E12394">
        <v>2025</v>
      </c>
      <c r="F12394" t="s">
        <v>46503</v>
      </c>
      <c r="G12394">
        <v>19.449000000000002</v>
      </c>
      <c r="H12394">
        <v>98.46</v>
      </c>
      <c r="I12394">
        <v>2.2999999999999998</v>
      </c>
      <c r="J12394" t="s">
        <v>55363</v>
      </c>
      <c r="K12394" t="s">
        <v>55356</v>
      </c>
      <c r="L12394">
        <v>1</v>
      </c>
      <c r="M12394">
        <v>15</v>
      </c>
      <c r="N12394" t="s">
        <v>1980</v>
      </c>
      <c r="O12394" t="s">
        <v>55072</v>
      </c>
      <c r="P12394" t="s">
        <v>54946</v>
      </c>
      <c r="Q12394" t="s">
        <v>54849</v>
      </c>
      <c r="R12394" s="1" t="s">
        <v>54840</v>
      </c>
      <c r="S12394" s="1" t="s">
        <v>55383</v>
      </c>
      <c r="T12394" t="s">
        <v>29137</v>
      </c>
      <c r="U12394" t="s">
        <v>16</v>
      </c>
    </row>
    <row r="12395" spans="1:21">
      <c r="A12395">
        <v>12394</v>
      </c>
      <c r="B12395" t="s">
        <v>46504</v>
      </c>
      <c r="C12395" t="s">
        <v>46505</v>
      </c>
      <c r="D12395" t="s">
        <v>46506</v>
      </c>
      <c r="E12395">
        <v>2025</v>
      </c>
      <c r="F12395" t="s">
        <v>46507</v>
      </c>
      <c r="G12395">
        <v>20.79</v>
      </c>
      <c r="H12395">
        <v>98.564999999999998</v>
      </c>
      <c r="I12395">
        <v>2.4</v>
      </c>
      <c r="J12395" t="s">
        <v>55363</v>
      </c>
      <c r="K12395" t="s">
        <v>55356</v>
      </c>
      <c r="L12395">
        <v>1</v>
      </c>
      <c r="M12395">
        <v>12</v>
      </c>
      <c r="N12395" t="s">
        <v>26089</v>
      </c>
      <c r="R12395" s="1" t="s">
        <v>1911</v>
      </c>
      <c r="S12395" s="1"/>
      <c r="T12395" t="s">
        <v>4644</v>
      </c>
      <c r="U12395" t="s">
        <v>7075</v>
      </c>
    </row>
    <row r="12396" spans="1:21">
      <c r="A12396">
        <v>12395</v>
      </c>
      <c r="B12396" t="s">
        <v>46508</v>
      </c>
      <c r="C12396" t="s">
        <v>46509</v>
      </c>
      <c r="D12396" t="s">
        <v>46506</v>
      </c>
      <c r="E12396">
        <v>2025</v>
      </c>
      <c r="F12396" t="s">
        <v>46510</v>
      </c>
      <c r="G12396">
        <v>21.129000000000001</v>
      </c>
      <c r="H12396">
        <v>99.841999999999999</v>
      </c>
      <c r="I12396">
        <v>2.5</v>
      </c>
      <c r="J12396" t="s">
        <v>55363</v>
      </c>
      <c r="K12396" t="s">
        <v>55356</v>
      </c>
      <c r="L12396">
        <v>1</v>
      </c>
      <c r="M12396">
        <v>11</v>
      </c>
      <c r="N12396" t="s">
        <v>26089</v>
      </c>
      <c r="R12396" s="1" t="s">
        <v>1911</v>
      </c>
      <c r="S12396" s="1"/>
      <c r="T12396" t="s">
        <v>4644</v>
      </c>
      <c r="U12396" t="s">
        <v>15380</v>
      </c>
    </row>
    <row r="12397" spans="1:21">
      <c r="A12397">
        <v>12396</v>
      </c>
      <c r="B12397" t="s">
        <v>46511</v>
      </c>
      <c r="C12397" t="s">
        <v>46512</v>
      </c>
      <c r="D12397" t="s">
        <v>46506</v>
      </c>
      <c r="E12397">
        <v>2025</v>
      </c>
      <c r="F12397" t="s">
        <v>46513</v>
      </c>
      <c r="G12397">
        <v>20.004000000000001</v>
      </c>
      <c r="H12397">
        <v>97.762</v>
      </c>
      <c r="I12397">
        <v>1.8</v>
      </c>
      <c r="J12397" t="s">
        <v>55367</v>
      </c>
      <c r="K12397" t="s">
        <v>55360</v>
      </c>
      <c r="L12397">
        <v>1</v>
      </c>
      <c r="M12397">
        <v>11</v>
      </c>
      <c r="N12397" t="s">
        <v>26089</v>
      </c>
      <c r="R12397" s="1" t="s">
        <v>1911</v>
      </c>
      <c r="S12397" s="1"/>
      <c r="T12397" t="s">
        <v>4644</v>
      </c>
      <c r="U12397" t="s">
        <v>11913</v>
      </c>
    </row>
    <row r="12398" spans="1:21">
      <c r="A12398">
        <v>12397</v>
      </c>
      <c r="B12398" t="s">
        <v>46514</v>
      </c>
      <c r="C12398" t="s">
        <v>46515</v>
      </c>
      <c r="D12398" t="s">
        <v>46516</v>
      </c>
      <c r="E12398">
        <v>2025</v>
      </c>
      <c r="F12398" t="s">
        <v>46517</v>
      </c>
      <c r="G12398">
        <v>18.111000000000001</v>
      </c>
      <c r="H12398">
        <v>97.584000000000003</v>
      </c>
      <c r="I12398">
        <v>1.9</v>
      </c>
      <c r="J12398" t="s">
        <v>55367</v>
      </c>
      <c r="K12398" t="s">
        <v>55360</v>
      </c>
      <c r="L12398">
        <v>1</v>
      </c>
      <c r="M12398">
        <v>12</v>
      </c>
      <c r="N12398" t="s">
        <v>26089</v>
      </c>
      <c r="R12398" s="1" t="s">
        <v>1911</v>
      </c>
      <c r="S12398" s="1"/>
      <c r="T12398" t="s">
        <v>4644</v>
      </c>
      <c r="U12398" t="s">
        <v>46518</v>
      </c>
    </row>
    <row r="12399" spans="1:21">
      <c r="A12399">
        <v>12398</v>
      </c>
      <c r="B12399" t="s">
        <v>46519</v>
      </c>
      <c r="C12399" t="s">
        <v>46520</v>
      </c>
      <c r="D12399" t="s">
        <v>46516</v>
      </c>
      <c r="E12399">
        <v>2025</v>
      </c>
      <c r="F12399" t="s">
        <v>46521</v>
      </c>
      <c r="G12399">
        <v>20.562999999999999</v>
      </c>
      <c r="H12399">
        <v>101.495</v>
      </c>
      <c r="I12399">
        <v>2.2999999999999998</v>
      </c>
      <c r="J12399" t="s">
        <v>55363</v>
      </c>
      <c r="K12399" t="s">
        <v>55356</v>
      </c>
      <c r="L12399">
        <v>1</v>
      </c>
      <c r="M12399">
        <v>11</v>
      </c>
      <c r="N12399" t="s">
        <v>85</v>
      </c>
      <c r="R12399" t="s">
        <v>2488</v>
      </c>
      <c r="T12399" t="s">
        <v>5535</v>
      </c>
      <c r="U12399" t="s">
        <v>17662</v>
      </c>
    </row>
    <row r="12400" spans="1:21">
      <c r="A12400">
        <v>12399</v>
      </c>
      <c r="B12400" t="s">
        <v>46522</v>
      </c>
      <c r="C12400" t="s">
        <v>46523</v>
      </c>
      <c r="D12400" t="s">
        <v>46516</v>
      </c>
      <c r="E12400">
        <v>2025</v>
      </c>
      <c r="F12400" t="s">
        <v>46524</v>
      </c>
      <c r="G12400">
        <v>21.140999999999998</v>
      </c>
      <c r="H12400">
        <v>99.867999999999995</v>
      </c>
      <c r="I12400">
        <v>3.9</v>
      </c>
      <c r="J12400" t="s">
        <v>55363</v>
      </c>
      <c r="K12400" t="s">
        <v>55356</v>
      </c>
      <c r="L12400">
        <v>1</v>
      </c>
      <c r="M12400">
        <v>24</v>
      </c>
      <c r="N12400" t="s">
        <v>26089</v>
      </c>
      <c r="R12400" s="1" t="s">
        <v>1911</v>
      </c>
      <c r="S12400" s="1"/>
      <c r="T12400" t="s">
        <v>4644</v>
      </c>
      <c r="U12400" t="s">
        <v>27474</v>
      </c>
    </row>
    <row r="12401" spans="1:21">
      <c r="A12401">
        <v>12400</v>
      </c>
      <c r="B12401" t="s">
        <v>46525</v>
      </c>
      <c r="C12401" t="s">
        <v>46526</v>
      </c>
      <c r="D12401" t="s">
        <v>46516</v>
      </c>
      <c r="E12401">
        <v>2025</v>
      </c>
      <c r="F12401" t="s">
        <v>46527</v>
      </c>
      <c r="G12401">
        <v>21.649000000000001</v>
      </c>
      <c r="H12401">
        <v>93.820999999999998</v>
      </c>
      <c r="I12401">
        <v>5.3</v>
      </c>
      <c r="J12401" t="s">
        <v>55365</v>
      </c>
      <c r="K12401" t="s">
        <v>55358</v>
      </c>
      <c r="L12401">
        <v>10</v>
      </c>
      <c r="M12401">
        <v>30</v>
      </c>
      <c r="N12401" t="s">
        <v>26089</v>
      </c>
      <c r="R12401" s="1" t="s">
        <v>1911</v>
      </c>
      <c r="S12401" s="1"/>
      <c r="T12401" t="s">
        <v>4644</v>
      </c>
      <c r="U12401" t="s">
        <v>46528</v>
      </c>
    </row>
    <row r="12402" spans="1:21">
      <c r="A12402">
        <v>12401</v>
      </c>
      <c r="B12402" t="s">
        <v>46529</v>
      </c>
      <c r="C12402" t="s">
        <v>46530</v>
      </c>
      <c r="D12402" t="s">
        <v>46531</v>
      </c>
      <c r="E12402">
        <v>2025</v>
      </c>
      <c r="F12402" t="s">
        <v>46532</v>
      </c>
      <c r="G12402">
        <v>19.468</v>
      </c>
      <c r="H12402">
        <v>98.477999999999994</v>
      </c>
      <c r="I12402">
        <v>1.8</v>
      </c>
      <c r="J12402" t="s">
        <v>55367</v>
      </c>
      <c r="K12402" t="s">
        <v>55360</v>
      </c>
      <c r="L12402">
        <v>1</v>
      </c>
      <c r="M12402">
        <v>13</v>
      </c>
      <c r="N12402" t="s">
        <v>1980</v>
      </c>
      <c r="O12402" t="s">
        <v>55072</v>
      </c>
      <c r="P12402" t="s">
        <v>54946</v>
      </c>
      <c r="Q12402" t="s">
        <v>54849</v>
      </c>
      <c r="R12402" s="1" t="s">
        <v>54840</v>
      </c>
      <c r="S12402" s="1" t="s">
        <v>55383</v>
      </c>
      <c r="T12402" t="s">
        <v>29137</v>
      </c>
      <c r="U12402" t="s">
        <v>16</v>
      </c>
    </row>
    <row r="12403" spans="1:21">
      <c r="A12403">
        <v>12402</v>
      </c>
      <c r="B12403" t="s">
        <v>46533</v>
      </c>
      <c r="C12403" t="s">
        <v>46534</v>
      </c>
      <c r="D12403" t="s">
        <v>46535</v>
      </c>
      <c r="E12403">
        <v>2025</v>
      </c>
      <c r="F12403" t="s">
        <v>46536</v>
      </c>
      <c r="G12403">
        <v>21.917000000000002</v>
      </c>
      <c r="H12403">
        <v>94.653000000000006</v>
      </c>
      <c r="I12403">
        <v>4</v>
      </c>
      <c r="J12403" t="s">
        <v>55364</v>
      </c>
      <c r="K12403" t="s">
        <v>55357</v>
      </c>
      <c r="L12403">
        <v>10</v>
      </c>
      <c r="M12403">
        <v>18</v>
      </c>
      <c r="N12403" t="s">
        <v>26089</v>
      </c>
      <c r="R12403" s="1" t="s">
        <v>1911</v>
      </c>
      <c r="S12403" s="1"/>
      <c r="T12403" t="s">
        <v>4644</v>
      </c>
      <c r="U12403" t="s">
        <v>27558</v>
      </c>
    </row>
    <row r="12404" spans="1:21">
      <c r="A12404">
        <v>12403</v>
      </c>
      <c r="B12404" t="s">
        <v>46537</v>
      </c>
      <c r="C12404" t="s">
        <v>46538</v>
      </c>
      <c r="D12404" t="s">
        <v>46535</v>
      </c>
      <c r="E12404">
        <v>2025</v>
      </c>
      <c r="F12404" t="s">
        <v>46539</v>
      </c>
      <c r="G12404">
        <v>22.052</v>
      </c>
      <c r="H12404">
        <v>101.694</v>
      </c>
      <c r="I12404">
        <v>3.9</v>
      </c>
      <c r="J12404" t="s">
        <v>55363</v>
      </c>
      <c r="K12404" t="s">
        <v>55356</v>
      </c>
      <c r="L12404">
        <v>10</v>
      </c>
      <c r="M12404">
        <v>10</v>
      </c>
      <c r="N12404" t="s">
        <v>85</v>
      </c>
      <c r="R12404" t="s">
        <v>2488</v>
      </c>
      <c r="T12404" t="s">
        <v>5535</v>
      </c>
      <c r="U12404" t="s">
        <v>30229</v>
      </c>
    </row>
    <row r="12405" spans="1:21">
      <c r="A12405">
        <v>12404</v>
      </c>
      <c r="B12405" t="s">
        <v>46540</v>
      </c>
      <c r="C12405" t="s">
        <v>46541</v>
      </c>
      <c r="D12405" t="s">
        <v>46542</v>
      </c>
      <c r="E12405">
        <v>2025</v>
      </c>
      <c r="F12405" t="s">
        <v>46543</v>
      </c>
      <c r="G12405">
        <v>20.132999999999999</v>
      </c>
      <c r="H12405">
        <v>96.504999999999995</v>
      </c>
      <c r="I12405">
        <v>2.7</v>
      </c>
      <c r="J12405" t="s">
        <v>55363</v>
      </c>
      <c r="K12405" t="s">
        <v>55356</v>
      </c>
      <c r="L12405">
        <v>3</v>
      </c>
      <c r="M12405">
        <v>13</v>
      </c>
      <c r="N12405" t="s">
        <v>26089</v>
      </c>
      <c r="R12405" s="1" t="s">
        <v>1911</v>
      </c>
      <c r="S12405" s="1"/>
      <c r="T12405" t="s">
        <v>4644</v>
      </c>
      <c r="U12405" t="s">
        <v>46544</v>
      </c>
    </row>
    <row r="12406" spans="1:21">
      <c r="A12406">
        <v>12405</v>
      </c>
      <c r="B12406" t="s">
        <v>46545</v>
      </c>
      <c r="C12406" t="s">
        <v>46546</v>
      </c>
      <c r="D12406" t="s">
        <v>46542</v>
      </c>
      <c r="E12406">
        <v>2025</v>
      </c>
      <c r="F12406" t="s">
        <v>17690</v>
      </c>
      <c r="G12406">
        <v>19.449000000000002</v>
      </c>
      <c r="H12406">
        <v>98.697000000000003</v>
      </c>
      <c r="I12406">
        <v>2.1</v>
      </c>
      <c r="J12406" t="s">
        <v>55363</v>
      </c>
      <c r="K12406" t="s">
        <v>55356</v>
      </c>
      <c r="L12406">
        <v>1</v>
      </c>
      <c r="M12406">
        <v>17</v>
      </c>
      <c r="N12406" t="s">
        <v>39904</v>
      </c>
      <c r="O12406" t="s">
        <v>55243</v>
      </c>
      <c r="P12406" t="s">
        <v>54930</v>
      </c>
      <c r="Q12406" t="s">
        <v>54861</v>
      </c>
      <c r="R12406" s="1" t="s">
        <v>54840</v>
      </c>
      <c r="S12406" s="1" t="s">
        <v>55383</v>
      </c>
      <c r="T12406" t="s">
        <v>41203</v>
      </c>
      <c r="U12406" t="s">
        <v>16</v>
      </c>
    </row>
    <row r="12407" spans="1:21">
      <c r="A12407">
        <v>12406</v>
      </c>
      <c r="B12407" t="s">
        <v>46547</v>
      </c>
      <c r="C12407" t="s">
        <v>46548</v>
      </c>
      <c r="D12407" t="s">
        <v>46549</v>
      </c>
      <c r="E12407">
        <v>2025</v>
      </c>
      <c r="F12407" t="s">
        <v>46550</v>
      </c>
      <c r="G12407">
        <v>19.378</v>
      </c>
      <c r="H12407">
        <v>101.358</v>
      </c>
      <c r="I12407">
        <v>2.1</v>
      </c>
      <c r="J12407" t="s">
        <v>55363</v>
      </c>
      <c r="K12407" t="s">
        <v>55356</v>
      </c>
      <c r="L12407">
        <v>3</v>
      </c>
      <c r="M12407">
        <v>12</v>
      </c>
      <c r="N12407" t="s">
        <v>85</v>
      </c>
      <c r="R12407" t="s">
        <v>2488</v>
      </c>
      <c r="T12407" t="s">
        <v>5535</v>
      </c>
      <c r="U12407" t="s">
        <v>23367</v>
      </c>
    </row>
    <row r="12408" spans="1:21">
      <c r="A12408">
        <v>12407</v>
      </c>
      <c r="B12408" t="s">
        <v>46551</v>
      </c>
      <c r="C12408" t="s">
        <v>46552</v>
      </c>
      <c r="D12408" t="s">
        <v>46549</v>
      </c>
      <c r="E12408">
        <v>2025</v>
      </c>
      <c r="F12408" t="s">
        <v>46553</v>
      </c>
      <c r="G12408">
        <v>17.542000000000002</v>
      </c>
      <c r="H12408">
        <v>97.96</v>
      </c>
      <c r="I12408">
        <v>1.8</v>
      </c>
      <c r="J12408" t="s">
        <v>55367</v>
      </c>
      <c r="K12408" t="s">
        <v>55360</v>
      </c>
      <c r="L12408">
        <v>4</v>
      </c>
      <c r="M12408">
        <v>14</v>
      </c>
      <c r="N12408" t="s">
        <v>31997</v>
      </c>
      <c r="O12408" t="s">
        <v>54963</v>
      </c>
      <c r="P12408" t="s">
        <v>54963</v>
      </c>
      <c r="Q12408" t="s">
        <v>54894</v>
      </c>
      <c r="R12408" s="1" t="s">
        <v>54840</v>
      </c>
      <c r="S12408" s="1" t="s">
        <v>55382</v>
      </c>
      <c r="T12408" t="s">
        <v>31998</v>
      </c>
      <c r="U12408" t="s">
        <v>16</v>
      </c>
    </row>
    <row r="12409" spans="1:21">
      <c r="A12409">
        <v>12408</v>
      </c>
      <c r="B12409" t="s">
        <v>46554</v>
      </c>
      <c r="C12409" t="s">
        <v>46555</v>
      </c>
      <c r="D12409" t="s">
        <v>46556</v>
      </c>
      <c r="E12409">
        <v>2025</v>
      </c>
      <c r="F12409" t="s">
        <v>39220</v>
      </c>
      <c r="G12409">
        <v>19.638000000000002</v>
      </c>
      <c r="H12409">
        <v>98.481999999999999</v>
      </c>
      <c r="I12409">
        <v>1.4</v>
      </c>
      <c r="J12409" t="s">
        <v>55367</v>
      </c>
      <c r="K12409" t="s">
        <v>55360</v>
      </c>
      <c r="L12409">
        <v>1</v>
      </c>
      <c r="M12409">
        <v>7</v>
      </c>
      <c r="N12409" t="s">
        <v>1980</v>
      </c>
      <c r="O12409" t="s">
        <v>55072</v>
      </c>
      <c r="P12409" t="s">
        <v>54946</v>
      </c>
      <c r="Q12409" t="s">
        <v>54849</v>
      </c>
      <c r="R12409" s="1" t="s">
        <v>54840</v>
      </c>
      <c r="S12409" s="1" t="s">
        <v>55383</v>
      </c>
      <c r="T12409" t="s">
        <v>29137</v>
      </c>
      <c r="U12409" t="s">
        <v>16</v>
      </c>
    </row>
    <row r="12410" spans="1:21">
      <c r="A12410">
        <v>12409</v>
      </c>
      <c r="B12410" t="s">
        <v>46557</v>
      </c>
      <c r="C12410" t="s">
        <v>46558</v>
      </c>
      <c r="D12410" t="s">
        <v>46556</v>
      </c>
      <c r="E12410">
        <v>2025</v>
      </c>
      <c r="F12410" t="s">
        <v>46559</v>
      </c>
      <c r="G12410">
        <v>19.484000000000002</v>
      </c>
      <c r="H12410">
        <v>98.460999999999999</v>
      </c>
      <c r="I12410">
        <v>1.4</v>
      </c>
      <c r="J12410" t="s">
        <v>55367</v>
      </c>
      <c r="K12410" t="s">
        <v>55360</v>
      </c>
      <c r="L12410">
        <v>1</v>
      </c>
      <c r="M12410">
        <v>6</v>
      </c>
      <c r="N12410" t="s">
        <v>1980</v>
      </c>
      <c r="O12410" t="s">
        <v>55072</v>
      </c>
      <c r="P12410" t="s">
        <v>54946</v>
      </c>
      <c r="Q12410" t="s">
        <v>54849</v>
      </c>
      <c r="R12410" s="1" t="s">
        <v>54840</v>
      </c>
      <c r="S12410" s="1" t="s">
        <v>55383</v>
      </c>
      <c r="T12410" t="s">
        <v>29137</v>
      </c>
      <c r="U12410" t="s">
        <v>16</v>
      </c>
    </row>
    <row r="12411" spans="1:21">
      <c r="A12411">
        <v>12410</v>
      </c>
      <c r="B12411" t="s">
        <v>46560</v>
      </c>
      <c r="C12411" t="s">
        <v>46561</v>
      </c>
      <c r="D12411" t="s">
        <v>46556</v>
      </c>
      <c r="E12411">
        <v>2025</v>
      </c>
      <c r="F12411" t="s">
        <v>32985</v>
      </c>
      <c r="G12411">
        <v>19.376999999999999</v>
      </c>
      <c r="H12411">
        <v>101.23</v>
      </c>
      <c r="I12411">
        <v>1.1000000000000001</v>
      </c>
      <c r="J12411" t="s">
        <v>55367</v>
      </c>
      <c r="K12411" t="s">
        <v>55360</v>
      </c>
      <c r="L12411">
        <v>1</v>
      </c>
      <c r="M12411">
        <v>6</v>
      </c>
      <c r="N12411" t="s">
        <v>85</v>
      </c>
      <c r="R12411" t="s">
        <v>2488</v>
      </c>
      <c r="T12411" t="s">
        <v>5535</v>
      </c>
      <c r="U12411" t="s">
        <v>23250</v>
      </c>
    </row>
    <row r="12412" spans="1:21">
      <c r="A12412">
        <v>12411</v>
      </c>
      <c r="B12412" t="s">
        <v>46562</v>
      </c>
      <c r="C12412" t="s">
        <v>46563</v>
      </c>
      <c r="D12412" t="s">
        <v>46556</v>
      </c>
      <c r="E12412">
        <v>2025</v>
      </c>
      <c r="F12412" t="s">
        <v>18437</v>
      </c>
      <c r="G12412">
        <v>23.859000000000002</v>
      </c>
      <c r="H12412">
        <v>103.35</v>
      </c>
      <c r="I12412">
        <v>3.4</v>
      </c>
      <c r="J12412" t="s">
        <v>55363</v>
      </c>
      <c r="K12412" t="s">
        <v>55356</v>
      </c>
      <c r="L12412">
        <v>10</v>
      </c>
      <c r="M12412">
        <v>5</v>
      </c>
      <c r="N12412" t="s">
        <v>13436</v>
      </c>
      <c r="Q12412" t="s">
        <v>54856</v>
      </c>
      <c r="R12412" t="s">
        <v>54866</v>
      </c>
      <c r="T12412" t="s">
        <v>5618</v>
      </c>
      <c r="U12412" t="s">
        <v>46564</v>
      </c>
    </row>
    <row r="12413" spans="1:21">
      <c r="A12413">
        <v>12412</v>
      </c>
      <c r="B12413" t="s">
        <v>46565</v>
      </c>
      <c r="C12413" t="s">
        <v>46566</v>
      </c>
      <c r="D12413" t="s">
        <v>46556</v>
      </c>
      <c r="E12413">
        <v>2025</v>
      </c>
      <c r="F12413" t="s">
        <v>46567</v>
      </c>
      <c r="G12413">
        <v>20.286000000000001</v>
      </c>
      <c r="H12413">
        <v>96.153000000000006</v>
      </c>
      <c r="I12413">
        <v>2.9</v>
      </c>
      <c r="J12413" t="s">
        <v>55363</v>
      </c>
      <c r="K12413" t="s">
        <v>55356</v>
      </c>
      <c r="L12413">
        <v>10</v>
      </c>
      <c r="M12413">
        <v>13</v>
      </c>
      <c r="N12413" t="s">
        <v>26089</v>
      </c>
      <c r="R12413" s="1" t="s">
        <v>1911</v>
      </c>
      <c r="S12413" s="1"/>
      <c r="T12413" t="s">
        <v>4644</v>
      </c>
      <c r="U12413" t="s">
        <v>14335</v>
      </c>
    </row>
    <row r="12414" spans="1:21">
      <c r="A12414">
        <v>12413</v>
      </c>
      <c r="B12414" t="s">
        <v>46568</v>
      </c>
      <c r="C12414" t="s">
        <v>46569</v>
      </c>
      <c r="D12414" t="s">
        <v>46556</v>
      </c>
      <c r="E12414">
        <v>2025</v>
      </c>
      <c r="F12414" t="s">
        <v>46570</v>
      </c>
      <c r="G12414">
        <v>22.898</v>
      </c>
      <c r="H12414">
        <v>94.105999999999995</v>
      </c>
      <c r="I12414">
        <v>3.8</v>
      </c>
      <c r="J12414" t="s">
        <v>55363</v>
      </c>
      <c r="K12414" t="s">
        <v>55356</v>
      </c>
      <c r="L12414">
        <v>70</v>
      </c>
      <c r="M12414">
        <v>19</v>
      </c>
      <c r="N12414" t="s">
        <v>26089</v>
      </c>
      <c r="R12414" s="1" t="s">
        <v>1911</v>
      </c>
      <c r="S12414" s="1"/>
      <c r="T12414" t="s">
        <v>4644</v>
      </c>
      <c r="U12414" t="s">
        <v>46571</v>
      </c>
    </row>
    <row r="12415" spans="1:21">
      <c r="A12415">
        <v>12414</v>
      </c>
      <c r="B12415" t="s">
        <v>46572</v>
      </c>
      <c r="C12415" t="s">
        <v>46573</v>
      </c>
      <c r="D12415" t="s">
        <v>46574</v>
      </c>
      <c r="E12415">
        <v>2025</v>
      </c>
      <c r="F12415" t="s">
        <v>46575</v>
      </c>
      <c r="G12415">
        <v>16.318999999999999</v>
      </c>
      <c r="H12415">
        <v>100.625</v>
      </c>
      <c r="I12415">
        <v>2.5</v>
      </c>
      <c r="J12415" t="s">
        <v>55363</v>
      </c>
      <c r="K12415" t="s">
        <v>55356</v>
      </c>
      <c r="L12415">
        <v>1</v>
      </c>
      <c r="M12415">
        <v>17</v>
      </c>
      <c r="N12415" t="s">
        <v>46576</v>
      </c>
      <c r="O12415" t="s">
        <v>55300</v>
      </c>
      <c r="P12415" t="s">
        <v>55055</v>
      </c>
      <c r="Q12415" t="s">
        <v>54915</v>
      </c>
      <c r="R12415" s="1" t="s">
        <v>54840</v>
      </c>
      <c r="S12415" s="1" t="s">
        <v>55381</v>
      </c>
      <c r="T12415" t="s">
        <v>46577</v>
      </c>
      <c r="U12415" t="s">
        <v>16</v>
      </c>
    </row>
    <row r="12416" spans="1:21">
      <c r="A12416">
        <v>12415</v>
      </c>
      <c r="B12416" t="s">
        <v>46578</v>
      </c>
      <c r="C12416" t="s">
        <v>46579</v>
      </c>
      <c r="D12416" t="s">
        <v>46574</v>
      </c>
      <c r="E12416">
        <v>2025</v>
      </c>
      <c r="F12416" t="s">
        <v>46580</v>
      </c>
      <c r="G12416">
        <v>6.7809999999999997</v>
      </c>
      <c r="H12416">
        <v>94.637</v>
      </c>
      <c r="I12416">
        <v>3.6</v>
      </c>
      <c r="J12416" t="s">
        <v>55363</v>
      </c>
      <c r="K12416" t="s">
        <v>55356</v>
      </c>
      <c r="L12416">
        <v>10</v>
      </c>
      <c r="M12416">
        <v>14</v>
      </c>
      <c r="N12416" t="s">
        <v>63</v>
      </c>
      <c r="Q12416" s="1" t="s">
        <v>4441</v>
      </c>
      <c r="R12416" s="1" t="s">
        <v>54858</v>
      </c>
      <c r="S12416" s="1"/>
      <c r="T12416" t="s">
        <v>4828</v>
      </c>
      <c r="U12416" t="s">
        <v>44628</v>
      </c>
    </row>
    <row r="12417" spans="1:21">
      <c r="A12417">
        <v>12416</v>
      </c>
      <c r="B12417" t="s">
        <v>46581</v>
      </c>
      <c r="C12417" t="s">
        <v>46582</v>
      </c>
      <c r="D12417" t="s">
        <v>46583</v>
      </c>
      <c r="E12417">
        <v>2025</v>
      </c>
      <c r="F12417" t="s">
        <v>46584</v>
      </c>
      <c r="G12417">
        <v>20.652000000000001</v>
      </c>
      <c r="H12417">
        <v>98.662999999999997</v>
      </c>
      <c r="I12417">
        <v>2</v>
      </c>
      <c r="J12417" t="s">
        <v>55363</v>
      </c>
      <c r="K12417" t="s">
        <v>55356</v>
      </c>
      <c r="L12417">
        <v>10</v>
      </c>
      <c r="M12417">
        <v>5</v>
      </c>
      <c r="N12417" t="s">
        <v>26089</v>
      </c>
      <c r="R12417" s="1" t="s">
        <v>1911</v>
      </c>
      <c r="S12417" s="1"/>
      <c r="T12417" t="s">
        <v>4644</v>
      </c>
      <c r="U12417" t="s">
        <v>41023</v>
      </c>
    </row>
    <row r="12418" spans="1:21">
      <c r="A12418">
        <v>12417</v>
      </c>
      <c r="B12418" t="s">
        <v>46585</v>
      </c>
      <c r="C12418" t="s">
        <v>46586</v>
      </c>
      <c r="D12418" t="s">
        <v>46583</v>
      </c>
      <c r="E12418">
        <v>2025</v>
      </c>
      <c r="F12418" t="s">
        <v>46587</v>
      </c>
      <c r="G12418">
        <v>19.364999999999998</v>
      </c>
      <c r="H12418">
        <v>101.333</v>
      </c>
      <c r="I12418">
        <v>1.6</v>
      </c>
      <c r="J12418" t="s">
        <v>55367</v>
      </c>
      <c r="K12418" t="s">
        <v>55360</v>
      </c>
      <c r="L12418">
        <v>2</v>
      </c>
      <c r="M12418">
        <v>8</v>
      </c>
      <c r="N12418" t="s">
        <v>85</v>
      </c>
      <c r="R12418" t="s">
        <v>2488</v>
      </c>
      <c r="T12418" t="s">
        <v>5535</v>
      </c>
      <c r="U12418" t="s">
        <v>23367</v>
      </c>
    </row>
    <row r="12419" spans="1:21">
      <c r="A12419">
        <v>12418</v>
      </c>
      <c r="B12419" t="s">
        <v>46588</v>
      </c>
      <c r="C12419" t="s">
        <v>46589</v>
      </c>
      <c r="D12419" t="s">
        <v>46583</v>
      </c>
      <c r="E12419">
        <v>2025</v>
      </c>
      <c r="F12419" t="s">
        <v>36796</v>
      </c>
      <c r="G12419">
        <v>21.027999999999999</v>
      </c>
      <c r="H12419">
        <v>99.704999999999998</v>
      </c>
      <c r="I12419">
        <v>3.3</v>
      </c>
      <c r="J12419" t="s">
        <v>55363</v>
      </c>
      <c r="K12419" t="s">
        <v>55356</v>
      </c>
      <c r="L12419">
        <v>2</v>
      </c>
      <c r="M12419">
        <v>20</v>
      </c>
      <c r="N12419" t="s">
        <v>26089</v>
      </c>
      <c r="R12419" s="1" t="s">
        <v>1911</v>
      </c>
      <c r="S12419" s="1"/>
      <c r="T12419" t="s">
        <v>4644</v>
      </c>
      <c r="U12419" t="s">
        <v>35893</v>
      </c>
    </row>
    <row r="12420" spans="1:21">
      <c r="A12420">
        <v>12419</v>
      </c>
      <c r="B12420" t="s">
        <v>46590</v>
      </c>
      <c r="C12420" t="s">
        <v>46591</v>
      </c>
      <c r="D12420" t="s">
        <v>46583</v>
      </c>
      <c r="E12420">
        <v>2025</v>
      </c>
      <c r="F12420" t="s">
        <v>46592</v>
      </c>
      <c r="G12420">
        <v>19.382999999999999</v>
      </c>
      <c r="H12420">
        <v>101.389</v>
      </c>
      <c r="I12420">
        <v>2.6</v>
      </c>
      <c r="J12420" t="s">
        <v>55363</v>
      </c>
      <c r="K12420" t="s">
        <v>55356</v>
      </c>
      <c r="L12420">
        <v>2</v>
      </c>
      <c r="M12420">
        <v>11</v>
      </c>
      <c r="N12420" t="s">
        <v>85</v>
      </c>
      <c r="R12420" t="s">
        <v>2488</v>
      </c>
      <c r="T12420" t="s">
        <v>5535</v>
      </c>
      <c r="U12420" t="s">
        <v>21778</v>
      </c>
    </row>
    <row r="12421" spans="1:21">
      <c r="A12421">
        <v>12420</v>
      </c>
      <c r="B12421" t="s">
        <v>46593</v>
      </c>
      <c r="C12421" t="s">
        <v>46594</v>
      </c>
      <c r="D12421" t="s">
        <v>46583</v>
      </c>
      <c r="E12421">
        <v>2025</v>
      </c>
      <c r="F12421" t="s">
        <v>46595</v>
      </c>
      <c r="G12421">
        <v>20.584</v>
      </c>
      <c r="H12421">
        <v>94.709000000000003</v>
      </c>
      <c r="I12421">
        <v>4</v>
      </c>
      <c r="J12421" t="s">
        <v>55364</v>
      </c>
      <c r="K12421" t="s">
        <v>55357</v>
      </c>
      <c r="L12421">
        <v>127</v>
      </c>
      <c r="M12421">
        <v>17</v>
      </c>
      <c r="N12421" t="s">
        <v>26089</v>
      </c>
      <c r="R12421" s="1" t="s">
        <v>1911</v>
      </c>
      <c r="S12421" s="1"/>
      <c r="T12421" t="s">
        <v>4644</v>
      </c>
      <c r="U12421" t="s">
        <v>46596</v>
      </c>
    </row>
    <row r="12422" spans="1:21">
      <c r="A12422">
        <v>12421</v>
      </c>
      <c r="B12422" t="s">
        <v>46597</v>
      </c>
      <c r="C12422" t="s">
        <v>46598</v>
      </c>
      <c r="D12422" t="s">
        <v>46583</v>
      </c>
      <c r="E12422">
        <v>2025</v>
      </c>
      <c r="F12422" t="s">
        <v>44159</v>
      </c>
      <c r="G12422">
        <v>19.564</v>
      </c>
      <c r="H12422">
        <v>97.825000000000003</v>
      </c>
      <c r="I12422">
        <v>2.7</v>
      </c>
      <c r="J12422" t="s">
        <v>55363</v>
      </c>
      <c r="K12422" t="s">
        <v>55356</v>
      </c>
      <c r="L12422">
        <v>5</v>
      </c>
      <c r="M12422">
        <v>17</v>
      </c>
      <c r="N12422" t="s">
        <v>26089</v>
      </c>
      <c r="R12422" s="1" t="s">
        <v>1911</v>
      </c>
      <c r="S12422" s="1"/>
      <c r="T12422" t="s">
        <v>4644</v>
      </c>
      <c r="U12422" t="s">
        <v>42867</v>
      </c>
    </row>
    <row r="12423" spans="1:21">
      <c r="A12423">
        <v>12422</v>
      </c>
      <c r="B12423" t="s">
        <v>46599</v>
      </c>
      <c r="C12423" t="s">
        <v>46600</v>
      </c>
      <c r="D12423" t="s">
        <v>46583</v>
      </c>
      <c r="E12423">
        <v>2025</v>
      </c>
      <c r="F12423" t="s">
        <v>6740</v>
      </c>
      <c r="G12423">
        <v>19.379000000000001</v>
      </c>
      <c r="H12423">
        <v>101.33499999999999</v>
      </c>
      <c r="I12423">
        <v>1.9</v>
      </c>
      <c r="J12423" t="s">
        <v>55367</v>
      </c>
      <c r="K12423" t="s">
        <v>55360</v>
      </c>
      <c r="L12423">
        <v>5</v>
      </c>
      <c r="M12423">
        <v>10</v>
      </c>
      <c r="N12423" t="s">
        <v>85</v>
      </c>
      <c r="R12423" t="s">
        <v>2488</v>
      </c>
      <c r="T12423" t="s">
        <v>5535</v>
      </c>
      <c r="U12423" t="s">
        <v>23306</v>
      </c>
    </row>
    <row r="12424" spans="1:21">
      <c r="A12424">
        <v>12423</v>
      </c>
      <c r="B12424" t="s">
        <v>46601</v>
      </c>
      <c r="C12424" t="s">
        <v>46602</v>
      </c>
      <c r="D12424" t="s">
        <v>46603</v>
      </c>
      <c r="E12424">
        <v>2025</v>
      </c>
      <c r="F12424" t="s">
        <v>46604</v>
      </c>
      <c r="G12424">
        <v>14.974</v>
      </c>
      <c r="H12424">
        <v>108.136</v>
      </c>
      <c r="I12424">
        <v>4.0999999999999996</v>
      </c>
      <c r="J12424" t="s">
        <v>55364</v>
      </c>
      <c r="K12424" t="s">
        <v>55357</v>
      </c>
      <c r="L12424">
        <v>10</v>
      </c>
      <c r="M12424">
        <v>17</v>
      </c>
      <c r="N12424" t="s">
        <v>5950</v>
      </c>
      <c r="R12424" t="s">
        <v>10739</v>
      </c>
      <c r="T12424" t="s">
        <v>5951</v>
      </c>
      <c r="U12424" t="s">
        <v>46605</v>
      </c>
    </row>
    <row r="12425" spans="1:21">
      <c r="A12425">
        <v>12424</v>
      </c>
      <c r="B12425" t="s">
        <v>46606</v>
      </c>
      <c r="C12425" t="s">
        <v>46607</v>
      </c>
      <c r="D12425" t="s">
        <v>46603</v>
      </c>
      <c r="E12425">
        <v>2025</v>
      </c>
      <c r="F12425" t="s">
        <v>46608</v>
      </c>
      <c r="G12425">
        <v>14.856</v>
      </c>
      <c r="H12425">
        <v>107.90300000000001</v>
      </c>
      <c r="I12425">
        <v>4.4000000000000004</v>
      </c>
      <c r="J12425" t="s">
        <v>55364</v>
      </c>
      <c r="K12425" t="s">
        <v>55357</v>
      </c>
      <c r="L12425">
        <v>10</v>
      </c>
      <c r="M12425">
        <v>24</v>
      </c>
      <c r="N12425" t="s">
        <v>5950</v>
      </c>
      <c r="R12425" t="s">
        <v>10739</v>
      </c>
      <c r="T12425" t="s">
        <v>5951</v>
      </c>
      <c r="U12425" t="s">
        <v>46609</v>
      </c>
    </row>
    <row r="12426" spans="1:21">
      <c r="A12426">
        <v>12425</v>
      </c>
      <c r="B12426" t="s">
        <v>46610</v>
      </c>
      <c r="C12426" t="s">
        <v>46611</v>
      </c>
      <c r="D12426" t="s">
        <v>46603</v>
      </c>
      <c r="E12426">
        <v>2025</v>
      </c>
      <c r="F12426" t="s">
        <v>46612</v>
      </c>
      <c r="G12426">
        <v>4.8769999999999998</v>
      </c>
      <c r="H12426">
        <v>96.641999999999996</v>
      </c>
      <c r="I12426">
        <v>4</v>
      </c>
      <c r="J12426" t="s">
        <v>55364</v>
      </c>
      <c r="K12426" t="s">
        <v>55357</v>
      </c>
      <c r="L12426">
        <v>10</v>
      </c>
      <c r="M12426">
        <v>15</v>
      </c>
      <c r="N12426" t="s">
        <v>17182</v>
      </c>
      <c r="Q12426" s="1" t="s">
        <v>54882</v>
      </c>
      <c r="R12426" s="1" t="s">
        <v>54851</v>
      </c>
      <c r="S12426" s="1"/>
      <c r="T12426" t="s">
        <v>8137</v>
      </c>
      <c r="U12426" t="s">
        <v>46613</v>
      </c>
    </row>
    <row r="12427" spans="1:21">
      <c r="A12427">
        <v>12426</v>
      </c>
      <c r="B12427" t="s">
        <v>46614</v>
      </c>
      <c r="C12427" t="s">
        <v>46615</v>
      </c>
      <c r="D12427" t="s">
        <v>46603</v>
      </c>
      <c r="E12427">
        <v>2025</v>
      </c>
      <c r="F12427" t="s">
        <v>46616</v>
      </c>
      <c r="G12427">
        <v>21.164999999999999</v>
      </c>
      <c r="H12427">
        <v>99.328000000000003</v>
      </c>
      <c r="I12427">
        <v>3.3</v>
      </c>
      <c r="J12427" t="s">
        <v>55363</v>
      </c>
      <c r="K12427" t="s">
        <v>55356</v>
      </c>
      <c r="L12427">
        <v>5</v>
      </c>
      <c r="M12427">
        <v>14</v>
      </c>
      <c r="N12427" t="s">
        <v>26089</v>
      </c>
      <c r="R12427" s="1" t="s">
        <v>1911</v>
      </c>
      <c r="S12427" s="1"/>
      <c r="T12427" t="s">
        <v>4644</v>
      </c>
      <c r="U12427" t="s">
        <v>12705</v>
      </c>
    </row>
    <row r="12428" spans="1:21">
      <c r="A12428">
        <v>12427</v>
      </c>
      <c r="B12428" t="s">
        <v>46617</v>
      </c>
      <c r="C12428" t="s">
        <v>46618</v>
      </c>
      <c r="D12428" t="s">
        <v>46619</v>
      </c>
      <c r="E12428">
        <v>2025</v>
      </c>
      <c r="F12428" t="s">
        <v>46620</v>
      </c>
      <c r="G12428">
        <v>16.835999999999999</v>
      </c>
      <c r="H12428">
        <v>96.212999999999994</v>
      </c>
      <c r="I12428">
        <v>4.5999999999999996</v>
      </c>
      <c r="J12428" t="s">
        <v>55364</v>
      </c>
      <c r="K12428" t="s">
        <v>55357</v>
      </c>
      <c r="L12428">
        <v>10</v>
      </c>
      <c r="M12428">
        <v>17</v>
      </c>
      <c r="N12428" t="s">
        <v>26089</v>
      </c>
      <c r="R12428" s="1" t="s">
        <v>1911</v>
      </c>
      <c r="S12428" s="1"/>
      <c r="T12428" t="s">
        <v>4644</v>
      </c>
      <c r="U12428" t="s">
        <v>46621</v>
      </c>
    </row>
    <row r="12429" spans="1:21">
      <c r="A12429">
        <v>12428</v>
      </c>
      <c r="B12429" t="s">
        <v>46622</v>
      </c>
      <c r="C12429" t="s">
        <v>46623</v>
      </c>
      <c r="D12429" t="s">
        <v>46624</v>
      </c>
      <c r="E12429">
        <v>2025</v>
      </c>
      <c r="F12429" t="s">
        <v>46625</v>
      </c>
      <c r="G12429">
        <v>19.431999999999999</v>
      </c>
      <c r="H12429">
        <v>98.457999999999998</v>
      </c>
      <c r="I12429">
        <v>2</v>
      </c>
      <c r="J12429" t="s">
        <v>55363</v>
      </c>
      <c r="K12429" t="s">
        <v>55356</v>
      </c>
      <c r="L12429">
        <v>2</v>
      </c>
      <c r="M12429">
        <v>13</v>
      </c>
      <c r="N12429" t="s">
        <v>1980</v>
      </c>
      <c r="O12429" t="s">
        <v>55072</v>
      </c>
      <c r="P12429" t="s">
        <v>54946</v>
      </c>
      <c r="Q12429" t="s">
        <v>54849</v>
      </c>
      <c r="R12429" s="1" t="s">
        <v>54840</v>
      </c>
      <c r="S12429" s="1" t="s">
        <v>55383</v>
      </c>
      <c r="T12429" t="s">
        <v>29137</v>
      </c>
      <c r="U12429" t="s">
        <v>16</v>
      </c>
    </row>
    <row r="12430" spans="1:21">
      <c r="A12430">
        <v>12429</v>
      </c>
      <c r="B12430" t="s">
        <v>46626</v>
      </c>
      <c r="C12430" t="s">
        <v>46627</v>
      </c>
      <c r="D12430" t="s">
        <v>46624</v>
      </c>
      <c r="E12430">
        <v>2025</v>
      </c>
      <c r="F12430" t="s">
        <v>46628</v>
      </c>
      <c r="G12430">
        <v>17.553999999999998</v>
      </c>
      <c r="H12430">
        <v>99.552999999999997</v>
      </c>
      <c r="I12430">
        <v>1.4</v>
      </c>
      <c r="J12430" t="s">
        <v>55367</v>
      </c>
      <c r="K12430" t="s">
        <v>55360</v>
      </c>
      <c r="L12430">
        <v>3</v>
      </c>
      <c r="M12430">
        <v>18</v>
      </c>
      <c r="N12430" t="s">
        <v>40751</v>
      </c>
      <c r="O12430" t="s">
        <v>55248</v>
      </c>
      <c r="P12430" t="s">
        <v>55047</v>
      </c>
      <c r="Q12430" t="s">
        <v>54912</v>
      </c>
      <c r="R12430" s="1" t="s">
        <v>54840</v>
      </c>
      <c r="S12430" s="1" t="s">
        <v>55381</v>
      </c>
      <c r="T12430" t="s">
        <v>40752</v>
      </c>
      <c r="U12430" t="s">
        <v>16</v>
      </c>
    </row>
    <row r="12431" spans="1:21">
      <c r="A12431">
        <v>12430</v>
      </c>
      <c r="B12431" t="s">
        <v>46629</v>
      </c>
      <c r="C12431" t="s">
        <v>46630</v>
      </c>
      <c r="D12431" t="s">
        <v>46624</v>
      </c>
      <c r="E12431">
        <v>2025</v>
      </c>
      <c r="F12431" t="s">
        <v>46631</v>
      </c>
      <c r="G12431">
        <v>19.814</v>
      </c>
      <c r="H12431">
        <v>99.769000000000005</v>
      </c>
      <c r="I12431">
        <v>1.7</v>
      </c>
      <c r="J12431" t="s">
        <v>55367</v>
      </c>
      <c r="K12431" t="s">
        <v>55360</v>
      </c>
      <c r="L12431">
        <v>1</v>
      </c>
      <c r="M12431">
        <v>16</v>
      </c>
      <c r="N12431" t="s">
        <v>37228</v>
      </c>
      <c r="O12431" t="s">
        <v>55224</v>
      </c>
      <c r="P12431" t="s">
        <v>54972</v>
      </c>
      <c r="Q12431" t="s">
        <v>54862</v>
      </c>
      <c r="R12431" s="1" t="s">
        <v>54840</v>
      </c>
      <c r="S12431" s="1" t="s">
        <v>55383</v>
      </c>
      <c r="T12431" t="s">
        <v>46632</v>
      </c>
      <c r="U12431" t="s">
        <v>16</v>
      </c>
    </row>
    <row r="12432" spans="1:21">
      <c r="A12432">
        <v>12431</v>
      </c>
      <c r="B12432" t="s">
        <v>46633</v>
      </c>
      <c r="C12432" t="s">
        <v>46634</v>
      </c>
      <c r="D12432" t="s">
        <v>46635</v>
      </c>
      <c r="E12432">
        <v>2025</v>
      </c>
      <c r="F12432" t="s">
        <v>46636</v>
      </c>
      <c r="G12432">
        <v>16.884</v>
      </c>
      <c r="H12432">
        <v>95.712000000000003</v>
      </c>
      <c r="I12432">
        <v>5.2</v>
      </c>
      <c r="J12432" t="s">
        <v>55365</v>
      </c>
      <c r="K12432" t="s">
        <v>55358</v>
      </c>
      <c r="L12432">
        <v>10</v>
      </c>
      <c r="M12432">
        <v>14</v>
      </c>
      <c r="N12432" t="s">
        <v>26089</v>
      </c>
      <c r="R12432" s="1" t="s">
        <v>1911</v>
      </c>
      <c r="S12432" s="1"/>
      <c r="T12432" t="s">
        <v>4644</v>
      </c>
      <c r="U12432" t="s">
        <v>46637</v>
      </c>
    </row>
    <row r="12433" spans="1:21">
      <c r="A12433">
        <v>12432</v>
      </c>
      <c r="B12433" t="s">
        <v>46638</v>
      </c>
      <c r="C12433" t="s">
        <v>46639</v>
      </c>
      <c r="D12433" t="s">
        <v>46635</v>
      </c>
      <c r="E12433">
        <v>2025</v>
      </c>
      <c r="F12433" t="s">
        <v>46640</v>
      </c>
      <c r="G12433">
        <v>16.722000000000001</v>
      </c>
      <c r="H12433">
        <v>95.715999999999994</v>
      </c>
      <c r="I12433">
        <v>4.8</v>
      </c>
      <c r="J12433" t="s">
        <v>55364</v>
      </c>
      <c r="K12433" t="s">
        <v>55357</v>
      </c>
      <c r="L12433">
        <v>12</v>
      </c>
      <c r="M12433">
        <v>19</v>
      </c>
      <c r="N12433" t="s">
        <v>26089</v>
      </c>
      <c r="R12433" s="1" t="s">
        <v>1911</v>
      </c>
      <c r="S12433" s="1"/>
      <c r="T12433" t="s">
        <v>4644</v>
      </c>
      <c r="U12433" t="s">
        <v>46641</v>
      </c>
    </row>
    <row r="12434" spans="1:21">
      <c r="A12434">
        <v>12433</v>
      </c>
      <c r="B12434" t="s">
        <v>46642</v>
      </c>
      <c r="C12434" t="s">
        <v>46643</v>
      </c>
      <c r="D12434" t="s">
        <v>46635</v>
      </c>
      <c r="E12434">
        <v>2025</v>
      </c>
      <c r="F12434" t="s">
        <v>46644</v>
      </c>
      <c r="G12434">
        <v>16.785</v>
      </c>
      <c r="H12434">
        <v>95.367999999999995</v>
      </c>
      <c r="I12434">
        <v>3.5</v>
      </c>
      <c r="J12434" t="s">
        <v>55363</v>
      </c>
      <c r="K12434" t="s">
        <v>55356</v>
      </c>
      <c r="L12434">
        <v>10</v>
      </c>
      <c r="M12434">
        <v>14</v>
      </c>
      <c r="N12434" t="s">
        <v>26089</v>
      </c>
      <c r="R12434" s="1" t="s">
        <v>1911</v>
      </c>
      <c r="S12434" s="1"/>
      <c r="T12434" t="s">
        <v>4644</v>
      </c>
      <c r="U12434" t="s">
        <v>46645</v>
      </c>
    </row>
    <row r="12435" spans="1:21">
      <c r="A12435">
        <v>12434</v>
      </c>
      <c r="B12435" t="s">
        <v>46646</v>
      </c>
      <c r="C12435" t="s">
        <v>46647</v>
      </c>
      <c r="D12435" t="s">
        <v>46635</v>
      </c>
      <c r="E12435">
        <v>2025</v>
      </c>
      <c r="F12435" t="s">
        <v>46648</v>
      </c>
      <c r="G12435">
        <v>17.023</v>
      </c>
      <c r="H12435">
        <v>96.003</v>
      </c>
      <c r="I12435">
        <v>3.1</v>
      </c>
      <c r="J12435" t="s">
        <v>55363</v>
      </c>
      <c r="K12435" t="s">
        <v>55356</v>
      </c>
      <c r="L12435">
        <v>10</v>
      </c>
      <c r="M12435">
        <v>20</v>
      </c>
      <c r="N12435" t="s">
        <v>26089</v>
      </c>
      <c r="R12435" s="1" t="s">
        <v>1911</v>
      </c>
      <c r="S12435" s="1"/>
      <c r="T12435" t="s">
        <v>4644</v>
      </c>
      <c r="U12435" t="s">
        <v>26961</v>
      </c>
    </row>
    <row r="12436" spans="1:21">
      <c r="A12436">
        <v>12435</v>
      </c>
      <c r="B12436" t="s">
        <v>46649</v>
      </c>
      <c r="C12436" t="s">
        <v>46650</v>
      </c>
      <c r="D12436" t="s">
        <v>46635</v>
      </c>
      <c r="E12436">
        <v>2025</v>
      </c>
      <c r="F12436" t="s">
        <v>46651</v>
      </c>
      <c r="G12436">
        <v>17.321999999999999</v>
      </c>
      <c r="H12436">
        <v>97.474000000000004</v>
      </c>
      <c r="I12436">
        <v>2.9</v>
      </c>
      <c r="J12436" t="s">
        <v>55363</v>
      </c>
      <c r="K12436" t="s">
        <v>55356</v>
      </c>
      <c r="L12436">
        <v>10</v>
      </c>
      <c r="M12436">
        <v>9</v>
      </c>
      <c r="N12436" t="s">
        <v>26089</v>
      </c>
      <c r="R12436" s="1" t="s">
        <v>1911</v>
      </c>
      <c r="S12436" s="1"/>
      <c r="T12436" t="s">
        <v>4644</v>
      </c>
      <c r="U12436" t="s">
        <v>46652</v>
      </c>
    </row>
    <row r="12437" spans="1:21">
      <c r="A12437">
        <v>12436</v>
      </c>
      <c r="B12437" t="s">
        <v>46653</v>
      </c>
      <c r="C12437" t="s">
        <v>46654</v>
      </c>
      <c r="D12437" t="s">
        <v>46635</v>
      </c>
      <c r="E12437">
        <v>2025</v>
      </c>
      <c r="F12437" t="s">
        <v>46655</v>
      </c>
      <c r="G12437">
        <v>24.454000000000001</v>
      </c>
      <c r="H12437">
        <v>94.308999999999997</v>
      </c>
      <c r="I12437">
        <v>5.4</v>
      </c>
      <c r="J12437" t="s">
        <v>55365</v>
      </c>
      <c r="K12437" t="s">
        <v>55358</v>
      </c>
      <c r="L12437">
        <v>10</v>
      </c>
      <c r="M12437">
        <v>41</v>
      </c>
      <c r="N12437" t="s">
        <v>29031</v>
      </c>
      <c r="R12437" s="1" t="s">
        <v>496</v>
      </c>
      <c r="S12437" s="1"/>
      <c r="T12437" t="s">
        <v>29032</v>
      </c>
      <c r="U12437" t="s">
        <v>46656</v>
      </c>
    </row>
    <row r="12438" spans="1:21">
      <c r="A12438">
        <v>12437</v>
      </c>
      <c r="B12438" t="s">
        <v>46657</v>
      </c>
      <c r="C12438" t="s">
        <v>46658</v>
      </c>
      <c r="D12438" t="s">
        <v>46635</v>
      </c>
      <c r="E12438">
        <v>2025</v>
      </c>
      <c r="F12438" t="s">
        <v>46659</v>
      </c>
      <c r="G12438">
        <v>24.984000000000002</v>
      </c>
      <c r="H12438">
        <v>93.802999999999997</v>
      </c>
      <c r="I12438">
        <v>4.0999999999999996</v>
      </c>
      <c r="J12438" t="s">
        <v>55364</v>
      </c>
      <c r="K12438" t="s">
        <v>55357</v>
      </c>
      <c r="L12438">
        <v>10</v>
      </c>
      <c r="M12438">
        <v>12</v>
      </c>
      <c r="N12438" t="s">
        <v>29031</v>
      </c>
      <c r="R12438" s="1" t="s">
        <v>496</v>
      </c>
      <c r="S12438" s="1"/>
      <c r="T12438" t="s">
        <v>29032</v>
      </c>
      <c r="U12438" t="s">
        <v>11546</v>
      </c>
    </row>
    <row r="12439" spans="1:21">
      <c r="A12439">
        <v>12438</v>
      </c>
      <c r="B12439" t="s">
        <v>46660</v>
      </c>
      <c r="C12439" t="s">
        <v>46661</v>
      </c>
      <c r="D12439" t="s">
        <v>46635</v>
      </c>
      <c r="E12439">
        <v>2025</v>
      </c>
      <c r="F12439" t="s">
        <v>46662</v>
      </c>
      <c r="G12439">
        <v>21.46</v>
      </c>
      <c r="H12439">
        <v>98.587000000000003</v>
      </c>
      <c r="I12439">
        <v>3</v>
      </c>
      <c r="J12439" t="s">
        <v>55363</v>
      </c>
      <c r="K12439" t="s">
        <v>55356</v>
      </c>
      <c r="L12439">
        <v>10</v>
      </c>
      <c r="M12439">
        <v>13</v>
      </c>
      <c r="N12439" t="s">
        <v>26089</v>
      </c>
      <c r="R12439" s="1" t="s">
        <v>1911</v>
      </c>
      <c r="S12439" s="1"/>
      <c r="T12439" t="s">
        <v>4644</v>
      </c>
      <c r="U12439" t="s">
        <v>7310</v>
      </c>
    </row>
    <row r="12440" spans="1:21">
      <c r="A12440">
        <v>12439</v>
      </c>
      <c r="B12440" t="s">
        <v>46663</v>
      </c>
      <c r="C12440" t="s">
        <v>46664</v>
      </c>
      <c r="D12440" t="s">
        <v>46635</v>
      </c>
      <c r="E12440">
        <v>2025</v>
      </c>
      <c r="F12440" t="s">
        <v>22703</v>
      </c>
      <c r="G12440">
        <v>21.486999999999998</v>
      </c>
      <c r="H12440">
        <v>98.602999999999994</v>
      </c>
      <c r="I12440">
        <v>3.6</v>
      </c>
      <c r="J12440" t="s">
        <v>55363</v>
      </c>
      <c r="K12440" t="s">
        <v>55356</v>
      </c>
      <c r="L12440">
        <v>10</v>
      </c>
      <c r="M12440">
        <v>22</v>
      </c>
      <c r="N12440" t="s">
        <v>26089</v>
      </c>
      <c r="R12440" s="1" t="s">
        <v>1911</v>
      </c>
      <c r="S12440" s="1"/>
      <c r="T12440" t="s">
        <v>4644</v>
      </c>
      <c r="U12440" t="s">
        <v>43976</v>
      </c>
    </row>
    <row r="12441" spans="1:21">
      <c r="A12441">
        <v>12440</v>
      </c>
      <c r="B12441" t="s">
        <v>46665</v>
      </c>
      <c r="C12441" t="s">
        <v>46666</v>
      </c>
      <c r="D12441" t="s">
        <v>46635</v>
      </c>
      <c r="E12441">
        <v>2025</v>
      </c>
      <c r="F12441" t="s">
        <v>46667</v>
      </c>
      <c r="G12441">
        <v>21.332999999999998</v>
      </c>
      <c r="H12441">
        <v>98.747</v>
      </c>
      <c r="I12441">
        <v>3.4</v>
      </c>
      <c r="J12441" t="s">
        <v>55363</v>
      </c>
      <c r="K12441" t="s">
        <v>55356</v>
      </c>
      <c r="L12441">
        <v>10</v>
      </c>
      <c r="M12441">
        <v>16</v>
      </c>
      <c r="N12441" t="s">
        <v>26089</v>
      </c>
      <c r="R12441" s="1" t="s">
        <v>1911</v>
      </c>
      <c r="S12441" s="1"/>
      <c r="T12441" t="s">
        <v>4644</v>
      </c>
      <c r="U12441" t="s">
        <v>23182</v>
      </c>
    </row>
    <row r="12442" spans="1:21">
      <c r="A12442">
        <v>12441</v>
      </c>
      <c r="B12442" t="s">
        <v>46668</v>
      </c>
      <c r="C12442" t="s">
        <v>46669</v>
      </c>
      <c r="D12442" t="s">
        <v>46635</v>
      </c>
      <c r="E12442">
        <v>2025</v>
      </c>
      <c r="F12442" t="s">
        <v>46670</v>
      </c>
      <c r="G12442">
        <v>21.56</v>
      </c>
      <c r="H12442">
        <v>98.635999999999996</v>
      </c>
      <c r="I12442">
        <v>2.5</v>
      </c>
      <c r="J12442" t="s">
        <v>55363</v>
      </c>
      <c r="K12442" t="s">
        <v>55356</v>
      </c>
      <c r="L12442">
        <v>10</v>
      </c>
      <c r="M12442">
        <v>7</v>
      </c>
      <c r="N12442" t="s">
        <v>26089</v>
      </c>
      <c r="R12442" s="1" t="s">
        <v>1911</v>
      </c>
      <c r="S12442" s="1"/>
      <c r="T12442" t="s">
        <v>4644</v>
      </c>
      <c r="U12442" t="s">
        <v>46671</v>
      </c>
    </row>
    <row r="12443" spans="1:21">
      <c r="A12443">
        <v>12442</v>
      </c>
      <c r="B12443" t="s">
        <v>46672</v>
      </c>
      <c r="C12443" t="s">
        <v>46673</v>
      </c>
      <c r="D12443" t="s">
        <v>46635</v>
      </c>
      <c r="E12443">
        <v>2025</v>
      </c>
      <c r="F12443" t="s">
        <v>46674</v>
      </c>
      <c r="G12443">
        <v>21.576000000000001</v>
      </c>
      <c r="H12443">
        <v>98.495000000000005</v>
      </c>
      <c r="I12443">
        <v>2.6</v>
      </c>
      <c r="J12443" t="s">
        <v>55363</v>
      </c>
      <c r="K12443" t="s">
        <v>55356</v>
      </c>
      <c r="L12443">
        <v>10</v>
      </c>
      <c r="M12443">
        <v>9</v>
      </c>
      <c r="N12443" t="s">
        <v>26089</v>
      </c>
      <c r="R12443" s="1" t="s">
        <v>1911</v>
      </c>
      <c r="S12443" s="1"/>
      <c r="T12443" t="s">
        <v>4644</v>
      </c>
      <c r="U12443" t="s">
        <v>20952</v>
      </c>
    </row>
    <row r="12444" spans="1:21">
      <c r="A12444">
        <v>12443</v>
      </c>
      <c r="B12444" t="s">
        <v>46675</v>
      </c>
      <c r="C12444" t="s">
        <v>46676</v>
      </c>
      <c r="D12444" t="s">
        <v>46635</v>
      </c>
      <c r="E12444">
        <v>2025</v>
      </c>
      <c r="F12444" t="s">
        <v>46677</v>
      </c>
      <c r="G12444">
        <v>21.675999999999998</v>
      </c>
      <c r="H12444">
        <v>98.555000000000007</v>
      </c>
      <c r="I12444">
        <v>3.1</v>
      </c>
      <c r="J12444" t="s">
        <v>55363</v>
      </c>
      <c r="K12444" t="s">
        <v>55356</v>
      </c>
      <c r="L12444">
        <v>10</v>
      </c>
      <c r="M12444">
        <v>8</v>
      </c>
      <c r="N12444" t="s">
        <v>26089</v>
      </c>
      <c r="R12444" s="1" t="s">
        <v>1911</v>
      </c>
      <c r="S12444" s="1"/>
      <c r="T12444" t="s">
        <v>4644</v>
      </c>
      <c r="U12444" t="s">
        <v>46678</v>
      </c>
    </row>
    <row r="12445" spans="1:21">
      <c r="A12445">
        <v>12444</v>
      </c>
      <c r="B12445" t="s">
        <v>46679</v>
      </c>
      <c r="C12445" t="s">
        <v>46680</v>
      </c>
      <c r="D12445" t="s">
        <v>46635</v>
      </c>
      <c r="E12445">
        <v>2025</v>
      </c>
      <c r="F12445" t="s">
        <v>46681</v>
      </c>
      <c r="G12445">
        <v>21.57</v>
      </c>
      <c r="H12445">
        <v>98.608999999999995</v>
      </c>
      <c r="I12445">
        <v>3.5</v>
      </c>
      <c r="J12445" t="s">
        <v>55363</v>
      </c>
      <c r="K12445" t="s">
        <v>55356</v>
      </c>
      <c r="L12445">
        <v>10</v>
      </c>
      <c r="M12445">
        <v>9</v>
      </c>
      <c r="N12445" t="s">
        <v>26089</v>
      </c>
      <c r="R12445" s="1" t="s">
        <v>1911</v>
      </c>
      <c r="S12445" s="1"/>
      <c r="T12445" t="s">
        <v>4644</v>
      </c>
      <c r="U12445" t="s">
        <v>32255</v>
      </c>
    </row>
    <row r="12446" spans="1:21">
      <c r="A12446">
        <v>12445</v>
      </c>
      <c r="B12446" t="s">
        <v>46682</v>
      </c>
      <c r="C12446" t="s">
        <v>46683</v>
      </c>
      <c r="D12446" t="s">
        <v>46684</v>
      </c>
      <c r="E12446">
        <v>2025</v>
      </c>
      <c r="F12446" t="s">
        <v>13130</v>
      </c>
      <c r="G12446">
        <v>15.16</v>
      </c>
      <c r="H12446">
        <v>107.649</v>
      </c>
      <c r="I12446">
        <v>4</v>
      </c>
      <c r="J12446" t="s">
        <v>55364</v>
      </c>
      <c r="K12446" t="s">
        <v>55357</v>
      </c>
      <c r="L12446">
        <v>10</v>
      </c>
      <c r="M12446">
        <v>11</v>
      </c>
      <c r="N12446" t="s">
        <v>5950</v>
      </c>
      <c r="R12446" t="s">
        <v>10739</v>
      </c>
      <c r="T12446" t="s">
        <v>5951</v>
      </c>
      <c r="U12446" t="s">
        <v>46685</v>
      </c>
    </row>
    <row r="12447" spans="1:21">
      <c r="A12447">
        <v>12446</v>
      </c>
      <c r="B12447" t="s">
        <v>46686</v>
      </c>
      <c r="C12447" t="s">
        <v>46687</v>
      </c>
      <c r="D12447" t="s">
        <v>46684</v>
      </c>
      <c r="E12447">
        <v>2025</v>
      </c>
      <c r="F12447" t="s">
        <v>10101</v>
      </c>
      <c r="G12447">
        <v>23.087</v>
      </c>
      <c r="H12447">
        <v>97.356999999999999</v>
      </c>
      <c r="I12447">
        <v>4.4000000000000004</v>
      </c>
      <c r="J12447" t="s">
        <v>55364</v>
      </c>
      <c r="K12447" t="s">
        <v>55357</v>
      </c>
      <c r="L12447">
        <v>10</v>
      </c>
      <c r="M12447">
        <v>15</v>
      </c>
      <c r="N12447" t="s">
        <v>26089</v>
      </c>
      <c r="R12447" s="1" t="s">
        <v>1911</v>
      </c>
      <c r="S12447" s="1"/>
      <c r="T12447" t="s">
        <v>4644</v>
      </c>
      <c r="U12447" t="s">
        <v>46688</v>
      </c>
    </row>
    <row r="12448" spans="1:21">
      <c r="A12448">
        <v>12447</v>
      </c>
      <c r="B12448" t="s">
        <v>46689</v>
      </c>
      <c r="C12448" t="s">
        <v>46690</v>
      </c>
      <c r="D12448" t="s">
        <v>46684</v>
      </c>
      <c r="E12448">
        <v>2025</v>
      </c>
      <c r="F12448" t="s">
        <v>46691</v>
      </c>
      <c r="G12448">
        <v>18.927</v>
      </c>
      <c r="H12448">
        <v>96.563000000000002</v>
      </c>
      <c r="I12448">
        <v>2.1</v>
      </c>
      <c r="J12448" t="s">
        <v>55363</v>
      </c>
      <c r="K12448" t="s">
        <v>55356</v>
      </c>
      <c r="L12448">
        <v>4</v>
      </c>
      <c r="M12448">
        <v>13</v>
      </c>
      <c r="N12448" t="s">
        <v>26089</v>
      </c>
      <c r="R12448" s="1" t="s">
        <v>1911</v>
      </c>
      <c r="S12448" s="1"/>
      <c r="T12448" t="s">
        <v>4644</v>
      </c>
      <c r="U12448" t="s">
        <v>46692</v>
      </c>
    </row>
    <row r="12449" spans="1:21">
      <c r="A12449">
        <v>12448</v>
      </c>
      <c r="B12449" t="s">
        <v>46693</v>
      </c>
      <c r="C12449" t="s">
        <v>46694</v>
      </c>
      <c r="D12449" t="s">
        <v>46695</v>
      </c>
      <c r="E12449">
        <v>2025</v>
      </c>
      <c r="F12449" t="s">
        <v>46696</v>
      </c>
      <c r="G12449">
        <v>23.114999999999998</v>
      </c>
      <c r="H12449">
        <v>99.837999999999994</v>
      </c>
      <c r="I12449">
        <v>3.3</v>
      </c>
      <c r="J12449" t="s">
        <v>55363</v>
      </c>
      <c r="K12449" t="s">
        <v>55356</v>
      </c>
      <c r="L12449">
        <v>10</v>
      </c>
      <c r="M12449">
        <v>7</v>
      </c>
      <c r="N12449" t="s">
        <v>13436</v>
      </c>
      <c r="Q12449" t="s">
        <v>54856</v>
      </c>
      <c r="R12449" t="s">
        <v>54866</v>
      </c>
      <c r="T12449" t="s">
        <v>5618</v>
      </c>
      <c r="U12449" t="s">
        <v>46697</v>
      </c>
    </row>
    <row r="12450" spans="1:21">
      <c r="A12450">
        <v>12449</v>
      </c>
      <c r="B12450" t="s">
        <v>46698</v>
      </c>
      <c r="C12450" t="s">
        <v>46699</v>
      </c>
      <c r="D12450" t="s">
        <v>46695</v>
      </c>
      <c r="E12450">
        <v>2025</v>
      </c>
      <c r="F12450" t="s">
        <v>46700</v>
      </c>
      <c r="G12450">
        <v>5.4909999999999997</v>
      </c>
      <c r="H12450">
        <v>95.016000000000005</v>
      </c>
      <c r="I12450">
        <v>5.3</v>
      </c>
      <c r="J12450" t="s">
        <v>55365</v>
      </c>
      <c r="K12450" t="s">
        <v>55358</v>
      </c>
      <c r="L12450">
        <v>10</v>
      </c>
      <c r="M12450">
        <v>11</v>
      </c>
      <c r="N12450" t="s">
        <v>17182</v>
      </c>
      <c r="Q12450" s="1" t="s">
        <v>54882</v>
      </c>
      <c r="R12450" s="1" t="s">
        <v>54851</v>
      </c>
      <c r="S12450" s="1"/>
      <c r="T12450" t="s">
        <v>8137</v>
      </c>
      <c r="U12450" t="s">
        <v>46701</v>
      </c>
    </row>
    <row r="12451" spans="1:21">
      <c r="A12451">
        <v>12450</v>
      </c>
      <c r="B12451" t="s">
        <v>46702</v>
      </c>
      <c r="C12451" t="s">
        <v>46703</v>
      </c>
      <c r="D12451" t="s">
        <v>46704</v>
      </c>
      <c r="E12451">
        <v>2025</v>
      </c>
      <c r="F12451" t="s">
        <v>11890</v>
      </c>
      <c r="G12451">
        <v>22.67</v>
      </c>
      <c r="H12451">
        <v>94.671000000000006</v>
      </c>
      <c r="I12451">
        <v>3.5</v>
      </c>
      <c r="J12451" t="s">
        <v>55363</v>
      </c>
      <c r="K12451" t="s">
        <v>55356</v>
      </c>
      <c r="L12451">
        <v>10</v>
      </c>
      <c r="M12451">
        <v>7</v>
      </c>
      <c r="N12451" t="s">
        <v>26089</v>
      </c>
      <c r="R12451" s="1" t="s">
        <v>1911</v>
      </c>
      <c r="S12451" s="1"/>
      <c r="T12451" t="s">
        <v>4644</v>
      </c>
      <c r="U12451" t="s">
        <v>42700</v>
      </c>
    </row>
    <row r="12452" spans="1:21">
      <c r="A12452">
        <v>12451</v>
      </c>
      <c r="B12452" t="s">
        <v>46705</v>
      </c>
      <c r="C12452" t="s">
        <v>46706</v>
      </c>
      <c r="D12452" t="s">
        <v>46704</v>
      </c>
      <c r="E12452">
        <v>2025</v>
      </c>
      <c r="F12452" t="s">
        <v>46707</v>
      </c>
      <c r="G12452">
        <v>18.158999999999999</v>
      </c>
      <c r="H12452">
        <v>102.27200000000001</v>
      </c>
      <c r="I12452">
        <v>1.8</v>
      </c>
      <c r="J12452" t="s">
        <v>55367</v>
      </c>
      <c r="K12452" t="s">
        <v>55360</v>
      </c>
      <c r="L12452">
        <v>7</v>
      </c>
      <c r="M12452">
        <v>6</v>
      </c>
      <c r="N12452" t="s">
        <v>85</v>
      </c>
      <c r="R12452" t="s">
        <v>2488</v>
      </c>
      <c r="T12452" t="s">
        <v>5535</v>
      </c>
      <c r="U12452" t="s">
        <v>46708</v>
      </c>
    </row>
    <row r="12453" spans="1:21">
      <c r="A12453">
        <v>12452</v>
      </c>
      <c r="B12453" t="s">
        <v>46709</v>
      </c>
      <c r="C12453" t="s">
        <v>46710</v>
      </c>
      <c r="D12453" t="s">
        <v>46704</v>
      </c>
      <c r="E12453">
        <v>2025</v>
      </c>
      <c r="F12453" t="s">
        <v>46711</v>
      </c>
      <c r="G12453">
        <v>10.5</v>
      </c>
      <c r="H12453">
        <v>99.635999999999996</v>
      </c>
      <c r="I12453">
        <v>2.4</v>
      </c>
      <c r="J12453" t="s">
        <v>55363</v>
      </c>
      <c r="K12453" t="s">
        <v>55356</v>
      </c>
      <c r="L12453">
        <v>2</v>
      </c>
      <c r="M12453">
        <v>10</v>
      </c>
      <c r="N12453" t="s">
        <v>46712</v>
      </c>
      <c r="R12453" s="1" t="s">
        <v>54889</v>
      </c>
      <c r="S12453" s="1"/>
      <c r="T12453" t="s">
        <v>46713</v>
      </c>
      <c r="U12453" t="s">
        <v>46714</v>
      </c>
    </row>
    <row r="12454" spans="1:21">
      <c r="A12454">
        <v>12453</v>
      </c>
      <c r="B12454" t="s">
        <v>46715</v>
      </c>
      <c r="C12454" t="s">
        <v>46716</v>
      </c>
      <c r="D12454" t="s">
        <v>46704</v>
      </c>
      <c r="E12454">
        <v>2025</v>
      </c>
      <c r="F12454" t="s">
        <v>46717</v>
      </c>
      <c r="G12454">
        <v>19.966999999999999</v>
      </c>
      <c r="H12454">
        <v>97.76</v>
      </c>
      <c r="I12454">
        <v>1.9</v>
      </c>
      <c r="J12454" t="s">
        <v>55367</v>
      </c>
      <c r="K12454" t="s">
        <v>55360</v>
      </c>
      <c r="L12454">
        <v>10</v>
      </c>
      <c r="M12454">
        <v>7</v>
      </c>
      <c r="N12454" t="s">
        <v>26089</v>
      </c>
      <c r="R12454" s="1" t="s">
        <v>1911</v>
      </c>
      <c r="S12454" s="1"/>
      <c r="T12454" t="s">
        <v>4644</v>
      </c>
      <c r="U12454" t="s">
        <v>11148</v>
      </c>
    </row>
    <row r="12455" spans="1:21">
      <c r="A12455">
        <v>12454</v>
      </c>
      <c r="B12455" t="s">
        <v>46718</v>
      </c>
      <c r="C12455" t="s">
        <v>46719</v>
      </c>
      <c r="D12455" t="s">
        <v>46720</v>
      </c>
      <c r="E12455">
        <v>2025</v>
      </c>
      <c r="F12455" t="s">
        <v>46721</v>
      </c>
      <c r="G12455">
        <v>19.393999999999998</v>
      </c>
      <c r="H12455">
        <v>98.403000000000006</v>
      </c>
      <c r="I12455">
        <v>2</v>
      </c>
      <c r="J12455" t="s">
        <v>55363</v>
      </c>
      <c r="K12455" t="s">
        <v>55356</v>
      </c>
      <c r="L12455">
        <v>2</v>
      </c>
      <c r="M12455">
        <v>9</v>
      </c>
      <c r="N12455" t="s">
        <v>29517</v>
      </c>
      <c r="O12455" t="s">
        <v>54879</v>
      </c>
      <c r="P12455" t="s">
        <v>54946</v>
      </c>
      <c r="Q12455" t="s">
        <v>54849</v>
      </c>
      <c r="R12455" s="1" t="s">
        <v>54840</v>
      </c>
      <c r="S12455" s="1" t="s">
        <v>55383</v>
      </c>
      <c r="T12455" t="s">
        <v>29518</v>
      </c>
      <c r="U12455" t="s">
        <v>16</v>
      </c>
    </row>
    <row r="12456" spans="1:21">
      <c r="A12456">
        <v>12455</v>
      </c>
      <c r="B12456" t="s">
        <v>46722</v>
      </c>
      <c r="C12456" t="s">
        <v>46723</v>
      </c>
      <c r="D12456" t="s">
        <v>46720</v>
      </c>
      <c r="E12456">
        <v>2025</v>
      </c>
      <c r="F12456" t="s">
        <v>46724</v>
      </c>
      <c r="G12456">
        <v>15.759</v>
      </c>
      <c r="H12456">
        <v>96.316999999999993</v>
      </c>
      <c r="I12456">
        <v>4.3</v>
      </c>
      <c r="J12456" t="s">
        <v>55364</v>
      </c>
      <c r="K12456" t="s">
        <v>55357</v>
      </c>
      <c r="L12456">
        <v>10</v>
      </c>
      <c r="M12456">
        <v>26</v>
      </c>
      <c r="N12456" t="s">
        <v>31375</v>
      </c>
      <c r="R12456" s="1" t="s">
        <v>1911</v>
      </c>
      <c r="S12456" s="1"/>
      <c r="T12456" t="s">
        <v>31376</v>
      </c>
      <c r="U12456" t="s">
        <v>40310</v>
      </c>
    </row>
    <row r="12457" spans="1:21">
      <c r="A12457">
        <v>12456</v>
      </c>
      <c r="B12457" t="s">
        <v>46725</v>
      </c>
      <c r="C12457" t="s">
        <v>46726</v>
      </c>
      <c r="D12457" t="s">
        <v>46720</v>
      </c>
      <c r="E12457">
        <v>2025</v>
      </c>
      <c r="F12457" t="s">
        <v>46727</v>
      </c>
      <c r="G12457">
        <v>15.646000000000001</v>
      </c>
      <c r="H12457">
        <v>96.278999999999996</v>
      </c>
      <c r="I12457">
        <v>3.5</v>
      </c>
      <c r="J12457" t="s">
        <v>55363</v>
      </c>
      <c r="K12457" t="s">
        <v>55356</v>
      </c>
      <c r="L12457">
        <v>10</v>
      </c>
      <c r="M12457">
        <v>21</v>
      </c>
      <c r="N12457" t="s">
        <v>31375</v>
      </c>
      <c r="R12457" s="1" t="s">
        <v>1911</v>
      </c>
      <c r="S12457" s="1"/>
      <c r="T12457" t="s">
        <v>31376</v>
      </c>
      <c r="U12457" t="s">
        <v>27160</v>
      </c>
    </row>
    <row r="12458" spans="1:21">
      <c r="A12458">
        <v>12457</v>
      </c>
      <c r="B12458" t="s">
        <v>46728</v>
      </c>
      <c r="C12458" t="s">
        <v>46729</v>
      </c>
      <c r="D12458" t="s">
        <v>46730</v>
      </c>
      <c r="E12458">
        <v>2025</v>
      </c>
      <c r="F12458" t="s">
        <v>23593</v>
      </c>
      <c r="G12458">
        <v>10.555</v>
      </c>
      <c r="H12458">
        <v>99.629000000000005</v>
      </c>
      <c r="I12458">
        <v>3.6</v>
      </c>
      <c r="J12458" t="s">
        <v>55363</v>
      </c>
      <c r="K12458" t="s">
        <v>55356</v>
      </c>
      <c r="L12458">
        <v>1</v>
      </c>
      <c r="M12458">
        <v>12</v>
      </c>
      <c r="N12458" t="s">
        <v>46712</v>
      </c>
      <c r="R12458" s="1" t="s">
        <v>54889</v>
      </c>
      <c r="S12458" s="1"/>
      <c r="T12458" t="s">
        <v>46713</v>
      </c>
      <c r="U12458" t="s">
        <v>46731</v>
      </c>
    </row>
    <row r="12459" spans="1:21">
      <c r="A12459">
        <v>12458</v>
      </c>
      <c r="B12459" t="s">
        <v>46732</v>
      </c>
      <c r="C12459" t="s">
        <v>46733</v>
      </c>
      <c r="D12459" t="s">
        <v>46734</v>
      </c>
      <c r="E12459">
        <v>2025</v>
      </c>
      <c r="F12459" t="s">
        <v>46735</v>
      </c>
      <c r="G12459">
        <v>21.100999999999999</v>
      </c>
      <c r="H12459">
        <v>99.575000000000003</v>
      </c>
      <c r="I12459">
        <v>2.2000000000000002</v>
      </c>
      <c r="J12459" t="s">
        <v>55363</v>
      </c>
      <c r="K12459" t="s">
        <v>55356</v>
      </c>
      <c r="L12459">
        <v>1</v>
      </c>
      <c r="M12459">
        <v>11</v>
      </c>
      <c r="N12459" t="s">
        <v>26089</v>
      </c>
      <c r="R12459" s="1" t="s">
        <v>1911</v>
      </c>
      <c r="S12459" s="1"/>
      <c r="T12459" t="s">
        <v>4644</v>
      </c>
      <c r="U12459" t="s">
        <v>7906</v>
      </c>
    </row>
    <row r="12460" spans="1:21">
      <c r="A12460">
        <v>12459</v>
      </c>
      <c r="B12460" t="s">
        <v>46736</v>
      </c>
      <c r="C12460" t="s">
        <v>46737</v>
      </c>
      <c r="D12460" t="s">
        <v>46734</v>
      </c>
      <c r="E12460">
        <v>2025</v>
      </c>
      <c r="F12460" t="s">
        <v>45951</v>
      </c>
      <c r="G12460">
        <v>17.901</v>
      </c>
      <c r="H12460">
        <v>95.894000000000005</v>
      </c>
      <c r="I12460">
        <v>3.1</v>
      </c>
      <c r="J12460" t="s">
        <v>55363</v>
      </c>
      <c r="K12460" t="s">
        <v>55356</v>
      </c>
      <c r="L12460">
        <v>4</v>
      </c>
      <c r="M12460">
        <v>19</v>
      </c>
      <c r="N12460" t="s">
        <v>26089</v>
      </c>
      <c r="R12460" s="1" t="s">
        <v>1911</v>
      </c>
      <c r="S12460" s="1"/>
      <c r="T12460" t="s">
        <v>4644</v>
      </c>
      <c r="U12460" t="s">
        <v>46738</v>
      </c>
    </row>
    <row r="12461" spans="1:21">
      <c r="A12461">
        <v>12460</v>
      </c>
      <c r="B12461" t="s">
        <v>46739</v>
      </c>
      <c r="C12461" t="s">
        <v>46740</v>
      </c>
      <c r="D12461" t="s">
        <v>46734</v>
      </c>
      <c r="E12461">
        <v>2025</v>
      </c>
      <c r="F12461" t="s">
        <v>46741</v>
      </c>
      <c r="G12461">
        <v>21.192</v>
      </c>
      <c r="H12461">
        <v>99.963999999999999</v>
      </c>
      <c r="I12461">
        <v>3.1</v>
      </c>
      <c r="J12461" t="s">
        <v>55363</v>
      </c>
      <c r="K12461" t="s">
        <v>55356</v>
      </c>
      <c r="L12461">
        <v>1</v>
      </c>
      <c r="M12461">
        <v>19</v>
      </c>
      <c r="N12461" t="s">
        <v>26089</v>
      </c>
      <c r="R12461" s="1" t="s">
        <v>1911</v>
      </c>
      <c r="S12461" s="1"/>
      <c r="T12461" t="s">
        <v>4644</v>
      </c>
      <c r="U12461" t="s">
        <v>32356</v>
      </c>
    </row>
    <row r="12462" spans="1:21">
      <c r="A12462">
        <v>12461</v>
      </c>
      <c r="B12462" t="s">
        <v>46742</v>
      </c>
      <c r="C12462" t="s">
        <v>46743</v>
      </c>
      <c r="D12462" t="s">
        <v>46734</v>
      </c>
      <c r="E12462">
        <v>2025</v>
      </c>
      <c r="F12462" t="s">
        <v>46744</v>
      </c>
      <c r="G12462">
        <v>14.377000000000001</v>
      </c>
      <c r="H12462">
        <v>96.036000000000001</v>
      </c>
      <c r="I12462">
        <v>3.5</v>
      </c>
      <c r="J12462" t="s">
        <v>55363</v>
      </c>
      <c r="K12462" t="s">
        <v>55356</v>
      </c>
      <c r="L12462">
        <v>10</v>
      </c>
      <c r="M12462">
        <v>15</v>
      </c>
      <c r="N12462" t="s">
        <v>4472</v>
      </c>
      <c r="Q12462" s="1" t="s">
        <v>4305</v>
      </c>
      <c r="R12462" s="1" t="s">
        <v>54858</v>
      </c>
      <c r="S12462" s="1"/>
      <c r="T12462" t="s">
        <v>6209</v>
      </c>
      <c r="U12462" t="s">
        <v>46745</v>
      </c>
    </row>
    <row r="12463" spans="1:21">
      <c r="A12463">
        <v>12462</v>
      </c>
      <c r="B12463" t="s">
        <v>46746</v>
      </c>
      <c r="C12463" t="s">
        <v>46747</v>
      </c>
      <c r="D12463" t="s">
        <v>46748</v>
      </c>
      <c r="E12463">
        <v>2025</v>
      </c>
      <c r="F12463" t="s">
        <v>46749</v>
      </c>
      <c r="G12463">
        <v>6.8</v>
      </c>
      <c r="H12463">
        <v>92.277000000000001</v>
      </c>
      <c r="I12463">
        <v>5.7</v>
      </c>
      <c r="J12463" t="s">
        <v>55365</v>
      </c>
      <c r="K12463" t="s">
        <v>55358</v>
      </c>
      <c r="L12463">
        <v>10</v>
      </c>
      <c r="M12463">
        <v>15</v>
      </c>
      <c r="N12463" t="s">
        <v>63</v>
      </c>
      <c r="Q12463" s="1" t="s">
        <v>4441</v>
      </c>
      <c r="R12463" s="1" t="s">
        <v>54858</v>
      </c>
      <c r="S12463" s="1"/>
      <c r="T12463" t="s">
        <v>4828</v>
      </c>
      <c r="U12463" t="s">
        <v>46750</v>
      </c>
    </row>
    <row r="12464" spans="1:21">
      <c r="A12464">
        <v>12463</v>
      </c>
      <c r="B12464" t="s">
        <v>46751</v>
      </c>
      <c r="C12464" t="s">
        <v>46752</v>
      </c>
      <c r="D12464" t="s">
        <v>46748</v>
      </c>
      <c r="E12464">
        <v>2025</v>
      </c>
      <c r="F12464" t="s">
        <v>46753</v>
      </c>
      <c r="G12464">
        <v>6.8380000000000001</v>
      </c>
      <c r="H12464">
        <v>92.64</v>
      </c>
      <c r="I12464">
        <v>4.5999999999999996</v>
      </c>
      <c r="J12464" t="s">
        <v>55364</v>
      </c>
      <c r="K12464" t="s">
        <v>55357</v>
      </c>
      <c r="L12464">
        <v>10</v>
      </c>
      <c r="M12464">
        <v>16</v>
      </c>
      <c r="N12464" t="s">
        <v>63</v>
      </c>
      <c r="Q12464" s="1" t="s">
        <v>4441</v>
      </c>
      <c r="R12464" s="1" t="s">
        <v>54858</v>
      </c>
      <c r="S12464" s="1"/>
      <c r="T12464" t="s">
        <v>4828</v>
      </c>
      <c r="U12464" t="s">
        <v>46754</v>
      </c>
    </row>
    <row r="12465" spans="1:21">
      <c r="A12465">
        <v>12464</v>
      </c>
      <c r="B12465" t="s">
        <v>46755</v>
      </c>
      <c r="C12465" t="s">
        <v>46756</v>
      </c>
      <c r="D12465" t="s">
        <v>46748</v>
      </c>
      <c r="E12465">
        <v>2025</v>
      </c>
      <c r="F12465" t="s">
        <v>46757</v>
      </c>
      <c r="G12465">
        <v>19.568999999999999</v>
      </c>
      <c r="H12465">
        <v>98.48</v>
      </c>
      <c r="I12465">
        <v>1.7</v>
      </c>
      <c r="J12465" t="s">
        <v>55367</v>
      </c>
      <c r="K12465" t="s">
        <v>55360</v>
      </c>
      <c r="L12465">
        <v>1</v>
      </c>
      <c r="M12465">
        <v>10</v>
      </c>
      <c r="N12465" t="s">
        <v>1980</v>
      </c>
      <c r="O12465" t="s">
        <v>55072</v>
      </c>
      <c r="P12465" t="s">
        <v>54946</v>
      </c>
      <c r="Q12465" t="s">
        <v>54849</v>
      </c>
      <c r="R12465" s="1" t="s">
        <v>54840</v>
      </c>
      <c r="S12465" s="1" t="s">
        <v>55383</v>
      </c>
      <c r="T12465" t="s">
        <v>29137</v>
      </c>
      <c r="U12465" t="s">
        <v>16</v>
      </c>
    </row>
    <row r="12466" spans="1:21">
      <c r="A12466">
        <v>12465</v>
      </c>
      <c r="B12466" t="s">
        <v>46758</v>
      </c>
      <c r="C12466" t="s">
        <v>46759</v>
      </c>
      <c r="D12466" t="s">
        <v>46760</v>
      </c>
      <c r="E12466">
        <v>2025</v>
      </c>
      <c r="F12466" t="s">
        <v>46761</v>
      </c>
      <c r="G12466">
        <v>14.766999999999999</v>
      </c>
      <c r="H12466">
        <v>96.376000000000005</v>
      </c>
      <c r="I12466">
        <v>3.9</v>
      </c>
      <c r="J12466" t="s">
        <v>55363</v>
      </c>
      <c r="K12466" t="s">
        <v>55356</v>
      </c>
      <c r="L12466">
        <v>10</v>
      </c>
      <c r="M12466">
        <v>25</v>
      </c>
      <c r="N12466" t="s">
        <v>31375</v>
      </c>
      <c r="R12466" s="1" t="s">
        <v>1911</v>
      </c>
      <c r="S12466" s="1"/>
      <c r="T12466" t="s">
        <v>31376</v>
      </c>
      <c r="U12466" t="s">
        <v>46762</v>
      </c>
    </row>
    <row r="12467" spans="1:21">
      <c r="A12467">
        <v>12466</v>
      </c>
      <c r="B12467" t="s">
        <v>46763</v>
      </c>
      <c r="C12467" t="s">
        <v>46764</v>
      </c>
      <c r="D12467" t="s">
        <v>46760</v>
      </c>
      <c r="E12467">
        <v>2025</v>
      </c>
      <c r="F12467" t="s">
        <v>46765</v>
      </c>
      <c r="G12467">
        <v>10.545</v>
      </c>
      <c r="H12467">
        <v>99.606999999999999</v>
      </c>
      <c r="I12467">
        <v>2.4</v>
      </c>
      <c r="J12467" t="s">
        <v>55363</v>
      </c>
      <c r="K12467" t="s">
        <v>55356</v>
      </c>
      <c r="L12467">
        <v>1</v>
      </c>
      <c r="M12467">
        <v>12</v>
      </c>
      <c r="N12467" t="s">
        <v>46712</v>
      </c>
      <c r="R12467" s="1" t="s">
        <v>54889</v>
      </c>
      <c r="S12467" s="1"/>
      <c r="T12467" t="s">
        <v>46713</v>
      </c>
      <c r="U12467" t="s">
        <v>46766</v>
      </c>
    </row>
    <row r="12468" spans="1:21">
      <c r="A12468">
        <v>12467</v>
      </c>
      <c r="B12468" t="s">
        <v>46767</v>
      </c>
      <c r="C12468" t="s">
        <v>46768</v>
      </c>
      <c r="D12468" t="s">
        <v>46760</v>
      </c>
      <c r="E12468">
        <v>2025</v>
      </c>
      <c r="F12468" t="s">
        <v>46769</v>
      </c>
      <c r="G12468">
        <v>14.997999999999999</v>
      </c>
      <c r="H12468">
        <v>96.694000000000003</v>
      </c>
      <c r="I12468">
        <v>2.9</v>
      </c>
      <c r="J12468" t="s">
        <v>55363</v>
      </c>
      <c r="K12468" t="s">
        <v>55356</v>
      </c>
      <c r="L12468">
        <v>10</v>
      </c>
      <c r="M12468">
        <v>14</v>
      </c>
      <c r="N12468" t="s">
        <v>31375</v>
      </c>
      <c r="R12468" s="1" t="s">
        <v>1911</v>
      </c>
      <c r="S12468" s="1"/>
      <c r="T12468" t="s">
        <v>31376</v>
      </c>
      <c r="U12468" t="s">
        <v>46770</v>
      </c>
    </row>
    <row r="12469" spans="1:21">
      <c r="A12469">
        <v>12468</v>
      </c>
      <c r="B12469" t="s">
        <v>46771</v>
      </c>
      <c r="C12469" t="s">
        <v>46772</v>
      </c>
      <c r="D12469" t="s">
        <v>46760</v>
      </c>
      <c r="E12469">
        <v>2025</v>
      </c>
      <c r="F12469" t="s">
        <v>46773</v>
      </c>
      <c r="G12469">
        <v>15.053000000000001</v>
      </c>
      <c r="H12469">
        <v>96.697999999999993</v>
      </c>
      <c r="I12469">
        <v>3.2</v>
      </c>
      <c r="J12469" t="s">
        <v>55363</v>
      </c>
      <c r="K12469" t="s">
        <v>55356</v>
      </c>
      <c r="L12469">
        <v>10</v>
      </c>
      <c r="M12469">
        <v>16</v>
      </c>
      <c r="N12469" t="s">
        <v>31375</v>
      </c>
      <c r="R12469" s="1" t="s">
        <v>1911</v>
      </c>
      <c r="S12469" s="1"/>
      <c r="T12469" t="s">
        <v>31376</v>
      </c>
      <c r="U12469" t="s">
        <v>20993</v>
      </c>
    </row>
    <row r="12470" spans="1:21">
      <c r="A12470">
        <v>12469</v>
      </c>
      <c r="B12470" t="s">
        <v>46774</v>
      </c>
      <c r="C12470" t="s">
        <v>46775</v>
      </c>
      <c r="D12470" t="s">
        <v>46776</v>
      </c>
      <c r="E12470">
        <v>2025</v>
      </c>
      <c r="F12470" t="s">
        <v>9641</v>
      </c>
      <c r="G12470">
        <v>21.152999999999999</v>
      </c>
      <c r="H12470">
        <v>99.602000000000004</v>
      </c>
      <c r="I12470">
        <v>2.2999999999999998</v>
      </c>
      <c r="J12470" t="s">
        <v>55363</v>
      </c>
      <c r="K12470" t="s">
        <v>55356</v>
      </c>
      <c r="L12470">
        <v>5</v>
      </c>
      <c r="M12470">
        <v>11</v>
      </c>
      <c r="N12470" t="s">
        <v>26089</v>
      </c>
      <c r="R12470" s="1" t="s">
        <v>1911</v>
      </c>
      <c r="S12470" s="1"/>
      <c r="T12470" t="s">
        <v>4644</v>
      </c>
      <c r="U12470" t="s">
        <v>37650</v>
      </c>
    </row>
    <row r="12471" spans="1:21">
      <c r="A12471">
        <v>12470</v>
      </c>
      <c r="B12471" t="s">
        <v>46777</v>
      </c>
      <c r="C12471" t="s">
        <v>46778</v>
      </c>
      <c r="D12471" t="s">
        <v>46779</v>
      </c>
      <c r="E12471">
        <v>2025</v>
      </c>
      <c r="F12471" t="s">
        <v>32541</v>
      </c>
      <c r="G12471">
        <v>21.405999999999999</v>
      </c>
      <c r="H12471">
        <v>100.714</v>
      </c>
      <c r="I12471">
        <v>2.4</v>
      </c>
      <c r="J12471" t="s">
        <v>55363</v>
      </c>
      <c r="K12471" t="s">
        <v>55356</v>
      </c>
      <c r="L12471">
        <v>1</v>
      </c>
      <c r="M12471">
        <v>13</v>
      </c>
      <c r="N12471" t="s">
        <v>26089</v>
      </c>
      <c r="R12471" s="1" t="s">
        <v>1911</v>
      </c>
      <c r="S12471" s="1"/>
      <c r="T12471" t="s">
        <v>4644</v>
      </c>
      <c r="U12471" t="s">
        <v>18067</v>
      </c>
    </row>
    <row r="12472" spans="1:21">
      <c r="A12472">
        <v>12471</v>
      </c>
      <c r="B12472" t="s">
        <v>46780</v>
      </c>
      <c r="C12472" t="s">
        <v>46781</v>
      </c>
      <c r="D12472" t="s">
        <v>46779</v>
      </c>
      <c r="E12472">
        <v>2025</v>
      </c>
      <c r="F12472" t="s">
        <v>5795</v>
      </c>
      <c r="G12472">
        <v>5.218</v>
      </c>
      <c r="H12472">
        <v>95.927999999999997</v>
      </c>
      <c r="I12472">
        <v>3.8</v>
      </c>
      <c r="J12472" t="s">
        <v>55363</v>
      </c>
      <c r="K12472" t="s">
        <v>55356</v>
      </c>
      <c r="L12472">
        <v>26</v>
      </c>
      <c r="M12472">
        <v>12</v>
      </c>
      <c r="N12472" t="s">
        <v>17182</v>
      </c>
      <c r="Q12472" s="1" t="s">
        <v>54882</v>
      </c>
      <c r="R12472" s="1" t="s">
        <v>54851</v>
      </c>
      <c r="S12472" s="1"/>
      <c r="T12472" t="s">
        <v>8137</v>
      </c>
      <c r="U12472" t="s">
        <v>13762</v>
      </c>
    </row>
    <row r="12473" spans="1:21">
      <c r="A12473">
        <v>12472</v>
      </c>
      <c r="B12473" t="s">
        <v>46782</v>
      </c>
      <c r="C12473" t="s">
        <v>46783</v>
      </c>
      <c r="D12473" t="s">
        <v>46779</v>
      </c>
      <c r="E12473">
        <v>2025</v>
      </c>
      <c r="F12473" t="s">
        <v>46784</v>
      </c>
      <c r="G12473">
        <v>22.103999999999999</v>
      </c>
      <c r="H12473">
        <v>98.805999999999997</v>
      </c>
      <c r="I12473">
        <v>2.6</v>
      </c>
      <c r="J12473" t="s">
        <v>55363</v>
      </c>
      <c r="K12473" t="s">
        <v>55356</v>
      </c>
      <c r="L12473">
        <v>10</v>
      </c>
      <c r="M12473">
        <v>11</v>
      </c>
      <c r="N12473" t="s">
        <v>26089</v>
      </c>
      <c r="R12473" s="1" t="s">
        <v>1911</v>
      </c>
      <c r="S12473" s="1"/>
      <c r="T12473" t="s">
        <v>4644</v>
      </c>
      <c r="U12473" t="s">
        <v>46785</v>
      </c>
    </row>
    <row r="12474" spans="1:21">
      <c r="A12474">
        <v>12473</v>
      </c>
      <c r="B12474" t="s">
        <v>46786</v>
      </c>
      <c r="C12474" t="s">
        <v>46787</v>
      </c>
      <c r="D12474" t="s">
        <v>46779</v>
      </c>
      <c r="E12474">
        <v>2025</v>
      </c>
      <c r="F12474" t="s">
        <v>46788</v>
      </c>
      <c r="G12474">
        <v>21.815000000000001</v>
      </c>
      <c r="H12474">
        <v>98.563999999999993</v>
      </c>
      <c r="I12474">
        <v>3.1</v>
      </c>
      <c r="J12474" t="s">
        <v>55363</v>
      </c>
      <c r="K12474" t="s">
        <v>55356</v>
      </c>
      <c r="L12474">
        <v>10</v>
      </c>
      <c r="M12474">
        <v>19</v>
      </c>
      <c r="N12474" t="s">
        <v>26089</v>
      </c>
      <c r="R12474" s="1" t="s">
        <v>1911</v>
      </c>
      <c r="S12474" s="1"/>
      <c r="T12474" t="s">
        <v>4644</v>
      </c>
      <c r="U12474" t="s">
        <v>32214</v>
      </c>
    </row>
    <row r="12475" spans="1:21">
      <c r="A12475">
        <v>12474</v>
      </c>
      <c r="B12475" t="s">
        <v>46789</v>
      </c>
      <c r="C12475" t="s">
        <v>46790</v>
      </c>
      <c r="D12475" t="s">
        <v>46779</v>
      </c>
      <c r="E12475">
        <v>2025</v>
      </c>
      <c r="F12475" t="s">
        <v>46791</v>
      </c>
      <c r="G12475">
        <v>21.681000000000001</v>
      </c>
      <c r="H12475">
        <v>101.358</v>
      </c>
      <c r="I12475">
        <v>3.8</v>
      </c>
      <c r="J12475" t="s">
        <v>55363</v>
      </c>
      <c r="K12475" t="s">
        <v>55356</v>
      </c>
      <c r="L12475">
        <v>5</v>
      </c>
      <c r="M12475">
        <v>22</v>
      </c>
      <c r="N12475" t="s">
        <v>13436</v>
      </c>
      <c r="Q12475" t="s">
        <v>54856</v>
      </c>
      <c r="R12475" t="s">
        <v>54866</v>
      </c>
      <c r="T12475" t="s">
        <v>5618</v>
      </c>
      <c r="U12475" t="s">
        <v>31475</v>
      </c>
    </row>
    <row r="12476" spans="1:21">
      <c r="A12476">
        <v>12475</v>
      </c>
      <c r="B12476" t="s">
        <v>46792</v>
      </c>
      <c r="C12476" t="s">
        <v>46793</v>
      </c>
      <c r="D12476" t="s">
        <v>46779</v>
      </c>
      <c r="E12476">
        <v>2025</v>
      </c>
      <c r="F12476" t="s">
        <v>46794</v>
      </c>
      <c r="G12476">
        <v>21.175000000000001</v>
      </c>
      <c r="H12476">
        <v>99.25</v>
      </c>
      <c r="I12476">
        <v>2.2999999999999998</v>
      </c>
      <c r="J12476" t="s">
        <v>55363</v>
      </c>
      <c r="K12476" t="s">
        <v>55356</v>
      </c>
      <c r="L12476">
        <v>2</v>
      </c>
      <c r="M12476">
        <v>9</v>
      </c>
      <c r="N12476" t="s">
        <v>26089</v>
      </c>
      <c r="R12476" s="1" t="s">
        <v>1911</v>
      </c>
      <c r="S12476" s="1"/>
      <c r="T12476" t="s">
        <v>4644</v>
      </c>
      <c r="U12476" t="s">
        <v>22562</v>
      </c>
    </row>
    <row r="12477" spans="1:21">
      <c r="A12477">
        <v>12476</v>
      </c>
      <c r="B12477" t="s">
        <v>46795</v>
      </c>
      <c r="C12477" t="s">
        <v>46796</v>
      </c>
      <c r="D12477" t="s">
        <v>46797</v>
      </c>
      <c r="E12477">
        <v>2025</v>
      </c>
      <c r="F12477" t="s">
        <v>6524</v>
      </c>
      <c r="G12477">
        <v>17.596</v>
      </c>
      <c r="H12477">
        <v>101.791</v>
      </c>
      <c r="I12477">
        <v>2.2000000000000002</v>
      </c>
      <c r="J12477" t="s">
        <v>55363</v>
      </c>
      <c r="K12477" t="s">
        <v>55356</v>
      </c>
      <c r="L12477">
        <v>1</v>
      </c>
      <c r="M12477">
        <v>10</v>
      </c>
      <c r="N12477" t="s">
        <v>29103</v>
      </c>
      <c r="O12477" t="s">
        <v>55168</v>
      </c>
      <c r="P12477" t="s">
        <v>54922</v>
      </c>
      <c r="Q12477" t="s">
        <v>54902</v>
      </c>
      <c r="R12477" s="1" t="s">
        <v>54840</v>
      </c>
      <c r="S12477" s="1" t="s">
        <v>55384</v>
      </c>
      <c r="T12477" t="s">
        <v>46798</v>
      </c>
      <c r="U12477" t="s">
        <v>16</v>
      </c>
    </row>
    <row r="12478" spans="1:21">
      <c r="A12478">
        <v>12477</v>
      </c>
      <c r="B12478" t="s">
        <v>46799</v>
      </c>
      <c r="C12478" t="s">
        <v>46800</v>
      </c>
      <c r="D12478" t="s">
        <v>46801</v>
      </c>
      <c r="E12478">
        <v>2025</v>
      </c>
      <c r="F12478" t="s">
        <v>46802</v>
      </c>
      <c r="G12478">
        <v>24.279</v>
      </c>
      <c r="H12478">
        <v>94.646000000000001</v>
      </c>
      <c r="I12478">
        <v>4.9000000000000004</v>
      </c>
      <c r="J12478" t="s">
        <v>55364</v>
      </c>
      <c r="K12478" t="s">
        <v>55357</v>
      </c>
      <c r="L12478">
        <v>117.8</v>
      </c>
      <c r="M12478">
        <v>26</v>
      </c>
      <c r="N12478" t="s">
        <v>26089</v>
      </c>
      <c r="R12478" s="1" t="s">
        <v>1911</v>
      </c>
      <c r="S12478" s="1"/>
      <c r="T12478" t="s">
        <v>4644</v>
      </c>
      <c r="U12478" t="s">
        <v>46803</v>
      </c>
    </row>
    <row r="12479" spans="1:21">
      <c r="A12479">
        <v>12478</v>
      </c>
      <c r="B12479" t="s">
        <v>46804</v>
      </c>
      <c r="C12479" t="s">
        <v>46805</v>
      </c>
      <c r="D12479" t="s">
        <v>46806</v>
      </c>
      <c r="E12479">
        <v>2025</v>
      </c>
      <c r="F12479" t="s">
        <v>46807</v>
      </c>
      <c r="G12479">
        <v>17.744</v>
      </c>
      <c r="H12479">
        <v>96.468000000000004</v>
      </c>
      <c r="I12479">
        <v>2.7</v>
      </c>
      <c r="J12479" t="s">
        <v>55363</v>
      </c>
      <c r="K12479" t="s">
        <v>55356</v>
      </c>
      <c r="L12479">
        <v>10</v>
      </c>
      <c r="M12479">
        <v>5</v>
      </c>
      <c r="N12479" t="s">
        <v>26089</v>
      </c>
      <c r="R12479" s="1" t="s">
        <v>1911</v>
      </c>
      <c r="S12479" s="1"/>
      <c r="T12479" t="s">
        <v>4644</v>
      </c>
      <c r="U12479" t="s">
        <v>42184</v>
      </c>
    </row>
    <row r="12480" spans="1:21">
      <c r="A12480">
        <v>12479</v>
      </c>
      <c r="B12480" t="s">
        <v>46808</v>
      </c>
      <c r="C12480" t="s">
        <v>46809</v>
      </c>
      <c r="D12480" t="s">
        <v>46806</v>
      </c>
      <c r="E12480">
        <v>2025</v>
      </c>
      <c r="F12480" t="s">
        <v>46810</v>
      </c>
      <c r="G12480">
        <v>17.972000000000001</v>
      </c>
      <c r="H12480">
        <v>96.477000000000004</v>
      </c>
      <c r="I12480">
        <v>3</v>
      </c>
      <c r="J12480" t="s">
        <v>55363</v>
      </c>
      <c r="K12480" t="s">
        <v>55356</v>
      </c>
      <c r="L12480">
        <v>10</v>
      </c>
      <c r="M12480">
        <v>4</v>
      </c>
      <c r="N12480" t="s">
        <v>26089</v>
      </c>
      <c r="R12480" s="1" t="s">
        <v>1911</v>
      </c>
      <c r="S12480" s="1"/>
      <c r="T12480" t="s">
        <v>4644</v>
      </c>
      <c r="U12480" t="s">
        <v>46811</v>
      </c>
    </row>
    <row r="12481" spans="1:21">
      <c r="A12481">
        <v>12480</v>
      </c>
      <c r="B12481" t="s">
        <v>46812</v>
      </c>
      <c r="C12481" t="s">
        <v>46813</v>
      </c>
      <c r="D12481" t="s">
        <v>46806</v>
      </c>
      <c r="E12481">
        <v>2025</v>
      </c>
      <c r="F12481" t="s">
        <v>46814</v>
      </c>
      <c r="G12481">
        <v>18.003</v>
      </c>
      <c r="H12481">
        <v>96.466999999999999</v>
      </c>
      <c r="I12481">
        <v>3.5</v>
      </c>
      <c r="J12481" t="s">
        <v>55363</v>
      </c>
      <c r="K12481" t="s">
        <v>55356</v>
      </c>
      <c r="L12481">
        <v>10</v>
      </c>
      <c r="M12481">
        <v>12</v>
      </c>
      <c r="N12481" t="s">
        <v>26089</v>
      </c>
      <c r="R12481" s="1" t="s">
        <v>1911</v>
      </c>
      <c r="S12481" s="1"/>
      <c r="T12481" t="s">
        <v>4644</v>
      </c>
      <c r="U12481" t="s">
        <v>46815</v>
      </c>
    </row>
    <row r="12482" spans="1:21">
      <c r="A12482">
        <v>12481</v>
      </c>
      <c r="B12482" t="s">
        <v>46816</v>
      </c>
      <c r="C12482" t="s">
        <v>46817</v>
      </c>
      <c r="D12482" t="s">
        <v>46818</v>
      </c>
      <c r="E12482">
        <v>2025</v>
      </c>
      <c r="F12482" t="s">
        <v>46819</v>
      </c>
      <c r="G12482">
        <v>19.757999999999999</v>
      </c>
      <c r="H12482">
        <v>99.662000000000006</v>
      </c>
      <c r="I12482">
        <v>1.3</v>
      </c>
      <c r="J12482" t="s">
        <v>55367</v>
      </c>
      <c r="K12482" t="s">
        <v>55360</v>
      </c>
      <c r="L12482">
        <v>4</v>
      </c>
      <c r="M12482">
        <v>8</v>
      </c>
      <c r="N12482" t="s">
        <v>3911</v>
      </c>
      <c r="O12482" t="s">
        <v>55093</v>
      </c>
      <c r="P12482" t="s">
        <v>54972</v>
      </c>
      <c r="Q12482" t="s">
        <v>54862</v>
      </c>
      <c r="R12482" s="1" t="s">
        <v>54840</v>
      </c>
      <c r="S12482" s="1" t="s">
        <v>55383</v>
      </c>
      <c r="T12482" t="s">
        <v>29708</v>
      </c>
      <c r="U12482" t="s">
        <v>16</v>
      </c>
    </row>
    <row r="12483" spans="1:21">
      <c r="A12483">
        <v>12482</v>
      </c>
      <c r="B12483" t="s">
        <v>46820</v>
      </c>
      <c r="C12483" t="s">
        <v>46821</v>
      </c>
      <c r="D12483" t="s">
        <v>46818</v>
      </c>
      <c r="E12483">
        <v>2025</v>
      </c>
      <c r="F12483" t="s">
        <v>46160</v>
      </c>
      <c r="G12483">
        <v>19.521999999999998</v>
      </c>
      <c r="H12483">
        <v>99.573999999999998</v>
      </c>
      <c r="I12483">
        <v>1.7</v>
      </c>
      <c r="J12483" t="s">
        <v>55367</v>
      </c>
      <c r="K12483" t="s">
        <v>55360</v>
      </c>
      <c r="L12483">
        <v>2</v>
      </c>
      <c r="M12483">
        <v>11</v>
      </c>
      <c r="N12483" t="s">
        <v>29957</v>
      </c>
      <c r="O12483" t="s">
        <v>55188</v>
      </c>
      <c r="P12483" t="s">
        <v>54927</v>
      </c>
      <c r="Q12483" t="s">
        <v>54862</v>
      </c>
      <c r="R12483" s="1" t="s">
        <v>54840</v>
      </c>
      <c r="S12483" s="1" t="s">
        <v>55383</v>
      </c>
      <c r="T12483" t="s">
        <v>29958</v>
      </c>
      <c r="U12483" t="s">
        <v>16</v>
      </c>
    </row>
    <row r="12484" spans="1:21">
      <c r="A12484">
        <v>12483</v>
      </c>
      <c r="B12484" t="s">
        <v>46822</v>
      </c>
      <c r="C12484" t="s">
        <v>46823</v>
      </c>
      <c r="D12484" t="s">
        <v>46818</v>
      </c>
      <c r="E12484">
        <v>2025</v>
      </c>
      <c r="F12484" t="s">
        <v>14580</v>
      </c>
      <c r="G12484">
        <v>18.164000000000001</v>
      </c>
      <c r="H12484">
        <v>96.488</v>
      </c>
      <c r="I12484">
        <v>2.2999999999999998</v>
      </c>
      <c r="J12484" t="s">
        <v>55363</v>
      </c>
      <c r="K12484" t="s">
        <v>55356</v>
      </c>
      <c r="L12484">
        <v>10</v>
      </c>
      <c r="M12484">
        <v>12</v>
      </c>
      <c r="N12484" t="s">
        <v>26089</v>
      </c>
      <c r="R12484" s="1" t="s">
        <v>1911</v>
      </c>
      <c r="S12484" s="1"/>
      <c r="T12484" t="s">
        <v>4644</v>
      </c>
      <c r="U12484" t="s">
        <v>46824</v>
      </c>
    </row>
    <row r="12485" spans="1:21">
      <c r="A12485">
        <v>12484</v>
      </c>
      <c r="B12485" t="s">
        <v>46825</v>
      </c>
      <c r="C12485" t="s">
        <v>46826</v>
      </c>
      <c r="D12485" t="s">
        <v>46827</v>
      </c>
      <c r="E12485">
        <v>2025</v>
      </c>
      <c r="F12485" t="s">
        <v>46828</v>
      </c>
      <c r="G12485">
        <v>22.117999999999999</v>
      </c>
      <c r="H12485">
        <v>101.447</v>
      </c>
      <c r="I12485">
        <v>3.2</v>
      </c>
      <c r="J12485" t="s">
        <v>55363</v>
      </c>
      <c r="K12485" t="s">
        <v>55356</v>
      </c>
      <c r="L12485">
        <v>10</v>
      </c>
      <c r="M12485">
        <v>16</v>
      </c>
      <c r="N12485" t="s">
        <v>13436</v>
      </c>
      <c r="Q12485" t="s">
        <v>54856</v>
      </c>
      <c r="R12485" t="s">
        <v>54866</v>
      </c>
      <c r="T12485" t="s">
        <v>5618</v>
      </c>
      <c r="U12485" t="s">
        <v>30554</v>
      </c>
    </row>
    <row r="12486" spans="1:21">
      <c r="A12486">
        <v>12485</v>
      </c>
      <c r="B12486" t="s">
        <v>46829</v>
      </c>
      <c r="C12486" t="s">
        <v>46830</v>
      </c>
      <c r="D12486" t="s">
        <v>46831</v>
      </c>
      <c r="E12486">
        <v>2025</v>
      </c>
      <c r="F12486" t="s">
        <v>46832</v>
      </c>
      <c r="G12486">
        <v>19.317</v>
      </c>
      <c r="H12486">
        <v>98.494</v>
      </c>
      <c r="I12486">
        <v>1.3</v>
      </c>
      <c r="J12486" t="s">
        <v>55367</v>
      </c>
      <c r="K12486" t="s">
        <v>55360</v>
      </c>
      <c r="L12486">
        <v>1</v>
      </c>
      <c r="M12486">
        <v>6</v>
      </c>
      <c r="N12486" t="s">
        <v>6004</v>
      </c>
      <c r="O12486" t="s">
        <v>55121</v>
      </c>
      <c r="P12486" t="s">
        <v>54946</v>
      </c>
      <c r="Q12486" t="s">
        <v>54849</v>
      </c>
      <c r="R12486" s="1" t="s">
        <v>54840</v>
      </c>
      <c r="S12486" s="1" t="s">
        <v>55383</v>
      </c>
      <c r="T12486" t="s">
        <v>29165</v>
      </c>
      <c r="U12486" t="s">
        <v>16</v>
      </c>
    </row>
    <row r="12487" spans="1:21">
      <c r="A12487">
        <v>12486</v>
      </c>
      <c r="B12487" t="s">
        <v>46833</v>
      </c>
      <c r="C12487" t="s">
        <v>46834</v>
      </c>
      <c r="D12487" t="s">
        <v>46835</v>
      </c>
      <c r="E12487">
        <v>2025</v>
      </c>
      <c r="F12487" t="s">
        <v>46836</v>
      </c>
      <c r="G12487">
        <v>19.46</v>
      </c>
      <c r="H12487">
        <v>98.456999999999994</v>
      </c>
      <c r="I12487">
        <v>1.5</v>
      </c>
      <c r="J12487" t="s">
        <v>55367</v>
      </c>
      <c r="K12487" t="s">
        <v>55360</v>
      </c>
      <c r="L12487">
        <v>1</v>
      </c>
      <c r="M12487">
        <v>10</v>
      </c>
      <c r="N12487" t="s">
        <v>1980</v>
      </c>
      <c r="O12487" t="s">
        <v>55072</v>
      </c>
      <c r="P12487" t="s">
        <v>54946</v>
      </c>
      <c r="Q12487" t="s">
        <v>54849</v>
      </c>
      <c r="R12487" s="1" t="s">
        <v>54840</v>
      </c>
      <c r="S12487" s="1" t="s">
        <v>55383</v>
      </c>
      <c r="T12487" t="s">
        <v>29137</v>
      </c>
      <c r="U12487" t="s">
        <v>16</v>
      </c>
    </row>
    <row r="12488" spans="1:21">
      <c r="A12488">
        <v>12487</v>
      </c>
      <c r="B12488" t="s">
        <v>46837</v>
      </c>
      <c r="C12488" t="s">
        <v>46838</v>
      </c>
      <c r="D12488" t="s">
        <v>46835</v>
      </c>
      <c r="E12488">
        <v>2025</v>
      </c>
      <c r="F12488" t="s">
        <v>46839</v>
      </c>
      <c r="G12488">
        <v>20</v>
      </c>
      <c r="H12488">
        <v>97.938999999999993</v>
      </c>
      <c r="I12488">
        <v>2.1</v>
      </c>
      <c r="J12488" t="s">
        <v>55363</v>
      </c>
      <c r="K12488" t="s">
        <v>55356</v>
      </c>
      <c r="L12488">
        <v>1</v>
      </c>
      <c r="M12488">
        <v>16</v>
      </c>
      <c r="N12488" t="s">
        <v>26089</v>
      </c>
      <c r="R12488" s="1" t="s">
        <v>1911</v>
      </c>
      <c r="S12488" s="1"/>
      <c r="T12488" t="s">
        <v>4644</v>
      </c>
      <c r="U12488" t="s">
        <v>7272</v>
      </c>
    </row>
    <row r="12489" spans="1:21">
      <c r="A12489">
        <v>12488</v>
      </c>
      <c r="B12489" t="s">
        <v>46840</v>
      </c>
      <c r="C12489" t="s">
        <v>46841</v>
      </c>
      <c r="D12489" t="s">
        <v>46835</v>
      </c>
      <c r="E12489">
        <v>2025</v>
      </c>
      <c r="F12489" t="s">
        <v>46842</v>
      </c>
      <c r="G12489">
        <v>24.593</v>
      </c>
      <c r="H12489">
        <v>99.971000000000004</v>
      </c>
      <c r="I12489">
        <v>3.2</v>
      </c>
      <c r="J12489" t="s">
        <v>55363</v>
      </c>
      <c r="K12489" t="s">
        <v>55356</v>
      </c>
      <c r="L12489">
        <v>10</v>
      </c>
      <c r="M12489">
        <v>11</v>
      </c>
      <c r="N12489" t="s">
        <v>13436</v>
      </c>
      <c r="Q12489" t="s">
        <v>54856</v>
      </c>
      <c r="R12489" t="s">
        <v>54866</v>
      </c>
      <c r="T12489" t="s">
        <v>5618</v>
      </c>
      <c r="U12489" t="s">
        <v>46843</v>
      </c>
    </row>
    <row r="12490" spans="1:21">
      <c r="A12490">
        <v>12489</v>
      </c>
      <c r="B12490" t="s">
        <v>46844</v>
      </c>
      <c r="C12490" t="s">
        <v>46845</v>
      </c>
      <c r="D12490" t="s">
        <v>46846</v>
      </c>
      <c r="E12490">
        <v>2025</v>
      </c>
      <c r="F12490" t="s">
        <v>5889</v>
      </c>
      <c r="G12490">
        <v>20.486999999999998</v>
      </c>
      <c r="H12490">
        <v>98.653000000000006</v>
      </c>
      <c r="I12490">
        <v>1.7</v>
      </c>
      <c r="J12490" t="s">
        <v>55367</v>
      </c>
      <c r="K12490" t="s">
        <v>55360</v>
      </c>
      <c r="L12490">
        <v>1</v>
      </c>
      <c r="M12490">
        <v>11</v>
      </c>
      <c r="N12490" t="s">
        <v>26089</v>
      </c>
      <c r="R12490" s="1" t="s">
        <v>1911</v>
      </c>
      <c r="S12490" s="1"/>
      <c r="T12490" t="s">
        <v>4644</v>
      </c>
      <c r="U12490" t="s">
        <v>24941</v>
      </c>
    </row>
    <row r="12491" spans="1:21">
      <c r="A12491">
        <v>12490</v>
      </c>
      <c r="B12491" t="s">
        <v>46847</v>
      </c>
      <c r="C12491" t="s">
        <v>46848</v>
      </c>
      <c r="D12491" t="s">
        <v>46846</v>
      </c>
      <c r="E12491">
        <v>2025</v>
      </c>
      <c r="F12491" t="s">
        <v>46849</v>
      </c>
      <c r="G12491">
        <v>20.637</v>
      </c>
      <c r="H12491">
        <v>98.346000000000004</v>
      </c>
      <c r="I12491">
        <v>2.4</v>
      </c>
      <c r="J12491" t="s">
        <v>55363</v>
      </c>
      <c r="K12491" t="s">
        <v>55356</v>
      </c>
      <c r="L12491">
        <v>1</v>
      </c>
      <c r="M12491">
        <v>10</v>
      </c>
      <c r="N12491" t="s">
        <v>26089</v>
      </c>
      <c r="R12491" s="1" t="s">
        <v>1911</v>
      </c>
      <c r="S12491" s="1"/>
      <c r="T12491" t="s">
        <v>4644</v>
      </c>
      <c r="U12491" t="s">
        <v>15254</v>
      </c>
    </row>
    <row r="12492" spans="1:21">
      <c r="A12492">
        <v>12491</v>
      </c>
      <c r="B12492" t="s">
        <v>46850</v>
      </c>
      <c r="C12492" t="s">
        <v>46851</v>
      </c>
      <c r="D12492" t="s">
        <v>46846</v>
      </c>
      <c r="E12492">
        <v>2025</v>
      </c>
      <c r="F12492" t="s">
        <v>46852</v>
      </c>
      <c r="G12492">
        <v>9.9109999999999996</v>
      </c>
      <c r="H12492">
        <v>93.650999999999996</v>
      </c>
      <c r="I12492">
        <v>4.9000000000000004</v>
      </c>
      <c r="J12492" t="s">
        <v>55364</v>
      </c>
      <c r="K12492" t="s">
        <v>55357</v>
      </c>
      <c r="L12492">
        <v>10</v>
      </c>
      <c r="M12492">
        <v>14</v>
      </c>
      <c r="N12492" t="s">
        <v>4472</v>
      </c>
      <c r="Q12492" s="1" t="s">
        <v>4305</v>
      </c>
      <c r="R12492" s="1" t="s">
        <v>54858</v>
      </c>
      <c r="S12492" s="1"/>
      <c r="T12492" t="s">
        <v>6209</v>
      </c>
      <c r="U12492" t="s">
        <v>46853</v>
      </c>
    </row>
    <row r="12493" spans="1:21">
      <c r="A12493">
        <v>12492</v>
      </c>
      <c r="B12493" t="s">
        <v>46854</v>
      </c>
      <c r="C12493" t="s">
        <v>46855</v>
      </c>
      <c r="D12493" t="s">
        <v>46846</v>
      </c>
      <c r="E12493">
        <v>2025</v>
      </c>
      <c r="F12493" t="s">
        <v>46856</v>
      </c>
      <c r="G12493">
        <v>9.9090000000000007</v>
      </c>
      <c r="H12493">
        <v>93.619</v>
      </c>
      <c r="I12493">
        <v>4.4000000000000004</v>
      </c>
      <c r="J12493" t="s">
        <v>55364</v>
      </c>
      <c r="K12493" t="s">
        <v>55357</v>
      </c>
      <c r="L12493">
        <v>10</v>
      </c>
      <c r="M12493">
        <v>11</v>
      </c>
      <c r="N12493" t="s">
        <v>4472</v>
      </c>
      <c r="Q12493" s="1" t="s">
        <v>4305</v>
      </c>
      <c r="R12493" s="1" t="s">
        <v>54858</v>
      </c>
      <c r="S12493" s="1"/>
      <c r="T12493" t="s">
        <v>6209</v>
      </c>
      <c r="U12493" t="s">
        <v>46857</v>
      </c>
    </row>
    <row r="12494" spans="1:21">
      <c r="A12494">
        <v>12493</v>
      </c>
      <c r="B12494" t="s">
        <v>46858</v>
      </c>
      <c r="C12494" t="s">
        <v>46859</v>
      </c>
      <c r="D12494" t="s">
        <v>46846</v>
      </c>
      <c r="E12494">
        <v>2025</v>
      </c>
      <c r="F12494" t="s">
        <v>46860</v>
      </c>
      <c r="G12494">
        <v>19.119</v>
      </c>
      <c r="H12494">
        <v>96.257999999999996</v>
      </c>
      <c r="I12494">
        <v>2.8</v>
      </c>
      <c r="J12494" t="s">
        <v>55363</v>
      </c>
      <c r="K12494" t="s">
        <v>55356</v>
      </c>
      <c r="L12494">
        <v>10</v>
      </c>
      <c r="M12494">
        <v>11</v>
      </c>
      <c r="N12494" t="s">
        <v>26089</v>
      </c>
      <c r="R12494" s="1" t="s">
        <v>1911</v>
      </c>
      <c r="S12494" s="1"/>
      <c r="T12494" t="s">
        <v>4644</v>
      </c>
      <c r="U12494" t="s">
        <v>13276</v>
      </c>
    </row>
    <row r="12495" spans="1:21">
      <c r="A12495">
        <v>12494</v>
      </c>
      <c r="B12495" t="s">
        <v>46861</v>
      </c>
      <c r="C12495" t="s">
        <v>46862</v>
      </c>
      <c r="D12495" t="s">
        <v>46846</v>
      </c>
      <c r="E12495">
        <v>2025</v>
      </c>
      <c r="F12495" t="s">
        <v>46863</v>
      </c>
      <c r="G12495">
        <v>10.018000000000001</v>
      </c>
      <c r="H12495">
        <v>93.724999999999994</v>
      </c>
      <c r="I12495">
        <v>4.3</v>
      </c>
      <c r="J12495" t="s">
        <v>55364</v>
      </c>
      <c r="K12495" t="s">
        <v>55357</v>
      </c>
      <c r="L12495">
        <v>10</v>
      </c>
      <c r="M12495">
        <v>10</v>
      </c>
      <c r="N12495" t="s">
        <v>4472</v>
      </c>
      <c r="Q12495" s="1" t="s">
        <v>4305</v>
      </c>
      <c r="R12495" s="1" t="s">
        <v>54858</v>
      </c>
      <c r="S12495" s="1"/>
      <c r="T12495" t="s">
        <v>6209</v>
      </c>
      <c r="U12495" t="s">
        <v>29970</v>
      </c>
    </row>
    <row r="12496" spans="1:21">
      <c r="A12496">
        <v>12495</v>
      </c>
      <c r="B12496" t="s">
        <v>46864</v>
      </c>
      <c r="C12496" t="s">
        <v>46865</v>
      </c>
      <c r="D12496" t="s">
        <v>46846</v>
      </c>
      <c r="E12496">
        <v>2025</v>
      </c>
      <c r="F12496" t="s">
        <v>46866</v>
      </c>
      <c r="G12496">
        <v>20.376000000000001</v>
      </c>
      <c r="H12496">
        <v>96.855999999999995</v>
      </c>
      <c r="I12496">
        <v>2.8</v>
      </c>
      <c r="J12496" t="s">
        <v>55363</v>
      </c>
      <c r="K12496" t="s">
        <v>55356</v>
      </c>
      <c r="L12496">
        <v>10</v>
      </c>
      <c r="M12496">
        <v>12</v>
      </c>
      <c r="N12496" t="s">
        <v>26089</v>
      </c>
      <c r="R12496" s="1" t="s">
        <v>1911</v>
      </c>
      <c r="S12496" s="1"/>
      <c r="T12496" t="s">
        <v>4644</v>
      </c>
      <c r="U12496" t="s">
        <v>24542</v>
      </c>
    </row>
    <row r="12497" spans="1:21">
      <c r="A12497">
        <v>12496</v>
      </c>
      <c r="B12497" t="s">
        <v>46867</v>
      </c>
      <c r="C12497" t="s">
        <v>46868</v>
      </c>
      <c r="D12497" t="s">
        <v>46846</v>
      </c>
      <c r="E12497">
        <v>2025</v>
      </c>
      <c r="F12497" t="s">
        <v>46869</v>
      </c>
      <c r="G12497">
        <v>3.7240000000000002</v>
      </c>
      <c r="H12497">
        <v>96.8</v>
      </c>
      <c r="I12497">
        <v>4.5</v>
      </c>
      <c r="J12497" t="s">
        <v>55364</v>
      </c>
      <c r="K12497" t="s">
        <v>55357</v>
      </c>
      <c r="L12497">
        <v>10</v>
      </c>
      <c r="M12497">
        <v>12</v>
      </c>
      <c r="N12497" t="s">
        <v>17182</v>
      </c>
      <c r="Q12497" s="1" t="s">
        <v>54882</v>
      </c>
      <c r="R12497" s="1" t="s">
        <v>54851</v>
      </c>
      <c r="S12497" s="1"/>
      <c r="T12497" t="s">
        <v>8137</v>
      </c>
      <c r="U12497" t="s">
        <v>37223</v>
      </c>
    </row>
    <row r="12498" spans="1:21">
      <c r="A12498">
        <v>12497</v>
      </c>
      <c r="B12498" t="s">
        <v>46870</v>
      </c>
      <c r="C12498" t="s">
        <v>46871</v>
      </c>
      <c r="D12498" t="s">
        <v>46846</v>
      </c>
      <c r="E12498">
        <v>2025</v>
      </c>
      <c r="F12498" t="s">
        <v>46872</v>
      </c>
      <c r="G12498">
        <v>20.186</v>
      </c>
      <c r="H12498">
        <v>98.159000000000006</v>
      </c>
      <c r="I12498">
        <v>2.7</v>
      </c>
      <c r="J12498" t="s">
        <v>55363</v>
      </c>
      <c r="K12498" t="s">
        <v>55356</v>
      </c>
      <c r="L12498">
        <v>10</v>
      </c>
      <c r="M12498">
        <v>10</v>
      </c>
      <c r="N12498" t="s">
        <v>26089</v>
      </c>
      <c r="R12498" s="1" t="s">
        <v>1911</v>
      </c>
      <c r="S12498" s="1"/>
      <c r="T12498" t="s">
        <v>4644</v>
      </c>
      <c r="U12498" t="s">
        <v>11913</v>
      </c>
    </row>
    <row r="12499" spans="1:21">
      <c r="A12499">
        <v>12498</v>
      </c>
      <c r="B12499" t="s">
        <v>46873</v>
      </c>
      <c r="C12499" t="s">
        <v>46874</v>
      </c>
      <c r="D12499" t="s">
        <v>46875</v>
      </c>
      <c r="E12499">
        <v>2025</v>
      </c>
      <c r="F12499" t="s">
        <v>46876</v>
      </c>
      <c r="G12499">
        <v>16.495999999999999</v>
      </c>
      <c r="H12499">
        <v>95.962999999999994</v>
      </c>
      <c r="I12499">
        <v>4.2</v>
      </c>
      <c r="J12499" t="s">
        <v>55364</v>
      </c>
      <c r="K12499" t="s">
        <v>55357</v>
      </c>
      <c r="L12499">
        <v>10</v>
      </c>
      <c r="M12499">
        <v>26</v>
      </c>
      <c r="N12499" t="s">
        <v>26089</v>
      </c>
      <c r="R12499" s="1" t="s">
        <v>1911</v>
      </c>
      <c r="S12499" s="1"/>
      <c r="T12499" t="s">
        <v>4644</v>
      </c>
      <c r="U12499" t="s">
        <v>46877</v>
      </c>
    </row>
    <row r="12500" spans="1:21">
      <c r="A12500">
        <v>12499</v>
      </c>
      <c r="B12500" t="s">
        <v>46878</v>
      </c>
      <c r="C12500" t="s">
        <v>46879</v>
      </c>
      <c r="D12500" t="s">
        <v>46875</v>
      </c>
      <c r="E12500">
        <v>2025</v>
      </c>
      <c r="F12500" t="s">
        <v>18137</v>
      </c>
      <c r="G12500">
        <v>18.102</v>
      </c>
      <c r="H12500">
        <v>97.457999999999998</v>
      </c>
      <c r="I12500">
        <v>1.6</v>
      </c>
      <c r="J12500" t="s">
        <v>55367</v>
      </c>
      <c r="K12500" t="s">
        <v>55360</v>
      </c>
      <c r="L12500">
        <v>1</v>
      </c>
      <c r="M12500">
        <v>10</v>
      </c>
      <c r="N12500" t="s">
        <v>26089</v>
      </c>
      <c r="R12500" s="1" t="s">
        <v>1911</v>
      </c>
      <c r="S12500" s="1"/>
      <c r="T12500" t="s">
        <v>4644</v>
      </c>
      <c r="U12500" t="s">
        <v>46880</v>
      </c>
    </row>
    <row r="12501" spans="1:21">
      <c r="A12501">
        <v>12500</v>
      </c>
      <c r="B12501" t="s">
        <v>46881</v>
      </c>
      <c r="C12501" t="s">
        <v>46882</v>
      </c>
      <c r="D12501" t="s">
        <v>46875</v>
      </c>
      <c r="E12501">
        <v>2025</v>
      </c>
      <c r="F12501" t="s">
        <v>46883</v>
      </c>
      <c r="G12501">
        <v>22.803000000000001</v>
      </c>
      <c r="H12501">
        <v>101.619</v>
      </c>
      <c r="I12501">
        <v>4.4000000000000004</v>
      </c>
      <c r="J12501" t="s">
        <v>55364</v>
      </c>
      <c r="K12501" t="s">
        <v>55357</v>
      </c>
      <c r="L12501">
        <v>10</v>
      </c>
      <c r="M12501">
        <v>29</v>
      </c>
      <c r="N12501" t="s">
        <v>13436</v>
      </c>
      <c r="Q12501" t="s">
        <v>54856</v>
      </c>
      <c r="R12501" t="s">
        <v>54866</v>
      </c>
      <c r="T12501" t="s">
        <v>5618</v>
      </c>
      <c r="U12501" t="s">
        <v>17749</v>
      </c>
    </row>
    <row r="12502" spans="1:21">
      <c r="A12502">
        <v>12501</v>
      </c>
      <c r="B12502" t="s">
        <v>46884</v>
      </c>
      <c r="C12502" t="s">
        <v>46885</v>
      </c>
      <c r="D12502" t="s">
        <v>46875</v>
      </c>
      <c r="E12502">
        <v>2025</v>
      </c>
      <c r="F12502" t="s">
        <v>46886</v>
      </c>
      <c r="G12502">
        <v>6.6710000000000003</v>
      </c>
      <c r="H12502">
        <v>92.546999999999997</v>
      </c>
      <c r="I12502">
        <v>4.9000000000000004</v>
      </c>
      <c r="J12502" t="s">
        <v>55364</v>
      </c>
      <c r="K12502" t="s">
        <v>55357</v>
      </c>
      <c r="L12502">
        <v>39</v>
      </c>
      <c r="M12502">
        <v>32</v>
      </c>
      <c r="N12502" t="s">
        <v>63</v>
      </c>
      <c r="Q12502" s="1" t="s">
        <v>4441</v>
      </c>
      <c r="R12502" s="1" t="s">
        <v>54858</v>
      </c>
      <c r="S12502" s="1"/>
      <c r="T12502" t="s">
        <v>4828</v>
      </c>
      <c r="U12502" t="s">
        <v>46887</v>
      </c>
    </row>
    <row r="12503" spans="1:21">
      <c r="A12503">
        <v>12502</v>
      </c>
      <c r="B12503" t="s">
        <v>46888</v>
      </c>
      <c r="C12503" t="s">
        <v>46889</v>
      </c>
      <c r="D12503" t="s">
        <v>46875</v>
      </c>
      <c r="E12503">
        <v>2025</v>
      </c>
      <c r="F12503" t="s">
        <v>46890</v>
      </c>
      <c r="G12503">
        <v>22.695</v>
      </c>
      <c r="H12503">
        <v>101.721</v>
      </c>
      <c r="I12503">
        <v>3.5</v>
      </c>
      <c r="J12503" t="s">
        <v>55363</v>
      </c>
      <c r="K12503" t="s">
        <v>55356</v>
      </c>
      <c r="L12503">
        <v>10</v>
      </c>
      <c r="M12503">
        <v>20</v>
      </c>
      <c r="N12503" t="s">
        <v>13436</v>
      </c>
      <c r="Q12503" t="s">
        <v>54856</v>
      </c>
      <c r="R12503" t="s">
        <v>54866</v>
      </c>
      <c r="T12503" t="s">
        <v>5618</v>
      </c>
      <c r="U12503" t="s">
        <v>13935</v>
      </c>
    </row>
    <row r="12504" spans="1:21">
      <c r="A12504">
        <v>12503</v>
      </c>
      <c r="B12504" t="s">
        <v>46891</v>
      </c>
      <c r="C12504" t="s">
        <v>46892</v>
      </c>
      <c r="D12504" t="s">
        <v>46893</v>
      </c>
      <c r="E12504">
        <v>2025</v>
      </c>
      <c r="F12504" t="s">
        <v>46894</v>
      </c>
      <c r="G12504">
        <v>7.34</v>
      </c>
      <c r="H12504">
        <v>94.093000000000004</v>
      </c>
      <c r="I12504">
        <v>4.3</v>
      </c>
      <c r="J12504" t="s">
        <v>55364</v>
      </c>
      <c r="K12504" t="s">
        <v>55357</v>
      </c>
      <c r="L12504">
        <v>134</v>
      </c>
      <c r="M12504">
        <v>13</v>
      </c>
      <c r="N12504" t="s">
        <v>63</v>
      </c>
      <c r="Q12504" s="1" t="s">
        <v>4441</v>
      </c>
      <c r="R12504" s="1" t="s">
        <v>54858</v>
      </c>
      <c r="S12504" s="1"/>
      <c r="T12504" t="s">
        <v>4828</v>
      </c>
      <c r="U12504" t="s">
        <v>32139</v>
      </c>
    </row>
    <row r="12505" spans="1:21">
      <c r="A12505">
        <v>12504</v>
      </c>
      <c r="B12505" t="s">
        <v>46895</v>
      </c>
      <c r="C12505" t="s">
        <v>46896</v>
      </c>
      <c r="D12505" t="s">
        <v>46893</v>
      </c>
      <c r="E12505">
        <v>2025</v>
      </c>
      <c r="F12505" t="s">
        <v>46897</v>
      </c>
      <c r="G12505">
        <v>21.103999999999999</v>
      </c>
      <c r="H12505">
        <v>98.477000000000004</v>
      </c>
      <c r="I12505">
        <v>2.7</v>
      </c>
      <c r="J12505" t="s">
        <v>55363</v>
      </c>
      <c r="K12505" t="s">
        <v>55356</v>
      </c>
      <c r="L12505">
        <v>1</v>
      </c>
      <c r="M12505">
        <v>16</v>
      </c>
      <c r="N12505" t="s">
        <v>26089</v>
      </c>
      <c r="R12505" s="1" t="s">
        <v>1911</v>
      </c>
      <c r="S12505" s="1"/>
      <c r="T12505" t="s">
        <v>4644</v>
      </c>
      <c r="U12505" t="s">
        <v>36521</v>
      </c>
    </row>
    <row r="12506" spans="1:21">
      <c r="A12506">
        <v>12505</v>
      </c>
      <c r="B12506" t="s">
        <v>46898</v>
      </c>
      <c r="C12506" t="s">
        <v>46899</v>
      </c>
      <c r="D12506" t="s">
        <v>46900</v>
      </c>
      <c r="E12506">
        <v>2025</v>
      </c>
      <c r="F12506" t="s">
        <v>15713</v>
      </c>
      <c r="G12506">
        <v>17.521000000000001</v>
      </c>
      <c r="H12506">
        <v>95.897000000000006</v>
      </c>
      <c r="I12506">
        <v>2.7</v>
      </c>
      <c r="J12506" t="s">
        <v>55363</v>
      </c>
      <c r="K12506" t="s">
        <v>55356</v>
      </c>
      <c r="L12506">
        <v>10</v>
      </c>
      <c r="M12506">
        <v>17</v>
      </c>
      <c r="N12506" t="s">
        <v>26089</v>
      </c>
      <c r="R12506" s="1" t="s">
        <v>1911</v>
      </c>
      <c r="S12506" s="1"/>
      <c r="T12506" t="s">
        <v>4644</v>
      </c>
      <c r="U12506" t="s">
        <v>46621</v>
      </c>
    </row>
    <row r="12507" spans="1:21">
      <c r="A12507">
        <v>12506</v>
      </c>
      <c r="B12507" t="s">
        <v>46901</v>
      </c>
      <c r="C12507" t="s">
        <v>46902</v>
      </c>
      <c r="D12507" t="s">
        <v>46900</v>
      </c>
      <c r="E12507">
        <v>2025</v>
      </c>
      <c r="F12507" t="s">
        <v>46903</v>
      </c>
      <c r="G12507">
        <v>18.667000000000002</v>
      </c>
      <c r="H12507">
        <v>97.326999999999998</v>
      </c>
      <c r="I12507">
        <v>2</v>
      </c>
      <c r="J12507" t="s">
        <v>55363</v>
      </c>
      <c r="K12507" t="s">
        <v>55356</v>
      </c>
      <c r="L12507">
        <v>10</v>
      </c>
      <c r="M12507">
        <v>6</v>
      </c>
      <c r="N12507" t="s">
        <v>26089</v>
      </c>
      <c r="R12507" s="1" t="s">
        <v>1911</v>
      </c>
      <c r="S12507" s="1"/>
      <c r="T12507" t="s">
        <v>4644</v>
      </c>
      <c r="U12507" t="s">
        <v>46904</v>
      </c>
    </row>
    <row r="12508" spans="1:21">
      <c r="A12508">
        <v>12507</v>
      </c>
      <c r="B12508" t="s">
        <v>46905</v>
      </c>
      <c r="C12508" t="s">
        <v>46906</v>
      </c>
      <c r="D12508" t="s">
        <v>46907</v>
      </c>
      <c r="E12508">
        <v>2025</v>
      </c>
      <c r="F12508" t="s">
        <v>46908</v>
      </c>
      <c r="G12508">
        <v>15.420999999999999</v>
      </c>
      <c r="H12508">
        <v>94.739000000000004</v>
      </c>
      <c r="I12508">
        <v>3.6</v>
      </c>
      <c r="J12508" t="s">
        <v>55363</v>
      </c>
      <c r="K12508" t="s">
        <v>55356</v>
      </c>
      <c r="L12508">
        <v>10</v>
      </c>
      <c r="M12508">
        <v>12</v>
      </c>
      <c r="N12508" t="s">
        <v>26227</v>
      </c>
      <c r="R12508" s="1" t="s">
        <v>1911</v>
      </c>
      <c r="S12508" s="1"/>
      <c r="T12508" t="s">
        <v>4958</v>
      </c>
      <c r="U12508" t="s">
        <v>46909</v>
      </c>
    </row>
    <row r="12509" spans="1:21">
      <c r="A12509">
        <v>12508</v>
      </c>
      <c r="B12509" t="s">
        <v>46910</v>
      </c>
      <c r="C12509" t="s">
        <v>46911</v>
      </c>
      <c r="D12509" t="s">
        <v>46907</v>
      </c>
      <c r="E12509">
        <v>2025</v>
      </c>
      <c r="F12509" t="s">
        <v>46912</v>
      </c>
      <c r="G12509">
        <v>21.681999999999999</v>
      </c>
      <c r="H12509">
        <v>96.120999999999995</v>
      </c>
      <c r="I12509">
        <v>8.1999999999999993</v>
      </c>
      <c r="J12509" t="s">
        <v>55368</v>
      </c>
      <c r="K12509" t="s">
        <v>55361</v>
      </c>
      <c r="L12509">
        <v>10</v>
      </c>
      <c r="M12509">
        <v>18</v>
      </c>
      <c r="N12509" t="s">
        <v>26089</v>
      </c>
      <c r="R12509" s="1" t="s">
        <v>1911</v>
      </c>
      <c r="S12509" s="1"/>
      <c r="T12509" t="s">
        <v>4644</v>
      </c>
      <c r="U12509" t="s">
        <v>46913</v>
      </c>
    </row>
    <row r="12510" spans="1:21">
      <c r="A12510">
        <v>12509</v>
      </c>
      <c r="B12510" t="s">
        <v>46914</v>
      </c>
      <c r="C12510" t="s">
        <v>46915</v>
      </c>
      <c r="D12510" t="s">
        <v>46907</v>
      </c>
      <c r="E12510">
        <v>2025</v>
      </c>
      <c r="F12510" t="s">
        <v>46916</v>
      </c>
      <c r="G12510">
        <v>21.414999999999999</v>
      </c>
      <c r="H12510">
        <v>96.382999999999996</v>
      </c>
      <c r="I12510">
        <v>7.1</v>
      </c>
      <c r="J12510" t="s">
        <v>55369</v>
      </c>
      <c r="K12510" t="s">
        <v>55362</v>
      </c>
      <c r="L12510">
        <v>10</v>
      </c>
      <c r="M12510">
        <v>31</v>
      </c>
      <c r="N12510" t="s">
        <v>26089</v>
      </c>
      <c r="R12510" s="1" t="s">
        <v>1911</v>
      </c>
      <c r="S12510" s="1"/>
      <c r="T12510" t="s">
        <v>4644</v>
      </c>
      <c r="U12510" t="s">
        <v>14748</v>
      </c>
    </row>
    <row r="12511" spans="1:21">
      <c r="A12511">
        <v>12510</v>
      </c>
      <c r="B12511" t="s">
        <v>46917</v>
      </c>
      <c r="C12511" t="s">
        <v>46918</v>
      </c>
      <c r="D12511" t="s">
        <v>46907</v>
      </c>
      <c r="E12511">
        <v>2025</v>
      </c>
      <c r="F12511" t="s">
        <v>46919</v>
      </c>
      <c r="G12511">
        <v>19.170000000000002</v>
      </c>
      <c r="H12511">
        <v>96.254000000000005</v>
      </c>
      <c r="I12511">
        <v>5.5</v>
      </c>
      <c r="J12511" t="s">
        <v>55365</v>
      </c>
      <c r="K12511" t="s">
        <v>55358</v>
      </c>
      <c r="L12511">
        <v>10</v>
      </c>
      <c r="M12511">
        <v>30</v>
      </c>
      <c r="N12511" t="s">
        <v>26089</v>
      </c>
      <c r="R12511" s="1" t="s">
        <v>1911</v>
      </c>
      <c r="S12511" s="1"/>
      <c r="T12511" t="s">
        <v>4644</v>
      </c>
      <c r="U12511" t="s">
        <v>46920</v>
      </c>
    </row>
    <row r="12512" spans="1:21">
      <c r="A12512">
        <v>12511</v>
      </c>
      <c r="B12512" t="s">
        <v>46921</v>
      </c>
      <c r="C12512" t="s">
        <v>46922</v>
      </c>
      <c r="D12512" t="s">
        <v>46907</v>
      </c>
      <c r="E12512">
        <v>2025</v>
      </c>
      <c r="F12512" t="s">
        <v>46923</v>
      </c>
      <c r="G12512">
        <v>18.036999999999999</v>
      </c>
      <c r="H12512">
        <v>96.512</v>
      </c>
      <c r="I12512">
        <v>4.4000000000000004</v>
      </c>
      <c r="J12512" t="s">
        <v>55364</v>
      </c>
      <c r="K12512" t="s">
        <v>55357</v>
      </c>
      <c r="L12512">
        <v>10</v>
      </c>
      <c r="M12512">
        <v>21</v>
      </c>
      <c r="N12512" t="s">
        <v>26089</v>
      </c>
      <c r="R12512" s="1" t="s">
        <v>1911</v>
      </c>
      <c r="S12512" s="1"/>
      <c r="T12512" t="s">
        <v>4644</v>
      </c>
      <c r="U12512" t="s">
        <v>46924</v>
      </c>
    </row>
    <row r="12513" spans="1:21">
      <c r="A12513">
        <v>12512</v>
      </c>
      <c r="B12513" t="s">
        <v>46925</v>
      </c>
      <c r="C12513" t="s">
        <v>46926</v>
      </c>
      <c r="D12513" t="s">
        <v>46907</v>
      </c>
      <c r="E12513">
        <v>2025</v>
      </c>
      <c r="F12513" t="s">
        <v>46927</v>
      </c>
      <c r="G12513">
        <v>18.696999999999999</v>
      </c>
      <c r="H12513">
        <v>96.870999999999995</v>
      </c>
      <c r="I12513">
        <v>4</v>
      </c>
      <c r="J12513" t="s">
        <v>55364</v>
      </c>
      <c r="K12513" t="s">
        <v>55357</v>
      </c>
      <c r="L12513">
        <v>10</v>
      </c>
      <c r="M12513">
        <v>12</v>
      </c>
      <c r="N12513" t="s">
        <v>26089</v>
      </c>
      <c r="R12513" s="1" t="s">
        <v>1911</v>
      </c>
      <c r="S12513" s="1"/>
      <c r="T12513" t="s">
        <v>4644</v>
      </c>
      <c r="U12513" t="s">
        <v>46928</v>
      </c>
    </row>
    <row r="12514" spans="1:21">
      <c r="A12514">
        <v>12513</v>
      </c>
      <c r="B12514" t="s">
        <v>46929</v>
      </c>
      <c r="C12514" t="s">
        <v>46930</v>
      </c>
      <c r="D12514" t="s">
        <v>46907</v>
      </c>
      <c r="E12514">
        <v>2025</v>
      </c>
      <c r="F12514" t="s">
        <v>46931</v>
      </c>
      <c r="G12514">
        <v>21.766999999999999</v>
      </c>
      <c r="H12514">
        <v>96.695999999999998</v>
      </c>
      <c r="I12514">
        <v>5.2</v>
      </c>
      <c r="J12514" t="s">
        <v>55365</v>
      </c>
      <c r="K12514" t="s">
        <v>55358</v>
      </c>
      <c r="L12514">
        <v>10</v>
      </c>
      <c r="M12514">
        <v>14</v>
      </c>
      <c r="N12514" t="s">
        <v>26089</v>
      </c>
      <c r="R12514" s="1" t="s">
        <v>1911</v>
      </c>
      <c r="S12514" s="1"/>
      <c r="T12514" t="s">
        <v>4644</v>
      </c>
      <c r="U12514" t="s">
        <v>46932</v>
      </c>
    </row>
    <row r="12515" spans="1:21">
      <c r="A12515">
        <v>12514</v>
      </c>
      <c r="B12515" t="s">
        <v>46933</v>
      </c>
      <c r="C12515" t="s">
        <v>46934</v>
      </c>
      <c r="D12515" t="s">
        <v>46907</v>
      </c>
      <c r="E12515">
        <v>2025</v>
      </c>
      <c r="F12515" t="s">
        <v>46935</v>
      </c>
      <c r="G12515">
        <v>18.548999999999999</v>
      </c>
      <c r="H12515">
        <v>96.715999999999994</v>
      </c>
      <c r="I12515">
        <v>3.9</v>
      </c>
      <c r="J12515" t="s">
        <v>55363</v>
      </c>
      <c r="K12515" t="s">
        <v>55356</v>
      </c>
      <c r="L12515">
        <v>10</v>
      </c>
      <c r="M12515">
        <v>9</v>
      </c>
      <c r="N12515" t="s">
        <v>26089</v>
      </c>
      <c r="R12515" s="1" t="s">
        <v>1911</v>
      </c>
      <c r="S12515" s="1"/>
      <c r="T12515" t="s">
        <v>4644</v>
      </c>
      <c r="U12515" t="s">
        <v>46936</v>
      </c>
    </row>
    <row r="12516" spans="1:21">
      <c r="A12516">
        <v>12515</v>
      </c>
      <c r="B12516" t="s">
        <v>46937</v>
      </c>
      <c r="C12516" t="s">
        <v>46938</v>
      </c>
      <c r="D12516" t="s">
        <v>46907</v>
      </c>
      <c r="E12516">
        <v>2025</v>
      </c>
      <c r="F12516" t="s">
        <v>10805</v>
      </c>
      <c r="G12516">
        <v>19.527000000000001</v>
      </c>
      <c r="H12516">
        <v>98.546999999999997</v>
      </c>
      <c r="I12516">
        <v>3.3</v>
      </c>
      <c r="J12516" t="s">
        <v>55363</v>
      </c>
      <c r="K12516" t="s">
        <v>55356</v>
      </c>
      <c r="L12516">
        <v>3</v>
      </c>
      <c r="M12516">
        <v>19</v>
      </c>
      <c r="N12516" t="s">
        <v>1980</v>
      </c>
      <c r="O12516" t="s">
        <v>55072</v>
      </c>
      <c r="P12516" t="s">
        <v>54946</v>
      </c>
      <c r="Q12516" t="s">
        <v>54849</v>
      </c>
      <c r="R12516" s="1" t="s">
        <v>54840</v>
      </c>
      <c r="S12516" s="1" t="s">
        <v>55383</v>
      </c>
      <c r="T12516" t="s">
        <v>29137</v>
      </c>
      <c r="U12516" t="s">
        <v>16</v>
      </c>
    </row>
    <row r="12517" spans="1:21">
      <c r="A12517">
        <v>12516</v>
      </c>
      <c r="B12517" t="s">
        <v>46939</v>
      </c>
      <c r="C12517" t="s">
        <v>46940</v>
      </c>
      <c r="D12517" t="s">
        <v>46907</v>
      </c>
      <c r="E12517">
        <v>2025</v>
      </c>
      <c r="F12517" t="s">
        <v>46941</v>
      </c>
      <c r="G12517">
        <v>18.966999999999999</v>
      </c>
      <c r="H12517">
        <v>96.415999999999997</v>
      </c>
      <c r="I12517">
        <v>3.5</v>
      </c>
      <c r="J12517" t="s">
        <v>55363</v>
      </c>
      <c r="K12517" t="s">
        <v>55356</v>
      </c>
      <c r="L12517">
        <v>10</v>
      </c>
      <c r="M12517">
        <v>9</v>
      </c>
      <c r="N12517" t="s">
        <v>26089</v>
      </c>
      <c r="R12517" s="1" t="s">
        <v>1911</v>
      </c>
      <c r="S12517" s="1"/>
      <c r="T12517" t="s">
        <v>4644</v>
      </c>
      <c r="U12517" t="s">
        <v>46942</v>
      </c>
    </row>
    <row r="12518" spans="1:21">
      <c r="A12518">
        <v>12517</v>
      </c>
      <c r="B12518" t="s">
        <v>46943</v>
      </c>
      <c r="C12518" t="s">
        <v>46944</v>
      </c>
      <c r="D12518" t="s">
        <v>46907</v>
      </c>
      <c r="E12518">
        <v>2025</v>
      </c>
      <c r="F12518" t="s">
        <v>46945</v>
      </c>
      <c r="G12518">
        <v>21.552</v>
      </c>
      <c r="H12518">
        <v>96.337000000000003</v>
      </c>
      <c r="I12518">
        <v>4.7</v>
      </c>
      <c r="J12518" t="s">
        <v>55364</v>
      </c>
      <c r="K12518" t="s">
        <v>55357</v>
      </c>
      <c r="L12518">
        <v>10</v>
      </c>
      <c r="M12518">
        <v>14</v>
      </c>
      <c r="N12518" t="s">
        <v>26089</v>
      </c>
      <c r="R12518" s="1" t="s">
        <v>1911</v>
      </c>
      <c r="S12518" s="1"/>
      <c r="T12518" t="s">
        <v>4644</v>
      </c>
      <c r="U12518" t="s">
        <v>46946</v>
      </c>
    </row>
    <row r="12519" spans="1:21">
      <c r="A12519">
        <v>12518</v>
      </c>
      <c r="B12519" t="s">
        <v>46947</v>
      </c>
      <c r="C12519" t="s">
        <v>46948</v>
      </c>
      <c r="D12519" t="s">
        <v>46907</v>
      </c>
      <c r="E12519">
        <v>2025</v>
      </c>
      <c r="F12519" t="s">
        <v>46949</v>
      </c>
      <c r="G12519">
        <v>18.77</v>
      </c>
      <c r="H12519">
        <v>96.608000000000004</v>
      </c>
      <c r="I12519">
        <v>4</v>
      </c>
      <c r="J12519" t="s">
        <v>55364</v>
      </c>
      <c r="K12519" t="s">
        <v>55357</v>
      </c>
      <c r="L12519">
        <v>10</v>
      </c>
      <c r="M12519">
        <v>11</v>
      </c>
      <c r="N12519" t="s">
        <v>26089</v>
      </c>
      <c r="R12519" s="1" t="s">
        <v>1911</v>
      </c>
      <c r="S12519" s="1"/>
      <c r="T12519" t="s">
        <v>4644</v>
      </c>
      <c r="U12519" t="s">
        <v>30330</v>
      </c>
    </row>
    <row r="12520" spans="1:21">
      <c r="A12520">
        <v>12519</v>
      </c>
      <c r="B12520" t="s">
        <v>46950</v>
      </c>
      <c r="C12520" t="s">
        <v>46951</v>
      </c>
      <c r="D12520" t="s">
        <v>46907</v>
      </c>
      <c r="E12520">
        <v>2025</v>
      </c>
      <c r="F12520" t="s">
        <v>46952</v>
      </c>
      <c r="G12520">
        <v>19.366</v>
      </c>
      <c r="H12520">
        <v>96.388999999999996</v>
      </c>
      <c r="I12520">
        <v>3.7</v>
      </c>
      <c r="J12520" t="s">
        <v>55363</v>
      </c>
      <c r="K12520" t="s">
        <v>55356</v>
      </c>
      <c r="L12520">
        <v>10</v>
      </c>
      <c r="M12520">
        <v>14</v>
      </c>
      <c r="N12520" t="s">
        <v>26089</v>
      </c>
      <c r="R12520" s="1" t="s">
        <v>1911</v>
      </c>
      <c r="S12520" s="1"/>
      <c r="T12520" t="s">
        <v>4644</v>
      </c>
      <c r="U12520" t="s">
        <v>46953</v>
      </c>
    </row>
    <row r="12521" spans="1:21">
      <c r="A12521">
        <v>12520</v>
      </c>
      <c r="B12521" t="s">
        <v>46954</v>
      </c>
      <c r="C12521" t="s">
        <v>46955</v>
      </c>
      <c r="D12521" t="s">
        <v>46907</v>
      </c>
      <c r="E12521">
        <v>2025</v>
      </c>
      <c r="F12521" t="s">
        <v>1696</v>
      </c>
      <c r="G12521">
        <v>19.007000000000001</v>
      </c>
      <c r="H12521">
        <v>96.518000000000001</v>
      </c>
      <c r="I12521">
        <v>3.8</v>
      </c>
      <c r="J12521" t="s">
        <v>55363</v>
      </c>
      <c r="K12521" t="s">
        <v>55356</v>
      </c>
      <c r="L12521">
        <v>10</v>
      </c>
      <c r="M12521">
        <v>11</v>
      </c>
      <c r="N12521" t="s">
        <v>26089</v>
      </c>
      <c r="R12521" s="1" t="s">
        <v>1911</v>
      </c>
      <c r="S12521" s="1"/>
      <c r="T12521" t="s">
        <v>4644</v>
      </c>
      <c r="U12521" t="s">
        <v>46956</v>
      </c>
    </row>
    <row r="12522" spans="1:21">
      <c r="A12522">
        <v>12521</v>
      </c>
      <c r="B12522" t="s">
        <v>46957</v>
      </c>
      <c r="C12522" t="s">
        <v>46958</v>
      </c>
      <c r="D12522" t="s">
        <v>46907</v>
      </c>
      <c r="E12522">
        <v>2025</v>
      </c>
      <c r="F12522" t="s">
        <v>46959</v>
      </c>
      <c r="G12522">
        <v>20.768999999999998</v>
      </c>
      <c r="H12522">
        <v>96.468999999999994</v>
      </c>
      <c r="I12522">
        <v>4.2</v>
      </c>
      <c r="J12522" t="s">
        <v>55364</v>
      </c>
      <c r="K12522" t="s">
        <v>55357</v>
      </c>
      <c r="L12522">
        <v>10</v>
      </c>
      <c r="M12522">
        <v>21</v>
      </c>
      <c r="N12522" t="s">
        <v>26089</v>
      </c>
      <c r="R12522" s="1" t="s">
        <v>1911</v>
      </c>
      <c r="S12522" s="1"/>
      <c r="T12522" t="s">
        <v>4644</v>
      </c>
      <c r="U12522" t="s">
        <v>46960</v>
      </c>
    </row>
    <row r="12523" spans="1:21">
      <c r="A12523">
        <v>12522</v>
      </c>
      <c r="B12523" t="s">
        <v>46961</v>
      </c>
      <c r="C12523" t="s">
        <v>46962</v>
      </c>
      <c r="D12523" t="s">
        <v>46907</v>
      </c>
      <c r="E12523">
        <v>2025</v>
      </c>
      <c r="F12523" t="s">
        <v>46963</v>
      </c>
      <c r="G12523">
        <v>19.925000000000001</v>
      </c>
      <c r="H12523">
        <v>96.376999999999995</v>
      </c>
      <c r="I12523">
        <v>3.8</v>
      </c>
      <c r="J12523" t="s">
        <v>55363</v>
      </c>
      <c r="K12523" t="s">
        <v>55356</v>
      </c>
      <c r="L12523">
        <v>10</v>
      </c>
      <c r="M12523">
        <v>11</v>
      </c>
      <c r="N12523" t="s">
        <v>26089</v>
      </c>
      <c r="R12523" s="1" t="s">
        <v>1911</v>
      </c>
      <c r="S12523" s="1"/>
      <c r="T12523" t="s">
        <v>4644</v>
      </c>
      <c r="U12523" t="s">
        <v>17091</v>
      </c>
    </row>
    <row r="12524" spans="1:21">
      <c r="A12524">
        <v>12523</v>
      </c>
      <c r="B12524" t="s">
        <v>46964</v>
      </c>
      <c r="C12524" t="s">
        <v>46965</v>
      </c>
      <c r="D12524" t="s">
        <v>46907</v>
      </c>
      <c r="E12524">
        <v>2025</v>
      </c>
      <c r="F12524" t="s">
        <v>8787</v>
      </c>
      <c r="G12524">
        <v>19.530999999999999</v>
      </c>
      <c r="H12524">
        <v>98.551000000000002</v>
      </c>
      <c r="I12524">
        <v>3.1</v>
      </c>
      <c r="J12524" t="s">
        <v>55363</v>
      </c>
      <c r="K12524" t="s">
        <v>55356</v>
      </c>
      <c r="L12524">
        <v>1</v>
      </c>
      <c r="M12524">
        <v>14</v>
      </c>
      <c r="N12524" t="s">
        <v>1980</v>
      </c>
      <c r="O12524" t="s">
        <v>55072</v>
      </c>
      <c r="P12524" t="s">
        <v>54946</v>
      </c>
      <c r="Q12524" t="s">
        <v>54849</v>
      </c>
      <c r="R12524" s="1" t="s">
        <v>54840</v>
      </c>
      <c r="S12524" s="1" t="s">
        <v>55383</v>
      </c>
      <c r="T12524" t="s">
        <v>29137</v>
      </c>
      <c r="U12524" t="s">
        <v>16</v>
      </c>
    </row>
    <row r="12525" spans="1:21">
      <c r="A12525">
        <v>12524</v>
      </c>
      <c r="B12525" t="s">
        <v>46966</v>
      </c>
      <c r="C12525" t="s">
        <v>46967</v>
      </c>
      <c r="D12525" t="s">
        <v>46907</v>
      </c>
      <c r="E12525">
        <v>2025</v>
      </c>
      <c r="F12525" t="s">
        <v>46968</v>
      </c>
      <c r="G12525">
        <v>19.856999999999999</v>
      </c>
      <c r="H12525">
        <v>96.331999999999994</v>
      </c>
      <c r="I12525">
        <v>4.3</v>
      </c>
      <c r="J12525" t="s">
        <v>55364</v>
      </c>
      <c r="K12525" t="s">
        <v>55357</v>
      </c>
      <c r="L12525">
        <v>10</v>
      </c>
      <c r="M12525">
        <v>15</v>
      </c>
      <c r="N12525" t="s">
        <v>26089</v>
      </c>
      <c r="R12525" s="1" t="s">
        <v>1911</v>
      </c>
      <c r="S12525" s="1"/>
      <c r="T12525" t="s">
        <v>4644</v>
      </c>
      <c r="U12525" t="s">
        <v>44846</v>
      </c>
    </row>
    <row r="12526" spans="1:21">
      <c r="A12526">
        <v>12525</v>
      </c>
      <c r="B12526" t="s">
        <v>46969</v>
      </c>
      <c r="C12526" t="s">
        <v>46970</v>
      </c>
      <c r="D12526" t="s">
        <v>46907</v>
      </c>
      <c r="E12526">
        <v>2025</v>
      </c>
      <c r="F12526" t="s">
        <v>46971</v>
      </c>
      <c r="G12526">
        <v>21.821000000000002</v>
      </c>
      <c r="H12526">
        <v>96.210999999999999</v>
      </c>
      <c r="I12526">
        <v>4.5</v>
      </c>
      <c r="J12526" t="s">
        <v>55364</v>
      </c>
      <c r="K12526" t="s">
        <v>55357</v>
      </c>
      <c r="L12526">
        <v>10</v>
      </c>
      <c r="M12526">
        <v>21</v>
      </c>
      <c r="N12526" t="s">
        <v>26089</v>
      </c>
      <c r="R12526" s="1" t="s">
        <v>1911</v>
      </c>
      <c r="S12526" s="1"/>
      <c r="T12526" t="s">
        <v>4644</v>
      </c>
      <c r="U12526" t="s">
        <v>46972</v>
      </c>
    </row>
    <row r="12527" spans="1:21">
      <c r="A12527">
        <v>12526</v>
      </c>
      <c r="B12527" t="s">
        <v>46973</v>
      </c>
      <c r="C12527" t="s">
        <v>46974</v>
      </c>
      <c r="D12527" t="s">
        <v>46907</v>
      </c>
      <c r="E12527">
        <v>2025</v>
      </c>
      <c r="F12527" t="s">
        <v>46975</v>
      </c>
      <c r="G12527">
        <v>19.292000000000002</v>
      </c>
      <c r="H12527">
        <v>96.272999999999996</v>
      </c>
      <c r="I12527">
        <v>4.9000000000000004</v>
      </c>
      <c r="J12527" t="s">
        <v>55364</v>
      </c>
      <c r="K12527" t="s">
        <v>55357</v>
      </c>
      <c r="L12527">
        <v>10</v>
      </c>
      <c r="M12527">
        <v>25</v>
      </c>
      <c r="N12527" t="s">
        <v>26089</v>
      </c>
      <c r="R12527" s="1" t="s">
        <v>1911</v>
      </c>
      <c r="S12527" s="1"/>
      <c r="T12527" t="s">
        <v>4644</v>
      </c>
      <c r="U12527" t="s">
        <v>42921</v>
      </c>
    </row>
    <row r="12528" spans="1:21">
      <c r="A12528">
        <v>12527</v>
      </c>
      <c r="B12528" t="s">
        <v>46976</v>
      </c>
      <c r="C12528" t="s">
        <v>46977</v>
      </c>
      <c r="D12528" t="s">
        <v>46907</v>
      </c>
      <c r="E12528">
        <v>2025</v>
      </c>
      <c r="F12528" t="s">
        <v>46978</v>
      </c>
      <c r="G12528">
        <v>19.579000000000001</v>
      </c>
      <c r="H12528">
        <v>98.549000000000007</v>
      </c>
      <c r="I12528">
        <v>3</v>
      </c>
      <c r="J12528" t="s">
        <v>55363</v>
      </c>
      <c r="K12528" t="s">
        <v>55356</v>
      </c>
      <c r="L12528">
        <v>1</v>
      </c>
      <c r="M12528">
        <v>18</v>
      </c>
      <c r="N12528" t="s">
        <v>46979</v>
      </c>
      <c r="O12528" t="s">
        <v>55169</v>
      </c>
      <c r="P12528" t="s">
        <v>54943</v>
      </c>
      <c r="Q12528" t="s">
        <v>54861</v>
      </c>
      <c r="R12528" s="1" t="s">
        <v>54840</v>
      </c>
      <c r="S12528" s="1" t="s">
        <v>55383</v>
      </c>
      <c r="T12528" t="s">
        <v>43302</v>
      </c>
      <c r="U12528" t="s">
        <v>16</v>
      </c>
    </row>
    <row r="12529" spans="1:21">
      <c r="A12529">
        <v>12528</v>
      </c>
      <c r="B12529" t="s">
        <v>46980</v>
      </c>
      <c r="C12529" t="s">
        <v>46981</v>
      </c>
      <c r="D12529" t="s">
        <v>46907</v>
      </c>
      <c r="E12529">
        <v>2025</v>
      </c>
      <c r="F12529" t="s">
        <v>46982</v>
      </c>
      <c r="G12529">
        <v>19.047999999999998</v>
      </c>
      <c r="H12529">
        <v>96.540999999999997</v>
      </c>
      <c r="I12529">
        <v>3.1</v>
      </c>
      <c r="J12529" t="s">
        <v>55363</v>
      </c>
      <c r="K12529" t="s">
        <v>55356</v>
      </c>
      <c r="L12529">
        <v>10</v>
      </c>
      <c r="M12529">
        <v>10</v>
      </c>
      <c r="N12529" t="s">
        <v>26089</v>
      </c>
      <c r="R12529" s="1" t="s">
        <v>1911</v>
      </c>
      <c r="S12529" s="1"/>
      <c r="T12529" t="s">
        <v>4644</v>
      </c>
      <c r="U12529" t="s">
        <v>46983</v>
      </c>
    </row>
    <row r="12530" spans="1:21">
      <c r="A12530">
        <v>12529</v>
      </c>
      <c r="B12530" t="s">
        <v>46984</v>
      </c>
      <c r="C12530" t="s">
        <v>46985</v>
      </c>
      <c r="D12530" t="s">
        <v>46907</v>
      </c>
      <c r="E12530">
        <v>2025</v>
      </c>
      <c r="F12530" t="s">
        <v>46986</v>
      </c>
      <c r="G12530">
        <v>21.779</v>
      </c>
      <c r="H12530">
        <v>96.266000000000005</v>
      </c>
      <c r="I12530">
        <v>4.0999999999999996</v>
      </c>
      <c r="J12530" t="s">
        <v>55364</v>
      </c>
      <c r="K12530" t="s">
        <v>55357</v>
      </c>
      <c r="L12530">
        <v>10</v>
      </c>
      <c r="M12530">
        <v>10</v>
      </c>
      <c r="N12530" t="s">
        <v>26089</v>
      </c>
      <c r="R12530" s="1" t="s">
        <v>1911</v>
      </c>
      <c r="S12530" s="1"/>
      <c r="T12530" t="s">
        <v>4644</v>
      </c>
      <c r="U12530" t="s">
        <v>26998</v>
      </c>
    </row>
    <row r="12531" spans="1:21">
      <c r="A12531">
        <v>12530</v>
      </c>
      <c r="B12531" t="s">
        <v>46987</v>
      </c>
      <c r="C12531" t="s">
        <v>46988</v>
      </c>
      <c r="D12531" t="s">
        <v>46907</v>
      </c>
      <c r="E12531">
        <v>2025</v>
      </c>
      <c r="F12531" t="s">
        <v>46989</v>
      </c>
      <c r="G12531">
        <v>19.324999999999999</v>
      </c>
      <c r="H12531">
        <v>96.494</v>
      </c>
      <c r="I12531">
        <v>3</v>
      </c>
      <c r="J12531" t="s">
        <v>55363</v>
      </c>
      <c r="K12531" t="s">
        <v>55356</v>
      </c>
      <c r="L12531">
        <v>10</v>
      </c>
      <c r="M12531">
        <v>14</v>
      </c>
      <c r="N12531" t="s">
        <v>26089</v>
      </c>
      <c r="R12531" s="1" t="s">
        <v>1911</v>
      </c>
      <c r="S12531" s="1"/>
      <c r="T12531" t="s">
        <v>4644</v>
      </c>
      <c r="U12531" t="s">
        <v>46990</v>
      </c>
    </row>
    <row r="12532" spans="1:21">
      <c r="A12532">
        <v>12531</v>
      </c>
      <c r="B12532" t="s">
        <v>46991</v>
      </c>
      <c r="C12532" t="s">
        <v>46992</v>
      </c>
      <c r="D12532" t="s">
        <v>46907</v>
      </c>
      <c r="E12532">
        <v>2025</v>
      </c>
      <c r="F12532" t="s">
        <v>46993</v>
      </c>
      <c r="G12532">
        <v>19.800999999999998</v>
      </c>
      <c r="H12532">
        <v>97.959000000000003</v>
      </c>
      <c r="I12532">
        <v>2.8</v>
      </c>
      <c r="J12532" t="s">
        <v>55363</v>
      </c>
      <c r="K12532" t="s">
        <v>55356</v>
      </c>
      <c r="L12532">
        <v>1</v>
      </c>
      <c r="M12532">
        <v>14</v>
      </c>
      <c r="N12532" t="s">
        <v>26089</v>
      </c>
      <c r="R12532" s="1" t="s">
        <v>1911</v>
      </c>
      <c r="S12532" s="1"/>
      <c r="T12532" t="s">
        <v>4644</v>
      </c>
      <c r="U12532" t="s">
        <v>46994</v>
      </c>
    </row>
    <row r="12533" spans="1:21">
      <c r="A12533">
        <v>12532</v>
      </c>
      <c r="B12533" t="s">
        <v>46995</v>
      </c>
      <c r="C12533" t="s">
        <v>46996</v>
      </c>
      <c r="D12533" t="s">
        <v>46907</v>
      </c>
      <c r="E12533">
        <v>2025</v>
      </c>
      <c r="F12533" t="s">
        <v>46997</v>
      </c>
      <c r="G12533">
        <v>21.661999999999999</v>
      </c>
      <c r="H12533">
        <v>96.63</v>
      </c>
      <c r="I12533">
        <v>4</v>
      </c>
      <c r="J12533" t="s">
        <v>55364</v>
      </c>
      <c r="K12533" t="s">
        <v>55357</v>
      </c>
      <c r="L12533">
        <v>10</v>
      </c>
      <c r="M12533">
        <v>10</v>
      </c>
      <c r="N12533" t="s">
        <v>26089</v>
      </c>
      <c r="R12533" s="1" t="s">
        <v>1911</v>
      </c>
      <c r="S12533" s="1"/>
      <c r="T12533" t="s">
        <v>4644</v>
      </c>
      <c r="U12533" t="s">
        <v>46998</v>
      </c>
    </row>
    <row r="12534" spans="1:21">
      <c r="A12534">
        <v>12533</v>
      </c>
      <c r="B12534" t="s">
        <v>46999</v>
      </c>
      <c r="C12534" t="s">
        <v>47000</v>
      </c>
      <c r="D12534" t="s">
        <v>46907</v>
      </c>
      <c r="E12534">
        <v>2025</v>
      </c>
      <c r="F12534" t="s">
        <v>47001</v>
      </c>
      <c r="G12534">
        <v>19.213999999999999</v>
      </c>
      <c r="H12534">
        <v>96.3</v>
      </c>
      <c r="I12534">
        <v>3.3</v>
      </c>
      <c r="J12534" t="s">
        <v>55363</v>
      </c>
      <c r="K12534" t="s">
        <v>55356</v>
      </c>
      <c r="L12534">
        <v>10</v>
      </c>
      <c r="M12534">
        <v>16</v>
      </c>
      <c r="N12534" t="s">
        <v>26089</v>
      </c>
      <c r="R12534" s="1" t="s">
        <v>1911</v>
      </c>
      <c r="S12534" s="1"/>
      <c r="T12534" t="s">
        <v>4644</v>
      </c>
      <c r="U12534" t="s">
        <v>47002</v>
      </c>
    </row>
    <row r="12535" spans="1:21">
      <c r="A12535">
        <v>12534</v>
      </c>
      <c r="B12535" t="s">
        <v>47003</v>
      </c>
      <c r="C12535" t="s">
        <v>47004</v>
      </c>
      <c r="D12535" t="s">
        <v>46907</v>
      </c>
      <c r="E12535">
        <v>2025</v>
      </c>
      <c r="F12535" t="s">
        <v>47005</v>
      </c>
      <c r="G12535">
        <v>20.117999999999999</v>
      </c>
      <c r="H12535">
        <v>96.260999999999996</v>
      </c>
      <c r="I12535">
        <v>3.7</v>
      </c>
      <c r="J12535" t="s">
        <v>55363</v>
      </c>
      <c r="K12535" t="s">
        <v>55356</v>
      </c>
      <c r="L12535">
        <v>10</v>
      </c>
      <c r="M12535">
        <v>12</v>
      </c>
      <c r="N12535" t="s">
        <v>26089</v>
      </c>
      <c r="R12535" s="1" t="s">
        <v>1911</v>
      </c>
      <c r="S12535" s="1"/>
      <c r="T12535" t="s">
        <v>4644</v>
      </c>
      <c r="U12535" t="s">
        <v>47006</v>
      </c>
    </row>
    <row r="12536" spans="1:21">
      <c r="A12536">
        <v>12535</v>
      </c>
      <c r="B12536" t="s">
        <v>47007</v>
      </c>
      <c r="C12536" t="s">
        <v>47008</v>
      </c>
      <c r="D12536" t="s">
        <v>46907</v>
      </c>
      <c r="E12536">
        <v>2025</v>
      </c>
      <c r="F12536" t="s">
        <v>47009</v>
      </c>
      <c r="G12536">
        <v>21.928000000000001</v>
      </c>
      <c r="H12536">
        <v>95.838999999999999</v>
      </c>
      <c r="I12536">
        <v>4.2</v>
      </c>
      <c r="J12536" t="s">
        <v>55364</v>
      </c>
      <c r="K12536" t="s">
        <v>55357</v>
      </c>
      <c r="L12536">
        <v>10</v>
      </c>
      <c r="M12536">
        <v>9</v>
      </c>
      <c r="N12536" t="s">
        <v>26089</v>
      </c>
      <c r="R12536" s="1" t="s">
        <v>1911</v>
      </c>
      <c r="S12536" s="1"/>
      <c r="T12536" t="s">
        <v>4644</v>
      </c>
      <c r="U12536" t="s">
        <v>47010</v>
      </c>
    </row>
    <row r="12537" spans="1:21">
      <c r="A12537">
        <v>12536</v>
      </c>
      <c r="B12537" t="s">
        <v>47011</v>
      </c>
      <c r="C12537" t="s">
        <v>47012</v>
      </c>
      <c r="D12537" t="s">
        <v>46907</v>
      </c>
      <c r="E12537">
        <v>2025</v>
      </c>
      <c r="F12537" t="s">
        <v>47013</v>
      </c>
      <c r="G12537">
        <v>21.780999999999999</v>
      </c>
      <c r="H12537">
        <v>96.430999999999997</v>
      </c>
      <c r="I12537">
        <v>4</v>
      </c>
      <c r="J12537" t="s">
        <v>55364</v>
      </c>
      <c r="K12537" t="s">
        <v>55357</v>
      </c>
      <c r="L12537">
        <v>6</v>
      </c>
      <c r="M12537">
        <v>19</v>
      </c>
      <c r="N12537" t="s">
        <v>26089</v>
      </c>
      <c r="R12537" s="1" t="s">
        <v>1911</v>
      </c>
      <c r="S12537" s="1"/>
      <c r="T12537" t="s">
        <v>4644</v>
      </c>
      <c r="U12537" t="s">
        <v>44621</v>
      </c>
    </row>
    <row r="12538" spans="1:21">
      <c r="A12538">
        <v>12537</v>
      </c>
      <c r="B12538" t="s">
        <v>47014</v>
      </c>
      <c r="C12538" t="s">
        <v>47015</v>
      </c>
      <c r="D12538" t="s">
        <v>46907</v>
      </c>
      <c r="E12538">
        <v>2025</v>
      </c>
      <c r="F12538" t="s">
        <v>47016</v>
      </c>
      <c r="G12538">
        <v>18.846</v>
      </c>
      <c r="H12538">
        <v>99.025999999999996</v>
      </c>
      <c r="I12538">
        <v>1.6</v>
      </c>
      <c r="J12538" t="s">
        <v>55367</v>
      </c>
      <c r="K12538" t="s">
        <v>55360</v>
      </c>
      <c r="L12538">
        <v>1</v>
      </c>
      <c r="M12538">
        <v>13</v>
      </c>
      <c r="N12538" t="s">
        <v>47017</v>
      </c>
      <c r="O12538" t="s">
        <v>55301</v>
      </c>
      <c r="P12538" t="s">
        <v>54925</v>
      </c>
      <c r="Q12538" t="s">
        <v>54861</v>
      </c>
      <c r="R12538" s="1" t="s">
        <v>54840</v>
      </c>
      <c r="S12538" s="1" t="s">
        <v>55383</v>
      </c>
      <c r="T12538" t="s">
        <v>47018</v>
      </c>
      <c r="U12538" t="s">
        <v>16</v>
      </c>
    </row>
    <row r="12539" spans="1:21">
      <c r="A12539">
        <v>12538</v>
      </c>
      <c r="B12539" t="s">
        <v>47019</v>
      </c>
      <c r="C12539" t="s">
        <v>47020</v>
      </c>
      <c r="D12539" t="s">
        <v>46907</v>
      </c>
      <c r="E12539">
        <v>2025</v>
      </c>
      <c r="F12539" t="s">
        <v>47021</v>
      </c>
      <c r="G12539">
        <v>19.78</v>
      </c>
      <c r="H12539">
        <v>98.432000000000002</v>
      </c>
      <c r="I12539">
        <v>2.9</v>
      </c>
      <c r="J12539" t="s">
        <v>55363</v>
      </c>
      <c r="K12539" t="s">
        <v>55356</v>
      </c>
      <c r="L12539">
        <v>10</v>
      </c>
      <c r="M12539">
        <v>14</v>
      </c>
      <c r="N12539" t="s">
        <v>26089</v>
      </c>
      <c r="R12539" s="1" t="s">
        <v>1911</v>
      </c>
      <c r="S12539" s="1"/>
      <c r="T12539" t="s">
        <v>4644</v>
      </c>
      <c r="U12539" t="s">
        <v>47022</v>
      </c>
    </row>
    <row r="12540" spans="1:21">
      <c r="A12540">
        <v>12539</v>
      </c>
      <c r="B12540" t="s">
        <v>47023</v>
      </c>
      <c r="C12540" t="s">
        <v>47024</v>
      </c>
      <c r="D12540" t="s">
        <v>46907</v>
      </c>
      <c r="E12540">
        <v>2025</v>
      </c>
      <c r="F12540" t="s">
        <v>47025</v>
      </c>
      <c r="G12540">
        <v>21.869</v>
      </c>
      <c r="H12540">
        <v>96.221999999999994</v>
      </c>
      <c r="I12540">
        <v>4.0999999999999996</v>
      </c>
      <c r="J12540" t="s">
        <v>55364</v>
      </c>
      <c r="K12540" t="s">
        <v>55357</v>
      </c>
      <c r="L12540">
        <v>10</v>
      </c>
      <c r="M12540">
        <v>10</v>
      </c>
      <c r="N12540" t="s">
        <v>26089</v>
      </c>
      <c r="R12540" s="1" t="s">
        <v>1911</v>
      </c>
      <c r="S12540" s="1"/>
      <c r="T12540" t="s">
        <v>4644</v>
      </c>
      <c r="U12540" t="s">
        <v>47026</v>
      </c>
    </row>
    <row r="12541" spans="1:21">
      <c r="A12541">
        <v>12540</v>
      </c>
      <c r="B12541" t="s">
        <v>47027</v>
      </c>
      <c r="C12541" t="s">
        <v>47028</v>
      </c>
      <c r="D12541" t="s">
        <v>46907</v>
      </c>
      <c r="E12541">
        <v>2025</v>
      </c>
      <c r="F12541" t="s">
        <v>47029</v>
      </c>
      <c r="G12541">
        <v>18.277000000000001</v>
      </c>
      <c r="H12541">
        <v>97.391000000000005</v>
      </c>
      <c r="I12541">
        <v>2.4</v>
      </c>
      <c r="J12541" t="s">
        <v>55363</v>
      </c>
      <c r="K12541" t="s">
        <v>55356</v>
      </c>
      <c r="L12541">
        <v>1</v>
      </c>
      <c r="M12541">
        <v>15</v>
      </c>
      <c r="N12541" t="s">
        <v>26089</v>
      </c>
      <c r="R12541" s="1" t="s">
        <v>1911</v>
      </c>
      <c r="S12541" s="1"/>
      <c r="T12541" t="s">
        <v>4644</v>
      </c>
      <c r="U12541" t="s">
        <v>47030</v>
      </c>
    </row>
    <row r="12542" spans="1:21">
      <c r="A12542">
        <v>12541</v>
      </c>
      <c r="B12542" t="s">
        <v>47031</v>
      </c>
      <c r="C12542" t="s">
        <v>47032</v>
      </c>
      <c r="D12542" t="s">
        <v>46907</v>
      </c>
      <c r="E12542">
        <v>2025</v>
      </c>
      <c r="F12542" t="s">
        <v>47033</v>
      </c>
      <c r="G12542">
        <v>19.074000000000002</v>
      </c>
      <c r="H12542">
        <v>96.688999999999993</v>
      </c>
      <c r="I12542">
        <v>2.9</v>
      </c>
      <c r="J12542" t="s">
        <v>55363</v>
      </c>
      <c r="K12542" t="s">
        <v>55356</v>
      </c>
      <c r="L12542">
        <v>1</v>
      </c>
      <c r="M12542">
        <v>15</v>
      </c>
      <c r="N12542" t="s">
        <v>26089</v>
      </c>
      <c r="R12542" s="1" t="s">
        <v>1911</v>
      </c>
      <c r="S12542" s="1"/>
      <c r="T12542" t="s">
        <v>4644</v>
      </c>
      <c r="U12542" t="s">
        <v>47034</v>
      </c>
    </row>
    <row r="12543" spans="1:21">
      <c r="A12543">
        <v>12542</v>
      </c>
      <c r="B12543" t="s">
        <v>47035</v>
      </c>
      <c r="C12543" t="s">
        <v>47036</v>
      </c>
      <c r="D12543" t="s">
        <v>46907</v>
      </c>
      <c r="E12543">
        <v>2025</v>
      </c>
      <c r="F12543" t="s">
        <v>15507</v>
      </c>
      <c r="G12543">
        <v>21.84</v>
      </c>
      <c r="H12543">
        <v>96.447000000000003</v>
      </c>
      <c r="I12543">
        <v>5.5</v>
      </c>
      <c r="J12543" t="s">
        <v>55365</v>
      </c>
      <c r="K12543" t="s">
        <v>55358</v>
      </c>
      <c r="L12543">
        <v>10</v>
      </c>
      <c r="M12543">
        <v>15</v>
      </c>
      <c r="N12543" t="s">
        <v>26089</v>
      </c>
      <c r="R12543" s="1" t="s">
        <v>1911</v>
      </c>
      <c r="S12543" s="1"/>
      <c r="T12543" t="s">
        <v>4644</v>
      </c>
      <c r="U12543" t="s">
        <v>47037</v>
      </c>
    </row>
    <row r="12544" spans="1:21">
      <c r="A12544">
        <v>12543</v>
      </c>
      <c r="B12544" t="s">
        <v>47038</v>
      </c>
      <c r="C12544" t="s">
        <v>47039</v>
      </c>
      <c r="D12544" t="s">
        <v>46907</v>
      </c>
      <c r="E12544">
        <v>2025</v>
      </c>
      <c r="F12544" t="s">
        <v>47040</v>
      </c>
      <c r="G12544">
        <v>19.866</v>
      </c>
      <c r="H12544">
        <v>96.019000000000005</v>
      </c>
      <c r="I12544">
        <v>4</v>
      </c>
      <c r="J12544" t="s">
        <v>55364</v>
      </c>
      <c r="K12544" t="s">
        <v>55357</v>
      </c>
      <c r="L12544">
        <v>10</v>
      </c>
      <c r="M12544">
        <v>19</v>
      </c>
      <c r="N12544" t="s">
        <v>26089</v>
      </c>
      <c r="R12544" s="1" t="s">
        <v>1911</v>
      </c>
      <c r="S12544" s="1"/>
      <c r="T12544" t="s">
        <v>4644</v>
      </c>
      <c r="U12544" t="s">
        <v>19311</v>
      </c>
    </row>
    <row r="12545" spans="1:21">
      <c r="A12545">
        <v>12544</v>
      </c>
      <c r="B12545" t="s">
        <v>47041</v>
      </c>
      <c r="C12545" t="s">
        <v>47042</v>
      </c>
      <c r="D12545" t="s">
        <v>46907</v>
      </c>
      <c r="E12545">
        <v>2025</v>
      </c>
      <c r="F12545" t="s">
        <v>47043</v>
      </c>
      <c r="G12545">
        <v>20.401</v>
      </c>
      <c r="H12545">
        <v>96.179000000000002</v>
      </c>
      <c r="I12545">
        <v>3.8</v>
      </c>
      <c r="J12545" t="s">
        <v>55363</v>
      </c>
      <c r="K12545" t="s">
        <v>55356</v>
      </c>
      <c r="L12545">
        <v>10</v>
      </c>
      <c r="M12545">
        <v>12</v>
      </c>
      <c r="N12545" t="s">
        <v>26089</v>
      </c>
      <c r="R12545" s="1" t="s">
        <v>1911</v>
      </c>
      <c r="S12545" s="1"/>
      <c r="T12545" t="s">
        <v>4644</v>
      </c>
      <c r="U12545" t="s">
        <v>27128</v>
      </c>
    </row>
    <row r="12546" spans="1:21">
      <c r="A12546">
        <v>12545</v>
      </c>
      <c r="B12546" t="s">
        <v>47044</v>
      </c>
      <c r="C12546" t="s">
        <v>47045</v>
      </c>
      <c r="D12546" t="s">
        <v>46907</v>
      </c>
      <c r="E12546">
        <v>2025</v>
      </c>
      <c r="F12546" t="s">
        <v>47046</v>
      </c>
      <c r="G12546">
        <v>21.564</v>
      </c>
      <c r="H12546">
        <v>95.942999999999998</v>
      </c>
      <c r="I12546">
        <v>4</v>
      </c>
      <c r="J12546" t="s">
        <v>55364</v>
      </c>
      <c r="K12546" t="s">
        <v>55357</v>
      </c>
      <c r="L12546">
        <v>10</v>
      </c>
      <c r="M12546">
        <v>13</v>
      </c>
      <c r="N12546" t="s">
        <v>26089</v>
      </c>
      <c r="R12546" s="1" t="s">
        <v>1911</v>
      </c>
      <c r="S12546" s="1"/>
      <c r="T12546" t="s">
        <v>4644</v>
      </c>
      <c r="U12546" t="s">
        <v>47047</v>
      </c>
    </row>
    <row r="12547" spans="1:21">
      <c r="A12547">
        <v>12546</v>
      </c>
      <c r="B12547" t="s">
        <v>47048</v>
      </c>
      <c r="C12547" t="s">
        <v>47049</v>
      </c>
      <c r="D12547" t="s">
        <v>46907</v>
      </c>
      <c r="E12547">
        <v>2025</v>
      </c>
      <c r="F12547" t="s">
        <v>11651</v>
      </c>
      <c r="G12547">
        <v>19.867000000000001</v>
      </c>
      <c r="H12547">
        <v>96.165000000000006</v>
      </c>
      <c r="I12547">
        <v>4</v>
      </c>
      <c r="J12547" t="s">
        <v>55364</v>
      </c>
      <c r="K12547" t="s">
        <v>55357</v>
      </c>
      <c r="L12547">
        <v>10</v>
      </c>
      <c r="M12547">
        <v>19</v>
      </c>
      <c r="N12547" t="s">
        <v>26089</v>
      </c>
      <c r="R12547" s="1" t="s">
        <v>1911</v>
      </c>
      <c r="S12547" s="1"/>
      <c r="T12547" t="s">
        <v>4644</v>
      </c>
      <c r="U12547" t="s">
        <v>20464</v>
      </c>
    </row>
    <row r="12548" spans="1:21">
      <c r="A12548">
        <v>12547</v>
      </c>
      <c r="B12548" t="s">
        <v>47050</v>
      </c>
      <c r="C12548" t="s">
        <v>47051</v>
      </c>
      <c r="D12548" t="s">
        <v>46907</v>
      </c>
      <c r="E12548">
        <v>2025</v>
      </c>
      <c r="F12548" t="s">
        <v>27782</v>
      </c>
      <c r="G12548">
        <v>21.634</v>
      </c>
      <c r="H12548">
        <v>96.507999999999996</v>
      </c>
      <c r="I12548">
        <v>4.5999999999999996</v>
      </c>
      <c r="J12548" t="s">
        <v>55364</v>
      </c>
      <c r="K12548" t="s">
        <v>55357</v>
      </c>
      <c r="L12548">
        <v>10</v>
      </c>
      <c r="M12548">
        <v>11</v>
      </c>
      <c r="N12548" t="s">
        <v>26089</v>
      </c>
      <c r="R12548" s="1" t="s">
        <v>1911</v>
      </c>
      <c r="S12548" s="1"/>
      <c r="T12548" t="s">
        <v>4644</v>
      </c>
      <c r="U12548" t="s">
        <v>47052</v>
      </c>
    </row>
    <row r="12549" spans="1:21">
      <c r="A12549">
        <v>12548</v>
      </c>
      <c r="B12549" t="s">
        <v>47053</v>
      </c>
      <c r="C12549" t="s">
        <v>47054</v>
      </c>
      <c r="D12549" t="s">
        <v>46907</v>
      </c>
      <c r="E12549">
        <v>2025</v>
      </c>
      <c r="F12549" t="s">
        <v>47055</v>
      </c>
      <c r="G12549">
        <v>19.227</v>
      </c>
      <c r="H12549">
        <v>99.090999999999994</v>
      </c>
      <c r="I12549">
        <v>1.9</v>
      </c>
      <c r="J12549" t="s">
        <v>55367</v>
      </c>
      <c r="K12549" t="s">
        <v>55360</v>
      </c>
      <c r="L12549">
        <v>1</v>
      </c>
      <c r="M12549">
        <v>13</v>
      </c>
      <c r="N12549" t="s">
        <v>3947</v>
      </c>
      <c r="O12549" t="s">
        <v>55094</v>
      </c>
      <c r="P12549" t="s">
        <v>54942</v>
      </c>
      <c r="Q12549" t="s">
        <v>54861</v>
      </c>
      <c r="R12549" s="1" t="s">
        <v>54840</v>
      </c>
      <c r="S12549" s="1" t="s">
        <v>55383</v>
      </c>
      <c r="T12549" t="s">
        <v>47056</v>
      </c>
      <c r="U12549" t="s">
        <v>16</v>
      </c>
    </row>
    <row r="12550" spans="1:21">
      <c r="A12550">
        <v>12549</v>
      </c>
      <c r="B12550" t="s">
        <v>47057</v>
      </c>
      <c r="C12550" t="s">
        <v>47058</v>
      </c>
      <c r="D12550" t="s">
        <v>46907</v>
      </c>
      <c r="E12550">
        <v>2025</v>
      </c>
      <c r="F12550" t="s">
        <v>26187</v>
      </c>
      <c r="G12550">
        <v>18.079000000000001</v>
      </c>
      <c r="H12550">
        <v>96.489000000000004</v>
      </c>
      <c r="I12550">
        <v>2.7</v>
      </c>
      <c r="J12550" t="s">
        <v>55363</v>
      </c>
      <c r="K12550" t="s">
        <v>55356</v>
      </c>
      <c r="L12550">
        <v>10</v>
      </c>
      <c r="M12550">
        <v>11</v>
      </c>
      <c r="N12550" t="s">
        <v>26089</v>
      </c>
      <c r="R12550" s="1" t="s">
        <v>1911</v>
      </c>
      <c r="S12550" s="1"/>
      <c r="T12550" t="s">
        <v>4644</v>
      </c>
      <c r="U12550" t="s">
        <v>27952</v>
      </c>
    </row>
    <row r="12551" spans="1:21">
      <c r="A12551">
        <v>12550</v>
      </c>
      <c r="B12551" t="s">
        <v>47059</v>
      </c>
      <c r="C12551" t="s">
        <v>47060</v>
      </c>
      <c r="D12551" t="s">
        <v>46907</v>
      </c>
      <c r="E12551">
        <v>2025</v>
      </c>
      <c r="F12551" t="s">
        <v>47061</v>
      </c>
      <c r="G12551">
        <v>18.623999999999999</v>
      </c>
      <c r="H12551">
        <v>96.9</v>
      </c>
      <c r="I12551">
        <v>2.5</v>
      </c>
      <c r="J12551" t="s">
        <v>55363</v>
      </c>
      <c r="K12551" t="s">
        <v>55356</v>
      </c>
      <c r="L12551">
        <v>2</v>
      </c>
      <c r="M12551">
        <v>8</v>
      </c>
      <c r="N12551" t="s">
        <v>26089</v>
      </c>
      <c r="R12551" s="1" t="s">
        <v>1911</v>
      </c>
      <c r="S12551" s="1"/>
      <c r="T12551" t="s">
        <v>4644</v>
      </c>
      <c r="U12551" t="s">
        <v>47062</v>
      </c>
    </row>
    <row r="12552" spans="1:21">
      <c r="A12552">
        <v>12551</v>
      </c>
      <c r="B12552" t="s">
        <v>47063</v>
      </c>
      <c r="C12552" t="s">
        <v>47064</v>
      </c>
      <c r="D12552" t="s">
        <v>46907</v>
      </c>
      <c r="E12552">
        <v>2025</v>
      </c>
      <c r="F12552" t="s">
        <v>47065</v>
      </c>
      <c r="G12552">
        <v>21.64</v>
      </c>
      <c r="H12552">
        <v>96.930999999999997</v>
      </c>
      <c r="I12552">
        <v>3.4</v>
      </c>
      <c r="J12552" t="s">
        <v>55363</v>
      </c>
      <c r="K12552" t="s">
        <v>55356</v>
      </c>
      <c r="L12552">
        <v>10</v>
      </c>
      <c r="M12552">
        <v>22</v>
      </c>
      <c r="N12552" t="s">
        <v>26089</v>
      </c>
      <c r="R12552" s="1" t="s">
        <v>1911</v>
      </c>
      <c r="S12552" s="1"/>
      <c r="T12552" t="s">
        <v>4644</v>
      </c>
      <c r="U12552" t="s">
        <v>47066</v>
      </c>
    </row>
    <row r="12553" spans="1:21">
      <c r="A12553">
        <v>12552</v>
      </c>
      <c r="B12553" t="s">
        <v>47067</v>
      </c>
      <c r="C12553" t="s">
        <v>47068</v>
      </c>
      <c r="D12553" t="s">
        <v>46907</v>
      </c>
      <c r="E12553">
        <v>2025</v>
      </c>
      <c r="F12553" t="s">
        <v>47069</v>
      </c>
      <c r="G12553">
        <v>19.513999999999999</v>
      </c>
      <c r="H12553">
        <v>96.138000000000005</v>
      </c>
      <c r="I12553">
        <v>2.8</v>
      </c>
      <c r="J12553" t="s">
        <v>55363</v>
      </c>
      <c r="K12553" t="s">
        <v>55356</v>
      </c>
      <c r="L12553">
        <v>10</v>
      </c>
      <c r="M12553">
        <v>8</v>
      </c>
      <c r="N12553" t="s">
        <v>26089</v>
      </c>
      <c r="R12553" s="1" t="s">
        <v>1911</v>
      </c>
      <c r="S12553" s="1"/>
      <c r="T12553" t="s">
        <v>4644</v>
      </c>
      <c r="U12553" t="s">
        <v>19315</v>
      </c>
    </row>
    <row r="12554" spans="1:21">
      <c r="A12554">
        <v>12553</v>
      </c>
      <c r="B12554" t="s">
        <v>47070</v>
      </c>
      <c r="C12554" t="s">
        <v>47071</v>
      </c>
      <c r="D12554" t="s">
        <v>46907</v>
      </c>
      <c r="E12554">
        <v>2025</v>
      </c>
      <c r="F12554" t="s">
        <v>33886</v>
      </c>
      <c r="G12554">
        <v>18.675000000000001</v>
      </c>
      <c r="H12554">
        <v>96.524000000000001</v>
      </c>
      <c r="I12554">
        <v>2.6</v>
      </c>
      <c r="J12554" t="s">
        <v>55363</v>
      </c>
      <c r="K12554" t="s">
        <v>55356</v>
      </c>
      <c r="L12554">
        <v>37</v>
      </c>
      <c r="M12554">
        <v>10</v>
      </c>
      <c r="N12554" t="s">
        <v>26089</v>
      </c>
      <c r="R12554" s="1" t="s">
        <v>1911</v>
      </c>
      <c r="S12554" s="1"/>
      <c r="T12554" t="s">
        <v>4644</v>
      </c>
      <c r="U12554" t="s">
        <v>40801</v>
      </c>
    </row>
    <row r="12555" spans="1:21">
      <c r="A12555">
        <v>12554</v>
      </c>
      <c r="B12555" t="s">
        <v>47072</v>
      </c>
      <c r="C12555" t="s">
        <v>47073</v>
      </c>
      <c r="D12555" t="s">
        <v>46907</v>
      </c>
      <c r="E12555">
        <v>2025</v>
      </c>
      <c r="F12555" t="s">
        <v>47074</v>
      </c>
      <c r="G12555">
        <v>18.943000000000001</v>
      </c>
      <c r="H12555">
        <v>96.491</v>
      </c>
      <c r="I12555">
        <v>3.1</v>
      </c>
      <c r="J12555" t="s">
        <v>55363</v>
      </c>
      <c r="K12555" t="s">
        <v>55356</v>
      </c>
      <c r="L12555">
        <v>10</v>
      </c>
      <c r="M12555">
        <v>14</v>
      </c>
      <c r="N12555" t="s">
        <v>26089</v>
      </c>
      <c r="R12555" s="1" t="s">
        <v>1911</v>
      </c>
      <c r="S12555" s="1"/>
      <c r="T12555" t="s">
        <v>4644</v>
      </c>
      <c r="U12555" t="s">
        <v>22924</v>
      </c>
    </row>
    <row r="12556" spans="1:21">
      <c r="A12556">
        <v>12555</v>
      </c>
      <c r="B12556" t="s">
        <v>47075</v>
      </c>
      <c r="C12556" t="s">
        <v>47076</v>
      </c>
      <c r="D12556" t="s">
        <v>46907</v>
      </c>
      <c r="E12556">
        <v>2025</v>
      </c>
      <c r="F12556" t="s">
        <v>47077</v>
      </c>
      <c r="G12556">
        <v>19.863</v>
      </c>
      <c r="H12556">
        <v>96.046999999999997</v>
      </c>
      <c r="I12556">
        <v>2.8</v>
      </c>
      <c r="J12556" t="s">
        <v>55363</v>
      </c>
      <c r="K12556" t="s">
        <v>55356</v>
      </c>
      <c r="L12556">
        <v>10</v>
      </c>
      <c r="M12556">
        <v>16</v>
      </c>
      <c r="N12556" t="s">
        <v>26089</v>
      </c>
      <c r="R12556" s="1" t="s">
        <v>1911</v>
      </c>
      <c r="S12556" s="1"/>
      <c r="T12556" t="s">
        <v>4644</v>
      </c>
      <c r="U12556" t="s">
        <v>27715</v>
      </c>
    </row>
    <row r="12557" spans="1:21">
      <c r="A12557">
        <v>12556</v>
      </c>
      <c r="B12557" t="s">
        <v>47078</v>
      </c>
      <c r="C12557" t="s">
        <v>47079</v>
      </c>
      <c r="D12557" t="s">
        <v>46907</v>
      </c>
      <c r="E12557">
        <v>2025</v>
      </c>
      <c r="F12557" t="s">
        <v>47080</v>
      </c>
      <c r="G12557">
        <v>19.413</v>
      </c>
      <c r="H12557">
        <v>98.715000000000003</v>
      </c>
      <c r="I12557">
        <v>1.7</v>
      </c>
      <c r="J12557" t="s">
        <v>55367</v>
      </c>
      <c r="K12557" t="s">
        <v>55360</v>
      </c>
      <c r="L12557">
        <v>1</v>
      </c>
      <c r="M12557">
        <v>13</v>
      </c>
      <c r="N12557" t="s">
        <v>39904</v>
      </c>
      <c r="O12557" t="s">
        <v>55243</v>
      </c>
      <c r="P12557" t="s">
        <v>54930</v>
      </c>
      <c r="Q12557" t="s">
        <v>54861</v>
      </c>
      <c r="R12557" s="1" t="s">
        <v>54840</v>
      </c>
      <c r="S12557" s="1" t="s">
        <v>55383</v>
      </c>
      <c r="T12557" t="s">
        <v>41203</v>
      </c>
      <c r="U12557" t="s">
        <v>16</v>
      </c>
    </row>
    <row r="12558" spans="1:21">
      <c r="A12558">
        <v>12557</v>
      </c>
      <c r="B12558" t="s">
        <v>47081</v>
      </c>
      <c r="C12558" t="s">
        <v>47082</v>
      </c>
      <c r="D12558" t="s">
        <v>46907</v>
      </c>
      <c r="E12558">
        <v>2025</v>
      </c>
      <c r="F12558" t="s">
        <v>47083</v>
      </c>
      <c r="G12558">
        <v>18.689</v>
      </c>
      <c r="H12558">
        <v>96.61</v>
      </c>
      <c r="I12558">
        <v>2.7</v>
      </c>
      <c r="J12558" t="s">
        <v>55363</v>
      </c>
      <c r="K12558" t="s">
        <v>55356</v>
      </c>
      <c r="L12558">
        <v>10</v>
      </c>
      <c r="M12558">
        <v>13</v>
      </c>
      <c r="N12558" t="s">
        <v>26089</v>
      </c>
      <c r="R12558" s="1" t="s">
        <v>1911</v>
      </c>
      <c r="S12558" s="1"/>
      <c r="T12558" t="s">
        <v>4644</v>
      </c>
      <c r="U12558" t="s">
        <v>30330</v>
      </c>
    </row>
    <row r="12559" spans="1:21">
      <c r="A12559">
        <v>12558</v>
      </c>
      <c r="B12559" t="s">
        <v>47084</v>
      </c>
      <c r="C12559" t="s">
        <v>47085</v>
      </c>
      <c r="D12559" t="s">
        <v>46907</v>
      </c>
      <c r="E12559">
        <v>2025</v>
      </c>
      <c r="F12559" t="s">
        <v>47086</v>
      </c>
      <c r="G12559">
        <v>18.593</v>
      </c>
      <c r="H12559">
        <v>97.289000000000001</v>
      </c>
      <c r="I12559">
        <v>2.4</v>
      </c>
      <c r="J12559" t="s">
        <v>55363</v>
      </c>
      <c r="K12559" t="s">
        <v>55356</v>
      </c>
      <c r="L12559">
        <v>1</v>
      </c>
      <c r="M12559">
        <v>15</v>
      </c>
      <c r="N12559" t="s">
        <v>26089</v>
      </c>
      <c r="R12559" s="1" t="s">
        <v>1911</v>
      </c>
      <c r="S12559" s="1"/>
      <c r="T12559" t="s">
        <v>4644</v>
      </c>
      <c r="U12559" t="s">
        <v>47087</v>
      </c>
    </row>
    <row r="12560" spans="1:21">
      <c r="A12560">
        <v>12559</v>
      </c>
      <c r="B12560" t="s">
        <v>47088</v>
      </c>
      <c r="C12560" t="s">
        <v>47089</v>
      </c>
      <c r="D12560" t="s">
        <v>46907</v>
      </c>
      <c r="E12560">
        <v>2025</v>
      </c>
      <c r="F12560" t="s">
        <v>47090</v>
      </c>
      <c r="G12560">
        <v>19.071999999999999</v>
      </c>
      <c r="H12560">
        <v>97.436000000000007</v>
      </c>
      <c r="I12560">
        <v>2.1</v>
      </c>
      <c r="J12560" t="s">
        <v>55363</v>
      </c>
      <c r="K12560" t="s">
        <v>55356</v>
      </c>
      <c r="L12560">
        <v>4</v>
      </c>
      <c r="M12560">
        <v>9</v>
      </c>
      <c r="N12560" t="s">
        <v>26089</v>
      </c>
      <c r="R12560" s="1" t="s">
        <v>1911</v>
      </c>
      <c r="S12560" s="1"/>
      <c r="T12560" t="s">
        <v>4644</v>
      </c>
      <c r="U12560" t="s">
        <v>47091</v>
      </c>
    </row>
    <row r="12561" spans="1:21">
      <c r="A12561">
        <v>12560</v>
      </c>
      <c r="B12561" t="s">
        <v>47092</v>
      </c>
      <c r="C12561" t="s">
        <v>47093</v>
      </c>
      <c r="D12561" t="s">
        <v>46907</v>
      </c>
      <c r="E12561">
        <v>2025</v>
      </c>
      <c r="F12561" t="s">
        <v>3109</v>
      </c>
      <c r="G12561">
        <v>19.859000000000002</v>
      </c>
      <c r="H12561">
        <v>98.055999999999997</v>
      </c>
      <c r="I12561">
        <v>2.2999999999999998</v>
      </c>
      <c r="J12561" t="s">
        <v>55363</v>
      </c>
      <c r="K12561" t="s">
        <v>55356</v>
      </c>
      <c r="L12561">
        <v>2</v>
      </c>
      <c r="M12561">
        <v>9</v>
      </c>
      <c r="N12561" t="s">
        <v>26089</v>
      </c>
      <c r="R12561" s="1" t="s">
        <v>1911</v>
      </c>
      <c r="S12561" s="1"/>
      <c r="T12561" t="s">
        <v>4644</v>
      </c>
      <c r="U12561" t="s">
        <v>47094</v>
      </c>
    </row>
    <row r="12562" spans="1:21">
      <c r="A12562">
        <v>12561</v>
      </c>
      <c r="B12562" t="s">
        <v>47095</v>
      </c>
      <c r="C12562" t="s">
        <v>47096</v>
      </c>
      <c r="D12562" t="s">
        <v>46907</v>
      </c>
      <c r="E12562">
        <v>2025</v>
      </c>
      <c r="F12562" t="s">
        <v>47097</v>
      </c>
      <c r="G12562">
        <v>20.113</v>
      </c>
      <c r="H12562">
        <v>98.254999999999995</v>
      </c>
      <c r="I12562">
        <v>2.2000000000000002</v>
      </c>
      <c r="J12562" t="s">
        <v>55363</v>
      </c>
      <c r="K12562" t="s">
        <v>55356</v>
      </c>
      <c r="L12562">
        <v>2</v>
      </c>
      <c r="M12562">
        <v>14</v>
      </c>
      <c r="N12562" t="s">
        <v>26089</v>
      </c>
      <c r="R12562" s="1" t="s">
        <v>1911</v>
      </c>
      <c r="S12562" s="1"/>
      <c r="T12562" t="s">
        <v>4644</v>
      </c>
      <c r="U12562" t="s">
        <v>21935</v>
      </c>
    </row>
    <row r="12563" spans="1:21">
      <c r="A12563">
        <v>12562</v>
      </c>
      <c r="B12563" t="s">
        <v>47098</v>
      </c>
      <c r="C12563" t="s">
        <v>47099</v>
      </c>
      <c r="D12563" t="s">
        <v>46907</v>
      </c>
      <c r="E12563">
        <v>2025</v>
      </c>
      <c r="F12563" t="s">
        <v>47100</v>
      </c>
      <c r="G12563">
        <v>19.324999999999999</v>
      </c>
      <c r="H12563">
        <v>98.304000000000002</v>
      </c>
      <c r="I12563">
        <v>1.6</v>
      </c>
      <c r="J12563" t="s">
        <v>55367</v>
      </c>
      <c r="K12563" t="s">
        <v>55360</v>
      </c>
      <c r="L12563">
        <v>1</v>
      </c>
      <c r="M12563">
        <v>12</v>
      </c>
      <c r="N12563" t="s">
        <v>4894</v>
      </c>
      <c r="O12563" t="s">
        <v>55107</v>
      </c>
      <c r="P12563" t="s">
        <v>54946</v>
      </c>
      <c r="Q12563" t="s">
        <v>54849</v>
      </c>
      <c r="R12563" s="1" t="s">
        <v>54840</v>
      </c>
      <c r="S12563" s="1" t="s">
        <v>55383</v>
      </c>
      <c r="T12563" t="s">
        <v>30334</v>
      </c>
      <c r="U12563" t="s">
        <v>16</v>
      </c>
    </row>
    <row r="12564" spans="1:21">
      <c r="A12564">
        <v>12563</v>
      </c>
      <c r="B12564" t="s">
        <v>47101</v>
      </c>
      <c r="C12564" t="s">
        <v>47102</v>
      </c>
      <c r="D12564" t="s">
        <v>46907</v>
      </c>
      <c r="E12564">
        <v>2025</v>
      </c>
      <c r="F12564" t="s">
        <v>47103</v>
      </c>
      <c r="G12564">
        <v>18.876000000000001</v>
      </c>
      <c r="H12564">
        <v>96.545000000000002</v>
      </c>
      <c r="I12564">
        <v>2.4</v>
      </c>
      <c r="J12564" t="s">
        <v>55363</v>
      </c>
      <c r="K12564" t="s">
        <v>55356</v>
      </c>
      <c r="L12564">
        <v>10</v>
      </c>
      <c r="M12564">
        <v>8</v>
      </c>
      <c r="N12564" t="s">
        <v>26089</v>
      </c>
      <c r="R12564" s="1" t="s">
        <v>1911</v>
      </c>
      <c r="S12564" s="1"/>
      <c r="T12564" t="s">
        <v>4644</v>
      </c>
      <c r="U12564" t="s">
        <v>20600</v>
      </c>
    </row>
    <row r="12565" spans="1:21">
      <c r="A12565">
        <v>12564</v>
      </c>
      <c r="B12565" t="s">
        <v>47104</v>
      </c>
      <c r="C12565" t="s">
        <v>47105</v>
      </c>
      <c r="D12565" t="s">
        <v>46907</v>
      </c>
      <c r="E12565">
        <v>2025</v>
      </c>
      <c r="F12565" t="s">
        <v>47106</v>
      </c>
      <c r="G12565">
        <v>21.812999999999999</v>
      </c>
      <c r="H12565">
        <v>96.3</v>
      </c>
      <c r="I12565">
        <v>4.4000000000000004</v>
      </c>
      <c r="J12565" t="s">
        <v>55364</v>
      </c>
      <c r="K12565" t="s">
        <v>55357</v>
      </c>
      <c r="L12565">
        <v>10</v>
      </c>
      <c r="M12565">
        <v>23</v>
      </c>
      <c r="N12565" t="s">
        <v>26089</v>
      </c>
      <c r="R12565" s="1" t="s">
        <v>1911</v>
      </c>
      <c r="S12565" s="1"/>
      <c r="T12565" t="s">
        <v>4644</v>
      </c>
      <c r="U12565" t="s">
        <v>26998</v>
      </c>
    </row>
    <row r="12566" spans="1:21">
      <c r="A12566">
        <v>12565</v>
      </c>
      <c r="B12566" t="s">
        <v>47107</v>
      </c>
      <c r="C12566" t="s">
        <v>47108</v>
      </c>
      <c r="D12566" t="s">
        <v>46907</v>
      </c>
      <c r="E12566">
        <v>2025</v>
      </c>
      <c r="F12566" t="s">
        <v>47109</v>
      </c>
      <c r="G12566">
        <v>19.204000000000001</v>
      </c>
      <c r="H12566">
        <v>98.900999999999996</v>
      </c>
      <c r="I12566">
        <v>1.5</v>
      </c>
      <c r="J12566" t="s">
        <v>55367</v>
      </c>
      <c r="K12566" t="s">
        <v>55360</v>
      </c>
      <c r="L12566">
        <v>2</v>
      </c>
      <c r="M12566">
        <v>12</v>
      </c>
      <c r="N12566" t="s">
        <v>28849</v>
      </c>
      <c r="O12566" t="s">
        <v>55165</v>
      </c>
      <c r="P12566" t="s">
        <v>54942</v>
      </c>
      <c r="Q12566" t="s">
        <v>54861</v>
      </c>
      <c r="R12566" s="1" t="s">
        <v>54840</v>
      </c>
      <c r="S12566" s="1" t="s">
        <v>55383</v>
      </c>
      <c r="T12566" t="s">
        <v>47110</v>
      </c>
      <c r="U12566" t="s">
        <v>16</v>
      </c>
    </row>
    <row r="12567" spans="1:21">
      <c r="A12567">
        <v>12566</v>
      </c>
      <c r="B12567" t="s">
        <v>47111</v>
      </c>
      <c r="C12567" t="s">
        <v>47112</v>
      </c>
      <c r="D12567" t="s">
        <v>46907</v>
      </c>
      <c r="E12567">
        <v>2025</v>
      </c>
      <c r="F12567" t="s">
        <v>47113</v>
      </c>
      <c r="G12567">
        <v>19.721</v>
      </c>
      <c r="H12567">
        <v>96.44</v>
      </c>
      <c r="I12567">
        <v>2.6</v>
      </c>
      <c r="J12567" t="s">
        <v>55363</v>
      </c>
      <c r="K12567" t="s">
        <v>55356</v>
      </c>
      <c r="L12567">
        <v>5</v>
      </c>
      <c r="M12567">
        <v>11</v>
      </c>
      <c r="N12567" t="s">
        <v>26089</v>
      </c>
      <c r="R12567" s="1" t="s">
        <v>1911</v>
      </c>
      <c r="S12567" s="1"/>
      <c r="T12567" t="s">
        <v>4644</v>
      </c>
      <c r="U12567" t="s">
        <v>19348</v>
      </c>
    </row>
    <row r="12568" spans="1:21">
      <c r="A12568">
        <v>12567</v>
      </c>
      <c r="B12568" t="s">
        <v>47114</v>
      </c>
      <c r="C12568" t="s">
        <v>47115</v>
      </c>
      <c r="D12568" t="s">
        <v>46907</v>
      </c>
      <c r="E12568">
        <v>2025</v>
      </c>
      <c r="F12568" t="s">
        <v>47116</v>
      </c>
      <c r="G12568">
        <v>19.821000000000002</v>
      </c>
      <c r="H12568">
        <v>96.227000000000004</v>
      </c>
      <c r="I12568">
        <v>3.1</v>
      </c>
      <c r="J12568" t="s">
        <v>55363</v>
      </c>
      <c r="K12568" t="s">
        <v>55356</v>
      </c>
      <c r="L12568">
        <v>10</v>
      </c>
      <c r="M12568">
        <v>12</v>
      </c>
      <c r="N12568" t="s">
        <v>26089</v>
      </c>
      <c r="R12568" s="1" t="s">
        <v>1911</v>
      </c>
      <c r="S12568" s="1"/>
      <c r="T12568" t="s">
        <v>4644</v>
      </c>
      <c r="U12568" t="s">
        <v>21996</v>
      </c>
    </row>
    <row r="12569" spans="1:21">
      <c r="A12569">
        <v>12568</v>
      </c>
      <c r="B12569" t="s">
        <v>47117</v>
      </c>
      <c r="C12569" t="s">
        <v>47118</v>
      </c>
      <c r="D12569" t="s">
        <v>46907</v>
      </c>
      <c r="E12569">
        <v>2025</v>
      </c>
      <c r="F12569" t="s">
        <v>47119</v>
      </c>
      <c r="G12569">
        <v>17.207000000000001</v>
      </c>
      <c r="H12569">
        <v>98.373999999999995</v>
      </c>
      <c r="I12569">
        <v>2.4</v>
      </c>
      <c r="J12569" t="s">
        <v>55363</v>
      </c>
      <c r="K12569" t="s">
        <v>55356</v>
      </c>
      <c r="L12569">
        <v>3</v>
      </c>
      <c r="M12569">
        <v>13</v>
      </c>
      <c r="N12569" t="s">
        <v>47120</v>
      </c>
      <c r="O12569" t="s">
        <v>55302</v>
      </c>
      <c r="P12569" t="s">
        <v>54963</v>
      </c>
      <c r="Q12569" t="s">
        <v>54894</v>
      </c>
      <c r="R12569" s="1" t="s">
        <v>54840</v>
      </c>
      <c r="S12569" s="1" t="s">
        <v>55382</v>
      </c>
      <c r="T12569" t="s">
        <v>47121</v>
      </c>
      <c r="U12569" t="s">
        <v>16</v>
      </c>
    </row>
    <row r="12570" spans="1:21">
      <c r="A12570">
        <v>12569</v>
      </c>
      <c r="B12570" t="s">
        <v>47122</v>
      </c>
      <c r="C12570" t="s">
        <v>47123</v>
      </c>
      <c r="D12570" t="s">
        <v>46907</v>
      </c>
      <c r="E12570">
        <v>2025</v>
      </c>
      <c r="F12570" t="s">
        <v>47124</v>
      </c>
      <c r="G12570">
        <v>21.567</v>
      </c>
      <c r="H12570">
        <v>96.394000000000005</v>
      </c>
      <c r="I12570">
        <v>3.6</v>
      </c>
      <c r="J12570" t="s">
        <v>55363</v>
      </c>
      <c r="K12570" t="s">
        <v>55356</v>
      </c>
      <c r="L12570">
        <v>10</v>
      </c>
      <c r="M12570">
        <v>13</v>
      </c>
      <c r="N12570" t="s">
        <v>26089</v>
      </c>
      <c r="R12570" s="1" t="s">
        <v>1911</v>
      </c>
      <c r="S12570" s="1"/>
      <c r="T12570" t="s">
        <v>4644</v>
      </c>
      <c r="U12570" t="s">
        <v>47125</v>
      </c>
    </row>
    <row r="12571" spans="1:21">
      <c r="A12571">
        <v>12570</v>
      </c>
      <c r="B12571" t="s">
        <v>47126</v>
      </c>
      <c r="C12571" t="s">
        <v>47127</v>
      </c>
      <c r="D12571" t="s">
        <v>46907</v>
      </c>
      <c r="E12571">
        <v>2025</v>
      </c>
      <c r="F12571" t="s">
        <v>47128</v>
      </c>
      <c r="G12571">
        <v>20.443999999999999</v>
      </c>
      <c r="H12571">
        <v>97.34</v>
      </c>
      <c r="I12571">
        <v>2.5</v>
      </c>
      <c r="J12571" t="s">
        <v>55363</v>
      </c>
      <c r="K12571" t="s">
        <v>55356</v>
      </c>
      <c r="L12571">
        <v>4</v>
      </c>
      <c r="M12571">
        <v>10</v>
      </c>
      <c r="N12571" t="s">
        <v>26089</v>
      </c>
      <c r="R12571" s="1" t="s">
        <v>1911</v>
      </c>
      <c r="S12571" s="1"/>
      <c r="T12571" t="s">
        <v>4644</v>
      </c>
      <c r="U12571" t="s">
        <v>47129</v>
      </c>
    </row>
    <row r="12572" spans="1:21">
      <c r="A12572">
        <v>12571</v>
      </c>
      <c r="B12572" t="s">
        <v>47130</v>
      </c>
      <c r="C12572" t="s">
        <v>47131</v>
      </c>
      <c r="D12572" t="s">
        <v>46907</v>
      </c>
      <c r="E12572">
        <v>2025</v>
      </c>
      <c r="F12572" t="s">
        <v>47132</v>
      </c>
      <c r="G12572">
        <v>19.012</v>
      </c>
      <c r="H12572">
        <v>96.313999999999993</v>
      </c>
      <c r="I12572">
        <v>3.9</v>
      </c>
      <c r="J12572" t="s">
        <v>55363</v>
      </c>
      <c r="K12572" t="s">
        <v>55356</v>
      </c>
      <c r="L12572">
        <v>10</v>
      </c>
      <c r="M12572">
        <v>15</v>
      </c>
      <c r="N12572" t="s">
        <v>26089</v>
      </c>
      <c r="R12572" s="1" t="s">
        <v>1911</v>
      </c>
      <c r="S12572" s="1"/>
      <c r="T12572" t="s">
        <v>4644</v>
      </c>
      <c r="U12572" t="s">
        <v>47133</v>
      </c>
    </row>
    <row r="12573" spans="1:21">
      <c r="A12573">
        <v>12572</v>
      </c>
      <c r="B12573" t="s">
        <v>47134</v>
      </c>
      <c r="C12573" t="s">
        <v>47135</v>
      </c>
      <c r="D12573" t="s">
        <v>46907</v>
      </c>
      <c r="E12573">
        <v>2025</v>
      </c>
      <c r="F12573" t="s">
        <v>47136</v>
      </c>
      <c r="G12573">
        <v>19.423999999999999</v>
      </c>
      <c r="H12573">
        <v>97.673000000000002</v>
      </c>
      <c r="I12573">
        <v>1.8</v>
      </c>
      <c r="J12573" t="s">
        <v>55367</v>
      </c>
      <c r="K12573" t="s">
        <v>55360</v>
      </c>
      <c r="L12573">
        <v>1</v>
      </c>
      <c r="M12573">
        <v>12</v>
      </c>
      <c r="N12573" t="s">
        <v>26089</v>
      </c>
      <c r="R12573" s="1" t="s">
        <v>1911</v>
      </c>
      <c r="S12573" s="1"/>
      <c r="T12573" t="s">
        <v>4644</v>
      </c>
      <c r="U12573" t="s">
        <v>42867</v>
      </c>
    </row>
    <row r="12574" spans="1:21">
      <c r="A12574">
        <v>12573</v>
      </c>
      <c r="B12574" t="s">
        <v>47137</v>
      </c>
      <c r="C12574" t="s">
        <v>47138</v>
      </c>
      <c r="D12574" t="s">
        <v>46907</v>
      </c>
      <c r="E12574">
        <v>2025</v>
      </c>
      <c r="F12574" t="s">
        <v>47139</v>
      </c>
      <c r="G12574">
        <v>21.163</v>
      </c>
      <c r="H12574">
        <v>96.225999999999999</v>
      </c>
      <c r="I12574">
        <v>3.5</v>
      </c>
      <c r="J12574" t="s">
        <v>55363</v>
      </c>
      <c r="K12574" t="s">
        <v>55356</v>
      </c>
      <c r="L12574">
        <v>10</v>
      </c>
      <c r="M12574">
        <v>12</v>
      </c>
      <c r="N12574" t="s">
        <v>26089</v>
      </c>
      <c r="R12574" s="1" t="s">
        <v>1911</v>
      </c>
      <c r="S12574" s="1"/>
      <c r="T12574" t="s">
        <v>4644</v>
      </c>
      <c r="U12574" t="s">
        <v>47140</v>
      </c>
    </row>
    <row r="12575" spans="1:21">
      <c r="A12575">
        <v>12574</v>
      </c>
      <c r="B12575" t="s">
        <v>47141</v>
      </c>
      <c r="C12575" t="s">
        <v>47142</v>
      </c>
      <c r="D12575" t="s">
        <v>46907</v>
      </c>
      <c r="E12575">
        <v>2025</v>
      </c>
      <c r="F12575" t="s">
        <v>47143</v>
      </c>
      <c r="G12575">
        <v>19.545999999999999</v>
      </c>
      <c r="H12575">
        <v>97.679000000000002</v>
      </c>
      <c r="I12575">
        <v>2.4</v>
      </c>
      <c r="J12575" t="s">
        <v>55363</v>
      </c>
      <c r="K12575" t="s">
        <v>55356</v>
      </c>
      <c r="L12575">
        <v>2</v>
      </c>
      <c r="M12575">
        <v>9</v>
      </c>
      <c r="N12575" t="s">
        <v>26089</v>
      </c>
      <c r="R12575" s="1" t="s">
        <v>1911</v>
      </c>
      <c r="S12575" s="1"/>
      <c r="T12575" t="s">
        <v>4644</v>
      </c>
      <c r="U12575" t="s">
        <v>22397</v>
      </c>
    </row>
    <row r="12576" spans="1:21">
      <c r="A12576">
        <v>12575</v>
      </c>
      <c r="B12576" t="s">
        <v>47144</v>
      </c>
      <c r="C12576" t="s">
        <v>47145</v>
      </c>
      <c r="D12576" t="s">
        <v>46907</v>
      </c>
      <c r="E12576">
        <v>2025</v>
      </c>
      <c r="F12576" t="s">
        <v>47146</v>
      </c>
      <c r="G12576">
        <v>18.823</v>
      </c>
      <c r="H12576">
        <v>96.277000000000001</v>
      </c>
      <c r="I12576">
        <v>3.7</v>
      </c>
      <c r="J12576" t="s">
        <v>55363</v>
      </c>
      <c r="K12576" t="s">
        <v>55356</v>
      </c>
      <c r="L12576">
        <v>10</v>
      </c>
      <c r="M12576">
        <v>19</v>
      </c>
      <c r="N12576" t="s">
        <v>26089</v>
      </c>
      <c r="R12576" s="1" t="s">
        <v>1911</v>
      </c>
      <c r="S12576" s="1"/>
      <c r="T12576" t="s">
        <v>4644</v>
      </c>
      <c r="U12576" t="s">
        <v>47147</v>
      </c>
    </row>
    <row r="12577" spans="1:21">
      <c r="A12577">
        <v>12576</v>
      </c>
      <c r="B12577" t="s">
        <v>47148</v>
      </c>
      <c r="C12577" t="s">
        <v>47149</v>
      </c>
      <c r="D12577" t="s">
        <v>46907</v>
      </c>
      <c r="E12577">
        <v>2025</v>
      </c>
      <c r="F12577" t="s">
        <v>47150</v>
      </c>
      <c r="G12577">
        <v>18.736999999999998</v>
      </c>
      <c r="H12577">
        <v>96.613</v>
      </c>
      <c r="I12577">
        <v>2.8</v>
      </c>
      <c r="J12577" t="s">
        <v>55363</v>
      </c>
      <c r="K12577" t="s">
        <v>55356</v>
      </c>
      <c r="L12577">
        <v>10</v>
      </c>
      <c r="M12577">
        <v>11</v>
      </c>
      <c r="N12577" t="s">
        <v>26089</v>
      </c>
      <c r="R12577" s="1" t="s">
        <v>1911</v>
      </c>
      <c r="S12577" s="1"/>
      <c r="T12577" t="s">
        <v>4644</v>
      </c>
      <c r="U12577" t="s">
        <v>47151</v>
      </c>
    </row>
    <row r="12578" spans="1:21">
      <c r="A12578">
        <v>12577</v>
      </c>
      <c r="B12578" t="s">
        <v>47152</v>
      </c>
      <c r="C12578" t="s">
        <v>47153</v>
      </c>
      <c r="D12578" t="s">
        <v>46907</v>
      </c>
      <c r="E12578">
        <v>2025</v>
      </c>
      <c r="F12578" t="s">
        <v>47154</v>
      </c>
      <c r="G12578">
        <v>19.626000000000001</v>
      </c>
      <c r="H12578">
        <v>98.495000000000005</v>
      </c>
      <c r="I12578">
        <v>2.4</v>
      </c>
      <c r="J12578" t="s">
        <v>55363</v>
      </c>
      <c r="K12578" t="s">
        <v>55356</v>
      </c>
      <c r="L12578">
        <v>1</v>
      </c>
      <c r="M12578">
        <v>18</v>
      </c>
      <c r="N12578" t="s">
        <v>1980</v>
      </c>
      <c r="O12578" t="s">
        <v>55072</v>
      </c>
      <c r="P12578" t="s">
        <v>54946</v>
      </c>
      <c r="Q12578" t="s">
        <v>54849</v>
      </c>
      <c r="R12578" s="1" t="s">
        <v>54840</v>
      </c>
      <c r="S12578" s="1" t="s">
        <v>55383</v>
      </c>
      <c r="T12578" t="s">
        <v>29137</v>
      </c>
      <c r="U12578" t="s">
        <v>16</v>
      </c>
    </row>
    <row r="12579" spans="1:21">
      <c r="A12579">
        <v>12578</v>
      </c>
      <c r="B12579" t="s">
        <v>47155</v>
      </c>
      <c r="C12579" t="s">
        <v>47156</v>
      </c>
      <c r="D12579" t="s">
        <v>46907</v>
      </c>
      <c r="E12579">
        <v>2025</v>
      </c>
      <c r="F12579" t="s">
        <v>47157</v>
      </c>
      <c r="G12579">
        <v>19.632999999999999</v>
      </c>
      <c r="H12579">
        <v>97.760999999999996</v>
      </c>
      <c r="I12579">
        <v>1.7</v>
      </c>
      <c r="J12579" t="s">
        <v>55367</v>
      </c>
      <c r="K12579" t="s">
        <v>55360</v>
      </c>
      <c r="L12579">
        <v>1</v>
      </c>
      <c r="M12579">
        <v>10</v>
      </c>
      <c r="N12579" t="s">
        <v>26089</v>
      </c>
      <c r="R12579" s="1" t="s">
        <v>1911</v>
      </c>
      <c r="S12579" s="1"/>
      <c r="T12579" t="s">
        <v>4644</v>
      </c>
      <c r="U12579" t="s">
        <v>12509</v>
      </c>
    </row>
    <row r="12580" spans="1:21">
      <c r="A12580">
        <v>12579</v>
      </c>
      <c r="B12580" t="s">
        <v>47158</v>
      </c>
      <c r="C12580" t="s">
        <v>47159</v>
      </c>
      <c r="D12580" t="s">
        <v>46907</v>
      </c>
      <c r="E12580">
        <v>2025</v>
      </c>
      <c r="F12580" t="s">
        <v>47160</v>
      </c>
      <c r="G12580">
        <v>18.03</v>
      </c>
      <c r="H12580">
        <v>96.656000000000006</v>
      </c>
      <c r="I12580">
        <v>3.3</v>
      </c>
      <c r="J12580" t="s">
        <v>55363</v>
      </c>
      <c r="K12580" t="s">
        <v>55356</v>
      </c>
      <c r="L12580">
        <v>10</v>
      </c>
      <c r="M12580">
        <v>15</v>
      </c>
      <c r="N12580" t="s">
        <v>26089</v>
      </c>
      <c r="R12580" s="1" t="s">
        <v>1911</v>
      </c>
      <c r="S12580" s="1"/>
      <c r="T12580" t="s">
        <v>4644</v>
      </c>
      <c r="U12580" t="s">
        <v>47161</v>
      </c>
    </row>
    <row r="12581" spans="1:21">
      <c r="A12581">
        <v>12580</v>
      </c>
      <c r="B12581" t="s">
        <v>47162</v>
      </c>
      <c r="C12581" t="s">
        <v>47163</v>
      </c>
      <c r="D12581" t="s">
        <v>46907</v>
      </c>
      <c r="E12581">
        <v>2025</v>
      </c>
      <c r="F12581" t="s">
        <v>47164</v>
      </c>
      <c r="G12581">
        <v>19.622</v>
      </c>
      <c r="H12581">
        <v>98.480999999999995</v>
      </c>
      <c r="I12581">
        <v>4.0999999999999996</v>
      </c>
      <c r="J12581" t="s">
        <v>55364</v>
      </c>
      <c r="K12581" t="s">
        <v>55357</v>
      </c>
      <c r="L12581">
        <v>5</v>
      </c>
      <c r="M12581">
        <v>19</v>
      </c>
      <c r="N12581" t="s">
        <v>1980</v>
      </c>
      <c r="O12581" t="s">
        <v>55072</v>
      </c>
      <c r="P12581" t="s">
        <v>54946</v>
      </c>
      <c r="Q12581" t="s">
        <v>54849</v>
      </c>
      <c r="R12581" s="1" t="s">
        <v>54840</v>
      </c>
      <c r="S12581" s="1" t="s">
        <v>55383</v>
      </c>
      <c r="T12581" t="s">
        <v>29137</v>
      </c>
      <c r="U12581" t="s">
        <v>16</v>
      </c>
    </row>
    <row r="12582" spans="1:21">
      <c r="A12582">
        <v>12581</v>
      </c>
      <c r="B12582" t="s">
        <v>47165</v>
      </c>
      <c r="C12582" t="s">
        <v>47166</v>
      </c>
      <c r="D12582" t="s">
        <v>46907</v>
      </c>
      <c r="E12582">
        <v>2025</v>
      </c>
      <c r="F12582" t="s">
        <v>47167</v>
      </c>
      <c r="G12582">
        <v>19.62</v>
      </c>
      <c r="H12582">
        <v>98.509</v>
      </c>
      <c r="I12582">
        <v>3.1</v>
      </c>
      <c r="J12582" t="s">
        <v>55363</v>
      </c>
      <c r="K12582" t="s">
        <v>55356</v>
      </c>
      <c r="L12582">
        <v>1</v>
      </c>
      <c r="M12582">
        <v>17</v>
      </c>
      <c r="N12582" t="s">
        <v>1980</v>
      </c>
      <c r="O12582" t="s">
        <v>55072</v>
      </c>
      <c r="P12582" t="s">
        <v>54946</v>
      </c>
      <c r="Q12582" t="s">
        <v>54849</v>
      </c>
      <c r="R12582" s="1" t="s">
        <v>54840</v>
      </c>
      <c r="S12582" s="1" t="s">
        <v>55383</v>
      </c>
      <c r="T12582" t="s">
        <v>29137</v>
      </c>
      <c r="U12582" t="s">
        <v>16</v>
      </c>
    </row>
    <row r="12583" spans="1:21">
      <c r="A12583">
        <v>12582</v>
      </c>
      <c r="B12583" t="s">
        <v>47168</v>
      </c>
      <c r="C12583" t="s">
        <v>47169</v>
      </c>
      <c r="D12583" t="s">
        <v>46907</v>
      </c>
      <c r="E12583">
        <v>2025</v>
      </c>
      <c r="F12583" t="s">
        <v>35803</v>
      </c>
      <c r="G12583">
        <v>20.256</v>
      </c>
      <c r="H12583">
        <v>96.418999999999997</v>
      </c>
      <c r="I12583">
        <v>4.4000000000000004</v>
      </c>
      <c r="J12583" t="s">
        <v>55364</v>
      </c>
      <c r="K12583" t="s">
        <v>55357</v>
      </c>
      <c r="L12583">
        <v>10</v>
      </c>
      <c r="M12583">
        <v>13</v>
      </c>
      <c r="N12583" t="s">
        <v>26089</v>
      </c>
      <c r="R12583" s="1" t="s">
        <v>1911</v>
      </c>
      <c r="S12583" s="1"/>
      <c r="T12583" t="s">
        <v>4644</v>
      </c>
      <c r="U12583" t="s">
        <v>20744</v>
      </c>
    </row>
    <row r="12584" spans="1:21">
      <c r="A12584">
        <v>12583</v>
      </c>
      <c r="B12584" t="s">
        <v>47170</v>
      </c>
      <c r="C12584" t="s">
        <v>47171</v>
      </c>
      <c r="D12584" t="s">
        <v>46907</v>
      </c>
      <c r="E12584">
        <v>2025</v>
      </c>
      <c r="F12584" t="s">
        <v>47172</v>
      </c>
      <c r="G12584">
        <v>19.614999999999998</v>
      </c>
      <c r="H12584">
        <v>98.465999999999994</v>
      </c>
      <c r="I12584">
        <v>2.1</v>
      </c>
      <c r="J12584" t="s">
        <v>55363</v>
      </c>
      <c r="K12584" t="s">
        <v>55356</v>
      </c>
      <c r="L12584">
        <v>2</v>
      </c>
      <c r="M12584">
        <v>10</v>
      </c>
      <c r="N12584" t="s">
        <v>1980</v>
      </c>
      <c r="O12584" t="s">
        <v>55072</v>
      </c>
      <c r="P12584" t="s">
        <v>54946</v>
      </c>
      <c r="Q12584" t="s">
        <v>54849</v>
      </c>
      <c r="R12584" s="1" t="s">
        <v>54840</v>
      </c>
      <c r="S12584" s="1" t="s">
        <v>55383</v>
      </c>
      <c r="T12584" t="s">
        <v>29137</v>
      </c>
      <c r="U12584" t="s">
        <v>16</v>
      </c>
    </row>
    <row r="12585" spans="1:21">
      <c r="A12585">
        <v>12584</v>
      </c>
      <c r="B12585" t="s">
        <v>47173</v>
      </c>
      <c r="C12585" t="s">
        <v>47174</v>
      </c>
      <c r="D12585" t="s">
        <v>46907</v>
      </c>
      <c r="E12585">
        <v>2025</v>
      </c>
      <c r="F12585" t="s">
        <v>39030</v>
      </c>
      <c r="G12585">
        <v>19.606000000000002</v>
      </c>
      <c r="H12585">
        <v>98.525000000000006</v>
      </c>
      <c r="I12585">
        <v>2.2000000000000002</v>
      </c>
      <c r="J12585" t="s">
        <v>55363</v>
      </c>
      <c r="K12585" t="s">
        <v>55356</v>
      </c>
      <c r="L12585">
        <v>4</v>
      </c>
      <c r="M12585">
        <v>21</v>
      </c>
      <c r="N12585" t="s">
        <v>1980</v>
      </c>
      <c r="O12585" t="s">
        <v>55072</v>
      </c>
      <c r="P12585" t="s">
        <v>54946</v>
      </c>
      <c r="Q12585" t="s">
        <v>54849</v>
      </c>
      <c r="R12585" s="1" t="s">
        <v>54840</v>
      </c>
      <c r="S12585" s="1" t="s">
        <v>55383</v>
      </c>
      <c r="T12585" t="s">
        <v>29137</v>
      </c>
      <c r="U12585" t="s">
        <v>16</v>
      </c>
    </row>
    <row r="12586" spans="1:21">
      <c r="A12586">
        <v>12585</v>
      </c>
      <c r="B12586" t="s">
        <v>47175</v>
      </c>
      <c r="C12586" t="s">
        <v>47176</v>
      </c>
      <c r="D12586" t="s">
        <v>46907</v>
      </c>
      <c r="E12586">
        <v>2025</v>
      </c>
      <c r="F12586" t="s">
        <v>47177</v>
      </c>
      <c r="G12586">
        <v>20.128</v>
      </c>
      <c r="H12586">
        <v>96.335999999999999</v>
      </c>
      <c r="I12586">
        <v>4.9000000000000004</v>
      </c>
      <c r="J12586" t="s">
        <v>55364</v>
      </c>
      <c r="K12586" t="s">
        <v>55357</v>
      </c>
      <c r="L12586">
        <v>10</v>
      </c>
      <c r="M12586">
        <v>22</v>
      </c>
      <c r="N12586" t="s">
        <v>26089</v>
      </c>
      <c r="R12586" s="1" t="s">
        <v>1911</v>
      </c>
      <c r="S12586" s="1"/>
      <c r="T12586" t="s">
        <v>4644</v>
      </c>
      <c r="U12586" t="s">
        <v>20744</v>
      </c>
    </row>
    <row r="12587" spans="1:21">
      <c r="A12587">
        <v>12586</v>
      </c>
      <c r="B12587" t="s">
        <v>47178</v>
      </c>
      <c r="C12587" t="s">
        <v>47179</v>
      </c>
      <c r="D12587" t="s">
        <v>47180</v>
      </c>
      <c r="E12587">
        <v>2025</v>
      </c>
      <c r="F12587" t="s">
        <v>47181</v>
      </c>
      <c r="G12587">
        <v>16.341999999999999</v>
      </c>
      <c r="H12587">
        <v>100.66200000000001</v>
      </c>
      <c r="I12587">
        <v>2</v>
      </c>
      <c r="J12587" t="s">
        <v>55363</v>
      </c>
      <c r="K12587" t="s">
        <v>55356</v>
      </c>
      <c r="L12587">
        <v>1</v>
      </c>
      <c r="M12587">
        <v>7</v>
      </c>
      <c r="N12587" t="s">
        <v>47182</v>
      </c>
      <c r="O12587" t="s">
        <v>55303</v>
      </c>
      <c r="P12587" t="s">
        <v>55056</v>
      </c>
      <c r="Q12587" t="s">
        <v>54901</v>
      </c>
      <c r="R12587" s="1" t="s">
        <v>54840</v>
      </c>
      <c r="S12587" s="1" t="s">
        <v>55381</v>
      </c>
      <c r="T12587" t="s">
        <v>47183</v>
      </c>
      <c r="U12587" t="s">
        <v>16</v>
      </c>
    </row>
    <row r="12588" spans="1:21">
      <c r="A12588">
        <v>12587</v>
      </c>
      <c r="B12588" t="s">
        <v>47184</v>
      </c>
      <c r="C12588" t="s">
        <v>47185</v>
      </c>
      <c r="D12588" t="s">
        <v>47180</v>
      </c>
      <c r="E12588">
        <v>2025</v>
      </c>
      <c r="F12588" t="s">
        <v>47186</v>
      </c>
      <c r="G12588">
        <v>16.329999999999998</v>
      </c>
      <c r="H12588">
        <v>100.639</v>
      </c>
      <c r="I12588">
        <v>2.4</v>
      </c>
      <c r="J12588" t="s">
        <v>55363</v>
      </c>
      <c r="K12588" t="s">
        <v>55356</v>
      </c>
      <c r="L12588">
        <v>1</v>
      </c>
      <c r="M12588">
        <v>17</v>
      </c>
      <c r="N12588" t="s">
        <v>46576</v>
      </c>
      <c r="O12588" t="s">
        <v>55300</v>
      </c>
      <c r="P12588" t="s">
        <v>55055</v>
      </c>
      <c r="Q12588" t="s">
        <v>54915</v>
      </c>
      <c r="R12588" s="1" t="s">
        <v>54840</v>
      </c>
      <c r="S12588" s="1" t="s">
        <v>55381</v>
      </c>
      <c r="T12588" t="s">
        <v>46577</v>
      </c>
      <c r="U12588" t="s">
        <v>16</v>
      </c>
    </row>
    <row r="12589" spans="1:21">
      <c r="A12589">
        <v>12588</v>
      </c>
      <c r="B12589" t="s">
        <v>47187</v>
      </c>
      <c r="C12589" t="s">
        <v>47188</v>
      </c>
      <c r="D12589" t="s">
        <v>47180</v>
      </c>
      <c r="E12589">
        <v>2025</v>
      </c>
      <c r="F12589" t="s">
        <v>47189</v>
      </c>
      <c r="G12589">
        <v>18.934999999999999</v>
      </c>
      <c r="H12589">
        <v>99.866</v>
      </c>
      <c r="I12589">
        <v>1.4</v>
      </c>
      <c r="J12589" t="s">
        <v>55367</v>
      </c>
      <c r="K12589" t="s">
        <v>55360</v>
      </c>
      <c r="L12589">
        <v>1</v>
      </c>
      <c r="M12589">
        <v>13</v>
      </c>
      <c r="N12589" t="s">
        <v>42508</v>
      </c>
      <c r="O12589" t="s">
        <v>55266</v>
      </c>
      <c r="P12589" t="s">
        <v>54935</v>
      </c>
      <c r="Q12589" t="s">
        <v>54893</v>
      </c>
      <c r="R12589" s="1" t="s">
        <v>54840</v>
      </c>
      <c r="S12589" s="1" t="s">
        <v>55383</v>
      </c>
      <c r="T12589" t="s">
        <v>47190</v>
      </c>
      <c r="U12589" t="s">
        <v>16</v>
      </c>
    </row>
    <row r="12590" spans="1:21">
      <c r="A12590">
        <v>12589</v>
      </c>
      <c r="B12590" t="s">
        <v>47191</v>
      </c>
      <c r="C12590" t="s">
        <v>47192</v>
      </c>
      <c r="D12590" t="s">
        <v>47180</v>
      </c>
      <c r="E12590">
        <v>2025</v>
      </c>
      <c r="F12590" t="s">
        <v>47193</v>
      </c>
      <c r="G12590">
        <v>20.326000000000001</v>
      </c>
      <c r="H12590">
        <v>96.155000000000001</v>
      </c>
      <c r="I12590">
        <v>4.2</v>
      </c>
      <c r="J12590" t="s">
        <v>55364</v>
      </c>
      <c r="K12590" t="s">
        <v>55357</v>
      </c>
      <c r="L12590">
        <v>10</v>
      </c>
      <c r="M12590">
        <v>24</v>
      </c>
      <c r="N12590" t="s">
        <v>26089</v>
      </c>
      <c r="R12590" s="1" t="s">
        <v>1911</v>
      </c>
      <c r="S12590" s="1"/>
      <c r="T12590" t="s">
        <v>4644</v>
      </c>
      <c r="U12590" t="s">
        <v>47194</v>
      </c>
    </row>
    <row r="12591" spans="1:21">
      <c r="A12591">
        <v>12590</v>
      </c>
      <c r="B12591" t="s">
        <v>47195</v>
      </c>
      <c r="C12591" t="s">
        <v>47196</v>
      </c>
      <c r="D12591" t="s">
        <v>47180</v>
      </c>
      <c r="E12591">
        <v>2025</v>
      </c>
      <c r="F12591" t="s">
        <v>47197</v>
      </c>
      <c r="G12591">
        <v>18.742000000000001</v>
      </c>
      <c r="H12591">
        <v>97.533000000000001</v>
      </c>
      <c r="I12591">
        <v>1.7</v>
      </c>
      <c r="J12591" t="s">
        <v>55367</v>
      </c>
      <c r="K12591" t="s">
        <v>55360</v>
      </c>
      <c r="L12591">
        <v>1</v>
      </c>
      <c r="M12591">
        <v>19</v>
      </c>
      <c r="N12591" t="s">
        <v>26089</v>
      </c>
      <c r="R12591" s="1" t="s">
        <v>1911</v>
      </c>
      <c r="S12591" s="1"/>
      <c r="T12591" t="s">
        <v>4644</v>
      </c>
      <c r="U12591" t="s">
        <v>43929</v>
      </c>
    </row>
    <row r="12592" spans="1:21">
      <c r="A12592">
        <v>12591</v>
      </c>
      <c r="B12592" t="s">
        <v>47198</v>
      </c>
      <c r="C12592" t="s">
        <v>47199</v>
      </c>
      <c r="D12592" t="s">
        <v>47180</v>
      </c>
      <c r="E12592">
        <v>2025</v>
      </c>
      <c r="F12592" t="s">
        <v>47200</v>
      </c>
      <c r="G12592">
        <v>21.777000000000001</v>
      </c>
      <c r="H12592">
        <v>96.269000000000005</v>
      </c>
      <c r="I12592">
        <v>3.5</v>
      </c>
      <c r="J12592" t="s">
        <v>55363</v>
      </c>
      <c r="K12592" t="s">
        <v>55356</v>
      </c>
      <c r="L12592">
        <v>10</v>
      </c>
      <c r="M12592">
        <v>11</v>
      </c>
      <c r="N12592" t="s">
        <v>26089</v>
      </c>
      <c r="R12592" s="1" t="s">
        <v>1911</v>
      </c>
      <c r="S12592" s="1"/>
      <c r="T12592" t="s">
        <v>4644</v>
      </c>
      <c r="U12592" t="s">
        <v>47201</v>
      </c>
    </row>
    <row r="12593" spans="1:21">
      <c r="A12593">
        <v>12592</v>
      </c>
      <c r="B12593" t="s">
        <v>47202</v>
      </c>
      <c r="C12593" t="s">
        <v>47203</v>
      </c>
      <c r="D12593" t="s">
        <v>47180</v>
      </c>
      <c r="E12593">
        <v>2025</v>
      </c>
      <c r="F12593" t="s">
        <v>47204</v>
      </c>
      <c r="G12593">
        <v>21.829000000000001</v>
      </c>
      <c r="H12593">
        <v>96.406000000000006</v>
      </c>
      <c r="I12593">
        <v>3.8</v>
      </c>
      <c r="J12593" t="s">
        <v>55363</v>
      </c>
      <c r="K12593" t="s">
        <v>55356</v>
      </c>
      <c r="L12593">
        <v>10</v>
      </c>
      <c r="M12593">
        <v>14</v>
      </c>
      <c r="N12593" t="s">
        <v>26089</v>
      </c>
      <c r="R12593" s="1" t="s">
        <v>1911</v>
      </c>
      <c r="S12593" s="1"/>
      <c r="T12593" t="s">
        <v>4644</v>
      </c>
      <c r="U12593" t="s">
        <v>47205</v>
      </c>
    </row>
    <row r="12594" spans="1:21">
      <c r="A12594">
        <v>12593</v>
      </c>
      <c r="B12594" t="s">
        <v>47206</v>
      </c>
      <c r="C12594" t="s">
        <v>47207</v>
      </c>
      <c r="D12594" t="s">
        <v>47180</v>
      </c>
      <c r="E12594">
        <v>2025</v>
      </c>
      <c r="F12594" t="s">
        <v>47208</v>
      </c>
      <c r="G12594">
        <v>20.138000000000002</v>
      </c>
      <c r="H12594">
        <v>98.063999999999993</v>
      </c>
      <c r="I12594">
        <v>1.8</v>
      </c>
      <c r="J12594" t="s">
        <v>55367</v>
      </c>
      <c r="K12594" t="s">
        <v>55360</v>
      </c>
      <c r="L12594">
        <v>1</v>
      </c>
      <c r="M12594">
        <v>12</v>
      </c>
      <c r="N12594" t="s">
        <v>26089</v>
      </c>
      <c r="R12594" s="1" t="s">
        <v>1911</v>
      </c>
      <c r="S12594" s="1"/>
      <c r="T12594" t="s">
        <v>4644</v>
      </c>
      <c r="U12594" t="s">
        <v>11148</v>
      </c>
    </row>
    <row r="12595" spans="1:21">
      <c r="A12595">
        <v>12594</v>
      </c>
      <c r="B12595" t="s">
        <v>47209</v>
      </c>
      <c r="C12595" t="s">
        <v>47210</v>
      </c>
      <c r="D12595" t="s">
        <v>47180</v>
      </c>
      <c r="E12595">
        <v>2025</v>
      </c>
      <c r="F12595" t="s">
        <v>47211</v>
      </c>
      <c r="G12595">
        <v>22.725000000000001</v>
      </c>
      <c r="H12595">
        <v>96.968000000000004</v>
      </c>
      <c r="I12595">
        <v>4</v>
      </c>
      <c r="J12595" t="s">
        <v>55364</v>
      </c>
      <c r="K12595" t="s">
        <v>55357</v>
      </c>
      <c r="L12595">
        <v>10</v>
      </c>
      <c r="M12595">
        <v>20</v>
      </c>
      <c r="N12595" t="s">
        <v>26089</v>
      </c>
      <c r="R12595" s="1" t="s">
        <v>1911</v>
      </c>
      <c r="S12595" s="1"/>
      <c r="T12595" t="s">
        <v>4644</v>
      </c>
      <c r="U12595" t="s">
        <v>47212</v>
      </c>
    </row>
    <row r="12596" spans="1:21">
      <c r="A12596">
        <v>12595</v>
      </c>
      <c r="B12596" t="s">
        <v>47213</v>
      </c>
      <c r="C12596" t="s">
        <v>47214</v>
      </c>
      <c r="D12596" t="s">
        <v>47180</v>
      </c>
      <c r="E12596">
        <v>2025</v>
      </c>
      <c r="F12596" t="s">
        <v>47215</v>
      </c>
      <c r="G12596">
        <v>20.486999999999998</v>
      </c>
      <c r="H12596">
        <v>96.334999999999994</v>
      </c>
      <c r="I12596">
        <v>3.4</v>
      </c>
      <c r="J12596" t="s">
        <v>55363</v>
      </c>
      <c r="K12596" t="s">
        <v>55356</v>
      </c>
      <c r="L12596">
        <v>10</v>
      </c>
      <c r="M12596">
        <v>11</v>
      </c>
      <c r="N12596" t="s">
        <v>26089</v>
      </c>
      <c r="R12596" s="1" t="s">
        <v>1911</v>
      </c>
      <c r="S12596" s="1"/>
      <c r="T12596" t="s">
        <v>4644</v>
      </c>
      <c r="U12596" t="s">
        <v>10289</v>
      </c>
    </row>
    <row r="12597" spans="1:21">
      <c r="A12597">
        <v>12596</v>
      </c>
      <c r="B12597" t="s">
        <v>47216</v>
      </c>
      <c r="C12597" t="s">
        <v>47217</v>
      </c>
      <c r="D12597" t="s">
        <v>47180</v>
      </c>
      <c r="E12597">
        <v>2025</v>
      </c>
      <c r="F12597" t="s">
        <v>47218</v>
      </c>
      <c r="G12597">
        <v>19.219000000000001</v>
      </c>
      <c r="H12597">
        <v>96.328999999999994</v>
      </c>
      <c r="I12597">
        <v>3.5</v>
      </c>
      <c r="J12597" t="s">
        <v>55363</v>
      </c>
      <c r="K12597" t="s">
        <v>55356</v>
      </c>
      <c r="L12597">
        <v>10</v>
      </c>
      <c r="M12597">
        <v>18</v>
      </c>
      <c r="N12597" t="s">
        <v>26089</v>
      </c>
      <c r="R12597" s="1" t="s">
        <v>1911</v>
      </c>
      <c r="S12597" s="1"/>
      <c r="T12597" t="s">
        <v>4644</v>
      </c>
      <c r="U12597" t="s">
        <v>47219</v>
      </c>
    </row>
    <row r="12598" spans="1:21">
      <c r="A12598">
        <v>12597</v>
      </c>
      <c r="B12598" t="s">
        <v>47220</v>
      </c>
      <c r="C12598" t="s">
        <v>47221</v>
      </c>
      <c r="D12598" t="s">
        <v>47180</v>
      </c>
      <c r="E12598">
        <v>2025</v>
      </c>
      <c r="F12598" t="s">
        <v>19742</v>
      </c>
      <c r="G12598">
        <v>19.893999999999998</v>
      </c>
      <c r="H12598">
        <v>98.650999999999996</v>
      </c>
      <c r="I12598">
        <v>1.7</v>
      </c>
      <c r="J12598" t="s">
        <v>55367</v>
      </c>
      <c r="K12598" t="s">
        <v>55360</v>
      </c>
      <c r="L12598">
        <v>3</v>
      </c>
      <c r="M12598">
        <v>17</v>
      </c>
      <c r="N12598" t="s">
        <v>26089</v>
      </c>
      <c r="R12598" s="1" t="s">
        <v>1911</v>
      </c>
      <c r="S12598" s="1"/>
      <c r="T12598" t="s">
        <v>4644</v>
      </c>
      <c r="U12598" t="s">
        <v>47222</v>
      </c>
    </row>
    <row r="12599" spans="1:21">
      <c r="A12599">
        <v>12598</v>
      </c>
      <c r="B12599" t="s">
        <v>47223</v>
      </c>
      <c r="C12599" t="s">
        <v>47224</v>
      </c>
      <c r="D12599" t="s">
        <v>47180</v>
      </c>
      <c r="E12599">
        <v>2025</v>
      </c>
      <c r="F12599" t="s">
        <v>47225</v>
      </c>
      <c r="G12599">
        <v>19.266999999999999</v>
      </c>
      <c r="H12599">
        <v>96.194999999999993</v>
      </c>
      <c r="I12599">
        <v>2.6</v>
      </c>
      <c r="J12599" t="s">
        <v>55363</v>
      </c>
      <c r="K12599" t="s">
        <v>55356</v>
      </c>
      <c r="L12599">
        <v>10</v>
      </c>
      <c r="M12599">
        <v>13</v>
      </c>
      <c r="N12599" t="s">
        <v>26089</v>
      </c>
      <c r="R12599" s="1" t="s">
        <v>1911</v>
      </c>
      <c r="S12599" s="1"/>
      <c r="T12599" t="s">
        <v>4644</v>
      </c>
      <c r="U12599" t="s">
        <v>47226</v>
      </c>
    </row>
    <row r="12600" spans="1:21">
      <c r="A12600">
        <v>12599</v>
      </c>
      <c r="B12600" t="s">
        <v>47227</v>
      </c>
      <c r="C12600" t="s">
        <v>47228</v>
      </c>
      <c r="D12600" t="s">
        <v>47180</v>
      </c>
      <c r="E12600">
        <v>2025</v>
      </c>
      <c r="F12600" t="s">
        <v>47229</v>
      </c>
      <c r="G12600">
        <v>19.571000000000002</v>
      </c>
      <c r="H12600">
        <v>97.716999999999999</v>
      </c>
      <c r="I12600">
        <v>1.9</v>
      </c>
      <c r="J12600" t="s">
        <v>55367</v>
      </c>
      <c r="K12600" t="s">
        <v>55360</v>
      </c>
      <c r="L12600">
        <v>3</v>
      </c>
      <c r="M12600">
        <v>17</v>
      </c>
      <c r="N12600" t="s">
        <v>26089</v>
      </c>
      <c r="R12600" s="1" t="s">
        <v>1911</v>
      </c>
      <c r="S12600" s="1"/>
      <c r="T12600" t="s">
        <v>4644</v>
      </c>
      <c r="U12600" t="s">
        <v>22397</v>
      </c>
    </row>
    <row r="12601" spans="1:21">
      <c r="A12601">
        <v>12600</v>
      </c>
      <c r="B12601" t="s">
        <v>47230</v>
      </c>
      <c r="C12601" t="s">
        <v>47231</v>
      </c>
      <c r="D12601" t="s">
        <v>47180</v>
      </c>
      <c r="E12601">
        <v>2025</v>
      </c>
      <c r="F12601" t="s">
        <v>18709</v>
      </c>
      <c r="G12601">
        <v>21.706</v>
      </c>
      <c r="H12601">
        <v>96.334999999999994</v>
      </c>
      <c r="I12601">
        <v>4.4000000000000004</v>
      </c>
      <c r="J12601" t="s">
        <v>55364</v>
      </c>
      <c r="K12601" t="s">
        <v>55357</v>
      </c>
      <c r="L12601">
        <v>10</v>
      </c>
      <c r="M12601">
        <v>26</v>
      </c>
      <c r="N12601" t="s">
        <v>26089</v>
      </c>
      <c r="R12601" s="1" t="s">
        <v>1911</v>
      </c>
      <c r="S12601" s="1"/>
      <c r="T12601" t="s">
        <v>4644</v>
      </c>
      <c r="U12601" t="s">
        <v>44621</v>
      </c>
    </row>
    <row r="12602" spans="1:21">
      <c r="A12602">
        <v>12601</v>
      </c>
      <c r="B12602" t="s">
        <v>47232</v>
      </c>
      <c r="C12602" t="s">
        <v>47233</v>
      </c>
      <c r="D12602" t="s">
        <v>47180</v>
      </c>
      <c r="E12602">
        <v>2025</v>
      </c>
      <c r="F12602" t="s">
        <v>11307</v>
      </c>
      <c r="G12602">
        <v>20.106999999999999</v>
      </c>
      <c r="H12602">
        <v>98.001000000000005</v>
      </c>
      <c r="I12602">
        <v>2.4</v>
      </c>
      <c r="J12602" t="s">
        <v>55363</v>
      </c>
      <c r="K12602" t="s">
        <v>55356</v>
      </c>
      <c r="L12602">
        <v>4</v>
      </c>
      <c r="M12602">
        <v>12</v>
      </c>
      <c r="N12602" t="s">
        <v>26089</v>
      </c>
      <c r="R12602" s="1" t="s">
        <v>1911</v>
      </c>
      <c r="S12602" s="1"/>
      <c r="T12602" t="s">
        <v>4644</v>
      </c>
      <c r="U12602" t="s">
        <v>11534</v>
      </c>
    </row>
    <row r="12603" spans="1:21">
      <c r="A12603">
        <v>12602</v>
      </c>
      <c r="B12603" t="s">
        <v>47234</v>
      </c>
      <c r="C12603" t="s">
        <v>47235</v>
      </c>
      <c r="D12603" t="s">
        <v>47180</v>
      </c>
      <c r="E12603">
        <v>2025</v>
      </c>
      <c r="F12603" t="s">
        <v>37423</v>
      </c>
      <c r="G12603">
        <v>19.853000000000002</v>
      </c>
      <c r="H12603">
        <v>97.977000000000004</v>
      </c>
      <c r="I12603">
        <v>2.1</v>
      </c>
      <c r="J12603" t="s">
        <v>55363</v>
      </c>
      <c r="K12603" t="s">
        <v>55356</v>
      </c>
      <c r="L12603">
        <v>1</v>
      </c>
      <c r="M12603">
        <v>12</v>
      </c>
      <c r="N12603" t="s">
        <v>26089</v>
      </c>
      <c r="R12603" s="1" t="s">
        <v>1911</v>
      </c>
      <c r="S12603" s="1"/>
      <c r="T12603" t="s">
        <v>4644</v>
      </c>
      <c r="U12603" t="s">
        <v>14533</v>
      </c>
    </row>
    <row r="12604" spans="1:21">
      <c r="A12604">
        <v>12603</v>
      </c>
      <c r="B12604" t="s">
        <v>47236</v>
      </c>
      <c r="C12604" t="s">
        <v>47237</v>
      </c>
      <c r="D12604" t="s">
        <v>47180</v>
      </c>
      <c r="E12604">
        <v>2025</v>
      </c>
      <c r="F12604" t="s">
        <v>47238</v>
      </c>
      <c r="G12604">
        <v>19.841999999999999</v>
      </c>
      <c r="H12604">
        <v>96.293999999999997</v>
      </c>
      <c r="I12604">
        <v>3.1</v>
      </c>
      <c r="J12604" t="s">
        <v>55363</v>
      </c>
      <c r="K12604" t="s">
        <v>55356</v>
      </c>
      <c r="L12604">
        <v>10</v>
      </c>
      <c r="M12604">
        <v>15</v>
      </c>
      <c r="N12604" t="s">
        <v>26089</v>
      </c>
      <c r="R12604" s="1" t="s">
        <v>1911</v>
      </c>
      <c r="S12604" s="1"/>
      <c r="T12604" t="s">
        <v>4644</v>
      </c>
      <c r="U12604" t="s">
        <v>11471</v>
      </c>
    </row>
    <row r="12605" spans="1:21">
      <c r="A12605">
        <v>12604</v>
      </c>
      <c r="B12605" t="s">
        <v>47239</v>
      </c>
      <c r="C12605" t="s">
        <v>47240</v>
      </c>
      <c r="D12605" t="s">
        <v>47180</v>
      </c>
      <c r="E12605">
        <v>2025</v>
      </c>
      <c r="F12605" t="s">
        <v>47241</v>
      </c>
      <c r="G12605">
        <v>19.736999999999998</v>
      </c>
      <c r="H12605">
        <v>96.369</v>
      </c>
      <c r="I12605">
        <v>4</v>
      </c>
      <c r="J12605" t="s">
        <v>55364</v>
      </c>
      <c r="K12605" t="s">
        <v>55357</v>
      </c>
      <c r="L12605">
        <v>10</v>
      </c>
      <c r="M12605">
        <v>14</v>
      </c>
      <c r="N12605" t="s">
        <v>26089</v>
      </c>
      <c r="R12605" s="1" t="s">
        <v>1911</v>
      </c>
      <c r="S12605" s="1"/>
      <c r="T12605" t="s">
        <v>4644</v>
      </c>
      <c r="U12605" t="s">
        <v>12513</v>
      </c>
    </row>
    <row r="12606" spans="1:21">
      <c r="A12606">
        <v>12605</v>
      </c>
      <c r="B12606" t="s">
        <v>47242</v>
      </c>
      <c r="C12606" t="s">
        <v>47243</v>
      </c>
      <c r="D12606" t="s">
        <v>47180</v>
      </c>
      <c r="E12606">
        <v>2025</v>
      </c>
      <c r="F12606" t="s">
        <v>47244</v>
      </c>
      <c r="G12606">
        <v>22.242999999999999</v>
      </c>
      <c r="H12606">
        <v>96.203999999999994</v>
      </c>
      <c r="I12606">
        <v>3.6</v>
      </c>
      <c r="J12606" t="s">
        <v>55363</v>
      </c>
      <c r="K12606" t="s">
        <v>55356</v>
      </c>
      <c r="L12606">
        <v>10</v>
      </c>
      <c r="M12606">
        <v>10</v>
      </c>
      <c r="N12606" t="s">
        <v>26089</v>
      </c>
      <c r="R12606" s="1" t="s">
        <v>1911</v>
      </c>
      <c r="S12606" s="1"/>
      <c r="T12606" t="s">
        <v>4644</v>
      </c>
      <c r="U12606" t="s">
        <v>38357</v>
      </c>
    </row>
    <row r="12607" spans="1:21">
      <c r="A12607">
        <v>12606</v>
      </c>
      <c r="B12607" t="s">
        <v>47245</v>
      </c>
      <c r="C12607" t="s">
        <v>47246</v>
      </c>
      <c r="D12607" t="s">
        <v>47180</v>
      </c>
      <c r="E12607">
        <v>2025</v>
      </c>
      <c r="F12607" t="s">
        <v>47247</v>
      </c>
      <c r="G12607">
        <v>19.265000000000001</v>
      </c>
      <c r="H12607">
        <v>98.117000000000004</v>
      </c>
      <c r="I12607">
        <v>1.8</v>
      </c>
      <c r="J12607" t="s">
        <v>55367</v>
      </c>
      <c r="K12607" t="s">
        <v>55360</v>
      </c>
      <c r="L12607">
        <v>1</v>
      </c>
      <c r="M12607">
        <v>14</v>
      </c>
      <c r="N12607" t="s">
        <v>4122</v>
      </c>
      <c r="O12607" t="s">
        <v>55100</v>
      </c>
      <c r="P12607" t="s">
        <v>54922</v>
      </c>
      <c r="Q12607" t="s">
        <v>54849</v>
      </c>
      <c r="R12607" s="1" t="s">
        <v>54840</v>
      </c>
      <c r="S12607" s="1" t="s">
        <v>55383</v>
      </c>
      <c r="T12607" t="s">
        <v>30924</v>
      </c>
      <c r="U12607" t="s">
        <v>16</v>
      </c>
    </row>
    <row r="12608" spans="1:21">
      <c r="A12608">
        <v>12607</v>
      </c>
      <c r="B12608" t="s">
        <v>47248</v>
      </c>
      <c r="C12608" t="s">
        <v>47249</v>
      </c>
      <c r="D12608" t="s">
        <v>47180</v>
      </c>
      <c r="E12608">
        <v>2025</v>
      </c>
      <c r="F12608" t="s">
        <v>25357</v>
      </c>
      <c r="G12608">
        <v>20.149999999999999</v>
      </c>
      <c r="H12608">
        <v>97.951999999999998</v>
      </c>
      <c r="I12608">
        <v>1.7</v>
      </c>
      <c r="J12608" t="s">
        <v>55367</v>
      </c>
      <c r="K12608" t="s">
        <v>55360</v>
      </c>
      <c r="L12608">
        <v>10</v>
      </c>
      <c r="M12608">
        <v>10</v>
      </c>
      <c r="N12608" t="s">
        <v>26089</v>
      </c>
      <c r="R12608" s="1" t="s">
        <v>1911</v>
      </c>
      <c r="S12608" s="1"/>
      <c r="T12608" t="s">
        <v>4644</v>
      </c>
      <c r="U12608" t="s">
        <v>14233</v>
      </c>
    </row>
    <row r="12609" spans="1:21">
      <c r="A12609">
        <v>12608</v>
      </c>
      <c r="B12609" t="s">
        <v>47250</v>
      </c>
      <c r="C12609" t="s">
        <v>47251</v>
      </c>
      <c r="D12609" t="s">
        <v>47180</v>
      </c>
      <c r="E12609">
        <v>2025</v>
      </c>
      <c r="F12609" t="s">
        <v>47252</v>
      </c>
      <c r="G12609">
        <v>21.751000000000001</v>
      </c>
      <c r="H12609">
        <v>96.272999999999996</v>
      </c>
      <c r="I12609">
        <v>4.0999999999999996</v>
      </c>
      <c r="J12609" t="s">
        <v>55364</v>
      </c>
      <c r="K12609" t="s">
        <v>55357</v>
      </c>
      <c r="L12609">
        <v>10</v>
      </c>
      <c r="M12609">
        <v>22</v>
      </c>
      <c r="N12609" t="s">
        <v>26089</v>
      </c>
      <c r="R12609" s="1" t="s">
        <v>1911</v>
      </c>
      <c r="S12609" s="1"/>
      <c r="T12609" t="s">
        <v>4644</v>
      </c>
      <c r="U12609" t="s">
        <v>15010</v>
      </c>
    </row>
    <row r="12610" spans="1:21">
      <c r="A12610">
        <v>12609</v>
      </c>
      <c r="B12610" t="s">
        <v>47253</v>
      </c>
      <c r="C12610" t="s">
        <v>47254</v>
      </c>
      <c r="D12610" t="s">
        <v>47180</v>
      </c>
      <c r="E12610">
        <v>2025</v>
      </c>
      <c r="F12610" t="s">
        <v>47255</v>
      </c>
      <c r="G12610">
        <v>19.071000000000002</v>
      </c>
      <c r="H12610">
        <v>96.543000000000006</v>
      </c>
      <c r="I12610">
        <v>2.6</v>
      </c>
      <c r="J12610" t="s">
        <v>55363</v>
      </c>
      <c r="K12610" t="s">
        <v>55356</v>
      </c>
      <c r="L12610">
        <v>10</v>
      </c>
      <c r="M12610">
        <v>13</v>
      </c>
      <c r="N12610" t="s">
        <v>26089</v>
      </c>
      <c r="R12610" s="1" t="s">
        <v>1911</v>
      </c>
      <c r="S12610" s="1"/>
      <c r="T12610" t="s">
        <v>4644</v>
      </c>
      <c r="U12610" t="s">
        <v>46983</v>
      </c>
    </row>
    <row r="12611" spans="1:21">
      <c r="A12611">
        <v>12610</v>
      </c>
      <c r="B12611" t="s">
        <v>47256</v>
      </c>
      <c r="C12611" t="s">
        <v>47257</v>
      </c>
      <c r="D12611" t="s">
        <v>47180</v>
      </c>
      <c r="E12611">
        <v>2025</v>
      </c>
      <c r="F12611" t="s">
        <v>43662</v>
      </c>
      <c r="G12611">
        <v>19.248999999999999</v>
      </c>
      <c r="H12611">
        <v>99.495999999999995</v>
      </c>
      <c r="I12611">
        <v>1.4</v>
      </c>
      <c r="J12611" t="s">
        <v>55367</v>
      </c>
      <c r="K12611" t="s">
        <v>55360</v>
      </c>
      <c r="L12611">
        <v>1</v>
      </c>
      <c r="M12611">
        <v>12</v>
      </c>
      <c r="N12611" t="s">
        <v>4872</v>
      </c>
      <c r="O12611" t="s">
        <v>55106</v>
      </c>
      <c r="P12611" t="s">
        <v>54918</v>
      </c>
      <c r="Q12611" t="s">
        <v>54862</v>
      </c>
      <c r="R12611" s="1" t="s">
        <v>54840</v>
      </c>
      <c r="S12611" s="1" t="s">
        <v>55383</v>
      </c>
      <c r="T12611" t="s">
        <v>47258</v>
      </c>
      <c r="U12611" t="s">
        <v>16</v>
      </c>
    </row>
    <row r="12612" spans="1:21">
      <c r="A12612">
        <v>12611</v>
      </c>
      <c r="B12612" t="s">
        <v>47259</v>
      </c>
      <c r="C12612" t="s">
        <v>47260</v>
      </c>
      <c r="D12612" t="s">
        <v>47180</v>
      </c>
      <c r="E12612">
        <v>2025</v>
      </c>
      <c r="F12612" t="s">
        <v>47261</v>
      </c>
      <c r="G12612">
        <v>15.545999999999999</v>
      </c>
      <c r="H12612">
        <v>98.414000000000001</v>
      </c>
      <c r="I12612">
        <v>1.4</v>
      </c>
      <c r="J12612" t="s">
        <v>55367</v>
      </c>
      <c r="K12612" t="s">
        <v>55360</v>
      </c>
      <c r="L12612">
        <v>1</v>
      </c>
      <c r="M12612">
        <v>7</v>
      </c>
      <c r="N12612" t="s">
        <v>26089</v>
      </c>
      <c r="R12612" s="1" t="s">
        <v>1911</v>
      </c>
      <c r="S12612" s="1"/>
      <c r="T12612" t="s">
        <v>4644</v>
      </c>
      <c r="U12612" t="s">
        <v>47262</v>
      </c>
    </row>
    <row r="12613" spans="1:21">
      <c r="A12613">
        <v>12612</v>
      </c>
      <c r="B12613" t="s">
        <v>47263</v>
      </c>
      <c r="C12613" t="s">
        <v>47264</v>
      </c>
      <c r="D12613" t="s">
        <v>47180</v>
      </c>
      <c r="E12613">
        <v>2025</v>
      </c>
      <c r="F12613" t="s">
        <v>47265</v>
      </c>
      <c r="G12613">
        <v>19.274000000000001</v>
      </c>
      <c r="H12613">
        <v>96.512</v>
      </c>
      <c r="I12613">
        <v>2.7</v>
      </c>
      <c r="J12613" t="s">
        <v>55363</v>
      </c>
      <c r="K12613" t="s">
        <v>55356</v>
      </c>
      <c r="L12613">
        <v>10</v>
      </c>
      <c r="M12613">
        <v>12</v>
      </c>
      <c r="N12613" t="s">
        <v>26089</v>
      </c>
      <c r="R12613" s="1" t="s">
        <v>1911</v>
      </c>
      <c r="S12613" s="1"/>
      <c r="T12613" t="s">
        <v>4644</v>
      </c>
      <c r="U12613" t="s">
        <v>47266</v>
      </c>
    </row>
    <row r="12614" spans="1:21">
      <c r="A12614">
        <v>12613</v>
      </c>
      <c r="B12614" t="s">
        <v>47267</v>
      </c>
      <c r="C12614" t="s">
        <v>47268</v>
      </c>
      <c r="D12614" t="s">
        <v>47180</v>
      </c>
      <c r="E12614">
        <v>2025</v>
      </c>
      <c r="F12614" t="s">
        <v>47269</v>
      </c>
      <c r="G12614">
        <v>21.93</v>
      </c>
      <c r="H12614">
        <v>96.344999999999999</v>
      </c>
      <c r="I12614">
        <v>4.5</v>
      </c>
      <c r="J12614" t="s">
        <v>55364</v>
      </c>
      <c r="K12614" t="s">
        <v>55357</v>
      </c>
      <c r="L12614">
        <v>10</v>
      </c>
      <c r="M12614">
        <v>16</v>
      </c>
      <c r="N12614" t="s">
        <v>26089</v>
      </c>
      <c r="R12614" s="1" t="s">
        <v>1911</v>
      </c>
      <c r="S12614" s="1"/>
      <c r="T12614" t="s">
        <v>4644</v>
      </c>
      <c r="U12614" t="s">
        <v>47270</v>
      </c>
    </row>
    <row r="12615" spans="1:21">
      <c r="A12615">
        <v>12614</v>
      </c>
      <c r="B12615" t="s">
        <v>47271</v>
      </c>
      <c r="C12615" t="s">
        <v>47272</v>
      </c>
      <c r="D12615" t="s">
        <v>47180</v>
      </c>
      <c r="E12615">
        <v>2025</v>
      </c>
      <c r="F12615" t="s">
        <v>47273</v>
      </c>
      <c r="G12615">
        <v>19.533999999999999</v>
      </c>
      <c r="H12615">
        <v>98.504000000000005</v>
      </c>
      <c r="I12615">
        <v>2</v>
      </c>
      <c r="J12615" t="s">
        <v>55363</v>
      </c>
      <c r="K12615" t="s">
        <v>55356</v>
      </c>
      <c r="L12615">
        <v>1</v>
      </c>
      <c r="M12615">
        <v>14</v>
      </c>
      <c r="N12615" t="s">
        <v>1980</v>
      </c>
      <c r="O12615" t="s">
        <v>55072</v>
      </c>
      <c r="P12615" t="s">
        <v>54946</v>
      </c>
      <c r="Q12615" t="s">
        <v>54849</v>
      </c>
      <c r="R12615" s="1" t="s">
        <v>54840</v>
      </c>
      <c r="S12615" s="1" t="s">
        <v>55383</v>
      </c>
      <c r="T12615" t="s">
        <v>29137</v>
      </c>
      <c r="U12615" t="s">
        <v>16</v>
      </c>
    </row>
    <row r="12616" spans="1:21">
      <c r="A12616">
        <v>12615</v>
      </c>
      <c r="B12616" t="s">
        <v>47274</v>
      </c>
      <c r="C12616" t="s">
        <v>47275</v>
      </c>
      <c r="D12616" t="s">
        <v>47180</v>
      </c>
      <c r="E12616">
        <v>2025</v>
      </c>
      <c r="F12616" t="s">
        <v>47276</v>
      </c>
      <c r="G12616">
        <v>18.61</v>
      </c>
      <c r="H12616">
        <v>96.805000000000007</v>
      </c>
      <c r="I12616">
        <v>2.2999999999999998</v>
      </c>
      <c r="J12616" t="s">
        <v>55363</v>
      </c>
      <c r="K12616" t="s">
        <v>55356</v>
      </c>
      <c r="L12616">
        <v>10</v>
      </c>
      <c r="M12616">
        <v>10</v>
      </c>
      <c r="N12616" t="s">
        <v>26089</v>
      </c>
      <c r="R12616" s="1" t="s">
        <v>1911</v>
      </c>
      <c r="S12616" s="1"/>
      <c r="T12616" t="s">
        <v>4644</v>
      </c>
      <c r="U12616" t="s">
        <v>47277</v>
      </c>
    </row>
    <row r="12617" spans="1:21">
      <c r="A12617">
        <v>12616</v>
      </c>
      <c r="B12617" t="s">
        <v>47278</v>
      </c>
      <c r="C12617" t="s">
        <v>47279</v>
      </c>
      <c r="D12617" t="s">
        <v>47180</v>
      </c>
      <c r="E12617">
        <v>2025</v>
      </c>
      <c r="F12617" t="s">
        <v>15577</v>
      </c>
      <c r="G12617">
        <v>18.943000000000001</v>
      </c>
      <c r="H12617">
        <v>96.783000000000001</v>
      </c>
      <c r="I12617">
        <v>2.2000000000000002</v>
      </c>
      <c r="J12617" t="s">
        <v>55363</v>
      </c>
      <c r="K12617" t="s">
        <v>55356</v>
      </c>
      <c r="L12617">
        <v>10</v>
      </c>
      <c r="M12617">
        <v>11</v>
      </c>
      <c r="N12617" t="s">
        <v>26089</v>
      </c>
      <c r="R12617" s="1" t="s">
        <v>1911</v>
      </c>
      <c r="S12617" s="1"/>
      <c r="T12617" t="s">
        <v>4644</v>
      </c>
      <c r="U12617" t="s">
        <v>47280</v>
      </c>
    </row>
    <row r="12618" spans="1:21">
      <c r="A12618">
        <v>12617</v>
      </c>
      <c r="B12618" t="s">
        <v>47281</v>
      </c>
      <c r="C12618" t="s">
        <v>47282</v>
      </c>
      <c r="D12618" t="s">
        <v>47180</v>
      </c>
      <c r="E12618">
        <v>2025</v>
      </c>
      <c r="F12618" t="s">
        <v>33256</v>
      </c>
      <c r="G12618">
        <v>19.204999999999998</v>
      </c>
      <c r="H12618">
        <v>96.213999999999999</v>
      </c>
      <c r="I12618">
        <v>2.8</v>
      </c>
      <c r="J12618" t="s">
        <v>55363</v>
      </c>
      <c r="K12618" t="s">
        <v>55356</v>
      </c>
      <c r="L12618">
        <v>10</v>
      </c>
      <c r="M12618">
        <v>7</v>
      </c>
      <c r="N12618" t="s">
        <v>26089</v>
      </c>
      <c r="R12618" s="1" t="s">
        <v>1911</v>
      </c>
      <c r="S12618" s="1"/>
      <c r="T12618" t="s">
        <v>4644</v>
      </c>
      <c r="U12618" t="s">
        <v>47283</v>
      </c>
    </row>
    <row r="12619" spans="1:21">
      <c r="A12619">
        <v>12618</v>
      </c>
      <c r="B12619" t="s">
        <v>47284</v>
      </c>
      <c r="C12619" t="s">
        <v>47285</v>
      </c>
      <c r="D12619" t="s">
        <v>47180</v>
      </c>
      <c r="E12619">
        <v>2025</v>
      </c>
      <c r="F12619" t="s">
        <v>47286</v>
      </c>
      <c r="G12619">
        <v>19.736999999999998</v>
      </c>
      <c r="H12619">
        <v>96.278999999999996</v>
      </c>
      <c r="I12619">
        <v>2.9</v>
      </c>
      <c r="J12619" t="s">
        <v>55363</v>
      </c>
      <c r="K12619" t="s">
        <v>55356</v>
      </c>
      <c r="L12619">
        <v>10</v>
      </c>
      <c r="M12619">
        <v>12</v>
      </c>
      <c r="N12619" t="s">
        <v>26089</v>
      </c>
      <c r="R12619" s="1" t="s">
        <v>1911</v>
      </c>
      <c r="S12619" s="1"/>
      <c r="T12619" t="s">
        <v>4644</v>
      </c>
      <c r="U12619" t="s">
        <v>9727</v>
      </c>
    </row>
    <row r="12620" spans="1:21">
      <c r="A12620">
        <v>12619</v>
      </c>
      <c r="B12620" t="s">
        <v>47287</v>
      </c>
      <c r="C12620" t="s">
        <v>47288</v>
      </c>
      <c r="D12620" t="s">
        <v>47180</v>
      </c>
      <c r="E12620">
        <v>2025</v>
      </c>
      <c r="F12620" t="s">
        <v>17090</v>
      </c>
      <c r="G12620">
        <v>19.899000000000001</v>
      </c>
      <c r="H12620">
        <v>98.010999999999996</v>
      </c>
      <c r="I12620">
        <v>2</v>
      </c>
      <c r="J12620" t="s">
        <v>55363</v>
      </c>
      <c r="K12620" t="s">
        <v>55356</v>
      </c>
      <c r="L12620">
        <v>10</v>
      </c>
      <c r="M12620">
        <v>11</v>
      </c>
      <c r="N12620" t="s">
        <v>26089</v>
      </c>
      <c r="R12620" s="1" t="s">
        <v>1911</v>
      </c>
      <c r="S12620" s="1"/>
      <c r="T12620" t="s">
        <v>4644</v>
      </c>
      <c r="U12620" t="s">
        <v>47289</v>
      </c>
    </row>
    <row r="12621" spans="1:21">
      <c r="A12621">
        <v>12620</v>
      </c>
      <c r="B12621" t="s">
        <v>47290</v>
      </c>
      <c r="C12621" t="s">
        <v>47291</v>
      </c>
      <c r="D12621" t="s">
        <v>47180</v>
      </c>
      <c r="E12621">
        <v>2025</v>
      </c>
      <c r="F12621" t="s">
        <v>47292</v>
      </c>
      <c r="G12621">
        <v>18.739999999999998</v>
      </c>
      <c r="H12621">
        <v>100.253</v>
      </c>
      <c r="I12621">
        <v>1.4</v>
      </c>
      <c r="J12621" t="s">
        <v>55367</v>
      </c>
      <c r="K12621" t="s">
        <v>55360</v>
      </c>
      <c r="L12621">
        <v>1</v>
      </c>
      <c r="M12621">
        <v>8</v>
      </c>
      <c r="N12621" t="s">
        <v>47293</v>
      </c>
      <c r="O12621" t="s">
        <v>55304</v>
      </c>
      <c r="P12621" t="s">
        <v>54967</v>
      </c>
      <c r="Q12621" t="s">
        <v>54860</v>
      </c>
      <c r="R12621" s="1" t="s">
        <v>54840</v>
      </c>
      <c r="S12621" s="1" t="s">
        <v>55383</v>
      </c>
      <c r="T12621" t="s">
        <v>47294</v>
      </c>
      <c r="U12621" t="s">
        <v>16</v>
      </c>
    </row>
    <row r="12622" spans="1:21">
      <c r="A12622">
        <v>12621</v>
      </c>
      <c r="B12622" t="s">
        <v>47295</v>
      </c>
      <c r="C12622" t="s">
        <v>47296</v>
      </c>
      <c r="D12622" t="s">
        <v>47180</v>
      </c>
      <c r="E12622">
        <v>2025</v>
      </c>
      <c r="F12622" t="s">
        <v>47297</v>
      </c>
      <c r="G12622">
        <v>19.838999999999999</v>
      </c>
      <c r="H12622">
        <v>98.114000000000004</v>
      </c>
      <c r="I12622">
        <v>2.2000000000000002</v>
      </c>
      <c r="J12622" t="s">
        <v>55363</v>
      </c>
      <c r="K12622" t="s">
        <v>55356</v>
      </c>
      <c r="L12622">
        <v>1</v>
      </c>
      <c r="M12622">
        <v>10</v>
      </c>
      <c r="N12622" t="s">
        <v>26089</v>
      </c>
      <c r="R12622" s="1" t="s">
        <v>1911</v>
      </c>
      <c r="S12622" s="1"/>
      <c r="T12622" t="s">
        <v>4644</v>
      </c>
      <c r="U12622" t="s">
        <v>47298</v>
      </c>
    </row>
    <row r="12623" spans="1:21">
      <c r="A12623">
        <v>12622</v>
      </c>
      <c r="B12623" t="s">
        <v>47299</v>
      </c>
      <c r="C12623" t="s">
        <v>47300</v>
      </c>
      <c r="D12623" t="s">
        <v>47180</v>
      </c>
      <c r="E12623">
        <v>2025</v>
      </c>
      <c r="F12623" t="s">
        <v>47301</v>
      </c>
      <c r="G12623">
        <v>20.975999999999999</v>
      </c>
      <c r="H12623">
        <v>96.335999999999999</v>
      </c>
      <c r="I12623">
        <v>3.3</v>
      </c>
      <c r="J12623" t="s">
        <v>55363</v>
      </c>
      <c r="K12623" t="s">
        <v>55356</v>
      </c>
      <c r="L12623">
        <v>10</v>
      </c>
      <c r="M12623">
        <v>12</v>
      </c>
      <c r="N12623" t="s">
        <v>26089</v>
      </c>
      <c r="R12623" s="1" t="s">
        <v>1911</v>
      </c>
      <c r="S12623" s="1"/>
      <c r="T12623" t="s">
        <v>4644</v>
      </c>
      <c r="U12623" t="s">
        <v>47302</v>
      </c>
    </row>
    <row r="12624" spans="1:21">
      <c r="A12624">
        <v>12623</v>
      </c>
      <c r="B12624" t="s">
        <v>47303</v>
      </c>
      <c r="C12624" t="s">
        <v>47304</v>
      </c>
      <c r="D12624" t="s">
        <v>47180</v>
      </c>
      <c r="E12624">
        <v>2025</v>
      </c>
      <c r="F12624" t="s">
        <v>47305</v>
      </c>
      <c r="G12624">
        <v>19.209</v>
      </c>
      <c r="H12624">
        <v>96.424999999999997</v>
      </c>
      <c r="I12624">
        <v>2.8</v>
      </c>
      <c r="J12624" t="s">
        <v>55363</v>
      </c>
      <c r="K12624" t="s">
        <v>55356</v>
      </c>
      <c r="L12624">
        <v>10</v>
      </c>
      <c r="M12624">
        <v>10</v>
      </c>
      <c r="N12624" t="s">
        <v>26089</v>
      </c>
      <c r="R12624" s="1" t="s">
        <v>1911</v>
      </c>
      <c r="S12624" s="1"/>
      <c r="T12624" t="s">
        <v>4644</v>
      </c>
      <c r="U12624" t="s">
        <v>39600</v>
      </c>
    </row>
    <row r="12625" spans="1:21">
      <c r="A12625">
        <v>12624</v>
      </c>
      <c r="B12625" t="s">
        <v>47306</v>
      </c>
      <c r="C12625" t="s">
        <v>47307</v>
      </c>
      <c r="D12625" t="s">
        <v>47180</v>
      </c>
      <c r="E12625">
        <v>2025</v>
      </c>
      <c r="F12625" t="s">
        <v>28676</v>
      </c>
      <c r="G12625">
        <v>19.815000000000001</v>
      </c>
      <c r="H12625">
        <v>98.025000000000006</v>
      </c>
      <c r="I12625">
        <v>1.9</v>
      </c>
      <c r="J12625" t="s">
        <v>55367</v>
      </c>
      <c r="K12625" t="s">
        <v>55360</v>
      </c>
      <c r="L12625">
        <v>1</v>
      </c>
      <c r="M12625">
        <v>11</v>
      </c>
      <c r="N12625" t="s">
        <v>26089</v>
      </c>
      <c r="R12625" s="1" t="s">
        <v>1911</v>
      </c>
      <c r="S12625" s="1"/>
      <c r="T12625" t="s">
        <v>4644</v>
      </c>
      <c r="U12625" t="s">
        <v>47308</v>
      </c>
    </row>
    <row r="12626" spans="1:21">
      <c r="A12626">
        <v>12625</v>
      </c>
      <c r="B12626" t="s">
        <v>47309</v>
      </c>
      <c r="C12626" t="s">
        <v>47310</v>
      </c>
      <c r="D12626" t="s">
        <v>47180</v>
      </c>
      <c r="E12626">
        <v>2025</v>
      </c>
      <c r="F12626" t="s">
        <v>35765</v>
      </c>
      <c r="G12626">
        <v>19.861000000000001</v>
      </c>
      <c r="H12626">
        <v>97.974999999999994</v>
      </c>
      <c r="I12626">
        <v>2.4</v>
      </c>
      <c r="J12626" t="s">
        <v>55363</v>
      </c>
      <c r="K12626" t="s">
        <v>55356</v>
      </c>
      <c r="L12626">
        <v>1</v>
      </c>
      <c r="M12626">
        <v>13</v>
      </c>
      <c r="N12626" t="s">
        <v>26089</v>
      </c>
      <c r="R12626" s="1" t="s">
        <v>1911</v>
      </c>
      <c r="S12626" s="1"/>
      <c r="T12626" t="s">
        <v>4644</v>
      </c>
      <c r="U12626" t="s">
        <v>47311</v>
      </c>
    </row>
    <row r="12627" spans="1:21">
      <c r="A12627">
        <v>12626</v>
      </c>
      <c r="B12627" t="s">
        <v>47312</v>
      </c>
      <c r="C12627" t="s">
        <v>47313</v>
      </c>
      <c r="D12627" t="s">
        <v>47180</v>
      </c>
      <c r="E12627">
        <v>2025</v>
      </c>
      <c r="F12627" t="s">
        <v>47314</v>
      </c>
      <c r="G12627">
        <v>19.925000000000001</v>
      </c>
      <c r="H12627">
        <v>98.022999999999996</v>
      </c>
      <c r="I12627">
        <v>2.8</v>
      </c>
      <c r="J12627" t="s">
        <v>55363</v>
      </c>
      <c r="K12627" t="s">
        <v>55356</v>
      </c>
      <c r="L12627">
        <v>2</v>
      </c>
      <c r="M12627">
        <v>15</v>
      </c>
      <c r="N12627" t="s">
        <v>26089</v>
      </c>
      <c r="R12627" s="1" t="s">
        <v>1911</v>
      </c>
      <c r="S12627" s="1"/>
      <c r="T12627" t="s">
        <v>4644</v>
      </c>
      <c r="U12627" t="s">
        <v>47315</v>
      </c>
    </row>
    <row r="12628" spans="1:21">
      <c r="A12628">
        <v>12627</v>
      </c>
      <c r="B12628" t="s">
        <v>47316</v>
      </c>
      <c r="C12628" t="s">
        <v>47317</v>
      </c>
      <c r="D12628" t="s">
        <v>47180</v>
      </c>
      <c r="E12628">
        <v>2025</v>
      </c>
      <c r="F12628" t="s">
        <v>32014</v>
      </c>
      <c r="G12628">
        <v>19.385000000000002</v>
      </c>
      <c r="H12628">
        <v>96.602000000000004</v>
      </c>
      <c r="I12628">
        <v>2.8</v>
      </c>
      <c r="J12628" t="s">
        <v>55363</v>
      </c>
      <c r="K12628" t="s">
        <v>55356</v>
      </c>
      <c r="L12628">
        <v>5</v>
      </c>
      <c r="M12628">
        <v>14</v>
      </c>
      <c r="N12628" t="s">
        <v>26089</v>
      </c>
      <c r="R12628" s="1" t="s">
        <v>1911</v>
      </c>
      <c r="S12628" s="1"/>
      <c r="T12628" t="s">
        <v>4644</v>
      </c>
      <c r="U12628" t="s">
        <v>47318</v>
      </c>
    </row>
    <row r="12629" spans="1:21">
      <c r="A12629">
        <v>12628</v>
      </c>
      <c r="B12629" t="s">
        <v>47319</v>
      </c>
      <c r="C12629" t="s">
        <v>47320</v>
      </c>
      <c r="D12629" t="s">
        <v>47180</v>
      </c>
      <c r="E12629">
        <v>2025</v>
      </c>
      <c r="F12629" t="s">
        <v>47321</v>
      </c>
      <c r="G12629">
        <v>19.260999999999999</v>
      </c>
      <c r="H12629">
        <v>98.49</v>
      </c>
      <c r="I12629">
        <v>2.1</v>
      </c>
      <c r="J12629" t="s">
        <v>55363</v>
      </c>
      <c r="K12629" t="s">
        <v>55356</v>
      </c>
      <c r="L12629">
        <v>3</v>
      </c>
      <c r="M12629">
        <v>11</v>
      </c>
      <c r="N12629" t="s">
        <v>6004</v>
      </c>
      <c r="O12629" t="s">
        <v>55121</v>
      </c>
      <c r="P12629" t="s">
        <v>54946</v>
      </c>
      <c r="Q12629" t="s">
        <v>54849</v>
      </c>
      <c r="R12629" s="1" t="s">
        <v>54840</v>
      </c>
      <c r="S12629" s="1" t="s">
        <v>55383</v>
      </c>
      <c r="T12629" t="s">
        <v>47322</v>
      </c>
      <c r="U12629" t="s">
        <v>16</v>
      </c>
    </row>
    <row r="12630" spans="1:21">
      <c r="A12630">
        <v>12629</v>
      </c>
      <c r="B12630" t="s">
        <v>47323</v>
      </c>
      <c r="C12630" t="s">
        <v>47324</v>
      </c>
      <c r="D12630" t="s">
        <v>47180</v>
      </c>
      <c r="E12630">
        <v>2025</v>
      </c>
      <c r="F12630" t="s">
        <v>33289</v>
      </c>
      <c r="G12630">
        <v>19.393000000000001</v>
      </c>
      <c r="H12630">
        <v>99.233999999999995</v>
      </c>
      <c r="I12630">
        <v>1.4</v>
      </c>
      <c r="J12630" t="s">
        <v>55367</v>
      </c>
      <c r="K12630" t="s">
        <v>55360</v>
      </c>
      <c r="L12630">
        <v>3</v>
      </c>
      <c r="M12630">
        <v>9</v>
      </c>
      <c r="N12630" t="s">
        <v>47325</v>
      </c>
      <c r="O12630" t="s">
        <v>54874</v>
      </c>
      <c r="P12630" t="s">
        <v>54919</v>
      </c>
      <c r="Q12630" t="s">
        <v>54861</v>
      </c>
      <c r="R12630" s="1" t="s">
        <v>54840</v>
      </c>
      <c r="S12630" s="1" t="s">
        <v>55383</v>
      </c>
      <c r="T12630" t="s">
        <v>47326</v>
      </c>
      <c r="U12630" t="s">
        <v>16</v>
      </c>
    </row>
    <row r="12631" spans="1:21">
      <c r="A12631">
        <v>12630</v>
      </c>
      <c r="B12631" t="s">
        <v>47327</v>
      </c>
      <c r="C12631" t="s">
        <v>47328</v>
      </c>
      <c r="D12631" t="s">
        <v>47180</v>
      </c>
      <c r="E12631">
        <v>2025</v>
      </c>
      <c r="F12631" t="s">
        <v>47329</v>
      </c>
      <c r="G12631">
        <v>21.661000000000001</v>
      </c>
      <c r="H12631">
        <v>96.375</v>
      </c>
      <c r="I12631">
        <v>3.4</v>
      </c>
      <c r="J12631" t="s">
        <v>55363</v>
      </c>
      <c r="K12631" t="s">
        <v>55356</v>
      </c>
      <c r="L12631">
        <v>10</v>
      </c>
      <c r="M12631">
        <v>15</v>
      </c>
      <c r="N12631" t="s">
        <v>26089</v>
      </c>
      <c r="R12631" s="1" t="s">
        <v>1911</v>
      </c>
      <c r="S12631" s="1"/>
      <c r="T12631" t="s">
        <v>4644</v>
      </c>
      <c r="U12631" t="s">
        <v>47330</v>
      </c>
    </row>
    <row r="12632" spans="1:21">
      <c r="A12632">
        <v>12631</v>
      </c>
      <c r="B12632" t="s">
        <v>47331</v>
      </c>
      <c r="C12632" t="s">
        <v>47332</v>
      </c>
      <c r="D12632" t="s">
        <v>47180</v>
      </c>
      <c r="E12632">
        <v>2025</v>
      </c>
      <c r="F12632" t="s">
        <v>47333</v>
      </c>
      <c r="G12632">
        <v>18.34</v>
      </c>
      <c r="H12632">
        <v>96.457999999999998</v>
      </c>
      <c r="I12632">
        <v>3.1</v>
      </c>
      <c r="J12632" t="s">
        <v>55363</v>
      </c>
      <c r="K12632" t="s">
        <v>55356</v>
      </c>
      <c r="L12632">
        <v>10</v>
      </c>
      <c r="M12632">
        <v>11</v>
      </c>
      <c r="N12632" t="s">
        <v>26089</v>
      </c>
      <c r="R12632" s="1" t="s">
        <v>1911</v>
      </c>
      <c r="S12632" s="1"/>
      <c r="T12632" t="s">
        <v>4644</v>
      </c>
      <c r="U12632" t="s">
        <v>47334</v>
      </c>
    </row>
    <row r="12633" spans="1:21">
      <c r="A12633">
        <v>12632</v>
      </c>
      <c r="B12633" t="s">
        <v>47335</v>
      </c>
      <c r="C12633" t="s">
        <v>47336</v>
      </c>
      <c r="D12633" t="s">
        <v>47180</v>
      </c>
      <c r="E12633">
        <v>2025</v>
      </c>
      <c r="F12633" t="s">
        <v>47337</v>
      </c>
      <c r="G12633">
        <v>18.856000000000002</v>
      </c>
      <c r="H12633">
        <v>97.983999999999995</v>
      </c>
      <c r="I12633">
        <v>1.5</v>
      </c>
      <c r="J12633" t="s">
        <v>55367</v>
      </c>
      <c r="K12633" t="s">
        <v>55360</v>
      </c>
      <c r="L12633">
        <v>2</v>
      </c>
      <c r="M12633">
        <v>13</v>
      </c>
      <c r="N12633" t="s">
        <v>3699</v>
      </c>
      <c r="O12633" t="s">
        <v>54846</v>
      </c>
      <c r="P12633" t="s">
        <v>54846</v>
      </c>
      <c r="Q12633" t="s">
        <v>54849</v>
      </c>
      <c r="R12633" s="1" t="s">
        <v>54840</v>
      </c>
      <c r="S12633" s="1" t="s">
        <v>55383</v>
      </c>
      <c r="T12633" t="s">
        <v>37966</v>
      </c>
      <c r="U12633" t="s">
        <v>16</v>
      </c>
    </row>
    <row r="12634" spans="1:21">
      <c r="A12634">
        <v>12633</v>
      </c>
      <c r="B12634" t="s">
        <v>47338</v>
      </c>
      <c r="C12634" t="s">
        <v>47339</v>
      </c>
      <c r="D12634" t="s">
        <v>47180</v>
      </c>
      <c r="E12634">
        <v>2025</v>
      </c>
      <c r="F12634" t="s">
        <v>47340</v>
      </c>
      <c r="G12634">
        <v>19.337</v>
      </c>
      <c r="H12634">
        <v>99.466999999999999</v>
      </c>
      <c r="I12634">
        <v>1.5</v>
      </c>
      <c r="J12634" t="s">
        <v>55367</v>
      </c>
      <c r="K12634" t="s">
        <v>55360</v>
      </c>
      <c r="L12634">
        <v>1</v>
      </c>
      <c r="M12634">
        <v>10</v>
      </c>
      <c r="N12634" t="s">
        <v>13940</v>
      </c>
      <c r="O12634" t="s">
        <v>55109</v>
      </c>
      <c r="P12634" t="s">
        <v>54918</v>
      </c>
      <c r="Q12634" t="s">
        <v>54862</v>
      </c>
      <c r="R12634" s="1" t="s">
        <v>54840</v>
      </c>
      <c r="S12634" s="1" t="s">
        <v>55383</v>
      </c>
      <c r="T12634" t="s">
        <v>28788</v>
      </c>
      <c r="U12634" t="s">
        <v>16</v>
      </c>
    </row>
    <row r="12635" spans="1:21">
      <c r="A12635">
        <v>12634</v>
      </c>
      <c r="B12635" t="s">
        <v>47341</v>
      </c>
      <c r="C12635" t="s">
        <v>47342</v>
      </c>
      <c r="D12635" t="s">
        <v>47180</v>
      </c>
      <c r="E12635">
        <v>2025</v>
      </c>
      <c r="F12635" t="s">
        <v>47343</v>
      </c>
      <c r="G12635">
        <v>21.707999999999998</v>
      </c>
      <c r="H12635">
        <v>96.5</v>
      </c>
      <c r="I12635">
        <v>4</v>
      </c>
      <c r="J12635" t="s">
        <v>55364</v>
      </c>
      <c r="K12635" t="s">
        <v>55357</v>
      </c>
      <c r="L12635">
        <v>10</v>
      </c>
      <c r="M12635">
        <v>19</v>
      </c>
      <c r="N12635" t="s">
        <v>26089</v>
      </c>
      <c r="R12635" s="1" t="s">
        <v>1911</v>
      </c>
      <c r="S12635" s="1"/>
      <c r="T12635" t="s">
        <v>4644</v>
      </c>
      <c r="U12635" t="s">
        <v>47344</v>
      </c>
    </row>
    <row r="12636" spans="1:21">
      <c r="A12636">
        <v>12635</v>
      </c>
      <c r="B12636" t="s">
        <v>47345</v>
      </c>
      <c r="C12636" t="s">
        <v>47346</v>
      </c>
      <c r="D12636" t="s">
        <v>47180</v>
      </c>
      <c r="E12636">
        <v>2025</v>
      </c>
      <c r="F12636" t="s">
        <v>47347</v>
      </c>
      <c r="G12636">
        <v>20.826000000000001</v>
      </c>
      <c r="H12636">
        <v>96.165000000000006</v>
      </c>
      <c r="I12636">
        <v>4.0999999999999996</v>
      </c>
      <c r="J12636" t="s">
        <v>55364</v>
      </c>
      <c r="K12636" t="s">
        <v>55357</v>
      </c>
      <c r="L12636">
        <v>10</v>
      </c>
      <c r="M12636">
        <v>13</v>
      </c>
      <c r="N12636" t="s">
        <v>26089</v>
      </c>
      <c r="R12636" s="1" t="s">
        <v>1911</v>
      </c>
      <c r="S12636" s="1"/>
      <c r="T12636" t="s">
        <v>4644</v>
      </c>
      <c r="U12636" t="s">
        <v>20460</v>
      </c>
    </row>
    <row r="12637" spans="1:21">
      <c r="A12637">
        <v>12636</v>
      </c>
      <c r="B12637" t="s">
        <v>47348</v>
      </c>
      <c r="C12637" t="s">
        <v>47349</v>
      </c>
      <c r="D12637" t="s">
        <v>47180</v>
      </c>
      <c r="E12637">
        <v>2025</v>
      </c>
      <c r="F12637" t="s">
        <v>47350</v>
      </c>
      <c r="G12637">
        <v>19.962</v>
      </c>
      <c r="H12637">
        <v>96.207999999999998</v>
      </c>
      <c r="I12637">
        <v>5</v>
      </c>
      <c r="J12637" t="s">
        <v>55365</v>
      </c>
      <c r="K12637" t="s">
        <v>55358</v>
      </c>
      <c r="L12637">
        <v>10</v>
      </c>
      <c r="M12637">
        <v>21</v>
      </c>
      <c r="N12637" t="s">
        <v>26089</v>
      </c>
      <c r="R12637" s="1" t="s">
        <v>1911</v>
      </c>
      <c r="S12637" s="1"/>
      <c r="T12637" t="s">
        <v>4644</v>
      </c>
      <c r="U12637" t="s">
        <v>20464</v>
      </c>
    </row>
    <row r="12638" spans="1:21">
      <c r="A12638">
        <v>12637</v>
      </c>
      <c r="B12638" t="s">
        <v>47351</v>
      </c>
      <c r="C12638" t="s">
        <v>47352</v>
      </c>
      <c r="D12638" t="s">
        <v>47180</v>
      </c>
      <c r="E12638">
        <v>2025</v>
      </c>
      <c r="F12638" t="s">
        <v>7919</v>
      </c>
      <c r="G12638">
        <v>22.138000000000002</v>
      </c>
      <c r="H12638">
        <v>95.94</v>
      </c>
      <c r="I12638">
        <v>3.6</v>
      </c>
      <c r="J12638" t="s">
        <v>55363</v>
      </c>
      <c r="K12638" t="s">
        <v>55356</v>
      </c>
      <c r="L12638">
        <v>10</v>
      </c>
      <c r="M12638">
        <v>9</v>
      </c>
      <c r="N12638" t="s">
        <v>26089</v>
      </c>
      <c r="R12638" s="1" t="s">
        <v>1911</v>
      </c>
      <c r="S12638" s="1"/>
      <c r="T12638" t="s">
        <v>4644</v>
      </c>
      <c r="U12638" t="s">
        <v>47353</v>
      </c>
    </row>
    <row r="12639" spans="1:21">
      <c r="A12639">
        <v>12638</v>
      </c>
      <c r="B12639" t="s">
        <v>47354</v>
      </c>
      <c r="C12639" t="s">
        <v>47355</v>
      </c>
      <c r="D12639" t="s">
        <v>47180</v>
      </c>
      <c r="E12639">
        <v>2025</v>
      </c>
      <c r="F12639" t="s">
        <v>47356</v>
      </c>
      <c r="G12639">
        <v>22.207999999999998</v>
      </c>
      <c r="H12639">
        <v>96.183999999999997</v>
      </c>
      <c r="I12639">
        <v>4.5</v>
      </c>
      <c r="J12639" t="s">
        <v>55364</v>
      </c>
      <c r="K12639" t="s">
        <v>55357</v>
      </c>
      <c r="L12639">
        <v>10</v>
      </c>
      <c r="M12639">
        <v>14</v>
      </c>
      <c r="N12639" t="s">
        <v>26089</v>
      </c>
      <c r="R12639" s="1" t="s">
        <v>1911</v>
      </c>
      <c r="S12639" s="1"/>
      <c r="T12639" t="s">
        <v>4644</v>
      </c>
      <c r="U12639" t="s">
        <v>38224</v>
      </c>
    </row>
    <row r="12640" spans="1:21">
      <c r="A12640">
        <v>12639</v>
      </c>
      <c r="B12640" t="s">
        <v>47357</v>
      </c>
      <c r="C12640" t="s">
        <v>47358</v>
      </c>
      <c r="D12640" t="s">
        <v>47180</v>
      </c>
      <c r="E12640">
        <v>2025</v>
      </c>
      <c r="F12640" t="s">
        <v>47359</v>
      </c>
      <c r="G12640">
        <v>17.984000000000002</v>
      </c>
      <c r="H12640">
        <v>97.570999999999998</v>
      </c>
      <c r="I12640">
        <v>3.1</v>
      </c>
      <c r="J12640" t="s">
        <v>55363</v>
      </c>
      <c r="K12640" t="s">
        <v>55356</v>
      </c>
      <c r="L12640">
        <v>1</v>
      </c>
      <c r="M12640">
        <v>14</v>
      </c>
      <c r="N12640" t="s">
        <v>26089</v>
      </c>
      <c r="R12640" s="1" t="s">
        <v>1911</v>
      </c>
      <c r="S12640" s="1"/>
      <c r="T12640" t="s">
        <v>4644</v>
      </c>
      <c r="U12640" t="s">
        <v>29633</v>
      </c>
    </row>
    <row r="12641" spans="1:21">
      <c r="A12641">
        <v>12640</v>
      </c>
      <c r="B12641" t="s">
        <v>47360</v>
      </c>
      <c r="C12641" t="s">
        <v>47361</v>
      </c>
      <c r="D12641" t="s">
        <v>47180</v>
      </c>
      <c r="E12641">
        <v>2025</v>
      </c>
      <c r="F12641" t="s">
        <v>47362</v>
      </c>
      <c r="G12641">
        <v>19.497</v>
      </c>
      <c r="H12641">
        <v>97.588999999999999</v>
      </c>
      <c r="I12641">
        <v>2.2999999999999998</v>
      </c>
      <c r="J12641" t="s">
        <v>55363</v>
      </c>
      <c r="K12641" t="s">
        <v>55356</v>
      </c>
      <c r="L12641">
        <v>1</v>
      </c>
      <c r="M12641">
        <v>12</v>
      </c>
      <c r="N12641" t="s">
        <v>26089</v>
      </c>
      <c r="R12641" s="1" t="s">
        <v>1911</v>
      </c>
      <c r="S12641" s="1"/>
      <c r="T12641" t="s">
        <v>4644</v>
      </c>
      <c r="U12641" t="s">
        <v>44001</v>
      </c>
    </row>
    <row r="12642" spans="1:21">
      <c r="A12642">
        <v>12641</v>
      </c>
      <c r="B12642" t="s">
        <v>47363</v>
      </c>
      <c r="C12642" t="s">
        <v>47364</v>
      </c>
      <c r="D12642" t="s">
        <v>47180</v>
      </c>
      <c r="E12642">
        <v>2025</v>
      </c>
      <c r="F12642" t="s">
        <v>47365</v>
      </c>
      <c r="G12642">
        <v>18.7</v>
      </c>
      <c r="H12642">
        <v>96.703999999999994</v>
      </c>
      <c r="I12642">
        <v>3.4</v>
      </c>
      <c r="J12642" t="s">
        <v>55363</v>
      </c>
      <c r="K12642" t="s">
        <v>55356</v>
      </c>
      <c r="L12642">
        <v>2</v>
      </c>
      <c r="M12642">
        <v>13</v>
      </c>
      <c r="N12642" t="s">
        <v>26089</v>
      </c>
      <c r="R12642" s="1" t="s">
        <v>1911</v>
      </c>
      <c r="S12642" s="1"/>
      <c r="T12642" t="s">
        <v>4644</v>
      </c>
      <c r="U12642" t="s">
        <v>47366</v>
      </c>
    </row>
    <row r="12643" spans="1:21">
      <c r="A12643">
        <v>12642</v>
      </c>
      <c r="B12643" t="s">
        <v>47367</v>
      </c>
      <c r="C12643" t="s">
        <v>47368</v>
      </c>
      <c r="D12643" t="s">
        <v>47180</v>
      </c>
      <c r="E12643">
        <v>2025</v>
      </c>
      <c r="F12643" t="s">
        <v>47369</v>
      </c>
      <c r="G12643">
        <v>20.481000000000002</v>
      </c>
      <c r="H12643">
        <v>96.299000000000007</v>
      </c>
      <c r="I12643">
        <v>3.8</v>
      </c>
      <c r="J12643" t="s">
        <v>55363</v>
      </c>
      <c r="K12643" t="s">
        <v>55356</v>
      </c>
      <c r="L12643">
        <v>10</v>
      </c>
      <c r="M12643">
        <v>16</v>
      </c>
      <c r="N12643" t="s">
        <v>26089</v>
      </c>
      <c r="R12643" s="1" t="s">
        <v>1911</v>
      </c>
      <c r="S12643" s="1"/>
      <c r="T12643" t="s">
        <v>4644</v>
      </c>
      <c r="U12643" t="s">
        <v>45668</v>
      </c>
    </row>
    <row r="12644" spans="1:21">
      <c r="A12644">
        <v>12643</v>
      </c>
      <c r="B12644" t="s">
        <v>47370</v>
      </c>
      <c r="C12644" t="s">
        <v>47371</v>
      </c>
      <c r="D12644" t="s">
        <v>47180</v>
      </c>
      <c r="E12644">
        <v>2025</v>
      </c>
      <c r="F12644" t="s">
        <v>47372</v>
      </c>
      <c r="G12644">
        <v>19.619</v>
      </c>
      <c r="H12644">
        <v>98.367000000000004</v>
      </c>
      <c r="I12644">
        <v>3.3</v>
      </c>
      <c r="J12644" t="s">
        <v>55363</v>
      </c>
      <c r="K12644" t="s">
        <v>55356</v>
      </c>
      <c r="L12644">
        <v>2</v>
      </c>
      <c r="M12644">
        <v>14</v>
      </c>
      <c r="N12644" t="s">
        <v>29517</v>
      </c>
      <c r="O12644" t="s">
        <v>54879</v>
      </c>
      <c r="P12644" t="s">
        <v>54946</v>
      </c>
      <c r="Q12644" t="s">
        <v>54849</v>
      </c>
      <c r="R12644" s="1" t="s">
        <v>54840</v>
      </c>
      <c r="S12644" s="1" t="s">
        <v>55383</v>
      </c>
      <c r="T12644" t="s">
        <v>29518</v>
      </c>
      <c r="U12644" t="s">
        <v>16</v>
      </c>
    </row>
    <row r="12645" spans="1:21">
      <c r="A12645">
        <v>12644</v>
      </c>
      <c r="B12645" t="s">
        <v>47373</v>
      </c>
      <c r="C12645" t="s">
        <v>47374</v>
      </c>
      <c r="D12645" t="s">
        <v>47180</v>
      </c>
      <c r="E12645">
        <v>2025</v>
      </c>
      <c r="F12645" t="s">
        <v>47375</v>
      </c>
      <c r="G12645">
        <v>18.547000000000001</v>
      </c>
      <c r="H12645">
        <v>96.427000000000007</v>
      </c>
      <c r="I12645">
        <v>3.3</v>
      </c>
      <c r="J12645" t="s">
        <v>55363</v>
      </c>
      <c r="K12645" t="s">
        <v>55356</v>
      </c>
      <c r="L12645">
        <v>10</v>
      </c>
      <c r="M12645">
        <v>12</v>
      </c>
      <c r="N12645" t="s">
        <v>26089</v>
      </c>
      <c r="R12645" s="1" t="s">
        <v>1911</v>
      </c>
      <c r="S12645" s="1"/>
      <c r="T12645" t="s">
        <v>4644</v>
      </c>
      <c r="U12645" t="s">
        <v>14363</v>
      </c>
    </row>
    <row r="12646" spans="1:21">
      <c r="A12646">
        <v>12645</v>
      </c>
      <c r="B12646" t="s">
        <v>47376</v>
      </c>
      <c r="C12646" t="s">
        <v>47377</v>
      </c>
      <c r="D12646" t="s">
        <v>47180</v>
      </c>
      <c r="E12646">
        <v>2025</v>
      </c>
      <c r="F12646" t="s">
        <v>47378</v>
      </c>
      <c r="G12646">
        <v>20.643000000000001</v>
      </c>
      <c r="H12646">
        <v>95.988</v>
      </c>
      <c r="I12646">
        <v>3.8</v>
      </c>
      <c r="J12646" t="s">
        <v>55363</v>
      </c>
      <c r="K12646" t="s">
        <v>55356</v>
      </c>
      <c r="L12646">
        <v>10</v>
      </c>
      <c r="M12646">
        <v>12</v>
      </c>
      <c r="N12646" t="s">
        <v>26089</v>
      </c>
      <c r="R12646" s="1" t="s">
        <v>1911</v>
      </c>
      <c r="S12646" s="1"/>
      <c r="T12646" t="s">
        <v>4644</v>
      </c>
      <c r="U12646" t="s">
        <v>38728</v>
      </c>
    </row>
    <row r="12647" spans="1:21">
      <c r="A12647">
        <v>12646</v>
      </c>
      <c r="B12647" t="s">
        <v>47379</v>
      </c>
      <c r="C12647" t="s">
        <v>47380</v>
      </c>
      <c r="D12647" t="s">
        <v>47180</v>
      </c>
      <c r="E12647">
        <v>2025</v>
      </c>
      <c r="F12647" t="s">
        <v>47381</v>
      </c>
      <c r="G12647">
        <v>19.881</v>
      </c>
      <c r="H12647">
        <v>96.316999999999993</v>
      </c>
      <c r="I12647">
        <v>3</v>
      </c>
      <c r="J12647" t="s">
        <v>55363</v>
      </c>
      <c r="K12647" t="s">
        <v>55356</v>
      </c>
      <c r="L12647">
        <v>10</v>
      </c>
      <c r="M12647">
        <v>8</v>
      </c>
      <c r="N12647" t="s">
        <v>26089</v>
      </c>
      <c r="R12647" s="1" t="s">
        <v>1911</v>
      </c>
      <c r="S12647" s="1"/>
      <c r="T12647" t="s">
        <v>4644</v>
      </c>
      <c r="U12647" t="s">
        <v>7352</v>
      </c>
    </row>
    <row r="12648" spans="1:21">
      <c r="A12648">
        <v>12647</v>
      </c>
      <c r="B12648" t="s">
        <v>47382</v>
      </c>
      <c r="C12648" t="s">
        <v>47383</v>
      </c>
      <c r="D12648" t="s">
        <v>47180</v>
      </c>
      <c r="E12648">
        <v>2025</v>
      </c>
      <c r="F12648" t="s">
        <v>47384</v>
      </c>
      <c r="G12648">
        <v>18.998000000000001</v>
      </c>
      <c r="H12648">
        <v>96.510999999999996</v>
      </c>
      <c r="I12648">
        <v>3</v>
      </c>
      <c r="J12648" t="s">
        <v>55363</v>
      </c>
      <c r="K12648" t="s">
        <v>55356</v>
      </c>
      <c r="L12648">
        <v>4</v>
      </c>
      <c r="M12648">
        <v>13</v>
      </c>
      <c r="N12648" t="s">
        <v>26089</v>
      </c>
      <c r="R12648" s="1" t="s">
        <v>1911</v>
      </c>
      <c r="S12648" s="1"/>
      <c r="T12648" t="s">
        <v>4644</v>
      </c>
      <c r="U12648" t="s">
        <v>47385</v>
      </c>
    </row>
    <row r="12649" spans="1:21">
      <c r="A12649">
        <v>12648</v>
      </c>
      <c r="B12649" t="s">
        <v>47386</v>
      </c>
      <c r="C12649" t="s">
        <v>47387</v>
      </c>
      <c r="D12649" t="s">
        <v>47180</v>
      </c>
      <c r="E12649">
        <v>2025</v>
      </c>
      <c r="F12649" t="s">
        <v>47388</v>
      </c>
      <c r="G12649">
        <v>20.126999999999999</v>
      </c>
      <c r="H12649">
        <v>97.765000000000001</v>
      </c>
      <c r="I12649">
        <v>3.1</v>
      </c>
      <c r="J12649" t="s">
        <v>55363</v>
      </c>
      <c r="K12649" t="s">
        <v>55356</v>
      </c>
      <c r="L12649">
        <v>4</v>
      </c>
      <c r="M12649">
        <v>15</v>
      </c>
      <c r="N12649" t="s">
        <v>26089</v>
      </c>
      <c r="R12649" s="1" t="s">
        <v>1911</v>
      </c>
      <c r="S12649" s="1"/>
      <c r="T12649" t="s">
        <v>4644</v>
      </c>
      <c r="U12649" t="s">
        <v>17411</v>
      </c>
    </row>
    <row r="12650" spans="1:21">
      <c r="A12650">
        <v>12649</v>
      </c>
      <c r="B12650" t="s">
        <v>47389</v>
      </c>
      <c r="C12650" t="s">
        <v>47390</v>
      </c>
      <c r="D12650" t="s">
        <v>47180</v>
      </c>
      <c r="E12650">
        <v>2025</v>
      </c>
      <c r="F12650" t="s">
        <v>47391</v>
      </c>
      <c r="G12650">
        <v>21.658000000000001</v>
      </c>
      <c r="H12650">
        <v>96.28</v>
      </c>
      <c r="I12650">
        <v>3.7</v>
      </c>
      <c r="J12650" t="s">
        <v>55363</v>
      </c>
      <c r="K12650" t="s">
        <v>55356</v>
      </c>
      <c r="L12650">
        <v>10</v>
      </c>
      <c r="M12650">
        <v>10</v>
      </c>
      <c r="N12650" t="s">
        <v>26089</v>
      </c>
      <c r="R12650" s="1" t="s">
        <v>1911</v>
      </c>
      <c r="S12650" s="1"/>
      <c r="T12650" t="s">
        <v>4644</v>
      </c>
      <c r="U12650" t="s">
        <v>47392</v>
      </c>
    </row>
    <row r="12651" spans="1:21">
      <c r="A12651">
        <v>12650</v>
      </c>
      <c r="B12651" t="s">
        <v>47393</v>
      </c>
      <c r="C12651" t="s">
        <v>47394</v>
      </c>
      <c r="D12651" t="s">
        <v>47180</v>
      </c>
      <c r="E12651">
        <v>2025</v>
      </c>
      <c r="F12651" t="s">
        <v>47395</v>
      </c>
      <c r="G12651">
        <v>18.834</v>
      </c>
      <c r="H12651">
        <v>96.58</v>
      </c>
      <c r="I12651">
        <v>3.1</v>
      </c>
      <c r="J12651" t="s">
        <v>55363</v>
      </c>
      <c r="K12651" t="s">
        <v>55356</v>
      </c>
      <c r="L12651">
        <v>3</v>
      </c>
      <c r="M12651">
        <v>14</v>
      </c>
      <c r="N12651" t="s">
        <v>26089</v>
      </c>
      <c r="R12651" s="1" t="s">
        <v>1911</v>
      </c>
      <c r="S12651" s="1"/>
      <c r="T12651" t="s">
        <v>4644</v>
      </c>
      <c r="U12651" t="s">
        <v>47396</v>
      </c>
    </row>
    <row r="12652" spans="1:21">
      <c r="A12652">
        <v>12651</v>
      </c>
      <c r="B12652" t="s">
        <v>47397</v>
      </c>
      <c r="C12652" t="s">
        <v>47398</v>
      </c>
      <c r="D12652" t="s">
        <v>47180</v>
      </c>
      <c r="E12652">
        <v>2025</v>
      </c>
      <c r="F12652" t="s">
        <v>39656</v>
      </c>
      <c r="G12652">
        <v>19.53</v>
      </c>
      <c r="H12652">
        <v>97.716999999999999</v>
      </c>
      <c r="I12652">
        <v>2.7</v>
      </c>
      <c r="J12652" t="s">
        <v>55363</v>
      </c>
      <c r="K12652" t="s">
        <v>55356</v>
      </c>
      <c r="L12652">
        <v>13</v>
      </c>
      <c r="M12652">
        <v>16</v>
      </c>
      <c r="N12652" t="s">
        <v>26089</v>
      </c>
      <c r="R12652" s="1" t="s">
        <v>1911</v>
      </c>
      <c r="S12652" s="1"/>
      <c r="T12652" t="s">
        <v>4644</v>
      </c>
      <c r="U12652" t="s">
        <v>47399</v>
      </c>
    </row>
    <row r="12653" spans="1:21">
      <c r="A12653">
        <v>12652</v>
      </c>
      <c r="B12653" t="s">
        <v>47400</v>
      </c>
      <c r="C12653" t="s">
        <v>47401</v>
      </c>
      <c r="D12653" t="s">
        <v>47180</v>
      </c>
      <c r="E12653">
        <v>2025</v>
      </c>
      <c r="F12653" t="s">
        <v>47402</v>
      </c>
      <c r="G12653">
        <v>18.79</v>
      </c>
      <c r="H12653">
        <v>97.421999999999997</v>
      </c>
      <c r="I12653">
        <v>2.4</v>
      </c>
      <c r="J12653" t="s">
        <v>55363</v>
      </c>
      <c r="K12653" t="s">
        <v>55356</v>
      </c>
      <c r="L12653">
        <v>1</v>
      </c>
      <c r="M12653">
        <v>14</v>
      </c>
      <c r="N12653" t="s">
        <v>26089</v>
      </c>
      <c r="R12653" s="1" t="s">
        <v>1911</v>
      </c>
      <c r="S12653" s="1"/>
      <c r="T12653" t="s">
        <v>4644</v>
      </c>
      <c r="U12653" t="s">
        <v>38316</v>
      </c>
    </row>
    <row r="12654" spans="1:21">
      <c r="A12654">
        <v>12653</v>
      </c>
      <c r="B12654" t="s">
        <v>47403</v>
      </c>
      <c r="C12654" t="s">
        <v>47404</v>
      </c>
      <c r="D12654" t="s">
        <v>47180</v>
      </c>
      <c r="E12654">
        <v>2025</v>
      </c>
      <c r="F12654" t="s">
        <v>47405</v>
      </c>
      <c r="G12654">
        <v>19.867000000000001</v>
      </c>
      <c r="H12654">
        <v>96.340999999999994</v>
      </c>
      <c r="I12654">
        <v>3.3</v>
      </c>
      <c r="J12654" t="s">
        <v>55363</v>
      </c>
      <c r="K12654" t="s">
        <v>55356</v>
      </c>
      <c r="L12654">
        <v>10</v>
      </c>
      <c r="M12654">
        <v>13</v>
      </c>
      <c r="N12654" t="s">
        <v>26089</v>
      </c>
      <c r="R12654" s="1" t="s">
        <v>1911</v>
      </c>
      <c r="S12654" s="1"/>
      <c r="T12654" t="s">
        <v>4644</v>
      </c>
      <c r="U12654" t="s">
        <v>13610</v>
      </c>
    </row>
    <row r="12655" spans="1:21">
      <c r="A12655">
        <v>12654</v>
      </c>
      <c r="B12655" t="s">
        <v>47406</v>
      </c>
      <c r="C12655" t="s">
        <v>47407</v>
      </c>
      <c r="D12655" t="s">
        <v>47180</v>
      </c>
      <c r="E12655">
        <v>2025</v>
      </c>
      <c r="F12655" t="s">
        <v>47408</v>
      </c>
      <c r="G12655">
        <v>19.629000000000001</v>
      </c>
      <c r="H12655">
        <v>98.495999999999995</v>
      </c>
      <c r="I12655">
        <v>2.2000000000000002</v>
      </c>
      <c r="J12655" t="s">
        <v>55363</v>
      </c>
      <c r="K12655" t="s">
        <v>55356</v>
      </c>
      <c r="L12655">
        <v>1</v>
      </c>
      <c r="M12655">
        <v>6</v>
      </c>
      <c r="N12655" t="s">
        <v>1980</v>
      </c>
      <c r="O12655" t="s">
        <v>55072</v>
      </c>
      <c r="P12655" t="s">
        <v>54946</v>
      </c>
      <c r="Q12655" t="s">
        <v>54849</v>
      </c>
      <c r="R12655" s="1" t="s">
        <v>54840</v>
      </c>
      <c r="S12655" s="1" t="s">
        <v>55383</v>
      </c>
      <c r="T12655" t="s">
        <v>29137</v>
      </c>
      <c r="U12655" t="s">
        <v>16</v>
      </c>
    </row>
    <row r="12656" spans="1:21">
      <c r="A12656">
        <v>12655</v>
      </c>
      <c r="B12656" t="s">
        <v>47409</v>
      </c>
      <c r="C12656" t="s">
        <v>47410</v>
      </c>
      <c r="D12656" t="s">
        <v>47180</v>
      </c>
      <c r="E12656">
        <v>2025</v>
      </c>
      <c r="F12656" t="s">
        <v>47411</v>
      </c>
      <c r="G12656">
        <v>19.404</v>
      </c>
      <c r="H12656">
        <v>96.56</v>
      </c>
      <c r="I12656">
        <v>2.9</v>
      </c>
      <c r="J12656" t="s">
        <v>55363</v>
      </c>
      <c r="K12656" t="s">
        <v>55356</v>
      </c>
      <c r="L12656">
        <v>10</v>
      </c>
      <c r="M12656">
        <v>17</v>
      </c>
      <c r="N12656" t="s">
        <v>26089</v>
      </c>
      <c r="R12656" s="1" t="s">
        <v>1911</v>
      </c>
      <c r="S12656" s="1"/>
      <c r="T12656" t="s">
        <v>4644</v>
      </c>
      <c r="U12656" t="s">
        <v>24215</v>
      </c>
    </row>
    <row r="12657" spans="1:21">
      <c r="A12657">
        <v>12656</v>
      </c>
      <c r="B12657" t="s">
        <v>47412</v>
      </c>
      <c r="C12657" t="s">
        <v>47413</v>
      </c>
      <c r="D12657" t="s">
        <v>47180</v>
      </c>
      <c r="E12657">
        <v>2025</v>
      </c>
      <c r="F12657" t="s">
        <v>47414</v>
      </c>
      <c r="G12657">
        <v>20.181999999999999</v>
      </c>
      <c r="H12657">
        <v>95.736999999999995</v>
      </c>
      <c r="I12657">
        <v>3.6</v>
      </c>
      <c r="J12657" t="s">
        <v>55363</v>
      </c>
      <c r="K12657" t="s">
        <v>55356</v>
      </c>
      <c r="L12657">
        <v>10</v>
      </c>
      <c r="M12657">
        <v>11</v>
      </c>
      <c r="N12657" t="s">
        <v>26089</v>
      </c>
      <c r="R12657" s="1" t="s">
        <v>1911</v>
      </c>
      <c r="S12657" s="1"/>
      <c r="T12657" t="s">
        <v>4644</v>
      </c>
      <c r="U12657" t="s">
        <v>20460</v>
      </c>
    </row>
    <row r="12658" spans="1:21">
      <c r="A12658">
        <v>12657</v>
      </c>
      <c r="B12658" t="s">
        <v>47415</v>
      </c>
      <c r="C12658" t="s">
        <v>47416</v>
      </c>
      <c r="D12658" t="s">
        <v>47180</v>
      </c>
      <c r="E12658">
        <v>2025</v>
      </c>
      <c r="F12658" t="s">
        <v>47417</v>
      </c>
      <c r="G12658">
        <v>18.696000000000002</v>
      </c>
      <c r="H12658">
        <v>96.3</v>
      </c>
      <c r="I12658">
        <v>2.8</v>
      </c>
      <c r="J12658" t="s">
        <v>55363</v>
      </c>
      <c r="K12658" t="s">
        <v>55356</v>
      </c>
      <c r="L12658">
        <v>10</v>
      </c>
      <c r="M12658">
        <v>13</v>
      </c>
      <c r="N12658" t="s">
        <v>26089</v>
      </c>
      <c r="R12658" s="1" t="s">
        <v>1911</v>
      </c>
      <c r="S12658" s="1"/>
      <c r="T12658" t="s">
        <v>4644</v>
      </c>
      <c r="U12658" t="s">
        <v>27792</v>
      </c>
    </row>
    <row r="12659" spans="1:21">
      <c r="A12659">
        <v>12658</v>
      </c>
      <c r="B12659" t="s">
        <v>47418</v>
      </c>
      <c r="C12659" t="s">
        <v>47419</v>
      </c>
      <c r="D12659" t="s">
        <v>47180</v>
      </c>
      <c r="E12659">
        <v>2025</v>
      </c>
      <c r="F12659" t="s">
        <v>47420</v>
      </c>
      <c r="G12659">
        <v>19.417000000000002</v>
      </c>
      <c r="H12659">
        <v>96.412000000000006</v>
      </c>
      <c r="I12659">
        <v>3</v>
      </c>
      <c r="J12659" t="s">
        <v>55363</v>
      </c>
      <c r="K12659" t="s">
        <v>55356</v>
      </c>
      <c r="L12659">
        <v>10</v>
      </c>
      <c r="M12659">
        <v>12</v>
      </c>
      <c r="N12659" t="s">
        <v>26089</v>
      </c>
      <c r="R12659" s="1" t="s">
        <v>1911</v>
      </c>
      <c r="S12659" s="1"/>
      <c r="T12659" t="s">
        <v>4644</v>
      </c>
      <c r="U12659" t="s">
        <v>23191</v>
      </c>
    </row>
    <row r="12660" spans="1:21">
      <c r="A12660">
        <v>12659</v>
      </c>
      <c r="B12660" t="s">
        <v>47421</v>
      </c>
      <c r="C12660" t="s">
        <v>47422</v>
      </c>
      <c r="D12660" t="s">
        <v>47180</v>
      </c>
      <c r="E12660">
        <v>2025</v>
      </c>
      <c r="F12660" t="s">
        <v>47423</v>
      </c>
      <c r="G12660">
        <v>19.922999999999998</v>
      </c>
      <c r="H12660">
        <v>96.576999999999998</v>
      </c>
      <c r="I12660">
        <v>3.3</v>
      </c>
      <c r="J12660" t="s">
        <v>55363</v>
      </c>
      <c r="K12660" t="s">
        <v>55356</v>
      </c>
      <c r="L12660">
        <v>10</v>
      </c>
      <c r="M12660">
        <v>14</v>
      </c>
      <c r="N12660" t="s">
        <v>26089</v>
      </c>
      <c r="R12660" s="1" t="s">
        <v>1911</v>
      </c>
      <c r="S12660" s="1"/>
      <c r="T12660" t="s">
        <v>4644</v>
      </c>
      <c r="U12660" t="s">
        <v>47424</v>
      </c>
    </row>
    <row r="12661" spans="1:21">
      <c r="A12661">
        <v>12660</v>
      </c>
      <c r="B12661" t="s">
        <v>47425</v>
      </c>
      <c r="C12661" t="s">
        <v>47426</v>
      </c>
      <c r="D12661" t="s">
        <v>47180</v>
      </c>
      <c r="E12661">
        <v>2025</v>
      </c>
      <c r="F12661" t="s">
        <v>47427</v>
      </c>
      <c r="G12661">
        <v>18.684999999999999</v>
      </c>
      <c r="H12661">
        <v>96.628</v>
      </c>
      <c r="I12661">
        <v>3.5</v>
      </c>
      <c r="J12661" t="s">
        <v>55363</v>
      </c>
      <c r="K12661" t="s">
        <v>55356</v>
      </c>
      <c r="L12661">
        <v>10</v>
      </c>
      <c r="M12661">
        <v>11</v>
      </c>
      <c r="N12661" t="s">
        <v>26089</v>
      </c>
      <c r="R12661" s="1" t="s">
        <v>1911</v>
      </c>
      <c r="S12661" s="1"/>
      <c r="T12661" t="s">
        <v>4644</v>
      </c>
      <c r="U12661" t="s">
        <v>47428</v>
      </c>
    </row>
    <row r="12662" spans="1:21">
      <c r="A12662">
        <v>12661</v>
      </c>
      <c r="B12662" t="s">
        <v>47429</v>
      </c>
      <c r="C12662" t="s">
        <v>47430</v>
      </c>
      <c r="D12662" t="s">
        <v>47180</v>
      </c>
      <c r="E12662">
        <v>2025</v>
      </c>
      <c r="F12662" t="s">
        <v>47431</v>
      </c>
      <c r="G12662">
        <v>18.788</v>
      </c>
      <c r="H12662">
        <v>96.489000000000004</v>
      </c>
      <c r="I12662">
        <v>2.9</v>
      </c>
      <c r="J12662" t="s">
        <v>55363</v>
      </c>
      <c r="K12662" t="s">
        <v>55356</v>
      </c>
      <c r="L12662">
        <v>10</v>
      </c>
      <c r="M12662">
        <v>13</v>
      </c>
      <c r="N12662" t="s">
        <v>26089</v>
      </c>
      <c r="R12662" s="1" t="s">
        <v>1911</v>
      </c>
      <c r="S12662" s="1"/>
      <c r="T12662" t="s">
        <v>4644</v>
      </c>
      <c r="U12662" t="s">
        <v>38282</v>
      </c>
    </row>
    <row r="12663" spans="1:21">
      <c r="A12663">
        <v>12662</v>
      </c>
      <c r="B12663" t="s">
        <v>47432</v>
      </c>
      <c r="C12663" t="s">
        <v>47433</v>
      </c>
      <c r="D12663" t="s">
        <v>47180</v>
      </c>
      <c r="E12663">
        <v>2025</v>
      </c>
      <c r="F12663" t="s">
        <v>47434</v>
      </c>
      <c r="G12663">
        <v>19.213999999999999</v>
      </c>
      <c r="H12663">
        <v>96.397999999999996</v>
      </c>
      <c r="I12663">
        <v>3.1</v>
      </c>
      <c r="J12663" t="s">
        <v>55363</v>
      </c>
      <c r="K12663" t="s">
        <v>55356</v>
      </c>
      <c r="L12663">
        <v>10</v>
      </c>
      <c r="M12663">
        <v>7</v>
      </c>
      <c r="N12663" t="s">
        <v>26089</v>
      </c>
      <c r="R12663" s="1" t="s">
        <v>1911</v>
      </c>
      <c r="S12663" s="1"/>
      <c r="T12663" t="s">
        <v>4644</v>
      </c>
      <c r="U12663" t="s">
        <v>47435</v>
      </c>
    </row>
    <row r="12664" spans="1:21">
      <c r="A12664">
        <v>12663</v>
      </c>
      <c r="B12664" t="s">
        <v>47436</v>
      </c>
      <c r="C12664" t="s">
        <v>47437</v>
      </c>
      <c r="D12664" t="s">
        <v>47180</v>
      </c>
      <c r="E12664">
        <v>2025</v>
      </c>
      <c r="F12664" t="s">
        <v>47438</v>
      </c>
      <c r="G12664">
        <v>19.271000000000001</v>
      </c>
      <c r="H12664">
        <v>96.326999999999998</v>
      </c>
      <c r="I12664">
        <v>3.6</v>
      </c>
      <c r="J12664" t="s">
        <v>55363</v>
      </c>
      <c r="K12664" t="s">
        <v>55356</v>
      </c>
      <c r="L12664">
        <v>10</v>
      </c>
      <c r="M12664">
        <v>14</v>
      </c>
      <c r="N12664" t="s">
        <v>26089</v>
      </c>
      <c r="R12664" s="1" t="s">
        <v>1911</v>
      </c>
      <c r="S12664" s="1"/>
      <c r="T12664" t="s">
        <v>4644</v>
      </c>
      <c r="U12664" t="s">
        <v>47219</v>
      </c>
    </row>
    <row r="12665" spans="1:21">
      <c r="A12665">
        <v>12664</v>
      </c>
      <c r="B12665" t="s">
        <v>47439</v>
      </c>
      <c r="C12665" t="s">
        <v>47440</v>
      </c>
      <c r="D12665" t="s">
        <v>47180</v>
      </c>
      <c r="E12665">
        <v>2025</v>
      </c>
      <c r="F12665" t="s">
        <v>47441</v>
      </c>
      <c r="G12665">
        <v>19.608000000000001</v>
      </c>
      <c r="H12665">
        <v>98.587000000000003</v>
      </c>
      <c r="I12665">
        <v>2.2000000000000002</v>
      </c>
      <c r="J12665" t="s">
        <v>55363</v>
      </c>
      <c r="K12665" t="s">
        <v>55356</v>
      </c>
      <c r="L12665">
        <v>2</v>
      </c>
      <c r="M12665">
        <v>13</v>
      </c>
      <c r="N12665" t="s">
        <v>29129</v>
      </c>
      <c r="O12665" t="s">
        <v>55169</v>
      </c>
      <c r="P12665" t="s">
        <v>54943</v>
      </c>
      <c r="Q12665" t="s">
        <v>54861</v>
      </c>
      <c r="R12665" s="1" t="s">
        <v>54840</v>
      </c>
      <c r="S12665" s="1" t="s">
        <v>55383</v>
      </c>
      <c r="T12665" t="s">
        <v>43302</v>
      </c>
      <c r="U12665" t="s">
        <v>16</v>
      </c>
    </row>
    <row r="12666" spans="1:21">
      <c r="A12666">
        <v>12665</v>
      </c>
      <c r="B12666" t="s">
        <v>47442</v>
      </c>
      <c r="C12666" t="s">
        <v>47443</v>
      </c>
      <c r="D12666" t="s">
        <v>47180</v>
      </c>
      <c r="E12666">
        <v>2025</v>
      </c>
      <c r="F12666" t="s">
        <v>47444</v>
      </c>
      <c r="G12666">
        <v>21.402000000000001</v>
      </c>
      <c r="H12666">
        <v>98.441000000000003</v>
      </c>
      <c r="I12666">
        <v>3</v>
      </c>
      <c r="J12666" t="s">
        <v>55363</v>
      </c>
      <c r="K12666" t="s">
        <v>55356</v>
      </c>
      <c r="L12666">
        <v>12</v>
      </c>
      <c r="M12666">
        <v>21</v>
      </c>
      <c r="N12666" t="s">
        <v>26089</v>
      </c>
      <c r="R12666" s="1" t="s">
        <v>1911</v>
      </c>
      <c r="S12666" s="1"/>
      <c r="T12666" t="s">
        <v>4644</v>
      </c>
      <c r="U12666" t="s">
        <v>47445</v>
      </c>
    </row>
    <row r="12667" spans="1:21">
      <c r="A12667">
        <v>12666</v>
      </c>
      <c r="B12667" t="s">
        <v>47446</v>
      </c>
      <c r="C12667" t="s">
        <v>47447</v>
      </c>
      <c r="D12667" t="s">
        <v>47180</v>
      </c>
      <c r="E12667">
        <v>2025</v>
      </c>
      <c r="F12667" t="s">
        <v>47448</v>
      </c>
      <c r="G12667">
        <v>20.797000000000001</v>
      </c>
      <c r="H12667">
        <v>96.275999999999996</v>
      </c>
      <c r="I12667">
        <v>5</v>
      </c>
      <c r="J12667" t="s">
        <v>55365</v>
      </c>
      <c r="K12667" t="s">
        <v>55358</v>
      </c>
      <c r="L12667">
        <v>10</v>
      </c>
      <c r="M12667">
        <v>19</v>
      </c>
      <c r="N12667" t="s">
        <v>26089</v>
      </c>
      <c r="R12667" s="1" t="s">
        <v>1911</v>
      </c>
      <c r="S12667" s="1"/>
      <c r="T12667" t="s">
        <v>4644</v>
      </c>
      <c r="U12667" t="s">
        <v>32159</v>
      </c>
    </row>
    <row r="12668" spans="1:21">
      <c r="A12668">
        <v>12667</v>
      </c>
      <c r="B12668" t="s">
        <v>47449</v>
      </c>
      <c r="C12668" t="s">
        <v>47450</v>
      </c>
      <c r="D12668" t="s">
        <v>47180</v>
      </c>
      <c r="E12668">
        <v>2025</v>
      </c>
      <c r="F12668" t="s">
        <v>47451</v>
      </c>
      <c r="G12668">
        <v>19.187999999999999</v>
      </c>
      <c r="H12668">
        <v>96.513000000000005</v>
      </c>
      <c r="I12668">
        <v>3</v>
      </c>
      <c r="J12668" t="s">
        <v>55363</v>
      </c>
      <c r="K12668" t="s">
        <v>55356</v>
      </c>
      <c r="L12668">
        <v>10</v>
      </c>
      <c r="M12668">
        <v>13</v>
      </c>
      <c r="N12668" t="s">
        <v>26089</v>
      </c>
      <c r="R12668" s="1" t="s">
        <v>1911</v>
      </c>
      <c r="S12668" s="1"/>
      <c r="T12668" t="s">
        <v>4644</v>
      </c>
      <c r="U12668" t="s">
        <v>47266</v>
      </c>
    </row>
    <row r="12669" spans="1:21">
      <c r="A12669">
        <v>12668</v>
      </c>
      <c r="B12669" t="s">
        <v>47452</v>
      </c>
      <c r="C12669" t="s">
        <v>47453</v>
      </c>
      <c r="D12669" t="s">
        <v>47180</v>
      </c>
      <c r="E12669">
        <v>2025</v>
      </c>
      <c r="F12669" t="s">
        <v>11229</v>
      </c>
      <c r="G12669">
        <v>19.263999999999999</v>
      </c>
      <c r="H12669">
        <v>96.441000000000003</v>
      </c>
      <c r="I12669">
        <v>3.5</v>
      </c>
      <c r="J12669" t="s">
        <v>55363</v>
      </c>
      <c r="K12669" t="s">
        <v>55356</v>
      </c>
      <c r="L12669">
        <v>10</v>
      </c>
      <c r="M12669">
        <v>19</v>
      </c>
      <c r="N12669" t="s">
        <v>26089</v>
      </c>
      <c r="R12669" s="1" t="s">
        <v>1911</v>
      </c>
      <c r="S12669" s="1"/>
      <c r="T12669" t="s">
        <v>4644</v>
      </c>
      <c r="U12669" t="s">
        <v>47454</v>
      </c>
    </row>
    <row r="12670" spans="1:21">
      <c r="A12670">
        <v>12669</v>
      </c>
      <c r="B12670" t="s">
        <v>47455</v>
      </c>
      <c r="C12670" t="s">
        <v>47456</v>
      </c>
      <c r="D12670" t="s">
        <v>47180</v>
      </c>
      <c r="E12670">
        <v>2025</v>
      </c>
      <c r="F12670" t="s">
        <v>47457</v>
      </c>
      <c r="G12670">
        <v>19.256</v>
      </c>
      <c r="H12670">
        <v>96.444999999999993</v>
      </c>
      <c r="I12670">
        <v>3</v>
      </c>
      <c r="J12670" t="s">
        <v>55363</v>
      </c>
      <c r="K12670" t="s">
        <v>55356</v>
      </c>
      <c r="L12670">
        <v>10</v>
      </c>
      <c r="M12670">
        <v>13</v>
      </c>
      <c r="N12670" t="s">
        <v>26089</v>
      </c>
      <c r="R12670" s="1" t="s">
        <v>1911</v>
      </c>
      <c r="S12670" s="1"/>
      <c r="T12670" t="s">
        <v>4644</v>
      </c>
      <c r="U12670" t="s">
        <v>47454</v>
      </c>
    </row>
    <row r="12671" spans="1:21">
      <c r="A12671">
        <v>12670</v>
      </c>
      <c r="B12671" t="s">
        <v>47458</v>
      </c>
      <c r="C12671" t="s">
        <v>47459</v>
      </c>
      <c r="D12671" t="s">
        <v>47180</v>
      </c>
      <c r="E12671">
        <v>2025</v>
      </c>
      <c r="F12671" t="s">
        <v>47460</v>
      </c>
      <c r="G12671">
        <v>19.338000000000001</v>
      </c>
      <c r="H12671">
        <v>98.936999999999998</v>
      </c>
      <c r="I12671">
        <v>2.1</v>
      </c>
      <c r="J12671" t="s">
        <v>55363</v>
      </c>
      <c r="K12671" t="s">
        <v>55356</v>
      </c>
      <c r="L12671">
        <v>1</v>
      </c>
      <c r="M12671">
        <v>14</v>
      </c>
      <c r="N12671" t="s">
        <v>8250</v>
      </c>
      <c r="O12671" t="s">
        <v>55118</v>
      </c>
      <c r="P12671" t="s">
        <v>54930</v>
      </c>
      <c r="Q12671" t="s">
        <v>54861</v>
      </c>
      <c r="R12671" s="1" t="s">
        <v>54840</v>
      </c>
      <c r="S12671" s="1" t="s">
        <v>55383</v>
      </c>
      <c r="T12671" t="s">
        <v>31127</v>
      </c>
      <c r="U12671" t="s">
        <v>16</v>
      </c>
    </row>
    <row r="12672" spans="1:21">
      <c r="A12672">
        <v>12671</v>
      </c>
      <c r="B12672" t="s">
        <v>47461</v>
      </c>
      <c r="C12672" t="s">
        <v>47462</v>
      </c>
      <c r="D12672" t="s">
        <v>47180</v>
      </c>
      <c r="E12672">
        <v>2025</v>
      </c>
      <c r="F12672" t="s">
        <v>47463</v>
      </c>
      <c r="G12672">
        <v>19.667999999999999</v>
      </c>
      <c r="H12672">
        <v>96.385000000000005</v>
      </c>
      <c r="I12672">
        <v>3.2</v>
      </c>
      <c r="J12672" t="s">
        <v>55363</v>
      </c>
      <c r="K12672" t="s">
        <v>55356</v>
      </c>
      <c r="L12672">
        <v>10</v>
      </c>
      <c r="M12672">
        <v>16</v>
      </c>
      <c r="N12672" t="s">
        <v>26089</v>
      </c>
      <c r="R12672" s="1" t="s">
        <v>1911</v>
      </c>
      <c r="S12672" s="1"/>
      <c r="T12672" t="s">
        <v>4644</v>
      </c>
      <c r="U12672" t="s">
        <v>47464</v>
      </c>
    </row>
    <row r="12673" spans="1:21">
      <c r="A12673">
        <v>12672</v>
      </c>
      <c r="B12673" t="s">
        <v>47465</v>
      </c>
      <c r="C12673" t="s">
        <v>47466</v>
      </c>
      <c r="D12673" t="s">
        <v>47180</v>
      </c>
      <c r="E12673">
        <v>2025</v>
      </c>
      <c r="F12673" t="s">
        <v>47467</v>
      </c>
      <c r="G12673">
        <v>19.940999999999999</v>
      </c>
      <c r="H12673">
        <v>98.191999999999993</v>
      </c>
      <c r="I12673">
        <v>2.2000000000000002</v>
      </c>
      <c r="J12673" t="s">
        <v>55363</v>
      </c>
      <c r="K12673" t="s">
        <v>55356</v>
      </c>
      <c r="L12673">
        <v>3</v>
      </c>
      <c r="M12673">
        <v>10</v>
      </c>
      <c r="N12673" t="s">
        <v>26089</v>
      </c>
      <c r="R12673" s="1" t="s">
        <v>1911</v>
      </c>
      <c r="S12673" s="1"/>
      <c r="T12673" t="s">
        <v>4644</v>
      </c>
      <c r="U12673" t="s">
        <v>16</v>
      </c>
    </row>
    <row r="12674" spans="1:21">
      <c r="A12674">
        <v>12673</v>
      </c>
      <c r="B12674" t="s">
        <v>47468</v>
      </c>
      <c r="C12674" t="s">
        <v>47469</v>
      </c>
      <c r="D12674" t="s">
        <v>47180</v>
      </c>
      <c r="E12674">
        <v>2025</v>
      </c>
      <c r="F12674" t="s">
        <v>3894</v>
      </c>
      <c r="G12674">
        <v>19.486999999999998</v>
      </c>
      <c r="H12674">
        <v>98.466999999999999</v>
      </c>
      <c r="I12674">
        <v>3</v>
      </c>
      <c r="J12674" t="s">
        <v>55363</v>
      </c>
      <c r="K12674" t="s">
        <v>55356</v>
      </c>
      <c r="L12674">
        <v>1</v>
      </c>
      <c r="M12674">
        <v>20</v>
      </c>
      <c r="N12674" t="s">
        <v>1980</v>
      </c>
      <c r="O12674" t="s">
        <v>55072</v>
      </c>
      <c r="P12674" t="s">
        <v>54946</v>
      </c>
      <c r="Q12674" t="s">
        <v>54849</v>
      </c>
      <c r="R12674" s="1" t="s">
        <v>54840</v>
      </c>
      <c r="S12674" s="1" t="s">
        <v>55383</v>
      </c>
      <c r="T12674" t="s">
        <v>29137</v>
      </c>
      <c r="U12674" t="s">
        <v>16</v>
      </c>
    </row>
    <row r="12675" spans="1:21">
      <c r="A12675">
        <v>12674</v>
      </c>
      <c r="B12675" t="s">
        <v>47470</v>
      </c>
      <c r="C12675" t="s">
        <v>47471</v>
      </c>
      <c r="D12675" t="s">
        <v>47180</v>
      </c>
      <c r="E12675">
        <v>2025</v>
      </c>
      <c r="F12675" t="s">
        <v>47472</v>
      </c>
      <c r="G12675">
        <v>19.477</v>
      </c>
      <c r="H12675">
        <v>98.462999999999994</v>
      </c>
      <c r="I12675">
        <v>2.1</v>
      </c>
      <c r="J12675" t="s">
        <v>55363</v>
      </c>
      <c r="K12675" t="s">
        <v>55356</v>
      </c>
      <c r="L12675">
        <v>2</v>
      </c>
      <c r="M12675">
        <v>16</v>
      </c>
      <c r="N12675" t="s">
        <v>1980</v>
      </c>
      <c r="O12675" t="s">
        <v>55072</v>
      </c>
      <c r="P12675" t="s">
        <v>54946</v>
      </c>
      <c r="Q12675" t="s">
        <v>54849</v>
      </c>
      <c r="R12675" s="1" t="s">
        <v>54840</v>
      </c>
      <c r="S12675" s="1" t="s">
        <v>55383</v>
      </c>
      <c r="T12675" t="s">
        <v>29137</v>
      </c>
      <c r="U12675" t="s">
        <v>16</v>
      </c>
    </row>
    <row r="12676" spans="1:21">
      <c r="A12676">
        <v>12675</v>
      </c>
      <c r="B12676" t="s">
        <v>47473</v>
      </c>
      <c r="C12676" t="s">
        <v>47474</v>
      </c>
      <c r="D12676" t="s">
        <v>47180</v>
      </c>
      <c r="E12676">
        <v>2025</v>
      </c>
      <c r="F12676" t="s">
        <v>47475</v>
      </c>
      <c r="G12676">
        <v>18.728000000000002</v>
      </c>
      <c r="H12676">
        <v>96.525999999999996</v>
      </c>
      <c r="I12676">
        <v>2.9</v>
      </c>
      <c r="J12676" t="s">
        <v>55363</v>
      </c>
      <c r="K12676" t="s">
        <v>55356</v>
      </c>
      <c r="L12676">
        <v>10</v>
      </c>
      <c r="M12676">
        <v>15</v>
      </c>
      <c r="N12676" t="s">
        <v>26089</v>
      </c>
      <c r="R12676" s="1" t="s">
        <v>1911</v>
      </c>
      <c r="S12676" s="1"/>
      <c r="T12676" t="s">
        <v>4644</v>
      </c>
      <c r="U12676" t="s">
        <v>40801</v>
      </c>
    </row>
    <row r="12677" spans="1:21">
      <c r="A12677">
        <v>12676</v>
      </c>
      <c r="B12677" t="s">
        <v>47476</v>
      </c>
      <c r="C12677" t="s">
        <v>47477</v>
      </c>
      <c r="D12677" t="s">
        <v>47180</v>
      </c>
      <c r="E12677">
        <v>2025</v>
      </c>
      <c r="F12677" t="s">
        <v>47478</v>
      </c>
      <c r="G12677">
        <v>18.995000000000001</v>
      </c>
      <c r="H12677">
        <v>96.491</v>
      </c>
      <c r="I12677">
        <v>2.8</v>
      </c>
      <c r="J12677" t="s">
        <v>55363</v>
      </c>
      <c r="K12677" t="s">
        <v>55356</v>
      </c>
      <c r="L12677">
        <v>10</v>
      </c>
      <c r="M12677">
        <v>11</v>
      </c>
      <c r="N12677" t="s">
        <v>26089</v>
      </c>
      <c r="R12677" s="1" t="s">
        <v>1911</v>
      </c>
      <c r="S12677" s="1"/>
      <c r="T12677" t="s">
        <v>4644</v>
      </c>
      <c r="U12677" t="s">
        <v>47479</v>
      </c>
    </row>
    <row r="12678" spans="1:21">
      <c r="A12678">
        <v>12677</v>
      </c>
      <c r="B12678" t="s">
        <v>47480</v>
      </c>
      <c r="C12678" t="s">
        <v>47481</v>
      </c>
      <c r="D12678" t="s">
        <v>47180</v>
      </c>
      <c r="E12678">
        <v>2025</v>
      </c>
      <c r="F12678" t="s">
        <v>47482</v>
      </c>
      <c r="G12678">
        <v>19.574999999999999</v>
      </c>
      <c r="H12678">
        <v>96.313999999999993</v>
      </c>
      <c r="I12678">
        <v>5.9</v>
      </c>
      <c r="J12678" t="s">
        <v>55365</v>
      </c>
      <c r="K12678" t="s">
        <v>55358</v>
      </c>
      <c r="L12678">
        <v>10</v>
      </c>
      <c r="M12678">
        <v>20</v>
      </c>
      <c r="N12678" t="s">
        <v>26089</v>
      </c>
      <c r="R12678" s="1" t="s">
        <v>1911</v>
      </c>
      <c r="S12678" s="1"/>
      <c r="T12678" t="s">
        <v>4644</v>
      </c>
      <c r="U12678" t="s">
        <v>47483</v>
      </c>
    </row>
    <row r="12679" spans="1:21">
      <c r="A12679">
        <v>12678</v>
      </c>
      <c r="B12679" t="s">
        <v>47484</v>
      </c>
      <c r="C12679" t="s">
        <v>47485</v>
      </c>
      <c r="D12679" t="s">
        <v>47180</v>
      </c>
      <c r="E12679">
        <v>2025</v>
      </c>
      <c r="F12679" t="s">
        <v>47486</v>
      </c>
      <c r="G12679">
        <v>19.023</v>
      </c>
      <c r="H12679">
        <v>97.456000000000003</v>
      </c>
      <c r="I12679">
        <v>2.2999999999999998</v>
      </c>
      <c r="J12679" t="s">
        <v>55363</v>
      </c>
      <c r="K12679" t="s">
        <v>55356</v>
      </c>
      <c r="L12679">
        <v>1</v>
      </c>
      <c r="M12679">
        <v>15</v>
      </c>
      <c r="N12679" t="s">
        <v>26089</v>
      </c>
      <c r="R12679" s="1" t="s">
        <v>1911</v>
      </c>
      <c r="S12679" s="1"/>
      <c r="T12679" t="s">
        <v>4644</v>
      </c>
      <c r="U12679" t="s">
        <v>28382</v>
      </c>
    </row>
    <row r="12680" spans="1:21">
      <c r="A12680">
        <v>12679</v>
      </c>
      <c r="B12680" t="s">
        <v>47487</v>
      </c>
      <c r="C12680" t="s">
        <v>47488</v>
      </c>
      <c r="D12680" t="s">
        <v>47180</v>
      </c>
      <c r="E12680">
        <v>2025</v>
      </c>
      <c r="F12680" t="s">
        <v>47489</v>
      </c>
      <c r="G12680">
        <v>18.869</v>
      </c>
      <c r="H12680">
        <v>96.481999999999999</v>
      </c>
      <c r="I12680">
        <v>3.2</v>
      </c>
      <c r="J12680" t="s">
        <v>55363</v>
      </c>
      <c r="K12680" t="s">
        <v>55356</v>
      </c>
      <c r="L12680">
        <v>10</v>
      </c>
      <c r="M12680">
        <v>12</v>
      </c>
      <c r="N12680" t="s">
        <v>26089</v>
      </c>
      <c r="R12680" s="1" t="s">
        <v>1911</v>
      </c>
      <c r="S12680" s="1"/>
      <c r="T12680" t="s">
        <v>4644</v>
      </c>
      <c r="U12680" t="s">
        <v>47479</v>
      </c>
    </row>
    <row r="12681" spans="1:21">
      <c r="A12681">
        <v>12680</v>
      </c>
      <c r="B12681" t="s">
        <v>47490</v>
      </c>
      <c r="C12681" t="s">
        <v>47491</v>
      </c>
      <c r="D12681" t="s">
        <v>47180</v>
      </c>
      <c r="E12681">
        <v>2025</v>
      </c>
      <c r="F12681" t="s">
        <v>47492</v>
      </c>
      <c r="G12681">
        <v>5.5149999999999997</v>
      </c>
      <c r="H12681">
        <v>95.546000000000006</v>
      </c>
      <c r="I12681">
        <v>4.0999999999999996</v>
      </c>
      <c r="J12681" t="s">
        <v>55364</v>
      </c>
      <c r="K12681" t="s">
        <v>55357</v>
      </c>
      <c r="L12681">
        <v>148</v>
      </c>
      <c r="M12681">
        <v>10</v>
      </c>
      <c r="N12681" t="s">
        <v>17182</v>
      </c>
      <c r="Q12681" s="1" t="s">
        <v>54882</v>
      </c>
      <c r="R12681" s="1" t="s">
        <v>54851</v>
      </c>
      <c r="S12681" s="1"/>
      <c r="T12681" t="s">
        <v>8137</v>
      </c>
      <c r="U12681" t="s">
        <v>21782</v>
      </c>
    </row>
    <row r="12682" spans="1:21">
      <c r="A12682">
        <v>12681</v>
      </c>
      <c r="B12682" t="s">
        <v>47493</v>
      </c>
      <c r="C12682" t="s">
        <v>47494</v>
      </c>
      <c r="D12682" t="s">
        <v>47180</v>
      </c>
      <c r="E12682">
        <v>2025</v>
      </c>
      <c r="F12682" t="s">
        <v>47495</v>
      </c>
      <c r="G12682">
        <v>19.079000000000001</v>
      </c>
      <c r="H12682">
        <v>96.587999999999994</v>
      </c>
      <c r="I12682">
        <v>3.4</v>
      </c>
      <c r="J12682" t="s">
        <v>55363</v>
      </c>
      <c r="K12682" t="s">
        <v>55356</v>
      </c>
      <c r="L12682">
        <v>10</v>
      </c>
      <c r="M12682">
        <v>20</v>
      </c>
      <c r="N12682" t="s">
        <v>26089</v>
      </c>
      <c r="R12682" s="1" t="s">
        <v>1911</v>
      </c>
      <c r="S12682" s="1"/>
      <c r="T12682" t="s">
        <v>4644</v>
      </c>
      <c r="U12682" t="s">
        <v>47496</v>
      </c>
    </row>
    <row r="12683" spans="1:21">
      <c r="A12683">
        <v>12682</v>
      </c>
      <c r="B12683" t="s">
        <v>47497</v>
      </c>
      <c r="C12683" t="s">
        <v>47498</v>
      </c>
      <c r="D12683" t="s">
        <v>47180</v>
      </c>
      <c r="E12683">
        <v>2025</v>
      </c>
      <c r="F12683" t="s">
        <v>47499</v>
      </c>
      <c r="G12683">
        <v>19.413</v>
      </c>
      <c r="H12683">
        <v>98.376000000000005</v>
      </c>
      <c r="I12683">
        <v>2.1</v>
      </c>
      <c r="J12683" t="s">
        <v>55363</v>
      </c>
      <c r="K12683" t="s">
        <v>55356</v>
      </c>
      <c r="L12683">
        <v>1</v>
      </c>
      <c r="M12683">
        <v>20</v>
      </c>
      <c r="N12683" t="s">
        <v>29517</v>
      </c>
      <c r="O12683" t="s">
        <v>54879</v>
      </c>
      <c r="P12683" t="s">
        <v>54946</v>
      </c>
      <c r="Q12683" t="s">
        <v>54849</v>
      </c>
      <c r="R12683" s="1" t="s">
        <v>54840</v>
      </c>
      <c r="S12683" s="1" t="s">
        <v>55383</v>
      </c>
      <c r="T12683" t="s">
        <v>29518</v>
      </c>
      <c r="U12683" t="s">
        <v>16</v>
      </c>
    </row>
    <row r="12684" spans="1:21">
      <c r="A12684">
        <v>12683</v>
      </c>
      <c r="B12684" t="s">
        <v>47500</v>
      </c>
      <c r="C12684" t="s">
        <v>47501</v>
      </c>
      <c r="D12684" t="s">
        <v>47180</v>
      </c>
      <c r="E12684">
        <v>2025</v>
      </c>
      <c r="F12684" t="s">
        <v>47502</v>
      </c>
      <c r="G12684">
        <v>19.096</v>
      </c>
      <c r="H12684">
        <v>96.516999999999996</v>
      </c>
      <c r="I12684">
        <v>3</v>
      </c>
      <c r="J12684" t="s">
        <v>55363</v>
      </c>
      <c r="K12684" t="s">
        <v>55356</v>
      </c>
      <c r="L12684">
        <v>10</v>
      </c>
      <c r="M12684">
        <v>14</v>
      </c>
      <c r="N12684" t="s">
        <v>26089</v>
      </c>
      <c r="R12684" s="1" t="s">
        <v>1911</v>
      </c>
      <c r="S12684" s="1"/>
      <c r="T12684" t="s">
        <v>4644</v>
      </c>
      <c r="U12684" t="s">
        <v>22924</v>
      </c>
    </row>
    <row r="12685" spans="1:21">
      <c r="A12685">
        <v>12684</v>
      </c>
      <c r="B12685" t="s">
        <v>47503</v>
      </c>
      <c r="C12685" t="s">
        <v>47504</v>
      </c>
      <c r="D12685" t="s">
        <v>47180</v>
      </c>
      <c r="E12685">
        <v>2025</v>
      </c>
      <c r="F12685" t="s">
        <v>47505</v>
      </c>
      <c r="G12685">
        <v>19.841999999999999</v>
      </c>
      <c r="H12685">
        <v>96.364999999999995</v>
      </c>
      <c r="I12685">
        <v>3.1</v>
      </c>
      <c r="J12685" t="s">
        <v>55363</v>
      </c>
      <c r="K12685" t="s">
        <v>55356</v>
      </c>
      <c r="L12685">
        <v>10</v>
      </c>
      <c r="M12685">
        <v>16</v>
      </c>
      <c r="N12685" t="s">
        <v>26089</v>
      </c>
      <c r="R12685" s="1" t="s">
        <v>1911</v>
      </c>
      <c r="S12685" s="1"/>
      <c r="T12685" t="s">
        <v>4644</v>
      </c>
      <c r="U12685" t="s">
        <v>46544</v>
      </c>
    </row>
    <row r="12686" spans="1:21">
      <c r="A12686">
        <v>12685</v>
      </c>
      <c r="B12686" t="s">
        <v>47506</v>
      </c>
      <c r="C12686" t="s">
        <v>47507</v>
      </c>
      <c r="D12686" t="s">
        <v>47180</v>
      </c>
      <c r="E12686">
        <v>2025</v>
      </c>
      <c r="F12686" t="s">
        <v>47508</v>
      </c>
      <c r="G12686">
        <v>18.952999999999999</v>
      </c>
      <c r="H12686">
        <v>96.512</v>
      </c>
      <c r="I12686">
        <v>2.4</v>
      </c>
      <c r="J12686" t="s">
        <v>55363</v>
      </c>
      <c r="K12686" t="s">
        <v>55356</v>
      </c>
      <c r="L12686">
        <v>10</v>
      </c>
      <c r="M12686">
        <v>14</v>
      </c>
      <c r="N12686" t="s">
        <v>26089</v>
      </c>
      <c r="R12686" s="1" t="s">
        <v>1911</v>
      </c>
      <c r="S12686" s="1"/>
      <c r="T12686" t="s">
        <v>4644</v>
      </c>
      <c r="U12686" t="s">
        <v>46956</v>
      </c>
    </row>
    <row r="12687" spans="1:21">
      <c r="A12687">
        <v>12686</v>
      </c>
      <c r="B12687" t="s">
        <v>47509</v>
      </c>
      <c r="C12687" t="s">
        <v>47510</v>
      </c>
      <c r="D12687" t="s">
        <v>47180</v>
      </c>
      <c r="E12687">
        <v>2025</v>
      </c>
      <c r="F12687" t="s">
        <v>47511</v>
      </c>
      <c r="G12687">
        <v>21.683</v>
      </c>
      <c r="H12687">
        <v>96.403999999999996</v>
      </c>
      <c r="I12687">
        <v>3.9</v>
      </c>
      <c r="J12687" t="s">
        <v>55363</v>
      </c>
      <c r="K12687" t="s">
        <v>55356</v>
      </c>
      <c r="L12687">
        <v>10</v>
      </c>
      <c r="M12687">
        <v>20</v>
      </c>
      <c r="N12687" t="s">
        <v>26089</v>
      </c>
      <c r="R12687" s="1" t="s">
        <v>1911</v>
      </c>
      <c r="S12687" s="1"/>
      <c r="T12687" t="s">
        <v>4644</v>
      </c>
      <c r="U12687" t="s">
        <v>47330</v>
      </c>
    </row>
    <row r="12688" spans="1:21">
      <c r="A12688">
        <v>12687</v>
      </c>
      <c r="B12688" t="s">
        <v>47512</v>
      </c>
      <c r="C12688" t="s">
        <v>47513</v>
      </c>
      <c r="D12688" t="s">
        <v>47180</v>
      </c>
      <c r="E12688">
        <v>2025</v>
      </c>
      <c r="F12688" t="s">
        <v>47514</v>
      </c>
      <c r="G12688">
        <v>20.132000000000001</v>
      </c>
      <c r="H12688">
        <v>96.242999999999995</v>
      </c>
      <c r="I12688">
        <v>3.5</v>
      </c>
      <c r="J12688" t="s">
        <v>55363</v>
      </c>
      <c r="K12688" t="s">
        <v>55356</v>
      </c>
      <c r="L12688">
        <v>10</v>
      </c>
      <c r="M12688">
        <v>16</v>
      </c>
      <c r="N12688" t="s">
        <v>26089</v>
      </c>
      <c r="R12688" s="1" t="s">
        <v>1911</v>
      </c>
      <c r="S12688" s="1"/>
      <c r="T12688" t="s">
        <v>4644</v>
      </c>
      <c r="U12688" t="s">
        <v>8186</v>
      </c>
    </row>
    <row r="12689" spans="1:21">
      <c r="A12689">
        <v>12688</v>
      </c>
      <c r="B12689" t="s">
        <v>47515</v>
      </c>
      <c r="C12689" t="s">
        <v>47516</v>
      </c>
      <c r="D12689" t="s">
        <v>47180</v>
      </c>
      <c r="E12689">
        <v>2025</v>
      </c>
      <c r="F12689" t="s">
        <v>47517</v>
      </c>
      <c r="G12689">
        <v>19.2</v>
      </c>
      <c r="H12689">
        <v>96.394999999999996</v>
      </c>
      <c r="I12689">
        <v>2.7</v>
      </c>
      <c r="J12689" t="s">
        <v>55363</v>
      </c>
      <c r="K12689" t="s">
        <v>55356</v>
      </c>
      <c r="L12689">
        <v>10</v>
      </c>
      <c r="M12689">
        <v>13</v>
      </c>
      <c r="N12689" t="s">
        <v>26089</v>
      </c>
      <c r="R12689" s="1" t="s">
        <v>1911</v>
      </c>
      <c r="S12689" s="1"/>
      <c r="T12689" t="s">
        <v>4644</v>
      </c>
      <c r="U12689" t="s">
        <v>47435</v>
      </c>
    </row>
    <row r="12690" spans="1:21">
      <c r="A12690">
        <v>12689</v>
      </c>
      <c r="B12690" t="s">
        <v>47518</v>
      </c>
      <c r="C12690" t="s">
        <v>47519</v>
      </c>
      <c r="D12690" t="s">
        <v>47180</v>
      </c>
      <c r="E12690">
        <v>2025</v>
      </c>
      <c r="F12690" t="s">
        <v>47520</v>
      </c>
      <c r="G12690">
        <v>19.241</v>
      </c>
      <c r="H12690">
        <v>96.694999999999993</v>
      </c>
      <c r="I12690">
        <v>2.4</v>
      </c>
      <c r="J12690" t="s">
        <v>55363</v>
      </c>
      <c r="K12690" t="s">
        <v>55356</v>
      </c>
      <c r="L12690">
        <v>10</v>
      </c>
      <c r="M12690">
        <v>19</v>
      </c>
      <c r="N12690" t="s">
        <v>26089</v>
      </c>
      <c r="R12690" s="1" t="s">
        <v>1911</v>
      </c>
      <c r="S12690" s="1"/>
      <c r="T12690" t="s">
        <v>4644</v>
      </c>
      <c r="U12690" t="s">
        <v>47521</v>
      </c>
    </row>
    <row r="12691" spans="1:21">
      <c r="A12691">
        <v>12690</v>
      </c>
      <c r="B12691" t="s">
        <v>47522</v>
      </c>
      <c r="C12691" t="s">
        <v>47523</v>
      </c>
      <c r="D12691" t="s">
        <v>47180</v>
      </c>
      <c r="E12691">
        <v>2025</v>
      </c>
      <c r="F12691" t="s">
        <v>47524</v>
      </c>
      <c r="G12691">
        <v>18.827999999999999</v>
      </c>
      <c r="H12691">
        <v>96.512</v>
      </c>
      <c r="I12691">
        <v>2.6</v>
      </c>
      <c r="J12691" t="s">
        <v>55363</v>
      </c>
      <c r="K12691" t="s">
        <v>55356</v>
      </c>
      <c r="L12691">
        <v>10</v>
      </c>
      <c r="M12691">
        <v>14</v>
      </c>
      <c r="N12691" t="s">
        <v>26089</v>
      </c>
      <c r="R12691" s="1" t="s">
        <v>1911</v>
      </c>
      <c r="S12691" s="1"/>
      <c r="T12691" t="s">
        <v>4644</v>
      </c>
      <c r="U12691" t="s">
        <v>24564</v>
      </c>
    </row>
    <row r="12692" spans="1:21">
      <c r="A12692">
        <v>12691</v>
      </c>
      <c r="B12692" t="s">
        <v>47525</v>
      </c>
      <c r="C12692" t="s">
        <v>47526</v>
      </c>
      <c r="D12692" t="s">
        <v>47180</v>
      </c>
      <c r="E12692">
        <v>2025</v>
      </c>
      <c r="F12692" t="s">
        <v>47527</v>
      </c>
      <c r="G12692">
        <v>19.526</v>
      </c>
      <c r="H12692">
        <v>98.486999999999995</v>
      </c>
      <c r="I12692">
        <v>1.4</v>
      </c>
      <c r="J12692" t="s">
        <v>55367</v>
      </c>
      <c r="K12692" t="s">
        <v>55360</v>
      </c>
      <c r="L12692">
        <v>1</v>
      </c>
      <c r="M12692">
        <v>11</v>
      </c>
      <c r="N12692" t="s">
        <v>1980</v>
      </c>
      <c r="O12692" t="s">
        <v>55072</v>
      </c>
      <c r="P12692" t="s">
        <v>54946</v>
      </c>
      <c r="Q12692" t="s">
        <v>54849</v>
      </c>
      <c r="R12692" s="1" t="s">
        <v>54840</v>
      </c>
      <c r="S12692" s="1" t="s">
        <v>55383</v>
      </c>
      <c r="T12692" t="s">
        <v>29137</v>
      </c>
      <c r="U12692" t="s">
        <v>16</v>
      </c>
    </row>
    <row r="12693" spans="1:21">
      <c r="A12693">
        <v>12692</v>
      </c>
      <c r="B12693" t="s">
        <v>47528</v>
      </c>
      <c r="C12693" t="s">
        <v>47529</v>
      </c>
      <c r="D12693" t="s">
        <v>47180</v>
      </c>
      <c r="E12693">
        <v>2025</v>
      </c>
      <c r="F12693" t="s">
        <v>47530</v>
      </c>
      <c r="G12693">
        <v>19.997</v>
      </c>
      <c r="H12693">
        <v>98.332999999999998</v>
      </c>
      <c r="I12693">
        <v>1.9</v>
      </c>
      <c r="J12693" t="s">
        <v>55367</v>
      </c>
      <c r="K12693" t="s">
        <v>55360</v>
      </c>
      <c r="L12693">
        <v>10</v>
      </c>
      <c r="M12693">
        <v>14</v>
      </c>
      <c r="N12693" t="s">
        <v>26089</v>
      </c>
      <c r="R12693" s="1" t="s">
        <v>1911</v>
      </c>
      <c r="S12693" s="1"/>
      <c r="T12693" t="s">
        <v>4644</v>
      </c>
      <c r="U12693" t="s">
        <v>16</v>
      </c>
    </row>
    <row r="12694" spans="1:21">
      <c r="A12694">
        <v>12693</v>
      </c>
      <c r="B12694" t="s">
        <v>47531</v>
      </c>
      <c r="C12694" t="s">
        <v>47532</v>
      </c>
      <c r="D12694" t="s">
        <v>47180</v>
      </c>
      <c r="E12694">
        <v>2025</v>
      </c>
      <c r="F12694" t="s">
        <v>47533</v>
      </c>
      <c r="G12694">
        <v>18.11</v>
      </c>
      <c r="H12694">
        <v>96.637</v>
      </c>
      <c r="I12694">
        <v>2.7</v>
      </c>
      <c r="J12694" t="s">
        <v>55363</v>
      </c>
      <c r="K12694" t="s">
        <v>55356</v>
      </c>
      <c r="L12694">
        <v>10</v>
      </c>
      <c r="M12694">
        <v>10</v>
      </c>
      <c r="N12694" t="s">
        <v>26089</v>
      </c>
      <c r="R12694" s="1" t="s">
        <v>1911</v>
      </c>
      <c r="S12694" s="1"/>
      <c r="T12694" t="s">
        <v>4644</v>
      </c>
      <c r="U12694" t="s">
        <v>47534</v>
      </c>
    </row>
    <row r="12695" spans="1:21">
      <c r="A12695">
        <v>12694</v>
      </c>
      <c r="B12695" t="s">
        <v>47535</v>
      </c>
      <c r="C12695" t="s">
        <v>47536</v>
      </c>
      <c r="D12695" t="s">
        <v>47180</v>
      </c>
      <c r="E12695">
        <v>2025</v>
      </c>
      <c r="F12695" t="s">
        <v>47537</v>
      </c>
      <c r="G12695">
        <v>19.643000000000001</v>
      </c>
      <c r="H12695">
        <v>97.819000000000003</v>
      </c>
      <c r="I12695">
        <v>1.9</v>
      </c>
      <c r="J12695" t="s">
        <v>55367</v>
      </c>
      <c r="K12695" t="s">
        <v>55360</v>
      </c>
      <c r="L12695">
        <v>1</v>
      </c>
      <c r="M12695">
        <v>12</v>
      </c>
      <c r="N12695" t="s">
        <v>26089</v>
      </c>
      <c r="R12695" s="1" t="s">
        <v>1911</v>
      </c>
      <c r="S12695" s="1"/>
      <c r="T12695" t="s">
        <v>4644</v>
      </c>
      <c r="U12695" t="s">
        <v>47538</v>
      </c>
    </row>
    <row r="12696" spans="1:21">
      <c r="A12696">
        <v>12695</v>
      </c>
      <c r="B12696" t="s">
        <v>47539</v>
      </c>
      <c r="C12696" t="s">
        <v>47540</v>
      </c>
      <c r="D12696" t="s">
        <v>47180</v>
      </c>
      <c r="E12696">
        <v>2025</v>
      </c>
      <c r="F12696" t="s">
        <v>47541</v>
      </c>
      <c r="G12696">
        <v>18.879000000000001</v>
      </c>
      <c r="H12696">
        <v>96.462999999999994</v>
      </c>
      <c r="I12696">
        <v>2.7</v>
      </c>
      <c r="J12696" t="s">
        <v>55363</v>
      </c>
      <c r="K12696" t="s">
        <v>55356</v>
      </c>
      <c r="L12696">
        <v>10</v>
      </c>
      <c r="M12696">
        <v>18</v>
      </c>
      <c r="N12696" t="s">
        <v>26089</v>
      </c>
      <c r="R12696" s="1" t="s">
        <v>1911</v>
      </c>
      <c r="S12696" s="1"/>
      <c r="T12696" t="s">
        <v>4644</v>
      </c>
      <c r="U12696" t="s">
        <v>28028</v>
      </c>
    </row>
    <row r="12697" spans="1:21">
      <c r="A12697">
        <v>12696</v>
      </c>
      <c r="B12697" t="s">
        <v>47542</v>
      </c>
      <c r="C12697" t="s">
        <v>47543</v>
      </c>
      <c r="D12697" t="s">
        <v>47180</v>
      </c>
      <c r="E12697">
        <v>2025</v>
      </c>
      <c r="F12697" t="s">
        <v>47544</v>
      </c>
      <c r="G12697">
        <v>21.015000000000001</v>
      </c>
      <c r="H12697">
        <v>96.399000000000001</v>
      </c>
      <c r="I12697">
        <v>4.4000000000000004</v>
      </c>
      <c r="J12697" t="s">
        <v>55364</v>
      </c>
      <c r="K12697" t="s">
        <v>55357</v>
      </c>
      <c r="L12697">
        <v>10</v>
      </c>
      <c r="M12697">
        <v>20</v>
      </c>
      <c r="N12697" t="s">
        <v>26089</v>
      </c>
      <c r="R12697" s="1" t="s">
        <v>1911</v>
      </c>
      <c r="S12697" s="1"/>
      <c r="T12697" t="s">
        <v>4644</v>
      </c>
      <c r="U12697" t="s">
        <v>7180</v>
      </c>
    </row>
    <row r="12698" spans="1:21">
      <c r="A12698">
        <v>12697</v>
      </c>
      <c r="B12698" t="s">
        <v>47545</v>
      </c>
      <c r="C12698" t="s">
        <v>47546</v>
      </c>
      <c r="D12698" t="s">
        <v>47180</v>
      </c>
      <c r="E12698">
        <v>2025</v>
      </c>
      <c r="F12698" t="s">
        <v>47547</v>
      </c>
      <c r="G12698">
        <v>19.097999999999999</v>
      </c>
      <c r="H12698">
        <v>96.49</v>
      </c>
      <c r="I12698">
        <v>3</v>
      </c>
      <c r="J12698" t="s">
        <v>55363</v>
      </c>
      <c r="K12698" t="s">
        <v>55356</v>
      </c>
      <c r="L12698">
        <v>10</v>
      </c>
      <c r="M12698">
        <v>19</v>
      </c>
      <c r="N12698" t="s">
        <v>26089</v>
      </c>
      <c r="R12698" s="1" t="s">
        <v>1911</v>
      </c>
      <c r="S12698" s="1"/>
      <c r="T12698" t="s">
        <v>4644</v>
      </c>
      <c r="U12698" t="s">
        <v>28028</v>
      </c>
    </row>
    <row r="12699" spans="1:21">
      <c r="A12699">
        <v>12698</v>
      </c>
      <c r="B12699" t="s">
        <v>47548</v>
      </c>
      <c r="C12699" t="s">
        <v>47549</v>
      </c>
      <c r="D12699" t="s">
        <v>47180</v>
      </c>
      <c r="E12699">
        <v>2025</v>
      </c>
      <c r="F12699" t="s">
        <v>47550</v>
      </c>
      <c r="G12699">
        <v>19.594999999999999</v>
      </c>
      <c r="H12699">
        <v>96.396000000000001</v>
      </c>
      <c r="I12699">
        <v>2.6</v>
      </c>
      <c r="J12699" t="s">
        <v>55363</v>
      </c>
      <c r="K12699" t="s">
        <v>55356</v>
      </c>
      <c r="L12699">
        <v>10</v>
      </c>
      <c r="M12699">
        <v>12</v>
      </c>
      <c r="N12699" t="s">
        <v>26089</v>
      </c>
      <c r="R12699" s="1" t="s">
        <v>1911</v>
      </c>
      <c r="S12699" s="1"/>
      <c r="T12699" t="s">
        <v>4644</v>
      </c>
      <c r="U12699" t="s">
        <v>24542</v>
      </c>
    </row>
    <row r="12700" spans="1:21">
      <c r="A12700">
        <v>12699</v>
      </c>
      <c r="B12700" t="s">
        <v>47551</v>
      </c>
      <c r="C12700" t="s">
        <v>47552</v>
      </c>
      <c r="D12700" t="s">
        <v>47180</v>
      </c>
      <c r="E12700">
        <v>2025</v>
      </c>
      <c r="F12700" t="s">
        <v>30085</v>
      </c>
      <c r="G12700">
        <v>19.707000000000001</v>
      </c>
      <c r="H12700">
        <v>97.802000000000007</v>
      </c>
      <c r="I12700">
        <v>1.8</v>
      </c>
      <c r="J12700" t="s">
        <v>55367</v>
      </c>
      <c r="K12700" t="s">
        <v>55360</v>
      </c>
      <c r="L12700">
        <v>10</v>
      </c>
      <c r="M12700">
        <v>9</v>
      </c>
      <c r="N12700" t="s">
        <v>26089</v>
      </c>
      <c r="R12700" s="1" t="s">
        <v>1911</v>
      </c>
      <c r="S12700" s="1"/>
      <c r="T12700" t="s">
        <v>4644</v>
      </c>
      <c r="U12700" t="s">
        <v>47553</v>
      </c>
    </row>
    <row r="12701" spans="1:21">
      <c r="A12701">
        <v>12700</v>
      </c>
      <c r="B12701" t="s">
        <v>47554</v>
      </c>
      <c r="C12701" t="s">
        <v>47555</v>
      </c>
      <c r="D12701" t="s">
        <v>47180</v>
      </c>
      <c r="E12701">
        <v>2025</v>
      </c>
      <c r="F12701" t="s">
        <v>47556</v>
      </c>
      <c r="G12701">
        <v>20.83</v>
      </c>
      <c r="H12701">
        <v>96.207999999999998</v>
      </c>
      <c r="I12701">
        <v>3.2</v>
      </c>
      <c r="J12701" t="s">
        <v>55363</v>
      </c>
      <c r="K12701" t="s">
        <v>55356</v>
      </c>
      <c r="L12701">
        <v>10</v>
      </c>
      <c r="M12701">
        <v>17</v>
      </c>
      <c r="N12701" t="s">
        <v>26089</v>
      </c>
      <c r="R12701" s="1" t="s">
        <v>1911</v>
      </c>
      <c r="S12701" s="1"/>
      <c r="T12701" t="s">
        <v>4644</v>
      </c>
      <c r="U12701" t="s">
        <v>28172</v>
      </c>
    </row>
    <row r="12702" spans="1:21">
      <c r="A12702">
        <v>12701</v>
      </c>
      <c r="B12702" t="s">
        <v>47557</v>
      </c>
      <c r="C12702" t="s">
        <v>47558</v>
      </c>
      <c r="D12702" t="s">
        <v>47180</v>
      </c>
      <c r="E12702">
        <v>2025</v>
      </c>
      <c r="F12702" t="s">
        <v>47559</v>
      </c>
      <c r="G12702">
        <v>18.181999999999999</v>
      </c>
      <c r="H12702">
        <v>96.619</v>
      </c>
      <c r="I12702">
        <v>2.9</v>
      </c>
      <c r="J12702" t="s">
        <v>55363</v>
      </c>
      <c r="K12702" t="s">
        <v>55356</v>
      </c>
      <c r="L12702">
        <v>19</v>
      </c>
      <c r="M12702">
        <v>14</v>
      </c>
      <c r="N12702" t="s">
        <v>26089</v>
      </c>
      <c r="R12702" s="1" t="s">
        <v>1911</v>
      </c>
      <c r="S12702" s="1"/>
      <c r="T12702" t="s">
        <v>4644</v>
      </c>
      <c r="U12702" t="s">
        <v>24641</v>
      </c>
    </row>
    <row r="12703" spans="1:21">
      <c r="A12703">
        <v>12702</v>
      </c>
      <c r="B12703" t="s">
        <v>47560</v>
      </c>
      <c r="C12703" t="s">
        <v>47561</v>
      </c>
      <c r="D12703" t="s">
        <v>47180</v>
      </c>
      <c r="E12703">
        <v>2025</v>
      </c>
      <c r="F12703" t="s">
        <v>47562</v>
      </c>
      <c r="G12703">
        <v>21.901</v>
      </c>
      <c r="H12703">
        <v>96.367000000000004</v>
      </c>
      <c r="I12703">
        <v>3.5</v>
      </c>
      <c r="J12703" t="s">
        <v>55363</v>
      </c>
      <c r="K12703" t="s">
        <v>55356</v>
      </c>
      <c r="L12703">
        <v>2</v>
      </c>
      <c r="M12703">
        <v>16</v>
      </c>
      <c r="N12703" t="s">
        <v>26089</v>
      </c>
      <c r="R12703" s="1" t="s">
        <v>1911</v>
      </c>
      <c r="S12703" s="1"/>
      <c r="T12703" t="s">
        <v>4644</v>
      </c>
      <c r="U12703" t="s">
        <v>34126</v>
      </c>
    </row>
    <row r="12704" spans="1:21">
      <c r="A12704">
        <v>12703</v>
      </c>
      <c r="B12704" t="s">
        <v>47563</v>
      </c>
      <c r="C12704" t="s">
        <v>47564</v>
      </c>
      <c r="D12704" t="s">
        <v>47180</v>
      </c>
      <c r="E12704">
        <v>2025</v>
      </c>
      <c r="F12704" t="s">
        <v>47565</v>
      </c>
      <c r="G12704">
        <v>19.29</v>
      </c>
      <c r="H12704">
        <v>96.346999999999994</v>
      </c>
      <c r="I12704">
        <v>2.6</v>
      </c>
      <c r="J12704" t="s">
        <v>55363</v>
      </c>
      <c r="K12704" t="s">
        <v>55356</v>
      </c>
      <c r="L12704">
        <v>21</v>
      </c>
      <c r="M12704">
        <v>17</v>
      </c>
      <c r="N12704" t="s">
        <v>26089</v>
      </c>
      <c r="R12704" s="1" t="s">
        <v>1911</v>
      </c>
      <c r="S12704" s="1"/>
      <c r="T12704" t="s">
        <v>4644</v>
      </c>
      <c r="U12704" t="s">
        <v>47566</v>
      </c>
    </row>
    <row r="12705" spans="1:21">
      <c r="A12705">
        <v>12704</v>
      </c>
      <c r="B12705" t="s">
        <v>47567</v>
      </c>
      <c r="C12705" t="s">
        <v>47568</v>
      </c>
      <c r="D12705" t="s">
        <v>47180</v>
      </c>
      <c r="E12705">
        <v>2025</v>
      </c>
      <c r="F12705" t="s">
        <v>47569</v>
      </c>
      <c r="G12705">
        <v>19.042000000000002</v>
      </c>
      <c r="H12705">
        <v>96.317999999999998</v>
      </c>
      <c r="I12705">
        <v>2.5</v>
      </c>
      <c r="J12705" t="s">
        <v>55363</v>
      </c>
      <c r="K12705" t="s">
        <v>55356</v>
      </c>
      <c r="L12705">
        <v>11</v>
      </c>
      <c r="M12705">
        <v>14</v>
      </c>
      <c r="N12705" t="s">
        <v>26089</v>
      </c>
      <c r="R12705" s="1" t="s">
        <v>1911</v>
      </c>
      <c r="S12705" s="1"/>
      <c r="T12705" t="s">
        <v>4644</v>
      </c>
      <c r="U12705" t="s">
        <v>47133</v>
      </c>
    </row>
    <row r="12706" spans="1:21">
      <c r="A12706">
        <v>12705</v>
      </c>
      <c r="B12706" t="s">
        <v>47570</v>
      </c>
      <c r="C12706" t="s">
        <v>47571</v>
      </c>
      <c r="D12706" t="s">
        <v>47180</v>
      </c>
      <c r="E12706">
        <v>2025</v>
      </c>
      <c r="F12706" t="s">
        <v>47572</v>
      </c>
      <c r="G12706">
        <v>19.803000000000001</v>
      </c>
      <c r="H12706">
        <v>96.307000000000002</v>
      </c>
      <c r="I12706">
        <v>2.5</v>
      </c>
      <c r="J12706" t="s">
        <v>55363</v>
      </c>
      <c r="K12706" t="s">
        <v>55356</v>
      </c>
      <c r="L12706">
        <v>10</v>
      </c>
      <c r="M12706">
        <v>13</v>
      </c>
      <c r="N12706" t="s">
        <v>26089</v>
      </c>
      <c r="R12706" s="1" t="s">
        <v>1911</v>
      </c>
      <c r="S12706" s="1"/>
      <c r="T12706" t="s">
        <v>4644</v>
      </c>
      <c r="U12706" t="s">
        <v>44846</v>
      </c>
    </row>
    <row r="12707" spans="1:21">
      <c r="A12707">
        <v>12706</v>
      </c>
      <c r="B12707" t="s">
        <v>47573</v>
      </c>
      <c r="C12707" t="s">
        <v>47574</v>
      </c>
      <c r="D12707" t="s">
        <v>47180</v>
      </c>
      <c r="E12707">
        <v>2025</v>
      </c>
      <c r="F12707" t="s">
        <v>47575</v>
      </c>
      <c r="G12707">
        <v>17.356000000000002</v>
      </c>
      <c r="H12707">
        <v>97.673000000000002</v>
      </c>
      <c r="I12707">
        <v>3.4</v>
      </c>
      <c r="J12707" t="s">
        <v>55363</v>
      </c>
      <c r="K12707" t="s">
        <v>55356</v>
      </c>
      <c r="L12707">
        <v>5</v>
      </c>
      <c r="M12707">
        <v>12</v>
      </c>
      <c r="N12707" t="s">
        <v>26089</v>
      </c>
      <c r="R12707" s="1" t="s">
        <v>1911</v>
      </c>
      <c r="S12707" s="1"/>
      <c r="T12707" t="s">
        <v>4644</v>
      </c>
      <c r="U12707" t="s">
        <v>47576</v>
      </c>
    </row>
    <row r="12708" spans="1:21">
      <c r="A12708">
        <v>12707</v>
      </c>
      <c r="B12708" t="s">
        <v>47577</v>
      </c>
      <c r="C12708" t="s">
        <v>47578</v>
      </c>
      <c r="D12708" t="s">
        <v>47180</v>
      </c>
      <c r="E12708">
        <v>2025</v>
      </c>
      <c r="F12708" t="s">
        <v>47579</v>
      </c>
      <c r="G12708">
        <v>21.83</v>
      </c>
      <c r="H12708">
        <v>96.010999999999996</v>
      </c>
      <c r="I12708">
        <v>3.7</v>
      </c>
      <c r="J12708" t="s">
        <v>55363</v>
      </c>
      <c r="K12708" t="s">
        <v>55356</v>
      </c>
      <c r="L12708">
        <v>10</v>
      </c>
      <c r="M12708">
        <v>15</v>
      </c>
      <c r="N12708" t="s">
        <v>26089</v>
      </c>
      <c r="R12708" s="1" t="s">
        <v>1911</v>
      </c>
      <c r="S12708" s="1"/>
      <c r="T12708" t="s">
        <v>4644</v>
      </c>
      <c r="U12708" t="s">
        <v>38212</v>
      </c>
    </row>
    <row r="12709" spans="1:21">
      <c r="A12709">
        <v>12708</v>
      </c>
      <c r="B12709" t="s">
        <v>47580</v>
      </c>
      <c r="C12709" t="s">
        <v>47581</v>
      </c>
      <c r="D12709" t="s">
        <v>47180</v>
      </c>
      <c r="E12709">
        <v>2025</v>
      </c>
      <c r="F12709" t="s">
        <v>47582</v>
      </c>
      <c r="G12709">
        <v>21.69</v>
      </c>
      <c r="H12709">
        <v>96.171000000000006</v>
      </c>
      <c r="I12709">
        <v>3.3</v>
      </c>
      <c r="J12709" t="s">
        <v>55363</v>
      </c>
      <c r="K12709" t="s">
        <v>55356</v>
      </c>
      <c r="L12709">
        <v>8</v>
      </c>
      <c r="M12709">
        <v>17</v>
      </c>
      <c r="N12709" t="s">
        <v>26089</v>
      </c>
      <c r="R12709" s="1" t="s">
        <v>1911</v>
      </c>
      <c r="S12709" s="1"/>
      <c r="T12709" t="s">
        <v>4644</v>
      </c>
      <c r="U12709" t="s">
        <v>47201</v>
      </c>
    </row>
    <row r="12710" spans="1:21">
      <c r="A12710">
        <v>12709</v>
      </c>
      <c r="B12710" t="s">
        <v>47583</v>
      </c>
      <c r="C12710" t="s">
        <v>47584</v>
      </c>
      <c r="D12710" t="s">
        <v>47180</v>
      </c>
      <c r="E12710">
        <v>2025</v>
      </c>
      <c r="F12710" t="s">
        <v>47585</v>
      </c>
      <c r="G12710">
        <v>20.047999999999998</v>
      </c>
      <c r="H12710">
        <v>96.320999999999998</v>
      </c>
      <c r="I12710">
        <v>3.6</v>
      </c>
      <c r="J12710" t="s">
        <v>55363</v>
      </c>
      <c r="K12710" t="s">
        <v>55356</v>
      </c>
      <c r="L12710">
        <v>10</v>
      </c>
      <c r="M12710">
        <v>18</v>
      </c>
      <c r="N12710" t="s">
        <v>26089</v>
      </c>
      <c r="R12710" s="1" t="s">
        <v>1911</v>
      </c>
      <c r="S12710" s="1"/>
      <c r="T12710" t="s">
        <v>4644</v>
      </c>
      <c r="U12710" t="s">
        <v>21996</v>
      </c>
    </row>
    <row r="12711" spans="1:21">
      <c r="A12711">
        <v>12710</v>
      </c>
      <c r="B12711" t="s">
        <v>47586</v>
      </c>
      <c r="C12711" t="s">
        <v>47587</v>
      </c>
      <c r="D12711" t="s">
        <v>47180</v>
      </c>
      <c r="E12711">
        <v>2025</v>
      </c>
      <c r="F12711" t="s">
        <v>47588</v>
      </c>
      <c r="G12711">
        <v>19.491</v>
      </c>
      <c r="H12711">
        <v>98.444000000000003</v>
      </c>
      <c r="I12711">
        <v>2.4</v>
      </c>
      <c r="J12711" t="s">
        <v>55363</v>
      </c>
      <c r="K12711" t="s">
        <v>55356</v>
      </c>
      <c r="L12711">
        <v>1</v>
      </c>
      <c r="M12711">
        <v>19</v>
      </c>
      <c r="N12711" t="s">
        <v>1980</v>
      </c>
      <c r="O12711" t="s">
        <v>55072</v>
      </c>
      <c r="P12711" t="s">
        <v>54946</v>
      </c>
      <c r="Q12711" t="s">
        <v>54849</v>
      </c>
      <c r="R12711" s="1" t="s">
        <v>54840</v>
      </c>
      <c r="S12711" s="1" t="s">
        <v>55383</v>
      </c>
      <c r="T12711" t="s">
        <v>29137</v>
      </c>
      <c r="U12711" t="s">
        <v>16</v>
      </c>
    </row>
    <row r="12712" spans="1:21">
      <c r="A12712">
        <v>12711</v>
      </c>
      <c r="B12712" t="s">
        <v>47589</v>
      </c>
      <c r="C12712" t="s">
        <v>47590</v>
      </c>
      <c r="D12712" t="s">
        <v>47180</v>
      </c>
      <c r="E12712">
        <v>2025</v>
      </c>
      <c r="F12712" t="s">
        <v>47591</v>
      </c>
      <c r="G12712">
        <v>20.471</v>
      </c>
      <c r="H12712">
        <v>96.043000000000006</v>
      </c>
      <c r="I12712">
        <v>4.4000000000000004</v>
      </c>
      <c r="J12712" t="s">
        <v>55364</v>
      </c>
      <c r="K12712" t="s">
        <v>55357</v>
      </c>
      <c r="L12712">
        <v>13</v>
      </c>
      <c r="M12712">
        <v>19</v>
      </c>
      <c r="N12712" t="s">
        <v>26089</v>
      </c>
      <c r="R12712" s="1" t="s">
        <v>1911</v>
      </c>
      <c r="S12712" s="1"/>
      <c r="T12712" t="s">
        <v>4644</v>
      </c>
      <c r="U12712" t="s">
        <v>25146</v>
      </c>
    </row>
    <row r="12713" spans="1:21">
      <c r="A12713">
        <v>12712</v>
      </c>
      <c r="B12713" t="s">
        <v>47592</v>
      </c>
      <c r="C12713" t="s">
        <v>47593</v>
      </c>
      <c r="D12713" t="s">
        <v>47180</v>
      </c>
      <c r="E12713">
        <v>2025</v>
      </c>
      <c r="F12713" t="s">
        <v>47594</v>
      </c>
      <c r="G12713">
        <v>19.198</v>
      </c>
      <c r="H12713">
        <v>99.102000000000004</v>
      </c>
      <c r="I12713">
        <v>2.4</v>
      </c>
      <c r="J12713" t="s">
        <v>55363</v>
      </c>
      <c r="K12713" t="s">
        <v>55356</v>
      </c>
      <c r="L12713">
        <v>1</v>
      </c>
      <c r="M12713">
        <v>16</v>
      </c>
      <c r="N12713" t="s">
        <v>3947</v>
      </c>
      <c r="O12713" t="s">
        <v>55094</v>
      </c>
      <c r="P12713" t="s">
        <v>54942</v>
      </c>
      <c r="Q12713" t="s">
        <v>54861</v>
      </c>
      <c r="R12713" s="1" t="s">
        <v>54840</v>
      </c>
      <c r="S12713" s="1" t="s">
        <v>55383</v>
      </c>
      <c r="T12713" t="s">
        <v>43541</v>
      </c>
      <c r="U12713" t="s">
        <v>16</v>
      </c>
    </row>
    <row r="12714" spans="1:21">
      <c r="A12714">
        <v>12713</v>
      </c>
      <c r="B12714" t="s">
        <v>47595</v>
      </c>
      <c r="C12714" t="s">
        <v>47596</v>
      </c>
      <c r="D12714" t="s">
        <v>47597</v>
      </c>
      <c r="E12714">
        <v>2025</v>
      </c>
      <c r="F12714" t="s">
        <v>47598</v>
      </c>
      <c r="G12714">
        <v>18.748999999999999</v>
      </c>
      <c r="H12714">
        <v>96.47</v>
      </c>
      <c r="I12714">
        <v>3.3</v>
      </c>
      <c r="J12714" t="s">
        <v>55363</v>
      </c>
      <c r="K12714" t="s">
        <v>55356</v>
      </c>
      <c r="L12714">
        <v>10</v>
      </c>
      <c r="M12714">
        <v>13</v>
      </c>
      <c r="N12714" t="s">
        <v>26089</v>
      </c>
      <c r="R12714" s="1" t="s">
        <v>1911</v>
      </c>
      <c r="S12714" s="1"/>
      <c r="T12714" t="s">
        <v>4644</v>
      </c>
      <c r="U12714" t="s">
        <v>47599</v>
      </c>
    </row>
    <row r="12715" spans="1:21">
      <c r="A12715">
        <v>12714</v>
      </c>
      <c r="B12715" t="s">
        <v>47600</v>
      </c>
      <c r="C12715" t="s">
        <v>47601</v>
      </c>
      <c r="D12715" t="s">
        <v>47597</v>
      </c>
      <c r="E12715">
        <v>2025</v>
      </c>
      <c r="F12715" t="s">
        <v>47602</v>
      </c>
      <c r="G12715">
        <v>19.039000000000001</v>
      </c>
      <c r="H12715">
        <v>96.459000000000003</v>
      </c>
      <c r="I12715">
        <v>2.8</v>
      </c>
      <c r="J12715" t="s">
        <v>55363</v>
      </c>
      <c r="K12715" t="s">
        <v>55356</v>
      </c>
      <c r="L12715">
        <v>10</v>
      </c>
      <c r="M12715">
        <v>15</v>
      </c>
      <c r="N12715" t="s">
        <v>26089</v>
      </c>
      <c r="R12715" s="1" t="s">
        <v>1911</v>
      </c>
      <c r="S12715" s="1"/>
      <c r="T12715" t="s">
        <v>4644</v>
      </c>
      <c r="U12715" t="s">
        <v>47603</v>
      </c>
    </row>
    <row r="12716" spans="1:21">
      <c r="A12716">
        <v>12715</v>
      </c>
      <c r="B12716" t="s">
        <v>47604</v>
      </c>
      <c r="C12716" t="s">
        <v>47605</v>
      </c>
      <c r="D12716" t="s">
        <v>47597</v>
      </c>
      <c r="E12716">
        <v>2025</v>
      </c>
      <c r="F12716" t="s">
        <v>43766</v>
      </c>
      <c r="G12716">
        <v>17.858000000000001</v>
      </c>
      <c r="H12716">
        <v>99.218000000000004</v>
      </c>
      <c r="I12716">
        <v>1.6</v>
      </c>
      <c r="J12716" t="s">
        <v>55367</v>
      </c>
      <c r="K12716" t="s">
        <v>55360</v>
      </c>
      <c r="L12716">
        <v>3</v>
      </c>
      <c r="M12716">
        <v>12</v>
      </c>
      <c r="N12716" t="s">
        <v>47606</v>
      </c>
      <c r="O12716" t="s">
        <v>55305</v>
      </c>
      <c r="P12716" t="s">
        <v>54999</v>
      </c>
      <c r="Q12716" t="s">
        <v>54893</v>
      </c>
      <c r="R12716" s="1" t="s">
        <v>54840</v>
      </c>
      <c r="S12716" s="1" t="s">
        <v>55383</v>
      </c>
      <c r="T12716" t="s">
        <v>47607</v>
      </c>
      <c r="U12716" t="s">
        <v>16</v>
      </c>
    </row>
    <row r="12717" spans="1:21">
      <c r="A12717">
        <v>12716</v>
      </c>
      <c r="B12717" t="s">
        <v>47608</v>
      </c>
      <c r="C12717" t="s">
        <v>47609</v>
      </c>
      <c r="D12717" t="s">
        <v>47597</v>
      </c>
      <c r="E12717">
        <v>2025</v>
      </c>
      <c r="F12717" t="s">
        <v>47610</v>
      </c>
      <c r="G12717">
        <v>18.713999999999999</v>
      </c>
      <c r="H12717">
        <v>96.507000000000005</v>
      </c>
      <c r="I12717">
        <v>3.3</v>
      </c>
      <c r="J12717" t="s">
        <v>55363</v>
      </c>
      <c r="K12717" t="s">
        <v>55356</v>
      </c>
      <c r="L12717">
        <v>16</v>
      </c>
      <c r="M12717">
        <v>15</v>
      </c>
      <c r="N12717" t="s">
        <v>26089</v>
      </c>
      <c r="R12717" s="1" t="s">
        <v>1911</v>
      </c>
      <c r="S12717" s="1"/>
      <c r="T12717" t="s">
        <v>4644</v>
      </c>
      <c r="U12717" t="s">
        <v>30502</v>
      </c>
    </row>
    <row r="12718" spans="1:21">
      <c r="A12718">
        <v>12717</v>
      </c>
      <c r="B12718" t="s">
        <v>47611</v>
      </c>
      <c r="C12718" t="s">
        <v>47612</v>
      </c>
      <c r="D12718" t="s">
        <v>47597</v>
      </c>
      <c r="E12718">
        <v>2025</v>
      </c>
      <c r="F12718" t="s">
        <v>8571</v>
      </c>
      <c r="G12718">
        <v>19.847999999999999</v>
      </c>
      <c r="H12718">
        <v>96.328999999999994</v>
      </c>
      <c r="I12718">
        <v>4.0999999999999996</v>
      </c>
      <c r="J12718" t="s">
        <v>55364</v>
      </c>
      <c r="K12718" t="s">
        <v>55357</v>
      </c>
      <c r="L12718">
        <v>10</v>
      </c>
      <c r="M12718">
        <v>14</v>
      </c>
      <c r="N12718" t="s">
        <v>26089</v>
      </c>
      <c r="R12718" s="1" t="s">
        <v>1911</v>
      </c>
      <c r="S12718" s="1"/>
      <c r="T12718" t="s">
        <v>4644</v>
      </c>
      <c r="U12718" t="s">
        <v>13610</v>
      </c>
    </row>
    <row r="12719" spans="1:21">
      <c r="A12719">
        <v>12718</v>
      </c>
      <c r="B12719" t="s">
        <v>47613</v>
      </c>
      <c r="C12719" t="s">
        <v>47614</v>
      </c>
      <c r="D12719" t="s">
        <v>47597</v>
      </c>
      <c r="E12719">
        <v>2025</v>
      </c>
      <c r="F12719" t="s">
        <v>47615</v>
      </c>
      <c r="G12719">
        <v>20.36</v>
      </c>
      <c r="H12719">
        <v>96.671000000000006</v>
      </c>
      <c r="I12719">
        <v>3.3</v>
      </c>
      <c r="J12719" t="s">
        <v>55363</v>
      </c>
      <c r="K12719" t="s">
        <v>55356</v>
      </c>
      <c r="L12719">
        <v>19</v>
      </c>
      <c r="M12719">
        <v>14</v>
      </c>
      <c r="N12719" t="s">
        <v>26089</v>
      </c>
      <c r="R12719" s="1" t="s">
        <v>1911</v>
      </c>
      <c r="S12719" s="1"/>
      <c r="T12719" t="s">
        <v>4644</v>
      </c>
      <c r="U12719" t="s">
        <v>16867</v>
      </c>
    </row>
    <row r="12720" spans="1:21">
      <c r="A12720">
        <v>12719</v>
      </c>
      <c r="B12720" t="s">
        <v>47616</v>
      </c>
      <c r="C12720" t="s">
        <v>47617</v>
      </c>
      <c r="D12720" t="s">
        <v>47597</v>
      </c>
      <c r="E12720">
        <v>2025</v>
      </c>
      <c r="F12720" t="s">
        <v>47618</v>
      </c>
      <c r="G12720">
        <v>18.841000000000001</v>
      </c>
      <c r="H12720">
        <v>96.575999999999993</v>
      </c>
      <c r="I12720">
        <v>4.4000000000000004</v>
      </c>
      <c r="J12720" t="s">
        <v>55364</v>
      </c>
      <c r="K12720" t="s">
        <v>55357</v>
      </c>
      <c r="L12720">
        <v>13</v>
      </c>
      <c r="M12720">
        <v>24</v>
      </c>
      <c r="N12720" t="s">
        <v>26089</v>
      </c>
      <c r="R12720" s="1" t="s">
        <v>1911</v>
      </c>
      <c r="S12720" s="1"/>
      <c r="T12720" t="s">
        <v>4644</v>
      </c>
      <c r="U12720" t="s">
        <v>47619</v>
      </c>
    </row>
    <row r="12721" spans="1:21">
      <c r="A12721">
        <v>12720</v>
      </c>
      <c r="B12721" t="s">
        <v>47620</v>
      </c>
      <c r="C12721" t="s">
        <v>47621</v>
      </c>
      <c r="D12721" t="s">
        <v>47597</v>
      </c>
      <c r="E12721">
        <v>2025</v>
      </c>
      <c r="F12721" t="s">
        <v>20940</v>
      </c>
      <c r="G12721">
        <v>18.622</v>
      </c>
      <c r="H12721">
        <v>96.438000000000002</v>
      </c>
      <c r="I12721">
        <v>2.7</v>
      </c>
      <c r="J12721" t="s">
        <v>55363</v>
      </c>
      <c r="K12721" t="s">
        <v>55356</v>
      </c>
      <c r="L12721">
        <v>10</v>
      </c>
      <c r="M12721">
        <v>11</v>
      </c>
      <c r="N12721" t="s">
        <v>26089</v>
      </c>
      <c r="R12721" s="1" t="s">
        <v>1911</v>
      </c>
      <c r="S12721" s="1"/>
      <c r="T12721" t="s">
        <v>4644</v>
      </c>
      <c r="U12721" t="s">
        <v>47622</v>
      </c>
    </row>
    <row r="12722" spans="1:21">
      <c r="A12722">
        <v>12721</v>
      </c>
      <c r="B12722" t="s">
        <v>47623</v>
      </c>
      <c r="C12722" t="s">
        <v>47624</v>
      </c>
      <c r="D12722" t="s">
        <v>47597</v>
      </c>
      <c r="E12722">
        <v>2025</v>
      </c>
      <c r="F12722" t="s">
        <v>47625</v>
      </c>
      <c r="G12722">
        <v>18.658000000000001</v>
      </c>
      <c r="H12722">
        <v>96.566999999999993</v>
      </c>
      <c r="I12722">
        <v>2.8</v>
      </c>
      <c r="J12722" t="s">
        <v>55363</v>
      </c>
      <c r="K12722" t="s">
        <v>55356</v>
      </c>
      <c r="L12722">
        <v>9</v>
      </c>
      <c r="M12722">
        <v>17</v>
      </c>
      <c r="N12722" t="s">
        <v>26089</v>
      </c>
      <c r="R12722" s="1" t="s">
        <v>1911</v>
      </c>
      <c r="S12722" s="1"/>
      <c r="T12722" t="s">
        <v>4644</v>
      </c>
      <c r="U12722" t="s">
        <v>47626</v>
      </c>
    </row>
    <row r="12723" spans="1:21">
      <c r="A12723">
        <v>12722</v>
      </c>
      <c r="B12723" t="s">
        <v>47627</v>
      </c>
      <c r="C12723" t="s">
        <v>47628</v>
      </c>
      <c r="D12723" t="s">
        <v>47597</v>
      </c>
      <c r="E12723">
        <v>2025</v>
      </c>
      <c r="F12723" t="s">
        <v>47629</v>
      </c>
      <c r="G12723">
        <v>19.457000000000001</v>
      </c>
      <c r="H12723">
        <v>97.448999999999998</v>
      </c>
      <c r="I12723">
        <v>3.6</v>
      </c>
      <c r="J12723" t="s">
        <v>55363</v>
      </c>
      <c r="K12723" t="s">
        <v>55356</v>
      </c>
      <c r="L12723">
        <v>10</v>
      </c>
      <c r="M12723">
        <v>15</v>
      </c>
      <c r="N12723" t="s">
        <v>26089</v>
      </c>
      <c r="R12723" s="1" t="s">
        <v>1911</v>
      </c>
      <c r="S12723" s="1"/>
      <c r="T12723" t="s">
        <v>4644</v>
      </c>
      <c r="U12723" t="s">
        <v>23164</v>
      </c>
    </row>
    <row r="12724" spans="1:21">
      <c r="A12724">
        <v>12723</v>
      </c>
      <c r="B12724" t="s">
        <v>47630</v>
      </c>
      <c r="C12724" t="s">
        <v>47631</v>
      </c>
      <c r="D12724" t="s">
        <v>47597</v>
      </c>
      <c r="E12724">
        <v>2025</v>
      </c>
      <c r="F12724" t="s">
        <v>47632</v>
      </c>
      <c r="G12724">
        <v>19.821999999999999</v>
      </c>
      <c r="H12724">
        <v>97.76</v>
      </c>
      <c r="I12724">
        <v>2.2999999999999998</v>
      </c>
      <c r="J12724" t="s">
        <v>55363</v>
      </c>
      <c r="K12724" t="s">
        <v>55356</v>
      </c>
      <c r="L12724">
        <v>11</v>
      </c>
      <c r="M12724">
        <v>12</v>
      </c>
      <c r="N12724" t="s">
        <v>26089</v>
      </c>
      <c r="R12724" s="1" t="s">
        <v>1911</v>
      </c>
      <c r="S12724" s="1"/>
      <c r="T12724" t="s">
        <v>4644</v>
      </c>
      <c r="U12724" t="s">
        <v>12105</v>
      </c>
    </row>
    <row r="12725" spans="1:21">
      <c r="A12725">
        <v>12724</v>
      </c>
      <c r="B12725" t="s">
        <v>47633</v>
      </c>
      <c r="C12725" t="s">
        <v>47634</v>
      </c>
      <c r="D12725" t="s">
        <v>47597</v>
      </c>
      <c r="E12725">
        <v>2025</v>
      </c>
      <c r="F12725" t="s">
        <v>27216</v>
      </c>
      <c r="G12725">
        <v>19.283000000000001</v>
      </c>
      <c r="H12725">
        <v>96.533000000000001</v>
      </c>
      <c r="I12725">
        <v>3.1</v>
      </c>
      <c r="J12725" t="s">
        <v>55363</v>
      </c>
      <c r="K12725" t="s">
        <v>55356</v>
      </c>
      <c r="L12725">
        <v>10</v>
      </c>
      <c r="M12725">
        <v>12</v>
      </c>
      <c r="N12725" t="s">
        <v>26089</v>
      </c>
      <c r="R12725" s="1" t="s">
        <v>1911</v>
      </c>
      <c r="S12725" s="1"/>
      <c r="T12725" t="s">
        <v>4644</v>
      </c>
      <c r="U12725" t="s">
        <v>47635</v>
      </c>
    </row>
    <row r="12726" spans="1:21">
      <c r="A12726">
        <v>12725</v>
      </c>
      <c r="B12726" t="s">
        <v>47636</v>
      </c>
      <c r="C12726" t="s">
        <v>47637</v>
      </c>
      <c r="D12726" t="s">
        <v>47597</v>
      </c>
      <c r="E12726">
        <v>2025</v>
      </c>
      <c r="F12726" t="s">
        <v>47638</v>
      </c>
      <c r="G12726">
        <v>19.369</v>
      </c>
      <c r="H12726">
        <v>98.507000000000005</v>
      </c>
      <c r="I12726">
        <v>2.4</v>
      </c>
      <c r="J12726" t="s">
        <v>55363</v>
      </c>
      <c r="K12726" t="s">
        <v>55356</v>
      </c>
      <c r="L12726">
        <v>1</v>
      </c>
      <c r="M12726">
        <v>20</v>
      </c>
      <c r="N12726" t="s">
        <v>1980</v>
      </c>
      <c r="O12726" t="s">
        <v>55072</v>
      </c>
      <c r="P12726" t="s">
        <v>54946</v>
      </c>
      <c r="Q12726" t="s">
        <v>54849</v>
      </c>
      <c r="R12726" s="1" t="s">
        <v>54840</v>
      </c>
      <c r="S12726" s="1" t="s">
        <v>55383</v>
      </c>
      <c r="T12726" t="s">
        <v>29137</v>
      </c>
      <c r="U12726" t="s">
        <v>16</v>
      </c>
    </row>
    <row r="12727" spans="1:21">
      <c r="A12727">
        <v>12726</v>
      </c>
      <c r="B12727" t="s">
        <v>47639</v>
      </c>
      <c r="C12727" t="s">
        <v>47640</v>
      </c>
      <c r="D12727" t="s">
        <v>47597</v>
      </c>
      <c r="E12727">
        <v>2025</v>
      </c>
      <c r="F12727" t="s">
        <v>37988</v>
      </c>
      <c r="G12727">
        <v>19.190999999999999</v>
      </c>
      <c r="H12727">
        <v>96.519000000000005</v>
      </c>
      <c r="I12727">
        <v>3</v>
      </c>
      <c r="J12727" t="s">
        <v>55363</v>
      </c>
      <c r="K12727" t="s">
        <v>55356</v>
      </c>
      <c r="L12727">
        <v>10</v>
      </c>
      <c r="M12727">
        <v>13</v>
      </c>
      <c r="N12727" t="s">
        <v>26089</v>
      </c>
      <c r="R12727" s="1" t="s">
        <v>1911</v>
      </c>
      <c r="S12727" s="1"/>
      <c r="T12727" t="s">
        <v>4644</v>
      </c>
      <c r="U12727" t="s">
        <v>47266</v>
      </c>
    </row>
    <row r="12728" spans="1:21">
      <c r="A12728">
        <v>12727</v>
      </c>
      <c r="B12728" t="s">
        <v>47641</v>
      </c>
      <c r="C12728" t="s">
        <v>47642</v>
      </c>
      <c r="D12728" t="s">
        <v>47597</v>
      </c>
      <c r="E12728">
        <v>2025</v>
      </c>
      <c r="F12728" t="s">
        <v>47643</v>
      </c>
      <c r="G12728">
        <v>19.690999999999999</v>
      </c>
      <c r="H12728">
        <v>96.48</v>
      </c>
      <c r="I12728">
        <v>2.8</v>
      </c>
      <c r="J12728" t="s">
        <v>55363</v>
      </c>
      <c r="K12728" t="s">
        <v>55356</v>
      </c>
      <c r="L12728">
        <v>10</v>
      </c>
      <c r="M12728">
        <v>10</v>
      </c>
      <c r="N12728" t="s">
        <v>26089</v>
      </c>
      <c r="R12728" s="1" t="s">
        <v>1911</v>
      </c>
      <c r="S12728" s="1"/>
      <c r="T12728" t="s">
        <v>4644</v>
      </c>
      <c r="U12728" t="s">
        <v>47424</v>
      </c>
    </row>
    <row r="12729" spans="1:21">
      <c r="A12729">
        <v>12728</v>
      </c>
      <c r="B12729" t="s">
        <v>47644</v>
      </c>
      <c r="C12729" t="s">
        <v>47645</v>
      </c>
      <c r="D12729" t="s">
        <v>47597</v>
      </c>
      <c r="E12729">
        <v>2025</v>
      </c>
      <c r="F12729" t="s">
        <v>47646</v>
      </c>
      <c r="G12729">
        <v>21.777000000000001</v>
      </c>
      <c r="H12729">
        <v>96.403000000000006</v>
      </c>
      <c r="I12729">
        <v>3.7</v>
      </c>
      <c r="J12729" t="s">
        <v>55363</v>
      </c>
      <c r="K12729" t="s">
        <v>55356</v>
      </c>
      <c r="L12729">
        <v>10</v>
      </c>
      <c r="M12729">
        <v>11</v>
      </c>
      <c r="N12729" t="s">
        <v>26089</v>
      </c>
      <c r="R12729" s="1" t="s">
        <v>1911</v>
      </c>
      <c r="S12729" s="1"/>
      <c r="T12729" t="s">
        <v>4644</v>
      </c>
      <c r="U12729" t="s">
        <v>47647</v>
      </c>
    </row>
    <row r="12730" spans="1:21">
      <c r="A12730">
        <v>12729</v>
      </c>
      <c r="B12730" t="s">
        <v>47648</v>
      </c>
      <c r="C12730" t="s">
        <v>47649</v>
      </c>
      <c r="D12730" t="s">
        <v>47597</v>
      </c>
      <c r="E12730">
        <v>2025</v>
      </c>
      <c r="F12730" t="s">
        <v>3552</v>
      </c>
      <c r="G12730">
        <v>19.41</v>
      </c>
      <c r="H12730">
        <v>99.179000000000002</v>
      </c>
      <c r="I12730">
        <v>1.7</v>
      </c>
      <c r="J12730" t="s">
        <v>55367</v>
      </c>
      <c r="K12730" t="s">
        <v>55360</v>
      </c>
      <c r="L12730">
        <v>3</v>
      </c>
      <c r="M12730">
        <v>13</v>
      </c>
      <c r="N12730" t="s">
        <v>47650</v>
      </c>
      <c r="O12730" t="s">
        <v>54874</v>
      </c>
      <c r="P12730" t="s">
        <v>54919</v>
      </c>
      <c r="Q12730" t="s">
        <v>54861</v>
      </c>
      <c r="R12730" s="1" t="s">
        <v>54840</v>
      </c>
      <c r="S12730" s="1" t="s">
        <v>55383</v>
      </c>
      <c r="T12730" t="s">
        <v>47326</v>
      </c>
      <c r="U12730" t="s">
        <v>16</v>
      </c>
    </row>
    <row r="12731" spans="1:21">
      <c r="A12731">
        <v>12730</v>
      </c>
      <c r="B12731" t="s">
        <v>47651</v>
      </c>
      <c r="C12731" t="s">
        <v>47652</v>
      </c>
      <c r="D12731" t="s">
        <v>47597</v>
      </c>
      <c r="E12731">
        <v>2025</v>
      </c>
      <c r="F12731" t="s">
        <v>47653</v>
      </c>
      <c r="G12731">
        <v>18.498000000000001</v>
      </c>
      <c r="H12731">
        <v>96.48</v>
      </c>
      <c r="I12731">
        <v>2.9</v>
      </c>
      <c r="J12731" t="s">
        <v>55363</v>
      </c>
      <c r="K12731" t="s">
        <v>55356</v>
      </c>
      <c r="L12731">
        <v>14</v>
      </c>
      <c r="M12731">
        <v>10</v>
      </c>
      <c r="N12731" t="s">
        <v>26089</v>
      </c>
      <c r="R12731" s="1" t="s">
        <v>1911</v>
      </c>
      <c r="S12731" s="1"/>
      <c r="T12731" t="s">
        <v>4644</v>
      </c>
      <c r="U12731" t="s">
        <v>13267</v>
      </c>
    </row>
    <row r="12732" spans="1:21">
      <c r="A12732">
        <v>12731</v>
      </c>
      <c r="B12732" t="s">
        <v>47654</v>
      </c>
      <c r="C12732" t="s">
        <v>47655</v>
      </c>
      <c r="D12732" t="s">
        <v>47597</v>
      </c>
      <c r="E12732">
        <v>2025</v>
      </c>
      <c r="F12732" t="s">
        <v>47656</v>
      </c>
      <c r="G12732">
        <v>20.062000000000001</v>
      </c>
      <c r="H12732">
        <v>97.92</v>
      </c>
      <c r="I12732">
        <v>2.2000000000000002</v>
      </c>
      <c r="J12732" t="s">
        <v>55363</v>
      </c>
      <c r="K12732" t="s">
        <v>55356</v>
      </c>
      <c r="L12732">
        <v>2</v>
      </c>
      <c r="M12732">
        <v>11</v>
      </c>
      <c r="N12732" t="s">
        <v>26089</v>
      </c>
      <c r="R12732" s="1" t="s">
        <v>1911</v>
      </c>
      <c r="S12732" s="1"/>
      <c r="T12732" t="s">
        <v>4644</v>
      </c>
      <c r="U12732" t="s">
        <v>14264</v>
      </c>
    </row>
    <row r="12733" spans="1:21">
      <c r="A12733">
        <v>12732</v>
      </c>
      <c r="B12733" t="s">
        <v>47657</v>
      </c>
      <c r="C12733" t="s">
        <v>47658</v>
      </c>
      <c r="D12733" t="s">
        <v>47597</v>
      </c>
      <c r="E12733">
        <v>2025</v>
      </c>
      <c r="F12733" t="s">
        <v>47659</v>
      </c>
      <c r="G12733">
        <v>18.686</v>
      </c>
      <c r="H12733">
        <v>96.542000000000002</v>
      </c>
      <c r="I12733">
        <v>3.6</v>
      </c>
      <c r="J12733" t="s">
        <v>55363</v>
      </c>
      <c r="K12733" t="s">
        <v>55356</v>
      </c>
      <c r="L12733">
        <v>10</v>
      </c>
      <c r="M12733">
        <v>10</v>
      </c>
      <c r="N12733" t="s">
        <v>26089</v>
      </c>
      <c r="R12733" s="1" t="s">
        <v>1911</v>
      </c>
      <c r="S12733" s="1"/>
      <c r="T12733" t="s">
        <v>4644</v>
      </c>
      <c r="U12733" t="s">
        <v>20351</v>
      </c>
    </row>
    <row r="12734" spans="1:21">
      <c r="A12734">
        <v>12733</v>
      </c>
      <c r="B12734" t="s">
        <v>47660</v>
      </c>
      <c r="C12734" t="s">
        <v>47661</v>
      </c>
      <c r="D12734" t="s">
        <v>47597</v>
      </c>
      <c r="E12734">
        <v>2025</v>
      </c>
      <c r="F12734" t="s">
        <v>47662</v>
      </c>
      <c r="G12734">
        <v>21.646999999999998</v>
      </c>
      <c r="H12734">
        <v>96.388000000000005</v>
      </c>
      <c r="I12734">
        <v>3.6</v>
      </c>
      <c r="J12734" t="s">
        <v>55363</v>
      </c>
      <c r="K12734" t="s">
        <v>55356</v>
      </c>
      <c r="L12734">
        <v>10</v>
      </c>
      <c r="M12734">
        <v>12</v>
      </c>
      <c r="N12734" t="s">
        <v>26089</v>
      </c>
      <c r="R12734" s="1" t="s">
        <v>1911</v>
      </c>
      <c r="S12734" s="1"/>
      <c r="T12734" t="s">
        <v>4644</v>
      </c>
      <c r="U12734" t="s">
        <v>47663</v>
      </c>
    </row>
    <row r="12735" spans="1:21">
      <c r="A12735">
        <v>12734</v>
      </c>
      <c r="B12735" t="s">
        <v>47664</v>
      </c>
      <c r="C12735" t="s">
        <v>47665</v>
      </c>
      <c r="D12735" t="s">
        <v>47597</v>
      </c>
      <c r="E12735">
        <v>2025</v>
      </c>
      <c r="F12735" t="s">
        <v>47666</v>
      </c>
      <c r="G12735">
        <v>22.254000000000001</v>
      </c>
      <c r="H12735">
        <v>96.251999999999995</v>
      </c>
      <c r="I12735">
        <v>4.9000000000000004</v>
      </c>
      <c r="J12735" t="s">
        <v>55364</v>
      </c>
      <c r="K12735" t="s">
        <v>55357</v>
      </c>
      <c r="L12735">
        <v>10</v>
      </c>
      <c r="M12735">
        <v>23</v>
      </c>
      <c r="N12735" t="s">
        <v>26089</v>
      </c>
      <c r="R12735" s="1" t="s">
        <v>1911</v>
      </c>
      <c r="S12735" s="1"/>
      <c r="T12735" t="s">
        <v>4644</v>
      </c>
      <c r="U12735" t="s">
        <v>38224</v>
      </c>
    </row>
    <row r="12736" spans="1:21">
      <c r="A12736">
        <v>12735</v>
      </c>
      <c r="B12736" t="s">
        <v>47667</v>
      </c>
      <c r="C12736" t="s">
        <v>47668</v>
      </c>
      <c r="D12736" t="s">
        <v>47597</v>
      </c>
      <c r="E12736">
        <v>2025</v>
      </c>
      <c r="F12736" t="s">
        <v>47669</v>
      </c>
      <c r="G12736">
        <v>19.800999999999998</v>
      </c>
      <c r="H12736">
        <v>96.33</v>
      </c>
      <c r="I12736">
        <v>3.2</v>
      </c>
      <c r="J12736" t="s">
        <v>55363</v>
      </c>
      <c r="K12736" t="s">
        <v>55356</v>
      </c>
      <c r="L12736">
        <v>10</v>
      </c>
      <c r="M12736">
        <v>8</v>
      </c>
      <c r="N12736" t="s">
        <v>26089</v>
      </c>
      <c r="R12736" s="1" t="s">
        <v>1911</v>
      </c>
      <c r="S12736" s="1"/>
      <c r="T12736" t="s">
        <v>4644</v>
      </c>
      <c r="U12736" t="s">
        <v>17091</v>
      </c>
    </row>
    <row r="12737" spans="1:21">
      <c r="A12737">
        <v>12736</v>
      </c>
      <c r="B12737" t="s">
        <v>47670</v>
      </c>
      <c r="C12737" t="s">
        <v>47671</v>
      </c>
      <c r="D12737" t="s">
        <v>47597</v>
      </c>
      <c r="E12737">
        <v>2025</v>
      </c>
      <c r="F12737" t="s">
        <v>47672</v>
      </c>
      <c r="G12737">
        <v>20.081</v>
      </c>
      <c r="H12737">
        <v>96.3</v>
      </c>
      <c r="I12737">
        <v>3.5</v>
      </c>
      <c r="J12737" t="s">
        <v>55363</v>
      </c>
      <c r="K12737" t="s">
        <v>55356</v>
      </c>
      <c r="L12737">
        <v>10</v>
      </c>
      <c r="M12737">
        <v>9</v>
      </c>
      <c r="N12737" t="s">
        <v>26089</v>
      </c>
      <c r="R12737" s="1" t="s">
        <v>1911</v>
      </c>
      <c r="S12737" s="1"/>
      <c r="T12737" t="s">
        <v>4644</v>
      </c>
      <c r="U12737" t="s">
        <v>7267</v>
      </c>
    </row>
    <row r="12738" spans="1:21">
      <c r="A12738">
        <v>12737</v>
      </c>
      <c r="B12738" t="s">
        <v>47673</v>
      </c>
      <c r="C12738" t="s">
        <v>47674</v>
      </c>
      <c r="D12738" t="s">
        <v>47597</v>
      </c>
      <c r="E12738">
        <v>2025</v>
      </c>
      <c r="F12738" t="s">
        <v>47675</v>
      </c>
      <c r="G12738">
        <v>19.649999999999999</v>
      </c>
      <c r="H12738">
        <v>96.421000000000006</v>
      </c>
      <c r="I12738">
        <v>3.4</v>
      </c>
      <c r="J12738" t="s">
        <v>55363</v>
      </c>
      <c r="K12738" t="s">
        <v>55356</v>
      </c>
      <c r="L12738">
        <v>7</v>
      </c>
      <c r="M12738">
        <v>10</v>
      </c>
      <c r="N12738" t="s">
        <v>26089</v>
      </c>
      <c r="R12738" s="1" t="s">
        <v>1911</v>
      </c>
      <c r="S12738" s="1"/>
      <c r="T12738" t="s">
        <v>4644</v>
      </c>
      <c r="U12738" t="s">
        <v>19348</v>
      </c>
    </row>
    <row r="12739" spans="1:21">
      <c r="A12739">
        <v>12738</v>
      </c>
      <c r="B12739" t="s">
        <v>47676</v>
      </c>
      <c r="C12739" t="s">
        <v>47677</v>
      </c>
      <c r="D12739" t="s">
        <v>47597</v>
      </c>
      <c r="E12739">
        <v>2025</v>
      </c>
      <c r="F12739" t="s">
        <v>47678</v>
      </c>
      <c r="G12739">
        <v>19.5</v>
      </c>
      <c r="H12739">
        <v>96.239000000000004</v>
      </c>
      <c r="I12739">
        <v>4.7</v>
      </c>
      <c r="J12739" t="s">
        <v>55364</v>
      </c>
      <c r="K12739" t="s">
        <v>55357</v>
      </c>
      <c r="L12739">
        <v>10</v>
      </c>
      <c r="M12739">
        <v>13</v>
      </c>
      <c r="N12739" t="s">
        <v>26089</v>
      </c>
      <c r="R12739" s="1" t="s">
        <v>1911</v>
      </c>
      <c r="S12739" s="1"/>
      <c r="T12739" t="s">
        <v>4644</v>
      </c>
      <c r="U12739" t="s">
        <v>44846</v>
      </c>
    </row>
    <row r="12740" spans="1:21">
      <c r="A12740">
        <v>12739</v>
      </c>
      <c r="B12740" t="s">
        <v>47679</v>
      </c>
      <c r="C12740" t="s">
        <v>47680</v>
      </c>
      <c r="D12740" t="s">
        <v>47597</v>
      </c>
      <c r="E12740">
        <v>2025</v>
      </c>
      <c r="F12740" t="s">
        <v>47681</v>
      </c>
      <c r="G12740">
        <v>21.393000000000001</v>
      </c>
      <c r="H12740">
        <v>96.399000000000001</v>
      </c>
      <c r="I12740">
        <v>3.7</v>
      </c>
      <c r="J12740" t="s">
        <v>55363</v>
      </c>
      <c r="K12740" t="s">
        <v>55356</v>
      </c>
      <c r="L12740">
        <v>10</v>
      </c>
      <c r="M12740">
        <v>15</v>
      </c>
      <c r="N12740" t="s">
        <v>26089</v>
      </c>
      <c r="R12740" s="1" t="s">
        <v>1911</v>
      </c>
      <c r="S12740" s="1"/>
      <c r="T12740" t="s">
        <v>4644</v>
      </c>
      <c r="U12740" t="s">
        <v>47682</v>
      </c>
    </row>
    <row r="12741" spans="1:21">
      <c r="A12741">
        <v>12740</v>
      </c>
      <c r="B12741" t="s">
        <v>47683</v>
      </c>
      <c r="C12741" t="s">
        <v>47684</v>
      </c>
      <c r="D12741" t="s">
        <v>47597</v>
      </c>
      <c r="E12741">
        <v>2025</v>
      </c>
      <c r="F12741" t="s">
        <v>47685</v>
      </c>
      <c r="G12741">
        <v>21.515999999999998</v>
      </c>
      <c r="H12741">
        <v>96.201999999999998</v>
      </c>
      <c r="I12741">
        <v>4.4000000000000004</v>
      </c>
      <c r="J12741" t="s">
        <v>55364</v>
      </c>
      <c r="K12741" t="s">
        <v>55357</v>
      </c>
      <c r="L12741">
        <v>20</v>
      </c>
      <c r="M12741">
        <v>11</v>
      </c>
      <c r="N12741" t="s">
        <v>26089</v>
      </c>
      <c r="R12741" s="1" t="s">
        <v>1911</v>
      </c>
      <c r="S12741" s="1"/>
      <c r="T12741" t="s">
        <v>4644</v>
      </c>
      <c r="U12741" t="s">
        <v>47330</v>
      </c>
    </row>
    <row r="12742" spans="1:21">
      <c r="A12742">
        <v>12741</v>
      </c>
      <c r="B12742" t="s">
        <v>47686</v>
      </c>
      <c r="C12742" t="s">
        <v>47687</v>
      </c>
      <c r="D12742" t="s">
        <v>47597</v>
      </c>
      <c r="E12742">
        <v>2025</v>
      </c>
      <c r="F12742" t="s">
        <v>47688</v>
      </c>
      <c r="G12742">
        <v>19.164999999999999</v>
      </c>
      <c r="H12742">
        <v>96.575000000000003</v>
      </c>
      <c r="I12742">
        <v>4.0999999999999996</v>
      </c>
      <c r="J12742" t="s">
        <v>55364</v>
      </c>
      <c r="K12742" t="s">
        <v>55357</v>
      </c>
      <c r="L12742">
        <v>10</v>
      </c>
      <c r="M12742">
        <v>12</v>
      </c>
      <c r="N12742" t="s">
        <v>26089</v>
      </c>
      <c r="R12742" s="1" t="s">
        <v>1911</v>
      </c>
      <c r="S12742" s="1"/>
      <c r="T12742" t="s">
        <v>4644</v>
      </c>
      <c r="U12742" t="s">
        <v>47689</v>
      </c>
    </row>
    <row r="12743" spans="1:21">
      <c r="A12743">
        <v>12742</v>
      </c>
      <c r="B12743" t="s">
        <v>47690</v>
      </c>
      <c r="C12743" t="s">
        <v>47691</v>
      </c>
      <c r="D12743" t="s">
        <v>47597</v>
      </c>
      <c r="E12743">
        <v>2025</v>
      </c>
      <c r="F12743" t="s">
        <v>18254</v>
      </c>
      <c r="G12743">
        <v>19.062999999999999</v>
      </c>
      <c r="H12743">
        <v>96.322999999999993</v>
      </c>
      <c r="I12743">
        <v>3.7</v>
      </c>
      <c r="J12743" t="s">
        <v>55363</v>
      </c>
      <c r="K12743" t="s">
        <v>55356</v>
      </c>
      <c r="L12743">
        <v>10</v>
      </c>
      <c r="M12743">
        <v>10</v>
      </c>
      <c r="N12743" t="s">
        <v>26089</v>
      </c>
      <c r="R12743" s="1" t="s">
        <v>1911</v>
      </c>
      <c r="S12743" s="1"/>
      <c r="T12743" t="s">
        <v>4644</v>
      </c>
      <c r="U12743" t="s">
        <v>47133</v>
      </c>
    </row>
    <row r="12744" spans="1:21">
      <c r="A12744">
        <v>12743</v>
      </c>
      <c r="B12744" t="s">
        <v>47692</v>
      </c>
      <c r="C12744" t="s">
        <v>47693</v>
      </c>
      <c r="D12744" t="s">
        <v>47597</v>
      </c>
      <c r="E12744">
        <v>2025</v>
      </c>
      <c r="F12744" t="s">
        <v>47694</v>
      </c>
      <c r="G12744">
        <v>21.638000000000002</v>
      </c>
      <c r="H12744">
        <v>96.459000000000003</v>
      </c>
      <c r="I12744">
        <v>3.8</v>
      </c>
      <c r="J12744" t="s">
        <v>55363</v>
      </c>
      <c r="K12744" t="s">
        <v>55356</v>
      </c>
      <c r="L12744">
        <v>10</v>
      </c>
      <c r="M12744">
        <v>10</v>
      </c>
      <c r="N12744" t="s">
        <v>26089</v>
      </c>
      <c r="R12744" s="1" t="s">
        <v>1911</v>
      </c>
      <c r="S12744" s="1"/>
      <c r="T12744" t="s">
        <v>4644</v>
      </c>
      <c r="U12744" t="s">
        <v>47695</v>
      </c>
    </row>
    <row r="12745" spans="1:21">
      <c r="A12745">
        <v>12744</v>
      </c>
      <c r="B12745" t="s">
        <v>47696</v>
      </c>
      <c r="C12745" t="s">
        <v>47697</v>
      </c>
      <c r="D12745" t="s">
        <v>47597</v>
      </c>
      <c r="E12745">
        <v>2025</v>
      </c>
      <c r="F12745" t="s">
        <v>47698</v>
      </c>
      <c r="G12745">
        <v>20.228000000000002</v>
      </c>
      <c r="H12745">
        <v>98.325999999999993</v>
      </c>
      <c r="I12745">
        <v>3</v>
      </c>
      <c r="J12745" t="s">
        <v>55363</v>
      </c>
      <c r="K12745" t="s">
        <v>55356</v>
      </c>
      <c r="L12745">
        <v>3</v>
      </c>
      <c r="M12745">
        <v>10</v>
      </c>
      <c r="N12745" t="s">
        <v>26089</v>
      </c>
      <c r="R12745" s="1" t="s">
        <v>1911</v>
      </c>
      <c r="S12745" s="1"/>
      <c r="T12745" t="s">
        <v>4644</v>
      </c>
      <c r="U12745" t="s">
        <v>21034</v>
      </c>
    </row>
    <row r="12746" spans="1:21">
      <c r="A12746">
        <v>12745</v>
      </c>
      <c r="B12746" t="s">
        <v>47699</v>
      </c>
      <c r="C12746" t="s">
        <v>47700</v>
      </c>
      <c r="D12746" t="s">
        <v>47597</v>
      </c>
      <c r="E12746">
        <v>2025</v>
      </c>
      <c r="F12746" t="s">
        <v>25972</v>
      </c>
      <c r="G12746">
        <v>18.474</v>
      </c>
      <c r="H12746">
        <v>96.427999999999997</v>
      </c>
      <c r="I12746">
        <v>4.0999999999999996</v>
      </c>
      <c r="J12746" t="s">
        <v>55364</v>
      </c>
      <c r="K12746" t="s">
        <v>55357</v>
      </c>
      <c r="L12746">
        <v>10</v>
      </c>
      <c r="M12746">
        <v>13</v>
      </c>
      <c r="N12746" t="s">
        <v>26089</v>
      </c>
      <c r="R12746" s="1" t="s">
        <v>1911</v>
      </c>
      <c r="S12746" s="1"/>
      <c r="T12746" t="s">
        <v>4644</v>
      </c>
      <c r="U12746" t="s">
        <v>19902</v>
      </c>
    </row>
    <row r="12747" spans="1:21">
      <c r="A12747">
        <v>12746</v>
      </c>
      <c r="B12747" t="s">
        <v>47701</v>
      </c>
      <c r="C12747" t="s">
        <v>47702</v>
      </c>
      <c r="D12747" t="s">
        <v>47597</v>
      </c>
      <c r="E12747">
        <v>2025</v>
      </c>
      <c r="F12747" t="s">
        <v>47703</v>
      </c>
      <c r="G12747">
        <v>18.675999999999998</v>
      </c>
      <c r="H12747">
        <v>96.563000000000002</v>
      </c>
      <c r="I12747">
        <v>3</v>
      </c>
      <c r="J12747" t="s">
        <v>55363</v>
      </c>
      <c r="K12747" t="s">
        <v>55356</v>
      </c>
      <c r="L12747">
        <v>10</v>
      </c>
      <c r="M12747">
        <v>9</v>
      </c>
      <c r="N12747" t="s">
        <v>26089</v>
      </c>
      <c r="R12747" s="1" t="s">
        <v>1911</v>
      </c>
      <c r="S12747" s="1"/>
      <c r="T12747" t="s">
        <v>4644</v>
      </c>
      <c r="U12747" t="s">
        <v>47626</v>
      </c>
    </row>
    <row r="12748" spans="1:21">
      <c r="A12748">
        <v>12747</v>
      </c>
      <c r="B12748" t="s">
        <v>47704</v>
      </c>
      <c r="C12748" t="s">
        <v>47705</v>
      </c>
      <c r="D12748" t="s">
        <v>47597</v>
      </c>
      <c r="E12748">
        <v>2025</v>
      </c>
      <c r="F12748" t="s">
        <v>47706</v>
      </c>
      <c r="G12748">
        <v>21.417000000000002</v>
      </c>
      <c r="H12748">
        <v>96.122</v>
      </c>
      <c r="I12748">
        <v>4</v>
      </c>
      <c r="J12748" t="s">
        <v>55364</v>
      </c>
      <c r="K12748" t="s">
        <v>55357</v>
      </c>
      <c r="L12748">
        <v>10</v>
      </c>
      <c r="M12748">
        <v>9</v>
      </c>
      <c r="N12748" t="s">
        <v>26089</v>
      </c>
      <c r="R12748" s="1" t="s">
        <v>1911</v>
      </c>
      <c r="S12748" s="1"/>
      <c r="T12748" t="s">
        <v>4644</v>
      </c>
      <c r="U12748" t="s">
        <v>47707</v>
      </c>
    </row>
    <row r="12749" spans="1:21">
      <c r="A12749">
        <v>12748</v>
      </c>
      <c r="B12749" t="s">
        <v>47708</v>
      </c>
      <c r="C12749" t="s">
        <v>47709</v>
      </c>
      <c r="D12749" t="s">
        <v>47597</v>
      </c>
      <c r="E12749">
        <v>2025</v>
      </c>
      <c r="F12749" t="s">
        <v>47710</v>
      </c>
      <c r="G12749">
        <v>22.273</v>
      </c>
      <c r="H12749">
        <v>96.400999999999996</v>
      </c>
      <c r="I12749">
        <v>4.2</v>
      </c>
      <c r="J12749" t="s">
        <v>55364</v>
      </c>
      <c r="K12749" t="s">
        <v>55357</v>
      </c>
      <c r="L12749">
        <v>14</v>
      </c>
      <c r="M12749">
        <v>19</v>
      </c>
      <c r="N12749" t="s">
        <v>26089</v>
      </c>
      <c r="R12749" s="1" t="s">
        <v>1911</v>
      </c>
      <c r="S12749" s="1"/>
      <c r="T12749" t="s">
        <v>4644</v>
      </c>
      <c r="U12749" t="s">
        <v>42021</v>
      </c>
    </row>
    <row r="12750" spans="1:21">
      <c r="A12750">
        <v>12749</v>
      </c>
      <c r="B12750" t="s">
        <v>47711</v>
      </c>
      <c r="C12750" t="s">
        <v>47712</v>
      </c>
      <c r="D12750" t="s">
        <v>47597</v>
      </c>
      <c r="E12750">
        <v>2025</v>
      </c>
      <c r="F12750" t="s">
        <v>47713</v>
      </c>
      <c r="G12750">
        <v>19.619</v>
      </c>
      <c r="H12750">
        <v>98.492000000000004</v>
      </c>
      <c r="I12750">
        <v>2.4</v>
      </c>
      <c r="J12750" t="s">
        <v>55363</v>
      </c>
      <c r="K12750" t="s">
        <v>55356</v>
      </c>
      <c r="L12750">
        <v>1</v>
      </c>
      <c r="M12750">
        <v>16</v>
      </c>
      <c r="N12750" t="s">
        <v>1980</v>
      </c>
      <c r="O12750" t="s">
        <v>55072</v>
      </c>
      <c r="P12750" t="s">
        <v>54946</v>
      </c>
      <c r="Q12750" t="s">
        <v>54849</v>
      </c>
      <c r="R12750" s="1" t="s">
        <v>54840</v>
      </c>
      <c r="S12750" s="1" t="s">
        <v>55383</v>
      </c>
      <c r="T12750" t="s">
        <v>29137</v>
      </c>
      <c r="U12750" t="s">
        <v>16</v>
      </c>
    </row>
    <row r="12751" spans="1:21">
      <c r="A12751">
        <v>12750</v>
      </c>
      <c r="B12751" t="s">
        <v>47714</v>
      </c>
      <c r="C12751" t="s">
        <v>47715</v>
      </c>
      <c r="D12751" t="s">
        <v>47597</v>
      </c>
      <c r="E12751">
        <v>2025</v>
      </c>
      <c r="F12751" t="s">
        <v>47716</v>
      </c>
      <c r="G12751">
        <v>5.4930000000000003</v>
      </c>
      <c r="H12751">
        <v>95.67</v>
      </c>
      <c r="I12751">
        <v>5.3</v>
      </c>
      <c r="J12751" t="s">
        <v>55365</v>
      </c>
      <c r="K12751" t="s">
        <v>55358</v>
      </c>
      <c r="L12751">
        <v>56</v>
      </c>
      <c r="M12751">
        <v>14</v>
      </c>
      <c r="N12751" t="s">
        <v>17182</v>
      </c>
      <c r="Q12751" s="1" t="s">
        <v>54882</v>
      </c>
      <c r="R12751" s="1" t="s">
        <v>54851</v>
      </c>
      <c r="S12751" s="1"/>
      <c r="T12751" t="s">
        <v>8137</v>
      </c>
      <c r="U12751" t="s">
        <v>26406</v>
      </c>
    </row>
    <row r="12752" spans="1:21">
      <c r="A12752">
        <v>12751</v>
      </c>
      <c r="B12752" t="s">
        <v>47717</v>
      </c>
      <c r="C12752" t="s">
        <v>47718</v>
      </c>
      <c r="D12752" t="s">
        <v>47597</v>
      </c>
      <c r="E12752">
        <v>2025</v>
      </c>
      <c r="F12752" t="s">
        <v>47719</v>
      </c>
      <c r="G12752">
        <v>20.337</v>
      </c>
      <c r="H12752">
        <v>97.54</v>
      </c>
      <c r="I12752">
        <v>2.5</v>
      </c>
      <c r="J12752" t="s">
        <v>55363</v>
      </c>
      <c r="K12752" t="s">
        <v>55356</v>
      </c>
      <c r="L12752">
        <v>10</v>
      </c>
      <c r="M12752">
        <v>10</v>
      </c>
      <c r="N12752" t="s">
        <v>26089</v>
      </c>
      <c r="R12752" s="1" t="s">
        <v>1911</v>
      </c>
      <c r="S12752" s="1"/>
      <c r="T12752" t="s">
        <v>4644</v>
      </c>
      <c r="U12752" t="s">
        <v>27305</v>
      </c>
    </row>
    <row r="12753" spans="1:21">
      <c r="A12753">
        <v>12752</v>
      </c>
      <c r="B12753" t="s">
        <v>47720</v>
      </c>
      <c r="C12753" t="s">
        <v>47721</v>
      </c>
      <c r="D12753" t="s">
        <v>47597</v>
      </c>
      <c r="E12753">
        <v>2025</v>
      </c>
      <c r="F12753" t="s">
        <v>47722</v>
      </c>
      <c r="G12753">
        <v>19.553000000000001</v>
      </c>
      <c r="H12753">
        <v>98.593999999999994</v>
      </c>
      <c r="I12753">
        <v>2.4</v>
      </c>
      <c r="J12753" t="s">
        <v>55363</v>
      </c>
      <c r="K12753" t="s">
        <v>55356</v>
      </c>
      <c r="L12753">
        <v>1</v>
      </c>
      <c r="M12753">
        <v>13</v>
      </c>
      <c r="N12753" t="s">
        <v>39898</v>
      </c>
      <c r="O12753" t="s">
        <v>55242</v>
      </c>
      <c r="P12753" t="s">
        <v>54943</v>
      </c>
      <c r="Q12753" t="s">
        <v>54861</v>
      </c>
      <c r="R12753" s="1" t="s">
        <v>54840</v>
      </c>
      <c r="S12753" s="1" t="s">
        <v>55383</v>
      </c>
      <c r="T12753" t="s">
        <v>39899</v>
      </c>
      <c r="U12753" t="s">
        <v>16</v>
      </c>
    </row>
    <row r="12754" spans="1:21">
      <c r="A12754">
        <v>12753</v>
      </c>
      <c r="B12754" t="s">
        <v>47723</v>
      </c>
      <c r="C12754" t="s">
        <v>47724</v>
      </c>
      <c r="D12754" t="s">
        <v>47597</v>
      </c>
      <c r="E12754">
        <v>2025</v>
      </c>
      <c r="F12754" t="s">
        <v>47725</v>
      </c>
      <c r="G12754">
        <v>21.021000000000001</v>
      </c>
      <c r="H12754">
        <v>96.176000000000002</v>
      </c>
      <c r="I12754">
        <v>3.6</v>
      </c>
      <c r="J12754" t="s">
        <v>55363</v>
      </c>
      <c r="K12754" t="s">
        <v>55356</v>
      </c>
      <c r="L12754">
        <v>10</v>
      </c>
      <c r="M12754">
        <v>11</v>
      </c>
      <c r="N12754" t="s">
        <v>26089</v>
      </c>
      <c r="R12754" s="1" t="s">
        <v>1911</v>
      </c>
      <c r="S12754" s="1"/>
      <c r="T12754" t="s">
        <v>4644</v>
      </c>
      <c r="U12754" t="s">
        <v>47726</v>
      </c>
    </row>
    <row r="12755" spans="1:21">
      <c r="A12755">
        <v>12754</v>
      </c>
      <c r="B12755" t="s">
        <v>47727</v>
      </c>
      <c r="C12755" t="s">
        <v>47728</v>
      </c>
      <c r="D12755" t="s">
        <v>47597</v>
      </c>
      <c r="E12755">
        <v>2025</v>
      </c>
      <c r="F12755" t="s">
        <v>47729</v>
      </c>
      <c r="G12755">
        <v>19.606999999999999</v>
      </c>
      <c r="H12755">
        <v>98.575999999999993</v>
      </c>
      <c r="I12755">
        <v>2.1</v>
      </c>
      <c r="J12755" t="s">
        <v>55363</v>
      </c>
      <c r="K12755" t="s">
        <v>55356</v>
      </c>
      <c r="L12755">
        <v>1</v>
      </c>
      <c r="M12755">
        <v>11</v>
      </c>
      <c r="N12755" t="s">
        <v>29129</v>
      </c>
      <c r="O12755" t="s">
        <v>55169</v>
      </c>
      <c r="P12755" t="s">
        <v>54943</v>
      </c>
      <c r="Q12755" t="s">
        <v>54861</v>
      </c>
      <c r="R12755" s="1" t="s">
        <v>54840</v>
      </c>
      <c r="S12755" s="1" t="s">
        <v>55383</v>
      </c>
      <c r="T12755" t="s">
        <v>43302</v>
      </c>
      <c r="U12755" t="s">
        <v>16</v>
      </c>
    </row>
    <row r="12756" spans="1:21">
      <c r="A12756">
        <v>12755</v>
      </c>
      <c r="B12756" t="s">
        <v>47730</v>
      </c>
      <c r="C12756" t="s">
        <v>47731</v>
      </c>
      <c r="D12756" t="s">
        <v>47597</v>
      </c>
      <c r="E12756">
        <v>2025</v>
      </c>
      <c r="F12756" t="s">
        <v>47732</v>
      </c>
      <c r="G12756">
        <v>20.015999999999998</v>
      </c>
      <c r="H12756">
        <v>96.256</v>
      </c>
      <c r="I12756">
        <v>3.2</v>
      </c>
      <c r="J12756" t="s">
        <v>55363</v>
      </c>
      <c r="K12756" t="s">
        <v>55356</v>
      </c>
      <c r="L12756">
        <v>10</v>
      </c>
      <c r="M12756">
        <v>19</v>
      </c>
      <c r="N12756" t="s">
        <v>26089</v>
      </c>
      <c r="R12756" s="1" t="s">
        <v>1911</v>
      </c>
      <c r="S12756" s="1"/>
      <c r="T12756" t="s">
        <v>4644</v>
      </c>
      <c r="U12756" t="s">
        <v>24430</v>
      </c>
    </row>
    <row r="12757" spans="1:21">
      <c r="A12757">
        <v>12756</v>
      </c>
      <c r="B12757" t="s">
        <v>47733</v>
      </c>
      <c r="C12757" t="s">
        <v>47734</v>
      </c>
      <c r="D12757" t="s">
        <v>47597</v>
      </c>
      <c r="E12757">
        <v>2025</v>
      </c>
      <c r="F12757" t="s">
        <v>47735</v>
      </c>
      <c r="G12757">
        <v>19.641999999999999</v>
      </c>
      <c r="H12757">
        <v>96.468000000000004</v>
      </c>
      <c r="I12757">
        <v>2.8</v>
      </c>
      <c r="J12757" t="s">
        <v>55363</v>
      </c>
      <c r="K12757" t="s">
        <v>55356</v>
      </c>
      <c r="L12757">
        <v>10</v>
      </c>
      <c r="M12757">
        <v>15</v>
      </c>
      <c r="N12757" t="s">
        <v>26089</v>
      </c>
      <c r="R12757" s="1" t="s">
        <v>1911</v>
      </c>
      <c r="S12757" s="1"/>
      <c r="T12757" t="s">
        <v>4644</v>
      </c>
      <c r="U12757" t="s">
        <v>47424</v>
      </c>
    </row>
    <row r="12758" spans="1:21">
      <c r="A12758">
        <v>12757</v>
      </c>
      <c r="B12758" t="s">
        <v>47736</v>
      </c>
      <c r="C12758" t="s">
        <v>47737</v>
      </c>
      <c r="D12758" t="s">
        <v>47597</v>
      </c>
      <c r="E12758">
        <v>2025</v>
      </c>
      <c r="F12758" t="s">
        <v>47738</v>
      </c>
      <c r="G12758">
        <v>18.782</v>
      </c>
      <c r="H12758">
        <v>96.515000000000001</v>
      </c>
      <c r="I12758">
        <v>3.6</v>
      </c>
      <c r="J12758" t="s">
        <v>55363</v>
      </c>
      <c r="K12758" t="s">
        <v>55356</v>
      </c>
      <c r="L12758">
        <v>10</v>
      </c>
      <c r="M12758">
        <v>15</v>
      </c>
      <c r="N12758" t="s">
        <v>26089</v>
      </c>
      <c r="R12758" s="1" t="s">
        <v>1911</v>
      </c>
      <c r="S12758" s="1"/>
      <c r="T12758" t="s">
        <v>4644</v>
      </c>
      <c r="U12758" t="s">
        <v>40801</v>
      </c>
    </row>
    <row r="12759" spans="1:21">
      <c r="A12759">
        <v>12758</v>
      </c>
      <c r="B12759" t="s">
        <v>47739</v>
      </c>
      <c r="C12759" t="s">
        <v>47740</v>
      </c>
      <c r="D12759" t="s">
        <v>47597</v>
      </c>
      <c r="E12759">
        <v>2025</v>
      </c>
      <c r="F12759" t="s">
        <v>47741</v>
      </c>
      <c r="G12759">
        <v>19.995000000000001</v>
      </c>
      <c r="H12759">
        <v>97.406000000000006</v>
      </c>
      <c r="I12759">
        <v>2.2999999999999998</v>
      </c>
      <c r="J12759" t="s">
        <v>55363</v>
      </c>
      <c r="K12759" t="s">
        <v>55356</v>
      </c>
      <c r="L12759">
        <v>10</v>
      </c>
      <c r="M12759">
        <v>10</v>
      </c>
      <c r="N12759" t="s">
        <v>26089</v>
      </c>
      <c r="R12759" s="1" t="s">
        <v>1911</v>
      </c>
      <c r="S12759" s="1"/>
      <c r="T12759" t="s">
        <v>4644</v>
      </c>
      <c r="U12759" t="s">
        <v>15263</v>
      </c>
    </row>
    <row r="12760" spans="1:21">
      <c r="A12760">
        <v>12759</v>
      </c>
      <c r="B12760" t="s">
        <v>47742</v>
      </c>
      <c r="C12760" t="s">
        <v>47743</v>
      </c>
      <c r="D12760" t="s">
        <v>47597</v>
      </c>
      <c r="E12760">
        <v>2025</v>
      </c>
      <c r="F12760" t="s">
        <v>47744</v>
      </c>
      <c r="G12760">
        <v>19.359000000000002</v>
      </c>
      <c r="H12760">
        <v>96.233999999999995</v>
      </c>
      <c r="I12760">
        <v>2.8</v>
      </c>
      <c r="J12760" t="s">
        <v>55363</v>
      </c>
      <c r="K12760" t="s">
        <v>55356</v>
      </c>
      <c r="L12760">
        <v>10</v>
      </c>
      <c r="M12760">
        <v>12</v>
      </c>
      <c r="N12760" t="s">
        <v>26089</v>
      </c>
      <c r="R12760" s="1" t="s">
        <v>1911</v>
      </c>
      <c r="S12760" s="1"/>
      <c r="T12760" t="s">
        <v>4644</v>
      </c>
      <c r="U12760" t="s">
        <v>13610</v>
      </c>
    </row>
    <row r="12761" spans="1:21">
      <c r="A12761">
        <v>12760</v>
      </c>
      <c r="B12761" t="s">
        <v>47745</v>
      </c>
      <c r="C12761" t="s">
        <v>47746</v>
      </c>
      <c r="D12761" t="s">
        <v>47597</v>
      </c>
      <c r="E12761">
        <v>2025</v>
      </c>
      <c r="F12761" t="s">
        <v>47747</v>
      </c>
      <c r="G12761">
        <v>19.303000000000001</v>
      </c>
      <c r="H12761">
        <v>98.251999999999995</v>
      </c>
      <c r="I12761">
        <v>1.7</v>
      </c>
      <c r="J12761" t="s">
        <v>55367</v>
      </c>
      <c r="K12761" t="s">
        <v>55360</v>
      </c>
      <c r="L12761">
        <v>2</v>
      </c>
      <c r="M12761">
        <v>12</v>
      </c>
      <c r="N12761" t="s">
        <v>4894</v>
      </c>
      <c r="O12761" t="s">
        <v>55107</v>
      </c>
      <c r="P12761" t="s">
        <v>54946</v>
      </c>
      <c r="Q12761" t="s">
        <v>54849</v>
      </c>
      <c r="R12761" s="1" t="s">
        <v>54840</v>
      </c>
      <c r="S12761" s="1" t="s">
        <v>55383</v>
      </c>
      <c r="T12761" t="s">
        <v>30334</v>
      </c>
      <c r="U12761" t="s">
        <v>16</v>
      </c>
    </row>
    <row r="12762" spans="1:21">
      <c r="A12762">
        <v>12761</v>
      </c>
      <c r="B12762" t="s">
        <v>47748</v>
      </c>
      <c r="C12762" t="s">
        <v>47749</v>
      </c>
      <c r="D12762" t="s">
        <v>47597</v>
      </c>
      <c r="E12762">
        <v>2025</v>
      </c>
      <c r="F12762" t="s">
        <v>47750</v>
      </c>
      <c r="G12762">
        <v>18.619</v>
      </c>
      <c r="H12762">
        <v>96.492000000000004</v>
      </c>
      <c r="I12762">
        <v>2.5</v>
      </c>
      <c r="J12762" t="s">
        <v>55363</v>
      </c>
      <c r="K12762" t="s">
        <v>55356</v>
      </c>
      <c r="L12762">
        <v>10</v>
      </c>
      <c r="M12762">
        <v>15</v>
      </c>
      <c r="N12762" t="s">
        <v>26089</v>
      </c>
      <c r="R12762" s="1" t="s">
        <v>1911</v>
      </c>
      <c r="S12762" s="1"/>
      <c r="T12762" t="s">
        <v>4644</v>
      </c>
      <c r="U12762" t="s">
        <v>47599</v>
      </c>
    </row>
    <row r="12763" spans="1:21">
      <c r="A12763">
        <v>12762</v>
      </c>
      <c r="B12763" t="s">
        <v>47751</v>
      </c>
      <c r="C12763" t="s">
        <v>47752</v>
      </c>
      <c r="D12763" t="s">
        <v>47597</v>
      </c>
      <c r="E12763">
        <v>2025</v>
      </c>
      <c r="F12763" t="s">
        <v>47753</v>
      </c>
      <c r="G12763">
        <v>22.282</v>
      </c>
      <c r="H12763">
        <v>96.123000000000005</v>
      </c>
      <c r="I12763">
        <v>4.0999999999999996</v>
      </c>
      <c r="J12763" t="s">
        <v>55364</v>
      </c>
      <c r="K12763" t="s">
        <v>55357</v>
      </c>
      <c r="L12763">
        <v>10</v>
      </c>
      <c r="M12763">
        <v>16</v>
      </c>
      <c r="N12763" t="s">
        <v>26089</v>
      </c>
      <c r="R12763" s="1" t="s">
        <v>1911</v>
      </c>
      <c r="S12763" s="1"/>
      <c r="T12763" t="s">
        <v>4644</v>
      </c>
      <c r="U12763" t="s">
        <v>7804</v>
      </c>
    </row>
    <row r="12764" spans="1:21">
      <c r="A12764">
        <v>12763</v>
      </c>
      <c r="B12764" t="s">
        <v>47754</v>
      </c>
      <c r="C12764" t="s">
        <v>47755</v>
      </c>
      <c r="D12764" t="s">
        <v>47597</v>
      </c>
      <c r="E12764">
        <v>2025</v>
      </c>
      <c r="F12764" t="s">
        <v>47756</v>
      </c>
      <c r="G12764">
        <v>18.599</v>
      </c>
      <c r="H12764">
        <v>96.570999999999998</v>
      </c>
      <c r="I12764">
        <v>3.2</v>
      </c>
      <c r="J12764" t="s">
        <v>55363</v>
      </c>
      <c r="K12764" t="s">
        <v>55356</v>
      </c>
      <c r="L12764">
        <v>10</v>
      </c>
      <c r="M12764">
        <v>16</v>
      </c>
      <c r="N12764" t="s">
        <v>26089</v>
      </c>
      <c r="R12764" s="1" t="s">
        <v>1911</v>
      </c>
      <c r="S12764" s="1"/>
      <c r="T12764" t="s">
        <v>4644</v>
      </c>
      <c r="U12764" t="s">
        <v>47757</v>
      </c>
    </row>
    <row r="12765" spans="1:21">
      <c r="A12765">
        <v>12764</v>
      </c>
      <c r="B12765" t="s">
        <v>47758</v>
      </c>
      <c r="C12765" t="s">
        <v>47759</v>
      </c>
      <c r="D12765" t="s">
        <v>47597</v>
      </c>
      <c r="E12765">
        <v>2025</v>
      </c>
      <c r="F12765" t="s">
        <v>16245</v>
      </c>
      <c r="G12765">
        <v>21.9</v>
      </c>
      <c r="H12765">
        <v>96.516000000000005</v>
      </c>
      <c r="I12765">
        <v>4.3</v>
      </c>
      <c r="J12765" t="s">
        <v>55364</v>
      </c>
      <c r="K12765" t="s">
        <v>55357</v>
      </c>
      <c r="L12765">
        <v>9</v>
      </c>
      <c r="M12765">
        <v>15</v>
      </c>
      <c r="N12765" t="s">
        <v>26089</v>
      </c>
      <c r="R12765" s="1" t="s">
        <v>1911</v>
      </c>
      <c r="S12765" s="1"/>
      <c r="T12765" t="s">
        <v>4644</v>
      </c>
      <c r="U12765" t="s">
        <v>47205</v>
      </c>
    </row>
    <row r="12766" spans="1:21">
      <c r="A12766">
        <v>12765</v>
      </c>
      <c r="B12766" t="s">
        <v>47760</v>
      </c>
      <c r="C12766" t="s">
        <v>47761</v>
      </c>
      <c r="D12766" t="s">
        <v>47597</v>
      </c>
      <c r="E12766">
        <v>2025</v>
      </c>
      <c r="F12766" t="s">
        <v>47762</v>
      </c>
      <c r="G12766">
        <v>19.021999999999998</v>
      </c>
      <c r="H12766">
        <v>96.35</v>
      </c>
      <c r="I12766">
        <v>2.9</v>
      </c>
      <c r="J12766" t="s">
        <v>55363</v>
      </c>
      <c r="K12766" t="s">
        <v>55356</v>
      </c>
      <c r="L12766">
        <v>10</v>
      </c>
      <c r="M12766">
        <v>14</v>
      </c>
      <c r="N12766" t="s">
        <v>26089</v>
      </c>
      <c r="R12766" s="1" t="s">
        <v>1911</v>
      </c>
      <c r="S12766" s="1"/>
      <c r="T12766" t="s">
        <v>4644</v>
      </c>
      <c r="U12766" t="s">
        <v>13215</v>
      </c>
    </row>
    <row r="12767" spans="1:21">
      <c r="A12767">
        <v>12766</v>
      </c>
      <c r="B12767" t="s">
        <v>47763</v>
      </c>
      <c r="C12767" t="s">
        <v>47764</v>
      </c>
      <c r="D12767" t="s">
        <v>47597</v>
      </c>
      <c r="E12767">
        <v>2025</v>
      </c>
      <c r="F12767" t="s">
        <v>47765</v>
      </c>
      <c r="G12767">
        <v>18.021000000000001</v>
      </c>
      <c r="H12767">
        <v>97.58</v>
      </c>
      <c r="I12767">
        <v>2.4</v>
      </c>
      <c r="J12767" t="s">
        <v>55363</v>
      </c>
      <c r="K12767" t="s">
        <v>55356</v>
      </c>
      <c r="L12767">
        <v>2</v>
      </c>
      <c r="M12767">
        <v>13</v>
      </c>
      <c r="N12767" t="s">
        <v>26089</v>
      </c>
      <c r="R12767" s="1" t="s">
        <v>1911</v>
      </c>
      <c r="S12767" s="1"/>
      <c r="T12767" t="s">
        <v>4644</v>
      </c>
      <c r="U12767" t="s">
        <v>29633</v>
      </c>
    </row>
    <row r="12768" spans="1:21">
      <c r="A12768">
        <v>12767</v>
      </c>
      <c r="B12768" t="s">
        <v>47766</v>
      </c>
      <c r="C12768" t="s">
        <v>47767</v>
      </c>
      <c r="D12768" t="s">
        <v>47597</v>
      </c>
      <c r="E12768">
        <v>2025</v>
      </c>
      <c r="F12768" t="s">
        <v>47768</v>
      </c>
      <c r="G12768">
        <v>22.048999999999999</v>
      </c>
      <c r="H12768">
        <v>96.543999999999997</v>
      </c>
      <c r="I12768">
        <v>5.9</v>
      </c>
      <c r="J12768" t="s">
        <v>55365</v>
      </c>
      <c r="K12768" t="s">
        <v>55358</v>
      </c>
      <c r="L12768">
        <v>10</v>
      </c>
      <c r="M12768">
        <v>20</v>
      </c>
      <c r="N12768" t="s">
        <v>26089</v>
      </c>
      <c r="R12768" s="1" t="s">
        <v>1911</v>
      </c>
      <c r="S12768" s="1"/>
      <c r="T12768" t="s">
        <v>4644</v>
      </c>
      <c r="U12768" t="s">
        <v>46972</v>
      </c>
    </row>
    <row r="12769" spans="1:21">
      <c r="A12769">
        <v>12768</v>
      </c>
      <c r="B12769" t="s">
        <v>47769</v>
      </c>
      <c r="C12769" t="s">
        <v>47770</v>
      </c>
      <c r="D12769" t="s">
        <v>47597</v>
      </c>
      <c r="E12769">
        <v>2025</v>
      </c>
      <c r="F12769" t="s">
        <v>47771</v>
      </c>
      <c r="G12769">
        <v>20.626999999999999</v>
      </c>
      <c r="H12769">
        <v>96.242000000000004</v>
      </c>
      <c r="I12769">
        <v>3.9</v>
      </c>
      <c r="J12769" t="s">
        <v>55363</v>
      </c>
      <c r="K12769" t="s">
        <v>55356</v>
      </c>
      <c r="L12769">
        <v>9</v>
      </c>
      <c r="M12769">
        <v>18</v>
      </c>
      <c r="N12769" t="s">
        <v>26089</v>
      </c>
      <c r="R12769" s="1" t="s">
        <v>1911</v>
      </c>
      <c r="S12769" s="1"/>
      <c r="T12769" t="s">
        <v>4644</v>
      </c>
      <c r="U12769" t="s">
        <v>13895</v>
      </c>
    </row>
    <row r="12770" spans="1:21">
      <c r="A12770">
        <v>12769</v>
      </c>
      <c r="B12770" t="s">
        <v>47772</v>
      </c>
      <c r="C12770" t="s">
        <v>47773</v>
      </c>
      <c r="D12770" t="s">
        <v>47597</v>
      </c>
      <c r="E12770">
        <v>2025</v>
      </c>
      <c r="F12770" t="s">
        <v>47774</v>
      </c>
      <c r="G12770">
        <v>20.108000000000001</v>
      </c>
      <c r="H12770">
        <v>98.534999999999997</v>
      </c>
      <c r="I12770">
        <v>2.8</v>
      </c>
      <c r="J12770" t="s">
        <v>55363</v>
      </c>
      <c r="K12770" t="s">
        <v>55356</v>
      </c>
      <c r="L12770">
        <v>10</v>
      </c>
      <c r="M12770">
        <v>10</v>
      </c>
      <c r="N12770" t="s">
        <v>26089</v>
      </c>
      <c r="R12770" s="1" t="s">
        <v>1911</v>
      </c>
      <c r="S12770" s="1"/>
      <c r="T12770" t="s">
        <v>4644</v>
      </c>
      <c r="U12770" t="s">
        <v>8214</v>
      </c>
    </row>
    <row r="12771" spans="1:21">
      <c r="A12771">
        <v>12770</v>
      </c>
      <c r="B12771" t="s">
        <v>47775</v>
      </c>
      <c r="C12771" t="s">
        <v>47776</v>
      </c>
      <c r="D12771" t="s">
        <v>47597</v>
      </c>
      <c r="E12771">
        <v>2025</v>
      </c>
      <c r="F12771" t="s">
        <v>47777</v>
      </c>
      <c r="G12771">
        <v>20.097999999999999</v>
      </c>
      <c r="H12771">
        <v>98.483000000000004</v>
      </c>
      <c r="I12771">
        <v>2.1</v>
      </c>
      <c r="J12771" t="s">
        <v>55363</v>
      </c>
      <c r="K12771" t="s">
        <v>55356</v>
      </c>
      <c r="L12771">
        <v>2</v>
      </c>
      <c r="M12771">
        <v>12</v>
      </c>
      <c r="N12771" t="s">
        <v>26089</v>
      </c>
      <c r="R12771" s="1" t="s">
        <v>1911</v>
      </c>
      <c r="S12771" s="1"/>
      <c r="T12771" t="s">
        <v>4644</v>
      </c>
      <c r="U12771" t="s">
        <v>8214</v>
      </c>
    </row>
    <row r="12772" spans="1:21">
      <c r="A12772">
        <v>12771</v>
      </c>
      <c r="B12772" t="s">
        <v>47778</v>
      </c>
      <c r="C12772" t="s">
        <v>47779</v>
      </c>
      <c r="D12772" t="s">
        <v>47597</v>
      </c>
      <c r="E12772">
        <v>2025</v>
      </c>
      <c r="F12772" t="s">
        <v>47780</v>
      </c>
      <c r="G12772">
        <v>20.173999999999999</v>
      </c>
      <c r="H12772">
        <v>97.914000000000001</v>
      </c>
      <c r="I12772">
        <v>2.2000000000000002</v>
      </c>
      <c r="J12772" t="s">
        <v>55363</v>
      </c>
      <c r="K12772" t="s">
        <v>55356</v>
      </c>
      <c r="L12772">
        <v>2</v>
      </c>
      <c r="M12772">
        <v>10</v>
      </c>
      <c r="N12772" t="s">
        <v>26089</v>
      </c>
      <c r="R12772" s="1" t="s">
        <v>1911</v>
      </c>
      <c r="S12772" s="1"/>
      <c r="T12772" t="s">
        <v>4644</v>
      </c>
      <c r="U12772" t="s">
        <v>7630</v>
      </c>
    </row>
    <row r="12773" spans="1:21">
      <c r="A12773">
        <v>12772</v>
      </c>
      <c r="B12773" t="s">
        <v>47781</v>
      </c>
      <c r="C12773" t="s">
        <v>47782</v>
      </c>
      <c r="D12773" t="s">
        <v>47597</v>
      </c>
      <c r="E12773">
        <v>2025</v>
      </c>
      <c r="F12773" t="s">
        <v>47783</v>
      </c>
      <c r="G12773">
        <v>19.282</v>
      </c>
      <c r="H12773">
        <v>98.021000000000001</v>
      </c>
      <c r="I12773">
        <v>2.5</v>
      </c>
      <c r="J12773" t="s">
        <v>55363</v>
      </c>
      <c r="K12773" t="s">
        <v>55356</v>
      </c>
      <c r="L12773">
        <v>1</v>
      </c>
      <c r="M12773">
        <v>17</v>
      </c>
      <c r="N12773" t="s">
        <v>45077</v>
      </c>
      <c r="O12773" t="s">
        <v>55293</v>
      </c>
      <c r="P12773" t="s">
        <v>54922</v>
      </c>
      <c r="Q12773" t="s">
        <v>54849</v>
      </c>
      <c r="R12773" s="1" t="s">
        <v>54840</v>
      </c>
      <c r="S12773" s="1" t="s">
        <v>55383</v>
      </c>
      <c r="T12773" t="s">
        <v>47784</v>
      </c>
      <c r="U12773" t="s">
        <v>16</v>
      </c>
    </row>
    <row r="12774" spans="1:21">
      <c r="A12774">
        <v>12773</v>
      </c>
      <c r="B12774" t="s">
        <v>47785</v>
      </c>
      <c r="C12774" t="s">
        <v>47786</v>
      </c>
      <c r="D12774" t="s">
        <v>47597</v>
      </c>
      <c r="E12774">
        <v>2025</v>
      </c>
      <c r="F12774" t="s">
        <v>20897</v>
      </c>
      <c r="G12774">
        <v>22.361000000000001</v>
      </c>
      <c r="H12774">
        <v>96.364000000000004</v>
      </c>
      <c r="I12774">
        <v>4.8</v>
      </c>
      <c r="J12774" t="s">
        <v>55364</v>
      </c>
      <c r="K12774" t="s">
        <v>55357</v>
      </c>
      <c r="L12774">
        <v>3</v>
      </c>
      <c r="M12774">
        <v>23</v>
      </c>
      <c r="N12774" t="s">
        <v>26089</v>
      </c>
      <c r="R12774" s="1" t="s">
        <v>1911</v>
      </c>
      <c r="S12774" s="1"/>
      <c r="T12774" t="s">
        <v>4644</v>
      </c>
      <c r="U12774" t="s">
        <v>7860</v>
      </c>
    </row>
    <row r="12775" spans="1:21">
      <c r="A12775">
        <v>12774</v>
      </c>
      <c r="B12775" t="s">
        <v>47787</v>
      </c>
      <c r="C12775" t="s">
        <v>47788</v>
      </c>
      <c r="D12775" t="s">
        <v>47597</v>
      </c>
      <c r="E12775">
        <v>2025</v>
      </c>
      <c r="F12775" t="s">
        <v>47789</v>
      </c>
      <c r="G12775">
        <v>19.73</v>
      </c>
      <c r="H12775">
        <v>97.953000000000003</v>
      </c>
      <c r="I12775">
        <v>2.1</v>
      </c>
      <c r="J12775" t="s">
        <v>55363</v>
      </c>
      <c r="K12775" t="s">
        <v>55356</v>
      </c>
      <c r="L12775">
        <v>5</v>
      </c>
      <c r="M12775">
        <v>7</v>
      </c>
      <c r="N12775" t="s">
        <v>26089</v>
      </c>
      <c r="R12775" s="1" t="s">
        <v>1911</v>
      </c>
      <c r="S12775" s="1"/>
      <c r="T12775" t="s">
        <v>4644</v>
      </c>
      <c r="U12775" t="s">
        <v>23151</v>
      </c>
    </row>
    <row r="12776" spans="1:21">
      <c r="A12776">
        <v>12775</v>
      </c>
      <c r="B12776" t="s">
        <v>47790</v>
      </c>
      <c r="C12776" t="s">
        <v>47791</v>
      </c>
      <c r="D12776" t="s">
        <v>47597</v>
      </c>
      <c r="E12776">
        <v>2025</v>
      </c>
      <c r="F12776" t="s">
        <v>47792</v>
      </c>
      <c r="G12776">
        <v>19.177</v>
      </c>
      <c r="H12776">
        <v>96.620999999999995</v>
      </c>
      <c r="I12776">
        <v>3.4</v>
      </c>
      <c r="J12776" t="s">
        <v>55363</v>
      </c>
      <c r="K12776" t="s">
        <v>55356</v>
      </c>
      <c r="L12776">
        <v>10</v>
      </c>
      <c r="M12776">
        <v>15</v>
      </c>
      <c r="N12776" t="s">
        <v>26089</v>
      </c>
      <c r="R12776" s="1" t="s">
        <v>1911</v>
      </c>
      <c r="S12776" s="1"/>
      <c r="T12776" t="s">
        <v>4644</v>
      </c>
      <c r="U12776" t="s">
        <v>47793</v>
      </c>
    </row>
    <row r="12777" spans="1:21">
      <c r="A12777">
        <v>12776</v>
      </c>
      <c r="B12777" t="s">
        <v>47794</v>
      </c>
      <c r="C12777" t="s">
        <v>47795</v>
      </c>
      <c r="D12777" t="s">
        <v>47597</v>
      </c>
      <c r="E12777">
        <v>2025</v>
      </c>
      <c r="F12777" t="s">
        <v>47796</v>
      </c>
      <c r="G12777">
        <v>19.579999999999998</v>
      </c>
      <c r="H12777">
        <v>98.423000000000002</v>
      </c>
      <c r="I12777">
        <v>1.9</v>
      </c>
      <c r="J12777" t="s">
        <v>55367</v>
      </c>
      <c r="K12777" t="s">
        <v>55360</v>
      </c>
      <c r="L12777">
        <v>5</v>
      </c>
      <c r="M12777">
        <v>9</v>
      </c>
      <c r="N12777" t="s">
        <v>29517</v>
      </c>
      <c r="O12777" t="s">
        <v>54879</v>
      </c>
      <c r="P12777" t="s">
        <v>54946</v>
      </c>
      <c r="Q12777" t="s">
        <v>54849</v>
      </c>
      <c r="R12777" s="1" t="s">
        <v>54840</v>
      </c>
      <c r="S12777" s="1" t="s">
        <v>55383</v>
      </c>
      <c r="T12777" t="s">
        <v>29518</v>
      </c>
      <c r="U12777" t="s">
        <v>16</v>
      </c>
    </row>
    <row r="12778" spans="1:21">
      <c r="A12778">
        <v>12777</v>
      </c>
      <c r="B12778" t="s">
        <v>47797</v>
      </c>
      <c r="C12778" t="s">
        <v>47798</v>
      </c>
      <c r="D12778" t="s">
        <v>47597</v>
      </c>
      <c r="E12778">
        <v>2025</v>
      </c>
      <c r="F12778" t="s">
        <v>47799</v>
      </c>
      <c r="G12778">
        <v>21.952000000000002</v>
      </c>
      <c r="H12778">
        <v>96.623000000000005</v>
      </c>
      <c r="I12778">
        <v>3.5</v>
      </c>
      <c r="J12778" t="s">
        <v>55363</v>
      </c>
      <c r="K12778" t="s">
        <v>55356</v>
      </c>
      <c r="L12778">
        <v>10</v>
      </c>
      <c r="M12778">
        <v>16</v>
      </c>
      <c r="N12778" t="s">
        <v>26089</v>
      </c>
      <c r="R12778" s="1" t="s">
        <v>1911</v>
      </c>
      <c r="S12778" s="1"/>
      <c r="T12778" t="s">
        <v>4644</v>
      </c>
      <c r="U12778" t="s">
        <v>47037</v>
      </c>
    </row>
    <row r="12779" spans="1:21">
      <c r="A12779">
        <v>12778</v>
      </c>
      <c r="B12779" t="s">
        <v>47800</v>
      </c>
      <c r="C12779" t="s">
        <v>47801</v>
      </c>
      <c r="D12779" t="s">
        <v>47597</v>
      </c>
      <c r="E12779">
        <v>2025</v>
      </c>
      <c r="F12779" t="s">
        <v>47802</v>
      </c>
      <c r="G12779">
        <v>19.923999999999999</v>
      </c>
      <c r="H12779">
        <v>96.361000000000004</v>
      </c>
      <c r="I12779">
        <v>3.1</v>
      </c>
      <c r="J12779" t="s">
        <v>55363</v>
      </c>
      <c r="K12779" t="s">
        <v>55356</v>
      </c>
      <c r="L12779">
        <v>10</v>
      </c>
      <c r="M12779">
        <v>13</v>
      </c>
      <c r="N12779" t="s">
        <v>26089</v>
      </c>
      <c r="R12779" s="1" t="s">
        <v>1911</v>
      </c>
      <c r="S12779" s="1"/>
      <c r="T12779" t="s">
        <v>4644</v>
      </c>
      <c r="U12779" t="s">
        <v>13610</v>
      </c>
    </row>
    <row r="12780" spans="1:21">
      <c r="A12780">
        <v>12779</v>
      </c>
      <c r="B12780" t="s">
        <v>47803</v>
      </c>
      <c r="C12780" t="s">
        <v>47804</v>
      </c>
      <c r="D12780" t="s">
        <v>47597</v>
      </c>
      <c r="E12780">
        <v>2025</v>
      </c>
      <c r="F12780" t="s">
        <v>38148</v>
      </c>
      <c r="G12780">
        <v>20.231999999999999</v>
      </c>
      <c r="H12780">
        <v>98.418000000000006</v>
      </c>
      <c r="I12780">
        <v>3.1</v>
      </c>
      <c r="J12780" t="s">
        <v>55363</v>
      </c>
      <c r="K12780" t="s">
        <v>55356</v>
      </c>
      <c r="L12780">
        <v>5</v>
      </c>
      <c r="M12780">
        <v>11</v>
      </c>
      <c r="N12780" t="s">
        <v>26089</v>
      </c>
      <c r="R12780" s="1" t="s">
        <v>1911</v>
      </c>
      <c r="S12780" s="1"/>
      <c r="T12780" t="s">
        <v>4644</v>
      </c>
      <c r="U12780" t="s">
        <v>47805</v>
      </c>
    </row>
    <row r="12781" spans="1:21">
      <c r="A12781">
        <v>12780</v>
      </c>
      <c r="B12781" t="s">
        <v>47806</v>
      </c>
      <c r="C12781" t="s">
        <v>47807</v>
      </c>
      <c r="D12781" t="s">
        <v>47597</v>
      </c>
      <c r="E12781">
        <v>2025</v>
      </c>
      <c r="F12781" t="s">
        <v>47808</v>
      </c>
      <c r="G12781">
        <v>20.012</v>
      </c>
      <c r="H12781">
        <v>96.488</v>
      </c>
      <c r="I12781">
        <v>4</v>
      </c>
      <c r="J12781" t="s">
        <v>55364</v>
      </c>
      <c r="K12781" t="s">
        <v>55357</v>
      </c>
      <c r="L12781">
        <v>10</v>
      </c>
      <c r="M12781">
        <v>16</v>
      </c>
      <c r="N12781" t="s">
        <v>26089</v>
      </c>
      <c r="R12781" s="1" t="s">
        <v>1911</v>
      </c>
      <c r="S12781" s="1"/>
      <c r="T12781" t="s">
        <v>4644</v>
      </c>
      <c r="U12781" t="s">
        <v>47809</v>
      </c>
    </row>
    <row r="12782" spans="1:21">
      <c r="A12782">
        <v>12781</v>
      </c>
      <c r="B12782" t="s">
        <v>47810</v>
      </c>
      <c r="C12782" t="s">
        <v>47811</v>
      </c>
      <c r="D12782" t="s">
        <v>47597</v>
      </c>
      <c r="E12782">
        <v>2025</v>
      </c>
      <c r="F12782" t="s">
        <v>47812</v>
      </c>
      <c r="G12782">
        <v>18.2</v>
      </c>
      <c r="H12782">
        <v>100.146</v>
      </c>
      <c r="I12782">
        <v>2.8</v>
      </c>
      <c r="J12782" t="s">
        <v>55363</v>
      </c>
      <c r="K12782" t="s">
        <v>55356</v>
      </c>
      <c r="L12782">
        <v>4</v>
      </c>
      <c r="M12782">
        <v>21</v>
      </c>
      <c r="N12782" t="s">
        <v>47813</v>
      </c>
      <c r="O12782" t="s">
        <v>55306</v>
      </c>
      <c r="P12782" t="s">
        <v>54922</v>
      </c>
      <c r="Q12782" t="s">
        <v>54860</v>
      </c>
      <c r="R12782" s="1" t="s">
        <v>54840</v>
      </c>
      <c r="S12782" s="1" t="s">
        <v>55383</v>
      </c>
      <c r="T12782" t="s">
        <v>47814</v>
      </c>
      <c r="U12782" t="s">
        <v>16</v>
      </c>
    </row>
    <row r="12783" spans="1:21">
      <c r="A12783">
        <v>12782</v>
      </c>
      <c r="B12783" t="s">
        <v>47815</v>
      </c>
      <c r="C12783" t="s">
        <v>47816</v>
      </c>
      <c r="D12783" t="s">
        <v>47597</v>
      </c>
      <c r="E12783">
        <v>2025</v>
      </c>
      <c r="F12783" t="s">
        <v>47817</v>
      </c>
      <c r="G12783">
        <v>18.202000000000002</v>
      </c>
      <c r="H12783">
        <v>100.126</v>
      </c>
      <c r="I12783">
        <v>2.1</v>
      </c>
      <c r="J12783" t="s">
        <v>55363</v>
      </c>
      <c r="K12783" t="s">
        <v>55356</v>
      </c>
      <c r="L12783">
        <v>4</v>
      </c>
      <c r="M12783">
        <v>15</v>
      </c>
      <c r="N12783" t="s">
        <v>47813</v>
      </c>
      <c r="O12783" t="s">
        <v>55306</v>
      </c>
      <c r="P12783" t="s">
        <v>54922</v>
      </c>
      <c r="Q12783" t="s">
        <v>54860</v>
      </c>
      <c r="R12783" s="1" t="s">
        <v>54840</v>
      </c>
      <c r="S12783" s="1" t="s">
        <v>55383</v>
      </c>
      <c r="T12783" t="s">
        <v>47814</v>
      </c>
      <c r="U12783" t="s">
        <v>16</v>
      </c>
    </row>
    <row r="12784" spans="1:21">
      <c r="A12784">
        <v>12783</v>
      </c>
      <c r="B12784" t="s">
        <v>47818</v>
      </c>
      <c r="C12784" t="s">
        <v>47819</v>
      </c>
      <c r="D12784" t="s">
        <v>47597</v>
      </c>
      <c r="E12784">
        <v>2025</v>
      </c>
      <c r="F12784" t="s">
        <v>47820</v>
      </c>
      <c r="G12784">
        <v>21.782</v>
      </c>
      <c r="H12784">
        <v>96.694999999999993</v>
      </c>
      <c r="I12784">
        <v>3.4</v>
      </c>
      <c r="J12784" t="s">
        <v>55363</v>
      </c>
      <c r="K12784" t="s">
        <v>55356</v>
      </c>
      <c r="L12784">
        <v>10</v>
      </c>
      <c r="M12784">
        <v>14</v>
      </c>
      <c r="N12784" t="s">
        <v>26089</v>
      </c>
      <c r="R12784" s="1" t="s">
        <v>1911</v>
      </c>
      <c r="S12784" s="1"/>
      <c r="T12784" t="s">
        <v>4644</v>
      </c>
      <c r="U12784" t="s">
        <v>47821</v>
      </c>
    </row>
    <row r="12785" spans="1:21">
      <c r="A12785">
        <v>12784</v>
      </c>
      <c r="B12785" t="s">
        <v>47822</v>
      </c>
      <c r="C12785" t="s">
        <v>47823</v>
      </c>
      <c r="D12785" t="s">
        <v>47597</v>
      </c>
      <c r="E12785">
        <v>2025</v>
      </c>
      <c r="F12785" t="s">
        <v>47824</v>
      </c>
      <c r="G12785">
        <v>18.21</v>
      </c>
      <c r="H12785">
        <v>100.143</v>
      </c>
      <c r="I12785">
        <v>2</v>
      </c>
      <c r="J12785" t="s">
        <v>55363</v>
      </c>
      <c r="K12785" t="s">
        <v>55356</v>
      </c>
      <c r="L12785">
        <v>4</v>
      </c>
      <c r="M12785">
        <v>12</v>
      </c>
      <c r="N12785" t="s">
        <v>47825</v>
      </c>
      <c r="O12785" t="s">
        <v>55307</v>
      </c>
      <c r="P12785" t="s">
        <v>54922</v>
      </c>
      <c r="Q12785" t="s">
        <v>54860</v>
      </c>
      <c r="R12785" s="1" t="s">
        <v>54840</v>
      </c>
      <c r="S12785" s="1" t="s">
        <v>55383</v>
      </c>
      <c r="T12785" t="s">
        <v>47826</v>
      </c>
      <c r="U12785" t="s">
        <v>16</v>
      </c>
    </row>
    <row r="12786" spans="1:21">
      <c r="A12786">
        <v>12785</v>
      </c>
      <c r="B12786" t="s">
        <v>47827</v>
      </c>
      <c r="C12786" t="s">
        <v>47828</v>
      </c>
      <c r="D12786" t="s">
        <v>47597</v>
      </c>
      <c r="E12786">
        <v>2025</v>
      </c>
      <c r="F12786" t="s">
        <v>47829</v>
      </c>
      <c r="G12786">
        <v>21.902000000000001</v>
      </c>
      <c r="H12786">
        <v>96.08</v>
      </c>
      <c r="I12786">
        <v>4.0999999999999996</v>
      </c>
      <c r="J12786" t="s">
        <v>55364</v>
      </c>
      <c r="K12786" t="s">
        <v>55357</v>
      </c>
      <c r="L12786">
        <v>10</v>
      </c>
      <c r="M12786">
        <v>16</v>
      </c>
      <c r="N12786" t="s">
        <v>26089</v>
      </c>
      <c r="R12786" s="1" t="s">
        <v>1911</v>
      </c>
      <c r="S12786" s="1"/>
      <c r="T12786" t="s">
        <v>4644</v>
      </c>
      <c r="U12786" t="s">
        <v>47830</v>
      </c>
    </row>
    <row r="12787" spans="1:21">
      <c r="A12787">
        <v>12786</v>
      </c>
      <c r="B12787" t="s">
        <v>47831</v>
      </c>
      <c r="C12787" t="s">
        <v>47832</v>
      </c>
      <c r="D12787" t="s">
        <v>47597</v>
      </c>
      <c r="E12787">
        <v>2025</v>
      </c>
      <c r="F12787" t="s">
        <v>27535</v>
      </c>
      <c r="G12787">
        <v>20.077000000000002</v>
      </c>
      <c r="H12787">
        <v>97.988</v>
      </c>
      <c r="I12787">
        <v>2.5</v>
      </c>
      <c r="J12787" t="s">
        <v>55363</v>
      </c>
      <c r="K12787" t="s">
        <v>55356</v>
      </c>
      <c r="L12787">
        <v>4</v>
      </c>
      <c r="M12787">
        <v>17</v>
      </c>
      <c r="N12787" t="s">
        <v>26089</v>
      </c>
      <c r="R12787" s="1" t="s">
        <v>1911</v>
      </c>
      <c r="S12787" s="1"/>
      <c r="T12787" t="s">
        <v>4644</v>
      </c>
      <c r="U12787" t="s">
        <v>13668</v>
      </c>
    </row>
    <row r="12788" spans="1:21">
      <c r="A12788">
        <v>12787</v>
      </c>
      <c r="B12788" t="s">
        <v>47833</v>
      </c>
      <c r="C12788" t="s">
        <v>47834</v>
      </c>
      <c r="D12788" t="s">
        <v>47597</v>
      </c>
      <c r="E12788">
        <v>2025</v>
      </c>
      <c r="F12788" t="s">
        <v>47835</v>
      </c>
      <c r="G12788">
        <v>19.535</v>
      </c>
      <c r="H12788">
        <v>98.394999999999996</v>
      </c>
      <c r="I12788">
        <v>1.6</v>
      </c>
      <c r="J12788" t="s">
        <v>55367</v>
      </c>
      <c r="K12788" t="s">
        <v>55360</v>
      </c>
      <c r="L12788">
        <v>2</v>
      </c>
      <c r="M12788">
        <v>10</v>
      </c>
      <c r="N12788" t="s">
        <v>29517</v>
      </c>
      <c r="O12788" t="s">
        <v>54879</v>
      </c>
      <c r="P12788" t="s">
        <v>54946</v>
      </c>
      <c r="Q12788" t="s">
        <v>54849</v>
      </c>
      <c r="R12788" s="1" t="s">
        <v>54840</v>
      </c>
      <c r="S12788" s="1" t="s">
        <v>55383</v>
      </c>
      <c r="T12788" t="s">
        <v>29518</v>
      </c>
      <c r="U12788" t="s">
        <v>16</v>
      </c>
    </row>
    <row r="12789" spans="1:21">
      <c r="A12789">
        <v>12788</v>
      </c>
      <c r="B12789" t="s">
        <v>47836</v>
      </c>
      <c r="C12789" t="s">
        <v>47837</v>
      </c>
      <c r="D12789" t="s">
        <v>47597</v>
      </c>
      <c r="E12789">
        <v>2025</v>
      </c>
      <c r="F12789" t="s">
        <v>47838</v>
      </c>
      <c r="G12789">
        <v>19.271000000000001</v>
      </c>
      <c r="H12789">
        <v>96.388999999999996</v>
      </c>
      <c r="I12789">
        <v>2.9</v>
      </c>
      <c r="J12789" t="s">
        <v>55363</v>
      </c>
      <c r="K12789" t="s">
        <v>55356</v>
      </c>
      <c r="L12789">
        <v>10</v>
      </c>
      <c r="M12789">
        <v>18</v>
      </c>
      <c r="N12789" t="s">
        <v>26089</v>
      </c>
      <c r="R12789" s="1" t="s">
        <v>1911</v>
      </c>
      <c r="S12789" s="1"/>
      <c r="T12789" t="s">
        <v>4644</v>
      </c>
      <c r="U12789" t="s">
        <v>47839</v>
      </c>
    </row>
    <row r="12790" spans="1:21">
      <c r="A12790">
        <v>12789</v>
      </c>
      <c r="B12790" t="s">
        <v>47840</v>
      </c>
      <c r="C12790" t="s">
        <v>47841</v>
      </c>
      <c r="D12790" t="s">
        <v>47597</v>
      </c>
      <c r="E12790">
        <v>2025</v>
      </c>
      <c r="F12790" t="s">
        <v>31557</v>
      </c>
      <c r="G12790">
        <v>19.449000000000002</v>
      </c>
      <c r="H12790">
        <v>98.072999999999993</v>
      </c>
      <c r="I12790">
        <v>2.4</v>
      </c>
      <c r="J12790" t="s">
        <v>55363</v>
      </c>
      <c r="K12790" t="s">
        <v>55356</v>
      </c>
      <c r="L12790">
        <v>2</v>
      </c>
      <c r="M12790">
        <v>21</v>
      </c>
      <c r="N12790" t="s">
        <v>3886</v>
      </c>
      <c r="O12790" t="s">
        <v>54871</v>
      </c>
      <c r="P12790" t="s">
        <v>54922</v>
      </c>
      <c r="Q12790" t="s">
        <v>54849</v>
      </c>
      <c r="R12790" s="1" t="s">
        <v>54840</v>
      </c>
      <c r="S12790" s="1" t="s">
        <v>55383</v>
      </c>
      <c r="T12790" t="s">
        <v>32824</v>
      </c>
      <c r="U12790" t="s">
        <v>16</v>
      </c>
    </row>
    <row r="12791" spans="1:21">
      <c r="A12791">
        <v>12790</v>
      </c>
      <c r="B12791" t="s">
        <v>47842</v>
      </c>
      <c r="C12791" t="s">
        <v>47843</v>
      </c>
      <c r="D12791" t="s">
        <v>47597</v>
      </c>
      <c r="E12791">
        <v>2025</v>
      </c>
      <c r="F12791" t="s">
        <v>47844</v>
      </c>
      <c r="G12791">
        <v>16.471</v>
      </c>
      <c r="H12791">
        <v>97.769000000000005</v>
      </c>
      <c r="I12791">
        <v>2.2999999999999998</v>
      </c>
      <c r="J12791" t="s">
        <v>55363</v>
      </c>
      <c r="K12791" t="s">
        <v>55356</v>
      </c>
      <c r="L12791">
        <v>2</v>
      </c>
      <c r="M12791">
        <v>10</v>
      </c>
      <c r="N12791" t="s">
        <v>26089</v>
      </c>
      <c r="R12791" s="1" t="s">
        <v>1911</v>
      </c>
      <c r="S12791" s="1"/>
      <c r="T12791" t="s">
        <v>4644</v>
      </c>
      <c r="U12791" t="s">
        <v>47845</v>
      </c>
    </row>
    <row r="12792" spans="1:21">
      <c r="A12792">
        <v>12791</v>
      </c>
      <c r="B12792" t="s">
        <v>47846</v>
      </c>
      <c r="C12792" t="s">
        <v>47847</v>
      </c>
      <c r="D12792" t="s">
        <v>47597</v>
      </c>
      <c r="E12792">
        <v>2025</v>
      </c>
      <c r="F12792" t="s">
        <v>47848</v>
      </c>
      <c r="G12792">
        <v>18.236999999999998</v>
      </c>
      <c r="H12792">
        <v>100.102</v>
      </c>
      <c r="I12792">
        <v>2</v>
      </c>
      <c r="J12792" t="s">
        <v>55363</v>
      </c>
      <c r="K12792" t="s">
        <v>55356</v>
      </c>
      <c r="L12792">
        <v>2</v>
      </c>
      <c r="M12792">
        <v>12</v>
      </c>
      <c r="N12792" t="s">
        <v>47825</v>
      </c>
      <c r="O12792" t="s">
        <v>55307</v>
      </c>
      <c r="P12792" t="s">
        <v>54922</v>
      </c>
      <c r="Q12792" t="s">
        <v>54860</v>
      </c>
      <c r="R12792" s="1" t="s">
        <v>54840</v>
      </c>
      <c r="S12792" s="1" t="s">
        <v>55383</v>
      </c>
      <c r="T12792" t="s">
        <v>47826</v>
      </c>
      <c r="U12792" t="s">
        <v>16</v>
      </c>
    </row>
    <row r="12793" spans="1:21">
      <c r="A12793">
        <v>12792</v>
      </c>
      <c r="B12793" t="s">
        <v>47849</v>
      </c>
      <c r="C12793" t="s">
        <v>47850</v>
      </c>
      <c r="D12793" t="s">
        <v>47597</v>
      </c>
      <c r="E12793">
        <v>2025</v>
      </c>
      <c r="F12793" t="s">
        <v>47851</v>
      </c>
      <c r="G12793">
        <v>18.555</v>
      </c>
      <c r="H12793">
        <v>96.527000000000001</v>
      </c>
      <c r="I12793">
        <v>3.8</v>
      </c>
      <c r="J12793" t="s">
        <v>55363</v>
      </c>
      <c r="K12793" t="s">
        <v>55356</v>
      </c>
      <c r="L12793">
        <v>10</v>
      </c>
      <c r="M12793">
        <v>18</v>
      </c>
      <c r="N12793" t="s">
        <v>26089</v>
      </c>
      <c r="R12793" s="1" t="s">
        <v>1911</v>
      </c>
      <c r="S12793" s="1"/>
      <c r="T12793" t="s">
        <v>4644</v>
      </c>
      <c r="U12793" t="s">
        <v>30502</v>
      </c>
    </row>
    <row r="12794" spans="1:21">
      <c r="A12794">
        <v>12793</v>
      </c>
      <c r="B12794" t="s">
        <v>47852</v>
      </c>
      <c r="C12794" t="s">
        <v>47853</v>
      </c>
      <c r="D12794" t="s">
        <v>47597</v>
      </c>
      <c r="E12794">
        <v>2025</v>
      </c>
      <c r="F12794" t="s">
        <v>47854</v>
      </c>
      <c r="G12794">
        <v>19.338999999999999</v>
      </c>
      <c r="H12794">
        <v>98.069000000000003</v>
      </c>
      <c r="I12794">
        <v>1.6</v>
      </c>
      <c r="J12794" t="s">
        <v>55367</v>
      </c>
      <c r="K12794" t="s">
        <v>55360</v>
      </c>
      <c r="L12794">
        <v>2</v>
      </c>
      <c r="M12794">
        <v>12</v>
      </c>
      <c r="N12794" t="s">
        <v>4122</v>
      </c>
      <c r="O12794" t="s">
        <v>55100</v>
      </c>
      <c r="P12794" t="s">
        <v>54922</v>
      </c>
      <c r="Q12794" t="s">
        <v>54849</v>
      </c>
      <c r="R12794" s="1" t="s">
        <v>54840</v>
      </c>
      <c r="S12794" s="1" t="s">
        <v>55383</v>
      </c>
      <c r="T12794" t="s">
        <v>47855</v>
      </c>
      <c r="U12794" t="s">
        <v>16</v>
      </c>
    </row>
    <row r="12795" spans="1:21">
      <c r="A12795">
        <v>12794</v>
      </c>
      <c r="B12795" t="s">
        <v>47856</v>
      </c>
      <c r="C12795" t="s">
        <v>47857</v>
      </c>
      <c r="D12795" t="s">
        <v>47597</v>
      </c>
      <c r="E12795">
        <v>2025</v>
      </c>
      <c r="F12795" t="s">
        <v>47858</v>
      </c>
      <c r="G12795">
        <v>20.968</v>
      </c>
      <c r="H12795">
        <v>96.367999999999995</v>
      </c>
      <c r="I12795">
        <v>3.2</v>
      </c>
      <c r="J12795" t="s">
        <v>55363</v>
      </c>
      <c r="K12795" t="s">
        <v>55356</v>
      </c>
      <c r="L12795">
        <v>10</v>
      </c>
      <c r="M12795">
        <v>21</v>
      </c>
      <c r="N12795" t="s">
        <v>26089</v>
      </c>
      <c r="R12795" s="1" t="s">
        <v>1911</v>
      </c>
      <c r="S12795" s="1"/>
      <c r="T12795" t="s">
        <v>4644</v>
      </c>
      <c r="U12795" t="s">
        <v>47859</v>
      </c>
    </row>
    <row r="12796" spans="1:21">
      <c r="A12796">
        <v>12795</v>
      </c>
      <c r="B12796" t="s">
        <v>47860</v>
      </c>
      <c r="C12796" t="s">
        <v>47861</v>
      </c>
      <c r="D12796" t="s">
        <v>47597</v>
      </c>
      <c r="E12796">
        <v>2025</v>
      </c>
      <c r="F12796" t="s">
        <v>47862</v>
      </c>
      <c r="G12796">
        <v>18.198</v>
      </c>
      <c r="H12796">
        <v>100.15</v>
      </c>
      <c r="I12796">
        <v>2</v>
      </c>
      <c r="J12796" t="s">
        <v>55363</v>
      </c>
      <c r="K12796" t="s">
        <v>55356</v>
      </c>
      <c r="L12796">
        <v>1</v>
      </c>
      <c r="M12796">
        <v>17</v>
      </c>
      <c r="N12796" t="s">
        <v>47813</v>
      </c>
      <c r="O12796" t="s">
        <v>55306</v>
      </c>
      <c r="P12796" t="s">
        <v>54922</v>
      </c>
      <c r="Q12796" t="s">
        <v>54860</v>
      </c>
      <c r="R12796" s="1" t="s">
        <v>54840</v>
      </c>
      <c r="S12796" s="1" t="s">
        <v>55383</v>
      </c>
      <c r="T12796" t="s">
        <v>47814</v>
      </c>
      <c r="U12796" t="s">
        <v>16</v>
      </c>
    </row>
    <row r="12797" spans="1:21">
      <c r="A12797">
        <v>12796</v>
      </c>
      <c r="B12797" t="s">
        <v>47863</v>
      </c>
      <c r="C12797" t="s">
        <v>47864</v>
      </c>
      <c r="D12797" t="s">
        <v>47597</v>
      </c>
      <c r="E12797">
        <v>2025</v>
      </c>
      <c r="F12797" t="s">
        <v>47865</v>
      </c>
      <c r="G12797">
        <v>16.393999999999998</v>
      </c>
      <c r="H12797">
        <v>98.99</v>
      </c>
      <c r="I12797">
        <v>2.1</v>
      </c>
      <c r="J12797" t="s">
        <v>55363</v>
      </c>
      <c r="K12797" t="s">
        <v>55356</v>
      </c>
      <c r="L12797">
        <v>1</v>
      </c>
      <c r="M12797">
        <v>17</v>
      </c>
      <c r="N12797" t="s">
        <v>47866</v>
      </c>
      <c r="O12797" t="s">
        <v>55308</v>
      </c>
      <c r="P12797" t="s">
        <v>55057</v>
      </c>
      <c r="Q12797" t="s">
        <v>54894</v>
      </c>
      <c r="R12797" s="1" t="s">
        <v>54840</v>
      </c>
      <c r="S12797" s="1" t="s">
        <v>55382</v>
      </c>
      <c r="T12797" t="s">
        <v>47867</v>
      </c>
      <c r="U12797" t="s">
        <v>16</v>
      </c>
    </row>
    <row r="12798" spans="1:21">
      <c r="A12798">
        <v>12797</v>
      </c>
      <c r="B12798" t="s">
        <v>47868</v>
      </c>
      <c r="C12798" t="s">
        <v>47869</v>
      </c>
      <c r="D12798" t="s">
        <v>47597</v>
      </c>
      <c r="E12798">
        <v>2025</v>
      </c>
      <c r="F12798" t="s">
        <v>20165</v>
      </c>
      <c r="G12798">
        <v>19.431000000000001</v>
      </c>
      <c r="H12798">
        <v>98.213999999999999</v>
      </c>
      <c r="I12798">
        <v>1.7</v>
      </c>
      <c r="J12798" t="s">
        <v>55367</v>
      </c>
      <c r="K12798" t="s">
        <v>55360</v>
      </c>
      <c r="L12798">
        <v>3</v>
      </c>
      <c r="M12798">
        <v>24</v>
      </c>
      <c r="N12798" t="s">
        <v>47870</v>
      </c>
      <c r="O12798" t="s">
        <v>54877</v>
      </c>
      <c r="P12798" t="s">
        <v>54878</v>
      </c>
      <c r="Q12798" t="s">
        <v>54849</v>
      </c>
      <c r="R12798" s="1" t="s">
        <v>54840</v>
      </c>
      <c r="S12798" s="1" t="s">
        <v>55383</v>
      </c>
      <c r="T12798" t="s">
        <v>47871</v>
      </c>
      <c r="U12798" t="s">
        <v>16</v>
      </c>
    </row>
    <row r="12799" spans="1:21">
      <c r="A12799">
        <v>12798</v>
      </c>
      <c r="B12799" t="s">
        <v>47872</v>
      </c>
      <c r="C12799" t="s">
        <v>47873</v>
      </c>
      <c r="D12799" t="s">
        <v>47597</v>
      </c>
      <c r="E12799">
        <v>2025</v>
      </c>
      <c r="F12799" t="s">
        <v>47874</v>
      </c>
      <c r="G12799">
        <v>19.306000000000001</v>
      </c>
      <c r="H12799">
        <v>96.519000000000005</v>
      </c>
      <c r="I12799">
        <v>2.2999999999999998</v>
      </c>
      <c r="J12799" t="s">
        <v>55363</v>
      </c>
      <c r="K12799" t="s">
        <v>55356</v>
      </c>
      <c r="L12799">
        <v>10</v>
      </c>
      <c r="M12799">
        <v>13</v>
      </c>
      <c r="N12799" t="s">
        <v>26089</v>
      </c>
      <c r="R12799" s="1" t="s">
        <v>1911</v>
      </c>
      <c r="S12799" s="1"/>
      <c r="T12799" t="s">
        <v>4644</v>
      </c>
      <c r="U12799" t="s">
        <v>36730</v>
      </c>
    </row>
    <row r="12800" spans="1:21">
      <c r="A12800">
        <v>12799</v>
      </c>
      <c r="B12800" t="s">
        <v>47875</v>
      </c>
      <c r="C12800" t="s">
        <v>47876</v>
      </c>
      <c r="D12800" t="s">
        <v>47597</v>
      </c>
      <c r="E12800">
        <v>2025</v>
      </c>
      <c r="F12800" t="s">
        <v>47877</v>
      </c>
      <c r="G12800">
        <v>18.896999999999998</v>
      </c>
      <c r="H12800">
        <v>96.826999999999998</v>
      </c>
      <c r="I12800">
        <v>2.2999999999999998</v>
      </c>
      <c r="J12800" t="s">
        <v>55363</v>
      </c>
      <c r="K12800" t="s">
        <v>55356</v>
      </c>
      <c r="L12800">
        <v>3</v>
      </c>
      <c r="M12800">
        <v>8</v>
      </c>
      <c r="N12800" t="s">
        <v>26089</v>
      </c>
      <c r="R12800" s="1" t="s">
        <v>1911</v>
      </c>
      <c r="S12800" s="1"/>
      <c r="T12800" t="s">
        <v>4644</v>
      </c>
      <c r="U12800" t="s">
        <v>47878</v>
      </c>
    </row>
    <row r="12801" spans="1:21">
      <c r="A12801">
        <v>12800</v>
      </c>
      <c r="B12801" t="s">
        <v>47879</v>
      </c>
      <c r="C12801" t="s">
        <v>47880</v>
      </c>
      <c r="D12801" t="s">
        <v>47597</v>
      </c>
      <c r="E12801">
        <v>2025</v>
      </c>
      <c r="F12801" t="s">
        <v>47881</v>
      </c>
      <c r="G12801">
        <v>18.538</v>
      </c>
      <c r="H12801">
        <v>96.506</v>
      </c>
      <c r="I12801">
        <v>2.2000000000000002</v>
      </c>
      <c r="J12801" t="s">
        <v>55363</v>
      </c>
      <c r="K12801" t="s">
        <v>55356</v>
      </c>
      <c r="L12801">
        <v>3</v>
      </c>
      <c r="M12801">
        <v>16</v>
      </c>
      <c r="N12801" t="s">
        <v>26089</v>
      </c>
      <c r="R12801" s="1" t="s">
        <v>1911</v>
      </c>
      <c r="S12801" s="1"/>
      <c r="T12801" t="s">
        <v>4644</v>
      </c>
      <c r="U12801" t="s">
        <v>47599</v>
      </c>
    </row>
    <row r="12802" spans="1:21">
      <c r="A12802">
        <v>12801</v>
      </c>
      <c r="B12802" t="s">
        <v>47882</v>
      </c>
      <c r="C12802" t="s">
        <v>47883</v>
      </c>
      <c r="D12802" t="s">
        <v>47884</v>
      </c>
      <c r="E12802">
        <v>2025</v>
      </c>
      <c r="F12802" t="s">
        <v>47885</v>
      </c>
      <c r="G12802">
        <v>19.728999999999999</v>
      </c>
      <c r="H12802">
        <v>96.48</v>
      </c>
      <c r="I12802">
        <v>2.5</v>
      </c>
      <c r="J12802" t="s">
        <v>55363</v>
      </c>
      <c r="K12802" t="s">
        <v>55356</v>
      </c>
      <c r="L12802">
        <v>10</v>
      </c>
      <c r="M12802">
        <v>13</v>
      </c>
      <c r="N12802" t="s">
        <v>26089</v>
      </c>
      <c r="R12802" s="1" t="s">
        <v>1911</v>
      </c>
      <c r="S12802" s="1"/>
      <c r="T12802" t="s">
        <v>4644</v>
      </c>
      <c r="U12802" t="s">
        <v>26569</v>
      </c>
    </row>
    <row r="12803" spans="1:21">
      <c r="A12803">
        <v>12802</v>
      </c>
      <c r="B12803" t="s">
        <v>47886</v>
      </c>
      <c r="C12803" t="s">
        <v>47887</v>
      </c>
      <c r="D12803" t="s">
        <v>47884</v>
      </c>
      <c r="E12803">
        <v>2025</v>
      </c>
      <c r="F12803" t="s">
        <v>47888</v>
      </c>
      <c r="G12803">
        <v>18.887</v>
      </c>
      <c r="H12803">
        <v>98.658000000000001</v>
      </c>
      <c r="I12803">
        <v>2.4</v>
      </c>
      <c r="J12803" t="s">
        <v>55363</v>
      </c>
      <c r="K12803" t="s">
        <v>55356</v>
      </c>
      <c r="L12803">
        <v>2</v>
      </c>
      <c r="M12803">
        <v>10</v>
      </c>
      <c r="N12803" t="s">
        <v>41517</v>
      </c>
      <c r="O12803" t="s">
        <v>55256</v>
      </c>
      <c r="P12803" t="s">
        <v>54931</v>
      </c>
      <c r="Q12803" t="s">
        <v>54861</v>
      </c>
      <c r="R12803" s="1" t="s">
        <v>54840</v>
      </c>
      <c r="S12803" s="1" t="s">
        <v>55383</v>
      </c>
      <c r="T12803" t="s">
        <v>41518</v>
      </c>
      <c r="U12803" t="s">
        <v>16</v>
      </c>
    </row>
    <row r="12804" spans="1:21">
      <c r="A12804">
        <v>12803</v>
      </c>
      <c r="B12804" t="s">
        <v>47889</v>
      </c>
      <c r="C12804" t="s">
        <v>47890</v>
      </c>
      <c r="D12804" t="s">
        <v>47884</v>
      </c>
      <c r="E12804">
        <v>2025</v>
      </c>
      <c r="F12804" t="s">
        <v>47891</v>
      </c>
      <c r="G12804">
        <v>22.259</v>
      </c>
      <c r="H12804">
        <v>96.491</v>
      </c>
      <c r="I12804">
        <v>4.5</v>
      </c>
      <c r="J12804" t="s">
        <v>55364</v>
      </c>
      <c r="K12804" t="s">
        <v>55357</v>
      </c>
      <c r="L12804">
        <v>10</v>
      </c>
      <c r="M12804">
        <v>22</v>
      </c>
      <c r="N12804" t="s">
        <v>26089</v>
      </c>
      <c r="R12804" s="1" t="s">
        <v>1911</v>
      </c>
      <c r="S12804" s="1"/>
      <c r="T12804" t="s">
        <v>4644</v>
      </c>
      <c r="U12804" t="s">
        <v>47892</v>
      </c>
    </row>
    <row r="12805" spans="1:21">
      <c r="A12805">
        <v>12804</v>
      </c>
      <c r="B12805" t="s">
        <v>47893</v>
      </c>
      <c r="C12805" t="s">
        <v>47894</v>
      </c>
      <c r="D12805" t="s">
        <v>47884</v>
      </c>
      <c r="E12805">
        <v>2025</v>
      </c>
      <c r="F12805" t="s">
        <v>47895</v>
      </c>
      <c r="G12805">
        <v>19.143000000000001</v>
      </c>
      <c r="H12805">
        <v>96.864999999999995</v>
      </c>
      <c r="I12805">
        <v>2</v>
      </c>
      <c r="J12805" t="s">
        <v>55363</v>
      </c>
      <c r="K12805" t="s">
        <v>55356</v>
      </c>
      <c r="L12805">
        <v>10</v>
      </c>
      <c r="M12805">
        <v>11</v>
      </c>
      <c r="N12805" t="s">
        <v>26089</v>
      </c>
      <c r="R12805" s="1" t="s">
        <v>1911</v>
      </c>
      <c r="S12805" s="1"/>
      <c r="T12805" t="s">
        <v>4644</v>
      </c>
      <c r="U12805" t="s">
        <v>47896</v>
      </c>
    </row>
    <row r="12806" spans="1:21">
      <c r="A12806">
        <v>12805</v>
      </c>
      <c r="B12806" t="s">
        <v>47897</v>
      </c>
      <c r="C12806" t="s">
        <v>47898</v>
      </c>
      <c r="D12806" t="s">
        <v>47884</v>
      </c>
      <c r="E12806">
        <v>2025</v>
      </c>
      <c r="F12806" t="s">
        <v>17858</v>
      </c>
      <c r="G12806">
        <v>19.266999999999999</v>
      </c>
      <c r="H12806">
        <v>97.980999999999995</v>
      </c>
      <c r="I12806">
        <v>2.9</v>
      </c>
      <c r="J12806" t="s">
        <v>55363</v>
      </c>
      <c r="K12806" t="s">
        <v>55356</v>
      </c>
      <c r="L12806">
        <v>1</v>
      </c>
      <c r="M12806">
        <v>17</v>
      </c>
      <c r="N12806" t="s">
        <v>5547</v>
      </c>
      <c r="O12806" t="s">
        <v>55101</v>
      </c>
      <c r="P12806" t="s">
        <v>54922</v>
      </c>
      <c r="Q12806" t="s">
        <v>54849</v>
      </c>
      <c r="R12806" s="1" t="s">
        <v>54840</v>
      </c>
      <c r="S12806" s="1" t="s">
        <v>55383</v>
      </c>
      <c r="T12806" t="s">
        <v>30215</v>
      </c>
      <c r="U12806" t="s">
        <v>16</v>
      </c>
    </row>
    <row r="12807" spans="1:21">
      <c r="A12807">
        <v>12806</v>
      </c>
      <c r="B12807" t="s">
        <v>47899</v>
      </c>
      <c r="C12807" t="s">
        <v>47900</v>
      </c>
      <c r="D12807" t="s">
        <v>47884</v>
      </c>
      <c r="E12807">
        <v>2025</v>
      </c>
      <c r="F12807" t="s">
        <v>47901</v>
      </c>
      <c r="G12807">
        <v>19.672000000000001</v>
      </c>
      <c r="H12807">
        <v>98.081999999999994</v>
      </c>
      <c r="I12807">
        <v>2.4</v>
      </c>
      <c r="J12807" t="s">
        <v>55363</v>
      </c>
      <c r="K12807" t="s">
        <v>55356</v>
      </c>
      <c r="L12807">
        <v>4</v>
      </c>
      <c r="M12807">
        <v>14</v>
      </c>
      <c r="N12807" t="s">
        <v>47902</v>
      </c>
      <c r="O12807" t="s">
        <v>55309</v>
      </c>
      <c r="P12807" t="s">
        <v>54878</v>
      </c>
      <c r="Q12807" t="s">
        <v>54849</v>
      </c>
      <c r="R12807" s="1" t="s">
        <v>54840</v>
      </c>
      <c r="S12807" s="1" t="s">
        <v>55383</v>
      </c>
      <c r="T12807" t="s">
        <v>47903</v>
      </c>
      <c r="U12807" t="s">
        <v>16</v>
      </c>
    </row>
    <row r="12808" spans="1:21">
      <c r="A12808">
        <v>12807</v>
      </c>
      <c r="B12808" t="s">
        <v>47904</v>
      </c>
      <c r="C12808" t="s">
        <v>47905</v>
      </c>
      <c r="D12808" t="s">
        <v>47884</v>
      </c>
      <c r="E12808">
        <v>2025</v>
      </c>
      <c r="F12808" t="s">
        <v>47906</v>
      </c>
      <c r="G12808">
        <v>19.018000000000001</v>
      </c>
      <c r="H12808">
        <v>96.81</v>
      </c>
      <c r="I12808">
        <v>2.9</v>
      </c>
      <c r="J12808" t="s">
        <v>55363</v>
      </c>
      <c r="K12808" t="s">
        <v>55356</v>
      </c>
      <c r="L12808">
        <v>3</v>
      </c>
      <c r="M12808">
        <v>14</v>
      </c>
      <c r="N12808" t="s">
        <v>26089</v>
      </c>
      <c r="R12808" s="1" t="s">
        <v>1911</v>
      </c>
      <c r="S12808" s="1"/>
      <c r="T12808" t="s">
        <v>4644</v>
      </c>
      <c r="U12808" t="s">
        <v>47907</v>
      </c>
    </row>
    <row r="12809" spans="1:21">
      <c r="A12809">
        <v>12808</v>
      </c>
      <c r="B12809" t="s">
        <v>47908</v>
      </c>
      <c r="C12809" t="s">
        <v>47909</v>
      </c>
      <c r="D12809" t="s">
        <v>47884</v>
      </c>
      <c r="E12809">
        <v>2025</v>
      </c>
      <c r="F12809" t="s">
        <v>47910</v>
      </c>
      <c r="G12809">
        <v>21.974</v>
      </c>
      <c r="H12809">
        <v>96.242000000000004</v>
      </c>
      <c r="I12809">
        <v>3.4</v>
      </c>
      <c r="J12809" t="s">
        <v>55363</v>
      </c>
      <c r="K12809" t="s">
        <v>55356</v>
      </c>
      <c r="L12809">
        <v>9</v>
      </c>
      <c r="M12809">
        <v>11</v>
      </c>
      <c r="N12809" t="s">
        <v>26089</v>
      </c>
      <c r="R12809" s="1" t="s">
        <v>1911</v>
      </c>
      <c r="S12809" s="1"/>
      <c r="T12809" t="s">
        <v>4644</v>
      </c>
      <c r="U12809" t="s">
        <v>47911</v>
      </c>
    </row>
    <row r="12810" spans="1:21">
      <c r="A12810">
        <v>12809</v>
      </c>
      <c r="B12810" t="s">
        <v>47912</v>
      </c>
      <c r="C12810" t="s">
        <v>47913</v>
      </c>
      <c r="D12810" t="s">
        <v>47884</v>
      </c>
      <c r="E12810">
        <v>2025</v>
      </c>
      <c r="F12810" t="s">
        <v>22332</v>
      </c>
      <c r="G12810">
        <v>20.643999999999998</v>
      </c>
      <c r="H12810">
        <v>96.016000000000005</v>
      </c>
      <c r="I12810">
        <v>2.8</v>
      </c>
      <c r="J12810" t="s">
        <v>55363</v>
      </c>
      <c r="K12810" t="s">
        <v>55356</v>
      </c>
      <c r="L12810">
        <v>10</v>
      </c>
      <c r="M12810">
        <v>10</v>
      </c>
      <c r="N12810" t="s">
        <v>26089</v>
      </c>
      <c r="R12810" s="1" t="s">
        <v>1911</v>
      </c>
      <c r="S12810" s="1"/>
      <c r="T12810" t="s">
        <v>4644</v>
      </c>
      <c r="U12810" t="s">
        <v>47302</v>
      </c>
    </row>
    <row r="12811" spans="1:21">
      <c r="A12811">
        <v>12810</v>
      </c>
      <c r="B12811" t="s">
        <v>47914</v>
      </c>
      <c r="C12811" t="s">
        <v>47915</v>
      </c>
      <c r="D12811" t="s">
        <v>47884</v>
      </c>
      <c r="E12811">
        <v>2025</v>
      </c>
      <c r="F12811" t="s">
        <v>47916</v>
      </c>
      <c r="G12811">
        <v>21.783000000000001</v>
      </c>
      <c r="H12811">
        <v>96.287999999999997</v>
      </c>
      <c r="I12811">
        <v>4.7</v>
      </c>
      <c r="J12811" t="s">
        <v>55364</v>
      </c>
      <c r="K12811" t="s">
        <v>55357</v>
      </c>
      <c r="L12811">
        <v>10</v>
      </c>
      <c r="M12811">
        <v>25</v>
      </c>
      <c r="N12811" t="s">
        <v>26089</v>
      </c>
      <c r="R12811" s="1" t="s">
        <v>1911</v>
      </c>
      <c r="S12811" s="1"/>
      <c r="T12811" t="s">
        <v>4644</v>
      </c>
      <c r="U12811" t="s">
        <v>47201</v>
      </c>
    </row>
    <row r="12812" spans="1:21">
      <c r="A12812">
        <v>12811</v>
      </c>
      <c r="B12812" t="s">
        <v>47917</v>
      </c>
      <c r="C12812" t="s">
        <v>47918</v>
      </c>
      <c r="D12812" t="s">
        <v>47884</v>
      </c>
      <c r="E12812">
        <v>2025</v>
      </c>
      <c r="F12812" t="s">
        <v>47646</v>
      </c>
      <c r="G12812">
        <v>20.041</v>
      </c>
      <c r="H12812">
        <v>96.213999999999999</v>
      </c>
      <c r="I12812">
        <v>3</v>
      </c>
      <c r="J12812" t="s">
        <v>55363</v>
      </c>
      <c r="K12812" t="s">
        <v>55356</v>
      </c>
      <c r="L12812">
        <v>10</v>
      </c>
      <c r="M12812">
        <v>11</v>
      </c>
      <c r="N12812" t="s">
        <v>26089</v>
      </c>
      <c r="R12812" s="1" t="s">
        <v>1911</v>
      </c>
      <c r="S12812" s="1"/>
      <c r="T12812" t="s">
        <v>4644</v>
      </c>
      <c r="U12812" t="s">
        <v>11808</v>
      </c>
    </row>
    <row r="12813" spans="1:21">
      <c r="A12813">
        <v>12812</v>
      </c>
      <c r="B12813" t="s">
        <v>47919</v>
      </c>
      <c r="C12813" t="s">
        <v>47920</v>
      </c>
      <c r="D12813" t="s">
        <v>47884</v>
      </c>
      <c r="E12813">
        <v>2025</v>
      </c>
      <c r="F12813" t="s">
        <v>47921</v>
      </c>
      <c r="G12813">
        <v>20.239999999999998</v>
      </c>
      <c r="H12813">
        <v>96.436000000000007</v>
      </c>
      <c r="I12813">
        <v>3.1</v>
      </c>
      <c r="J12813" t="s">
        <v>55363</v>
      </c>
      <c r="K12813" t="s">
        <v>55356</v>
      </c>
      <c r="L12813">
        <v>10</v>
      </c>
      <c r="M12813">
        <v>10</v>
      </c>
      <c r="N12813" t="s">
        <v>26089</v>
      </c>
      <c r="R12813" s="1" t="s">
        <v>1911</v>
      </c>
      <c r="S12813" s="1"/>
      <c r="T12813" t="s">
        <v>4644</v>
      </c>
      <c r="U12813" t="s">
        <v>21996</v>
      </c>
    </row>
    <row r="12814" spans="1:21">
      <c r="A12814">
        <v>12813</v>
      </c>
      <c r="B12814" t="s">
        <v>47922</v>
      </c>
      <c r="C12814" t="s">
        <v>47923</v>
      </c>
      <c r="D12814" t="s">
        <v>47884</v>
      </c>
      <c r="E12814">
        <v>2025</v>
      </c>
      <c r="F12814" t="s">
        <v>47924</v>
      </c>
      <c r="G12814">
        <v>18.292000000000002</v>
      </c>
      <c r="H12814">
        <v>100.131</v>
      </c>
      <c r="I12814">
        <v>1.9</v>
      </c>
      <c r="J12814" t="s">
        <v>55367</v>
      </c>
      <c r="K12814" t="s">
        <v>55360</v>
      </c>
      <c r="L12814">
        <v>7</v>
      </c>
      <c r="M12814">
        <v>14</v>
      </c>
      <c r="N12814" t="s">
        <v>47925</v>
      </c>
      <c r="O12814" t="s">
        <v>55310</v>
      </c>
      <c r="P12814" t="s">
        <v>55058</v>
      </c>
      <c r="Q12814" t="s">
        <v>54860</v>
      </c>
      <c r="R12814" s="1" t="s">
        <v>54840</v>
      </c>
      <c r="S12814" s="1" t="s">
        <v>55383</v>
      </c>
      <c r="T12814" t="s">
        <v>47926</v>
      </c>
      <c r="U12814" t="s">
        <v>16</v>
      </c>
    </row>
    <row r="12815" spans="1:21">
      <c r="A12815">
        <v>12814</v>
      </c>
      <c r="B12815" t="s">
        <v>47927</v>
      </c>
      <c r="C12815" t="s">
        <v>47928</v>
      </c>
      <c r="D12815" t="s">
        <v>47884</v>
      </c>
      <c r="E12815">
        <v>2025</v>
      </c>
      <c r="F12815" t="s">
        <v>35813</v>
      </c>
      <c r="G12815">
        <v>20.170999999999999</v>
      </c>
      <c r="H12815">
        <v>98.417000000000002</v>
      </c>
      <c r="I12815">
        <v>2.9</v>
      </c>
      <c r="J12815" t="s">
        <v>55363</v>
      </c>
      <c r="K12815" t="s">
        <v>55356</v>
      </c>
      <c r="L12815">
        <v>5</v>
      </c>
      <c r="M12815">
        <v>16</v>
      </c>
      <c r="N12815" t="s">
        <v>26089</v>
      </c>
      <c r="R12815" s="1" t="s">
        <v>1911</v>
      </c>
      <c r="S12815" s="1"/>
      <c r="T12815" t="s">
        <v>4644</v>
      </c>
      <c r="U12815" t="s">
        <v>47929</v>
      </c>
    </row>
    <row r="12816" spans="1:21">
      <c r="A12816">
        <v>12815</v>
      </c>
      <c r="B12816" t="s">
        <v>47930</v>
      </c>
      <c r="C12816" t="s">
        <v>47931</v>
      </c>
      <c r="D12816" t="s">
        <v>47884</v>
      </c>
      <c r="E12816">
        <v>2025</v>
      </c>
      <c r="F12816" t="s">
        <v>47932</v>
      </c>
      <c r="G12816">
        <v>19.297000000000001</v>
      </c>
      <c r="H12816">
        <v>98.031000000000006</v>
      </c>
      <c r="I12816">
        <v>1.9</v>
      </c>
      <c r="J12816" t="s">
        <v>55367</v>
      </c>
      <c r="K12816" t="s">
        <v>55360</v>
      </c>
      <c r="L12816">
        <v>1</v>
      </c>
      <c r="M12816">
        <v>10</v>
      </c>
      <c r="N12816" t="s">
        <v>45077</v>
      </c>
      <c r="O12816" t="s">
        <v>55293</v>
      </c>
      <c r="P12816" t="s">
        <v>54922</v>
      </c>
      <c r="Q12816" t="s">
        <v>54849</v>
      </c>
      <c r="R12816" s="1" t="s">
        <v>54840</v>
      </c>
      <c r="S12816" s="1" t="s">
        <v>55383</v>
      </c>
      <c r="T12816" t="s">
        <v>45078</v>
      </c>
      <c r="U12816" t="s">
        <v>16</v>
      </c>
    </row>
    <row r="12817" spans="1:21">
      <c r="A12817">
        <v>12816</v>
      </c>
      <c r="B12817" t="s">
        <v>47933</v>
      </c>
      <c r="C12817" t="s">
        <v>47934</v>
      </c>
      <c r="D12817" t="s">
        <v>47884</v>
      </c>
      <c r="E12817">
        <v>2025</v>
      </c>
      <c r="F12817" t="s">
        <v>47935</v>
      </c>
      <c r="G12817">
        <v>18.526</v>
      </c>
      <c r="H12817">
        <v>96.655000000000001</v>
      </c>
      <c r="I12817">
        <v>2.9</v>
      </c>
      <c r="J12817" t="s">
        <v>55363</v>
      </c>
      <c r="K12817" t="s">
        <v>55356</v>
      </c>
      <c r="L12817">
        <v>10</v>
      </c>
      <c r="M12817">
        <v>20</v>
      </c>
      <c r="N12817" t="s">
        <v>26089</v>
      </c>
      <c r="R12817" s="1" t="s">
        <v>1911</v>
      </c>
      <c r="S12817" s="1"/>
      <c r="T12817" t="s">
        <v>4644</v>
      </c>
      <c r="U12817" t="s">
        <v>47151</v>
      </c>
    </row>
    <row r="12818" spans="1:21">
      <c r="A12818">
        <v>12817</v>
      </c>
      <c r="B12818" t="s">
        <v>47936</v>
      </c>
      <c r="C12818" t="s">
        <v>47937</v>
      </c>
      <c r="D12818" t="s">
        <v>47884</v>
      </c>
      <c r="E12818">
        <v>2025</v>
      </c>
      <c r="F12818" t="s">
        <v>47938</v>
      </c>
      <c r="G12818">
        <v>19.216000000000001</v>
      </c>
      <c r="H12818">
        <v>97.924999999999997</v>
      </c>
      <c r="I12818">
        <v>2</v>
      </c>
      <c r="J12818" t="s">
        <v>55363</v>
      </c>
      <c r="K12818" t="s">
        <v>55356</v>
      </c>
      <c r="L12818">
        <v>2</v>
      </c>
      <c r="M12818">
        <v>13</v>
      </c>
      <c r="N12818" t="s">
        <v>5547</v>
      </c>
      <c r="O12818" t="s">
        <v>55101</v>
      </c>
      <c r="P12818" t="s">
        <v>54922</v>
      </c>
      <c r="Q12818" t="s">
        <v>54849</v>
      </c>
      <c r="R12818" s="1" t="s">
        <v>54840</v>
      </c>
      <c r="S12818" s="1" t="s">
        <v>55383</v>
      </c>
      <c r="T12818" t="s">
        <v>30215</v>
      </c>
      <c r="U12818" t="s">
        <v>47939</v>
      </c>
    </row>
    <row r="12819" spans="1:21">
      <c r="A12819">
        <v>12818</v>
      </c>
      <c r="B12819" t="s">
        <v>47940</v>
      </c>
      <c r="C12819" t="s">
        <v>47941</v>
      </c>
      <c r="D12819" t="s">
        <v>47884</v>
      </c>
      <c r="E12819">
        <v>2025</v>
      </c>
      <c r="F12819" t="s">
        <v>47942</v>
      </c>
      <c r="G12819">
        <v>19.315999999999999</v>
      </c>
      <c r="H12819">
        <v>96.24</v>
      </c>
      <c r="I12819">
        <v>3.8</v>
      </c>
      <c r="J12819" t="s">
        <v>55363</v>
      </c>
      <c r="K12819" t="s">
        <v>55356</v>
      </c>
      <c r="L12819">
        <v>10</v>
      </c>
      <c r="M12819">
        <v>14</v>
      </c>
      <c r="N12819" t="s">
        <v>26089</v>
      </c>
      <c r="R12819" s="1" t="s">
        <v>1911</v>
      </c>
      <c r="S12819" s="1"/>
      <c r="T12819" t="s">
        <v>4644</v>
      </c>
      <c r="U12819" t="s">
        <v>17091</v>
      </c>
    </row>
    <row r="12820" spans="1:21">
      <c r="A12820">
        <v>12819</v>
      </c>
      <c r="B12820" t="s">
        <v>47943</v>
      </c>
      <c r="C12820" t="s">
        <v>47944</v>
      </c>
      <c r="D12820" t="s">
        <v>47884</v>
      </c>
      <c r="E12820">
        <v>2025</v>
      </c>
      <c r="F12820" t="s">
        <v>47945</v>
      </c>
      <c r="G12820">
        <v>21.795999999999999</v>
      </c>
      <c r="H12820">
        <v>96.432000000000002</v>
      </c>
      <c r="I12820">
        <v>4.5999999999999996</v>
      </c>
      <c r="J12820" t="s">
        <v>55364</v>
      </c>
      <c r="K12820" t="s">
        <v>55357</v>
      </c>
      <c r="L12820">
        <v>15</v>
      </c>
      <c r="M12820">
        <v>22</v>
      </c>
      <c r="N12820" t="s">
        <v>26089</v>
      </c>
      <c r="R12820" s="1" t="s">
        <v>1911</v>
      </c>
      <c r="S12820" s="1"/>
      <c r="T12820" t="s">
        <v>4644</v>
      </c>
      <c r="U12820" t="s">
        <v>47647</v>
      </c>
    </row>
    <row r="12821" spans="1:21">
      <c r="A12821">
        <v>12820</v>
      </c>
      <c r="B12821" t="s">
        <v>47946</v>
      </c>
      <c r="C12821" t="s">
        <v>47947</v>
      </c>
      <c r="D12821" t="s">
        <v>47884</v>
      </c>
      <c r="E12821">
        <v>2025</v>
      </c>
      <c r="F12821" t="s">
        <v>47948</v>
      </c>
      <c r="G12821">
        <v>21.9</v>
      </c>
      <c r="H12821">
        <v>96.534999999999997</v>
      </c>
      <c r="I12821">
        <v>4</v>
      </c>
      <c r="J12821" t="s">
        <v>55364</v>
      </c>
      <c r="K12821" t="s">
        <v>55357</v>
      </c>
      <c r="L12821">
        <v>10</v>
      </c>
      <c r="M12821">
        <v>13</v>
      </c>
      <c r="N12821" t="s">
        <v>26089</v>
      </c>
      <c r="R12821" s="1" t="s">
        <v>1911</v>
      </c>
      <c r="S12821" s="1"/>
      <c r="T12821" t="s">
        <v>4644</v>
      </c>
      <c r="U12821" t="s">
        <v>47037</v>
      </c>
    </row>
    <row r="12822" spans="1:21">
      <c r="A12822">
        <v>12821</v>
      </c>
      <c r="B12822" t="s">
        <v>47949</v>
      </c>
      <c r="C12822" t="s">
        <v>47950</v>
      </c>
      <c r="D12822" t="s">
        <v>47884</v>
      </c>
      <c r="E12822">
        <v>2025</v>
      </c>
      <c r="F12822" t="s">
        <v>47951</v>
      </c>
      <c r="G12822">
        <v>20.384</v>
      </c>
      <c r="H12822">
        <v>98.391999999999996</v>
      </c>
      <c r="I12822">
        <v>2.2999999999999998</v>
      </c>
      <c r="J12822" t="s">
        <v>55363</v>
      </c>
      <c r="K12822" t="s">
        <v>55356</v>
      </c>
      <c r="L12822">
        <v>15</v>
      </c>
      <c r="M12822">
        <v>15</v>
      </c>
      <c r="N12822" t="s">
        <v>26089</v>
      </c>
      <c r="R12822" s="1" t="s">
        <v>1911</v>
      </c>
      <c r="S12822" s="1"/>
      <c r="T12822" t="s">
        <v>4644</v>
      </c>
      <c r="U12822" t="s">
        <v>47952</v>
      </c>
    </row>
    <row r="12823" spans="1:21">
      <c r="A12823">
        <v>12822</v>
      </c>
      <c r="B12823" t="s">
        <v>47953</v>
      </c>
      <c r="C12823" t="s">
        <v>47954</v>
      </c>
      <c r="D12823" t="s">
        <v>47884</v>
      </c>
      <c r="E12823">
        <v>2025</v>
      </c>
      <c r="F12823" t="s">
        <v>47955</v>
      </c>
      <c r="G12823">
        <v>21.806000000000001</v>
      </c>
      <c r="H12823">
        <v>96.363</v>
      </c>
      <c r="I12823">
        <v>3.6</v>
      </c>
      <c r="J12823" t="s">
        <v>55363</v>
      </c>
      <c r="K12823" t="s">
        <v>55356</v>
      </c>
      <c r="L12823">
        <v>10</v>
      </c>
      <c r="M12823">
        <v>16</v>
      </c>
      <c r="N12823" t="s">
        <v>26089</v>
      </c>
      <c r="R12823" s="1" t="s">
        <v>1911</v>
      </c>
      <c r="S12823" s="1"/>
      <c r="T12823" t="s">
        <v>4644</v>
      </c>
      <c r="U12823" t="s">
        <v>47956</v>
      </c>
    </row>
    <row r="12824" spans="1:21">
      <c r="A12824">
        <v>12823</v>
      </c>
      <c r="B12824" t="s">
        <v>47957</v>
      </c>
      <c r="C12824" t="s">
        <v>47958</v>
      </c>
      <c r="D12824" t="s">
        <v>47884</v>
      </c>
      <c r="E12824">
        <v>2025</v>
      </c>
      <c r="F12824" t="s">
        <v>47959</v>
      </c>
      <c r="G12824">
        <v>19.812000000000001</v>
      </c>
      <c r="H12824">
        <v>96.385999999999996</v>
      </c>
      <c r="I12824">
        <v>2.8</v>
      </c>
      <c r="J12824" t="s">
        <v>55363</v>
      </c>
      <c r="K12824" t="s">
        <v>55356</v>
      </c>
      <c r="L12824">
        <v>10</v>
      </c>
      <c r="M12824">
        <v>12</v>
      </c>
      <c r="N12824" t="s">
        <v>26089</v>
      </c>
      <c r="R12824" s="1" t="s">
        <v>1911</v>
      </c>
      <c r="S12824" s="1"/>
      <c r="T12824" t="s">
        <v>4644</v>
      </c>
      <c r="U12824" t="s">
        <v>47483</v>
      </c>
    </row>
    <row r="12825" spans="1:21">
      <c r="A12825">
        <v>12824</v>
      </c>
      <c r="B12825" t="s">
        <v>47960</v>
      </c>
      <c r="C12825" t="s">
        <v>47961</v>
      </c>
      <c r="D12825" t="s">
        <v>47884</v>
      </c>
      <c r="E12825">
        <v>2025</v>
      </c>
      <c r="F12825" t="s">
        <v>47962</v>
      </c>
      <c r="G12825">
        <v>21.97</v>
      </c>
      <c r="H12825">
        <v>96.524000000000001</v>
      </c>
      <c r="I12825">
        <v>3.4</v>
      </c>
      <c r="J12825" t="s">
        <v>55363</v>
      </c>
      <c r="K12825" t="s">
        <v>55356</v>
      </c>
      <c r="L12825">
        <v>10</v>
      </c>
      <c r="M12825">
        <v>23</v>
      </c>
      <c r="N12825" t="s">
        <v>26089</v>
      </c>
      <c r="R12825" s="1" t="s">
        <v>1911</v>
      </c>
      <c r="S12825" s="1"/>
      <c r="T12825" t="s">
        <v>4644</v>
      </c>
      <c r="U12825" t="s">
        <v>46913</v>
      </c>
    </row>
    <row r="12826" spans="1:21">
      <c r="A12826">
        <v>12825</v>
      </c>
      <c r="B12826" t="s">
        <v>47963</v>
      </c>
      <c r="C12826" t="s">
        <v>47964</v>
      </c>
      <c r="D12826" t="s">
        <v>47884</v>
      </c>
      <c r="E12826">
        <v>2025</v>
      </c>
      <c r="F12826" t="s">
        <v>47965</v>
      </c>
      <c r="G12826">
        <v>21.302</v>
      </c>
      <c r="H12826">
        <v>96.046000000000006</v>
      </c>
      <c r="I12826">
        <v>3.5</v>
      </c>
      <c r="J12826" t="s">
        <v>55363</v>
      </c>
      <c r="K12826" t="s">
        <v>55356</v>
      </c>
      <c r="L12826">
        <v>10</v>
      </c>
      <c r="M12826">
        <v>10</v>
      </c>
      <c r="N12826" t="s">
        <v>26089</v>
      </c>
      <c r="R12826" s="1" t="s">
        <v>1911</v>
      </c>
      <c r="S12826" s="1"/>
      <c r="T12826" t="s">
        <v>4644</v>
      </c>
      <c r="U12826" t="s">
        <v>47966</v>
      </c>
    </row>
    <row r="12827" spans="1:21">
      <c r="A12827">
        <v>12826</v>
      </c>
      <c r="B12827" t="s">
        <v>47967</v>
      </c>
      <c r="C12827" t="s">
        <v>47968</v>
      </c>
      <c r="D12827" t="s">
        <v>47884</v>
      </c>
      <c r="E12827">
        <v>2025</v>
      </c>
      <c r="F12827" t="s">
        <v>22928</v>
      </c>
      <c r="G12827">
        <v>19.131</v>
      </c>
      <c r="H12827">
        <v>96.62</v>
      </c>
      <c r="I12827">
        <v>2.6</v>
      </c>
      <c r="J12827" t="s">
        <v>55363</v>
      </c>
      <c r="K12827" t="s">
        <v>55356</v>
      </c>
      <c r="L12827">
        <v>10</v>
      </c>
      <c r="M12827">
        <v>11</v>
      </c>
      <c r="N12827" t="s">
        <v>26089</v>
      </c>
      <c r="R12827" s="1" t="s">
        <v>1911</v>
      </c>
      <c r="S12827" s="1"/>
      <c r="T12827" t="s">
        <v>4644</v>
      </c>
      <c r="U12827" t="s">
        <v>47969</v>
      </c>
    </row>
    <row r="12828" spans="1:21">
      <c r="A12828">
        <v>12827</v>
      </c>
      <c r="B12828" t="s">
        <v>47970</v>
      </c>
      <c r="C12828" t="s">
        <v>47971</v>
      </c>
      <c r="D12828" t="s">
        <v>47884</v>
      </c>
      <c r="E12828">
        <v>2025</v>
      </c>
      <c r="F12828" t="s">
        <v>47972</v>
      </c>
      <c r="G12828">
        <v>21.71</v>
      </c>
      <c r="H12828">
        <v>96.22</v>
      </c>
      <c r="I12828">
        <v>3.7</v>
      </c>
      <c r="J12828" t="s">
        <v>55363</v>
      </c>
      <c r="K12828" t="s">
        <v>55356</v>
      </c>
      <c r="L12828">
        <v>10</v>
      </c>
      <c r="M12828">
        <v>21</v>
      </c>
      <c r="N12828" t="s">
        <v>26089</v>
      </c>
      <c r="R12828" s="1" t="s">
        <v>1911</v>
      </c>
      <c r="S12828" s="1"/>
      <c r="T12828" t="s">
        <v>4644</v>
      </c>
      <c r="U12828" t="s">
        <v>15010</v>
      </c>
    </row>
    <row r="12829" spans="1:21">
      <c r="A12829">
        <v>12828</v>
      </c>
      <c r="B12829" t="s">
        <v>47973</v>
      </c>
      <c r="C12829" t="s">
        <v>47974</v>
      </c>
      <c r="D12829" t="s">
        <v>47884</v>
      </c>
      <c r="E12829">
        <v>2025</v>
      </c>
      <c r="F12829" t="s">
        <v>47975</v>
      </c>
      <c r="G12829">
        <v>21.849</v>
      </c>
      <c r="H12829">
        <v>96.725999999999999</v>
      </c>
      <c r="I12829">
        <v>3.7</v>
      </c>
      <c r="J12829" t="s">
        <v>55363</v>
      </c>
      <c r="K12829" t="s">
        <v>55356</v>
      </c>
      <c r="L12829">
        <v>10</v>
      </c>
      <c r="M12829">
        <v>9</v>
      </c>
      <c r="N12829" t="s">
        <v>26089</v>
      </c>
      <c r="R12829" s="1" t="s">
        <v>1911</v>
      </c>
      <c r="S12829" s="1"/>
      <c r="T12829" t="s">
        <v>4644</v>
      </c>
      <c r="U12829" t="s">
        <v>47344</v>
      </c>
    </row>
    <row r="12830" spans="1:21">
      <c r="A12830">
        <v>12829</v>
      </c>
      <c r="B12830" t="s">
        <v>47976</v>
      </c>
      <c r="C12830" t="s">
        <v>47977</v>
      </c>
      <c r="D12830" t="s">
        <v>47884</v>
      </c>
      <c r="E12830">
        <v>2025</v>
      </c>
      <c r="F12830" t="s">
        <v>47978</v>
      </c>
      <c r="G12830">
        <v>18.818000000000001</v>
      </c>
      <c r="H12830">
        <v>96.807000000000002</v>
      </c>
      <c r="I12830">
        <v>2.5</v>
      </c>
      <c r="J12830" t="s">
        <v>55363</v>
      </c>
      <c r="K12830" t="s">
        <v>55356</v>
      </c>
      <c r="L12830">
        <v>10</v>
      </c>
      <c r="M12830">
        <v>12</v>
      </c>
      <c r="N12830" t="s">
        <v>26089</v>
      </c>
      <c r="R12830" s="1" t="s">
        <v>1911</v>
      </c>
      <c r="S12830" s="1"/>
      <c r="T12830" t="s">
        <v>4644</v>
      </c>
      <c r="U12830" t="s">
        <v>47979</v>
      </c>
    </row>
    <row r="12831" spans="1:21">
      <c r="A12831">
        <v>12830</v>
      </c>
      <c r="B12831" t="s">
        <v>47980</v>
      </c>
      <c r="C12831" t="s">
        <v>47981</v>
      </c>
      <c r="D12831" t="s">
        <v>47884</v>
      </c>
      <c r="E12831">
        <v>2025</v>
      </c>
      <c r="F12831" t="s">
        <v>47982</v>
      </c>
      <c r="G12831">
        <v>20.253</v>
      </c>
      <c r="H12831">
        <v>98.542000000000002</v>
      </c>
      <c r="I12831">
        <v>2.6</v>
      </c>
      <c r="J12831" t="s">
        <v>55363</v>
      </c>
      <c r="K12831" t="s">
        <v>55356</v>
      </c>
      <c r="L12831">
        <v>4</v>
      </c>
      <c r="M12831">
        <v>12</v>
      </c>
      <c r="N12831" t="s">
        <v>26089</v>
      </c>
      <c r="R12831" s="1" t="s">
        <v>1911</v>
      </c>
      <c r="S12831" s="1"/>
      <c r="T12831" t="s">
        <v>4644</v>
      </c>
      <c r="U12831" t="s">
        <v>47805</v>
      </c>
    </row>
    <row r="12832" spans="1:21">
      <c r="A12832">
        <v>12831</v>
      </c>
      <c r="B12832" t="s">
        <v>47983</v>
      </c>
      <c r="C12832" t="s">
        <v>47984</v>
      </c>
      <c r="D12832" t="s">
        <v>47884</v>
      </c>
      <c r="E12832">
        <v>2025</v>
      </c>
      <c r="F12832" t="s">
        <v>47985</v>
      </c>
      <c r="G12832">
        <v>19.021000000000001</v>
      </c>
      <c r="H12832">
        <v>96.831999999999994</v>
      </c>
      <c r="I12832">
        <v>2.6</v>
      </c>
      <c r="J12832" t="s">
        <v>55363</v>
      </c>
      <c r="K12832" t="s">
        <v>55356</v>
      </c>
      <c r="L12832">
        <v>4</v>
      </c>
      <c r="M12832">
        <v>15</v>
      </c>
      <c r="N12832" t="s">
        <v>26089</v>
      </c>
      <c r="R12832" s="1" t="s">
        <v>1911</v>
      </c>
      <c r="S12832" s="1"/>
      <c r="T12832" t="s">
        <v>4644</v>
      </c>
      <c r="U12832" t="s">
        <v>47986</v>
      </c>
    </row>
    <row r="12833" spans="1:21">
      <c r="A12833">
        <v>12832</v>
      </c>
      <c r="B12833" t="s">
        <v>47987</v>
      </c>
      <c r="C12833" t="s">
        <v>47988</v>
      </c>
      <c r="D12833" t="s">
        <v>47884</v>
      </c>
      <c r="E12833">
        <v>2025</v>
      </c>
      <c r="F12833" t="s">
        <v>45809</v>
      </c>
      <c r="G12833">
        <v>19.009</v>
      </c>
      <c r="H12833">
        <v>96.375</v>
      </c>
      <c r="I12833">
        <v>3.1</v>
      </c>
      <c r="J12833" t="s">
        <v>55363</v>
      </c>
      <c r="K12833" t="s">
        <v>55356</v>
      </c>
      <c r="L12833">
        <v>10</v>
      </c>
      <c r="M12833">
        <v>8</v>
      </c>
      <c r="N12833" t="s">
        <v>26089</v>
      </c>
      <c r="R12833" s="1" t="s">
        <v>1911</v>
      </c>
      <c r="S12833" s="1"/>
      <c r="T12833" t="s">
        <v>4644</v>
      </c>
      <c r="U12833" t="s">
        <v>13724</v>
      </c>
    </row>
    <row r="12834" spans="1:21">
      <c r="A12834">
        <v>12833</v>
      </c>
      <c r="B12834" t="s">
        <v>47989</v>
      </c>
      <c r="C12834" t="s">
        <v>47990</v>
      </c>
      <c r="D12834" t="s">
        <v>47884</v>
      </c>
      <c r="E12834">
        <v>2025</v>
      </c>
      <c r="F12834" t="s">
        <v>47991</v>
      </c>
      <c r="G12834">
        <v>19.734000000000002</v>
      </c>
      <c r="H12834">
        <v>97.911000000000001</v>
      </c>
      <c r="I12834">
        <v>2.4</v>
      </c>
      <c r="J12834" t="s">
        <v>55363</v>
      </c>
      <c r="K12834" t="s">
        <v>55356</v>
      </c>
      <c r="L12834">
        <v>1</v>
      </c>
      <c r="M12834">
        <v>13</v>
      </c>
      <c r="N12834" t="s">
        <v>26089</v>
      </c>
      <c r="R12834" s="1" t="s">
        <v>1911</v>
      </c>
      <c r="S12834" s="1"/>
      <c r="T12834" t="s">
        <v>4644</v>
      </c>
      <c r="U12834" t="s">
        <v>8199</v>
      </c>
    </row>
    <row r="12835" spans="1:21">
      <c r="A12835">
        <v>12834</v>
      </c>
      <c r="B12835" t="s">
        <v>47992</v>
      </c>
      <c r="C12835" t="s">
        <v>47993</v>
      </c>
      <c r="D12835" t="s">
        <v>47884</v>
      </c>
      <c r="E12835">
        <v>2025</v>
      </c>
      <c r="F12835" t="s">
        <v>47994</v>
      </c>
      <c r="G12835">
        <v>18.713999999999999</v>
      </c>
      <c r="H12835">
        <v>96.468999999999994</v>
      </c>
      <c r="I12835">
        <v>2.9</v>
      </c>
      <c r="J12835" t="s">
        <v>55363</v>
      </c>
      <c r="K12835" t="s">
        <v>55356</v>
      </c>
      <c r="L12835">
        <v>10</v>
      </c>
      <c r="M12835">
        <v>17</v>
      </c>
      <c r="N12835" t="s">
        <v>26089</v>
      </c>
      <c r="R12835" s="1" t="s">
        <v>1911</v>
      </c>
      <c r="S12835" s="1"/>
      <c r="T12835" t="s">
        <v>4644</v>
      </c>
      <c r="U12835" t="s">
        <v>47995</v>
      </c>
    </row>
    <row r="12836" spans="1:21">
      <c r="A12836">
        <v>12835</v>
      </c>
      <c r="B12836" t="s">
        <v>47996</v>
      </c>
      <c r="C12836" t="s">
        <v>47997</v>
      </c>
      <c r="D12836" t="s">
        <v>47884</v>
      </c>
      <c r="E12836">
        <v>2025</v>
      </c>
      <c r="F12836" t="s">
        <v>47998</v>
      </c>
      <c r="G12836">
        <v>21.696000000000002</v>
      </c>
      <c r="H12836">
        <v>96.334999999999994</v>
      </c>
      <c r="I12836">
        <v>4.5</v>
      </c>
      <c r="J12836" t="s">
        <v>55364</v>
      </c>
      <c r="K12836" t="s">
        <v>55357</v>
      </c>
      <c r="L12836">
        <v>10</v>
      </c>
      <c r="M12836">
        <v>16</v>
      </c>
      <c r="N12836" t="s">
        <v>26089</v>
      </c>
      <c r="R12836" s="1" t="s">
        <v>1911</v>
      </c>
      <c r="S12836" s="1"/>
      <c r="T12836" t="s">
        <v>4644</v>
      </c>
      <c r="U12836" t="s">
        <v>47392</v>
      </c>
    </row>
    <row r="12837" spans="1:21">
      <c r="A12837">
        <v>12836</v>
      </c>
      <c r="B12837" t="s">
        <v>47999</v>
      </c>
      <c r="C12837" t="s">
        <v>48000</v>
      </c>
      <c r="D12837" t="s">
        <v>47884</v>
      </c>
      <c r="E12837">
        <v>2025</v>
      </c>
      <c r="F12837" t="s">
        <v>28320</v>
      </c>
      <c r="G12837">
        <v>18.966000000000001</v>
      </c>
      <c r="H12837">
        <v>96.313000000000002</v>
      </c>
      <c r="I12837">
        <v>3</v>
      </c>
      <c r="J12837" t="s">
        <v>55363</v>
      </c>
      <c r="K12837" t="s">
        <v>55356</v>
      </c>
      <c r="L12837">
        <v>10</v>
      </c>
      <c r="M12837">
        <v>13</v>
      </c>
      <c r="N12837" t="s">
        <v>26089</v>
      </c>
      <c r="R12837" s="1" t="s">
        <v>1911</v>
      </c>
      <c r="S12837" s="1"/>
      <c r="T12837" t="s">
        <v>4644</v>
      </c>
      <c r="U12837" t="s">
        <v>47133</v>
      </c>
    </row>
    <row r="12838" spans="1:21">
      <c r="A12838">
        <v>12837</v>
      </c>
      <c r="B12838" t="s">
        <v>48001</v>
      </c>
      <c r="C12838" t="s">
        <v>48002</v>
      </c>
      <c r="D12838" t="s">
        <v>47884</v>
      </c>
      <c r="E12838">
        <v>2025</v>
      </c>
      <c r="F12838" t="s">
        <v>48003</v>
      </c>
      <c r="G12838">
        <v>21.995999999999999</v>
      </c>
      <c r="H12838">
        <v>96.325000000000003</v>
      </c>
      <c r="I12838">
        <v>4.4000000000000004</v>
      </c>
      <c r="J12838" t="s">
        <v>55364</v>
      </c>
      <c r="K12838" t="s">
        <v>55357</v>
      </c>
      <c r="L12838">
        <v>9</v>
      </c>
      <c r="M12838">
        <v>16</v>
      </c>
      <c r="N12838" t="s">
        <v>26089</v>
      </c>
      <c r="R12838" s="1" t="s">
        <v>1911</v>
      </c>
      <c r="S12838" s="1"/>
      <c r="T12838" t="s">
        <v>4644</v>
      </c>
      <c r="U12838" t="s">
        <v>48004</v>
      </c>
    </row>
    <row r="12839" spans="1:21">
      <c r="A12839">
        <v>12838</v>
      </c>
      <c r="B12839" t="s">
        <v>48005</v>
      </c>
      <c r="C12839" t="s">
        <v>48006</v>
      </c>
      <c r="D12839" t="s">
        <v>47884</v>
      </c>
      <c r="E12839">
        <v>2025</v>
      </c>
      <c r="F12839" t="s">
        <v>48007</v>
      </c>
      <c r="G12839">
        <v>18.613</v>
      </c>
      <c r="H12839">
        <v>96.349000000000004</v>
      </c>
      <c r="I12839">
        <v>2.8</v>
      </c>
      <c r="J12839" t="s">
        <v>55363</v>
      </c>
      <c r="K12839" t="s">
        <v>55356</v>
      </c>
      <c r="L12839">
        <v>10</v>
      </c>
      <c r="M12839">
        <v>9</v>
      </c>
      <c r="N12839" t="s">
        <v>26089</v>
      </c>
      <c r="R12839" s="1" t="s">
        <v>1911</v>
      </c>
      <c r="S12839" s="1"/>
      <c r="T12839" t="s">
        <v>4644</v>
      </c>
      <c r="U12839" t="s">
        <v>48008</v>
      </c>
    </row>
    <row r="12840" spans="1:21">
      <c r="A12840">
        <v>12839</v>
      </c>
      <c r="B12840" t="s">
        <v>48009</v>
      </c>
      <c r="C12840" t="s">
        <v>48010</v>
      </c>
      <c r="D12840" t="s">
        <v>47884</v>
      </c>
      <c r="E12840">
        <v>2025</v>
      </c>
      <c r="F12840" t="s">
        <v>48011</v>
      </c>
      <c r="G12840">
        <v>19.303000000000001</v>
      </c>
      <c r="H12840">
        <v>98.055000000000007</v>
      </c>
      <c r="I12840">
        <v>2.1</v>
      </c>
      <c r="J12840" t="s">
        <v>55363</v>
      </c>
      <c r="K12840" t="s">
        <v>55356</v>
      </c>
      <c r="L12840">
        <v>1</v>
      </c>
      <c r="M12840">
        <v>13</v>
      </c>
      <c r="N12840" t="s">
        <v>4122</v>
      </c>
      <c r="O12840" t="s">
        <v>55100</v>
      </c>
      <c r="P12840" t="s">
        <v>54922</v>
      </c>
      <c r="Q12840" t="s">
        <v>54849</v>
      </c>
      <c r="R12840" s="1" t="s">
        <v>54840</v>
      </c>
      <c r="S12840" s="1" t="s">
        <v>55383</v>
      </c>
      <c r="T12840" t="s">
        <v>30924</v>
      </c>
      <c r="U12840" t="s">
        <v>16</v>
      </c>
    </row>
    <row r="12841" spans="1:21">
      <c r="A12841">
        <v>12840</v>
      </c>
      <c r="B12841" t="s">
        <v>48012</v>
      </c>
      <c r="C12841" t="s">
        <v>48013</v>
      </c>
      <c r="D12841" t="s">
        <v>47884</v>
      </c>
      <c r="E12841">
        <v>2025</v>
      </c>
      <c r="F12841" t="s">
        <v>48014</v>
      </c>
      <c r="G12841">
        <v>19.277999999999999</v>
      </c>
      <c r="H12841">
        <v>98.025000000000006</v>
      </c>
      <c r="I12841">
        <v>2.2000000000000002</v>
      </c>
      <c r="J12841" t="s">
        <v>55363</v>
      </c>
      <c r="K12841" t="s">
        <v>55356</v>
      </c>
      <c r="L12841">
        <v>1</v>
      </c>
      <c r="M12841">
        <v>6</v>
      </c>
      <c r="N12841" t="s">
        <v>45077</v>
      </c>
      <c r="O12841" t="s">
        <v>55293</v>
      </c>
      <c r="P12841" t="s">
        <v>54922</v>
      </c>
      <c r="Q12841" t="s">
        <v>54849</v>
      </c>
      <c r="R12841" s="1" t="s">
        <v>54840</v>
      </c>
      <c r="S12841" s="1" t="s">
        <v>55383</v>
      </c>
      <c r="T12841" t="s">
        <v>45078</v>
      </c>
      <c r="U12841" t="s">
        <v>16</v>
      </c>
    </row>
    <row r="12842" spans="1:21">
      <c r="A12842">
        <v>12841</v>
      </c>
      <c r="B12842" t="s">
        <v>48015</v>
      </c>
      <c r="C12842" t="s">
        <v>48016</v>
      </c>
      <c r="D12842" t="s">
        <v>47884</v>
      </c>
      <c r="E12842">
        <v>2025</v>
      </c>
      <c r="F12842" t="s">
        <v>48017</v>
      </c>
      <c r="G12842">
        <v>18.853999999999999</v>
      </c>
      <c r="H12842">
        <v>99.491</v>
      </c>
      <c r="I12842">
        <v>2.2000000000000002</v>
      </c>
      <c r="J12842" t="s">
        <v>55363</v>
      </c>
      <c r="K12842" t="s">
        <v>55356</v>
      </c>
      <c r="L12842">
        <v>1</v>
      </c>
      <c r="M12842">
        <v>11</v>
      </c>
      <c r="N12842" t="s">
        <v>43201</v>
      </c>
      <c r="O12842" t="s">
        <v>55275</v>
      </c>
      <c r="P12842" t="s">
        <v>55027</v>
      </c>
      <c r="Q12842" t="s">
        <v>54893</v>
      </c>
      <c r="R12842" s="1" t="s">
        <v>54840</v>
      </c>
      <c r="S12842" s="1" t="s">
        <v>55383</v>
      </c>
      <c r="T12842" t="s">
        <v>43202</v>
      </c>
      <c r="U12842" t="s">
        <v>16</v>
      </c>
    </row>
    <row r="12843" spans="1:21">
      <c r="A12843">
        <v>12842</v>
      </c>
      <c r="B12843" t="s">
        <v>48018</v>
      </c>
      <c r="C12843" t="s">
        <v>48019</v>
      </c>
      <c r="D12843" t="s">
        <v>47884</v>
      </c>
      <c r="E12843">
        <v>2025</v>
      </c>
      <c r="F12843" t="s">
        <v>48020</v>
      </c>
      <c r="G12843">
        <v>20.146999999999998</v>
      </c>
      <c r="H12843">
        <v>96.435000000000002</v>
      </c>
      <c r="I12843">
        <v>3.5</v>
      </c>
      <c r="J12843" t="s">
        <v>55363</v>
      </c>
      <c r="K12843" t="s">
        <v>55356</v>
      </c>
      <c r="L12843">
        <v>10</v>
      </c>
      <c r="M12843">
        <v>17</v>
      </c>
      <c r="N12843" t="s">
        <v>26089</v>
      </c>
      <c r="R12843" s="1" t="s">
        <v>1911</v>
      </c>
      <c r="S12843" s="1"/>
      <c r="T12843" t="s">
        <v>4644</v>
      </c>
      <c r="U12843" t="s">
        <v>17830</v>
      </c>
    </row>
    <row r="12844" spans="1:21">
      <c r="A12844">
        <v>12843</v>
      </c>
      <c r="B12844" t="s">
        <v>48021</v>
      </c>
      <c r="C12844" t="s">
        <v>48022</v>
      </c>
      <c r="D12844" t="s">
        <v>47884</v>
      </c>
      <c r="E12844">
        <v>2025</v>
      </c>
      <c r="F12844" t="s">
        <v>48023</v>
      </c>
      <c r="G12844">
        <v>18.824999999999999</v>
      </c>
      <c r="H12844">
        <v>99.507000000000005</v>
      </c>
      <c r="I12844">
        <v>2.1</v>
      </c>
      <c r="J12844" t="s">
        <v>55363</v>
      </c>
      <c r="K12844" t="s">
        <v>55356</v>
      </c>
      <c r="L12844">
        <v>3</v>
      </c>
      <c r="M12844">
        <v>12</v>
      </c>
      <c r="N12844" t="s">
        <v>43201</v>
      </c>
      <c r="O12844" t="s">
        <v>55275</v>
      </c>
      <c r="P12844" t="s">
        <v>55027</v>
      </c>
      <c r="Q12844" t="s">
        <v>54893</v>
      </c>
      <c r="R12844" s="1" t="s">
        <v>54840</v>
      </c>
      <c r="S12844" s="1" t="s">
        <v>55383</v>
      </c>
      <c r="T12844" t="s">
        <v>43202</v>
      </c>
      <c r="U12844" t="s">
        <v>16</v>
      </c>
    </row>
    <row r="12845" spans="1:21">
      <c r="A12845">
        <v>12844</v>
      </c>
      <c r="B12845" t="s">
        <v>48024</v>
      </c>
      <c r="C12845" t="s">
        <v>48025</v>
      </c>
      <c r="D12845" t="s">
        <v>47884</v>
      </c>
      <c r="E12845">
        <v>2025</v>
      </c>
      <c r="F12845" t="s">
        <v>48026</v>
      </c>
      <c r="G12845">
        <v>19.687999999999999</v>
      </c>
      <c r="H12845">
        <v>98.373999999999995</v>
      </c>
      <c r="I12845">
        <v>2.4</v>
      </c>
      <c r="J12845" t="s">
        <v>55363</v>
      </c>
      <c r="K12845" t="s">
        <v>55356</v>
      </c>
      <c r="L12845">
        <v>1</v>
      </c>
      <c r="M12845">
        <v>12</v>
      </c>
      <c r="N12845" t="s">
        <v>29517</v>
      </c>
      <c r="O12845" t="s">
        <v>54879</v>
      </c>
      <c r="P12845" t="s">
        <v>54946</v>
      </c>
      <c r="Q12845" t="s">
        <v>54849</v>
      </c>
      <c r="R12845" s="1" t="s">
        <v>54840</v>
      </c>
      <c r="S12845" s="1" t="s">
        <v>55383</v>
      </c>
      <c r="T12845" t="s">
        <v>29518</v>
      </c>
      <c r="U12845" t="s">
        <v>16</v>
      </c>
    </row>
    <row r="12846" spans="1:21">
      <c r="A12846">
        <v>12845</v>
      </c>
      <c r="B12846" t="s">
        <v>48027</v>
      </c>
      <c r="C12846" t="s">
        <v>48028</v>
      </c>
      <c r="D12846" t="s">
        <v>47884</v>
      </c>
      <c r="E12846">
        <v>2025</v>
      </c>
      <c r="F12846" t="s">
        <v>48029</v>
      </c>
      <c r="G12846">
        <v>19.352</v>
      </c>
      <c r="H12846">
        <v>98.046000000000006</v>
      </c>
      <c r="I12846">
        <v>1.8</v>
      </c>
      <c r="J12846" t="s">
        <v>55367</v>
      </c>
      <c r="K12846" t="s">
        <v>55360</v>
      </c>
      <c r="L12846">
        <v>1</v>
      </c>
      <c r="M12846">
        <v>9</v>
      </c>
      <c r="N12846" t="s">
        <v>4122</v>
      </c>
      <c r="O12846" t="s">
        <v>55100</v>
      </c>
      <c r="P12846" t="s">
        <v>54922</v>
      </c>
      <c r="Q12846" t="s">
        <v>54849</v>
      </c>
      <c r="R12846" s="1" t="s">
        <v>54840</v>
      </c>
      <c r="S12846" s="1" t="s">
        <v>55383</v>
      </c>
      <c r="T12846" t="s">
        <v>30924</v>
      </c>
      <c r="U12846" t="s">
        <v>16</v>
      </c>
    </row>
    <row r="12847" spans="1:21">
      <c r="A12847">
        <v>12846</v>
      </c>
      <c r="B12847" t="s">
        <v>48030</v>
      </c>
      <c r="C12847" t="s">
        <v>48031</v>
      </c>
      <c r="D12847" t="s">
        <v>47884</v>
      </c>
      <c r="E12847">
        <v>2025</v>
      </c>
      <c r="F12847" t="s">
        <v>48032</v>
      </c>
      <c r="G12847">
        <v>19.311</v>
      </c>
      <c r="H12847">
        <v>98.03</v>
      </c>
      <c r="I12847">
        <v>2.4</v>
      </c>
      <c r="J12847" t="s">
        <v>55363</v>
      </c>
      <c r="K12847" t="s">
        <v>55356</v>
      </c>
      <c r="L12847">
        <v>1</v>
      </c>
      <c r="M12847">
        <v>15</v>
      </c>
      <c r="N12847" t="s">
        <v>45077</v>
      </c>
      <c r="O12847" t="s">
        <v>55293</v>
      </c>
      <c r="P12847" t="s">
        <v>54922</v>
      </c>
      <c r="Q12847" t="s">
        <v>54849</v>
      </c>
      <c r="R12847" s="1" t="s">
        <v>54840</v>
      </c>
      <c r="S12847" s="1" t="s">
        <v>55383</v>
      </c>
      <c r="T12847" t="s">
        <v>45078</v>
      </c>
      <c r="U12847" t="s">
        <v>16</v>
      </c>
    </row>
    <row r="12848" spans="1:21">
      <c r="A12848">
        <v>12847</v>
      </c>
      <c r="B12848" t="s">
        <v>48033</v>
      </c>
      <c r="C12848" t="s">
        <v>48034</v>
      </c>
      <c r="D12848" t="s">
        <v>47884</v>
      </c>
      <c r="E12848">
        <v>2025</v>
      </c>
      <c r="F12848" t="s">
        <v>48035</v>
      </c>
      <c r="G12848">
        <v>19.991</v>
      </c>
      <c r="H12848">
        <v>97.968999999999994</v>
      </c>
      <c r="I12848">
        <v>4.0999999999999996</v>
      </c>
      <c r="J12848" t="s">
        <v>55364</v>
      </c>
      <c r="K12848" t="s">
        <v>55357</v>
      </c>
      <c r="L12848">
        <v>4</v>
      </c>
      <c r="M12848">
        <v>24</v>
      </c>
      <c r="N12848" t="s">
        <v>26089</v>
      </c>
      <c r="R12848" s="1" t="s">
        <v>1911</v>
      </c>
      <c r="S12848" s="1"/>
      <c r="T12848" t="s">
        <v>4644</v>
      </c>
      <c r="U12848" t="s">
        <v>7920</v>
      </c>
    </row>
    <row r="12849" spans="1:21">
      <c r="A12849">
        <v>12848</v>
      </c>
      <c r="B12849" t="s">
        <v>48036</v>
      </c>
      <c r="C12849" t="s">
        <v>48037</v>
      </c>
      <c r="D12849" t="s">
        <v>47884</v>
      </c>
      <c r="E12849">
        <v>2025</v>
      </c>
      <c r="F12849" t="s">
        <v>48038</v>
      </c>
      <c r="G12849">
        <v>19.061</v>
      </c>
      <c r="H12849">
        <v>96.322999999999993</v>
      </c>
      <c r="I12849">
        <v>3.6</v>
      </c>
      <c r="J12849" t="s">
        <v>55363</v>
      </c>
      <c r="K12849" t="s">
        <v>55356</v>
      </c>
      <c r="L12849">
        <v>10</v>
      </c>
      <c r="M12849">
        <v>15</v>
      </c>
      <c r="N12849" t="s">
        <v>26089</v>
      </c>
      <c r="R12849" s="1" t="s">
        <v>1911</v>
      </c>
      <c r="S12849" s="1"/>
      <c r="T12849" t="s">
        <v>4644</v>
      </c>
      <c r="U12849" t="s">
        <v>47133</v>
      </c>
    </row>
    <row r="12850" spans="1:21">
      <c r="A12850">
        <v>12849</v>
      </c>
      <c r="B12850" t="s">
        <v>48039</v>
      </c>
      <c r="C12850" t="s">
        <v>48040</v>
      </c>
      <c r="D12850" t="s">
        <v>47884</v>
      </c>
      <c r="E12850">
        <v>2025</v>
      </c>
      <c r="F12850" t="s">
        <v>48041</v>
      </c>
      <c r="G12850">
        <v>19.652999999999999</v>
      </c>
      <c r="H12850">
        <v>96.242000000000004</v>
      </c>
      <c r="I12850">
        <v>2.7</v>
      </c>
      <c r="J12850" t="s">
        <v>55363</v>
      </c>
      <c r="K12850" t="s">
        <v>55356</v>
      </c>
      <c r="L12850">
        <v>10</v>
      </c>
      <c r="M12850">
        <v>8</v>
      </c>
      <c r="N12850" t="s">
        <v>26089</v>
      </c>
      <c r="R12850" s="1" t="s">
        <v>1911</v>
      </c>
      <c r="S12850" s="1"/>
      <c r="T12850" t="s">
        <v>4644</v>
      </c>
      <c r="U12850" t="s">
        <v>7352</v>
      </c>
    </row>
    <row r="12851" spans="1:21">
      <c r="A12851">
        <v>12850</v>
      </c>
      <c r="B12851" t="s">
        <v>48042</v>
      </c>
      <c r="C12851" t="s">
        <v>48043</v>
      </c>
      <c r="D12851" t="s">
        <v>47884</v>
      </c>
      <c r="E12851">
        <v>2025</v>
      </c>
      <c r="F12851" t="s">
        <v>48044</v>
      </c>
      <c r="G12851">
        <v>21.821999999999999</v>
      </c>
      <c r="H12851">
        <v>96.647999999999996</v>
      </c>
      <c r="I12851">
        <v>3.8</v>
      </c>
      <c r="J12851" t="s">
        <v>55363</v>
      </c>
      <c r="K12851" t="s">
        <v>55356</v>
      </c>
      <c r="L12851">
        <v>10</v>
      </c>
      <c r="M12851">
        <v>21</v>
      </c>
      <c r="N12851" t="s">
        <v>26089</v>
      </c>
      <c r="R12851" s="1" t="s">
        <v>1911</v>
      </c>
      <c r="S12851" s="1"/>
      <c r="T12851" t="s">
        <v>4644</v>
      </c>
      <c r="U12851" t="s">
        <v>47663</v>
      </c>
    </row>
    <row r="12852" spans="1:21">
      <c r="A12852">
        <v>12851</v>
      </c>
      <c r="B12852" t="s">
        <v>48045</v>
      </c>
      <c r="C12852" t="s">
        <v>48046</v>
      </c>
      <c r="D12852" t="s">
        <v>47884</v>
      </c>
      <c r="E12852">
        <v>2025</v>
      </c>
      <c r="F12852" t="s">
        <v>48047</v>
      </c>
      <c r="G12852">
        <v>20.186</v>
      </c>
      <c r="H12852">
        <v>97.83</v>
      </c>
      <c r="I12852">
        <v>2.1</v>
      </c>
      <c r="J12852" t="s">
        <v>55363</v>
      </c>
      <c r="K12852" t="s">
        <v>55356</v>
      </c>
      <c r="L12852">
        <v>1</v>
      </c>
      <c r="M12852">
        <v>8</v>
      </c>
      <c r="N12852" t="s">
        <v>26089</v>
      </c>
      <c r="R12852" s="1" t="s">
        <v>1911</v>
      </c>
      <c r="S12852" s="1"/>
      <c r="T12852" t="s">
        <v>4644</v>
      </c>
      <c r="U12852" t="s">
        <v>11993</v>
      </c>
    </row>
    <row r="12853" spans="1:21">
      <c r="A12853">
        <v>12852</v>
      </c>
      <c r="B12853" t="s">
        <v>48048</v>
      </c>
      <c r="C12853" t="s">
        <v>48049</v>
      </c>
      <c r="D12853" t="s">
        <v>47884</v>
      </c>
      <c r="E12853">
        <v>2025</v>
      </c>
      <c r="F12853" t="s">
        <v>48050</v>
      </c>
      <c r="G12853">
        <v>18.204000000000001</v>
      </c>
      <c r="H12853">
        <v>100.121</v>
      </c>
      <c r="I12853">
        <v>2</v>
      </c>
      <c r="J12853" t="s">
        <v>55363</v>
      </c>
      <c r="K12853" t="s">
        <v>55356</v>
      </c>
      <c r="L12853">
        <v>1</v>
      </c>
      <c r="M12853">
        <v>13</v>
      </c>
      <c r="N12853" t="s">
        <v>47813</v>
      </c>
      <c r="O12853" t="s">
        <v>55306</v>
      </c>
      <c r="P12853" t="s">
        <v>54922</v>
      </c>
      <c r="Q12853" t="s">
        <v>54860</v>
      </c>
      <c r="R12853" s="1" t="s">
        <v>54840</v>
      </c>
      <c r="S12853" s="1" t="s">
        <v>55383</v>
      </c>
      <c r="T12853" t="s">
        <v>47814</v>
      </c>
      <c r="U12853" t="s">
        <v>16</v>
      </c>
    </row>
    <row r="12854" spans="1:21">
      <c r="A12854">
        <v>12853</v>
      </c>
      <c r="B12854" t="s">
        <v>48051</v>
      </c>
      <c r="C12854" t="s">
        <v>48052</v>
      </c>
      <c r="D12854" t="s">
        <v>47884</v>
      </c>
      <c r="E12854">
        <v>2025</v>
      </c>
      <c r="F12854" t="s">
        <v>48053</v>
      </c>
      <c r="G12854">
        <v>21.748000000000001</v>
      </c>
      <c r="H12854">
        <v>96.518000000000001</v>
      </c>
      <c r="I12854">
        <v>4</v>
      </c>
      <c r="J12854" t="s">
        <v>55364</v>
      </c>
      <c r="K12854" t="s">
        <v>55357</v>
      </c>
      <c r="L12854">
        <v>10</v>
      </c>
      <c r="M12854">
        <v>13</v>
      </c>
      <c r="N12854" t="s">
        <v>26089</v>
      </c>
      <c r="R12854" s="1" t="s">
        <v>1911</v>
      </c>
      <c r="S12854" s="1"/>
      <c r="T12854" t="s">
        <v>4644</v>
      </c>
      <c r="U12854" t="s">
        <v>48054</v>
      </c>
    </row>
    <row r="12855" spans="1:21">
      <c r="A12855">
        <v>12854</v>
      </c>
      <c r="B12855" t="s">
        <v>48055</v>
      </c>
      <c r="C12855" t="s">
        <v>48056</v>
      </c>
      <c r="D12855" t="s">
        <v>47884</v>
      </c>
      <c r="E12855">
        <v>2025</v>
      </c>
      <c r="F12855" t="s">
        <v>48057</v>
      </c>
      <c r="G12855">
        <v>19.577000000000002</v>
      </c>
      <c r="H12855">
        <v>98.363</v>
      </c>
      <c r="I12855">
        <v>2.2000000000000002</v>
      </c>
      <c r="J12855" t="s">
        <v>55363</v>
      </c>
      <c r="K12855" t="s">
        <v>55356</v>
      </c>
      <c r="L12855">
        <v>1</v>
      </c>
      <c r="M12855">
        <v>18</v>
      </c>
      <c r="N12855" t="s">
        <v>48058</v>
      </c>
      <c r="O12855" s="1" t="s">
        <v>55189</v>
      </c>
      <c r="P12855" t="s">
        <v>54878</v>
      </c>
      <c r="Q12855" t="s">
        <v>54849</v>
      </c>
      <c r="R12855" s="1" t="s">
        <v>54840</v>
      </c>
      <c r="S12855" s="1" t="s">
        <v>55383</v>
      </c>
      <c r="T12855" t="s">
        <v>29999</v>
      </c>
      <c r="U12855" t="s">
        <v>16</v>
      </c>
    </row>
    <row r="12856" spans="1:21">
      <c r="A12856">
        <v>12855</v>
      </c>
      <c r="B12856" t="s">
        <v>48059</v>
      </c>
      <c r="C12856" t="s">
        <v>48060</v>
      </c>
      <c r="D12856" t="s">
        <v>47884</v>
      </c>
      <c r="E12856">
        <v>2025</v>
      </c>
      <c r="F12856" t="s">
        <v>48061</v>
      </c>
      <c r="G12856">
        <v>19.744</v>
      </c>
      <c r="H12856">
        <v>98.501999999999995</v>
      </c>
      <c r="I12856">
        <v>1.7</v>
      </c>
      <c r="J12856" t="s">
        <v>55367</v>
      </c>
      <c r="K12856" t="s">
        <v>55360</v>
      </c>
      <c r="L12856">
        <v>1</v>
      </c>
      <c r="M12856">
        <v>13</v>
      </c>
      <c r="N12856" t="s">
        <v>26089</v>
      </c>
      <c r="R12856" s="1" t="s">
        <v>1911</v>
      </c>
      <c r="S12856" s="1"/>
      <c r="T12856" t="s">
        <v>4644</v>
      </c>
      <c r="U12856" t="s">
        <v>48062</v>
      </c>
    </row>
    <row r="12857" spans="1:21">
      <c r="A12857">
        <v>12856</v>
      </c>
      <c r="B12857" t="s">
        <v>48063</v>
      </c>
      <c r="C12857" t="s">
        <v>48064</v>
      </c>
      <c r="D12857" t="s">
        <v>47884</v>
      </c>
      <c r="E12857">
        <v>2025</v>
      </c>
      <c r="F12857" t="s">
        <v>48065</v>
      </c>
      <c r="G12857">
        <v>21.111999999999998</v>
      </c>
      <c r="H12857">
        <v>96.227000000000004</v>
      </c>
      <c r="I12857">
        <v>3.3</v>
      </c>
      <c r="J12857" t="s">
        <v>55363</v>
      </c>
      <c r="K12857" t="s">
        <v>55356</v>
      </c>
      <c r="L12857">
        <v>7</v>
      </c>
      <c r="M12857">
        <v>13</v>
      </c>
      <c r="N12857" t="s">
        <v>26089</v>
      </c>
      <c r="R12857" s="1" t="s">
        <v>1911</v>
      </c>
      <c r="S12857" s="1"/>
      <c r="T12857" t="s">
        <v>4644</v>
      </c>
      <c r="U12857" t="s">
        <v>25624</v>
      </c>
    </row>
    <row r="12858" spans="1:21">
      <c r="A12858">
        <v>12857</v>
      </c>
      <c r="B12858" t="s">
        <v>48066</v>
      </c>
      <c r="C12858" t="s">
        <v>48067</v>
      </c>
      <c r="D12858" t="s">
        <v>47884</v>
      </c>
      <c r="E12858">
        <v>2025</v>
      </c>
      <c r="F12858" t="s">
        <v>48068</v>
      </c>
      <c r="G12858">
        <v>21.8</v>
      </c>
      <c r="H12858">
        <v>96.24</v>
      </c>
      <c r="I12858">
        <v>4.5</v>
      </c>
      <c r="J12858" t="s">
        <v>55364</v>
      </c>
      <c r="K12858" t="s">
        <v>55357</v>
      </c>
      <c r="L12858">
        <v>5</v>
      </c>
      <c r="M12858">
        <v>23</v>
      </c>
      <c r="N12858" t="s">
        <v>26089</v>
      </c>
      <c r="R12858" s="1" t="s">
        <v>1911</v>
      </c>
      <c r="S12858" s="1"/>
      <c r="T12858" t="s">
        <v>4644</v>
      </c>
      <c r="U12858" t="s">
        <v>27783</v>
      </c>
    </row>
    <row r="12859" spans="1:21">
      <c r="A12859">
        <v>12858</v>
      </c>
      <c r="B12859" t="s">
        <v>48069</v>
      </c>
      <c r="C12859" t="s">
        <v>48070</v>
      </c>
      <c r="D12859" t="s">
        <v>47884</v>
      </c>
      <c r="E12859">
        <v>2025</v>
      </c>
      <c r="F12859" t="s">
        <v>48071</v>
      </c>
      <c r="G12859">
        <v>20.884</v>
      </c>
      <c r="H12859">
        <v>96.308000000000007</v>
      </c>
      <c r="I12859">
        <v>3.3</v>
      </c>
      <c r="J12859" t="s">
        <v>55363</v>
      </c>
      <c r="K12859" t="s">
        <v>55356</v>
      </c>
      <c r="L12859">
        <v>10</v>
      </c>
      <c r="M12859">
        <v>11</v>
      </c>
      <c r="N12859" t="s">
        <v>26089</v>
      </c>
      <c r="R12859" s="1" t="s">
        <v>1911</v>
      </c>
      <c r="S12859" s="1"/>
      <c r="T12859" t="s">
        <v>4644</v>
      </c>
      <c r="U12859" t="s">
        <v>19751</v>
      </c>
    </row>
    <row r="12860" spans="1:21">
      <c r="A12860">
        <v>12859</v>
      </c>
      <c r="B12860" t="s">
        <v>48072</v>
      </c>
      <c r="C12860" t="s">
        <v>48073</v>
      </c>
      <c r="D12860" t="s">
        <v>47884</v>
      </c>
      <c r="E12860">
        <v>2025</v>
      </c>
      <c r="F12860" t="s">
        <v>48074</v>
      </c>
      <c r="G12860">
        <v>18.207999999999998</v>
      </c>
      <c r="H12860">
        <v>100.137</v>
      </c>
      <c r="I12860">
        <v>2.1</v>
      </c>
      <c r="J12860" t="s">
        <v>55363</v>
      </c>
      <c r="K12860" t="s">
        <v>55356</v>
      </c>
      <c r="L12860">
        <v>5</v>
      </c>
      <c r="M12860">
        <v>9</v>
      </c>
      <c r="N12860" t="s">
        <v>47813</v>
      </c>
      <c r="O12860" t="s">
        <v>55306</v>
      </c>
      <c r="P12860" t="s">
        <v>54922</v>
      </c>
      <c r="Q12860" t="s">
        <v>54860</v>
      </c>
      <c r="R12860" s="1" t="s">
        <v>54840</v>
      </c>
      <c r="S12860" s="1" t="s">
        <v>55383</v>
      </c>
      <c r="T12860" t="s">
        <v>47814</v>
      </c>
      <c r="U12860" t="s">
        <v>16</v>
      </c>
    </row>
    <row r="12861" spans="1:21">
      <c r="A12861">
        <v>12860</v>
      </c>
      <c r="B12861" t="s">
        <v>48075</v>
      </c>
      <c r="C12861" t="s">
        <v>48076</v>
      </c>
      <c r="D12861" t="s">
        <v>47884</v>
      </c>
      <c r="E12861">
        <v>2025</v>
      </c>
      <c r="F12861" t="s">
        <v>48077</v>
      </c>
      <c r="G12861">
        <v>18.672999999999998</v>
      </c>
      <c r="H12861">
        <v>96.55</v>
      </c>
      <c r="I12861">
        <v>3.4</v>
      </c>
      <c r="J12861" t="s">
        <v>55363</v>
      </c>
      <c r="K12861" t="s">
        <v>55356</v>
      </c>
      <c r="L12861">
        <v>10</v>
      </c>
      <c r="M12861">
        <v>14</v>
      </c>
      <c r="N12861" t="s">
        <v>26089</v>
      </c>
      <c r="R12861" s="1" t="s">
        <v>1911</v>
      </c>
      <c r="S12861" s="1"/>
      <c r="T12861" t="s">
        <v>4644</v>
      </c>
      <c r="U12861" t="s">
        <v>20351</v>
      </c>
    </row>
    <row r="12862" spans="1:21">
      <c r="A12862">
        <v>12861</v>
      </c>
      <c r="B12862" t="s">
        <v>48078</v>
      </c>
      <c r="C12862" t="s">
        <v>48079</v>
      </c>
      <c r="D12862" t="s">
        <v>47884</v>
      </c>
      <c r="E12862">
        <v>2025</v>
      </c>
      <c r="F12862" t="s">
        <v>48080</v>
      </c>
      <c r="G12862">
        <v>19.483000000000001</v>
      </c>
      <c r="H12862">
        <v>98.435000000000002</v>
      </c>
      <c r="I12862">
        <v>2.2000000000000002</v>
      </c>
      <c r="J12862" t="s">
        <v>55363</v>
      </c>
      <c r="K12862" t="s">
        <v>55356</v>
      </c>
      <c r="L12862">
        <v>1</v>
      </c>
      <c r="M12862">
        <v>15</v>
      </c>
      <c r="N12862" t="s">
        <v>1980</v>
      </c>
      <c r="O12862" t="s">
        <v>55072</v>
      </c>
      <c r="P12862" t="s">
        <v>54946</v>
      </c>
      <c r="Q12862" t="s">
        <v>54849</v>
      </c>
      <c r="R12862" s="1" t="s">
        <v>54840</v>
      </c>
      <c r="S12862" s="1" t="s">
        <v>55383</v>
      </c>
      <c r="T12862" t="s">
        <v>29137</v>
      </c>
      <c r="U12862" t="s">
        <v>16</v>
      </c>
    </row>
    <row r="12863" spans="1:21">
      <c r="A12863">
        <v>12862</v>
      </c>
      <c r="B12863" t="s">
        <v>48081</v>
      </c>
      <c r="C12863" t="s">
        <v>48082</v>
      </c>
      <c r="D12863" t="s">
        <v>47884</v>
      </c>
      <c r="E12863">
        <v>2025</v>
      </c>
      <c r="F12863" t="s">
        <v>48083</v>
      </c>
      <c r="G12863">
        <v>19.716999999999999</v>
      </c>
      <c r="H12863">
        <v>98.382000000000005</v>
      </c>
      <c r="I12863">
        <v>1.9</v>
      </c>
      <c r="J12863" t="s">
        <v>55367</v>
      </c>
      <c r="K12863" t="s">
        <v>55360</v>
      </c>
      <c r="L12863">
        <v>2</v>
      </c>
      <c r="M12863">
        <v>13</v>
      </c>
      <c r="N12863" t="s">
        <v>26089</v>
      </c>
      <c r="R12863" s="1" t="s">
        <v>1911</v>
      </c>
      <c r="S12863" s="1"/>
      <c r="T12863" t="s">
        <v>4644</v>
      </c>
      <c r="U12863" t="s">
        <v>48084</v>
      </c>
    </row>
    <row r="12864" spans="1:21">
      <c r="A12864">
        <v>12863</v>
      </c>
      <c r="B12864" t="s">
        <v>48085</v>
      </c>
      <c r="C12864" t="s">
        <v>48086</v>
      </c>
      <c r="D12864" t="s">
        <v>47884</v>
      </c>
      <c r="E12864">
        <v>2025</v>
      </c>
      <c r="F12864" t="s">
        <v>41789</v>
      </c>
      <c r="G12864">
        <v>19.905999999999999</v>
      </c>
      <c r="H12864">
        <v>98.013000000000005</v>
      </c>
      <c r="I12864">
        <v>2.8</v>
      </c>
      <c r="J12864" t="s">
        <v>55363</v>
      </c>
      <c r="K12864" t="s">
        <v>55356</v>
      </c>
      <c r="L12864">
        <v>3</v>
      </c>
      <c r="M12864">
        <v>13</v>
      </c>
      <c r="N12864" t="s">
        <v>26089</v>
      </c>
      <c r="R12864" s="1" t="s">
        <v>1911</v>
      </c>
      <c r="S12864" s="1"/>
      <c r="T12864" t="s">
        <v>4644</v>
      </c>
      <c r="U12864" t="s">
        <v>48087</v>
      </c>
    </row>
    <row r="12865" spans="1:21">
      <c r="A12865">
        <v>12864</v>
      </c>
      <c r="B12865" t="s">
        <v>48088</v>
      </c>
      <c r="C12865" t="s">
        <v>48089</v>
      </c>
      <c r="D12865" t="s">
        <v>47884</v>
      </c>
      <c r="E12865">
        <v>2025</v>
      </c>
      <c r="F12865" t="s">
        <v>48090</v>
      </c>
      <c r="G12865">
        <v>19.077000000000002</v>
      </c>
      <c r="H12865">
        <v>97.962999999999994</v>
      </c>
      <c r="I12865">
        <v>3.1</v>
      </c>
      <c r="J12865" t="s">
        <v>55363</v>
      </c>
      <c r="K12865" t="s">
        <v>55356</v>
      </c>
      <c r="L12865">
        <v>1</v>
      </c>
      <c r="M12865">
        <v>15</v>
      </c>
      <c r="N12865" t="s">
        <v>3849</v>
      </c>
      <c r="O12865" t="s">
        <v>55092</v>
      </c>
      <c r="P12865" t="s">
        <v>54922</v>
      </c>
      <c r="Q12865" t="s">
        <v>54849</v>
      </c>
      <c r="R12865" s="1" t="s">
        <v>54840</v>
      </c>
      <c r="S12865" s="1" t="s">
        <v>55383</v>
      </c>
      <c r="T12865" t="s">
        <v>30321</v>
      </c>
      <c r="U12865" t="s">
        <v>16</v>
      </c>
    </row>
    <row r="12866" spans="1:21">
      <c r="A12866">
        <v>12865</v>
      </c>
      <c r="B12866" t="s">
        <v>48091</v>
      </c>
      <c r="C12866" t="s">
        <v>48092</v>
      </c>
      <c r="D12866" t="s">
        <v>47884</v>
      </c>
      <c r="E12866">
        <v>2025</v>
      </c>
      <c r="F12866" t="s">
        <v>41076</v>
      </c>
      <c r="G12866">
        <v>19.213999999999999</v>
      </c>
      <c r="H12866">
        <v>97.93</v>
      </c>
      <c r="I12866">
        <v>2.1</v>
      </c>
      <c r="J12866" t="s">
        <v>55363</v>
      </c>
      <c r="K12866" t="s">
        <v>55356</v>
      </c>
      <c r="L12866">
        <v>1</v>
      </c>
      <c r="M12866">
        <v>12</v>
      </c>
      <c r="N12866" t="s">
        <v>5547</v>
      </c>
      <c r="O12866" t="s">
        <v>55101</v>
      </c>
      <c r="P12866" t="s">
        <v>54922</v>
      </c>
      <c r="Q12866" t="s">
        <v>54849</v>
      </c>
      <c r="R12866" s="1" t="s">
        <v>54840</v>
      </c>
      <c r="S12866" s="1" t="s">
        <v>55383</v>
      </c>
      <c r="T12866" t="s">
        <v>30215</v>
      </c>
      <c r="U12866" t="s">
        <v>16</v>
      </c>
    </row>
    <row r="12867" spans="1:21">
      <c r="A12867">
        <v>12866</v>
      </c>
      <c r="B12867" t="s">
        <v>48093</v>
      </c>
      <c r="C12867" t="s">
        <v>48094</v>
      </c>
      <c r="D12867" t="s">
        <v>47884</v>
      </c>
      <c r="E12867">
        <v>2025</v>
      </c>
      <c r="F12867" t="s">
        <v>48095</v>
      </c>
      <c r="G12867">
        <v>19.375</v>
      </c>
      <c r="H12867">
        <v>98.33</v>
      </c>
      <c r="I12867">
        <v>1.6</v>
      </c>
      <c r="J12867" t="s">
        <v>55367</v>
      </c>
      <c r="K12867" t="s">
        <v>55360</v>
      </c>
      <c r="L12867">
        <v>1</v>
      </c>
      <c r="M12867">
        <v>14</v>
      </c>
      <c r="N12867" t="s">
        <v>29517</v>
      </c>
      <c r="O12867" t="s">
        <v>54879</v>
      </c>
      <c r="P12867" t="s">
        <v>54946</v>
      </c>
      <c r="Q12867" t="s">
        <v>54849</v>
      </c>
      <c r="R12867" s="1" t="s">
        <v>54840</v>
      </c>
      <c r="S12867" s="1" t="s">
        <v>55383</v>
      </c>
      <c r="T12867" t="s">
        <v>29518</v>
      </c>
      <c r="U12867" t="s">
        <v>16</v>
      </c>
    </row>
    <row r="12868" spans="1:21">
      <c r="A12868">
        <v>12867</v>
      </c>
      <c r="B12868" t="s">
        <v>48096</v>
      </c>
      <c r="C12868" t="s">
        <v>48097</v>
      </c>
      <c r="D12868" t="s">
        <v>47884</v>
      </c>
      <c r="E12868">
        <v>2025</v>
      </c>
      <c r="F12868" t="s">
        <v>19150</v>
      </c>
      <c r="G12868">
        <v>18.728999999999999</v>
      </c>
      <c r="H12868">
        <v>96.867000000000004</v>
      </c>
      <c r="I12868">
        <v>2.2000000000000002</v>
      </c>
      <c r="J12868" t="s">
        <v>55363</v>
      </c>
      <c r="K12868" t="s">
        <v>55356</v>
      </c>
      <c r="L12868">
        <v>10</v>
      </c>
      <c r="M12868">
        <v>18</v>
      </c>
      <c r="N12868" t="s">
        <v>26089</v>
      </c>
      <c r="R12868" s="1" t="s">
        <v>1911</v>
      </c>
      <c r="S12868" s="1"/>
      <c r="T12868" t="s">
        <v>4644</v>
      </c>
      <c r="U12868" t="s">
        <v>46928</v>
      </c>
    </row>
    <row r="12869" spans="1:21">
      <c r="A12869">
        <v>12868</v>
      </c>
      <c r="B12869" t="s">
        <v>48098</v>
      </c>
      <c r="C12869" t="s">
        <v>48099</v>
      </c>
      <c r="D12869" t="s">
        <v>47884</v>
      </c>
      <c r="E12869">
        <v>2025</v>
      </c>
      <c r="F12869" t="s">
        <v>48100</v>
      </c>
      <c r="G12869">
        <v>21.379000000000001</v>
      </c>
      <c r="H12869">
        <v>96.71</v>
      </c>
      <c r="I12869">
        <v>3.2</v>
      </c>
      <c r="J12869" t="s">
        <v>55363</v>
      </c>
      <c r="K12869" t="s">
        <v>55356</v>
      </c>
      <c r="L12869">
        <v>10</v>
      </c>
      <c r="M12869">
        <v>17</v>
      </c>
      <c r="N12869" t="s">
        <v>26089</v>
      </c>
      <c r="R12869" s="1" t="s">
        <v>1911</v>
      </c>
      <c r="S12869" s="1"/>
      <c r="T12869" t="s">
        <v>4644</v>
      </c>
      <c r="U12869" t="s">
        <v>48101</v>
      </c>
    </row>
    <row r="12870" spans="1:21">
      <c r="A12870">
        <v>12869</v>
      </c>
      <c r="B12870" t="s">
        <v>48102</v>
      </c>
      <c r="C12870" t="s">
        <v>48103</v>
      </c>
      <c r="D12870" t="s">
        <v>47884</v>
      </c>
      <c r="E12870">
        <v>2025</v>
      </c>
      <c r="F12870" t="s">
        <v>48104</v>
      </c>
      <c r="G12870">
        <v>5.4969999999999999</v>
      </c>
      <c r="H12870">
        <v>95.569000000000003</v>
      </c>
      <c r="I12870">
        <v>4</v>
      </c>
      <c r="J12870" t="s">
        <v>55364</v>
      </c>
      <c r="K12870" t="s">
        <v>55357</v>
      </c>
      <c r="L12870">
        <v>10</v>
      </c>
      <c r="M12870">
        <v>9</v>
      </c>
      <c r="N12870" t="s">
        <v>17182</v>
      </c>
      <c r="Q12870" s="1" t="s">
        <v>54882</v>
      </c>
      <c r="R12870" s="1" t="s">
        <v>54851</v>
      </c>
      <c r="S12870" s="1"/>
      <c r="T12870" t="s">
        <v>8137</v>
      </c>
      <c r="U12870" t="s">
        <v>48105</v>
      </c>
    </row>
    <row r="12871" spans="1:21">
      <c r="A12871">
        <v>12870</v>
      </c>
      <c r="B12871" t="s">
        <v>48106</v>
      </c>
      <c r="C12871" t="s">
        <v>48107</v>
      </c>
      <c r="D12871" t="s">
        <v>48108</v>
      </c>
      <c r="E12871">
        <v>2025</v>
      </c>
      <c r="F12871" t="s">
        <v>48109</v>
      </c>
      <c r="G12871">
        <v>18.928999999999998</v>
      </c>
      <c r="H12871">
        <v>100.22</v>
      </c>
      <c r="I12871">
        <v>1.8</v>
      </c>
      <c r="J12871" t="s">
        <v>55367</v>
      </c>
      <c r="K12871" t="s">
        <v>55360</v>
      </c>
      <c r="L12871">
        <v>2</v>
      </c>
      <c r="M12871">
        <v>19</v>
      </c>
      <c r="N12871" t="s">
        <v>4948</v>
      </c>
      <c r="O12871" t="s">
        <v>55110</v>
      </c>
      <c r="P12871" t="s">
        <v>54923</v>
      </c>
      <c r="Q12871" t="s">
        <v>54863</v>
      </c>
      <c r="R12871" s="1" t="s">
        <v>54840</v>
      </c>
      <c r="S12871" s="1" t="s">
        <v>55383</v>
      </c>
      <c r="T12871" t="s">
        <v>48110</v>
      </c>
      <c r="U12871" t="s">
        <v>16</v>
      </c>
    </row>
    <row r="12872" spans="1:21">
      <c r="A12872">
        <v>12871</v>
      </c>
      <c r="B12872" t="s">
        <v>48111</v>
      </c>
      <c r="C12872" t="s">
        <v>48112</v>
      </c>
      <c r="D12872" t="s">
        <v>48108</v>
      </c>
      <c r="E12872">
        <v>2025</v>
      </c>
      <c r="F12872" t="s">
        <v>48113</v>
      </c>
      <c r="G12872">
        <v>19.327999999999999</v>
      </c>
      <c r="H12872">
        <v>98.394999999999996</v>
      </c>
      <c r="I12872">
        <v>1.4</v>
      </c>
      <c r="J12872" t="s">
        <v>55367</v>
      </c>
      <c r="K12872" t="s">
        <v>55360</v>
      </c>
      <c r="L12872">
        <v>1</v>
      </c>
      <c r="M12872">
        <v>11</v>
      </c>
      <c r="N12872" t="s">
        <v>4894</v>
      </c>
      <c r="O12872" t="s">
        <v>55107</v>
      </c>
      <c r="P12872" t="s">
        <v>54946</v>
      </c>
      <c r="Q12872" t="s">
        <v>54849</v>
      </c>
      <c r="R12872" s="1" t="s">
        <v>54840</v>
      </c>
      <c r="S12872" s="1" t="s">
        <v>55383</v>
      </c>
      <c r="T12872" t="s">
        <v>30334</v>
      </c>
      <c r="U12872" t="s">
        <v>16</v>
      </c>
    </row>
    <row r="12873" spans="1:21">
      <c r="A12873">
        <v>12872</v>
      </c>
      <c r="B12873" t="s">
        <v>48114</v>
      </c>
      <c r="C12873" t="s">
        <v>48115</v>
      </c>
      <c r="D12873" t="s">
        <v>48108</v>
      </c>
      <c r="E12873">
        <v>2025</v>
      </c>
      <c r="F12873" t="s">
        <v>48116</v>
      </c>
      <c r="G12873">
        <v>21.263000000000002</v>
      </c>
      <c r="H12873">
        <v>95.977999999999994</v>
      </c>
      <c r="I12873">
        <v>3.1</v>
      </c>
      <c r="J12873" t="s">
        <v>55363</v>
      </c>
      <c r="K12873" t="s">
        <v>55356</v>
      </c>
      <c r="L12873">
        <v>10</v>
      </c>
      <c r="M12873">
        <v>9</v>
      </c>
      <c r="N12873" t="s">
        <v>26089</v>
      </c>
      <c r="R12873" s="1" t="s">
        <v>1911</v>
      </c>
      <c r="S12873" s="1"/>
      <c r="T12873" t="s">
        <v>4644</v>
      </c>
      <c r="U12873" t="s">
        <v>48117</v>
      </c>
    </row>
    <row r="12874" spans="1:21">
      <c r="A12874">
        <v>12873</v>
      </c>
      <c r="B12874" t="s">
        <v>48118</v>
      </c>
      <c r="C12874" t="s">
        <v>48119</v>
      </c>
      <c r="D12874" t="s">
        <v>48108</v>
      </c>
      <c r="E12874">
        <v>2025</v>
      </c>
      <c r="F12874" t="s">
        <v>33424</v>
      </c>
      <c r="G12874">
        <v>19.87</v>
      </c>
      <c r="H12874">
        <v>99.125</v>
      </c>
      <c r="I12874">
        <v>1.9</v>
      </c>
      <c r="J12874" t="s">
        <v>55367</v>
      </c>
      <c r="K12874" t="s">
        <v>55360</v>
      </c>
      <c r="L12874">
        <v>1</v>
      </c>
      <c r="M12874">
        <v>12</v>
      </c>
      <c r="N12874" t="s">
        <v>48120</v>
      </c>
      <c r="O12874" t="s">
        <v>55311</v>
      </c>
      <c r="P12874" t="s">
        <v>54932</v>
      </c>
      <c r="Q12874" t="s">
        <v>54861</v>
      </c>
      <c r="R12874" s="1" t="s">
        <v>54840</v>
      </c>
      <c r="S12874" s="1" t="s">
        <v>55383</v>
      </c>
      <c r="T12874" t="s">
        <v>48121</v>
      </c>
      <c r="U12874" t="s">
        <v>16</v>
      </c>
    </row>
    <row r="12875" spans="1:21">
      <c r="A12875">
        <v>12874</v>
      </c>
      <c r="B12875" t="s">
        <v>48122</v>
      </c>
      <c r="C12875" t="s">
        <v>48123</v>
      </c>
      <c r="D12875" t="s">
        <v>48108</v>
      </c>
      <c r="E12875">
        <v>2025</v>
      </c>
      <c r="F12875" t="s">
        <v>48124</v>
      </c>
      <c r="G12875">
        <v>19.126999999999999</v>
      </c>
      <c r="H12875">
        <v>96.667000000000002</v>
      </c>
      <c r="I12875">
        <v>2.2000000000000002</v>
      </c>
      <c r="J12875" t="s">
        <v>55363</v>
      </c>
      <c r="K12875" t="s">
        <v>55356</v>
      </c>
      <c r="L12875">
        <v>12</v>
      </c>
      <c r="M12875">
        <v>14</v>
      </c>
      <c r="N12875" t="s">
        <v>26089</v>
      </c>
      <c r="R12875" s="1" t="s">
        <v>1911</v>
      </c>
      <c r="S12875" s="1"/>
      <c r="T12875" t="s">
        <v>4644</v>
      </c>
      <c r="U12875" t="s">
        <v>48125</v>
      </c>
    </row>
    <row r="12876" spans="1:21">
      <c r="A12876">
        <v>12875</v>
      </c>
      <c r="B12876" t="s">
        <v>48126</v>
      </c>
      <c r="C12876" t="s">
        <v>48127</v>
      </c>
      <c r="D12876" t="s">
        <v>48108</v>
      </c>
      <c r="E12876">
        <v>2025</v>
      </c>
      <c r="F12876" t="s">
        <v>48128</v>
      </c>
      <c r="G12876">
        <v>16.295999999999999</v>
      </c>
      <c r="H12876">
        <v>98.977000000000004</v>
      </c>
      <c r="I12876">
        <v>2.2000000000000002</v>
      </c>
      <c r="J12876" t="s">
        <v>55363</v>
      </c>
      <c r="K12876" t="s">
        <v>55356</v>
      </c>
      <c r="L12876">
        <v>1</v>
      </c>
      <c r="M12876">
        <v>11</v>
      </c>
      <c r="N12876" t="s">
        <v>31697</v>
      </c>
      <c r="O12876" t="s">
        <v>55206</v>
      </c>
      <c r="P12876" t="s">
        <v>55011</v>
      </c>
      <c r="Q12876" t="s">
        <v>54894</v>
      </c>
      <c r="R12876" s="1" t="s">
        <v>54840</v>
      </c>
      <c r="S12876" s="1" t="s">
        <v>55382</v>
      </c>
      <c r="T12876" t="s">
        <v>31698</v>
      </c>
      <c r="U12876" t="s">
        <v>16</v>
      </c>
    </row>
    <row r="12877" spans="1:21">
      <c r="A12877">
        <v>12876</v>
      </c>
      <c r="B12877" t="s">
        <v>48129</v>
      </c>
      <c r="C12877" t="s">
        <v>48130</v>
      </c>
      <c r="D12877" t="s">
        <v>48108</v>
      </c>
      <c r="E12877">
        <v>2025</v>
      </c>
      <c r="F12877" t="s">
        <v>48131</v>
      </c>
      <c r="G12877">
        <v>23.628</v>
      </c>
      <c r="H12877">
        <v>98.067999999999998</v>
      </c>
      <c r="I12877">
        <v>4.2</v>
      </c>
      <c r="J12877" t="s">
        <v>55364</v>
      </c>
      <c r="K12877" t="s">
        <v>55357</v>
      </c>
      <c r="L12877">
        <v>10</v>
      </c>
      <c r="M12877">
        <v>34</v>
      </c>
      <c r="N12877" t="s">
        <v>26089</v>
      </c>
      <c r="R12877" s="1" t="s">
        <v>1911</v>
      </c>
      <c r="S12877" s="1"/>
      <c r="T12877" t="s">
        <v>4644</v>
      </c>
      <c r="U12877" t="s">
        <v>48132</v>
      </c>
    </row>
    <row r="12878" spans="1:21">
      <c r="A12878">
        <v>12877</v>
      </c>
      <c r="B12878" t="s">
        <v>48133</v>
      </c>
      <c r="C12878" t="s">
        <v>48134</v>
      </c>
      <c r="D12878" t="s">
        <v>48108</v>
      </c>
      <c r="E12878">
        <v>2025</v>
      </c>
      <c r="F12878" t="s">
        <v>48135</v>
      </c>
      <c r="G12878">
        <v>19.623000000000001</v>
      </c>
      <c r="H12878">
        <v>96.227999999999994</v>
      </c>
      <c r="I12878">
        <v>2.6</v>
      </c>
      <c r="J12878" t="s">
        <v>55363</v>
      </c>
      <c r="K12878" t="s">
        <v>55356</v>
      </c>
      <c r="L12878">
        <v>10</v>
      </c>
      <c r="M12878">
        <v>8</v>
      </c>
      <c r="N12878" t="s">
        <v>26089</v>
      </c>
      <c r="R12878" s="1" t="s">
        <v>1911</v>
      </c>
      <c r="S12878" s="1"/>
      <c r="T12878" t="s">
        <v>4644</v>
      </c>
      <c r="U12878" t="s">
        <v>11471</v>
      </c>
    </row>
    <row r="12879" spans="1:21">
      <c r="A12879">
        <v>12878</v>
      </c>
      <c r="B12879" t="s">
        <v>48136</v>
      </c>
      <c r="C12879" t="s">
        <v>48137</v>
      </c>
      <c r="D12879" t="s">
        <v>48108</v>
      </c>
      <c r="E12879">
        <v>2025</v>
      </c>
      <c r="F12879" t="s">
        <v>48138</v>
      </c>
      <c r="G12879">
        <v>21.783000000000001</v>
      </c>
      <c r="H12879">
        <v>96.144999999999996</v>
      </c>
      <c r="I12879">
        <v>3.4</v>
      </c>
      <c r="J12879" t="s">
        <v>55363</v>
      </c>
      <c r="K12879" t="s">
        <v>55356</v>
      </c>
      <c r="L12879">
        <v>10</v>
      </c>
      <c r="M12879">
        <v>10</v>
      </c>
      <c r="N12879" t="s">
        <v>26089</v>
      </c>
      <c r="R12879" s="1" t="s">
        <v>1911</v>
      </c>
      <c r="S12879" s="1"/>
      <c r="T12879" t="s">
        <v>4644</v>
      </c>
      <c r="U12879" t="s">
        <v>47270</v>
      </c>
    </row>
    <row r="12880" spans="1:21">
      <c r="A12880">
        <v>12879</v>
      </c>
      <c r="B12880" t="s">
        <v>48139</v>
      </c>
      <c r="C12880" t="s">
        <v>48140</v>
      </c>
      <c r="D12880" t="s">
        <v>48108</v>
      </c>
      <c r="E12880">
        <v>2025</v>
      </c>
      <c r="F12880" t="s">
        <v>48141</v>
      </c>
      <c r="G12880">
        <v>19.398</v>
      </c>
      <c r="H12880">
        <v>98.616</v>
      </c>
      <c r="I12880">
        <v>1.4</v>
      </c>
      <c r="J12880" t="s">
        <v>55367</v>
      </c>
      <c r="K12880" t="s">
        <v>55360</v>
      </c>
      <c r="L12880">
        <v>1</v>
      </c>
      <c r="M12880">
        <v>20</v>
      </c>
      <c r="N12880" t="s">
        <v>48142</v>
      </c>
      <c r="O12880" t="s">
        <v>55312</v>
      </c>
      <c r="P12880" t="s">
        <v>54930</v>
      </c>
      <c r="Q12880" t="s">
        <v>54861</v>
      </c>
      <c r="R12880" s="1" t="s">
        <v>54840</v>
      </c>
      <c r="S12880" s="1" t="s">
        <v>55383</v>
      </c>
      <c r="T12880" t="s">
        <v>41203</v>
      </c>
      <c r="U12880" t="s">
        <v>16</v>
      </c>
    </row>
    <row r="12881" spans="1:21">
      <c r="A12881">
        <v>12880</v>
      </c>
      <c r="B12881" t="s">
        <v>48143</v>
      </c>
      <c r="C12881" t="s">
        <v>48144</v>
      </c>
      <c r="D12881" t="s">
        <v>48108</v>
      </c>
      <c r="E12881">
        <v>2025</v>
      </c>
      <c r="F12881" t="s">
        <v>48145</v>
      </c>
      <c r="G12881">
        <v>21.815000000000001</v>
      </c>
      <c r="H12881">
        <v>96.218999999999994</v>
      </c>
      <c r="I12881">
        <v>3.3</v>
      </c>
      <c r="J12881" t="s">
        <v>55363</v>
      </c>
      <c r="K12881" t="s">
        <v>55356</v>
      </c>
      <c r="L12881">
        <v>10</v>
      </c>
      <c r="M12881">
        <v>15</v>
      </c>
      <c r="N12881" t="s">
        <v>26089</v>
      </c>
      <c r="R12881" s="1" t="s">
        <v>1911</v>
      </c>
      <c r="S12881" s="1"/>
      <c r="T12881" t="s">
        <v>4644</v>
      </c>
      <c r="U12881" t="s">
        <v>31558</v>
      </c>
    </row>
    <row r="12882" spans="1:21">
      <c r="A12882">
        <v>12881</v>
      </c>
      <c r="B12882" t="s">
        <v>48146</v>
      </c>
      <c r="C12882" t="s">
        <v>48147</v>
      </c>
      <c r="D12882" t="s">
        <v>48108</v>
      </c>
      <c r="E12882">
        <v>2025</v>
      </c>
      <c r="F12882" t="s">
        <v>48148</v>
      </c>
      <c r="G12882">
        <v>20.13</v>
      </c>
      <c r="H12882">
        <v>97.724000000000004</v>
      </c>
      <c r="I12882">
        <v>2</v>
      </c>
      <c r="J12882" t="s">
        <v>55363</v>
      </c>
      <c r="K12882" t="s">
        <v>55356</v>
      </c>
      <c r="L12882">
        <v>1</v>
      </c>
      <c r="M12882">
        <v>11</v>
      </c>
      <c r="N12882" t="s">
        <v>26089</v>
      </c>
      <c r="R12882" s="1" t="s">
        <v>1911</v>
      </c>
      <c r="S12882" s="1"/>
      <c r="T12882" t="s">
        <v>4644</v>
      </c>
      <c r="U12882" t="s">
        <v>11312</v>
      </c>
    </row>
    <row r="12883" spans="1:21">
      <c r="A12883">
        <v>12882</v>
      </c>
      <c r="B12883" t="s">
        <v>48149</v>
      </c>
      <c r="C12883" t="s">
        <v>48150</v>
      </c>
      <c r="D12883" t="s">
        <v>48108</v>
      </c>
      <c r="E12883">
        <v>2025</v>
      </c>
      <c r="F12883" t="s">
        <v>48151</v>
      </c>
      <c r="G12883">
        <v>19.202000000000002</v>
      </c>
      <c r="H12883">
        <v>96.656999999999996</v>
      </c>
      <c r="I12883">
        <v>2.1</v>
      </c>
      <c r="J12883" t="s">
        <v>55363</v>
      </c>
      <c r="K12883" t="s">
        <v>55356</v>
      </c>
      <c r="L12883">
        <v>3</v>
      </c>
      <c r="M12883">
        <v>12</v>
      </c>
      <c r="N12883" t="s">
        <v>26089</v>
      </c>
      <c r="R12883" s="1" t="s">
        <v>1911</v>
      </c>
      <c r="S12883" s="1"/>
      <c r="T12883" t="s">
        <v>4644</v>
      </c>
      <c r="U12883" t="s">
        <v>48152</v>
      </c>
    </row>
    <row r="12884" spans="1:21">
      <c r="A12884">
        <v>12883</v>
      </c>
      <c r="B12884" t="s">
        <v>48153</v>
      </c>
      <c r="C12884" t="s">
        <v>48154</v>
      </c>
      <c r="D12884" t="s">
        <v>48108</v>
      </c>
      <c r="E12884">
        <v>2025</v>
      </c>
      <c r="F12884" t="s">
        <v>45085</v>
      </c>
      <c r="G12884">
        <v>19.965</v>
      </c>
      <c r="H12884">
        <v>97.805000000000007</v>
      </c>
      <c r="I12884">
        <v>1.8</v>
      </c>
      <c r="J12884" t="s">
        <v>55367</v>
      </c>
      <c r="K12884" t="s">
        <v>55360</v>
      </c>
      <c r="L12884">
        <v>3</v>
      </c>
      <c r="M12884">
        <v>11</v>
      </c>
      <c r="N12884" t="s">
        <v>26089</v>
      </c>
      <c r="R12884" s="1" t="s">
        <v>1911</v>
      </c>
      <c r="S12884" s="1"/>
      <c r="T12884" t="s">
        <v>4644</v>
      </c>
      <c r="U12884" t="s">
        <v>13668</v>
      </c>
    </row>
    <row r="12885" spans="1:21">
      <c r="A12885">
        <v>12884</v>
      </c>
      <c r="B12885" t="s">
        <v>48155</v>
      </c>
      <c r="C12885" t="s">
        <v>48156</v>
      </c>
      <c r="D12885" t="s">
        <v>48108</v>
      </c>
      <c r="E12885">
        <v>2025</v>
      </c>
      <c r="F12885" t="s">
        <v>48157</v>
      </c>
      <c r="G12885">
        <v>21.783999999999999</v>
      </c>
      <c r="H12885">
        <v>96.203999999999994</v>
      </c>
      <c r="I12885">
        <v>4.4000000000000004</v>
      </c>
      <c r="J12885" t="s">
        <v>55364</v>
      </c>
      <c r="K12885" t="s">
        <v>55357</v>
      </c>
      <c r="L12885">
        <v>10</v>
      </c>
      <c r="M12885">
        <v>21</v>
      </c>
      <c r="N12885" t="s">
        <v>26089</v>
      </c>
      <c r="R12885" s="1" t="s">
        <v>1911</v>
      </c>
      <c r="S12885" s="1"/>
      <c r="T12885" t="s">
        <v>4644</v>
      </c>
      <c r="U12885" t="s">
        <v>34126</v>
      </c>
    </row>
    <row r="12886" spans="1:21">
      <c r="A12886">
        <v>12885</v>
      </c>
      <c r="B12886" t="s">
        <v>48158</v>
      </c>
      <c r="C12886" t="s">
        <v>48159</v>
      </c>
      <c r="D12886" t="s">
        <v>48108</v>
      </c>
      <c r="E12886">
        <v>2025</v>
      </c>
      <c r="F12886" t="s">
        <v>48160</v>
      </c>
      <c r="G12886">
        <v>20.137</v>
      </c>
      <c r="H12886">
        <v>97.823999999999998</v>
      </c>
      <c r="I12886">
        <v>2.4</v>
      </c>
      <c r="J12886" t="s">
        <v>55363</v>
      </c>
      <c r="K12886" t="s">
        <v>55356</v>
      </c>
      <c r="L12886">
        <v>2</v>
      </c>
      <c r="M12886">
        <v>11</v>
      </c>
      <c r="N12886" t="s">
        <v>26089</v>
      </c>
      <c r="R12886" s="1" t="s">
        <v>1911</v>
      </c>
      <c r="S12886" s="1"/>
      <c r="T12886" t="s">
        <v>4644</v>
      </c>
      <c r="U12886" t="s">
        <v>14525</v>
      </c>
    </row>
    <row r="12887" spans="1:21">
      <c r="A12887">
        <v>12886</v>
      </c>
      <c r="B12887" t="s">
        <v>48161</v>
      </c>
      <c r="C12887" t="s">
        <v>48162</v>
      </c>
      <c r="D12887" t="s">
        <v>48108</v>
      </c>
      <c r="E12887">
        <v>2025</v>
      </c>
      <c r="F12887" t="s">
        <v>40145</v>
      </c>
      <c r="G12887">
        <v>19.573</v>
      </c>
      <c r="H12887">
        <v>98.385000000000005</v>
      </c>
      <c r="I12887">
        <v>1.5</v>
      </c>
      <c r="J12887" t="s">
        <v>55367</v>
      </c>
      <c r="K12887" t="s">
        <v>55360</v>
      </c>
      <c r="L12887">
        <v>3</v>
      </c>
      <c r="M12887">
        <v>14</v>
      </c>
      <c r="N12887" t="s">
        <v>29517</v>
      </c>
      <c r="O12887" t="s">
        <v>54879</v>
      </c>
      <c r="P12887" t="s">
        <v>54946</v>
      </c>
      <c r="Q12887" t="s">
        <v>54849</v>
      </c>
      <c r="R12887" s="1" t="s">
        <v>54840</v>
      </c>
      <c r="S12887" s="1" t="s">
        <v>55383</v>
      </c>
      <c r="T12887" t="s">
        <v>29518</v>
      </c>
      <c r="U12887" t="s">
        <v>16</v>
      </c>
    </row>
    <row r="12888" spans="1:21">
      <c r="A12888">
        <v>12887</v>
      </c>
      <c r="B12888" t="s">
        <v>48163</v>
      </c>
      <c r="C12888" t="s">
        <v>48164</v>
      </c>
      <c r="D12888" t="s">
        <v>48108</v>
      </c>
      <c r="E12888">
        <v>2025</v>
      </c>
      <c r="F12888" t="s">
        <v>48165</v>
      </c>
      <c r="G12888">
        <v>21.81</v>
      </c>
      <c r="H12888">
        <v>96.147999999999996</v>
      </c>
      <c r="I12888">
        <v>3.4</v>
      </c>
      <c r="J12888" t="s">
        <v>55363</v>
      </c>
      <c r="K12888" t="s">
        <v>55356</v>
      </c>
      <c r="L12888">
        <v>6</v>
      </c>
      <c r="M12888">
        <v>21</v>
      </c>
      <c r="N12888" t="s">
        <v>26089</v>
      </c>
      <c r="R12888" s="1" t="s">
        <v>1911</v>
      </c>
      <c r="S12888" s="1"/>
      <c r="T12888" t="s">
        <v>4644</v>
      </c>
      <c r="U12888" t="s">
        <v>47026</v>
      </c>
    </row>
    <row r="12889" spans="1:21">
      <c r="A12889">
        <v>12888</v>
      </c>
      <c r="B12889" t="s">
        <v>48166</v>
      </c>
      <c r="C12889" t="s">
        <v>48167</v>
      </c>
      <c r="D12889" t="s">
        <v>48108</v>
      </c>
      <c r="E12889">
        <v>2025</v>
      </c>
      <c r="F12889" t="s">
        <v>48168</v>
      </c>
      <c r="G12889">
        <v>18.367999999999999</v>
      </c>
      <c r="H12889">
        <v>96.691000000000003</v>
      </c>
      <c r="I12889">
        <v>2.2999999999999998</v>
      </c>
      <c r="J12889" t="s">
        <v>55363</v>
      </c>
      <c r="K12889" t="s">
        <v>55356</v>
      </c>
      <c r="L12889">
        <v>2</v>
      </c>
      <c r="M12889">
        <v>10</v>
      </c>
      <c r="N12889" t="s">
        <v>26089</v>
      </c>
      <c r="R12889" s="1" t="s">
        <v>1911</v>
      </c>
      <c r="S12889" s="1"/>
      <c r="T12889" t="s">
        <v>4644</v>
      </c>
      <c r="U12889" t="s">
        <v>48169</v>
      </c>
    </row>
    <row r="12890" spans="1:21">
      <c r="A12890">
        <v>12889</v>
      </c>
      <c r="B12890" t="s">
        <v>48170</v>
      </c>
      <c r="C12890" t="s">
        <v>48171</v>
      </c>
      <c r="D12890" t="s">
        <v>48108</v>
      </c>
      <c r="E12890">
        <v>2025</v>
      </c>
      <c r="F12890" t="s">
        <v>34897</v>
      </c>
      <c r="G12890">
        <v>18.885000000000002</v>
      </c>
      <c r="H12890">
        <v>96.555000000000007</v>
      </c>
      <c r="I12890">
        <v>2.4</v>
      </c>
      <c r="J12890" t="s">
        <v>55363</v>
      </c>
      <c r="K12890" t="s">
        <v>55356</v>
      </c>
      <c r="L12890">
        <v>2</v>
      </c>
      <c r="M12890">
        <v>10</v>
      </c>
      <c r="N12890" t="s">
        <v>26089</v>
      </c>
      <c r="R12890" s="1" t="s">
        <v>1911</v>
      </c>
      <c r="S12890" s="1"/>
      <c r="T12890" t="s">
        <v>4644</v>
      </c>
      <c r="U12890" t="s">
        <v>46692</v>
      </c>
    </row>
    <row r="12891" spans="1:21">
      <c r="A12891">
        <v>12890</v>
      </c>
      <c r="B12891" t="s">
        <v>48172</v>
      </c>
      <c r="C12891" t="s">
        <v>48173</v>
      </c>
      <c r="D12891" t="s">
        <v>48108</v>
      </c>
      <c r="E12891">
        <v>2025</v>
      </c>
      <c r="F12891" t="s">
        <v>48174</v>
      </c>
      <c r="G12891">
        <v>19.943999999999999</v>
      </c>
      <c r="H12891">
        <v>97.93</v>
      </c>
      <c r="I12891">
        <v>2.2000000000000002</v>
      </c>
      <c r="J12891" t="s">
        <v>55363</v>
      </c>
      <c r="K12891" t="s">
        <v>55356</v>
      </c>
      <c r="L12891">
        <v>1</v>
      </c>
      <c r="M12891">
        <v>11</v>
      </c>
      <c r="N12891" t="s">
        <v>26089</v>
      </c>
      <c r="R12891" s="1" t="s">
        <v>1911</v>
      </c>
      <c r="S12891" s="1"/>
      <c r="T12891" t="s">
        <v>4644</v>
      </c>
      <c r="U12891" t="s">
        <v>14511</v>
      </c>
    </row>
    <row r="12892" spans="1:21">
      <c r="A12892">
        <v>12891</v>
      </c>
      <c r="B12892" t="s">
        <v>48175</v>
      </c>
      <c r="C12892" t="s">
        <v>48176</v>
      </c>
      <c r="D12892" t="s">
        <v>48108</v>
      </c>
      <c r="E12892">
        <v>2025</v>
      </c>
      <c r="F12892" t="s">
        <v>1669</v>
      </c>
      <c r="G12892">
        <v>19.032</v>
      </c>
      <c r="H12892">
        <v>97.902000000000001</v>
      </c>
      <c r="I12892">
        <v>2.1</v>
      </c>
      <c r="J12892" t="s">
        <v>55363</v>
      </c>
      <c r="K12892" t="s">
        <v>55356</v>
      </c>
      <c r="L12892">
        <v>1</v>
      </c>
      <c r="M12892">
        <v>17</v>
      </c>
      <c r="N12892" t="s">
        <v>3849</v>
      </c>
      <c r="O12892" t="s">
        <v>55092</v>
      </c>
      <c r="P12892" t="s">
        <v>54922</v>
      </c>
      <c r="Q12892" t="s">
        <v>54849</v>
      </c>
      <c r="R12892" s="1" t="s">
        <v>54840</v>
      </c>
      <c r="S12892" s="1" t="s">
        <v>55383</v>
      </c>
      <c r="T12892" t="s">
        <v>30321</v>
      </c>
      <c r="U12892" t="s">
        <v>16</v>
      </c>
    </row>
    <row r="12893" spans="1:21">
      <c r="A12893">
        <v>12892</v>
      </c>
      <c r="B12893" t="s">
        <v>48177</v>
      </c>
      <c r="C12893" t="s">
        <v>48178</v>
      </c>
      <c r="D12893" t="s">
        <v>48108</v>
      </c>
      <c r="E12893">
        <v>2025</v>
      </c>
      <c r="F12893" t="s">
        <v>23928</v>
      </c>
      <c r="G12893">
        <v>19.010999999999999</v>
      </c>
      <c r="H12893">
        <v>97.704999999999998</v>
      </c>
      <c r="I12893">
        <v>1.8</v>
      </c>
      <c r="J12893" t="s">
        <v>55367</v>
      </c>
      <c r="K12893" t="s">
        <v>55360</v>
      </c>
      <c r="L12893">
        <v>6</v>
      </c>
      <c r="M12893">
        <v>16</v>
      </c>
      <c r="N12893" t="s">
        <v>26089</v>
      </c>
      <c r="R12893" s="1" t="s">
        <v>1911</v>
      </c>
      <c r="S12893" s="1"/>
      <c r="T12893" t="s">
        <v>4644</v>
      </c>
      <c r="U12893" t="s">
        <v>20037</v>
      </c>
    </row>
    <row r="12894" spans="1:21">
      <c r="A12894">
        <v>12893</v>
      </c>
      <c r="B12894" t="s">
        <v>48179</v>
      </c>
      <c r="C12894" t="s">
        <v>48180</v>
      </c>
      <c r="D12894" t="s">
        <v>48108</v>
      </c>
      <c r="E12894">
        <v>2025</v>
      </c>
      <c r="F12894" t="s">
        <v>48181</v>
      </c>
      <c r="G12894">
        <v>20.260999999999999</v>
      </c>
      <c r="H12894">
        <v>96.206000000000003</v>
      </c>
      <c r="I12894">
        <v>3.6</v>
      </c>
      <c r="J12894" t="s">
        <v>55363</v>
      </c>
      <c r="K12894" t="s">
        <v>55356</v>
      </c>
      <c r="L12894">
        <v>10</v>
      </c>
      <c r="M12894">
        <v>12</v>
      </c>
      <c r="N12894" t="s">
        <v>26089</v>
      </c>
      <c r="R12894" s="1" t="s">
        <v>1911</v>
      </c>
      <c r="S12894" s="1"/>
      <c r="T12894" t="s">
        <v>4644</v>
      </c>
      <c r="U12894" t="s">
        <v>19311</v>
      </c>
    </row>
    <row r="12895" spans="1:21">
      <c r="A12895">
        <v>12894</v>
      </c>
      <c r="B12895" t="s">
        <v>48182</v>
      </c>
      <c r="C12895" t="s">
        <v>48183</v>
      </c>
      <c r="D12895" t="s">
        <v>48108</v>
      </c>
      <c r="E12895">
        <v>2025</v>
      </c>
      <c r="F12895" t="s">
        <v>48184</v>
      </c>
      <c r="G12895">
        <v>21.986999999999998</v>
      </c>
      <c r="H12895">
        <v>96.382000000000005</v>
      </c>
      <c r="I12895">
        <v>4</v>
      </c>
      <c r="J12895" t="s">
        <v>55364</v>
      </c>
      <c r="K12895" t="s">
        <v>55357</v>
      </c>
      <c r="L12895">
        <v>10</v>
      </c>
      <c r="M12895">
        <v>22</v>
      </c>
      <c r="N12895" t="s">
        <v>26089</v>
      </c>
      <c r="R12895" s="1" t="s">
        <v>1911</v>
      </c>
      <c r="S12895" s="1"/>
      <c r="T12895" t="s">
        <v>4644</v>
      </c>
      <c r="U12895" t="s">
        <v>48185</v>
      </c>
    </row>
    <row r="12896" spans="1:21">
      <c r="A12896">
        <v>12895</v>
      </c>
      <c r="B12896" t="s">
        <v>48186</v>
      </c>
      <c r="C12896" t="s">
        <v>48187</v>
      </c>
      <c r="D12896" t="s">
        <v>48108</v>
      </c>
      <c r="E12896">
        <v>2025</v>
      </c>
      <c r="F12896" t="s">
        <v>48188</v>
      </c>
      <c r="G12896">
        <v>22.059000000000001</v>
      </c>
      <c r="H12896">
        <v>96.403999999999996</v>
      </c>
      <c r="I12896">
        <v>4</v>
      </c>
      <c r="J12896" t="s">
        <v>55364</v>
      </c>
      <c r="K12896" t="s">
        <v>55357</v>
      </c>
      <c r="L12896">
        <v>10</v>
      </c>
      <c r="M12896">
        <v>17</v>
      </c>
      <c r="N12896" t="s">
        <v>26089</v>
      </c>
      <c r="R12896" s="1" t="s">
        <v>1911</v>
      </c>
      <c r="S12896" s="1"/>
      <c r="T12896" t="s">
        <v>4644</v>
      </c>
      <c r="U12896" t="s">
        <v>48189</v>
      </c>
    </row>
    <row r="12897" spans="1:21">
      <c r="A12897">
        <v>12896</v>
      </c>
      <c r="B12897" t="s">
        <v>48190</v>
      </c>
      <c r="C12897" t="s">
        <v>48191</v>
      </c>
      <c r="D12897" t="s">
        <v>48108</v>
      </c>
      <c r="E12897">
        <v>2025</v>
      </c>
      <c r="F12897" t="s">
        <v>7376</v>
      </c>
      <c r="G12897">
        <v>19.315000000000001</v>
      </c>
      <c r="H12897">
        <v>96.21</v>
      </c>
      <c r="I12897">
        <v>2.9</v>
      </c>
      <c r="J12897" t="s">
        <v>55363</v>
      </c>
      <c r="K12897" t="s">
        <v>55356</v>
      </c>
      <c r="L12897">
        <v>10</v>
      </c>
      <c r="M12897">
        <v>17</v>
      </c>
      <c r="N12897" t="s">
        <v>26089</v>
      </c>
      <c r="R12897" s="1" t="s">
        <v>1911</v>
      </c>
      <c r="S12897" s="1"/>
      <c r="T12897" t="s">
        <v>4644</v>
      </c>
      <c r="U12897" t="s">
        <v>18937</v>
      </c>
    </row>
    <row r="12898" spans="1:21">
      <c r="A12898">
        <v>12897</v>
      </c>
      <c r="B12898" t="s">
        <v>48192</v>
      </c>
      <c r="C12898" t="s">
        <v>48193</v>
      </c>
      <c r="D12898" t="s">
        <v>48108</v>
      </c>
      <c r="E12898">
        <v>2025</v>
      </c>
      <c r="F12898" t="s">
        <v>48194</v>
      </c>
      <c r="G12898">
        <v>19.608000000000001</v>
      </c>
      <c r="H12898">
        <v>98.338999999999999</v>
      </c>
      <c r="I12898">
        <v>2.4</v>
      </c>
      <c r="J12898" t="s">
        <v>55363</v>
      </c>
      <c r="K12898" t="s">
        <v>55356</v>
      </c>
      <c r="L12898">
        <v>3</v>
      </c>
      <c r="M12898">
        <v>15</v>
      </c>
      <c r="N12898" t="s">
        <v>29998</v>
      </c>
      <c r="O12898" t="s">
        <v>55189</v>
      </c>
      <c r="P12898" t="s">
        <v>54878</v>
      </c>
      <c r="Q12898" t="s">
        <v>54849</v>
      </c>
      <c r="R12898" s="1" t="s">
        <v>54840</v>
      </c>
      <c r="S12898" s="1" t="s">
        <v>55383</v>
      </c>
      <c r="T12898" t="s">
        <v>48195</v>
      </c>
      <c r="U12898" t="s">
        <v>16</v>
      </c>
    </row>
    <row r="12899" spans="1:21">
      <c r="A12899">
        <v>12898</v>
      </c>
      <c r="B12899" t="s">
        <v>48196</v>
      </c>
      <c r="C12899" t="s">
        <v>48197</v>
      </c>
      <c r="D12899" t="s">
        <v>48108</v>
      </c>
      <c r="E12899">
        <v>2025</v>
      </c>
      <c r="F12899" t="s">
        <v>48198</v>
      </c>
      <c r="G12899">
        <v>20.140999999999998</v>
      </c>
      <c r="H12899">
        <v>98.09</v>
      </c>
      <c r="I12899">
        <v>2.2000000000000002</v>
      </c>
      <c r="J12899" t="s">
        <v>55363</v>
      </c>
      <c r="K12899" t="s">
        <v>55356</v>
      </c>
      <c r="L12899">
        <v>4</v>
      </c>
      <c r="M12899">
        <v>14</v>
      </c>
      <c r="N12899" t="s">
        <v>26089</v>
      </c>
      <c r="R12899" s="1" t="s">
        <v>1911</v>
      </c>
      <c r="S12899" s="1"/>
      <c r="T12899" t="s">
        <v>4644</v>
      </c>
      <c r="U12899" t="s">
        <v>11148</v>
      </c>
    </row>
    <row r="12900" spans="1:21">
      <c r="A12900">
        <v>12899</v>
      </c>
      <c r="B12900" t="s">
        <v>48199</v>
      </c>
      <c r="C12900" t="s">
        <v>48200</v>
      </c>
      <c r="D12900" t="s">
        <v>48108</v>
      </c>
      <c r="E12900">
        <v>2025</v>
      </c>
      <c r="F12900" t="s">
        <v>48201</v>
      </c>
      <c r="G12900">
        <v>20.023</v>
      </c>
      <c r="H12900">
        <v>97.933999999999997</v>
      </c>
      <c r="I12900">
        <v>2.1</v>
      </c>
      <c r="J12900" t="s">
        <v>55363</v>
      </c>
      <c r="K12900" t="s">
        <v>55356</v>
      </c>
      <c r="L12900">
        <v>4</v>
      </c>
      <c r="M12900">
        <v>12</v>
      </c>
      <c r="N12900" t="s">
        <v>26089</v>
      </c>
      <c r="R12900" s="1" t="s">
        <v>1911</v>
      </c>
      <c r="S12900" s="1"/>
      <c r="T12900" t="s">
        <v>4644</v>
      </c>
      <c r="U12900" t="s">
        <v>8013</v>
      </c>
    </row>
    <row r="12901" spans="1:21">
      <c r="A12901">
        <v>12900</v>
      </c>
      <c r="B12901" t="s">
        <v>48202</v>
      </c>
      <c r="C12901" t="s">
        <v>48203</v>
      </c>
      <c r="D12901" t="s">
        <v>48108</v>
      </c>
      <c r="E12901">
        <v>2025</v>
      </c>
      <c r="F12901" t="s">
        <v>48204</v>
      </c>
      <c r="G12901">
        <v>19.245000000000001</v>
      </c>
      <c r="H12901">
        <v>101.523</v>
      </c>
      <c r="I12901">
        <v>2.7</v>
      </c>
      <c r="J12901" t="s">
        <v>55363</v>
      </c>
      <c r="K12901" t="s">
        <v>55356</v>
      </c>
      <c r="L12901">
        <v>1</v>
      </c>
      <c r="M12901">
        <v>11</v>
      </c>
      <c r="N12901" t="s">
        <v>85</v>
      </c>
      <c r="R12901" t="s">
        <v>2488</v>
      </c>
      <c r="T12901" t="s">
        <v>5535</v>
      </c>
      <c r="U12901" t="s">
        <v>26694</v>
      </c>
    </row>
    <row r="12902" spans="1:21">
      <c r="A12902">
        <v>12901</v>
      </c>
      <c r="B12902" t="s">
        <v>48205</v>
      </c>
      <c r="C12902" t="s">
        <v>48206</v>
      </c>
      <c r="D12902" t="s">
        <v>48108</v>
      </c>
      <c r="E12902">
        <v>2025</v>
      </c>
      <c r="F12902" t="s">
        <v>48207</v>
      </c>
      <c r="G12902">
        <v>18.934000000000001</v>
      </c>
      <c r="H12902">
        <v>96.519000000000005</v>
      </c>
      <c r="I12902">
        <v>2.2999999999999998</v>
      </c>
      <c r="J12902" t="s">
        <v>55363</v>
      </c>
      <c r="K12902" t="s">
        <v>55356</v>
      </c>
      <c r="L12902">
        <v>10</v>
      </c>
      <c r="M12902">
        <v>6</v>
      </c>
      <c r="N12902" t="s">
        <v>26089</v>
      </c>
      <c r="R12902" s="1" t="s">
        <v>1911</v>
      </c>
      <c r="S12902" s="1"/>
      <c r="T12902" t="s">
        <v>4644</v>
      </c>
      <c r="U12902" t="s">
        <v>13148</v>
      </c>
    </row>
    <row r="12903" spans="1:21">
      <c r="A12903">
        <v>12902</v>
      </c>
      <c r="B12903" t="s">
        <v>48208</v>
      </c>
      <c r="C12903" t="s">
        <v>48209</v>
      </c>
      <c r="D12903" t="s">
        <v>48108</v>
      </c>
      <c r="E12903">
        <v>2025</v>
      </c>
      <c r="F12903" t="s">
        <v>48210</v>
      </c>
      <c r="G12903">
        <v>19.128</v>
      </c>
      <c r="H12903">
        <v>98.411000000000001</v>
      </c>
      <c r="I12903">
        <v>2</v>
      </c>
      <c r="J12903" t="s">
        <v>55363</v>
      </c>
      <c r="K12903" t="s">
        <v>55356</v>
      </c>
      <c r="L12903">
        <v>2</v>
      </c>
      <c r="M12903">
        <v>14</v>
      </c>
      <c r="N12903" t="s">
        <v>29204</v>
      </c>
      <c r="O12903" t="s">
        <v>55173</v>
      </c>
      <c r="P12903" t="s">
        <v>54946</v>
      </c>
      <c r="Q12903" t="s">
        <v>54849</v>
      </c>
      <c r="R12903" s="1" t="s">
        <v>54840</v>
      </c>
      <c r="S12903" s="1" t="s">
        <v>55383</v>
      </c>
      <c r="T12903" t="s">
        <v>48211</v>
      </c>
      <c r="U12903" t="s">
        <v>16</v>
      </c>
    </row>
    <row r="12904" spans="1:21">
      <c r="A12904">
        <v>12903</v>
      </c>
      <c r="B12904" t="s">
        <v>48212</v>
      </c>
      <c r="C12904" t="s">
        <v>48213</v>
      </c>
      <c r="D12904" t="s">
        <v>48108</v>
      </c>
      <c r="E12904">
        <v>2025</v>
      </c>
      <c r="F12904" t="s">
        <v>48214</v>
      </c>
      <c r="G12904">
        <v>18.073</v>
      </c>
      <c r="H12904">
        <v>96.543000000000006</v>
      </c>
      <c r="I12904">
        <v>3.1</v>
      </c>
      <c r="J12904" t="s">
        <v>55363</v>
      </c>
      <c r="K12904" t="s">
        <v>55356</v>
      </c>
      <c r="L12904">
        <v>10</v>
      </c>
      <c r="M12904">
        <v>11</v>
      </c>
      <c r="N12904" t="s">
        <v>26089</v>
      </c>
      <c r="R12904" s="1" t="s">
        <v>1911</v>
      </c>
      <c r="S12904" s="1"/>
      <c r="T12904" t="s">
        <v>4644</v>
      </c>
      <c r="U12904" t="s">
        <v>28566</v>
      </c>
    </row>
    <row r="12905" spans="1:21">
      <c r="A12905">
        <v>12904</v>
      </c>
      <c r="B12905" t="s">
        <v>48215</v>
      </c>
      <c r="C12905" t="s">
        <v>48216</v>
      </c>
      <c r="D12905" t="s">
        <v>48108</v>
      </c>
      <c r="E12905">
        <v>2025</v>
      </c>
      <c r="F12905" t="s">
        <v>48217</v>
      </c>
      <c r="G12905">
        <v>20.641999999999999</v>
      </c>
      <c r="H12905">
        <v>96.003</v>
      </c>
      <c r="I12905">
        <v>3.7</v>
      </c>
      <c r="J12905" t="s">
        <v>55363</v>
      </c>
      <c r="K12905" t="s">
        <v>55356</v>
      </c>
      <c r="L12905">
        <v>10</v>
      </c>
      <c r="M12905">
        <v>21</v>
      </c>
      <c r="N12905" t="s">
        <v>26089</v>
      </c>
      <c r="R12905" s="1" t="s">
        <v>1911</v>
      </c>
      <c r="S12905" s="1"/>
      <c r="T12905" t="s">
        <v>4644</v>
      </c>
      <c r="U12905" t="s">
        <v>20460</v>
      </c>
    </row>
    <row r="12906" spans="1:21">
      <c r="A12906">
        <v>12905</v>
      </c>
      <c r="B12906" t="s">
        <v>48218</v>
      </c>
      <c r="C12906" t="s">
        <v>48219</v>
      </c>
      <c r="D12906" t="s">
        <v>48108</v>
      </c>
      <c r="E12906">
        <v>2025</v>
      </c>
      <c r="F12906" t="s">
        <v>48220</v>
      </c>
      <c r="G12906">
        <v>19.789000000000001</v>
      </c>
      <c r="H12906">
        <v>97.932000000000002</v>
      </c>
      <c r="I12906">
        <v>2.4</v>
      </c>
      <c r="J12906" t="s">
        <v>55363</v>
      </c>
      <c r="K12906" t="s">
        <v>55356</v>
      </c>
      <c r="L12906">
        <v>3</v>
      </c>
      <c r="M12906">
        <v>12</v>
      </c>
      <c r="N12906" t="s">
        <v>26089</v>
      </c>
      <c r="R12906" s="1" t="s">
        <v>1911</v>
      </c>
      <c r="S12906" s="1"/>
      <c r="T12906" t="s">
        <v>4644</v>
      </c>
      <c r="U12906" t="s">
        <v>48221</v>
      </c>
    </row>
    <row r="12907" spans="1:21">
      <c r="A12907">
        <v>12906</v>
      </c>
      <c r="B12907" t="s">
        <v>48222</v>
      </c>
      <c r="C12907" t="s">
        <v>48223</v>
      </c>
      <c r="D12907" t="s">
        <v>48108</v>
      </c>
      <c r="E12907">
        <v>2025</v>
      </c>
      <c r="F12907" t="s">
        <v>48224</v>
      </c>
      <c r="G12907">
        <v>19.085999999999999</v>
      </c>
      <c r="H12907">
        <v>96.263000000000005</v>
      </c>
      <c r="I12907">
        <v>2.6</v>
      </c>
      <c r="J12907" t="s">
        <v>55363</v>
      </c>
      <c r="K12907" t="s">
        <v>55356</v>
      </c>
      <c r="L12907">
        <v>10</v>
      </c>
      <c r="M12907">
        <v>14</v>
      </c>
      <c r="N12907" t="s">
        <v>26089</v>
      </c>
      <c r="R12907" s="1" t="s">
        <v>1911</v>
      </c>
      <c r="S12907" s="1"/>
      <c r="T12907" t="s">
        <v>4644</v>
      </c>
      <c r="U12907" t="s">
        <v>42561</v>
      </c>
    </row>
    <row r="12908" spans="1:21">
      <c r="A12908">
        <v>12907</v>
      </c>
      <c r="B12908" t="s">
        <v>48225</v>
      </c>
      <c r="C12908" t="s">
        <v>48226</v>
      </c>
      <c r="D12908" t="s">
        <v>48108</v>
      </c>
      <c r="E12908">
        <v>2025</v>
      </c>
      <c r="F12908" t="s">
        <v>48227</v>
      </c>
      <c r="G12908">
        <v>19.622</v>
      </c>
      <c r="H12908">
        <v>96.302000000000007</v>
      </c>
      <c r="I12908">
        <v>3.6</v>
      </c>
      <c r="J12908" t="s">
        <v>55363</v>
      </c>
      <c r="K12908" t="s">
        <v>55356</v>
      </c>
      <c r="L12908">
        <v>10</v>
      </c>
      <c r="M12908">
        <v>13</v>
      </c>
      <c r="N12908" t="s">
        <v>26089</v>
      </c>
      <c r="R12908" s="1" t="s">
        <v>1911</v>
      </c>
      <c r="S12908" s="1"/>
      <c r="T12908" t="s">
        <v>4644</v>
      </c>
      <c r="U12908" t="s">
        <v>42921</v>
      </c>
    </row>
    <row r="12909" spans="1:21">
      <c r="A12909">
        <v>12908</v>
      </c>
      <c r="B12909" t="s">
        <v>48228</v>
      </c>
      <c r="C12909" t="s">
        <v>48229</v>
      </c>
      <c r="D12909" t="s">
        <v>48108</v>
      </c>
      <c r="E12909">
        <v>2025</v>
      </c>
      <c r="F12909" t="s">
        <v>48230</v>
      </c>
      <c r="G12909">
        <v>22.704000000000001</v>
      </c>
      <c r="H12909">
        <v>99.563000000000002</v>
      </c>
      <c r="I12909">
        <v>3.7</v>
      </c>
      <c r="J12909" t="s">
        <v>55363</v>
      </c>
      <c r="K12909" t="s">
        <v>55356</v>
      </c>
      <c r="L12909">
        <v>10</v>
      </c>
      <c r="M12909">
        <v>10</v>
      </c>
      <c r="N12909" t="s">
        <v>13436</v>
      </c>
      <c r="Q12909" t="s">
        <v>54856</v>
      </c>
      <c r="R12909" t="s">
        <v>54866</v>
      </c>
      <c r="T12909" t="s">
        <v>5618</v>
      </c>
      <c r="U12909" t="s">
        <v>8087</v>
      </c>
    </row>
    <row r="12910" spans="1:21">
      <c r="A12910">
        <v>12909</v>
      </c>
      <c r="B12910" t="s">
        <v>48231</v>
      </c>
      <c r="C12910" t="s">
        <v>48232</v>
      </c>
      <c r="D12910" t="s">
        <v>48108</v>
      </c>
      <c r="E12910">
        <v>2025</v>
      </c>
      <c r="F12910" t="s">
        <v>48233</v>
      </c>
      <c r="G12910">
        <v>19.138999999999999</v>
      </c>
      <c r="H12910">
        <v>96.533000000000001</v>
      </c>
      <c r="I12910">
        <v>2.9</v>
      </c>
      <c r="J12910" t="s">
        <v>55363</v>
      </c>
      <c r="K12910" t="s">
        <v>55356</v>
      </c>
      <c r="L12910">
        <v>10</v>
      </c>
      <c r="M12910">
        <v>9</v>
      </c>
      <c r="N12910" t="s">
        <v>26089</v>
      </c>
      <c r="R12910" s="1" t="s">
        <v>1911</v>
      </c>
      <c r="S12910" s="1"/>
      <c r="T12910" t="s">
        <v>4644</v>
      </c>
      <c r="U12910" t="s">
        <v>47385</v>
      </c>
    </row>
    <row r="12911" spans="1:21">
      <c r="A12911">
        <v>12910</v>
      </c>
      <c r="B12911" t="s">
        <v>48234</v>
      </c>
      <c r="C12911" t="s">
        <v>48235</v>
      </c>
      <c r="D12911" t="s">
        <v>48108</v>
      </c>
      <c r="E12911">
        <v>2025</v>
      </c>
      <c r="F12911" t="s">
        <v>48236</v>
      </c>
      <c r="G12911">
        <v>18.443999999999999</v>
      </c>
      <c r="H12911">
        <v>99.247</v>
      </c>
      <c r="I12911">
        <v>1.2</v>
      </c>
      <c r="J12911" t="s">
        <v>55367</v>
      </c>
      <c r="K12911" t="s">
        <v>55360</v>
      </c>
      <c r="L12911">
        <v>2</v>
      </c>
      <c r="M12911">
        <v>10</v>
      </c>
      <c r="N12911" t="s">
        <v>48237</v>
      </c>
      <c r="O12911" t="s">
        <v>55313</v>
      </c>
      <c r="P12911" t="s">
        <v>54955</v>
      </c>
      <c r="Q12911" t="s">
        <v>54893</v>
      </c>
      <c r="R12911" s="1" t="s">
        <v>54840</v>
      </c>
      <c r="S12911" s="1" t="s">
        <v>55383</v>
      </c>
      <c r="T12911" t="s">
        <v>48238</v>
      </c>
      <c r="U12911" t="s">
        <v>16</v>
      </c>
    </row>
    <row r="12912" spans="1:21">
      <c r="A12912">
        <v>12911</v>
      </c>
      <c r="B12912" t="s">
        <v>48239</v>
      </c>
      <c r="C12912" t="s">
        <v>48240</v>
      </c>
      <c r="D12912" t="s">
        <v>48108</v>
      </c>
      <c r="E12912">
        <v>2025</v>
      </c>
      <c r="F12912" t="s">
        <v>48241</v>
      </c>
      <c r="G12912">
        <v>19.452000000000002</v>
      </c>
      <c r="H12912">
        <v>96.575999999999993</v>
      </c>
      <c r="I12912">
        <v>3.3</v>
      </c>
      <c r="J12912" t="s">
        <v>55363</v>
      </c>
      <c r="K12912" t="s">
        <v>55356</v>
      </c>
      <c r="L12912">
        <v>10</v>
      </c>
      <c r="M12912">
        <v>11</v>
      </c>
      <c r="N12912" t="s">
        <v>26089</v>
      </c>
      <c r="R12912" s="1" t="s">
        <v>1911</v>
      </c>
      <c r="S12912" s="1"/>
      <c r="T12912" t="s">
        <v>4644</v>
      </c>
      <c r="U12912" t="s">
        <v>48242</v>
      </c>
    </row>
    <row r="12913" spans="1:21">
      <c r="A12913">
        <v>12912</v>
      </c>
      <c r="B12913" t="s">
        <v>48243</v>
      </c>
      <c r="C12913" t="s">
        <v>48244</v>
      </c>
      <c r="D12913" t="s">
        <v>48108</v>
      </c>
      <c r="E12913">
        <v>2025</v>
      </c>
      <c r="F12913" t="s">
        <v>48245</v>
      </c>
      <c r="G12913">
        <v>19.36</v>
      </c>
      <c r="H12913">
        <v>98.388000000000005</v>
      </c>
      <c r="I12913">
        <v>1.6</v>
      </c>
      <c r="J12913" t="s">
        <v>55367</v>
      </c>
      <c r="K12913" t="s">
        <v>55360</v>
      </c>
      <c r="L12913">
        <v>1</v>
      </c>
      <c r="M12913">
        <v>14</v>
      </c>
      <c r="N12913" t="s">
        <v>48246</v>
      </c>
      <c r="O12913" t="s">
        <v>55314</v>
      </c>
      <c r="P12913" t="s">
        <v>54946</v>
      </c>
      <c r="Q12913" t="s">
        <v>54849</v>
      </c>
      <c r="R12913" s="1" t="s">
        <v>54840</v>
      </c>
      <c r="S12913" s="1" t="s">
        <v>55383</v>
      </c>
      <c r="T12913" t="s">
        <v>48247</v>
      </c>
      <c r="U12913" t="s">
        <v>16</v>
      </c>
    </row>
    <row r="12914" spans="1:21">
      <c r="A12914">
        <v>12913</v>
      </c>
      <c r="B12914" t="s">
        <v>48248</v>
      </c>
      <c r="C12914" t="s">
        <v>48249</v>
      </c>
      <c r="D12914" t="s">
        <v>48108</v>
      </c>
      <c r="E12914">
        <v>2025</v>
      </c>
      <c r="F12914" t="s">
        <v>48250</v>
      </c>
      <c r="G12914">
        <v>21.425999999999998</v>
      </c>
      <c r="H12914">
        <v>96.575999999999993</v>
      </c>
      <c r="I12914">
        <v>5.4</v>
      </c>
      <c r="J12914" t="s">
        <v>55365</v>
      </c>
      <c r="K12914" t="s">
        <v>55358</v>
      </c>
      <c r="L12914">
        <v>10</v>
      </c>
      <c r="M12914">
        <v>22</v>
      </c>
      <c r="N12914" t="s">
        <v>26089</v>
      </c>
      <c r="R12914" s="1" t="s">
        <v>1911</v>
      </c>
      <c r="S12914" s="1"/>
      <c r="T12914" t="s">
        <v>4644</v>
      </c>
      <c r="U12914" t="s">
        <v>48251</v>
      </c>
    </row>
    <row r="12915" spans="1:21">
      <c r="A12915">
        <v>12914</v>
      </c>
      <c r="B12915" t="s">
        <v>48252</v>
      </c>
      <c r="C12915" t="s">
        <v>48253</v>
      </c>
      <c r="D12915" t="s">
        <v>48108</v>
      </c>
      <c r="E12915">
        <v>2025</v>
      </c>
      <c r="F12915" t="s">
        <v>48254</v>
      </c>
      <c r="G12915">
        <v>21.745000000000001</v>
      </c>
      <c r="H12915">
        <v>96.114999999999995</v>
      </c>
      <c r="I12915">
        <v>4.5</v>
      </c>
      <c r="J12915" t="s">
        <v>55364</v>
      </c>
      <c r="K12915" t="s">
        <v>55357</v>
      </c>
      <c r="L12915">
        <v>10</v>
      </c>
      <c r="M12915">
        <v>15</v>
      </c>
      <c r="N12915" t="s">
        <v>26089</v>
      </c>
      <c r="R12915" s="1" t="s">
        <v>1911</v>
      </c>
      <c r="S12915" s="1"/>
      <c r="T12915" t="s">
        <v>4644</v>
      </c>
      <c r="U12915" t="s">
        <v>46972</v>
      </c>
    </row>
    <row r="12916" spans="1:21">
      <c r="A12916">
        <v>12915</v>
      </c>
      <c r="B12916" t="s">
        <v>48255</v>
      </c>
      <c r="C12916" t="s">
        <v>48256</v>
      </c>
      <c r="D12916" t="s">
        <v>48108</v>
      </c>
      <c r="E12916">
        <v>2025</v>
      </c>
      <c r="F12916" t="s">
        <v>48257</v>
      </c>
      <c r="G12916">
        <v>19.065999999999999</v>
      </c>
      <c r="H12916">
        <v>96.655000000000001</v>
      </c>
      <c r="I12916">
        <v>2.1</v>
      </c>
      <c r="J12916" t="s">
        <v>55363</v>
      </c>
      <c r="K12916" t="s">
        <v>55356</v>
      </c>
      <c r="L12916">
        <v>10</v>
      </c>
      <c r="M12916">
        <v>9</v>
      </c>
      <c r="N12916" t="s">
        <v>26089</v>
      </c>
      <c r="R12916" s="1" t="s">
        <v>1911</v>
      </c>
      <c r="S12916" s="1"/>
      <c r="T12916" t="s">
        <v>4644</v>
      </c>
      <c r="U12916" t="s">
        <v>48125</v>
      </c>
    </row>
    <row r="12917" spans="1:21">
      <c r="A12917">
        <v>12916</v>
      </c>
      <c r="B12917" t="s">
        <v>48258</v>
      </c>
      <c r="C12917" t="s">
        <v>48259</v>
      </c>
      <c r="D12917" t="s">
        <v>48108</v>
      </c>
      <c r="E12917">
        <v>2025</v>
      </c>
      <c r="F12917" t="s">
        <v>48260</v>
      </c>
      <c r="G12917">
        <v>19.149999999999999</v>
      </c>
      <c r="H12917">
        <v>96.466999999999999</v>
      </c>
      <c r="I12917">
        <v>2.8</v>
      </c>
      <c r="J12917" t="s">
        <v>55363</v>
      </c>
      <c r="K12917" t="s">
        <v>55356</v>
      </c>
      <c r="L12917">
        <v>10</v>
      </c>
      <c r="M12917">
        <v>15</v>
      </c>
      <c r="N12917" t="s">
        <v>26089</v>
      </c>
      <c r="R12917" s="1" t="s">
        <v>1911</v>
      </c>
      <c r="S12917" s="1"/>
      <c r="T12917" t="s">
        <v>4644</v>
      </c>
      <c r="U12917" t="s">
        <v>48261</v>
      </c>
    </row>
    <row r="12918" spans="1:21">
      <c r="A12918">
        <v>12917</v>
      </c>
      <c r="B12918" t="s">
        <v>48262</v>
      </c>
      <c r="C12918" t="s">
        <v>48263</v>
      </c>
      <c r="D12918" t="s">
        <v>48108</v>
      </c>
      <c r="E12918">
        <v>2025</v>
      </c>
      <c r="F12918" t="s">
        <v>48264</v>
      </c>
      <c r="G12918">
        <v>19.73</v>
      </c>
      <c r="H12918">
        <v>96.35</v>
      </c>
      <c r="I12918">
        <v>2.5</v>
      </c>
      <c r="J12918" t="s">
        <v>55363</v>
      </c>
      <c r="K12918" t="s">
        <v>55356</v>
      </c>
      <c r="L12918">
        <v>10</v>
      </c>
      <c r="M12918">
        <v>15</v>
      </c>
      <c r="N12918" t="s">
        <v>26089</v>
      </c>
      <c r="R12918" s="1" t="s">
        <v>1911</v>
      </c>
      <c r="S12918" s="1"/>
      <c r="T12918" t="s">
        <v>4644</v>
      </c>
      <c r="U12918" t="s">
        <v>47483</v>
      </c>
    </row>
    <row r="12919" spans="1:21">
      <c r="A12919">
        <v>12918</v>
      </c>
      <c r="B12919" t="s">
        <v>48265</v>
      </c>
      <c r="C12919" t="s">
        <v>48266</v>
      </c>
      <c r="D12919" t="s">
        <v>48108</v>
      </c>
      <c r="E12919">
        <v>2025</v>
      </c>
      <c r="F12919" t="s">
        <v>48267</v>
      </c>
      <c r="G12919">
        <v>18.911999999999999</v>
      </c>
      <c r="H12919">
        <v>98.025999999999996</v>
      </c>
      <c r="I12919">
        <v>2</v>
      </c>
      <c r="J12919" t="s">
        <v>55363</v>
      </c>
      <c r="K12919" t="s">
        <v>55356</v>
      </c>
      <c r="L12919">
        <v>1</v>
      </c>
      <c r="M12919">
        <v>11</v>
      </c>
      <c r="N12919" t="s">
        <v>48268</v>
      </c>
      <c r="O12919" t="s">
        <v>55315</v>
      </c>
      <c r="P12919" t="s">
        <v>54846</v>
      </c>
      <c r="Q12919" t="s">
        <v>54849</v>
      </c>
      <c r="R12919" s="1" t="s">
        <v>54840</v>
      </c>
      <c r="S12919" s="1" t="s">
        <v>55383</v>
      </c>
      <c r="T12919" t="s">
        <v>48269</v>
      </c>
      <c r="U12919" t="s">
        <v>16</v>
      </c>
    </row>
    <row r="12920" spans="1:21">
      <c r="A12920">
        <v>12919</v>
      </c>
      <c r="B12920" t="s">
        <v>48270</v>
      </c>
      <c r="C12920" t="s">
        <v>48271</v>
      </c>
      <c r="D12920" t="s">
        <v>48108</v>
      </c>
      <c r="E12920">
        <v>2025</v>
      </c>
      <c r="F12920" t="s">
        <v>48272</v>
      </c>
      <c r="G12920">
        <v>20.119</v>
      </c>
      <c r="H12920">
        <v>96.369</v>
      </c>
      <c r="I12920">
        <v>3.6</v>
      </c>
      <c r="J12920" t="s">
        <v>55363</v>
      </c>
      <c r="K12920" t="s">
        <v>55356</v>
      </c>
      <c r="L12920">
        <v>10</v>
      </c>
      <c r="M12920">
        <v>15</v>
      </c>
      <c r="N12920" t="s">
        <v>26089</v>
      </c>
      <c r="R12920" s="1" t="s">
        <v>1911</v>
      </c>
      <c r="S12920" s="1"/>
      <c r="T12920" t="s">
        <v>4644</v>
      </c>
      <c r="U12920" t="s">
        <v>22939</v>
      </c>
    </row>
    <row r="12921" spans="1:21">
      <c r="A12921">
        <v>12920</v>
      </c>
      <c r="B12921" t="s">
        <v>48273</v>
      </c>
      <c r="C12921" t="s">
        <v>48274</v>
      </c>
      <c r="D12921" t="s">
        <v>48108</v>
      </c>
      <c r="E12921">
        <v>2025</v>
      </c>
      <c r="F12921" t="s">
        <v>48275</v>
      </c>
      <c r="G12921">
        <v>19.882000000000001</v>
      </c>
      <c r="H12921">
        <v>97.960999999999999</v>
      </c>
      <c r="I12921">
        <v>3.8</v>
      </c>
      <c r="J12921" t="s">
        <v>55363</v>
      </c>
      <c r="K12921" t="s">
        <v>55356</v>
      </c>
      <c r="L12921">
        <v>3</v>
      </c>
      <c r="M12921">
        <v>12</v>
      </c>
      <c r="N12921" t="s">
        <v>26089</v>
      </c>
      <c r="R12921" s="1" t="s">
        <v>1911</v>
      </c>
      <c r="S12921" s="1"/>
      <c r="T12921" t="s">
        <v>4644</v>
      </c>
      <c r="U12921" t="s">
        <v>48276</v>
      </c>
    </row>
    <row r="12922" spans="1:21">
      <c r="A12922">
        <v>12921</v>
      </c>
      <c r="B12922" t="s">
        <v>48277</v>
      </c>
      <c r="C12922" t="s">
        <v>48278</v>
      </c>
      <c r="D12922" t="s">
        <v>48108</v>
      </c>
      <c r="E12922">
        <v>2025</v>
      </c>
      <c r="F12922" t="s">
        <v>48279</v>
      </c>
      <c r="G12922">
        <v>19.036000000000001</v>
      </c>
      <c r="H12922">
        <v>96.239000000000004</v>
      </c>
      <c r="I12922">
        <v>3.3</v>
      </c>
      <c r="J12922" t="s">
        <v>55363</v>
      </c>
      <c r="K12922" t="s">
        <v>55356</v>
      </c>
      <c r="L12922">
        <v>10</v>
      </c>
      <c r="M12922">
        <v>14</v>
      </c>
      <c r="N12922" t="s">
        <v>26089</v>
      </c>
      <c r="R12922" s="1" t="s">
        <v>1911</v>
      </c>
      <c r="S12922" s="1"/>
      <c r="T12922" t="s">
        <v>4644</v>
      </c>
      <c r="U12922" t="s">
        <v>21971</v>
      </c>
    </row>
    <row r="12923" spans="1:21">
      <c r="A12923">
        <v>12922</v>
      </c>
      <c r="B12923" t="s">
        <v>48280</v>
      </c>
      <c r="C12923" t="s">
        <v>48281</v>
      </c>
      <c r="D12923" t="s">
        <v>48108</v>
      </c>
      <c r="E12923">
        <v>2025</v>
      </c>
      <c r="F12923" t="s">
        <v>9692</v>
      </c>
      <c r="G12923">
        <v>18.847000000000001</v>
      </c>
      <c r="H12923">
        <v>96.581999999999994</v>
      </c>
      <c r="I12923">
        <v>2.4</v>
      </c>
      <c r="J12923" t="s">
        <v>55363</v>
      </c>
      <c r="K12923" t="s">
        <v>55356</v>
      </c>
      <c r="L12923">
        <v>10</v>
      </c>
      <c r="M12923">
        <v>11</v>
      </c>
      <c r="N12923" t="s">
        <v>26089</v>
      </c>
      <c r="R12923" s="1" t="s">
        <v>1911</v>
      </c>
      <c r="S12923" s="1"/>
      <c r="T12923" t="s">
        <v>4644</v>
      </c>
      <c r="U12923" t="s">
        <v>47969</v>
      </c>
    </row>
    <row r="12924" spans="1:21">
      <c r="A12924">
        <v>12923</v>
      </c>
      <c r="B12924" t="s">
        <v>48282</v>
      </c>
      <c r="C12924" t="s">
        <v>48283</v>
      </c>
      <c r="D12924" t="s">
        <v>48108</v>
      </c>
      <c r="E12924">
        <v>2025</v>
      </c>
      <c r="F12924" t="s">
        <v>48284</v>
      </c>
      <c r="G12924">
        <v>19.302</v>
      </c>
      <c r="H12924">
        <v>96.555999999999997</v>
      </c>
      <c r="I12924">
        <v>3</v>
      </c>
      <c r="J12924" t="s">
        <v>55363</v>
      </c>
      <c r="K12924" t="s">
        <v>55356</v>
      </c>
      <c r="L12924">
        <v>10</v>
      </c>
      <c r="M12924">
        <v>12</v>
      </c>
      <c r="N12924" t="s">
        <v>26089</v>
      </c>
      <c r="R12924" s="1" t="s">
        <v>1911</v>
      </c>
      <c r="S12924" s="1"/>
      <c r="T12924" t="s">
        <v>4644</v>
      </c>
      <c r="U12924" t="s">
        <v>24215</v>
      </c>
    </row>
    <row r="12925" spans="1:21">
      <c r="A12925">
        <v>12924</v>
      </c>
      <c r="B12925" t="s">
        <v>48285</v>
      </c>
      <c r="C12925" t="s">
        <v>48286</v>
      </c>
      <c r="D12925" t="s">
        <v>48108</v>
      </c>
      <c r="E12925">
        <v>2025</v>
      </c>
      <c r="F12925" t="s">
        <v>42010</v>
      </c>
      <c r="G12925">
        <v>19.135000000000002</v>
      </c>
      <c r="H12925">
        <v>96.563999999999993</v>
      </c>
      <c r="I12925">
        <v>2.9</v>
      </c>
      <c r="J12925" t="s">
        <v>55363</v>
      </c>
      <c r="K12925" t="s">
        <v>55356</v>
      </c>
      <c r="L12925">
        <v>10</v>
      </c>
      <c r="M12925">
        <v>16</v>
      </c>
      <c r="N12925" t="s">
        <v>26089</v>
      </c>
      <c r="R12925" s="1" t="s">
        <v>1911</v>
      </c>
      <c r="S12925" s="1"/>
      <c r="T12925" t="s">
        <v>4644</v>
      </c>
      <c r="U12925" t="s">
        <v>48287</v>
      </c>
    </row>
    <row r="12926" spans="1:21">
      <c r="A12926">
        <v>12925</v>
      </c>
      <c r="B12926" t="s">
        <v>48288</v>
      </c>
      <c r="C12926" t="s">
        <v>48289</v>
      </c>
      <c r="D12926" t="s">
        <v>48108</v>
      </c>
      <c r="E12926">
        <v>2025</v>
      </c>
      <c r="F12926" t="s">
        <v>48290</v>
      </c>
      <c r="G12926">
        <v>18.695</v>
      </c>
      <c r="H12926">
        <v>96.549000000000007</v>
      </c>
      <c r="I12926">
        <v>2.4</v>
      </c>
      <c r="J12926" t="s">
        <v>55363</v>
      </c>
      <c r="K12926" t="s">
        <v>55356</v>
      </c>
      <c r="L12926">
        <v>10</v>
      </c>
      <c r="M12926">
        <v>9</v>
      </c>
      <c r="N12926" t="s">
        <v>26089</v>
      </c>
      <c r="R12926" s="1" t="s">
        <v>1911</v>
      </c>
      <c r="S12926" s="1"/>
      <c r="T12926" t="s">
        <v>4644</v>
      </c>
      <c r="U12926" t="s">
        <v>20351</v>
      </c>
    </row>
    <row r="12927" spans="1:21">
      <c r="A12927">
        <v>12926</v>
      </c>
      <c r="B12927" t="s">
        <v>48291</v>
      </c>
      <c r="C12927" t="s">
        <v>48292</v>
      </c>
      <c r="D12927" t="s">
        <v>48108</v>
      </c>
      <c r="E12927">
        <v>2025</v>
      </c>
      <c r="F12927" t="s">
        <v>48293</v>
      </c>
      <c r="G12927">
        <v>19.193000000000001</v>
      </c>
      <c r="H12927">
        <v>96.376000000000005</v>
      </c>
      <c r="I12927">
        <v>2.2000000000000002</v>
      </c>
      <c r="J12927" t="s">
        <v>55363</v>
      </c>
      <c r="K12927" t="s">
        <v>55356</v>
      </c>
      <c r="L12927">
        <v>10</v>
      </c>
      <c r="M12927">
        <v>10</v>
      </c>
      <c r="N12927" t="s">
        <v>26089</v>
      </c>
      <c r="R12927" s="1" t="s">
        <v>1911</v>
      </c>
      <c r="S12927" s="1"/>
      <c r="T12927" t="s">
        <v>4644</v>
      </c>
      <c r="U12927" t="s">
        <v>48294</v>
      </c>
    </row>
    <row r="12928" spans="1:21">
      <c r="A12928">
        <v>12927</v>
      </c>
      <c r="B12928" t="s">
        <v>48295</v>
      </c>
      <c r="C12928" t="s">
        <v>48296</v>
      </c>
      <c r="D12928" t="s">
        <v>48108</v>
      </c>
      <c r="E12928">
        <v>2025</v>
      </c>
      <c r="F12928" t="s">
        <v>48297</v>
      </c>
      <c r="G12928">
        <v>21.855</v>
      </c>
      <c r="H12928">
        <v>96.471000000000004</v>
      </c>
      <c r="I12928">
        <v>3.2</v>
      </c>
      <c r="J12928" t="s">
        <v>55363</v>
      </c>
      <c r="K12928" t="s">
        <v>55356</v>
      </c>
      <c r="L12928">
        <v>10</v>
      </c>
      <c r="M12928">
        <v>20</v>
      </c>
      <c r="N12928" t="s">
        <v>26089</v>
      </c>
      <c r="R12928" s="1" t="s">
        <v>1911</v>
      </c>
      <c r="S12928" s="1"/>
      <c r="T12928" t="s">
        <v>4644</v>
      </c>
      <c r="U12928" t="s">
        <v>48298</v>
      </c>
    </row>
    <row r="12929" spans="1:21">
      <c r="A12929">
        <v>12928</v>
      </c>
      <c r="B12929" t="s">
        <v>48299</v>
      </c>
      <c r="C12929" t="s">
        <v>48300</v>
      </c>
      <c r="D12929" t="s">
        <v>48108</v>
      </c>
      <c r="E12929">
        <v>2025</v>
      </c>
      <c r="F12929" t="s">
        <v>48301</v>
      </c>
      <c r="G12929">
        <v>19.869</v>
      </c>
      <c r="H12929">
        <v>96.200999999999993</v>
      </c>
      <c r="I12929">
        <v>5.2</v>
      </c>
      <c r="J12929" t="s">
        <v>55365</v>
      </c>
      <c r="K12929" t="s">
        <v>55358</v>
      </c>
      <c r="L12929">
        <v>10</v>
      </c>
      <c r="M12929">
        <v>27</v>
      </c>
      <c r="N12929" t="s">
        <v>26089</v>
      </c>
      <c r="R12929" s="1" t="s">
        <v>1911</v>
      </c>
      <c r="S12929" s="1"/>
      <c r="T12929" t="s">
        <v>4644</v>
      </c>
      <c r="U12929" t="s">
        <v>13131</v>
      </c>
    </row>
    <row r="12930" spans="1:21">
      <c r="A12930">
        <v>12929</v>
      </c>
      <c r="B12930" t="s">
        <v>48302</v>
      </c>
      <c r="C12930" t="s">
        <v>48303</v>
      </c>
      <c r="D12930" t="s">
        <v>48108</v>
      </c>
      <c r="E12930">
        <v>2025</v>
      </c>
      <c r="F12930" t="s">
        <v>48304</v>
      </c>
      <c r="G12930">
        <v>18.23</v>
      </c>
      <c r="H12930">
        <v>100.139</v>
      </c>
      <c r="I12930">
        <v>1.7</v>
      </c>
      <c r="J12930" t="s">
        <v>55367</v>
      </c>
      <c r="K12930" t="s">
        <v>55360</v>
      </c>
      <c r="L12930">
        <v>1</v>
      </c>
      <c r="M12930">
        <v>12</v>
      </c>
      <c r="N12930" t="s">
        <v>47825</v>
      </c>
      <c r="O12930" t="s">
        <v>55307</v>
      </c>
      <c r="P12930" t="s">
        <v>54922</v>
      </c>
      <c r="Q12930" t="s">
        <v>54860</v>
      </c>
      <c r="R12930" s="1" t="s">
        <v>54840</v>
      </c>
      <c r="S12930" s="1" t="s">
        <v>55383</v>
      </c>
      <c r="T12930" t="s">
        <v>47826</v>
      </c>
      <c r="U12930" t="s">
        <v>16</v>
      </c>
    </row>
    <row r="12931" spans="1:21">
      <c r="A12931">
        <v>12930</v>
      </c>
      <c r="B12931" t="s">
        <v>48305</v>
      </c>
      <c r="C12931" t="s">
        <v>48306</v>
      </c>
      <c r="D12931" t="s">
        <v>48108</v>
      </c>
      <c r="E12931">
        <v>2025</v>
      </c>
      <c r="F12931" t="s">
        <v>48307</v>
      </c>
      <c r="G12931">
        <v>19.600000000000001</v>
      </c>
      <c r="H12931">
        <v>98.49</v>
      </c>
      <c r="I12931">
        <v>1.8</v>
      </c>
      <c r="J12931" t="s">
        <v>55367</v>
      </c>
      <c r="K12931" t="s">
        <v>55360</v>
      </c>
      <c r="L12931">
        <v>2</v>
      </c>
      <c r="M12931">
        <v>11</v>
      </c>
      <c r="N12931" t="s">
        <v>1980</v>
      </c>
      <c r="O12931" t="s">
        <v>55072</v>
      </c>
      <c r="P12931" t="s">
        <v>54946</v>
      </c>
      <c r="Q12931" t="s">
        <v>54849</v>
      </c>
      <c r="R12931" s="1" t="s">
        <v>54840</v>
      </c>
      <c r="S12931" s="1" t="s">
        <v>55383</v>
      </c>
      <c r="T12931" t="s">
        <v>29137</v>
      </c>
      <c r="U12931" t="s">
        <v>16</v>
      </c>
    </row>
    <row r="12932" spans="1:21">
      <c r="A12932">
        <v>12931</v>
      </c>
      <c r="B12932" t="s">
        <v>48308</v>
      </c>
      <c r="C12932" t="s">
        <v>48309</v>
      </c>
      <c r="D12932" t="s">
        <v>48108</v>
      </c>
      <c r="E12932">
        <v>2025</v>
      </c>
      <c r="F12932" t="s">
        <v>48310</v>
      </c>
      <c r="G12932">
        <v>19.896999999999998</v>
      </c>
      <c r="H12932">
        <v>97.971999999999994</v>
      </c>
      <c r="I12932">
        <v>1.8</v>
      </c>
      <c r="J12932" t="s">
        <v>55367</v>
      </c>
      <c r="K12932" t="s">
        <v>55360</v>
      </c>
      <c r="L12932">
        <v>1</v>
      </c>
      <c r="M12932">
        <v>13</v>
      </c>
      <c r="N12932" t="s">
        <v>26089</v>
      </c>
      <c r="R12932" s="1" t="s">
        <v>1911</v>
      </c>
      <c r="S12932" s="1"/>
      <c r="T12932" t="s">
        <v>4644</v>
      </c>
      <c r="U12932" t="s">
        <v>20764</v>
      </c>
    </row>
    <row r="12933" spans="1:21">
      <c r="A12933">
        <v>12932</v>
      </c>
      <c r="B12933" t="s">
        <v>48311</v>
      </c>
      <c r="C12933" t="s">
        <v>48312</v>
      </c>
      <c r="D12933" t="s">
        <v>48313</v>
      </c>
      <c r="E12933">
        <v>2025</v>
      </c>
      <c r="F12933" t="s">
        <v>48314</v>
      </c>
      <c r="G12933">
        <v>21.122</v>
      </c>
      <c r="H12933">
        <v>99.876999999999995</v>
      </c>
      <c r="I12933">
        <v>2.4</v>
      </c>
      <c r="J12933" t="s">
        <v>55363</v>
      </c>
      <c r="K12933" t="s">
        <v>55356</v>
      </c>
      <c r="L12933">
        <v>10</v>
      </c>
      <c r="M12933">
        <v>13</v>
      </c>
      <c r="N12933" t="s">
        <v>26089</v>
      </c>
      <c r="R12933" s="1" t="s">
        <v>1911</v>
      </c>
      <c r="S12933" s="1"/>
      <c r="T12933" t="s">
        <v>4644</v>
      </c>
      <c r="U12933" t="s">
        <v>32372</v>
      </c>
    </row>
    <row r="12934" spans="1:21">
      <c r="A12934">
        <v>12933</v>
      </c>
      <c r="B12934" t="s">
        <v>48315</v>
      </c>
      <c r="C12934" t="s">
        <v>48316</v>
      </c>
      <c r="D12934" t="s">
        <v>48313</v>
      </c>
      <c r="E12934">
        <v>2025</v>
      </c>
      <c r="F12934" t="s">
        <v>48317</v>
      </c>
      <c r="G12934">
        <v>19.204000000000001</v>
      </c>
      <c r="H12934">
        <v>96.466999999999999</v>
      </c>
      <c r="I12934">
        <v>2.8</v>
      </c>
      <c r="J12934" t="s">
        <v>55363</v>
      </c>
      <c r="K12934" t="s">
        <v>55356</v>
      </c>
      <c r="L12934">
        <v>10</v>
      </c>
      <c r="M12934">
        <v>16</v>
      </c>
      <c r="N12934" t="s">
        <v>26089</v>
      </c>
      <c r="R12934" s="1" t="s">
        <v>1911</v>
      </c>
      <c r="S12934" s="1"/>
      <c r="T12934" t="s">
        <v>4644</v>
      </c>
      <c r="U12934" t="s">
        <v>48261</v>
      </c>
    </row>
    <row r="12935" spans="1:21">
      <c r="A12935">
        <v>12934</v>
      </c>
      <c r="B12935" t="s">
        <v>48318</v>
      </c>
      <c r="C12935" t="s">
        <v>48319</v>
      </c>
      <c r="D12935" t="s">
        <v>48313</v>
      </c>
      <c r="E12935">
        <v>2025</v>
      </c>
      <c r="F12935" t="s">
        <v>34056</v>
      </c>
      <c r="G12935">
        <v>19.815999999999999</v>
      </c>
      <c r="H12935">
        <v>97.847999999999999</v>
      </c>
      <c r="I12935">
        <v>2.2000000000000002</v>
      </c>
      <c r="J12935" t="s">
        <v>55363</v>
      </c>
      <c r="K12935" t="s">
        <v>55356</v>
      </c>
      <c r="L12935">
        <v>1</v>
      </c>
      <c r="M12935">
        <v>14</v>
      </c>
      <c r="N12935" t="s">
        <v>26089</v>
      </c>
      <c r="R12935" s="1" t="s">
        <v>1911</v>
      </c>
      <c r="S12935" s="1"/>
      <c r="T12935" t="s">
        <v>4644</v>
      </c>
      <c r="U12935" t="s">
        <v>19217</v>
      </c>
    </row>
    <row r="12936" spans="1:21">
      <c r="A12936">
        <v>12935</v>
      </c>
      <c r="B12936" t="s">
        <v>48320</v>
      </c>
      <c r="C12936" t="s">
        <v>48321</v>
      </c>
      <c r="D12936" t="s">
        <v>48313</v>
      </c>
      <c r="E12936">
        <v>2025</v>
      </c>
      <c r="F12936" t="s">
        <v>48322</v>
      </c>
      <c r="G12936">
        <v>20.670999999999999</v>
      </c>
      <c r="H12936">
        <v>98.710999999999999</v>
      </c>
      <c r="I12936">
        <v>2.4</v>
      </c>
      <c r="J12936" t="s">
        <v>55363</v>
      </c>
      <c r="K12936" t="s">
        <v>55356</v>
      </c>
      <c r="L12936">
        <v>13</v>
      </c>
      <c r="M12936">
        <v>11</v>
      </c>
      <c r="N12936" t="s">
        <v>26089</v>
      </c>
      <c r="R12936" s="1" t="s">
        <v>1911</v>
      </c>
      <c r="S12936" s="1"/>
      <c r="T12936" t="s">
        <v>4644</v>
      </c>
      <c r="U12936" t="s">
        <v>14386</v>
      </c>
    </row>
    <row r="12937" spans="1:21">
      <c r="A12937">
        <v>12936</v>
      </c>
      <c r="B12937" t="s">
        <v>48323</v>
      </c>
      <c r="C12937" t="s">
        <v>48324</v>
      </c>
      <c r="D12937" t="s">
        <v>48313</v>
      </c>
      <c r="E12937">
        <v>2025</v>
      </c>
      <c r="F12937" t="s">
        <v>48325</v>
      </c>
      <c r="G12937">
        <v>19.155999999999999</v>
      </c>
      <c r="H12937">
        <v>96.34</v>
      </c>
      <c r="I12937">
        <v>2.4</v>
      </c>
      <c r="J12937" t="s">
        <v>55363</v>
      </c>
      <c r="K12937" t="s">
        <v>55356</v>
      </c>
      <c r="L12937">
        <v>10</v>
      </c>
      <c r="M12937">
        <v>12</v>
      </c>
      <c r="N12937" t="s">
        <v>26089</v>
      </c>
      <c r="R12937" s="1" t="s">
        <v>1911</v>
      </c>
      <c r="S12937" s="1"/>
      <c r="T12937" t="s">
        <v>4644</v>
      </c>
      <c r="U12937" t="s">
        <v>47133</v>
      </c>
    </row>
    <row r="12938" spans="1:21">
      <c r="A12938">
        <v>12937</v>
      </c>
      <c r="B12938" t="s">
        <v>48326</v>
      </c>
      <c r="C12938" t="s">
        <v>48327</v>
      </c>
      <c r="D12938" t="s">
        <v>48313</v>
      </c>
      <c r="E12938">
        <v>2025</v>
      </c>
      <c r="F12938" t="s">
        <v>48328</v>
      </c>
      <c r="G12938">
        <v>18.565999999999999</v>
      </c>
      <c r="H12938">
        <v>98.44</v>
      </c>
      <c r="I12938">
        <v>1.3</v>
      </c>
      <c r="J12938" t="s">
        <v>55367</v>
      </c>
      <c r="K12938" t="s">
        <v>55360</v>
      </c>
      <c r="L12938">
        <v>7</v>
      </c>
      <c r="M12938">
        <v>11</v>
      </c>
      <c r="N12938" t="s">
        <v>48329</v>
      </c>
      <c r="O12938" t="s">
        <v>55316</v>
      </c>
      <c r="P12938" t="s">
        <v>54938</v>
      </c>
      <c r="Q12938" t="s">
        <v>54861</v>
      </c>
      <c r="R12938" s="1" t="s">
        <v>54840</v>
      </c>
      <c r="S12938" s="1" t="s">
        <v>55383</v>
      </c>
      <c r="T12938" t="s">
        <v>48330</v>
      </c>
      <c r="U12938" t="s">
        <v>16</v>
      </c>
    </row>
    <row r="12939" spans="1:21">
      <c r="A12939">
        <v>12938</v>
      </c>
      <c r="B12939" t="s">
        <v>48331</v>
      </c>
      <c r="C12939" t="s">
        <v>48332</v>
      </c>
      <c r="D12939" t="s">
        <v>48313</v>
      </c>
      <c r="E12939">
        <v>2025</v>
      </c>
      <c r="F12939" t="s">
        <v>48333</v>
      </c>
      <c r="G12939">
        <v>22.178000000000001</v>
      </c>
      <c r="H12939">
        <v>96.286000000000001</v>
      </c>
      <c r="I12939">
        <v>3.7</v>
      </c>
      <c r="J12939" t="s">
        <v>55363</v>
      </c>
      <c r="K12939" t="s">
        <v>55356</v>
      </c>
      <c r="L12939">
        <v>10</v>
      </c>
      <c r="M12939">
        <v>18</v>
      </c>
      <c r="N12939" t="s">
        <v>26089</v>
      </c>
      <c r="R12939" s="1" t="s">
        <v>1911</v>
      </c>
      <c r="S12939" s="1"/>
      <c r="T12939" t="s">
        <v>4644</v>
      </c>
      <c r="U12939" t="s">
        <v>48334</v>
      </c>
    </row>
    <row r="12940" spans="1:21">
      <c r="A12940">
        <v>12939</v>
      </c>
      <c r="B12940" t="s">
        <v>48335</v>
      </c>
      <c r="C12940" t="s">
        <v>48336</v>
      </c>
      <c r="D12940" t="s">
        <v>48313</v>
      </c>
      <c r="E12940">
        <v>2025</v>
      </c>
      <c r="F12940" t="s">
        <v>48337</v>
      </c>
      <c r="G12940">
        <v>19.448</v>
      </c>
      <c r="H12940">
        <v>101.114</v>
      </c>
      <c r="I12940">
        <v>1.5</v>
      </c>
      <c r="J12940" t="s">
        <v>55367</v>
      </c>
      <c r="K12940" t="s">
        <v>55360</v>
      </c>
      <c r="L12940">
        <v>1</v>
      </c>
      <c r="M12940">
        <v>15</v>
      </c>
      <c r="N12940" t="s">
        <v>32843</v>
      </c>
      <c r="O12940" t="s">
        <v>55215</v>
      </c>
      <c r="P12940" t="s">
        <v>55026</v>
      </c>
      <c r="Q12940" t="s">
        <v>54900</v>
      </c>
      <c r="R12940" s="1" t="s">
        <v>54840</v>
      </c>
      <c r="S12940" s="1" t="s">
        <v>55383</v>
      </c>
      <c r="T12940" t="s">
        <v>32844</v>
      </c>
      <c r="U12940" t="s">
        <v>16</v>
      </c>
    </row>
    <row r="12941" spans="1:21">
      <c r="A12941">
        <v>12940</v>
      </c>
      <c r="B12941" t="s">
        <v>48338</v>
      </c>
      <c r="C12941" t="s">
        <v>48339</v>
      </c>
      <c r="D12941" t="s">
        <v>48313</v>
      </c>
      <c r="E12941">
        <v>2025</v>
      </c>
      <c r="F12941" t="s">
        <v>48340</v>
      </c>
      <c r="G12941">
        <v>18.669</v>
      </c>
      <c r="H12941">
        <v>96.611000000000004</v>
      </c>
      <c r="I12941">
        <v>2.6</v>
      </c>
      <c r="J12941" t="s">
        <v>55363</v>
      </c>
      <c r="K12941" t="s">
        <v>55356</v>
      </c>
      <c r="L12941">
        <v>10</v>
      </c>
      <c r="M12941">
        <v>15</v>
      </c>
      <c r="N12941" t="s">
        <v>26089</v>
      </c>
      <c r="R12941" s="1" t="s">
        <v>1911</v>
      </c>
      <c r="S12941" s="1"/>
      <c r="T12941" t="s">
        <v>4644</v>
      </c>
      <c r="U12941" t="s">
        <v>30330</v>
      </c>
    </row>
    <row r="12942" spans="1:21">
      <c r="A12942">
        <v>12941</v>
      </c>
      <c r="B12942" t="s">
        <v>48341</v>
      </c>
      <c r="C12942" t="s">
        <v>48342</v>
      </c>
      <c r="D12942" t="s">
        <v>48313</v>
      </c>
      <c r="E12942">
        <v>2025</v>
      </c>
      <c r="F12942" t="s">
        <v>48343</v>
      </c>
      <c r="G12942">
        <v>19.324999999999999</v>
      </c>
      <c r="H12942">
        <v>96.52</v>
      </c>
      <c r="I12942">
        <v>2.7</v>
      </c>
      <c r="J12942" t="s">
        <v>55363</v>
      </c>
      <c r="K12942" t="s">
        <v>55356</v>
      </c>
      <c r="L12942">
        <v>10</v>
      </c>
      <c r="M12942">
        <v>10</v>
      </c>
      <c r="N12942" t="s">
        <v>26089</v>
      </c>
      <c r="R12942" s="1" t="s">
        <v>1911</v>
      </c>
      <c r="S12942" s="1"/>
      <c r="T12942" t="s">
        <v>4644</v>
      </c>
      <c r="U12942" t="s">
        <v>36730</v>
      </c>
    </row>
    <row r="12943" spans="1:21">
      <c r="A12943">
        <v>12942</v>
      </c>
      <c r="B12943" t="s">
        <v>48344</v>
      </c>
      <c r="C12943" t="s">
        <v>48345</v>
      </c>
      <c r="D12943" t="s">
        <v>48313</v>
      </c>
      <c r="E12943">
        <v>2025</v>
      </c>
      <c r="F12943" t="s">
        <v>48346</v>
      </c>
      <c r="G12943">
        <v>20.806000000000001</v>
      </c>
      <c r="H12943">
        <v>96.293999999999997</v>
      </c>
      <c r="I12943">
        <v>3.5</v>
      </c>
      <c r="J12943" t="s">
        <v>55363</v>
      </c>
      <c r="K12943" t="s">
        <v>55356</v>
      </c>
      <c r="L12943">
        <v>10</v>
      </c>
      <c r="M12943">
        <v>14</v>
      </c>
      <c r="N12943" t="s">
        <v>26089</v>
      </c>
      <c r="R12943" s="1" t="s">
        <v>1911</v>
      </c>
      <c r="S12943" s="1"/>
      <c r="T12943" t="s">
        <v>4644</v>
      </c>
      <c r="U12943" t="s">
        <v>32159</v>
      </c>
    </row>
    <row r="12944" spans="1:21">
      <c r="A12944">
        <v>12943</v>
      </c>
      <c r="B12944" t="s">
        <v>48347</v>
      </c>
      <c r="C12944" t="s">
        <v>48348</v>
      </c>
      <c r="D12944" t="s">
        <v>48313</v>
      </c>
      <c r="E12944">
        <v>2025</v>
      </c>
      <c r="F12944" t="s">
        <v>48349</v>
      </c>
      <c r="G12944">
        <v>20.963999999999999</v>
      </c>
      <c r="H12944">
        <v>96.322000000000003</v>
      </c>
      <c r="I12944">
        <v>3.4</v>
      </c>
      <c r="J12944" t="s">
        <v>55363</v>
      </c>
      <c r="K12944" t="s">
        <v>55356</v>
      </c>
      <c r="L12944">
        <v>10</v>
      </c>
      <c r="M12944">
        <v>14</v>
      </c>
      <c r="N12944" t="s">
        <v>26089</v>
      </c>
      <c r="R12944" s="1" t="s">
        <v>1911</v>
      </c>
      <c r="S12944" s="1"/>
      <c r="T12944" t="s">
        <v>4644</v>
      </c>
      <c r="U12944" t="s">
        <v>47302</v>
      </c>
    </row>
    <row r="12945" spans="1:21">
      <c r="A12945">
        <v>12944</v>
      </c>
      <c r="B12945" t="s">
        <v>48350</v>
      </c>
      <c r="C12945" t="s">
        <v>48351</v>
      </c>
      <c r="D12945" t="s">
        <v>48313</v>
      </c>
      <c r="E12945">
        <v>2025</v>
      </c>
      <c r="F12945" t="s">
        <v>48352</v>
      </c>
      <c r="G12945">
        <v>19.652000000000001</v>
      </c>
      <c r="H12945">
        <v>96.412999999999997</v>
      </c>
      <c r="I12945">
        <v>2.8</v>
      </c>
      <c r="J12945" t="s">
        <v>55363</v>
      </c>
      <c r="K12945" t="s">
        <v>55356</v>
      </c>
      <c r="L12945">
        <v>10</v>
      </c>
      <c r="M12945">
        <v>11</v>
      </c>
      <c r="N12945" t="s">
        <v>26089</v>
      </c>
      <c r="R12945" s="1" t="s">
        <v>1911</v>
      </c>
      <c r="S12945" s="1"/>
      <c r="T12945" t="s">
        <v>4644</v>
      </c>
      <c r="U12945" t="s">
        <v>24542</v>
      </c>
    </row>
    <row r="12946" spans="1:21">
      <c r="A12946">
        <v>12945</v>
      </c>
      <c r="B12946" t="s">
        <v>48353</v>
      </c>
      <c r="C12946" t="s">
        <v>48354</v>
      </c>
      <c r="D12946" t="s">
        <v>48313</v>
      </c>
      <c r="E12946">
        <v>2025</v>
      </c>
      <c r="F12946" t="s">
        <v>27569</v>
      </c>
      <c r="G12946">
        <v>22.721</v>
      </c>
      <c r="H12946">
        <v>96.926000000000002</v>
      </c>
      <c r="I12946">
        <v>3.6</v>
      </c>
      <c r="J12946" t="s">
        <v>55363</v>
      </c>
      <c r="K12946" t="s">
        <v>55356</v>
      </c>
      <c r="L12946">
        <v>10</v>
      </c>
      <c r="M12946">
        <v>24</v>
      </c>
      <c r="N12946" t="s">
        <v>26089</v>
      </c>
      <c r="R12946" s="1" t="s">
        <v>1911</v>
      </c>
      <c r="S12946" s="1"/>
      <c r="T12946" t="s">
        <v>4644</v>
      </c>
      <c r="U12946" t="s">
        <v>48355</v>
      </c>
    </row>
    <row r="12947" spans="1:21">
      <c r="A12947">
        <v>12946</v>
      </c>
      <c r="B12947" t="s">
        <v>48356</v>
      </c>
      <c r="C12947" t="s">
        <v>48357</v>
      </c>
      <c r="D12947" t="s">
        <v>48313</v>
      </c>
      <c r="E12947">
        <v>2025</v>
      </c>
      <c r="F12947" t="s">
        <v>38477</v>
      </c>
      <c r="G12947">
        <v>3.1349999999999998</v>
      </c>
      <c r="H12947">
        <v>97.625</v>
      </c>
      <c r="I12947">
        <v>4.3</v>
      </c>
      <c r="J12947" t="s">
        <v>55364</v>
      </c>
      <c r="K12947" t="s">
        <v>55357</v>
      </c>
      <c r="L12947">
        <v>10</v>
      </c>
      <c r="M12947">
        <v>13</v>
      </c>
      <c r="N12947" t="s">
        <v>17182</v>
      </c>
      <c r="Q12947" s="1" t="s">
        <v>54882</v>
      </c>
      <c r="R12947" s="1" t="s">
        <v>54851</v>
      </c>
      <c r="S12947" s="1"/>
      <c r="T12947" t="s">
        <v>8137</v>
      </c>
      <c r="U12947" t="s">
        <v>48358</v>
      </c>
    </row>
    <row r="12948" spans="1:21">
      <c r="A12948">
        <v>12947</v>
      </c>
      <c r="B12948" t="s">
        <v>48359</v>
      </c>
      <c r="C12948" t="s">
        <v>48360</v>
      </c>
      <c r="D12948" t="s">
        <v>48313</v>
      </c>
      <c r="E12948">
        <v>2025</v>
      </c>
      <c r="F12948" t="s">
        <v>48361</v>
      </c>
      <c r="G12948">
        <v>5.923</v>
      </c>
      <c r="H12948">
        <v>95.926000000000002</v>
      </c>
      <c r="I12948">
        <v>3.5</v>
      </c>
      <c r="J12948" t="s">
        <v>55363</v>
      </c>
      <c r="K12948" t="s">
        <v>55356</v>
      </c>
      <c r="L12948">
        <v>10</v>
      </c>
      <c r="M12948">
        <v>15</v>
      </c>
      <c r="N12948" t="s">
        <v>17182</v>
      </c>
      <c r="Q12948" s="1" t="s">
        <v>54882</v>
      </c>
      <c r="R12948" s="1" t="s">
        <v>54851</v>
      </c>
      <c r="S12948" s="1"/>
      <c r="T12948" t="s">
        <v>8137</v>
      </c>
      <c r="U12948" t="s">
        <v>48362</v>
      </c>
    </row>
    <row r="12949" spans="1:21">
      <c r="A12949">
        <v>12948</v>
      </c>
      <c r="B12949" t="s">
        <v>48363</v>
      </c>
      <c r="C12949" t="s">
        <v>48364</v>
      </c>
      <c r="D12949" t="s">
        <v>48313</v>
      </c>
      <c r="E12949">
        <v>2025</v>
      </c>
      <c r="F12949" t="s">
        <v>26421</v>
      </c>
      <c r="G12949">
        <v>19.564</v>
      </c>
      <c r="H12949">
        <v>98.295000000000002</v>
      </c>
      <c r="I12949">
        <v>2.2000000000000002</v>
      </c>
      <c r="J12949" t="s">
        <v>55363</v>
      </c>
      <c r="K12949" t="s">
        <v>55356</v>
      </c>
      <c r="L12949">
        <v>2</v>
      </c>
      <c r="M12949">
        <v>9</v>
      </c>
      <c r="N12949" t="s">
        <v>29998</v>
      </c>
      <c r="O12949" t="s">
        <v>55189</v>
      </c>
      <c r="P12949" t="s">
        <v>54878</v>
      </c>
      <c r="Q12949" t="s">
        <v>54849</v>
      </c>
      <c r="R12949" s="1" t="s">
        <v>54840</v>
      </c>
      <c r="S12949" s="1" t="s">
        <v>55383</v>
      </c>
      <c r="T12949" t="s">
        <v>48195</v>
      </c>
      <c r="U12949" t="s">
        <v>16</v>
      </c>
    </row>
    <row r="12950" spans="1:21">
      <c r="A12950">
        <v>12949</v>
      </c>
      <c r="B12950" t="s">
        <v>48365</v>
      </c>
      <c r="C12950" t="s">
        <v>48366</v>
      </c>
      <c r="D12950" t="s">
        <v>48313</v>
      </c>
      <c r="E12950">
        <v>2025</v>
      </c>
      <c r="F12950" t="s">
        <v>48367</v>
      </c>
      <c r="G12950">
        <v>18.829000000000001</v>
      </c>
      <c r="H12950">
        <v>99.192999999999998</v>
      </c>
      <c r="I12950">
        <v>1.4</v>
      </c>
      <c r="J12950" t="s">
        <v>55367</v>
      </c>
      <c r="K12950" t="s">
        <v>55360</v>
      </c>
      <c r="L12950">
        <v>3</v>
      </c>
      <c r="M12950">
        <v>10</v>
      </c>
      <c r="N12950" t="s">
        <v>48368</v>
      </c>
      <c r="O12950" t="s">
        <v>55221</v>
      </c>
      <c r="P12950" t="s">
        <v>54928</v>
      </c>
      <c r="Q12950" t="s">
        <v>54861</v>
      </c>
      <c r="R12950" s="1" t="s">
        <v>54840</v>
      </c>
      <c r="S12950" s="1" t="s">
        <v>55383</v>
      </c>
      <c r="T12950" t="s">
        <v>48369</v>
      </c>
      <c r="U12950" t="s">
        <v>16</v>
      </c>
    </row>
    <row r="12951" spans="1:21">
      <c r="A12951">
        <v>12950</v>
      </c>
      <c r="B12951" t="s">
        <v>48370</v>
      </c>
      <c r="C12951" t="s">
        <v>48371</v>
      </c>
      <c r="D12951" t="s">
        <v>48313</v>
      </c>
      <c r="E12951">
        <v>2025</v>
      </c>
      <c r="F12951" t="s">
        <v>48372</v>
      </c>
      <c r="G12951">
        <v>20.751000000000001</v>
      </c>
      <c r="H12951">
        <v>96.36</v>
      </c>
      <c r="I12951">
        <v>3</v>
      </c>
      <c r="J12951" t="s">
        <v>55363</v>
      </c>
      <c r="K12951" t="s">
        <v>55356</v>
      </c>
      <c r="L12951">
        <v>8</v>
      </c>
      <c r="M12951">
        <v>13</v>
      </c>
      <c r="N12951" t="s">
        <v>26089</v>
      </c>
      <c r="R12951" s="1" t="s">
        <v>1911</v>
      </c>
      <c r="S12951" s="1"/>
      <c r="T12951" t="s">
        <v>4644</v>
      </c>
      <c r="U12951" t="s">
        <v>13895</v>
      </c>
    </row>
    <row r="12952" spans="1:21">
      <c r="A12952">
        <v>12951</v>
      </c>
      <c r="B12952" t="s">
        <v>48373</v>
      </c>
      <c r="C12952" t="s">
        <v>48374</v>
      </c>
      <c r="D12952" t="s">
        <v>48313</v>
      </c>
      <c r="E12952">
        <v>2025</v>
      </c>
      <c r="F12952" t="s">
        <v>48375</v>
      </c>
      <c r="G12952">
        <v>19.091000000000001</v>
      </c>
      <c r="H12952">
        <v>96.406000000000006</v>
      </c>
      <c r="I12952">
        <v>3.1</v>
      </c>
      <c r="J12952" t="s">
        <v>55363</v>
      </c>
      <c r="K12952" t="s">
        <v>55356</v>
      </c>
      <c r="L12952">
        <v>10</v>
      </c>
      <c r="M12952">
        <v>11</v>
      </c>
      <c r="N12952" t="s">
        <v>26089</v>
      </c>
      <c r="R12952" s="1" t="s">
        <v>1911</v>
      </c>
      <c r="S12952" s="1"/>
      <c r="T12952" t="s">
        <v>4644</v>
      </c>
      <c r="U12952" t="s">
        <v>28400</v>
      </c>
    </row>
    <row r="12953" spans="1:21">
      <c r="A12953">
        <v>12952</v>
      </c>
      <c r="B12953" t="s">
        <v>48376</v>
      </c>
      <c r="C12953" t="s">
        <v>48377</v>
      </c>
      <c r="D12953" t="s">
        <v>48313</v>
      </c>
      <c r="E12953">
        <v>2025</v>
      </c>
      <c r="F12953" t="s">
        <v>48378</v>
      </c>
      <c r="G12953">
        <v>19.515000000000001</v>
      </c>
      <c r="H12953">
        <v>98.459000000000003</v>
      </c>
      <c r="I12953">
        <v>1.8</v>
      </c>
      <c r="J12953" t="s">
        <v>55367</v>
      </c>
      <c r="K12953" t="s">
        <v>55360</v>
      </c>
      <c r="L12953">
        <v>2</v>
      </c>
      <c r="M12953">
        <v>7</v>
      </c>
      <c r="N12953" t="s">
        <v>1980</v>
      </c>
      <c r="O12953" t="s">
        <v>55072</v>
      </c>
      <c r="P12953" t="s">
        <v>54946</v>
      </c>
      <c r="Q12953" t="s">
        <v>54849</v>
      </c>
      <c r="R12953" s="1" t="s">
        <v>54840</v>
      </c>
      <c r="S12953" s="1" t="s">
        <v>55383</v>
      </c>
      <c r="T12953" t="s">
        <v>29137</v>
      </c>
      <c r="U12953" t="s">
        <v>16</v>
      </c>
    </row>
    <row r="12954" spans="1:21">
      <c r="A12954">
        <v>12953</v>
      </c>
      <c r="B12954" t="s">
        <v>48379</v>
      </c>
      <c r="C12954" t="s">
        <v>48380</v>
      </c>
      <c r="D12954" t="s">
        <v>48313</v>
      </c>
      <c r="E12954">
        <v>2025</v>
      </c>
      <c r="F12954" t="s">
        <v>48381</v>
      </c>
      <c r="G12954">
        <v>22.832000000000001</v>
      </c>
      <c r="H12954">
        <v>95.86</v>
      </c>
      <c r="I12954">
        <v>4.4000000000000004</v>
      </c>
      <c r="J12954" t="s">
        <v>55364</v>
      </c>
      <c r="K12954" t="s">
        <v>55357</v>
      </c>
      <c r="L12954">
        <v>10</v>
      </c>
      <c r="M12954">
        <v>18</v>
      </c>
      <c r="N12954" t="s">
        <v>26089</v>
      </c>
      <c r="R12954" s="1" t="s">
        <v>1911</v>
      </c>
      <c r="S12954" s="1"/>
      <c r="T12954" t="s">
        <v>4644</v>
      </c>
      <c r="U12954" t="s">
        <v>18528</v>
      </c>
    </row>
    <row r="12955" spans="1:21">
      <c r="A12955">
        <v>12954</v>
      </c>
      <c r="B12955" t="s">
        <v>48382</v>
      </c>
      <c r="C12955" t="s">
        <v>48383</v>
      </c>
      <c r="D12955" t="s">
        <v>48313</v>
      </c>
      <c r="E12955">
        <v>2025</v>
      </c>
      <c r="F12955" t="s">
        <v>48384</v>
      </c>
      <c r="G12955">
        <v>21.71</v>
      </c>
      <c r="H12955">
        <v>96.325999999999993</v>
      </c>
      <c r="I12955">
        <v>3.6</v>
      </c>
      <c r="J12955" t="s">
        <v>55363</v>
      </c>
      <c r="K12955" t="s">
        <v>55356</v>
      </c>
      <c r="L12955">
        <v>10</v>
      </c>
      <c r="M12955">
        <v>12</v>
      </c>
      <c r="N12955" t="s">
        <v>26089</v>
      </c>
      <c r="R12955" s="1" t="s">
        <v>1911</v>
      </c>
      <c r="S12955" s="1"/>
      <c r="T12955" t="s">
        <v>4644</v>
      </c>
      <c r="U12955" t="s">
        <v>48385</v>
      </c>
    </row>
    <row r="12956" spans="1:21">
      <c r="A12956">
        <v>12955</v>
      </c>
      <c r="B12956" t="s">
        <v>48386</v>
      </c>
      <c r="C12956" t="s">
        <v>48387</v>
      </c>
      <c r="D12956" t="s">
        <v>48313</v>
      </c>
      <c r="E12956">
        <v>2025</v>
      </c>
      <c r="F12956" t="s">
        <v>48388</v>
      </c>
      <c r="G12956">
        <v>21.937999999999999</v>
      </c>
      <c r="H12956">
        <v>96.697999999999993</v>
      </c>
      <c r="I12956">
        <v>3.9</v>
      </c>
      <c r="J12956" t="s">
        <v>55363</v>
      </c>
      <c r="K12956" t="s">
        <v>55356</v>
      </c>
      <c r="L12956">
        <v>6</v>
      </c>
      <c r="M12956">
        <v>18</v>
      </c>
      <c r="N12956" t="s">
        <v>26089</v>
      </c>
      <c r="R12956" s="1" t="s">
        <v>1911</v>
      </c>
      <c r="S12956" s="1"/>
      <c r="T12956" t="s">
        <v>4644</v>
      </c>
      <c r="U12956" t="s">
        <v>47392</v>
      </c>
    </row>
    <row r="12957" spans="1:21">
      <c r="A12957">
        <v>12956</v>
      </c>
      <c r="B12957" t="s">
        <v>48389</v>
      </c>
      <c r="C12957" t="s">
        <v>48390</v>
      </c>
      <c r="D12957" t="s">
        <v>48313</v>
      </c>
      <c r="E12957">
        <v>2025</v>
      </c>
      <c r="F12957" t="s">
        <v>48391</v>
      </c>
      <c r="G12957">
        <v>21.893999999999998</v>
      </c>
      <c r="H12957">
        <v>96.712000000000003</v>
      </c>
      <c r="I12957">
        <v>4</v>
      </c>
      <c r="J12957" t="s">
        <v>55364</v>
      </c>
      <c r="K12957" t="s">
        <v>55357</v>
      </c>
      <c r="L12957">
        <v>10</v>
      </c>
      <c r="M12957">
        <v>20</v>
      </c>
      <c r="N12957" t="s">
        <v>26089</v>
      </c>
      <c r="R12957" s="1" t="s">
        <v>1911</v>
      </c>
      <c r="S12957" s="1"/>
      <c r="T12957" t="s">
        <v>4644</v>
      </c>
      <c r="U12957" t="s">
        <v>48392</v>
      </c>
    </row>
    <row r="12958" spans="1:21">
      <c r="A12958">
        <v>12957</v>
      </c>
      <c r="B12958" t="s">
        <v>48393</v>
      </c>
      <c r="C12958" t="s">
        <v>48394</v>
      </c>
      <c r="D12958" t="s">
        <v>48313</v>
      </c>
      <c r="E12958">
        <v>2025</v>
      </c>
      <c r="F12958" t="s">
        <v>48395</v>
      </c>
      <c r="G12958">
        <v>20.05</v>
      </c>
      <c r="H12958">
        <v>97.903999999999996</v>
      </c>
      <c r="I12958">
        <v>2.8</v>
      </c>
      <c r="J12958" t="s">
        <v>55363</v>
      </c>
      <c r="K12958" t="s">
        <v>55356</v>
      </c>
      <c r="L12958">
        <v>1</v>
      </c>
      <c r="M12958">
        <v>10</v>
      </c>
      <c r="N12958" t="s">
        <v>26089</v>
      </c>
      <c r="R12958" s="1" t="s">
        <v>1911</v>
      </c>
      <c r="S12958" s="1"/>
      <c r="T12958" t="s">
        <v>4644</v>
      </c>
      <c r="U12958" t="s">
        <v>14264</v>
      </c>
    </row>
    <row r="12959" spans="1:21">
      <c r="A12959">
        <v>12958</v>
      </c>
      <c r="B12959" t="s">
        <v>48396</v>
      </c>
      <c r="C12959" t="s">
        <v>48397</v>
      </c>
      <c r="D12959" t="s">
        <v>48313</v>
      </c>
      <c r="E12959">
        <v>2025</v>
      </c>
      <c r="F12959" t="s">
        <v>48398</v>
      </c>
      <c r="G12959">
        <v>21.838999999999999</v>
      </c>
      <c r="H12959">
        <v>96.325000000000003</v>
      </c>
      <c r="I12959">
        <v>3.6</v>
      </c>
      <c r="J12959" t="s">
        <v>55363</v>
      </c>
      <c r="K12959" t="s">
        <v>55356</v>
      </c>
      <c r="L12959">
        <v>10</v>
      </c>
      <c r="M12959">
        <v>13</v>
      </c>
      <c r="N12959" t="s">
        <v>26089</v>
      </c>
      <c r="R12959" s="1" t="s">
        <v>1911</v>
      </c>
      <c r="S12959" s="1"/>
      <c r="T12959" t="s">
        <v>4644</v>
      </c>
      <c r="U12959" t="s">
        <v>46913</v>
      </c>
    </row>
    <row r="12960" spans="1:21">
      <c r="A12960">
        <v>12959</v>
      </c>
      <c r="B12960" t="s">
        <v>48399</v>
      </c>
      <c r="C12960" t="s">
        <v>48400</v>
      </c>
      <c r="D12960" t="s">
        <v>48313</v>
      </c>
      <c r="E12960">
        <v>2025</v>
      </c>
      <c r="F12960" t="s">
        <v>48401</v>
      </c>
      <c r="G12960">
        <v>18.100999999999999</v>
      </c>
      <c r="H12960">
        <v>96.647999999999996</v>
      </c>
      <c r="I12960">
        <v>2.5</v>
      </c>
      <c r="J12960" t="s">
        <v>55363</v>
      </c>
      <c r="K12960" t="s">
        <v>55356</v>
      </c>
      <c r="L12960">
        <v>10</v>
      </c>
      <c r="M12960">
        <v>14</v>
      </c>
      <c r="N12960" t="s">
        <v>26089</v>
      </c>
      <c r="R12960" s="1" t="s">
        <v>1911</v>
      </c>
      <c r="S12960" s="1"/>
      <c r="T12960" t="s">
        <v>4644</v>
      </c>
      <c r="U12960" t="s">
        <v>48402</v>
      </c>
    </row>
    <row r="12961" spans="1:21">
      <c r="A12961">
        <v>12960</v>
      </c>
      <c r="B12961" t="s">
        <v>48403</v>
      </c>
      <c r="C12961" t="s">
        <v>48404</v>
      </c>
      <c r="D12961" t="s">
        <v>48313</v>
      </c>
      <c r="E12961">
        <v>2025</v>
      </c>
      <c r="F12961" t="s">
        <v>48405</v>
      </c>
      <c r="G12961">
        <v>19.594000000000001</v>
      </c>
      <c r="H12961">
        <v>98.35</v>
      </c>
      <c r="I12961">
        <v>3.1</v>
      </c>
      <c r="J12961" t="s">
        <v>55363</v>
      </c>
      <c r="K12961" t="s">
        <v>55356</v>
      </c>
      <c r="L12961">
        <v>1</v>
      </c>
      <c r="M12961">
        <v>13</v>
      </c>
      <c r="N12961" t="s">
        <v>29998</v>
      </c>
      <c r="O12961" t="s">
        <v>55189</v>
      </c>
      <c r="P12961" t="s">
        <v>54878</v>
      </c>
      <c r="Q12961" t="s">
        <v>54849</v>
      </c>
      <c r="R12961" s="1" t="s">
        <v>54840</v>
      </c>
      <c r="S12961" s="1" t="s">
        <v>55383</v>
      </c>
      <c r="T12961" t="s">
        <v>29999</v>
      </c>
      <c r="U12961" t="s">
        <v>16</v>
      </c>
    </row>
    <row r="12962" spans="1:21">
      <c r="A12962">
        <v>12961</v>
      </c>
      <c r="B12962" t="s">
        <v>48406</v>
      </c>
      <c r="C12962" t="s">
        <v>48407</v>
      </c>
      <c r="D12962" t="s">
        <v>48313</v>
      </c>
      <c r="E12962">
        <v>2025</v>
      </c>
      <c r="F12962" t="s">
        <v>36674</v>
      </c>
      <c r="G12962">
        <v>20.913</v>
      </c>
      <c r="H12962">
        <v>96.096999999999994</v>
      </c>
      <c r="I12962">
        <v>5.0999999999999996</v>
      </c>
      <c r="J12962" t="s">
        <v>55365</v>
      </c>
      <c r="K12962" t="s">
        <v>55358</v>
      </c>
      <c r="L12962">
        <v>18</v>
      </c>
      <c r="M12962">
        <v>35</v>
      </c>
      <c r="N12962" t="s">
        <v>26089</v>
      </c>
      <c r="R12962" s="1" t="s">
        <v>1911</v>
      </c>
      <c r="S12962" s="1"/>
      <c r="T12962" t="s">
        <v>4644</v>
      </c>
      <c r="U12962" t="s">
        <v>48408</v>
      </c>
    </row>
    <row r="12963" spans="1:21">
      <c r="A12963">
        <v>12962</v>
      </c>
      <c r="B12963" t="s">
        <v>48409</v>
      </c>
      <c r="C12963" t="s">
        <v>48410</v>
      </c>
      <c r="D12963" t="s">
        <v>48313</v>
      </c>
      <c r="E12963">
        <v>2025</v>
      </c>
      <c r="F12963" t="s">
        <v>48411</v>
      </c>
      <c r="G12963">
        <v>19.184000000000001</v>
      </c>
      <c r="H12963">
        <v>99.201999999999998</v>
      </c>
      <c r="I12963">
        <v>3.5</v>
      </c>
      <c r="J12963" t="s">
        <v>55363</v>
      </c>
      <c r="K12963" t="s">
        <v>55356</v>
      </c>
      <c r="L12963">
        <v>4</v>
      </c>
      <c r="M12963">
        <v>22</v>
      </c>
      <c r="N12963" t="s">
        <v>3963</v>
      </c>
      <c r="O12963" t="s">
        <v>55095</v>
      </c>
      <c r="P12963" t="s">
        <v>54919</v>
      </c>
      <c r="Q12963" t="s">
        <v>54861</v>
      </c>
      <c r="R12963" s="1" t="s">
        <v>54840</v>
      </c>
      <c r="S12963" s="1" t="s">
        <v>55383</v>
      </c>
      <c r="T12963" t="s">
        <v>29768</v>
      </c>
      <c r="U12963" t="s">
        <v>16</v>
      </c>
    </row>
    <row r="12964" spans="1:21">
      <c r="A12964">
        <v>12963</v>
      </c>
      <c r="B12964" t="s">
        <v>48412</v>
      </c>
      <c r="C12964" t="s">
        <v>48413</v>
      </c>
      <c r="D12964" t="s">
        <v>48313</v>
      </c>
      <c r="E12964">
        <v>2025</v>
      </c>
      <c r="F12964" t="s">
        <v>48414</v>
      </c>
      <c r="G12964">
        <v>20.751000000000001</v>
      </c>
      <c r="H12964">
        <v>96.400999999999996</v>
      </c>
      <c r="I12964">
        <v>3.6</v>
      </c>
      <c r="J12964" t="s">
        <v>55363</v>
      </c>
      <c r="K12964" t="s">
        <v>55356</v>
      </c>
      <c r="L12964">
        <v>10</v>
      </c>
      <c r="M12964">
        <v>18</v>
      </c>
      <c r="N12964" t="s">
        <v>26089</v>
      </c>
      <c r="R12964" s="1" t="s">
        <v>1911</v>
      </c>
      <c r="S12964" s="1"/>
      <c r="T12964" t="s">
        <v>4644</v>
      </c>
      <c r="U12964" t="s">
        <v>48415</v>
      </c>
    </row>
    <row r="12965" spans="1:21">
      <c r="A12965">
        <v>12964</v>
      </c>
      <c r="B12965" t="s">
        <v>48416</v>
      </c>
      <c r="C12965" t="s">
        <v>48417</v>
      </c>
      <c r="D12965" t="s">
        <v>48313</v>
      </c>
      <c r="E12965">
        <v>2025</v>
      </c>
      <c r="F12965" t="s">
        <v>48418</v>
      </c>
      <c r="G12965">
        <v>20.574000000000002</v>
      </c>
      <c r="H12965">
        <v>96.441000000000003</v>
      </c>
      <c r="I12965">
        <v>2.9</v>
      </c>
      <c r="J12965" t="s">
        <v>55363</v>
      </c>
      <c r="K12965" t="s">
        <v>55356</v>
      </c>
      <c r="L12965">
        <v>15</v>
      </c>
      <c r="M12965">
        <v>25</v>
      </c>
      <c r="N12965" t="s">
        <v>26089</v>
      </c>
      <c r="R12965" s="1" t="s">
        <v>1911</v>
      </c>
      <c r="S12965" s="1"/>
      <c r="T12965" t="s">
        <v>4644</v>
      </c>
      <c r="U12965" t="s">
        <v>19311</v>
      </c>
    </row>
    <row r="12966" spans="1:21">
      <c r="A12966">
        <v>12965</v>
      </c>
      <c r="B12966" t="s">
        <v>48419</v>
      </c>
      <c r="C12966" t="s">
        <v>48420</v>
      </c>
      <c r="D12966" t="s">
        <v>48313</v>
      </c>
      <c r="E12966">
        <v>2025</v>
      </c>
      <c r="F12966" t="s">
        <v>48421</v>
      </c>
      <c r="G12966">
        <v>19.553999999999998</v>
      </c>
      <c r="H12966">
        <v>98.513999999999996</v>
      </c>
      <c r="I12966">
        <v>1.9</v>
      </c>
      <c r="J12966" t="s">
        <v>55367</v>
      </c>
      <c r="K12966" t="s">
        <v>55360</v>
      </c>
      <c r="L12966">
        <v>1</v>
      </c>
      <c r="M12966">
        <v>16</v>
      </c>
      <c r="N12966" t="s">
        <v>1980</v>
      </c>
      <c r="O12966" t="s">
        <v>55072</v>
      </c>
      <c r="P12966" t="s">
        <v>54946</v>
      </c>
      <c r="Q12966" t="s">
        <v>54849</v>
      </c>
      <c r="R12966" s="1" t="s">
        <v>54840</v>
      </c>
      <c r="S12966" s="1" t="s">
        <v>55383</v>
      </c>
      <c r="T12966" t="s">
        <v>29137</v>
      </c>
      <c r="U12966" t="s">
        <v>16</v>
      </c>
    </row>
    <row r="12967" spans="1:21">
      <c r="A12967">
        <v>12966</v>
      </c>
      <c r="B12967" t="s">
        <v>48422</v>
      </c>
      <c r="C12967" t="s">
        <v>48423</v>
      </c>
      <c r="D12967" t="s">
        <v>48313</v>
      </c>
      <c r="E12967">
        <v>2025</v>
      </c>
      <c r="F12967" t="s">
        <v>48424</v>
      </c>
      <c r="G12967">
        <v>20.597999999999999</v>
      </c>
      <c r="H12967">
        <v>96.498999999999995</v>
      </c>
      <c r="I12967">
        <v>2.9</v>
      </c>
      <c r="J12967" t="s">
        <v>55363</v>
      </c>
      <c r="K12967" t="s">
        <v>55356</v>
      </c>
      <c r="L12967">
        <v>10</v>
      </c>
      <c r="M12967">
        <v>15</v>
      </c>
      <c r="N12967" t="s">
        <v>26089</v>
      </c>
      <c r="R12967" s="1" t="s">
        <v>1911</v>
      </c>
      <c r="S12967" s="1"/>
      <c r="T12967" t="s">
        <v>4644</v>
      </c>
      <c r="U12967" t="s">
        <v>27715</v>
      </c>
    </row>
    <row r="12968" spans="1:21">
      <c r="A12968">
        <v>12967</v>
      </c>
      <c r="B12968" t="s">
        <v>48425</v>
      </c>
      <c r="C12968" t="s">
        <v>48426</v>
      </c>
      <c r="D12968" t="s">
        <v>48313</v>
      </c>
      <c r="E12968">
        <v>2025</v>
      </c>
      <c r="F12968" t="s">
        <v>42122</v>
      </c>
      <c r="G12968">
        <v>21.902999999999999</v>
      </c>
      <c r="H12968">
        <v>96.403999999999996</v>
      </c>
      <c r="I12968">
        <v>3.7</v>
      </c>
      <c r="J12968" t="s">
        <v>55363</v>
      </c>
      <c r="K12968" t="s">
        <v>55356</v>
      </c>
      <c r="L12968">
        <v>10</v>
      </c>
      <c r="M12968">
        <v>21</v>
      </c>
      <c r="N12968" t="s">
        <v>26089</v>
      </c>
      <c r="R12968" s="1" t="s">
        <v>1911</v>
      </c>
      <c r="S12968" s="1"/>
      <c r="T12968" t="s">
        <v>4644</v>
      </c>
      <c r="U12968" t="s">
        <v>48427</v>
      </c>
    </row>
    <row r="12969" spans="1:21">
      <c r="A12969">
        <v>12968</v>
      </c>
      <c r="B12969" t="s">
        <v>48428</v>
      </c>
      <c r="C12969" t="s">
        <v>48429</v>
      </c>
      <c r="D12969" t="s">
        <v>48313</v>
      </c>
      <c r="E12969">
        <v>2025</v>
      </c>
      <c r="F12969" t="s">
        <v>48430</v>
      </c>
      <c r="G12969">
        <v>18.82</v>
      </c>
      <c r="H12969">
        <v>96.504000000000005</v>
      </c>
      <c r="I12969">
        <v>3.3</v>
      </c>
      <c r="J12969" t="s">
        <v>55363</v>
      </c>
      <c r="K12969" t="s">
        <v>55356</v>
      </c>
      <c r="L12969">
        <v>10</v>
      </c>
      <c r="M12969">
        <v>14</v>
      </c>
      <c r="N12969" t="s">
        <v>26089</v>
      </c>
      <c r="R12969" s="1" t="s">
        <v>1911</v>
      </c>
      <c r="S12969" s="1"/>
      <c r="T12969" t="s">
        <v>4644</v>
      </c>
      <c r="U12969" t="s">
        <v>24564</v>
      </c>
    </row>
    <row r="12970" spans="1:21">
      <c r="A12970">
        <v>12969</v>
      </c>
      <c r="B12970" t="s">
        <v>48431</v>
      </c>
      <c r="C12970" t="s">
        <v>48432</v>
      </c>
      <c r="D12970" t="s">
        <v>48313</v>
      </c>
      <c r="E12970">
        <v>2025</v>
      </c>
      <c r="F12970" t="s">
        <v>48433</v>
      </c>
      <c r="G12970">
        <v>18.95</v>
      </c>
      <c r="H12970">
        <v>96.36</v>
      </c>
      <c r="I12970">
        <v>2.5</v>
      </c>
      <c r="J12970" t="s">
        <v>55363</v>
      </c>
      <c r="K12970" t="s">
        <v>55356</v>
      </c>
      <c r="L12970">
        <v>10</v>
      </c>
      <c r="M12970">
        <v>15</v>
      </c>
      <c r="N12970" t="s">
        <v>26089</v>
      </c>
      <c r="R12970" s="1" t="s">
        <v>1911</v>
      </c>
      <c r="S12970" s="1"/>
      <c r="T12970" t="s">
        <v>4644</v>
      </c>
      <c r="U12970" t="s">
        <v>48434</v>
      </c>
    </row>
    <row r="12971" spans="1:21">
      <c r="A12971">
        <v>12970</v>
      </c>
      <c r="B12971" t="s">
        <v>48435</v>
      </c>
      <c r="C12971" t="s">
        <v>48436</v>
      </c>
      <c r="D12971" t="s">
        <v>48313</v>
      </c>
      <c r="E12971">
        <v>2025</v>
      </c>
      <c r="F12971" t="s">
        <v>48437</v>
      </c>
      <c r="G12971">
        <v>15.542999999999999</v>
      </c>
      <c r="H12971">
        <v>95.620999999999995</v>
      </c>
      <c r="I12971">
        <v>5.0999999999999996</v>
      </c>
      <c r="J12971" t="s">
        <v>55365</v>
      </c>
      <c r="K12971" t="s">
        <v>55358</v>
      </c>
      <c r="L12971">
        <v>10</v>
      </c>
      <c r="M12971">
        <v>38</v>
      </c>
      <c r="N12971" t="s">
        <v>26089</v>
      </c>
      <c r="R12971" s="1" t="s">
        <v>1911</v>
      </c>
      <c r="S12971" s="1"/>
      <c r="T12971" t="s">
        <v>4644</v>
      </c>
      <c r="U12971" t="s">
        <v>48438</v>
      </c>
    </row>
    <row r="12972" spans="1:21">
      <c r="A12972">
        <v>12971</v>
      </c>
      <c r="B12972" t="s">
        <v>48439</v>
      </c>
      <c r="C12972" t="s">
        <v>48440</v>
      </c>
      <c r="D12972" t="s">
        <v>48441</v>
      </c>
      <c r="E12972">
        <v>2025</v>
      </c>
      <c r="F12972" t="s">
        <v>48442</v>
      </c>
      <c r="G12972">
        <v>20.904</v>
      </c>
      <c r="H12972">
        <v>96.316999999999993</v>
      </c>
      <c r="I12972">
        <v>3.5</v>
      </c>
      <c r="J12972" t="s">
        <v>55363</v>
      </c>
      <c r="K12972" t="s">
        <v>55356</v>
      </c>
      <c r="L12972">
        <v>10</v>
      </c>
      <c r="M12972">
        <v>20</v>
      </c>
      <c r="N12972" t="s">
        <v>26089</v>
      </c>
      <c r="R12972" s="1" t="s">
        <v>1911</v>
      </c>
      <c r="S12972" s="1"/>
      <c r="T12972" t="s">
        <v>4644</v>
      </c>
      <c r="U12972" t="s">
        <v>48443</v>
      </c>
    </row>
    <row r="12973" spans="1:21">
      <c r="A12973">
        <v>12972</v>
      </c>
      <c r="B12973" t="s">
        <v>48444</v>
      </c>
      <c r="C12973" t="s">
        <v>48445</v>
      </c>
      <c r="D12973" t="s">
        <v>48441</v>
      </c>
      <c r="E12973">
        <v>2025</v>
      </c>
      <c r="F12973" t="s">
        <v>48446</v>
      </c>
      <c r="G12973">
        <v>21.702999999999999</v>
      </c>
      <c r="H12973">
        <v>96.22</v>
      </c>
      <c r="I12973">
        <v>3</v>
      </c>
      <c r="J12973" t="s">
        <v>55363</v>
      </c>
      <c r="K12973" t="s">
        <v>55356</v>
      </c>
      <c r="L12973">
        <v>10</v>
      </c>
      <c r="M12973">
        <v>15</v>
      </c>
      <c r="N12973" t="s">
        <v>26089</v>
      </c>
      <c r="R12973" s="1" t="s">
        <v>1911</v>
      </c>
      <c r="S12973" s="1"/>
      <c r="T12973" t="s">
        <v>4644</v>
      </c>
      <c r="U12973" t="s">
        <v>47956</v>
      </c>
    </row>
    <row r="12974" spans="1:21">
      <c r="A12974">
        <v>12973</v>
      </c>
      <c r="B12974" t="s">
        <v>48447</v>
      </c>
      <c r="C12974" t="s">
        <v>48448</v>
      </c>
      <c r="D12974" t="s">
        <v>48441</v>
      </c>
      <c r="E12974">
        <v>2025</v>
      </c>
      <c r="F12974" t="s">
        <v>48449</v>
      </c>
      <c r="G12974">
        <v>21.861000000000001</v>
      </c>
      <c r="H12974">
        <v>96.272999999999996</v>
      </c>
      <c r="I12974">
        <v>2.9</v>
      </c>
      <c r="J12974" t="s">
        <v>55363</v>
      </c>
      <c r="K12974" t="s">
        <v>55356</v>
      </c>
      <c r="L12974">
        <v>10</v>
      </c>
      <c r="M12974">
        <v>17</v>
      </c>
      <c r="N12974" t="s">
        <v>26089</v>
      </c>
      <c r="R12974" s="1" t="s">
        <v>1911</v>
      </c>
      <c r="S12974" s="1"/>
      <c r="T12974" t="s">
        <v>4644</v>
      </c>
      <c r="U12974" t="s">
        <v>31558</v>
      </c>
    </row>
    <row r="12975" spans="1:21">
      <c r="A12975">
        <v>12974</v>
      </c>
      <c r="B12975" t="s">
        <v>48450</v>
      </c>
      <c r="C12975" t="s">
        <v>48451</v>
      </c>
      <c r="D12975" t="s">
        <v>48441</v>
      </c>
      <c r="E12975">
        <v>2025</v>
      </c>
      <c r="F12975" t="s">
        <v>48452</v>
      </c>
      <c r="G12975">
        <v>19.606999999999999</v>
      </c>
      <c r="H12975">
        <v>96.49</v>
      </c>
      <c r="I12975">
        <v>2.4</v>
      </c>
      <c r="J12975" t="s">
        <v>55363</v>
      </c>
      <c r="K12975" t="s">
        <v>55356</v>
      </c>
      <c r="L12975">
        <v>10</v>
      </c>
      <c r="M12975">
        <v>14</v>
      </c>
      <c r="N12975" t="s">
        <v>26089</v>
      </c>
      <c r="R12975" s="1" t="s">
        <v>1911</v>
      </c>
      <c r="S12975" s="1"/>
      <c r="T12975" t="s">
        <v>4644</v>
      </c>
      <c r="U12975" t="s">
        <v>48453</v>
      </c>
    </row>
    <row r="12976" spans="1:21">
      <c r="A12976">
        <v>12975</v>
      </c>
      <c r="B12976" t="s">
        <v>48454</v>
      </c>
      <c r="C12976" t="s">
        <v>48455</v>
      </c>
      <c r="D12976" t="s">
        <v>48441</v>
      </c>
      <c r="E12976">
        <v>2025</v>
      </c>
      <c r="F12976" t="s">
        <v>22411</v>
      </c>
      <c r="G12976">
        <v>19.158999999999999</v>
      </c>
      <c r="H12976">
        <v>98.314999999999998</v>
      </c>
      <c r="I12976">
        <v>1.8</v>
      </c>
      <c r="J12976" t="s">
        <v>55367</v>
      </c>
      <c r="K12976" t="s">
        <v>55360</v>
      </c>
      <c r="L12976">
        <v>1</v>
      </c>
      <c r="M12976">
        <v>9</v>
      </c>
      <c r="N12976" t="s">
        <v>29204</v>
      </c>
      <c r="O12976" t="s">
        <v>55173</v>
      </c>
      <c r="P12976" t="s">
        <v>54946</v>
      </c>
      <c r="Q12976" t="s">
        <v>54849</v>
      </c>
      <c r="R12976" s="1" t="s">
        <v>54840</v>
      </c>
      <c r="S12976" s="1" t="s">
        <v>55383</v>
      </c>
      <c r="T12976" t="s">
        <v>29205</v>
      </c>
      <c r="U12976" t="s">
        <v>16</v>
      </c>
    </row>
    <row r="12977" spans="1:21">
      <c r="A12977">
        <v>12976</v>
      </c>
      <c r="B12977" t="s">
        <v>48456</v>
      </c>
      <c r="C12977" t="s">
        <v>48457</v>
      </c>
      <c r="D12977" t="s">
        <v>48441</v>
      </c>
      <c r="E12977">
        <v>2025</v>
      </c>
      <c r="F12977" t="s">
        <v>21849</v>
      </c>
      <c r="G12977">
        <v>19.972999999999999</v>
      </c>
      <c r="H12977">
        <v>97.811000000000007</v>
      </c>
      <c r="I12977">
        <v>1.8</v>
      </c>
      <c r="J12977" t="s">
        <v>55367</v>
      </c>
      <c r="K12977" t="s">
        <v>55360</v>
      </c>
      <c r="L12977">
        <v>1</v>
      </c>
      <c r="M12977">
        <v>7</v>
      </c>
      <c r="N12977" t="s">
        <v>26089</v>
      </c>
      <c r="R12977" s="1" t="s">
        <v>1911</v>
      </c>
      <c r="S12977" s="1"/>
      <c r="T12977" t="s">
        <v>4644</v>
      </c>
      <c r="U12977" t="s">
        <v>8078</v>
      </c>
    </row>
    <row r="12978" spans="1:21">
      <c r="A12978">
        <v>12977</v>
      </c>
      <c r="B12978" t="s">
        <v>48458</v>
      </c>
      <c r="C12978" t="s">
        <v>48459</v>
      </c>
      <c r="D12978" t="s">
        <v>48441</v>
      </c>
      <c r="E12978">
        <v>2025</v>
      </c>
      <c r="F12978" t="s">
        <v>48460</v>
      </c>
      <c r="G12978">
        <v>21.588000000000001</v>
      </c>
      <c r="H12978">
        <v>99.171999999999997</v>
      </c>
      <c r="I12978">
        <v>2.5</v>
      </c>
      <c r="J12978" t="s">
        <v>55363</v>
      </c>
      <c r="K12978" t="s">
        <v>55356</v>
      </c>
      <c r="L12978">
        <v>10</v>
      </c>
      <c r="M12978">
        <v>18</v>
      </c>
      <c r="N12978" t="s">
        <v>26089</v>
      </c>
      <c r="R12978" s="1" t="s">
        <v>1911</v>
      </c>
      <c r="S12978" s="1"/>
      <c r="T12978" t="s">
        <v>4644</v>
      </c>
      <c r="U12978" t="s">
        <v>24114</v>
      </c>
    </row>
    <row r="12979" spans="1:21">
      <c r="A12979">
        <v>12978</v>
      </c>
      <c r="B12979" t="s">
        <v>48461</v>
      </c>
      <c r="C12979" t="s">
        <v>48462</v>
      </c>
      <c r="D12979" t="s">
        <v>48441</v>
      </c>
      <c r="E12979">
        <v>2025</v>
      </c>
      <c r="F12979" t="s">
        <v>48463</v>
      </c>
      <c r="G12979">
        <v>15.532999999999999</v>
      </c>
      <c r="H12979">
        <v>95.856999999999999</v>
      </c>
      <c r="I12979">
        <v>3.8</v>
      </c>
      <c r="J12979" t="s">
        <v>55363</v>
      </c>
      <c r="K12979" t="s">
        <v>55356</v>
      </c>
      <c r="L12979">
        <v>10</v>
      </c>
      <c r="M12979">
        <v>18</v>
      </c>
      <c r="N12979" t="s">
        <v>26089</v>
      </c>
      <c r="R12979" s="1" t="s">
        <v>1911</v>
      </c>
      <c r="S12979" s="1"/>
      <c r="T12979" t="s">
        <v>4644</v>
      </c>
      <c r="U12979" t="s">
        <v>28895</v>
      </c>
    </row>
    <row r="12980" spans="1:21">
      <c r="A12980">
        <v>12979</v>
      </c>
      <c r="B12980" t="s">
        <v>48464</v>
      </c>
      <c r="C12980" t="s">
        <v>48465</v>
      </c>
      <c r="D12980" t="s">
        <v>48441</v>
      </c>
      <c r="E12980">
        <v>2025</v>
      </c>
      <c r="F12980" t="s">
        <v>2558</v>
      </c>
      <c r="G12980">
        <v>19.876999999999999</v>
      </c>
      <c r="H12980">
        <v>97.885000000000005</v>
      </c>
      <c r="I12980">
        <v>1.9</v>
      </c>
      <c r="J12980" t="s">
        <v>55367</v>
      </c>
      <c r="K12980" t="s">
        <v>55360</v>
      </c>
      <c r="L12980">
        <v>1</v>
      </c>
      <c r="M12980">
        <v>7</v>
      </c>
      <c r="N12980" t="s">
        <v>26089</v>
      </c>
      <c r="R12980" s="1" t="s">
        <v>1911</v>
      </c>
      <c r="S12980" s="1"/>
      <c r="T12980" t="s">
        <v>4644</v>
      </c>
      <c r="U12980" t="s">
        <v>15116</v>
      </c>
    </row>
    <row r="12981" spans="1:21">
      <c r="A12981">
        <v>12980</v>
      </c>
      <c r="B12981" t="s">
        <v>48466</v>
      </c>
      <c r="C12981" t="s">
        <v>48467</v>
      </c>
      <c r="D12981" t="s">
        <v>48441</v>
      </c>
      <c r="E12981">
        <v>2025</v>
      </c>
      <c r="F12981" t="s">
        <v>48468</v>
      </c>
      <c r="G12981">
        <v>19.41</v>
      </c>
      <c r="H12981">
        <v>96.435000000000002</v>
      </c>
      <c r="I12981">
        <v>2.5</v>
      </c>
      <c r="J12981" t="s">
        <v>55363</v>
      </c>
      <c r="K12981" t="s">
        <v>55356</v>
      </c>
      <c r="L12981">
        <v>10</v>
      </c>
      <c r="M12981">
        <v>15</v>
      </c>
      <c r="N12981" t="s">
        <v>26089</v>
      </c>
      <c r="R12981" s="1" t="s">
        <v>1911</v>
      </c>
      <c r="S12981" s="1"/>
      <c r="T12981" t="s">
        <v>4644</v>
      </c>
      <c r="U12981" t="s">
        <v>26551</v>
      </c>
    </row>
    <row r="12982" spans="1:21">
      <c r="A12982">
        <v>12981</v>
      </c>
      <c r="B12982" t="s">
        <v>48469</v>
      </c>
      <c r="C12982" t="s">
        <v>48470</v>
      </c>
      <c r="D12982" t="s">
        <v>48441</v>
      </c>
      <c r="E12982">
        <v>2025</v>
      </c>
      <c r="F12982" t="s">
        <v>48471</v>
      </c>
      <c r="G12982">
        <v>19.707999999999998</v>
      </c>
      <c r="H12982">
        <v>96.436000000000007</v>
      </c>
      <c r="I12982">
        <v>3.2</v>
      </c>
      <c r="J12982" t="s">
        <v>55363</v>
      </c>
      <c r="K12982" t="s">
        <v>55356</v>
      </c>
      <c r="L12982">
        <v>10</v>
      </c>
      <c r="M12982">
        <v>16</v>
      </c>
      <c r="N12982" t="s">
        <v>26089</v>
      </c>
      <c r="R12982" s="1" t="s">
        <v>1911</v>
      </c>
      <c r="S12982" s="1"/>
      <c r="T12982" t="s">
        <v>4644</v>
      </c>
      <c r="U12982" t="s">
        <v>19348</v>
      </c>
    </row>
    <row r="12983" spans="1:21">
      <c r="A12983">
        <v>12982</v>
      </c>
      <c r="B12983" t="s">
        <v>48472</v>
      </c>
      <c r="C12983" t="s">
        <v>48473</v>
      </c>
      <c r="D12983" t="s">
        <v>48441</v>
      </c>
      <c r="E12983">
        <v>2025</v>
      </c>
      <c r="F12983" t="s">
        <v>48474</v>
      </c>
      <c r="G12983">
        <v>18.739999999999998</v>
      </c>
      <c r="H12983">
        <v>96.49</v>
      </c>
      <c r="I12983">
        <v>3.3</v>
      </c>
      <c r="J12983" t="s">
        <v>55363</v>
      </c>
      <c r="K12983" t="s">
        <v>55356</v>
      </c>
      <c r="L12983">
        <v>10</v>
      </c>
      <c r="M12983">
        <v>15</v>
      </c>
      <c r="N12983" t="s">
        <v>26089</v>
      </c>
      <c r="R12983" s="1" t="s">
        <v>1911</v>
      </c>
      <c r="S12983" s="1"/>
      <c r="T12983" t="s">
        <v>4644</v>
      </c>
      <c r="U12983" t="s">
        <v>38282</v>
      </c>
    </row>
    <row r="12984" spans="1:21">
      <c r="A12984">
        <v>12983</v>
      </c>
      <c r="B12984" t="s">
        <v>48475</v>
      </c>
      <c r="C12984" t="s">
        <v>48476</v>
      </c>
      <c r="D12984" t="s">
        <v>48441</v>
      </c>
      <c r="E12984">
        <v>2025</v>
      </c>
      <c r="F12984" t="s">
        <v>48477</v>
      </c>
      <c r="G12984">
        <v>21.652999999999999</v>
      </c>
      <c r="H12984">
        <v>96.418000000000006</v>
      </c>
      <c r="I12984">
        <v>3.9</v>
      </c>
      <c r="J12984" t="s">
        <v>55363</v>
      </c>
      <c r="K12984" t="s">
        <v>55356</v>
      </c>
      <c r="L12984">
        <v>10</v>
      </c>
      <c r="M12984">
        <v>22</v>
      </c>
      <c r="N12984" t="s">
        <v>26089</v>
      </c>
      <c r="R12984" s="1" t="s">
        <v>1911</v>
      </c>
      <c r="S12984" s="1"/>
      <c r="T12984" t="s">
        <v>4644</v>
      </c>
      <c r="U12984" t="s">
        <v>48478</v>
      </c>
    </row>
    <row r="12985" spans="1:21">
      <c r="A12985">
        <v>12984</v>
      </c>
      <c r="B12985" t="s">
        <v>48479</v>
      </c>
      <c r="C12985" t="s">
        <v>48480</v>
      </c>
      <c r="D12985" t="s">
        <v>48441</v>
      </c>
      <c r="E12985">
        <v>2025</v>
      </c>
      <c r="F12985" t="s">
        <v>45806</v>
      </c>
      <c r="G12985">
        <v>22.236999999999998</v>
      </c>
      <c r="H12985">
        <v>96.382999999999996</v>
      </c>
      <c r="I12985">
        <v>3.9</v>
      </c>
      <c r="J12985" t="s">
        <v>55363</v>
      </c>
      <c r="K12985" t="s">
        <v>55356</v>
      </c>
      <c r="L12985">
        <v>10</v>
      </c>
      <c r="M12985">
        <v>22</v>
      </c>
      <c r="N12985" t="s">
        <v>26089</v>
      </c>
      <c r="R12985" s="1" t="s">
        <v>1911</v>
      </c>
      <c r="S12985" s="1"/>
      <c r="T12985" t="s">
        <v>4644</v>
      </c>
      <c r="U12985" t="s">
        <v>48334</v>
      </c>
    </row>
    <row r="12986" spans="1:21">
      <c r="A12986">
        <v>12985</v>
      </c>
      <c r="B12986" t="s">
        <v>48481</v>
      </c>
      <c r="C12986" t="s">
        <v>48482</v>
      </c>
      <c r="D12986" t="s">
        <v>48441</v>
      </c>
      <c r="E12986">
        <v>2025</v>
      </c>
      <c r="F12986" t="s">
        <v>48483</v>
      </c>
      <c r="G12986">
        <v>21.271999999999998</v>
      </c>
      <c r="H12986">
        <v>96.679000000000002</v>
      </c>
      <c r="I12986">
        <v>3.5</v>
      </c>
      <c r="J12986" t="s">
        <v>55363</v>
      </c>
      <c r="K12986" t="s">
        <v>55356</v>
      </c>
      <c r="L12986">
        <v>5</v>
      </c>
      <c r="M12986">
        <v>17</v>
      </c>
      <c r="N12986" t="s">
        <v>26089</v>
      </c>
      <c r="R12986" s="1" t="s">
        <v>1911</v>
      </c>
      <c r="S12986" s="1"/>
      <c r="T12986" t="s">
        <v>4644</v>
      </c>
      <c r="U12986" t="s">
        <v>48484</v>
      </c>
    </row>
    <row r="12987" spans="1:21">
      <c r="A12987">
        <v>12986</v>
      </c>
      <c r="B12987" t="s">
        <v>48485</v>
      </c>
      <c r="C12987" t="s">
        <v>48486</v>
      </c>
      <c r="D12987" t="s">
        <v>48441</v>
      </c>
      <c r="E12987">
        <v>2025</v>
      </c>
      <c r="F12987" t="s">
        <v>48487</v>
      </c>
      <c r="G12987">
        <v>19.215</v>
      </c>
      <c r="H12987">
        <v>98.373000000000005</v>
      </c>
      <c r="I12987">
        <v>2.4</v>
      </c>
      <c r="J12987" t="s">
        <v>55363</v>
      </c>
      <c r="K12987" t="s">
        <v>55356</v>
      </c>
      <c r="L12987">
        <v>1</v>
      </c>
      <c r="M12987">
        <v>14</v>
      </c>
      <c r="N12987" t="s">
        <v>29204</v>
      </c>
      <c r="O12987" t="s">
        <v>55173</v>
      </c>
      <c r="P12987" t="s">
        <v>54946</v>
      </c>
      <c r="Q12987" t="s">
        <v>54849</v>
      </c>
      <c r="R12987" s="1" t="s">
        <v>54840</v>
      </c>
      <c r="S12987" s="1" t="s">
        <v>55383</v>
      </c>
      <c r="T12987" t="s">
        <v>29205</v>
      </c>
      <c r="U12987" t="s">
        <v>16</v>
      </c>
    </row>
    <row r="12988" spans="1:21">
      <c r="A12988">
        <v>12987</v>
      </c>
      <c r="B12988" t="s">
        <v>48488</v>
      </c>
      <c r="C12988" t="s">
        <v>48489</v>
      </c>
      <c r="D12988" t="s">
        <v>48441</v>
      </c>
      <c r="E12988">
        <v>2025</v>
      </c>
      <c r="F12988" t="s">
        <v>48490</v>
      </c>
      <c r="G12988">
        <v>18.960999999999999</v>
      </c>
      <c r="H12988">
        <v>98.448999999999998</v>
      </c>
      <c r="I12988">
        <v>2</v>
      </c>
      <c r="J12988" t="s">
        <v>55363</v>
      </c>
      <c r="K12988" t="s">
        <v>55356</v>
      </c>
      <c r="L12988">
        <v>2</v>
      </c>
      <c r="M12988">
        <v>12</v>
      </c>
      <c r="N12988" t="s">
        <v>37931</v>
      </c>
      <c r="O12988" t="s">
        <v>55230</v>
      </c>
      <c r="P12988" t="s">
        <v>54931</v>
      </c>
      <c r="Q12988" t="s">
        <v>54861</v>
      </c>
      <c r="R12988" s="1" t="s">
        <v>54840</v>
      </c>
      <c r="S12988" s="1" t="s">
        <v>55383</v>
      </c>
      <c r="T12988" t="s">
        <v>37932</v>
      </c>
      <c r="U12988" t="s">
        <v>16</v>
      </c>
    </row>
    <row r="12989" spans="1:21">
      <c r="A12989">
        <v>12988</v>
      </c>
      <c r="B12989" t="s">
        <v>48491</v>
      </c>
      <c r="C12989" t="s">
        <v>48492</v>
      </c>
      <c r="D12989" t="s">
        <v>48441</v>
      </c>
      <c r="E12989">
        <v>2025</v>
      </c>
      <c r="F12989" t="s">
        <v>48493</v>
      </c>
      <c r="G12989">
        <v>18.925000000000001</v>
      </c>
      <c r="H12989">
        <v>96.42</v>
      </c>
      <c r="I12989">
        <v>3</v>
      </c>
      <c r="J12989" t="s">
        <v>55363</v>
      </c>
      <c r="K12989" t="s">
        <v>55356</v>
      </c>
      <c r="L12989">
        <v>10</v>
      </c>
      <c r="M12989">
        <v>12</v>
      </c>
      <c r="N12989" t="s">
        <v>26089</v>
      </c>
      <c r="R12989" s="1" t="s">
        <v>1911</v>
      </c>
      <c r="S12989" s="1"/>
      <c r="T12989" t="s">
        <v>4644</v>
      </c>
      <c r="U12989" t="s">
        <v>46942</v>
      </c>
    </row>
    <row r="12990" spans="1:21">
      <c r="A12990">
        <v>12989</v>
      </c>
      <c r="B12990" t="s">
        <v>48494</v>
      </c>
      <c r="C12990" t="s">
        <v>48495</v>
      </c>
      <c r="D12990" t="s">
        <v>48441</v>
      </c>
      <c r="E12990">
        <v>2025</v>
      </c>
      <c r="F12990" t="s">
        <v>48496</v>
      </c>
      <c r="G12990">
        <v>19.288</v>
      </c>
      <c r="H12990">
        <v>97.382000000000005</v>
      </c>
      <c r="I12990">
        <v>2.6</v>
      </c>
      <c r="J12990" t="s">
        <v>55363</v>
      </c>
      <c r="K12990" t="s">
        <v>55356</v>
      </c>
      <c r="L12990">
        <v>10</v>
      </c>
      <c r="M12990">
        <v>14</v>
      </c>
      <c r="N12990" t="s">
        <v>26089</v>
      </c>
      <c r="R12990" s="1" t="s">
        <v>1911</v>
      </c>
      <c r="S12990" s="1"/>
      <c r="T12990" t="s">
        <v>4644</v>
      </c>
      <c r="U12990" t="s">
        <v>48497</v>
      </c>
    </row>
    <row r="12991" spans="1:21">
      <c r="A12991">
        <v>12990</v>
      </c>
      <c r="B12991" t="s">
        <v>48498</v>
      </c>
      <c r="C12991" t="s">
        <v>48499</v>
      </c>
      <c r="D12991" t="s">
        <v>48441</v>
      </c>
      <c r="E12991">
        <v>2025</v>
      </c>
      <c r="F12991" t="s">
        <v>48500</v>
      </c>
      <c r="G12991">
        <v>19.004000000000001</v>
      </c>
      <c r="H12991">
        <v>96.284999999999997</v>
      </c>
      <c r="I12991">
        <v>3.2</v>
      </c>
      <c r="J12991" t="s">
        <v>55363</v>
      </c>
      <c r="K12991" t="s">
        <v>55356</v>
      </c>
      <c r="L12991">
        <v>10</v>
      </c>
      <c r="M12991">
        <v>16</v>
      </c>
      <c r="N12991" t="s">
        <v>26089</v>
      </c>
      <c r="R12991" s="1" t="s">
        <v>1911</v>
      </c>
      <c r="S12991" s="1"/>
      <c r="T12991" t="s">
        <v>4644</v>
      </c>
      <c r="U12991" t="s">
        <v>15670</v>
      </c>
    </row>
    <row r="12992" spans="1:21">
      <c r="A12992">
        <v>12991</v>
      </c>
      <c r="B12992" t="s">
        <v>48501</v>
      </c>
      <c r="C12992" t="s">
        <v>48502</v>
      </c>
      <c r="D12992" t="s">
        <v>48441</v>
      </c>
      <c r="E12992">
        <v>2025</v>
      </c>
      <c r="F12992" t="s">
        <v>48503</v>
      </c>
      <c r="G12992">
        <v>19.89</v>
      </c>
      <c r="H12992">
        <v>97.769000000000005</v>
      </c>
      <c r="I12992">
        <v>2.2999999999999998</v>
      </c>
      <c r="J12992" t="s">
        <v>55363</v>
      </c>
      <c r="K12992" t="s">
        <v>55356</v>
      </c>
      <c r="L12992">
        <v>5</v>
      </c>
      <c r="M12992">
        <v>12</v>
      </c>
      <c r="N12992" t="s">
        <v>26089</v>
      </c>
      <c r="R12992" s="1" t="s">
        <v>1911</v>
      </c>
      <c r="S12992" s="1"/>
      <c r="T12992" t="s">
        <v>4644</v>
      </c>
      <c r="U12992" t="s">
        <v>8013</v>
      </c>
    </row>
    <row r="12993" spans="1:21">
      <c r="A12993">
        <v>12992</v>
      </c>
      <c r="B12993" t="s">
        <v>48504</v>
      </c>
      <c r="C12993" t="s">
        <v>48505</v>
      </c>
      <c r="D12993" t="s">
        <v>48441</v>
      </c>
      <c r="E12993">
        <v>2025</v>
      </c>
      <c r="F12993" t="s">
        <v>48506</v>
      </c>
      <c r="G12993">
        <v>18.428999999999998</v>
      </c>
      <c r="H12993">
        <v>96.665000000000006</v>
      </c>
      <c r="I12993">
        <v>3.4</v>
      </c>
      <c r="J12993" t="s">
        <v>55363</v>
      </c>
      <c r="K12993" t="s">
        <v>55356</v>
      </c>
      <c r="L12993">
        <v>10</v>
      </c>
      <c r="M12993">
        <v>18</v>
      </c>
      <c r="N12993" t="s">
        <v>26089</v>
      </c>
      <c r="R12993" s="1" t="s">
        <v>1911</v>
      </c>
      <c r="S12993" s="1"/>
      <c r="T12993" t="s">
        <v>4644</v>
      </c>
      <c r="U12993" t="s">
        <v>48507</v>
      </c>
    </row>
    <row r="12994" spans="1:21">
      <c r="A12994">
        <v>12993</v>
      </c>
      <c r="B12994" t="s">
        <v>48508</v>
      </c>
      <c r="C12994" t="s">
        <v>48509</v>
      </c>
      <c r="D12994" t="s">
        <v>48441</v>
      </c>
      <c r="E12994">
        <v>2025</v>
      </c>
      <c r="F12994" t="s">
        <v>48510</v>
      </c>
      <c r="G12994">
        <v>18.494</v>
      </c>
      <c r="H12994">
        <v>97.408000000000001</v>
      </c>
      <c r="I12994">
        <v>3</v>
      </c>
      <c r="J12994" t="s">
        <v>55363</v>
      </c>
      <c r="K12994" t="s">
        <v>55356</v>
      </c>
      <c r="L12994">
        <v>1</v>
      </c>
      <c r="M12994">
        <v>23</v>
      </c>
      <c r="N12994" t="s">
        <v>48511</v>
      </c>
      <c r="O12994" t="s">
        <v>55123</v>
      </c>
      <c r="P12994" t="s">
        <v>54982</v>
      </c>
      <c r="Q12994" t="s">
        <v>54849</v>
      </c>
      <c r="R12994" s="1" t="s">
        <v>54840</v>
      </c>
      <c r="S12994" s="1" t="s">
        <v>55383</v>
      </c>
      <c r="T12994" t="s">
        <v>38460</v>
      </c>
      <c r="U12994" t="s">
        <v>16</v>
      </c>
    </row>
    <row r="12995" spans="1:21">
      <c r="A12995">
        <v>12994</v>
      </c>
      <c r="B12995" t="s">
        <v>48512</v>
      </c>
      <c r="C12995" t="s">
        <v>48513</v>
      </c>
      <c r="D12995" t="s">
        <v>48441</v>
      </c>
      <c r="E12995">
        <v>2025</v>
      </c>
      <c r="F12995" t="s">
        <v>48514</v>
      </c>
      <c r="G12995">
        <v>19.515999999999998</v>
      </c>
      <c r="H12995">
        <v>97.915999999999997</v>
      </c>
      <c r="I12995">
        <v>3</v>
      </c>
      <c r="J12995" t="s">
        <v>55363</v>
      </c>
      <c r="K12995" t="s">
        <v>55356</v>
      </c>
      <c r="L12995">
        <v>2</v>
      </c>
      <c r="M12995">
        <v>13</v>
      </c>
      <c r="N12995" t="s">
        <v>48515</v>
      </c>
      <c r="O12995" t="s">
        <v>55317</v>
      </c>
      <c r="P12995" t="s">
        <v>54922</v>
      </c>
      <c r="Q12995" t="s">
        <v>54849</v>
      </c>
      <c r="R12995" s="1" t="s">
        <v>54840</v>
      </c>
      <c r="S12995" s="1" t="s">
        <v>55383</v>
      </c>
      <c r="T12995" t="s">
        <v>48516</v>
      </c>
      <c r="U12995" t="s">
        <v>16</v>
      </c>
    </row>
    <row r="12996" spans="1:21">
      <c r="A12996">
        <v>12995</v>
      </c>
      <c r="B12996" t="s">
        <v>48517</v>
      </c>
      <c r="C12996" t="s">
        <v>48518</v>
      </c>
      <c r="D12996" t="s">
        <v>48441</v>
      </c>
      <c r="E12996">
        <v>2025</v>
      </c>
      <c r="F12996" t="s">
        <v>48519</v>
      </c>
      <c r="G12996">
        <v>22.452000000000002</v>
      </c>
      <c r="H12996">
        <v>96.352000000000004</v>
      </c>
      <c r="I12996">
        <v>3.8</v>
      </c>
      <c r="J12996" t="s">
        <v>55363</v>
      </c>
      <c r="K12996" t="s">
        <v>55356</v>
      </c>
      <c r="L12996">
        <v>10</v>
      </c>
      <c r="M12996">
        <v>18</v>
      </c>
      <c r="N12996" t="s">
        <v>26089</v>
      </c>
      <c r="R12996" s="1" t="s">
        <v>1911</v>
      </c>
      <c r="S12996" s="1"/>
      <c r="T12996" t="s">
        <v>4644</v>
      </c>
      <c r="U12996" t="s">
        <v>48355</v>
      </c>
    </row>
    <row r="12997" spans="1:21">
      <c r="A12997">
        <v>12996</v>
      </c>
      <c r="B12997" t="s">
        <v>48520</v>
      </c>
      <c r="C12997" t="s">
        <v>48521</v>
      </c>
      <c r="D12997" t="s">
        <v>48441</v>
      </c>
      <c r="E12997">
        <v>2025</v>
      </c>
      <c r="F12997" t="s">
        <v>48522</v>
      </c>
      <c r="G12997">
        <v>18.61</v>
      </c>
      <c r="H12997">
        <v>96.417000000000002</v>
      </c>
      <c r="I12997">
        <v>2.6</v>
      </c>
      <c r="J12997" t="s">
        <v>55363</v>
      </c>
      <c r="K12997" t="s">
        <v>55356</v>
      </c>
      <c r="L12997">
        <v>10</v>
      </c>
      <c r="M12997">
        <v>12</v>
      </c>
      <c r="N12997" t="s">
        <v>26089</v>
      </c>
      <c r="R12997" s="1" t="s">
        <v>1911</v>
      </c>
      <c r="S12997" s="1"/>
      <c r="T12997" t="s">
        <v>4644</v>
      </c>
      <c r="U12997" t="s">
        <v>14363</v>
      </c>
    </row>
    <row r="12998" spans="1:21">
      <c r="A12998">
        <v>12997</v>
      </c>
      <c r="B12998" t="s">
        <v>48523</v>
      </c>
      <c r="C12998" t="s">
        <v>48524</v>
      </c>
      <c r="D12998" t="s">
        <v>48441</v>
      </c>
      <c r="E12998">
        <v>2025</v>
      </c>
      <c r="F12998" t="s">
        <v>48525</v>
      </c>
      <c r="G12998">
        <v>20.09</v>
      </c>
      <c r="H12998">
        <v>96.228999999999999</v>
      </c>
      <c r="I12998">
        <v>2.9</v>
      </c>
      <c r="J12998" t="s">
        <v>55363</v>
      </c>
      <c r="K12998" t="s">
        <v>55356</v>
      </c>
      <c r="L12998">
        <v>10</v>
      </c>
      <c r="M12998">
        <v>10</v>
      </c>
      <c r="N12998" t="s">
        <v>26089</v>
      </c>
      <c r="R12998" s="1" t="s">
        <v>1911</v>
      </c>
      <c r="S12998" s="1"/>
      <c r="T12998" t="s">
        <v>4644</v>
      </c>
      <c r="U12998" t="s">
        <v>8186</v>
      </c>
    </row>
    <row r="12999" spans="1:21">
      <c r="A12999">
        <v>12998</v>
      </c>
      <c r="B12999" t="s">
        <v>48526</v>
      </c>
      <c r="C12999" t="s">
        <v>48527</v>
      </c>
      <c r="D12999" t="s">
        <v>48441</v>
      </c>
      <c r="E12999">
        <v>2025</v>
      </c>
      <c r="F12999" t="s">
        <v>48528</v>
      </c>
      <c r="G12999">
        <v>20.882000000000001</v>
      </c>
      <c r="H12999">
        <v>96.216999999999999</v>
      </c>
      <c r="I12999">
        <v>2.9</v>
      </c>
      <c r="J12999" t="s">
        <v>55363</v>
      </c>
      <c r="K12999" t="s">
        <v>55356</v>
      </c>
      <c r="L12999">
        <v>10</v>
      </c>
      <c r="M12999">
        <v>11</v>
      </c>
      <c r="N12999" t="s">
        <v>26089</v>
      </c>
      <c r="R12999" s="1" t="s">
        <v>1911</v>
      </c>
      <c r="S12999" s="1"/>
      <c r="T12999" t="s">
        <v>4644</v>
      </c>
      <c r="U12999" t="s">
        <v>20460</v>
      </c>
    </row>
    <row r="13000" spans="1:21">
      <c r="A13000">
        <v>12999</v>
      </c>
      <c r="B13000" t="s">
        <v>48529</v>
      </c>
      <c r="C13000" t="s">
        <v>48530</v>
      </c>
      <c r="D13000" t="s">
        <v>48441</v>
      </c>
      <c r="E13000">
        <v>2025</v>
      </c>
      <c r="F13000" t="s">
        <v>31670</v>
      </c>
      <c r="G13000">
        <v>21.614999999999998</v>
      </c>
      <c r="H13000">
        <v>96.241</v>
      </c>
      <c r="I13000">
        <v>4.3</v>
      </c>
      <c r="J13000" t="s">
        <v>55364</v>
      </c>
      <c r="K13000" t="s">
        <v>55357</v>
      </c>
      <c r="L13000">
        <v>10</v>
      </c>
      <c r="M13000">
        <v>24</v>
      </c>
      <c r="N13000" t="s">
        <v>26089</v>
      </c>
      <c r="R13000" s="1" t="s">
        <v>1911</v>
      </c>
      <c r="S13000" s="1"/>
      <c r="T13000" t="s">
        <v>4644</v>
      </c>
      <c r="U13000" t="s">
        <v>47392</v>
      </c>
    </row>
    <row r="13001" spans="1:21">
      <c r="A13001">
        <v>13000</v>
      </c>
      <c r="B13001" t="s">
        <v>48531</v>
      </c>
      <c r="C13001" t="s">
        <v>48532</v>
      </c>
      <c r="D13001" t="s">
        <v>48441</v>
      </c>
      <c r="E13001">
        <v>2025</v>
      </c>
      <c r="F13001" t="s">
        <v>48533</v>
      </c>
      <c r="G13001">
        <v>18.937999999999999</v>
      </c>
      <c r="H13001">
        <v>96.322000000000003</v>
      </c>
      <c r="I13001">
        <v>2.8</v>
      </c>
      <c r="J13001" t="s">
        <v>55363</v>
      </c>
      <c r="K13001" t="s">
        <v>55356</v>
      </c>
      <c r="L13001">
        <v>10</v>
      </c>
      <c r="M13001">
        <v>8</v>
      </c>
      <c r="N13001" t="s">
        <v>26089</v>
      </c>
      <c r="R13001" s="1" t="s">
        <v>1911</v>
      </c>
      <c r="S13001" s="1"/>
      <c r="T13001" t="s">
        <v>4644</v>
      </c>
      <c r="U13001" t="s">
        <v>13127</v>
      </c>
    </row>
    <row r="13002" spans="1:21">
      <c r="A13002">
        <v>13001</v>
      </c>
      <c r="B13002" t="s">
        <v>48534</v>
      </c>
      <c r="C13002" t="s">
        <v>48535</v>
      </c>
      <c r="D13002" t="s">
        <v>48441</v>
      </c>
      <c r="E13002">
        <v>2025</v>
      </c>
      <c r="F13002" t="s">
        <v>48536</v>
      </c>
      <c r="G13002">
        <v>21.431000000000001</v>
      </c>
      <c r="H13002">
        <v>96.043000000000006</v>
      </c>
      <c r="I13002">
        <v>4.2</v>
      </c>
      <c r="J13002" t="s">
        <v>55364</v>
      </c>
      <c r="K13002" t="s">
        <v>55357</v>
      </c>
      <c r="L13002">
        <v>10</v>
      </c>
      <c r="M13002">
        <v>13</v>
      </c>
      <c r="N13002" t="s">
        <v>26089</v>
      </c>
      <c r="R13002" s="1" t="s">
        <v>1911</v>
      </c>
      <c r="S13002" s="1"/>
      <c r="T13002" t="s">
        <v>4644</v>
      </c>
      <c r="U13002" t="s">
        <v>7761</v>
      </c>
    </row>
    <row r="13003" spans="1:21">
      <c r="A13003">
        <v>13002</v>
      </c>
      <c r="B13003" t="s">
        <v>48537</v>
      </c>
      <c r="C13003" t="s">
        <v>48538</v>
      </c>
      <c r="D13003" t="s">
        <v>48441</v>
      </c>
      <c r="E13003">
        <v>2025</v>
      </c>
      <c r="F13003" t="s">
        <v>588</v>
      </c>
      <c r="G13003">
        <v>17.366</v>
      </c>
      <c r="H13003">
        <v>94.983999999999995</v>
      </c>
      <c r="I13003">
        <v>3.4</v>
      </c>
      <c r="J13003" t="s">
        <v>55363</v>
      </c>
      <c r="K13003" t="s">
        <v>55356</v>
      </c>
      <c r="L13003">
        <v>10</v>
      </c>
      <c r="M13003">
        <v>8</v>
      </c>
      <c r="N13003" t="s">
        <v>26089</v>
      </c>
      <c r="R13003" s="1" t="s">
        <v>1911</v>
      </c>
      <c r="S13003" s="1"/>
      <c r="T13003" t="s">
        <v>4644</v>
      </c>
      <c r="U13003" t="s">
        <v>48539</v>
      </c>
    </row>
    <row r="13004" spans="1:21">
      <c r="A13004">
        <v>13003</v>
      </c>
      <c r="B13004" t="s">
        <v>48540</v>
      </c>
      <c r="C13004" t="s">
        <v>48541</v>
      </c>
      <c r="D13004" t="s">
        <v>48542</v>
      </c>
      <c r="E13004">
        <v>2025</v>
      </c>
      <c r="F13004" t="s">
        <v>47193</v>
      </c>
      <c r="G13004">
        <v>19.792999999999999</v>
      </c>
      <c r="H13004">
        <v>96.179000000000002</v>
      </c>
      <c r="I13004">
        <v>3.4</v>
      </c>
      <c r="J13004" t="s">
        <v>55363</v>
      </c>
      <c r="K13004" t="s">
        <v>55356</v>
      </c>
      <c r="L13004">
        <v>10</v>
      </c>
      <c r="M13004">
        <v>12</v>
      </c>
      <c r="N13004" t="s">
        <v>26089</v>
      </c>
      <c r="R13004" s="1" t="s">
        <v>1911</v>
      </c>
      <c r="S13004" s="1"/>
      <c r="T13004" t="s">
        <v>4644</v>
      </c>
      <c r="U13004" t="s">
        <v>13131</v>
      </c>
    </row>
    <row r="13005" spans="1:21">
      <c r="A13005">
        <v>13004</v>
      </c>
      <c r="B13005" t="s">
        <v>48543</v>
      </c>
      <c r="C13005" t="s">
        <v>48544</v>
      </c>
      <c r="D13005" t="s">
        <v>48542</v>
      </c>
      <c r="E13005">
        <v>2025</v>
      </c>
      <c r="F13005" t="s">
        <v>48545</v>
      </c>
      <c r="G13005">
        <v>19.646999999999998</v>
      </c>
      <c r="H13005">
        <v>97.820999999999998</v>
      </c>
      <c r="I13005">
        <v>2</v>
      </c>
      <c r="J13005" t="s">
        <v>55363</v>
      </c>
      <c r="K13005" t="s">
        <v>55356</v>
      </c>
      <c r="L13005">
        <v>10</v>
      </c>
      <c r="M13005">
        <v>11</v>
      </c>
      <c r="N13005" t="s">
        <v>26089</v>
      </c>
      <c r="R13005" s="1" t="s">
        <v>1911</v>
      </c>
      <c r="S13005" s="1"/>
      <c r="T13005" t="s">
        <v>4644</v>
      </c>
      <c r="U13005" t="s">
        <v>47538</v>
      </c>
    </row>
    <row r="13006" spans="1:21">
      <c r="A13006">
        <v>13005</v>
      </c>
      <c r="B13006" t="s">
        <v>48546</v>
      </c>
      <c r="C13006" t="s">
        <v>48547</v>
      </c>
      <c r="D13006" t="s">
        <v>48542</v>
      </c>
      <c r="E13006">
        <v>2025</v>
      </c>
      <c r="F13006" t="s">
        <v>1364</v>
      </c>
      <c r="G13006">
        <v>19.452999999999999</v>
      </c>
      <c r="H13006">
        <v>98.844999999999999</v>
      </c>
      <c r="I13006">
        <v>2.8</v>
      </c>
      <c r="J13006" t="s">
        <v>55363</v>
      </c>
      <c r="K13006" t="s">
        <v>55356</v>
      </c>
      <c r="L13006">
        <v>1</v>
      </c>
      <c r="M13006">
        <v>19</v>
      </c>
      <c r="N13006" t="s">
        <v>48548</v>
      </c>
      <c r="O13006" t="s">
        <v>55195</v>
      </c>
      <c r="P13006" t="s">
        <v>54930</v>
      </c>
      <c r="Q13006" t="s">
        <v>54861</v>
      </c>
      <c r="R13006" s="1" t="s">
        <v>54840</v>
      </c>
      <c r="S13006" s="1" t="s">
        <v>55383</v>
      </c>
      <c r="T13006" t="s">
        <v>30915</v>
      </c>
      <c r="U13006" t="s">
        <v>16</v>
      </c>
    </row>
    <row r="13007" spans="1:21">
      <c r="A13007">
        <v>13006</v>
      </c>
      <c r="B13007" t="s">
        <v>48549</v>
      </c>
      <c r="C13007" t="s">
        <v>48550</v>
      </c>
      <c r="D13007" t="s">
        <v>48542</v>
      </c>
      <c r="E13007">
        <v>2025</v>
      </c>
      <c r="F13007" t="s">
        <v>48551</v>
      </c>
      <c r="G13007">
        <v>19.652999999999999</v>
      </c>
      <c r="H13007">
        <v>98.441999999999993</v>
      </c>
      <c r="I13007">
        <v>2.2000000000000002</v>
      </c>
      <c r="J13007" t="s">
        <v>55363</v>
      </c>
      <c r="K13007" t="s">
        <v>55356</v>
      </c>
      <c r="L13007">
        <v>1</v>
      </c>
      <c r="M13007">
        <v>12</v>
      </c>
      <c r="N13007" t="s">
        <v>1980</v>
      </c>
      <c r="O13007" t="s">
        <v>55072</v>
      </c>
      <c r="P13007" t="s">
        <v>54946</v>
      </c>
      <c r="Q13007" t="s">
        <v>54849</v>
      </c>
      <c r="R13007" s="1" t="s">
        <v>54840</v>
      </c>
      <c r="S13007" s="1" t="s">
        <v>55383</v>
      </c>
      <c r="T13007" t="s">
        <v>29137</v>
      </c>
      <c r="U13007" t="s">
        <v>16</v>
      </c>
    </row>
    <row r="13008" spans="1:21">
      <c r="A13008">
        <v>13007</v>
      </c>
      <c r="B13008" t="s">
        <v>48552</v>
      </c>
      <c r="C13008" t="s">
        <v>48553</v>
      </c>
      <c r="D13008" t="s">
        <v>48542</v>
      </c>
      <c r="E13008">
        <v>2025</v>
      </c>
      <c r="F13008" t="s">
        <v>48554</v>
      </c>
      <c r="G13008">
        <v>19.059999999999999</v>
      </c>
      <c r="H13008">
        <v>96.513000000000005</v>
      </c>
      <c r="I13008">
        <v>3.4</v>
      </c>
      <c r="J13008" t="s">
        <v>55363</v>
      </c>
      <c r="K13008" t="s">
        <v>55356</v>
      </c>
      <c r="L13008">
        <v>10</v>
      </c>
      <c r="M13008">
        <v>18</v>
      </c>
      <c r="N13008" t="s">
        <v>26089</v>
      </c>
      <c r="R13008" s="1" t="s">
        <v>1911</v>
      </c>
      <c r="S13008" s="1"/>
      <c r="T13008" t="s">
        <v>4644</v>
      </c>
      <c r="U13008" t="s">
        <v>47385</v>
      </c>
    </row>
    <row r="13009" spans="1:21">
      <c r="A13009">
        <v>13008</v>
      </c>
      <c r="B13009" t="s">
        <v>48555</v>
      </c>
      <c r="C13009" t="s">
        <v>48556</v>
      </c>
      <c r="D13009" t="s">
        <v>48542</v>
      </c>
      <c r="E13009">
        <v>2025</v>
      </c>
      <c r="F13009" t="s">
        <v>48557</v>
      </c>
      <c r="G13009">
        <v>21.791</v>
      </c>
      <c r="H13009">
        <v>96.44</v>
      </c>
      <c r="I13009">
        <v>3.3</v>
      </c>
      <c r="J13009" t="s">
        <v>55363</v>
      </c>
      <c r="K13009" t="s">
        <v>55356</v>
      </c>
      <c r="L13009">
        <v>10</v>
      </c>
      <c r="M13009">
        <v>12</v>
      </c>
      <c r="N13009" t="s">
        <v>26089</v>
      </c>
      <c r="R13009" s="1" t="s">
        <v>1911</v>
      </c>
      <c r="S13009" s="1"/>
      <c r="T13009" t="s">
        <v>4644</v>
      </c>
      <c r="U13009" t="s">
        <v>48385</v>
      </c>
    </row>
    <row r="13010" spans="1:21">
      <c r="A13010">
        <v>13009</v>
      </c>
      <c r="B13010" t="s">
        <v>48558</v>
      </c>
      <c r="C13010" t="s">
        <v>48559</v>
      </c>
      <c r="D13010" t="s">
        <v>48542</v>
      </c>
      <c r="E13010">
        <v>2025</v>
      </c>
      <c r="F13010" t="s">
        <v>48560</v>
      </c>
      <c r="G13010">
        <v>19.440999999999999</v>
      </c>
      <c r="H13010">
        <v>98.831999999999994</v>
      </c>
      <c r="I13010">
        <v>1.6</v>
      </c>
      <c r="J13010" t="s">
        <v>55367</v>
      </c>
      <c r="K13010" t="s">
        <v>55360</v>
      </c>
      <c r="L13010">
        <v>1</v>
      </c>
      <c r="M13010">
        <v>16</v>
      </c>
      <c r="N13010" t="s">
        <v>30914</v>
      </c>
      <c r="O13010" t="s">
        <v>55195</v>
      </c>
      <c r="P13010" t="s">
        <v>54930</v>
      </c>
      <c r="Q13010" t="s">
        <v>54861</v>
      </c>
      <c r="R13010" s="1" t="s">
        <v>54840</v>
      </c>
      <c r="S13010" s="1" t="s">
        <v>55383</v>
      </c>
      <c r="T13010" t="s">
        <v>30915</v>
      </c>
      <c r="U13010" t="s">
        <v>16</v>
      </c>
    </row>
    <row r="13011" spans="1:21">
      <c r="A13011">
        <v>13010</v>
      </c>
      <c r="B13011" t="s">
        <v>48561</v>
      </c>
      <c r="C13011" t="s">
        <v>48562</v>
      </c>
      <c r="D13011" t="s">
        <v>48542</v>
      </c>
      <c r="E13011">
        <v>2025</v>
      </c>
      <c r="F13011" t="s">
        <v>48563</v>
      </c>
      <c r="G13011">
        <v>19.442</v>
      </c>
      <c r="H13011">
        <v>98.837000000000003</v>
      </c>
      <c r="I13011">
        <v>2.4</v>
      </c>
      <c r="J13011" t="s">
        <v>55363</v>
      </c>
      <c r="K13011" t="s">
        <v>55356</v>
      </c>
      <c r="L13011">
        <v>1</v>
      </c>
      <c r="M13011">
        <v>17</v>
      </c>
      <c r="N13011" t="s">
        <v>30914</v>
      </c>
      <c r="O13011" t="s">
        <v>55195</v>
      </c>
      <c r="P13011" t="s">
        <v>54930</v>
      </c>
      <c r="Q13011" t="s">
        <v>54861</v>
      </c>
      <c r="R13011" s="1" t="s">
        <v>54840</v>
      </c>
      <c r="S13011" s="1" t="s">
        <v>55383</v>
      </c>
      <c r="T13011" t="s">
        <v>30915</v>
      </c>
      <c r="U13011" t="s">
        <v>16</v>
      </c>
    </row>
    <row r="13012" spans="1:21">
      <c r="A13012">
        <v>13011</v>
      </c>
      <c r="B13012" t="s">
        <v>48564</v>
      </c>
      <c r="C13012" t="s">
        <v>48565</v>
      </c>
      <c r="D13012" t="s">
        <v>48542</v>
      </c>
      <c r="E13012">
        <v>2025</v>
      </c>
      <c r="F13012" t="s">
        <v>48566</v>
      </c>
      <c r="G13012">
        <v>19.344000000000001</v>
      </c>
      <c r="H13012">
        <v>98.465999999999994</v>
      </c>
      <c r="I13012">
        <v>2.4</v>
      </c>
      <c r="J13012" t="s">
        <v>55363</v>
      </c>
      <c r="K13012" t="s">
        <v>55356</v>
      </c>
      <c r="L13012">
        <v>2</v>
      </c>
      <c r="M13012">
        <v>16</v>
      </c>
      <c r="N13012" t="s">
        <v>6004</v>
      </c>
      <c r="O13012" t="s">
        <v>55121</v>
      </c>
      <c r="P13012" t="s">
        <v>54946</v>
      </c>
      <c r="Q13012" t="s">
        <v>54849</v>
      </c>
      <c r="R13012" s="1" t="s">
        <v>54840</v>
      </c>
      <c r="S13012" s="1" t="s">
        <v>55383</v>
      </c>
      <c r="T13012" t="s">
        <v>29165</v>
      </c>
      <c r="U13012" t="s">
        <v>16</v>
      </c>
    </row>
    <row r="13013" spans="1:21">
      <c r="A13013">
        <v>13012</v>
      </c>
      <c r="B13013" t="s">
        <v>48567</v>
      </c>
      <c r="C13013" t="s">
        <v>48568</v>
      </c>
      <c r="D13013" t="s">
        <v>48542</v>
      </c>
      <c r="E13013">
        <v>2025</v>
      </c>
      <c r="F13013" t="s">
        <v>48333</v>
      </c>
      <c r="G13013">
        <v>19.353000000000002</v>
      </c>
      <c r="H13013">
        <v>98.474999999999994</v>
      </c>
      <c r="I13013">
        <v>2</v>
      </c>
      <c r="J13013" t="s">
        <v>55363</v>
      </c>
      <c r="K13013" t="s">
        <v>55356</v>
      </c>
      <c r="L13013">
        <v>1</v>
      </c>
      <c r="M13013">
        <v>11</v>
      </c>
      <c r="N13013" t="s">
        <v>6004</v>
      </c>
      <c r="O13013" t="s">
        <v>55121</v>
      </c>
      <c r="P13013" t="s">
        <v>54946</v>
      </c>
      <c r="Q13013" t="s">
        <v>54849</v>
      </c>
      <c r="R13013" s="1" t="s">
        <v>54840</v>
      </c>
      <c r="S13013" s="1" t="s">
        <v>55383</v>
      </c>
      <c r="T13013" t="s">
        <v>29165</v>
      </c>
      <c r="U13013" t="s">
        <v>16</v>
      </c>
    </row>
    <row r="13014" spans="1:21">
      <c r="A13014">
        <v>13013</v>
      </c>
      <c r="B13014" t="s">
        <v>48569</v>
      </c>
      <c r="C13014" t="s">
        <v>48570</v>
      </c>
      <c r="D13014" t="s">
        <v>48542</v>
      </c>
      <c r="E13014">
        <v>2025</v>
      </c>
      <c r="F13014" t="s">
        <v>48571</v>
      </c>
      <c r="G13014">
        <v>17.423999999999999</v>
      </c>
      <c r="H13014">
        <v>95.988</v>
      </c>
      <c r="I13014">
        <v>3.3</v>
      </c>
      <c r="J13014" t="s">
        <v>55363</v>
      </c>
      <c r="K13014" t="s">
        <v>55356</v>
      </c>
      <c r="L13014">
        <v>10</v>
      </c>
      <c r="M13014">
        <v>21</v>
      </c>
      <c r="N13014" t="s">
        <v>26089</v>
      </c>
      <c r="R13014" s="1" t="s">
        <v>1911</v>
      </c>
      <c r="S13014" s="1"/>
      <c r="T13014" t="s">
        <v>4644</v>
      </c>
      <c r="U13014" t="s">
        <v>48572</v>
      </c>
    </row>
    <row r="13015" spans="1:21">
      <c r="A13015">
        <v>13014</v>
      </c>
      <c r="B13015" t="s">
        <v>48573</v>
      </c>
      <c r="C13015" t="s">
        <v>48574</v>
      </c>
      <c r="D13015" t="s">
        <v>48542</v>
      </c>
      <c r="E13015">
        <v>2025</v>
      </c>
      <c r="F13015" t="s">
        <v>48575</v>
      </c>
      <c r="G13015">
        <v>19.844999999999999</v>
      </c>
      <c r="H13015">
        <v>97.84</v>
      </c>
      <c r="I13015">
        <v>3.1</v>
      </c>
      <c r="J13015" t="s">
        <v>55363</v>
      </c>
      <c r="K13015" t="s">
        <v>55356</v>
      </c>
      <c r="L13015">
        <v>10</v>
      </c>
      <c r="M13015">
        <v>11</v>
      </c>
      <c r="N13015" t="s">
        <v>26089</v>
      </c>
      <c r="R13015" s="1" t="s">
        <v>1911</v>
      </c>
      <c r="S13015" s="1"/>
      <c r="T13015" t="s">
        <v>4644</v>
      </c>
      <c r="U13015" t="s">
        <v>7128</v>
      </c>
    </row>
    <row r="13016" spans="1:21">
      <c r="A13016">
        <v>13015</v>
      </c>
      <c r="B13016" t="s">
        <v>48576</v>
      </c>
      <c r="C13016" t="s">
        <v>48577</v>
      </c>
      <c r="D13016" t="s">
        <v>48542</v>
      </c>
      <c r="E13016">
        <v>2025</v>
      </c>
      <c r="F13016" t="s">
        <v>46612</v>
      </c>
      <c r="G13016">
        <v>22.658999999999999</v>
      </c>
      <c r="H13016">
        <v>98.745999999999995</v>
      </c>
      <c r="I13016">
        <v>3.7</v>
      </c>
      <c r="J13016" t="s">
        <v>55363</v>
      </c>
      <c r="K13016" t="s">
        <v>55356</v>
      </c>
      <c r="L13016">
        <v>5</v>
      </c>
      <c r="M13016">
        <v>24</v>
      </c>
      <c r="N13016" t="s">
        <v>26089</v>
      </c>
      <c r="R13016" s="1" t="s">
        <v>1911</v>
      </c>
      <c r="S13016" s="1"/>
      <c r="T13016" t="s">
        <v>4644</v>
      </c>
      <c r="U13016" t="s">
        <v>48578</v>
      </c>
    </row>
    <row r="13017" spans="1:21">
      <c r="A13017">
        <v>13016</v>
      </c>
      <c r="B13017" t="s">
        <v>48579</v>
      </c>
      <c r="C13017" t="s">
        <v>48580</v>
      </c>
      <c r="D13017" t="s">
        <v>48542</v>
      </c>
      <c r="E13017">
        <v>2025</v>
      </c>
      <c r="F13017" t="s">
        <v>48581</v>
      </c>
      <c r="G13017">
        <v>19.43</v>
      </c>
      <c r="H13017">
        <v>98.85</v>
      </c>
      <c r="I13017">
        <v>2.1</v>
      </c>
      <c r="J13017" t="s">
        <v>55363</v>
      </c>
      <c r="K13017" t="s">
        <v>55356</v>
      </c>
      <c r="L13017">
        <v>5</v>
      </c>
      <c r="M13017">
        <v>21</v>
      </c>
      <c r="N13017" t="s">
        <v>39904</v>
      </c>
      <c r="O13017" t="s">
        <v>55243</v>
      </c>
      <c r="P13017" t="s">
        <v>54930</v>
      </c>
      <c r="Q13017" t="s">
        <v>54861</v>
      </c>
      <c r="R13017" s="1" t="s">
        <v>54840</v>
      </c>
      <c r="S13017" s="1" t="s">
        <v>55383</v>
      </c>
      <c r="T13017" t="s">
        <v>41203</v>
      </c>
      <c r="U13017" t="s">
        <v>16</v>
      </c>
    </row>
    <row r="13018" spans="1:21">
      <c r="A13018">
        <v>13017</v>
      </c>
      <c r="B13018" t="s">
        <v>48582</v>
      </c>
      <c r="C13018" t="s">
        <v>48583</v>
      </c>
      <c r="D13018" t="s">
        <v>48542</v>
      </c>
      <c r="E13018">
        <v>2025</v>
      </c>
      <c r="F13018" t="s">
        <v>48584</v>
      </c>
      <c r="G13018">
        <v>19.702999999999999</v>
      </c>
      <c r="H13018">
        <v>98.477000000000004</v>
      </c>
      <c r="I13018">
        <v>2.4</v>
      </c>
      <c r="J13018" t="s">
        <v>55363</v>
      </c>
      <c r="K13018" t="s">
        <v>55356</v>
      </c>
      <c r="L13018">
        <v>1</v>
      </c>
      <c r="M13018">
        <v>17</v>
      </c>
      <c r="N13018" t="s">
        <v>26089</v>
      </c>
      <c r="R13018" s="1" t="s">
        <v>1911</v>
      </c>
      <c r="S13018" s="1"/>
      <c r="T13018" t="s">
        <v>4644</v>
      </c>
      <c r="U13018" t="s">
        <v>48585</v>
      </c>
    </row>
    <row r="13019" spans="1:21">
      <c r="A13019">
        <v>13018</v>
      </c>
      <c r="B13019" t="s">
        <v>48586</v>
      </c>
      <c r="C13019" t="s">
        <v>48587</v>
      </c>
      <c r="D13019" t="s">
        <v>48542</v>
      </c>
      <c r="E13019">
        <v>2025</v>
      </c>
      <c r="F13019" t="s">
        <v>48588</v>
      </c>
      <c r="G13019">
        <v>20.914999999999999</v>
      </c>
      <c r="H13019">
        <v>96.313000000000002</v>
      </c>
      <c r="I13019">
        <v>2.9</v>
      </c>
      <c r="J13019" t="s">
        <v>55363</v>
      </c>
      <c r="K13019" t="s">
        <v>55356</v>
      </c>
      <c r="L13019">
        <v>10</v>
      </c>
      <c r="M13019">
        <v>13</v>
      </c>
      <c r="N13019" t="s">
        <v>26089</v>
      </c>
      <c r="R13019" s="1" t="s">
        <v>1911</v>
      </c>
      <c r="S13019" s="1"/>
      <c r="T13019" t="s">
        <v>4644</v>
      </c>
      <c r="U13019" t="s">
        <v>47859</v>
      </c>
    </row>
    <row r="13020" spans="1:21">
      <c r="A13020">
        <v>13019</v>
      </c>
      <c r="B13020" t="s">
        <v>48589</v>
      </c>
      <c r="C13020" t="s">
        <v>48590</v>
      </c>
      <c r="D13020" t="s">
        <v>48542</v>
      </c>
      <c r="E13020">
        <v>2025</v>
      </c>
      <c r="F13020" t="s">
        <v>48591</v>
      </c>
      <c r="G13020">
        <v>19.916</v>
      </c>
      <c r="H13020">
        <v>97.992000000000004</v>
      </c>
      <c r="I13020">
        <v>2</v>
      </c>
      <c r="J13020" t="s">
        <v>55363</v>
      </c>
      <c r="K13020" t="s">
        <v>55356</v>
      </c>
      <c r="L13020">
        <v>5</v>
      </c>
      <c r="M13020">
        <v>8</v>
      </c>
      <c r="N13020" t="s">
        <v>26089</v>
      </c>
      <c r="R13020" s="1" t="s">
        <v>1911</v>
      </c>
      <c r="S13020" s="1"/>
      <c r="T13020" t="s">
        <v>4644</v>
      </c>
      <c r="U13020" t="s">
        <v>20764</v>
      </c>
    </row>
    <row r="13021" spans="1:21">
      <c r="A13021">
        <v>13020</v>
      </c>
      <c r="B13021" t="s">
        <v>48592</v>
      </c>
      <c r="C13021" t="s">
        <v>48593</v>
      </c>
      <c r="D13021" t="s">
        <v>48542</v>
      </c>
      <c r="E13021">
        <v>2025</v>
      </c>
      <c r="F13021" t="s">
        <v>48594</v>
      </c>
      <c r="G13021">
        <v>18.103999999999999</v>
      </c>
      <c r="H13021">
        <v>95.992000000000004</v>
      </c>
      <c r="I13021">
        <v>2.6</v>
      </c>
      <c r="J13021" t="s">
        <v>55363</v>
      </c>
      <c r="K13021" t="s">
        <v>55356</v>
      </c>
      <c r="L13021">
        <v>10</v>
      </c>
      <c r="M13021">
        <v>15</v>
      </c>
      <c r="N13021" t="s">
        <v>26089</v>
      </c>
      <c r="R13021" s="1" t="s">
        <v>1911</v>
      </c>
      <c r="S13021" s="1"/>
      <c r="T13021" t="s">
        <v>4644</v>
      </c>
      <c r="U13021" t="s">
        <v>48595</v>
      </c>
    </row>
    <row r="13022" spans="1:21">
      <c r="A13022">
        <v>13021</v>
      </c>
      <c r="B13022" t="s">
        <v>48596</v>
      </c>
      <c r="C13022" t="s">
        <v>48597</v>
      </c>
      <c r="D13022" t="s">
        <v>48542</v>
      </c>
      <c r="E13022">
        <v>2025</v>
      </c>
      <c r="F13022" t="s">
        <v>29022</v>
      </c>
      <c r="G13022">
        <v>17.478999999999999</v>
      </c>
      <c r="H13022">
        <v>96.13</v>
      </c>
      <c r="I13022">
        <v>3.4</v>
      </c>
      <c r="J13022" t="s">
        <v>55363</v>
      </c>
      <c r="K13022" t="s">
        <v>55356</v>
      </c>
      <c r="L13022">
        <v>10</v>
      </c>
      <c r="M13022">
        <v>18</v>
      </c>
      <c r="N13022" t="s">
        <v>26089</v>
      </c>
      <c r="R13022" s="1" t="s">
        <v>1911</v>
      </c>
      <c r="S13022" s="1"/>
      <c r="T13022" t="s">
        <v>4644</v>
      </c>
      <c r="U13022" t="s">
        <v>16910</v>
      </c>
    </row>
    <row r="13023" spans="1:21">
      <c r="A13023">
        <v>13022</v>
      </c>
      <c r="B13023" t="s">
        <v>48598</v>
      </c>
      <c r="C13023" t="s">
        <v>48599</v>
      </c>
      <c r="D13023" t="s">
        <v>48542</v>
      </c>
      <c r="E13023">
        <v>2025</v>
      </c>
      <c r="F13023" t="s">
        <v>48600</v>
      </c>
      <c r="G13023">
        <v>19.023</v>
      </c>
      <c r="H13023">
        <v>96.49</v>
      </c>
      <c r="I13023">
        <v>2.9</v>
      </c>
      <c r="J13023" t="s">
        <v>55363</v>
      </c>
      <c r="K13023" t="s">
        <v>55356</v>
      </c>
      <c r="L13023">
        <v>10</v>
      </c>
      <c r="M13023">
        <v>14</v>
      </c>
      <c r="N13023" t="s">
        <v>26089</v>
      </c>
      <c r="R13023" s="1" t="s">
        <v>1911</v>
      </c>
      <c r="S13023" s="1"/>
      <c r="T13023" t="s">
        <v>4644</v>
      </c>
      <c r="U13023" t="s">
        <v>47479</v>
      </c>
    </row>
    <row r="13024" spans="1:21">
      <c r="A13024">
        <v>13023</v>
      </c>
      <c r="B13024" t="s">
        <v>48601</v>
      </c>
      <c r="C13024" t="s">
        <v>48602</v>
      </c>
      <c r="D13024" t="s">
        <v>48542</v>
      </c>
      <c r="E13024">
        <v>2025</v>
      </c>
      <c r="F13024" t="s">
        <v>48603</v>
      </c>
      <c r="G13024">
        <v>21.956</v>
      </c>
      <c r="H13024">
        <v>96.61</v>
      </c>
      <c r="I13024">
        <v>3.7</v>
      </c>
      <c r="J13024" t="s">
        <v>55363</v>
      </c>
      <c r="K13024" t="s">
        <v>55356</v>
      </c>
      <c r="L13024">
        <v>10</v>
      </c>
      <c r="M13024">
        <v>12</v>
      </c>
      <c r="N13024" t="s">
        <v>26089</v>
      </c>
      <c r="R13024" s="1" t="s">
        <v>1911</v>
      </c>
      <c r="S13024" s="1"/>
      <c r="T13024" t="s">
        <v>4644</v>
      </c>
      <c r="U13024" t="s">
        <v>47205</v>
      </c>
    </row>
    <row r="13025" spans="1:21">
      <c r="A13025">
        <v>13024</v>
      </c>
      <c r="B13025" t="s">
        <v>48604</v>
      </c>
      <c r="C13025" t="s">
        <v>48605</v>
      </c>
      <c r="D13025" t="s">
        <v>48542</v>
      </c>
      <c r="E13025">
        <v>2025</v>
      </c>
      <c r="F13025" t="s">
        <v>5949</v>
      </c>
      <c r="G13025">
        <v>19.343</v>
      </c>
      <c r="H13025">
        <v>98.471999999999994</v>
      </c>
      <c r="I13025">
        <v>2</v>
      </c>
      <c r="J13025" t="s">
        <v>55363</v>
      </c>
      <c r="K13025" t="s">
        <v>55356</v>
      </c>
      <c r="L13025">
        <v>2</v>
      </c>
      <c r="M13025">
        <v>10</v>
      </c>
      <c r="N13025" t="s">
        <v>48606</v>
      </c>
      <c r="O13025" t="s">
        <v>55121</v>
      </c>
      <c r="P13025" t="s">
        <v>54946</v>
      </c>
      <c r="Q13025" t="s">
        <v>54849</v>
      </c>
      <c r="R13025" s="1" t="s">
        <v>54840</v>
      </c>
      <c r="S13025" s="1" t="s">
        <v>55383</v>
      </c>
      <c r="T13025" t="s">
        <v>29165</v>
      </c>
      <c r="U13025" t="s">
        <v>16</v>
      </c>
    </row>
    <row r="13026" spans="1:21">
      <c r="A13026">
        <v>13025</v>
      </c>
      <c r="B13026" t="s">
        <v>48607</v>
      </c>
      <c r="C13026" t="s">
        <v>48608</v>
      </c>
      <c r="D13026" t="s">
        <v>48542</v>
      </c>
      <c r="E13026">
        <v>2025</v>
      </c>
      <c r="F13026" t="s">
        <v>5184</v>
      </c>
      <c r="G13026">
        <v>22.431000000000001</v>
      </c>
      <c r="H13026">
        <v>97.965000000000003</v>
      </c>
      <c r="I13026">
        <v>3.3</v>
      </c>
      <c r="J13026" t="s">
        <v>55363</v>
      </c>
      <c r="K13026" t="s">
        <v>55356</v>
      </c>
      <c r="L13026">
        <v>10</v>
      </c>
      <c r="M13026">
        <v>13</v>
      </c>
      <c r="N13026" t="s">
        <v>26089</v>
      </c>
      <c r="R13026" s="1" t="s">
        <v>1911</v>
      </c>
      <c r="S13026" s="1"/>
      <c r="T13026" t="s">
        <v>4644</v>
      </c>
      <c r="U13026" t="s">
        <v>26940</v>
      </c>
    </row>
    <row r="13027" spans="1:21">
      <c r="A13027">
        <v>13026</v>
      </c>
      <c r="B13027" t="s">
        <v>48609</v>
      </c>
      <c r="C13027" t="s">
        <v>48610</v>
      </c>
      <c r="D13027" t="s">
        <v>48542</v>
      </c>
      <c r="E13027">
        <v>2025</v>
      </c>
      <c r="F13027" t="s">
        <v>48611</v>
      </c>
      <c r="G13027">
        <v>18.657</v>
      </c>
      <c r="H13027">
        <v>96.322999999999993</v>
      </c>
      <c r="I13027">
        <v>2.7</v>
      </c>
      <c r="J13027" t="s">
        <v>55363</v>
      </c>
      <c r="K13027" t="s">
        <v>55356</v>
      </c>
      <c r="L13027">
        <v>10</v>
      </c>
      <c r="M13027">
        <v>12</v>
      </c>
      <c r="N13027" t="s">
        <v>26089</v>
      </c>
      <c r="R13027" s="1" t="s">
        <v>1911</v>
      </c>
      <c r="S13027" s="1"/>
      <c r="T13027" t="s">
        <v>4644</v>
      </c>
      <c r="U13027" t="s">
        <v>37352</v>
      </c>
    </row>
    <row r="13028" spans="1:21">
      <c r="A13028">
        <v>13027</v>
      </c>
      <c r="B13028" t="s">
        <v>48612</v>
      </c>
      <c r="C13028" t="s">
        <v>48613</v>
      </c>
      <c r="D13028" t="s">
        <v>48542</v>
      </c>
      <c r="E13028">
        <v>2025</v>
      </c>
      <c r="F13028" t="s">
        <v>48614</v>
      </c>
      <c r="G13028">
        <v>19.239999999999998</v>
      </c>
      <c r="H13028">
        <v>98.421000000000006</v>
      </c>
      <c r="I13028">
        <v>2.2000000000000002</v>
      </c>
      <c r="J13028" t="s">
        <v>55363</v>
      </c>
      <c r="K13028" t="s">
        <v>55356</v>
      </c>
      <c r="L13028">
        <v>1</v>
      </c>
      <c r="M13028">
        <v>13</v>
      </c>
      <c r="N13028" t="s">
        <v>29204</v>
      </c>
      <c r="O13028" t="s">
        <v>55173</v>
      </c>
      <c r="P13028" t="s">
        <v>54946</v>
      </c>
      <c r="Q13028" t="s">
        <v>54849</v>
      </c>
      <c r="R13028" s="1" t="s">
        <v>54840</v>
      </c>
      <c r="S13028" s="1" t="s">
        <v>55383</v>
      </c>
      <c r="T13028" t="s">
        <v>29205</v>
      </c>
      <c r="U13028" t="s">
        <v>16</v>
      </c>
    </row>
    <row r="13029" spans="1:21">
      <c r="A13029">
        <v>13028</v>
      </c>
      <c r="B13029" t="s">
        <v>48615</v>
      </c>
      <c r="C13029" t="s">
        <v>48616</v>
      </c>
      <c r="D13029" t="s">
        <v>48542</v>
      </c>
      <c r="E13029">
        <v>2025</v>
      </c>
      <c r="F13029" t="s">
        <v>25390</v>
      </c>
      <c r="G13029">
        <v>19.071000000000002</v>
      </c>
      <c r="H13029">
        <v>96.408000000000001</v>
      </c>
      <c r="I13029">
        <v>3.3</v>
      </c>
      <c r="J13029" t="s">
        <v>55363</v>
      </c>
      <c r="K13029" t="s">
        <v>55356</v>
      </c>
      <c r="L13029">
        <v>10</v>
      </c>
      <c r="M13029">
        <v>12</v>
      </c>
      <c r="N13029" t="s">
        <v>26089</v>
      </c>
      <c r="R13029" s="1" t="s">
        <v>1911</v>
      </c>
      <c r="S13029" s="1"/>
      <c r="T13029" t="s">
        <v>4644</v>
      </c>
      <c r="U13029" t="s">
        <v>12818</v>
      </c>
    </row>
    <row r="13030" spans="1:21">
      <c r="A13030">
        <v>13029</v>
      </c>
      <c r="B13030" t="s">
        <v>48617</v>
      </c>
      <c r="C13030" t="s">
        <v>48618</v>
      </c>
      <c r="D13030" t="s">
        <v>48542</v>
      </c>
      <c r="E13030">
        <v>2025</v>
      </c>
      <c r="F13030" t="s">
        <v>48619</v>
      </c>
      <c r="G13030">
        <v>18.003</v>
      </c>
      <c r="H13030">
        <v>96.302000000000007</v>
      </c>
      <c r="I13030">
        <v>3.8</v>
      </c>
      <c r="J13030" t="s">
        <v>55363</v>
      </c>
      <c r="K13030" t="s">
        <v>55356</v>
      </c>
      <c r="L13030">
        <v>10</v>
      </c>
      <c r="M13030">
        <v>17</v>
      </c>
      <c r="N13030" t="s">
        <v>26089</v>
      </c>
      <c r="R13030" s="1" t="s">
        <v>1911</v>
      </c>
      <c r="S13030" s="1"/>
      <c r="T13030" t="s">
        <v>4644</v>
      </c>
      <c r="U13030" t="s">
        <v>48620</v>
      </c>
    </row>
    <row r="13031" spans="1:21">
      <c r="A13031">
        <v>13030</v>
      </c>
      <c r="B13031" t="s">
        <v>48621</v>
      </c>
      <c r="C13031" t="s">
        <v>48622</v>
      </c>
      <c r="D13031" t="s">
        <v>48542</v>
      </c>
      <c r="E13031">
        <v>2025</v>
      </c>
      <c r="F13031" t="s">
        <v>48623</v>
      </c>
      <c r="G13031">
        <v>19.702999999999999</v>
      </c>
      <c r="H13031">
        <v>98.498000000000005</v>
      </c>
      <c r="I13031">
        <v>2.8</v>
      </c>
      <c r="J13031" t="s">
        <v>55363</v>
      </c>
      <c r="K13031" t="s">
        <v>55356</v>
      </c>
      <c r="L13031">
        <v>3</v>
      </c>
      <c r="M13031">
        <v>17</v>
      </c>
      <c r="N13031" t="s">
        <v>29129</v>
      </c>
      <c r="O13031" t="s">
        <v>55169</v>
      </c>
      <c r="P13031" t="s">
        <v>54943</v>
      </c>
      <c r="Q13031" t="s">
        <v>54861</v>
      </c>
      <c r="R13031" s="1" t="s">
        <v>54840</v>
      </c>
      <c r="S13031" s="1" t="s">
        <v>55383</v>
      </c>
      <c r="T13031" t="s">
        <v>43302</v>
      </c>
      <c r="U13031" t="s">
        <v>16</v>
      </c>
    </row>
    <row r="13032" spans="1:21">
      <c r="A13032">
        <v>13031</v>
      </c>
      <c r="B13032" t="s">
        <v>48624</v>
      </c>
      <c r="C13032" t="s">
        <v>48625</v>
      </c>
      <c r="D13032" t="s">
        <v>48542</v>
      </c>
      <c r="E13032">
        <v>2025</v>
      </c>
      <c r="F13032" t="s">
        <v>48626</v>
      </c>
      <c r="G13032">
        <v>19.689</v>
      </c>
      <c r="H13032">
        <v>98.472999999999999</v>
      </c>
      <c r="I13032">
        <v>2.4</v>
      </c>
      <c r="J13032" t="s">
        <v>55363</v>
      </c>
      <c r="K13032" t="s">
        <v>55356</v>
      </c>
      <c r="L13032">
        <v>1</v>
      </c>
      <c r="M13032">
        <v>14</v>
      </c>
      <c r="N13032" t="s">
        <v>29129</v>
      </c>
      <c r="O13032" t="s">
        <v>55169</v>
      </c>
      <c r="P13032" t="s">
        <v>54943</v>
      </c>
      <c r="Q13032" t="s">
        <v>54861</v>
      </c>
      <c r="R13032" s="1" t="s">
        <v>54840</v>
      </c>
      <c r="S13032" s="1" t="s">
        <v>55383</v>
      </c>
      <c r="T13032" t="s">
        <v>43302</v>
      </c>
      <c r="U13032" t="s">
        <v>16</v>
      </c>
    </row>
    <row r="13033" spans="1:21">
      <c r="A13033">
        <v>13032</v>
      </c>
      <c r="B13033" t="s">
        <v>48627</v>
      </c>
      <c r="C13033" t="s">
        <v>48628</v>
      </c>
      <c r="D13033" t="s">
        <v>48542</v>
      </c>
      <c r="E13033">
        <v>2025</v>
      </c>
      <c r="F13033" t="s">
        <v>48629</v>
      </c>
      <c r="G13033">
        <v>19.672999999999998</v>
      </c>
      <c r="H13033">
        <v>98.486999999999995</v>
      </c>
      <c r="I13033">
        <v>2.2000000000000002</v>
      </c>
      <c r="J13033" t="s">
        <v>55363</v>
      </c>
      <c r="K13033" t="s">
        <v>55356</v>
      </c>
      <c r="L13033">
        <v>1</v>
      </c>
      <c r="M13033">
        <v>15</v>
      </c>
      <c r="N13033" t="s">
        <v>29129</v>
      </c>
      <c r="O13033" t="s">
        <v>55169</v>
      </c>
      <c r="P13033" t="s">
        <v>54943</v>
      </c>
      <c r="Q13033" t="s">
        <v>54861</v>
      </c>
      <c r="R13033" s="1" t="s">
        <v>54840</v>
      </c>
      <c r="S13033" s="1" t="s">
        <v>55383</v>
      </c>
      <c r="T13033" t="s">
        <v>43302</v>
      </c>
      <c r="U13033" t="s">
        <v>16</v>
      </c>
    </row>
    <row r="13034" spans="1:21">
      <c r="A13034">
        <v>13033</v>
      </c>
      <c r="B13034" t="s">
        <v>48630</v>
      </c>
      <c r="C13034" t="s">
        <v>48631</v>
      </c>
      <c r="D13034" t="s">
        <v>48542</v>
      </c>
      <c r="E13034">
        <v>2025</v>
      </c>
      <c r="F13034" t="s">
        <v>48632</v>
      </c>
      <c r="G13034">
        <v>18.798999999999999</v>
      </c>
      <c r="H13034">
        <v>97.561999999999998</v>
      </c>
      <c r="I13034">
        <v>2.2000000000000002</v>
      </c>
      <c r="J13034" t="s">
        <v>55363</v>
      </c>
      <c r="K13034" t="s">
        <v>55356</v>
      </c>
      <c r="L13034">
        <v>10</v>
      </c>
      <c r="M13034">
        <v>13</v>
      </c>
      <c r="N13034" t="s">
        <v>26089</v>
      </c>
      <c r="R13034" s="1" t="s">
        <v>1911</v>
      </c>
      <c r="S13034" s="1"/>
      <c r="T13034" t="s">
        <v>4644</v>
      </c>
      <c r="U13034" t="s">
        <v>48633</v>
      </c>
    </row>
    <row r="13035" spans="1:21">
      <c r="A13035">
        <v>13034</v>
      </c>
      <c r="B13035" t="s">
        <v>48634</v>
      </c>
      <c r="C13035" t="s">
        <v>48635</v>
      </c>
      <c r="D13035" t="s">
        <v>48542</v>
      </c>
      <c r="E13035">
        <v>2025</v>
      </c>
      <c r="F13035" t="s">
        <v>48636</v>
      </c>
      <c r="G13035">
        <v>22.064</v>
      </c>
      <c r="H13035">
        <v>96.372</v>
      </c>
      <c r="I13035">
        <v>3.7</v>
      </c>
      <c r="J13035" t="s">
        <v>55363</v>
      </c>
      <c r="K13035" t="s">
        <v>55356</v>
      </c>
      <c r="L13035">
        <v>10</v>
      </c>
      <c r="M13035">
        <v>16</v>
      </c>
      <c r="N13035" t="s">
        <v>26089</v>
      </c>
      <c r="R13035" s="1" t="s">
        <v>1911</v>
      </c>
      <c r="S13035" s="1"/>
      <c r="T13035" t="s">
        <v>4644</v>
      </c>
      <c r="U13035" t="s">
        <v>47911</v>
      </c>
    </row>
    <row r="13036" spans="1:21">
      <c r="A13036">
        <v>13035</v>
      </c>
      <c r="B13036" t="s">
        <v>48637</v>
      </c>
      <c r="C13036" t="s">
        <v>48638</v>
      </c>
      <c r="D13036" t="s">
        <v>48542</v>
      </c>
      <c r="E13036">
        <v>2025</v>
      </c>
      <c r="F13036" t="s">
        <v>48639</v>
      </c>
      <c r="G13036">
        <v>19.297000000000001</v>
      </c>
      <c r="H13036">
        <v>96.545000000000002</v>
      </c>
      <c r="I13036">
        <v>2.8</v>
      </c>
      <c r="J13036" t="s">
        <v>55363</v>
      </c>
      <c r="K13036" t="s">
        <v>55356</v>
      </c>
      <c r="L13036">
        <v>10</v>
      </c>
      <c r="M13036">
        <v>12</v>
      </c>
      <c r="N13036" t="s">
        <v>26089</v>
      </c>
      <c r="R13036" s="1" t="s">
        <v>1911</v>
      </c>
      <c r="S13036" s="1"/>
      <c r="T13036" t="s">
        <v>4644</v>
      </c>
      <c r="U13036" t="s">
        <v>22878</v>
      </c>
    </row>
    <row r="13037" spans="1:21">
      <c r="A13037">
        <v>13036</v>
      </c>
      <c r="B13037" t="s">
        <v>48640</v>
      </c>
      <c r="C13037" t="s">
        <v>48641</v>
      </c>
      <c r="D13037" t="s">
        <v>48542</v>
      </c>
      <c r="E13037">
        <v>2025</v>
      </c>
      <c r="F13037" t="s">
        <v>48642</v>
      </c>
      <c r="G13037">
        <v>19.66</v>
      </c>
      <c r="H13037">
        <v>96.341999999999999</v>
      </c>
      <c r="I13037">
        <v>3.3</v>
      </c>
      <c r="J13037" t="s">
        <v>55363</v>
      </c>
      <c r="K13037" t="s">
        <v>55356</v>
      </c>
      <c r="L13037">
        <v>10</v>
      </c>
      <c r="M13037">
        <v>21</v>
      </c>
      <c r="N13037" t="s">
        <v>26089</v>
      </c>
      <c r="R13037" s="1" t="s">
        <v>1911</v>
      </c>
      <c r="S13037" s="1"/>
      <c r="T13037" t="s">
        <v>4644</v>
      </c>
      <c r="U13037" t="s">
        <v>12513</v>
      </c>
    </row>
    <row r="13038" spans="1:21">
      <c r="A13038">
        <v>13037</v>
      </c>
      <c r="B13038" t="s">
        <v>48643</v>
      </c>
      <c r="C13038" t="s">
        <v>48644</v>
      </c>
      <c r="D13038" t="s">
        <v>48542</v>
      </c>
      <c r="E13038">
        <v>2025</v>
      </c>
      <c r="F13038" t="s">
        <v>25077</v>
      </c>
      <c r="G13038">
        <v>20.887</v>
      </c>
      <c r="H13038">
        <v>96.122</v>
      </c>
      <c r="I13038">
        <v>3</v>
      </c>
      <c r="J13038" t="s">
        <v>55363</v>
      </c>
      <c r="K13038" t="s">
        <v>55356</v>
      </c>
      <c r="L13038">
        <v>10</v>
      </c>
      <c r="M13038">
        <v>14</v>
      </c>
      <c r="N13038" t="s">
        <v>26089</v>
      </c>
      <c r="R13038" s="1" t="s">
        <v>1911</v>
      </c>
      <c r="S13038" s="1"/>
      <c r="T13038" t="s">
        <v>4644</v>
      </c>
      <c r="U13038" t="s">
        <v>17443</v>
      </c>
    </row>
    <row r="13039" spans="1:21">
      <c r="A13039">
        <v>13038</v>
      </c>
      <c r="B13039" t="s">
        <v>48645</v>
      </c>
      <c r="C13039" t="s">
        <v>48646</v>
      </c>
      <c r="D13039" t="s">
        <v>48542</v>
      </c>
      <c r="E13039">
        <v>2025</v>
      </c>
      <c r="F13039" t="s">
        <v>48647</v>
      </c>
      <c r="G13039">
        <v>20.106999999999999</v>
      </c>
      <c r="H13039">
        <v>97.822000000000003</v>
      </c>
      <c r="I13039">
        <v>2.5</v>
      </c>
      <c r="J13039" t="s">
        <v>55363</v>
      </c>
      <c r="K13039" t="s">
        <v>55356</v>
      </c>
      <c r="L13039">
        <v>1</v>
      </c>
      <c r="M13039">
        <v>11</v>
      </c>
      <c r="N13039" t="s">
        <v>26089</v>
      </c>
      <c r="R13039" s="1" t="s">
        <v>1911</v>
      </c>
      <c r="S13039" s="1"/>
      <c r="T13039" t="s">
        <v>4644</v>
      </c>
      <c r="U13039" t="s">
        <v>12589</v>
      </c>
    </row>
    <row r="13040" spans="1:21">
      <c r="A13040">
        <v>13039</v>
      </c>
      <c r="B13040" t="s">
        <v>48648</v>
      </c>
      <c r="C13040" t="s">
        <v>48649</v>
      </c>
      <c r="D13040" t="s">
        <v>48542</v>
      </c>
      <c r="E13040">
        <v>2025</v>
      </c>
      <c r="F13040" t="s">
        <v>48650</v>
      </c>
      <c r="G13040">
        <v>20.239000000000001</v>
      </c>
      <c r="H13040">
        <v>98.278999999999996</v>
      </c>
      <c r="I13040">
        <v>2.1</v>
      </c>
      <c r="J13040" t="s">
        <v>55363</v>
      </c>
      <c r="K13040" t="s">
        <v>55356</v>
      </c>
      <c r="L13040">
        <v>1</v>
      </c>
      <c r="M13040">
        <v>13</v>
      </c>
      <c r="N13040" t="s">
        <v>26089</v>
      </c>
      <c r="R13040" s="1" t="s">
        <v>1911</v>
      </c>
      <c r="S13040" s="1"/>
      <c r="T13040" t="s">
        <v>4644</v>
      </c>
      <c r="U13040" t="s">
        <v>34168</v>
      </c>
    </row>
    <row r="13041" spans="1:21">
      <c r="A13041">
        <v>13040</v>
      </c>
      <c r="B13041" t="s">
        <v>48651</v>
      </c>
      <c r="C13041" t="s">
        <v>48652</v>
      </c>
      <c r="D13041" t="s">
        <v>48542</v>
      </c>
      <c r="E13041">
        <v>2025</v>
      </c>
      <c r="F13041" t="s">
        <v>48653</v>
      </c>
      <c r="G13041">
        <v>19.948</v>
      </c>
      <c r="H13041">
        <v>96.388000000000005</v>
      </c>
      <c r="I13041">
        <v>2.6</v>
      </c>
      <c r="J13041" t="s">
        <v>55363</v>
      </c>
      <c r="K13041" t="s">
        <v>55356</v>
      </c>
      <c r="L13041">
        <v>10</v>
      </c>
      <c r="M13041">
        <v>12</v>
      </c>
      <c r="N13041" t="s">
        <v>26089</v>
      </c>
      <c r="R13041" s="1" t="s">
        <v>1911</v>
      </c>
      <c r="S13041" s="1"/>
      <c r="T13041" t="s">
        <v>4644</v>
      </c>
      <c r="U13041" t="s">
        <v>17091</v>
      </c>
    </row>
    <row r="13042" spans="1:21">
      <c r="A13042">
        <v>13041</v>
      </c>
      <c r="B13042" t="s">
        <v>48654</v>
      </c>
      <c r="C13042" t="s">
        <v>48655</v>
      </c>
      <c r="D13042" t="s">
        <v>48542</v>
      </c>
      <c r="E13042">
        <v>2025</v>
      </c>
      <c r="F13042" t="s">
        <v>48656</v>
      </c>
      <c r="G13042">
        <v>19.846</v>
      </c>
      <c r="H13042">
        <v>98.072000000000003</v>
      </c>
      <c r="I13042">
        <v>1.9</v>
      </c>
      <c r="J13042" t="s">
        <v>55367</v>
      </c>
      <c r="K13042" t="s">
        <v>55360</v>
      </c>
      <c r="L13042">
        <v>1</v>
      </c>
      <c r="M13042">
        <v>13</v>
      </c>
      <c r="N13042" t="s">
        <v>26089</v>
      </c>
      <c r="R13042" s="1" t="s">
        <v>1911</v>
      </c>
      <c r="S13042" s="1"/>
      <c r="T13042" t="s">
        <v>4644</v>
      </c>
      <c r="U13042" t="s">
        <v>47308</v>
      </c>
    </row>
    <row r="13043" spans="1:21">
      <c r="A13043">
        <v>13042</v>
      </c>
      <c r="B13043" t="s">
        <v>48657</v>
      </c>
      <c r="C13043" t="s">
        <v>48658</v>
      </c>
      <c r="D13043" t="s">
        <v>48542</v>
      </c>
      <c r="E13043">
        <v>2025</v>
      </c>
      <c r="F13043" t="s">
        <v>41969</v>
      </c>
      <c r="G13043">
        <v>19.954000000000001</v>
      </c>
      <c r="H13043">
        <v>96.49</v>
      </c>
      <c r="I13043">
        <v>2.9</v>
      </c>
      <c r="J13043" t="s">
        <v>55363</v>
      </c>
      <c r="K13043" t="s">
        <v>55356</v>
      </c>
      <c r="L13043">
        <v>10</v>
      </c>
      <c r="M13043">
        <v>12</v>
      </c>
      <c r="N13043" t="s">
        <v>26089</v>
      </c>
      <c r="R13043" s="1" t="s">
        <v>1911</v>
      </c>
      <c r="S13043" s="1"/>
      <c r="T13043" t="s">
        <v>4644</v>
      </c>
      <c r="U13043" t="s">
        <v>47464</v>
      </c>
    </row>
    <row r="13044" spans="1:21">
      <c r="A13044">
        <v>13043</v>
      </c>
      <c r="B13044" t="s">
        <v>48659</v>
      </c>
      <c r="C13044" t="s">
        <v>48660</v>
      </c>
      <c r="D13044" t="s">
        <v>48542</v>
      </c>
      <c r="E13044">
        <v>2025</v>
      </c>
      <c r="F13044" t="s">
        <v>48661</v>
      </c>
      <c r="G13044">
        <v>19.036000000000001</v>
      </c>
      <c r="H13044">
        <v>96.626000000000005</v>
      </c>
      <c r="I13044">
        <v>2.2999999999999998</v>
      </c>
      <c r="J13044" t="s">
        <v>55363</v>
      </c>
      <c r="K13044" t="s">
        <v>55356</v>
      </c>
      <c r="L13044">
        <v>10</v>
      </c>
      <c r="M13044">
        <v>12</v>
      </c>
      <c r="N13044" t="s">
        <v>26089</v>
      </c>
      <c r="R13044" s="1" t="s">
        <v>1911</v>
      </c>
      <c r="S13044" s="1"/>
      <c r="T13044" t="s">
        <v>4644</v>
      </c>
      <c r="U13044" t="s">
        <v>13136</v>
      </c>
    </row>
    <row r="13045" spans="1:21">
      <c r="A13045">
        <v>13044</v>
      </c>
      <c r="B13045" t="s">
        <v>48662</v>
      </c>
      <c r="C13045" t="s">
        <v>48663</v>
      </c>
      <c r="D13045" t="s">
        <v>48542</v>
      </c>
      <c r="E13045">
        <v>2025</v>
      </c>
      <c r="F13045" t="s">
        <v>48664</v>
      </c>
      <c r="G13045">
        <v>19.641999999999999</v>
      </c>
      <c r="H13045">
        <v>96.433000000000007</v>
      </c>
      <c r="I13045">
        <v>2.5</v>
      </c>
      <c r="J13045" t="s">
        <v>55363</v>
      </c>
      <c r="K13045" t="s">
        <v>55356</v>
      </c>
      <c r="L13045">
        <v>10</v>
      </c>
      <c r="M13045">
        <v>10</v>
      </c>
      <c r="N13045" t="s">
        <v>26089</v>
      </c>
      <c r="R13045" s="1" t="s">
        <v>1911</v>
      </c>
      <c r="S13045" s="1"/>
      <c r="T13045" t="s">
        <v>4644</v>
      </c>
      <c r="U13045" t="s">
        <v>46953</v>
      </c>
    </row>
    <row r="13046" spans="1:21">
      <c r="A13046">
        <v>13045</v>
      </c>
      <c r="B13046" t="s">
        <v>48665</v>
      </c>
      <c r="C13046" t="s">
        <v>48666</v>
      </c>
      <c r="D13046" t="s">
        <v>48542</v>
      </c>
      <c r="E13046">
        <v>2025</v>
      </c>
      <c r="F13046" t="s">
        <v>48667</v>
      </c>
      <c r="G13046">
        <v>21.221</v>
      </c>
      <c r="H13046">
        <v>96.299000000000007</v>
      </c>
      <c r="I13046">
        <v>5.6</v>
      </c>
      <c r="J13046" t="s">
        <v>55365</v>
      </c>
      <c r="K13046" t="s">
        <v>55358</v>
      </c>
      <c r="L13046">
        <v>10</v>
      </c>
      <c r="M13046">
        <v>32</v>
      </c>
      <c r="N13046" t="s">
        <v>26089</v>
      </c>
      <c r="R13046" s="1" t="s">
        <v>1911</v>
      </c>
      <c r="S13046" s="1"/>
      <c r="T13046" t="s">
        <v>4644</v>
      </c>
      <c r="U13046" t="s">
        <v>47140</v>
      </c>
    </row>
    <row r="13047" spans="1:21">
      <c r="A13047">
        <v>13046</v>
      </c>
      <c r="B13047" t="s">
        <v>48668</v>
      </c>
      <c r="C13047" t="s">
        <v>48669</v>
      </c>
      <c r="D13047" t="s">
        <v>48670</v>
      </c>
      <c r="E13047">
        <v>2025</v>
      </c>
      <c r="F13047" t="s">
        <v>48671</v>
      </c>
      <c r="G13047">
        <v>19.739999999999998</v>
      </c>
      <c r="H13047">
        <v>96.421999999999997</v>
      </c>
      <c r="I13047">
        <v>2.8</v>
      </c>
      <c r="J13047" t="s">
        <v>55363</v>
      </c>
      <c r="K13047" t="s">
        <v>55356</v>
      </c>
      <c r="L13047">
        <v>10</v>
      </c>
      <c r="M13047">
        <v>11</v>
      </c>
      <c r="N13047" t="s">
        <v>26089</v>
      </c>
      <c r="R13047" s="1" t="s">
        <v>1911</v>
      </c>
      <c r="S13047" s="1"/>
      <c r="T13047" t="s">
        <v>4644</v>
      </c>
      <c r="U13047" t="s">
        <v>48672</v>
      </c>
    </row>
    <row r="13048" spans="1:21">
      <c r="A13048">
        <v>13047</v>
      </c>
      <c r="B13048" t="s">
        <v>48673</v>
      </c>
      <c r="C13048" t="s">
        <v>48674</v>
      </c>
      <c r="D13048" t="s">
        <v>48670</v>
      </c>
      <c r="E13048">
        <v>2025</v>
      </c>
      <c r="F13048" t="s">
        <v>48675</v>
      </c>
      <c r="G13048">
        <v>18.748999999999999</v>
      </c>
      <c r="H13048">
        <v>96.302000000000007</v>
      </c>
      <c r="I13048">
        <v>2.4</v>
      </c>
      <c r="J13048" t="s">
        <v>55363</v>
      </c>
      <c r="K13048" t="s">
        <v>55356</v>
      </c>
      <c r="L13048">
        <v>10</v>
      </c>
      <c r="M13048">
        <v>9</v>
      </c>
      <c r="N13048" t="s">
        <v>26089</v>
      </c>
      <c r="R13048" s="1" t="s">
        <v>1911</v>
      </c>
      <c r="S13048" s="1"/>
      <c r="T13048" t="s">
        <v>4644</v>
      </c>
      <c r="U13048" t="s">
        <v>48676</v>
      </c>
    </row>
    <row r="13049" spans="1:21">
      <c r="A13049">
        <v>13048</v>
      </c>
      <c r="B13049" t="s">
        <v>48677</v>
      </c>
      <c r="C13049" t="s">
        <v>48678</v>
      </c>
      <c r="D13049" t="s">
        <v>48670</v>
      </c>
      <c r="E13049">
        <v>2025</v>
      </c>
      <c r="F13049" t="s">
        <v>48679</v>
      </c>
      <c r="G13049">
        <v>19.449000000000002</v>
      </c>
      <c r="H13049">
        <v>98.466999999999999</v>
      </c>
      <c r="I13049">
        <v>2.1</v>
      </c>
      <c r="J13049" t="s">
        <v>55363</v>
      </c>
      <c r="K13049" t="s">
        <v>55356</v>
      </c>
      <c r="L13049">
        <v>1</v>
      </c>
      <c r="M13049">
        <v>15</v>
      </c>
      <c r="N13049" t="s">
        <v>1980</v>
      </c>
      <c r="O13049" t="s">
        <v>55072</v>
      </c>
      <c r="P13049" t="s">
        <v>54946</v>
      </c>
      <c r="Q13049" t="s">
        <v>54849</v>
      </c>
      <c r="R13049" s="1" t="s">
        <v>54840</v>
      </c>
      <c r="S13049" s="1" t="s">
        <v>55383</v>
      </c>
      <c r="T13049" t="s">
        <v>29137</v>
      </c>
      <c r="U13049" t="s">
        <v>16</v>
      </c>
    </row>
    <row r="13050" spans="1:21">
      <c r="A13050">
        <v>13049</v>
      </c>
      <c r="B13050" t="s">
        <v>48680</v>
      </c>
      <c r="C13050" t="s">
        <v>48681</v>
      </c>
      <c r="D13050" t="s">
        <v>48670</v>
      </c>
      <c r="E13050">
        <v>2025</v>
      </c>
      <c r="F13050" t="s">
        <v>48682</v>
      </c>
      <c r="G13050">
        <v>18.27</v>
      </c>
      <c r="H13050">
        <v>96.531000000000006</v>
      </c>
      <c r="I13050">
        <v>2.5</v>
      </c>
      <c r="J13050" t="s">
        <v>55363</v>
      </c>
      <c r="K13050" t="s">
        <v>55356</v>
      </c>
      <c r="L13050">
        <v>10</v>
      </c>
      <c r="M13050">
        <v>11</v>
      </c>
      <c r="N13050" t="s">
        <v>26089</v>
      </c>
      <c r="R13050" s="1" t="s">
        <v>1911</v>
      </c>
      <c r="S13050" s="1"/>
      <c r="T13050" t="s">
        <v>4644</v>
      </c>
      <c r="U13050" t="s">
        <v>27948</v>
      </c>
    </row>
    <row r="13051" spans="1:21">
      <c r="A13051">
        <v>13050</v>
      </c>
      <c r="B13051" t="s">
        <v>48683</v>
      </c>
      <c r="C13051" t="s">
        <v>48684</v>
      </c>
      <c r="D13051" t="s">
        <v>48670</v>
      </c>
      <c r="E13051">
        <v>2025</v>
      </c>
      <c r="F13051" t="s">
        <v>48685</v>
      </c>
      <c r="G13051">
        <v>22.13</v>
      </c>
      <c r="H13051">
        <v>96.316999999999993</v>
      </c>
      <c r="I13051">
        <v>3.4</v>
      </c>
      <c r="J13051" t="s">
        <v>55363</v>
      </c>
      <c r="K13051" t="s">
        <v>55356</v>
      </c>
      <c r="L13051">
        <v>10</v>
      </c>
      <c r="M13051">
        <v>10</v>
      </c>
      <c r="N13051" t="s">
        <v>26089</v>
      </c>
      <c r="R13051" s="1" t="s">
        <v>1911</v>
      </c>
      <c r="S13051" s="1"/>
      <c r="T13051" t="s">
        <v>4644</v>
      </c>
      <c r="U13051" t="s">
        <v>48686</v>
      </c>
    </row>
    <row r="13052" spans="1:21">
      <c r="A13052">
        <v>13051</v>
      </c>
      <c r="B13052" t="s">
        <v>48687</v>
      </c>
      <c r="C13052" t="s">
        <v>48688</v>
      </c>
      <c r="D13052" t="s">
        <v>48670</v>
      </c>
      <c r="E13052">
        <v>2025</v>
      </c>
      <c r="F13052" t="s">
        <v>48689</v>
      </c>
      <c r="G13052">
        <v>21.670999999999999</v>
      </c>
      <c r="H13052">
        <v>96.271000000000001</v>
      </c>
      <c r="I13052">
        <v>3.8</v>
      </c>
      <c r="J13052" t="s">
        <v>55363</v>
      </c>
      <c r="K13052" t="s">
        <v>55356</v>
      </c>
      <c r="L13052">
        <v>10</v>
      </c>
      <c r="M13052">
        <v>18</v>
      </c>
      <c r="N13052" t="s">
        <v>26089</v>
      </c>
      <c r="R13052" s="1" t="s">
        <v>1911</v>
      </c>
      <c r="S13052" s="1"/>
      <c r="T13052" t="s">
        <v>4644</v>
      </c>
      <c r="U13052" t="s">
        <v>48385</v>
      </c>
    </row>
    <row r="13053" spans="1:21">
      <c r="A13053">
        <v>13052</v>
      </c>
      <c r="B13053" t="s">
        <v>48690</v>
      </c>
      <c r="C13053" t="s">
        <v>48691</v>
      </c>
      <c r="D13053" t="s">
        <v>48670</v>
      </c>
      <c r="E13053">
        <v>2025</v>
      </c>
      <c r="F13053" t="s">
        <v>48692</v>
      </c>
      <c r="G13053">
        <v>19.491</v>
      </c>
      <c r="H13053">
        <v>96.587999999999994</v>
      </c>
      <c r="I13053">
        <v>2.4</v>
      </c>
      <c r="J13053" t="s">
        <v>55363</v>
      </c>
      <c r="K13053" t="s">
        <v>55356</v>
      </c>
      <c r="L13053">
        <v>10</v>
      </c>
      <c r="M13053">
        <v>9</v>
      </c>
      <c r="N13053" t="s">
        <v>26089</v>
      </c>
      <c r="R13053" s="1" t="s">
        <v>1911</v>
      </c>
      <c r="S13053" s="1"/>
      <c r="T13053" t="s">
        <v>4644</v>
      </c>
      <c r="U13053" t="s">
        <v>48693</v>
      </c>
    </row>
    <row r="13054" spans="1:21">
      <c r="A13054">
        <v>13053</v>
      </c>
      <c r="B13054" t="s">
        <v>48694</v>
      </c>
      <c r="C13054" t="s">
        <v>48695</v>
      </c>
      <c r="D13054" t="s">
        <v>48670</v>
      </c>
      <c r="E13054">
        <v>2025</v>
      </c>
      <c r="F13054" t="s">
        <v>40610</v>
      </c>
      <c r="G13054">
        <v>19.713999999999999</v>
      </c>
      <c r="H13054">
        <v>96.504000000000005</v>
      </c>
      <c r="I13054">
        <v>2.4</v>
      </c>
      <c r="J13054" t="s">
        <v>55363</v>
      </c>
      <c r="K13054" t="s">
        <v>55356</v>
      </c>
      <c r="L13054">
        <v>10</v>
      </c>
      <c r="M13054">
        <v>8</v>
      </c>
      <c r="N13054" t="s">
        <v>26089</v>
      </c>
      <c r="R13054" s="1" t="s">
        <v>1911</v>
      </c>
      <c r="S13054" s="1"/>
      <c r="T13054" t="s">
        <v>4644</v>
      </c>
      <c r="U13054" t="s">
        <v>48696</v>
      </c>
    </row>
    <row r="13055" spans="1:21">
      <c r="A13055">
        <v>13054</v>
      </c>
      <c r="B13055" t="s">
        <v>48697</v>
      </c>
      <c r="C13055" t="s">
        <v>48698</v>
      </c>
      <c r="D13055" t="s">
        <v>48670</v>
      </c>
      <c r="E13055">
        <v>2025</v>
      </c>
      <c r="F13055" t="s">
        <v>48699</v>
      </c>
      <c r="G13055">
        <v>19.689</v>
      </c>
      <c r="H13055">
        <v>97.906000000000006</v>
      </c>
      <c r="I13055">
        <v>1.7</v>
      </c>
      <c r="J13055" t="s">
        <v>55367</v>
      </c>
      <c r="K13055" t="s">
        <v>55360</v>
      </c>
      <c r="L13055">
        <v>3</v>
      </c>
      <c r="M13055">
        <v>8</v>
      </c>
      <c r="N13055" t="s">
        <v>26089</v>
      </c>
      <c r="R13055" s="1" t="s">
        <v>1911</v>
      </c>
      <c r="S13055" s="1"/>
      <c r="T13055" t="s">
        <v>4644</v>
      </c>
      <c r="U13055" t="s">
        <v>33635</v>
      </c>
    </row>
    <row r="13056" spans="1:21">
      <c r="A13056">
        <v>13055</v>
      </c>
      <c r="B13056" t="s">
        <v>48700</v>
      </c>
      <c r="C13056" t="s">
        <v>48701</v>
      </c>
      <c r="D13056" t="s">
        <v>48670</v>
      </c>
      <c r="E13056">
        <v>2025</v>
      </c>
      <c r="F13056" t="s">
        <v>48702</v>
      </c>
      <c r="G13056">
        <v>20.024000000000001</v>
      </c>
      <c r="H13056">
        <v>96.522999999999996</v>
      </c>
      <c r="I13056">
        <v>3.1</v>
      </c>
      <c r="J13056" t="s">
        <v>55363</v>
      </c>
      <c r="K13056" t="s">
        <v>55356</v>
      </c>
      <c r="L13056">
        <v>10</v>
      </c>
      <c r="M13056">
        <v>9</v>
      </c>
      <c r="N13056" t="s">
        <v>26089</v>
      </c>
      <c r="R13056" s="1" t="s">
        <v>1911</v>
      </c>
      <c r="S13056" s="1"/>
      <c r="T13056" t="s">
        <v>4644</v>
      </c>
      <c r="U13056" t="s">
        <v>48703</v>
      </c>
    </row>
    <row r="13057" spans="1:21">
      <c r="A13057">
        <v>13056</v>
      </c>
      <c r="B13057" t="s">
        <v>48704</v>
      </c>
      <c r="C13057" t="s">
        <v>48705</v>
      </c>
      <c r="D13057" t="s">
        <v>48670</v>
      </c>
      <c r="E13057">
        <v>2025</v>
      </c>
      <c r="F13057" t="s">
        <v>48706</v>
      </c>
      <c r="G13057">
        <v>19.739000000000001</v>
      </c>
      <c r="H13057">
        <v>96.465000000000003</v>
      </c>
      <c r="I13057">
        <v>2.8</v>
      </c>
      <c r="J13057" t="s">
        <v>55363</v>
      </c>
      <c r="K13057" t="s">
        <v>55356</v>
      </c>
      <c r="L13057">
        <v>10</v>
      </c>
      <c r="M13057">
        <v>15</v>
      </c>
      <c r="N13057" t="s">
        <v>26089</v>
      </c>
      <c r="R13057" s="1" t="s">
        <v>1911</v>
      </c>
      <c r="S13057" s="1"/>
      <c r="T13057" t="s">
        <v>4644</v>
      </c>
      <c r="U13057" t="s">
        <v>45348</v>
      </c>
    </row>
    <row r="13058" spans="1:21">
      <c r="A13058">
        <v>13057</v>
      </c>
      <c r="B13058" t="s">
        <v>48707</v>
      </c>
      <c r="C13058" t="s">
        <v>48708</v>
      </c>
      <c r="D13058" t="s">
        <v>48670</v>
      </c>
      <c r="E13058">
        <v>2025</v>
      </c>
      <c r="F13058" t="s">
        <v>48709</v>
      </c>
      <c r="G13058">
        <v>19.404</v>
      </c>
      <c r="H13058">
        <v>96.453000000000003</v>
      </c>
      <c r="I13058">
        <v>2.6</v>
      </c>
      <c r="J13058" t="s">
        <v>55363</v>
      </c>
      <c r="K13058" t="s">
        <v>55356</v>
      </c>
      <c r="L13058">
        <v>10</v>
      </c>
      <c r="M13058">
        <v>15</v>
      </c>
      <c r="N13058" t="s">
        <v>26089</v>
      </c>
      <c r="R13058" s="1" t="s">
        <v>1911</v>
      </c>
      <c r="S13058" s="1"/>
      <c r="T13058" t="s">
        <v>4644</v>
      </c>
      <c r="U13058" t="s">
        <v>48453</v>
      </c>
    </row>
    <row r="13059" spans="1:21">
      <c r="A13059">
        <v>13058</v>
      </c>
      <c r="B13059" t="s">
        <v>48710</v>
      </c>
      <c r="C13059" t="s">
        <v>48711</v>
      </c>
      <c r="D13059" t="s">
        <v>48670</v>
      </c>
      <c r="E13059">
        <v>2025</v>
      </c>
      <c r="F13059" t="s">
        <v>48712</v>
      </c>
      <c r="G13059">
        <v>22.338000000000001</v>
      </c>
      <c r="H13059">
        <v>96.33</v>
      </c>
      <c r="I13059">
        <v>3.3</v>
      </c>
      <c r="J13059" t="s">
        <v>55363</v>
      </c>
      <c r="K13059" t="s">
        <v>55356</v>
      </c>
      <c r="L13059">
        <v>10</v>
      </c>
      <c r="M13059">
        <v>20</v>
      </c>
      <c r="N13059" t="s">
        <v>26089</v>
      </c>
      <c r="R13059" s="1" t="s">
        <v>1911</v>
      </c>
      <c r="S13059" s="1"/>
      <c r="T13059" t="s">
        <v>4644</v>
      </c>
      <c r="U13059" t="s">
        <v>7860</v>
      </c>
    </row>
    <row r="13060" spans="1:21">
      <c r="A13060">
        <v>13059</v>
      </c>
      <c r="B13060" t="s">
        <v>48713</v>
      </c>
      <c r="C13060" t="s">
        <v>48714</v>
      </c>
      <c r="D13060" t="s">
        <v>48670</v>
      </c>
      <c r="E13060">
        <v>2025</v>
      </c>
      <c r="F13060" t="s">
        <v>48715</v>
      </c>
      <c r="G13060">
        <v>18.689</v>
      </c>
      <c r="H13060">
        <v>96.39</v>
      </c>
      <c r="I13060">
        <v>4.0999999999999996</v>
      </c>
      <c r="J13060" t="s">
        <v>55364</v>
      </c>
      <c r="K13060" t="s">
        <v>55357</v>
      </c>
      <c r="L13060">
        <v>10</v>
      </c>
      <c r="M13060">
        <v>12</v>
      </c>
      <c r="N13060" t="s">
        <v>26089</v>
      </c>
      <c r="R13060" s="1" t="s">
        <v>1911</v>
      </c>
      <c r="S13060" s="1"/>
      <c r="T13060" t="s">
        <v>4644</v>
      </c>
      <c r="U13060" t="s">
        <v>48716</v>
      </c>
    </row>
    <row r="13061" spans="1:21">
      <c r="A13061">
        <v>13060</v>
      </c>
      <c r="B13061" t="s">
        <v>48717</v>
      </c>
      <c r="C13061" t="s">
        <v>48718</v>
      </c>
      <c r="D13061" t="s">
        <v>48670</v>
      </c>
      <c r="E13061">
        <v>2025</v>
      </c>
      <c r="F13061" t="s">
        <v>48719</v>
      </c>
      <c r="G13061">
        <v>19.632000000000001</v>
      </c>
      <c r="H13061">
        <v>96.221000000000004</v>
      </c>
      <c r="I13061">
        <v>2.2999999999999998</v>
      </c>
      <c r="J13061" t="s">
        <v>55363</v>
      </c>
      <c r="K13061" t="s">
        <v>55356</v>
      </c>
      <c r="L13061">
        <v>10</v>
      </c>
      <c r="M13061">
        <v>9</v>
      </c>
      <c r="N13061" t="s">
        <v>26089</v>
      </c>
      <c r="R13061" s="1" t="s">
        <v>1911</v>
      </c>
      <c r="S13061" s="1"/>
      <c r="T13061" t="s">
        <v>4644</v>
      </c>
      <c r="U13061" t="s">
        <v>17830</v>
      </c>
    </row>
    <row r="13062" spans="1:21">
      <c r="A13062">
        <v>13061</v>
      </c>
      <c r="B13062" t="s">
        <v>48720</v>
      </c>
      <c r="C13062" t="s">
        <v>48721</v>
      </c>
      <c r="D13062" t="s">
        <v>48670</v>
      </c>
      <c r="E13062">
        <v>2025</v>
      </c>
      <c r="F13062" t="s">
        <v>48722</v>
      </c>
      <c r="G13062">
        <v>20.891999999999999</v>
      </c>
      <c r="H13062">
        <v>96.299000000000007</v>
      </c>
      <c r="I13062">
        <v>3.1</v>
      </c>
      <c r="J13062" t="s">
        <v>55363</v>
      </c>
      <c r="K13062" t="s">
        <v>55356</v>
      </c>
      <c r="L13062">
        <v>10</v>
      </c>
      <c r="M13062">
        <v>12</v>
      </c>
      <c r="N13062" t="s">
        <v>26089</v>
      </c>
      <c r="R13062" s="1" t="s">
        <v>1911</v>
      </c>
      <c r="S13062" s="1"/>
      <c r="T13062" t="s">
        <v>4644</v>
      </c>
      <c r="U13062" t="s">
        <v>48443</v>
      </c>
    </row>
    <row r="13063" spans="1:21">
      <c r="A13063">
        <v>13062</v>
      </c>
      <c r="B13063" t="s">
        <v>48723</v>
      </c>
      <c r="C13063" t="s">
        <v>48724</v>
      </c>
      <c r="D13063" t="s">
        <v>48670</v>
      </c>
      <c r="E13063">
        <v>2025</v>
      </c>
      <c r="F13063" t="s">
        <v>48725</v>
      </c>
      <c r="G13063">
        <v>21.806999999999999</v>
      </c>
      <c r="H13063">
        <v>96.302000000000007</v>
      </c>
      <c r="I13063">
        <v>3.7</v>
      </c>
      <c r="J13063" t="s">
        <v>55363</v>
      </c>
      <c r="K13063" t="s">
        <v>55356</v>
      </c>
      <c r="L13063">
        <v>10</v>
      </c>
      <c r="M13063">
        <v>14</v>
      </c>
      <c r="N13063" t="s">
        <v>26089</v>
      </c>
      <c r="R13063" s="1" t="s">
        <v>1911</v>
      </c>
      <c r="S13063" s="1"/>
      <c r="T13063" t="s">
        <v>4644</v>
      </c>
      <c r="U13063" t="s">
        <v>26998</v>
      </c>
    </row>
    <row r="13064" spans="1:21">
      <c r="A13064">
        <v>13063</v>
      </c>
      <c r="B13064" t="s">
        <v>48726</v>
      </c>
      <c r="C13064" t="s">
        <v>48727</v>
      </c>
      <c r="D13064" t="s">
        <v>48670</v>
      </c>
      <c r="E13064">
        <v>2025</v>
      </c>
      <c r="F13064" t="s">
        <v>48728</v>
      </c>
      <c r="G13064">
        <v>18.332000000000001</v>
      </c>
      <c r="H13064">
        <v>96.638000000000005</v>
      </c>
      <c r="I13064">
        <v>2.5</v>
      </c>
      <c r="J13064" t="s">
        <v>55363</v>
      </c>
      <c r="K13064" t="s">
        <v>55356</v>
      </c>
      <c r="L13064">
        <v>10</v>
      </c>
      <c r="M13064">
        <v>16</v>
      </c>
      <c r="N13064" t="s">
        <v>26089</v>
      </c>
      <c r="R13064" s="1" t="s">
        <v>1911</v>
      </c>
      <c r="S13064" s="1"/>
      <c r="T13064" t="s">
        <v>4644</v>
      </c>
      <c r="U13064" t="s">
        <v>48729</v>
      </c>
    </row>
    <row r="13065" spans="1:21">
      <c r="A13065">
        <v>13064</v>
      </c>
      <c r="B13065" t="s">
        <v>48730</v>
      </c>
      <c r="C13065" t="s">
        <v>48731</v>
      </c>
      <c r="D13065" t="s">
        <v>48670</v>
      </c>
      <c r="E13065">
        <v>2025</v>
      </c>
      <c r="F13065" t="s">
        <v>18445</v>
      </c>
      <c r="G13065">
        <v>20.385999999999999</v>
      </c>
      <c r="H13065">
        <v>96.037999999999997</v>
      </c>
      <c r="I13065">
        <v>2.9</v>
      </c>
      <c r="J13065" t="s">
        <v>55363</v>
      </c>
      <c r="K13065" t="s">
        <v>55356</v>
      </c>
      <c r="L13065">
        <v>10</v>
      </c>
      <c r="M13065">
        <v>25</v>
      </c>
      <c r="N13065" t="s">
        <v>26089</v>
      </c>
      <c r="R13065" s="1" t="s">
        <v>1911</v>
      </c>
      <c r="S13065" s="1"/>
      <c r="T13065" t="s">
        <v>4644</v>
      </c>
      <c r="U13065" t="s">
        <v>26588</v>
      </c>
    </row>
    <row r="13066" spans="1:21">
      <c r="A13066">
        <v>13065</v>
      </c>
      <c r="B13066" t="s">
        <v>48732</v>
      </c>
      <c r="C13066" t="s">
        <v>48733</v>
      </c>
      <c r="D13066" t="s">
        <v>48670</v>
      </c>
      <c r="E13066">
        <v>2025</v>
      </c>
      <c r="F13066" t="s">
        <v>48734</v>
      </c>
      <c r="G13066">
        <v>19.736000000000001</v>
      </c>
      <c r="H13066">
        <v>98.488</v>
      </c>
      <c r="I13066">
        <v>1.9</v>
      </c>
      <c r="J13066" t="s">
        <v>55367</v>
      </c>
      <c r="K13066" t="s">
        <v>55360</v>
      </c>
      <c r="L13066">
        <v>2</v>
      </c>
      <c r="M13066">
        <v>14</v>
      </c>
      <c r="N13066" t="s">
        <v>26089</v>
      </c>
      <c r="R13066" s="1" t="s">
        <v>1911</v>
      </c>
      <c r="S13066" s="1"/>
      <c r="T13066" t="s">
        <v>4644</v>
      </c>
      <c r="U13066" t="s">
        <v>16</v>
      </c>
    </row>
    <row r="13067" spans="1:21">
      <c r="A13067">
        <v>13066</v>
      </c>
      <c r="B13067" t="s">
        <v>48735</v>
      </c>
      <c r="C13067" t="s">
        <v>48736</v>
      </c>
      <c r="D13067" t="s">
        <v>48670</v>
      </c>
      <c r="E13067">
        <v>2025</v>
      </c>
      <c r="F13067" t="s">
        <v>48737</v>
      </c>
      <c r="G13067">
        <v>19.11</v>
      </c>
      <c r="H13067">
        <v>96.61</v>
      </c>
      <c r="I13067">
        <v>2.2999999999999998</v>
      </c>
      <c r="J13067" t="s">
        <v>55363</v>
      </c>
      <c r="K13067" t="s">
        <v>55356</v>
      </c>
      <c r="L13067">
        <v>10</v>
      </c>
      <c r="M13067">
        <v>14</v>
      </c>
      <c r="N13067" t="s">
        <v>26089</v>
      </c>
      <c r="R13067" s="1" t="s">
        <v>1911</v>
      </c>
      <c r="S13067" s="1"/>
      <c r="T13067" t="s">
        <v>4644</v>
      </c>
      <c r="U13067" t="s">
        <v>47969</v>
      </c>
    </row>
    <row r="13068" spans="1:21">
      <c r="A13068">
        <v>13067</v>
      </c>
      <c r="B13068" t="s">
        <v>48738</v>
      </c>
      <c r="C13068" t="s">
        <v>48739</v>
      </c>
      <c r="D13068" t="s">
        <v>48670</v>
      </c>
      <c r="E13068">
        <v>2025</v>
      </c>
      <c r="F13068" t="s">
        <v>48740</v>
      </c>
      <c r="G13068">
        <v>20.754999999999999</v>
      </c>
      <c r="H13068">
        <v>96.076999999999998</v>
      </c>
      <c r="I13068">
        <v>3.9</v>
      </c>
      <c r="J13068" t="s">
        <v>55363</v>
      </c>
      <c r="K13068" t="s">
        <v>55356</v>
      </c>
      <c r="L13068">
        <v>10</v>
      </c>
      <c r="M13068">
        <v>15</v>
      </c>
      <c r="N13068" t="s">
        <v>26089</v>
      </c>
      <c r="R13068" s="1" t="s">
        <v>1911</v>
      </c>
      <c r="S13068" s="1"/>
      <c r="T13068" t="s">
        <v>4644</v>
      </c>
      <c r="U13068" t="s">
        <v>38728</v>
      </c>
    </row>
    <row r="13069" spans="1:21">
      <c r="A13069">
        <v>13068</v>
      </c>
      <c r="B13069" t="s">
        <v>48741</v>
      </c>
      <c r="C13069" t="s">
        <v>48742</v>
      </c>
      <c r="D13069" t="s">
        <v>48670</v>
      </c>
      <c r="E13069">
        <v>2025</v>
      </c>
      <c r="F13069" t="s">
        <v>48743</v>
      </c>
      <c r="G13069">
        <v>19.010999999999999</v>
      </c>
      <c r="H13069">
        <v>96.426000000000002</v>
      </c>
      <c r="I13069">
        <v>3.2</v>
      </c>
      <c r="J13069" t="s">
        <v>55363</v>
      </c>
      <c r="K13069" t="s">
        <v>55356</v>
      </c>
      <c r="L13069">
        <v>10</v>
      </c>
      <c r="M13069">
        <v>12</v>
      </c>
      <c r="N13069" t="s">
        <v>26089</v>
      </c>
      <c r="R13069" s="1" t="s">
        <v>1911</v>
      </c>
      <c r="S13069" s="1"/>
      <c r="T13069" t="s">
        <v>4644</v>
      </c>
      <c r="U13069" t="s">
        <v>46942</v>
      </c>
    </row>
    <row r="13070" spans="1:21">
      <c r="A13070">
        <v>13069</v>
      </c>
      <c r="B13070" t="s">
        <v>48744</v>
      </c>
      <c r="C13070" t="s">
        <v>48745</v>
      </c>
      <c r="D13070" t="s">
        <v>48670</v>
      </c>
      <c r="E13070">
        <v>2025</v>
      </c>
      <c r="F13070" t="s">
        <v>48746</v>
      </c>
      <c r="G13070">
        <v>19.266999999999999</v>
      </c>
      <c r="H13070">
        <v>96.55</v>
      </c>
      <c r="I13070">
        <v>3.2</v>
      </c>
      <c r="J13070" t="s">
        <v>55363</v>
      </c>
      <c r="K13070" t="s">
        <v>55356</v>
      </c>
      <c r="L13070">
        <v>10</v>
      </c>
      <c r="M13070">
        <v>16</v>
      </c>
      <c r="N13070" t="s">
        <v>26089</v>
      </c>
      <c r="R13070" s="1" t="s">
        <v>1911</v>
      </c>
      <c r="S13070" s="1"/>
      <c r="T13070" t="s">
        <v>4644</v>
      </c>
      <c r="U13070" t="s">
        <v>48747</v>
      </c>
    </row>
    <row r="13071" spans="1:21">
      <c r="A13071">
        <v>13070</v>
      </c>
      <c r="B13071" t="s">
        <v>48748</v>
      </c>
      <c r="C13071" t="s">
        <v>48749</v>
      </c>
      <c r="D13071" t="s">
        <v>48670</v>
      </c>
      <c r="E13071">
        <v>2025</v>
      </c>
      <c r="F13071" t="s">
        <v>18116</v>
      </c>
      <c r="G13071">
        <v>18.428000000000001</v>
      </c>
      <c r="H13071">
        <v>97.543999999999997</v>
      </c>
      <c r="I13071">
        <v>3</v>
      </c>
      <c r="J13071" t="s">
        <v>55363</v>
      </c>
      <c r="K13071" t="s">
        <v>55356</v>
      </c>
      <c r="L13071">
        <v>4</v>
      </c>
      <c r="M13071">
        <v>17</v>
      </c>
      <c r="N13071" t="s">
        <v>6535</v>
      </c>
      <c r="O13071" t="s">
        <v>55123</v>
      </c>
      <c r="P13071" t="s">
        <v>54982</v>
      </c>
      <c r="Q13071" t="s">
        <v>54849</v>
      </c>
      <c r="R13071" s="1" t="s">
        <v>54840</v>
      </c>
      <c r="S13071" s="1" t="s">
        <v>55383</v>
      </c>
      <c r="T13071" t="s">
        <v>38460</v>
      </c>
      <c r="U13071" t="s">
        <v>16</v>
      </c>
    </row>
    <row r="13072" spans="1:21">
      <c r="A13072">
        <v>13071</v>
      </c>
      <c r="B13072" t="s">
        <v>48750</v>
      </c>
      <c r="C13072" t="s">
        <v>48751</v>
      </c>
      <c r="D13072" t="s">
        <v>48670</v>
      </c>
      <c r="E13072">
        <v>2025</v>
      </c>
      <c r="F13072" t="s">
        <v>48752</v>
      </c>
      <c r="G13072">
        <v>21.417999999999999</v>
      </c>
      <c r="H13072">
        <v>97.935000000000002</v>
      </c>
      <c r="I13072">
        <v>2.9</v>
      </c>
      <c r="J13072" t="s">
        <v>55363</v>
      </c>
      <c r="K13072" t="s">
        <v>55356</v>
      </c>
      <c r="L13072">
        <v>10</v>
      </c>
      <c r="M13072">
        <v>17</v>
      </c>
      <c r="N13072" t="s">
        <v>26089</v>
      </c>
      <c r="R13072" s="1" t="s">
        <v>1911</v>
      </c>
      <c r="S13072" s="1"/>
      <c r="T13072" t="s">
        <v>4644</v>
      </c>
      <c r="U13072" t="s">
        <v>12114</v>
      </c>
    </row>
    <row r="13073" spans="1:21">
      <c r="A13073">
        <v>13072</v>
      </c>
      <c r="B13073" t="s">
        <v>48753</v>
      </c>
      <c r="C13073" t="s">
        <v>48754</v>
      </c>
      <c r="D13073" t="s">
        <v>48670</v>
      </c>
      <c r="E13073">
        <v>2025</v>
      </c>
      <c r="F13073" t="s">
        <v>48755</v>
      </c>
      <c r="G13073">
        <v>19.079000000000001</v>
      </c>
      <c r="H13073">
        <v>96.349000000000004</v>
      </c>
      <c r="I13073">
        <v>2.6</v>
      </c>
      <c r="J13073" t="s">
        <v>55363</v>
      </c>
      <c r="K13073" t="s">
        <v>55356</v>
      </c>
      <c r="L13073">
        <v>10</v>
      </c>
      <c r="M13073">
        <v>10</v>
      </c>
      <c r="N13073" t="s">
        <v>26089</v>
      </c>
      <c r="R13073" s="1" t="s">
        <v>1911</v>
      </c>
      <c r="S13073" s="1"/>
      <c r="T13073" t="s">
        <v>4644</v>
      </c>
      <c r="U13073" t="s">
        <v>22578</v>
      </c>
    </row>
    <row r="13074" spans="1:21">
      <c r="A13074">
        <v>13073</v>
      </c>
      <c r="B13074" t="s">
        <v>48756</v>
      </c>
      <c r="C13074" t="s">
        <v>48757</v>
      </c>
      <c r="D13074" t="s">
        <v>48670</v>
      </c>
      <c r="E13074">
        <v>2025</v>
      </c>
      <c r="F13074" t="s">
        <v>48758</v>
      </c>
      <c r="G13074">
        <v>21.327999999999999</v>
      </c>
      <c r="H13074">
        <v>96.069000000000003</v>
      </c>
      <c r="I13074">
        <v>3.2</v>
      </c>
      <c r="J13074" t="s">
        <v>55363</v>
      </c>
      <c r="K13074" t="s">
        <v>55356</v>
      </c>
      <c r="L13074">
        <v>10</v>
      </c>
      <c r="M13074">
        <v>15</v>
      </c>
      <c r="N13074" t="s">
        <v>26089</v>
      </c>
      <c r="R13074" s="1" t="s">
        <v>1911</v>
      </c>
      <c r="S13074" s="1"/>
      <c r="T13074" t="s">
        <v>4644</v>
      </c>
      <c r="U13074" t="s">
        <v>48759</v>
      </c>
    </row>
    <row r="13075" spans="1:21">
      <c r="A13075">
        <v>13074</v>
      </c>
      <c r="B13075" t="s">
        <v>48760</v>
      </c>
      <c r="C13075" t="s">
        <v>48761</v>
      </c>
      <c r="D13075" t="s">
        <v>48670</v>
      </c>
      <c r="E13075">
        <v>2025</v>
      </c>
      <c r="F13075" t="s">
        <v>48762</v>
      </c>
      <c r="G13075">
        <v>18.786999999999999</v>
      </c>
      <c r="H13075">
        <v>96.468000000000004</v>
      </c>
      <c r="I13075">
        <v>2.1</v>
      </c>
      <c r="J13075" t="s">
        <v>55363</v>
      </c>
      <c r="K13075" t="s">
        <v>55356</v>
      </c>
      <c r="L13075">
        <v>10</v>
      </c>
      <c r="M13075">
        <v>14</v>
      </c>
      <c r="N13075" t="s">
        <v>26089</v>
      </c>
      <c r="R13075" s="1" t="s">
        <v>1911</v>
      </c>
      <c r="S13075" s="1"/>
      <c r="T13075" t="s">
        <v>4644</v>
      </c>
      <c r="U13075" t="s">
        <v>47599</v>
      </c>
    </row>
    <row r="13076" spans="1:21">
      <c r="A13076">
        <v>13075</v>
      </c>
      <c r="B13076" t="s">
        <v>48763</v>
      </c>
      <c r="C13076" t="s">
        <v>48764</v>
      </c>
      <c r="D13076" t="s">
        <v>48670</v>
      </c>
      <c r="E13076">
        <v>2025</v>
      </c>
      <c r="F13076" t="s">
        <v>48765</v>
      </c>
      <c r="G13076">
        <v>19.974</v>
      </c>
      <c r="H13076">
        <v>96.251999999999995</v>
      </c>
      <c r="I13076">
        <v>2.4</v>
      </c>
      <c r="J13076" t="s">
        <v>55363</v>
      </c>
      <c r="K13076" t="s">
        <v>55356</v>
      </c>
      <c r="L13076">
        <v>10</v>
      </c>
      <c r="M13076">
        <v>13</v>
      </c>
      <c r="N13076" t="s">
        <v>26089</v>
      </c>
      <c r="R13076" s="1" t="s">
        <v>1911</v>
      </c>
      <c r="S13076" s="1"/>
      <c r="T13076" t="s">
        <v>4644</v>
      </c>
      <c r="U13076" t="s">
        <v>7267</v>
      </c>
    </row>
    <row r="13077" spans="1:21">
      <c r="A13077">
        <v>13076</v>
      </c>
      <c r="B13077" t="s">
        <v>48766</v>
      </c>
      <c r="C13077" t="s">
        <v>48767</v>
      </c>
      <c r="D13077" t="s">
        <v>48670</v>
      </c>
      <c r="E13077">
        <v>2025</v>
      </c>
      <c r="F13077" t="s">
        <v>48768</v>
      </c>
      <c r="G13077">
        <v>20.096</v>
      </c>
      <c r="H13077">
        <v>97.984999999999999</v>
      </c>
      <c r="I13077">
        <v>3.4</v>
      </c>
      <c r="J13077" t="s">
        <v>55363</v>
      </c>
      <c r="K13077" t="s">
        <v>55356</v>
      </c>
      <c r="L13077">
        <v>2</v>
      </c>
      <c r="M13077">
        <v>14</v>
      </c>
      <c r="N13077" t="s">
        <v>26089</v>
      </c>
      <c r="R13077" s="1" t="s">
        <v>1911</v>
      </c>
      <c r="S13077" s="1"/>
      <c r="T13077" t="s">
        <v>4644</v>
      </c>
      <c r="U13077" t="s">
        <v>14264</v>
      </c>
    </row>
    <row r="13078" spans="1:21">
      <c r="A13078">
        <v>13077</v>
      </c>
      <c r="B13078" t="s">
        <v>48769</v>
      </c>
      <c r="C13078" t="s">
        <v>48770</v>
      </c>
      <c r="D13078" t="s">
        <v>48670</v>
      </c>
      <c r="E13078">
        <v>2025</v>
      </c>
      <c r="F13078" t="s">
        <v>3247</v>
      </c>
      <c r="G13078">
        <v>19.457999999999998</v>
      </c>
      <c r="H13078">
        <v>96.152000000000001</v>
      </c>
      <c r="I13078">
        <v>2.8</v>
      </c>
      <c r="J13078" t="s">
        <v>55363</v>
      </c>
      <c r="K13078" t="s">
        <v>55356</v>
      </c>
      <c r="L13078">
        <v>10</v>
      </c>
      <c r="M13078">
        <v>18</v>
      </c>
      <c r="N13078" t="s">
        <v>26089</v>
      </c>
      <c r="R13078" s="1" t="s">
        <v>1911</v>
      </c>
      <c r="S13078" s="1"/>
      <c r="T13078" t="s">
        <v>4644</v>
      </c>
      <c r="U13078" t="s">
        <v>22939</v>
      </c>
    </row>
    <row r="13079" spans="1:21">
      <c r="A13079">
        <v>13078</v>
      </c>
      <c r="B13079" t="s">
        <v>48771</v>
      </c>
      <c r="C13079" t="s">
        <v>48772</v>
      </c>
      <c r="D13079" t="s">
        <v>48670</v>
      </c>
      <c r="E13079">
        <v>2025</v>
      </c>
      <c r="F13079" t="s">
        <v>48773</v>
      </c>
      <c r="G13079">
        <v>19.329000000000001</v>
      </c>
      <c r="H13079">
        <v>96.528999999999996</v>
      </c>
      <c r="I13079">
        <v>2</v>
      </c>
      <c r="J13079" t="s">
        <v>55363</v>
      </c>
      <c r="K13079" t="s">
        <v>55356</v>
      </c>
      <c r="L13079">
        <v>10</v>
      </c>
      <c r="M13079">
        <v>13</v>
      </c>
      <c r="N13079" t="s">
        <v>26089</v>
      </c>
      <c r="R13079" s="1" t="s">
        <v>1911</v>
      </c>
      <c r="S13079" s="1"/>
      <c r="T13079" t="s">
        <v>4644</v>
      </c>
      <c r="U13079" t="s">
        <v>48774</v>
      </c>
    </row>
    <row r="13080" spans="1:21">
      <c r="A13080">
        <v>13079</v>
      </c>
      <c r="B13080" t="s">
        <v>48775</v>
      </c>
      <c r="C13080" t="s">
        <v>48776</v>
      </c>
      <c r="D13080" t="s">
        <v>48670</v>
      </c>
      <c r="E13080">
        <v>2025</v>
      </c>
      <c r="F13080" t="s">
        <v>48777</v>
      </c>
      <c r="G13080">
        <v>21.696999999999999</v>
      </c>
      <c r="H13080">
        <v>96.230999999999995</v>
      </c>
      <c r="I13080">
        <v>2.7</v>
      </c>
      <c r="J13080" t="s">
        <v>55363</v>
      </c>
      <c r="K13080" t="s">
        <v>55356</v>
      </c>
      <c r="L13080">
        <v>10</v>
      </c>
      <c r="M13080">
        <v>17</v>
      </c>
      <c r="N13080" t="s">
        <v>26089</v>
      </c>
      <c r="R13080" s="1" t="s">
        <v>1911</v>
      </c>
      <c r="S13080" s="1"/>
      <c r="T13080" t="s">
        <v>4644</v>
      </c>
      <c r="U13080" t="s">
        <v>47205</v>
      </c>
    </row>
    <row r="13081" spans="1:21">
      <c r="A13081">
        <v>13080</v>
      </c>
      <c r="B13081" t="s">
        <v>48778</v>
      </c>
      <c r="C13081" t="s">
        <v>48779</v>
      </c>
      <c r="D13081" t="s">
        <v>48670</v>
      </c>
      <c r="E13081">
        <v>2025</v>
      </c>
      <c r="F13081" t="s">
        <v>48780</v>
      </c>
      <c r="G13081">
        <v>19.611000000000001</v>
      </c>
      <c r="H13081">
        <v>96.302000000000007</v>
      </c>
      <c r="I13081">
        <v>2.5</v>
      </c>
      <c r="J13081" t="s">
        <v>55363</v>
      </c>
      <c r="K13081" t="s">
        <v>55356</v>
      </c>
      <c r="L13081">
        <v>10</v>
      </c>
      <c r="M13081">
        <v>14</v>
      </c>
      <c r="N13081" t="s">
        <v>26089</v>
      </c>
      <c r="R13081" s="1" t="s">
        <v>1911</v>
      </c>
      <c r="S13081" s="1"/>
      <c r="T13081" t="s">
        <v>4644</v>
      </c>
      <c r="U13081" t="s">
        <v>42921</v>
      </c>
    </row>
    <row r="13082" spans="1:21">
      <c r="A13082">
        <v>13081</v>
      </c>
      <c r="B13082" t="s">
        <v>48781</v>
      </c>
      <c r="C13082" t="s">
        <v>48782</v>
      </c>
      <c r="D13082" t="s">
        <v>48670</v>
      </c>
      <c r="E13082">
        <v>2025</v>
      </c>
      <c r="F13082" t="s">
        <v>48783</v>
      </c>
      <c r="G13082">
        <v>19.577000000000002</v>
      </c>
      <c r="H13082">
        <v>96.472999999999999</v>
      </c>
      <c r="I13082">
        <v>4.3</v>
      </c>
      <c r="J13082" t="s">
        <v>55364</v>
      </c>
      <c r="K13082" t="s">
        <v>55357</v>
      </c>
      <c r="L13082">
        <v>10</v>
      </c>
      <c r="M13082">
        <v>14</v>
      </c>
      <c r="N13082" t="s">
        <v>26089</v>
      </c>
      <c r="R13082" s="1" t="s">
        <v>1911</v>
      </c>
      <c r="S13082" s="1"/>
      <c r="T13082" t="s">
        <v>4644</v>
      </c>
      <c r="U13082" t="s">
        <v>48696</v>
      </c>
    </row>
    <row r="13083" spans="1:21">
      <c r="A13083">
        <v>13082</v>
      </c>
      <c r="B13083" t="s">
        <v>48784</v>
      </c>
      <c r="C13083" t="s">
        <v>48785</v>
      </c>
      <c r="D13083" t="s">
        <v>48670</v>
      </c>
      <c r="E13083">
        <v>2025</v>
      </c>
      <c r="F13083" t="s">
        <v>44203</v>
      </c>
      <c r="G13083">
        <v>18.940000000000001</v>
      </c>
      <c r="H13083">
        <v>96.343000000000004</v>
      </c>
      <c r="I13083">
        <v>2.9</v>
      </c>
      <c r="J13083" t="s">
        <v>55363</v>
      </c>
      <c r="K13083" t="s">
        <v>55356</v>
      </c>
      <c r="L13083">
        <v>10</v>
      </c>
      <c r="M13083">
        <v>15</v>
      </c>
      <c r="N13083" t="s">
        <v>26089</v>
      </c>
      <c r="R13083" s="1" t="s">
        <v>1911</v>
      </c>
      <c r="S13083" s="1"/>
      <c r="T13083" t="s">
        <v>4644</v>
      </c>
      <c r="U13083" t="s">
        <v>48786</v>
      </c>
    </row>
    <row r="13084" spans="1:21">
      <c r="A13084">
        <v>13083</v>
      </c>
      <c r="B13084" t="s">
        <v>48787</v>
      </c>
      <c r="C13084" t="s">
        <v>48788</v>
      </c>
      <c r="D13084" t="s">
        <v>48670</v>
      </c>
      <c r="E13084">
        <v>2025</v>
      </c>
      <c r="F13084" t="s">
        <v>48789</v>
      </c>
      <c r="G13084">
        <v>19.625</v>
      </c>
      <c r="H13084">
        <v>96.402000000000001</v>
      </c>
      <c r="I13084">
        <v>2.7</v>
      </c>
      <c r="J13084" t="s">
        <v>55363</v>
      </c>
      <c r="K13084" t="s">
        <v>55356</v>
      </c>
      <c r="L13084">
        <v>10</v>
      </c>
      <c r="M13084">
        <v>13</v>
      </c>
      <c r="N13084" t="s">
        <v>26089</v>
      </c>
      <c r="R13084" s="1" t="s">
        <v>1911</v>
      </c>
      <c r="S13084" s="1"/>
      <c r="T13084" t="s">
        <v>4644</v>
      </c>
      <c r="U13084" t="s">
        <v>24542</v>
      </c>
    </row>
    <row r="13085" spans="1:21">
      <c r="A13085">
        <v>13084</v>
      </c>
      <c r="B13085" t="s">
        <v>48790</v>
      </c>
      <c r="C13085" t="s">
        <v>48791</v>
      </c>
      <c r="D13085" t="s">
        <v>48670</v>
      </c>
      <c r="E13085">
        <v>2025</v>
      </c>
      <c r="F13085" t="s">
        <v>11442</v>
      </c>
      <c r="G13085">
        <v>18.343</v>
      </c>
      <c r="H13085">
        <v>96.4</v>
      </c>
      <c r="I13085">
        <v>2.1</v>
      </c>
      <c r="J13085" t="s">
        <v>55363</v>
      </c>
      <c r="K13085" t="s">
        <v>55356</v>
      </c>
      <c r="L13085">
        <v>10</v>
      </c>
      <c r="M13085">
        <v>10</v>
      </c>
      <c r="N13085" t="s">
        <v>26089</v>
      </c>
      <c r="R13085" s="1" t="s">
        <v>1911</v>
      </c>
      <c r="S13085" s="1"/>
      <c r="T13085" t="s">
        <v>4644</v>
      </c>
      <c r="U13085" t="s">
        <v>19570</v>
      </c>
    </row>
    <row r="13086" spans="1:21">
      <c r="A13086">
        <v>13085</v>
      </c>
      <c r="B13086" t="s">
        <v>48792</v>
      </c>
      <c r="C13086" t="s">
        <v>48793</v>
      </c>
      <c r="D13086" t="s">
        <v>48670</v>
      </c>
      <c r="E13086">
        <v>2025</v>
      </c>
      <c r="F13086" t="s">
        <v>48794</v>
      </c>
      <c r="G13086">
        <v>19.097000000000001</v>
      </c>
      <c r="H13086">
        <v>96.391999999999996</v>
      </c>
      <c r="I13086">
        <v>2.6</v>
      </c>
      <c r="J13086" t="s">
        <v>55363</v>
      </c>
      <c r="K13086" t="s">
        <v>55356</v>
      </c>
      <c r="L13086">
        <v>10</v>
      </c>
      <c r="M13086">
        <v>16</v>
      </c>
      <c r="N13086" t="s">
        <v>26089</v>
      </c>
      <c r="R13086" s="1" t="s">
        <v>1911</v>
      </c>
      <c r="S13086" s="1"/>
      <c r="T13086" t="s">
        <v>4644</v>
      </c>
      <c r="U13086" t="s">
        <v>13724</v>
      </c>
    </row>
    <row r="13087" spans="1:21">
      <c r="A13087">
        <v>13086</v>
      </c>
      <c r="B13087" t="s">
        <v>48795</v>
      </c>
      <c r="C13087" t="s">
        <v>48796</v>
      </c>
      <c r="D13087" t="s">
        <v>48670</v>
      </c>
      <c r="E13087">
        <v>2025</v>
      </c>
      <c r="F13087" t="s">
        <v>3303</v>
      </c>
      <c r="G13087">
        <v>22.01</v>
      </c>
      <c r="H13087">
        <v>96.396000000000001</v>
      </c>
      <c r="I13087">
        <v>2.9</v>
      </c>
      <c r="J13087" t="s">
        <v>55363</v>
      </c>
      <c r="K13087" t="s">
        <v>55356</v>
      </c>
      <c r="L13087">
        <v>10</v>
      </c>
      <c r="M13087">
        <v>18</v>
      </c>
      <c r="N13087" t="s">
        <v>26089</v>
      </c>
      <c r="R13087" s="1" t="s">
        <v>1911</v>
      </c>
      <c r="S13087" s="1"/>
      <c r="T13087" t="s">
        <v>4644</v>
      </c>
      <c r="U13087" t="s">
        <v>42600</v>
      </c>
    </row>
    <row r="13088" spans="1:21">
      <c r="A13088">
        <v>13087</v>
      </c>
      <c r="B13088" t="s">
        <v>48797</v>
      </c>
      <c r="C13088" t="s">
        <v>48798</v>
      </c>
      <c r="D13088" t="s">
        <v>48670</v>
      </c>
      <c r="E13088">
        <v>2025</v>
      </c>
      <c r="F13088" t="s">
        <v>22862</v>
      </c>
      <c r="G13088">
        <v>18.978000000000002</v>
      </c>
      <c r="H13088">
        <v>98.594999999999999</v>
      </c>
      <c r="I13088">
        <v>1.7</v>
      </c>
      <c r="J13088" t="s">
        <v>55367</v>
      </c>
      <c r="K13088" t="s">
        <v>55360</v>
      </c>
      <c r="L13088">
        <v>1</v>
      </c>
      <c r="M13088">
        <v>16</v>
      </c>
      <c r="N13088" t="s">
        <v>37931</v>
      </c>
      <c r="O13088" t="s">
        <v>55230</v>
      </c>
      <c r="P13088" t="s">
        <v>54931</v>
      </c>
      <c r="Q13088" t="s">
        <v>54861</v>
      </c>
      <c r="R13088" s="1" t="s">
        <v>54840</v>
      </c>
      <c r="S13088" s="1" t="s">
        <v>55383</v>
      </c>
      <c r="T13088" t="s">
        <v>37932</v>
      </c>
      <c r="U13088" t="s">
        <v>16</v>
      </c>
    </row>
    <row r="13089" spans="1:21">
      <c r="A13089">
        <v>13088</v>
      </c>
      <c r="B13089" t="s">
        <v>48799</v>
      </c>
      <c r="C13089" t="s">
        <v>48800</v>
      </c>
      <c r="D13089" t="s">
        <v>48801</v>
      </c>
      <c r="E13089">
        <v>2025</v>
      </c>
      <c r="F13089" t="s">
        <v>48802</v>
      </c>
      <c r="G13089">
        <v>19.724</v>
      </c>
      <c r="H13089">
        <v>98.486000000000004</v>
      </c>
      <c r="I13089">
        <v>2.4</v>
      </c>
      <c r="J13089" t="s">
        <v>55363</v>
      </c>
      <c r="K13089" t="s">
        <v>55356</v>
      </c>
      <c r="L13089">
        <v>2</v>
      </c>
      <c r="M13089">
        <v>23</v>
      </c>
      <c r="N13089" t="s">
        <v>26089</v>
      </c>
      <c r="R13089" s="1" t="s">
        <v>1911</v>
      </c>
      <c r="S13089" s="1"/>
      <c r="T13089" t="s">
        <v>4644</v>
      </c>
      <c r="U13089" t="s">
        <v>48803</v>
      </c>
    </row>
    <row r="13090" spans="1:21">
      <c r="A13090">
        <v>13089</v>
      </c>
      <c r="B13090" t="s">
        <v>48804</v>
      </c>
      <c r="C13090" t="s">
        <v>48805</v>
      </c>
      <c r="D13090" t="s">
        <v>48801</v>
      </c>
      <c r="E13090">
        <v>2025</v>
      </c>
      <c r="F13090" t="s">
        <v>48806</v>
      </c>
      <c r="G13090">
        <v>19.113</v>
      </c>
      <c r="H13090">
        <v>96.457999999999998</v>
      </c>
      <c r="I13090">
        <v>2.2999999999999998</v>
      </c>
      <c r="J13090" t="s">
        <v>55363</v>
      </c>
      <c r="K13090" t="s">
        <v>55356</v>
      </c>
      <c r="L13090">
        <v>5</v>
      </c>
      <c r="M13090">
        <v>12</v>
      </c>
      <c r="N13090" t="s">
        <v>26089</v>
      </c>
      <c r="R13090" s="1" t="s">
        <v>1911</v>
      </c>
      <c r="S13090" s="1"/>
      <c r="T13090" t="s">
        <v>4644</v>
      </c>
      <c r="U13090" t="s">
        <v>48807</v>
      </c>
    </row>
    <row r="13091" spans="1:21">
      <c r="A13091">
        <v>13090</v>
      </c>
      <c r="B13091" t="s">
        <v>48808</v>
      </c>
      <c r="C13091" t="s">
        <v>48809</v>
      </c>
      <c r="D13091" t="s">
        <v>48801</v>
      </c>
      <c r="E13091">
        <v>2025</v>
      </c>
      <c r="F13091" t="s">
        <v>25242</v>
      </c>
      <c r="G13091">
        <v>20.033000000000001</v>
      </c>
      <c r="H13091">
        <v>97.209000000000003</v>
      </c>
      <c r="I13091">
        <v>2.5</v>
      </c>
      <c r="J13091" t="s">
        <v>55363</v>
      </c>
      <c r="K13091" t="s">
        <v>55356</v>
      </c>
      <c r="L13091">
        <v>5</v>
      </c>
      <c r="M13091">
        <v>10</v>
      </c>
      <c r="N13091" t="s">
        <v>26089</v>
      </c>
      <c r="R13091" s="1" t="s">
        <v>1911</v>
      </c>
      <c r="S13091" s="1"/>
      <c r="T13091" t="s">
        <v>4644</v>
      </c>
      <c r="U13091" t="s">
        <v>48810</v>
      </c>
    </row>
    <row r="13092" spans="1:21">
      <c r="A13092">
        <v>13091</v>
      </c>
      <c r="B13092" t="s">
        <v>48811</v>
      </c>
      <c r="C13092" t="s">
        <v>48812</v>
      </c>
      <c r="D13092" t="s">
        <v>48801</v>
      </c>
      <c r="E13092">
        <v>2025</v>
      </c>
      <c r="F13092" t="s">
        <v>48813</v>
      </c>
      <c r="G13092">
        <v>18.786999999999999</v>
      </c>
      <c r="H13092">
        <v>96.387</v>
      </c>
      <c r="I13092">
        <v>2.2999999999999998</v>
      </c>
      <c r="J13092" t="s">
        <v>55363</v>
      </c>
      <c r="K13092" t="s">
        <v>55356</v>
      </c>
      <c r="L13092">
        <v>10</v>
      </c>
      <c r="M13092">
        <v>7</v>
      </c>
      <c r="N13092" t="s">
        <v>26089</v>
      </c>
      <c r="R13092" s="1" t="s">
        <v>1911</v>
      </c>
      <c r="S13092" s="1"/>
      <c r="T13092" t="s">
        <v>4644</v>
      </c>
      <c r="U13092" t="s">
        <v>48716</v>
      </c>
    </row>
    <row r="13093" spans="1:21">
      <c r="A13093">
        <v>13092</v>
      </c>
      <c r="B13093" t="s">
        <v>48814</v>
      </c>
      <c r="C13093" t="s">
        <v>48815</v>
      </c>
      <c r="D13093" t="s">
        <v>48801</v>
      </c>
      <c r="E13093">
        <v>2025</v>
      </c>
      <c r="F13093" t="s">
        <v>48816</v>
      </c>
      <c r="G13093">
        <v>18.937000000000001</v>
      </c>
      <c r="H13093">
        <v>96.712000000000003</v>
      </c>
      <c r="I13093">
        <v>2.9</v>
      </c>
      <c r="J13093" t="s">
        <v>55363</v>
      </c>
      <c r="K13093" t="s">
        <v>55356</v>
      </c>
      <c r="L13093">
        <v>10</v>
      </c>
      <c r="M13093">
        <v>18</v>
      </c>
      <c r="N13093" t="s">
        <v>26089</v>
      </c>
      <c r="R13093" s="1" t="s">
        <v>1911</v>
      </c>
      <c r="S13093" s="1"/>
      <c r="T13093" t="s">
        <v>4644</v>
      </c>
      <c r="U13093" t="s">
        <v>48817</v>
      </c>
    </row>
    <row r="13094" spans="1:21">
      <c r="A13094">
        <v>13093</v>
      </c>
      <c r="B13094" t="s">
        <v>48818</v>
      </c>
      <c r="C13094" t="s">
        <v>48819</v>
      </c>
      <c r="D13094" t="s">
        <v>48801</v>
      </c>
      <c r="E13094">
        <v>2025</v>
      </c>
      <c r="F13094" t="s">
        <v>48820</v>
      </c>
      <c r="G13094">
        <v>19.521000000000001</v>
      </c>
      <c r="H13094">
        <v>96.608000000000004</v>
      </c>
      <c r="I13094">
        <v>2.6</v>
      </c>
      <c r="J13094" t="s">
        <v>55363</v>
      </c>
      <c r="K13094" t="s">
        <v>55356</v>
      </c>
      <c r="L13094">
        <v>15</v>
      </c>
      <c r="M13094">
        <v>11</v>
      </c>
      <c r="N13094" t="s">
        <v>26089</v>
      </c>
      <c r="R13094" s="1" t="s">
        <v>1911</v>
      </c>
      <c r="S13094" s="1"/>
      <c r="T13094" t="s">
        <v>4644</v>
      </c>
      <c r="U13094" t="s">
        <v>48821</v>
      </c>
    </row>
    <row r="13095" spans="1:21">
      <c r="A13095">
        <v>13094</v>
      </c>
      <c r="B13095" t="s">
        <v>48822</v>
      </c>
      <c r="C13095" t="s">
        <v>48823</v>
      </c>
      <c r="D13095" t="s">
        <v>48801</v>
      </c>
      <c r="E13095">
        <v>2025</v>
      </c>
      <c r="F13095" t="s">
        <v>48824</v>
      </c>
      <c r="G13095">
        <v>17.731999999999999</v>
      </c>
      <c r="H13095">
        <v>97.494</v>
      </c>
      <c r="I13095">
        <v>2.2999999999999998</v>
      </c>
      <c r="J13095" t="s">
        <v>55363</v>
      </c>
      <c r="K13095" t="s">
        <v>55356</v>
      </c>
      <c r="L13095">
        <v>3</v>
      </c>
      <c r="M13095">
        <v>20</v>
      </c>
      <c r="N13095" t="s">
        <v>26089</v>
      </c>
      <c r="R13095" s="1" t="s">
        <v>1911</v>
      </c>
      <c r="S13095" s="1"/>
      <c r="T13095" t="s">
        <v>4644</v>
      </c>
      <c r="U13095" t="s">
        <v>38410</v>
      </c>
    </row>
    <row r="13096" spans="1:21">
      <c r="A13096">
        <v>13095</v>
      </c>
      <c r="B13096" t="s">
        <v>48825</v>
      </c>
      <c r="C13096" t="s">
        <v>48826</v>
      </c>
      <c r="D13096" t="s">
        <v>48801</v>
      </c>
      <c r="E13096">
        <v>2025</v>
      </c>
      <c r="F13096" t="s">
        <v>5709</v>
      </c>
      <c r="G13096">
        <v>19.379000000000001</v>
      </c>
      <c r="H13096">
        <v>96.254000000000005</v>
      </c>
      <c r="I13096">
        <v>2.2000000000000002</v>
      </c>
      <c r="J13096" t="s">
        <v>55363</v>
      </c>
      <c r="K13096" t="s">
        <v>55356</v>
      </c>
      <c r="L13096">
        <v>10</v>
      </c>
      <c r="M13096">
        <v>13</v>
      </c>
      <c r="N13096" t="s">
        <v>26089</v>
      </c>
      <c r="R13096" s="1" t="s">
        <v>1911</v>
      </c>
      <c r="S13096" s="1"/>
      <c r="T13096" t="s">
        <v>4644</v>
      </c>
      <c r="U13096" t="s">
        <v>16867</v>
      </c>
    </row>
    <row r="13097" spans="1:21">
      <c r="A13097">
        <v>13096</v>
      </c>
      <c r="B13097" t="s">
        <v>48827</v>
      </c>
      <c r="C13097" t="s">
        <v>48828</v>
      </c>
      <c r="D13097" t="s">
        <v>48801</v>
      </c>
      <c r="E13097">
        <v>2025</v>
      </c>
      <c r="F13097" t="s">
        <v>1079</v>
      </c>
      <c r="G13097">
        <v>18.774999999999999</v>
      </c>
      <c r="H13097">
        <v>96.52</v>
      </c>
      <c r="I13097">
        <v>2</v>
      </c>
      <c r="J13097" t="s">
        <v>55363</v>
      </c>
      <c r="K13097" t="s">
        <v>55356</v>
      </c>
      <c r="L13097">
        <v>10</v>
      </c>
      <c r="M13097">
        <v>13</v>
      </c>
      <c r="N13097" t="s">
        <v>26089</v>
      </c>
      <c r="R13097" s="1" t="s">
        <v>1911</v>
      </c>
      <c r="S13097" s="1"/>
      <c r="T13097" t="s">
        <v>4644</v>
      </c>
      <c r="U13097" t="s">
        <v>40801</v>
      </c>
    </row>
    <row r="13098" spans="1:21">
      <c r="A13098">
        <v>13097</v>
      </c>
      <c r="B13098" t="s">
        <v>48829</v>
      </c>
      <c r="C13098" t="s">
        <v>48830</v>
      </c>
      <c r="D13098" t="s">
        <v>48801</v>
      </c>
      <c r="E13098">
        <v>2025</v>
      </c>
      <c r="F13098" t="s">
        <v>48831</v>
      </c>
      <c r="G13098">
        <v>20.757000000000001</v>
      </c>
      <c r="H13098">
        <v>96.394999999999996</v>
      </c>
      <c r="I13098">
        <v>2.9</v>
      </c>
      <c r="J13098" t="s">
        <v>55363</v>
      </c>
      <c r="K13098" t="s">
        <v>55356</v>
      </c>
      <c r="L13098">
        <v>10</v>
      </c>
      <c r="M13098">
        <v>16</v>
      </c>
      <c r="N13098" t="s">
        <v>26089</v>
      </c>
      <c r="R13098" s="1" t="s">
        <v>1911</v>
      </c>
      <c r="S13098" s="1"/>
      <c r="T13098" t="s">
        <v>4644</v>
      </c>
      <c r="U13098" t="s">
        <v>48832</v>
      </c>
    </row>
    <row r="13099" spans="1:21">
      <c r="A13099">
        <v>13098</v>
      </c>
      <c r="B13099" t="s">
        <v>48833</v>
      </c>
      <c r="C13099" t="s">
        <v>48834</v>
      </c>
      <c r="D13099" t="s">
        <v>48801</v>
      </c>
      <c r="E13099">
        <v>2025</v>
      </c>
      <c r="F13099" t="s">
        <v>48835</v>
      </c>
      <c r="G13099">
        <v>19.260999999999999</v>
      </c>
      <c r="H13099">
        <v>96.382999999999996</v>
      </c>
      <c r="I13099">
        <v>2.1</v>
      </c>
      <c r="J13099" t="s">
        <v>55363</v>
      </c>
      <c r="K13099" t="s">
        <v>55356</v>
      </c>
      <c r="L13099">
        <v>10</v>
      </c>
      <c r="M13099">
        <v>15</v>
      </c>
      <c r="N13099" t="s">
        <v>26089</v>
      </c>
      <c r="R13099" s="1" t="s">
        <v>1911</v>
      </c>
      <c r="S13099" s="1"/>
      <c r="T13099" t="s">
        <v>4644</v>
      </c>
      <c r="U13099" t="s">
        <v>47839</v>
      </c>
    </row>
    <row r="13100" spans="1:21">
      <c r="A13100">
        <v>13099</v>
      </c>
      <c r="B13100" t="s">
        <v>48836</v>
      </c>
      <c r="C13100" t="s">
        <v>48837</v>
      </c>
      <c r="D13100" t="s">
        <v>48801</v>
      </c>
      <c r="E13100">
        <v>2025</v>
      </c>
      <c r="F13100" t="s">
        <v>48838</v>
      </c>
      <c r="G13100">
        <v>18.946999999999999</v>
      </c>
      <c r="H13100">
        <v>96.712999999999994</v>
      </c>
      <c r="I13100">
        <v>2.4</v>
      </c>
      <c r="J13100" t="s">
        <v>55363</v>
      </c>
      <c r="K13100" t="s">
        <v>55356</v>
      </c>
      <c r="L13100">
        <v>10</v>
      </c>
      <c r="M13100">
        <v>13</v>
      </c>
      <c r="N13100" t="s">
        <v>26089</v>
      </c>
      <c r="R13100" s="1" t="s">
        <v>1911</v>
      </c>
      <c r="S13100" s="1"/>
      <c r="T13100" t="s">
        <v>4644</v>
      </c>
      <c r="U13100" t="s">
        <v>48817</v>
      </c>
    </row>
    <row r="13101" spans="1:21">
      <c r="A13101">
        <v>13100</v>
      </c>
      <c r="B13101" t="s">
        <v>48839</v>
      </c>
      <c r="C13101" t="s">
        <v>48840</v>
      </c>
      <c r="D13101" t="s">
        <v>48801</v>
      </c>
      <c r="E13101">
        <v>2025</v>
      </c>
      <c r="F13101" t="s">
        <v>26519</v>
      </c>
      <c r="G13101">
        <v>18.849</v>
      </c>
      <c r="H13101">
        <v>96.316999999999993</v>
      </c>
      <c r="I13101">
        <v>2.2000000000000002</v>
      </c>
      <c r="J13101" t="s">
        <v>55363</v>
      </c>
      <c r="K13101" t="s">
        <v>55356</v>
      </c>
      <c r="L13101">
        <v>10</v>
      </c>
      <c r="M13101">
        <v>12</v>
      </c>
      <c r="N13101" t="s">
        <v>26089</v>
      </c>
      <c r="R13101" s="1" t="s">
        <v>1911</v>
      </c>
      <c r="S13101" s="1"/>
      <c r="T13101" t="s">
        <v>4644</v>
      </c>
      <c r="U13101" t="s">
        <v>13127</v>
      </c>
    </row>
    <row r="13102" spans="1:21">
      <c r="A13102">
        <v>13101</v>
      </c>
      <c r="B13102" t="s">
        <v>48841</v>
      </c>
      <c r="C13102" t="s">
        <v>48842</v>
      </c>
      <c r="D13102" t="s">
        <v>48801</v>
      </c>
      <c r="E13102">
        <v>2025</v>
      </c>
      <c r="F13102" t="s">
        <v>48843</v>
      </c>
      <c r="G13102">
        <v>19.75</v>
      </c>
      <c r="H13102">
        <v>98.527000000000001</v>
      </c>
      <c r="I13102">
        <v>1.8</v>
      </c>
      <c r="J13102" t="s">
        <v>55367</v>
      </c>
      <c r="K13102" t="s">
        <v>55360</v>
      </c>
      <c r="L13102">
        <v>1</v>
      </c>
      <c r="M13102">
        <v>6</v>
      </c>
      <c r="N13102" t="s">
        <v>26089</v>
      </c>
      <c r="R13102" s="1" t="s">
        <v>1911</v>
      </c>
      <c r="S13102" s="1"/>
      <c r="T13102" t="s">
        <v>4644</v>
      </c>
      <c r="U13102" t="s">
        <v>48844</v>
      </c>
    </row>
    <row r="13103" spans="1:21">
      <c r="A13103">
        <v>13102</v>
      </c>
      <c r="B13103" t="s">
        <v>48845</v>
      </c>
      <c r="C13103" t="s">
        <v>48846</v>
      </c>
      <c r="D13103" t="s">
        <v>48801</v>
      </c>
      <c r="E13103">
        <v>2025</v>
      </c>
      <c r="F13103" t="s">
        <v>48847</v>
      </c>
      <c r="G13103">
        <v>19.661999999999999</v>
      </c>
      <c r="H13103">
        <v>98.49</v>
      </c>
      <c r="I13103">
        <v>1.9</v>
      </c>
      <c r="J13103" t="s">
        <v>55367</v>
      </c>
      <c r="K13103" t="s">
        <v>55360</v>
      </c>
      <c r="L13103">
        <v>1</v>
      </c>
      <c r="M13103">
        <v>20</v>
      </c>
      <c r="N13103" t="s">
        <v>29129</v>
      </c>
      <c r="O13103" t="s">
        <v>55169</v>
      </c>
      <c r="P13103" t="s">
        <v>54943</v>
      </c>
      <c r="Q13103" t="s">
        <v>54861</v>
      </c>
      <c r="R13103" s="1" t="s">
        <v>54840</v>
      </c>
      <c r="S13103" s="1" t="s">
        <v>55383</v>
      </c>
      <c r="T13103" t="s">
        <v>43302</v>
      </c>
      <c r="U13103" t="s">
        <v>16</v>
      </c>
    </row>
    <row r="13104" spans="1:21">
      <c r="A13104">
        <v>13103</v>
      </c>
      <c r="B13104" t="s">
        <v>48848</v>
      </c>
      <c r="C13104" t="s">
        <v>48849</v>
      </c>
      <c r="D13104" t="s">
        <v>48801</v>
      </c>
      <c r="E13104">
        <v>2025</v>
      </c>
      <c r="F13104" t="s">
        <v>48850</v>
      </c>
      <c r="G13104">
        <v>20.632000000000001</v>
      </c>
      <c r="H13104">
        <v>96.013999999999996</v>
      </c>
      <c r="I13104">
        <v>2.9</v>
      </c>
      <c r="J13104" t="s">
        <v>55363</v>
      </c>
      <c r="K13104" t="s">
        <v>55356</v>
      </c>
      <c r="L13104">
        <v>10</v>
      </c>
      <c r="M13104">
        <v>16</v>
      </c>
      <c r="N13104" t="s">
        <v>26089</v>
      </c>
      <c r="R13104" s="1" t="s">
        <v>1911</v>
      </c>
      <c r="S13104" s="1"/>
      <c r="T13104" t="s">
        <v>4644</v>
      </c>
      <c r="U13104" t="s">
        <v>47302</v>
      </c>
    </row>
    <row r="13105" spans="1:21">
      <c r="A13105">
        <v>13104</v>
      </c>
      <c r="B13105" t="s">
        <v>48851</v>
      </c>
      <c r="C13105" t="s">
        <v>48852</v>
      </c>
      <c r="D13105" t="s">
        <v>48801</v>
      </c>
      <c r="E13105">
        <v>2025</v>
      </c>
      <c r="F13105" t="s">
        <v>48853</v>
      </c>
      <c r="G13105">
        <v>19.738</v>
      </c>
      <c r="H13105">
        <v>98.510999999999996</v>
      </c>
      <c r="I13105">
        <v>1.7</v>
      </c>
      <c r="J13105" t="s">
        <v>55367</v>
      </c>
      <c r="K13105" t="s">
        <v>55360</v>
      </c>
      <c r="L13105">
        <v>1</v>
      </c>
      <c r="M13105">
        <v>23</v>
      </c>
      <c r="N13105" t="s">
        <v>26089</v>
      </c>
      <c r="R13105" s="1" t="s">
        <v>1911</v>
      </c>
      <c r="S13105" s="1"/>
      <c r="T13105" t="s">
        <v>4644</v>
      </c>
      <c r="U13105" t="s">
        <v>48844</v>
      </c>
    </row>
    <row r="13106" spans="1:21">
      <c r="A13106">
        <v>13105</v>
      </c>
      <c r="B13106" t="s">
        <v>48854</v>
      </c>
      <c r="C13106" t="s">
        <v>48855</v>
      </c>
      <c r="D13106" t="s">
        <v>48801</v>
      </c>
      <c r="E13106">
        <v>2025</v>
      </c>
      <c r="F13106" t="s">
        <v>48856</v>
      </c>
      <c r="G13106">
        <v>17.593</v>
      </c>
      <c r="H13106">
        <v>97.771000000000001</v>
      </c>
      <c r="I13106">
        <v>2.4</v>
      </c>
      <c r="J13106" t="s">
        <v>55363</v>
      </c>
      <c r="K13106" t="s">
        <v>55356</v>
      </c>
      <c r="L13106">
        <v>1</v>
      </c>
      <c r="M13106">
        <v>13</v>
      </c>
      <c r="N13106" t="s">
        <v>26089</v>
      </c>
      <c r="R13106" s="1" t="s">
        <v>1911</v>
      </c>
      <c r="S13106" s="1"/>
      <c r="T13106" t="s">
        <v>4644</v>
      </c>
      <c r="U13106" t="s">
        <v>20356</v>
      </c>
    </row>
    <row r="13107" spans="1:21">
      <c r="A13107">
        <v>13106</v>
      </c>
      <c r="B13107" t="s">
        <v>48857</v>
      </c>
      <c r="C13107" t="s">
        <v>48858</v>
      </c>
      <c r="D13107" t="s">
        <v>48801</v>
      </c>
      <c r="E13107">
        <v>2025</v>
      </c>
      <c r="F13107" t="s">
        <v>48859</v>
      </c>
      <c r="G13107">
        <v>20.306999999999999</v>
      </c>
      <c r="H13107">
        <v>98.257000000000005</v>
      </c>
      <c r="I13107">
        <v>2.4</v>
      </c>
      <c r="J13107" t="s">
        <v>55363</v>
      </c>
      <c r="K13107" t="s">
        <v>55356</v>
      </c>
      <c r="L13107">
        <v>4</v>
      </c>
      <c r="M13107">
        <v>18</v>
      </c>
      <c r="N13107" t="s">
        <v>26089</v>
      </c>
      <c r="R13107" s="1" t="s">
        <v>1911</v>
      </c>
      <c r="S13107" s="1"/>
      <c r="T13107" t="s">
        <v>4644</v>
      </c>
      <c r="U13107" t="s">
        <v>15867</v>
      </c>
    </row>
    <row r="13108" spans="1:21">
      <c r="A13108">
        <v>13107</v>
      </c>
      <c r="B13108" t="s">
        <v>48860</v>
      </c>
      <c r="C13108" t="s">
        <v>48861</v>
      </c>
      <c r="D13108" t="s">
        <v>48801</v>
      </c>
      <c r="E13108">
        <v>2025</v>
      </c>
      <c r="F13108" t="s">
        <v>48862</v>
      </c>
      <c r="G13108">
        <v>18.856000000000002</v>
      </c>
      <c r="H13108">
        <v>96.739000000000004</v>
      </c>
      <c r="I13108">
        <v>3.5</v>
      </c>
      <c r="J13108" t="s">
        <v>55363</v>
      </c>
      <c r="K13108" t="s">
        <v>55356</v>
      </c>
      <c r="L13108">
        <v>10</v>
      </c>
      <c r="M13108">
        <v>18</v>
      </c>
      <c r="N13108" t="s">
        <v>26089</v>
      </c>
      <c r="R13108" s="1" t="s">
        <v>1911</v>
      </c>
      <c r="S13108" s="1"/>
      <c r="T13108" t="s">
        <v>4644</v>
      </c>
      <c r="U13108" t="s">
        <v>48863</v>
      </c>
    </row>
    <row r="13109" spans="1:21">
      <c r="A13109">
        <v>13108</v>
      </c>
      <c r="B13109" t="s">
        <v>48864</v>
      </c>
      <c r="C13109" t="s">
        <v>48865</v>
      </c>
      <c r="D13109" t="s">
        <v>48801</v>
      </c>
      <c r="E13109">
        <v>2025</v>
      </c>
      <c r="F13109" t="s">
        <v>27329</v>
      </c>
      <c r="G13109">
        <v>19.271000000000001</v>
      </c>
      <c r="H13109">
        <v>96.522999999999996</v>
      </c>
      <c r="I13109">
        <v>2.4</v>
      </c>
      <c r="J13109" t="s">
        <v>55363</v>
      </c>
      <c r="K13109" t="s">
        <v>55356</v>
      </c>
      <c r="L13109">
        <v>10</v>
      </c>
      <c r="M13109">
        <v>14</v>
      </c>
      <c r="N13109" t="s">
        <v>26089</v>
      </c>
      <c r="R13109" s="1" t="s">
        <v>1911</v>
      </c>
      <c r="S13109" s="1"/>
      <c r="T13109" t="s">
        <v>4644</v>
      </c>
      <c r="U13109" t="s">
        <v>48866</v>
      </c>
    </row>
    <row r="13110" spans="1:21">
      <c r="A13110">
        <v>13109</v>
      </c>
      <c r="B13110" t="s">
        <v>48867</v>
      </c>
      <c r="C13110" t="s">
        <v>48868</v>
      </c>
      <c r="D13110" t="s">
        <v>48801</v>
      </c>
      <c r="E13110">
        <v>2025</v>
      </c>
      <c r="F13110" t="s">
        <v>48869</v>
      </c>
      <c r="G13110">
        <v>19.832000000000001</v>
      </c>
      <c r="H13110">
        <v>96.287999999999997</v>
      </c>
      <c r="I13110">
        <v>4</v>
      </c>
      <c r="J13110" t="s">
        <v>55364</v>
      </c>
      <c r="K13110" t="s">
        <v>55357</v>
      </c>
      <c r="L13110">
        <v>13</v>
      </c>
      <c r="M13110">
        <v>20</v>
      </c>
      <c r="N13110" t="s">
        <v>26089</v>
      </c>
      <c r="R13110" s="1" t="s">
        <v>1911</v>
      </c>
      <c r="S13110" s="1"/>
      <c r="T13110" t="s">
        <v>4644</v>
      </c>
      <c r="U13110" t="s">
        <v>11471</v>
      </c>
    </row>
    <row r="13111" spans="1:21">
      <c r="A13111">
        <v>13110</v>
      </c>
      <c r="B13111" t="s">
        <v>48870</v>
      </c>
      <c r="C13111" t="s">
        <v>48871</v>
      </c>
      <c r="D13111" t="s">
        <v>48801</v>
      </c>
      <c r="E13111">
        <v>2025</v>
      </c>
      <c r="F13111" t="s">
        <v>48872</v>
      </c>
      <c r="G13111">
        <v>18.638999999999999</v>
      </c>
      <c r="H13111">
        <v>99.212000000000003</v>
      </c>
      <c r="I13111">
        <v>1.3</v>
      </c>
      <c r="J13111" t="s">
        <v>55367</v>
      </c>
      <c r="K13111" t="s">
        <v>55360</v>
      </c>
      <c r="L13111">
        <v>2</v>
      </c>
      <c r="M13111">
        <v>12</v>
      </c>
      <c r="N13111" t="s">
        <v>48873</v>
      </c>
      <c r="O13111" t="s">
        <v>55318</v>
      </c>
      <c r="P13111" t="s">
        <v>54990</v>
      </c>
      <c r="Q13111" t="s">
        <v>54891</v>
      </c>
      <c r="R13111" s="1" t="s">
        <v>54840</v>
      </c>
      <c r="S13111" s="1" t="s">
        <v>55383</v>
      </c>
      <c r="T13111" t="s">
        <v>48874</v>
      </c>
      <c r="U13111" t="s">
        <v>16</v>
      </c>
    </row>
    <row r="13112" spans="1:21">
      <c r="A13112">
        <v>13111</v>
      </c>
      <c r="B13112" t="s">
        <v>48875</v>
      </c>
      <c r="C13112" t="s">
        <v>48876</v>
      </c>
      <c r="D13112" t="s">
        <v>48801</v>
      </c>
      <c r="E13112">
        <v>2025</v>
      </c>
      <c r="F13112" t="s">
        <v>48877</v>
      </c>
      <c r="G13112">
        <v>20.896999999999998</v>
      </c>
      <c r="H13112">
        <v>96.234999999999999</v>
      </c>
      <c r="I13112">
        <v>3.8</v>
      </c>
      <c r="J13112" t="s">
        <v>55363</v>
      </c>
      <c r="K13112" t="s">
        <v>55356</v>
      </c>
      <c r="L13112">
        <v>7</v>
      </c>
      <c r="M13112">
        <v>19</v>
      </c>
      <c r="N13112" t="s">
        <v>26089</v>
      </c>
      <c r="R13112" s="1" t="s">
        <v>1911</v>
      </c>
      <c r="S13112" s="1"/>
      <c r="T13112" t="s">
        <v>4644</v>
      </c>
      <c r="U13112" t="s">
        <v>20460</v>
      </c>
    </row>
    <row r="13113" spans="1:21">
      <c r="A13113">
        <v>13112</v>
      </c>
      <c r="B13113" t="s">
        <v>48878</v>
      </c>
      <c r="C13113" t="s">
        <v>48879</v>
      </c>
      <c r="D13113" t="s">
        <v>48801</v>
      </c>
      <c r="E13113">
        <v>2025</v>
      </c>
      <c r="F13113" t="s">
        <v>48880</v>
      </c>
      <c r="G13113">
        <v>17.983000000000001</v>
      </c>
      <c r="H13113">
        <v>96.456000000000003</v>
      </c>
      <c r="I13113">
        <v>2.6</v>
      </c>
      <c r="J13113" t="s">
        <v>55363</v>
      </c>
      <c r="K13113" t="s">
        <v>55356</v>
      </c>
      <c r="L13113">
        <v>10</v>
      </c>
      <c r="M13113">
        <v>5</v>
      </c>
      <c r="N13113" t="s">
        <v>26089</v>
      </c>
      <c r="R13113" s="1" t="s">
        <v>1911</v>
      </c>
      <c r="S13113" s="1"/>
      <c r="T13113" t="s">
        <v>4644</v>
      </c>
      <c r="U13113" t="s">
        <v>48881</v>
      </c>
    </row>
    <row r="13114" spans="1:21">
      <c r="A13114">
        <v>13113</v>
      </c>
      <c r="B13114" t="s">
        <v>48882</v>
      </c>
      <c r="C13114" t="s">
        <v>48883</v>
      </c>
      <c r="D13114" t="s">
        <v>48801</v>
      </c>
      <c r="E13114">
        <v>2025</v>
      </c>
      <c r="F13114" t="s">
        <v>48884</v>
      </c>
      <c r="G13114">
        <v>20.876000000000001</v>
      </c>
      <c r="H13114">
        <v>96.45</v>
      </c>
      <c r="I13114">
        <v>3</v>
      </c>
      <c r="J13114" t="s">
        <v>55363</v>
      </c>
      <c r="K13114" t="s">
        <v>55356</v>
      </c>
      <c r="L13114">
        <v>10</v>
      </c>
      <c r="M13114">
        <v>10</v>
      </c>
      <c r="N13114" t="s">
        <v>26089</v>
      </c>
      <c r="R13114" s="1" t="s">
        <v>1911</v>
      </c>
      <c r="S13114" s="1"/>
      <c r="T13114" t="s">
        <v>4644</v>
      </c>
      <c r="U13114" t="s">
        <v>25154</v>
      </c>
    </row>
    <row r="13115" spans="1:21">
      <c r="A13115">
        <v>13114</v>
      </c>
      <c r="B13115" t="s">
        <v>48885</v>
      </c>
      <c r="C13115" t="s">
        <v>48886</v>
      </c>
      <c r="D13115" t="s">
        <v>48801</v>
      </c>
      <c r="E13115">
        <v>2025</v>
      </c>
      <c r="F13115" t="s">
        <v>48887</v>
      </c>
      <c r="G13115">
        <v>19.466999999999999</v>
      </c>
      <c r="H13115">
        <v>96.320999999999998</v>
      </c>
      <c r="I13115">
        <v>3.5</v>
      </c>
      <c r="J13115" t="s">
        <v>55363</v>
      </c>
      <c r="K13115" t="s">
        <v>55356</v>
      </c>
      <c r="L13115">
        <v>7</v>
      </c>
      <c r="M13115">
        <v>15</v>
      </c>
      <c r="N13115" t="s">
        <v>26089</v>
      </c>
      <c r="R13115" s="1" t="s">
        <v>1911</v>
      </c>
      <c r="S13115" s="1"/>
      <c r="T13115" t="s">
        <v>4644</v>
      </c>
      <c r="U13115" t="s">
        <v>47809</v>
      </c>
    </row>
    <row r="13116" spans="1:21">
      <c r="A13116">
        <v>13115</v>
      </c>
      <c r="B13116" t="s">
        <v>48888</v>
      </c>
      <c r="C13116" t="s">
        <v>48889</v>
      </c>
      <c r="D13116" t="s">
        <v>48801</v>
      </c>
      <c r="E13116">
        <v>2025</v>
      </c>
      <c r="F13116" t="s">
        <v>48890</v>
      </c>
      <c r="G13116">
        <v>19.663</v>
      </c>
      <c r="H13116">
        <v>98.465000000000003</v>
      </c>
      <c r="I13116">
        <v>1.9</v>
      </c>
      <c r="J13116" t="s">
        <v>55367</v>
      </c>
      <c r="K13116" t="s">
        <v>55360</v>
      </c>
      <c r="L13116">
        <v>1</v>
      </c>
      <c r="M13116">
        <v>15</v>
      </c>
      <c r="N13116" t="s">
        <v>1980</v>
      </c>
      <c r="O13116" t="s">
        <v>55072</v>
      </c>
      <c r="P13116" t="s">
        <v>54946</v>
      </c>
      <c r="Q13116" t="s">
        <v>54849</v>
      </c>
      <c r="R13116" s="1" t="s">
        <v>54840</v>
      </c>
      <c r="S13116" s="1" t="s">
        <v>55383</v>
      </c>
      <c r="T13116" t="s">
        <v>29137</v>
      </c>
      <c r="U13116" t="s">
        <v>16</v>
      </c>
    </row>
    <row r="13117" spans="1:21">
      <c r="A13117">
        <v>13116</v>
      </c>
      <c r="B13117" t="s">
        <v>48891</v>
      </c>
      <c r="C13117" t="s">
        <v>48892</v>
      </c>
      <c r="D13117" t="s">
        <v>48801</v>
      </c>
      <c r="E13117">
        <v>2025</v>
      </c>
      <c r="F13117" t="s">
        <v>48893</v>
      </c>
      <c r="G13117">
        <v>19.088000000000001</v>
      </c>
      <c r="H13117">
        <v>96.445999999999998</v>
      </c>
      <c r="I13117">
        <v>3.5</v>
      </c>
      <c r="J13117" t="s">
        <v>55363</v>
      </c>
      <c r="K13117" t="s">
        <v>55356</v>
      </c>
      <c r="L13117">
        <v>10</v>
      </c>
      <c r="M13117">
        <v>13</v>
      </c>
      <c r="N13117" t="s">
        <v>26089</v>
      </c>
      <c r="R13117" s="1" t="s">
        <v>1911</v>
      </c>
      <c r="S13117" s="1"/>
      <c r="T13117" t="s">
        <v>4644</v>
      </c>
      <c r="U13117" t="s">
        <v>48894</v>
      </c>
    </row>
    <row r="13118" spans="1:21">
      <c r="A13118">
        <v>13117</v>
      </c>
      <c r="B13118" t="s">
        <v>48895</v>
      </c>
      <c r="C13118" t="s">
        <v>48896</v>
      </c>
      <c r="D13118" t="s">
        <v>48801</v>
      </c>
      <c r="E13118">
        <v>2025</v>
      </c>
      <c r="F13118" t="s">
        <v>48897</v>
      </c>
      <c r="G13118">
        <v>21.727</v>
      </c>
      <c r="H13118">
        <v>96.322000000000003</v>
      </c>
      <c r="I13118">
        <v>3.5</v>
      </c>
      <c r="J13118" t="s">
        <v>55363</v>
      </c>
      <c r="K13118" t="s">
        <v>55356</v>
      </c>
      <c r="L13118">
        <v>16</v>
      </c>
      <c r="M13118">
        <v>17</v>
      </c>
      <c r="N13118" t="s">
        <v>26089</v>
      </c>
      <c r="R13118" s="1" t="s">
        <v>1911</v>
      </c>
      <c r="S13118" s="1"/>
      <c r="T13118" t="s">
        <v>4644</v>
      </c>
      <c r="U13118" t="s">
        <v>48898</v>
      </c>
    </row>
    <row r="13119" spans="1:21">
      <c r="A13119">
        <v>13118</v>
      </c>
      <c r="B13119" t="s">
        <v>48899</v>
      </c>
      <c r="C13119" t="s">
        <v>48900</v>
      </c>
      <c r="D13119" t="s">
        <v>48801</v>
      </c>
      <c r="E13119">
        <v>2025</v>
      </c>
      <c r="F13119" t="s">
        <v>48901</v>
      </c>
      <c r="G13119">
        <v>18.132999999999999</v>
      </c>
      <c r="H13119">
        <v>96.484999999999999</v>
      </c>
      <c r="I13119">
        <v>2.4</v>
      </c>
      <c r="J13119" t="s">
        <v>55363</v>
      </c>
      <c r="K13119" t="s">
        <v>55356</v>
      </c>
      <c r="L13119">
        <v>5</v>
      </c>
      <c r="M13119">
        <v>14</v>
      </c>
      <c r="N13119" t="s">
        <v>26089</v>
      </c>
      <c r="R13119" s="1" t="s">
        <v>1911</v>
      </c>
      <c r="S13119" s="1"/>
      <c r="T13119" t="s">
        <v>4644</v>
      </c>
      <c r="U13119" t="s">
        <v>48902</v>
      </c>
    </row>
    <row r="13120" spans="1:21">
      <c r="A13120">
        <v>13119</v>
      </c>
      <c r="B13120" t="s">
        <v>48903</v>
      </c>
      <c r="C13120" t="s">
        <v>48904</v>
      </c>
      <c r="D13120" t="s">
        <v>48801</v>
      </c>
      <c r="E13120">
        <v>2025</v>
      </c>
      <c r="F13120" t="s">
        <v>48905</v>
      </c>
      <c r="G13120">
        <v>17.413</v>
      </c>
      <c r="H13120">
        <v>97.619</v>
      </c>
      <c r="I13120">
        <v>2.1</v>
      </c>
      <c r="J13120" t="s">
        <v>55363</v>
      </c>
      <c r="K13120" t="s">
        <v>55356</v>
      </c>
      <c r="L13120">
        <v>10</v>
      </c>
      <c r="M13120">
        <v>11</v>
      </c>
      <c r="N13120" t="s">
        <v>26089</v>
      </c>
      <c r="R13120" s="1" t="s">
        <v>1911</v>
      </c>
      <c r="S13120" s="1"/>
      <c r="T13120" t="s">
        <v>4644</v>
      </c>
      <c r="U13120" t="s">
        <v>48906</v>
      </c>
    </row>
    <row r="13121" spans="1:21">
      <c r="A13121">
        <v>13120</v>
      </c>
      <c r="B13121" t="s">
        <v>48907</v>
      </c>
      <c r="C13121" t="s">
        <v>48908</v>
      </c>
      <c r="D13121" t="s">
        <v>48909</v>
      </c>
      <c r="E13121">
        <v>2025</v>
      </c>
      <c r="F13121" t="s">
        <v>48910</v>
      </c>
      <c r="G13121">
        <v>20.163</v>
      </c>
      <c r="H13121">
        <v>96.13</v>
      </c>
      <c r="I13121">
        <v>4.4000000000000004</v>
      </c>
      <c r="J13121" t="s">
        <v>55364</v>
      </c>
      <c r="K13121" t="s">
        <v>55357</v>
      </c>
      <c r="L13121">
        <v>10</v>
      </c>
      <c r="M13121">
        <v>39</v>
      </c>
      <c r="N13121" t="s">
        <v>26089</v>
      </c>
      <c r="R13121" s="1" t="s">
        <v>1911</v>
      </c>
      <c r="S13121" s="1"/>
      <c r="T13121" t="s">
        <v>4644</v>
      </c>
      <c r="U13121" t="s">
        <v>48911</v>
      </c>
    </row>
    <row r="13122" spans="1:21">
      <c r="A13122">
        <v>13121</v>
      </c>
      <c r="B13122" t="s">
        <v>48912</v>
      </c>
      <c r="C13122" t="s">
        <v>48913</v>
      </c>
      <c r="D13122" t="s">
        <v>48909</v>
      </c>
      <c r="E13122">
        <v>2025</v>
      </c>
      <c r="F13122" t="s">
        <v>48914</v>
      </c>
      <c r="G13122">
        <v>19.43</v>
      </c>
      <c r="H13122">
        <v>96.182000000000002</v>
      </c>
      <c r="I13122">
        <v>2.7</v>
      </c>
      <c r="J13122" t="s">
        <v>55363</v>
      </c>
      <c r="K13122" t="s">
        <v>55356</v>
      </c>
      <c r="L13122">
        <v>10</v>
      </c>
      <c r="M13122">
        <v>7</v>
      </c>
      <c r="N13122" t="s">
        <v>26089</v>
      </c>
      <c r="R13122" s="1" t="s">
        <v>1911</v>
      </c>
      <c r="S13122" s="1"/>
      <c r="T13122" t="s">
        <v>4644</v>
      </c>
      <c r="U13122" t="s">
        <v>19325</v>
      </c>
    </row>
    <row r="13123" spans="1:21">
      <c r="A13123">
        <v>13122</v>
      </c>
      <c r="B13123" t="s">
        <v>48915</v>
      </c>
      <c r="C13123" t="s">
        <v>48916</v>
      </c>
      <c r="D13123" t="s">
        <v>48909</v>
      </c>
      <c r="E13123">
        <v>2025</v>
      </c>
      <c r="F13123" t="s">
        <v>48917</v>
      </c>
      <c r="G13123">
        <v>19.318000000000001</v>
      </c>
      <c r="H13123">
        <v>96.046000000000006</v>
      </c>
      <c r="I13123">
        <v>2.7</v>
      </c>
      <c r="J13123" t="s">
        <v>55363</v>
      </c>
      <c r="K13123" t="s">
        <v>55356</v>
      </c>
      <c r="L13123">
        <v>1</v>
      </c>
      <c r="M13123">
        <v>12</v>
      </c>
      <c r="N13123" t="s">
        <v>26089</v>
      </c>
      <c r="R13123" s="1" t="s">
        <v>1911</v>
      </c>
      <c r="S13123" s="1"/>
      <c r="T13123" t="s">
        <v>4644</v>
      </c>
      <c r="U13123" t="s">
        <v>11808</v>
      </c>
    </row>
    <row r="13124" spans="1:21">
      <c r="A13124">
        <v>13123</v>
      </c>
      <c r="B13124" t="s">
        <v>48918</v>
      </c>
      <c r="C13124" t="s">
        <v>48919</v>
      </c>
      <c r="D13124" t="s">
        <v>48909</v>
      </c>
      <c r="E13124">
        <v>2025</v>
      </c>
      <c r="F13124" t="s">
        <v>48920</v>
      </c>
      <c r="G13124">
        <v>19.38</v>
      </c>
      <c r="H13124">
        <v>96.391999999999996</v>
      </c>
      <c r="I13124">
        <v>2.7</v>
      </c>
      <c r="J13124" t="s">
        <v>55363</v>
      </c>
      <c r="K13124" t="s">
        <v>55356</v>
      </c>
      <c r="L13124">
        <v>10</v>
      </c>
      <c r="M13124">
        <v>11</v>
      </c>
      <c r="N13124" t="s">
        <v>26089</v>
      </c>
      <c r="R13124" s="1" t="s">
        <v>1911</v>
      </c>
      <c r="S13124" s="1"/>
      <c r="T13124" t="s">
        <v>4644</v>
      </c>
      <c r="U13124" t="s">
        <v>46953</v>
      </c>
    </row>
    <row r="13125" spans="1:21">
      <c r="A13125">
        <v>13124</v>
      </c>
      <c r="B13125" t="s">
        <v>48921</v>
      </c>
      <c r="C13125" t="s">
        <v>48922</v>
      </c>
      <c r="D13125" t="s">
        <v>48909</v>
      </c>
      <c r="E13125">
        <v>2025</v>
      </c>
      <c r="F13125" t="s">
        <v>48923</v>
      </c>
      <c r="G13125">
        <v>21.27</v>
      </c>
      <c r="H13125">
        <v>96.951999999999998</v>
      </c>
      <c r="I13125">
        <v>3.3</v>
      </c>
      <c r="J13125" t="s">
        <v>55363</v>
      </c>
      <c r="K13125" t="s">
        <v>55356</v>
      </c>
      <c r="L13125">
        <v>10</v>
      </c>
      <c r="M13125">
        <v>10</v>
      </c>
      <c r="N13125" t="s">
        <v>26089</v>
      </c>
      <c r="R13125" s="1" t="s">
        <v>1911</v>
      </c>
      <c r="S13125" s="1"/>
      <c r="T13125" t="s">
        <v>4644</v>
      </c>
      <c r="U13125" t="s">
        <v>48924</v>
      </c>
    </row>
    <row r="13126" spans="1:21">
      <c r="A13126">
        <v>13125</v>
      </c>
      <c r="B13126" t="s">
        <v>48925</v>
      </c>
      <c r="C13126" t="s">
        <v>48926</v>
      </c>
      <c r="D13126" t="s">
        <v>48909</v>
      </c>
      <c r="E13126">
        <v>2025</v>
      </c>
      <c r="F13126" t="s">
        <v>48927</v>
      </c>
      <c r="G13126">
        <v>19.710999999999999</v>
      </c>
      <c r="H13126">
        <v>98.481999999999999</v>
      </c>
      <c r="I13126">
        <v>3.7</v>
      </c>
      <c r="J13126" t="s">
        <v>55363</v>
      </c>
      <c r="K13126" t="s">
        <v>55356</v>
      </c>
      <c r="L13126">
        <v>1</v>
      </c>
      <c r="M13126">
        <v>26</v>
      </c>
      <c r="N13126" t="s">
        <v>26089</v>
      </c>
      <c r="R13126" s="1" t="s">
        <v>1911</v>
      </c>
      <c r="S13126" s="1"/>
      <c r="T13126" t="s">
        <v>4644</v>
      </c>
      <c r="U13126" t="s">
        <v>48585</v>
      </c>
    </row>
    <row r="13127" spans="1:21">
      <c r="A13127">
        <v>13126</v>
      </c>
      <c r="B13127" t="s">
        <v>48928</v>
      </c>
      <c r="C13127" t="s">
        <v>48929</v>
      </c>
      <c r="D13127" t="s">
        <v>48909</v>
      </c>
      <c r="E13127">
        <v>2025</v>
      </c>
      <c r="F13127" t="s">
        <v>48930</v>
      </c>
      <c r="G13127">
        <v>19.696999999999999</v>
      </c>
      <c r="H13127">
        <v>98.447000000000003</v>
      </c>
      <c r="I13127">
        <v>3.5</v>
      </c>
      <c r="J13127" t="s">
        <v>55363</v>
      </c>
      <c r="K13127" t="s">
        <v>55356</v>
      </c>
      <c r="L13127">
        <v>1</v>
      </c>
      <c r="M13127">
        <v>27</v>
      </c>
      <c r="N13127" t="s">
        <v>26089</v>
      </c>
      <c r="R13127" s="1" t="s">
        <v>1911</v>
      </c>
      <c r="S13127" s="1"/>
      <c r="T13127" t="s">
        <v>4644</v>
      </c>
      <c r="U13127" t="s">
        <v>21122</v>
      </c>
    </row>
    <row r="13128" spans="1:21">
      <c r="A13128">
        <v>13127</v>
      </c>
      <c r="B13128" t="s">
        <v>48931</v>
      </c>
      <c r="C13128" t="s">
        <v>48932</v>
      </c>
      <c r="D13128" t="s">
        <v>48909</v>
      </c>
      <c r="E13128">
        <v>2025</v>
      </c>
      <c r="F13128" t="s">
        <v>48933</v>
      </c>
      <c r="G13128">
        <v>19.696999999999999</v>
      </c>
      <c r="H13128">
        <v>98.503</v>
      </c>
      <c r="I13128">
        <v>3.3</v>
      </c>
      <c r="J13128" t="s">
        <v>55363</v>
      </c>
      <c r="K13128" t="s">
        <v>55356</v>
      </c>
      <c r="L13128">
        <v>2</v>
      </c>
      <c r="M13128">
        <v>14</v>
      </c>
      <c r="N13128" t="s">
        <v>29129</v>
      </c>
      <c r="O13128" t="s">
        <v>55169</v>
      </c>
      <c r="P13128" t="s">
        <v>54943</v>
      </c>
      <c r="Q13128" t="s">
        <v>54861</v>
      </c>
      <c r="R13128" s="1" t="s">
        <v>54840</v>
      </c>
      <c r="S13128" s="1" t="s">
        <v>55383</v>
      </c>
      <c r="T13128" t="s">
        <v>43302</v>
      </c>
      <c r="U13128" t="s">
        <v>16</v>
      </c>
    </row>
    <row r="13129" spans="1:21">
      <c r="A13129">
        <v>13128</v>
      </c>
      <c r="B13129" t="s">
        <v>48934</v>
      </c>
      <c r="C13129" t="s">
        <v>48935</v>
      </c>
      <c r="D13129" t="s">
        <v>48909</v>
      </c>
      <c r="E13129">
        <v>2025</v>
      </c>
      <c r="F13129" t="s">
        <v>48936</v>
      </c>
      <c r="G13129">
        <v>19.689</v>
      </c>
      <c r="H13129">
        <v>98.492999999999995</v>
      </c>
      <c r="I13129">
        <v>3.2</v>
      </c>
      <c r="J13129" t="s">
        <v>55363</v>
      </c>
      <c r="K13129" t="s">
        <v>55356</v>
      </c>
      <c r="L13129">
        <v>1</v>
      </c>
      <c r="M13129">
        <v>14</v>
      </c>
      <c r="N13129" t="s">
        <v>29129</v>
      </c>
      <c r="O13129" t="s">
        <v>55169</v>
      </c>
      <c r="P13129" t="s">
        <v>54943</v>
      </c>
      <c r="Q13129" t="s">
        <v>54861</v>
      </c>
      <c r="R13129" s="1" t="s">
        <v>54840</v>
      </c>
      <c r="S13129" s="1" t="s">
        <v>55383</v>
      </c>
      <c r="T13129" t="s">
        <v>43302</v>
      </c>
      <c r="U13129" t="s">
        <v>16</v>
      </c>
    </row>
    <row r="13130" spans="1:21">
      <c r="A13130">
        <v>13129</v>
      </c>
      <c r="B13130" t="s">
        <v>48937</v>
      </c>
      <c r="C13130" t="s">
        <v>48938</v>
      </c>
      <c r="D13130" t="s">
        <v>48909</v>
      </c>
      <c r="E13130">
        <v>2025</v>
      </c>
      <c r="F13130" t="s">
        <v>48939</v>
      </c>
      <c r="G13130">
        <v>19.704999999999998</v>
      </c>
      <c r="H13130">
        <v>98.47</v>
      </c>
      <c r="I13130">
        <v>3.5</v>
      </c>
      <c r="J13130" t="s">
        <v>55363</v>
      </c>
      <c r="K13130" t="s">
        <v>55356</v>
      </c>
      <c r="L13130">
        <v>5</v>
      </c>
      <c r="M13130">
        <v>32</v>
      </c>
      <c r="N13130" t="s">
        <v>26089</v>
      </c>
      <c r="R13130" s="1" t="s">
        <v>1911</v>
      </c>
      <c r="S13130" s="1"/>
      <c r="T13130" t="s">
        <v>4644</v>
      </c>
      <c r="U13130" t="s">
        <v>48940</v>
      </c>
    </row>
    <row r="13131" spans="1:21">
      <c r="A13131">
        <v>13130</v>
      </c>
      <c r="B13131" t="s">
        <v>48941</v>
      </c>
      <c r="C13131" t="s">
        <v>48942</v>
      </c>
      <c r="D13131" t="s">
        <v>48909</v>
      </c>
      <c r="E13131">
        <v>2025</v>
      </c>
      <c r="F13131" t="s">
        <v>48943</v>
      </c>
      <c r="G13131">
        <v>19.690000000000001</v>
      </c>
      <c r="H13131">
        <v>98.480999999999995</v>
      </c>
      <c r="I13131">
        <v>2.1</v>
      </c>
      <c r="J13131" t="s">
        <v>55363</v>
      </c>
      <c r="K13131" t="s">
        <v>55356</v>
      </c>
      <c r="L13131">
        <v>5</v>
      </c>
      <c r="M13131">
        <v>11</v>
      </c>
      <c r="N13131" t="s">
        <v>29129</v>
      </c>
      <c r="O13131" t="s">
        <v>55169</v>
      </c>
      <c r="P13131" t="s">
        <v>54943</v>
      </c>
      <c r="Q13131" t="s">
        <v>54861</v>
      </c>
      <c r="R13131" s="1" t="s">
        <v>54840</v>
      </c>
      <c r="S13131" s="1" t="s">
        <v>55383</v>
      </c>
      <c r="T13131" t="s">
        <v>43302</v>
      </c>
      <c r="U13131" t="s">
        <v>16</v>
      </c>
    </row>
    <row r="13132" spans="1:21">
      <c r="A13132">
        <v>13131</v>
      </c>
      <c r="B13132" t="s">
        <v>48944</v>
      </c>
      <c r="C13132" t="s">
        <v>48945</v>
      </c>
      <c r="D13132" t="s">
        <v>48909</v>
      </c>
      <c r="E13132">
        <v>2025</v>
      </c>
      <c r="F13132" t="s">
        <v>7433</v>
      </c>
      <c r="G13132">
        <v>19.690999999999999</v>
      </c>
      <c r="H13132">
        <v>98.475999999999999</v>
      </c>
      <c r="I13132">
        <v>3</v>
      </c>
      <c r="J13132" t="s">
        <v>55363</v>
      </c>
      <c r="K13132" t="s">
        <v>55356</v>
      </c>
      <c r="L13132">
        <v>1</v>
      </c>
      <c r="M13132">
        <v>13</v>
      </c>
      <c r="N13132" t="s">
        <v>29129</v>
      </c>
      <c r="O13132" t="s">
        <v>55169</v>
      </c>
      <c r="P13132" t="s">
        <v>54943</v>
      </c>
      <c r="Q13132" t="s">
        <v>54861</v>
      </c>
      <c r="R13132" s="1" t="s">
        <v>54840</v>
      </c>
      <c r="S13132" s="1" t="s">
        <v>55383</v>
      </c>
      <c r="T13132" t="s">
        <v>43302</v>
      </c>
      <c r="U13132" t="s">
        <v>16</v>
      </c>
    </row>
    <row r="13133" spans="1:21">
      <c r="A13133">
        <v>13132</v>
      </c>
      <c r="B13133" t="s">
        <v>48946</v>
      </c>
      <c r="C13133" t="s">
        <v>48947</v>
      </c>
      <c r="D13133" t="s">
        <v>48909</v>
      </c>
      <c r="E13133">
        <v>2025</v>
      </c>
      <c r="F13133" t="s">
        <v>48948</v>
      </c>
      <c r="G13133">
        <v>19.687999999999999</v>
      </c>
      <c r="H13133">
        <v>98.481999999999999</v>
      </c>
      <c r="I13133">
        <v>3.5</v>
      </c>
      <c r="J13133" t="s">
        <v>55363</v>
      </c>
      <c r="K13133" t="s">
        <v>55356</v>
      </c>
      <c r="L13133">
        <v>1</v>
      </c>
      <c r="M13133">
        <v>11</v>
      </c>
      <c r="N13133" t="s">
        <v>29129</v>
      </c>
      <c r="O13133" t="s">
        <v>55169</v>
      </c>
      <c r="P13133" t="s">
        <v>54943</v>
      </c>
      <c r="Q13133" t="s">
        <v>54861</v>
      </c>
      <c r="R13133" s="1" t="s">
        <v>54840</v>
      </c>
      <c r="S13133" s="1" t="s">
        <v>55383</v>
      </c>
      <c r="T13133" t="s">
        <v>43302</v>
      </c>
      <c r="U13133" t="s">
        <v>16</v>
      </c>
    </row>
    <row r="13134" spans="1:21">
      <c r="A13134">
        <v>13133</v>
      </c>
      <c r="B13134" t="s">
        <v>48949</v>
      </c>
      <c r="C13134" t="s">
        <v>48950</v>
      </c>
      <c r="D13134" t="s">
        <v>48909</v>
      </c>
      <c r="E13134">
        <v>2025</v>
      </c>
      <c r="F13134" t="s">
        <v>48951</v>
      </c>
      <c r="G13134">
        <v>19.917000000000002</v>
      </c>
      <c r="H13134">
        <v>98.078999999999994</v>
      </c>
      <c r="I13134">
        <v>2.8</v>
      </c>
      <c r="J13134" t="s">
        <v>55363</v>
      </c>
      <c r="K13134" t="s">
        <v>55356</v>
      </c>
      <c r="L13134">
        <v>6</v>
      </c>
      <c r="M13134">
        <v>9</v>
      </c>
      <c r="N13134" t="s">
        <v>26089</v>
      </c>
      <c r="R13134" s="1" t="s">
        <v>1911</v>
      </c>
      <c r="S13134" s="1"/>
      <c r="T13134" t="s">
        <v>4644</v>
      </c>
      <c r="U13134" t="s">
        <v>47311</v>
      </c>
    </row>
    <row r="13135" spans="1:21">
      <c r="A13135">
        <v>13134</v>
      </c>
      <c r="B13135" t="s">
        <v>48952</v>
      </c>
      <c r="C13135" t="s">
        <v>48953</v>
      </c>
      <c r="D13135" t="s">
        <v>48909</v>
      </c>
      <c r="E13135">
        <v>2025</v>
      </c>
      <c r="F13135" t="s">
        <v>48954</v>
      </c>
      <c r="G13135">
        <v>19.713999999999999</v>
      </c>
      <c r="H13135">
        <v>98.480999999999995</v>
      </c>
      <c r="I13135">
        <v>3.8</v>
      </c>
      <c r="J13135" t="s">
        <v>55363</v>
      </c>
      <c r="K13135" t="s">
        <v>55356</v>
      </c>
      <c r="L13135">
        <v>4</v>
      </c>
      <c r="M13135">
        <v>17</v>
      </c>
      <c r="N13135" t="s">
        <v>26089</v>
      </c>
      <c r="R13135" s="1" t="s">
        <v>1911</v>
      </c>
      <c r="S13135" s="1"/>
      <c r="T13135" t="s">
        <v>4644</v>
      </c>
      <c r="U13135" t="s">
        <v>48940</v>
      </c>
    </row>
    <row r="13136" spans="1:21">
      <c r="A13136">
        <v>13135</v>
      </c>
      <c r="B13136" t="s">
        <v>48955</v>
      </c>
      <c r="C13136" t="s">
        <v>48956</v>
      </c>
      <c r="D13136" t="s">
        <v>48909</v>
      </c>
      <c r="E13136">
        <v>2025</v>
      </c>
      <c r="F13136" t="s">
        <v>48957</v>
      </c>
      <c r="G13136">
        <v>19.693000000000001</v>
      </c>
      <c r="H13136">
        <v>98.477999999999994</v>
      </c>
      <c r="I13136">
        <v>3.2</v>
      </c>
      <c r="J13136" t="s">
        <v>55363</v>
      </c>
      <c r="K13136" t="s">
        <v>55356</v>
      </c>
      <c r="L13136">
        <v>1</v>
      </c>
      <c r="M13136">
        <v>17</v>
      </c>
      <c r="N13136" t="s">
        <v>29129</v>
      </c>
      <c r="O13136" t="s">
        <v>55169</v>
      </c>
      <c r="P13136" t="s">
        <v>54943</v>
      </c>
      <c r="Q13136" t="s">
        <v>54861</v>
      </c>
      <c r="R13136" s="1" t="s">
        <v>54840</v>
      </c>
      <c r="S13136" s="1" t="s">
        <v>55383</v>
      </c>
      <c r="T13136" t="s">
        <v>43302</v>
      </c>
      <c r="U13136" t="s">
        <v>16</v>
      </c>
    </row>
    <row r="13137" spans="1:21">
      <c r="A13137">
        <v>13136</v>
      </c>
      <c r="B13137" t="s">
        <v>48958</v>
      </c>
      <c r="C13137" t="s">
        <v>48959</v>
      </c>
      <c r="D13137" t="s">
        <v>48909</v>
      </c>
      <c r="E13137">
        <v>2025</v>
      </c>
      <c r="F13137" t="s">
        <v>48960</v>
      </c>
      <c r="G13137">
        <v>19.684999999999999</v>
      </c>
      <c r="H13137">
        <v>98.471000000000004</v>
      </c>
      <c r="I13137">
        <v>3.8</v>
      </c>
      <c r="J13137" t="s">
        <v>55363</v>
      </c>
      <c r="K13137" t="s">
        <v>55356</v>
      </c>
      <c r="L13137">
        <v>1</v>
      </c>
      <c r="M13137">
        <v>16</v>
      </c>
      <c r="N13137" t="s">
        <v>1980</v>
      </c>
      <c r="O13137" t="s">
        <v>55072</v>
      </c>
      <c r="P13137" t="s">
        <v>54946</v>
      </c>
      <c r="Q13137" t="s">
        <v>54849</v>
      </c>
      <c r="R13137" s="1" t="s">
        <v>54840</v>
      </c>
      <c r="S13137" s="1" t="s">
        <v>55383</v>
      </c>
      <c r="T13137" t="s">
        <v>48961</v>
      </c>
      <c r="U13137" t="s">
        <v>16</v>
      </c>
    </row>
    <row r="13138" spans="1:21">
      <c r="A13138">
        <v>13137</v>
      </c>
      <c r="B13138" t="s">
        <v>48962</v>
      </c>
      <c r="C13138" t="s">
        <v>48963</v>
      </c>
      <c r="D13138" t="s">
        <v>48909</v>
      </c>
      <c r="E13138">
        <v>2025</v>
      </c>
      <c r="F13138" t="s">
        <v>48964</v>
      </c>
      <c r="G13138">
        <v>19.634</v>
      </c>
      <c r="H13138">
        <v>98.457999999999998</v>
      </c>
      <c r="I13138">
        <v>2.1</v>
      </c>
      <c r="J13138" t="s">
        <v>55363</v>
      </c>
      <c r="K13138" t="s">
        <v>55356</v>
      </c>
      <c r="L13138">
        <v>1</v>
      </c>
      <c r="M13138">
        <v>14</v>
      </c>
      <c r="N13138" t="s">
        <v>1980</v>
      </c>
      <c r="O13138" t="s">
        <v>55072</v>
      </c>
      <c r="P13138" t="s">
        <v>54946</v>
      </c>
      <c r="Q13138" t="s">
        <v>54849</v>
      </c>
      <c r="R13138" s="1" t="s">
        <v>54840</v>
      </c>
      <c r="S13138" s="1" t="s">
        <v>55383</v>
      </c>
      <c r="T13138" t="s">
        <v>29137</v>
      </c>
      <c r="U13138" t="s">
        <v>16</v>
      </c>
    </row>
    <row r="13139" spans="1:21">
      <c r="A13139">
        <v>13138</v>
      </c>
      <c r="B13139" t="s">
        <v>48965</v>
      </c>
      <c r="C13139" t="s">
        <v>48966</v>
      </c>
      <c r="D13139" t="s">
        <v>48909</v>
      </c>
      <c r="E13139">
        <v>2025</v>
      </c>
      <c r="F13139" t="s">
        <v>48967</v>
      </c>
      <c r="G13139">
        <v>19.631</v>
      </c>
      <c r="H13139">
        <v>98.447000000000003</v>
      </c>
      <c r="I13139">
        <v>2.1</v>
      </c>
      <c r="J13139" t="s">
        <v>55363</v>
      </c>
      <c r="K13139" t="s">
        <v>55356</v>
      </c>
      <c r="L13139">
        <v>1</v>
      </c>
      <c r="M13139">
        <v>10</v>
      </c>
      <c r="N13139" t="s">
        <v>1980</v>
      </c>
      <c r="O13139" t="s">
        <v>55072</v>
      </c>
      <c r="P13139" t="s">
        <v>54946</v>
      </c>
      <c r="Q13139" t="s">
        <v>54849</v>
      </c>
      <c r="R13139" s="1" t="s">
        <v>54840</v>
      </c>
      <c r="S13139" s="1" t="s">
        <v>55383</v>
      </c>
      <c r="T13139" t="s">
        <v>29137</v>
      </c>
      <c r="U13139" t="s">
        <v>16</v>
      </c>
    </row>
    <row r="13140" spans="1:21">
      <c r="A13140">
        <v>13139</v>
      </c>
      <c r="B13140" t="s">
        <v>48968</v>
      </c>
      <c r="C13140" t="s">
        <v>48969</v>
      </c>
      <c r="D13140" t="s">
        <v>48909</v>
      </c>
      <c r="E13140">
        <v>2025</v>
      </c>
      <c r="F13140" t="s">
        <v>48970</v>
      </c>
      <c r="G13140">
        <v>19.684999999999999</v>
      </c>
      <c r="H13140">
        <v>98.462000000000003</v>
      </c>
      <c r="I13140">
        <v>1.9</v>
      </c>
      <c r="J13140" t="s">
        <v>55367</v>
      </c>
      <c r="K13140" t="s">
        <v>55360</v>
      </c>
      <c r="L13140">
        <v>1</v>
      </c>
      <c r="M13140">
        <v>8</v>
      </c>
      <c r="N13140" t="s">
        <v>48971</v>
      </c>
      <c r="O13140" t="s">
        <v>55072</v>
      </c>
      <c r="P13140" t="s">
        <v>54922</v>
      </c>
      <c r="Q13140" t="s">
        <v>54849</v>
      </c>
      <c r="R13140" s="1" t="s">
        <v>54840</v>
      </c>
      <c r="S13140" s="1" t="s">
        <v>55383</v>
      </c>
      <c r="T13140" t="s">
        <v>48972</v>
      </c>
      <c r="U13140" t="s">
        <v>16</v>
      </c>
    </row>
    <row r="13141" spans="1:21">
      <c r="A13141">
        <v>13140</v>
      </c>
      <c r="B13141" t="s">
        <v>48973</v>
      </c>
      <c r="C13141" t="s">
        <v>48974</v>
      </c>
      <c r="D13141" t="s">
        <v>48909</v>
      </c>
      <c r="E13141">
        <v>2025</v>
      </c>
      <c r="F13141" t="s">
        <v>48975</v>
      </c>
      <c r="G13141">
        <v>19.341000000000001</v>
      </c>
      <c r="H13141">
        <v>98.363</v>
      </c>
      <c r="I13141">
        <v>1.7</v>
      </c>
      <c r="J13141" t="s">
        <v>55367</v>
      </c>
      <c r="K13141" t="s">
        <v>55360</v>
      </c>
      <c r="L13141">
        <v>2</v>
      </c>
      <c r="M13141">
        <v>14</v>
      </c>
      <c r="N13141" t="s">
        <v>4894</v>
      </c>
      <c r="O13141" t="s">
        <v>55107</v>
      </c>
      <c r="P13141" t="s">
        <v>54946</v>
      </c>
      <c r="Q13141" t="s">
        <v>54849</v>
      </c>
      <c r="R13141" s="1" t="s">
        <v>54840</v>
      </c>
      <c r="S13141" s="1" t="s">
        <v>55383</v>
      </c>
      <c r="T13141" t="s">
        <v>30334</v>
      </c>
      <c r="U13141" t="s">
        <v>16</v>
      </c>
    </row>
    <row r="13142" spans="1:21">
      <c r="A13142">
        <v>13141</v>
      </c>
      <c r="B13142" t="s">
        <v>48976</v>
      </c>
      <c r="C13142" t="s">
        <v>48977</v>
      </c>
      <c r="D13142" t="s">
        <v>48909</v>
      </c>
      <c r="E13142">
        <v>2025</v>
      </c>
      <c r="F13142" t="s">
        <v>48978</v>
      </c>
      <c r="G13142">
        <v>19.701000000000001</v>
      </c>
      <c r="H13142">
        <v>98.489000000000004</v>
      </c>
      <c r="I13142">
        <v>2.2000000000000002</v>
      </c>
      <c r="J13142" t="s">
        <v>55363</v>
      </c>
      <c r="K13142" t="s">
        <v>55356</v>
      </c>
      <c r="L13142">
        <v>1</v>
      </c>
      <c r="M13142">
        <v>9</v>
      </c>
      <c r="N13142" t="s">
        <v>29129</v>
      </c>
      <c r="O13142" t="s">
        <v>55169</v>
      </c>
      <c r="P13142" t="s">
        <v>54943</v>
      </c>
      <c r="Q13142" t="s">
        <v>54861</v>
      </c>
      <c r="R13142" s="1" t="s">
        <v>54840</v>
      </c>
      <c r="S13142" s="1" t="s">
        <v>55383</v>
      </c>
      <c r="T13142" t="s">
        <v>43302</v>
      </c>
      <c r="U13142" t="s">
        <v>16</v>
      </c>
    </row>
    <row r="13143" spans="1:21">
      <c r="A13143">
        <v>13142</v>
      </c>
      <c r="B13143" t="s">
        <v>48979</v>
      </c>
      <c r="C13143" t="s">
        <v>48980</v>
      </c>
      <c r="D13143" t="s">
        <v>48909</v>
      </c>
      <c r="E13143">
        <v>2025</v>
      </c>
      <c r="F13143" t="s">
        <v>48981</v>
      </c>
      <c r="G13143">
        <v>19.655999999999999</v>
      </c>
      <c r="H13143">
        <v>96.46</v>
      </c>
      <c r="I13143">
        <v>2.9</v>
      </c>
      <c r="J13143" t="s">
        <v>55363</v>
      </c>
      <c r="K13143" t="s">
        <v>55356</v>
      </c>
      <c r="L13143">
        <v>10</v>
      </c>
      <c r="M13143">
        <v>14</v>
      </c>
      <c r="N13143" t="s">
        <v>26089</v>
      </c>
      <c r="R13143" s="1" t="s">
        <v>1911</v>
      </c>
      <c r="S13143" s="1"/>
      <c r="T13143" t="s">
        <v>4644</v>
      </c>
      <c r="U13143" t="s">
        <v>26569</v>
      </c>
    </row>
    <row r="13144" spans="1:21">
      <c r="A13144">
        <v>13143</v>
      </c>
      <c r="B13144" t="s">
        <v>48982</v>
      </c>
      <c r="C13144" t="s">
        <v>48983</v>
      </c>
      <c r="D13144" t="s">
        <v>48909</v>
      </c>
      <c r="E13144">
        <v>2025</v>
      </c>
      <c r="F13144" t="s">
        <v>48984</v>
      </c>
      <c r="G13144">
        <v>19.791</v>
      </c>
      <c r="H13144">
        <v>98.400999999999996</v>
      </c>
      <c r="I13144">
        <v>2.7</v>
      </c>
      <c r="J13144" t="s">
        <v>55363</v>
      </c>
      <c r="K13144" t="s">
        <v>55356</v>
      </c>
      <c r="L13144">
        <v>2</v>
      </c>
      <c r="M13144">
        <v>13</v>
      </c>
      <c r="N13144" t="s">
        <v>26089</v>
      </c>
      <c r="R13144" s="1" t="s">
        <v>1911</v>
      </c>
      <c r="S13144" s="1"/>
      <c r="T13144" t="s">
        <v>4644</v>
      </c>
      <c r="U13144" t="s">
        <v>48985</v>
      </c>
    </row>
    <row r="13145" spans="1:21">
      <c r="A13145">
        <v>13144</v>
      </c>
      <c r="B13145" t="s">
        <v>48986</v>
      </c>
      <c r="C13145" t="s">
        <v>48987</v>
      </c>
      <c r="D13145" t="s">
        <v>48909</v>
      </c>
      <c r="E13145">
        <v>2025</v>
      </c>
      <c r="F13145" t="s">
        <v>48988</v>
      </c>
      <c r="G13145">
        <v>19.616</v>
      </c>
      <c r="H13145">
        <v>98.504000000000005</v>
      </c>
      <c r="I13145">
        <v>2.1</v>
      </c>
      <c r="J13145" t="s">
        <v>55363</v>
      </c>
      <c r="K13145" t="s">
        <v>55356</v>
      </c>
      <c r="L13145">
        <v>1</v>
      </c>
      <c r="M13145">
        <v>12</v>
      </c>
      <c r="N13145" t="s">
        <v>1980</v>
      </c>
      <c r="O13145" t="s">
        <v>55072</v>
      </c>
      <c r="P13145" t="s">
        <v>54946</v>
      </c>
      <c r="Q13145" t="s">
        <v>54849</v>
      </c>
      <c r="R13145" s="1" t="s">
        <v>54840</v>
      </c>
      <c r="S13145" s="1" t="s">
        <v>55383</v>
      </c>
      <c r="T13145" t="s">
        <v>29137</v>
      </c>
      <c r="U13145" t="s">
        <v>16</v>
      </c>
    </row>
    <row r="13146" spans="1:21">
      <c r="A13146">
        <v>13145</v>
      </c>
      <c r="B13146" t="s">
        <v>48989</v>
      </c>
      <c r="C13146" t="s">
        <v>48990</v>
      </c>
      <c r="D13146" t="s">
        <v>48909</v>
      </c>
      <c r="E13146">
        <v>2025</v>
      </c>
      <c r="F13146" t="s">
        <v>48991</v>
      </c>
      <c r="G13146">
        <v>19.920999999999999</v>
      </c>
      <c r="H13146">
        <v>96.415999999999997</v>
      </c>
      <c r="I13146">
        <v>3.1</v>
      </c>
      <c r="J13146" t="s">
        <v>55363</v>
      </c>
      <c r="K13146" t="s">
        <v>55356</v>
      </c>
      <c r="L13146">
        <v>10</v>
      </c>
      <c r="M13146">
        <v>14</v>
      </c>
      <c r="N13146" t="s">
        <v>26089</v>
      </c>
      <c r="R13146" s="1" t="s">
        <v>1911</v>
      </c>
      <c r="S13146" s="1"/>
      <c r="T13146" t="s">
        <v>4644</v>
      </c>
      <c r="U13146" t="s">
        <v>13140</v>
      </c>
    </row>
    <row r="13147" spans="1:21">
      <c r="A13147">
        <v>13146</v>
      </c>
      <c r="B13147" t="s">
        <v>48992</v>
      </c>
      <c r="C13147" t="s">
        <v>48993</v>
      </c>
      <c r="D13147" t="s">
        <v>48909</v>
      </c>
      <c r="E13147">
        <v>2025</v>
      </c>
      <c r="F13147" t="s">
        <v>48994</v>
      </c>
      <c r="G13147">
        <v>19.702000000000002</v>
      </c>
      <c r="H13147">
        <v>98.483000000000004</v>
      </c>
      <c r="I13147">
        <v>1.9</v>
      </c>
      <c r="J13147" t="s">
        <v>55367</v>
      </c>
      <c r="K13147" t="s">
        <v>55360</v>
      </c>
      <c r="L13147">
        <v>1</v>
      </c>
      <c r="M13147">
        <v>11</v>
      </c>
      <c r="N13147" t="s">
        <v>29129</v>
      </c>
      <c r="O13147" t="s">
        <v>55169</v>
      </c>
      <c r="P13147" t="s">
        <v>54943</v>
      </c>
      <c r="Q13147" t="s">
        <v>54861</v>
      </c>
      <c r="R13147" s="1" t="s">
        <v>54840</v>
      </c>
      <c r="S13147" s="1" t="s">
        <v>55383</v>
      </c>
      <c r="T13147" t="s">
        <v>43302</v>
      </c>
      <c r="U13147" t="s">
        <v>16</v>
      </c>
    </row>
    <row r="13148" spans="1:21">
      <c r="A13148">
        <v>13147</v>
      </c>
      <c r="B13148" t="s">
        <v>48995</v>
      </c>
      <c r="C13148" t="s">
        <v>48996</v>
      </c>
      <c r="D13148" t="s">
        <v>48909</v>
      </c>
      <c r="E13148">
        <v>2025</v>
      </c>
      <c r="F13148" t="s">
        <v>48997</v>
      </c>
      <c r="G13148">
        <v>19.675000000000001</v>
      </c>
      <c r="H13148">
        <v>98.471000000000004</v>
      </c>
      <c r="I13148">
        <v>1.7</v>
      </c>
      <c r="J13148" t="s">
        <v>55367</v>
      </c>
      <c r="K13148" t="s">
        <v>55360</v>
      </c>
      <c r="L13148">
        <v>1</v>
      </c>
      <c r="M13148">
        <v>7</v>
      </c>
      <c r="N13148" t="s">
        <v>1980</v>
      </c>
      <c r="O13148" t="s">
        <v>55072</v>
      </c>
      <c r="P13148" t="s">
        <v>54946</v>
      </c>
      <c r="Q13148" t="s">
        <v>54849</v>
      </c>
      <c r="R13148" s="1" t="s">
        <v>54840</v>
      </c>
      <c r="S13148" s="1" t="s">
        <v>55383</v>
      </c>
      <c r="T13148" t="s">
        <v>29137</v>
      </c>
      <c r="U13148" t="s">
        <v>16</v>
      </c>
    </row>
    <row r="13149" spans="1:21">
      <c r="A13149">
        <v>13148</v>
      </c>
      <c r="B13149" t="s">
        <v>48998</v>
      </c>
      <c r="C13149" t="s">
        <v>48999</v>
      </c>
      <c r="D13149" t="s">
        <v>48909</v>
      </c>
      <c r="E13149">
        <v>2025</v>
      </c>
      <c r="F13149" t="s">
        <v>49000</v>
      </c>
      <c r="G13149">
        <v>19.803999999999998</v>
      </c>
      <c r="H13149">
        <v>96.447000000000003</v>
      </c>
      <c r="I13149">
        <v>2.8</v>
      </c>
      <c r="J13149" t="s">
        <v>55363</v>
      </c>
      <c r="K13149" t="s">
        <v>55356</v>
      </c>
      <c r="L13149">
        <v>10</v>
      </c>
      <c r="M13149">
        <v>11</v>
      </c>
      <c r="N13149" t="s">
        <v>26089</v>
      </c>
      <c r="R13149" s="1" t="s">
        <v>1911</v>
      </c>
      <c r="S13149" s="1"/>
      <c r="T13149" t="s">
        <v>4644</v>
      </c>
      <c r="U13149" t="s">
        <v>26523</v>
      </c>
    </row>
    <row r="13150" spans="1:21">
      <c r="A13150">
        <v>13149</v>
      </c>
      <c r="B13150" t="s">
        <v>49001</v>
      </c>
      <c r="C13150" t="s">
        <v>49002</v>
      </c>
      <c r="D13150" t="s">
        <v>48909</v>
      </c>
      <c r="E13150">
        <v>2025</v>
      </c>
      <c r="F13150" t="s">
        <v>49003</v>
      </c>
      <c r="G13150">
        <v>18.829000000000001</v>
      </c>
      <c r="H13150">
        <v>96.399000000000001</v>
      </c>
      <c r="I13150">
        <v>3</v>
      </c>
      <c r="J13150" t="s">
        <v>55363</v>
      </c>
      <c r="K13150" t="s">
        <v>55356</v>
      </c>
      <c r="L13150">
        <v>10</v>
      </c>
      <c r="M13150">
        <v>16</v>
      </c>
      <c r="N13150" t="s">
        <v>26089</v>
      </c>
      <c r="R13150" s="1" t="s">
        <v>1911</v>
      </c>
      <c r="S13150" s="1"/>
      <c r="T13150" t="s">
        <v>4644</v>
      </c>
      <c r="U13150" t="s">
        <v>26055</v>
      </c>
    </row>
    <row r="13151" spans="1:21">
      <c r="A13151">
        <v>13150</v>
      </c>
      <c r="B13151" t="s">
        <v>49004</v>
      </c>
      <c r="C13151" t="s">
        <v>49005</v>
      </c>
      <c r="D13151" t="s">
        <v>48909</v>
      </c>
      <c r="E13151">
        <v>2025</v>
      </c>
      <c r="F13151" t="s">
        <v>49006</v>
      </c>
      <c r="G13151">
        <v>19.718</v>
      </c>
      <c r="H13151">
        <v>98.468000000000004</v>
      </c>
      <c r="I13151">
        <v>3</v>
      </c>
      <c r="J13151" t="s">
        <v>55363</v>
      </c>
      <c r="K13151" t="s">
        <v>55356</v>
      </c>
      <c r="L13151">
        <v>10</v>
      </c>
      <c r="M13151">
        <v>14</v>
      </c>
      <c r="N13151" t="s">
        <v>26089</v>
      </c>
      <c r="R13151" s="1" t="s">
        <v>1911</v>
      </c>
      <c r="S13151" s="1"/>
      <c r="T13151" t="s">
        <v>4644</v>
      </c>
      <c r="U13151" t="s">
        <v>49007</v>
      </c>
    </row>
    <row r="13152" spans="1:21">
      <c r="A13152">
        <v>13151</v>
      </c>
      <c r="B13152" t="s">
        <v>49008</v>
      </c>
      <c r="C13152" t="s">
        <v>49009</v>
      </c>
      <c r="D13152" t="s">
        <v>48909</v>
      </c>
      <c r="E13152">
        <v>2025</v>
      </c>
      <c r="F13152" t="s">
        <v>12558</v>
      </c>
      <c r="G13152">
        <v>19.706</v>
      </c>
      <c r="H13152">
        <v>98.462999999999994</v>
      </c>
      <c r="I13152">
        <v>2.4</v>
      </c>
      <c r="J13152" t="s">
        <v>55363</v>
      </c>
      <c r="K13152" t="s">
        <v>55356</v>
      </c>
      <c r="L13152">
        <v>1</v>
      </c>
      <c r="M13152">
        <v>19</v>
      </c>
      <c r="N13152" t="s">
        <v>26089</v>
      </c>
      <c r="R13152" s="1" t="s">
        <v>1911</v>
      </c>
      <c r="S13152" s="1"/>
      <c r="T13152" t="s">
        <v>4644</v>
      </c>
      <c r="U13152" t="s">
        <v>48940</v>
      </c>
    </row>
    <row r="13153" spans="1:21">
      <c r="A13153">
        <v>13152</v>
      </c>
      <c r="B13153" t="s">
        <v>49010</v>
      </c>
      <c r="C13153" t="s">
        <v>49011</v>
      </c>
      <c r="D13153" t="s">
        <v>48909</v>
      </c>
      <c r="E13153">
        <v>2025</v>
      </c>
      <c r="F13153" t="s">
        <v>49012</v>
      </c>
      <c r="G13153">
        <v>19.690999999999999</v>
      </c>
      <c r="H13153">
        <v>98.471000000000004</v>
      </c>
      <c r="I13153">
        <v>2.7</v>
      </c>
      <c r="J13153" t="s">
        <v>55363</v>
      </c>
      <c r="K13153" t="s">
        <v>55356</v>
      </c>
      <c r="L13153">
        <v>1</v>
      </c>
      <c r="M13153">
        <v>19</v>
      </c>
      <c r="N13153" t="s">
        <v>29129</v>
      </c>
      <c r="O13153" t="s">
        <v>55169</v>
      </c>
      <c r="P13153" t="s">
        <v>54943</v>
      </c>
      <c r="Q13153" t="s">
        <v>54861</v>
      </c>
      <c r="R13153" s="1" t="s">
        <v>54840</v>
      </c>
      <c r="S13153" s="1" t="s">
        <v>55383</v>
      </c>
      <c r="T13153" t="s">
        <v>43302</v>
      </c>
      <c r="U13153" t="s">
        <v>16</v>
      </c>
    </row>
    <row r="13154" spans="1:21">
      <c r="A13154">
        <v>13153</v>
      </c>
      <c r="B13154" t="s">
        <v>49013</v>
      </c>
      <c r="C13154" t="s">
        <v>49014</v>
      </c>
      <c r="D13154" t="s">
        <v>48909</v>
      </c>
      <c r="E13154">
        <v>2025</v>
      </c>
      <c r="F13154" t="s">
        <v>49015</v>
      </c>
      <c r="G13154">
        <v>19.64</v>
      </c>
      <c r="H13154">
        <v>98.444999999999993</v>
      </c>
      <c r="I13154">
        <v>1.8</v>
      </c>
      <c r="J13154" t="s">
        <v>55367</v>
      </c>
      <c r="K13154" t="s">
        <v>55360</v>
      </c>
      <c r="L13154">
        <v>1</v>
      </c>
      <c r="M13154">
        <v>10</v>
      </c>
      <c r="N13154" t="s">
        <v>1980</v>
      </c>
      <c r="O13154" t="s">
        <v>55072</v>
      </c>
      <c r="P13154" t="s">
        <v>54946</v>
      </c>
      <c r="Q13154" t="s">
        <v>54849</v>
      </c>
      <c r="R13154" s="1" t="s">
        <v>54840</v>
      </c>
      <c r="S13154" s="1" t="s">
        <v>55383</v>
      </c>
      <c r="T13154" t="s">
        <v>29137</v>
      </c>
      <c r="U13154" t="s">
        <v>16</v>
      </c>
    </row>
    <row r="13155" spans="1:21">
      <c r="A13155">
        <v>13154</v>
      </c>
      <c r="B13155" t="s">
        <v>49016</v>
      </c>
      <c r="C13155" t="s">
        <v>49017</v>
      </c>
      <c r="D13155" t="s">
        <v>48909</v>
      </c>
      <c r="E13155">
        <v>2025</v>
      </c>
      <c r="F13155" t="s">
        <v>49018</v>
      </c>
      <c r="G13155">
        <v>19.68</v>
      </c>
      <c r="H13155">
        <v>98.49</v>
      </c>
      <c r="I13155">
        <v>1.9</v>
      </c>
      <c r="J13155" t="s">
        <v>55367</v>
      </c>
      <c r="K13155" t="s">
        <v>55360</v>
      </c>
      <c r="L13155">
        <v>10</v>
      </c>
      <c r="M13155">
        <v>11</v>
      </c>
      <c r="N13155" t="s">
        <v>29129</v>
      </c>
      <c r="O13155" t="s">
        <v>55169</v>
      </c>
      <c r="P13155" t="s">
        <v>54943</v>
      </c>
      <c r="Q13155" t="s">
        <v>54861</v>
      </c>
      <c r="R13155" s="1" t="s">
        <v>54840</v>
      </c>
      <c r="S13155" s="1" t="s">
        <v>55383</v>
      </c>
      <c r="T13155" t="s">
        <v>49019</v>
      </c>
      <c r="U13155" t="s">
        <v>16</v>
      </c>
    </row>
    <row r="13156" spans="1:21">
      <c r="A13156">
        <v>13155</v>
      </c>
      <c r="B13156" t="s">
        <v>49020</v>
      </c>
      <c r="C13156" t="s">
        <v>49021</v>
      </c>
      <c r="D13156" t="s">
        <v>48909</v>
      </c>
      <c r="E13156">
        <v>2025</v>
      </c>
      <c r="F13156" t="s">
        <v>49022</v>
      </c>
      <c r="G13156">
        <v>19.733000000000001</v>
      </c>
      <c r="H13156">
        <v>98.433000000000007</v>
      </c>
      <c r="I13156">
        <v>3</v>
      </c>
      <c r="J13156" t="s">
        <v>55363</v>
      </c>
      <c r="K13156" t="s">
        <v>55356</v>
      </c>
      <c r="L13156">
        <v>1</v>
      </c>
      <c r="M13156">
        <v>13</v>
      </c>
      <c r="N13156" t="s">
        <v>26089</v>
      </c>
      <c r="R13156" s="1" t="s">
        <v>1911</v>
      </c>
      <c r="S13156" s="1"/>
      <c r="T13156" t="s">
        <v>4644</v>
      </c>
      <c r="U13156" t="s">
        <v>49023</v>
      </c>
    </row>
    <row r="13157" spans="1:21">
      <c r="A13157">
        <v>13156</v>
      </c>
      <c r="B13157" t="s">
        <v>49024</v>
      </c>
      <c r="C13157" t="s">
        <v>49025</v>
      </c>
      <c r="D13157" t="s">
        <v>48909</v>
      </c>
      <c r="E13157">
        <v>2025</v>
      </c>
      <c r="F13157" t="s">
        <v>49026</v>
      </c>
      <c r="G13157">
        <v>21.826000000000001</v>
      </c>
      <c r="H13157">
        <v>96.423000000000002</v>
      </c>
      <c r="I13157">
        <v>3.2</v>
      </c>
      <c r="J13157" t="s">
        <v>55363</v>
      </c>
      <c r="K13157" t="s">
        <v>55356</v>
      </c>
      <c r="L13157">
        <v>10</v>
      </c>
      <c r="M13157">
        <v>28</v>
      </c>
      <c r="N13157" t="s">
        <v>26089</v>
      </c>
      <c r="R13157" s="1" t="s">
        <v>1911</v>
      </c>
      <c r="S13157" s="1"/>
      <c r="T13157" t="s">
        <v>4644</v>
      </c>
      <c r="U13157" t="s">
        <v>47037</v>
      </c>
    </row>
    <row r="13158" spans="1:21">
      <c r="A13158">
        <v>13157</v>
      </c>
      <c r="B13158" t="s">
        <v>49027</v>
      </c>
      <c r="C13158" t="s">
        <v>49028</v>
      </c>
      <c r="D13158" t="s">
        <v>48909</v>
      </c>
      <c r="E13158">
        <v>2025</v>
      </c>
      <c r="F13158" t="s">
        <v>49029</v>
      </c>
      <c r="G13158">
        <v>19.68</v>
      </c>
      <c r="H13158">
        <v>98.465999999999994</v>
      </c>
      <c r="I13158">
        <v>3.2</v>
      </c>
      <c r="J13158" t="s">
        <v>55363</v>
      </c>
      <c r="K13158" t="s">
        <v>55356</v>
      </c>
      <c r="L13158">
        <v>3</v>
      </c>
      <c r="M13158">
        <v>10</v>
      </c>
      <c r="N13158" t="s">
        <v>1980</v>
      </c>
      <c r="O13158" t="s">
        <v>55072</v>
      </c>
      <c r="P13158" t="s">
        <v>54946</v>
      </c>
      <c r="Q13158" t="s">
        <v>54849</v>
      </c>
      <c r="R13158" s="1" t="s">
        <v>54840</v>
      </c>
      <c r="S13158" s="1" t="s">
        <v>55383</v>
      </c>
      <c r="T13158" t="s">
        <v>29137</v>
      </c>
      <c r="U13158" t="s">
        <v>16</v>
      </c>
    </row>
    <row r="13159" spans="1:21">
      <c r="A13159">
        <v>13158</v>
      </c>
      <c r="B13159" t="s">
        <v>49030</v>
      </c>
      <c r="C13159" t="s">
        <v>49031</v>
      </c>
      <c r="D13159" t="s">
        <v>48909</v>
      </c>
      <c r="E13159">
        <v>2025</v>
      </c>
      <c r="F13159" t="s">
        <v>49032</v>
      </c>
      <c r="G13159">
        <v>19.669</v>
      </c>
      <c r="H13159">
        <v>98.486999999999995</v>
      </c>
      <c r="I13159">
        <v>3.3</v>
      </c>
      <c r="J13159" t="s">
        <v>55363</v>
      </c>
      <c r="K13159" t="s">
        <v>55356</v>
      </c>
      <c r="L13159">
        <v>1</v>
      </c>
      <c r="M13159">
        <v>19</v>
      </c>
      <c r="N13159" t="s">
        <v>29129</v>
      </c>
      <c r="O13159" t="s">
        <v>55169</v>
      </c>
      <c r="P13159" t="s">
        <v>54943</v>
      </c>
      <c r="Q13159" t="s">
        <v>54861</v>
      </c>
      <c r="R13159" s="1" t="s">
        <v>54840</v>
      </c>
      <c r="S13159" s="1" t="s">
        <v>55383</v>
      </c>
      <c r="T13159" t="s">
        <v>43302</v>
      </c>
      <c r="U13159" t="s">
        <v>16</v>
      </c>
    </row>
    <row r="13160" spans="1:21">
      <c r="A13160">
        <v>13159</v>
      </c>
      <c r="B13160" t="s">
        <v>49033</v>
      </c>
      <c r="C13160" t="s">
        <v>49034</v>
      </c>
      <c r="D13160" t="s">
        <v>48909</v>
      </c>
      <c r="E13160">
        <v>2025</v>
      </c>
      <c r="F13160" t="s">
        <v>49035</v>
      </c>
      <c r="G13160">
        <v>19.120999999999999</v>
      </c>
      <c r="H13160">
        <v>99.048000000000002</v>
      </c>
      <c r="I13160">
        <v>2.4</v>
      </c>
      <c r="J13160" t="s">
        <v>55363</v>
      </c>
      <c r="K13160" t="s">
        <v>55356</v>
      </c>
      <c r="L13160">
        <v>1</v>
      </c>
      <c r="M13160">
        <v>17</v>
      </c>
      <c r="N13160" t="s">
        <v>49036</v>
      </c>
      <c r="O13160" t="s">
        <v>54875</v>
      </c>
      <c r="P13160" t="s">
        <v>54942</v>
      </c>
      <c r="Q13160" t="s">
        <v>54861</v>
      </c>
      <c r="R13160" s="1" t="s">
        <v>54840</v>
      </c>
      <c r="S13160" s="1" t="s">
        <v>55383</v>
      </c>
      <c r="T13160" t="s">
        <v>39680</v>
      </c>
      <c r="U13160" t="s">
        <v>16</v>
      </c>
    </row>
    <row r="13161" spans="1:21">
      <c r="A13161">
        <v>13160</v>
      </c>
      <c r="B13161" t="s">
        <v>49037</v>
      </c>
      <c r="C13161" t="s">
        <v>49038</v>
      </c>
      <c r="D13161" t="s">
        <v>48909</v>
      </c>
      <c r="E13161">
        <v>2025</v>
      </c>
      <c r="F13161" t="s">
        <v>49039</v>
      </c>
      <c r="G13161">
        <v>19.745999999999999</v>
      </c>
      <c r="H13161">
        <v>98.495000000000005</v>
      </c>
      <c r="I13161">
        <v>2</v>
      </c>
      <c r="J13161" t="s">
        <v>55363</v>
      </c>
      <c r="K13161" t="s">
        <v>55356</v>
      </c>
      <c r="L13161">
        <v>2</v>
      </c>
      <c r="M13161">
        <v>12</v>
      </c>
      <c r="N13161" t="s">
        <v>26089</v>
      </c>
      <c r="R13161" s="1" t="s">
        <v>1911</v>
      </c>
      <c r="S13161" s="1"/>
      <c r="T13161" t="s">
        <v>4644</v>
      </c>
      <c r="U13161" t="s">
        <v>49040</v>
      </c>
    </row>
    <row r="13162" spans="1:21">
      <c r="A13162">
        <v>13161</v>
      </c>
      <c r="B13162" t="s">
        <v>49041</v>
      </c>
      <c r="C13162" t="s">
        <v>49042</v>
      </c>
      <c r="D13162" t="s">
        <v>48909</v>
      </c>
      <c r="E13162">
        <v>2025</v>
      </c>
      <c r="F13162" t="s">
        <v>49043</v>
      </c>
      <c r="G13162">
        <v>18.835999999999999</v>
      </c>
      <c r="H13162">
        <v>96.481999999999999</v>
      </c>
      <c r="I13162">
        <v>3.7</v>
      </c>
      <c r="J13162" t="s">
        <v>55363</v>
      </c>
      <c r="K13162" t="s">
        <v>55356</v>
      </c>
      <c r="L13162">
        <v>10</v>
      </c>
      <c r="M13162">
        <v>11</v>
      </c>
      <c r="N13162" t="s">
        <v>26089</v>
      </c>
      <c r="R13162" s="1" t="s">
        <v>1911</v>
      </c>
      <c r="S13162" s="1"/>
      <c r="T13162" t="s">
        <v>4644</v>
      </c>
      <c r="U13162" t="s">
        <v>49044</v>
      </c>
    </row>
    <row r="13163" spans="1:21">
      <c r="A13163">
        <v>13162</v>
      </c>
      <c r="B13163" t="s">
        <v>49045</v>
      </c>
      <c r="C13163" t="s">
        <v>49046</v>
      </c>
      <c r="D13163" t="s">
        <v>48909</v>
      </c>
      <c r="E13163">
        <v>2025</v>
      </c>
      <c r="F13163" t="s">
        <v>49047</v>
      </c>
      <c r="G13163">
        <v>19.096</v>
      </c>
      <c r="H13163">
        <v>96.397999999999996</v>
      </c>
      <c r="I13163">
        <v>2.7</v>
      </c>
      <c r="J13163" t="s">
        <v>55363</v>
      </c>
      <c r="K13163" t="s">
        <v>55356</v>
      </c>
      <c r="L13163">
        <v>10</v>
      </c>
      <c r="M13163">
        <v>8</v>
      </c>
      <c r="N13163" t="s">
        <v>26089</v>
      </c>
      <c r="R13163" s="1" t="s">
        <v>1911</v>
      </c>
      <c r="S13163" s="1"/>
      <c r="T13163" t="s">
        <v>4644</v>
      </c>
      <c r="U13163" t="s">
        <v>49048</v>
      </c>
    </row>
    <row r="13164" spans="1:21">
      <c r="A13164">
        <v>13163</v>
      </c>
      <c r="B13164" t="s">
        <v>49049</v>
      </c>
      <c r="C13164" t="s">
        <v>49050</v>
      </c>
      <c r="D13164" t="s">
        <v>48909</v>
      </c>
      <c r="E13164">
        <v>2025</v>
      </c>
      <c r="F13164" t="s">
        <v>49051</v>
      </c>
      <c r="G13164">
        <v>19.745000000000001</v>
      </c>
      <c r="H13164">
        <v>98.507000000000005</v>
      </c>
      <c r="I13164">
        <v>1.7</v>
      </c>
      <c r="J13164" t="s">
        <v>55367</v>
      </c>
      <c r="K13164" t="s">
        <v>55360</v>
      </c>
      <c r="L13164">
        <v>3</v>
      </c>
      <c r="M13164">
        <v>12</v>
      </c>
      <c r="N13164" t="s">
        <v>26089</v>
      </c>
      <c r="R13164" s="1" t="s">
        <v>1911</v>
      </c>
      <c r="S13164" s="1"/>
      <c r="T13164" t="s">
        <v>4644</v>
      </c>
      <c r="U13164" t="s">
        <v>49040</v>
      </c>
    </row>
    <row r="13165" spans="1:21">
      <c r="A13165">
        <v>13164</v>
      </c>
      <c r="B13165" t="s">
        <v>49052</v>
      </c>
      <c r="C13165" t="s">
        <v>49053</v>
      </c>
      <c r="D13165" t="s">
        <v>48909</v>
      </c>
      <c r="E13165">
        <v>2025</v>
      </c>
      <c r="F13165" t="s">
        <v>49054</v>
      </c>
      <c r="G13165">
        <v>19.704000000000001</v>
      </c>
      <c r="H13165">
        <v>98.513999999999996</v>
      </c>
      <c r="I13165">
        <v>2.2999999999999998</v>
      </c>
      <c r="J13165" t="s">
        <v>55363</v>
      </c>
      <c r="K13165" t="s">
        <v>55356</v>
      </c>
      <c r="L13165">
        <v>1</v>
      </c>
      <c r="M13165">
        <v>13</v>
      </c>
      <c r="N13165" t="s">
        <v>46979</v>
      </c>
      <c r="O13165" t="s">
        <v>55169</v>
      </c>
      <c r="P13165" t="s">
        <v>54943</v>
      </c>
      <c r="Q13165" t="s">
        <v>54861</v>
      </c>
      <c r="R13165" s="1" t="s">
        <v>54840</v>
      </c>
      <c r="S13165" s="1" t="s">
        <v>55383</v>
      </c>
      <c r="T13165" t="s">
        <v>43302</v>
      </c>
      <c r="U13165" t="s">
        <v>16</v>
      </c>
    </row>
    <row r="13166" spans="1:21">
      <c r="A13166">
        <v>13165</v>
      </c>
      <c r="B13166" t="s">
        <v>49055</v>
      </c>
      <c r="C13166" t="s">
        <v>49056</v>
      </c>
      <c r="D13166" t="s">
        <v>48909</v>
      </c>
      <c r="E13166">
        <v>2025</v>
      </c>
      <c r="F13166" t="s">
        <v>49057</v>
      </c>
      <c r="G13166">
        <v>19.687999999999999</v>
      </c>
      <c r="H13166">
        <v>98.495999999999995</v>
      </c>
      <c r="I13166">
        <v>2.5</v>
      </c>
      <c r="J13166" t="s">
        <v>55363</v>
      </c>
      <c r="K13166" t="s">
        <v>55356</v>
      </c>
      <c r="L13166">
        <v>1</v>
      </c>
      <c r="M13166">
        <v>12</v>
      </c>
      <c r="N13166" t="s">
        <v>29129</v>
      </c>
      <c r="O13166" t="s">
        <v>55169</v>
      </c>
      <c r="P13166" t="s">
        <v>54943</v>
      </c>
      <c r="Q13166" t="s">
        <v>54861</v>
      </c>
      <c r="R13166" s="1" t="s">
        <v>54840</v>
      </c>
      <c r="S13166" s="1" t="s">
        <v>55383</v>
      </c>
      <c r="T13166" t="s">
        <v>43302</v>
      </c>
      <c r="U13166" t="s">
        <v>16</v>
      </c>
    </row>
    <row r="13167" spans="1:21">
      <c r="A13167">
        <v>13166</v>
      </c>
      <c r="B13167" t="s">
        <v>49058</v>
      </c>
      <c r="C13167" t="s">
        <v>49059</v>
      </c>
      <c r="D13167" t="s">
        <v>48909</v>
      </c>
      <c r="E13167">
        <v>2025</v>
      </c>
      <c r="F13167" t="s">
        <v>49060</v>
      </c>
      <c r="G13167">
        <v>18.056000000000001</v>
      </c>
      <c r="H13167">
        <v>96.525000000000006</v>
      </c>
      <c r="I13167">
        <v>2.2000000000000002</v>
      </c>
      <c r="J13167" t="s">
        <v>55363</v>
      </c>
      <c r="K13167" t="s">
        <v>55356</v>
      </c>
      <c r="L13167">
        <v>10</v>
      </c>
      <c r="M13167">
        <v>7</v>
      </c>
      <c r="N13167" t="s">
        <v>26089</v>
      </c>
      <c r="R13167" s="1" t="s">
        <v>1911</v>
      </c>
      <c r="S13167" s="1"/>
      <c r="T13167" t="s">
        <v>4644</v>
      </c>
      <c r="U13167" t="s">
        <v>43374</v>
      </c>
    </row>
    <row r="13168" spans="1:21">
      <c r="A13168">
        <v>13167</v>
      </c>
      <c r="B13168" t="s">
        <v>49061</v>
      </c>
      <c r="C13168" t="s">
        <v>49062</v>
      </c>
      <c r="D13168" t="s">
        <v>48909</v>
      </c>
      <c r="E13168">
        <v>2025</v>
      </c>
      <c r="F13168" t="s">
        <v>49063</v>
      </c>
      <c r="G13168">
        <v>19.632000000000001</v>
      </c>
      <c r="H13168">
        <v>98.462000000000003</v>
      </c>
      <c r="I13168">
        <v>2.1</v>
      </c>
      <c r="J13168" t="s">
        <v>55363</v>
      </c>
      <c r="K13168" t="s">
        <v>55356</v>
      </c>
      <c r="L13168">
        <v>2</v>
      </c>
      <c r="M13168">
        <v>12</v>
      </c>
      <c r="N13168" t="s">
        <v>1980</v>
      </c>
      <c r="O13168" t="s">
        <v>55072</v>
      </c>
      <c r="P13168" t="s">
        <v>54946</v>
      </c>
      <c r="Q13168" t="s">
        <v>54849</v>
      </c>
      <c r="R13168" s="1" t="s">
        <v>54840</v>
      </c>
      <c r="S13168" s="1" t="s">
        <v>55383</v>
      </c>
      <c r="T13168" t="s">
        <v>29137</v>
      </c>
      <c r="U13168" t="s">
        <v>16</v>
      </c>
    </row>
    <row r="13169" spans="1:21">
      <c r="A13169">
        <v>13168</v>
      </c>
      <c r="B13169" t="s">
        <v>49064</v>
      </c>
      <c r="C13169" t="s">
        <v>49065</v>
      </c>
      <c r="D13169" t="s">
        <v>48909</v>
      </c>
      <c r="E13169">
        <v>2025</v>
      </c>
      <c r="F13169" t="s">
        <v>397</v>
      </c>
      <c r="G13169">
        <v>19.661000000000001</v>
      </c>
      <c r="H13169">
        <v>98.456999999999994</v>
      </c>
      <c r="I13169">
        <v>2.2999999999999998</v>
      </c>
      <c r="J13169" t="s">
        <v>55363</v>
      </c>
      <c r="K13169" t="s">
        <v>55356</v>
      </c>
      <c r="L13169">
        <v>1</v>
      </c>
      <c r="M13169">
        <v>9</v>
      </c>
      <c r="N13169" t="s">
        <v>1980</v>
      </c>
      <c r="O13169" t="s">
        <v>55072</v>
      </c>
      <c r="P13169" t="s">
        <v>54946</v>
      </c>
      <c r="Q13169" t="s">
        <v>54849</v>
      </c>
      <c r="R13169" s="1" t="s">
        <v>54840</v>
      </c>
      <c r="S13169" s="1" t="s">
        <v>55383</v>
      </c>
      <c r="T13169" t="s">
        <v>29137</v>
      </c>
      <c r="U13169" t="s">
        <v>16</v>
      </c>
    </row>
    <row r="13170" spans="1:21">
      <c r="A13170">
        <v>13169</v>
      </c>
      <c r="B13170" t="s">
        <v>49066</v>
      </c>
      <c r="C13170" t="s">
        <v>49067</v>
      </c>
      <c r="D13170" t="s">
        <v>48909</v>
      </c>
      <c r="E13170">
        <v>2025</v>
      </c>
      <c r="F13170" t="s">
        <v>49068</v>
      </c>
      <c r="G13170">
        <v>19.684000000000001</v>
      </c>
      <c r="H13170">
        <v>98.460999999999999</v>
      </c>
      <c r="I13170">
        <v>2.7</v>
      </c>
      <c r="J13170" t="s">
        <v>55363</v>
      </c>
      <c r="K13170" t="s">
        <v>55356</v>
      </c>
      <c r="L13170">
        <v>2</v>
      </c>
      <c r="M13170">
        <v>16</v>
      </c>
      <c r="N13170" t="s">
        <v>1980</v>
      </c>
      <c r="O13170" t="s">
        <v>55072</v>
      </c>
      <c r="P13170" t="s">
        <v>54946</v>
      </c>
      <c r="Q13170" t="s">
        <v>54849</v>
      </c>
      <c r="R13170" s="1" t="s">
        <v>54840</v>
      </c>
      <c r="S13170" s="1" t="s">
        <v>55383</v>
      </c>
      <c r="T13170" t="s">
        <v>29137</v>
      </c>
      <c r="U13170" t="s">
        <v>16</v>
      </c>
    </row>
    <row r="13171" spans="1:21">
      <c r="A13171">
        <v>13170</v>
      </c>
      <c r="B13171" t="s">
        <v>49069</v>
      </c>
      <c r="C13171" t="s">
        <v>49070</v>
      </c>
      <c r="D13171" t="s">
        <v>48909</v>
      </c>
      <c r="E13171">
        <v>2025</v>
      </c>
      <c r="F13171" t="s">
        <v>49071</v>
      </c>
      <c r="G13171">
        <v>19.265999999999998</v>
      </c>
      <c r="H13171">
        <v>98.432000000000002</v>
      </c>
      <c r="I13171">
        <v>1.9</v>
      </c>
      <c r="J13171" t="s">
        <v>55367</v>
      </c>
      <c r="K13171" t="s">
        <v>55360</v>
      </c>
      <c r="L13171">
        <v>3</v>
      </c>
      <c r="M13171">
        <v>13</v>
      </c>
      <c r="N13171" t="s">
        <v>4894</v>
      </c>
      <c r="O13171" t="s">
        <v>55107</v>
      </c>
      <c r="P13171" t="s">
        <v>54946</v>
      </c>
      <c r="Q13171" t="s">
        <v>54849</v>
      </c>
      <c r="R13171" s="1" t="s">
        <v>54840</v>
      </c>
      <c r="S13171" s="1" t="s">
        <v>55383</v>
      </c>
      <c r="T13171" t="s">
        <v>30334</v>
      </c>
      <c r="U13171" t="s">
        <v>16</v>
      </c>
    </row>
    <row r="13172" spans="1:21">
      <c r="A13172">
        <v>13171</v>
      </c>
      <c r="B13172" t="s">
        <v>49072</v>
      </c>
      <c r="C13172" t="s">
        <v>49073</v>
      </c>
      <c r="D13172" t="s">
        <v>48909</v>
      </c>
      <c r="E13172">
        <v>2025</v>
      </c>
      <c r="F13172" t="s">
        <v>49074</v>
      </c>
      <c r="G13172">
        <v>19.263999999999999</v>
      </c>
      <c r="H13172">
        <v>98.436000000000007</v>
      </c>
      <c r="I13172">
        <v>2.4</v>
      </c>
      <c r="J13172" t="s">
        <v>55363</v>
      </c>
      <c r="K13172" t="s">
        <v>55356</v>
      </c>
      <c r="L13172">
        <v>2</v>
      </c>
      <c r="M13172">
        <v>13</v>
      </c>
      <c r="N13172" t="s">
        <v>4894</v>
      </c>
      <c r="O13172" t="s">
        <v>55107</v>
      </c>
      <c r="P13172" t="s">
        <v>54946</v>
      </c>
      <c r="Q13172" t="s">
        <v>54849</v>
      </c>
      <c r="R13172" s="1" t="s">
        <v>54840</v>
      </c>
      <c r="S13172" s="1" t="s">
        <v>55383</v>
      </c>
      <c r="T13172" t="s">
        <v>30334</v>
      </c>
      <c r="U13172" t="s">
        <v>16</v>
      </c>
    </row>
    <row r="13173" spans="1:21">
      <c r="A13173">
        <v>13172</v>
      </c>
      <c r="B13173" t="s">
        <v>49075</v>
      </c>
      <c r="C13173" t="s">
        <v>49076</v>
      </c>
      <c r="D13173" t="s">
        <v>48909</v>
      </c>
      <c r="E13173">
        <v>2025</v>
      </c>
      <c r="F13173" t="s">
        <v>49077</v>
      </c>
      <c r="G13173">
        <v>19.274999999999999</v>
      </c>
      <c r="H13173">
        <v>98.435000000000002</v>
      </c>
      <c r="I13173">
        <v>2.6</v>
      </c>
      <c r="J13173" t="s">
        <v>55363</v>
      </c>
      <c r="K13173" t="s">
        <v>55356</v>
      </c>
      <c r="L13173">
        <v>1</v>
      </c>
      <c r="M13173">
        <v>16</v>
      </c>
      <c r="N13173" t="s">
        <v>4894</v>
      </c>
      <c r="O13173" t="s">
        <v>55107</v>
      </c>
      <c r="P13173" t="s">
        <v>54946</v>
      </c>
      <c r="Q13173" t="s">
        <v>54849</v>
      </c>
      <c r="R13173" s="1" t="s">
        <v>54840</v>
      </c>
      <c r="S13173" s="1" t="s">
        <v>55383</v>
      </c>
      <c r="T13173" t="s">
        <v>30334</v>
      </c>
      <c r="U13173" t="s">
        <v>16</v>
      </c>
    </row>
    <row r="13174" spans="1:21">
      <c r="A13174">
        <v>13173</v>
      </c>
      <c r="B13174" t="s">
        <v>49078</v>
      </c>
      <c r="C13174" t="s">
        <v>49079</v>
      </c>
      <c r="D13174" t="s">
        <v>48909</v>
      </c>
      <c r="E13174">
        <v>2025</v>
      </c>
      <c r="F13174" t="s">
        <v>49080</v>
      </c>
      <c r="G13174">
        <v>19.311</v>
      </c>
      <c r="H13174">
        <v>98.448999999999998</v>
      </c>
      <c r="I13174">
        <v>1.9</v>
      </c>
      <c r="J13174" t="s">
        <v>55367</v>
      </c>
      <c r="K13174" t="s">
        <v>55360</v>
      </c>
      <c r="L13174">
        <v>1</v>
      </c>
      <c r="M13174">
        <v>11</v>
      </c>
      <c r="N13174" t="s">
        <v>4894</v>
      </c>
      <c r="O13174" t="s">
        <v>55107</v>
      </c>
      <c r="P13174" t="s">
        <v>54946</v>
      </c>
      <c r="Q13174" t="s">
        <v>54849</v>
      </c>
      <c r="R13174" s="1" t="s">
        <v>54840</v>
      </c>
      <c r="S13174" s="1" t="s">
        <v>55383</v>
      </c>
      <c r="T13174" t="s">
        <v>30334</v>
      </c>
      <c r="U13174" t="s">
        <v>16</v>
      </c>
    </row>
    <row r="13175" spans="1:21">
      <c r="A13175">
        <v>13174</v>
      </c>
      <c r="B13175" t="s">
        <v>49081</v>
      </c>
      <c r="C13175" t="s">
        <v>49082</v>
      </c>
      <c r="D13175" t="s">
        <v>48909</v>
      </c>
      <c r="E13175">
        <v>2025</v>
      </c>
      <c r="F13175" t="s">
        <v>49083</v>
      </c>
      <c r="G13175">
        <v>19.297000000000001</v>
      </c>
      <c r="H13175">
        <v>98.441999999999993</v>
      </c>
      <c r="I13175">
        <v>2.1</v>
      </c>
      <c r="J13175" t="s">
        <v>55363</v>
      </c>
      <c r="K13175" t="s">
        <v>55356</v>
      </c>
      <c r="L13175">
        <v>1</v>
      </c>
      <c r="M13175">
        <v>11</v>
      </c>
      <c r="N13175" t="s">
        <v>4894</v>
      </c>
      <c r="O13175" t="s">
        <v>55107</v>
      </c>
      <c r="P13175" t="s">
        <v>54946</v>
      </c>
      <c r="Q13175" t="s">
        <v>54849</v>
      </c>
      <c r="R13175" s="1" t="s">
        <v>54840</v>
      </c>
      <c r="S13175" s="1" t="s">
        <v>55383</v>
      </c>
      <c r="T13175" t="s">
        <v>30334</v>
      </c>
      <c r="U13175" t="s">
        <v>16</v>
      </c>
    </row>
    <row r="13176" spans="1:21">
      <c r="A13176">
        <v>13175</v>
      </c>
      <c r="B13176" t="s">
        <v>49084</v>
      </c>
      <c r="C13176" t="s">
        <v>49085</v>
      </c>
      <c r="D13176" t="s">
        <v>48909</v>
      </c>
      <c r="E13176">
        <v>2025</v>
      </c>
      <c r="F13176" t="s">
        <v>49086</v>
      </c>
      <c r="G13176">
        <v>19.221</v>
      </c>
      <c r="H13176">
        <v>98.341999999999999</v>
      </c>
      <c r="I13176">
        <v>2.2000000000000002</v>
      </c>
      <c r="J13176" t="s">
        <v>55363</v>
      </c>
      <c r="K13176" t="s">
        <v>55356</v>
      </c>
      <c r="L13176">
        <v>2</v>
      </c>
      <c r="M13176">
        <v>14</v>
      </c>
      <c r="N13176" t="s">
        <v>29204</v>
      </c>
      <c r="O13176" t="s">
        <v>55173</v>
      </c>
      <c r="P13176" t="s">
        <v>54946</v>
      </c>
      <c r="Q13176" t="s">
        <v>54849</v>
      </c>
      <c r="R13176" s="1" t="s">
        <v>54840</v>
      </c>
      <c r="S13176" s="1" t="s">
        <v>55383</v>
      </c>
      <c r="T13176" t="s">
        <v>49087</v>
      </c>
      <c r="U13176" t="s">
        <v>16</v>
      </c>
    </row>
    <row r="13177" spans="1:21">
      <c r="A13177">
        <v>13176</v>
      </c>
      <c r="B13177" t="s">
        <v>49088</v>
      </c>
      <c r="C13177" t="s">
        <v>49089</v>
      </c>
      <c r="D13177" t="s">
        <v>48909</v>
      </c>
      <c r="E13177">
        <v>2025</v>
      </c>
      <c r="F13177" t="s">
        <v>49090</v>
      </c>
      <c r="G13177">
        <v>19.224</v>
      </c>
      <c r="H13177">
        <v>98.421999999999997</v>
      </c>
      <c r="I13177">
        <v>2.7</v>
      </c>
      <c r="J13177" t="s">
        <v>55363</v>
      </c>
      <c r="K13177" t="s">
        <v>55356</v>
      </c>
      <c r="L13177">
        <v>1</v>
      </c>
      <c r="M13177">
        <v>15</v>
      </c>
      <c r="N13177" t="s">
        <v>29204</v>
      </c>
      <c r="O13177" t="s">
        <v>55173</v>
      </c>
      <c r="P13177" t="s">
        <v>54946</v>
      </c>
      <c r="Q13177" t="s">
        <v>54849</v>
      </c>
      <c r="R13177" s="1" t="s">
        <v>54840</v>
      </c>
      <c r="S13177" s="1" t="s">
        <v>55383</v>
      </c>
      <c r="T13177" t="s">
        <v>29205</v>
      </c>
      <c r="U13177" t="s">
        <v>16</v>
      </c>
    </row>
    <row r="13178" spans="1:21">
      <c r="A13178">
        <v>13177</v>
      </c>
      <c r="B13178" t="s">
        <v>49091</v>
      </c>
      <c r="C13178" t="s">
        <v>49092</v>
      </c>
      <c r="D13178" t="s">
        <v>48909</v>
      </c>
      <c r="E13178">
        <v>2025</v>
      </c>
      <c r="F13178" t="s">
        <v>49093</v>
      </c>
      <c r="G13178">
        <v>19.242999999999999</v>
      </c>
      <c r="H13178">
        <v>98.427000000000007</v>
      </c>
      <c r="I13178">
        <v>2</v>
      </c>
      <c r="J13178" t="s">
        <v>55363</v>
      </c>
      <c r="K13178" t="s">
        <v>55356</v>
      </c>
      <c r="L13178">
        <v>1</v>
      </c>
      <c r="M13178">
        <v>13</v>
      </c>
      <c r="N13178" t="s">
        <v>29204</v>
      </c>
      <c r="O13178" t="s">
        <v>55173</v>
      </c>
      <c r="P13178" t="s">
        <v>54946</v>
      </c>
      <c r="Q13178" t="s">
        <v>54849</v>
      </c>
      <c r="R13178" s="1" t="s">
        <v>54840</v>
      </c>
      <c r="S13178" s="1" t="s">
        <v>55383</v>
      </c>
      <c r="T13178" t="s">
        <v>29205</v>
      </c>
      <c r="U13178" t="s">
        <v>16</v>
      </c>
    </row>
    <row r="13179" spans="1:21">
      <c r="A13179">
        <v>13178</v>
      </c>
      <c r="B13179" t="s">
        <v>49094</v>
      </c>
      <c r="C13179" t="s">
        <v>49095</v>
      </c>
      <c r="D13179" t="s">
        <v>48909</v>
      </c>
      <c r="E13179">
        <v>2025</v>
      </c>
      <c r="F13179" t="s">
        <v>49096</v>
      </c>
      <c r="G13179">
        <v>19.241</v>
      </c>
      <c r="H13179">
        <v>98.432000000000002</v>
      </c>
      <c r="I13179">
        <v>2.5</v>
      </c>
      <c r="J13179" t="s">
        <v>55363</v>
      </c>
      <c r="K13179" t="s">
        <v>55356</v>
      </c>
      <c r="L13179">
        <v>1</v>
      </c>
      <c r="M13179">
        <v>16</v>
      </c>
      <c r="N13179" t="s">
        <v>49097</v>
      </c>
      <c r="O13179" t="s">
        <v>55173</v>
      </c>
      <c r="P13179" t="s">
        <v>54946</v>
      </c>
      <c r="Q13179" t="s">
        <v>54849</v>
      </c>
      <c r="R13179" s="1" t="s">
        <v>54840</v>
      </c>
      <c r="S13179" s="1" t="s">
        <v>55383</v>
      </c>
      <c r="T13179" t="s">
        <v>49098</v>
      </c>
      <c r="U13179" t="s">
        <v>16</v>
      </c>
    </row>
    <row r="13180" spans="1:21">
      <c r="A13180">
        <v>13179</v>
      </c>
      <c r="B13180" t="s">
        <v>49099</v>
      </c>
      <c r="C13180" t="s">
        <v>49100</v>
      </c>
      <c r="D13180" t="s">
        <v>48909</v>
      </c>
      <c r="E13180">
        <v>2025</v>
      </c>
      <c r="F13180" t="s">
        <v>49101</v>
      </c>
      <c r="G13180">
        <v>19.34</v>
      </c>
      <c r="H13180">
        <v>98.463999999999999</v>
      </c>
      <c r="I13180">
        <v>2.2999999999999998</v>
      </c>
      <c r="J13180" t="s">
        <v>55363</v>
      </c>
      <c r="K13180" t="s">
        <v>55356</v>
      </c>
      <c r="L13180">
        <v>1</v>
      </c>
      <c r="M13180">
        <v>13</v>
      </c>
      <c r="N13180" t="s">
        <v>6004</v>
      </c>
      <c r="O13180" t="s">
        <v>55121</v>
      </c>
      <c r="P13180" t="s">
        <v>54946</v>
      </c>
      <c r="Q13180" t="s">
        <v>54849</v>
      </c>
      <c r="R13180" s="1" t="s">
        <v>54840</v>
      </c>
      <c r="S13180" s="1" t="s">
        <v>55383</v>
      </c>
      <c r="T13180" t="s">
        <v>29165</v>
      </c>
      <c r="U13180" t="s">
        <v>16</v>
      </c>
    </row>
    <row r="13181" spans="1:21">
      <c r="A13181">
        <v>13180</v>
      </c>
      <c r="B13181" t="s">
        <v>49102</v>
      </c>
      <c r="C13181" t="s">
        <v>49103</v>
      </c>
      <c r="D13181" t="s">
        <v>48909</v>
      </c>
      <c r="E13181">
        <v>2025</v>
      </c>
      <c r="F13181" t="s">
        <v>49104</v>
      </c>
      <c r="G13181">
        <v>19.271999999999998</v>
      </c>
      <c r="H13181">
        <v>98.435000000000002</v>
      </c>
      <c r="I13181">
        <v>3</v>
      </c>
      <c r="J13181" t="s">
        <v>55363</v>
      </c>
      <c r="K13181" t="s">
        <v>55356</v>
      </c>
      <c r="L13181">
        <v>1</v>
      </c>
      <c r="M13181">
        <v>12</v>
      </c>
      <c r="N13181" t="s">
        <v>49105</v>
      </c>
      <c r="O13181" t="s">
        <v>55107</v>
      </c>
      <c r="P13181" t="s">
        <v>54946</v>
      </c>
      <c r="Q13181" t="s">
        <v>54849</v>
      </c>
      <c r="R13181" s="1" t="s">
        <v>54840</v>
      </c>
      <c r="S13181" s="1" t="s">
        <v>55383</v>
      </c>
      <c r="T13181" t="s">
        <v>30334</v>
      </c>
      <c r="U13181" t="s">
        <v>16</v>
      </c>
    </row>
    <row r="13182" spans="1:21">
      <c r="A13182">
        <v>13181</v>
      </c>
      <c r="B13182" t="s">
        <v>49106</v>
      </c>
      <c r="C13182" t="s">
        <v>49107</v>
      </c>
      <c r="D13182" t="s">
        <v>48909</v>
      </c>
      <c r="E13182">
        <v>2025</v>
      </c>
      <c r="F13182" t="s">
        <v>49108</v>
      </c>
      <c r="G13182">
        <v>19.181000000000001</v>
      </c>
      <c r="H13182">
        <v>98.421000000000006</v>
      </c>
      <c r="I13182">
        <v>2.2999999999999998</v>
      </c>
      <c r="J13182" t="s">
        <v>55363</v>
      </c>
      <c r="K13182" t="s">
        <v>55356</v>
      </c>
      <c r="L13182">
        <v>1</v>
      </c>
      <c r="M13182">
        <v>14</v>
      </c>
      <c r="N13182" t="s">
        <v>29204</v>
      </c>
      <c r="O13182" t="s">
        <v>55173</v>
      </c>
      <c r="P13182" t="s">
        <v>54946</v>
      </c>
      <c r="Q13182" t="s">
        <v>54849</v>
      </c>
      <c r="R13182" s="1" t="s">
        <v>54840</v>
      </c>
      <c r="S13182" s="1" t="s">
        <v>55383</v>
      </c>
      <c r="T13182" t="s">
        <v>29205</v>
      </c>
      <c r="U13182" t="s">
        <v>16</v>
      </c>
    </row>
    <row r="13183" spans="1:21">
      <c r="A13183">
        <v>13182</v>
      </c>
      <c r="B13183" t="s">
        <v>49109</v>
      </c>
      <c r="C13183" t="s">
        <v>49110</v>
      </c>
      <c r="D13183" t="s">
        <v>48909</v>
      </c>
      <c r="E13183">
        <v>2025</v>
      </c>
      <c r="F13183" t="s">
        <v>49111</v>
      </c>
      <c r="G13183">
        <v>19.690999999999999</v>
      </c>
      <c r="H13183">
        <v>98.494</v>
      </c>
      <c r="I13183">
        <v>2.6</v>
      </c>
      <c r="J13183" t="s">
        <v>55363</v>
      </c>
      <c r="K13183" t="s">
        <v>55356</v>
      </c>
      <c r="L13183">
        <v>1</v>
      </c>
      <c r="M13183">
        <v>19</v>
      </c>
      <c r="N13183" t="s">
        <v>29129</v>
      </c>
      <c r="O13183" t="s">
        <v>55169</v>
      </c>
      <c r="P13183" t="s">
        <v>54943</v>
      </c>
      <c r="Q13183" t="s">
        <v>54861</v>
      </c>
      <c r="R13183" s="1" t="s">
        <v>54840</v>
      </c>
      <c r="S13183" s="1" t="s">
        <v>55383</v>
      </c>
      <c r="T13183" t="s">
        <v>43302</v>
      </c>
      <c r="U13183" t="s">
        <v>16</v>
      </c>
    </row>
    <row r="13184" spans="1:21">
      <c r="A13184">
        <v>13183</v>
      </c>
      <c r="B13184" t="s">
        <v>49112</v>
      </c>
      <c r="C13184" t="s">
        <v>49113</v>
      </c>
      <c r="D13184" t="s">
        <v>48909</v>
      </c>
      <c r="E13184">
        <v>2025</v>
      </c>
      <c r="F13184" t="s">
        <v>49114</v>
      </c>
      <c r="G13184">
        <v>19.693999999999999</v>
      </c>
      <c r="H13184">
        <v>98.483999999999995</v>
      </c>
      <c r="I13184">
        <v>2.6</v>
      </c>
      <c r="J13184" t="s">
        <v>55363</v>
      </c>
      <c r="K13184" t="s">
        <v>55356</v>
      </c>
      <c r="L13184">
        <v>1</v>
      </c>
      <c r="M13184">
        <v>16</v>
      </c>
      <c r="N13184" t="s">
        <v>29129</v>
      </c>
      <c r="O13184" t="s">
        <v>55169</v>
      </c>
      <c r="P13184" t="s">
        <v>54943</v>
      </c>
      <c r="Q13184" t="s">
        <v>54861</v>
      </c>
      <c r="R13184" s="1" t="s">
        <v>54840</v>
      </c>
      <c r="S13184" s="1" t="s">
        <v>55383</v>
      </c>
      <c r="T13184" t="s">
        <v>43302</v>
      </c>
      <c r="U13184" t="s">
        <v>16</v>
      </c>
    </row>
    <row r="13185" spans="1:21">
      <c r="A13185">
        <v>13184</v>
      </c>
      <c r="B13185" t="s">
        <v>49115</v>
      </c>
      <c r="C13185" t="s">
        <v>49116</v>
      </c>
      <c r="D13185" t="s">
        <v>48909</v>
      </c>
      <c r="E13185">
        <v>2025</v>
      </c>
      <c r="F13185" t="s">
        <v>49117</v>
      </c>
      <c r="G13185">
        <v>18.867999999999999</v>
      </c>
      <c r="H13185">
        <v>96.573999999999998</v>
      </c>
      <c r="I13185">
        <v>2.4</v>
      </c>
      <c r="J13185" t="s">
        <v>55363</v>
      </c>
      <c r="K13185" t="s">
        <v>55356</v>
      </c>
      <c r="L13185">
        <v>10</v>
      </c>
      <c r="M13185">
        <v>13</v>
      </c>
      <c r="N13185" t="s">
        <v>26089</v>
      </c>
      <c r="R13185" s="1" t="s">
        <v>1911</v>
      </c>
      <c r="S13185" s="1"/>
      <c r="T13185" t="s">
        <v>4644</v>
      </c>
      <c r="U13185" t="s">
        <v>47619</v>
      </c>
    </row>
    <row r="13186" spans="1:21">
      <c r="A13186">
        <v>13185</v>
      </c>
      <c r="B13186" t="s">
        <v>49118</v>
      </c>
      <c r="C13186" t="s">
        <v>49119</v>
      </c>
      <c r="D13186" t="s">
        <v>48909</v>
      </c>
      <c r="E13186">
        <v>2025</v>
      </c>
      <c r="F13186" t="s">
        <v>49120</v>
      </c>
      <c r="G13186">
        <v>21.939</v>
      </c>
      <c r="H13186">
        <v>96.349000000000004</v>
      </c>
      <c r="I13186">
        <v>3.4</v>
      </c>
      <c r="J13186" t="s">
        <v>55363</v>
      </c>
      <c r="K13186" t="s">
        <v>55356</v>
      </c>
      <c r="L13186">
        <v>10</v>
      </c>
      <c r="M13186">
        <v>15</v>
      </c>
      <c r="N13186" t="s">
        <v>26089</v>
      </c>
      <c r="R13186" s="1" t="s">
        <v>1911</v>
      </c>
      <c r="S13186" s="1"/>
      <c r="T13186" t="s">
        <v>4644</v>
      </c>
      <c r="U13186" t="s">
        <v>47270</v>
      </c>
    </row>
    <row r="13187" spans="1:21">
      <c r="A13187">
        <v>13186</v>
      </c>
      <c r="B13187" t="s">
        <v>49121</v>
      </c>
      <c r="C13187" t="s">
        <v>49122</v>
      </c>
      <c r="D13187" t="s">
        <v>48909</v>
      </c>
      <c r="E13187">
        <v>2025</v>
      </c>
      <c r="F13187" t="s">
        <v>49123</v>
      </c>
      <c r="G13187">
        <v>20.263000000000002</v>
      </c>
      <c r="H13187">
        <v>96.07</v>
      </c>
      <c r="I13187">
        <v>2.2999999999999998</v>
      </c>
      <c r="J13187" t="s">
        <v>55363</v>
      </c>
      <c r="K13187" t="s">
        <v>55356</v>
      </c>
      <c r="L13187">
        <v>10</v>
      </c>
      <c r="M13187">
        <v>16</v>
      </c>
      <c r="N13187" t="s">
        <v>26089</v>
      </c>
      <c r="R13187" s="1" t="s">
        <v>1911</v>
      </c>
      <c r="S13187" s="1"/>
      <c r="T13187" t="s">
        <v>4644</v>
      </c>
      <c r="U13187" t="s">
        <v>31214</v>
      </c>
    </row>
    <row r="13188" spans="1:21">
      <c r="A13188">
        <v>13187</v>
      </c>
      <c r="B13188" t="s">
        <v>49124</v>
      </c>
      <c r="C13188" t="s">
        <v>49125</v>
      </c>
      <c r="D13188" t="s">
        <v>48909</v>
      </c>
      <c r="E13188">
        <v>2025</v>
      </c>
      <c r="F13188" t="s">
        <v>10109</v>
      </c>
      <c r="G13188">
        <v>18.106000000000002</v>
      </c>
      <c r="H13188">
        <v>99.293999999999997</v>
      </c>
      <c r="I13188">
        <v>1</v>
      </c>
      <c r="J13188" t="s">
        <v>55367</v>
      </c>
      <c r="K13188" t="s">
        <v>55360</v>
      </c>
      <c r="L13188">
        <v>1</v>
      </c>
      <c r="M13188">
        <v>12</v>
      </c>
      <c r="N13188" t="s">
        <v>49126</v>
      </c>
      <c r="O13188" t="s">
        <v>55319</v>
      </c>
      <c r="P13188" t="s">
        <v>54987</v>
      </c>
      <c r="Q13188" t="s">
        <v>54893</v>
      </c>
      <c r="R13188" s="1" t="s">
        <v>54840</v>
      </c>
      <c r="S13188" s="1" t="s">
        <v>55383</v>
      </c>
      <c r="T13188" t="s">
        <v>49127</v>
      </c>
      <c r="U13188" t="s">
        <v>16</v>
      </c>
    </row>
    <row r="13189" spans="1:21">
      <c r="A13189">
        <v>13188</v>
      </c>
      <c r="B13189" t="s">
        <v>49128</v>
      </c>
      <c r="C13189" t="s">
        <v>49129</v>
      </c>
      <c r="D13189" t="s">
        <v>48909</v>
      </c>
      <c r="E13189">
        <v>2025</v>
      </c>
      <c r="F13189" t="s">
        <v>49130</v>
      </c>
      <c r="G13189">
        <v>20.332000000000001</v>
      </c>
      <c r="H13189">
        <v>96.091999999999999</v>
      </c>
      <c r="I13189">
        <v>2.9</v>
      </c>
      <c r="J13189" t="s">
        <v>55363</v>
      </c>
      <c r="K13189" t="s">
        <v>55356</v>
      </c>
      <c r="L13189">
        <v>10</v>
      </c>
      <c r="M13189">
        <v>12</v>
      </c>
      <c r="N13189" t="s">
        <v>26089</v>
      </c>
      <c r="R13189" s="1" t="s">
        <v>1911</v>
      </c>
      <c r="S13189" s="1"/>
      <c r="T13189" t="s">
        <v>4644</v>
      </c>
      <c r="U13189" t="s">
        <v>49131</v>
      </c>
    </row>
    <row r="13190" spans="1:21">
      <c r="A13190">
        <v>13189</v>
      </c>
      <c r="B13190" t="s">
        <v>49132</v>
      </c>
      <c r="C13190" t="s">
        <v>49133</v>
      </c>
      <c r="D13190" t="s">
        <v>49134</v>
      </c>
      <c r="E13190">
        <v>2025</v>
      </c>
      <c r="F13190" t="s">
        <v>49135</v>
      </c>
      <c r="G13190">
        <v>18.109000000000002</v>
      </c>
      <c r="H13190">
        <v>97.697999999999993</v>
      </c>
      <c r="I13190">
        <v>1.5</v>
      </c>
      <c r="J13190" t="s">
        <v>55367</v>
      </c>
      <c r="K13190" t="s">
        <v>55360</v>
      </c>
      <c r="L13190">
        <v>1</v>
      </c>
      <c r="M13190">
        <v>11</v>
      </c>
      <c r="N13190" t="s">
        <v>6535</v>
      </c>
      <c r="O13190" t="s">
        <v>55123</v>
      </c>
      <c r="P13190" t="s">
        <v>54982</v>
      </c>
      <c r="Q13190" t="s">
        <v>54849</v>
      </c>
      <c r="R13190" s="1" t="s">
        <v>54840</v>
      </c>
      <c r="S13190" s="1" t="s">
        <v>55383</v>
      </c>
      <c r="T13190" t="s">
        <v>38460</v>
      </c>
      <c r="U13190" t="s">
        <v>16</v>
      </c>
    </row>
    <row r="13191" spans="1:21">
      <c r="A13191">
        <v>13190</v>
      </c>
      <c r="B13191" t="s">
        <v>49136</v>
      </c>
      <c r="C13191" t="s">
        <v>49137</v>
      </c>
      <c r="D13191" t="s">
        <v>49134</v>
      </c>
      <c r="E13191">
        <v>2025</v>
      </c>
      <c r="F13191" t="s">
        <v>49138</v>
      </c>
      <c r="G13191">
        <v>18.783999999999999</v>
      </c>
      <c r="H13191">
        <v>96.43</v>
      </c>
      <c r="I13191">
        <v>2.8</v>
      </c>
      <c r="J13191" t="s">
        <v>55363</v>
      </c>
      <c r="K13191" t="s">
        <v>55356</v>
      </c>
      <c r="L13191">
        <v>10</v>
      </c>
      <c r="M13191">
        <v>17</v>
      </c>
      <c r="N13191" t="s">
        <v>26089</v>
      </c>
      <c r="R13191" s="1" t="s">
        <v>1911</v>
      </c>
      <c r="S13191" s="1"/>
      <c r="T13191" t="s">
        <v>4644</v>
      </c>
      <c r="U13191" t="s">
        <v>49139</v>
      </c>
    </row>
    <row r="13192" spans="1:21">
      <c r="A13192">
        <v>13191</v>
      </c>
      <c r="B13192" t="s">
        <v>49140</v>
      </c>
      <c r="C13192" t="s">
        <v>49141</v>
      </c>
      <c r="D13192" t="s">
        <v>49134</v>
      </c>
      <c r="E13192">
        <v>2025</v>
      </c>
      <c r="F13192" t="s">
        <v>49142</v>
      </c>
      <c r="G13192">
        <v>19.673999999999999</v>
      </c>
      <c r="H13192">
        <v>98.492000000000004</v>
      </c>
      <c r="I13192">
        <v>2.8</v>
      </c>
      <c r="J13192" t="s">
        <v>55363</v>
      </c>
      <c r="K13192" t="s">
        <v>55356</v>
      </c>
      <c r="L13192">
        <v>1</v>
      </c>
      <c r="M13192">
        <v>23</v>
      </c>
      <c r="N13192" t="s">
        <v>29129</v>
      </c>
      <c r="O13192" t="s">
        <v>55169</v>
      </c>
      <c r="P13192" t="s">
        <v>54943</v>
      </c>
      <c r="Q13192" t="s">
        <v>54861</v>
      </c>
      <c r="R13192" s="1" t="s">
        <v>54840</v>
      </c>
      <c r="S13192" s="1" t="s">
        <v>55383</v>
      </c>
      <c r="T13192" t="s">
        <v>43302</v>
      </c>
      <c r="U13192" t="s">
        <v>16</v>
      </c>
    </row>
    <row r="13193" spans="1:21">
      <c r="A13193">
        <v>13192</v>
      </c>
      <c r="B13193" t="s">
        <v>49143</v>
      </c>
      <c r="C13193" t="s">
        <v>49144</v>
      </c>
      <c r="D13193" t="s">
        <v>49134</v>
      </c>
      <c r="E13193">
        <v>2025</v>
      </c>
      <c r="F13193" t="s">
        <v>49145</v>
      </c>
      <c r="G13193">
        <v>19.681000000000001</v>
      </c>
      <c r="H13193">
        <v>98.486999999999995</v>
      </c>
      <c r="I13193">
        <v>1.3</v>
      </c>
      <c r="J13193" t="s">
        <v>55367</v>
      </c>
      <c r="K13193" t="s">
        <v>55360</v>
      </c>
      <c r="L13193">
        <v>1</v>
      </c>
      <c r="M13193">
        <v>12</v>
      </c>
      <c r="N13193" t="s">
        <v>29129</v>
      </c>
      <c r="O13193" t="s">
        <v>55169</v>
      </c>
      <c r="P13193" t="s">
        <v>54943</v>
      </c>
      <c r="Q13193" t="s">
        <v>54861</v>
      </c>
      <c r="R13193" s="1" t="s">
        <v>54840</v>
      </c>
      <c r="S13193" s="1" t="s">
        <v>55383</v>
      </c>
      <c r="T13193" t="s">
        <v>43302</v>
      </c>
      <c r="U13193" t="s">
        <v>16</v>
      </c>
    </row>
    <row r="13194" spans="1:21">
      <c r="A13194">
        <v>13193</v>
      </c>
      <c r="B13194" t="s">
        <v>49146</v>
      </c>
      <c r="C13194" t="s">
        <v>49147</v>
      </c>
      <c r="D13194" t="s">
        <v>49134</v>
      </c>
      <c r="E13194">
        <v>2025</v>
      </c>
      <c r="F13194" t="s">
        <v>49148</v>
      </c>
      <c r="G13194">
        <v>20.620999999999999</v>
      </c>
      <c r="H13194">
        <v>96.491</v>
      </c>
      <c r="I13194">
        <v>4.3</v>
      </c>
      <c r="J13194" t="s">
        <v>55364</v>
      </c>
      <c r="K13194" t="s">
        <v>55357</v>
      </c>
      <c r="L13194">
        <v>10</v>
      </c>
      <c r="M13194">
        <v>28</v>
      </c>
      <c r="N13194" t="s">
        <v>26089</v>
      </c>
      <c r="R13194" s="1" t="s">
        <v>1911</v>
      </c>
      <c r="S13194" s="1"/>
      <c r="T13194" t="s">
        <v>4644</v>
      </c>
      <c r="U13194" t="s">
        <v>19311</v>
      </c>
    </row>
    <row r="13195" spans="1:21">
      <c r="A13195">
        <v>13194</v>
      </c>
      <c r="B13195" t="s">
        <v>49149</v>
      </c>
      <c r="C13195" t="s">
        <v>49150</v>
      </c>
      <c r="D13195" t="s">
        <v>49134</v>
      </c>
      <c r="E13195">
        <v>2025</v>
      </c>
      <c r="F13195" t="s">
        <v>49151</v>
      </c>
      <c r="G13195">
        <v>19.681999999999999</v>
      </c>
      <c r="H13195">
        <v>98.447000000000003</v>
      </c>
      <c r="I13195">
        <v>2.2000000000000002</v>
      </c>
      <c r="J13195" t="s">
        <v>55363</v>
      </c>
      <c r="K13195" t="s">
        <v>55356</v>
      </c>
      <c r="L13195">
        <v>1</v>
      </c>
      <c r="M13195">
        <v>14</v>
      </c>
      <c r="N13195" t="s">
        <v>1980</v>
      </c>
      <c r="O13195" t="s">
        <v>55072</v>
      </c>
      <c r="P13195" t="s">
        <v>54946</v>
      </c>
      <c r="Q13195" t="s">
        <v>54849</v>
      </c>
      <c r="R13195" s="1" t="s">
        <v>54840</v>
      </c>
      <c r="S13195" s="1" t="s">
        <v>55383</v>
      </c>
      <c r="T13195" t="s">
        <v>29137</v>
      </c>
      <c r="U13195" t="s">
        <v>16</v>
      </c>
    </row>
    <row r="13196" spans="1:21">
      <c r="A13196">
        <v>13195</v>
      </c>
      <c r="B13196" t="s">
        <v>49152</v>
      </c>
      <c r="C13196" t="s">
        <v>49153</v>
      </c>
      <c r="D13196" t="s">
        <v>49134</v>
      </c>
      <c r="E13196">
        <v>2025</v>
      </c>
      <c r="F13196" t="s">
        <v>49154</v>
      </c>
      <c r="G13196">
        <v>18.535</v>
      </c>
      <c r="H13196">
        <v>96.561000000000007</v>
      </c>
      <c r="I13196">
        <v>2.4</v>
      </c>
      <c r="J13196" t="s">
        <v>55363</v>
      </c>
      <c r="K13196" t="s">
        <v>55356</v>
      </c>
      <c r="L13196">
        <v>10</v>
      </c>
      <c r="M13196">
        <v>14</v>
      </c>
      <c r="N13196" t="s">
        <v>26089</v>
      </c>
      <c r="R13196" s="1" t="s">
        <v>1911</v>
      </c>
      <c r="S13196" s="1"/>
      <c r="T13196" t="s">
        <v>4644</v>
      </c>
      <c r="U13196" t="s">
        <v>49155</v>
      </c>
    </row>
    <row r="13197" spans="1:21">
      <c r="A13197">
        <v>13196</v>
      </c>
      <c r="B13197" t="s">
        <v>49156</v>
      </c>
      <c r="C13197" t="s">
        <v>49157</v>
      </c>
      <c r="D13197" t="s">
        <v>49134</v>
      </c>
      <c r="E13197">
        <v>2025</v>
      </c>
      <c r="F13197" t="s">
        <v>49158</v>
      </c>
      <c r="G13197">
        <v>20.138000000000002</v>
      </c>
      <c r="H13197">
        <v>96.378</v>
      </c>
      <c r="I13197">
        <v>2.7</v>
      </c>
      <c r="J13197" t="s">
        <v>55363</v>
      </c>
      <c r="K13197" t="s">
        <v>55356</v>
      </c>
      <c r="L13197">
        <v>10</v>
      </c>
      <c r="M13197">
        <v>13</v>
      </c>
      <c r="N13197" t="s">
        <v>26089</v>
      </c>
      <c r="R13197" s="1" t="s">
        <v>1911</v>
      </c>
      <c r="S13197" s="1"/>
      <c r="T13197" t="s">
        <v>4644</v>
      </c>
      <c r="U13197" t="s">
        <v>22939</v>
      </c>
    </row>
    <row r="13198" spans="1:21">
      <c r="A13198">
        <v>13197</v>
      </c>
      <c r="B13198" t="s">
        <v>49159</v>
      </c>
      <c r="C13198" t="s">
        <v>49160</v>
      </c>
      <c r="D13198" t="s">
        <v>49134</v>
      </c>
      <c r="E13198">
        <v>2025</v>
      </c>
      <c r="F13198" t="s">
        <v>49161</v>
      </c>
      <c r="G13198">
        <v>18.553999999999998</v>
      </c>
      <c r="H13198">
        <v>98.863</v>
      </c>
      <c r="I13198">
        <v>1.8</v>
      </c>
      <c r="J13198" t="s">
        <v>55367</v>
      </c>
      <c r="K13198" t="s">
        <v>55360</v>
      </c>
      <c r="L13198">
        <v>1</v>
      </c>
      <c r="M13198">
        <v>19</v>
      </c>
      <c r="N13198" t="s">
        <v>49162</v>
      </c>
      <c r="O13198" t="s">
        <v>55320</v>
      </c>
      <c r="P13198" t="s">
        <v>54933</v>
      </c>
      <c r="Q13198" t="s">
        <v>54861</v>
      </c>
      <c r="R13198" s="1" t="s">
        <v>54840</v>
      </c>
      <c r="S13198" s="1" t="s">
        <v>55383</v>
      </c>
      <c r="T13198" t="s">
        <v>49163</v>
      </c>
      <c r="U13198" t="s">
        <v>16</v>
      </c>
    </row>
    <row r="13199" spans="1:21">
      <c r="A13199">
        <v>13198</v>
      </c>
      <c r="B13199" t="s">
        <v>49164</v>
      </c>
      <c r="C13199" t="s">
        <v>49165</v>
      </c>
      <c r="D13199" t="s">
        <v>49134</v>
      </c>
      <c r="E13199">
        <v>2025</v>
      </c>
      <c r="F13199" t="s">
        <v>49166</v>
      </c>
      <c r="G13199">
        <v>19.21</v>
      </c>
      <c r="H13199">
        <v>96.456000000000003</v>
      </c>
      <c r="I13199">
        <v>2.2999999999999998</v>
      </c>
      <c r="J13199" t="s">
        <v>55363</v>
      </c>
      <c r="K13199" t="s">
        <v>55356</v>
      </c>
      <c r="L13199">
        <v>10</v>
      </c>
      <c r="M13199">
        <v>14</v>
      </c>
      <c r="N13199" t="s">
        <v>26089</v>
      </c>
      <c r="R13199" s="1" t="s">
        <v>1911</v>
      </c>
      <c r="S13199" s="1"/>
      <c r="T13199" t="s">
        <v>4644</v>
      </c>
      <c r="U13199" t="s">
        <v>49167</v>
      </c>
    </row>
    <row r="13200" spans="1:21">
      <c r="A13200">
        <v>13199</v>
      </c>
      <c r="B13200" t="s">
        <v>49168</v>
      </c>
      <c r="C13200" t="s">
        <v>49169</v>
      </c>
      <c r="D13200" t="s">
        <v>49134</v>
      </c>
      <c r="E13200">
        <v>2025</v>
      </c>
      <c r="F13200" t="s">
        <v>13199</v>
      </c>
      <c r="G13200">
        <v>19.670999999999999</v>
      </c>
      <c r="H13200">
        <v>96.239000000000004</v>
      </c>
      <c r="I13200">
        <v>2.5</v>
      </c>
      <c r="J13200" t="s">
        <v>55363</v>
      </c>
      <c r="K13200" t="s">
        <v>55356</v>
      </c>
      <c r="L13200">
        <v>10</v>
      </c>
      <c r="M13200">
        <v>10</v>
      </c>
      <c r="N13200" t="s">
        <v>26089</v>
      </c>
      <c r="R13200" s="1" t="s">
        <v>1911</v>
      </c>
      <c r="S13200" s="1"/>
      <c r="T13200" t="s">
        <v>4644</v>
      </c>
      <c r="U13200" t="s">
        <v>11471</v>
      </c>
    </row>
    <row r="13201" spans="1:21">
      <c r="A13201">
        <v>13200</v>
      </c>
      <c r="B13201" t="s">
        <v>49170</v>
      </c>
      <c r="C13201" t="s">
        <v>49171</v>
      </c>
      <c r="D13201" t="s">
        <v>49134</v>
      </c>
      <c r="E13201">
        <v>2025</v>
      </c>
      <c r="F13201" t="s">
        <v>49172</v>
      </c>
      <c r="G13201">
        <v>19.588999999999999</v>
      </c>
      <c r="H13201">
        <v>98.415000000000006</v>
      </c>
      <c r="I13201">
        <v>1.9</v>
      </c>
      <c r="J13201" t="s">
        <v>55367</v>
      </c>
      <c r="K13201" t="s">
        <v>55360</v>
      </c>
      <c r="L13201">
        <v>2</v>
      </c>
      <c r="M13201">
        <v>14</v>
      </c>
      <c r="N13201" t="s">
        <v>29517</v>
      </c>
      <c r="O13201" t="s">
        <v>54879</v>
      </c>
      <c r="P13201" t="s">
        <v>54946</v>
      </c>
      <c r="Q13201" t="s">
        <v>54849</v>
      </c>
      <c r="R13201" s="1" t="s">
        <v>54840</v>
      </c>
      <c r="S13201" s="1" t="s">
        <v>55383</v>
      </c>
      <c r="T13201" t="s">
        <v>29518</v>
      </c>
      <c r="U13201" t="s">
        <v>16</v>
      </c>
    </row>
    <row r="13202" spans="1:21">
      <c r="A13202">
        <v>13201</v>
      </c>
      <c r="B13202" t="s">
        <v>49173</v>
      </c>
      <c r="C13202" t="s">
        <v>49174</v>
      </c>
      <c r="D13202" t="s">
        <v>49134</v>
      </c>
      <c r="E13202">
        <v>2025</v>
      </c>
      <c r="F13202" t="s">
        <v>49175</v>
      </c>
      <c r="G13202">
        <v>19.937999999999999</v>
      </c>
      <c r="H13202">
        <v>97.728999999999999</v>
      </c>
      <c r="I13202">
        <v>2.4</v>
      </c>
      <c r="J13202" t="s">
        <v>55363</v>
      </c>
      <c r="K13202" t="s">
        <v>55356</v>
      </c>
      <c r="L13202">
        <v>3</v>
      </c>
      <c r="M13202">
        <v>15</v>
      </c>
      <c r="N13202" t="s">
        <v>26089</v>
      </c>
      <c r="R13202" s="1" t="s">
        <v>1911</v>
      </c>
      <c r="S13202" s="1"/>
      <c r="T13202" t="s">
        <v>4644</v>
      </c>
      <c r="U13202" t="s">
        <v>11148</v>
      </c>
    </row>
    <row r="13203" spans="1:21">
      <c r="A13203">
        <v>13202</v>
      </c>
      <c r="B13203" t="s">
        <v>49176</v>
      </c>
      <c r="C13203" t="s">
        <v>49177</v>
      </c>
      <c r="D13203" t="s">
        <v>49134</v>
      </c>
      <c r="E13203">
        <v>2025</v>
      </c>
      <c r="F13203" t="s">
        <v>49178</v>
      </c>
      <c r="G13203">
        <v>19.289000000000001</v>
      </c>
      <c r="H13203">
        <v>97.593000000000004</v>
      </c>
      <c r="I13203">
        <v>2.1</v>
      </c>
      <c r="J13203" t="s">
        <v>55363</v>
      </c>
      <c r="K13203" t="s">
        <v>55356</v>
      </c>
      <c r="L13203">
        <v>1</v>
      </c>
      <c r="M13203">
        <v>10</v>
      </c>
      <c r="N13203" t="s">
        <v>26089</v>
      </c>
      <c r="R13203" s="1" t="s">
        <v>1911</v>
      </c>
      <c r="S13203" s="1"/>
      <c r="T13203" t="s">
        <v>4644</v>
      </c>
      <c r="U13203" t="s">
        <v>49179</v>
      </c>
    </row>
    <row r="13204" spans="1:21">
      <c r="A13204">
        <v>13203</v>
      </c>
      <c r="B13204" t="s">
        <v>49180</v>
      </c>
      <c r="C13204" t="s">
        <v>49181</v>
      </c>
      <c r="D13204" t="s">
        <v>49134</v>
      </c>
      <c r="E13204">
        <v>2025</v>
      </c>
      <c r="F13204" t="s">
        <v>49182</v>
      </c>
      <c r="G13204">
        <v>19.606000000000002</v>
      </c>
      <c r="H13204">
        <v>96.578999999999994</v>
      </c>
      <c r="I13204">
        <v>2.4</v>
      </c>
      <c r="J13204" t="s">
        <v>55363</v>
      </c>
      <c r="K13204" t="s">
        <v>55356</v>
      </c>
      <c r="L13204">
        <v>10</v>
      </c>
      <c r="M13204">
        <v>10</v>
      </c>
      <c r="N13204" t="s">
        <v>26089</v>
      </c>
      <c r="R13204" s="1" t="s">
        <v>1911</v>
      </c>
      <c r="S13204" s="1"/>
      <c r="T13204" t="s">
        <v>4644</v>
      </c>
      <c r="U13204" t="s">
        <v>30990</v>
      </c>
    </row>
    <row r="13205" spans="1:21">
      <c r="A13205">
        <v>13204</v>
      </c>
      <c r="B13205" t="s">
        <v>49183</v>
      </c>
      <c r="C13205" t="s">
        <v>49184</v>
      </c>
      <c r="D13205" t="s">
        <v>49134</v>
      </c>
      <c r="E13205">
        <v>2025</v>
      </c>
      <c r="F13205" t="s">
        <v>49185</v>
      </c>
      <c r="G13205">
        <v>18.963000000000001</v>
      </c>
      <c r="H13205">
        <v>98.616</v>
      </c>
      <c r="I13205">
        <v>1.4</v>
      </c>
      <c r="J13205" t="s">
        <v>55367</v>
      </c>
      <c r="K13205" t="s">
        <v>55360</v>
      </c>
      <c r="L13205">
        <v>3</v>
      </c>
      <c r="M13205">
        <v>12</v>
      </c>
      <c r="N13205" t="s">
        <v>49186</v>
      </c>
      <c r="O13205" t="s">
        <v>55321</v>
      </c>
      <c r="P13205" t="s">
        <v>54931</v>
      </c>
      <c r="Q13205" t="s">
        <v>54861</v>
      </c>
      <c r="R13205" s="1" t="s">
        <v>54840</v>
      </c>
      <c r="S13205" s="1" t="s">
        <v>55383</v>
      </c>
      <c r="T13205" t="s">
        <v>49187</v>
      </c>
      <c r="U13205" t="s">
        <v>16</v>
      </c>
    </row>
    <row r="13206" spans="1:21">
      <c r="A13206">
        <v>13205</v>
      </c>
      <c r="B13206" t="s">
        <v>49188</v>
      </c>
      <c r="C13206" t="s">
        <v>49189</v>
      </c>
      <c r="D13206" t="s">
        <v>49134</v>
      </c>
      <c r="E13206">
        <v>2025</v>
      </c>
      <c r="F13206" t="s">
        <v>28346</v>
      </c>
      <c r="G13206">
        <v>19.266999999999999</v>
      </c>
      <c r="H13206">
        <v>99.055000000000007</v>
      </c>
      <c r="I13206">
        <v>1.6</v>
      </c>
      <c r="J13206" t="s">
        <v>55367</v>
      </c>
      <c r="K13206" t="s">
        <v>55360</v>
      </c>
      <c r="L13206">
        <v>1</v>
      </c>
      <c r="M13206">
        <v>12</v>
      </c>
      <c r="N13206" t="s">
        <v>3947</v>
      </c>
      <c r="O13206" t="s">
        <v>55094</v>
      </c>
      <c r="P13206" t="s">
        <v>54942</v>
      </c>
      <c r="Q13206" t="s">
        <v>54861</v>
      </c>
      <c r="R13206" s="1" t="s">
        <v>54840</v>
      </c>
      <c r="S13206" s="1" t="s">
        <v>55383</v>
      </c>
      <c r="T13206" t="s">
        <v>43541</v>
      </c>
      <c r="U13206" t="s">
        <v>16</v>
      </c>
    </row>
    <row r="13207" spans="1:21">
      <c r="A13207">
        <v>13206</v>
      </c>
      <c r="B13207" t="s">
        <v>49190</v>
      </c>
      <c r="C13207" t="s">
        <v>49191</v>
      </c>
      <c r="D13207" t="s">
        <v>49134</v>
      </c>
      <c r="E13207">
        <v>2025</v>
      </c>
      <c r="F13207" t="s">
        <v>49192</v>
      </c>
      <c r="G13207">
        <v>18.175000000000001</v>
      </c>
      <c r="H13207">
        <v>96.415999999999997</v>
      </c>
      <c r="I13207">
        <v>2.4</v>
      </c>
      <c r="J13207" t="s">
        <v>55363</v>
      </c>
      <c r="K13207" t="s">
        <v>55356</v>
      </c>
      <c r="L13207">
        <v>10</v>
      </c>
      <c r="M13207">
        <v>10</v>
      </c>
      <c r="N13207" t="s">
        <v>26089</v>
      </c>
      <c r="R13207" s="1" t="s">
        <v>1911</v>
      </c>
      <c r="S13207" s="1"/>
      <c r="T13207" t="s">
        <v>4644</v>
      </c>
      <c r="U13207" t="s">
        <v>20657</v>
      </c>
    </row>
    <row r="13208" spans="1:21">
      <c r="A13208">
        <v>13207</v>
      </c>
      <c r="B13208" t="s">
        <v>49193</v>
      </c>
      <c r="C13208" t="s">
        <v>49194</v>
      </c>
      <c r="D13208" t="s">
        <v>49134</v>
      </c>
      <c r="E13208">
        <v>2025</v>
      </c>
      <c r="F13208" t="s">
        <v>49195</v>
      </c>
      <c r="G13208">
        <v>18.059000000000001</v>
      </c>
      <c r="H13208">
        <v>96.484999999999999</v>
      </c>
      <c r="I13208">
        <v>2.8</v>
      </c>
      <c r="J13208" t="s">
        <v>55363</v>
      </c>
      <c r="K13208" t="s">
        <v>55356</v>
      </c>
      <c r="L13208">
        <v>10</v>
      </c>
      <c r="M13208">
        <v>10</v>
      </c>
      <c r="N13208" t="s">
        <v>26089</v>
      </c>
      <c r="R13208" s="1" t="s">
        <v>1911</v>
      </c>
      <c r="S13208" s="1"/>
      <c r="T13208" t="s">
        <v>4644</v>
      </c>
      <c r="U13208" t="s">
        <v>27952</v>
      </c>
    </row>
    <row r="13209" spans="1:21">
      <c r="A13209">
        <v>13208</v>
      </c>
      <c r="B13209" t="s">
        <v>49196</v>
      </c>
      <c r="C13209" t="s">
        <v>49197</v>
      </c>
      <c r="D13209" t="s">
        <v>49134</v>
      </c>
      <c r="E13209">
        <v>2025</v>
      </c>
      <c r="F13209" t="s">
        <v>3214</v>
      </c>
      <c r="G13209">
        <v>22.061</v>
      </c>
      <c r="H13209">
        <v>96.185000000000002</v>
      </c>
      <c r="I13209">
        <v>4.3</v>
      </c>
      <c r="J13209" t="s">
        <v>55364</v>
      </c>
      <c r="K13209" t="s">
        <v>55357</v>
      </c>
      <c r="L13209">
        <v>10</v>
      </c>
      <c r="M13209">
        <v>16</v>
      </c>
      <c r="N13209" t="s">
        <v>26089</v>
      </c>
      <c r="R13209" s="1" t="s">
        <v>1911</v>
      </c>
      <c r="S13209" s="1"/>
      <c r="T13209" t="s">
        <v>4644</v>
      </c>
      <c r="U13209" t="s">
        <v>49198</v>
      </c>
    </row>
    <row r="13210" spans="1:21">
      <c r="A13210">
        <v>13209</v>
      </c>
      <c r="B13210" t="s">
        <v>49199</v>
      </c>
      <c r="C13210" t="s">
        <v>49200</v>
      </c>
      <c r="D13210" t="s">
        <v>49134</v>
      </c>
      <c r="E13210">
        <v>2025</v>
      </c>
      <c r="F13210" t="s">
        <v>49201</v>
      </c>
      <c r="G13210">
        <v>21.991</v>
      </c>
      <c r="H13210">
        <v>96.311000000000007</v>
      </c>
      <c r="I13210">
        <v>3.5</v>
      </c>
      <c r="J13210" t="s">
        <v>55363</v>
      </c>
      <c r="K13210" t="s">
        <v>55356</v>
      </c>
      <c r="L13210">
        <v>10</v>
      </c>
      <c r="M13210">
        <v>14</v>
      </c>
      <c r="N13210" t="s">
        <v>26089</v>
      </c>
      <c r="R13210" s="1" t="s">
        <v>1911</v>
      </c>
      <c r="S13210" s="1"/>
      <c r="T13210" t="s">
        <v>4644</v>
      </c>
      <c r="U13210" t="s">
        <v>15175</v>
      </c>
    </row>
    <row r="13211" spans="1:21">
      <c r="A13211">
        <v>13210</v>
      </c>
      <c r="B13211" t="s">
        <v>49202</v>
      </c>
      <c r="C13211" t="s">
        <v>49203</v>
      </c>
      <c r="D13211" t="s">
        <v>49134</v>
      </c>
      <c r="E13211">
        <v>2025</v>
      </c>
      <c r="F13211" t="s">
        <v>49204</v>
      </c>
      <c r="G13211">
        <v>21.44</v>
      </c>
      <c r="H13211">
        <v>96.543000000000006</v>
      </c>
      <c r="I13211">
        <v>3.2</v>
      </c>
      <c r="J13211" t="s">
        <v>55363</v>
      </c>
      <c r="K13211" t="s">
        <v>55356</v>
      </c>
      <c r="L13211">
        <v>10</v>
      </c>
      <c r="M13211">
        <v>26</v>
      </c>
      <c r="N13211" t="s">
        <v>26089</v>
      </c>
      <c r="R13211" s="1" t="s">
        <v>1911</v>
      </c>
      <c r="S13211" s="1"/>
      <c r="T13211" t="s">
        <v>4644</v>
      </c>
      <c r="U13211" t="s">
        <v>24454</v>
      </c>
    </row>
    <row r="13212" spans="1:21">
      <c r="A13212">
        <v>13211</v>
      </c>
      <c r="B13212" t="s">
        <v>49205</v>
      </c>
      <c r="C13212" t="s">
        <v>49206</v>
      </c>
      <c r="D13212" t="s">
        <v>49134</v>
      </c>
      <c r="E13212">
        <v>2025</v>
      </c>
      <c r="F13212" t="s">
        <v>49207</v>
      </c>
      <c r="G13212">
        <v>20.061</v>
      </c>
      <c r="H13212">
        <v>96.418000000000006</v>
      </c>
      <c r="I13212">
        <v>3.2</v>
      </c>
      <c r="J13212" t="s">
        <v>55363</v>
      </c>
      <c r="K13212" t="s">
        <v>55356</v>
      </c>
      <c r="L13212">
        <v>10</v>
      </c>
      <c r="M13212">
        <v>10</v>
      </c>
      <c r="N13212" t="s">
        <v>26089</v>
      </c>
      <c r="R13212" s="1" t="s">
        <v>1911</v>
      </c>
      <c r="S13212" s="1"/>
      <c r="T13212" t="s">
        <v>4644</v>
      </c>
      <c r="U13212" t="s">
        <v>44846</v>
      </c>
    </row>
    <row r="13213" spans="1:21">
      <c r="A13213">
        <v>13212</v>
      </c>
      <c r="B13213" t="s">
        <v>49208</v>
      </c>
      <c r="C13213" t="s">
        <v>49209</v>
      </c>
      <c r="D13213" t="s">
        <v>49134</v>
      </c>
      <c r="E13213">
        <v>2025</v>
      </c>
      <c r="F13213" t="s">
        <v>49104</v>
      </c>
      <c r="G13213">
        <v>19.689</v>
      </c>
      <c r="H13213">
        <v>98.447999999999993</v>
      </c>
      <c r="I13213">
        <v>1.6</v>
      </c>
      <c r="J13213" t="s">
        <v>55367</v>
      </c>
      <c r="K13213" t="s">
        <v>55360</v>
      </c>
      <c r="L13213">
        <v>1</v>
      </c>
      <c r="M13213">
        <v>12</v>
      </c>
      <c r="N13213" t="s">
        <v>1980</v>
      </c>
      <c r="O13213" t="s">
        <v>55072</v>
      </c>
      <c r="P13213" t="s">
        <v>54946</v>
      </c>
      <c r="Q13213" t="s">
        <v>54849</v>
      </c>
      <c r="R13213" s="1" t="s">
        <v>54840</v>
      </c>
      <c r="S13213" s="1" t="s">
        <v>55383</v>
      </c>
      <c r="T13213" t="s">
        <v>29137</v>
      </c>
      <c r="U13213" t="s">
        <v>16</v>
      </c>
    </row>
    <row r="13214" spans="1:21">
      <c r="A13214">
        <v>13213</v>
      </c>
      <c r="B13214" t="s">
        <v>49210</v>
      </c>
      <c r="C13214" t="s">
        <v>49211</v>
      </c>
      <c r="D13214" t="s">
        <v>49134</v>
      </c>
      <c r="E13214">
        <v>2025</v>
      </c>
      <c r="F13214" t="s">
        <v>49212</v>
      </c>
      <c r="G13214">
        <v>21.617000000000001</v>
      </c>
      <c r="H13214">
        <v>95.884</v>
      </c>
      <c r="I13214">
        <v>3.1</v>
      </c>
      <c r="J13214" t="s">
        <v>55363</v>
      </c>
      <c r="K13214" t="s">
        <v>55356</v>
      </c>
      <c r="L13214">
        <v>10</v>
      </c>
      <c r="M13214">
        <v>22</v>
      </c>
      <c r="N13214" t="s">
        <v>26089</v>
      </c>
      <c r="R13214" s="1" t="s">
        <v>1911</v>
      </c>
      <c r="S13214" s="1"/>
      <c r="T13214" t="s">
        <v>4644</v>
      </c>
      <c r="U13214" t="s">
        <v>15796</v>
      </c>
    </row>
    <row r="13215" spans="1:21">
      <c r="A13215">
        <v>13214</v>
      </c>
      <c r="B13215" t="s">
        <v>49213</v>
      </c>
      <c r="C13215" t="s">
        <v>49214</v>
      </c>
      <c r="D13215" t="s">
        <v>49134</v>
      </c>
      <c r="E13215">
        <v>2025</v>
      </c>
      <c r="F13215" t="s">
        <v>49215</v>
      </c>
      <c r="G13215">
        <v>18.718</v>
      </c>
      <c r="H13215">
        <v>96.275000000000006</v>
      </c>
      <c r="I13215">
        <v>3.9</v>
      </c>
      <c r="J13215" t="s">
        <v>55363</v>
      </c>
      <c r="K13215" t="s">
        <v>55356</v>
      </c>
      <c r="L13215">
        <v>10</v>
      </c>
      <c r="M13215">
        <v>16</v>
      </c>
      <c r="N13215" t="s">
        <v>26089</v>
      </c>
      <c r="R13215" s="1" t="s">
        <v>1911</v>
      </c>
      <c r="S13215" s="1"/>
      <c r="T13215" t="s">
        <v>4644</v>
      </c>
      <c r="U13215" t="s">
        <v>49216</v>
      </c>
    </row>
    <row r="13216" spans="1:21">
      <c r="A13216">
        <v>13215</v>
      </c>
      <c r="B13216" t="s">
        <v>49217</v>
      </c>
      <c r="C13216" t="s">
        <v>49218</v>
      </c>
      <c r="D13216" t="s">
        <v>49134</v>
      </c>
      <c r="E13216">
        <v>2025</v>
      </c>
      <c r="F13216" t="s">
        <v>49219</v>
      </c>
      <c r="G13216">
        <v>19.702000000000002</v>
      </c>
      <c r="H13216">
        <v>98.504000000000005</v>
      </c>
      <c r="I13216">
        <v>2</v>
      </c>
      <c r="J13216" t="s">
        <v>55363</v>
      </c>
      <c r="K13216" t="s">
        <v>55356</v>
      </c>
      <c r="L13216">
        <v>1</v>
      </c>
      <c r="M13216">
        <v>10</v>
      </c>
      <c r="N13216" t="s">
        <v>29129</v>
      </c>
      <c r="O13216" t="s">
        <v>55169</v>
      </c>
      <c r="P13216" t="s">
        <v>54943</v>
      </c>
      <c r="Q13216" t="s">
        <v>54861</v>
      </c>
      <c r="R13216" s="1" t="s">
        <v>54840</v>
      </c>
      <c r="S13216" s="1" t="s">
        <v>55383</v>
      </c>
      <c r="T13216" t="s">
        <v>43302</v>
      </c>
      <c r="U13216" t="s">
        <v>16</v>
      </c>
    </row>
    <row r="13217" spans="1:21">
      <c r="A13217">
        <v>13216</v>
      </c>
      <c r="B13217" t="s">
        <v>49220</v>
      </c>
      <c r="C13217" t="s">
        <v>49221</v>
      </c>
      <c r="D13217" t="s">
        <v>49134</v>
      </c>
      <c r="E13217">
        <v>2025</v>
      </c>
      <c r="F13217" t="s">
        <v>49222</v>
      </c>
      <c r="G13217">
        <v>18.794</v>
      </c>
      <c r="H13217">
        <v>96.685000000000002</v>
      </c>
      <c r="I13217">
        <v>2.7</v>
      </c>
      <c r="J13217" t="s">
        <v>55363</v>
      </c>
      <c r="K13217" t="s">
        <v>55356</v>
      </c>
      <c r="L13217">
        <v>10</v>
      </c>
      <c r="M13217">
        <v>16</v>
      </c>
      <c r="N13217" t="s">
        <v>26089</v>
      </c>
      <c r="R13217" s="1" t="s">
        <v>1911</v>
      </c>
      <c r="S13217" s="1"/>
      <c r="T13217" t="s">
        <v>4644</v>
      </c>
      <c r="U13217" t="s">
        <v>49223</v>
      </c>
    </row>
    <row r="13218" spans="1:21">
      <c r="A13218">
        <v>13217</v>
      </c>
      <c r="B13218" t="s">
        <v>49224</v>
      </c>
      <c r="C13218" t="s">
        <v>49225</v>
      </c>
      <c r="D13218" t="s">
        <v>49134</v>
      </c>
      <c r="E13218">
        <v>2025</v>
      </c>
      <c r="F13218" t="s">
        <v>49226</v>
      </c>
      <c r="G13218">
        <v>18.629000000000001</v>
      </c>
      <c r="H13218">
        <v>97.411000000000001</v>
      </c>
      <c r="I13218">
        <v>2.2999999999999998</v>
      </c>
      <c r="J13218" t="s">
        <v>55363</v>
      </c>
      <c r="K13218" t="s">
        <v>55356</v>
      </c>
      <c r="L13218">
        <v>10</v>
      </c>
      <c r="M13218">
        <v>16</v>
      </c>
      <c r="N13218" t="s">
        <v>26089</v>
      </c>
      <c r="R13218" s="1" t="s">
        <v>1911</v>
      </c>
      <c r="S13218" s="1"/>
      <c r="T13218" t="s">
        <v>4644</v>
      </c>
      <c r="U13218" t="s">
        <v>29494</v>
      </c>
    </row>
    <row r="13219" spans="1:21">
      <c r="A13219">
        <v>13218</v>
      </c>
      <c r="B13219" t="s">
        <v>49227</v>
      </c>
      <c r="C13219" t="s">
        <v>49228</v>
      </c>
      <c r="D13219" t="s">
        <v>49134</v>
      </c>
      <c r="E13219">
        <v>2025</v>
      </c>
      <c r="F13219" t="s">
        <v>49229</v>
      </c>
      <c r="G13219">
        <v>18.638999999999999</v>
      </c>
      <c r="H13219">
        <v>97.432000000000002</v>
      </c>
      <c r="I13219">
        <v>2</v>
      </c>
      <c r="J13219" t="s">
        <v>55363</v>
      </c>
      <c r="K13219" t="s">
        <v>55356</v>
      </c>
      <c r="L13219">
        <v>3</v>
      </c>
      <c r="M13219">
        <v>10</v>
      </c>
      <c r="N13219" t="s">
        <v>26089</v>
      </c>
      <c r="R13219" s="1" t="s">
        <v>1911</v>
      </c>
      <c r="S13219" s="1"/>
      <c r="T13219" t="s">
        <v>4644</v>
      </c>
      <c r="U13219" t="s">
        <v>43789</v>
      </c>
    </row>
    <row r="13220" spans="1:21">
      <c r="A13220">
        <v>13219</v>
      </c>
      <c r="B13220" t="s">
        <v>49230</v>
      </c>
      <c r="C13220" t="s">
        <v>49231</v>
      </c>
      <c r="D13220" t="s">
        <v>49134</v>
      </c>
      <c r="E13220">
        <v>2025</v>
      </c>
      <c r="F13220" t="s">
        <v>49232</v>
      </c>
      <c r="G13220">
        <v>20.588000000000001</v>
      </c>
      <c r="H13220">
        <v>96.421999999999997</v>
      </c>
      <c r="I13220">
        <v>2.8</v>
      </c>
      <c r="J13220" t="s">
        <v>55363</v>
      </c>
      <c r="K13220" t="s">
        <v>55356</v>
      </c>
      <c r="L13220">
        <v>10</v>
      </c>
      <c r="M13220">
        <v>16</v>
      </c>
      <c r="N13220" t="s">
        <v>26089</v>
      </c>
      <c r="R13220" s="1" t="s">
        <v>1911</v>
      </c>
      <c r="S13220" s="1"/>
      <c r="T13220" t="s">
        <v>4644</v>
      </c>
      <c r="U13220" t="s">
        <v>20263</v>
      </c>
    </row>
    <row r="13221" spans="1:21">
      <c r="A13221">
        <v>13220</v>
      </c>
      <c r="B13221" t="s">
        <v>49233</v>
      </c>
      <c r="C13221" t="s">
        <v>49234</v>
      </c>
      <c r="D13221" t="s">
        <v>49134</v>
      </c>
      <c r="E13221">
        <v>2025</v>
      </c>
      <c r="F13221" t="s">
        <v>49235</v>
      </c>
      <c r="G13221">
        <v>22.244</v>
      </c>
      <c r="H13221">
        <v>96.484999999999999</v>
      </c>
      <c r="I13221">
        <v>3.2</v>
      </c>
      <c r="J13221" t="s">
        <v>55363</v>
      </c>
      <c r="K13221" t="s">
        <v>55356</v>
      </c>
      <c r="L13221">
        <v>10</v>
      </c>
      <c r="M13221">
        <v>14</v>
      </c>
      <c r="N13221" t="s">
        <v>26089</v>
      </c>
      <c r="R13221" s="1" t="s">
        <v>1911</v>
      </c>
      <c r="S13221" s="1"/>
      <c r="T13221" t="s">
        <v>4644</v>
      </c>
      <c r="U13221" t="s">
        <v>49198</v>
      </c>
    </row>
    <row r="13222" spans="1:21">
      <c r="A13222">
        <v>13221</v>
      </c>
      <c r="B13222" t="s">
        <v>49236</v>
      </c>
      <c r="C13222" t="s">
        <v>49237</v>
      </c>
      <c r="D13222" t="s">
        <v>49134</v>
      </c>
      <c r="E13222">
        <v>2025</v>
      </c>
      <c r="F13222" t="s">
        <v>49238</v>
      </c>
      <c r="G13222">
        <v>19.774999999999999</v>
      </c>
      <c r="H13222">
        <v>96.457999999999998</v>
      </c>
      <c r="I13222">
        <v>3</v>
      </c>
      <c r="J13222" t="s">
        <v>55363</v>
      </c>
      <c r="K13222" t="s">
        <v>55356</v>
      </c>
      <c r="L13222">
        <v>10</v>
      </c>
      <c r="M13222">
        <v>14</v>
      </c>
      <c r="N13222" t="s">
        <v>26089</v>
      </c>
      <c r="R13222" s="1" t="s">
        <v>1911</v>
      </c>
      <c r="S13222" s="1"/>
      <c r="T13222" t="s">
        <v>4644</v>
      </c>
      <c r="U13222" t="s">
        <v>19348</v>
      </c>
    </row>
    <row r="13223" spans="1:21">
      <c r="A13223">
        <v>13222</v>
      </c>
      <c r="B13223" t="s">
        <v>49239</v>
      </c>
      <c r="C13223" t="s">
        <v>49240</v>
      </c>
      <c r="D13223" t="s">
        <v>49241</v>
      </c>
      <c r="E13223">
        <v>2025</v>
      </c>
      <c r="F13223" t="s">
        <v>49242</v>
      </c>
      <c r="G13223">
        <v>22.114000000000001</v>
      </c>
      <c r="H13223">
        <v>96.028000000000006</v>
      </c>
      <c r="I13223">
        <v>3.3</v>
      </c>
      <c r="J13223" t="s">
        <v>55363</v>
      </c>
      <c r="K13223" t="s">
        <v>55356</v>
      </c>
      <c r="L13223">
        <v>10</v>
      </c>
      <c r="M13223">
        <v>8</v>
      </c>
      <c r="N13223" t="s">
        <v>26089</v>
      </c>
      <c r="R13223" s="1" t="s">
        <v>1911</v>
      </c>
      <c r="S13223" s="1"/>
      <c r="T13223" t="s">
        <v>4644</v>
      </c>
      <c r="U13223" t="s">
        <v>49243</v>
      </c>
    </row>
    <row r="13224" spans="1:21">
      <c r="A13224">
        <v>13223</v>
      </c>
      <c r="B13224" t="s">
        <v>49244</v>
      </c>
      <c r="C13224" t="s">
        <v>49245</v>
      </c>
      <c r="D13224" t="s">
        <v>49241</v>
      </c>
      <c r="E13224">
        <v>2025</v>
      </c>
      <c r="F13224" t="s">
        <v>49246</v>
      </c>
      <c r="G13224">
        <v>20.591000000000001</v>
      </c>
      <c r="H13224">
        <v>98.373000000000005</v>
      </c>
      <c r="I13224">
        <v>2.2999999999999998</v>
      </c>
      <c r="J13224" t="s">
        <v>55363</v>
      </c>
      <c r="K13224" t="s">
        <v>55356</v>
      </c>
      <c r="L13224">
        <v>10</v>
      </c>
      <c r="M13224">
        <v>14</v>
      </c>
      <c r="N13224" t="s">
        <v>26089</v>
      </c>
      <c r="R13224" s="1" t="s">
        <v>1911</v>
      </c>
      <c r="S13224" s="1"/>
      <c r="T13224" t="s">
        <v>4644</v>
      </c>
      <c r="U13224" t="s">
        <v>24400</v>
      </c>
    </row>
    <row r="13225" spans="1:21">
      <c r="A13225">
        <v>13224</v>
      </c>
      <c r="B13225" t="s">
        <v>49247</v>
      </c>
      <c r="C13225" t="s">
        <v>49248</v>
      </c>
      <c r="D13225" t="s">
        <v>49241</v>
      </c>
      <c r="E13225">
        <v>2025</v>
      </c>
      <c r="F13225" t="s">
        <v>49249</v>
      </c>
      <c r="G13225">
        <v>18.899000000000001</v>
      </c>
      <c r="H13225">
        <v>96.534000000000006</v>
      </c>
      <c r="I13225">
        <v>2.6</v>
      </c>
      <c r="J13225" t="s">
        <v>55363</v>
      </c>
      <c r="K13225" t="s">
        <v>55356</v>
      </c>
      <c r="L13225">
        <v>10</v>
      </c>
      <c r="M13225">
        <v>13</v>
      </c>
      <c r="N13225" t="s">
        <v>26089</v>
      </c>
      <c r="R13225" s="1" t="s">
        <v>1911</v>
      </c>
      <c r="S13225" s="1"/>
      <c r="T13225" t="s">
        <v>4644</v>
      </c>
      <c r="U13225" t="s">
        <v>49250</v>
      </c>
    </row>
    <row r="13226" spans="1:21">
      <c r="A13226">
        <v>13225</v>
      </c>
      <c r="B13226" t="s">
        <v>49251</v>
      </c>
      <c r="C13226" t="s">
        <v>49252</v>
      </c>
      <c r="D13226" t="s">
        <v>49241</v>
      </c>
      <c r="E13226">
        <v>2025</v>
      </c>
      <c r="F13226" t="s">
        <v>49253</v>
      </c>
      <c r="G13226">
        <v>21.690999999999999</v>
      </c>
      <c r="H13226">
        <v>96.33</v>
      </c>
      <c r="I13226">
        <v>3</v>
      </c>
      <c r="J13226" t="s">
        <v>55363</v>
      </c>
      <c r="K13226" t="s">
        <v>55356</v>
      </c>
      <c r="L13226">
        <v>10</v>
      </c>
      <c r="M13226">
        <v>14</v>
      </c>
      <c r="N13226" t="s">
        <v>26089</v>
      </c>
      <c r="R13226" s="1" t="s">
        <v>1911</v>
      </c>
      <c r="S13226" s="1"/>
      <c r="T13226" t="s">
        <v>4644</v>
      </c>
      <c r="U13226" t="s">
        <v>47392</v>
      </c>
    </row>
    <row r="13227" spans="1:21">
      <c r="A13227">
        <v>13226</v>
      </c>
      <c r="B13227" t="s">
        <v>49254</v>
      </c>
      <c r="C13227" t="s">
        <v>49255</v>
      </c>
      <c r="D13227" t="s">
        <v>49241</v>
      </c>
      <c r="E13227">
        <v>2025</v>
      </c>
      <c r="F13227" t="s">
        <v>49256</v>
      </c>
      <c r="G13227">
        <v>19.271999999999998</v>
      </c>
      <c r="H13227">
        <v>96.433999999999997</v>
      </c>
      <c r="I13227">
        <v>2.5</v>
      </c>
      <c r="J13227" t="s">
        <v>55363</v>
      </c>
      <c r="K13227" t="s">
        <v>55356</v>
      </c>
      <c r="L13227">
        <v>10</v>
      </c>
      <c r="M13227">
        <v>9</v>
      </c>
      <c r="N13227" t="s">
        <v>26089</v>
      </c>
      <c r="R13227" s="1" t="s">
        <v>1911</v>
      </c>
      <c r="S13227" s="1"/>
      <c r="T13227" t="s">
        <v>4644</v>
      </c>
      <c r="U13227" t="s">
        <v>49257</v>
      </c>
    </row>
    <row r="13228" spans="1:21">
      <c r="A13228">
        <v>13227</v>
      </c>
      <c r="B13228" t="s">
        <v>49258</v>
      </c>
      <c r="C13228" t="s">
        <v>49259</v>
      </c>
      <c r="D13228" t="s">
        <v>49241</v>
      </c>
      <c r="E13228">
        <v>2025</v>
      </c>
      <c r="F13228" t="s">
        <v>49260</v>
      </c>
      <c r="G13228">
        <v>19.777999999999999</v>
      </c>
      <c r="H13228">
        <v>98.436999999999998</v>
      </c>
      <c r="I13228">
        <v>2.2999999999999998</v>
      </c>
      <c r="J13228" t="s">
        <v>55363</v>
      </c>
      <c r="K13228" t="s">
        <v>55356</v>
      </c>
      <c r="L13228">
        <v>2</v>
      </c>
      <c r="M13228">
        <v>15</v>
      </c>
      <c r="N13228" t="s">
        <v>26089</v>
      </c>
      <c r="R13228" s="1" t="s">
        <v>1911</v>
      </c>
      <c r="S13228" s="1"/>
      <c r="T13228" t="s">
        <v>4644</v>
      </c>
      <c r="U13228" t="s">
        <v>49261</v>
      </c>
    </row>
    <row r="13229" spans="1:21">
      <c r="A13229">
        <v>13228</v>
      </c>
      <c r="B13229" t="s">
        <v>49262</v>
      </c>
      <c r="C13229" t="s">
        <v>49263</v>
      </c>
      <c r="D13229" t="s">
        <v>49241</v>
      </c>
      <c r="E13229">
        <v>2025</v>
      </c>
      <c r="F13229" t="s">
        <v>49264</v>
      </c>
      <c r="G13229">
        <v>18.622</v>
      </c>
      <c r="H13229">
        <v>96.587999999999994</v>
      </c>
      <c r="I13229">
        <v>2.1</v>
      </c>
      <c r="J13229" t="s">
        <v>55363</v>
      </c>
      <c r="K13229" t="s">
        <v>55356</v>
      </c>
      <c r="L13229">
        <v>10</v>
      </c>
      <c r="M13229">
        <v>10</v>
      </c>
      <c r="N13229" t="s">
        <v>26089</v>
      </c>
      <c r="R13229" s="1" t="s">
        <v>1911</v>
      </c>
      <c r="S13229" s="1"/>
      <c r="T13229" t="s">
        <v>4644</v>
      </c>
      <c r="U13229" t="s">
        <v>49265</v>
      </c>
    </row>
    <row r="13230" spans="1:21">
      <c r="A13230">
        <v>13229</v>
      </c>
      <c r="B13230" t="s">
        <v>49266</v>
      </c>
      <c r="C13230" t="s">
        <v>49267</v>
      </c>
      <c r="D13230" t="s">
        <v>49241</v>
      </c>
      <c r="E13230">
        <v>2025</v>
      </c>
      <c r="F13230" t="s">
        <v>49268</v>
      </c>
      <c r="G13230">
        <v>19.155000000000001</v>
      </c>
      <c r="H13230">
        <v>96.477999999999994</v>
      </c>
      <c r="I13230">
        <v>2</v>
      </c>
      <c r="J13230" t="s">
        <v>55363</v>
      </c>
      <c r="K13230" t="s">
        <v>55356</v>
      </c>
      <c r="L13230">
        <v>10</v>
      </c>
      <c r="M13230">
        <v>12</v>
      </c>
      <c r="N13230" t="s">
        <v>26089</v>
      </c>
      <c r="R13230" s="1" t="s">
        <v>1911</v>
      </c>
      <c r="S13230" s="1"/>
      <c r="T13230" t="s">
        <v>4644</v>
      </c>
      <c r="U13230" t="s">
        <v>49269</v>
      </c>
    </row>
    <row r="13231" spans="1:21">
      <c r="A13231">
        <v>13230</v>
      </c>
      <c r="B13231" t="s">
        <v>49270</v>
      </c>
      <c r="C13231" t="s">
        <v>49271</v>
      </c>
      <c r="D13231" t="s">
        <v>49241</v>
      </c>
      <c r="E13231">
        <v>2025</v>
      </c>
      <c r="F13231" t="s">
        <v>16641</v>
      </c>
      <c r="G13231">
        <v>19.251999999999999</v>
      </c>
      <c r="H13231">
        <v>98.35</v>
      </c>
      <c r="I13231">
        <v>2.4</v>
      </c>
      <c r="J13231" t="s">
        <v>55363</v>
      </c>
      <c r="K13231" t="s">
        <v>55356</v>
      </c>
      <c r="L13231">
        <v>2</v>
      </c>
      <c r="M13231">
        <v>22</v>
      </c>
      <c r="N13231" t="s">
        <v>29204</v>
      </c>
      <c r="O13231" t="s">
        <v>55173</v>
      </c>
      <c r="P13231" t="s">
        <v>54946</v>
      </c>
      <c r="Q13231" t="s">
        <v>54849</v>
      </c>
      <c r="R13231" s="1" t="s">
        <v>54840</v>
      </c>
      <c r="S13231" s="1" t="s">
        <v>55383</v>
      </c>
      <c r="T13231" t="s">
        <v>29205</v>
      </c>
      <c r="U13231" t="s">
        <v>16</v>
      </c>
    </row>
    <row r="13232" spans="1:21">
      <c r="A13232">
        <v>13231</v>
      </c>
      <c r="B13232" t="s">
        <v>49272</v>
      </c>
      <c r="C13232" t="s">
        <v>49273</v>
      </c>
      <c r="D13232" t="s">
        <v>49241</v>
      </c>
      <c r="E13232">
        <v>2025</v>
      </c>
      <c r="F13232" t="s">
        <v>7433</v>
      </c>
      <c r="G13232">
        <v>19.318000000000001</v>
      </c>
      <c r="H13232">
        <v>96.328999999999994</v>
      </c>
      <c r="I13232">
        <v>2.4</v>
      </c>
      <c r="J13232" t="s">
        <v>55363</v>
      </c>
      <c r="K13232" t="s">
        <v>55356</v>
      </c>
      <c r="L13232">
        <v>10</v>
      </c>
      <c r="M13232">
        <v>12</v>
      </c>
      <c r="N13232" t="s">
        <v>26089</v>
      </c>
      <c r="R13232" s="1" t="s">
        <v>1911</v>
      </c>
      <c r="S13232" s="1"/>
      <c r="T13232" t="s">
        <v>4644</v>
      </c>
      <c r="U13232" t="s">
        <v>48703</v>
      </c>
    </row>
    <row r="13233" spans="1:21">
      <c r="A13233">
        <v>13232</v>
      </c>
      <c r="B13233" t="s">
        <v>49274</v>
      </c>
      <c r="C13233" t="s">
        <v>49275</v>
      </c>
      <c r="D13233" t="s">
        <v>49241</v>
      </c>
      <c r="E13233">
        <v>2025</v>
      </c>
      <c r="F13233" t="s">
        <v>46328</v>
      </c>
      <c r="G13233">
        <v>21.280999999999999</v>
      </c>
      <c r="H13233">
        <v>96.257000000000005</v>
      </c>
      <c r="I13233">
        <v>3.6</v>
      </c>
      <c r="J13233" t="s">
        <v>55363</v>
      </c>
      <c r="K13233" t="s">
        <v>55356</v>
      </c>
      <c r="L13233">
        <v>10</v>
      </c>
      <c r="M13233">
        <v>19</v>
      </c>
      <c r="N13233" t="s">
        <v>26089</v>
      </c>
      <c r="R13233" s="1" t="s">
        <v>1911</v>
      </c>
      <c r="S13233" s="1"/>
      <c r="T13233" t="s">
        <v>4644</v>
      </c>
      <c r="U13233" t="s">
        <v>45089</v>
      </c>
    </row>
    <row r="13234" spans="1:21">
      <c r="A13234">
        <v>13233</v>
      </c>
      <c r="B13234" t="s">
        <v>49276</v>
      </c>
      <c r="C13234" t="s">
        <v>49277</v>
      </c>
      <c r="D13234" t="s">
        <v>49241</v>
      </c>
      <c r="E13234">
        <v>2025</v>
      </c>
      <c r="F13234" t="s">
        <v>49278</v>
      </c>
      <c r="G13234">
        <v>19.620999999999999</v>
      </c>
      <c r="H13234">
        <v>96.259</v>
      </c>
      <c r="I13234">
        <v>2.5</v>
      </c>
      <c r="J13234" t="s">
        <v>55363</v>
      </c>
      <c r="K13234" t="s">
        <v>55356</v>
      </c>
      <c r="L13234">
        <v>10</v>
      </c>
      <c r="M13234">
        <v>11</v>
      </c>
      <c r="N13234" t="s">
        <v>26089</v>
      </c>
      <c r="R13234" s="1" t="s">
        <v>1911</v>
      </c>
      <c r="S13234" s="1"/>
      <c r="T13234" t="s">
        <v>4644</v>
      </c>
      <c r="U13234" t="s">
        <v>44846</v>
      </c>
    </row>
    <row r="13235" spans="1:21">
      <c r="A13235">
        <v>13234</v>
      </c>
      <c r="B13235" t="s">
        <v>49279</v>
      </c>
      <c r="C13235" t="s">
        <v>49280</v>
      </c>
      <c r="D13235" t="s">
        <v>49241</v>
      </c>
      <c r="E13235">
        <v>2025</v>
      </c>
      <c r="F13235" t="s">
        <v>49281</v>
      </c>
      <c r="G13235">
        <v>19.956</v>
      </c>
      <c r="H13235">
        <v>97.971999999999994</v>
      </c>
      <c r="I13235">
        <v>2.2000000000000002</v>
      </c>
      <c r="J13235" t="s">
        <v>55363</v>
      </c>
      <c r="K13235" t="s">
        <v>55356</v>
      </c>
      <c r="L13235">
        <v>1</v>
      </c>
      <c r="M13235">
        <v>12</v>
      </c>
      <c r="N13235" t="s">
        <v>26089</v>
      </c>
      <c r="R13235" s="1" t="s">
        <v>1911</v>
      </c>
      <c r="S13235" s="1"/>
      <c r="T13235" t="s">
        <v>4644</v>
      </c>
      <c r="U13235" t="s">
        <v>7128</v>
      </c>
    </row>
    <row r="13236" spans="1:21">
      <c r="A13236">
        <v>13235</v>
      </c>
      <c r="B13236" t="s">
        <v>49282</v>
      </c>
      <c r="C13236" t="s">
        <v>49283</v>
      </c>
      <c r="D13236" t="s">
        <v>49241</v>
      </c>
      <c r="E13236">
        <v>2025</v>
      </c>
      <c r="F13236" t="s">
        <v>49284</v>
      </c>
      <c r="G13236">
        <v>19.632999999999999</v>
      </c>
      <c r="H13236">
        <v>96.444999999999993</v>
      </c>
      <c r="I13236">
        <v>2.2999999999999998</v>
      </c>
      <c r="J13236" t="s">
        <v>55363</v>
      </c>
      <c r="K13236" t="s">
        <v>55356</v>
      </c>
      <c r="L13236">
        <v>10</v>
      </c>
      <c r="M13236">
        <v>16</v>
      </c>
      <c r="N13236" t="s">
        <v>26089</v>
      </c>
      <c r="R13236" s="1" t="s">
        <v>1911</v>
      </c>
      <c r="S13236" s="1"/>
      <c r="T13236" t="s">
        <v>4644</v>
      </c>
      <c r="U13236" t="s">
        <v>23191</v>
      </c>
    </row>
    <row r="13237" spans="1:21">
      <c r="A13237">
        <v>13236</v>
      </c>
      <c r="B13237" t="s">
        <v>49285</v>
      </c>
      <c r="C13237" t="s">
        <v>49286</v>
      </c>
      <c r="D13237" t="s">
        <v>49241</v>
      </c>
      <c r="E13237">
        <v>2025</v>
      </c>
      <c r="F13237" t="s">
        <v>49287</v>
      </c>
      <c r="G13237">
        <v>19.692</v>
      </c>
      <c r="H13237">
        <v>98.475999999999999</v>
      </c>
      <c r="I13237">
        <v>2.4</v>
      </c>
      <c r="J13237" t="s">
        <v>55363</v>
      </c>
      <c r="K13237" t="s">
        <v>55356</v>
      </c>
      <c r="L13237">
        <v>1</v>
      </c>
      <c r="M13237">
        <v>9</v>
      </c>
      <c r="N13237" t="s">
        <v>29129</v>
      </c>
      <c r="O13237" t="s">
        <v>55169</v>
      </c>
      <c r="P13237" t="s">
        <v>54943</v>
      </c>
      <c r="Q13237" t="s">
        <v>54861</v>
      </c>
      <c r="R13237" s="1" t="s">
        <v>54840</v>
      </c>
      <c r="S13237" s="1" t="s">
        <v>55383</v>
      </c>
      <c r="T13237" t="s">
        <v>43302</v>
      </c>
      <c r="U13237" t="s">
        <v>16</v>
      </c>
    </row>
    <row r="13238" spans="1:21">
      <c r="A13238">
        <v>13237</v>
      </c>
      <c r="B13238" t="s">
        <v>49288</v>
      </c>
      <c r="C13238" t="s">
        <v>49289</v>
      </c>
      <c r="D13238" t="s">
        <v>49241</v>
      </c>
      <c r="E13238">
        <v>2025</v>
      </c>
      <c r="F13238" t="s">
        <v>33538</v>
      </c>
      <c r="G13238">
        <v>19.349</v>
      </c>
      <c r="H13238">
        <v>96.266999999999996</v>
      </c>
      <c r="I13238">
        <v>2.7</v>
      </c>
      <c r="J13238" t="s">
        <v>55363</v>
      </c>
      <c r="K13238" t="s">
        <v>55356</v>
      </c>
      <c r="L13238">
        <v>10</v>
      </c>
      <c r="M13238">
        <v>8</v>
      </c>
      <c r="N13238" t="s">
        <v>26089</v>
      </c>
      <c r="R13238" s="1" t="s">
        <v>1911</v>
      </c>
      <c r="S13238" s="1"/>
      <c r="T13238" t="s">
        <v>4644</v>
      </c>
      <c r="U13238" t="s">
        <v>46544</v>
      </c>
    </row>
    <row r="13239" spans="1:21">
      <c r="A13239">
        <v>13238</v>
      </c>
      <c r="B13239" t="s">
        <v>49290</v>
      </c>
      <c r="C13239" t="s">
        <v>49291</v>
      </c>
      <c r="D13239" t="s">
        <v>49241</v>
      </c>
      <c r="E13239">
        <v>2025</v>
      </c>
      <c r="F13239" t="s">
        <v>49292</v>
      </c>
      <c r="G13239">
        <v>19.699000000000002</v>
      </c>
      <c r="H13239">
        <v>98.472999999999999</v>
      </c>
      <c r="I13239">
        <v>2.9</v>
      </c>
      <c r="J13239" t="s">
        <v>55363</v>
      </c>
      <c r="K13239" t="s">
        <v>55356</v>
      </c>
      <c r="L13239">
        <v>1</v>
      </c>
      <c r="M13239">
        <v>11</v>
      </c>
      <c r="N13239" t="s">
        <v>26089</v>
      </c>
      <c r="R13239" s="1" t="s">
        <v>1911</v>
      </c>
      <c r="S13239" s="1"/>
      <c r="T13239" t="s">
        <v>4644</v>
      </c>
      <c r="U13239" t="s">
        <v>49293</v>
      </c>
    </row>
    <row r="13240" spans="1:21">
      <c r="A13240">
        <v>13239</v>
      </c>
      <c r="B13240" t="s">
        <v>49294</v>
      </c>
      <c r="C13240" t="s">
        <v>49295</v>
      </c>
      <c r="D13240" t="s">
        <v>49241</v>
      </c>
      <c r="E13240">
        <v>2025</v>
      </c>
      <c r="F13240" t="s">
        <v>49201</v>
      </c>
      <c r="G13240">
        <v>19.731000000000002</v>
      </c>
      <c r="H13240">
        <v>98.444999999999993</v>
      </c>
      <c r="I13240">
        <v>2</v>
      </c>
      <c r="J13240" t="s">
        <v>55363</v>
      </c>
      <c r="K13240" t="s">
        <v>55356</v>
      </c>
      <c r="L13240">
        <v>1</v>
      </c>
      <c r="M13240">
        <v>11</v>
      </c>
      <c r="N13240" t="s">
        <v>26089</v>
      </c>
      <c r="R13240" s="1" t="s">
        <v>1911</v>
      </c>
      <c r="S13240" s="1"/>
      <c r="T13240" t="s">
        <v>4644</v>
      </c>
      <c r="U13240" t="s">
        <v>49296</v>
      </c>
    </row>
    <row r="13241" spans="1:21">
      <c r="A13241">
        <v>13240</v>
      </c>
      <c r="B13241" t="s">
        <v>49297</v>
      </c>
      <c r="C13241" t="s">
        <v>49298</v>
      </c>
      <c r="D13241" t="s">
        <v>49241</v>
      </c>
      <c r="E13241">
        <v>2025</v>
      </c>
      <c r="F13241" t="s">
        <v>49299</v>
      </c>
      <c r="G13241">
        <v>19.652999999999999</v>
      </c>
      <c r="H13241">
        <v>98.471999999999994</v>
      </c>
      <c r="I13241">
        <v>2.2999999999999998</v>
      </c>
      <c r="J13241" t="s">
        <v>55363</v>
      </c>
      <c r="K13241" t="s">
        <v>55356</v>
      </c>
      <c r="L13241">
        <v>1</v>
      </c>
      <c r="M13241">
        <v>11</v>
      </c>
      <c r="N13241" t="s">
        <v>1980</v>
      </c>
      <c r="O13241" t="s">
        <v>55072</v>
      </c>
      <c r="P13241" t="s">
        <v>54946</v>
      </c>
      <c r="Q13241" t="s">
        <v>54849</v>
      </c>
      <c r="R13241" s="1" t="s">
        <v>54840</v>
      </c>
      <c r="S13241" s="1" t="s">
        <v>55383</v>
      </c>
      <c r="T13241" t="s">
        <v>29137</v>
      </c>
      <c r="U13241" t="s">
        <v>16</v>
      </c>
    </row>
    <row r="13242" spans="1:21">
      <c r="A13242">
        <v>13241</v>
      </c>
      <c r="B13242" t="s">
        <v>49300</v>
      </c>
      <c r="C13242" t="s">
        <v>49301</v>
      </c>
      <c r="D13242" t="s">
        <v>49241</v>
      </c>
      <c r="E13242">
        <v>2025</v>
      </c>
      <c r="F13242" t="s">
        <v>49302</v>
      </c>
      <c r="G13242">
        <v>22.43</v>
      </c>
      <c r="H13242">
        <v>96.105000000000004</v>
      </c>
      <c r="I13242">
        <v>5.2</v>
      </c>
      <c r="J13242" t="s">
        <v>55365</v>
      </c>
      <c r="K13242" t="s">
        <v>55358</v>
      </c>
      <c r="L13242">
        <v>10</v>
      </c>
      <c r="M13242">
        <v>20</v>
      </c>
      <c r="N13242" t="s">
        <v>26089</v>
      </c>
      <c r="R13242" s="1" t="s">
        <v>1911</v>
      </c>
      <c r="S13242" s="1"/>
      <c r="T13242" t="s">
        <v>4644</v>
      </c>
      <c r="U13242" t="s">
        <v>49303</v>
      </c>
    </row>
    <row r="13243" spans="1:21">
      <c r="A13243">
        <v>13242</v>
      </c>
      <c r="B13243" t="s">
        <v>49304</v>
      </c>
      <c r="C13243" t="s">
        <v>49305</v>
      </c>
      <c r="D13243" t="s">
        <v>49241</v>
      </c>
      <c r="E13243">
        <v>2025</v>
      </c>
      <c r="F13243" t="s">
        <v>49306</v>
      </c>
      <c r="G13243">
        <v>19.666</v>
      </c>
      <c r="H13243">
        <v>98.468000000000004</v>
      </c>
      <c r="I13243">
        <v>1.9</v>
      </c>
      <c r="J13243" t="s">
        <v>55367</v>
      </c>
      <c r="K13243" t="s">
        <v>55360</v>
      </c>
      <c r="L13243">
        <v>1</v>
      </c>
      <c r="M13243">
        <v>12</v>
      </c>
      <c r="N13243" t="s">
        <v>1980</v>
      </c>
      <c r="O13243" t="s">
        <v>55072</v>
      </c>
      <c r="P13243" t="s">
        <v>54946</v>
      </c>
      <c r="Q13243" t="s">
        <v>54849</v>
      </c>
      <c r="R13243" s="1" t="s">
        <v>54840</v>
      </c>
      <c r="S13243" s="1" t="s">
        <v>55383</v>
      </c>
      <c r="T13243" t="s">
        <v>29137</v>
      </c>
      <c r="U13243" t="s">
        <v>16</v>
      </c>
    </row>
    <row r="13244" spans="1:21">
      <c r="A13244">
        <v>13243</v>
      </c>
      <c r="B13244" t="s">
        <v>49307</v>
      </c>
      <c r="C13244" t="s">
        <v>49308</v>
      </c>
      <c r="D13244" t="s">
        <v>49241</v>
      </c>
      <c r="E13244">
        <v>2025</v>
      </c>
      <c r="F13244" t="s">
        <v>49309</v>
      </c>
      <c r="G13244">
        <v>19.334</v>
      </c>
      <c r="H13244">
        <v>96.488</v>
      </c>
      <c r="I13244">
        <v>2.7</v>
      </c>
      <c r="J13244" t="s">
        <v>55363</v>
      </c>
      <c r="K13244" t="s">
        <v>55356</v>
      </c>
      <c r="L13244">
        <v>10</v>
      </c>
      <c r="M13244">
        <v>8</v>
      </c>
      <c r="N13244" t="s">
        <v>26089</v>
      </c>
      <c r="R13244" s="1" t="s">
        <v>1911</v>
      </c>
      <c r="S13244" s="1"/>
      <c r="T13244" t="s">
        <v>4644</v>
      </c>
      <c r="U13244" t="s">
        <v>46990</v>
      </c>
    </row>
    <row r="13245" spans="1:21">
      <c r="A13245">
        <v>13244</v>
      </c>
      <c r="B13245" t="s">
        <v>49310</v>
      </c>
      <c r="C13245" t="s">
        <v>49311</v>
      </c>
      <c r="D13245" t="s">
        <v>49241</v>
      </c>
      <c r="E13245">
        <v>2025</v>
      </c>
      <c r="F13245" t="s">
        <v>49312</v>
      </c>
      <c r="G13245">
        <v>19.597999999999999</v>
      </c>
      <c r="H13245">
        <v>98.436000000000007</v>
      </c>
      <c r="I13245">
        <v>1.9</v>
      </c>
      <c r="J13245" t="s">
        <v>55367</v>
      </c>
      <c r="K13245" t="s">
        <v>55360</v>
      </c>
      <c r="L13245">
        <v>2</v>
      </c>
      <c r="M13245">
        <v>9</v>
      </c>
      <c r="N13245" t="s">
        <v>29517</v>
      </c>
      <c r="O13245" t="s">
        <v>54879</v>
      </c>
      <c r="P13245" t="s">
        <v>54946</v>
      </c>
      <c r="Q13245" t="s">
        <v>54849</v>
      </c>
      <c r="R13245" s="1" t="s">
        <v>54840</v>
      </c>
      <c r="S13245" s="1" t="s">
        <v>55383</v>
      </c>
      <c r="T13245" t="s">
        <v>29518</v>
      </c>
      <c r="U13245" t="s">
        <v>16</v>
      </c>
    </row>
    <row r="13246" spans="1:21">
      <c r="A13246">
        <v>13245</v>
      </c>
      <c r="B13246" t="s">
        <v>49313</v>
      </c>
      <c r="C13246" t="s">
        <v>49314</v>
      </c>
      <c r="D13246" t="s">
        <v>49241</v>
      </c>
      <c r="E13246">
        <v>2025</v>
      </c>
      <c r="F13246" t="s">
        <v>49315</v>
      </c>
      <c r="G13246">
        <v>22.518000000000001</v>
      </c>
      <c r="H13246">
        <v>96.206999999999994</v>
      </c>
      <c r="I13246">
        <v>4</v>
      </c>
      <c r="J13246" t="s">
        <v>55364</v>
      </c>
      <c r="K13246" t="s">
        <v>55357</v>
      </c>
      <c r="L13246">
        <v>10</v>
      </c>
      <c r="M13246">
        <v>17</v>
      </c>
      <c r="N13246" t="s">
        <v>26089</v>
      </c>
      <c r="R13246" s="1" t="s">
        <v>1911</v>
      </c>
      <c r="S13246" s="1"/>
      <c r="T13246" t="s">
        <v>4644</v>
      </c>
      <c r="U13246" t="s">
        <v>49316</v>
      </c>
    </row>
    <row r="13247" spans="1:21">
      <c r="A13247">
        <v>13246</v>
      </c>
      <c r="B13247" t="s">
        <v>49317</v>
      </c>
      <c r="C13247" t="s">
        <v>49318</v>
      </c>
      <c r="D13247" t="s">
        <v>49241</v>
      </c>
      <c r="E13247">
        <v>2025</v>
      </c>
      <c r="F13247" t="s">
        <v>49319</v>
      </c>
      <c r="G13247">
        <v>18.486000000000001</v>
      </c>
      <c r="H13247">
        <v>96.629000000000005</v>
      </c>
      <c r="I13247">
        <v>2.7</v>
      </c>
      <c r="J13247" t="s">
        <v>55363</v>
      </c>
      <c r="K13247" t="s">
        <v>55356</v>
      </c>
      <c r="L13247">
        <v>10</v>
      </c>
      <c r="M13247">
        <v>12</v>
      </c>
      <c r="N13247" t="s">
        <v>26089</v>
      </c>
      <c r="R13247" s="1" t="s">
        <v>1911</v>
      </c>
      <c r="S13247" s="1"/>
      <c r="T13247" t="s">
        <v>4644</v>
      </c>
      <c r="U13247" t="s">
        <v>45111</v>
      </c>
    </row>
    <row r="13248" spans="1:21">
      <c r="A13248">
        <v>13247</v>
      </c>
      <c r="B13248" t="s">
        <v>49320</v>
      </c>
      <c r="C13248" t="s">
        <v>49321</v>
      </c>
      <c r="D13248" t="s">
        <v>49241</v>
      </c>
      <c r="E13248">
        <v>2025</v>
      </c>
      <c r="F13248" t="s">
        <v>49322</v>
      </c>
      <c r="G13248">
        <v>19.172000000000001</v>
      </c>
      <c r="H13248">
        <v>96.215000000000003</v>
      </c>
      <c r="I13248">
        <v>2.8</v>
      </c>
      <c r="J13248" t="s">
        <v>55363</v>
      </c>
      <c r="K13248" t="s">
        <v>55356</v>
      </c>
      <c r="L13248">
        <v>10</v>
      </c>
      <c r="M13248">
        <v>7</v>
      </c>
      <c r="N13248" t="s">
        <v>26089</v>
      </c>
      <c r="R13248" s="1" t="s">
        <v>1911</v>
      </c>
      <c r="S13248" s="1"/>
      <c r="T13248" t="s">
        <v>4644</v>
      </c>
      <c r="U13248" t="s">
        <v>49323</v>
      </c>
    </row>
    <row r="13249" spans="1:21">
      <c r="A13249">
        <v>13248</v>
      </c>
      <c r="B13249" t="s">
        <v>49324</v>
      </c>
      <c r="C13249" t="s">
        <v>49325</v>
      </c>
      <c r="D13249" t="s">
        <v>49241</v>
      </c>
      <c r="E13249">
        <v>2025</v>
      </c>
      <c r="F13249" t="s">
        <v>49326</v>
      </c>
      <c r="G13249">
        <v>19.145</v>
      </c>
      <c r="H13249">
        <v>96.453000000000003</v>
      </c>
      <c r="I13249">
        <v>3.2</v>
      </c>
      <c r="J13249" t="s">
        <v>55363</v>
      </c>
      <c r="K13249" t="s">
        <v>55356</v>
      </c>
      <c r="L13249">
        <v>10</v>
      </c>
      <c r="M13249">
        <v>12</v>
      </c>
      <c r="N13249" t="s">
        <v>26089</v>
      </c>
      <c r="R13249" s="1" t="s">
        <v>1911</v>
      </c>
      <c r="S13249" s="1"/>
      <c r="T13249" t="s">
        <v>4644</v>
      </c>
      <c r="U13249" t="s">
        <v>48894</v>
      </c>
    </row>
    <row r="13250" spans="1:21">
      <c r="A13250">
        <v>13249</v>
      </c>
      <c r="B13250" t="s">
        <v>49327</v>
      </c>
      <c r="C13250" t="s">
        <v>49328</v>
      </c>
      <c r="D13250" t="s">
        <v>49241</v>
      </c>
      <c r="E13250">
        <v>2025</v>
      </c>
      <c r="F13250" t="s">
        <v>49329</v>
      </c>
      <c r="G13250">
        <v>18.582000000000001</v>
      </c>
      <c r="H13250">
        <v>96.616</v>
      </c>
      <c r="I13250">
        <v>2.8</v>
      </c>
      <c r="J13250" t="s">
        <v>55363</v>
      </c>
      <c r="K13250" t="s">
        <v>55356</v>
      </c>
      <c r="L13250">
        <v>10</v>
      </c>
      <c r="M13250">
        <v>9</v>
      </c>
      <c r="N13250" t="s">
        <v>26089</v>
      </c>
      <c r="R13250" s="1" t="s">
        <v>1911</v>
      </c>
      <c r="S13250" s="1"/>
      <c r="T13250" t="s">
        <v>4644</v>
      </c>
      <c r="U13250" t="s">
        <v>47396</v>
      </c>
    </row>
    <row r="13251" spans="1:21">
      <c r="A13251">
        <v>13250</v>
      </c>
      <c r="B13251" t="s">
        <v>49330</v>
      </c>
      <c r="C13251" t="s">
        <v>49331</v>
      </c>
      <c r="D13251" t="s">
        <v>49241</v>
      </c>
      <c r="E13251">
        <v>2025</v>
      </c>
      <c r="F13251" t="s">
        <v>49332</v>
      </c>
      <c r="G13251">
        <v>19.530999999999999</v>
      </c>
      <c r="H13251">
        <v>99.195999999999998</v>
      </c>
      <c r="I13251">
        <v>1.8</v>
      </c>
      <c r="J13251" t="s">
        <v>55367</v>
      </c>
      <c r="K13251" t="s">
        <v>55360</v>
      </c>
      <c r="L13251">
        <v>5</v>
      </c>
      <c r="M13251">
        <v>11</v>
      </c>
      <c r="N13251" t="s">
        <v>2254</v>
      </c>
      <c r="O13251" t="s">
        <v>54925</v>
      </c>
      <c r="P13251" t="s">
        <v>54919</v>
      </c>
      <c r="Q13251" t="s">
        <v>54861</v>
      </c>
      <c r="R13251" s="1" t="s">
        <v>54840</v>
      </c>
      <c r="S13251" s="1" t="s">
        <v>55383</v>
      </c>
      <c r="T13251" t="s">
        <v>39279</v>
      </c>
      <c r="U13251" t="s">
        <v>16</v>
      </c>
    </row>
    <row r="13252" spans="1:21">
      <c r="A13252">
        <v>13251</v>
      </c>
      <c r="B13252" t="s">
        <v>49333</v>
      </c>
      <c r="C13252" t="s">
        <v>49334</v>
      </c>
      <c r="D13252" t="s">
        <v>49241</v>
      </c>
      <c r="E13252">
        <v>2025</v>
      </c>
      <c r="F13252" t="s">
        <v>11570</v>
      </c>
      <c r="G13252">
        <v>18.234999999999999</v>
      </c>
      <c r="H13252">
        <v>96.168000000000006</v>
      </c>
      <c r="I13252">
        <v>2.2999999999999998</v>
      </c>
      <c r="J13252" t="s">
        <v>55363</v>
      </c>
      <c r="K13252" t="s">
        <v>55356</v>
      </c>
      <c r="L13252">
        <v>10</v>
      </c>
      <c r="M13252">
        <v>14</v>
      </c>
      <c r="N13252" t="s">
        <v>26089</v>
      </c>
      <c r="R13252" s="1" t="s">
        <v>1911</v>
      </c>
      <c r="S13252" s="1"/>
      <c r="T13252" t="s">
        <v>4644</v>
      </c>
      <c r="U13252" t="s">
        <v>19390</v>
      </c>
    </row>
    <row r="13253" spans="1:21">
      <c r="A13253">
        <v>13252</v>
      </c>
      <c r="B13253" t="s">
        <v>49335</v>
      </c>
      <c r="C13253" t="s">
        <v>49336</v>
      </c>
      <c r="D13253" t="s">
        <v>49241</v>
      </c>
      <c r="E13253">
        <v>2025</v>
      </c>
      <c r="F13253" t="s">
        <v>49337</v>
      </c>
      <c r="G13253">
        <v>21.832999999999998</v>
      </c>
      <c r="H13253">
        <v>96.35</v>
      </c>
      <c r="I13253">
        <v>3.9</v>
      </c>
      <c r="J13253" t="s">
        <v>55363</v>
      </c>
      <c r="K13253" t="s">
        <v>55356</v>
      </c>
      <c r="L13253">
        <v>10</v>
      </c>
      <c r="M13253">
        <v>18</v>
      </c>
      <c r="N13253" t="s">
        <v>26089</v>
      </c>
      <c r="R13253" s="1" t="s">
        <v>1911</v>
      </c>
      <c r="S13253" s="1"/>
      <c r="T13253" t="s">
        <v>4644</v>
      </c>
      <c r="U13253" t="s">
        <v>47201</v>
      </c>
    </row>
    <row r="13254" spans="1:21">
      <c r="A13254">
        <v>13253</v>
      </c>
      <c r="B13254" t="s">
        <v>49338</v>
      </c>
      <c r="C13254" t="s">
        <v>49339</v>
      </c>
      <c r="D13254" t="s">
        <v>49241</v>
      </c>
      <c r="E13254">
        <v>2025</v>
      </c>
      <c r="F13254" t="s">
        <v>49340</v>
      </c>
      <c r="G13254">
        <v>19.972999999999999</v>
      </c>
      <c r="H13254">
        <v>96.253</v>
      </c>
      <c r="I13254">
        <v>2.4</v>
      </c>
      <c r="J13254" t="s">
        <v>55363</v>
      </c>
      <c r="K13254" t="s">
        <v>55356</v>
      </c>
      <c r="L13254">
        <v>10</v>
      </c>
      <c r="M13254">
        <v>11</v>
      </c>
      <c r="N13254" t="s">
        <v>26089</v>
      </c>
      <c r="R13254" s="1" t="s">
        <v>1911</v>
      </c>
      <c r="S13254" s="1"/>
      <c r="T13254" t="s">
        <v>4644</v>
      </c>
      <c r="U13254" t="s">
        <v>7267</v>
      </c>
    </row>
    <row r="13255" spans="1:21">
      <c r="A13255">
        <v>13254</v>
      </c>
      <c r="B13255" t="s">
        <v>49341</v>
      </c>
      <c r="C13255" t="s">
        <v>49342</v>
      </c>
      <c r="D13255" t="s">
        <v>49241</v>
      </c>
      <c r="E13255">
        <v>2025</v>
      </c>
      <c r="F13255" t="s">
        <v>49343</v>
      </c>
      <c r="G13255">
        <v>21.936</v>
      </c>
      <c r="H13255">
        <v>96.42</v>
      </c>
      <c r="I13255">
        <v>3</v>
      </c>
      <c r="J13255" t="s">
        <v>55363</v>
      </c>
      <c r="K13255" t="s">
        <v>55356</v>
      </c>
      <c r="L13255">
        <v>7</v>
      </c>
      <c r="M13255">
        <v>13</v>
      </c>
      <c r="N13255" t="s">
        <v>26089</v>
      </c>
      <c r="R13255" s="1" t="s">
        <v>1911</v>
      </c>
      <c r="S13255" s="1"/>
      <c r="T13255" t="s">
        <v>4644</v>
      </c>
      <c r="U13255" t="s">
        <v>34126</v>
      </c>
    </row>
    <row r="13256" spans="1:21">
      <c r="A13256">
        <v>13255</v>
      </c>
      <c r="B13256" t="s">
        <v>49344</v>
      </c>
      <c r="C13256" t="s">
        <v>49345</v>
      </c>
      <c r="D13256" t="s">
        <v>49241</v>
      </c>
      <c r="E13256">
        <v>2025</v>
      </c>
      <c r="F13256" t="s">
        <v>49346</v>
      </c>
      <c r="G13256">
        <v>21.846</v>
      </c>
      <c r="H13256">
        <v>96.242999999999995</v>
      </c>
      <c r="I13256">
        <v>4</v>
      </c>
      <c r="J13256" t="s">
        <v>55364</v>
      </c>
      <c r="K13256" t="s">
        <v>55357</v>
      </c>
      <c r="L13256">
        <v>5</v>
      </c>
      <c r="M13256">
        <v>27</v>
      </c>
      <c r="N13256" t="s">
        <v>26089</v>
      </c>
      <c r="R13256" s="1" t="s">
        <v>1911</v>
      </c>
      <c r="S13256" s="1"/>
      <c r="T13256" t="s">
        <v>4644</v>
      </c>
      <c r="U13256" t="s">
        <v>46972</v>
      </c>
    </row>
    <row r="13257" spans="1:21">
      <c r="A13257">
        <v>13256</v>
      </c>
      <c r="B13257" t="s">
        <v>49347</v>
      </c>
      <c r="C13257" t="s">
        <v>49348</v>
      </c>
      <c r="D13257" t="s">
        <v>49349</v>
      </c>
      <c r="E13257">
        <v>2025</v>
      </c>
      <c r="F13257" t="s">
        <v>49350</v>
      </c>
      <c r="G13257">
        <v>20.152999999999999</v>
      </c>
      <c r="H13257">
        <v>98.19</v>
      </c>
      <c r="I13257">
        <v>1.7</v>
      </c>
      <c r="J13257" t="s">
        <v>55367</v>
      </c>
      <c r="K13257" t="s">
        <v>55360</v>
      </c>
      <c r="L13257">
        <v>10</v>
      </c>
      <c r="M13257">
        <v>11</v>
      </c>
      <c r="N13257" t="s">
        <v>26089</v>
      </c>
      <c r="R13257" s="1" t="s">
        <v>1911</v>
      </c>
      <c r="S13257" s="1"/>
      <c r="T13257" t="s">
        <v>4644</v>
      </c>
      <c r="U13257" t="s">
        <v>11534</v>
      </c>
    </row>
    <row r="13258" spans="1:21">
      <c r="A13258">
        <v>13257</v>
      </c>
      <c r="B13258" t="s">
        <v>49351</v>
      </c>
      <c r="C13258" t="s">
        <v>49352</v>
      </c>
      <c r="D13258" t="s">
        <v>49349</v>
      </c>
      <c r="E13258">
        <v>2025</v>
      </c>
      <c r="F13258" t="s">
        <v>49353</v>
      </c>
      <c r="G13258">
        <v>22.256</v>
      </c>
      <c r="H13258">
        <v>93.8</v>
      </c>
      <c r="I13258">
        <v>3.8</v>
      </c>
      <c r="J13258" t="s">
        <v>55363</v>
      </c>
      <c r="K13258" t="s">
        <v>55356</v>
      </c>
      <c r="L13258">
        <v>50</v>
      </c>
      <c r="M13258">
        <v>19</v>
      </c>
      <c r="N13258" t="s">
        <v>23000</v>
      </c>
      <c r="R13258" s="1" t="s">
        <v>496</v>
      </c>
      <c r="S13258" s="1"/>
      <c r="T13258" t="s">
        <v>4965</v>
      </c>
      <c r="U13258" t="s">
        <v>25284</v>
      </c>
    </row>
    <row r="13259" spans="1:21">
      <c r="A13259">
        <v>13258</v>
      </c>
      <c r="B13259" t="s">
        <v>49354</v>
      </c>
      <c r="C13259" t="s">
        <v>49355</v>
      </c>
      <c r="D13259" t="s">
        <v>49349</v>
      </c>
      <c r="E13259">
        <v>2025</v>
      </c>
      <c r="F13259" t="s">
        <v>49356</v>
      </c>
      <c r="G13259">
        <v>19.530999999999999</v>
      </c>
      <c r="H13259">
        <v>96.216999999999999</v>
      </c>
      <c r="I13259">
        <v>2.4</v>
      </c>
      <c r="J13259" t="s">
        <v>55363</v>
      </c>
      <c r="K13259" t="s">
        <v>55356</v>
      </c>
      <c r="L13259">
        <v>10</v>
      </c>
      <c r="M13259">
        <v>10</v>
      </c>
      <c r="N13259" t="s">
        <v>26089</v>
      </c>
      <c r="R13259" s="1" t="s">
        <v>1911</v>
      </c>
      <c r="S13259" s="1"/>
      <c r="T13259" t="s">
        <v>4644</v>
      </c>
      <c r="U13259" t="s">
        <v>11471</v>
      </c>
    </row>
    <row r="13260" spans="1:21">
      <c r="A13260">
        <v>13259</v>
      </c>
      <c r="B13260" t="s">
        <v>49357</v>
      </c>
      <c r="C13260" t="s">
        <v>49358</v>
      </c>
      <c r="D13260" t="s">
        <v>49349</v>
      </c>
      <c r="E13260">
        <v>2025</v>
      </c>
      <c r="F13260" t="s">
        <v>49359</v>
      </c>
      <c r="G13260">
        <v>22.614000000000001</v>
      </c>
      <c r="H13260">
        <v>96.1</v>
      </c>
      <c r="I13260">
        <v>3.5</v>
      </c>
      <c r="J13260" t="s">
        <v>55363</v>
      </c>
      <c r="K13260" t="s">
        <v>55356</v>
      </c>
      <c r="L13260">
        <v>10</v>
      </c>
      <c r="M13260">
        <v>13</v>
      </c>
      <c r="N13260" t="s">
        <v>26089</v>
      </c>
      <c r="R13260" s="1" t="s">
        <v>1911</v>
      </c>
      <c r="S13260" s="1"/>
      <c r="T13260" t="s">
        <v>4644</v>
      </c>
      <c r="U13260" t="s">
        <v>19465</v>
      </c>
    </row>
    <row r="13261" spans="1:21">
      <c r="A13261">
        <v>13260</v>
      </c>
      <c r="B13261" t="s">
        <v>49360</v>
      </c>
      <c r="C13261" t="s">
        <v>49361</v>
      </c>
      <c r="D13261" t="s">
        <v>49349</v>
      </c>
      <c r="E13261">
        <v>2025</v>
      </c>
      <c r="F13261" t="s">
        <v>35354</v>
      </c>
      <c r="G13261">
        <v>18.652999999999999</v>
      </c>
      <c r="H13261">
        <v>96.516999999999996</v>
      </c>
      <c r="I13261">
        <v>2.2000000000000002</v>
      </c>
      <c r="J13261" t="s">
        <v>55363</v>
      </c>
      <c r="K13261" t="s">
        <v>55356</v>
      </c>
      <c r="L13261">
        <v>10</v>
      </c>
      <c r="M13261">
        <v>11</v>
      </c>
      <c r="N13261" t="s">
        <v>26089</v>
      </c>
      <c r="R13261" s="1" t="s">
        <v>1911</v>
      </c>
      <c r="S13261" s="1"/>
      <c r="T13261" t="s">
        <v>4644</v>
      </c>
      <c r="U13261" t="s">
        <v>30502</v>
      </c>
    </row>
    <row r="13262" spans="1:21">
      <c r="A13262">
        <v>13261</v>
      </c>
      <c r="B13262" t="s">
        <v>49362</v>
      </c>
      <c r="C13262" t="s">
        <v>49363</v>
      </c>
      <c r="D13262" t="s">
        <v>49349</v>
      </c>
      <c r="E13262">
        <v>2025</v>
      </c>
      <c r="F13262" t="s">
        <v>23145</v>
      </c>
      <c r="G13262">
        <v>18.765000000000001</v>
      </c>
      <c r="H13262">
        <v>96.472999999999999</v>
      </c>
      <c r="I13262">
        <v>2.6</v>
      </c>
      <c r="J13262" t="s">
        <v>55363</v>
      </c>
      <c r="K13262" t="s">
        <v>55356</v>
      </c>
      <c r="L13262">
        <v>10</v>
      </c>
      <c r="M13262">
        <v>15</v>
      </c>
      <c r="N13262" t="s">
        <v>26089</v>
      </c>
      <c r="R13262" s="1" t="s">
        <v>1911</v>
      </c>
      <c r="S13262" s="1"/>
      <c r="T13262" t="s">
        <v>4644</v>
      </c>
      <c r="U13262" t="s">
        <v>47599</v>
      </c>
    </row>
    <row r="13263" spans="1:21">
      <c r="A13263">
        <v>13262</v>
      </c>
      <c r="B13263" t="s">
        <v>49364</v>
      </c>
      <c r="C13263" t="s">
        <v>49365</v>
      </c>
      <c r="D13263" t="s">
        <v>49349</v>
      </c>
      <c r="E13263">
        <v>2025</v>
      </c>
      <c r="F13263" t="s">
        <v>49366</v>
      </c>
      <c r="G13263">
        <v>18.690000000000001</v>
      </c>
      <c r="H13263">
        <v>96.638999999999996</v>
      </c>
      <c r="I13263">
        <v>2.2999999999999998</v>
      </c>
      <c r="J13263" t="s">
        <v>55363</v>
      </c>
      <c r="K13263" t="s">
        <v>55356</v>
      </c>
      <c r="L13263">
        <v>10</v>
      </c>
      <c r="M13263">
        <v>13</v>
      </c>
      <c r="N13263" t="s">
        <v>26089</v>
      </c>
      <c r="R13263" s="1" t="s">
        <v>1911</v>
      </c>
      <c r="S13263" s="1"/>
      <c r="T13263" t="s">
        <v>4644</v>
      </c>
      <c r="U13263" t="s">
        <v>49367</v>
      </c>
    </row>
    <row r="13264" spans="1:21">
      <c r="A13264">
        <v>13263</v>
      </c>
      <c r="B13264" t="s">
        <v>49368</v>
      </c>
      <c r="C13264" t="s">
        <v>49369</v>
      </c>
      <c r="D13264" t="s">
        <v>49349</v>
      </c>
      <c r="E13264">
        <v>2025</v>
      </c>
      <c r="F13264" t="s">
        <v>49370</v>
      </c>
      <c r="G13264">
        <v>19.065000000000001</v>
      </c>
      <c r="H13264">
        <v>96.647999999999996</v>
      </c>
      <c r="I13264">
        <v>2.7</v>
      </c>
      <c r="J13264" t="s">
        <v>55363</v>
      </c>
      <c r="K13264" t="s">
        <v>55356</v>
      </c>
      <c r="L13264">
        <v>10</v>
      </c>
      <c r="M13264">
        <v>6</v>
      </c>
      <c r="N13264" t="s">
        <v>26089</v>
      </c>
      <c r="R13264" s="1" t="s">
        <v>1911</v>
      </c>
      <c r="S13264" s="1"/>
      <c r="T13264" t="s">
        <v>4644</v>
      </c>
      <c r="U13264" t="s">
        <v>29676</v>
      </c>
    </row>
    <row r="13265" spans="1:21">
      <c r="A13265">
        <v>13264</v>
      </c>
      <c r="B13265" t="s">
        <v>49371</v>
      </c>
      <c r="C13265" t="s">
        <v>49372</v>
      </c>
      <c r="D13265" t="s">
        <v>49349</v>
      </c>
      <c r="E13265">
        <v>2025</v>
      </c>
      <c r="F13265" t="s">
        <v>49373</v>
      </c>
      <c r="G13265">
        <v>19.515000000000001</v>
      </c>
      <c r="H13265">
        <v>99.298000000000002</v>
      </c>
      <c r="I13265">
        <v>1.5</v>
      </c>
      <c r="J13265" t="s">
        <v>55367</v>
      </c>
      <c r="K13265" t="s">
        <v>55360</v>
      </c>
      <c r="L13265">
        <v>1</v>
      </c>
      <c r="M13265">
        <v>9</v>
      </c>
      <c r="N13265" t="s">
        <v>2254</v>
      </c>
      <c r="O13265" t="s">
        <v>54925</v>
      </c>
      <c r="P13265" t="s">
        <v>54919</v>
      </c>
      <c r="Q13265" t="s">
        <v>54861</v>
      </c>
      <c r="R13265" s="1" t="s">
        <v>54840</v>
      </c>
      <c r="S13265" s="1" t="s">
        <v>55383</v>
      </c>
      <c r="T13265" t="s">
        <v>39279</v>
      </c>
      <c r="U13265" t="s">
        <v>16</v>
      </c>
    </row>
    <row r="13266" spans="1:21">
      <c r="A13266">
        <v>13265</v>
      </c>
      <c r="B13266" t="s">
        <v>49374</v>
      </c>
      <c r="C13266" t="s">
        <v>49375</v>
      </c>
      <c r="D13266" t="s">
        <v>49349</v>
      </c>
      <c r="E13266">
        <v>2025</v>
      </c>
      <c r="F13266" t="s">
        <v>49376</v>
      </c>
      <c r="G13266">
        <v>20.175000000000001</v>
      </c>
      <c r="H13266">
        <v>96.378</v>
      </c>
      <c r="I13266">
        <v>2.8</v>
      </c>
      <c r="J13266" t="s">
        <v>55363</v>
      </c>
      <c r="K13266" t="s">
        <v>55356</v>
      </c>
      <c r="L13266">
        <v>10</v>
      </c>
      <c r="M13266">
        <v>12</v>
      </c>
      <c r="N13266" t="s">
        <v>26089</v>
      </c>
      <c r="R13266" s="1" t="s">
        <v>1911</v>
      </c>
      <c r="S13266" s="1"/>
      <c r="T13266" t="s">
        <v>4644</v>
      </c>
      <c r="U13266" t="s">
        <v>19315</v>
      </c>
    </row>
    <row r="13267" spans="1:21">
      <c r="A13267">
        <v>13266</v>
      </c>
      <c r="B13267" t="s">
        <v>49377</v>
      </c>
      <c r="C13267" t="s">
        <v>49378</v>
      </c>
      <c r="D13267" t="s">
        <v>49349</v>
      </c>
      <c r="E13267">
        <v>2025</v>
      </c>
      <c r="F13267" t="s">
        <v>49379</v>
      </c>
      <c r="G13267">
        <v>20.306999999999999</v>
      </c>
      <c r="H13267">
        <v>96.135000000000005</v>
      </c>
      <c r="I13267">
        <v>3.3</v>
      </c>
      <c r="J13267" t="s">
        <v>55363</v>
      </c>
      <c r="K13267" t="s">
        <v>55356</v>
      </c>
      <c r="L13267">
        <v>10</v>
      </c>
      <c r="M13267">
        <v>13</v>
      </c>
      <c r="N13267" t="s">
        <v>26089</v>
      </c>
      <c r="R13267" s="1" t="s">
        <v>1911</v>
      </c>
      <c r="S13267" s="1"/>
      <c r="T13267" t="s">
        <v>4644</v>
      </c>
      <c r="U13267" t="s">
        <v>49380</v>
      </c>
    </row>
    <row r="13268" spans="1:21">
      <c r="A13268">
        <v>13267</v>
      </c>
      <c r="B13268" t="s">
        <v>49381</v>
      </c>
      <c r="C13268" t="s">
        <v>49382</v>
      </c>
      <c r="D13268" t="s">
        <v>49349</v>
      </c>
      <c r="E13268">
        <v>2025</v>
      </c>
      <c r="F13268" t="s">
        <v>49383</v>
      </c>
      <c r="G13268">
        <v>18.428000000000001</v>
      </c>
      <c r="H13268">
        <v>99.236000000000004</v>
      </c>
      <c r="I13268">
        <v>1.1000000000000001</v>
      </c>
      <c r="J13268" t="s">
        <v>55367</v>
      </c>
      <c r="K13268" t="s">
        <v>55360</v>
      </c>
      <c r="L13268">
        <v>1</v>
      </c>
      <c r="M13268">
        <v>14</v>
      </c>
      <c r="N13268" t="s">
        <v>48237</v>
      </c>
      <c r="O13268" t="s">
        <v>55313</v>
      </c>
      <c r="P13268" t="s">
        <v>54955</v>
      </c>
      <c r="Q13268" t="s">
        <v>54893</v>
      </c>
      <c r="R13268" s="1" t="s">
        <v>54840</v>
      </c>
      <c r="S13268" s="1" t="s">
        <v>55383</v>
      </c>
      <c r="T13268" t="s">
        <v>48238</v>
      </c>
      <c r="U13268" t="s">
        <v>16</v>
      </c>
    </row>
    <row r="13269" spans="1:21">
      <c r="A13269">
        <v>13268</v>
      </c>
      <c r="B13269" t="s">
        <v>49384</v>
      </c>
      <c r="C13269" t="s">
        <v>49385</v>
      </c>
      <c r="D13269" t="s">
        <v>49349</v>
      </c>
      <c r="E13269">
        <v>2025</v>
      </c>
      <c r="F13269" t="s">
        <v>49386</v>
      </c>
      <c r="G13269">
        <v>19.625</v>
      </c>
      <c r="H13269">
        <v>96.251000000000005</v>
      </c>
      <c r="I13269">
        <v>3.1</v>
      </c>
      <c r="J13269" t="s">
        <v>55363</v>
      </c>
      <c r="K13269" t="s">
        <v>55356</v>
      </c>
      <c r="L13269">
        <v>10</v>
      </c>
      <c r="M13269">
        <v>13</v>
      </c>
      <c r="N13269" t="s">
        <v>26089</v>
      </c>
      <c r="R13269" s="1" t="s">
        <v>1911</v>
      </c>
      <c r="S13269" s="1"/>
      <c r="T13269" t="s">
        <v>4644</v>
      </c>
      <c r="U13269" t="s">
        <v>9727</v>
      </c>
    </row>
    <row r="13270" spans="1:21">
      <c r="A13270">
        <v>13269</v>
      </c>
      <c r="B13270" t="s">
        <v>49387</v>
      </c>
      <c r="C13270" t="s">
        <v>49388</v>
      </c>
      <c r="D13270" t="s">
        <v>49349</v>
      </c>
      <c r="E13270">
        <v>2025</v>
      </c>
      <c r="F13270" t="s">
        <v>10624</v>
      </c>
      <c r="G13270">
        <v>18.956</v>
      </c>
      <c r="H13270">
        <v>96.463999999999999</v>
      </c>
      <c r="I13270">
        <v>3.9</v>
      </c>
      <c r="J13270" t="s">
        <v>55363</v>
      </c>
      <c r="K13270" t="s">
        <v>55356</v>
      </c>
      <c r="L13270">
        <v>10</v>
      </c>
      <c r="M13270">
        <v>18</v>
      </c>
      <c r="N13270" t="s">
        <v>26089</v>
      </c>
      <c r="R13270" s="1" t="s">
        <v>1911</v>
      </c>
      <c r="S13270" s="1"/>
      <c r="T13270" t="s">
        <v>4644</v>
      </c>
      <c r="U13270" t="s">
        <v>28028</v>
      </c>
    </row>
    <row r="13271" spans="1:21">
      <c r="A13271">
        <v>13270</v>
      </c>
      <c r="B13271" t="s">
        <v>49389</v>
      </c>
      <c r="C13271" t="s">
        <v>49390</v>
      </c>
      <c r="D13271" t="s">
        <v>49349</v>
      </c>
      <c r="E13271">
        <v>2025</v>
      </c>
      <c r="F13271" t="s">
        <v>49391</v>
      </c>
      <c r="G13271">
        <v>19.201000000000001</v>
      </c>
      <c r="H13271">
        <v>96.308000000000007</v>
      </c>
      <c r="I13271">
        <v>3</v>
      </c>
      <c r="J13271" t="s">
        <v>55363</v>
      </c>
      <c r="K13271" t="s">
        <v>55356</v>
      </c>
      <c r="L13271">
        <v>10</v>
      </c>
      <c r="M13271">
        <v>12</v>
      </c>
      <c r="N13271" t="s">
        <v>26089</v>
      </c>
      <c r="R13271" s="1" t="s">
        <v>1911</v>
      </c>
      <c r="S13271" s="1"/>
      <c r="T13271" t="s">
        <v>4644</v>
      </c>
      <c r="U13271" t="s">
        <v>47002</v>
      </c>
    </row>
    <row r="13272" spans="1:21">
      <c r="A13272">
        <v>13271</v>
      </c>
      <c r="B13272" t="s">
        <v>49392</v>
      </c>
      <c r="C13272" t="s">
        <v>49393</v>
      </c>
      <c r="D13272" t="s">
        <v>49349</v>
      </c>
      <c r="E13272">
        <v>2025</v>
      </c>
      <c r="F13272" t="s">
        <v>49394</v>
      </c>
      <c r="G13272">
        <v>20.012</v>
      </c>
      <c r="H13272">
        <v>98.039000000000001</v>
      </c>
      <c r="I13272">
        <v>2.2000000000000002</v>
      </c>
      <c r="J13272" t="s">
        <v>55363</v>
      </c>
      <c r="K13272" t="s">
        <v>55356</v>
      </c>
      <c r="L13272">
        <v>10</v>
      </c>
      <c r="M13272">
        <v>9</v>
      </c>
      <c r="N13272" t="s">
        <v>26089</v>
      </c>
      <c r="R13272" s="1" t="s">
        <v>1911</v>
      </c>
      <c r="S13272" s="1"/>
      <c r="T13272" t="s">
        <v>4644</v>
      </c>
      <c r="U13272" t="s">
        <v>7711</v>
      </c>
    </row>
    <row r="13273" spans="1:21">
      <c r="A13273">
        <v>13272</v>
      </c>
      <c r="B13273" t="s">
        <v>49395</v>
      </c>
      <c r="C13273" t="s">
        <v>49396</v>
      </c>
      <c r="D13273" t="s">
        <v>49349</v>
      </c>
      <c r="E13273">
        <v>2025</v>
      </c>
      <c r="F13273" t="s">
        <v>49397</v>
      </c>
      <c r="G13273">
        <v>19.234000000000002</v>
      </c>
      <c r="H13273">
        <v>96.304000000000002</v>
      </c>
      <c r="I13273">
        <v>2.6</v>
      </c>
      <c r="J13273" t="s">
        <v>55363</v>
      </c>
      <c r="K13273" t="s">
        <v>55356</v>
      </c>
      <c r="L13273">
        <v>10</v>
      </c>
      <c r="M13273">
        <v>13</v>
      </c>
      <c r="N13273" t="s">
        <v>26089</v>
      </c>
      <c r="R13273" s="1" t="s">
        <v>1911</v>
      </c>
      <c r="S13273" s="1"/>
      <c r="T13273" t="s">
        <v>4644</v>
      </c>
      <c r="U13273" t="s">
        <v>47002</v>
      </c>
    </row>
    <row r="13274" spans="1:21">
      <c r="A13274">
        <v>13273</v>
      </c>
      <c r="B13274" t="s">
        <v>49398</v>
      </c>
      <c r="C13274" t="s">
        <v>49399</v>
      </c>
      <c r="D13274" t="s">
        <v>49349</v>
      </c>
      <c r="E13274">
        <v>2025</v>
      </c>
      <c r="F13274" t="s">
        <v>49400</v>
      </c>
      <c r="G13274">
        <v>18.821999999999999</v>
      </c>
      <c r="H13274">
        <v>96.51</v>
      </c>
      <c r="I13274">
        <v>2.6</v>
      </c>
      <c r="J13274" t="s">
        <v>55363</v>
      </c>
      <c r="K13274" t="s">
        <v>55356</v>
      </c>
      <c r="L13274">
        <v>10</v>
      </c>
      <c r="M13274">
        <v>8</v>
      </c>
      <c r="N13274" t="s">
        <v>26089</v>
      </c>
      <c r="R13274" s="1" t="s">
        <v>1911</v>
      </c>
      <c r="S13274" s="1"/>
      <c r="T13274" t="s">
        <v>4644</v>
      </c>
      <c r="U13274" t="s">
        <v>24564</v>
      </c>
    </row>
    <row r="13275" spans="1:21">
      <c r="A13275">
        <v>13274</v>
      </c>
      <c r="B13275" t="s">
        <v>49401</v>
      </c>
      <c r="C13275" t="s">
        <v>49402</v>
      </c>
      <c r="D13275" t="s">
        <v>49349</v>
      </c>
      <c r="E13275">
        <v>2025</v>
      </c>
      <c r="F13275" t="s">
        <v>49403</v>
      </c>
      <c r="G13275">
        <v>19.209</v>
      </c>
      <c r="H13275">
        <v>98.894000000000005</v>
      </c>
      <c r="I13275">
        <v>1.8</v>
      </c>
      <c r="J13275" t="s">
        <v>55367</v>
      </c>
      <c r="K13275" t="s">
        <v>55360</v>
      </c>
      <c r="L13275">
        <v>1</v>
      </c>
      <c r="M13275">
        <v>14</v>
      </c>
      <c r="N13275" t="s">
        <v>28849</v>
      </c>
      <c r="O13275" t="s">
        <v>55165</v>
      </c>
      <c r="P13275" t="s">
        <v>54942</v>
      </c>
      <c r="Q13275" t="s">
        <v>54861</v>
      </c>
      <c r="R13275" s="1" t="s">
        <v>54840</v>
      </c>
      <c r="S13275" s="1" t="s">
        <v>55383</v>
      </c>
      <c r="T13275" t="s">
        <v>47110</v>
      </c>
      <c r="U13275" t="s">
        <v>16</v>
      </c>
    </row>
    <row r="13276" spans="1:21">
      <c r="A13276">
        <v>13275</v>
      </c>
      <c r="B13276" t="s">
        <v>49404</v>
      </c>
      <c r="C13276" t="s">
        <v>49405</v>
      </c>
      <c r="D13276" t="s">
        <v>49349</v>
      </c>
      <c r="E13276">
        <v>2025</v>
      </c>
      <c r="F13276" t="s">
        <v>49406</v>
      </c>
      <c r="G13276">
        <v>20.024999999999999</v>
      </c>
      <c r="H13276">
        <v>98.421999999999997</v>
      </c>
      <c r="I13276">
        <v>2.1</v>
      </c>
      <c r="J13276" t="s">
        <v>55363</v>
      </c>
      <c r="K13276" t="s">
        <v>55356</v>
      </c>
      <c r="L13276">
        <v>1</v>
      </c>
      <c r="M13276">
        <v>12</v>
      </c>
      <c r="N13276" t="s">
        <v>26089</v>
      </c>
      <c r="R13276" s="1" t="s">
        <v>1911</v>
      </c>
      <c r="S13276" s="1"/>
      <c r="T13276" t="s">
        <v>4644</v>
      </c>
      <c r="U13276" t="s">
        <v>49407</v>
      </c>
    </row>
    <row r="13277" spans="1:21">
      <c r="A13277">
        <v>13276</v>
      </c>
      <c r="B13277" t="s">
        <v>49408</v>
      </c>
      <c r="C13277" t="s">
        <v>49409</v>
      </c>
      <c r="D13277" t="s">
        <v>49349</v>
      </c>
      <c r="E13277">
        <v>2025</v>
      </c>
      <c r="F13277" t="s">
        <v>49410</v>
      </c>
      <c r="G13277">
        <v>19.561</v>
      </c>
      <c r="H13277">
        <v>98.394999999999996</v>
      </c>
      <c r="I13277">
        <v>1.4</v>
      </c>
      <c r="J13277" t="s">
        <v>55367</v>
      </c>
      <c r="K13277" t="s">
        <v>55360</v>
      </c>
      <c r="L13277">
        <v>1</v>
      </c>
      <c r="M13277">
        <v>13</v>
      </c>
      <c r="N13277" t="s">
        <v>29517</v>
      </c>
      <c r="O13277" t="s">
        <v>54879</v>
      </c>
      <c r="P13277" t="s">
        <v>54946</v>
      </c>
      <c r="Q13277" t="s">
        <v>54849</v>
      </c>
      <c r="R13277" s="1" t="s">
        <v>54840</v>
      </c>
      <c r="S13277" s="1" t="s">
        <v>55383</v>
      </c>
      <c r="T13277" t="s">
        <v>29518</v>
      </c>
      <c r="U13277" t="s">
        <v>16</v>
      </c>
    </row>
    <row r="13278" spans="1:21">
      <c r="A13278">
        <v>13277</v>
      </c>
      <c r="B13278" t="s">
        <v>49411</v>
      </c>
      <c r="C13278" t="s">
        <v>49412</v>
      </c>
      <c r="D13278" t="s">
        <v>49349</v>
      </c>
      <c r="E13278">
        <v>2025</v>
      </c>
      <c r="F13278" t="s">
        <v>49413</v>
      </c>
      <c r="G13278">
        <v>19.561</v>
      </c>
      <c r="H13278">
        <v>96.498000000000005</v>
      </c>
      <c r="I13278">
        <v>2.7</v>
      </c>
      <c r="J13278" t="s">
        <v>55363</v>
      </c>
      <c r="K13278" t="s">
        <v>55356</v>
      </c>
      <c r="L13278">
        <v>10</v>
      </c>
      <c r="M13278">
        <v>10</v>
      </c>
      <c r="N13278" t="s">
        <v>26089</v>
      </c>
      <c r="R13278" s="1" t="s">
        <v>1911</v>
      </c>
      <c r="S13278" s="1"/>
      <c r="T13278" t="s">
        <v>4644</v>
      </c>
      <c r="U13278" t="s">
        <v>49414</v>
      </c>
    </row>
    <row r="13279" spans="1:21">
      <c r="A13279">
        <v>13278</v>
      </c>
      <c r="B13279" t="s">
        <v>49415</v>
      </c>
      <c r="C13279" t="s">
        <v>49416</v>
      </c>
      <c r="D13279" t="s">
        <v>49349</v>
      </c>
      <c r="E13279">
        <v>2025</v>
      </c>
      <c r="F13279" t="s">
        <v>49417</v>
      </c>
      <c r="G13279">
        <v>19.228000000000002</v>
      </c>
      <c r="H13279">
        <v>98.86</v>
      </c>
      <c r="I13279">
        <v>2.4</v>
      </c>
      <c r="J13279" t="s">
        <v>55363</v>
      </c>
      <c r="K13279" t="s">
        <v>55356</v>
      </c>
      <c r="L13279">
        <v>1</v>
      </c>
      <c r="M13279">
        <v>20</v>
      </c>
      <c r="N13279" t="s">
        <v>28849</v>
      </c>
      <c r="O13279" t="s">
        <v>55165</v>
      </c>
      <c r="P13279" t="s">
        <v>54942</v>
      </c>
      <c r="Q13279" t="s">
        <v>54861</v>
      </c>
      <c r="R13279" s="1" t="s">
        <v>54840</v>
      </c>
      <c r="S13279" s="1" t="s">
        <v>55383</v>
      </c>
      <c r="T13279" t="s">
        <v>47110</v>
      </c>
      <c r="U13279" t="s">
        <v>16</v>
      </c>
    </row>
    <row r="13280" spans="1:21">
      <c r="A13280">
        <v>13279</v>
      </c>
      <c r="B13280" t="s">
        <v>49418</v>
      </c>
      <c r="C13280" t="s">
        <v>49419</v>
      </c>
      <c r="D13280" t="s">
        <v>49349</v>
      </c>
      <c r="E13280">
        <v>2025</v>
      </c>
      <c r="F13280" t="s">
        <v>43470</v>
      </c>
      <c r="G13280">
        <v>19.213999999999999</v>
      </c>
      <c r="H13280">
        <v>96.356999999999999</v>
      </c>
      <c r="I13280">
        <v>3.2</v>
      </c>
      <c r="J13280" t="s">
        <v>55363</v>
      </c>
      <c r="K13280" t="s">
        <v>55356</v>
      </c>
      <c r="L13280">
        <v>10</v>
      </c>
      <c r="M13280">
        <v>14</v>
      </c>
      <c r="N13280" t="s">
        <v>26089</v>
      </c>
      <c r="R13280" s="1" t="s">
        <v>1911</v>
      </c>
      <c r="S13280" s="1"/>
      <c r="T13280" t="s">
        <v>4644</v>
      </c>
      <c r="U13280" t="s">
        <v>49420</v>
      </c>
    </row>
    <row r="13281" spans="1:21">
      <c r="A13281">
        <v>13280</v>
      </c>
      <c r="B13281" t="s">
        <v>49421</v>
      </c>
      <c r="C13281" t="s">
        <v>49422</v>
      </c>
      <c r="D13281" t="s">
        <v>49349</v>
      </c>
      <c r="E13281">
        <v>2025</v>
      </c>
      <c r="F13281" t="s">
        <v>49423</v>
      </c>
      <c r="G13281">
        <v>20.024999999999999</v>
      </c>
      <c r="H13281">
        <v>97.88</v>
      </c>
      <c r="I13281">
        <v>1.8</v>
      </c>
      <c r="J13281" t="s">
        <v>55367</v>
      </c>
      <c r="K13281" t="s">
        <v>55360</v>
      </c>
      <c r="L13281">
        <v>10</v>
      </c>
      <c r="M13281">
        <v>9</v>
      </c>
      <c r="N13281" t="s">
        <v>26089</v>
      </c>
      <c r="R13281" s="1" t="s">
        <v>1911</v>
      </c>
      <c r="S13281" s="1"/>
      <c r="T13281" t="s">
        <v>4644</v>
      </c>
      <c r="U13281" t="s">
        <v>8078</v>
      </c>
    </row>
    <row r="13282" spans="1:21">
      <c r="A13282">
        <v>13281</v>
      </c>
      <c r="B13282" t="s">
        <v>49424</v>
      </c>
      <c r="C13282" t="s">
        <v>49425</v>
      </c>
      <c r="D13282" t="s">
        <v>49349</v>
      </c>
      <c r="E13282">
        <v>2025</v>
      </c>
      <c r="F13282" t="s">
        <v>49426</v>
      </c>
      <c r="G13282">
        <v>19.526</v>
      </c>
      <c r="H13282">
        <v>97.667000000000002</v>
      </c>
      <c r="I13282">
        <v>3.1</v>
      </c>
      <c r="J13282" t="s">
        <v>55363</v>
      </c>
      <c r="K13282" t="s">
        <v>55356</v>
      </c>
      <c r="L13282">
        <v>10</v>
      </c>
      <c r="M13282">
        <v>19</v>
      </c>
      <c r="N13282" t="s">
        <v>26089</v>
      </c>
      <c r="R13282" s="1" t="s">
        <v>1911</v>
      </c>
      <c r="S13282" s="1"/>
      <c r="T13282" t="s">
        <v>4644</v>
      </c>
      <c r="U13282" t="s">
        <v>22397</v>
      </c>
    </row>
    <row r="13283" spans="1:21">
      <c r="A13283">
        <v>13282</v>
      </c>
      <c r="B13283" t="s">
        <v>49427</v>
      </c>
      <c r="C13283" t="s">
        <v>49428</v>
      </c>
      <c r="D13283" t="s">
        <v>49349</v>
      </c>
      <c r="E13283">
        <v>2025</v>
      </c>
      <c r="F13283" t="s">
        <v>49429</v>
      </c>
      <c r="G13283">
        <v>18.204999999999998</v>
      </c>
      <c r="H13283">
        <v>96.456999999999994</v>
      </c>
      <c r="I13283">
        <v>2.1</v>
      </c>
      <c r="J13283" t="s">
        <v>55363</v>
      </c>
      <c r="K13283" t="s">
        <v>55356</v>
      </c>
      <c r="L13283">
        <v>10</v>
      </c>
      <c r="M13283">
        <v>11</v>
      </c>
      <c r="N13283" t="s">
        <v>26089</v>
      </c>
      <c r="R13283" s="1" t="s">
        <v>1911</v>
      </c>
      <c r="S13283" s="1"/>
      <c r="T13283" t="s">
        <v>4644</v>
      </c>
      <c r="U13283" t="s">
        <v>14762</v>
      </c>
    </row>
    <row r="13284" spans="1:21">
      <c r="A13284">
        <v>13283</v>
      </c>
      <c r="B13284" t="s">
        <v>49430</v>
      </c>
      <c r="C13284" t="s">
        <v>49431</v>
      </c>
      <c r="D13284" t="s">
        <v>49349</v>
      </c>
      <c r="E13284">
        <v>2025</v>
      </c>
      <c r="F13284" t="s">
        <v>49432</v>
      </c>
      <c r="G13284">
        <v>19.242000000000001</v>
      </c>
      <c r="H13284">
        <v>98.873999999999995</v>
      </c>
      <c r="I13284">
        <v>1.5</v>
      </c>
      <c r="J13284" t="s">
        <v>55367</v>
      </c>
      <c r="K13284" t="s">
        <v>55360</v>
      </c>
      <c r="L13284">
        <v>1</v>
      </c>
      <c r="M13284">
        <v>9</v>
      </c>
      <c r="N13284" t="s">
        <v>28849</v>
      </c>
      <c r="O13284" t="s">
        <v>55165</v>
      </c>
      <c r="P13284" t="s">
        <v>54942</v>
      </c>
      <c r="Q13284" t="s">
        <v>54861</v>
      </c>
      <c r="R13284" s="1" t="s">
        <v>54840</v>
      </c>
      <c r="S13284" s="1" t="s">
        <v>55383</v>
      </c>
      <c r="T13284" t="s">
        <v>47110</v>
      </c>
      <c r="U13284" t="s">
        <v>16</v>
      </c>
    </row>
    <row r="13285" spans="1:21">
      <c r="A13285">
        <v>13284</v>
      </c>
      <c r="B13285" t="s">
        <v>49433</v>
      </c>
      <c r="C13285" t="s">
        <v>49434</v>
      </c>
      <c r="D13285" t="s">
        <v>49349</v>
      </c>
      <c r="E13285">
        <v>2025</v>
      </c>
      <c r="F13285" t="s">
        <v>49435</v>
      </c>
      <c r="G13285">
        <v>20.437999999999999</v>
      </c>
      <c r="H13285">
        <v>98.344999999999999</v>
      </c>
      <c r="I13285">
        <v>2</v>
      </c>
      <c r="J13285" t="s">
        <v>55363</v>
      </c>
      <c r="K13285" t="s">
        <v>55356</v>
      </c>
      <c r="L13285">
        <v>10</v>
      </c>
      <c r="M13285">
        <v>13</v>
      </c>
      <c r="N13285" t="s">
        <v>26089</v>
      </c>
      <c r="R13285" s="1" t="s">
        <v>1911</v>
      </c>
      <c r="S13285" s="1"/>
      <c r="T13285" t="s">
        <v>4644</v>
      </c>
      <c r="U13285" t="s">
        <v>14062</v>
      </c>
    </row>
    <row r="13286" spans="1:21">
      <c r="A13286">
        <v>13285</v>
      </c>
      <c r="B13286" t="s">
        <v>49436</v>
      </c>
      <c r="C13286" t="s">
        <v>49437</v>
      </c>
      <c r="D13286" t="s">
        <v>49349</v>
      </c>
      <c r="E13286">
        <v>2025</v>
      </c>
      <c r="F13286" t="s">
        <v>49438</v>
      </c>
      <c r="G13286">
        <v>21.664000000000001</v>
      </c>
      <c r="H13286">
        <v>96.284000000000006</v>
      </c>
      <c r="I13286">
        <v>4.2</v>
      </c>
      <c r="J13286" t="s">
        <v>55364</v>
      </c>
      <c r="K13286" t="s">
        <v>55357</v>
      </c>
      <c r="L13286">
        <v>10</v>
      </c>
      <c r="M13286">
        <v>21</v>
      </c>
      <c r="N13286" t="s">
        <v>26089</v>
      </c>
      <c r="R13286" s="1" t="s">
        <v>1911</v>
      </c>
      <c r="S13286" s="1"/>
      <c r="T13286" t="s">
        <v>4644</v>
      </c>
      <c r="U13286" t="s">
        <v>44621</v>
      </c>
    </row>
    <row r="13287" spans="1:21">
      <c r="A13287">
        <v>13286</v>
      </c>
      <c r="B13287" t="s">
        <v>49439</v>
      </c>
      <c r="C13287" t="s">
        <v>49440</v>
      </c>
      <c r="D13287" t="s">
        <v>49441</v>
      </c>
      <c r="E13287">
        <v>2025</v>
      </c>
      <c r="F13287" t="s">
        <v>49442</v>
      </c>
      <c r="G13287">
        <v>19.087</v>
      </c>
      <c r="H13287">
        <v>96.352999999999994</v>
      </c>
      <c r="I13287">
        <v>2.8</v>
      </c>
      <c r="J13287" t="s">
        <v>55363</v>
      </c>
      <c r="K13287" t="s">
        <v>55356</v>
      </c>
      <c r="L13287">
        <v>10</v>
      </c>
      <c r="M13287">
        <v>17</v>
      </c>
      <c r="N13287" t="s">
        <v>26089</v>
      </c>
      <c r="R13287" s="1" t="s">
        <v>1911</v>
      </c>
      <c r="S13287" s="1"/>
      <c r="T13287" t="s">
        <v>4644</v>
      </c>
      <c r="U13287" t="s">
        <v>13215</v>
      </c>
    </row>
    <row r="13288" spans="1:21">
      <c r="A13288">
        <v>13287</v>
      </c>
      <c r="B13288" t="s">
        <v>49443</v>
      </c>
      <c r="C13288" t="s">
        <v>49444</v>
      </c>
      <c r="D13288" t="s">
        <v>49441</v>
      </c>
      <c r="E13288">
        <v>2025</v>
      </c>
      <c r="F13288" t="s">
        <v>49445</v>
      </c>
      <c r="G13288">
        <v>21.786000000000001</v>
      </c>
      <c r="H13288">
        <v>96.34</v>
      </c>
      <c r="I13288">
        <v>3.1</v>
      </c>
      <c r="J13288" t="s">
        <v>55363</v>
      </c>
      <c r="K13288" t="s">
        <v>55356</v>
      </c>
      <c r="L13288">
        <v>10</v>
      </c>
      <c r="M13288">
        <v>11</v>
      </c>
      <c r="N13288" t="s">
        <v>26089</v>
      </c>
      <c r="R13288" s="1" t="s">
        <v>1911</v>
      </c>
      <c r="S13288" s="1"/>
      <c r="T13288" t="s">
        <v>4644</v>
      </c>
      <c r="U13288" t="s">
        <v>47205</v>
      </c>
    </row>
    <row r="13289" spans="1:21">
      <c r="A13289">
        <v>13288</v>
      </c>
      <c r="B13289" t="s">
        <v>49446</v>
      </c>
      <c r="C13289" t="s">
        <v>49447</v>
      </c>
      <c r="D13289" t="s">
        <v>49441</v>
      </c>
      <c r="E13289">
        <v>2025</v>
      </c>
      <c r="F13289" t="s">
        <v>49448</v>
      </c>
      <c r="G13289">
        <v>19.673999999999999</v>
      </c>
      <c r="H13289">
        <v>98.477000000000004</v>
      </c>
      <c r="I13289">
        <v>1.8</v>
      </c>
      <c r="J13289" t="s">
        <v>55367</v>
      </c>
      <c r="K13289" t="s">
        <v>55360</v>
      </c>
      <c r="L13289">
        <v>1</v>
      </c>
      <c r="M13289">
        <v>15</v>
      </c>
      <c r="N13289" t="s">
        <v>29129</v>
      </c>
      <c r="O13289" t="s">
        <v>55169</v>
      </c>
      <c r="P13289" t="s">
        <v>54943</v>
      </c>
      <c r="Q13289" t="s">
        <v>54861</v>
      </c>
      <c r="R13289" s="1" t="s">
        <v>54840</v>
      </c>
      <c r="S13289" s="1" t="s">
        <v>55383</v>
      </c>
      <c r="T13289" t="s">
        <v>43302</v>
      </c>
      <c r="U13289" t="s">
        <v>16</v>
      </c>
    </row>
    <row r="13290" spans="1:21">
      <c r="A13290">
        <v>13289</v>
      </c>
      <c r="B13290" t="s">
        <v>49449</v>
      </c>
      <c r="C13290" t="s">
        <v>49450</v>
      </c>
      <c r="D13290" t="s">
        <v>49441</v>
      </c>
      <c r="E13290">
        <v>2025</v>
      </c>
      <c r="F13290" t="s">
        <v>49451</v>
      </c>
      <c r="G13290">
        <v>19.077999999999999</v>
      </c>
      <c r="H13290">
        <v>97.632999999999996</v>
      </c>
      <c r="I13290">
        <v>1.6</v>
      </c>
      <c r="J13290" t="s">
        <v>55367</v>
      </c>
      <c r="K13290" t="s">
        <v>55360</v>
      </c>
      <c r="L13290">
        <v>10</v>
      </c>
      <c r="M13290">
        <v>14</v>
      </c>
      <c r="N13290" t="s">
        <v>26089</v>
      </c>
      <c r="R13290" s="1" t="s">
        <v>1911</v>
      </c>
      <c r="S13290" s="1"/>
      <c r="T13290" t="s">
        <v>4644</v>
      </c>
      <c r="U13290" t="s">
        <v>26035</v>
      </c>
    </row>
    <row r="13291" spans="1:21">
      <c r="A13291">
        <v>13290</v>
      </c>
      <c r="B13291" t="s">
        <v>49452</v>
      </c>
      <c r="C13291" t="s">
        <v>49453</v>
      </c>
      <c r="D13291" t="s">
        <v>49441</v>
      </c>
      <c r="E13291">
        <v>2025</v>
      </c>
      <c r="F13291" t="s">
        <v>49454</v>
      </c>
      <c r="G13291">
        <v>21.314</v>
      </c>
      <c r="H13291">
        <v>96.254999999999995</v>
      </c>
      <c r="I13291">
        <v>3.2</v>
      </c>
      <c r="J13291" t="s">
        <v>55363</v>
      </c>
      <c r="K13291" t="s">
        <v>55356</v>
      </c>
      <c r="L13291">
        <v>10</v>
      </c>
      <c r="M13291">
        <v>14</v>
      </c>
      <c r="N13291" t="s">
        <v>26089</v>
      </c>
      <c r="R13291" s="1" t="s">
        <v>1911</v>
      </c>
      <c r="S13291" s="1"/>
      <c r="T13291" t="s">
        <v>4644</v>
      </c>
      <c r="U13291" t="s">
        <v>49455</v>
      </c>
    </row>
    <row r="13292" spans="1:21">
      <c r="A13292">
        <v>13291</v>
      </c>
      <c r="B13292" t="s">
        <v>49456</v>
      </c>
      <c r="C13292" t="s">
        <v>49457</v>
      </c>
      <c r="D13292" t="s">
        <v>49441</v>
      </c>
      <c r="E13292">
        <v>2025</v>
      </c>
      <c r="F13292" t="s">
        <v>49458</v>
      </c>
      <c r="G13292">
        <v>19.298999999999999</v>
      </c>
      <c r="H13292">
        <v>96.852999999999994</v>
      </c>
      <c r="I13292">
        <v>2.2999999999999998</v>
      </c>
      <c r="J13292" t="s">
        <v>55363</v>
      </c>
      <c r="K13292" t="s">
        <v>55356</v>
      </c>
      <c r="L13292">
        <v>10</v>
      </c>
      <c r="M13292">
        <v>14</v>
      </c>
      <c r="N13292" t="s">
        <v>26089</v>
      </c>
      <c r="R13292" s="1" t="s">
        <v>1911</v>
      </c>
      <c r="S13292" s="1"/>
      <c r="T13292" t="s">
        <v>4644</v>
      </c>
      <c r="U13292" t="s">
        <v>49459</v>
      </c>
    </row>
    <row r="13293" spans="1:21">
      <c r="A13293">
        <v>13292</v>
      </c>
      <c r="B13293" t="s">
        <v>49460</v>
      </c>
      <c r="C13293" t="s">
        <v>49461</v>
      </c>
      <c r="D13293" t="s">
        <v>49441</v>
      </c>
      <c r="E13293">
        <v>2025</v>
      </c>
      <c r="F13293" t="s">
        <v>49462</v>
      </c>
      <c r="G13293">
        <v>21.706</v>
      </c>
      <c r="H13293">
        <v>96.316999999999993</v>
      </c>
      <c r="I13293">
        <v>2.9</v>
      </c>
      <c r="J13293" t="s">
        <v>55363</v>
      </c>
      <c r="K13293" t="s">
        <v>55356</v>
      </c>
      <c r="L13293">
        <v>10</v>
      </c>
      <c r="M13293">
        <v>12</v>
      </c>
      <c r="N13293" t="s">
        <v>26089</v>
      </c>
      <c r="R13293" s="1" t="s">
        <v>1911</v>
      </c>
      <c r="S13293" s="1"/>
      <c r="T13293" t="s">
        <v>4644</v>
      </c>
      <c r="U13293" t="s">
        <v>48385</v>
      </c>
    </row>
    <row r="13294" spans="1:21">
      <c r="A13294">
        <v>13293</v>
      </c>
      <c r="B13294" t="s">
        <v>49463</v>
      </c>
      <c r="C13294" t="s">
        <v>49464</v>
      </c>
      <c r="D13294" t="s">
        <v>49441</v>
      </c>
      <c r="E13294">
        <v>2025</v>
      </c>
      <c r="F13294" t="s">
        <v>49465</v>
      </c>
      <c r="G13294">
        <v>19.529</v>
      </c>
      <c r="H13294">
        <v>99.221999999999994</v>
      </c>
      <c r="I13294">
        <v>1.4</v>
      </c>
      <c r="J13294" t="s">
        <v>55367</v>
      </c>
      <c r="K13294" t="s">
        <v>55360</v>
      </c>
      <c r="L13294">
        <v>1</v>
      </c>
      <c r="M13294">
        <v>10</v>
      </c>
      <c r="N13294" t="s">
        <v>2254</v>
      </c>
      <c r="O13294" t="s">
        <v>54925</v>
      </c>
      <c r="P13294" t="s">
        <v>54919</v>
      </c>
      <c r="Q13294" t="s">
        <v>54861</v>
      </c>
      <c r="R13294" s="1" t="s">
        <v>54840</v>
      </c>
      <c r="S13294" s="1" t="s">
        <v>55383</v>
      </c>
      <c r="T13294" t="s">
        <v>28926</v>
      </c>
      <c r="U13294" t="s">
        <v>16</v>
      </c>
    </row>
    <row r="13295" spans="1:21">
      <c r="A13295">
        <v>13294</v>
      </c>
      <c r="B13295" t="s">
        <v>49466</v>
      </c>
      <c r="C13295" t="s">
        <v>49467</v>
      </c>
      <c r="D13295" t="s">
        <v>49441</v>
      </c>
      <c r="E13295">
        <v>2025</v>
      </c>
      <c r="F13295" t="s">
        <v>49468</v>
      </c>
      <c r="G13295">
        <v>21.75</v>
      </c>
      <c r="H13295">
        <v>96.396000000000001</v>
      </c>
      <c r="I13295">
        <v>3.3</v>
      </c>
      <c r="J13295" t="s">
        <v>55363</v>
      </c>
      <c r="K13295" t="s">
        <v>55356</v>
      </c>
      <c r="L13295">
        <v>10</v>
      </c>
      <c r="M13295">
        <v>15</v>
      </c>
      <c r="N13295" t="s">
        <v>26089</v>
      </c>
      <c r="R13295" s="1" t="s">
        <v>1911</v>
      </c>
      <c r="S13295" s="1"/>
      <c r="T13295" t="s">
        <v>4644</v>
      </c>
      <c r="U13295" t="s">
        <v>44621</v>
      </c>
    </row>
    <row r="13296" spans="1:21">
      <c r="A13296">
        <v>13295</v>
      </c>
      <c r="B13296" t="s">
        <v>49469</v>
      </c>
      <c r="C13296" t="s">
        <v>49470</v>
      </c>
      <c r="D13296" t="s">
        <v>49441</v>
      </c>
      <c r="E13296">
        <v>2025</v>
      </c>
      <c r="F13296" t="s">
        <v>49471</v>
      </c>
      <c r="G13296">
        <v>19.026</v>
      </c>
      <c r="H13296">
        <v>96.45</v>
      </c>
      <c r="I13296">
        <v>2.6</v>
      </c>
      <c r="J13296" t="s">
        <v>55363</v>
      </c>
      <c r="K13296" t="s">
        <v>55356</v>
      </c>
      <c r="L13296">
        <v>10</v>
      </c>
      <c r="M13296">
        <v>16</v>
      </c>
      <c r="N13296" t="s">
        <v>26089</v>
      </c>
      <c r="R13296" s="1" t="s">
        <v>1911</v>
      </c>
      <c r="S13296" s="1"/>
      <c r="T13296" t="s">
        <v>4644</v>
      </c>
      <c r="U13296" t="s">
        <v>47603</v>
      </c>
    </row>
    <row r="13297" spans="1:21">
      <c r="A13297">
        <v>13296</v>
      </c>
      <c r="B13297" t="s">
        <v>49472</v>
      </c>
      <c r="C13297" t="s">
        <v>49473</v>
      </c>
      <c r="D13297" t="s">
        <v>49441</v>
      </c>
      <c r="E13297">
        <v>2025</v>
      </c>
      <c r="F13297" t="s">
        <v>49474</v>
      </c>
      <c r="G13297">
        <v>19.295999999999999</v>
      </c>
      <c r="H13297">
        <v>96.207999999999998</v>
      </c>
      <c r="I13297">
        <v>3</v>
      </c>
      <c r="J13297" t="s">
        <v>55363</v>
      </c>
      <c r="K13297" t="s">
        <v>55356</v>
      </c>
      <c r="L13297">
        <v>10</v>
      </c>
      <c r="M13297">
        <v>14</v>
      </c>
      <c r="N13297" t="s">
        <v>26089</v>
      </c>
      <c r="R13297" s="1" t="s">
        <v>1911</v>
      </c>
      <c r="S13297" s="1"/>
      <c r="T13297" t="s">
        <v>4644</v>
      </c>
      <c r="U13297" t="s">
        <v>7352</v>
      </c>
    </row>
    <row r="13298" spans="1:21">
      <c r="A13298">
        <v>13297</v>
      </c>
      <c r="B13298" t="s">
        <v>49475</v>
      </c>
      <c r="C13298" t="s">
        <v>49476</v>
      </c>
      <c r="D13298" t="s">
        <v>49441</v>
      </c>
      <c r="E13298">
        <v>2025</v>
      </c>
      <c r="F13298" t="s">
        <v>38590</v>
      </c>
      <c r="G13298">
        <v>21.49</v>
      </c>
      <c r="H13298">
        <v>96.334999999999994</v>
      </c>
      <c r="I13298">
        <v>3.2</v>
      </c>
      <c r="J13298" t="s">
        <v>55363</v>
      </c>
      <c r="K13298" t="s">
        <v>55356</v>
      </c>
      <c r="L13298">
        <v>10</v>
      </c>
      <c r="M13298">
        <v>14</v>
      </c>
      <c r="N13298" t="s">
        <v>26089</v>
      </c>
      <c r="R13298" s="1" t="s">
        <v>1911</v>
      </c>
      <c r="S13298" s="1"/>
      <c r="T13298" t="s">
        <v>4644</v>
      </c>
      <c r="U13298" t="s">
        <v>47052</v>
      </c>
    </row>
    <row r="13299" spans="1:21">
      <c r="A13299">
        <v>13298</v>
      </c>
      <c r="B13299" t="s">
        <v>49477</v>
      </c>
      <c r="C13299" t="s">
        <v>49478</v>
      </c>
      <c r="D13299" t="s">
        <v>49441</v>
      </c>
      <c r="E13299">
        <v>2025</v>
      </c>
      <c r="F13299" t="s">
        <v>49479</v>
      </c>
      <c r="G13299">
        <v>18.731999999999999</v>
      </c>
      <c r="H13299">
        <v>96.634</v>
      </c>
      <c r="I13299">
        <v>3.2</v>
      </c>
      <c r="J13299" t="s">
        <v>55363</v>
      </c>
      <c r="K13299" t="s">
        <v>55356</v>
      </c>
      <c r="L13299">
        <v>10</v>
      </c>
      <c r="M13299">
        <v>18</v>
      </c>
      <c r="N13299" t="s">
        <v>26089</v>
      </c>
      <c r="R13299" s="1" t="s">
        <v>1911</v>
      </c>
      <c r="S13299" s="1"/>
      <c r="T13299" t="s">
        <v>4644</v>
      </c>
      <c r="U13299" t="s">
        <v>49367</v>
      </c>
    </row>
    <row r="13300" spans="1:21">
      <c r="A13300">
        <v>13299</v>
      </c>
      <c r="B13300" t="s">
        <v>49480</v>
      </c>
      <c r="C13300" t="s">
        <v>49481</v>
      </c>
      <c r="D13300" t="s">
        <v>49441</v>
      </c>
      <c r="E13300">
        <v>2025</v>
      </c>
      <c r="F13300" t="s">
        <v>49482</v>
      </c>
      <c r="G13300">
        <v>20.512</v>
      </c>
      <c r="H13300">
        <v>96.31</v>
      </c>
      <c r="I13300">
        <v>3.5</v>
      </c>
      <c r="J13300" t="s">
        <v>55363</v>
      </c>
      <c r="K13300" t="s">
        <v>55356</v>
      </c>
      <c r="L13300">
        <v>10</v>
      </c>
      <c r="M13300">
        <v>15</v>
      </c>
      <c r="N13300" t="s">
        <v>26089</v>
      </c>
      <c r="R13300" s="1" t="s">
        <v>1911</v>
      </c>
      <c r="S13300" s="1"/>
      <c r="T13300" t="s">
        <v>4644</v>
      </c>
      <c r="U13300" t="s">
        <v>14335</v>
      </c>
    </row>
    <row r="13301" spans="1:21">
      <c r="A13301">
        <v>13300</v>
      </c>
      <c r="B13301" t="s">
        <v>49483</v>
      </c>
      <c r="C13301" t="s">
        <v>49484</v>
      </c>
      <c r="D13301" t="s">
        <v>49441</v>
      </c>
      <c r="E13301">
        <v>2025</v>
      </c>
      <c r="F13301" t="s">
        <v>49485</v>
      </c>
      <c r="G13301">
        <v>18.876000000000001</v>
      </c>
      <c r="H13301">
        <v>96.567999999999998</v>
      </c>
      <c r="I13301">
        <v>4.5999999999999996</v>
      </c>
      <c r="J13301" t="s">
        <v>55364</v>
      </c>
      <c r="K13301" t="s">
        <v>55357</v>
      </c>
      <c r="L13301">
        <v>10</v>
      </c>
      <c r="M13301">
        <v>31</v>
      </c>
      <c r="N13301" t="s">
        <v>26089</v>
      </c>
      <c r="R13301" s="1" t="s">
        <v>1911</v>
      </c>
      <c r="S13301" s="1"/>
      <c r="T13301" t="s">
        <v>4644</v>
      </c>
      <c r="U13301" t="s">
        <v>47496</v>
      </c>
    </row>
    <row r="13302" spans="1:21">
      <c r="A13302">
        <v>13301</v>
      </c>
      <c r="B13302" t="s">
        <v>49486</v>
      </c>
      <c r="C13302" t="s">
        <v>49487</v>
      </c>
      <c r="D13302" t="s">
        <v>49441</v>
      </c>
      <c r="E13302">
        <v>2025</v>
      </c>
      <c r="F13302" t="s">
        <v>49488</v>
      </c>
      <c r="G13302">
        <v>20.001999999999999</v>
      </c>
      <c r="H13302">
        <v>98.073999999999998</v>
      </c>
      <c r="I13302">
        <v>2.1</v>
      </c>
      <c r="J13302" t="s">
        <v>55363</v>
      </c>
      <c r="K13302" t="s">
        <v>55356</v>
      </c>
      <c r="L13302">
        <v>2</v>
      </c>
      <c r="M13302">
        <v>16</v>
      </c>
      <c r="N13302" t="s">
        <v>26089</v>
      </c>
      <c r="R13302" s="1" t="s">
        <v>1911</v>
      </c>
      <c r="S13302" s="1"/>
      <c r="T13302" t="s">
        <v>4644</v>
      </c>
      <c r="U13302" t="s">
        <v>7128</v>
      </c>
    </row>
    <row r="13303" spans="1:21">
      <c r="A13303">
        <v>13302</v>
      </c>
      <c r="B13303" t="s">
        <v>49489</v>
      </c>
      <c r="C13303" t="s">
        <v>49490</v>
      </c>
      <c r="D13303" t="s">
        <v>49441</v>
      </c>
      <c r="E13303">
        <v>2025</v>
      </c>
      <c r="F13303" t="s">
        <v>49491</v>
      </c>
      <c r="G13303">
        <v>20.420999999999999</v>
      </c>
      <c r="H13303">
        <v>98.352999999999994</v>
      </c>
      <c r="I13303">
        <v>2</v>
      </c>
      <c r="J13303" t="s">
        <v>55363</v>
      </c>
      <c r="K13303" t="s">
        <v>55356</v>
      </c>
      <c r="L13303">
        <v>3</v>
      </c>
      <c r="M13303">
        <v>10</v>
      </c>
      <c r="N13303" t="s">
        <v>26089</v>
      </c>
      <c r="R13303" s="1" t="s">
        <v>1911</v>
      </c>
      <c r="S13303" s="1"/>
      <c r="T13303" t="s">
        <v>4644</v>
      </c>
      <c r="U13303" t="s">
        <v>17899</v>
      </c>
    </row>
    <row r="13304" spans="1:21">
      <c r="A13304">
        <v>13303</v>
      </c>
      <c r="B13304" t="s">
        <v>49492</v>
      </c>
      <c r="C13304" t="s">
        <v>49493</v>
      </c>
      <c r="D13304" t="s">
        <v>49441</v>
      </c>
      <c r="E13304">
        <v>2025</v>
      </c>
      <c r="F13304" t="s">
        <v>49494</v>
      </c>
      <c r="G13304">
        <v>19.981000000000002</v>
      </c>
      <c r="H13304">
        <v>96.55</v>
      </c>
      <c r="I13304">
        <v>2.4</v>
      </c>
      <c r="J13304" t="s">
        <v>55363</v>
      </c>
      <c r="K13304" t="s">
        <v>55356</v>
      </c>
      <c r="L13304">
        <v>10</v>
      </c>
      <c r="M13304">
        <v>6</v>
      </c>
      <c r="N13304" t="s">
        <v>26089</v>
      </c>
      <c r="R13304" s="1" t="s">
        <v>1911</v>
      </c>
      <c r="S13304" s="1"/>
      <c r="T13304" t="s">
        <v>4644</v>
      </c>
      <c r="U13304" t="s">
        <v>19348</v>
      </c>
    </row>
    <row r="13305" spans="1:21">
      <c r="A13305">
        <v>13304</v>
      </c>
      <c r="B13305" t="s">
        <v>49495</v>
      </c>
      <c r="C13305" t="s">
        <v>49496</v>
      </c>
      <c r="D13305" t="s">
        <v>49441</v>
      </c>
      <c r="E13305">
        <v>2025</v>
      </c>
      <c r="F13305" t="s">
        <v>49497</v>
      </c>
      <c r="G13305">
        <v>20.847000000000001</v>
      </c>
      <c r="H13305">
        <v>96.082999999999998</v>
      </c>
      <c r="I13305">
        <v>5.5</v>
      </c>
      <c r="J13305" t="s">
        <v>55365</v>
      </c>
      <c r="K13305" t="s">
        <v>55358</v>
      </c>
      <c r="L13305">
        <v>10</v>
      </c>
      <c r="M13305">
        <v>17</v>
      </c>
      <c r="N13305" t="s">
        <v>26089</v>
      </c>
      <c r="R13305" s="1" t="s">
        <v>1911</v>
      </c>
      <c r="S13305" s="1"/>
      <c r="T13305" t="s">
        <v>4644</v>
      </c>
      <c r="U13305" t="s">
        <v>17443</v>
      </c>
    </row>
    <row r="13306" spans="1:21">
      <c r="A13306">
        <v>13305</v>
      </c>
      <c r="B13306" t="s">
        <v>49498</v>
      </c>
      <c r="C13306" t="s">
        <v>49499</v>
      </c>
      <c r="D13306" t="s">
        <v>49441</v>
      </c>
      <c r="E13306">
        <v>2025</v>
      </c>
      <c r="F13306" t="s">
        <v>49500</v>
      </c>
      <c r="G13306">
        <v>20.922000000000001</v>
      </c>
      <c r="H13306">
        <v>96.177999999999997</v>
      </c>
      <c r="I13306">
        <v>4.9000000000000004</v>
      </c>
      <c r="J13306" t="s">
        <v>55364</v>
      </c>
      <c r="K13306" t="s">
        <v>55357</v>
      </c>
      <c r="L13306">
        <v>10</v>
      </c>
      <c r="M13306">
        <v>26</v>
      </c>
      <c r="N13306" t="s">
        <v>26089</v>
      </c>
      <c r="R13306" s="1" t="s">
        <v>1911</v>
      </c>
      <c r="S13306" s="1"/>
      <c r="T13306" t="s">
        <v>4644</v>
      </c>
      <c r="U13306" t="s">
        <v>49501</v>
      </c>
    </row>
    <row r="13307" spans="1:21">
      <c r="A13307">
        <v>13306</v>
      </c>
      <c r="B13307" t="s">
        <v>49502</v>
      </c>
      <c r="C13307" t="s">
        <v>49503</v>
      </c>
      <c r="D13307" t="s">
        <v>49441</v>
      </c>
      <c r="E13307">
        <v>2025</v>
      </c>
      <c r="F13307" t="s">
        <v>10209</v>
      </c>
      <c r="G13307">
        <v>18.873000000000001</v>
      </c>
      <c r="H13307">
        <v>96.790999999999997</v>
      </c>
      <c r="I13307">
        <v>2.9</v>
      </c>
      <c r="J13307" t="s">
        <v>55363</v>
      </c>
      <c r="K13307" t="s">
        <v>55356</v>
      </c>
      <c r="L13307">
        <v>10</v>
      </c>
      <c r="M13307">
        <v>12</v>
      </c>
      <c r="N13307" t="s">
        <v>26089</v>
      </c>
      <c r="R13307" s="1" t="s">
        <v>1911</v>
      </c>
      <c r="S13307" s="1"/>
      <c r="T13307" t="s">
        <v>4644</v>
      </c>
      <c r="U13307" t="s">
        <v>47907</v>
      </c>
    </row>
    <row r="13308" spans="1:21">
      <c r="A13308">
        <v>13307</v>
      </c>
      <c r="B13308" t="s">
        <v>49504</v>
      </c>
      <c r="C13308" t="s">
        <v>49505</v>
      </c>
      <c r="D13308" t="s">
        <v>49441</v>
      </c>
      <c r="E13308">
        <v>2025</v>
      </c>
      <c r="F13308" t="s">
        <v>49506</v>
      </c>
      <c r="G13308">
        <v>16.391999999999999</v>
      </c>
      <c r="H13308">
        <v>97.298000000000002</v>
      </c>
      <c r="I13308">
        <v>2.7</v>
      </c>
      <c r="J13308" t="s">
        <v>55363</v>
      </c>
      <c r="K13308" t="s">
        <v>55356</v>
      </c>
      <c r="L13308">
        <v>10</v>
      </c>
      <c r="M13308">
        <v>13</v>
      </c>
      <c r="N13308" t="s">
        <v>26227</v>
      </c>
      <c r="R13308" s="1" t="s">
        <v>1911</v>
      </c>
      <c r="S13308" s="1"/>
      <c r="T13308" t="s">
        <v>4958</v>
      </c>
      <c r="U13308" t="s">
        <v>49507</v>
      </c>
    </row>
    <row r="13309" spans="1:21">
      <c r="A13309">
        <v>13308</v>
      </c>
      <c r="B13309" t="s">
        <v>49508</v>
      </c>
      <c r="C13309" t="s">
        <v>49509</v>
      </c>
      <c r="D13309" t="s">
        <v>49441</v>
      </c>
      <c r="E13309">
        <v>2025</v>
      </c>
      <c r="F13309" t="s">
        <v>49510</v>
      </c>
      <c r="G13309">
        <v>18.989000000000001</v>
      </c>
      <c r="H13309">
        <v>96.6</v>
      </c>
      <c r="I13309">
        <v>2.4</v>
      </c>
      <c r="J13309" t="s">
        <v>55363</v>
      </c>
      <c r="K13309" t="s">
        <v>55356</v>
      </c>
      <c r="L13309">
        <v>10</v>
      </c>
      <c r="M13309">
        <v>10</v>
      </c>
      <c r="N13309" t="s">
        <v>26089</v>
      </c>
      <c r="R13309" s="1" t="s">
        <v>1911</v>
      </c>
      <c r="S13309" s="1"/>
      <c r="T13309" t="s">
        <v>4644</v>
      </c>
      <c r="U13309" t="s">
        <v>49511</v>
      </c>
    </row>
    <row r="13310" spans="1:21">
      <c r="A13310">
        <v>13309</v>
      </c>
      <c r="B13310" t="s">
        <v>49512</v>
      </c>
      <c r="C13310" t="s">
        <v>49513</v>
      </c>
      <c r="D13310" t="s">
        <v>49441</v>
      </c>
      <c r="E13310">
        <v>2025</v>
      </c>
      <c r="F13310" t="s">
        <v>49514</v>
      </c>
      <c r="G13310">
        <v>18.965</v>
      </c>
      <c r="H13310">
        <v>96.423000000000002</v>
      </c>
      <c r="I13310">
        <v>2.6</v>
      </c>
      <c r="J13310" t="s">
        <v>55363</v>
      </c>
      <c r="K13310" t="s">
        <v>55356</v>
      </c>
      <c r="L13310">
        <v>10</v>
      </c>
      <c r="M13310">
        <v>16</v>
      </c>
      <c r="N13310" t="s">
        <v>26089</v>
      </c>
      <c r="R13310" s="1" t="s">
        <v>1911</v>
      </c>
      <c r="S13310" s="1"/>
      <c r="T13310" t="s">
        <v>4644</v>
      </c>
      <c r="U13310" t="s">
        <v>46942</v>
      </c>
    </row>
    <row r="13311" spans="1:21">
      <c r="A13311">
        <v>13310</v>
      </c>
      <c r="B13311" t="s">
        <v>49515</v>
      </c>
      <c r="C13311" t="s">
        <v>49516</v>
      </c>
      <c r="D13311" t="s">
        <v>49441</v>
      </c>
      <c r="E13311">
        <v>2025</v>
      </c>
      <c r="F13311" t="s">
        <v>49517</v>
      </c>
      <c r="G13311">
        <v>19.832000000000001</v>
      </c>
      <c r="H13311">
        <v>96.126999999999995</v>
      </c>
      <c r="I13311">
        <v>4.5</v>
      </c>
      <c r="J13311" t="s">
        <v>55364</v>
      </c>
      <c r="K13311" t="s">
        <v>55357</v>
      </c>
      <c r="L13311">
        <v>10</v>
      </c>
      <c r="M13311">
        <v>21</v>
      </c>
      <c r="N13311" t="s">
        <v>26089</v>
      </c>
      <c r="R13311" s="1" t="s">
        <v>1911</v>
      </c>
      <c r="S13311" s="1"/>
      <c r="T13311" t="s">
        <v>4644</v>
      </c>
      <c r="U13311" t="s">
        <v>11808</v>
      </c>
    </row>
    <row r="13312" spans="1:21">
      <c r="A13312">
        <v>13311</v>
      </c>
      <c r="B13312" t="s">
        <v>49518</v>
      </c>
      <c r="C13312" t="s">
        <v>49519</v>
      </c>
      <c r="D13312" t="s">
        <v>49441</v>
      </c>
      <c r="E13312">
        <v>2025</v>
      </c>
      <c r="F13312" t="s">
        <v>49520</v>
      </c>
      <c r="G13312">
        <v>19.059999999999999</v>
      </c>
      <c r="H13312">
        <v>102.124</v>
      </c>
      <c r="I13312">
        <v>2.4</v>
      </c>
      <c r="J13312" t="s">
        <v>55363</v>
      </c>
      <c r="K13312" t="s">
        <v>55356</v>
      </c>
      <c r="L13312">
        <v>10</v>
      </c>
      <c r="M13312">
        <v>8</v>
      </c>
      <c r="N13312" t="s">
        <v>85</v>
      </c>
      <c r="R13312" t="s">
        <v>2488</v>
      </c>
      <c r="T13312" t="s">
        <v>5535</v>
      </c>
      <c r="U13312" t="s">
        <v>49521</v>
      </c>
    </row>
    <row r="13313" spans="1:21">
      <c r="A13313">
        <v>13312</v>
      </c>
      <c r="B13313" t="s">
        <v>49522</v>
      </c>
      <c r="C13313" t="s">
        <v>49523</v>
      </c>
      <c r="D13313" t="s">
        <v>49441</v>
      </c>
      <c r="E13313">
        <v>2025</v>
      </c>
      <c r="F13313" t="s">
        <v>49524</v>
      </c>
      <c r="G13313">
        <v>21.881</v>
      </c>
      <c r="H13313">
        <v>96.730999999999995</v>
      </c>
      <c r="I13313">
        <v>3.2</v>
      </c>
      <c r="J13313" t="s">
        <v>55363</v>
      </c>
      <c r="K13313" t="s">
        <v>55356</v>
      </c>
      <c r="L13313">
        <v>10</v>
      </c>
      <c r="M13313">
        <v>11</v>
      </c>
      <c r="N13313" t="s">
        <v>26089</v>
      </c>
      <c r="R13313" s="1" t="s">
        <v>1911</v>
      </c>
      <c r="S13313" s="1"/>
      <c r="T13313" t="s">
        <v>4644</v>
      </c>
      <c r="U13313" t="s">
        <v>48054</v>
      </c>
    </row>
    <row r="13314" spans="1:21">
      <c r="A13314">
        <v>13313</v>
      </c>
      <c r="B13314" t="s">
        <v>49525</v>
      </c>
      <c r="C13314" t="s">
        <v>49526</v>
      </c>
      <c r="D13314" t="s">
        <v>49441</v>
      </c>
      <c r="E13314">
        <v>2025</v>
      </c>
      <c r="F13314" t="s">
        <v>49527</v>
      </c>
      <c r="G13314">
        <v>22.498999999999999</v>
      </c>
      <c r="H13314">
        <v>96.36</v>
      </c>
      <c r="I13314">
        <v>3.7</v>
      </c>
      <c r="J13314" t="s">
        <v>55363</v>
      </c>
      <c r="K13314" t="s">
        <v>55356</v>
      </c>
      <c r="L13314">
        <v>10</v>
      </c>
      <c r="M13314">
        <v>11</v>
      </c>
      <c r="N13314" t="s">
        <v>26089</v>
      </c>
      <c r="R13314" s="1" t="s">
        <v>1911</v>
      </c>
      <c r="S13314" s="1"/>
      <c r="T13314" t="s">
        <v>4644</v>
      </c>
      <c r="U13314" t="s">
        <v>49528</v>
      </c>
    </row>
    <row r="13315" spans="1:21">
      <c r="A13315">
        <v>13314</v>
      </c>
      <c r="B13315" t="s">
        <v>49529</v>
      </c>
      <c r="C13315" t="s">
        <v>49530</v>
      </c>
      <c r="D13315" t="s">
        <v>49441</v>
      </c>
      <c r="E13315">
        <v>2025</v>
      </c>
      <c r="F13315" t="s">
        <v>49531</v>
      </c>
      <c r="G13315">
        <v>19.23</v>
      </c>
      <c r="H13315">
        <v>98.715999999999994</v>
      </c>
      <c r="I13315">
        <v>1.5</v>
      </c>
      <c r="J13315" t="s">
        <v>55367</v>
      </c>
      <c r="K13315" t="s">
        <v>55360</v>
      </c>
      <c r="L13315">
        <v>1</v>
      </c>
      <c r="M13315">
        <v>11</v>
      </c>
      <c r="N13315" t="s">
        <v>49532</v>
      </c>
      <c r="O13315" t="s">
        <v>54876</v>
      </c>
      <c r="P13315" t="s">
        <v>54942</v>
      </c>
      <c r="Q13315" t="s">
        <v>54861</v>
      </c>
      <c r="R13315" s="1" t="s">
        <v>54840</v>
      </c>
      <c r="S13315" s="1" t="s">
        <v>55383</v>
      </c>
      <c r="T13315" t="s">
        <v>43860</v>
      </c>
      <c r="U13315" t="s">
        <v>16</v>
      </c>
    </row>
    <row r="13316" spans="1:21">
      <c r="A13316">
        <v>13315</v>
      </c>
      <c r="B13316" t="s">
        <v>49533</v>
      </c>
      <c r="C13316" t="s">
        <v>49534</v>
      </c>
      <c r="D13316" t="s">
        <v>49441</v>
      </c>
      <c r="E13316">
        <v>2025</v>
      </c>
      <c r="F13316" t="s">
        <v>35195</v>
      </c>
      <c r="G13316">
        <v>20.039000000000001</v>
      </c>
      <c r="H13316">
        <v>96.113</v>
      </c>
      <c r="I13316">
        <v>4.5999999999999996</v>
      </c>
      <c r="J13316" t="s">
        <v>55364</v>
      </c>
      <c r="K13316" t="s">
        <v>55357</v>
      </c>
      <c r="L13316">
        <v>10</v>
      </c>
      <c r="M13316">
        <v>22</v>
      </c>
      <c r="N13316" t="s">
        <v>26089</v>
      </c>
      <c r="R13316" s="1" t="s">
        <v>1911</v>
      </c>
      <c r="S13316" s="1"/>
      <c r="T13316" t="s">
        <v>4644</v>
      </c>
      <c r="U13316" t="s">
        <v>27715</v>
      </c>
    </row>
    <row r="13317" spans="1:21">
      <c r="A13317">
        <v>13316</v>
      </c>
      <c r="B13317" t="s">
        <v>49535</v>
      </c>
      <c r="C13317" t="s">
        <v>49536</v>
      </c>
      <c r="D13317" t="s">
        <v>49537</v>
      </c>
      <c r="E13317">
        <v>2025</v>
      </c>
      <c r="F13317" t="s">
        <v>49538</v>
      </c>
      <c r="G13317">
        <v>19.236999999999998</v>
      </c>
      <c r="H13317">
        <v>96.597999999999999</v>
      </c>
      <c r="I13317">
        <v>2.1</v>
      </c>
      <c r="J13317" t="s">
        <v>55363</v>
      </c>
      <c r="K13317" t="s">
        <v>55356</v>
      </c>
      <c r="L13317">
        <v>10</v>
      </c>
      <c r="M13317">
        <v>10</v>
      </c>
      <c r="N13317" t="s">
        <v>26089</v>
      </c>
      <c r="R13317" s="1" t="s">
        <v>1911</v>
      </c>
      <c r="S13317" s="1"/>
      <c r="T13317" t="s">
        <v>4644</v>
      </c>
      <c r="U13317" t="s">
        <v>24987</v>
      </c>
    </row>
    <row r="13318" spans="1:21">
      <c r="A13318">
        <v>13317</v>
      </c>
      <c r="B13318" t="s">
        <v>49539</v>
      </c>
      <c r="C13318" t="s">
        <v>49540</v>
      </c>
      <c r="D13318" t="s">
        <v>49537</v>
      </c>
      <c r="E13318">
        <v>2025</v>
      </c>
      <c r="F13318" t="s">
        <v>49541</v>
      </c>
      <c r="G13318">
        <v>19.116</v>
      </c>
      <c r="H13318">
        <v>96.61</v>
      </c>
      <c r="I13318">
        <v>2.5</v>
      </c>
      <c r="J13318" t="s">
        <v>55363</v>
      </c>
      <c r="K13318" t="s">
        <v>55356</v>
      </c>
      <c r="L13318">
        <v>10</v>
      </c>
      <c r="M13318">
        <v>17</v>
      </c>
      <c r="N13318" t="s">
        <v>26089</v>
      </c>
      <c r="R13318" s="1" t="s">
        <v>1911</v>
      </c>
      <c r="S13318" s="1"/>
      <c r="T13318" t="s">
        <v>4644</v>
      </c>
      <c r="U13318" t="s">
        <v>47619</v>
      </c>
    </row>
    <row r="13319" spans="1:21">
      <c r="A13319">
        <v>13318</v>
      </c>
      <c r="B13319" t="s">
        <v>49542</v>
      </c>
      <c r="C13319" t="s">
        <v>49543</v>
      </c>
      <c r="D13319" t="s">
        <v>49537</v>
      </c>
      <c r="E13319">
        <v>2025</v>
      </c>
      <c r="F13319" t="s">
        <v>49544</v>
      </c>
      <c r="G13319">
        <v>19.085000000000001</v>
      </c>
      <c r="H13319">
        <v>98.653999999999996</v>
      </c>
      <c r="I13319">
        <v>1.6</v>
      </c>
      <c r="J13319" t="s">
        <v>55367</v>
      </c>
      <c r="K13319" t="s">
        <v>55360</v>
      </c>
      <c r="L13319">
        <v>1</v>
      </c>
      <c r="M13319">
        <v>15</v>
      </c>
      <c r="N13319" t="s">
        <v>43859</v>
      </c>
      <c r="O13319" t="s">
        <v>54876</v>
      </c>
      <c r="P13319" t="s">
        <v>54942</v>
      </c>
      <c r="Q13319" t="s">
        <v>54861</v>
      </c>
      <c r="R13319" s="1" t="s">
        <v>54840</v>
      </c>
      <c r="S13319" s="1" t="s">
        <v>55383</v>
      </c>
      <c r="T13319" t="s">
        <v>43860</v>
      </c>
      <c r="U13319" t="s">
        <v>16</v>
      </c>
    </row>
    <row r="13320" spans="1:21">
      <c r="A13320">
        <v>13319</v>
      </c>
      <c r="B13320" t="s">
        <v>49545</v>
      </c>
      <c r="C13320" t="s">
        <v>49546</v>
      </c>
      <c r="D13320" t="s">
        <v>49537</v>
      </c>
      <c r="E13320">
        <v>2025</v>
      </c>
      <c r="F13320" t="s">
        <v>49547</v>
      </c>
      <c r="G13320">
        <v>18.681999999999999</v>
      </c>
      <c r="H13320">
        <v>96.507000000000005</v>
      </c>
      <c r="I13320">
        <v>3.7</v>
      </c>
      <c r="J13320" t="s">
        <v>55363</v>
      </c>
      <c r="K13320" t="s">
        <v>55356</v>
      </c>
      <c r="L13320">
        <v>10</v>
      </c>
      <c r="M13320">
        <v>23</v>
      </c>
      <c r="N13320" t="s">
        <v>26089</v>
      </c>
      <c r="R13320" s="1" t="s">
        <v>1911</v>
      </c>
      <c r="S13320" s="1"/>
      <c r="T13320" t="s">
        <v>4644</v>
      </c>
      <c r="U13320" t="s">
        <v>30502</v>
      </c>
    </row>
    <row r="13321" spans="1:21">
      <c r="A13321">
        <v>13320</v>
      </c>
      <c r="B13321" t="s">
        <v>49548</v>
      </c>
      <c r="C13321" t="s">
        <v>49549</v>
      </c>
      <c r="D13321" t="s">
        <v>49537</v>
      </c>
      <c r="E13321">
        <v>2025</v>
      </c>
      <c r="F13321" t="s">
        <v>49550</v>
      </c>
      <c r="G13321">
        <v>19.45</v>
      </c>
      <c r="H13321">
        <v>96.363</v>
      </c>
      <c r="I13321">
        <v>2.2999999999999998</v>
      </c>
      <c r="J13321" t="s">
        <v>55363</v>
      </c>
      <c r="K13321" t="s">
        <v>55356</v>
      </c>
      <c r="L13321">
        <v>10</v>
      </c>
      <c r="M13321">
        <v>11</v>
      </c>
      <c r="N13321" t="s">
        <v>26089</v>
      </c>
      <c r="R13321" s="1" t="s">
        <v>1911</v>
      </c>
      <c r="S13321" s="1"/>
      <c r="T13321" t="s">
        <v>4644</v>
      </c>
      <c r="U13321" t="s">
        <v>26523</v>
      </c>
    </row>
    <row r="13322" spans="1:21">
      <c r="A13322">
        <v>13321</v>
      </c>
      <c r="B13322" t="s">
        <v>49551</v>
      </c>
      <c r="C13322" t="s">
        <v>49552</v>
      </c>
      <c r="D13322" t="s">
        <v>49537</v>
      </c>
      <c r="E13322">
        <v>2025</v>
      </c>
      <c r="F13322" t="s">
        <v>35621</v>
      </c>
      <c r="G13322">
        <v>19.436</v>
      </c>
      <c r="H13322">
        <v>98.266000000000005</v>
      </c>
      <c r="I13322">
        <v>2</v>
      </c>
      <c r="J13322" t="s">
        <v>55363</v>
      </c>
      <c r="K13322" t="s">
        <v>55356</v>
      </c>
      <c r="L13322">
        <v>1</v>
      </c>
      <c r="M13322">
        <v>12</v>
      </c>
      <c r="N13322" t="s">
        <v>49553</v>
      </c>
      <c r="O13322" t="s">
        <v>54877</v>
      </c>
      <c r="P13322" t="s">
        <v>54878</v>
      </c>
      <c r="Q13322" t="s">
        <v>54849</v>
      </c>
      <c r="R13322" s="1" t="s">
        <v>54840</v>
      </c>
      <c r="S13322" s="1" t="s">
        <v>55383</v>
      </c>
      <c r="T13322" t="s">
        <v>47871</v>
      </c>
      <c r="U13322" t="s">
        <v>16</v>
      </c>
    </row>
    <row r="13323" spans="1:21">
      <c r="A13323">
        <v>13322</v>
      </c>
      <c r="B13323" t="s">
        <v>49554</v>
      </c>
      <c r="C13323" t="s">
        <v>49555</v>
      </c>
      <c r="D13323" t="s">
        <v>49537</v>
      </c>
      <c r="E13323">
        <v>2025</v>
      </c>
      <c r="F13323" t="s">
        <v>49556</v>
      </c>
      <c r="G13323">
        <v>19.809999999999999</v>
      </c>
      <c r="H13323">
        <v>96.33</v>
      </c>
      <c r="I13323">
        <v>3.1</v>
      </c>
      <c r="J13323" t="s">
        <v>55363</v>
      </c>
      <c r="K13323" t="s">
        <v>55356</v>
      </c>
      <c r="L13323">
        <v>10</v>
      </c>
      <c r="M13323">
        <v>14</v>
      </c>
      <c r="N13323" t="s">
        <v>26089</v>
      </c>
      <c r="R13323" s="1" t="s">
        <v>1911</v>
      </c>
      <c r="S13323" s="1"/>
      <c r="T13323" t="s">
        <v>4644</v>
      </c>
      <c r="U13323" t="s">
        <v>17091</v>
      </c>
    </row>
    <row r="13324" spans="1:21">
      <c r="A13324">
        <v>13323</v>
      </c>
      <c r="B13324" t="s">
        <v>49557</v>
      </c>
      <c r="C13324" t="s">
        <v>49558</v>
      </c>
      <c r="D13324" t="s">
        <v>49537</v>
      </c>
      <c r="E13324">
        <v>2025</v>
      </c>
      <c r="F13324" t="s">
        <v>49559</v>
      </c>
      <c r="G13324">
        <v>19.795000000000002</v>
      </c>
      <c r="H13324">
        <v>96.2</v>
      </c>
      <c r="I13324">
        <v>3.1</v>
      </c>
      <c r="J13324" t="s">
        <v>55363</v>
      </c>
      <c r="K13324" t="s">
        <v>55356</v>
      </c>
      <c r="L13324">
        <v>10</v>
      </c>
      <c r="M13324">
        <v>11</v>
      </c>
      <c r="N13324" t="s">
        <v>26089</v>
      </c>
      <c r="R13324" s="1" t="s">
        <v>1911</v>
      </c>
      <c r="S13324" s="1"/>
      <c r="T13324" t="s">
        <v>4644</v>
      </c>
      <c r="U13324" t="s">
        <v>20744</v>
      </c>
    </row>
    <row r="13325" spans="1:21">
      <c r="A13325">
        <v>13324</v>
      </c>
      <c r="B13325" t="s">
        <v>49560</v>
      </c>
      <c r="C13325" t="s">
        <v>49561</v>
      </c>
      <c r="D13325" t="s">
        <v>49537</v>
      </c>
      <c r="E13325">
        <v>2025</v>
      </c>
      <c r="F13325" t="s">
        <v>49562</v>
      </c>
      <c r="G13325">
        <v>19.21</v>
      </c>
      <c r="H13325">
        <v>96.9</v>
      </c>
      <c r="I13325">
        <v>2.2999999999999998</v>
      </c>
      <c r="J13325" t="s">
        <v>55363</v>
      </c>
      <c r="K13325" t="s">
        <v>55356</v>
      </c>
      <c r="L13325">
        <v>10</v>
      </c>
      <c r="M13325">
        <v>12</v>
      </c>
      <c r="N13325" t="s">
        <v>26089</v>
      </c>
      <c r="R13325" s="1" t="s">
        <v>1911</v>
      </c>
      <c r="S13325" s="1"/>
      <c r="T13325" t="s">
        <v>4644</v>
      </c>
      <c r="U13325" t="s">
        <v>20073</v>
      </c>
    </row>
    <row r="13326" spans="1:21">
      <c r="A13326">
        <v>13325</v>
      </c>
      <c r="B13326" t="s">
        <v>49563</v>
      </c>
      <c r="C13326" t="s">
        <v>49564</v>
      </c>
      <c r="D13326" t="s">
        <v>49537</v>
      </c>
      <c r="E13326">
        <v>2025</v>
      </c>
      <c r="F13326" t="s">
        <v>49565</v>
      </c>
      <c r="G13326">
        <v>18.071000000000002</v>
      </c>
      <c r="H13326">
        <v>96.570999999999998</v>
      </c>
      <c r="I13326">
        <v>3.6</v>
      </c>
      <c r="J13326" t="s">
        <v>55363</v>
      </c>
      <c r="K13326" t="s">
        <v>55356</v>
      </c>
      <c r="L13326">
        <v>10</v>
      </c>
      <c r="M13326">
        <v>16</v>
      </c>
      <c r="N13326" t="s">
        <v>26089</v>
      </c>
      <c r="R13326" s="1" t="s">
        <v>1911</v>
      </c>
      <c r="S13326" s="1"/>
      <c r="T13326" t="s">
        <v>4644</v>
      </c>
      <c r="U13326" t="s">
        <v>49566</v>
      </c>
    </row>
    <row r="13327" spans="1:21">
      <c r="A13327">
        <v>13326</v>
      </c>
      <c r="B13327" t="s">
        <v>49567</v>
      </c>
      <c r="C13327" t="s">
        <v>49568</v>
      </c>
      <c r="D13327" t="s">
        <v>49537</v>
      </c>
      <c r="E13327">
        <v>2025</v>
      </c>
      <c r="F13327" t="s">
        <v>49569</v>
      </c>
      <c r="G13327">
        <v>18.745999999999999</v>
      </c>
      <c r="H13327">
        <v>96.492000000000004</v>
      </c>
      <c r="I13327">
        <v>2.2000000000000002</v>
      </c>
      <c r="J13327" t="s">
        <v>55363</v>
      </c>
      <c r="K13327" t="s">
        <v>55356</v>
      </c>
      <c r="L13327">
        <v>10</v>
      </c>
      <c r="M13327">
        <v>12</v>
      </c>
      <c r="N13327" t="s">
        <v>26089</v>
      </c>
      <c r="R13327" s="1" t="s">
        <v>1911</v>
      </c>
      <c r="S13327" s="1"/>
      <c r="T13327" t="s">
        <v>4644</v>
      </c>
      <c r="U13327" t="s">
        <v>38282</v>
      </c>
    </row>
    <row r="13328" spans="1:21">
      <c r="A13328">
        <v>13327</v>
      </c>
      <c r="B13328" t="s">
        <v>49570</v>
      </c>
      <c r="C13328" t="s">
        <v>49571</v>
      </c>
      <c r="D13328" t="s">
        <v>49537</v>
      </c>
      <c r="E13328">
        <v>2025</v>
      </c>
      <c r="F13328" t="s">
        <v>49572</v>
      </c>
      <c r="G13328">
        <v>21.738</v>
      </c>
      <c r="H13328">
        <v>96.12</v>
      </c>
      <c r="I13328">
        <v>4.2</v>
      </c>
      <c r="J13328" t="s">
        <v>55364</v>
      </c>
      <c r="K13328" t="s">
        <v>55357</v>
      </c>
      <c r="L13328">
        <v>10</v>
      </c>
      <c r="M13328">
        <v>18</v>
      </c>
      <c r="N13328" t="s">
        <v>26089</v>
      </c>
      <c r="R13328" s="1" t="s">
        <v>1911</v>
      </c>
      <c r="S13328" s="1"/>
      <c r="T13328" t="s">
        <v>4644</v>
      </c>
      <c r="U13328" t="s">
        <v>31558</v>
      </c>
    </row>
    <row r="13329" spans="1:21">
      <c r="A13329">
        <v>13328</v>
      </c>
      <c r="B13329" t="s">
        <v>49573</v>
      </c>
      <c r="C13329" t="s">
        <v>49574</v>
      </c>
      <c r="D13329" t="s">
        <v>49537</v>
      </c>
      <c r="E13329">
        <v>2025</v>
      </c>
      <c r="F13329" t="s">
        <v>49575</v>
      </c>
      <c r="G13329">
        <v>20.69</v>
      </c>
      <c r="H13329">
        <v>96.397000000000006</v>
      </c>
      <c r="I13329">
        <v>3.4</v>
      </c>
      <c r="J13329" t="s">
        <v>55363</v>
      </c>
      <c r="K13329" t="s">
        <v>55356</v>
      </c>
      <c r="L13329">
        <v>10</v>
      </c>
      <c r="M13329">
        <v>18</v>
      </c>
      <c r="N13329" t="s">
        <v>26089</v>
      </c>
      <c r="R13329" s="1" t="s">
        <v>1911</v>
      </c>
      <c r="S13329" s="1"/>
      <c r="T13329" t="s">
        <v>4644</v>
      </c>
      <c r="U13329" t="s">
        <v>31214</v>
      </c>
    </row>
    <row r="13330" spans="1:21">
      <c r="A13330">
        <v>13329</v>
      </c>
      <c r="B13330" t="s">
        <v>49576</v>
      </c>
      <c r="C13330" t="s">
        <v>49577</v>
      </c>
      <c r="D13330" t="s">
        <v>49537</v>
      </c>
      <c r="E13330">
        <v>2025</v>
      </c>
      <c r="F13330" t="s">
        <v>49578</v>
      </c>
      <c r="G13330">
        <v>22.053000000000001</v>
      </c>
      <c r="H13330">
        <v>96.02</v>
      </c>
      <c r="I13330">
        <v>4</v>
      </c>
      <c r="J13330" t="s">
        <v>55364</v>
      </c>
      <c r="K13330" t="s">
        <v>55357</v>
      </c>
      <c r="L13330">
        <v>10</v>
      </c>
      <c r="M13330">
        <v>30</v>
      </c>
      <c r="N13330" t="s">
        <v>26089</v>
      </c>
      <c r="R13330" s="1" t="s">
        <v>1911</v>
      </c>
      <c r="S13330" s="1"/>
      <c r="T13330" t="s">
        <v>4644</v>
      </c>
      <c r="U13330" t="s">
        <v>49579</v>
      </c>
    </row>
    <row r="13331" spans="1:21">
      <c r="A13331">
        <v>13330</v>
      </c>
      <c r="B13331" t="s">
        <v>49580</v>
      </c>
      <c r="C13331" t="s">
        <v>49581</v>
      </c>
      <c r="D13331" t="s">
        <v>49537</v>
      </c>
      <c r="E13331">
        <v>2025</v>
      </c>
      <c r="F13331" t="s">
        <v>49582</v>
      </c>
      <c r="G13331">
        <v>22.218</v>
      </c>
      <c r="H13331">
        <v>96.435000000000002</v>
      </c>
      <c r="I13331">
        <v>3.6</v>
      </c>
      <c r="J13331" t="s">
        <v>55363</v>
      </c>
      <c r="K13331" t="s">
        <v>55356</v>
      </c>
      <c r="L13331">
        <v>10</v>
      </c>
      <c r="M13331">
        <v>12</v>
      </c>
      <c r="N13331" t="s">
        <v>26089</v>
      </c>
      <c r="R13331" s="1" t="s">
        <v>1911</v>
      </c>
      <c r="S13331" s="1"/>
      <c r="T13331" t="s">
        <v>4644</v>
      </c>
      <c r="U13331" t="s">
        <v>49198</v>
      </c>
    </row>
    <row r="13332" spans="1:21">
      <c r="A13332">
        <v>13331</v>
      </c>
      <c r="B13332" t="s">
        <v>49583</v>
      </c>
      <c r="C13332" t="s">
        <v>49584</v>
      </c>
      <c r="D13332" t="s">
        <v>49537</v>
      </c>
      <c r="E13332">
        <v>2025</v>
      </c>
      <c r="F13332" t="s">
        <v>49585</v>
      </c>
      <c r="G13332">
        <v>21.707000000000001</v>
      </c>
      <c r="H13332">
        <v>96.254999999999995</v>
      </c>
      <c r="I13332">
        <v>3.3</v>
      </c>
      <c r="J13332" t="s">
        <v>55363</v>
      </c>
      <c r="K13332" t="s">
        <v>55356</v>
      </c>
      <c r="L13332">
        <v>10</v>
      </c>
      <c r="M13332">
        <v>6</v>
      </c>
      <c r="N13332" t="s">
        <v>26089</v>
      </c>
      <c r="R13332" s="1" t="s">
        <v>1911</v>
      </c>
      <c r="S13332" s="1"/>
      <c r="T13332" t="s">
        <v>4644</v>
      </c>
      <c r="U13332" t="s">
        <v>47037</v>
      </c>
    </row>
    <row r="13333" spans="1:21">
      <c r="A13333">
        <v>13332</v>
      </c>
      <c r="B13333" t="s">
        <v>49586</v>
      </c>
      <c r="C13333" t="s">
        <v>49587</v>
      </c>
      <c r="D13333" t="s">
        <v>49537</v>
      </c>
      <c r="E13333">
        <v>2025</v>
      </c>
      <c r="F13333" t="s">
        <v>49588</v>
      </c>
      <c r="G13333">
        <v>18.864999999999998</v>
      </c>
      <c r="H13333">
        <v>98.62</v>
      </c>
      <c r="I13333">
        <v>1.5</v>
      </c>
      <c r="J13333" t="s">
        <v>55367</v>
      </c>
      <c r="K13333" t="s">
        <v>55360</v>
      </c>
      <c r="L13333">
        <v>1</v>
      </c>
      <c r="M13333">
        <v>12</v>
      </c>
      <c r="N13333" t="s">
        <v>49186</v>
      </c>
      <c r="O13333" t="s">
        <v>55321</v>
      </c>
      <c r="P13333" t="s">
        <v>54931</v>
      </c>
      <c r="Q13333" t="s">
        <v>54861</v>
      </c>
      <c r="R13333" s="1" t="s">
        <v>54840</v>
      </c>
      <c r="S13333" s="1" t="s">
        <v>55383</v>
      </c>
      <c r="T13333" t="s">
        <v>49187</v>
      </c>
      <c r="U13333" t="s">
        <v>16</v>
      </c>
    </row>
    <row r="13334" spans="1:21">
      <c r="A13334">
        <v>13333</v>
      </c>
      <c r="B13334" t="s">
        <v>49589</v>
      </c>
      <c r="C13334" t="s">
        <v>49590</v>
      </c>
      <c r="D13334" t="s">
        <v>49537</v>
      </c>
      <c r="E13334">
        <v>2025</v>
      </c>
      <c r="F13334" t="s">
        <v>49591</v>
      </c>
      <c r="G13334">
        <v>18.77</v>
      </c>
      <c r="H13334">
        <v>96.506</v>
      </c>
      <c r="I13334">
        <v>3.3</v>
      </c>
      <c r="J13334" t="s">
        <v>55363</v>
      </c>
      <c r="K13334" t="s">
        <v>55356</v>
      </c>
      <c r="L13334">
        <v>10</v>
      </c>
      <c r="M13334">
        <v>17</v>
      </c>
      <c r="N13334" t="s">
        <v>26089</v>
      </c>
      <c r="R13334" s="1" t="s">
        <v>1911</v>
      </c>
      <c r="S13334" s="1"/>
      <c r="T13334" t="s">
        <v>4644</v>
      </c>
      <c r="U13334" t="s">
        <v>24564</v>
      </c>
    </row>
    <row r="13335" spans="1:21">
      <c r="A13335">
        <v>13334</v>
      </c>
      <c r="B13335" t="s">
        <v>49592</v>
      </c>
      <c r="C13335" t="s">
        <v>49593</v>
      </c>
      <c r="D13335" t="s">
        <v>49537</v>
      </c>
      <c r="E13335">
        <v>2025</v>
      </c>
      <c r="F13335" t="s">
        <v>49594</v>
      </c>
      <c r="G13335">
        <v>21.702000000000002</v>
      </c>
      <c r="H13335">
        <v>96.472999999999999</v>
      </c>
      <c r="I13335">
        <v>3.2</v>
      </c>
      <c r="J13335" t="s">
        <v>55363</v>
      </c>
      <c r="K13335" t="s">
        <v>55356</v>
      </c>
      <c r="L13335">
        <v>10</v>
      </c>
      <c r="M13335">
        <v>20</v>
      </c>
      <c r="N13335" t="s">
        <v>26089</v>
      </c>
      <c r="R13335" s="1" t="s">
        <v>1911</v>
      </c>
      <c r="S13335" s="1"/>
      <c r="T13335" t="s">
        <v>4644</v>
      </c>
      <c r="U13335" t="s">
        <v>47663</v>
      </c>
    </row>
    <row r="13336" spans="1:21">
      <c r="A13336">
        <v>13335</v>
      </c>
      <c r="B13336" t="s">
        <v>49595</v>
      </c>
      <c r="C13336" t="s">
        <v>49596</v>
      </c>
      <c r="D13336" t="s">
        <v>49537</v>
      </c>
      <c r="E13336">
        <v>2025</v>
      </c>
      <c r="F13336" t="s">
        <v>49597</v>
      </c>
      <c r="G13336">
        <v>18.166</v>
      </c>
      <c r="H13336">
        <v>96.247</v>
      </c>
      <c r="I13336">
        <v>3</v>
      </c>
      <c r="J13336" t="s">
        <v>55363</v>
      </c>
      <c r="K13336" t="s">
        <v>55356</v>
      </c>
      <c r="L13336">
        <v>10</v>
      </c>
      <c r="M13336">
        <v>15</v>
      </c>
      <c r="N13336" t="s">
        <v>26089</v>
      </c>
      <c r="R13336" s="1" t="s">
        <v>1911</v>
      </c>
      <c r="S13336" s="1"/>
      <c r="T13336" t="s">
        <v>4644</v>
      </c>
      <c r="U13336" t="s">
        <v>19639</v>
      </c>
    </row>
    <row r="13337" spans="1:21">
      <c r="A13337">
        <v>13336</v>
      </c>
      <c r="B13337" t="s">
        <v>49598</v>
      </c>
      <c r="C13337" t="s">
        <v>49599</v>
      </c>
      <c r="D13337" t="s">
        <v>49537</v>
      </c>
      <c r="E13337">
        <v>2025</v>
      </c>
      <c r="F13337" t="s">
        <v>49600</v>
      </c>
      <c r="G13337">
        <v>19.922999999999998</v>
      </c>
      <c r="H13337">
        <v>96.29</v>
      </c>
      <c r="I13337">
        <v>2.7</v>
      </c>
      <c r="J13337" t="s">
        <v>55363</v>
      </c>
      <c r="K13337" t="s">
        <v>55356</v>
      </c>
      <c r="L13337">
        <v>10</v>
      </c>
      <c r="M13337">
        <v>12</v>
      </c>
      <c r="N13337" t="s">
        <v>26089</v>
      </c>
      <c r="R13337" s="1" t="s">
        <v>1911</v>
      </c>
      <c r="S13337" s="1"/>
      <c r="T13337" t="s">
        <v>4644</v>
      </c>
      <c r="U13337" t="s">
        <v>36902</v>
      </c>
    </row>
    <row r="13338" spans="1:21">
      <c r="A13338">
        <v>13337</v>
      </c>
      <c r="B13338" t="s">
        <v>49601</v>
      </c>
      <c r="C13338" t="s">
        <v>49602</v>
      </c>
      <c r="D13338" t="s">
        <v>49603</v>
      </c>
      <c r="E13338">
        <v>2025</v>
      </c>
      <c r="F13338" t="s">
        <v>49604</v>
      </c>
      <c r="G13338">
        <v>18.923999999999999</v>
      </c>
      <c r="H13338">
        <v>96.435000000000002</v>
      </c>
      <c r="I13338">
        <v>2.1</v>
      </c>
      <c r="J13338" t="s">
        <v>55363</v>
      </c>
      <c r="K13338" t="s">
        <v>55356</v>
      </c>
      <c r="L13338">
        <v>10</v>
      </c>
      <c r="M13338">
        <v>7</v>
      </c>
      <c r="N13338" t="s">
        <v>26089</v>
      </c>
      <c r="R13338" s="1" t="s">
        <v>1911</v>
      </c>
      <c r="S13338" s="1"/>
      <c r="T13338" t="s">
        <v>4644</v>
      </c>
      <c r="U13338" t="s">
        <v>48807</v>
      </c>
    </row>
    <row r="13339" spans="1:21">
      <c r="A13339">
        <v>13338</v>
      </c>
      <c r="B13339" t="s">
        <v>49605</v>
      </c>
      <c r="C13339" t="s">
        <v>49606</v>
      </c>
      <c r="D13339" t="s">
        <v>49603</v>
      </c>
      <c r="E13339">
        <v>2025</v>
      </c>
      <c r="F13339" t="s">
        <v>49607</v>
      </c>
      <c r="G13339">
        <v>20.068000000000001</v>
      </c>
      <c r="H13339">
        <v>96.331000000000003</v>
      </c>
      <c r="I13339">
        <v>2.7</v>
      </c>
      <c r="J13339" t="s">
        <v>55363</v>
      </c>
      <c r="K13339" t="s">
        <v>55356</v>
      </c>
      <c r="L13339">
        <v>10</v>
      </c>
      <c r="M13339">
        <v>10</v>
      </c>
      <c r="N13339" t="s">
        <v>26089</v>
      </c>
      <c r="R13339" s="1" t="s">
        <v>1911</v>
      </c>
      <c r="S13339" s="1"/>
      <c r="T13339" t="s">
        <v>4644</v>
      </c>
      <c r="U13339" t="s">
        <v>21996</v>
      </c>
    </row>
    <row r="13340" spans="1:21">
      <c r="A13340">
        <v>13339</v>
      </c>
      <c r="B13340" t="s">
        <v>49608</v>
      </c>
      <c r="C13340" t="s">
        <v>49609</v>
      </c>
      <c r="D13340" t="s">
        <v>49603</v>
      </c>
      <c r="E13340">
        <v>2025</v>
      </c>
      <c r="F13340" t="s">
        <v>49610</v>
      </c>
      <c r="G13340">
        <v>19.539000000000001</v>
      </c>
      <c r="H13340">
        <v>97.831999999999994</v>
      </c>
      <c r="I13340">
        <v>1.9</v>
      </c>
      <c r="J13340" t="s">
        <v>55367</v>
      </c>
      <c r="K13340" t="s">
        <v>55360</v>
      </c>
      <c r="L13340">
        <v>6</v>
      </c>
      <c r="M13340">
        <v>14</v>
      </c>
      <c r="N13340" t="s">
        <v>26089</v>
      </c>
      <c r="R13340" s="1" t="s">
        <v>1911</v>
      </c>
      <c r="S13340" s="1"/>
      <c r="T13340" t="s">
        <v>4644</v>
      </c>
      <c r="U13340" t="s">
        <v>43983</v>
      </c>
    </row>
    <row r="13341" spans="1:21">
      <c r="A13341">
        <v>13340</v>
      </c>
      <c r="B13341" t="s">
        <v>49611</v>
      </c>
      <c r="C13341" t="s">
        <v>49612</v>
      </c>
      <c r="D13341" t="s">
        <v>49603</v>
      </c>
      <c r="E13341">
        <v>2025</v>
      </c>
      <c r="F13341" t="s">
        <v>49613</v>
      </c>
      <c r="G13341">
        <v>21.861999999999998</v>
      </c>
      <c r="H13341">
        <v>98.328999999999994</v>
      </c>
      <c r="I13341">
        <v>2.8</v>
      </c>
      <c r="J13341" t="s">
        <v>55363</v>
      </c>
      <c r="K13341" t="s">
        <v>55356</v>
      </c>
      <c r="L13341">
        <v>10</v>
      </c>
      <c r="M13341">
        <v>30</v>
      </c>
      <c r="N13341" t="s">
        <v>26089</v>
      </c>
      <c r="R13341" s="1" t="s">
        <v>1911</v>
      </c>
      <c r="S13341" s="1"/>
      <c r="T13341" t="s">
        <v>4644</v>
      </c>
      <c r="U13341" t="s">
        <v>49614</v>
      </c>
    </row>
    <row r="13342" spans="1:21">
      <c r="A13342">
        <v>13341</v>
      </c>
      <c r="B13342" t="s">
        <v>49615</v>
      </c>
      <c r="C13342" t="s">
        <v>49616</v>
      </c>
      <c r="D13342" t="s">
        <v>49603</v>
      </c>
      <c r="E13342">
        <v>2025</v>
      </c>
      <c r="F13342" t="s">
        <v>49617</v>
      </c>
      <c r="G13342">
        <v>21.907</v>
      </c>
      <c r="H13342">
        <v>96.698999999999998</v>
      </c>
      <c r="I13342">
        <v>2.9</v>
      </c>
      <c r="J13342" t="s">
        <v>55363</v>
      </c>
      <c r="K13342" t="s">
        <v>55356</v>
      </c>
      <c r="L13342">
        <v>10</v>
      </c>
      <c r="M13342">
        <v>16</v>
      </c>
      <c r="N13342" t="s">
        <v>26089</v>
      </c>
      <c r="R13342" s="1" t="s">
        <v>1911</v>
      </c>
      <c r="S13342" s="1"/>
      <c r="T13342" t="s">
        <v>4644</v>
      </c>
      <c r="U13342" t="s">
        <v>49618</v>
      </c>
    </row>
    <row r="13343" spans="1:21">
      <c r="A13343">
        <v>13342</v>
      </c>
      <c r="B13343" t="s">
        <v>49619</v>
      </c>
      <c r="C13343" t="s">
        <v>49620</v>
      </c>
      <c r="D13343" t="s">
        <v>49603</v>
      </c>
      <c r="E13343">
        <v>2025</v>
      </c>
      <c r="F13343" t="s">
        <v>49621</v>
      </c>
      <c r="G13343">
        <v>19.408000000000001</v>
      </c>
      <c r="H13343">
        <v>96.334999999999994</v>
      </c>
      <c r="I13343">
        <v>2.2999999999999998</v>
      </c>
      <c r="J13343" t="s">
        <v>55363</v>
      </c>
      <c r="K13343" t="s">
        <v>55356</v>
      </c>
      <c r="L13343">
        <v>10</v>
      </c>
      <c r="M13343">
        <v>10</v>
      </c>
      <c r="N13343" t="s">
        <v>26089</v>
      </c>
      <c r="R13343" s="1" t="s">
        <v>1911</v>
      </c>
      <c r="S13343" s="1"/>
      <c r="T13343" t="s">
        <v>4644</v>
      </c>
      <c r="U13343" t="s">
        <v>48703</v>
      </c>
    </row>
    <row r="13344" spans="1:21">
      <c r="A13344">
        <v>13343</v>
      </c>
      <c r="B13344" t="s">
        <v>49622</v>
      </c>
      <c r="C13344" t="s">
        <v>49623</v>
      </c>
      <c r="D13344" t="s">
        <v>49603</v>
      </c>
      <c r="E13344">
        <v>2025</v>
      </c>
      <c r="F13344" t="s">
        <v>49624</v>
      </c>
      <c r="G13344">
        <v>20.946999999999999</v>
      </c>
      <c r="H13344">
        <v>99.497</v>
      </c>
      <c r="I13344">
        <v>2.1</v>
      </c>
      <c r="J13344" t="s">
        <v>55363</v>
      </c>
      <c r="K13344" t="s">
        <v>55356</v>
      </c>
      <c r="L13344">
        <v>10</v>
      </c>
      <c r="M13344">
        <v>13</v>
      </c>
      <c r="N13344" t="s">
        <v>26089</v>
      </c>
      <c r="R13344" s="1" t="s">
        <v>1911</v>
      </c>
      <c r="S13344" s="1"/>
      <c r="T13344" t="s">
        <v>4644</v>
      </c>
      <c r="U13344" t="s">
        <v>20239</v>
      </c>
    </row>
    <row r="13345" spans="1:21">
      <c r="A13345">
        <v>13344</v>
      </c>
      <c r="B13345" t="s">
        <v>49625</v>
      </c>
      <c r="C13345" t="s">
        <v>49626</v>
      </c>
      <c r="D13345" t="s">
        <v>49603</v>
      </c>
      <c r="E13345">
        <v>2025</v>
      </c>
      <c r="F13345" t="s">
        <v>37994</v>
      </c>
      <c r="G13345">
        <v>20.882999999999999</v>
      </c>
      <c r="H13345">
        <v>99.918999999999997</v>
      </c>
      <c r="I13345">
        <v>2.4</v>
      </c>
      <c r="J13345" t="s">
        <v>55363</v>
      </c>
      <c r="K13345" t="s">
        <v>55356</v>
      </c>
      <c r="L13345">
        <v>10</v>
      </c>
      <c r="M13345">
        <v>12</v>
      </c>
      <c r="N13345" t="s">
        <v>26089</v>
      </c>
      <c r="R13345" s="1" t="s">
        <v>1911</v>
      </c>
      <c r="S13345" s="1"/>
      <c r="T13345" t="s">
        <v>4644</v>
      </c>
      <c r="U13345" t="s">
        <v>29949</v>
      </c>
    </row>
    <row r="13346" spans="1:21">
      <c r="A13346">
        <v>13345</v>
      </c>
      <c r="B13346" t="s">
        <v>49627</v>
      </c>
      <c r="C13346" t="s">
        <v>49628</v>
      </c>
      <c r="D13346" t="s">
        <v>49603</v>
      </c>
      <c r="E13346">
        <v>2025</v>
      </c>
      <c r="F13346" t="s">
        <v>49629</v>
      </c>
      <c r="G13346">
        <v>20.329000000000001</v>
      </c>
      <c r="H13346">
        <v>96.524000000000001</v>
      </c>
      <c r="I13346">
        <v>2.2000000000000002</v>
      </c>
      <c r="J13346" t="s">
        <v>55363</v>
      </c>
      <c r="K13346" t="s">
        <v>55356</v>
      </c>
      <c r="L13346">
        <v>10</v>
      </c>
      <c r="M13346">
        <v>12</v>
      </c>
      <c r="N13346" t="s">
        <v>26089</v>
      </c>
      <c r="R13346" s="1" t="s">
        <v>1911</v>
      </c>
      <c r="S13346" s="1"/>
      <c r="T13346" t="s">
        <v>4644</v>
      </c>
      <c r="U13346" t="s">
        <v>7974</v>
      </c>
    </row>
    <row r="13347" spans="1:21">
      <c r="A13347">
        <v>13346</v>
      </c>
      <c r="B13347" t="s">
        <v>49630</v>
      </c>
      <c r="C13347" t="s">
        <v>49631</v>
      </c>
      <c r="D13347" t="s">
        <v>49603</v>
      </c>
      <c r="E13347">
        <v>2025</v>
      </c>
      <c r="F13347" t="s">
        <v>49632</v>
      </c>
      <c r="G13347">
        <v>18.651</v>
      </c>
      <c r="H13347">
        <v>96.707999999999998</v>
      </c>
      <c r="I13347">
        <v>2.8</v>
      </c>
      <c r="J13347" t="s">
        <v>55363</v>
      </c>
      <c r="K13347" t="s">
        <v>55356</v>
      </c>
      <c r="L13347">
        <v>10</v>
      </c>
      <c r="M13347">
        <v>14</v>
      </c>
      <c r="N13347" t="s">
        <v>26089</v>
      </c>
      <c r="R13347" s="1" t="s">
        <v>1911</v>
      </c>
      <c r="S13347" s="1"/>
      <c r="T13347" t="s">
        <v>4644</v>
      </c>
      <c r="U13347" t="s">
        <v>49223</v>
      </c>
    </row>
    <row r="13348" spans="1:21">
      <c r="A13348">
        <v>13347</v>
      </c>
      <c r="B13348" t="s">
        <v>49633</v>
      </c>
      <c r="C13348" t="s">
        <v>49634</v>
      </c>
      <c r="D13348" t="s">
        <v>49603</v>
      </c>
      <c r="E13348">
        <v>2025</v>
      </c>
      <c r="F13348" t="s">
        <v>49635</v>
      </c>
      <c r="G13348">
        <v>18.759</v>
      </c>
      <c r="H13348">
        <v>96.647000000000006</v>
      </c>
      <c r="I13348">
        <v>2.9</v>
      </c>
      <c r="J13348" t="s">
        <v>55363</v>
      </c>
      <c r="K13348" t="s">
        <v>55356</v>
      </c>
      <c r="L13348">
        <v>10</v>
      </c>
      <c r="M13348">
        <v>24</v>
      </c>
      <c r="N13348" t="s">
        <v>26089</v>
      </c>
      <c r="R13348" s="1" t="s">
        <v>1911</v>
      </c>
      <c r="S13348" s="1"/>
      <c r="T13348" t="s">
        <v>4644</v>
      </c>
      <c r="U13348" t="s">
        <v>39428</v>
      </c>
    </row>
    <row r="13349" spans="1:21">
      <c r="A13349">
        <v>13348</v>
      </c>
      <c r="B13349" t="s">
        <v>49636</v>
      </c>
      <c r="C13349" t="s">
        <v>49637</v>
      </c>
      <c r="D13349" t="s">
        <v>49603</v>
      </c>
      <c r="E13349">
        <v>2025</v>
      </c>
      <c r="F13349" t="s">
        <v>49638</v>
      </c>
      <c r="G13349">
        <v>21.065000000000001</v>
      </c>
      <c r="H13349">
        <v>96.19</v>
      </c>
      <c r="I13349">
        <v>5.9</v>
      </c>
      <c r="J13349" t="s">
        <v>55365</v>
      </c>
      <c r="K13349" t="s">
        <v>55358</v>
      </c>
      <c r="L13349">
        <v>10</v>
      </c>
      <c r="M13349">
        <v>25</v>
      </c>
      <c r="N13349" t="s">
        <v>26089</v>
      </c>
      <c r="R13349" s="1" t="s">
        <v>1911</v>
      </c>
      <c r="S13349" s="1"/>
      <c r="T13349" t="s">
        <v>4644</v>
      </c>
      <c r="U13349" t="s">
        <v>25150</v>
      </c>
    </row>
    <row r="13350" spans="1:21">
      <c r="A13350">
        <v>13349</v>
      </c>
      <c r="B13350" t="s">
        <v>49639</v>
      </c>
      <c r="C13350" t="s">
        <v>49640</v>
      </c>
      <c r="D13350" t="s">
        <v>49603</v>
      </c>
      <c r="E13350">
        <v>2025</v>
      </c>
      <c r="F13350" t="s">
        <v>49641</v>
      </c>
      <c r="G13350">
        <v>19.553000000000001</v>
      </c>
      <c r="H13350">
        <v>98.421000000000006</v>
      </c>
      <c r="I13350">
        <v>1.8</v>
      </c>
      <c r="J13350" t="s">
        <v>55367</v>
      </c>
      <c r="K13350" t="s">
        <v>55360</v>
      </c>
      <c r="L13350">
        <v>1</v>
      </c>
      <c r="M13350">
        <v>13</v>
      </c>
      <c r="N13350" t="s">
        <v>29517</v>
      </c>
      <c r="O13350" t="s">
        <v>54879</v>
      </c>
      <c r="P13350" t="s">
        <v>54946</v>
      </c>
      <c r="Q13350" t="s">
        <v>54849</v>
      </c>
      <c r="R13350" s="1" t="s">
        <v>54840</v>
      </c>
      <c r="S13350" s="1" t="s">
        <v>55383</v>
      </c>
      <c r="T13350" t="s">
        <v>29518</v>
      </c>
      <c r="U13350" t="s">
        <v>16</v>
      </c>
    </row>
    <row r="13351" spans="1:21">
      <c r="A13351">
        <v>13350</v>
      </c>
      <c r="B13351" t="s">
        <v>49642</v>
      </c>
      <c r="C13351" t="s">
        <v>49643</v>
      </c>
      <c r="D13351" t="s">
        <v>49603</v>
      </c>
      <c r="E13351">
        <v>2025</v>
      </c>
      <c r="F13351" t="s">
        <v>49644</v>
      </c>
      <c r="G13351">
        <v>19.190999999999999</v>
      </c>
      <c r="H13351">
        <v>96.257999999999996</v>
      </c>
      <c r="I13351">
        <v>2.7</v>
      </c>
      <c r="J13351" t="s">
        <v>55363</v>
      </c>
      <c r="K13351" t="s">
        <v>55356</v>
      </c>
      <c r="L13351">
        <v>10</v>
      </c>
      <c r="M13351">
        <v>11</v>
      </c>
      <c r="N13351" t="s">
        <v>26089</v>
      </c>
      <c r="R13351" s="1" t="s">
        <v>1911</v>
      </c>
      <c r="S13351" s="1"/>
      <c r="T13351" t="s">
        <v>4644</v>
      </c>
      <c r="U13351" t="s">
        <v>46920</v>
      </c>
    </row>
    <row r="13352" spans="1:21">
      <c r="A13352">
        <v>13351</v>
      </c>
      <c r="B13352" t="s">
        <v>49645</v>
      </c>
      <c r="C13352" t="s">
        <v>49646</v>
      </c>
      <c r="D13352" t="s">
        <v>49603</v>
      </c>
      <c r="E13352">
        <v>2025</v>
      </c>
      <c r="F13352" t="s">
        <v>20671</v>
      </c>
      <c r="G13352">
        <v>21.693999999999999</v>
      </c>
      <c r="H13352">
        <v>96.358000000000004</v>
      </c>
      <c r="I13352">
        <v>3</v>
      </c>
      <c r="J13352" t="s">
        <v>55363</v>
      </c>
      <c r="K13352" t="s">
        <v>55356</v>
      </c>
      <c r="L13352">
        <v>10</v>
      </c>
      <c r="M13352">
        <v>9</v>
      </c>
      <c r="N13352" t="s">
        <v>26089</v>
      </c>
      <c r="R13352" s="1" t="s">
        <v>1911</v>
      </c>
      <c r="S13352" s="1"/>
      <c r="T13352" t="s">
        <v>4644</v>
      </c>
      <c r="U13352" t="s">
        <v>49647</v>
      </c>
    </row>
    <row r="13353" spans="1:21">
      <c r="A13353">
        <v>13352</v>
      </c>
      <c r="B13353" t="s">
        <v>49648</v>
      </c>
      <c r="C13353" t="s">
        <v>49649</v>
      </c>
      <c r="D13353" t="s">
        <v>49603</v>
      </c>
      <c r="E13353">
        <v>2025</v>
      </c>
      <c r="F13353" t="s">
        <v>49650</v>
      </c>
      <c r="G13353">
        <v>19.745999999999999</v>
      </c>
      <c r="H13353">
        <v>96.131</v>
      </c>
      <c r="I13353">
        <v>3.4</v>
      </c>
      <c r="J13353" t="s">
        <v>55363</v>
      </c>
      <c r="K13353" t="s">
        <v>55356</v>
      </c>
      <c r="L13353">
        <v>10</v>
      </c>
      <c r="M13353">
        <v>13</v>
      </c>
      <c r="N13353" t="s">
        <v>26089</v>
      </c>
      <c r="R13353" s="1" t="s">
        <v>1911</v>
      </c>
      <c r="S13353" s="1"/>
      <c r="T13353" t="s">
        <v>4644</v>
      </c>
      <c r="U13353" t="s">
        <v>20464</v>
      </c>
    </row>
    <row r="13354" spans="1:21">
      <c r="A13354">
        <v>13353</v>
      </c>
      <c r="B13354" t="s">
        <v>49651</v>
      </c>
      <c r="C13354" t="s">
        <v>49652</v>
      </c>
      <c r="D13354" t="s">
        <v>49603</v>
      </c>
      <c r="E13354">
        <v>2025</v>
      </c>
      <c r="F13354" t="s">
        <v>49653</v>
      </c>
      <c r="G13354">
        <v>19.548999999999999</v>
      </c>
      <c r="H13354">
        <v>97.575999999999993</v>
      </c>
      <c r="I13354">
        <v>1.7</v>
      </c>
      <c r="J13354" t="s">
        <v>55367</v>
      </c>
      <c r="K13354" t="s">
        <v>55360</v>
      </c>
      <c r="L13354">
        <v>10</v>
      </c>
      <c r="M13354">
        <v>11</v>
      </c>
      <c r="N13354" t="s">
        <v>26089</v>
      </c>
      <c r="R13354" s="1" t="s">
        <v>1911</v>
      </c>
      <c r="S13354" s="1"/>
      <c r="T13354" t="s">
        <v>4644</v>
      </c>
      <c r="U13354" t="s">
        <v>39259</v>
      </c>
    </row>
    <row r="13355" spans="1:21">
      <c r="A13355">
        <v>13354</v>
      </c>
      <c r="B13355" t="s">
        <v>49654</v>
      </c>
      <c r="C13355" t="s">
        <v>49655</v>
      </c>
      <c r="D13355" t="s">
        <v>49603</v>
      </c>
      <c r="E13355">
        <v>2025</v>
      </c>
      <c r="F13355" t="s">
        <v>49656</v>
      </c>
      <c r="G13355">
        <v>21.82</v>
      </c>
      <c r="H13355">
        <v>96.525999999999996</v>
      </c>
      <c r="I13355">
        <v>3.4</v>
      </c>
      <c r="J13355" t="s">
        <v>55363</v>
      </c>
      <c r="K13355" t="s">
        <v>55356</v>
      </c>
      <c r="L13355">
        <v>10</v>
      </c>
      <c r="M13355">
        <v>14</v>
      </c>
      <c r="N13355" t="s">
        <v>26089</v>
      </c>
      <c r="R13355" s="1" t="s">
        <v>1911</v>
      </c>
      <c r="S13355" s="1"/>
      <c r="T13355" t="s">
        <v>4644</v>
      </c>
      <c r="U13355" t="s">
        <v>49657</v>
      </c>
    </row>
    <row r="13356" spans="1:21">
      <c r="A13356">
        <v>13355</v>
      </c>
      <c r="B13356" t="s">
        <v>49658</v>
      </c>
      <c r="C13356" t="s">
        <v>49659</v>
      </c>
      <c r="D13356" t="s">
        <v>49603</v>
      </c>
      <c r="E13356">
        <v>2025</v>
      </c>
      <c r="F13356" t="s">
        <v>49660</v>
      </c>
      <c r="G13356">
        <v>17.059000000000001</v>
      </c>
      <c r="H13356">
        <v>101.245</v>
      </c>
      <c r="I13356">
        <v>2.7</v>
      </c>
      <c r="J13356" t="s">
        <v>55363</v>
      </c>
      <c r="K13356" t="s">
        <v>55356</v>
      </c>
      <c r="L13356">
        <v>1</v>
      </c>
      <c r="M13356">
        <v>14</v>
      </c>
      <c r="N13356" t="s">
        <v>49661</v>
      </c>
      <c r="O13356" t="s">
        <v>55322</v>
      </c>
      <c r="P13356" t="s">
        <v>55059</v>
      </c>
      <c r="Q13356" t="s">
        <v>54910</v>
      </c>
      <c r="R13356" s="1" t="s">
        <v>54840</v>
      </c>
      <c r="S13356" s="1" t="s">
        <v>55381</v>
      </c>
      <c r="T13356" t="s">
        <v>49662</v>
      </c>
      <c r="U13356" t="s">
        <v>16</v>
      </c>
    </row>
    <row r="13357" spans="1:21">
      <c r="A13357">
        <v>13356</v>
      </c>
      <c r="B13357" t="s">
        <v>49663</v>
      </c>
      <c r="C13357" t="s">
        <v>49664</v>
      </c>
      <c r="D13357" t="s">
        <v>49603</v>
      </c>
      <c r="E13357">
        <v>2025</v>
      </c>
      <c r="F13357" t="s">
        <v>49665</v>
      </c>
      <c r="G13357">
        <v>21.849</v>
      </c>
      <c r="H13357">
        <v>96.378</v>
      </c>
      <c r="I13357">
        <v>3</v>
      </c>
      <c r="J13357" t="s">
        <v>55363</v>
      </c>
      <c r="K13357" t="s">
        <v>55356</v>
      </c>
      <c r="L13357">
        <v>10</v>
      </c>
      <c r="M13357">
        <v>13</v>
      </c>
      <c r="N13357" t="s">
        <v>26089</v>
      </c>
      <c r="R13357" s="1" t="s">
        <v>1911</v>
      </c>
      <c r="S13357" s="1"/>
      <c r="T13357" t="s">
        <v>4644</v>
      </c>
      <c r="U13357" t="s">
        <v>47201</v>
      </c>
    </row>
    <row r="13358" spans="1:21">
      <c r="A13358">
        <v>13357</v>
      </c>
      <c r="B13358" t="s">
        <v>49666</v>
      </c>
      <c r="C13358" t="s">
        <v>49667</v>
      </c>
      <c r="D13358" t="s">
        <v>49603</v>
      </c>
      <c r="E13358">
        <v>2025</v>
      </c>
      <c r="F13358" t="s">
        <v>49668</v>
      </c>
      <c r="G13358">
        <v>17.594999999999999</v>
      </c>
      <c r="H13358">
        <v>95.936999999999998</v>
      </c>
      <c r="I13358">
        <v>2.6</v>
      </c>
      <c r="J13358" t="s">
        <v>55363</v>
      </c>
      <c r="K13358" t="s">
        <v>55356</v>
      </c>
      <c r="L13358">
        <v>10</v>
      </c>
      <c r="M13358">
        <v>16</v>
      </c>
      <c r="N13358" t="s">
        <v>26089</v>
      </c>
      <c r="R13358" s="1" t="s">
        <v>1911</v>
      </c>
      <c r="S13358" s="1"/>
      <c r="T13358" t="s">
        <v>4644</v>
      </c>
      <c r="U13358" t="s">
        <v>48572</v>
      </c>
    </row>
    <row r="13359" spans="1:21">
      <c r="A13359">
        <v>13358</v>
      </c>
      <c r="B13359" t="s">
        <v>49669</v>
      </c>
      <c r="C13359" t="s">
        <v>49670</v>
      </c>
      <c r="D13359" t="s">
        <v>49603</v>
      </c>
      <c r="E13359">
        <v>2025</v>
      </c>
      <c r="F13359" t="s">
        <v>49671</v>
      </c>
      <c r="G13359">
        <v>17.347999999999999</v>
      </c>
      <c r="H13359">
        <v>97.751999999999995</v>
      </c>
      <c r="I13359">
        <v>2.7</v>
      </c>
      <c r="J13359" t="s">
        <v>55363</v>
      </c>
      <c r="K13359" t="s">
        <v>55356</v>
      </c>
      <c r="L13359">
        <v>10</v>
      </c>
      <c r="M13359">
        <v>13</v>
      </c>
      <c r="N13359" t="s">
        <v>26089</v>
      </c>
      <c r="R13359" s="1" t="s">
        <v>1911</v>
      </c>
      <c r="S13359" s="1"/>
      <c r="T13359" t="s">
        <v>4644</v>
      </c>
      <c r="U13359" t="s">
        <v>49672</v>
      </c>
    </row>
    <row r="13360" spans="1:21">
      <c r="A13360">
        <v>13359</v>
      </c>
      <c r="B13360" t="s">
        <v>49673</v>
      </c>
      <c r="C13360" t="s">
        <v>49674</v>
      </c>
      <c r="D13360" t="s">
        <v>49603</v>
      </c>
      <c r="E13360">
        <v>2025</v>
      </c>
      <c r="F13360" t="s">
        <v>33556</v>
      </c>
      <c r="G13360">
        <v>20.995000000000001</v>
      </c>
      <c r="H13360">
        <v>96.224999999999994</v>
      </c>
      <c r="I13360">
        <v>3.4</v>
      </c>
      <c r="J13360" t="s">
        <v>55363</v>
      </c>
      <c r="K13360" t="s">
        <v>55356</v>
      </c>
      <c r="L13360">
        <v>10</v>
      </c>
      <c r="M13360">
        <v>15</v>
      </c>
      <c r="N13360" t="s">
        <v>26089</v>
      </c>
      <c r="R13360" s="1" t="s">
        <v>1911</v>
      </c>
      <c r="S13360" s="1"/>
      <c r="T13360" t="s">
        <v>4644</v>
      </c>
      <c r="U13360" t="s">
        <v>44930</v>
      </c>
    </row>
    <row r="13361" spans="1:21">
      <c r="A13361">
        <v>13360</v>
      </c>
      <c r="B13361" t="s">
        <v>49675</v>
      </c>
      <c r="C13361" t="s">
        <v>49676</v>
      </c>
      <c r="D13361" t="s">
        <v>49603</v>
      </c>
      <c r="E13361">
        <v>2025</v>
      </c>
      <c r="F13361" t="s">
        <v>8495</v>
      </c>
      <c r="G13361">
        <v>20.093</v>
      </c>
      <c r="H13361">
        <v>96.375</v>
      </c>
      <c r="I13361">
        <v>2.8</v>
      </c>
      <c r="J13361" t="s">
        <v>55363</v>
      </c>
      <c r="K13361" t="s">
        <v>55356</v>
      </c>
      <c r="L13361">
        <v>10</v>
      </c>
      <c r="M13361">
        <v>11</v>
      </c>
      <c r="N13361" t="s">
        <v>26089</v>
      </c>
      <c r="R13361" s="1" t="s">
        <v>1911</v>
      </c>
      <c r="S13361" s="1"/>
      <c r="T13361" t="s">
        <v>4644</v>
      </c>
      <c r="U13361" t="s">
        <v>36902</v>
      </c>
    </row>
    <row r="13362" spans="1:21">
      <c r="A13362">
        <v>13361</v>
      </c>
      <c r="B13362" t="s">
        <v>49677</v>
      </c>
      <c r="C13362" t="s">
        <v>49678</v>
      </c>
      <c r="D13362" t="s">
        <v>49603</v>
      </c>
      <c r="E13362">
        <v>2025</v>
      </c>
      <c r="F13362" t="s">
        <v>49679</v>
      </c>
      <c r="G13362">
        <v>19.579000000000001</v>
      </c>
      <c r="H13362">
        <v>97.855999999999995</v>
      </c>
      <c r="I13362">
        <v>2.2999999999999998</v>
      </c>
      <c r="J13362" t="s">
        <v>55363</v>
      </c>
      <c r="K13362" t="s">
        <v>55356</v>
      </c>
      <c r="L13362">
        <v>10</v>
      </c>
      <c r="M13362">
        <v>17</v>
      </c>
      <c r="N13362" t="s">
        <v>26089</v>
      </c>
      <c r="R13362" s="1" t="s">
        <v>1911</v>
      </c>
      <c r="S13362" s="1"/>
      <c r="T13362" t="s">
        <v>4644</v>
      </c>
      <c r="U13362" t="s">
        <v>42867</v>
      </c>
    </row>
    <row r="13363" spans="1:21">
      <c r="A13363">
        <v>13362</v>
      </c>
      <c r="B13363" t="s">
        <v>49680</v>
      </c>
      <c r="C13363" t="s">
        <v>49681</v>
      </c>
      <c r="D13363" t="s">
        <v>49603</v>
      </c>
      <c r="E13363">
        <v>2025</v>
      </c>
      <c r="F13363" t="s">
        <v>49682</v>
      </c>
      <c r="G13363">
        <v>19.936</v>
      </c>
      <c r="H13363">
        <v>97.988</v>
      </c>
      <c r="I13363">
        <v>3.4</v>
      </c>
      <c r="J13363" t="s">
        <v>55363</v>
      </c>
      <c r="K13363" t="s">
        <v>55356</v>
      </c>
      <c r="L13363">
        <v>10</v>
      </c>
      <c r="M13363">
        <v>16</v>
      </c>
      <c r="N13363" t="s">
        <v>26089</v>
      </c>
      <c r="R13363" s="1" t="s">
        <v>1911</v>
      </c>
      <c r="S13363" s="1"/>
      <c r="T13363" t="s">
        <v>4644</v>
      </c>
      <c r="U13363" t="s">
        <v>19217</v>
      </c>
    </row>
    <row r="13364" spans="1:21">
      <c r="A13364">
        <v>13363</v>
      </c>
      <c r="B13364" t="s">
        <v>49683</v>
      </c>
      <c r="C13364" t="s">
        <v>49684</v>
      </c>
      <c r="D13364" t="s">
        <v>49603</v>
      </c>
      <c r="E13364">
        <v>2025</v>
      </c>
      <c r="F13364" t="s">
        <v>49685</v>
      </c>
      <c r="G13364">
        <v>19.978000000000002</v>
      </c>
      <c r="H13364">
        <v>98.004999999999995</v>
      </c>
      <c r="I13364">
        <v>2</v>
      </c>
      <c r="J13364" t="s">
        <v>55363</v>
      </c>
      <c r="K13364" t="s">
        <v>55356</v>
      </c>
      <c r="L13364">
        <v>10</v>
      </c>
      <c r="M13364">
        <v>12</v>
      </c>
      <c r="N13364" t="s">
        <v>26089</v>
      </c>
      <c r="R13364" s="1" t="s">
        <v>1911</v>
      </c>
      <c r="S13364" s="1"/>
      <c r="T13364" t="s">
        <v>4644</v>
      </c>
      <c r="U13364" t="s">
        <v>1031</v>
      </c>
    </row>
    <row r="13365" spans="1:21">
      <c r="A13365">
        <v>13364</v>
      </c>
      <c r="B13365" t="s">
        <v>49686</v>
      </c>
      <c r="C13365" t="s">
        <v>49687</v>
      </c>
      <c r="D13365" t="s">
        <v>49603</v>
      </c>
      <c r="E13365">
        <v>2025</v>
      </c>
      <c r="F13365" t="s">
        <v>49688</v>
      </c>
      <c r="G13365">
        <v>19.846</v>
      </c>
      <c r="H13365">
        <v>98.04</v>
      </c>
      <c r="I13365">
        <v>2.1</v>
      </c>
      <c r="J13365" t="s">
        <v>55363</v>
      </c>
      <c r="K13365" t="s">
        <v>55356</v>
      </c>
      <c r="L13365">
        <v>10</v>
      </c>
      <c r="M13365">
        <v>14</v>
      </c>
      <c r="N13365" t="s">
        <v>26089</v>
      </c>
      <c r="R13365" s="1" t="s">
        <v>1911</v>
      </c>
      <c r="S13365" s="1"/>
      <c r="T13365" t="s">
        <v>4644</v>
      </c>
      <c r="U13365" t="s">
        <v>5909</v>
      </c>
    </row>
    <row r="13366" spans="1:21">
      <c r="A13366">
        <v>13365</v>
      </c>
      <c r="B13366" t="s">
        <v>49689</v>
      </c>
      <c r="C13366" t="s">
        <v>49690</v>
      </c>
      <c r="D13366" t="s">
        <v>49603</v>
      </c>
      <c r="E13366">
        <v>2025</v>
      </c>
      <c r="F13366" t="s">
        <v>49691</v>
      </c>
      <c r="G13366">
        <v>19.922000000000001</v>
      </c>
      <c r="H13366">
        <v>98.001000000000005</v>
      </c>
      <c r="I13366">
        <v>3.9</v>
      </c>
      <c r="J13366" t="s">
        <v>55363</v>
      </c>
      <c r="K13366" t="s">
        <v>55356</v>
      </c>
      <c r="L13366">
        <v>3</v>
      </c>
      <c r="M13366">
        <v>19</v>
      </c>
      <c r="N13366" t="s">
        <v>26089</v>
      </c>
      <c r="R13366" s="1" t="s">
        <v>1911</v>
      </c>
      <c r="S13366" s="1"/>
      <c r="T13366" t="s">
        <v>4644</v>
      </c>
      <c r="U13366" t="s">
        <v>49692</v>
      </c>
    </row>
    <row r="13367" spans="1:21">
      <c r="A13367">
        <v>13366</v>
      </c>
      <c r="B13367" t="s">
        <v>49693</v>
      </c>
      <c r="C13367" t="s">
        <v>49694</v>
      </c>
      <c r="D13367" t="s">
        <v>49695</v>
      </c>
      <c r="E13367">
        <v>2025</v>
      </c>
      <c r="F13367" t="s">
        <v>49696</v>
      </c>
      <c r="G13367">
        <v>19.423999999999999</v>
      </c>
      <c r="H13367">
        <v>99.150999999999996</v>
      </c>
      <c r="I13367">
        <v>1.4</v>
      </c>
      <c r="J13367" t="s">
        <v>55367</v>
      </c>
      <c r="K13367" t="s">
        <v>55360</v>
      </c>
      <c r="L13367">
        <v>1</v>
      </c>
      <c r="M13367">
        <v>14</v>
      </c>
      <c r="N13367" t="s">
        <v>2254</v>
      </c>
      <c r="O13367" t="s">
        <v>54925</v>
      </c>
      <c r="P13367" t="s">
        <v>54919</v>
      </c>
      <c r="Q13367" t="s">
        <v>54861</v>
      </c>
      <c r="R13367" s="1" t="s">
        <v>54840</v>
      </c>
      <c r="S13367" s="1" t="s">
        <v>55383</v>
      </c>
      <c r="T13367" t="s">
        <v>28926</v>
      </c>
      <c r="U13367" t="s">
        <v>16</v>
      </c>
    </row>
    <row r="13368" spans="1:21">
      <c r="A13368">
        <v>13367</v>
      </c>
      <c r="B13368" t="s">
        <v>49697</v>
      </c>
      <c r="C13368" t="s">
        <v>49698</v>
      </c>
      <c r="D13368" t="s">
        <v>49695</v>
      </c>
      <c r="E13368">
        <v>2025</v>
      </c>
      <c r="F13368" t="s">
        <v>49699</v>
      </c>
      <c r="G13368">
        <v>18.713999999999999</v>
      </c>
      <c r="H13368">
        <v>96.43</v>
      </c>
      <c r="I13368">
        <v>3.3</v>
      </c>
      <c r="J13368" t="s">
        <v>55363</v>
      </c>
      <c r="K13368" t="s">
        <v>55356</v>
      </c>
      <c r="L13368">
        <v>10</v>
      </c>
      <c r="M13368">
        <v>15</v>
      </c>
      <c r="N13368" t="s">
        <v>26089</v>
      </c>
      <c r="R13368" s="1" t="s">
        <v>1911</v>
      </c>
      <c r="S13368" s="1"/>
      <c r="T13368" t="s">
        <v>4644</v>
      </c>
      <c r="U13368" t="s">
        <v>47622</v>
      </c>
    </row>
    <row r="13369" spans="1:21">
      <c r="A13369">
        <v>13368</v>
      </c>
      <c r="B13369" t="s">
        <v>49700</v>
      </c>
      <c r="C13369" t="s">
        <v>49701</v>
      </c>
      <c r="D13369" t="s">
        <v>49695</v>
      </c>
      <c r="E13369">
        <v>2025</v>
      </c>
      <c r="F13369" t="s">
        <v>9038</v>
      </c>
      <c r="G13369">
        <v>19.928999999999998</v>
      </c>
      <c r="H13369">
        <v>96.298000000000002</v>
      </c>
      <c r="I13369">
        <v>2.2000000000000002</v>
      </c>
      <c r="J13369" t="s">
        <v>55363</v>
      </c>
      <c r="K13369" t="s">
        <v>55356</v>
      </c>
      <c r="L13369">
        <v>10</v>
      </c>
      <c r="M13369">
        <v>12</v>
      </c>
      <c r="N13369" t="s">
        <v>26089</v>
      </c>
      <c r="R13369" s="1" t="s">
        <v>1911</v>
      </c>
      <c r="S13369" s="1"/>
      <c r="T13369" t="s">
        <v>4644</v>
      </c>
      <c r="U13369" t="s">
        <v>36902</v>
      </c>
    </row>
    <row r="13370" spans="1:21">
      <c r="A13370">
        <v>13369</v>
      </c>
      <c r="B13370" t="s">
        <v>49702</v>
      </c>
      <c r="C13370" t="s">
        <v>49703</v>
      </c>
      <c r="D13370" t="s">
        <v>49695</v>
      </c>
      <c r="E13370">
        <v>2025</v>
      </c>
      <c r="F13370" t="s">
        <v>49704</v>
      </c>
      <c r="G13370">
        <v>19.905000000000001</v>
      </c>
      <c r="H13370">
        <v>98.016999999999996</v>
      </c>
      <c r="I13370">
        <v>2.1</v>
      </c>
      <c r="J13370" t="s">
        <v>55363</v>
      </c>
      <c r="K13370" t="s">
        <v>55356</v>
      </c>
      <c r="L13370">
        <v>10</v>
      </c>
      <c r="M13370">
        <v>13</v>
      </c>
      <c r="N13370" t="s">
        <v>26089</v>
      </c>
      <c r="R13370" s="1" t="s">
        <v>1911</v>
      </c>
      <c r="S13370" s="1"/>
      <c r="T13370" t="s">
        <v>4644</v>
      </c>
      <c r="U13370" t="s">
        <v>48087</v>
      </c>
    </row>
    <row r="13371" spans="1:21">
      <c r="A13371">
        <v>13370</v>
      </c>
      <c r="B13371" t="s">
        <v>49705</v>
      </c>
      <c r="C13371" t="s">
        <v>49706</v>
      </c>
      <c r="D13371" t="s">
        <v>49695</v>
      </c>
      <c r="E13371">
        <v>2025</v>
      </c>
      <c r="F13371" t="s">
        <v>49707</v>
      </c>
      <c r="G13371">
        <v>19.724</v>
      </c>
      <c r="H13371">
        <v>95.941000000000003</v>
      </c>
      <c r="I13371">
        <v>5.3</v>
      </c>
      <c r="J13371" t="s">
        <v>55365</v>
      </c>
      <c r="K13371" t="s">
        <v>55358</v>
      </c>
      <c r="L13371">
        <v>10</v>
      </c>
      <c r="M13371">
        <v>19</v>
      </c>
      <c r="N13371" t="s">
        <v>26089</v>
      </c>
      <c r="R13371" s="1" t="s">
        <v>1911</v>
      </c>
      <c r="S13371" s="1"/>
      <c r="T13371" t="s">
        <v>4644</v>
      </c>
      <c r="U13371" t="s">
        <v>46408</v>
      </c>
    </row>
    <row r="13372" spans="1:21">
      <c r="A13372">
        <v>13371</v>
      </c>
      <c r="B13372" t="s">
        <v>49708</v>
      </c>
      <c r="C13372" t="s">
        <v>49709</v>
      </c>
      <c r="D13372" t="s">
        <v>49695</v>
      </c>
      <c r="E13372">
        <v>2025</v>
      </c>
      <c r="F13372" t="s">
        <v>49710</v>
      </c>
      <c r="G13372">
        <v>18.984000000000002</v>
      </c>
      <c r="H13372">
        <v>96.453999999999994</v>
      </c>
      <c r="I13372">
        <v>2.1</v>
      </c>
      <c r="J13372" t="s">
        <v>55363</v>
      </c>
      <c r="K13372" t="s">
        <v>55356</v>
      </c>
      <c r="L13372">
        <v>10</v>
      </c>
      <c r="M13372">
        <v>10</v>
      </c>
      <c r="N13372" t="s">
        <v>26089</v>
      </c>
      <c r="R13372" s="1" t="s">
        <v>1911</v>
      </c>
      <c r="S13372" s="1"/>
      <c r="T13372" t="s">
        <v>4644</v>
      </c>
      <c r="U13372" t="s">
        <v>49711</v>
      </c>
    </row>
    <row r="13373" spans="1:21">
      <c r="A13373">
        <v>13372</v>
      </c>
      <c r="B13373" t="s">
        <v>49712</v>
      </c>
      <c r="C13373" t="s">
        <v>49713</v>
      </c>
      <c r="D13373" t="s">
        <v>49695</v>
      </c>
      <c r="E13373">
        <v>2025</v>
      </c>
      <c r="F13373" t="s">
        <v>49714</v>
      </c>
      <c r="G13373">
        <v>19.657</v>
      </c>
      <c r="H13373">
        <v>95.790999999999997</v>
      </c>
      <c r="I13373">
        <v>3.4</v>
      </c>
      <c r="J13373" t="s">
        <v>55363</v>
      </c>
      <c r="K13373" t="s">
        <v>55356</v>
      </c>
      <c r="L13373">
        <v>10</v>
      </c>
      <c r="M13373">
        <v>13</v>
      </c>
      <c r="N13373" t="s">
        <v>26089</v>
      </c>
      <c r="R13373" s="1" t="s">
        <v>1911</v>
      </c>
      <c r="S13373" s="1"/>
      <c r="T13373" t="s">
        <v>4644</v>
      </c>
      <c r="U13373" t="s">
        <v>49715</v>
      </c>
    </row>
    <row r="13374" spans="1:21">
      <c r="A13374">
        <v>13373</v>
      </c>
      <c r="B13374" t="s">
        <v>49716</v>
      </c>
      <c r="C13374" t="s">
        <v>49717</v>
      </c>
      <c r="D13374" t="s">
        <v>49695</v>
      </c>
      <c r="E13374">
        <v>2025</v>
      </c>
      <c r="F13374" t="s">
        <v>49718</v>
      </c>
      <c r="G13374">
        <v>19.498000000000001</v>
      </c>
      <c r="H13374">
        <v>97.781999999999996</v>
      </c>
      <c r="I13374">
        <v>2</v>
      </c>
      <c r="J13374" t="s">
        <v>55363</v>
      </c>
      <c r="K13374" t="s">
        <v>55356</v>
      </c>
      <c r="L13374">
        <v>10</v>
      </c>
      <c r="M13374">
        <v>11</v>
      </c>
      <c r="N13374" t="s">
        <v>26089</v>
      </c>
      <c r="R13374" s="1" t="s">
        <v>1911</v>
      </c>
      <c r="S13374" s="1"/>
      <c r="T13374" t="s">
        <v>4644</v>
      </c>
      <c r="U13374" t="s">
        <v>49719</v>
      </c>
    </row>
    <row r="13375" spans="1:21">
      <c r="A13375">
        <v>13374</v>
      </c>
      <c r="B13375" t="s">
        <v>49720</v>
      </c>
      <c r="C13375" t="s">
        <v>49721</v>
      </c>
      <c r="D13375" t="s">
        <v>49695</v>
      </c>
      <c r="E13375">
        <v>2025</v>
      </c>
      <c r="F13375" t="s">
        <v>49722</v>
      </c>
      <c r="G13375">
        <v>18.117000000000001</v>
      </c>
      <c r="H13375">
        <v>96.641999999999996</v>
      </c>
      <c r="I13375">
        <v>4.2</v>
      </c>
      <c r="J13375" t="s">
        <v>55364</v>
      </c>
      <c r="K13375" t="s">
        <v>55357</v>
      </c>
      <c r="L13375">
        <v>10</v>
      </c>
      <c r="M13375">
        <v>19</v>
      </c>
      <c r="N13375" t="s">
        <v>26089</v>
      </c>
      <c r="R13375" s="1" t="s">
        <v>1911</v>
      </c>
      <c r="S13375" s="1"/>
      <c r="T13375" t="s">
        <v>4644</v>
      </c>
      <c r="U13375" t="s">
        <v>48402</v>
      </c>
    </row>
    <row r="13376" spans="1:21">
      <c r="A13376">
        <v>13375</v>
      </c>
      <c r="B13376" t="s">
        <v>49723</v>
      </c>
      <c r="C13376" t="s">
        <v>49724</v>
      </c>
      <c r="D13376" t="s">
        <v>49695</v>
      </c>
      <c r="E13376">
        <v>2025</v>
      </c>
      <c r="F13376" t="s">
        <v>49725</v>
      </c>
      <c r="G13376">
        <v>18.62</v>
      </c>
      <c r="H13376">
        <v>96.506</v>
      </c>
      <c r="I13376">
        <v>2.1</v>
      </c>
      <c r="J13376" t="s">
        <v>55363</v>
      </c>
      <c r="K13376" t="s">
        <v>55356</v>
      </c>
      <c r="L13376">
        <v>10</v>
      </c>
      <c r="M13376">
        <v>12</v>
      </c>
      <c r="N13376" t="s">
        <v>26089</v>
      </c>
      <c r="R13376" s="1" t="s">
        <v>1911</v>
      </c>
      <c r="S13376" s="1"/>
      <c r="T13376" t="s">
        <v>4644</v>
      </c>
      <c r="U13376" t="s">
        <v>38282</v>
      </c>
    </row>
    <row r="13377" spans="1:21">
      <c r="A13377">
        <v>13376</v>
      </c>
      <c r="B13377" t="s">
        <v>49726</v>
      </c>
      <c r="C13377" t="s">
        <v>49727</v>
      </c>
      <c r="D13377" t="s">
        <v>49695</v>
      </c>
      <c r="E13377">
        <v>2025</v>
      </c>
      <c r="F13377" t="s">
        <v>49728</v>
      </c>
      <c r="G13377">
        <v>19.096</v>
      </c>
      <c r="H13377">
        <v>97.629000000000005</v>
      </c>
      <c r="I13377">
        <v>2.4</v>
      </c>
      <c r="J13377" t="s">
        <v>55363</v>
      </c>
      <c r="K13377" t="s">
        <v>55356</v>
      </c>
      <c r="L13377">
        <v>10</v>
      </c>
      <c r="M13377">
        <v>13</v>
      </c>
      <c r="N13377" t="s">
        <v>26089</v>
      </c>
      <c r="R13377" s="1" t="s">
        <v>1911</v>
      </c>
      <c r="S13377" s="1"/>
      <c r="T13377" t="s">
        <v>4644</v>
      </c>
      <c r="U13377" t="s">
        <v>49729</v>
      </c>
    </row>
    <row r="13378" spans="1:21">
      <c r="A13378">
        <v>13377</v>
      </c>
      <c r="B13378" t="s">
        <v>49730</v>
      </c>
      <c r="C13378" t="s">
        <v>49731</v>
      </c>
      <c r="D13378" t="s">
        <v>49695</v>
      </c>
      <c r="E13378">
        <v>2025</v>
      </c>
      <c r="F13378" t="s">
        <v>49732</v>
      </c>
      <c r="G13378">
        <v>18.806999999999999</v>
      </c>
      <c r="H13378">
        <v>96.614999999999995</v>
      </c>
      <c r="I13378">
        <v>2</v>
      </c>
      <c r="J13378" t="s">
        <v>55363</v>
      </c>
      <c r="K13378" t="s">
        <v>55356</v>
      </c>
      <c r="L13378">
        <v>10</v>
      </c>
      <c r="M13378">
        <v>16</v>
      </c>
      <c r="N13378" t="s">
        <v>26089</v>
      </c>
      <c r="R13378" s="1" t="s">
        <v>1911</v>
      </c>
      <c r="S13378" s="1"/>
      <c r="T13378" t="s">
        <v>4644</v>
      </c>
      <c r="U13378" t="s">
        <v>47151</v>
      </c>
    </row>
    <row r="13379" spans="1:21">
      <c r="A13379">
        <v>13378</v>
      </c>
      <c r="B13379" t="s">
        <v>49733</v>
      </c>
      <c r="C13379" t="s">
        <v>49734</v>
      </c>
      <c r="D13379" t="s">
        <v>49695</v>
      </c>
      <c r="E13379">
        <v>2025</v>
      </c>
      <c r="F13379" t="s">
        <v>49735</v>
      </c>
      <c r="G13379">
        <v>18.57</v>
      </c>
      <c r="H13379">
        <v>96.855000000000004</v>
      </c>
      <c r="I13379">
        <v>2</v>
      </c>
      <c r="J13379" t="s">
        <v>55363</v>
      </c>
      <c r="K13379" t="s">
        <v>55356</v>
      </c>
      <c r="L13379">
        <v>10</v>
      </c>
      <c r="M13379">
        <v>14</v>
      </c>
      <c r="N13379" t="s">
        <v>26089</v>
      </c>
      <c r="R13379" s="1" t="s">
        <v>1911</v>
      </c>
      <c r="S13379" s="1"/>
      <c r="T13379" t="s">
        <v>4644</v>
      </c>
      <c r="U13379" t="s">
        <v>49736</v>
      </c>
    </row>
    <row r="13380" spans="1:21">
      <c r="A13380">
        <v>13379</v>
      </c>
      <c r="B13380" t="s">
        <v>49737</v>
      </c>
      <c r="C13380" t="s">
        <v>49738</v>
      </c>
      <c r="D13380" t="s">
        <v>49695</v>
      </c>
      <c r="E13380">
        <v>2025</v>
      </c>
      <c r="F13380" t="s">
        <v>49739</v>
      </c>
      <c r="G13380">
        <v>18.908000000000001</v>
      </c>
      <c r="H13380">
        <v>96.763000000000005</v>
      </c>
      <c r="I13380">
        <v>2</v>
      </c>
      <c r="J13380" t="s">
        <v>55363</v>
      </c>
      <c r="K13380" t="s">
        <v>55356</v>
      </c>
      <c r="L13380">
        <v>10</v>
      </c>
      <c r="M13380">
        <v>10</v>
      </c>
      <c r="N13380" t="s">
        <v>26089</v>
      </c>
      <c r="R13380" s="1" t="s">
        <v>1911</v>
      </c>
      <c r="S13380" s="1"/>
      <c r="T13380" t="s">
        <v>4644</v>
      </c>
      <c r="U13380" t="s">
        <v>49740</v>
      </c>
    </row>
    <row r="13381" spans="1:21">
      <c r="A13381">
        <v>13380</v>
      </c>
      <c r="B13381" t="s">
        <v>49741</v>
      </c>
      <c r="C13381" t="s">
        <v>49742</v>
      </c>
      <c r="D13381" t="s">
        <v>49695</v>
      </c>
      <c r="E13381">
        <v>2025</v>
      </c>
      <c r="F13381" t="s">
        <v>49743</v>
      </c>
      <c r="G13381">
        <v>18.564</v>
      </c>
      <c r="H13381">
        <v>96.38</v>
      </c>
      <c r="I13381">
        <v>2.2000000000000002</v>
      </c>
      <c r="J13381" t="s">
        <v>55363</v>
      </c>
      <c r="K13381" t="s">
        <v>55356</v>
      </c>
      <c r="L13381">
        <v>10</v>
      </c>
      <c r="M13381">
        <v>12</v>
      </c>
      <c r="N13381" t="s">
        <v>26089</v>
      </c>
      <c r="R13381" s="1" t="s">
        <v>1911</v>
      </c>
      <c r="S13381" s="1"/>
      <c r="T13381" t="s">
        <v>4644</v>
      </c>
      <c r="U13381" t="s">
        <v>49744</v>
      </c>
    </row>
    <row r="13382" spans="1:21">
      <c r="A13382">
        <v>13381</v>
      </c>
      <c r="B13382" t="s">
        <v>49745</v>
      </c>
      <c r="C13382" t="s">
        <v>49746</v>
      </c>
      <c r="D13382" t="s">
        <v>49695</v>
      </c>
      <c r="E13382">
        <v>2025</v>
      </c>
      <c r="F13382" t="s">
        <v>49747</v>
      </c>
      <c r="G13382">
        <v>8.0220000000000002</v>
      </c>
      <c r="H13382">
        <v>98.977999999999994</v>
      </c>
      <c r="I13382">
        <v>3.5</v>
      </c>
      <c r="J13382" t="s">
        <v>55363</v>
      </c>
      <c r="K13382" t="s">
        <v>55356</v>
      </c>
      <c r="L13382">
        <v>2</v>
      </c>
      <c r="M13382">
        <v>12</v>
      </c>
      <c r="N13382" t="s">
        <v>49748</v>
      </c>
      <c r="O13382" t="s">
        <v>55323</v>
      </c>
      <c r="P13382" t="s">
        <v>55060</v>
      </c>
      <c r="Q13382" t="s">
        <v>54837</v>
      </c>
      <c r="R13382" s="1" t="s">
        <v>54840</v>
      </c>
      <c r="S13382" s="1" t="s">
        <v>55385</v>
      </c>
      <c r="T13382" t="s">
        <v>49749</v>
      </c>
      <c r="U13382" t="s">
        <v>16</v>
      </c>
    </row>
    <row r="13383" spans="1:21">
      <c r="A13383">
        <v>13382</v>
      </c>
      <c r="B13383" t="s">
        <v>49750</v>
      </c>
      <c r="C13383" t="s">
        <v>49751</v>
      </c>
      <c r="D13383" t="s">
        <v>49695</v>
      </c>
      <c r="E13383">
        <v>2025</v>
      </c>
      <c r="F13383" t="s">
        <v>49752</v>
      </c>
      <c r="G13383">
        <v>18.082999999999998</v>
      </c>
      <c r="H13383">
        <v>96.576999999999998</v>
      </c>
      <c r="I13383">
        <v>1.9</v>
      </c>
      <c r="J13383" t="s">
        <v>55367</v>
      </c>
      <c r="K13383" t="s">
        <v>55360</v>
      </c>
      <c r="L13383">
        <v>10</v>
      </c>
      <c r="M13383">
        <v>6</v>
      </c>
      <c r="N13383" t="s">
        <v>26089</v>
      </c>
      <c r="R13383" s="1" t="s">
        <v>1911</v>
      </c>
      <c r="S13383" s="1"/>
      <c r="T13383" t="s">
        <v>4644</v>
      </c>
      <c r="U13383" t="s">
        <v>49753</v>
      </c>
    </row>
    <row r="13384" spans="1:21">
      <c r="A13384">
        <v>13383</v>
      </c>
      <c r="B13384" t="s">
        <v>49754</v>
      </c>
      <c r="C13384" t="s">
        <v>49755</v>
      </c>
      <c r="D13384" t="s">
        <v>49695</v>
      </c>
      <c r="E13384">
        <v>2025</v>
      </c>
      <c r="F13384" t="s">
        <v>49756</v>
      </c>
      <c r="G13384">
        <v>19.832000000000001</v>
      </c>
      <c r="H13384">
        <v>98.034000000000006</v>
      </c>
      <c r="I13384">
        <v>1.7</v>
      </c>
      <c r="J13384" t="s">
        <v>55367</v>
      </c>
      <c r="K13384" t="s">
        <v>55360</v>
      </c>
      <c r="L13384">
        <v>10</v>
      </c>
      <c r="M13384">
        <v>7</v>
      </c>
      <c r="N13384" t="s">
        <v>26089</v>
      </c>
      <c r="R13384" s="1" t="s">
        <v>1911</v>
      </c>
      <c r="S13384" s="1"/>
      <c r="T13384" t="s">
        <v>4644</v>
      </c>
      <c r="U13384" t="s">
        <v>28824</v>
      </c>
    </row>
    <row r="13385" spans="1:21">
      <c r="A13385">
        <v>13384</v>
      </c>
      <c r="B13385" t="s">
        <v>49757</v>
      </c>
      <c r="C13385" t="s">
        <v>49758</v>
      </c>
      <c r="D13385" t="s">
        <v>49695</v>
      </c>
      <c r="E13385">
        <v>2025</v>
      </c>
      <c r="F13385" t="s">
        <v>49759</v>
      </c>
      <c r="G13385">
        <v>21.780999999999999</v>
      </c>
      <c r="H13385">
        <v>96.346000000000004</v>
      </c>
      <c r="I13385">
        <v>3.2</v>
      </c>
      <c r="J13385" t="s">
        <v>55363</v>
      </c>
      <c r="K13385" t="s">
        <v>55356</v>
      </c>
      <c r="L13385">
        <v>10</v>
      </c>
      <c r="M13385">
        <v>6</v>
      </c>
      <c r="N13385" t="s">
        <v>26089</v>
      </c>
      <c r="R13385" s="1" t="s">
        <v>1911</v>
      </c>
      <c r="S13385" s="1"/>
      <c r="T13385" t="s">
        <v>4644</v>
      </c>
      <c r="U13385" t="s">
        <v>47205</v>
      </c>
    </row>
    <row r="13386" spans="1:21">
      <c r="A13386">
        <v>13385</v>
      </c>
      <c r="B13386" t="s">
        <v>49760</v>
      </c>
      <c r="C13386" t="s">
        <v>49761</v>
      </c>
      <c r="D13386" t="s">
        <v>49695</v>
      </c>
      <c r="E13386">
        <v>2025</v>
      </c>
      <c r="F13386" t="s">
        <v>49762</v>
      </c>
      <c r="G13386">
        <v>21.067</v>
      </c>
      <c r="H13386">
        <v>96.378</v>
      </c>
      <c r="I13386">
        <v>2.9</v>
      </c>
      <c r="J13386" t="s">
        <v>55363</v>
      </c>
      <c r="K13386" t="s">
        <v>55356</v>
      </c>
      <c r="L13386">
        <v>10</v>
      </c>
      <c r="M13386">
        <v>8</v>
      </c>
      <c r="N13386" t="s">
        <v>26089</v>
      </c>
      <c r="R13386" s="1" t="s">
        <v>1911</v>
      </c>
      <c r="S13386" s="1"/>
      <c r="T13386" t="s">
        <v>4644</v>
      </c>
      <c r="U13386" t="s">
        <v>49763</v>
      </c>
    </row>
    <row r="13387" spans="1:21">
      <c r="A13387">
        <v>13386</v>
      </c>
      <c r="B13387" t="s">
        <v>49764</v>
      </c>
      <c r="C13387" t="s">
        <v>49765</v>
      </c>
      <c r="D13387" t="s">
        <v>49695</v>
      </c>
      <c r="E13387">
        <v>2025</v>
      </c>
      <c r="F13387" t="s">
        <v>49766</v>
      </c>
      <c r="G13387">
        <v>19.123999999999999</v>
      </c>
      <c r="H13387">
        <v>97.218999999999994</v>
      </c>
      <c r="I13387">
        <v>1.7</v>
      </c>
      <c r="J13387" t="s">
        <v>55367</v>
      </c>
      <c r="K13387" t="s">
        <v>55360</v>
      </c>
      <c r="L13387">
        <v>10</v>
      </c>
      <c r="M13387">
        <v>10</v>
      </c>
      <c r="N13387" t="s">
        <v>26089</v>
      </c>
      <c r="R13387" s="1" t="s">
        <v>1911</v>
      </c>
      <c r="S13387" s="1"/>
      <c r="T13387" t="s">
        <v>4644</v>
      </c>
      <c r="U13387" t="s">
        <v>49767</v>
      </c>
    </row>
    <row r="13388" spans="1:21">
      <c r="A13388">
        <v>13387</v>
      </c>
      <c r="B13388" t="s">
        <v>49768</v>
      </c>
      <c r="C13388" t="s">
        <v>49769</v>
      </c>
      <c r="D13388" t="s">
        <v>49695</v>
      </c>
      <c r="E13388">
        <v>2025</v>
      </c>
      <c r="F13388" t="s">
        <v>49770</v>
      </c>
      <c r="G13388">
        <v>19.263999999999999</v>
      </c>
      <c r="H13388">
        <v>96.715999999999994</v>
      </c>
      <c r="I13388">
        <v>2.5</v>
      </c>
      <c r="J13388" t="s">
        <v>55363</v>
      </c>
      <c r="K13388" t="s">
        <v>55356</v>
      </c>
      <c r="L13388">
        <v>10</v>
      </c>
      <c r="M13388">
        <v>11</v>
      </c>
      <c r="N13388" t="s">
        <v>26089</v>
      </c>
      <c r="R13388" s="1" t="s">
        <v>1911</v>
      </c>
      <c r="S13388" s="1"/>
      <c r="T13388" t="s">
        <v>4644</v>
      </c>
      <c r="U13388" t="s">
        <v>49771</v>
      </c>
    </row>
    <row r="13389" spans="1:21">
      <c r="A13389">
        <v>13388</v>
      </c>
      <c r="B13389" t="s">
        <v>49772</v>
      </c>
      <c r="C13389" t="s">
        <v>49773</v>
      </c>
      <c r="D13389" t="s">
        <v>49695</v>
      </c>
      <c r="E13389">
        <v>2025</v>
      </c>
      <c r="F13389" t="s">
        <v>49774</v>
      </c>
      <c r="G13389">
        <v>19.998000000000001</v>
      </c>
      <c r="H13389">
        <v>96.843000000000004</v>
      </c>
      <c r="I13389">
        <v>2.1</v>
      </c>
      <c r="J13389" t="s">
        <v>55363</v>
      </c>
      <c r="K13389" t="s">
        <v>55356</v>
      </c>
      <c r="L13389">
        <v>10</v>
      </c>
      <c r="M13389">
        <v>6</v>
      </c>
      <c r="N13389" t="s">
        <v>26089</v>
      </c>
      <c r="R13389" s="1" t="s">
        <v>1911</v>
      </c>
      <c r="S13389" s="1"/>
      <c r="T13389" t="s">
        <v>4644</v>
      </c>
      <c r="U13389" t="s">
        <v>13798</v>
      </c>
    </row>
    <row r="13390" spans="1:21">
      <c r="A13390">
        <v>13389</v>
      </c>
      <c r="B13390" t="s">
        <v>49775</v>
      </c>
      <c r="C13390" t="s">
        <v>49776</v>
      </c>
      <c r="D13390" t="s">
        <v>49695</v>
      </c>
      <c r="E13390">
        <v>2025</v>
      </c>
      <c r="F13390" t="s">
        <v>49777</v>
      </c>
      <c r="G13390">
        <v>18.29</v>
      </c>
      <c r="H13390">
        <v>96.584000000000003</v>
      </c>
      <c r="I13390">
        <v>2.2999999999999998</v>
      </c>
      <c r="J13390" t="s">
        <v>55363</v>
      </c>
      <c r="K13390" t="s">
        <v>55356</v>
      </c>
      <c r="L13390">
        <v>10</v>
      </c>
      <c r="M13390">
        <v>7</v>
      </c>
      <c r="N13390" t="s">
        <v>26089</v>
      </c>
      <c r="R13390" s="1" t="s">
        <v>1911</v>
      </c>
      <c r="S13390" s="1"/>
      <c r="T13390" t="s">
        <v>4644</v>
      </c>
      <c r="U13390" t="s">
        <v>49778</v>
      </c>
    </row>
    <row r="13391" spans="1:21">
      <c r="A13391">
        <v>13390</v>
      </c>
      <c r="B13391" t="s">
        <v>49779</v>
      </c>
      <c r="C13391" t="s">
        <v>49780</v>
      </c>
      <c r="D13391" t="s">
        <v>49695</v>
      </c>
      <c r="E13391">
        <v>2025</v>
      </c>
      <c r="F13391" t="s">
        <v>49781</v>
      </c>
      <c r="G13391">
        <v>19.677</v>
      </c>
      <c r="H13391">
        <v>97.751000000000005</v>
      </c>
      <c r="I13391">
        <v>2.4</v>
      </c>
      <c r="J13391" t="s">
        <v>55363</v>
      </c>
      <c r="K13391" t="s">
        <v>55356</v>
      </c>
      <c r="L13391">
        <v>10</v>
      </c>
      <c r="M13391">
        <v>13</v>
      </c>
      <c r="N13391" t="s">
        <v>26089</v>
      </c>
      <c r="R13391" s="1" t="s">
        <v>1911</v>
      </c>
      <c r="S13391" s="1"/>
      <c r="T13391" t="s">
        <v>4644</v>
      </c>
      <c r="U13391" t="s">
        <v>24920</v>
      </c>
    </row>
    <row r="13392" spans="1:21">
      <c r="A13392">
        <v>13391</v>
      </c>
      <c r="B13392" t="s">
        <v>49782</v>
      </c>
      <c r="C13392" t="s">
        <v>49783</v>
      </c>
      <c r="D13392" t="s">
        <v>49695</v>
      </c>
      <c r="E13392">
        <v>2025</v>
      </c>
      <c r="F13392" t="s">
        <v>17169</v>
      </c>
      <c r="G13392">
        <v>17.405000000000001</v>
      </c>
      <c r="H13392">
        <v>96.340999999999994</v>
      </c>
      <c r="I13392">
        <v>2.2000000000000002</v>
      </c>
      <c r="J13392" t="s">
        <v>55363</v>
      </c>
      <c r="K13392" t="s">
        <v>55356</v>
      </c>
      <c r="L13392">
        <v>10</v>
      </c>
      <c r="M13392">
        <v>11</v>
      </c>
      <c r="N13392" t="s">
        <v>26089</v>
      </c>
      <c r="R13392" s="1" t="s">
        <v>1911</v>
      </c>
      <c r="S13392" s="1"/>
      <c r="T13392" t="s">
        <v>4644</v>
      </c>
      <c r="U13392" t="s">
        <v>41531</v>
      </c>
    </row>
    <row r="13393" spans="1:21">
      <c r="A13393">
        <v>13392</v>
      </c>
      <c r="B13393" t="s">
        <v>49784</v>
      </c>
      <c r="C13393" t="s">
        <v>49785</v>
      </c>
      <c r="D13393" t="s">
        <v>49695</v>
      </c>
      <c r="E13393">
        <v>2025</v>
      </c>
      <c r="F13393" t="s">
        <v>49786</v>
      </c>
      <c r="G13393">
        <v>19.385999999999999</v>
      </c>
      <c r="H13393">
        <v>96.296000000000006</v>
      </c>
      <c r="I13393">
        <v>3.1</v>
      </c>
      <c r="J13393" t="s">
        <v>55363</v>
      </c>
      <c r="K13393" t="s">
        <v>55356</v>
      </c>
      <c r="L13393">
        <v>10</v>
      </c>
      <c r="M13393">
        <v>22</v>
      </c>
      <c r="N13393" t="s">
        <v>26089</v>
      </c>
      <c r="R13393" s="1" t="s">
        <v>1911</v>
      </c>
      <c r="S13393" s="1"/>
      <c r="T13393" t="s">
        <v>4644</v>
      </c>
      <c r="U13393" t="s">
        <v>47483</v>
      </c>
    </row>
    <row r="13394" spans="1:21">
      <c r="A13394">
        <v>13393</v>
      </c>
      <c r="B13394" t="s">
        <v>49787</v>
      </c>
      <c r="C13394" t="s">
        <v>49788</v>
      </c>
      <c r="D13394" t="s">
        <v>49695</v>
      </c>
      <c r="E13394">
        <v>2025</v>
      </c>
      <c r="F13394" t="s">
        <v>49789</v>
      </c>
      <c r="G13394">
        <v>17.62</v>
      </c>
      <c r="H13394">
        <v>96.295000000000002</v>
      </c>
      <c r="I13394">
        <v>2.2000000000000002</v>
      </c>
      <c r="J13394" t="s">
        <v>55363</v>
      </c>
      <c r="K13394" t="s">
        <v>55356</v>
      </c>
      <c r="L13394">
        <v>10</v>
      </c>
      <c r="M13394">
        <v>10</v>
      </c>
      <c r="N13394" t="s">
        <v>26089</v>
      </c>
      <c r="R13394" s="1" t="s">
        <v>1911</v>
      </c>
      <c r="S13394" s="1"/>
      <c r="T13394" t="s">
        <v>4644</v>
      </c>
      <c r="U13394" t="s">
        <v>49790</v>
      </c>
    </row>
    <row r="13395" spans="1:21">
      <c r="A13395">
        <v>13394</v>
      </c>
      <c r="B13395" t="s">
        <v>49791</v>
      </c>
      <c r="C13395" t="s">
        <v>49792</v>
      </c>
      <c r="D13395" t="s">
        <v>49695</v>
      </c>
      <c r="E13395">
        <v>2025</v>
      </c>
      <c r="F13395" t="s">
        <v>49793</v>
      </c>
      <c r="G13395">
        <v>19.440999999999999</v>
      </c>
      <c r="H13395">
        <v>97.534000000000006</v>
      </c>
      <c r="I13395">
        <v>1.8</v>
      </c>
      <c r="J13395" t="s">
        <v>55367</v>
      </c>
      <c r="K13395" t="s">
        <v>55360</v>
      </c>
      <c r="L13395">
        <v>10</v>
      </c>
      <c r="M13395">
        <v>17</v>
      </c>
      <c r="N13395" t="s">
        <v>26089</v>
      </c>
      <c r="R13395" s="1" t="s">
        <v>1911</v>
      </c>
      <c r="S13395" s="1"/>
      <c r="T13395" t="s">
        <v>4644</v>
      </c>
      <c r="U13395" t="s">
        <v>24920</v>
      </c>
    </row>
    <row r="13396" spans="1:21">
      <c r="A13396">
        <v>13395</v>
      </c>
      <c r="B13396" t="s">
        <v>49794</v>
      </c>
      <c r="C13396" t="s">
        <v>49795</v>
      </c>
      <c r="D13396" t="s">
        <v>49695</v>
      </c>
      <c r="E13396">
        <v>2025</v>
      </c>
      <c r="F13396" t="s">
        <v>49796</v>
      </c>
      <c r="G13396">
        <v>14.821</v>
      </c>
      <c r="H13396">
        <v>98.668000000000006</v>
      </c>
      <c r="I13396">
        <v>2.4</v>
      </c>
      <c r="J13396" t="s">
        <v>55363</v>
      </c>
      <c r="K13396" t="s">
        <v>55356</v>
      </c>
      <c r="L13396">
        <v>1</v>
      </c>
      <c r="M13396">
        <v>8</v>
      </c>
      <c r="N13396" t="s">
        <v>29646</v>
      </c>
      <c r="O13396" t="s">
        <v>55179</v>
      </c>
      <c r="P13396" t="s">
        <v>54957</v>
      </c>
      <c r="Q13396" t="s">
        <v>54854</v>
      </c>
      <c r="R13396" s="1" t="s">
        <v>54840</v>
      </c>
      <c r="S13396" s="1" t="s">
        <v>55382</v>
      </c>
      <c r="T13396" t="s">
        <v>49797</v>
      </c>
      <c r="U13396" t="s">
        <v>16</v>
      </c>
    </row>
    <row r="13397" spans="1:21">
      <c r="A13397">
        <v>13396</v>
      </c>
      <c r="B13397" t="s">
        <v>49798</v>
      </c>
      <c r="C13397" t="s">
        <v>49799</v>
      </c>
      <c r="D13397" t="s">
        <v>49695</v>
      </c>
      <c r="E13397">
        <v>2025</v>
      </c>
      <c r="F13397" t="s">
        <v>49800</v>
      </c>
      <c r="G13397">
        <v>21.01</v>
      </c>
      <c r="H13397">
        <v>98.506</v>
      </c>
      <c r="I13397">
        <v>2.2999999999999998</v>
      </c>
      <c r="J13397" t="s">
        <v>55363</v>
      </c>
      <c r="K13397" t="s">
        <v>55356</v>
      </c>
      <c r="L13397">
        <v>10</v>
      </c>
      <c r="M13397">
        <v>9</v>
      </c>
      <c r="N13397" t="s">
        <v>26089</v>
      </c>
      <c r="R13397" s="1" t="s">
        <v>1911</v>
      </c>
      <c r="S13397" s="1"/>
      <c r="T13397" t="s">
        <v>4644</v>
      </c>
      <c r="U13397" t="s">
        <v>14409</v>
      </c>
    </row>
    <row r="13398" spans="1:21">
      <c r="A13398">
        <v>13397</v>
      </c>
      <c r="B13398" t="s">
        <v>49801</v>
      </c>
      <c r="C13398" t="s">
        <v>49802</v>
      </c>
      <c r="D13398" t="s">
        <v>49695</v>
      </c>
      <c r="E13398">
        <v>2025</v>
      </c>
      <c r="F13398" t="s">
        <v>49803</v>
      </c>
      <c r="G13398">
        <v>19.234999999999999</v>
      </c>
      <c r="H13398">
        <v>96.353999999999999</v>
      </c>
      <c r="I13398">
        <v>2</v>
      </c>
      <c r="J13398" t="s">
        <v>55363</v>
      </c>
      <c r="K13398" t="s">
        <v>55356</v>
      </c>
      <c r="L13398">
        <v>10</v>
      </c>
      <c r="M13398">
        <v>3</v>
      </c>
      <c r="N13398" t="s">
        <v>26089</v>
      </c>
      <c r="R13398" s="1" t="s">
        <v>1911</v>
      </c>
      <c r="S13398" s="1"/>
      <c r="T13398" t="s">
        <v>4644</v>
      </c>
      <c r="U13398" t="s">
        <v>47566</v>
      </c>
    </row>
    <row r="13399" spans="1:21">
      <c r="A13399">
        <v>13398</v>
      </c>
      <c r="B13399" t="s">
        <v>49804</v>
      </c>
      <c r="C13399" t="s">
        <v>49805</v>
      </c>
      <c r="D13399" t="s">
        <v>49695</v>
      </c>
      <c r="E13399">
        <v>2025</v>
      </c>
      <c r="F13399" t="s">
        <v>49806</v>
      </c>
      <c r="G13399">
        <v>18.722999999999999</v>
      </c>
      <c r="H13399">
        <v>96.733000000000004</v>
      </c>
      <c r="I13399">
        <v>1.9</v>
      </c>
      <c r="J13399" t="s">
        <v>55367</v>
      </c>
      <c r="K13399" t="s">
        <v>55360</v>
      </c>
      <c r="L13399">
        <v>10</v>
      </c>
      <c r="M13399">
        <v>6</v>
      </c>
      <c r="N13399" t="s">
        <v>26089</v>
      </c>
      <c r="R13399" s="1" t="s">
        <v>1911</v>
      </c>
      <c r="S13399" s="1"/>
      <c r="T13399" t="s">
        <v>4644</v>
      </c>
      <c r="U13399" t="s">
        <v>49807</v>
      </c>
    </row>
    <row r="13400" spans="1:21">
      <c r="A13400">
        <v>13399</v>
      </c>
      <c r="B13400" t="s">
        <v>49808</v>
      </c>
      <c r="C13400" t="s">
        <v>49809</v>
      </c>
      <c r="D13400" t="s">
        <v>49695</v>
      </c>
      <c r="E13400">
        <v>2025</v>
      </c>
      <c r="F13400" t="s">
        <v>49810</v>
      </c>
      <c r="G13400">
        <v>19.032</v>
      </c>
      <c r="H13400">
        <v>96.356999999999999</v>
      </c>
      <c r="I13400">
        <v>2</v>
      </c>
      <c r="J13400" t="s">
        <v>55363</v>
      </c>
      <c r="K13400" t="s">
        <v>55356</v>
      </c>
      <c r="L13400">
        <v>10</v>
      </c>
      <c r="M13400">
        <v>5</v>
      </c>
      <c r="N13400" t="s">
        <v>26089</v>
      </c>
      <c r="R13400" s="1" t="s">
        <v>1911</v>
      </c>
      <c r="S13400" s="1"/>
      <c r="T13400" t="s">
        <v>4644</v>
      </c>
      <c r="U13400" t="s">
        <v>49811</v>
      </c>
    </row>
    <row r="13401" spans="1:21">
      <c r="A13401">
        <v>13400</v>
      </c>
      <c r="B13401" t="s">
        <v>49812</v>
      </c>
      <c r="C13401" t="s">
        <v>49813</v>
      </c>
      <c r="D13401" t="s">
        <v>49695</v>
      </c>
      <c r="E13401">
        <v>2025</v>
      </c>
      <c r="F13401" t="s">
        <v>49814</v>
      </c>
      <c r="G13401">
        <v>19.998999999999999</v>
      </c>
      <c r="H13401">
        <v>98.033000000000001</v>
      </c>
      <c r="I13401">
        <v>2.5</v>
      </c>
      <c r="J13401" t="s">
        <v>55363</v>
      </c>
      <c r="K13401" t="s">
        <v>55356</v>
      </c>
      <c r="L13401">
        <v>10</v>
      </c>
      <c r="M13401">
        <v>16</v>
      </c>
      <c r="N13401" t="s">
        <v>26089</v>
      </c>
      <c r="R13401" s="1" t="s">
        <v>1911</v>
      </c>
      <c r="S13401" s="1"/>
      <c r="T13401" t="s">
        <v>4644</v>
      </c>
      <c r="U13401" t="s">
        <v>13077</v>
      </c>
    </row>
    <row r="13402" spans="1:21">
      <c r="A13402">
        <v>13401</v>
      </c>
      <c r="B13402" t="s">
        <v>49815</v>
      </c>
      <c r="C13402" t="s">
        <v>49816</v>
      </c>
      <c r="D13402" t="s">
        <v>49695</v>
      </c>
      <c r="E13402">
        <v>2025</v>
      </c>
      <c r="F13402" t="s">
        <v>49817</v>
      </c>
      <c r="G13402">
        <v>21.02</v>
      </c>
      <c r="H13402">
        <v>96.171999999999997</v>
      </c>
      <c r="I13402">
        <v>2.8</v>
      </c>
      <c r="J13402" t="s">
        <v>55363</v>
      </c>
      <c r="K13402" t="s">
        <v>55356</v>
      </c>
      <c r="L13402">
        <v>10</v>
      </c>
      <c r="M13402">
        <v>11</v>
      </c>
      <c r="N13402" t="s">
        <v>26089</v>
      </c>
      <c r="R13402" s="1" t="s">
        <v>1911</v>
      </c>
      <c r="S13402" s="1"/>
      <c r="T13402" t="s">
        <v>4644</v>
      </c>
      <c r="U13402" t="s">
        <v>47726</v>
      </c>
    </row>
    <row r="13403" spans="1:21">
      <c r="A13403">
        <v>13402</v>
      </c>
      <c r="B13403" t="s">
        <v>49818</v>
      </c>
      <c r="C13403" t="s">
        <v>49819</v>
      </c>
      <c r="D13403" t="s">
        <v>49820</v>
      </c>
      <c r="E13403">
        <v>2025</v>
      </c>
      <c r="F13403" t="s">
        <v>49821</v>
      </c>
      <c r="G13403">
        <v>20.3</v>
      </c>
      <c r="H13403">
        <v>98.182000000000002</v>
      </c>
      <c r="I13403">
        <v>1.8</v>
      </c>
      <c r="J13403" t="s">
        <v>55367</v>
      </c>
      <c r="K13403" t="s">
        <v>55360</v>
      </c>
      <c r="L13403">
        <v>10</v>
      </c>
      <c r="M13403">
        <v>13</v>
      </c>
      <c r="N13403" t="s">
        <v>26089</v>
      </c>
      <c r="R13403" s="1" t="s">
        <v>1911</v>
      </c>
      <c r="S13403" s="1"/>
      <c r="T13403" t="s">
        <v>4644</v>
      </c>
      <c r="U13403" t="s">
        <v>11312</v>
      </c>
    </row>
    <row r="13404" spans="1:21">
      <c r="A13404">
        <v>13403</v>
      </c>
      <c r="B13404" t="s">
        <v>49822</v>
      </c>
      <c r="C13404" t="s">
        <v>49823</v>
      </c>
      <c r="D13404" t="s">
        <v>49820</v>
      </c>
      <c r="E13404">
        <v>2025</v>
      </c>
      <c r="F13404" t="s">
        <v>8580</v>
      </c>
      <c r="G13404">
        <v>18.826000000000001</v>
      </c>
      <c r="H13404">
        <v>96.637</v>
      </c>
      <c r="I13404">
        <v>1.8</v>
      </c>
      <c r="J13404" t="s">
        <v>55367</v>
      </c>
      <c r="K13404" t="s">
        <v>55360</v>
      </c>
      <c r="L13404">
        <v>10</v>
      </c>
      <c r="M13404">
        <v>13</v>
      </c>
      <c r="N13404" t="s">
        <v>26089</v>
      </c>
      <c r="R13404" s="1" t="s">
        <v>1911</v>
      </c>
      <c r="S13404" s="1"/>
      <c r="T13404" t="s">
        <v>4644</v>
      </c>
      <c r="U13404" t="s">
        <v>39428</v>
      </c>
    </row>
    <row r="13405" spans="1:21">
      <c r="A13405">
        <v>13404</v>
      </c>
      <c r="B13405" t="s">
        <v>49824</v>
      </c>
      <c r="C13405" t="s">
        <v>49825</v>
      </c>
      <c r="D13405" t="s">
        <v>49820</v>
      </c>
      <c r="E13405">
        <v>2025</v>
      </c>
      <c r="F13405" t="s">
        <v>49826</v>
      </c>
      <c r="G13405">
        <v>19.248000000000001</v>
      </c>
      <c r="H13405">
        <v>96.313000000000002</v>
      </c>
      <c r="I13405">
        <v>2</v>
      </c>
      <c r="J13405" t="s">
        <v>55363</v>
      </c>
      <c r="K13405" t="s">
        <v>55356</v>
      </c>
      <c r="L13405">
        <v>10</v>
      </c>
      <c r="M13405">
        <v>10</v>
      </c>
      <c r="N13405" t="s">
        <v>26089</v>
      </c>
      <c r="R13405" s="1" t="s">
        <v>1911</v>
      </c>
      <c r="S13405" s="1"/>
      <c r="T13405" t="s">
        <v>4644</v>
      </c>
      <c r="U13405" t="s">
        <v>49827</v>
      </c>
    </row>
    <row r="13406" spans="1:21">
      <c r="A13406">
        <v>13405</v>
      </c>
      <c r="B13406" t="s">
        <v>49828</v>
      </c>
      <c r="C13406" t="s">
        <v>49829</v>
      </c>
      <c r="D13406" t="s">
        <v>49820</v>
      </c>
      <c r="E13406">
        <v>2025</v>
      </c>
      <c r="F13406" t="s">
        <v>49830</v>
      </c>
      <c r="G13406">
        <v>19.731000000000002</v>
      </c>
      <c r="H13406">
        <v>97.697000000000003</v>
      </c>
      <c r="I13406">
        <v>1.7</v>
      </c>
      <c r="J13406" t="s">
        <v>55367</v>
      </c>
      <c r="K13406" t="s">
        <v>55360</v>
      </c>
      <c r="L13406">
        <v>10</v>
      </c>
      <c r="M13406">
        <v>16</v>
      </c>
      <c r="N13406" t="s">
        <v>26089</v>
      </c>
      <c r="R13406" s="1" t="s">
        <v>1911</v>
      </c>
      <c r="S13406" s="1"/>
      <c r="T13406" t="s">
        <v>4644</v>
      </c>
      <c r="U13406" t="s">
        <v>33012</v>
      </c>
    </row>
    <row r="13407" spans="1:21">
      <c r="A13407">
        <v>13406</v>
      </c>
      <c r="B13407" t="s">
        <v>49831</v>
      </c>
      <c r="C13407" t="s">
        <v>49832</v>
      </c>
      <c r="D13407" t="s">
        <v>49820</v>
      </c>
      <c r="E13407">
        <v>2025</v>
      </c>
      <c r="F13407" t="s">
        <v>49833</v>
      </c>
      <c r="G13407">
        <v>19.843</v>
      </c>
      <c r="H13407">
        <v>97.983000000000004</v>
      </c>
      <c r="I13407">
        <v>1.5</v>
      </c>
      <c r="J13407" t="s">
        <v>55367</v>
      </c>
      <c r="K13407" t="s">
        <v>55360</v>
      </c>
      <c r="L13407">
        <v>10</v>
      </c>
      <c r="M13407">
        <v>16</v>
      </c>
      <c r="N13407" t="s">
        <v>26089</v>
      </c>
      <c r="R13407" s="1" t="s">
        <v>1911</v>
      </c>
      <c r="S13407" s="1"/>
      <c r="T13407" t="s">
        <v>4644</v>
      </c>
      <c r="U13407" t="s">
        <v>49834</v>
      </c>
    </row>
    <row r="13408" spans="1:21">
      <c r="A13408">
        <v>13407</v>
      </c>
      <c r="B13408" t="s">
        <v>49835</v>
      </c>
      <c r="C13408" t="s">
        <v>49836</v>
      </c>
      <c r="D13408" t="s">
        <v>49820</v>
      </c>
      <c r="E13408">
        <v>2025</v>
      </c>
      <c r="F13408" t="s">
        <v>49837</v>
      </c>
      <c r="G13408">
        <v>21.768999999999998</v>
      </c>
      <c r="H13408">
        <v>96.353999999999999</v>
      </c>
      <c r="I13408">
        <v>3.5</v>
      </c>
      <c r="J13408" t="s">
        <v>55363</v>
      </c>
      <c r="K13408" t="s">
        <v>55356</v>
      </c>
      <c r="L13408">
        <v>10</v>
      </c>
      <c r="M13408">
        <v>18</v>
      </c>
      <c r="N13408" t="s">
        <v>26089</v>
      </c>
      <c r="R13408" s="1" t="s">
        <v>1911</v>
      </c>
      <c r="S13408" s="1"/>
      <c r="T13408" t="s">
        <v>4644</v>
      </c>
      <c r="U13408" t="s">
        <v>48298</v>
      </c>
    </row>
    <row r="13409" spans="1:21">
      <c r="A13409">
        <v>13408</v>
      </c>
      <c r="B13409" t="s">
        <v>49838</v>
      </c>
      <c r="C13409" t="s">
        <v>49839</v>
      </c>
      <c r="D13409" t="s">
        <v>49820</v>
      </c>
      <c r="E13409">
        <v>2025</v>
      </c>
      <c r="F13409" t="s">
        <v>49840</v>
      </c>
      <c r="G13409">
        <v>19.82</v>
      </c>
      <c r="H13409">
        <v>96.313000000000002</v>
      </c>
      <c r="I13409">
        <v>2.2999999999999998</v>
      </c>
      <c r="J13409" t="s">
        <v>55363</v>
      </c>
      <c r="K13409" t="s">
        <v>55356</v>
      </c>
      <c r="L13409">
        <v>10</v>
      </c>
      <c r="M13409">
        <v>15</v>
      </c>
      <c r="N13409" t="s">
        <v>26089</v>
      </c>
      <c r="R13409" s="1" t="s">
        <v>1911</v>
      </c>
      <c r="S13409" s="1"/>
      <c r="T13409" t="s">
        <v>4644</v>
      </c>
      <c r="U13409" t="s">
        <v>44846</v>
      </c>
    </row>
    <row r="13410" spans="1:21">
      <c r="A13410">
        <v>13409</v>
      </c>
      <c r="B13410" t="s">
        <v>49841</v>
      </c>
      <c r="C13410" t="s">
        <v>49842</v>
      </c>
      <c r="D13410" t="s">
        <v>49820</v>
      </c>
      <c r="E13410">
        <v>2025</v>
      </c>
      <c r="F13410" t="s">
        <v>49843</v>
      </c>
      <c r="G13410">
        <v>18.696999999999999</v>
      </c>
      <c r="H13410">
        <v>96.676000000000002</v>
      </c>
      <c r="I13410">
        <v>2</v>
      </c>
      <c r="J13410" t="s">
        <v>55363</v>
      </c>
      <c r="K13410" t="s">
        <v>55356</v>
      </c>
      <c r="L13410">
        <v>10</v>
      </c>
      <c r="M13410">
        <v>14</v>
      </c>
      <c r="N13410" t="s">
        <v>26089</v>
      </c>
      <c r="R13410" s="1" t="s">
        <v>1911</v>
      </c>
      <c r="S13410" s="1"/>
      <c r="T13410" t="s">
        <v>4644</v>
      </c>
      <c r="U13410" t="s">
        <v>14766</v>
      </c>
    </row>
    <row r="13411" spans="1:21">
      <c r="A13411">
        <v>13410</v>
      </c>
      <c r="B13411" t="s">
        <v>49844</v>
      </c>
      <c r="C13411" t="s">
        <v>49845</v>
      </c>
      <c r="D13411" t="s">
        <v>49820</v>
      </c>
      <c r="E13411">
        <v>2025</v>
      </c>
      <c r="F13411" t="s">
        <v>49846</v>
      </c>
      <c r="G13411">
        <v>19.882000000000001</v>
      </c>
      <c r="H13411">
        <v>96.203999999999994</v>
      </c>
      <c r="I13411">
        <v>2.7</v>
      </c>
      <c r="J13411" t="s">
        <v>55363</v>
      </c>
      <c r="K13411" t="s">
        <v>55356</v>
      </c>
      <c r="L13411">
        <v>10</v>
      </c>
      <c r="M13411">
        <v>12</v>
      </c>
      <c r="N13411" t="s">
        <v>26089</v>
      </c>
      <c r="R13411" s="1" t="s">
        <v>1911</v>
      </c>
      <c r="S13411" s="1"/>
      <c r="T13411" t="s">
        <v>4644</v>
      </c>
      <c r="U13411" t="s">
        <v>13131</v>
      </c>
    </row>
    <row r="13412" spans="1:21">
      <c r="A13412">
        <v>13411</v>
      </c>
      <c r="B13412" t="s">
        <v>49847</v>
      </c>
      <c r="C13412" t="s">
        <v>49848</v>
      </c>
      <c r="D13412" t="s">
        <v>49820</v>
      </c>
      <c r="E13412">
        <v>2025</v>
      </c>
      <c r="F13412" t="s">
        <v>16892</v>
      </c>
      <c r="G13412">
        <v>21.978000000000002</v>
      </c>
      <c r="H13412">
        <v>96.322000000000003</v>
      </c>
      <c r="I13412">
        <v>3.8</v>
      </c>
      <c r="J13412" t="s">
        <v>55363</v>
      </c>
      <c r="K13412" t="s">
        <v>55356</v>
      </c>
      <c r="L13412">
        <v>10</v>
      </c>
      <c r="M13412">
        <v>22</v>
      </c>
      <c r="N13412" t="s">
        <v>26089</v>
      </c>
      <c r="R13412" s="1" t="s">
        <v>1911</v>
      </c>
      <c r="S13412" s="1"/>
      <c r="T13412" t="s">
        <v>4644</v>
      </c>
      <c r="U13412" t="s">
        <v>49849</v>
      </c>
    </row>
    <row r="13413" spans="1:21">
      <c r="A13413">
        <v>13412</v>
      </c>
      <c r="B13413" t="s">
        <v>49850</v>
      </c>
      <c r="C13413" t="s">
        <v>49851</v>
      </c>
      <c r="D13413" t="s">
        <v>49820</v>
      </c>
      <c r="E13413">
        <v>2025</v>
      </c>
      <c r="F13413" t="s">
        <v>49852</v>
      </c>
      <c r="G13413">
        <v>22.068000000000001</v>
      </c>
      <c r="H13413">
        <v>96.302999999999997</v>
      </c>
      <c r="I13413">
        <v>3.1</v>
      </c>
      <c r="J13413" t="s">
        <v>55363</v>
      </c>
      <c r="K13413" t="s">
        <v>55356</v>
      </c>
      <c r="L13413">
        <v>10</v>
      </c>
      <c r="M13413">
        <v>13</v>
      </c>
      <c r="N13413" t="s">
        <v>26089</v>
      </c>
      <c r="R13413" s="1" t="s">
        <v>1911</v>
      </c>
      <c r="S13413" s="1"/>
      <c r="T13413" t="s">
        <v>4644</v>
      </c>
      <c r="U13413" t="s">
        <v>47830</v>
      </c>
    </row>
    <row r="13414" spans="1:21">
      <c r="A13414">
        <v>13413</v>
      </c>
      <c r="B13414" t="s">
        <v>49853</v>
      </c>
      <c r="C13414" t="s">
        <v>49854</v>
      </c>
      <c r="D13414" t="s">
        <v>49820</v>
      </c>
      <c r="E13414">
        <v>2025</v>
      </c>
      <c r="F13414" t="s">
        <v>49855</v>
      </c>
      <c r="G13414">
        <v>19.384</v>
      </c>
      <c r="H13414">
        <v>96.322999999999993</v>
      </c>
      <c r="I13414">
        <v>2.2000000000000002</v>
      </c>
      <c r="J13414" t="s">
        <v>55363</v>
      </c>
      <c r="K13414" t="s">
        <v>55356</v>
      </c>
      <c r="L13414">
        <v>10</v>
      </c>
      <c r="M13414">
        <v>4</v>
      </c>
      <c r="N13414" t="s">
        <v>26089</v>
      </c>
      <c r="R13414" s="1" t="s">
        <v>1911</v>
      </c>
      <c r="S13414" s="1"/>
      <c r="T13414" t="s">
        <v>4644</v>
      </c>
      <c r="U13414" t="s">
        <v>49856</v>
      </c>
    </row>
    <row r="13415" spans="1:21">
      <c r="A13415">
        <v>13414</v>
      </c>
      <c r="B13415" t="s">
        <v>49857</v>
      </c>
      <c r="C13415" t="s">
        <v>49858</v>
      </c>
      <c r="D13415" t="s">
        <v>49820</v>
      </c>
      <c r="E13415">
        <v>2025</v>
      </c>
      <c r="F13415" t="s">
        <v>49859</v>
      </c>
      <c r="G13415">
        <v>18.916</v>
      </c>
      <c r="H13415">
        <v>96.489000000000004</v>
      </c>
      <c r="I13415">
        <v>2.1</v>
      </c>
      <c r="J13415" t="s">
        <v>55363</v>
      </c>
      <c r="K13415" t="s">
        <v>55356</v>
      </c>
      <c r="L13415">
        <v>10</v>
      </c>
      <c r="M13415">
        <v>6</v>
      </c>
      <c r="N13415" t="s">
        <v>26089</v>
      </c>
      <c r="R13415" s="1" t="s">
        <v>1911</v>
      </c>
      <c r="S13415" s="1"/>
      <c r="T13415" t="s">
        <v>4644</v>
      </c>
      <c r="U13415" t="s">
        <v>22924</v>
      </c>
    </row>
    <row r="13416" spans="1:21">
      <c r="A13416">
        <v>13415</v>
      </c>
      <c r="B13416" t="s">
        <v>49860</v>
      </c>
      <c r="C13416" t="s">
        <v>49861</v>
      </c>
      <c r="D13416" t="s">
        <v>49820</v>
      </c>
      <c r="E13416">
        <v>2025</v>
      </c>
      <c r="F13416" t="s">
        <v>49862</v>
      </c>
      <c r="G13416">
        <v>18.652999999999999</v>
      </c>
      <c r="H13416">
        <v>96.44</v>
      </c>
      <c r="I13416">
        <v>2.2999999999999998</v>
      </c>
      <c r="J13416" t="s">
        <v>55363</v>
      </c>
      <c r="K13416" t="s">
        <v>55356</v>
      </c>
      <c r="L13416">
        <v>10</v>
      </c>
      <c r="M13416">
        <v>4</v>
      </c>
      <c r="N13416" t="s">
        <v>26089</v>
      </c>
      <c r="R13416" s="1" t="s">
        <v>1911</v>
      </c>
      <c r="S13416" s="1"/>
      <c r="T13416" t="s">
        <v>4644</v>
      </c>
      <c r="U13416" t="s">
        <v>47622</v>
      </c>
    </row>
    <row r="13417" spans="1:21">
      <c r="A13417">
        <v>13416</v>
      </c>
      <c r="B13417" t="s">
        <v>49863</v>
      </c>
      <c r="C13417" t="s">
        <v>49864</v>
      </c>
      <c r="D13417" t="s">
        <v>49820</v>
      </c>
      <c r="E13417">
        <v>2025</v>
      </c>
      <c r="F13417" t="s">
        <v>49865</v>
      </c>
      <c r="G13417">
        <v>17.904</v>
      </c>
      <c r="H13417">
        <v>98.590999999999994</v>
      </c>
      <c r="I13417">
        <v>1.5</v>
      </c>
      <c r="J13417" t="s">
        <v>55367</v>
      </c>
      <c r="K13417" t="s">
        <v>55360</v>
      </c>
      <c r="L13417">
        <v>3</v>
      </c>
      <c r="M13417">
        <v>9</v>
      </c>
      <c r="N13417" t="s">
        <v>49866</v>
      </c>
      <c r="O13417" t="s">
        <v>55324</v>
      </c>
      <c r="P13417" t="s">
        <v>55021</v>
      </c>
      <c r="Q13417" t="s">
        <v>54861</v>
      </c>
      <c r="R13417" s="1" t="s">
        <v>54840</v>
      </c>
      <c r="S13417" s="1" t="s">
        <v>55383</v>
      </c>
      <c r="T13417" t="s">
        <v>49867</v>
      </c>
      <c r="U13417" t="s">
        <v>16</v>
      </c>
    </row>
    <row r="13418" spans="1:21">
      <c r="A13418">
        <v>13417</v>
      </c>
      <c r="B13418" t="s">
        <v>49868</v>
      </c>
      <c r="C13418" t="s">
        <v>49869</v>
      </c>
      <c r="D13418" t="s">
        <v>49820</v>
      </c>
      <c r="E13418">
        <v>2025</v>
      </c>
      <c r="F13418" t="s">
        <v>21982</v>
      </c>
      <c r="G13418">
        <v>21.853000000000002</v>
      </c>
      <c r="H13418">
        <v>96.364999999999995</v>
      </c>
      <c r="I13418">
        <v>3.7</v>
      </c>
      <c r="J13418" t="s">
        <v>55363</v>
      </c>
      <c r="K13418" t="s">
        <v>55356</v>
      </c>
      <c r="L13418">
        <v>10</v>
      </c>
      <c r="M13418">
        <v>15</v>
      </c>
      <c r="N13418" t="s">
        <v>26089</v>
      </c>
      <c r="R13418" s="1" t="s">
        <v>1911</v>
      </c>
      <c r="S13418" s="1"/>
      <c r="T13418" t="s">
        <v>4644</v>
      </c>
      <c r="U13418" t="s">
        <v>26998</v>
      </c>
    </row>
    <row r="13419" spans="1:21">
      <c r="A13419">
        <v>13418</v>
      </c>
      <c r="B13419" t="s">
        <v>49870</v>
      </c>
      <c r="C13419" t="s">
        <v>49871</v>
      </c>
      <c r="D13419" t="s">
        <v>49820</v>
      </c>
      <c r="E13419">
        <v>2025</v>
      </c>
      <c r="F13419" t="s">
        <v>49872</v>
      </c>
      <c r="G13419">
        <v>15.281000000000001</v>
      </c>
      <c r="H13419">
        <v>96.68</v>
      </c>
      <c r="I13419">
        <v>2.8</v>
      </c>
      <c r="J13419" t="s">
        <v>55363</v>
      </c>
      <c r="K13419" t="s">
        <v>55356</v>
      </c>
      <c r="L13419">
        <v>10</v>
      </c>
      <c r="M13419">
        <v>4</v>
      </c>
      <c r="N13419" t="s">
        <v>26227</v>
      </c>
      <c r="R13419" s="1" t="s">
        <v>1911</v>
      </c>
      <c r="S13419" s="1"/>
      <c r="T13419" t="s">
        <v>4958</v>
      </c>
      <c r="U13419" t="s">
        <v>40237</v>
      </c>
    </row>
    <row r="13420" spans="1:21">
      <c r="A13420">
        <v>13419</v>
      </c>
      <c r="B13420" t="s">
        <v>49873</v>
      </c>
      <c r="C13420" t="s">
        <v>49874</v>
      </c>
      <c r="D13420" t="s">
        <v>49820</v>
      </c>
      <c r="E13420">
        <v>2025</v>
      </c>
      <c r="F13420" t="s">
        <v>49875</v>
      </c>
      <c r="G13420">
        <v>19.876000000000001</v>
      </c>
      <c r="H13420">
        <v>97.926000000000002</v>
      </c>
      <c r="I13420">
        <v>1.9</v>
      </c>
      <c r="J13420" t="s">
        <v>55367</v>
      </c>
      <c r="K13420" t="s">
        <v>55360</v>
      </c>
      <c r="L13420">
        <v>1</v>
      </c>
      <c r="M13420">
        <v>12</v>
      </c>
      <c r="N13420" t="s">
        <v>26089</v>
      </c>
      <c r="R13420" s="1" t="s">
        <v>1911</v>
      </c>
      <c r="S13420" s="1"/>
      <c r="T13420" t="s">
        <v>4644</v>
      </c>
      <c r="U13420" t="s">
        <v>19279</v>
      </c>
    </row>
    <row r="13421" spans="1:21">
      <c r="A13421">
        <v>13420</v>
      </c>
      <c r="B13421" t="s">
        <v>49876</v>
      </c>
      <c r="C13421" t="s">
        <v>49877</v>
      </c>
      <c r="D13421" t="s">
        <v>49820</v>
      </c>
      <c r="E13421">
        <v>2025</v>
      </c>
      <c r="F13421" t="s">
        <v>49878</v>
      </c>
      <c r="G13421">
        <v>19.468</v>
      </c>
      <c r="H13421">
        <v>98.438999999999993</v>
      </c>
      <c r="I13421">
        <v>1.4</v>
      </c>
      <c r="J13421" t="s">
        <v>55367</v>
      </c>
      <c r="K13421" t="s">
        <v>55360</v>
      </c>
      <c r="L13421">
        <v>1</v>
      </c>
      <c r="M13421">
        <v>14</v>
      </c>
      <c r="N13421" t="s">
        <v>1980</v>
      </c>
      <c r="O13421" t="s">
        <v>55072</v>
      </c>
      <c r="P13421" t="s">
        <v>54946</v>
      </c>
      <c r="Q13421" t="s">
        <v>54849</v>
      </c>
      <c r="R13421" s="1" t="s">
        <v>54840</v>
      </c>
      <c r="S13421" s="1" t="s">
        <v>55383</v>
      </c>
      <c r="T13421" t="s">
        <v>29137</v>
      </c>
      <c r="U13421" t="s">
        <v>16</v>
      </c>
    </row>
    <row r="13422" spans="1:21">
      <c r="A13422">
        <v>13421</v>
      </c>
      <c r="B13422" t="s">
        <v>49879</v>
      </c>
      <c r="C13422" t="s">
        <v>49880</v>
      </c>
      <c r="D13422" t="s">
        <v>49820</v>
      </c>
      <c r="E13422">
        <v>2025</v>
      </c>
      <c r="F13422" t="s">
        <v>49881</v>
      </c>
      <c r="G13422">
        <v>15.744999999999999</v>
      </c>
      <c r="H13422">
        <v>95.905000000000001</v>
      </c>
      <c r="I13422">
        <v>3.7</v>
      </c>
      <c r="J13422" t="s">
        <v>55363</v>
      </c>
      <c r="K13422" t="s">
        <v>55356</v>
      </c>
      <c r="L13422">
        <v>10</v>
      </c>
      <c r="M13422">
        <v>19</v>
      </c>
      <c r="N13422" t="s">
        <v>26227</v>
      </c>
      <c r="R13422" s="1" t="s">
        <v>1911</v>
      </c>
      <c r="S13422" s="1"/>
      <c r="T13422" t="s">
        <v>4958</v>
      </c>
      <c r="U13422" t="s">
        <v>49882</v>
      </c>
    </row>
    <row r="13423" spans="1:21">
      <c r="A13423">
        <v>13422</v>
      </c>
      <c r="B13423" t="s">
        <v>49883</v>
      </c>
      <c r="C13423" t="s">
        <v>49884</v>
      </c>
      <c r="D13423" t="s">
        <v>49820</v>
      </c>
      <c r="E13423">
        <v>2025</v>
      </c>
      <c r="F13423" t="s">
        <v>49885</v>
      </c>
      <c r="G13423">
        <v>19.306000000000001</v>
      </c>
      <c r="H13423">
        <v>96.387</v>
      </c>
      <c r="I13423">
        <v>2.2000000000000002</v>
      </c>
      <c r="J13423" t="s">
        <v>55363</v>
      </c>
      <c r="K13423" t="s">
        <v>55356</v>
      </c>
      <c r="L13423">
        <v>10</v>
      </c>
      <c r="M13423">
        <v>6</v>
      </c>
      <c r="N13423" t="s">
        <v>26089</v>
      </c>
      <c r="R13423" s="1" t="s">
        <v>1911</v>
      </c>
      <c r="S13423" s="1"/>
      <c r="T13423" t="s">
        <v>4644</v>
      </c>
      <c r="U13423" t="s">
        <v>46953</v>
      </c>
    </row>
    <row r="13424" spans="1:21">
      <c r="A13424">
        <v>13423</v>
      </c>
      <c r="B13424" t="s">
        <v>49886</v>
      </c>
      <c r="C13424" t="s">
        <v>49887</v>
      </c>
      <c r="D13424" t="s">
        <v>49820</v>
      </c>
      <c r="E13424">
        <v>2025</v>
      </c>
      <c r="F13424" t="s">
        <v>49888</v>
      </c>
      <c r="G13424">
        <v>21.731999999999999</v>
      </c>
      <c r="H13424">
        <v>96.091999999999999</v>
      </c>
      <c r="I13424">
        <v>3</v>
      </c>
      <c r="J13424" t="s">
        <v>55363</v>
      </c>
      <c r="K13424" t="s">
        <v>55356</v>
      </c>
      <c r="L13424">
        <v>10</v>
      </c>
      <c r="M13424">
        <v>5</v>
      </c>
      <c r="N13424" t="s">
        <v>26089</v>
      </c>
      <c r="R13424" s="1" t="s">
        <v>1911</v>
      </c>
      <c r="S13424" s="1"/>
      <c r="T13424" t="s">
        <v>4644</v>
      </c>
      <c r="U13424" t="s">
        <v>47270</v>
      </c>
    </row>
    <row r="13425" spans="1:21">
      <c r="A13425">
        <v>13424</v>
      </c>
      <c r="B13425" t="s">
        <v>49889</v>
      </c>
      <c r="C13425" t="s">
        <v>49890</v>
      </c>
      <c r="D13425" t="s">
        <v>49820</v>
      </c>
      <c r="E13425">
        <v>2025</v>
      </c>
      <c r="F13425" t="s">
        <v>49891</v>
      </c>
      <c r="G13425">
        <v>20.161000000000001</v>
      </c>
      <c r="H13425">
        <v>96.305000000000007</v>
      </c>
      <c r="I13425">
        <v>4</v>
      </c>
      <c r="J13425" t="s">
        <v>55364</v>
      </c>
      <c r="K13425" t="s">
        <v>55357</v>
      </c>
      <c r="L13425">
        <v>17</v>
      </c>
      <c r="M13425">
        <v>17</v>
      </c>
      <c r="N13425" t="s">
        <v>26089</v>
      </c>
      <c r="R13425" s="1" t="s">
        <v>1911</v>
      </c>
      <c r="S13425" s="1"/>
      <c r="T13425" t="s">
        <v>4644</v>
      </c>
      <c r="U13425" t="s">
        <v>20464</v>
      </c>
    </row>
    <row r="13426" spans="1:21">
      <c r="A13426">
        <v>13425</v>
      </c>
      <c r="B13426" t="s">
        <v>49892</v>
      </c>
      <c r="C13426" t="s">
        <v>49893</v>
      </c>
      <c r="D13426" t="s">
        <v>49820</v>
      </c>
      <c r="E13426">
        <v>2025</v>
      </c>
      <c r="F13426" t="s">
        <v>49894</v>
      </c>
      <c r="G13426">
        <v>17.849</v>
      </c>
      <c r="H13426">
        <v>96.305000000000007</v>
      </c>
      <c r="I13426">
        <v>2.5</v>
      </c>
      <c r="J13426" t="s">
        <v>55363</v>
      </c>
      <c r="K13426" t="s">
        <v>55356</v>
      </c>
      <c r="L13426">
        <v>15</v>
      </c>
      <c r="M13426">
        <v>6</v>
      </c>
      <c r="N13426" t="s">
        <v>26089</v>
      </c>
      <c r="R13426" s="1" t="s">
        <v>1911</v>
      </c>
      <c r="S13426" s="1"/>
      <c r="T13426" t="s">
        <v>4644</v>
      </c>
      <c r="U13426" t="s">
        <v>49895</v>
      </c>
    </row>
    <row r="13427" spans="1:21">
      <c r="A13427">
        <v>13426</v>
      </c>
      <c r="B13427" t="s">
        <v>49896</v>
      </c>
      <c r="C13427" t="s">
        <v>49897</v>
      </c>
      <c r="D13427" t="s">
        <v>49820</v>
      </c>
      <c r="E13427">
        <v>2025</v>
      </c>
      <c r="F13427" t="s">
        <v>49898</v>
      </c>
      <c r="G13427">
        <v>18.853999999999999</v>
      </c>
      <c r="H13427">
        <v>96.331999999999994</v>
      </c>
      <c r="I13427">
        <v>2.4</v>
      </c>
      <c r="J13427" t="s">
        <v>55363</v>
      </c>
      <c r="K13427" t="s">
        <v>55356</v>
      </c>
      <c r="L13427">
        <v>25</v>
      </c>
      <c r="M13427">
        <v>10</v>
      </c>
      <c r="N13427" t="s">
        <v>26089</v>
      </c>
      <c r="R13427" s="1" t="s">
        <v>1911</v>
      </c>
      <c r="S13427" s="1"/>
      <c r="T13427" t="s">
        <v>4644</v>
      </c>
      <c r="U13427" t="s">
        <v>22578</v>
      </c>
    </row>
    <row r="13428" spans="1:21">
      <c r="A13428">
        <v>13427</v>
      </c>
      <c r="B13428" t="s">
        <v>49899</v>
      </c>
      <c r="C13428" t="s">
        <v>49900</v>
      </c>
      <c r="D13428" t="s">
        <v>49820</v>
      </c>
      <c r="E13428">
        <v>2025</v>
      </c>
      <c r="F13428" t="s">
        <v>49901</v>
      </c>
      <c r="G13428">
        <v>15.567</v>
      </c>
      <c r="H13428">
        <v>95.739000000000004</v>
      </c>
      <c r="I13428">
        <v>3.3</v>
      </c>
      <c r="J13428" t="s">
        <v>55363</v>
      </c>
      <c r="K13428" t="s">
        <v>55356</v>
      </c>
      <c r="L13428">
        <v>4</v>
      </c>
      <c r="M13428">
        <v>14</v>
      </c>
      <c r="N13428" t="s">
        <v>26227</v>
      </c>
      <c r="R13428" s="1" t="s">
        <v>1911</v>
      </c>
      <c r="S13428" s="1"/>
      <c r="T13428" t="s">
        <v>4958</v>
      </c>
      <c r="U13428" t="s">
        <v>49902</v>
      </c>
    </row>
    <row r="13429" spans="1:21">
      <c r="A13429">
        <v>13428</v>
      </c>
      <c r="B13429" t="s">
        <v>49903</v>
      </c>
      <c r="C13429" t="s">
        <v>49904</v>
      </c>
      <c r="D13429" t="s">
        <v>49820</v>
      </c>
      <c r="E13429">
        <v>2025</v>
      </c>
      <c r="F13429" t="s">
        <v>49905</v>
      </c>
      <c r="G13429">
        <v>19.888999999999999</v>
      </c>
      <c r="H13429">
        <v>97.912000000000006</v>
      </c>
      <c r="I13429">
        <v>1.8</v>
      </c>
      <c r="J13429" t="s">
        <v>55367</v>
      </c>
      <c r="K13429" t="s">
        <v>55360</v>
      </c>
      <c r="L13429">
        <v>1</v>
      </c>
      <c r="M13429">
        <v>8</v>
      </c>
      <c r="N13429" t="s">
        <v>26089</v>
      </c>
      <c r="R13429" s="1" t="s">
        <v>1911</v>
      </c>
      <c r="S13429" s="1"/>
      <c r="T13429" t="s">
        <v>4644</v>
      </c>
      <c r="U13429" t="s">
        <v>5055</v>
      </c>
    </row>
    <row r="13430" spans="1:21">
      <c r="A13430">
        <v>13429</v>
      </c>
      <c r="B13430" t="s">
        <v>49906</v>
      </c>
      <c r="C13430" t="s">
        <v>49907</v>
      </c>
      <c r="D13430" t="s">
        <v>49820</v>
      </c>
      <c r="E13430">
        <v>2025</v>
      </c>
      <c r="F13430" t="s">
        <v>49908</v>
      </c>
      <c r="G13430">
        <v>21.771000000000001</v>
      </c>
      <c r="H13430">
        <v>96.432000000000002</v>
      </c>
      <c r="I13430">
        <v>2.9</v>
      </c>
      <c r="J13430" t="s">
        <v>55363</v>
      </c>
      <c r="K13430" t="s">
        <v>55356</v>
      </c>
      <c r="L13430">
        <v>10</v>
      </c>
      <c r="M13430">
        <v>7</v>
      </c>
      <c r="N13430" t="s">
        <v>26089</v>
      </c>
      <c r="R13430" s="1" t="s">
        <v>1911</v>
      </c>
      <c r="S13430" s="1"/>
      <c r="T13430" t="s">
        <v>4644</v>
      </c>
      <c r="U13430" t="s">
        <v>47392</v>
      </c>
    </row>
    <row r="13431" spans="1:21">
      <c r="A13431">
        <v>13430</v>
      </c>
      <c r="B13431" t="s">
        <v>49909</v>
      </c>
      <c r="C13431" t="s">
        <v>49910</v>
      </c>
      <c r="D13431" t="s">
        <v>49820</v>
      </c>
      <c r="E13431">
        <v>2025</v>
      </c>
      <c r="F13431" t="s">
        <v>49911</v>
      </c>
      <c r="G13431">
        <v>19.571999999999999</v>
      </c>
      <c r="H13431">
        <v>98.349000000000004</v>
      </c>
      <c r="I13431">
        <v>1.2</v>
      </c>
      <c r="J13431" t="s">
        <v>55367</v>
      </c>
      <c r="K13431" t="s">
        <v>55360</v>
      </c>
      <c r="L13431">
        <v>1</v>
      </c>
      <c r="M13431">
        <v>11</v>
      </c>
      <c r="N13431" t="s">
        <v>29998</v>
      </c>
      <c r="O13431" t="s">
        <v>55189</v>
      </c>
      <c r="P13431" t="s">
        <v>54878</v>
      </c>
      <c r="Q13431" t="s">
        <v>54849</v>
      </c>
      <c r="R13431" s="1" t="s">
        <v>54840</v>
      </c>
      <c r="S13431" s="1" t="s">
        <v>55383</v>
      </c>
      <c r="T13431" t="s">
        <v>29999</v>
      </c>
      <c r="U13431" t="s">
        <v>16</v>
      </c>
    </row>
    <row r="13432" spans="1:21">
      <c r="A13432">
        <v>13431</v>
      </c>
      <c r="B13432" t="s">
        <v>49912</v>
      </c>
      <c r="C13432" t="s">
        <v>49913</v>
      </c>
      <c r="D13432" t="s">
        <v>49820</v>
      </c>
      <c r="E13432">
        <v>2025</v>
      </c>
      <c r="F13432" t="s">
        <v>13155</v>
      </c>
      <c r="G13432">
        <v>19.63</v>
      </c>
      <c r="H13432">
        <v>97.828999999999994</v>
      </c>
      <c r="I13432">
        <v>1.7</v>
      </c>
      <c r="J13432" t="s">
        <v>55367</v>
      </c>
      <c r="K13432" t="s">
        <v>55360</v>
      </c>
      <c r="L13432">
        <v>2</v>
      </c>
      <c r="M13432">
        <v>9</v>
      </c>
      <c r="N13432" t="s">
        <v>26089</v>
      </c>
      <c r="R13432" s="1" t="s">
        <v>1911</v>
      </c>
      <c r="S13432" s="1"/>
      <c r="T13432" t="s">
        <v>4644</v>
      </c>
      <c r="U13432" t="s">
        <v>12176</v>
      </c>
    </row>
    <row r="13433" spans="1:21">
      <c r="A13433">
        <v>13432</v>
      </c>
      <c r="B13433" t="s">
        <v>49914</v>
      </c>
      <c r="C13433" t="s">
        <v>49915</v>
      </c>
      <c r="D13433" t="s">
        <v>49820</v>
      </c>
      <c r="E13433">
        <v>2025</v>
      </c>
      <c r="F13433" t="s">
        <v>49916</v>
      </c>
      <c r="G13433">
        <v>18.794</v>
      </c>
      <c r="H13433">
        <v>96.382999999999996</v>
      </c>
      <c r="I13433">
        <v>2.2999999999999998</v>
      </c>
      <c r="J13433" t="s">
        <v>55363</v>
      </c>
      <c r="K13433" t="s">
        <v>55356</v>
      </c>
      <c r="L13433">
        <v>10</v>
      </c>
      <c r="M13433">
        <v>10</v>
      </c>
      <c r="N13433" t="s">
        <v>26089</v>
      </c>
      <c r="R13433" s="1" t="s">
        <v>1911</v>
      </c>
      <c r="S13433" s="1"/>
      <c r="T13433" t="s">
        <v>4644</v>
      </c>
      <c r="U13433" t="s">
        <v>48716</v>
      </c>
    </row>
    <row r="13434" spans="1:21">
      <c r="A13434">
        <v>13433</v>
      </c>
      <c r="B13434" t="s">
        <v>49917</v>
      </c>
      <c r="C13434" t="s">
        <v>49918</v>
      </c>
      <c r="D13434" t="s">
        <v>49919</v>
      </c>
      <c r="E13434">
        <v>2025</v>
      </c>
      <c r="F13434" t="s">
        <v>49920</v>
      </c>
      <c r="G13434">
        <v>18.603999999999999</v>
      </c>
      <c r="H13434">
        <v>96.441999999999993</v>
      </c>
      <c r="I13434">
        <v>4.0999999999999996</v>
      </c>
      <c r="J13434" t="s">
        <v>55364</v>
      </c>
      <c r="K13434" t="s">
        <v>55357</v>
      </c>
      <c r="L13434">
        <v>15</v>
      </c>
      <c r="M13434">
        <v>12</v>
      </c>
      <c r="N13434" t="s">
        <v>26089</v>
      </c>
      <c r="R13434" s="1" t="s">
        <v>1911</v>
      </c>
      <c r="S13434" s="1"/>
      <c r="T13434" t="s">
        <v>4644</v>
      </c>
      <c r="U13434" t="s">
        <v>47622</v>
      </c>
    </row>
    <row r="13435" spans="1:21">
      <c r="A13435">
        <v>13434</v>
      </c>
      <c r="B13435" t="s">
        <v>49921</v>
      </c>
      <c r="C13435" t="s">
        <v>49922</v>
      </c>
      <c r="D13435" t="s">
        <v>49919</v>
      </c>
      <c r="E13435">
        <v>2025</v>
      </c>
      <c r="F13435" t="s">
        <v>33619</v>
      </c>
      <c r="G13435">
        <v>19.850000000000001</v>
      </c>
      <c r="H13435">
        <v>97.941999999999993</v>
      </c>
      <c r="I13435">
        <v>1.6</v>
      </c>
      <c r="J13435" t="s">
        <v>55367</v>
      </c>
      <c r="K13435" t="s">
        <v>55360</v>
      </c>
      <c r="L13435">
        <v>8</v>
      </c>
      <c r="M13435">
        <v>9</v>
      </c>
      <c r="N13435" t="s">
        <v>26089</v>
      </c>
      <c r="R13435" s="1" t="s">
        <v>1911</v>
      </c>
      <c r="S13435" s="1"/>
      <c r="T13435" t="s">
        <v>4644</v>
      </c>
      <c r="U13435" t="s">
        <v>49923</v>
      </c>
    </row>
    <row r="13436" spans="1:21">
      <c r="A13436">
        <v>13435</v>
      </c>
      <c r="B13436" t="s">
        <v>49924</v>
      </c>
      <c r="C13436" t="s">
        <v>49925</v>
      </c>
      <c r="D13436" t="s">
        <v>49919</v>
      </c>
      <c r="E13436">
        <v>2025</v>
      </c>
      <c r="F13436" t="s">
        <v>49926</v>
      </c>
      <c r="G13436">
        <v>15.430999999999999</v>
      </c>
      <c r="H13436">
        <v>96.075000000000003</v>
      </c>
      <c r="I13436">
        <v>3.4</v>
      </c>
      <c r="J13436" t="s">
        <v>55363</v>
      </c>
      <c r="K13436" t="s">
        <v>55356</v>
      </c>
      <c r="L13436">
        <v>10</v>
      </c>
      <c r="M13436">
        <v>16</v>
      </c>
      <c r="N13436" t="s">
        <v>26089</v>
      </c>
      <c r="R13436" s="1" t="s">
        <v>1911</v>
      </c>
      <c r="S13436" s="1"/>
      <c r="T13436" t="s">
        <v>4644</v>
      </c>
      <c r="U13436" t="s">
        <v>40488</v>
      </c>
    </row>
    <row r="13437" spans="1:21">
      <c r="A13437">
        <v>13436</v>
      </c>
      <c r="B13437" t="s">
        <v>49927</v>
      </c>
      <c r="C13437" t="s">
        <v>49928</v>
      </c>
      <c r="D13437" t="s">
        <v>49919</v>
      </c>
      <c r="E13437">
        <v>2025</v>
      </c>
      <c r="F13437" t="s">
        <v>49929</v>
      </c>
      <c r="G13437">
        <v>19.673999999999999</v>
      </c>
      <c r="H13437">
        <v>97.584000000000003</v>
      </c>
      <c r="I13437">
        <v>2.7</v>
      </c>
      <c r="J13437" t="s">
        <v>55363</v>
      </c>
      <c r="K13437" t="s">
        <v>55356</v>
      </c>
      <c r="L13437">
        <v>3</v>
      </c>
      <c r="M13437">
        <v>13</v>
      </c>
      <c r="N13437" t="s">
        <v>26089</v>
      </c>
      <c r="R13437" s="1" t="s">
        <v>1911</v>
      </c>
      <c r="S13437" s="1"/>
      <c r="T13437" t="s">
        <v>4644</v>
      </c>
      <c r="U13437" t="s">
        <v>36460</v>
      </c>
    </row>
    <row r="13438" spans="1:21">
      <c r="A13438">
        <v>13437</v>
      </c>
      <c r="B13438" t="s">
        <v>49930</v>
      </c>
      <c r="C13438" t="s">
        <v>49931</v>
      </c>
      <c r="D13438" t="s">
        <v>49919</v>
      </c>
      <c r="E13438">
        <v>2025</v>
      </c>
      <c r="F13438" t="s">
        <v>5987</v>
      </c>
      <c r="G13438">
        <v>18.922999999999998</v>
      </c>
      <c r="H13438">
        <v>96.349000000000004</v>
      </c>
      <c r="I13438">
        <v>3.7</v>
      </c>
      <c r="J13438" t="s">
        <v>55363</v>
      </c>
      <c r="K13438" t="s">
        <v>55356</v>
      </c>
      <c r="L13438">
        <v>10</v>
      </c>
      <c r="M13438">
        <v>13</v>
      </c>
      <c r="N13438" t="s">
        <v>26089</v>
      </c>
      <c r="R13438" s="1" t="s">
        <v>1911</v>
      </c>
      <c r="S13438" s="1"/>
      <c r="T13438" t="s">
        <v>4644</v>
      </c>
      <c r="U13438" t="s">
        <v>49811</v>
      </c>
    </row>
    <row r="13439" spans="1:21">
      <c r="A13439">
        <v>13438</v>
      </c>
      <c r="B13439" t="s">
        <v>49932</v>
      </c>
      <c r="C13439" t="s">
        <v>49933</v>
      </c>
      <c r="D13439" t="s">
        <v>49919</v>
      </c>
      <c r="E13439">
        <v>2025</v>
      </c>
      <c r="F13439" t="s">
        <v>49934</v>
      </c>
      <c r="G13439">
        <v>19.675999999999998</v>
      </c>
      <c r="H13439">
        <v>98.477000000000004</v>
      </c>
      <c r="I13439">
        <v>1.5</v>
      </c>
      <c r="J13439" t="s">
        <v>55367</v>
      </c>
      <c r="K13439" t="s">
        <v>55360</v>
      </c>
      <c r="L13439">
        <v>1</v>
      </c>
      <c r="M13439">
        <v>10</v>
      </c>
      <c r="N13439" t="s">
        <v>29129</v>
      </c>
      <c r="O13439" t="s">
        <v>55169</v>
      </c>
      <c r="P13439" t="s">
        <v>54943</v>
      </c>
      <c r="Q13439" t="s">
        <v>54861</v>
      </c>
      <c r="R13439" s="1" t="s">
        <v>54840</v>
      </c>
      <c r="S13439" s="1" t="s">
        <v>55383</v>
      </c>
      <c r="T13439" t="s">
        <v>43302</v>
      </c>
      <c r="U13439" t="s">
        <v>16</v>
      </c>
    </row>
    <row r="13440" spans="1:21">
      <c r="A13440">
        <v>13439</v>
      </c>
      <c r="B13440" t="s">
        <v>49935</v>
      </c>
      <c r="C13440" t="s">
        <v>49936</v>
      </c>
      <c r="D13440" t="s">
        <v>49919</v>
      </c>
      <c r="E13440">
        <v>2025</v>
      </c>
      <c r="F13440" t="s">
        <v>49937</v>
      </c>
      <c r="G13440">
        <v>19.585000000000001</v>
      </c>
      <c r="H13440">
        <v>97.727000000000004</v>
      </c>
      <c r="I13440">
        <v>1.9</v>
      </c>
      <c r="J13440" t="s">
        <v>55367</v>
      </c>
      <c r="K13440" t="s">
        <v>55360</v>
      </c>
      <c r="L13440">
        <v>10</v>
      </c>
      <c r="M13440">
        <v>6</v>
      </c>
      <c r="N13440" t="s">
        <v>26089</v>
      </c>
      <c r="R13440" s="1" t="s">
        <v>1911</v>
      </c>
      <c r="S13440" s="1"/>
      <c r="T13440" t="s">
        <v>4644</v>
      </c>
      <c r="U13440" t="s">
        <v>22397</v>
      </c>
    </row>
    <row r="13441" spans="1:21">
      <c r="A13441">
        <v>13440</v>
      </c>
      <c r="B13441" t="s">
        <v>49938</v>
      </c>
      <c r="C13441" t="s">
        <v>49939</v>
      </c>
      <c r="D13441" t="s">
        <v>49919</v>
      </c>
      <c r="E13441">
        <v>2025</v>
      </c>
      <c r="F13441" t="s">
        <v>48936</v>
      </c>
      <c r="G13441">
        <v>18.597999999999999</v>
      </c>
      <c r="H13441">
        <v>96.397000000000006</v>
      </c>
      <c r="I13441">
        <v>2.7</v>
      </c>
      <c r="J13441" t="s">
        <v>55363</v>
      </c>
      <c r="K13441" t="s">
        <v>55356</v>
      </c>
      <c r="L13441">
        <v>10</v>
      </c>
      <c r="M13441">
        <v>6</v>
      </c>
      <c r="N13441" t="s">
        <v>26089</v>
      </c>
      <c r="R13441" s="1" t="s">
        <v>1911</v>
      </c>
      <c r="S13441" s="1"/>
      <c r="T13441" t="s">
        <v>4644</v>
      </c>
      <c r="U13441" t="s">
        <v>21786</v>
      </c>
    </row>
    <row r="13442" spans="1:21">
      <c r="A13442">
        <v>13441</v>
      </c>
      <c r="B13442" t="s">
        <v>49940</v>
      </c>
      <c r="C13442" t="s">
        <v>49941</v>
      </c>
      <c r="D13442" t="s">
        <v>49919</v>
      </c>
      <c r="E13442">
        <v>2025</v>
      </c>
      <c r="F13442" t="s">
        <v>49942</v>
      </c>
      <c r="G13442">
        <v>19.238</v>
      </c>
      <c r="H13442">
        <v>96.245000000000005</v>
      </c>
      <c r="I13442">
        <v>2.2999999999999998</v>
      </c>
      <c r="J13442" t="s">
        <v>55363</v>
      </c>
      <c r="K13442" t="s">
        <v>55356</v>
      </c>
      <c r="L13442">
        <v>10</v>
      </c>
      <c r="M13442">
        <v>4</v>
      </c>
      <c r="N13442" t="s">
        <v>26089</v>
      </c>
      <c r="R13442" s="1" t="s">
        <v>1911</v>
      </c>
      <c r="S13442" s="1"/>
      <c r="T13442" t="s">
        <v>4644</v>
      </c>
      <c r="U13442" t="s">
        <v>49943</v>
      </c>
    </row>
    <row r="13443" spans="1:21">
      <c r="A13443">
        <v>13442</v>
      </c>
      <c r="B13443" t="s">
        <v>49944</v>
      </c>
      <c r="C13443" t="s">
        <v>49945</v>
      </c>
      <c r="D13443" t="s">
        <v>49919</v>
      </c>
      <c r="E13443">
        <v>2025</v>
      </c>
      <c r="F13443" t="s">
        <v>20727</v>
      </c>
      <c r="G13443">
        <v>20.161000000000001</v>
      </c>
      <c r="H13443">
        <v>98.13</v>
      </c>
      <c r="I13443">
        <v>2</v>
      </c>
      <c r="J13443" t="s">
        <v>55363</v>
      </c>
      <c r="K13443" t="s">
        <v>55356</v>
      </c>
      <c r="L13443">
        <v>10</v>
      </c>
      <c r="M13443">
        <v>11</v>
      </c>
      <c r="N13443" t="s">
        <v>26089</v>
      </c>
      <c r="R13443" s="1" t="s">
        <v>1911</v>
      </c>
      <c r="S13443" s="1"/>
      <c r="T13443" t="s">
        <v>4644</v>
      </c>
      <c r="U13443" t="s">
        <v>11953</v>
      </c>
    </row>
    <row r="13444" spans="1:21">
      <c r="A13444">
        <v>13443</v>
      </c>
      <c r="B13444" t="s">
        <v>49946</v>
      </c>
      <c r="C13444" t="s">
        <v>49947</v>
      </c>
      <c r="D13444" t="s">
        <v>49919</v>
      </c>
      <c r="E13444">
        <v>2025</v>
      </c>
      <c r="F13444" t="s">
        <v>49948</v>
      </c>
      <c r="G13444">
        <v>19.657</v>
      </c>
      <c r="H13444">
        <v>97.778999999999996</v>
      </c>
      <c r="I13444">
        <v>2.1</v>
      </c>
      <c r="J13444" t="s">
        <v>55363</v>
      </c>
      <c r="K13444" t="s">
        <v>55356</v>
      </c>
      <c r="L13444">
        <v>10</v>
      </c>
      <c r="M13444">
        <v>8</v>
      </c>
      <c r="N13444" t="s">
        <v>26089</v>
      </c>
      <c r="R13444" s="1" t="s">
        <v>1911</v>
      </c>
      <c r="S13444" s="1"/>
      <c r="T13444" t="s">
        <v>4644</v>
      </c>
      <c r="U13444" t="s">
        <v>30785</v>
      </c>
    </row>
    <row r="13445" spans="1:21">
      <c r="A13445">
        <v>13444</v>
      </c>
      <c r="B13445" t="s">
        <v>49949</v>
      </c>
      <c r="C13445" t="s">
        <v>49950</v>
      </c>
      <c r="D13445" t="s">
        <v>49919</v>
      </c>
      <c r="E13445">
        <v>2025</v>
      </c>
      <c r="F13445" t="s">
        <v>49951</v>
      </c>
      <c r="G13445">
        <v>19.387</v>
      </c>
      <c r="H13445">
        <v>98.099000000000004</v>
      </c>
      <c r="I13445">
        <v>2</v>
      </c>
      <c r="J13445" t="s">
        <v>55363</v>
      </c>
      <c r="K13445" t="s">
        <v>55356</v>
      </c>
      <c r="L13445">
        <v>4</v>
      </c>
      <c r="M13445">
        <v>7</v>
      </c>
      <c r="N13445" t="s">
        <v>3886</v>
      </c>
      <c r="O13445" t="s">
        <v>54871</v>
      </c>
      <c r="P13445" t="s">
        <v>54922</v>
      </c>
      <c r="Q13445" t="s">
        <v>54849</v>
      </c>
      <c r="R13445" s="1" t="s">
        <v>54840</v>
      </c>
      <c r="S13445" s="1" t="s">
        <v>55383</v>
      </c>
      <c r="T13445" t="s">
        <v>32824</v>
      </c>
      <c r="U13445" t="s">
        <v>16</v>
      </c>
    </row>
    <row r="13446" spans="1:21">
      <c r="A13446">
        <v>13445</v>
      </c>
      <c r="B13446" t="s">
        <v>49952</v>
      </c>
      <c r="C13446" t="s">
        <v>49953</v>
      </c>
      <c r="D13446" t="s">
        <v>49919</v>
      </c>
      <c r="E13446">
        <v>2025</v>
      </c>
      <c r="F13446" t="s">
        <v>49954</v>
      </c>
      <c r="G13446">
        <v>19.975000000000001</v>
      </c>
      <c r="H13446">
        <v>96.32</v>
      </c>
      <c r="I13446">
        <v>2.5</v>
      </c>
      <c r="J13446" t="s">
        <v>55363</v>
      </c>
      <c r="K13446" t="s">
        <v>55356</v>
      </c>
      <c r="L13446">
        <v>10</v>
      </c>
      <c r="M13446">
        <v>5</v>
      </c>
      <c r="N13446" t="s">
        <v>26089</v>
      </c>
      <c r="R13446" s="1" t="s">
        <v>1911</v>
      </c>
      <c r="S13446" s="1"/>
      <c r="T13446" t="s">
        <v>4644</v>
      </c>
      <c r="U13446" t="s">
        <v>36902</v>
      </c>
    </row>
    <row r="13447" spans="1:21">
      <c r="A13447">
        <v>13446</v>
      </c>
      <c r="B13447" t="s">
        <v>49955</v>
      </c>
      <c r="C13447" t="s">
        <v>49956</v>
      </c>
      <c r="D13447" t="s">
        <v>49919</v>
      </c>
      <c r="E13447">
        <v>2025</v>
      </c>
      <c r="F13447" t="s">
        <v>49957</v>
      </c>
      <c r="G13447">
        <v>18.757999999999999</v>
      </c>
      <c r="H13447">
        <v>96.453999999999994</v>
      </c>
      <c r="I13447">
        <v>3.3</v>
      </c>
      <c r="J13447" t="s">
        <v>55363</v>
      </c>
      <c r="K13447" t="s">
        <v>55356</v>
      </c>
      <c r="L13447">
        <v>10</v>
      </c>
      <c r="M13447">
        <v>10</v>
      </c>
      <c r="N13447" t="s">
        <v>26089</v>
      </c>
      <c r="R13447" s="1" t="s">
        <v>1911</v>
      </c>
      <c r="S13447" s="1"/>
      <c r="T13447" t="s">
        <v>4644</v>
      </c>
      <c r="U13447" t="s">
        <v>49958</v>
      </c>
    </row>
    <row r="13448" spans="1:21">
      <c r="A13448">
        <v>13447</v>
      </c>
      <c r="B13448" t="s">
        <v>49959</v>
      </c>
      <c r="C13448" t="s">
        <v>49960</v>
      </c>
      <c r="D13448" t="s">
        <v>49919</v>
      </c>
      <c r="E13448">
        <v>2025</v>
      </c>
      <c r="F13448" t="s">
        <v>49961</v>
      </c>
      <c r="G13448">
        <v>19.978000000000002</v>
      </c>
      <c r="H13448">
        <v>96.165000000000006</v>
      </c>
      <c r="I13448">
        <v>2.2999999999999998</v>
      </c>
      <c r="J13448" t="s">
        <v>55363</v>
      </c>
      <c r="K13448" t="s">
        <v>55356</v>
      </c>
      <c r="L13448">
        <v>10</v>
      </c>
      <c r="M13448">
        <v>3</v>
      </c>
      <c r="N13448" t="s">
        <v>26089</v>
      </c>
      <c r="R13448" s="1" t="s">
        <v>1911</v>
      </c>
      <c r="S13448" s="1"/>
      <c r="T13448" t="s">
        <v>4644</v>
      </c>
      <c r="U13448" t="s">
        <v>49962</v>
      </c>
    </row>
    <row r="13449" spans="1:21">
      <c r="A13449">
        <v>13448</v>
      </c>
      <c r="B13449" t="s">
        <v>49963</v>
      </c>
      <c r="C13449" t="s">
        <v>49964</v>
      </c>
      <c r="D13449" t="s">
        <v>49919</v>
      </c>
      <c r="E13449">
        <v>2025</v>
      </c>
      <c r="F13449" t="s">
        <v>49965</v>
      </c>
      <c r="G13449">
        <v>19.263000000000002</v>
      </c>
      <c r="H13449">
        <v>96.396000000000001</v>
      </c>
      <c r="I13449">
        <v>2.2000000000000002</v>
      </c>
      <c r="J13449" t="s">
        <v>55363</v>
      </c>
      <c r="K13449" t="s">
        <v>55356</v>
      </c>
      <c r="L13449">
        <v>10</v>
      </c>
      <c r="M13449">
        <v>5</v>
      </c>
      <c r="N13449" t="s">
        <v>26089</v>
      </c>
      <c r="R13449" s="1" t="s">
        <v>1911</v>
      </c>
      <c r="S13449" s="1"/>
      <c r="T13449" t="s">
        <v>4644</v>
      </c>
      <c r="U13449" t="s">
        <v>47435</v>
      </c>
    </row>
    <row r="13450" spans="1:21">
      <c r="A13450">
        <v>13449</v>
      </c>
      <c r="B13450" t="s">
        <v>49966</v>
      </c>
      <c r="C13450" t="s">
        <v>49967</v>
      </c>
      <c r="D13450" t="s">
        <v>49919</v>
      </c>
      <c r="E13450">
        <v>2025</v>
      </c>
      <c r="F13450" t="s">
        <v>49968</v>
      </c>
      <c r="G13450">
        <v>18.960999999999999</v>
      </c>
      <c r="H13450">
        <v>96.593999999999994</v>
      </c>
      <c r="I13450">
        <v>2.2000000000000002</v>
      </c>
      <c r="J13450" t="s">
        <v>55363</v>
      </c>
      <c r="K13450" t="s">
        <v>55356</v>
      </c>
      <c r="L13450">
        <v>10</v>
      </c>
      <c r="M13450">
        <v>12</v>
      </c>
      <c r="N13450" t="s">
        <v>26089</v>
      </c>
      <c r="R13450" s="1" t="s">
        <v>1911</v>
      </c>
      <c r="S13450" s="1"/>
      <c r="T13450" t="s">
        <v>4644</v>
      </c>
      <c r="U13450" t="s">
        <v>47969</v>
      </c>
    </row>
    <row r="13451" spans="1:21">
      <c r="A13451">
        <v>13450</v>
      </c>
      <c r="B13451" t="s">
        <v>49969</v>
      </c>
      <c r="C13451" t="s">
        <v>49970</v>
      </c>
      <c r="D13451" t="s">
        <v>49919</v>
      </c>
      <c r="E13451">
        <v>2025</v>
      </c>
      <c r="F13451" t="s">
        <v>49971</v>
      </c>
      <c r="G13451">
        <v>19.324000000000002</v>
      </c>
      <c r="H13451">
        <v>96.26</v>
      </c>
      <c r="I13451">
        <v>2.6</v>
      </c>
      <c r="J13451" t="s">
        <v>55363</v>
      </c>
      <c r="K13451" t="s">
        <v>55356</v>
      </c>
      <c r="L13451">
        <v>10</v>
      </c>
      <c r="M13451">
        <v>9</v>
      </c>
      <c r="N13451" t="s">
        <v>26089</v>
      </c>
      <c r="R13451" s="1" t="s">
        <v>1911</v>
      </c>
      <c r="S13451" s="1"/>
      <c r="T13451" t="s">
        <v>4644</v>
      </c>
      <c r="U13451" t="s">
        <v>46544</v>
      </c>
    </row>
    <row r="13452" spans="1:21">
      <c r="A13452">
        <v>13451</v>
      </c>
      <c r="B13452" t="s">
        <v>49972</v>
      </c>
      <c r="C13452" t="s">
        <v>49973</v>
      </c>
      <c r="D13452" t="s">
        <v>49919</v>
      </c>
      <c r="E13452">
        <v>2025</v>
      </c>
      <c r="F13452" t="s">
        <v>49974</v>
      </c>
      <c r="G13452">
        <v>20.957000000000001</v>
      </c>
      <c r="H13452">
        <v>96.192999999999998</v>
      </c>
      <c r="I13452">
        <v>4.5999999999999996</v>
      </c>
      <c r="J13452" t="s">
        <v>55364</v>
      </c>
      <c r="K13452" t="s">
        <v>55357</v>
      </c>
      <c r="L13452">
        <v>10</v>
      </c>
      <c r="M13452">
        <v>14</v>
      </c>
      <c r="N13452" t="s">
        <v>26089</v>
      </c>
      <c r="R13452" s="1" t="s">
        <v>1911</v>
      </c>
      <c r="S13452" s="1"/>
      <c r="T13452" t="s">
        <v>4644</v>
      </c>
      <c r="U13452" t="s">
        <v>17443</v>
      </c>
    </row>
    <row r="13453" spans="1:21">
      <c r="A13453">
        <v>13452</v>
      </c>
      <c r="B13453" t="s">
        <v>49975</v>
      </c>
      <c r="C13453" t="s">
        <v>49976</v>
      </c>
      <c r="D13453" t="s">
        <v>49919</v>
      </c>
      <c r="E13453">
        <v>2025</v>
      </c>
      <c r="F13453" t="s">
        <v>49977</v>
      </c>
      <c r="G13453">
        <v>19.341000000000001</v>
      </c>
      <c r="H13453">
        <v>96.296000000000006</v>
      </c>
      <c r="I13453">
        <v>2.7</v>
      </c>
      <c r="J13453" t="s">
        <v>55363</v>
      </c>
      <c r="K13453" t="s">
        <v>55356</v>
      </c>
      <c r="L13453">
        <v>10</v>
      </c>
      <c r="M13453">
        <v>5</v>
      </c>
      <c r="N13453" t="s">
        <v>26089</v>
      </c>
      <c r="R13453" s="1" t="s">
        <v>1911</v>
      </c>
      <c r="S13453" s="1"/>
      <c r="T13453" t="s">
        <v>4644</v>
      </c>
      <c r="U13453" t="s">
        <v>47483</v>
      </c>
    </row>
    <row r="13454" spans="1:21">
      <c r="A13454">
        <v>13453</v>
      </c>
      <c r="B13454" t="s">
        <v>49978</v>
      </c>
      <c r="C13454" t="s">
        <v>49979</v>
      </c>
      <c r="D13454" t="s">
        <v>49919</v>
      </c>
      <c r="E13454">
        <v>2025</v>
      </c>
      <c r="F13454" t="s">
        <v>49980</v>
      </c>
      <c r="G13454">
        <v>22.140999999999998</v>
      </c>
      <c r="H13454">
        <v>96.394000000000005</v>
      </c>
      <c r="I13454">
        <v>3.2</v>
      </c>
      <c r="J13454" t="s">
        <v>55363</v>
      </c>
      <c r="K13454" t="s">
        <v>55356</v>
      </c>
      <c r="L13454">
        <v>10</v>
      </c>
      <c r="M13454">
        <v>7</v>
      </c>
      <c r="N13454" t="s">
        <v>26089</v>
      </c>
      <c r="R13454" s="1" t="s">
        <v>1911</v>
      </c>
      <c r="S13454" s="1"/>
      <c r="T13454" t="s">
        <v>4644</v>
      </c>
      <c r="U13454" t="s">
        <v>49981</v>
      </c>
    </row>
    <row r="13455" spans="1:21">
      <c r="A13455">
        <v>13454</v>
      </c>
      <c r="B13455" t="s">
        <v>49982</v>
      </c>
      <c r="C13455" t="s">
        <v>49983</v>
      </c>
      <c r="D13455" t="s">
        <v>49919</v>
      </c>
      <c r="E13455">
        <v>2025</v>
      </c>
      <c r="F13455" t="s">
        <v>49984</v>
      </c>
      <c r="G13455">
        <v>18.658999999999999</v>
      </c>
      <c r="H13455">
        <v>96.498999999999995</v>
      </c>
      <c r="I13455">
        <v>2.8</v>
      </c>
      <c r="J13455" t="s">
        <v>55363</v>
      </c>
      <c r="K13455" t="s">
        <v>55356</v>
      </c>
      <c r="L13455">
        <v>10</v>
      </c>
      <c r="M13455">
        <v>12</v>
      </c>
      <c r="N13455" t="s">
        <v>26089</v>
      </c>
      <c r="R13455" s="1" t="s">
        <v>1911</v>
      </c>
      <c r="S13455" s="1"/>
      <c r="T13455" t="s">
        <v>4644</v>
      </c>
      <c r="U13455" t="s">
        <v>38282</v>
      </c>
    </row>
    <row r="13456" spans="1:21">
      <c r="A13456">
        <v>13455</v>
      </c>
      <c r="B13456" t="s">
        <v>49985</v>
      </c>
      <c r="C13456" t="s">
        <v>49986</v>
      </c>
      <c r="D13456" t="s">
        <v>49919</v>
      </c>
      <c r="E13456">
        <v>2025</v>
      </c>
      <c r="F13456" t="s">
        <v>49987</v>
      </c>
      <c r="G13456">
        <v>18.420999999999999</v>
      </c>
      <c r="H13456">
        <v>96.731999999999999</v>
      </c>
      <c r="I13456">
        <v>2.4</v>
      </c>
      <c r="J13456" t="s">
        <v>55363</v>
      </c>
      <c r="K13456" t="s">
        <v>55356</v>
      </c>
      <c r="L13456">
        <v>10</v>
      </c>
      <c r="M13456">
        <v>8</v>
      </c>
      <c r="N13456" t="s">
        <v>26089</v>
      </c>
      <c r="R13456" s="1" t="s">
        <v>1911</v>
      </c>
      <c r="S13456" s="1"/>
      <c r="T13456" t="s">
        <v>4644</v>
      </c>
      <c r="U13456" t="s">
        <v>43874</v>
      </c>
    </row>
    <row r="13457" spans="1:21">
      <c r="A13457">
        <v>13456</v>
      </c>
      <c r="B13457" t="s">
        <v>49988</v>
      </c>
      <c r="C13457" t="s">
        <v>49989</v>
      </c>
      <c r="D13457" t="s">
        <v>49919</v>
      </c>
      <c r="E13457">
        <v>2025</v>
      </c>
      <c r="F13457" t="s">
        <v>49990</v>
      </c>
      <c r="G13457">
        <v>19.596</v>
      </c>
      <c r="H13457">
        <v>96.378</v>
      </c>
      <c r="I13457">
        <v>2.4</v>
      </c>
      <c r="J13457" t="s">
        <v>55363</v>
      </c>
      <c r="K13457" t="s">
        <v>55356</v>
      </c>
      <c r="L13457">
        <v>10</v>
      </c>
      <c r="M13457">
        <v>5</v>
      </c>
      <c r="N13457" t="s">
        <v>26089</v>
      </c>
      <c r="R13457" s="1" t="s">
        <v>1911</v>
      </c>
      <c r="S13457" s="1"/>
      <c r="T13457" t="s">
        <v>4644</v>
      </c>
      <c r="U13457" t="s">
        <v>48672</v>
      </c>
    </row>
    <row r="13458" spans="1:21">
      <c r="A13458">
        <v>13457</v>
      </c>
      <c r="B13458" t="s">
        <v>49991</v>
      </c>
      <c r="C13458" t="s">
        <v>49992</v>
      </c>
      <c r="D13458" t="s">
        <v>49919</v>
      </c>
      <c r="E13458">
        <v>2025</v>
      </c>
      <c r="F13458" t="s">
        <v>49993</v>
      </c>
      <c r="G13458">
        <v>20.158000000000001</v>
      </c>
      <c r="H13458">
        <v>96.152000000000001</v>
      </c>
      <c r="I13458">
        <v>4.0999999999999996</v>
      </c>
      <c r="J13458" t="s">
        <v>55364</v>
      </c>
      <c r="K13458" t="s">
        <v>55357</v>
      </c>
      <c r="L13458">
        <v>10</v>
      </c>
      <c r="M13458">
        <v>12</v>
      </c>
      <c r="N13458" t="s">
        <v>26089</v>
      </c>
      <c r="R13458" s="1" t="s">
        <v>1911</v>
      </c>
      <c r="S13458" s="1"/>
      <c r="T13458" t="s">
        <v>4644</v>
      </c>
      <c r="U13458" t="s">
        <v>22943</v>
      </c>
    </row>
    <row r="13459" spans="1:21">
      <c r="A13459">
        <v>13458</v>
      </c>
      <c r="B13459" t="s">
        <v>49994</v>
      </c>
      <c r="C13459" t="s">
        <v>49995</v>
      </c>
      <c r="D13459" t="s">
        <v>49919</v>
      </c>
      <c r="E13459">
        <v>2025</v>
      </c>
      <c r="F13459" t="s">
        <v>49996</v>
      </c>
      <c r="G13459">
        <v>18.757000000000001</v>
      </c>
      <c r="H13459">
        <v>96.5</v>
      </c>
      <c r="I13459">
        <v>2.4</v>
      </c>
      <c r="J13459" t="s">
        <v>55363</v>
      </c>
      <c r="K13459" t="s">
        <v>55356</v>
      </c>
      <c r="L13459">
        <v>10</v>
      </c>
      <c r="M13459">
        <v>11</v>
      </c>
      <c r="N13459" t="s">
        <v>26089</v>
      </c>
      <c r="R13459" s="1" t="s">
        <v>1911</v>
      </c>
      <c r="S13459" s="1"/>
      <c r="T13459" t="s">
        <v>4644</v>
      </c>
      <c r="U13459" t="s">
        <v>30502</v>
      </c>
    </row>
    <row r="13460" spans="1:21">
      <c r="A13460">
        <v>13459</v>
      </c>
      <c r="B13460" t="s">
        <v>49997</v>
      </c>
      <c r="C13460" t="s">
        <v>49998</v>
      </c>
      <c r="D13460" t="s">
        <v>49919</v>
      </c>
      <c r="E13460">
        <v>2025</v>
      </c>
      <c r="F13460" t="s">
        <v>49999</v>
      </c>
      <c r="G13460">
        <v>18.881</v>
      </c>
      <c r="H13460">
        <v>96.284000000000006</v>
      </c>
      <c r="I13460">
        <v>2.4</v>
      </c>
      <c r="J13460" t="s">
        <v>55363</v>
      </c>
      <c r="K13460" t="s">
        <v>55356</v>
      </c>
      <c r="L13460">
        <v>10</v>
      </c>
      <c r="M13460">
        <v>9</v>
      </c>
      <c r="N13460" t="s">
        <v>26089</v>
      </c>
      <c r="R13460" s="1" t="s">
        <v>1911</v>
      </c>
      <c r="S13460" s="1"/>
      <c r="T13460" t="s">
        <v>4644</v>
      </c>
      <c r="U13460" t="s">
        <v>15670</v>
      </c>
    </row>
    <row r="13461" spans="1:21">
      <c r="A13461">
        <v>13460</v>
      </c>
      <c r="B13461" t="s">
        <v>50000</v>
      </c>
      <c r="C13461" t="s">
        <v>50001</v>
      </c>
      <c r="D13461" t="s">
        <v>49919</v>
      </c>
      <c r="E13461">
        <v>2025</v>
      </c>
      <c r="F13461" t="s">
        <v>50002</v>
      </c>
      <c r="G13461">
        <v>19.152999999999999</v>
      </c>
      <c r="H13461">
        <v>96.394000000000005</v>
      </c>
      <c r="I13461">
        <v>2.2999999999999998</v>
      </c>
      <c r="J13461" t="s">
        <v>55363</v>
      </c>
      <c r="K13461" t="s">
        <v>55356</v>
      </c>
      <c r="L13461">
        <v>10</v>
      </c>
      <c r="M13461">
        <v>16</v>
      </c>
      <c r="N13461" t="s">
        <v>26089</v>
      </c>
      <c r="R13461" s="1" t="s">
        <v>1911</v>
      </c>
      <c r="S13461" s="1"/>
      <c r="T13461" t="s">
        <v>4644</v>
      </c>
      <c r="U13461" t="s">
        <v>47839</v>
      </c>
    </row>
    <row r="13462" spans="1:21">
      <c r="A13462">
        <v>13461</v>
      </c>
      <c r="B13462" t="s">
        <v>50003</v>
      </c>
      <c r="C13462" t="s">
        <v>50004</v>
      </c>
      <c r="D13462" t="s">
        <v>50005</v>
      </c>
      <c r="E13462">
        <v>2025</v>
      </c>
      <c r="F13462" t="s">
        <v>26236</v>
      </c>
      <c r="G13462">
        <v>19.053999999999998</v>
      </c>
      <c r="H13462">
        <v>97.468999999999994</v>
      </c>
      <c r="I13462">
        <v>1.6</v>
      </c>
      <c r="J13462" t="s">
        <v>55367</v>
      </c>
      <c r="K13462" t="s">
        <v>55360</v>
      </c>
      <c r="L13462">
        <v>2</v>
      </c>
      <c r="M13462">
        <v>10</v>
      </c>
      <c r="N13462" t="s">
        <v>26089</v>
      </c>
      <c r="R13462" s="1" t="s">
        <v>1911</v>
      </c>
      <c r="S13462" s="1"/>
      <c r="T13462" t="s">
        <v>4644</v>
      </c>
      <c r="U13462" t="s">
        <v>28382</v>
      </c>
    </row>
    <row r="13463" spans="1:21">
      <c r="A13463">
        <v>13462</v>
      </c>
      <c r="B13463" t="s">
        <v>50006</v>
      </c>
      <c r="C13463" t="s">
        <v>50007</v>
      </c>
      <c r="D13463" t="s">
        <v>50005</v>
      </c>
      <c r="E13463">
        <v>2025</v>
      </c>
      <c r="F13463" t="s">
        <v>50008</v>
      </c>
      <c r="G13463">
        <v>17.053000000000001</v>
      </c>
      <c r="H13463">
        <v>95.983000000000004</v>
      </c>
      <c r="I13463">
        <v>2.6</v>
      </c>
      <c r="J13463" t="s">
        <v>55363</v>
      </c>
      <c r="K13463" t="s">
        <v>55356</v>
      </c>
      <c r="L13463">
        <v>10</v>
      </c>
      <c r="M13463">
        <v>11</v>
      </c>
      <c r="N13463" t="s">
        <v>26089</v>
      </c>
      <c r="R13463" s="1" t="s">
        <v>1911</v>
      </c>
      <c r="S13463" s="1"/>
      <c r="T13463" t="s">
        <v>4644</v>
      </c>
      <c r="U13463" t="s">
        <v>26961</v>
      </c>
    </row>
    <row r="13464" spans="1:21">
      <c r="A13464">
        <v>13463</v>
      </c>
      <c r="B13464" t="s">
        <v>50009</v>
      </c>
      <c r="C13464" t="s">
        <v>50010</v>
      </c>
      <c r="D13464" t="s">
        <v>50005</v>
      </c>
      <c r="E13464">
        <v>2025</v>
      </c>
      <c r="F13464" t="s">
        <v>50011</v>
      </c>
      <c r="G13464">
        <v>19.712</v>
      </c>
      <c r="H13464">
        <v>95.844999999999999</v>
      </c>
      <c r="I13464">
        <v>2.6</v>
      </c>
      <c r="J13464" t="s">
        <v>55363</v>
      </c>
      <c r="K13464" t="s">
        <v>55356</v>
      </c>
      <c r="L13464">
        <v>10</v>
      </c>
      <c r="M13464">
        <v>14</v>
      </c>
      <c r="N13464" t="s">
        <v>26089</v>
      </c>
      <c r="R13464" s="1" t="s">
        <v>1911</v>
      </c>
      <c r="S13464" s="1"/>
      <c r="T13464" t="s">
        <v>4644</v>
      </c>
      <c r="U13464" t="s">
        <v>46960</v>
      </c>
    </row>
    <row r="13465" spans="1:21">
      <c r="A13465">
        <v>13464</v>
      </c>
      <c r="B13465" t="s">
        <v>50012</v>
      </c>
      <c r="C13465" t="s">
        <v>50013</v>
      </c>
      <c r="D13465" t="s">
        <v>50005</v>
      </c>
      <c r="E13465">
        <v>2025</v>
      </c>
      <c r="F13465" t="s">
        <v>50014</v>
      </c>
      <c r="G13465">
        <v>19.797999999999998</v>
      </c>
      <c r="H13465">
        <v>99.635000000000005</v>
      </c>
      <c r="I13465">
        <v>1.6</v>
      </c>
      <c r="J13465" t="s">
        <v>55367</v>
      </c>
      <c r="K13465" t="s">
        <v>55360</v>
      </c>
      <c r="L13465">
        <v>2</v>
      </c>
      <c r="M13465">
        <v>8</v>
      </c>
      <c r="N13465" t="s">
        <v>29195</v>
      </c>
      <c r="O13465" t="s">
        <v>55172</v>
      </c>
      <c r="P13465" t="s">
        <v>54972</v>
      </c>
      <c r="Q13465" t="s">
        <v>54862</v>
      </c>
      <c r="R13465" s="1" t="s">
        <v>54840</v>
      </c>
      <c r="S13465" s="1" t="s">
        <v>55383</v>
      </c>
      <c r="T13465" t="s">
        <v>29196</v>
      </c>
      <c r="U13465" t="s">
        <v>16</v>
      </c>
    </row>
    <row r="13466" spans="1:21">
      <c r="A13466">
        <v>13465</v>
      </c>
      <c r="B13466" t="s">
        <v>50015</v>
      </c>
      <c r="C13466" t="s">
        <v>50016</v>
      </c>
      <c r="D13466" t="s">
        <v>50005</v>
      </c>
      <c r="E13466">
        <v>2025</v>
      </c>
      <c r="F13466" t="s">
        <v>50017</v>
      </c>
      <c r="G13466">
        <v>19.088999999999999</v>
      </c>
      <c r="H13466">
        <v>96.548000000000002</v>
      </c>
      <c r="I13466">
        <v>2.2000000000000002</v>
      </c>
      <c r="J13466" t="s">
        <v>55363</v>
      </c>
      <c r="K13466" t="s">
        <v>55356</v>
      </c>
      <c r="L13466">
        <v>10</v>
      </c>
      <c r="M13466">
        <v>6</v>
      </c>
      <c r="N13466" t="s">
        <v>26089</v>
      </c>
      <c r="R13466" s="1" t="s">
        <v>1911</v>
      </c>
      <c r="S13466" s="1"/>
      <c r="T13466" t="s">
        <v>4644</v>
      </c>
      <c r="U13466" t="s">
        <v>46983</v>
      </c>
    </row>
    <row r="13467" spans="1:21">
      <c r="A13467">
        <v>13466</v>
      </c>
      <c r="B13467" t="s">
        <v>50018</v>
      </c>
      <c r="C13467" t="s">
        <v>50019</v>
      </c>
      <c r="D13467" t="s">
        <v>50005</v>
      </c>
      <c r="E13467">
        <v>2025</v>
      </c>
      <c r="F13467" t="s">
        <v>50020</v>
      </c>
      <c r="G13467">
        <v>19.068000000000001</v>
      </c>
      <c r="H13467">
        <v>96.337999999999994</v>
      </c>
      <c r="I13467">
        <v>3.3</v>
      </c>
      <c r="J13467" t="s">
        <v>55363</v>
      </c>
      <c r="K13467" t="s">
        <v>55356</v>
      </c>
      <c r="L13467">
        <v>10</v>
      </c>
      <c r="M13467">
        <v>6</v>
      </c>
      <c r="N13467" t="s">
        <v>26089</v>
      </c>
      <c r="R13467" s="1" t="s">
        <v>1911</v>
      </c>
      <c r="S13467" s="1"/>
      <c r="T13467" t="s">
        <v>4644</v>
      </c>
      <c r="U13467" t="s">
        <v>13127</v>
      </c>
    </row>
    <row r="13468" spans="1:21">
      <c r="A13468">
        <v>13467</v>
      </c>
      <c r="B13468" t="s">
        <v>50021</v>
      </c>
      <c r="C13468" t="s">
        <v>50022</v>
      </c>
      <c r="D13468" t="s">
        <v>50005</v>
      </c>
      <c r="E13468">
        <v>2025</v>
      </c>
      <c r="F13468" t="s">
        <v>50023</v>
      </c>
      <c r="G13468">
        <v>19.184999999999999</v>
      </c>
      <c r="H13468">
        <v>96.367999999999995</v>
      </c>
      <c r="I13468">
        <v>2.9</v>
      </c>
      <c r="J13468" t="s">
        <v>55363</v>
      </c>
      <c r="K13468" t="s">
        <v>55356</v>
      </c>
      <c r="L13468">
        <v>10</v>
      </c>
      <c r="M13468">
        <v>6</v>
      </c>
      <c r="N13468" t="s">
        <v>26089</v>
      </c>
      <c r="R13468" s="1" t="s">
        <v>1911</v>
      </c>
      <c r="S13468" s="1"/>
      <c r="T13468" t="s">
        <v>4644</v>
      </c>
      <c r="U13468" t="s">
        <v>14720</v>
      </c>
    </row>
    <row r="13469" spans="1:21">
      <c r="A13469">
        <v>13468</v>
      </c>
      <c r="B13469" t="s">
        <v>50024</v>
      </c>
      <c r="C13469" t="s">
        <v>50025</v>
      </c>
      <c r="D13469" t="s">
        <v>50005</v>
      </c>
      <c r="E13469">
        <v>2025</v>
      </c>
      <c r="F13469" t="s">
        <v>50026</v>
      </c>
      <c r="G13469">
        <v>19.007999999999999</v>
      </c>
      <c r="H13469">
        <v>98.805999999999997</v>
      </c>
      <c r="I13469">
        <v>1.9</v>
      </c>
      <c r="J13469" t="s">
        <v>55367</v>
      </c>
      <c r="K13469" t="s">
        <v>55360</v>
      </c>
      <c r="L13469">
        <v>7</v>
      </c>
      <c r="M13469">
        <v>8</v>
      </c>
      <c r="N13469" t="s">
        <v>50027</v>
      </c>
      <c r="O13469" t="s">
        <v>55325</v>
      </c>
      <c r="P13469" t="s">
        <v>54917</v>
      </c>
      <c r="Q13469" t="s">
        <v>54861</v>
      </c>
      <c r="R13469" s="1" t="s">
        <v>54840</v>
      </c>
      <c r="S13469" s="1" t="s">
        <v>55383</v>
      </c>
      <c r="T13469" t="s">
        <v>50028</v>
      </c>
      <c r="U13469" t="s">
        <v>16</v>
      </c>
    </row>
    <row r="13470" spans="1:21">
      <c r="A13470">
        <v>13469</v>
      </c>
      <c r="B13470" t="s">
        <v>50029</v>
      </c>
      <c r="C13470" t="s">
        <v>50030</v>
      </c>
      <c r="D13470" t="s">
        <v>50005</v>
      </c>
      <c r="E13470">
        <v>2025</v>
      </c>
      <c r="F13470" t="s">
        <v>50031</v>
      </c>
      <c r="G13470">
        <v>19.667000000000002</v>
      </c>
      <c r="H13470">
        <v>96.203000000000003</v>
      </c>
      <c r="I13470">
        <v>3.5</v>
      </c>
      <c r="J13470" t="s">
        <v>55363</v>
      </c>
      <c r="K13470" t="s">
        <v>55356</v>
      </c>
      <c r="L13470">
        <v>10</v>
      </c>
      <c r="M13470">
        <v>7</v>
      </c>
      <c r="N13470" t="s">
        <v>26089</v>
      </c>
      <c r="R13470" s="1" t="s">
        <v>1911</v>
      </c>
      <c r="S13470" s="1"/>
      <c r="T13470" t="s">
        <v>4644</v>
      </c>
      <c r="U13470" t="s">
        <v>7974</v>
      </c>
    </row>
    <row r="13471" spans="1:21">
      <c r="A13471">
        <v>13470</v>
      </c>
      <c r="B13471" t="s">
        <v>50032</v>
      </c>
      <c r="C13471" t="s">
        <v>50033</v>
      </c>
      <c r="D13471" t="s">
        <v>50005</v>
      </c>
      <c r="E13471">
        <v>2025</v>
      </c>
      <c r="F13471" t="s">
        <v>50034</v>
      </c>
      <c r="G13471">
        <v>18.613</v>
      </c>
      <c r="H13471">
        <v>96.51</v>
      </c>
      <c r="I13471">
        <v>3</v>
      </c>
      <c r="J13471" t="s">
        <v>55363</v>
      </c>
      <c r="K13471" t="s">
        <v>55356</v>
      </c>
      <c r="L13471">
        <v>10</v>
      </c>
      <c r="M13471">
        <v>6</v>
      </c>
      <c r="N13471" t="s">
        <v>26089</v>
      </c>
      <c r="R13471" s="1" t="s">
        <v>1911</v>
      </c>
      <c r="S13471" s="1"/>
      <c r="T13471" t="s">
        <v>4644</v>
      </c>
      <c r="U13471" t="s">
        <v>38282</v>
      </c>
    </row>
    <row r="13472" spans="1:21">
      <c r="A13472">
        <v>13471</v>
      </c>
      <c r="B13472" t="s">
        <v>50035</v>
      </c>
      <c r="C13472" t="s">
        <v>50036</v>
      </c>
      <c r="D13472" t="s">
        <v>50005</v>
      </c>
      <c r="E13472">
        <v>2025</v>
      </c>
      <c r="F13472" t="s">
        <v>50037</v>
      </c>
      <c r="G13472">
        <v>21.773</v>
      </c>
      <c r="H13472">
        <v>96.438999999999993</v>
      </c>
      <c r="I13472">
        <v>3.4</v>
      </c>
      <c r="J13472" t="s">
        <v>55363</v>
      </c>
      <c r="K13472" t="s">
        <v>55356</v>
      </c>
      <c r="L13472">
        <v>10</v>
      </c>
      <c r="M13472">
        <v>7</v>
      </c>
      <c r="N13472" t="s">
        <v>26089</v>
      </c>
      <c r="R13472" s="1" t="s">
        <v>1911</v>
      </c>
      <c r="S13472" s="1"/>
      <c r="T13472" t="s">
        <v>4644</v>
      </c>
      <c r="U13472" t="s">
        <v>48385</v>
      </c>
    </row>
    <row r="13473" spans="1:21">
      <c r="A13473">
        <v>13472</v>
      </c>
      <c r="B13473" t="s">
        <v>50038</v>
      </c>
      <c r="C13473" t="s">
        <v>50039</v>
      </c>
      <c r="D13473" t="s">
        <v>50005</v>
      </c>
      <c r="E13473">
        <v>2025</v>
      </c>
      <c r="F13473" t="s">
        <v>50040</v>
      </c>
      <c r="G13473">
        <v>18.693000000000001</v>
      </c>
      <c r="H13473">
        <v>96.402000000000001</v>
      </c>
      <c r="I13473">
        <v>2.6</v>
      </c>
      <c r="J13473" t="s">
        <v>55363</v>
      </c>
      <c r="K13473" t="s">
        <v>55356</v>
      </c>
      <c r="L13473">
        <v>10</v>
      </c>
      <c r="M13473">
        <v>6</v>
      </c>
      <c r="N13473" t="s">
        <v>26089</v>
      </c>
      <c r="R13473" s="1" t="s">
        <v>1911</v>
      </c>
      <c r="S13473" s="1"/>
      <c r="T13473" t="s">
        <v>4644</v>
      </c>
      <c r="U13473" t="s">
        <v>14363</v>
      </c>
    </row>
    <row r="13474" spans="1:21">
      <c r="A13474">
        <v>13473</v>
      </c>
      <c r="B13474" t="s">
        <v>50041</v>
      </c>
      <c r="C13474" t="s">
        <v>50042</v>
      </c>
      <c r="D13474" t="s">
        <v>50005</v>
      </c>
      <c r="E13474">
        <v>2025</v>
      </c>
      <c r="F13474" t="s">
        <v>41184</v>
      </c>
      <c r="G13474">
        <v>21.215</v>
      </c>
      <c r="H13474">
        <v>96.343999999999994</v>
      </c>
      <c r="I13474">
        <v>2.8</v>
      </c>
      <c r="J13474" t="s">
        <v>55363</v>
      </c>
      <c r="K13474" t="s">
        <v>55356</v>
      </c>
      <c r="L13474">
        <v>10</v>
      </c>
      <c r="M13474">
        <v>5</v>
      </c>
      <c r="N13474" t="s">
        <v>26089</v>
      </c>
      <c r="R13474" s="1" t="s">
        <v>1911</v>
      </c>
      <c r="S13474" s="1"/>
      <c r="T13474" t="s">
        <v>4644</v>
      </c>
      <c r="U13474" t="s">
        <v>50043</v>
      </c>
    </row>
    <row r="13475" spans="1:21">
      <c r="A13475">
        <v>13474</v>
      </c>
      <c r="B13475" t="s">
        <v>50044</v>
      </c>
      <c r="C13475" t="s">
        <v>50045</v>
      </c>
      <c r="D13475" t="s">
        <v>50005</v>
      </c>
      <c r="E13475">
        <v>2025</v>
      </c>
      <c r="F13475" t="s">
        <v>50046</v>
      </c>
      <c r="G13475">
        <v>22.297999999999998</v>
      </c>
      <c r="H13475">
        <v>96.269000000000005</v>
      </c>
      <c r="I13475">
        <v>3.2</v>
      </c>
      <c r="J13475" t="s">
        <v>55363</v>
      </c>
      <c r="K13475" t="s">
        <v>55356</v>
      </c>
      <c r="L13475">
        <v>10</v>
      </c>
      <c r="M13475">
        <v>7</v>
      </c>
      <c r="N13475" t="s">
        <v>26089</v>
      </c>
      <c r="R13475" s="1" t="s">
        <v>1911</v>
      </c>
      <c r="S13475" s="1"/>
      <c r="T13475" t="s">
        <v>4644</v>
      </c>
      <c r="U13475" t="s">
        <v>7860</v>
      </c>
    </row>
    <row r="13476" spans="1:21">
      <c r="A13476">
        <v>13475</v>
      </c>
      <c r="B13476" t="s">
        <v>50047</v>
      </c>
      <c r="C13476" t="s">
        <v>50048</v>
      </c>
      <c r="D13476" t="s">
        <v>50005</v>
      </c>
      <c r="E13476">
        <v>2025</v>
      </c>
      <c r="F13476" t="s">
        <v>50049</v>
      </c>
      <c r="G13476">
        <v>18.998999999999999</v>
      </c>
      <c r="H13476">
        <v>96.463999999999999</v>
      </c>
      <c r="I13476">
        <v>2.5</v>
      </c>
      <c r="J13476" t="s">
        <v>55363</v>
      </c>
      <c r="K13476" t="s">
        <v>55356</v>
      </c>
      <c r="L13476">
        <v>10</v>
      </c>
      <c r="M13476">
        <v>7</v>
      </c>
      <c r="N13476" t="s">
        <v>26089</v>
      </c>
      <c r="R13476" s="1" t="s">
        <v>1911</v>
      </c>
      <c r="S13476" s="1"/>
      <c r="T13476" t="s">
        <v>4644</v>
      </c>
      <c r="U13476" t="s">
        <v>49711</v>
      </c>
    </row>
    <row r="13477" spans="1:21">
      <c r="A13477">
        <v>13476</v>
      </c>
      <c r="B13477" t="s">
        <v>50050</v>
      </c>
      <c r="C13477" t="s">
        <v>50051</v>
      </c>
      <c r="D13477" t="s">
        <v>50005</v>
      </c>
      <c r="E13477">
        <v>2025</v>
      </c>
      <c r="F13477" t="s">
        <v>23879</v>
      </c>
      <c r="G13477">
        <v>19.68</v>
      </c>
      <c r="H13477">
        <v>97.706000000000003</v>
      </c>
      <c r="I13477">
        <v>2.4</v>
      </c>
      <c r="J13477" t="s">
        <v>55363</v>
      </c>
      <c r="K13477" t="s">
        <v>55356</v>
      </c>
      <c r="L13477">
        <v>5</v>
      </c>
      <c r="M13477">
        <v>15</v>
      </c>
      <c r="N13477" t="s">
        <v>26089</v>
      </c>
      <c r="R13477" s="1" t="s">
        <v>1911</v>
      </c>
      <c r="S13477" s="1"/>
      <c r="T13477" t="s">
        <v>4644</v>
      </c>
      <c r="U13477" t="s">
        <v>15185</v>
      </c>
    </row>
    <row r="13478" spans="1:21">
      <c r="A13478">
        <v>13477</v>
      </c>
      <c r="B13478" t="s">
        <v>50052</v>
      </c>
      <c r="C13478" t="s">
        <v>50053</v>
      </c>
      <c r="D13478" t="s">
        <v>50005</v>
      </c>
      <c r="E13478">
        <v>2025</v>
      </c>
      <c r="F13478" t="s">
        <v>50054</v>
      </c>
      <c r="G13478">
        <v>21.643999999999998</v>
      </c>
      <c r="H13478">
        <v>99.066000000000003</v>
      </c>
      <c r="I13478">
        <v>3</v>
      </c>
      <c r="J13478" t="s">
        <v>55363</v>
      </c>
      <c r="K13478" t="s">
        <v>55356</v>
      </c>
      <c r="L13478">
        <v>1</v>
      </c>
      <c r="M13478">
        <v>11</v>
      </c>
      <c r="N13478" t="s">
        <v>26089</v>
      </c>
      <c r="R13478" s="1" t="s">
        <v>1911</v>
      </c>
      <c r="S13478" s="1"/>
      <c r="T13478" t="s">
        <v>4644</v>
      </c>
      <c r="U13478" t="s">
        <v>20326</v>
      </c>
    </row>
    <row r="13479" spans="1:21">
      <c r="A13479">
        <v>13478</v>
      </c>
      <c r="B13479" t="s">
        <v>50055</v>
      </c>
      <c r="C13479" t="s">
        <v>50056</v>
      </c>
      <c r="D13479" t="s">
        <v>50005</v>
      </c>
      <c r="E13479">
        <v>2025</v>
      </c>
      <c r="F13479" t="s">
        <v>38080</v>
      </c>
      <c r="G13479">
        <v>22.611000000000001</v>
      </c>
      <c r="H13479">
        <v>96.27</v>
      </c>
      <c r="I13479">
        <v>3.7</v>
      </c>
      <c r="J13479" t="s">
        <v>55363</v>
      </c>
      <c r="K13479" t="s">
        <v>55356</v>
      </c>
      <c r="L13479">
        <v>9</v>
      </c>
      <c r="M13479">
        <v>14</v>
      </c>
      <c r="N13479" t="s">
        <v>26089</v>
      </c>
      <c r="R13479" s="1" t="s">
        <v>1911</v>
      </c>
      <c r="S13479" s="1"/>
      <c r="T13479" t="s">
        <v>4644</v>
      </c>
      <c r="U13479" t="s">
        <v>50057</v>
      </c>
    </row>
    <row r="13480" spans="1:21">
      <c r="A13480">
        <v>13479</v>
      </c>
      <c r="B13480" t="s">
        <v>50058</v>
      </c>
      <c r="C13480" t="s">
        <v>50059</v>
      </c>
      <c r="D13480" t="s">
        <v>50005</v>
      </c>
      <c r="E13480">
        <v>2025</v>
      </c>
      <c r="F13480" t="s">
        <v>50060</v>
      </c>
      <c r="G13480">
        <v>21.745000000000001</v>
      </c>
      <c r="H13480">
        <v>96.352000000000004</v>
      </c>
      <c r="I13480">
        <v>5.0999999999999996</v>
      </c>
      <c r="J13480" t="s">
        <v>55365</v>
      </c>
      <c r="K13480" t="s">
        <v>55358</v>
      </c>
      <c r="L13480">
        <v>10</v>
      </c>
      <c r="M13480">
        <v>32</v>
      </c>
      <c r="N13480" t="s">
        <v>26089</v>
      </c>
      <c r="R13480" s="1" t="s">
        <v>1911</v>
      </c>
      <c r="S13480" s="1"/>
      <c r="T13480" t="s">
        <v>4644</v>
      </c>
      <c r="U13480" t="s">
        <v>47647</v>
      </c>
    </row>
    <row r="13481" spans="1:21">
      <c r="A13481">
        <v>13480</v>
      </c>
      <c r="B13481" t="s">
        <v>50061</v>
      </c>
      <c r="C13481" t="s">
        <v>50062</v>
      </c>
      <c r="D13481" t="s">
        <v>50005</v>
      </c>
      <c r="E13481">
        <v>2025</v>
      </c>
      <c r="F13481" t="s">
        <v>50063</v>
      </c>
      <c r="G13481">
        <v>18.957999999999998</v>
      </c>
      <c r="H13481">
        <v>96.566999999999993</v>
      </c>
      <c r="I13481">
        <v>2.5</v>
      </c>
      <c r="J13481" t="s">
        <v>55363</v>
      </c>
      <c r="K13481" t="s">
        <v>55356</v>
      </c>
      <c r="L13481">
        <v>10</v>
      </c>
      <c r="M13481">
        <v>10</v>
      </c>
      <c r="N13481" t="s">
        <v>26089</v>
      </c>
      <c r="R13481" s="1" t="s">
        <v>1911</v>
      </c>
      <c r="S13481" s="1"/>
      <c r="T13481" t="s">
        <v>4644</v>
      </c>
      <c r="U13481" t="s">
        <v>47496</v>
      </c>
    </row>
    <row r="13482" spans="1:21">
      <c r="A13482">
        <v>13481</v>
      </c>
      <c r="B13482" t="s">
        <v>50064</v>
      </c>
      <c r="C13482" t="s">
        <v>50065</v>
      </c>
      <c r="D13482" t="s">
        <v>50005</v>
      </c>
      <c r="E13482">
        <v>2025</v>
      </c>
      <c r="F13482" t="s">
        <v>50066</v>
      </c>
      <c r="G13482">
        <v>19.032</v>
      </c>
      <c r="H13482">
        <v>96.528999999999996</v>
      </c>
      <c r="I13482">
        <v>2.8</v>
      </c>
      <c r="J13482" t="s">
        <v>55363</v>
      </c>
      <c r="K13482" t="s">
        <v>55356</v>
      </c>
      <c r="L13482">
        <v>10</v>
      </c>
      <c r="M13482">
        <v>16</v>
      </c>
      <c r="N13482" t="s">
        <v>26089</v>
      </c>
      <c r="R13482" s="1" t="s">
        <v>1911</v>
      </c>
      <c r="S13482" s="1"/>
      <c r="T13482" t="s">
        <v>4644</v>
      </c>
      <c r="U13482" t="s">
        <v>13148</v>
      </c>
    </row>
    <row r="13483" spans="1:21">
      <c r="A13483">
        <v>13482</v>
      </c>
      <c r="B13483" t="s">
        <v>50067</v>
      </c>
      <c r="C13483" t="s">
        <v>50068</v>
      </c>
      <c r="D13483" t="s">
        <v>50005</v>
      </c>
      <c r="E13483">
        <v>2025</v>
      </c>
      <c r="F13483" t="s">
        <v>50069</v>
      </c>
      <c r="G13483">
        <v>19.303000000000001</v>
      </c>
      <c r="H13483">
        <v>96.287999999999997</v>
      </c>
      <c r="I13483">
        <v>2.7</v>
      </c>
      <c r="J13483" t="s">
        <v>55363</v>
      </c>
      <c r="K13483" t="s">
        <v>55356</v>
      </c>
      <c r="L13483">
        <v>10</v>
      </c>
      <c r="M13483">
        <v>13</v>
      </c>
      <c r="N13483" t="s">
        <v>26089</v>
      </c>
      <c r="R13483" s="1" t="s">
        <v>1911</v>
      </c>
      <c r="S13483" s="1"/>
      <c r="T13483" t="s">
        <v>4644</v>
      </c>
      <c r="U13483" t="s">
        <v>47483</v>
      </c>
    </row>
    <row r="13484" spans="1:21">
      <c r="A13484">
        <v>13483</v>
      </c>
      <c r="B13484" t="s">
        <v>50070</v>
      </c>
      <c r="C13484" t="s">
        <v>50071</v>
      </c>
      <c r="D13484" t="s">
        <v>50005</v>
      </c>
      <c r="E13484">
        <v>2025</v>
      </c>
      <c r="F13484" t="s">
        <v>50072</v>
      </c>
      <c r="G13484">
        <v>19.013999999999999</v>
      </c>
      <c r="H13484">
        <v>96.406999999999996</v>
      </c>
      <c r="I13484">
        <v>2.9</v>
      </c>
      <c r="J13484" t="s">
        <v>55363</v>
      </c>
      <c r="K13484" t="s">
        <v>55356</v>
      </c>
      <c r="L13484">
        <v>10</v>
      </c>
      <c r="M13484">
        <v>15</v>
      </c>
      <c r="N13484" t="s">
        <v>26089</v>
      </c>
      <c r="R13484" s="1" t="s">
        <v>1911</v>
      </c>
      <c r="S13484" s="1"/>
      <c r="T13484" t="s">
        <v>4644</v>
      </c>
      <c r="U13484" t="s">
        <v>12818</v>
      </c>
    </row>
    <row r="13485" spans="1:21">
      <c r="A13485">
        <v>13484</v>
      </c>
      <c r="B13485" t="s">
        <v>50073</v>
      </c>
      <c r="C13485" t="s">
        <v>50074</v>
      </c>
      <c r="D13485" t="s">
        <v>50005</v>
      </c>
      <c r="E13485">
        <v>2025</v>
      </c>
      <c r="F13485" t="s">
        <v>50075</v>
      </c>
      <c r="G13485">
        <v>17.344999999999999</v>
      </c>
      <c r="H13485">
        <v>96.031000000000006</v>
      </c>
      <c r="I13485">
        <v>3.1</v>
      </c>
      <c r="J13485" t="s">
        <v>55363</v>
      </c>
      <c r="K13485" t="s">
        <v>55356</v>
      </c>
      <c r="L13485">
        <v>10</v>
      </c>
      <c r="M13485">
        <v>14</v>
      </c>
      <c r="N13485" t="s">
        <v>26089</v>
      </c>
      <c r="R13485" s="1" t="s">
        <v>1911</v>
      </c>
      <c r="S13485" s="1"/>
      <c r="T13485" t="s">
        <v>4644</v>
      </c>
      <c r="U13485" t="s">
        <v>16837</v>
      </c>
    </row>
    <row r="13486" spans="1:21">
      <c r="A13486">
        <v>13485</v>
      </c>
      <c r="B13486" t="s">
        <v>50076</v>
      </c>
      <c r="C13486" t="s">
        <v>50077</v>
      </c>
      <c r="D13486" t="s">
        <v>50005</v>
      </c>
      <c r="E13486">
        <v>2025</v>
      </c>
      <c r="F13486" t="s">
        <v>50078</v>
      </c>
      <c r="G13486">
        <v>18.184999999999999</v>
      </c>
      <c r="H13486">
        <v>96.376999999999995</v>
      </c>
      <c r="I13486">
        <v>2</v>
      </c>
      <c r="J13486" t="s">
        <v>55363</v>
      </c>
      <c r="K13486" t="s">
        <v>55356</v>
      </c>
      <c r="L13486">
        <v>10</v>
      </c>
      <c r="M13486">
        <v>10</v>
      </c>
      <c r="N13486" t="s">
        <v>26089</v>
      </c>
      <c r="R13486" s="1" t="s">
        <v>1911</v>
      </c>
      <c r="S13486" s="1"/>
      <c r="T13486" t="s">
        <v>4644</v>
      </c>
      <c r="U13486" t="s">
        <v>18859</v>
      </c>
    </row>
    <row r="13487" spans="1:21">
      <c r="A13487">
        <v>13486</v>
      </c>
      <c r="B13487" t="s">
        <v>50079</v>
      </c>
      <c r="C13487" t="s">
        <v>50080</v>
      </c>
      <c r="D13487" t="s">
        <v>50081</v>
      </c>
      <c r="E13487">
        <v>2025</v>
      </c>
      <c r="F13487" t="s">
        <v>50082</v>
      </c>
      <c r="G13487">
        <v>19.71</v>
      </c>
      <c r="H13487">
        <v>98.494</v>
      </c>
      <c r="I13487">
        <v>1.4</v>
      </c>
      <c r="J13487" t="s">
        <v>55367</v>
      </c>
      <c r="K13487" t="s">
        <v>55360</v>
      </c>
      <c r="L13487">
        <v>1</v>
      </c>
      <c r="M13487">
        <v>8</v>
      </c>
      <c r="N13487" t="s">
        <v>26089</v>
      </c>
      <c r="R13487" s="1" t="s">
        <v>1911</v>
      </c>
      <c r="S13487" s="1"/>
      <c r="T13487" t="s">
        <v>4644</v>
      </c>
      <c r="U13487" t="s">
        <v>37520</v>
      </c>
    </row>
    <row r="13488" spans="1:21">
      <c r="A13488">
        <v>13487</v>
      </c>
      <c r="B13488" t="s">
        <v>50083</v>
      </c>
      <c r="C13488" t="s">
        <v>50084</v>
      </c>
      <c r="D13488" t="s">
        <v>50081</v>
      </c>
      <c r="E13488">
        <v>2025</v>
      </c>
      <c r="F13488" t="s">
        <v>50085</v>
      </c>
      <c r="G13488">
        <v>19.795000000000002</v>
      </c>
      <c r="H13488">
        <v>97.727000000000004</v>
      </c>
      <c r="I13488">
        <v>1.8</v>
      </c>
      <c r="J13488" t="s">
        <v>55367</v>
      </c>
      <c r="K13488" t="s">
        <v>55360</v>
      </c>
      <c r="L13488">
        <v>5</v>
      </c>
      <c r="M13488">
        <v>12</v>
      </c>
      <c r="N13488" t="s">
        <v>26089</v>
      </c>
      <c r="R13488" s="1" t="s">
        <v>1911</v>
      </c>
      <c r="S13488" s="1"/>
      <c r="T13488" t="s">
        <v>4644</v>
      </c>
      <c r="U13488" t="s">
        <v>15096</v>
      </c>
    </row>
    <row r="13489" spans="1:21">
      <c r="A13489">
        <v>13488</v>
      </c>
      <c r="B13489" t="s">
        <v>50086</v>
      </c>
      <c r="C13489" t="s">
        <v>50087</v>
      </c>
      <c r="D13489" t="s">
        <v>50081</v>
      </c>
      <c r="E13489">
        <v>2025</v>
      </c>
      <c r="F13489" t="s">
        <v>50088</v>
      </c>
      <c r="G13489">
        <v>17.905999999999999</v>
      </c>
      <c r="H13489">
        <v>99.234999999999999</v>
      </c>
      <c r="I13489">
        <v>1.4</v>
      </c>
      <c r="J13489" t="s">
        <v>55367</v>
      </c>
      <c r="K13489" t="s">
        <v>55360</v>
      </c>
      <c r="L13489">
        <v>5</v>
      </c>
      <c r="M13489">
        <v>16</v>
      </c>
      <c r="N13489" t="s">
        <v>32054</v>
      </c>
      <c r="O13489" t="s">
        <v>55211</v>
      </c>
      <c r="P13489" t="s">
        <v>55000</v>
      </c>
      <c r="Q13489" t="s">
        <v>54893</v>
      </c>
      <c r="R13489" s="1" t="s">
        <v>54840</v>
      </c>
      <c r="S13489" s="1" t="s">
        <v>55383</v>
      </c>
      <c r="T13489" t="s">
        <v>32055</v>
      </c>
      <c r="U13489" t="s">
        <v>16</v>
      </c>
    </row>
    <row r="13490" spans="1:21">
      <c r="A13490">
        <v>13489</v>
      </c>
      <c r="B13490" t="s">
        <v>50089</v>
      </c>
      <c r="C13490" t="s">
        <v>50090</v>
      </c>
      <c r="D13490" t="s">
        <v>50081</v>
      </c>
      <c r="E13490">
        <v>2025</v>
      </c>
      <c r="F13490" t="s">
        <v>50091</v>
      </c>
      <c r="G13490">
        <v>20.285</v>
      </c>
      <c r="H13490">
        <v>98.239000000000004</v>
      </c>
      <c r="I13490">
        <v>2.1</v>
      </c>
      <c r="J13490" t="s">
        <v>55363</v>
      </c>
      <c r="K13490" t="s">
        <v>55356</v>
      </c>
      <c r="L13490">
        <v>1</v>
      </c>
      <c r="M13490">
        <v>12</v>
      </c>
      <c r="N13490" t="s">
        <v>26089</v>
      </c>
      <c r="R13490" s="1" t="s">
        <v>1911</v>
      </c>
      <c r="S13490" s="1"/>
      <c r="T13490" t="s">
        <v>4644</v>
      </c>
      <c r="U13490" t="s">
        <v>13547</v>
      </c>
    </row>
    <row r="13491" spans="1:21">
      <c r="A13491">
        <v>13490</v>
      </c>
      <c r="B13491" t="s">
        <v>50092</v>
      </c>
      <c r="C13491" t="s">
        <v>50093</v>
      </c>
      <c r="D13491" t="s">
        <v>50081</v>
      </c>
      <c r="E13491">
        <v>2025</v>
      </c>
      <c r="F13491" t="s">
        <v>50094</v>
      </c>
      <c r="G13491">
        <v>21.103000000000002</v>
      </c>
      <c r="H13491">
        <v>99.257000000000005</v>
      </c>
      <c r="I13491">
        <v>3</v>
      </c>
      <c r="J13491" t="s">
        <v>55363</v>
      </c>
      <c r="K13491" t="s">
        <v>55356</v>
      </c>
      <c r="L13491">
        <v>1</v>
      </c>
      <c r="M13491">
        <v>14</v>
      </c>
      <c r="N13491" t="s">
        <v>26089</v>
      </c>
      <c r="R13491" s="1" t="s">
        <v>1911</v>
      </c>
      <c r="S13491" s="1"/>
      <c r="T13491" t="s">
        <v>4644</v>
      </c>
      <c r="U13491" t="s">
        <v>32726</v>
      </c>
    </row>
    <row r="13492" spans="1:21">
      <c r="A13492">
        <v>13491</v>
      </c>
      <c r="B13492" t="s">
        <v>50095</v>
      </c>
      <c r="C13492" t="s">
        <v>50096</v>
      </c>
      <c r="D13492" t="s">
        <v>50081</v>
      </c>
      <c r="E13492">
        <v>2025</v>
      </c>
      <c r="F13492" t="s">
        <v>50097</v>
      </c>
      <c r="G13492">
        <v>21.965</v>
      </c>
      <c r="H13492">
        <v>96.194999999999993</v>
      </c>
      <c r="I13492">
        <v>4.0999999999999996</v>
      </c>
      <c r="J13492" t="s">
        <v>55364</v>
      </c>
      <c r="K13492" t="s">
        <v>55357</v>
      </c>
      <c r="L13492">
        <v>10</v>
      </c>
      <c r="M13492">
        <v>13</v>
      </c>
      <c r="N13492" t="s">
        <v>26089</v>
      </c>
      <c r="R13492" s="1" t="s">
        <v>1911</v>
      </c>
      <c r="S13492" s="1"/>
      <c r="T13492" t="s">
        <v>4644</v>
      </c>
      <c r="U13492" t="s">
        <v>50098</v>
      </c>
    </row>
    <row r="13493" spans="1:21">
      <c r="A13493">
        <v>13492</v>
      </c>
      <c r="B13493" t="s">
        <v>50099</v>
      </c>
      <c r="C13493" t="s">
        <v>50100</v>
      </c>
      <c r="D13493" t="s">
        <v>50081</v>
      </c>
      <c r="E13493">
        <v>2025</v>
      </c>
      <c r="F13493" t="s">
        <v>50101</v>
      </c>
      <c r="G13493">
        <v>21.148</v>
      </c>
      <c r="H13493">
        <v>99.311000000000007</v>
      </c>
      <c r="I13493">
        <v>2.7</v>
      </c>
      <c r="J13493" t="s">
        <v>55363</v>
      </c>
      <c r="K13493" t="s">
        <v>55356</v>
      </c>
      <c r="L13493">
        <v>10</v>
      </c>
      <c r="M13493">
        <v>13</v>
      </c>
      <c r="N13493" t="s">
        <v>26089</v>
      </c>
      <c r="R13493" s="1" t="s">
        <v>1911</v>
      </c>
      <c r="S13493" s="1"/>
      <c r="T13493" t="s">
        <v>4644</v>
      </c>
      <c r="U13493" t="s">
        <v>12705</v>
      </c>
    </row>
    <row r="13494" spans="1:21">
      <c r="A13494">
        <v>13493</v>
      </c>
      <c r="B13494" t="s">
        <v>50102</v>
      </c>
      <c r="C13494" t="s">
        <v>50103</v>
      </c>
      <c r="D13494" t="s">
        <v>50081</v>
      </c>
      <c r="E13494">
        <v>2025</v>
      </c>
      <c r="F13494" t="s">
        <v>37174</v>
      </c>
      <c r="G13494">
        <v>19.547999999999998</v>
      </c>
      <c r="H13494">
        <v>97.924000000000007</v>
      </c>
      <c r="I13494">
        <v>2.8</v>
      </c>
      <c r="J13494" t="s">
        <v>55363</v>
      </c>
      <c r="K13494" t="s">
        <v>55356</v>
      </c>
      <c r="L13494">
        <v>1</v>
      </c>
      <c r="M13494">
        <v>17</v>
      </c>
      <c r="N13494" t="s">
        <v>48515</v>
      </c>
      <c r="O13494" t="s">
        <v>55317</v>
      </c>
      <c r="P13494" t="s">
        <v>54922</v>
      </c>
      <c r="Q13494" t="s">
        <v>54849</v>
      </c>
      <c r="R13494" s="1" t="s">
        <v>54840</v>
      </c>
      <c r="S13494" s="1" t="s">
        <v>55383</v>
      </c>
      <c r="T13494" t="s">
        <v>48516</v>
      </c>
      <c r="U13494" t="s">
        <v>16</v>
      </c>
    </row>
    <row r="13495" spans="1:21">
      <c r="A13495">
        <v>13494</v>
      </c>
      <c r="B13495" t="s">
        <v>50104</v>
      </c>
      <c r="C13495" t="s">
        <v>50105</v>
      </c>
      <c r="D13495" t="s">
        <v>50081</v>
      </c>
      <c r="E13495">
        <v>2025</v>
      </c>
      <c r="F13495" t="s">
        <v>50106</v>
      </c>
      <c r="G13495">
        <v>20.462</v>
      </c>
      <c r="H13495">
        <v>96.289000000000001</v>
      </c>
      <c r="I13495">
        <v>3.2</v>
      </c>
      <c r="J13495" t="s">
        <v>55363</v>
      </c>
      <c r="K13495" t="s">
        <v>55356</v>
      </c>
      <c r="L13495">
        <v>10</v>
      </c>
      <c r="M13495">
        <v>12</v>
      </c>
      <c r="N13495" t="s">
        <v>26089</v>
      </c>
      <c r="R13495" s="1" t="s">
        <v>1911</v>
      </c>
      <c r="S13495" s="1"/>
      <c r="T13495" t="s">
        <v>4644</v>
      </c>
      <c r="U13495" t="s">
        <v>45668</v>
      </c>
    </row>
    <row r="13496" spans="1:21">
      <c r="A13496">
        <v>13495</v>
      </c>
      <c r="B13496" t="s">
        <v>50107</v>
      </c>
      <c r="C13496" t="s">
        <v>50108</v>
      </c>
      <c r="D13496" t="s">
        <v>50081</v>
      </c>
      <c r="E13496">
        <v>2025</v>
      </c>
      <c r="F13496" t="s">
        <v>11080</v>
      </c>
      <c r="G13496">
        <v>18.773</v>
      </c>
      <c r="H13496">
        <v>96.578000000000003</v>
      </c>
      <c r="I13496">
        <v>3.9</v>
      </c>
      <c r="J13496" t="s">
        <v>55363</v>
      </c>
      <c r="K13496" t="s">
        <v>55356</v>
      </c>
      <c r="L13496">
        <v>10</v>
      </c>
      <c r="M13496">
        <v>14</v>
      </c>
      <c r="N13496" t="s">
        <v>26089</v>
      </c>
      <c r="R13496" s="1" t="s">
        <v>1911</v>
      </c>
      <c r="S13496" s="1"/>
      <c r="T13496" t="s">
        <v>4644</v>
      </c>
      <c r="U13496" t="s">
        <v>50109</v>
      </c>
    </row>
    <row r="13497" spans="1:21">
      <c r="A13497">
        <v>13496</v>
      </c>
      <c r="B13497" t="s">
        <v>50110</v>
      </c>
      <c r="C13497" t="s">
        <v>50111</v>
      </c>
      <c r="D13497" t="s">
        <v>50081</v>
      </c>
      <c r="E13497">
        <v>2025</v>
      </c>
      <c r="F13497" t="s">
        <v>50112</v>
      </c>
      <c r="G13497">
        <v>21.995000000000001</v>
      </c>
      <c r="H13497">
        <v>101.655</v>
      </c>
      <c r="I13497">
        <v>3.6</v>
      </c>
      <c r="J13497" t="s">
        <v>55363</v>
      </c>
      <c r="K13497" t="s">
        <v>55356</v>
      </c>
      <c r="L13497">
        <v>10</v>
      </c>
      <c r="M13497">
        <v>14</v>
      </c>
      <c r="N13497" t="s">
        <v>85</v>
      </c>
      <c r="R13497" t="s">
        <v>2488</v>
      </c>
      <c r="T13497" t="s">
        <v>5535</v>
      </c>
      <c r="U13497" t="s">
        <v>30554</v>
      </c>
    </row>
    <row r="13498" spans="1:21">
      <c r="A13498">
        <v>13497</v>
      </c>
      <c r="B13498" t="s">
        <v>50113</v>
      </c>
      <c r="C13498" t="s">
        <v>50114</v>
      </c>
      <c r="D13498" t="s">
        <v>50081</v>
      </c>
      <c r="E13498">
        <v>2025</v>
      </c>
      <c r="F13498" t="s">
        <v>50115</v>
      </c>
      <c r="G13498">
        <v>17.465</v>
      </c>
      <c r="H13498">
        <v>96.281000000000006</v>
      </c>
      <c r="I13498">
        <v>2.9</v>
      </c>
      <c r="J13498" t="s">
        <v>55363</v>
      </c>
      <c r="K13498" t="s">
        <v>55356</v>
      </c>
      <c r="L13498">
        <v>10</v>
      </c>
      <c r="M13498">
        <v>10</v>
      </c>
      <c r="N13498" t="s">
        <v>26089</v>
      </c>
      <c r="R13498" s="1" t="s">
        <v>1911</v>
      </c>
      <c r="S13498" s="1"/>
      <c r="T13498" t="s">
        <v>4644</v>
      </c>
      <c r="U13498" t="s">
        <v>50116</v>
      </c>
    </row>
    <row r="13499" spans="1:21">
      <c r="A13499">
        <v>13498</v>
      </c>
      <c r="B13499" t="s">
        <v>50117</v>
      </c>
      <c r="C13499" t="s">
        <v>50118</v>
      </c>
      <c r="D13499" t="s">
        <v>50081</v>
      </c>
      <c r="E13499">
        <v>2025</v>
      </c>
      <c r="F13499" t="s">
        <v>27959</v>
      </c>
      <c r="G13499">
        <v>20.352</v>
      </c>
      <c r="H13499">
        <v>96.417000000000002</v>
      </c>
      <c r="I13499">
        <v>3.5</v>
      </c>
      <c r="J13499" t="s">
        <v>55363</v>
      </c>
      <c r="K13499" t="s">
        <v>55356</v>
      </c>
      <c r="L13499">
        <v>10</v>
      </c>
      <c r="M13499">
        <v>6</v>
      </c>
      <c r="N13499" t="s">
        <v>26089</v>
      </c>
      <c r="R13499" s="1" t="s">
        <v>1911</v>
      </c>
      <c r="S13499" s="1"/>
      <c r="T13499" t="s">
        <v>4644</v>
      </c>
      <c r="U13499" t="s">
        <v>47006</v>
      </c>
    </row>
    <row r="13500" spans="1:21">
      <c r="A13500">
        <v>13499</v>
      </c>
      <c r="B13500" t="s">
        <v>50119</v>
      </c>
      <c r="C13500" t="s">
        <v>50120</v>
      </c>
      <c r="D13500" t="s">
        <v>50081</v>
      </c>
      <c r="E13500">
        <v>2025</v>
      </c>
      <c r="F13500" t="s">
        <v>50121</v>
      </c>
      <c r="G13500">
        <v>20.103000000000002</v>
      </c>
      <c r="H13500">
        <v>96.48</v>
      </c>
      <c r="I13500">
        <v>3.7</v>
      </c>
      <c r="J13500" t="s">
        <v>55363</v>
      </c>
      <c r="K13500" t="s">
        <v>55356</v>
      </c>
      <c r="L13500">
        <v>10</v>
      </c>
      <c r="M13500">
        <v>13</v>
      </c>
      <c r="N13500" t="s">
        <v>26089</v>
      </c>
      <c r="R13500" s="1" t="s">
        <v>1911</v>
      </c>
      <c r="S13500" s="1"/>
      <c r="T13500" t="s">
        <v>4644</v>
      </c>
      <c r="U13500" t="s">
        <v>16867</v>
      </c>
    </row>
    <row r="13501" spans="1:21">
      <c r="A13501">
        <v>13500</v>
      </c>
      <c r="B13501" t="s">
        <v>50122</v>
      </c>
      <c r="C13501" t="s">
        <v>50123</v>
      </c>
      <c r="D13501" t="s">
        <v>50081</v>
      </c>
      <c r="E13501">
        <v>2025</v>
      </c>
      <c r="F13501" t="s">
        <v>28653</v>
      </c>
      <c r="G13501">
        <v>19.709</v>
      </c>
      <c r="H13501">
        <v>98.484999999999999</v>
      </c>
      <c r="I13501">
        <v>2</v>
      </c>
      <c r="J13501" t="s">
        <v>55363</v>
      </c>
      <c r="K13501" t="s">
        <v>55356</v>
      </c>
      <c r="L13501">
        <v>10</v>
      </c>
      <c r="M13501">
        <v>10</v>
      </c>
      <c r="N13501" t="s">
        <v>26089</v>
      </c>
      <c r="R13501" s="1" t="s">
        <v>1911</v>
      </c>
      <c r="S13501" s="1"/>
      <c r="T13501" t="s">
        <v>4644</v>
      </c>
      <c r="U13501" t="s">
        <v>16</v>
      </c>
    </row>
    <row r="13502" spans="1:21">
      <c r="A13502">
        <v>13501</v>
      </c>
      <c r="B13502" t="s">
        <v>50124</v>
      </c>
      <c r="C13502" t="s">
        <v>50125</v>
      </c>
      <c r="D13502" t="s">
        <v>50081</v>
      </c>
      <c r="E13502">
        <v>2025</v>
      </c>
      <c r="F13502" t="s">
        <v>50126</v>
      </c>
      <c r="G13502">
        <v>21.806000000000001</v>
      </c>
      <c r="H13502">
        <v>96.411000000000001</v>
      </c>
      <c r="I13502">
        <v>3.6</v>
      </c>
      <c r="J13502" t="s">
        <v>55363</v>
      </c>
      <c r="K13502" t="s">
        <v>55356</v>
      </c>
      <c r="L13502">
        <v>10</v>
      </c>
      <c r="M13502">
        <v>7</v>
      </c>
      <c r="N13502" t="s">
        <v>26089</v>
      </c>
      <c r="R13502" s="1" t="s">
        <v>1911</v>
      </c>
      <c r="S13502" s="1"/>
      <c r="T13502" t="s">
        <v>4644</v>
      </c>
      <c r="U13502" t="s">
        <v>48298</v>
      </c>
    </row>
    <row r="13503" spans="1:21">
      <c r="A13503">
        <v>13502</v>
      </c>
      <c r="B13503" t="s">
        <v>50127</v>
      </c>
      <c r="C13503" t="s">
        <v>50128</v>
      </c>
      <c r="D13503" t="s">
        <v>50081</v>
      </c>
      <c r="E13503">
        <v>2025</v>
      </c>
      <c r="F13503" t="s">
        <v>50129</v>
      </c>
      <c r="G13503">
        <v>18.956</v>
      </c>
      <c r="H13503">
        <v>97.674999999999997</v>
      </c>
      <c r="I13503">
        <v>1.7</v>
      </c>
      <c r="J13503" t="s">
        <v>55367</v>
      </c>
      <c r="K13503" t="s">
        <v>55360</v>
      </c>
      <c r="L13503">
        <v>1</v>
      </c>
      <c r="M13503">
        <v>10</v>
      </c>
      <c r="N13503" t="s">
        <v>26089</v>
      </c>
      <c r="R13503" s="1" t="s">
        <v>1911</v>
      </c>
      <c r="S13503" s="1"/>
      <c r="T13503" t="s">
        <v>4644</v>
      </c>
      <c r="U13503" t="s">
        <v>40163</v>
      </c>
    </row>
    <row r="13504" spans="1:21">
      <c r="A13504">
        <v>13503</v>
      </c>
      <c r="B13504" t="s">
        <v>50130</v>
      </c>
      <c r="C13504" t="s">
        <v>50131</v>
      </c>
      <c r="D13504" t="s">
        <v>50081</v>
      </c>
      <c r="E13504">
        <v>2025</v>
      </c>
      <c r="F13504" t="s">
        <v>50132</v>
      </c>
      <c r="G13504">
        <v>21.76</v>
      </c>
      <c r="H13504">
        <v>96.236000000000004</v>
      </c>
      <c r="I13504">
        <v>2.8</v>
      </c>
      <c r="J13504" t="s">
        <v>55363</v>
      </c>
      <c r="K13504" t="s">
        <v>55356</v>
      </c>
      <c r="L13504">
        <v>10</v>
      </c>
      <c r="M13504">
        <v>10</v>
      </c>
      <c r="N13504" t="s">
        <v>26089</v>
      </c>
      <c r="R13504" s="1" t="s">
        <v>1911</v>
      </c>
      <c r="S13504" s="1"/>
      <c r="T13504" t="s">
        <v>4644</v>
      </c>
      <c r="U13504" t="s">
        <v>26998</v>
      </c>
    </row>
    <row r="13505" spans="1:21">
      <c r="A13505">
        <v>13504</v>
      </c>
      <c r="B13505" t="s">
        <v>50133</v>
      </c>
      <c r="C13505" t="s">
        <v>50134</v>
      </c>
      <c r="D13505" t="s">
        <v>50135</v>
      </c>
      <c r="E13505">
        <v>2025</v>
      </c>
      <c r="F13505" t="s">
        <v>50136</v>
      </c>
      <c r="G13505">
        <v>19.25</v>
      </c>
      <c r="H13505">
        <v>96.397000000000006</v>
      </c>
      <c r="I13505">
        <v>2.2000000000000002</v>
      </c>
      <c r="J13505" t="s">
        <v>55363</v>
      </c>
      <c r="K13505" t="s">
        <v>55356</v>
      </c>
      <c r="L13505">
        <v>10</v>
      </c>
      <c r="M13505">
        <v>6</v>
      </c>
      <c r="N13505" t="s">
        <v>26089</v>
      </c>
      <c r="R13505" s="1" t="s">
        <v>1911</v>
      </c>
      <c r="S13505" s="1"/>
      <c r="T13505" t="s">
        <v>4644</v>
      </c>
      <c r="U13505" t="s">
        <v>47435</v>
      </c>
    </row>
    <row r="13506" spans="1:21">
      <c r="A13506">
        <v>13505</v>
      </c>
      <c r="B13506" t="s">
        <v>50137</v>
      </c>
      <c r="C13506" t="s">
        <v>50138</v>
      </c>
      <c r="D13506" t="s">
        <v>50135</v>
      </c>
      <c r="E13506">
        <v>2025</v>
      </c>
      <c r="F13506" t="s">
        <v>50139</v>
      </c>
      <c r="G13506">
        <v>19.332000000000001</v>
      </c>
      <c r="H13506">
        <v>96.418999999999997</v>
      </c>
      <c r="I13506">
        <v>4.4000000000000004</v>
      </c>
      <c r="J13506" t="s">
        <v>55364</v>
      </c>
      <c r="K13506" t="s">
        <v>55357</v>
      </c>
      <c r="L13506">
        <v>10</v>
      </c>
      <c r="M13506">
        <v>16</v>
      </c>
      <c r="N13506" t="s">
        <v>26089</v>
      </c>
      <c r="R13506" s="1" t="s">
        <v>1911</v>
      </c>
      <c r="S13506" s="1"/>
      <c r="T13506" t="s">
        <v>4644</v>
      </c>
      <c r="U13506" t="s">
        <v>26569</v>
      </c>
    </row>
    <row r="13507" spans="1:21">
      <c r="A13507">
        <v>13506</v>
      </c>
      <c r="B13507" t="s">
        <v>50140</v>
      </c>
      <c r="C13507" t="s">
        <v>50141</v>
      </c>
      <c r="D13507" t="s">
        <v>50135</v>
      </c>
      <c r="E13507">
        <v>2025</v>
      </c>
      <c r="F13507" t="s">
        <v>5440</v>
      </c>
      <c r="G13507">
        <v>20.256</v>
      </c>
      <c r="H13507">
        <v>96.253</v>
      </c>
      <c r="I13507">
        <v>4.2</v>
      </c>
      <c r="J13507" t="s">
        <v>55364</v>
      </c>
      <c r="K13507" t="s">
        <v>55357</v>
      </c>
      <c r="L13507">
        <v>10</v>
      </c>
      <c r="M13507">
        <v>17</v>
      </c>
      <c r="N13507" t="s">
        <v>26089</v>
      </c>
      <c r="R13507" s="1" t="s">
        <v>1911</v>
      </c>
      <c r="S13507" s="1"/>
      <c r="T13507" t="s">
        <v>4644</v>
      </c>
      <c r="U13507" t="s">
        <v>50142</v>
      </c>
    </row>
    <row r="13508" spans="1:21">
      <c r="A13508">
        <v>13507</v>
      </c>
      <c r="B13508" t="s">
        <v>50143</v>
      </c>
      <c r="C13508" t="s">
        <v>50144</v>
      </c>
      <c r="D13508" t="s">
        <v>50135</v>
      </c>
      <c r="E13508">
        <v>2025</v>
      </c>
      <c r="F13508" t="s">
        <v>50145</v>
      </c>
      <c r="G13508">
        <v>19.04</v>
      </c>
      <c r="H13508">
        <v>96.590999999999994</v>
      </c>
      <c r="I13508">
        <v>2.2999999999999998</v>
      </c>
      <c r="J13508" t="s">
        <v>55363</v>
      </c>
      <c r="K13508" t="s">
        <v>55356</v>
      </c>
      <c r="L13508">
        <v>10</v>
      </c>
      <c r="M13508">
        <v>12</v>
      </c>
      <c r="N13508" t="s">
        <v>26089</v>
      </c>
      <c r="R13508" s="1" t="s">
        <v>1911</v>
      </c>
      <c r="S13508" s="1"/>
      <c r="T13508" t="s">
        <v>4644</v>
      </c>
      <c r="U13508" t="s">
        <v>47619</v>
      </c>
    </row>
    <row r="13509" spans="1:21">
      <c r="A13509">
        <v>13508</v>
      </c>
      <c r="B13509" t="s">
        <v>50146</v>
      </c>
      <c r="C13509" t="s">
        <v>50147</v>
      </c>
      <c r="D13509" t="s">
        <v>50135</v>
      </c>
      <c r="E13509">
        <v>2025</v>
      </c>
      <c r="F13509" t="s">
        <v>50148</v>
      </c>
      <c r="G13509">
        <v>19.952999999999999</v>
      </c>
      <c r="H13509">
        <v>96.38</v>
      </c>
      <c r="I13509">
        <v>2.6</v>
      </c>
      <c r="J13509" t="s">
        <v>55363</v>
      </c>
      <c r="K13509" t="s">
        <v>55356</v>
      </c>
      <c r="L13509">
        <v>10</v>
      </c>
      <c r="M13509">
        <v>11</v>
      </c>
      <c r="N13509" t="s">
        <v>26089</v>
      </c>
      <c r="R13509" s="1" t="s">
        <v>1911</v>
      </c>
      <c r="S13509" s="1"/>
      <c r="T13509" t="s">
        <v>4644</v>
      </c>
      <c r="U13509" t="s">
        <v>13610</v>
      </c>
    </row>
    <row r="13510" spans="1:21">
      <c r="A13510">
        <v>13509</v>
      </c>
      <c r="B13510" t="s">
        <v>50149</v>
      </c>
      <c r="C13510" t="s">
        <v>50150</v>
      </c>
      <c r="D13510" t="s">
        <v>50135</v>
      </c>
      <c r="E13510">
        <v>2025</v>
      </c>
      <c r="F13510" t="s">
        <v>50151</v>
      </c>
      <c r="G13510">
        <v>15.423</v>
      </c>
      <c r="H13510">
        <v>96.704999999999998</v>
      </c>
      <c r="I13510">
        <v>2.6</v>
      </c>
      <c r="J13510" t="s">
        <v>55363</v>
      </c>
      <c r="K13510" t="s">
        <v>55356</v>
      </c>
      <c r="L13510">
        <v>10</v>
      </c>
      <c r="M13510">
        <v>5</v>
      </c>
      <c r="N13510" t="s">
        <v>26227</v>
      </c>
      <c r="R13510" s="1" t="s">
        <v>1911</v>
      </c>
      <c r="S13510" s="1"/>
      <c r="T13510" t="s">
        <v>4958</v>
      </c>
      <c r="U13510" t="s">
        <v>50152</v>
      </c>
    </row>
    <row r="13511" spans="1:21">
      <c r="A13511">
        <v>13510</v>
      </c>
      <c r="B13511" t="s">
        <v>50153</v>
      </c>
      <c r="C13511" t="s">
        <v>50154</v>
      </c>
      <c r="D13511" t="s">
        <v>50135</v>
      </c>
      <c r="E13511">
        <v>2025</v>
      </c>
      <c r="F13511" t="s">
        <v>50155</v>
      </c>
      <c r="G13511">
        <v>21.152000000000001</v>
      </c>
      <c r="H13511">
        <v>96.415000000000006</v>
      </c>
      <c r="I13511">
        <v>2.9</v>
      </c>
      <c r="J13511" t="s">
        <v>55363</v>
      </c>
      <c r="K13511" t="s">
        <v>55356</v>
      </c>
      <c r="L13511">
        <v>10</v>
      </c>
      <c r="M13511">
        <v>6</v>
      </c>
      <c r="N13511" t="s">
        <v>26089</v>
      </c>
      <c r="R13511" s="1" t="s">
        <v>1911</v>
      </c>
      <c r="S13511" s="1"/>
      <c r="T13511" t="s">
        <v>4644</v>
      </c>
      <c r="U13511" t="s">
        <v>42689</v>
      </c>
    </row>
    <row r="13512" spans="1:21">
      <c r="A13512">
        <v>13511</v>
      </c>
      <c r="B13512" t="s">
        <v>50156</v>
      </c>
      <c r="C13512" t="s">
        <v>50157</v>
      </c>
      <c r="D13512" t="s">
        <v>50135</v>
      </c>
      <c r="E13512">
        <v>2025</v>
      </c>
      <c r="F13512" t="s">
        <v>34359</v>
      </c>
      <c r="G13512">
        <v>19.082999999999998</v>
      </c>
      <c r="H13512">
        <v>96.549000000000007</v>
      </c>
      <c r="I13512">
        <v>2.7</v>
      </c>
      <c r="J13512" t="s">
        <v>55363</v>
      </c>
      <c r="K13512" t="s">
        <v>55356</v>
      </c>
      <c r="L13512">
        <v>10</v>
      </c>
      <c r="M13512">
        <v>6</v>
      </c>
      <c r="N13512" t="s">
        <v>26089</v>
      </c>
      <c r="R13512" s="1" t="s">
        <v>1911</v>
      </c>
      <c r="S13512" s="1"/>
      <c r="T13512" t="s">
        <v>4644</v>
      </c>
      <c r="U13512" t="s">
        <v>46983</v>
      </c>
    </row>
    <row r="13513" spans="1:21">
      <c r="A13513">
        <v>13512</v>
      </c>
      <c r="B13513" t="s">
        <v>50158</v>
      </c>
      <c r="C13513" t="s">
        <v>50159</v>
      </c>
      <c r="D13513" t="s">
        <v>50135</v>
      </c>
      <c r="E13513">
        <v>2025</v>
      </c>
      <c r="F13513" t="s">
        <v>50160</v>
      </c>
      <c r="G13513">
        <v>21.087</v>
      </c>
      <c r="H13513">
        <v>96.194999999999993</v>
      </c>
      <c r="I13513">
        <v>4.2</v>
      </c>
      <c r="J13513" t="s">
        <v>55364</v>
      </c>
      <c r="K13513" t="s">
        <v>55357</v>
      </c>
      <c r="L13513">
        <v>10</v>
      </c>
      <c r="M13513">
        <v>20</v>
      </c>
      <c r="N13513" t="s">
        <v>26089</v>
      </c>
      <c r="R13513" s="1" t="s">
        <v>1911</v>
      </c>
      <c r="S13513" s="1"/>
      <c r="T13513" t="s">
        <v>4644</v>
      </c>
      <c r="U13513" t="s">
        <v>25624</v>
      </c>
    </row>
    <row r="13514" spans="1:21">
      <c r="A13514">
        <v>13513</v>
      </c>
      <c r="B13514" t="s">
        <v>50161</v>
      </c>
      <c r="C13514" t="s">
        <v>50162</v>
      </c>
      <c r="D13514" t="s">
        <v>50135</v>
      </c>
      <c r="E13514">
        <v>2025</v>
      </c>
      <c r="F13514" t="s">
        <v>50163</v>
      </c>
      <c r="G13514">
        <v>20.088000000000001</v>
      </c>
      <c r="H13514">
        <v>97.893000000000001</v>
      </c>
      <c r="I13514">
        <v>2</v>
      </c>
      <c r="J13514" t="s">
        <v>55363</v>
      </c>
      <c r="K13514" t="s">
        <v>55356</v>
      </c>
      <c r="L13514">
        <v>10</v>
      </c>
      <c r="M13514">
        <v>4</v>
      </c>
      <c r="N13514" t="s">
        <v>26089</v>
      </c>
      <c r="R13514" s="1" t="s">
        <v>1911</v>
      </c>
      <c r="S13514" s="1"/>
      <c r="T13514" t="s">
        <v>4644</v>
      </c>
      <c r="U13514" t="s">
        <v>14074</v>
      </c>
    </row>
    <row r="13515" spans="1:21">
      <c r="A13515">
        <v>13514</v>
      </c>
      <c r="B13515" t="s">
        <v>50164</v>
      </c>
      <c r="C13515" t="s">
        <v>50165</v>
      </c>
      <c r="D13515" t="s">
        <v>50135</v>
      </c>
      <c r="E13515">
        <v>2025</v>
      </c>
      <c r="F13515" t="s">
        <v>50166</v>
      </c>
      <c r="G13515">
        <v>19.600999999999999</v>
      </c>
      <c r="H13515">
        <v>98.411000000000001</v>
      </c>
      <c r="I13515">
        <v>2</v>
      </c>
      <c r="J13515" t="s">
        <v>55363</v>
      </c>
      <c r="K13515" t="s">
        <v>55356</v>
      </c>
      <c r="L13515">
        <v>1</v>
      </c>
      <c r="M13515">
        <v>14</v>
      </c>
      <c r="N13515" t="s">
        <v>29517</v>
      </c>
      <c r="O13515" t="s">
        <v>54879</v>
      </c>
      <c r="P13515" t="s">
        <v>54946</v>
      </c>
      <c r="Q13515" t="s">
        <v>54849</v>
      </c>
      <c r="R13515" s="1" t="s">
        <v>54840</v>
      </c>
      <c r="S13515" s="1" t="s">
        <v>55383</v>
      </c>
      <c r="T13515" t="s">
        <v>29518</v>
      </c>
      <c r="U13515" t="s">
        <v>16</v>
      </c>
    </row>
    <row r="13516" spans="1:21">
      <c r="A13516">
        <v>13515</v>
      </c>
      <c r="B13516" t="s">
        <v>50167</v>
      </c>
      <c r="C13516" t="s">
        <v>50168</v>
      </c>
      <c r="D13516" t="s">
        <v>50135</v>
      </c>
      <c r="E13516">
        <v>2025</v>
      </c>
      <c r="F13516" t="s">
        <v>50169</v>
      </c>
      <c r="G13516">
        <v>18.992000000000001</v>
      </c>
      <c r="H13516">
        <v>96.795000000000002</v>
      </c>
      <c r="I13516">
        <v>2.2000000000000002</v>
      </c>
      <c r="J13516" t="s">
        <v>55363</v>
      </c>
      <c r="K13516" t="s">
        <v>55356</v>
      </c>
      <c r="L13516">
        <v>10</v>
      </c>
      <c r="M13516">
        <v>10</v>
      </c>
      <c r="N13516" t="s">
        <v>26089</v>
      </c>
      <c r="R13516" s="1" t="s">
        <v>1911</v>
      </c>
      <c r="S13516" s="1"/>
      <c r="T13516" t="s">
        <v>4644</v>
      </c>
      <c r="U13516" t="s">
        <v>50170</v>
      </c>
    </row>
    <row r="13517" spans="1:21">
      <c r="A13517">
        <v>13516</v>
      </c>
      <c r="B13517" t="s">
        <v>50171</v>
      </c>
      <c r="C13517" t="s">
        <v>50172</v>
      </c>
      <c r="D13517" t="s">
        <v>50135</v>
      </c>
      <c r="E13517">
        <v>2025</v>
      </c>
      <c r="F13517" t="s">
        <v>50173</v>
      </c>
      <c r="G13517">
        <v>19.8</v>
      </c>
      <c r="H13517">
        <v>98.393000000000001</v>
      </c>
      <c r="I13517">
        <v>2</v>
      </c>
      <c r="J13517" t="s">
        <v>55363</v>
      </c>
      <c r="K13517" t="s">
        <v>55356</v>
      </c>
      <c r="L13517">
        <v>3</v>
      </c>
      <c r="M13517">
        <v>11</v>
      </c>
      <c r="N13517" t="s">
        <v>26089</v>
      </c>
      <c r="R13517" s="1" t="s">
        <v>1911</v>
      </c>
      <c r="S13517" s="1"/>
      <c r="T13517" t="s">
        <v>4644</v>
      </c>
      <c r="U13517" t="s">
        <v>50174</v>
      </c>
    </row>
    <row r="13518" spans="1:21">
      <c r="A13518">
        <v>13517</v>
      </c>
      <c r="B13518" t="s">
        <v>50175</v>
      </c>
      <c r="C13518" t="s">
        <v>50176</v>
      </c>
      <c r="D13518" t="s">
        <v>50135</v>
      </c>
      <c r="E13518">
        <v>2025</v>
      </c>
      <c r="F13518" t="s">
        <v>50177</v>
      </c>
      <c r="G13518">
        <v>19.940000000000001</v>
      </c>
      <c r="H13518">
        <v>97.941999999999993</v>
      </c>
      <c r="I13518">
        <v>1.8</v>
      </c>
      <c r="J13518" t="s">
        <v>55367</v>
      </c>
      <c r="K13518" t="s">
        <v>55360</v>
      </c>
      <c r="L13518">
        <v>23</v>
      </c>
      <c r="M13518">
        <v>9</v>
      </c>
      <c r="N13518" t="s">
        <v>26089</v>
      </c>
      <c r="R13518" s="1" t="s">
        <v>1911</v>
      </c>
      <c r="S13518" s="1"/>
      <c r="T13518" t="s">
        <v>4644</v>
      </c>
      <c r="U13518" t="s">
        <v>7128</v>
      </c>
    </row>
    <row r="13519" spans="1:21">
      <c r="A13519">
        <v>13518</v>
      </c>
      <c r="B13519" t="s">
        <v>50178</v>
      </c>
      <c r="C13519" t="s">
        <v>50179</v>
      </c>
      <c r="D13519" t="s">
        <v>50135</v>
      </c>
      <c r="E13519">
        <v>2025</v>
      </c>
      <c r="F13519" t="s">
        <v>50180</v>
      </c>
      <c r="G13519">
        <v>20.143999999999998</v>
      </c>
      <c r="H13519">
        <v>98.034999999999997</v>
      </c>
      <c r="I13519">
        <v>1.9</v>
      </c>
      <c r="J13519" t="s">
        <v>55367</v>
      </c>
      <c r="K13519" t="s">
        <v>55360</v>
      </c>
      <c r="L13519">
        <v>10</v>
      </c>
      <c r="M13519">
        <v>9</v>
      </c>
      <c r="N13519" t="s">
        <v>26089</v>
      </c>
      <c r="R13519" s="1" t="s">
        <v>1911</v>
      </c>
      <c r="S13519" s="1"/>
      <c r="T13519" t="s">
        <v>4644</v>
      </c>
      <c r="U13519" t="s">
        <v>14074</v>
      </c>
    </row>
    <row r="13520" spans="1:21">
      <c r="A13520">
        <v>13519</v>
      </c>
      <c r="B13520" t="s">
        <v>50181</v>
      </c>
      <c r="C13520" t="s">
        <v>50182</v>
      </c>
      <c r="D13520" t="s">
        <v>50135</v>
      </c>
      <c r="E13520">
        <v>2025</v>
      </c>
      <c r="F13520" t="s">
        <v>50183</v>
      </c>
      <c r="G13520">
        <v>20.460999999999999</v>
      </c>
      <c r="H13520">
        <v>98.33</v>
      </c>
      <c r="I13520">
        <v>2.2000000000000002</v>
      </c>
      <c r="J13520" t="s">
        <v>55363</v>
      </c>
      <c r="K13520" t="s">
        <v>55356</v>
      </c>
      <c r="L13520">
        <v>10</v>
      </c>
      <c r="M13520">
        <v>10</v>
      </c>
      <c r="N13520" t="s">
        <v>26089</v>
      </c>
      <c r="R13520" s="1" t="s">
        <v>1911</v>
      </c>
      <c r="S13520" s="1"/>
      <c r="T13520" t="s">
        <v>4644</v>
      </c>
      <c r="U13520" t="s">
        <v>17159</v>
      </c>
    </row>
    <row r="13521" spans="1:21">
      <c r="A13521">
        <v>13520</v>
      </c>
      <c r="B13521" t="s">
        <v>50184</v>
      </c>
      <c r="C13521" t="s">
        <v>50185</v>
      </c>
      <c r="D13521" t="s">
        <v>50135</v>
      </c>
      <c r="E13521">
        <v>2025</v>
      </c>
      <c r="F13521" t="s">
        <v>38098</v>
      </c>
      <c r="G13521">
        <v>18.547000000000001</v>
      </c>
      <c r="H13521">
        <v>96.590999999999994</v>
      </c>
      <c r="I13521">
        <v>4.0999999999999996</v>
      </c>
      <c r="J13521" t="s">
        <v>55364</v>
      </c>
      <c r="K13521" t="s">
        <v>55357</v>
      </c>
      <c r="L13521">
        <v>10</v>
      </c>
      <c r="M13521">
        <v>22</v>
      </c>
      <c r="N13521" t="s">
        <v>26089</v>
      </c>
      <c r="R13521" s="1" t="s">
        <v>1911</v>
      </c>
      <c r="S13521" s="1"/>
      <c r="T13521" t="s">
        <v>4644</v>
      </c>
      <c r="U13521" t="s">
        <v>47626</v>
      </c>
    </row>
    <row r="13522" spans="1:21">
      <c r="A13522">
        <v>13521</v>
      </c>
      <c r="B13522" t="s">
        <v>50186</v>
      </c>
      <c r="C13522" t="s">
        <v>50187</v>
      </c>
      <c r="D13522" t="s">
        <v>50135</v>
      </c>
      <c r="E13522">
        <v>2025</v>
      </c>
      <c r="F13522" t="s">
        <v>50188</v>
      </c>
      <c r="G13522">
        <v>18.609000000000002</v>
      </c>
      <c r="H13522">
        <v>96.554000000000002</v>
      </c>
      <c r="I13522">
        <v>2.5</v>
      </c>
      <c r="J13522" t="s">
        <v>55363</v>
      </c>
      <c r="K13522" t="s">
        <v>55356</v>
      </c>
      <c r="L13522">
        <v>10</v>
      </c>
      <c r="M13522">
        <v>15</v>
      </c>
      <c r="N13522" t="s">
        <v>26089</v>
      </c>
      <c r="R13522" s="1" t="s">
        <v>1911</v>
      </c>
      <c r="S13522" s="1"/>
      <c r="T13522" t="s">
        <v>4644</v>
      </c>
      <c r="U13522" t="s">
        <v>20351</v>
      </c>
    </row>
    <row r="13523" spans="1:21">
      <c r="A13523">
        <v>13522</v>
      </c>
      <c r="B13523" t="s">
        <v>50189</v>
      </c>
      <c r="C13523" t="s">
        <v>50190</v>
      </c>
      <c r="D13523" t="s">
        <v>50135</v>
      </c>
      <c r="E13523">
        <v>2025</v>
      </c>
      <c r="F13523" t="s">
        <v>50191</v>
      </c>
      <c r="G13523">
        <v>20.166</v>
      </c>
      <c r="H13523">
        <v>98.153000000000006</v>
      </c>
      <c r="I13523">
        <v>2.1</v>
      </c>
      <c r="J13523" t="s">
        <v>55363</v>
      </c>
      <c r="K13523" t="s">
        <v>55356</v>
      </c>
      <c r="L13523">
        <v>4</v>
      </c>
      <c r="M13523">
        <v>12</v>
      </c>
      <c r="N13523" t="s">
        <v>26089</v>
      </c>
      <c r="R13523" s="1" t="s">
        <v>1911</v>
      </c>
      <c r="S13523" s="1"/>
      <c r="T13523" t="s">
        <v>4644</v>
      </c>
      <c r="U13523" t="s">
        <v>11953</v>
      </c>
    </row>
    <row r="13524" spans="1:21">
      <c r="A13524">
        <v>13523</v>
      </c>
      <c r="B13524" t="s">
        <v>50192</v>
      </c>
      <c r="C13524" t="s">
        <v>50193</v>
      </c>
      <c r="D13524" t="s">
        <v>50135</v>
      </c>
      <c r="E13524">
        <v>2025</v>
      </c>
      <c r="F13524" t="s">
        <v>50194</v>
      </c>
      <c r="G13524">
        <v>22.007999999999999</v>
      </c>
      <c r="H13524">
        <v>96.605999999999995</v>
      </c>
      <c r="I13524">
        <v>2.7</v>
      </c>
      <c r="J13524" t="s">
        <v>55363</v>
      </c>
      <c r="K13524" t="s">
        <v>55356</v>
      </c>
      <c r="L13524">
        <v>10</v>
      </c>
      <c r="M13524">
        <v>18</v>
      </c>
      <c r="N13524" t="s">
        <v>26089</v>
      </c>
      <c r="R13524" s="1" t="s">
        <v>1911</v>
      </c>
      <c r="S13524" s="1"/>
      <c r="T13524" t="s">
        <v>4644</v>
      </c>
      <c r="U13524" t="s">
        <v>26998</v>
      </c>
    </row>
    <row r="13525" spans="1:21">
      <c r="A13525">
        <v>13524</v>
      </c>
      <c r="B13525" t="s">
        <v>50195</v>
      </c>
      <c r="C13525" t="s">
        <v>50196</v>
      </c>
      <c r="D13525" t="s">
        <v>50135</v>
      </c>
      <c r="E13525">
        <v>2025</v>
      </c>
      <c r="F13525" t="s">
        <v>50197</v>
      </c>
      <c r="G13525">
        <v>19.271000000000001</v>
      </c>
      <c r="H13525">
        <v>96.581000000000003</v>
      </c>
      <c r="I13525">
        <v>2.1</v>
      </c>
      <c r="J13525" t="s">
        <v>55363</v>
      </c>
      <c r="K13525" t="s">
        <v>55356</v>
      </c>
      <c r="L13525">
        <v>10</v>
      </c>
      <c r="M13525">
        <v>14</v>
      </c>
      <c r="N13525" t="s">
        <v>26089</v>
      </c>
      <c r="R13525" s="1" t="s">
        <v>1911</v>
      </c>
      <c r="S13525" s="1"/>
      <c r="T13525" t="s">
        <v>4644</v>
      </c>
      <c r="U13525" t="s">
        <v>50198</v>
      </c>
    </row>
    <row r="13526" spans="1:21">
      <c r="A13526">
        <v>13525</v>
      </c>
      <c r="B13526" t="s">
        <v>50199</v>
      </c>
      <c r="C13526" t="s">
        <v>50200</v>
      </c>
      <c r="D13526" t="s">
        <v>50135</v>
      </c>
      <c r="E13526">
        <v>2025</v>
      </c>
      <c r="F13526" t="s">
        <v>50201</v>
      </c>
      <c r="G13526">
        <v>19.783000000000001</v>
      </c>
      <c r="H13526">
        <v>96.552000000000007</v>
      </c>
      <c r="I13526">
        <v>2.4</v>
      </c>
      <c r="J13526" t="s">
        <v>55363</v>
      </c>
      <c r="K13526" t="s">
        <v>55356</v>
      </c>
      <c r="L13526">
        <v>10</v>
      </c>
      <c r="M13526">
        <v>12</v>
      </c>
      <c r="N13526" t="s">
        <v>26089</v>
      </c>
      <c r="R13526" s="1" t="s">
        <v>1911</v>
      </c>
      <c r="S13526" s="1"/>
      <c r="T13526" t="s">
        <v>4644</v>
      </c>
      <c r="U13526" t="s">
        <v>46446</v>
      </c>
    </row>
    <row r="13527" spans="1:21">
      <c r="A13527">
        <v>13526</v>
      </c>
      <c r="B13527" t="s">
        <v>50202</v>
      </c>
      <c r="C13527" t="s">
        <v>50203</v>
      </c>
      <c r="D13527" t="s">
        <v>50135</v>
      </c>
      <c r="E13527">
        <v>2025</v>
      </c>
      <c r="F13527" t="s">
        <v>50204</v>
      </c>
      <c r="G13527">
        <v>20.445</v>
      </c>
      <c r="H13527">
        <v>96.616</v>
      </c>
      <c r="I13527">
        <v>2.5</v>
      </c>
      <c r="J13527" t="s">
        <v>55363</v>
      </c>
      <c r="K13527" t="s">
        <v>55356</v>
      </c>
      <c r="L13527">
        <v>10</v>
      </c>
      <c r="M13527">
        <v>14</v>
      </c>
      <c r="N13527" t="s">
        <v>26089</v>
      </c>
      <c r="R13527" s="1" t="s">
        <v>1911</v>
      </c>
      <c r="S13527" s="1"/>
      <c r="T13527" t="s">
        <v>4644</v>
      </c>
      <c r="U13527" t="s">
        <v>22939</v>
      </c>
    </row>
    <row r="13528" spans="1:21">
      <c r="A13528">
        <v>13527</v>
      </c>
      <c r="B13528" t="s">
        <v>50205</v>
      </c>
      <c r="C13528" t="s">
        <v>50206</v>
      </c>
      <c r="D13528" t="s">
        <v>50135</v>
      </c>
      <c r="E13528">
        <v>2025</v>
      </c>
      <c r="F13528" t="s">
        <v>50207</v>
      </c>
      <c r="G13528">
        <v>21.841000000000001</v>
      </c>
      <c r="H13528">
        <v>96.218000000000004</v>
      </c>
      <c r="I13528">
        <v>2.9</v>
      </c>
      <c r="J13528" t="s">
        <v>55363</v>
      </c>
      <c r="K13528" t="s">
        <v>55356</v>
      </c>
      <c r="L13528">
        <v>10</v>
      </c>
      <c r="M13528">
        <v>21</v>
      </c>
      <c r="N13528" t="s">
        <v>26089</v>
      </c>
      <c r="R13528" s="1" t="s">
        <v>1911</v>
      </c>
      <c r="S13528" s="1"/>
      <c r="T13528" t="s">
        <v>4644</v>
      </c>
      <c r="U13528" t="s">
        <v>47270</v>
      </c>
    </row>
    <row r="13529" spans="1:21">
      <c r="A13529">
        <v>13528</v>
      </c>
      <c r="B13529" t="s">
        <v>50208</v>
      </c>
      <c r="C13529" t="s">
        <v>50209</v>
      </c>
      <c r="D13529" t="s">
        <v>50135</v>
      </c>
      <c r="E13529">
        <v>2025</v>
      </c>
      <c r="F13529" t="s">
        <v>50210</v>
      </c>
      <c r="G13529">
        <v>20.248999999999999</v>
      </c>
      <c r="H13529">
        <v>98.948999999999998</v>
      </c>
      <c r="I13529">
        <v>2</v>
      </c>
      <c r="J13529" t="s">
        <v>55363</v>
      </c>
      <c r="K13529" t="s">
        <v>55356</v>
      </c>
      <c r="L13529">
        <v>3</v>
      </c>
      <c r="M13529">
        <v>17</v>
      </c>
      <c r="N13529" t="s">
        <v>26089</v>
      </c>
      <c r="R13529" s="1" t="s">
        <v>1911</v>
      </c>
      <c r="S13529" s="1"/>
      <c r="T13529" t="s">
        <v>4644</v>
      </c>
      <c r="U13529" t="s">
        <v>6565</v>
      </c>
    </row>
    <row r="13530" spans="1:21">
      <c r="A13530">
        <v>13529</v>
      </c>
      <c r="B13530" t="s">
        <v>50211</v>
      </c>
      <c r="C13530" t="s">
        <v>50212</v>
      </c>
      <c r="D13530" t="s">
        <v>50135</v>
      </c>
      <c r="E13530">
        <v>2025</v>
      </c>
      <c r="F13530" t="s">
        <v>50213</v>
      </c>
      <c r="G13530">
        <v>19.699000000000002</v>
      </c>
      <c r="H13530">
        <v>99.656999999999996</v>
      </c>
      <c r="I13530">
        <v>1.4</v>
      </c>
      <c r="J13530" t="s">
        <v>55367</v>
      </c>
      <c r="K13530" t="s">
        <v>55360</v>
      </c>
      <c r="L13530">
        <v>1</v>
      </c>
      <c r="M13530">
        <v>13</v>
      </c>
      <c r="N13530" t="s">
        <v>3911</v>
      </c>
      <c r="O13530" t="s">
        <v>55093</v>
      </c>
      <c r="P13530" t="s">
        <v>54972</v>
      </c>
      <c r="Q13530" t="s">
        <v>54862</v>
      </c>
      <c r="R13530" s="1" t="s">
        <v>54840</v>
      </c>
      <c r="S13530" s="1" t="s">
        <v>55383</v>
      </c>
      <c r="T13530" t="s">
        <v>29708</v>
      </c>
      <c r="U13530" t="s">
        <v>16</v>
      </c>
    </row>
    <row r="13531" spans="1:21">
      <c r="A13531">
        <v>13530</v>
      </c>
      <c r="B13531" t="s">
        <v>50214</v>
      </c>
      <c r="C13531" t="s">
        <v>50215</v>
      </c>
      <c r="D13531" t="s">
        <v>50135</v>
      </c>
      <c r="E13531">
        <v>2025</v>
      </c>
      <c r="F13531" t="s">
        <v>50216</v>
      </c>
      <c r="G13531">
        <v>20.693000000000001</v>
      </c>
      <c r="H13531">
        <v>96.24</v>
      </c>
      <c r="I13531">
        <v>3.4</v>
      </c>
      <c r="J13531" t="s">
        <v>55363</v>
      </c>
      <c r="K13531" t="s">
        <v>55356</v>
      </c>
      <c r="L13531">
        <v>10</v>
      </c>
      <c r="M13531">
        <v>17</v>
      </c>
      <c r="N13531" t="s">
        <v>26089</v>
      </c>
      <c r="R13531" s="1" t="s">
        <v>1911</v>
      </c>
      <c r="S13531" s="1"/>
      <c r="T13531" t="s">
        <v>4644</v>
      </c>
      <c r="U13531" t="s">
        <v>50217</v>
      </c>
    </row>
    <row r="13532" spans="1:21">
      <c r="A13532">
        <v>13531</v>
      </c>
      <c r="B13532" t="s">
        <v>50218</v>
      </c>
      <c r="C13532" t="s">
        <v>50219</v>
      </c>
      <c r="D13532" t="s">
        <v>50135</v>
      </c>
      <c r="E13532">
        <v>2025</v>
      </c>
      <c r="F13532" t="s">
        <v>50220</v>
      </c>
      <c r="G13532">
        <v>20.212</v>
      </c>
      <c r="H13532">
        <v>96.56</v>
      </c>
      <c r="I13532">
        <v>2.4</v>
      </c>
      <c r="J13532" t="s">
        <v>55363</v>
      </c>
      <c r="K13532" t="s">
        <v>55356</v>
      </c>
      <c r="L13532">
        <v>10</v>
      </c>
      <c r="M13532">
        <v>12</v>
      </c>
      <c r="N13532" t="s">
        <v>26089</v>
      </c>
      <c r="R13532" s="1" t="s">
        <v>1911</v>
      </c>
      <c r="S13532" s="1"/>
      <c r="T13532" t="s">
        <v>4644</v>
      </c>
      <c r="U13532" t="s">
        <v>46544</v>
      </c>
    </row>
    <row r="13533" spans="1:21">
      <c r="A13533">
        <v>13532</v>
      </c>
      <c r="B13533" t="s">
        <v>50221</v>
      </c>
      <c r="C13533" t="s">
        <v>50222</v>
      </c>
      <c r="D13533" t="s">
        <v>50223</v>
      </c>
      <c r="E13533">
        <v>2025</v>
      </c>
      <c r="F13533" t="s">
        <v>50224</v>
      </c>
      <c r="G13533">
        <v>19.234999999999999</v>
      </c>
      <c r="H13533">
        <v>99.245000000000005</v>
      </c>
      <c r="I13533">
        <v>2.2999999999999998</v>
      </c>
      <c r="J13533" t="s">
        <v>55363</v>
      </c>
      <c r="K13533" t="s">
        <v>55356</v>
      </c>
      <c r="L13533">
        <v>2</v>
      </c>
      <c r="M13533">
        <v>18</v>
      </c>
      <c r="N13533" t="s">
        <v>3963</v>
      </c>
      <c r="O13533" t="s">
        <v>55095</v>
      </c>
      <c r="P13533" t="s">
        <v>54919</v>
      </c>
      <c r="Q13533" t="s">
        <v>54861</v>
      </c>
      <c r="R13533" s="1" t="s">
        <v>54840</v>
      </c>
      <c r="S13533" s="1" t="s">
        <v>55383</v>
      </c>
      <c r="T13533" t="s">
        <v>29768</v>
      </c>
      <c r="U13533" t="s">
        <v>16</v>
      </c>
    </row>
    <row r="13534" spans="1:21">
      <c r="A13534">
        <v>13533</v>
      </c>
      <c r="B13534" t="s">
        <v>50225</v>
      </c>
      <c r="C13534" t="s">
        <v>50226</v>
      </c>
      <c r="D13534" t="s">
        <v>50223</v>
      </c>
      <c r="E13534">
        <v>2025</v>
      </c>
      <c r="F13534" t="s">
        <v>50227</v>
      </c>
      <c r="G13534">
        <v>21.785</v>
      </c>
      <c r="H13534">
        <v>96.414000000000001</v>
      </c>
      <c r="I13534">
        <v>3</v>
      </c>
      <c r="J13534" t="s">
        <v>55363</v>
      </c>
      <c r="K13534" t="s">
        <v>55356</v>
      </c>
      <c r="L13534">
        <v>10</v>
      </c>
      <c r="M13534">
        <v>14</v>
      </c>
      <c r="N13534" t="s">
        <v>26089</v>
      </c>
      <c r="R13534" s="1" t="s">
        <v>1911</v>
      </c>
      <c r="S13534" s="1"/>
      <c r="T13534" t="s">
        <v>4644</v>
      </c>
      <c r="U13534" t="s">
        <v>47647</v>
      </c>
    </row>
    <row r="13535" spans="1:21">
      <c r="A13535">
        <v>13534</v>
      </c>
      <c r="B13535" t="s">
        <v>50228</v>
      </c>
      <c r="C13535" t="s">
        <v>50229</v>
      </c>
      <c r="D13535" t="s">
        <v>50223</v>
      </c>
      <c r="E13535">
        <v>2025</v>
      </c>
      <c r="F13535" t="s">
        <v>50230</v>
      </c>
      <c r="G13535">
        <v>21.731999999999999</v>
      </c>
      <c r="H13535">
        <v>96.117999999999995</v>
      </c>
      <c r="I13535">
        <v>3.3</v>
      </c>
      <c r="J13535" t="s">
        <v>55363</v>
      </c>
      <c r="K13535" t="s">
        <v>55356</v>
      </c>
      <c r="L13535">
        <v>10</v>
      </c>
      <c r="M13535">
        <v>13</v>
      </c>
      <c r="N13535" t="s">
        <v>26089</v>
      </c>
      <c r="R13535" s="1" t="s">
        <v>1911</v>
      </c>
      <c r="S13535" s="1"/>
      <c r="T13535" t="s">
        <v>4644</v>
      </c>
      <c r="U13535" t="s">
        <v>31558</v>
      </c>
    </row>
    <row r="13536" spans="1:21">
      <c r="A13536">
        <v>13535</v>
      </c>
      <c r="B13536" t="s">
        <v>50231</v>
      </c>
      <c r="C13536" t="s">
        <v>50232</v>
      </c>
      <c r="D13536" t="s">
        <v>50223</v>
      </c>
      <c r="E13536">
        <v>2025</v>
      </c>
      <c r="F13536" t="s">
        <v>45338</v>
      </c>
      <c r="G13536">
        <v>18.123000000000001</v>
      </c>
      <c r="H13536">
        <v>98.05</v>
      </c>
      <c r="I13536">
        <v>1.2</v>
      </c>
      <c r="J13536" t="s">
        <v>55367</v>
      </c>
      <c r="K13536" t="s">
        <v>55360</v>
      </c>
      <c r="L13536">
        <v>1</v>
      </c>
      <c r="M13536">
        <v>13</v>
      </c>
      <c r="N13536" t="s">
        <v>14046</v>
      </c>
      <c r="O13536" t="s">
        <v>55160</v>
      </c>
      <c r="P13536" t="s">
        <v>54982</v>
      </c>
      <c r="Q13536" t="s">
        <v>54849</v>
      </c>
      <c r="R13536" s="1" t="s">
        <v>54840</v>
      </c>
      <c r="S13536" s="1" t="s">
        <v>55383</v>
      </c>
      <c r="T13536" t="s">
        <v>50233</v>
      </c>
      <c r="U13536" t="s">
        <v>16</v>
      </c>
    </row>
    <row r="13537" spans="1:21">
      <c r="A13537">
        <v>13536</v>
      </c>
      <c r="B13537" t="s">
        <v>50234</v>
      </c>
      <c r="C13537" t="s">
        <v>50235</v>
      </c>
      <c r="D13537" t="s">
        <v>50223</v>
      </c>
      <c r="E13537">
        <v>2025</v>
      </c>
      <c r="F13537" t="s">
        <v>50236</v>
      </c>
      <c r="G13537">
        <v>19.611000000000001</v>
      </c>
      <c r="H13537">
        <v>98.501999999999995</v>
      </c>
      <c r="I13537">
        <v>2.2999999999999998</v>
      </c>
      <c r="J13537" t="s">
        <v>55363</v>
      </c>
      <c r="K13537" t="s">
        <v>55356</v>
      </c>
      <c r="L13537">
        <v>2</v>
      </c>
      <c r="M13537">
        <v>10</v>
      </c>
      <c r="N13537" t="s">
        <v>1980</v>
      </c>
      <c r="O13537" t="s">
        <v>55072</v>
      </c>
      <c r="P13537" t="s">
        <v>54946</v>
      </c>
      <c r="Q13537" t="s">
        <v>54849</v>
      </c>
      <c r="R13537" s="1" t="s">
        <v>54840</v>
      </c>
      <c r="S13537" s="1" t="s">
        <v>55383</v>
      </c>
      <c r="T13537" t="s">
        <v>29137</v>
      </c>
      <c r="U13537" t="s">
        <v>16</v>
      </c>
    </row>
    <row r="13538" spans="1:21">
      <c r="A13538">
        <v>13537</v>
      </c>
      <c r="B13538" t="s">
        <v>50237</v>
      </c>
      <c r="C13538" t="s">
        <v>50238</v>
      </c>
      <c r="D13538" t="s">
        <v>50223</v>
      </c>
      <c r="E13538">
        <v>2025</v>
      </c>
      <c r="F13538" t="s">
        <v>50239</v>
      </c>
      <c r="G13538">
        <v>19.401</v>
      </c>
      <c r="H13538">
        <v>96.527000000000001</v>
      </c>
      <c r="I13538">
        <v>2</v>
      </c>
      <c r="J13538" t="s">
        <v>55363</v>
      </c>
      <c r="K13538" t="s">
        <v>55356</v>
      </c>
      <c r="L13538">
        <v>10</v>
      </c>
      <c r="M13538">
        <v>7</v>
      </c>
      <c r="N13538" t="s">
        <v>26089</v>
      </c>
      <c r="R13538" s="1" t="s">
        <v>1911</v>
      </c>
      <c r="S13538" s="1"/>
      <c r="T13538" t="s">
        <v>4644</v>
      </c>
      <c r="U13538" t="s">
        <v>36730</v>
      </c>
    </row>
    <row r="13539" spans="1:21">
      <c r="A13539">
        <v>13538</v>
      </c>
      <c r="B13539" t="s">
        <v>50240</v>
      </c>
      <c r="C13539" t="s">
        <v>50241</v>
      </c>
      <c r="D13539" t="s">
        <v>50223</v>
      </c>
      <c r="E13539">
        <v>2025</v>
      </c>
      <c r="F13539" t="s">
        <v>50242</v>
      </c>
      <c r="G13539">
        <v>21.306999999999999</v>
      </c>
      <c r="H13539">
        <v>99.578000000000003</v>
      </c>
      <c r="I13539">
        <v>2.1</v>
      </c>
      <c r="J13539" t="s">
        <v>55363</v>
      </c>
      <c r="K13539" t="s">
        <v>55356</v>
      </c>
      <c r="L13539">
        <v>10</v>
      </c>
      <c r="M13539">
        <v>10</v>
      </c>
      <c r="N13539" t="s">
        <v>26089</v>
      </c>
      <c r="R13539" s="1" t="s">
        <v>1911</v>
      </c>
      <c r="S13539" s="1"/>
      <c r="T13539" t="s">
        <v>4644</v>
      </c>
      <c r="U13539" t="s">
        <v>39517</v>
      </c>
    </row>
    <row r="13540" spans="1:21">
      <c r="A13540">
        <v>13539</v>
      </c>
      <c r="B13540" t="s">
        <v>50243</v>
      </c>
      <c r="C13540" t="s">
        <v>50244</v>
      </c>
      <c r="D13540" t="s">
        <v>50223</v>
      </c>
      <c r="E13540">
        <v>2025</v>
      </c>
      <c r="F13540" t="s">
        <v>50245</v>
      </c>
      <c r="G13540">
        <v>21.568999999999999</v>
      </c>
      <c r="H13540">
        <v>96.343000000000004</v>
      </c>
      <c r="I13540">
        <v>3</v>
      </c>
      <c r="J13540" t="s">
        <v>55363</v>
      </c>
      <c r="K13540" t="s">
        <v>55356</v>
      </c>
      <c r="L13540">
        <v>10</v>
      </c>
      <c r="M13540">
        <v>14</v>
      </c>
      <c r="N13540" t="s">
        <v>26089</v>
      </c>
      <c r="R13540" s="1" t="s">
        <v>1911</v>
      </c>
      <c r="S13540" s="1"/>
      <c r="T13540" t="s">
        <v>4644</v>
      </c>
      <c r="U13540" t="s">
        <v>44751</v>
      </c>
    </row>
    <row r="13541" spans="1:21">
      <c r="A13541">
        <v>13540</v>
      </c>
      <c r="B13541" t="s">
        <v>50246</v>
      </c>
      <c r="C13541" t="s">
        <v>50247</v>
      </c>
      <c r="D13541" t="s">
        <v>50223</v>
      </c>
      <c r="E13541">
        <v>2025</v>
      </c>
      <c r="F13541" t="s">
        <v>50248</v>
      </c>
      <c r="G13541">
        <v>19.425000000000001</v>
      </c>
      <c r="H13541">
        <v>98.486000000000004</v>
      </c>
      <c r="I13541">
        <v>1.6</v>
      </c>
      <c r="J13541" t="s">
        <v>55367</v>
      </c>
      <c r="K13541" t="s">
        <v>55360</v>
      </c>
      <c r="L13541">
        <v>2</v>
      </c>
      <c r="M13541">
        <v>16</v>
      </c>
      <c r="N13541" t="s">
        <v>1980</v>
      </c>
      <c r="O13541" t="s">
        <v>55072</v>
      </c>
      <c r="P13541" t="s">
        <v>54946</v>
      </c>
      <c r="Q13541" t="s">
        <v>54849</v>
      </c>
      <c r="R13541" s="1" t="s">
        <v>54840</v>
      </c>
      <c r="S13541" s="1" t="s">
        <v>55383</v>
      </c>
      <c r="T13541" t="s">
        <v>29137</v>
      </c>
      <c r="U13541" t="s">
        <v>16</v>
      </c>
    </row>
    <row r="13542" spans="1:21">
      <c r="A13542">
        <v>13541</v>
      </c>
      <c r="B13542" t="s">
        <v>50249</v>
      </c>
      <c r="C13542" t="s">
        <v>50250</v>
      </c>
      <c r="D13542" t="s">
        <v>50223</v>
      </c>
      <c r="E13542">
        <v>2025</v>
      </c>
      <c r="F13542" t="s">
        <v>43440</v>
      </c>
      <c r="G13542">
        <v>19.346</v>
      </c>
      <c r="H13542">
        <v>98.498000000000005</v>
      </c>
      <c r="I13542">
        <v>1.7</v>
      </c>
      <c r="J13542" t="s">
        <v>55367</v>
      </c>
      <c r="K13542" t="s">
        <v>55360</v>
      </c>
      <c r="L13542">
        <v>2</v>
      </c>
      <c r="M13542">
        <v>11</v>
      </c>
      <c r="N13542" t="s">
        <v>6004</v>
      </c>
      <c r="O13542" t="s">
        <v>55121</v>
      </c>
      <c r="P13542" t="s">
        <v>54946</v>
      </c>
      <c r="Q13542" t="s">
        <v>54849</v>
      </c>
      <c r="R13542" s="1" t="s">
        <v>54840</v>
      </c>
      <c r="S13542" s="1" t="s">
        <v>55383</v>
      </c>
      <c r="T13542" t="s">
        <v>29165</v>
      </c>
      <c r="U13542" t="s">
        <v>16</v>
      </c>
    </row>
    <row r="13543" spans="1:21">
      <c r="A13543">
        <v>13542</v>
      </c>
      <c r="B13543" t="s">
        <v>50251</v>
      </c>
      <c r="C13543" t="s">
        <v>50252</v>
      </c>
      <c r="D13543" t="s">
        <v>50223</v>
      </c>
      <c r="E13543">
        <v>2025</v>
      </c>
      <c r="F13543" t="s">
        <v>50253</v>
      </c>
      <c r="G13543">
        <v>19.742000000000001</v>
      </c>
      <c r="H13543">
        <v>96.363</v>
      </c>
      <c r="I13543">
        <v>2.4</v>
      </c>
      <c r="J13543" t="s">
        <v>55363</v>
      </c>
      <c r="K13543" t="s">
        <v>55356</v>
      </c>
      <c r="L13543">
        <v>10</v>
      </c>
      <c r="M13543">
        <v>14</v>
      </c>
      <c r="N13543" t="s">
        <v>26089</v>
      </c>
      <c r="R13543" s="1" t="s">
        <v>1911</v>
      </c>
      <c r="S13543" s="1"/>
      <c r="T13543" t="s">
        <v>4644</v>
      </c>
      <c r="U13543" t="s">
        <v>12513</v>
      </c>
    </row>
    <row r="13544" spans="1:21">
      <c r="A13544">
        <v>13543</v>
      </c>
      <c r="B13544" t="s">
        <v>50254</v>
      </c>
      <c r="C13544" t="s">
        <v>50255</v>
      </c>
      <c r="D13544" t="s">
        <v>50223</v>
      </c>
      <c r="E13544">
        <v>2025</v>
      </c>
      <c r="F13544" t="s">
        <v>50256</v>
      </c>
      <c r="G13544">
        <v>19.727</v>
      </c>
      <c r="H13544">
        <v>98.427999999999997</v>
      </c>
      <c r="I13544">
        <v>1.9</v>
      </c>
      <c r="J13544" t="s">
        <v>55367</v>
      </c>
      <c r="K13544" t="s">
        <v>55360</v>
      </c>
      <c r="L13544">
        <v>2</v>
      </c>
      <c r="M13544">
        <v>16</v>
      </c>
      <c r="N13544" t="s">
        <v>26089</v>
      </c>
      <c r="R13544" s="1" t="s">
        <v>1911</v>
      </c>
      <c r="S13544" s="1"/>
      <c r="T13544" t="s">
        <v>4644</v>
      </c>
      <c r="U13544" t="s">
        <v>50257</v>
      </c>
    </row>
    <row r="13545" spans="1:21">
      <c r="A13545">
        <v>13544</v>
      </c>
      <c r="B13545" t="s">
        <v>50258</v>
      </c>
      <c r="C13545" t="s">
        <v>50259</v>
      </c>
      <c r="D13545" t="s">
        <v>50223</v>
      </c>
      <c r="E13545">
        <v>2025</v>
      </c>
      <c r="F13545" t="s">
        <v>50260</v>
      </c>
      <c r="G13545">
        <v>19.006</v>
      </c>
      <c r="H13545">
        <v>98.548000000000002</v>
      </c>
      <c r="I13545">
        <v>1.9</v>
      </c>
      <c r="J13545" t="s">
        <v>55367</v>
      </c>
      <c r="K13545" t="s">
        <v>55360</v>
      </c>
      <c r="L13545">
        <v>1</v>
      </c>
      <c r="M13545">
        <v>15</v>
      </c>
      <c r="N13545" t="s">
        <v>37931</v>
      </c>
      <c r="O13545" t="s">
        <v>55230</v>
      </c>
      <c r="P13545" t="s">
        <v>54931</v>
      </c>
      <c r="Q13545" t="s">
        <v>54861</v>
      </c>
      <c r="R13545" s="1" t="s">
        <v>54840</v>
      </c>
      <c r="S13545" s="1" t="s">
        <v>55383</v>
      </c>
      <c r="T13545" t="s">
        <v>50261</v>
      </c>
      <c r="U13545" t="s">
        <v>16</v>
      </c>
    </row>
    <row r="13546" spans="1:21">
      <c r="A13546">
        <v>13545</v>
      </c>
      <c r="B13546" t="s">
        <v>50262</v>
      </c>
      <c r="C13546" t="s">
        <v>50263</v>
      </c>
      <c r="D13546" t="s">
        <v>50223</v>
      </c>
      <c r="E13546">
        <v>2025</v>
      </c>
      <c r="F13546" t="s">
        <v>50264</v>
      </c>
      <c r="G13546">
        <v>20.018000000000001</v>
      </c>
      <c r="H13546">
        <v>96.304000000000002</v>
      </c>
      <c r="I13546">
        <v>2.6</v>
      </c>
      <c r="J13546" t="s">
        <v>55363</v>
      </c>
      <c r="K13546" t="s">
        <v>55356</v>
      </c>
      <c r="L13546">
        <v>10</v>
      </c>
      <c r="M13546">
        <v>13</v>
      </c>
      <c r="N13546" t="s">
        <v>26089</v>
      </c>
      <c r="R13546" s="1" t="s">
        <v>1911</v>
      </c>
      <c r="S13546" s="1"/>
      <c r="T13546" t="s">
        <v>4644</v>
      </c>
      <c r="U13546" t="s">
        <v>21996</v>
      </c>
    </row>
    <row r="13547" spans="1:21">
      <c r="A13547">
        <v>13546</v>
      </c>
      <c r="B13547" t="s">
        <v>50265</v>
      </c>
      <c r="C13547" t="s">
        <v>50266</v>
      </c>
      <c r="D13547" t="s">
        <v>50223</v>
      </c>
      <c r="E13547">
        <v>2025</v>
      </c>
      <c r="F13547" t="s">
        <v>50267</v>
      </c>
      <c r="G13547">
        <v>18.956</v>
      </c>
      <c r="H13547">
        <v>96.486999999999995</v>
      </c>
      <c r="I13547">
        <v>2.7</v>
      </c>
      <c r="J13547" t="s">
        <v>55363</v>
      </c>
      <c r="K13547" t="s">
        <v>55356</v>
      </c>
      <c r="L13547">
        <v>10</v>
      </c>
      <c r="M13547">
        <v>13</v>
      </c>
      <c r="N13547" t="s">
        <v>26089</v>
      </c>
      <c r="R13547" s="1" t="s">
        <v>1911</v>
      </c>
      <c r="S13547" s="1"/>
      <c r="T13547" t="s">
        <v>4644</v>
      </c>
      <c r="U13547" t="s">
        <v>47479</v>
      </c>
    </row>
    <row r="13548" spans="1:21">
      <c r="A13548">
        <v>13547</v>
      </c>
      <c r="B13548" t="s">
        <v>50268</v>
      </c>
      <c r="C13548" t="s">
        <v>50269</v>
      </c>
      <c r="D13548" t="s">
        <v>50223</v>
      </c>
      <c r="E13548">
        <v>2025</v>
      </c>
      <c r="F13548" t="s">
        <v>50270</v>
      </c>
      <c r="G13548">
        <v>19.896000000000001</v>
      </c>
      <c r="H13548">
        <v>97.828000000000003</v>
      </c>
      <c r="I13548">
        <v>2.1</v>
      </c>
      <c r="J13548" t="s">
        <v>55363</v>
      </c>
      <c r="K13548" t="s">
        <v>55356</v>
      </c>
      <c r="L13548">
        <v>45</v>
      </c>
      <c r="M13548">
        <v>8</v>
      </c>
      <c r="N13548" t="s">
        <v>26089</v>
      </c>
      <c r="R13548" s="1" t="s">
        <v>1911</v>
      </c>
      <c r="S13548" s="1"/>
      <c r="T13548" t="s">
        <v>4644</v>
      </c>
      <c r="U13548" t="s">
        <v>7920</v>
      </c>
    </row>
    <row r="13549" spans="1:21">
      <c r="A13549">
        <v>13548</v>
      </c>
      <c r="B13549" t="s">
        <v>50271</v>
      </c>
      <c r="C13549" t="s">
        <v>50272</v>
      </c>
      <c r="D13549" t="s">
        <v>50223</v>
      </c>
      <c r="E13549">
        <v>2025</v>
      </c>
      <c r="F13549" t="s">
        <v>50273</v>
      </c>
      <c r="G13549">
        <v>21.515999999999998</v>
      </c>
      <c r="H13549">
        <v>96.224000000000004</v>
      </c>
      <c r="I13549">
        <v>3.9</v>
      </c>
      <c r="J13549" t="s">
        <v>55363</v>
      </c>
      <c r="K13549" t="s">
        <v>55356</v>
      </c>
      <c r="L13549">
        <v>10</v>
      </c>
      <c r="M13549">
        <v>14</v>
      </c>
      <c r="N13549" t="s">
        <v>26089</v>
      </c>
      <c r="R13549" s="1" t="s">
        <v>1911</v>
      </c>
      <c r="S13549" s="1"/>
      <c r="T13549" t="s">
        <v>4644</v>
      </c>
      <c r="U13549" t="s">
        <v>48054</v>
      </c>
    </row>
    <row r="13550" spans="1:21">
      <c r="A13550">
        <v>13549</v>
      </c>
      <c r="B13550" t="s">
        <v>50274</v>
      </c>
      <c r="C13550" t="s">
        <v>50275</v>
      </c>
      <c r="D13550" t="s">
        <v>50223</v>
      </c>
      <c r="E13550">
        <v>2025</v>
      </c>
      <c r="F13550" t="s">
        <v>50276</v>
      </c>
      <c r="G13550">
        <v>18.940000000000001</v>
      </c>
      <c r="H13550">
        <v>96.308999999999997</v>
      </c>
      <c r="I13550">
        <v>2.8</v>
      </c>
      <c r="J13550" t="s">
        <v>55363</v>
      </c>
      <c r="K13550" t="s">
        <v>55356</v>
      </c>
      <c r="L13550">
        <v>10</v>
      </c>
      <c r="M13550">
        <v>15</v>
      </c>
      <c r="N13550" t="s">
        <v>26089</v>
      </c>
      <c r="R13550" s="1" t="s">
        <v>1911</v>
      </c>
      <c r="S13550" s="1"/>
      <c r="T13550" t="s">
        <v>4644</v>
      </c>
      <c r="U13550" t="s">
        <v>47133</v>
      </c>
    </row>
    <row r="13551" spans="1:21">
      <c r="A13551">
        <v>13550</v>
      </c>
      <c r="B13551" t="s">
        <v>50277</v>
      </c>
      <c r="C13551" t="s">
        <v>50278</v>
      </c>
      <c r="D13551" t="s">
        <v>50223</v>
      </c>
      <c r="E13551">
        <v>2025</v>
      </c>
      <c r="F13551" t="s">
        <v>50279</v>
      </c>
      <c r="G13551">
        <v>18.748999999999999</v>
      </c>
      <c r="H13551">
        <v>96.343999999999994</v>
      </c>
      <c r="I13551">
        <v>2.1</v>
      </c>
      <c r="J13551" t="s">
        <v>55363</v>
      </c>
      <c r="K13551" t="s">
        <v>55356</v>
      </c>
      <c r="L13551">
        <v>10</v>
      </c>
      <c r="M13551">
        <v>16</v>
      </c>
      <c r="N13551" t="s">
        <v>26089</v>
      </c>
      <c r="R13551" s="1" t="s">
        <v>1911</v>
      </c>
      <c r="S13551" s="1"/>
      <c r="T13551" t="s">
        <v>4644</v>
      </c>
      <c r="U13551" t="s">
        <v>48786</v>
      </c>
    </row>
    <row r="13552" spans="1:21">
      <c r="A13552">
        <v>13551</v>
      </c>
      <c r="B13552" t="s">
        <v>50280</v>
      </c>
      <c r="C13552" t="s">
        <v>50281</v>
      </c>
      <c r="D13552" t="s">
        <v>50223</v>
      </c>
      <c r="E13552">
        <v>2025</v>
      </c>
      <c r="F13552" t="s">
        <v>50282</v>
      </c>
      <c r="G13552">
        <v>19.257999999999999</v>
      </c>
      <c r="H13552">
        <v>96.513000000000005</v>
      </c>
      <c r="I13552">
        <v>2.4</v>
      </c>
      <c r="J13552" t="s">
        <v>55363</v>
      </c>
      <c r="K13552" t="s">
        <v>55356</v>
      </c>
      <c r="L13552">
        <v>110</v>
      </c>
      <c r="M13552">
        <v>13</v>
      </c>
      <c r="N13552" t="s">
        <v>26089</v>
      </c>
      <c r="R13552" s="1" t="s">
        <v>1911</v>
      </c>
      <c r="S13552" s="1"/>
      <c r="T13552" t="s">
        <v>4644</v>
      </c>
      <c r="U13552" t="s">
        <v>47266</v>
      </c>
    </row>
    <row r="13553" spans="1:21">
      <c r="A13553">
        <v>13552</v>
      </c>
      <c r="B13553" t="s">
        <v>50283</v>
      </c>
      <c r="C13553" t="s">
        <v>50284</v>
      </c>
      <c r="D13553" t="s">
        <v>50223</v>
      </c>
      <c r="E13553">
        <v>2025</v>
      </c>
      <c r="F13553" t="s">
        <v>50285</v>
      </c>
      <c r="G13553">
        <v>19.966999999999999</v>
      </c>
      <c r="H13553">
        <v>96.256</v>
      </c>
      <c r="I13553">
        <v>2.9</v>
      </c>
      <c r="J13553" t="s">
        <v>55363</v>
      </c>
      <c r="K13553" t="s">
        <v>55356</v>
      </c>
      <c r="L13553">
        <v>10</v>
      </c>
      <c r="M13553">
        <v>13</v>
      </c>
      <c r="N13553" t="s">
        <v>26089</v>
      </c>
      <c r="R13553" s="1" t="s">
        <v>1911</v>
      </c>
      <c r="S13553" s="1"/>
      <c r="T13553" t="s">
        <v>4644</v>
      </c>
      <c r="U13553" t="s">
        <v>20744</v>
      </c>
    </row>
    <row r="13554" spans="1:21">
      <c r="A13554">
        <v>13553</v>
      </c>
      <c r="B13554" t="s">
        <v>50286</v>
      </c>
      <c r="C13554" t="s">
        <v>50287</v>
      </c>
      <c r="D13554" t="s">
        <v>50223</v>
      </c>
      <c r="E13554">
        <v>2025</v>
      </c>
      <c r="F13554" t="s">
        <v>50288</v>
      </c>
      <c r="G13554">
        <v>20.271000000000001</v>
      </c>
      <c r="H13554">
        <v>100.471</v>
      </c>
      <c r="I13554">
        <v>1.7</v>
      </c>
      <c r="J13554" t="s">
        <v>55367</v>
      </c>
      <c r="K13554" t="s">
        <v>55360</v>
      </c>
      <c r="L13554">
        <v>4</v>
      </c>
      <c r="M13554">
        <v>10</v>
      </c>
      <c r="N13554" t="s">
        <v>85</v>
      </c>
      <c r="R13554" t="s">
        <v>2488</v>
      </c>
      <c r="T13554" t="s">
        <v>5535</v>
      </c>
      <c r="U13554" t="s">
        <v>50289</v>
      </c>
    </row>
    <row r="13555" spans="1:21">
      <c r="A13555">
        <v>13554</v>
      </c>
      <c r="B13555" t="s">
        <v>50290</v>
      </c>
      <c r="C13555" t="s">
        <v>50291</v>
      </c>
      <c r="D13555" t="s">
        <v>50223</v>
      </c>
      <c r="E13555">
        <v>2025</v>
      </c>
      <c r="F13555" t="s">
        <v>50292</v>
      </c>
      <c r="G13555">
        <v>19.725000000000001</v>
      </c>
      <c r="H13555">
        <v>98.534000000000006</v>
      </c>
      <c r="I13555">
        <v>1.9</v>
      </c>
      <c r="J13555" t="s">
        <v>55367</v>
      </c>
      <c r="K13555" t="s">
        <v>55360</v>
      </c>
      <c r="L13555">
        <v>1</v>
      </c>
      <c r="M13555">
        <v>8</v>
      </c>
      <c r="N13555" t="s">
        <v>26089</v>
      </c>
      <c r="R13555" s="1" t="s">
        <v>1911</v>
      </c>
      <c r="S13555" s="1"/>
      <c r="T13555" t="s">
        <v>4644</v>
      </c>
      <c r="U13555" t="s">
        <v>50293</v>
      </c>
    </row>
    <row r="13556" spans="1:21">
      <c r="A13556">
        <v>13555</v>
      </c>
      <c r="B13556" t="s">
        <v>50294</v>
      </c>
      <c r="C13556" t="s">
        <v>50295</v>
      </c>
      <c r="D13556" t="s">
        <v>50223</v>
      </c>
      <c r="E13556">
        <v>2025</v>
      </c>
      <c r="F13556" t="s">
        <v>50296</v>
      </c>
      <c r="G13556">
        <v>19.023</v>
      </c>
      <c r="H13556">
        <v>96.41</v>
      </c>
      <c r="I13556">
        <v>2.6</v>
      </c>
      <c r="J13556" t="s">
        <v>55363</v>
      </c>
      <c r="K13556" t="s">
        <v>55356</v>
      </c>
      <c r="L13556">
        <v>10</v>
      </c>
      <c r="M13556">
        <v>11</v>
      </c>
      <c r="N13556" t="s">
        <v>26089</v>
      </c>
      <c r="R13556" s="1" t="s">
        <v>1911</v>
      </c>
      <c r="S13556" s="1"/>
      <c r="T13556" t="s">
        <v>4644</v>
      </c>
      <c r="U13556" t="s">
        <v>12818</v>
      </c>
    </row>
    <row r="13557" spans="1:21">
      <c r="A13557">
        <v>13556</v>
      </c>
      <c r="B13557" t="s">
        <v>50297</v>
      </c>
      <c r="C13557" t="s">
        <v>50298</v>
      </c>
      <c r="D13557" t="s">
        <v>50223</v>
      </c>
      <c r="E13557">
        <v>2025</v>
      </c>
      <c r="F13557" t="s">
        <v>50299</v>
      </c>
      <c r="G13557">
        <v>19.369</v>
      </c>
      <c r="H13557">
        <v>96.183000000000007</v>
      </c>
      <c r="I13557">
        <v>2.2999999999999998</v>
      </c>
      <c r="J13557" t="s">
        <v>55363</v>
      </c>
      <c r="K13557" t="s">
        <v>55356</v>
      </c>
      <c r="L13557">
        <v>10</v>
      </c>
      <c r="M13557">
        <v>7</v>
      </c>
      <c r="N13557" t="s">
        <v>26089</v>
      </c>
      <c r="R13557" s="1" t="s">
        <v>1911</v>
      </c>
      <c r="S13557" s="1"/>
      <c r="T13557" t="s">
        <v>4644</v>
      </c>
      <c r="U13557" t="s">
        <v>17830</v>
      </c>
    </row>
    <row r="13558" spans="1:21">
      <c r="A13558">
        <v>13557</v>
      </c>
      <c r="B13558" t="s">
        <v>50300</v>
      </c>
      <c r="C13558" t="s">
        <v>50301</v>
      </c>
      <c r="D13558" t="s">
        <v>50302</v>
      </c>
      <c r="E13558">
        <v>2025</v>
      </c>
      <c r="F13558" t="s">
        <v>50303</v>
      </c>
      <c r="G13558">
        <v>19.914999999999999</v>
      </c>
      <c r="H13558">
        <v>97.765000000000001</v>
      </c>
      <c r="I13558">
        <v>2.1</v>
      </c>
      <c r="J13558" t="s">
        <v>55363</v>
      </c>
      <c r="K13558" t="s">
        <v>55356</v>
      </c>
      <c r="L13558">
        <v>10</v>
      </c>
      <c r="M13558">
        <v>12</v>
      </c>
      <c r="N13558" t="s">
        <v>26089</v>
      </c>
      <c r="R13558" s="1" t="s">
        <v>1911</v>
      </c>
      <c r="S13558" s="1"/>
      <c r="T13558" t="s">
        <v>4644</v>
      </c>
      <c r="U13558" t="s">
        <v>13668</v>
      </c>
    </row>
    <row r="13559" spans="1:21">
      <c r="A13559">
        <v>13558</v>
      </c>
      <c r="B13559" t="s">
        <v>50304</v>
      </c>
      <c r="C13559" t="s">
        <v>50305</v>
      </c>
      <c r="D13559" t="s">
        <v>50302</v>
      </c>
      <c r="E13559">
        <v>2025</v>
      </c>
      <c r="F13559" t="s">
        <v>50306</v>
      </c>
      <c r="G13559">
        <v>19.913</v>
      </c>
      <c r="H13559">
        <v>97.945999999999998</v>
      </c>
      <c r="I13559">
        <v>2.2999999999999998</v>
      </c>
      <c r="J13559" t="s">
        <v>55363</v>
      </c>
      <c r="K13559" t="s">
        <v>55356</v>
      </c>
      <c r="L13559">
        <v>10</v>
      </c>
      <c r="M13559">
        <v>11</v>
      </c>
      <c r="N13559" t="s">
        <v>26089</v>
      </c>
      <c r="R13559" s="1" t="s">
        <v>1911</v>
      </c>
      <c r="S13559" s="1"/>
      <c r="T13559" t="s">
        <v>4644</v>
      </c>
      <c r="U13559" t="s">
        <v>5055</v>
      </c>
    </row>
    <row r="13560" spans="1:21">
      <c r="A13560">
        <v>13559</v>
      </c>
      <c r="B13560" t="s">
        <v>50307</v>
      </c>
      <c r="C13560" t="s">
        <v>50308</v>
      </c>
      <c r="D13560" t="s">
        <v>50302</v>
      </c>
      <c r="E13560">
        <v>2025</v>
      </c>
      <c r="F13560" t="s">
        <v>50309</v>
      </c>
      <c r="G13560">
        <v>19.97</v>
      </c>
      <c r="H13560">
        <v>97.635999999999996</v>
      </c>
      <c r="I13560">
        <v>2.7</v>
      </c>
      <c r="J13560" t="s">
        <v>55363</v>
      </c>
      <c r="K13560" t="s">
        <v>55356</v>
      </c>
      <c r="L13560">
        <v>6</v>
      </c>
      <c r="M13560">
        <v>8</v>
      </c>
      <c r="N13560" t="s">
        <v>26089</v>
      </c>
      <c r="R13560" s="1" t="s">
        <v>1911</v>
      </c>
      <c r="S13560" s="1"/>
      <c r="T13560" t="s">
        <v>4644</v>
      </c>
      <c r="U13560" t="s">
        <v>14525</v>
      </c>
    </row>
    <row r="13561" spans="1:21">
      <c r="A13561">
        <v>13560</v>
      </c>
      <c r="B13561" t="s">
        <v>50310</v>
      </c>
      <c r="C13561" t="s">
        <v>50311</v>
      </c>
      <c r="D13561" t="s">
        <v>50302</v>
      </c>
      <c r="E13561">
        <v>2025</v>
      </c>
      <c r="F13561" t="s">
        <v>36393</v>
      </c>
      <c r="G13561">
        <v>19.678999999999998</v>
      </c>
      <c r="H13561">
        <v>98.42</v>
      </c>
      <c r="I13561">
        <v>2.7</v>
      </c>
      <c r="J13561" t="s">
        <v>55363</v>
      </c>
      <c r="K13561" t="s">
        <v>55356</v>
      </c>
      <c r="L13561">
        <v>5</v>
      </c>
      <c r="M13561">
        <v>14</v>
      </c>
      <c r="N13561" t="s">
        <v>29517</v>
      </c>
      <c r="O13561" t="s">
        <v>54879</v>
      </c>
      <c r="P13561" t="s">
        <v>54946</v>
      </c>
      <c r="Q13561" t="s">
        <v>54849</v>
      </c>
      <c r="R13561" s="1" t="s">
        <v>54840</v>
      </c>
      <c r="S13561" s="1" t="s">
        <v>55383</v>
      </c>
      <c r="T13561" t="s">
        <v>29518</v>
      </c>
      <c r="U13561" t="s">
        <v>16</v>
      </c>
    </row>
    <row r="13562" spans="1:21">
      <c r="A13562">
        <v>13561</v>
      </c>
      <c r="B13562" t="s">
        <v>50312</v>
      </c>
      <c r="C13562" t="s">
        <v>50313</v>
      </c>
      <c r="D13562" t="s">
        <v>50302</v>
      </c>
      <c r="E13562">
        <v>2025</v>
      </c>
      <c r="F13562" t="s">
        <v>36396</v>
      </c>
      <c r="G13562">
        <v>22.167000000000002</v>
      </c>
      <c r="H13562">
        <v>96.245999999999995</v>
      </c>
      <c r="I13562">
        <v>3.2</v>
      </c>
      <c r="J13562" t="s">
        <v>55363</v>
      </c>
      <c r="K13562" t="s">
        <v>55356</v>
      </c>
      <c r="L13562">
        <v>10</v>
      </c>
      <c r="M13562">
        <v>26</v>
      </c>
      <c r="N13562" t="s">
        <v>26089</v>
      </c>
      <c r="R13562" s="1" t="s">
        <v>1911</v>
      </c>
      <c r="S13562" s="1"/>
      <c r="T13562" t="s">
        <v>4644</v>
      </c>
      <c r="U13562" t="s">
        <v>50314</v>
      </c>
    </row>
    <row r="13563" spans="1:21">
      <c r="A13563">
        <v>13562</v>
      </c>
      <c r="B13563" t="s">
        <v>50315</v>
      </c>
      <c r="C13563" t="s">
        <v>50316</v>
      </c>
      <c r="D13563" t="s">
        <v>50302</v>
      </c>
      <c r="E13563">
        <v>2025</v>
      </c>
      <c r="F13563" t="s">
        <v>50317</v>
      </c>
      <c r="G13563">
        <v>19.061</v>
      </c>
      <c r="H13563">
        <v>96.451999999999998</v>
      </c>
      <c r="I13563">
        <v>4.3</v>
      </c>
      <c r="J13563" t="s">
        <v>55364</v>
      </c>
      <c r="K13563" t="s">
        <v>55357</v>
      </c>
      <c r="L13563">
        <v>10</v>
      </c>
      <c r="M13563">
        <v>23</v>
      </c>
      <c r="N13563" t="s">
        <v>26089</v>
      </c>
      <c r="R13563" s="1" t="s">
        <v>1911</v>
      </c>
      <c r="S13563" s="1"/>
      <c r="T13563" t="s">
        <v>4644</v>
      </c>
      <c r="U13563" t="s">
        <v>48807</v>
      </c>
    </row>
    <row r="13564" spans="1:21">
      <c r="A13564">
        <v>13563</v>
      </c>
      <c r="B13564" t="s">
        <v>50318</v>
      </c>
      <c r="C13564" t="s">
        <v>50319</v>
      </c>
      <c r="D13564" t="s">
        <v>50302</v>
      </c>
      <c r="E13564">
        <v>2025</v>
      </c>
      <c r="F13564" t="s">
        <v>50320</v>
      </c>
      <c r="G13564">
        <v>19.213999999999999</v>
      </c>
      <c r="H13564">
        <v>97.524000000000001</v>
      </c>
      <c r="I13564">
        <v>1.7</v>
      </c>
      <c r="J13564" t="s">
        <v>55367</v>
      </c>
      <c r="K13564" t="s">
        <v>55360</v>
      </c>
      <c r="L13564">
        <v>2</v>
      </c>
      <c r="M13564">
        <v>13</v>
      </c>
      <c r="N13564" t="s">
        <v>26089</v>
      </c>
      <c r="R13564" s="1" t="s">
        <v>1911</v>
      </c>
      <c r="S13564" s="1"/>
      <c r="T13564" t="s">
        <v>4644</v>
      </c>
      <c r="U13564" t="s">
        <v>50321</v>
      </c>
    </row>
    <row r="13565" spans="1:21">
      <c r="A13565">
        <v>13564</v>
      </c>
      <c r="B13565" t="s">
        <v>50322</v>
      </c>
      <c r="C13565" t="s">
        <v>50323</v>
      </c>
      <c r="D13565" t="s">
        <v>50302</v>
      </c>
      <c r="E13565">
        <v>2025</v>
      </c>
      <c r="F13565" t="s">
        <v>50324</v>
      </c>
      <c r="G13565">
        <v>19.361000000000001</v>
      </c>
      <c r="H13565">
        <v>98.304000000000002</v>
      </c>
      <c r="I13565">
        <v>1.7</v>
      </c>
      <c r="J13565" t="s">
        <v>55367</v>
      </c>
      <c r="K13565" t="s">
        <v>55360</v>
      </c>
      <c r="L13565">
        <v>1</v>
      </c>
      <c r="M13565">
        <v>12</v>
      </c>
      <c r="N13565" t="s">
        <v>4894</v>
      </c>
      <c r="O13565" t="s">
        <v>55107</v>
      </c>
      <c r="P13565" t="s">
        <v>54946</v>
      </c>
      <c r="Q13565" t="s">
        <v>54849</v>
      </c>
      <c r="R13565" s="1" t="s">
        <v>54840</v>
      </c>
      <c r="S13565" s="1" t="s">
        <v>55383</v>
      </c>
      <c r="T13565" t="s">
        <v>30334</v>
      </c>
      <c r="U13565" t="s">
        <v>16</v>
      </c>
    </row>
    <row r="13566" spans="1:21">
      <c r="A13566">
        <v>13565</v>
      </c>
      <c r="B13566" t="s">
        <v>50325</v>
      </c>
      <c r="C13566" t="s">
        <v>50326</v>
      </c>
      <c r="D13566" t="s">
        <v>50302</v>
      </c>
      <c r="E13566">
        <v>2025</v>
      </c>
      <c r="F13566" t="s">
        <v>50327</v>
      </c>
      <c r="G13566">
        <v>19.006</v>
      </c>
      <c r="H13566">
        <v>98.596000000000004</v>
      </c>
      <c r="I13566">
        <v>1.7</v>
      </c>
      <c r="J13566" t="s">
        <v>55367</v>
      </c>
      <c r="K13566" t="s">
        <v>55360</v>
      </c>
      <c r="L13566">
        <v>1</v>
      </c>
      <c r="M13566">
        <v>16</v>
      </c>
      <c r="N13566" t="s">
        <v>37931</v>
      </c>
      <c r="O13566" t="s">
        <v>55230</v>
      </c>
      <c r="P13566" t="s">
        <v>54931</v>
      </c>
      <c r="Q13566" t="s">
        <v>54861</v>
      </c>
      <c r="R13566" s="1" t="s">
        <v>54840</v>
      </c>
      <c r="S13566" s="1" t="s">
        <v>55383</v>
      </c>
      <c r="T13566" t="s">
        <v>50261</v>
      </c>
      <c r="U13566" t="s">
        <v>16</v>
      </c>
    </row>
    <row r="13567" spans="1:21">
      <c r="A13567">
        <v>13566</v>
      </c>
      <c r="B13567" t="s">
        <v>50328</v>
      </c>
      <c r="C13567" t="s">
        <v>50329</v>
      </c>
      <c r="D13567" t="s">
        <v>50302</v>
      </c>
      <c r="E13567">
        <v>2025</v>
      </c>
      <c r="F13567" t="s">
        <v>50330</v>
      </c>
      <c r="G13567">
        <v>18.997</v>
      </c>
      <c r="H13567">
        <v>98.617000000000004</v>
      </c>
      <c r="I13567">
        <v>2.4</v>
      </c>
      <c r="J13567" t="s">
        <v>55363</v>
      </c>
      <c r="K13567" t="s">
        <v>55356</v>
      </c>
      <c r="L13567">
        <v>3</v>
      </c>
      <c r="M13567">
        <v>12</v>
      </c>
      <c r="N13567" t="s">
        <v>37931</v>
      </c>
      <c r="O13567" t="s">
        <v>55230</v>
      </c>
      <c r="P13567" t="s">
        <v>54931</v>
      </c>
      <c r="Q13567" t="s">
        <v>54861</v>
      </c>
      <c r="R13567" s="1" t="s">
        <v>54840</v>
      </c>
      <c r="S13567" s="1" t="s">
        <v>55383</v>
      </c>
      <c r="T13567" t="s">
        <v>50261</v>
      </c>
      <c r="U13567" t="s">
        <v>16</v>
      </c>
    </row>
    <row r="13568" spans="1:21">
      <c r="A13568">
        <v>13567</v>
      </c>
      <c r="B13568" t="s">
        <v>50331</v>
      </c>
      <c r="C13568" t="s">
        <v>50332</v>
      </c>
      <c r="D13568" t="s">
        <v>50302</v>
      </c>
      <c r="E13568">
        <v>2025</v>
      </c>
      <c r="F13568" t="s">
        <v>50333</v>
      </c>
      <c r="G13568">
        <v>22.081</v>
      </c>
      <c r="H13568">
        <v>96.465000000000003</v>
      </c>
      <c r="I13568">
        <v>3.9</v>
      </c>
      <c r="J13568" t="s">
        <v>55363</v>
      </c>
      <c r="K13568" t="s">
        <v>55356</v>
      </c>
      <c r="L13568">
        <v>10</v>
      </c>
      <c r="M13568">
        <v>12</v>
      </c>
      <c r="N13568" t="s">
        <v>26089</v>
      </c>
      <c r="R13568" s="1" t="s">
        <v>1911</v>
      </c>
      <c r="S13568" s="1"/>
      <c r="T13568" t="s">
        <v>4644</v>
      </c>
      <c r="U13568" t="s">
        <v>49849</v>
      </c>
    </row>
    <row r="13569" spans="1:21">
      <c r="A13569">
        <v>13568</v>
      </c>
      <c r="B13569" t="s">
        <v>50334</v>
      </c>
      <c r="C13569" t="s">
        <v>50335</v>
      </c>
      <c r="D13569" t="s">
        <v>50302</v>
      </c>
      <c r="E13569">
        <v>2025</v>
      </c>
      <c r="F13569" t="s">
        <v>50336</v>
      </c>
      <c r="G13569">
        <v>20.329999999999998</v>
      </c>
      <c r="H13569">
        <v>96.174000000000007</v>
      </c>
      <c r="I13569">
        <v>2.9</v>
      </c>
      <c r="J13569" t="s">
        <v>55363</v>
      </c>
      <c r="K13569" t="s">
        <v>55356</v>
      </c>
      <c r="L13569">
        <v>10</v>
      </c>
      <c r="M13569">
        <v>6</v>
      </c>
      <c r="N13569" t="s">
        <v>26089</v>
      </c>
      <c r="R13569" s="1" t="s">
        <v>1911</v>
      </c>
      <c r="S13569" s="1"/>
      <c r="T13569" t="s">
        <v>4644</v>
      </c>
      <c r="U13569" t="s">
        <v>14335</v>
      </c>
    </row>
    <row r="13570" spans="1:21">
      <c r="A13570">
        <v>13569</v>
      </c>
      <c r="B13570" t="s">
        <v>50337</v>
      </c>
      <c r="C13570" t="s">
        <v>50338</v>
      </c>
      <c r="D13570" t="s">
        <v>50302</v>
      </c>
      <c r="E13570">
        <v>2025</v>
      </c>
      <c r="F13570" t="s">
        <v>50339</v>
      </c>
      <c r="G13570">
        <v>22.007999999999999</v>
      </c>
      <c r="H13570">
        <v>98.084999999999994</v>
      </c>
      <c r="I13570">
        <v>3.1</v>
      </c>
      <c r="J13570" t="s">
        <v>55363</v>
      </c>
      <c r="K13570" t="s">
        <v>55356</v>
      </c>
      <c r="L13570">
        <v>10</v>
      </c>
      <c r="M13570">
        <v>11</v>
      </c>
      <c r="N13570" t="s">
        <v>26089</v>
      </c>
      <c r="R13570" s="1" t="s">
        <v>1911</v>
      </c>
      <c r="S13570" s="1"/>
      <c r="T13570" t="s">
        <v>4644</v>
      </c>
      <c r="U13570" t="s">
        <v>21644</v>
      </c>
    </row>
    <row r="13571" spans="1:21">
      <c r="A13571">
        <v>13570</v>
      </c>
      <c r="B13571" t="s">
        <v>50340</v>
      </c>
      <c r="C13571" t="s">
        <v>50341</v>
      </c>
      <c r="D13571" t="s">
        <v>50302</v>
      </c>
      <c r="E13571">
        <v>2025</v>
      </c>
      <c r="F13571" t="s">
        <v>761</v>
      </c>
      <c r="G13571">
        <v>22.048999999999999</v>
      </c>
      <c r="H13571">
        <v>98.096000000000004</v>
      </c>
      <c r="I13571">
        <v>3.1</v>
      </c>
      <c r="J13571" t="s">
        <v>55363</v>
      </c>
      <c r="K13571" t="s">
        <v>55356</v>
      </c>
      <c r="L13571">
        <v>10</v>
      </c>
      <c r="M13571">
        <v>6</v>
      </c>
      <c r="N13571" t="s">
        <v>26089</v>
      </c>
      <c r="R13571" s="1" t="s">
        <v>1911</v>
      </c>
      <c r="S13571" s="1"/>
      <c r="T13571" t="s">
        <v>4644</v>
      </c>
      <c r="U13571" t="s">
        <v>50342</v>
      </c>
    </row>
    <row r="13572" spans="1:21">
      <c r="A13572">
        <v>13571</v>
      </c>
      <c r="B13572" t="s">
        <v>50343</v>
      </c>
      <c r="C13572" t="s">
        <v>50344</v>
      </c>
      <c r="D13572" t="s">
        <v>50302</v>
      </c>
      <c r="E13572">
        <v>2025</v>
      </c>
      <c r="F13572" t="s">
        <v>50345</v>
      </c>
      <c r="G13572">
        <v>22.067</v>
      </c>
      <c r="H13572">
        <v>98.126000000000005</v>
      </c>
      <c r="I13572">
        <v>3.2</v>
      </c>
      <c r="J13572" t="s">
        <v>55363</v>
      </c>
      <c r="K13572" t="s">
        <v>55356</v>
      </c>
      <c r="L13572">
        <v>10</v>
      </c>
      <c r="M13572">
        <v>14</v>
      </c>
      <c r="N13572" t="s">
        <v>26089</v>
      </c>
      <c r="R13572" s="1" t="s">
        <v>1911</v>
      </c>
      <c r="S13572" s="1"/>
      <c r="T13572" t="s">
        <v>4644</v>
      </c>
      <c r="U13572" t="s">
        <v>21115</v>
      </c>
    </row>
    <row r="13573" spans="1:21">
      <c r="A13573">
        <v>13572</v>
      </c>
      <c r="B13573" t="s">
        <v>50346</v>
      </c>
      <c r="C13573" t="s">
        <v>50347</v>
      </c>
      <c r="D13573" t="s">
        <v>50302</v>
      </c>
      <c r="E13573">
        <v>2025</v>
      </c>
      <c r="F13573" t="s">
        <v>6661</v>
      </c>
      <c r="G13573">
        <v>22.099</v>
      </c>
      <c r="H13573">
        <v>98.016999999999996</v>
      </c>
      <c r="I13573">
        <v>3</v>
      </c>
      <c r="J13573" t="s">
        <v>55363</v>
      </c>
      <c r="K13573" t="s">
        <v>55356</v>
      </c>
      <c r="L13573">
        <v>10</v>
      </c>
      <c r="M13573">
        <v>6</v>
      </c>
      <c r="N13573" t="s">
        <v>26089</v>
      </c>
      <c r="R13573" s="1" t="s">
        <v>1911</v>
      </c>
      <c r="S13573" s="1"/>
      <c r="T13573" t="s">
        <v>4644</v>
      </c>
      <c r="U13573" t="s">
        <v>7969</v>
      </c>
    </row>
    <row r="13574" spans="1:21">
      <c r="A13574">
        <v>13573</v>
      </c>
      <c r="B13574" t="s">
        <v>50348</v>
      </c>
      <c r="C13574" t="s">
        <v>50349</v>
      </c>
      <c r="D13574" t="s">
        <v>50302</v>
      </c>
      <c r="E13574">
        <v>2025</v>
      </c>
      <c r="F13574" t="s">
        <v>50350</v>
      </c>
      <c r="G13574">
        <v>21.908000000000001</v>
      </c>
      <c r="H13574">
        <v>98.102000000000004</v>
      </c>
      <c r="I13574">
        <v>3</v>
      </c>
      <c r="J13574" t="s">
        <v>55363</v>
      </c>
      <c r="K13574" t="s">
        <v>55356</v>
      </c>
      <c r="L13574">
        <v>10</v>
      </c>
      <c r="M13574">
        <v>7</v>
      </c>
      <c r="N13574" t="s">
        <v>26089</v>
      </c>
      <c r="R13574" s="1" t="s">
        <v>1911</v>
      </c>
      <c r="S13574" s="1"/>
      <c r="T13574" t="s">
        <v>4644</v>
      </c>
      <c r="U13574" t="s">
        <v>7826</v>
      </c>
    </row>
    <row r="13575" spans="1:21">
      <c r="A13575">
        <v>13574</v>
      </c>
      <c r="B13575" t="s">
        <v>50351</v>
      </c>
      <c r="C13575" t="s">
        <v>50352</v>
      </c>
      <c r="D13575" t="s">
        <v>50302</v>
      </c>
      <c r="E13575">
        <v>2025</v>
      </c>
      <c r="F13575" t="s">
        <v>50353</v>
      </c>
      <c r="G13575">
        <v>20.010999999999999</v>
      </c>
      <c r="H13575">
        <v>97.89</v>
      </c>
      <c r="I13575">
        <v>2</v>
      </c>
      <c r="J13575" t="s">
        <v>55363</v>
      </c>
      <c r="K13575" t="s">
        <v>55356</v>
      </c>
      <c r="L13575">
        <v>10</v>
      </c>
      <c r="M13575">
        <v>6</v>
      </c>
      <c r="N13575" t="s">
        <v>26089</v>
      </c>
      <c r="R13575" s="1" t="s">
        <v>1911</v>
      </c>
      <c r="S13575" s="1"/>
      <c r="T13575" t="s">
        <v>4644</v>
      </c>
      <c r="U13575" t="s">
        <v>10895</v>
      </c>
    </row>
    <row r="13576" spans="1:21">
      <c r="A13576">
        <v>13575</v>
      </c>
      <c r="B13576" t="s">
        <v>50354</v>
      </c>
      <c r="C13576" t="s">
        <v>50355</v>
      </c>
      <c r="D13576" t="s">
        <v>50302</v>
      </c>
      <c r="E13576">
        <v>2025</v>
      </c>
      <c r="F13576" t="s">
        <v>50356</v>
      </c>
      <c r="G13576">
        <v>19.631</v>
      </c>
      <c r="H13576">
        <v>98.668000000000006</v>
      </c>
      <c r="I13576">
        <v>2</v>
      </c>
      <c r="J13576" t="s">
        <v>55363</v>
      </c>
      <c r="K13576" t="s">
        <v>55356</v>
      </c>
      <c r="L13576">
        <v>1</v>
      </c>
      <c r="M13576">
        <v>8</v>
      </c>
      <c r="N13576" t="s">
        <v>50357</v>
      </c>
      <c r="O13576" t="s">
        <v>55326</v>
      </c>
      <c r="P13576" t="s">
        <v>54943</v>
      </c>
      <c r="Q13576" t="s">
        <v>54861</v>
      </c>
      <c r="R13576" s="1" t="s">
        <v>54840</v>
      </c>
      <c r="S13576" s="1" t="s">
        <v>55383</v>
      </c>
      <c r="T13576" t="s">
        <v>50358</v>
      </c>
      <c r="U13576" t="s">
        <v>16</v>
      </c>
    </row>
    <row r="13577" spans="1:21">
      <c r="A13577">
        <v>13576</v>
      </c>
      <c r="B13577" t="s">
        <v>50359</v>
      </c>
      <c r="C13577" t="s">
        <v>50360</v>
      </c>
      <c r="D13577" t="s">
        <v>50302</v>
      </c>
      <c r="E13577">
        <v>2025</v>
      </c>
      <c r="F13577" t="s">
        <v>50361</v>
      </c>
      <c r="G13577">
        <v>19.245999999999999</v>
      </c>
      <c r="H13577">
        <v>98.295000000000002</v>
      </c>
      <c r="I13577">
        <v>2.1</v>
      </c>
      <c r="J13577" t="s">
        <v>55363</v>
      </c>
      <c r="K13577" t="s">
        <v>55356</v>
      </c>
      <c r="L13577">
        <v>4</v>
      </c>
      <c r="M13577">
        <v>7</v>
      </c>
      <c r="N13577" t="s">
        <v>29204</v>
      </c>
      <c r="O13577" t="s">
        <v>55173</v>
      </c>
      <c r="P13577" t="s">
        <v>54946</v>
      </c>
      <c r="Q13577" t="s">
        <v>54849</v>
      </c>
      <c r="R13577" s="1" t="s">
        <v>54840</v>
      </c>
      <c r="S13577" s="1" t="s">
        <v>55383</v>
      </c>
      <c r="T13577" t="s">
        <v>29205</v>
      </c>
      <c r="U13577" t="s">
        <v>16</v>
      </c>
    </row>
    <row r="13578" spans="1:21">
      <c r="A13578">
        <v>13577</v>
      </c>
      <c r="B13578" t="s">
        <v>50362</v>
      </c>
      <c r="C13578" t="s">
        <v>50363</v>
      </c>
      <c r="D13578" t="s">
        <v>50302</v>
      </c>
      <c r="E13578">
        <v>2025</v>
      </c>
      <c r="F13578" t="s">
        <v>50364</v>
      </c>
      <c r="G13578">
        <v>21.378</v>
      </c>
      <c r="H13578">
        <v>96.24</v>
      </c>
      <c r="I13578">
        <v>3.8</v>
      </c>
      <c r="J13578" t="s">
        <v>55363</v>
      </c>
      <c r="K13578" t="s">
        <v>55356</v>
      </c>
      <c r="L13578">
        <v>10</v>
      </c>
      <c r="M13578">
        <v>8</v>
      </c>
      <c r="N13578" t="s">
        <v>26089</v>
      </c>
      <c r="R13578" s="1" t="s">
        <v>1911</v>
      </c>
      <c r="S13578" s="1"/>
      <c r="T13578" t="s">
        <v>4644</v>
      </c>
      <c r="U13578" t="s">
        <v>35689</v>
      </c>
    </row>
    <row r="13579" spans="1:21">
      <c r="A13579">
        <v>13578</v>
      </c>
      <c r="B13579" t="s">
        <v>50365</v>
      </c>
      <c r="C13579" t="s">
        <v>50366</v>
      </c>
      <c r="D13579" t="s">
        <v>50302</v>
      </c>
      <c r="E13579">
        <v>2025</v>
      </c>
      <c r="F13579" t="s">
        <v>50367</v>
      </c>
      <c r="G13579">
        <v>21.678000000000001</v>
      </c>
      <c r="H13579">
        <v>96.445999999999998</v>
      </c>
      <c r="I13579">
        <v>3.3</v>
      </c>
      <c r="J13579" t="s">
        <v>55363</v>
      </c>
      <c r="K13579" t="s">
        <v>55356</v>
      </c>
      <c r="L13579">
        <v>10</v>
      </c>
      <c r="M13579">
        <v>14</v>
      </c>
      <c r="N13579" t="s">
        <v>26089</v>
      </c>
      <c r="R13579" s="1" t="s">
        <v>1911</v>
      </c>
      <c r="S13579" s="1"/>
      <c r="T13579" t="s">
        <v>4644</v>
      </c>
      <c r="U13579" t="s">
        <v>48478</v>
      </c>
    </row>
    <row r="13580" spans="1:21">
      <c r="A13580">
        <v>13579</v>
      </c>
      <c r="B13580" t="s">
        <v>50368</v>
      </c>
      <c r="C13580" t="s">
        <v>50369</v>
      </c>
      <c r="D13580" t="s">
        <v>50370</v>
      </c>
      <c r="E13580">
        <v>2025</v>
      </c>
      <c r="F13580" t="s">
        <v>50371</v>
      </c>
      <c r="G13580">
        <v>21.292999999999999</v>
      </c>
      <c r="H13580">
        <v>98.445999999999998</v>
      </c>
      <c r="I13580">
        <v>2.4</v>
      </c>
      <c r="J13580" t="s">
        <v>55363</v>
      </c>
      <c r="K13580" t="s">
        <v>55356</v>
      </c>
      <c r="L13580">
        <v>10</v>
      </c>
      <c r="M13580">
        <v>10</v>
      </c>
      <c r="N13580" t="s">
        <v>26089</v>
      </c>
      <c r="R13580" s="1" t="s">
        <v>1911</v>
      </c>
      <c r="S13580" s="1"/>
      <c r="T13580" t="s">
        <v>4644</v>
      </c>
      <c r="U13580" t="s">
        <v>28360</v>
      </c>
    </row>
    <row r="13581" spans="1:21">
      <c r="A13581">
        <v>13580</v>
      </c>
      <c r="B13581" t="s">
        <v>50372</v>
      </c>
      <c r="C13581" t="s">
        <v>50373</v>
      </c>
      <c r="D13581" t="s">
        <v>50370</v>
      </c>
      <c r="E13581">
        <v>2025</v>
      </c>
      <c r="F13581" t="s">
        <v>50374</v>
      </c>
      <c r="G13581">
        <v>19.937999999999999</v>
      </c>
      <c r="H13581">
        <v>98.015000000000001</v>
      </c>
      <c r="I13581">
        <v>1.7</v>
      </c>
      <c r="J13581" t="s">
        <v>55367</v>
      </c>
      <c r="K13581" t="s">
        <v>55360</v>
      </c>
      <c r="L13581">
        <v>10</v>
      </c>
      <c r="M13581">
        <v>7</v>
      </c>
      <c r="N13581" t="s">
        <v>26089</v>
      </c>
      <c r="R13581" s="1" t="s">
        <v>1911</v>
      </c>
      <c r="S13581" s="1"/>
      <c r="T13581" t="s">
        <v>4644</v>
      </c>
      <c r="U13581" t="s">
        <v>19279</v>
      </c>
    </row>
    <row r="13582" spans="1:21">
      <c r="A13582">
        <v>13581</v>
      </c>
      <c r="B13582" t="s">
        <v>50375</v>
      </c>
      <c r="C13582" t="s">
        <v>50376</v>
      </c>
      <c r="D13582" t="s">
        <v>50370</v>
      </c>
      <c r="E13582">
        <v>2025</v>
      </c>
      <c r="F13582" t="s">
        <v>27733</v>
      </c>
      <c r="G13582">
        <v>21.905000000000001</v>
      </c>
      <c r="H13582">
        <v>98.076999999999998</v>
      </c>
      <c r="I13582">
        <v>2.6</v>
      </c>
      <c r="J13582" t="s">
        <v>55363</v>
      </c>
      <c r="K13582" t="s">
        <v>55356</v>
      </c>
      <c r="L13582">
        <v>10</v>
      </c>
      <c r="M13582">
        <v>6</v>
      </c>
      <c r="N13582" t="s">
        <v>26089</v>
      </c>
      <c r="R13582" s="1" t="s">
        <v>1911</v>
      </c>
      <c r="S13582" s="1"/>
      <c r="T13582" t="s">
        <v>4644</v>
      </c>
      <c r="U13582" t="s">
        <v>50377</v>
      </c>
    </row>
    <row r="13583" spans="1:21">
      <c r="A13583">
        <v>13582</v>
      </c>
      <c r="B13583" t="s">
        <v>50378</v>
      </c>
      <c r="C13583" t="s">
        <v>50379</v>
      </c>
      <c r="D13583" t="s">
        <v>50370</v>
      </c>
      <c r="E13583">
        <v>2025</v>
      </c>
      <c r="F13583" t="s">
        <v>50380</v>
      </c>
      <c r="G13583">
        <v>19.937999999999999</v>
      </c>
      <c r="H13583">
        <v>97.991</v>
      </c>
      <c r="I13583">
        <v>3.3</v>
      </c>
      <c r="J13583" t="s">
        <v>55363</v>
      </c>
      <c r="K13583" t="s">
        <v>55356</v>
      </c>
      <c r="L13583">
        <v>1</v>
      </c>
      <c r="M13583">
        <v>11</v>
      </c>
      <c r="N13583" t="s">
        <v>26089</v>
      </c>
      <c r="R13583" s="1" t="s">
        <v>1911</v>
      </c>
      <c r="S13583" s="1"/>
      <c r="T13583" t="s">
        <v>4644</v>
      </c>
      <c r="U13583" t="s">
        <v>19217</v>
      </c>
    </row>
    <row r="13584" spans="1:21">
      <c r="A13584">
        <v>13583</v>
      </c>
      <c r="B13584" t="s">
        <v>50381</v>
      </c>
      <c r="C13584" t="s">
        <v>50382</v>
      </c>
      <c r="D13584" t="s">
        <v>50370</v>
      </c>
      <c r="E13584">
        <v>2025</v>
      </c>
      <c r="F13584" t="s">
        <v>50383</v>
      </c>
      <c r="G13584">
        <v>21.053000000000001</v>
      </c>
      <c r="H13584">
        <v>99.83</v>
      </c>
      <c r="I13584">
        <v>1.9</v>
      </c>
      <c r="J13584" t="s">
        <v>55367</v>
      </c>
      <c r="K13584" t="s">
        <v>55360</v>
      </c>
      <c r="L13584">
        <v>1</v>
      </c>
      <c r="M13584">
        <v>5</v>
      </c>
      <c r="N13584" t="s">
        <v>26089</v>
      </c>
      <c r="R13584" s="1" t="s">
        <v>1911</v>
      </c>
      <c r="S13584" s="1"/>
      <c r="T13584" t="s">
        <v>4644</v>
      </c>
      <c r="U13584" t="s">
        <v>20239</v>
      </c>
    </row>
    <row r="13585" spans="1:21">
      <c r="A13585">
        <v>13584</v>
      </c>
      <c r="B13585" t="s">
        <v>50384</v>
      </c>
      <c r="C13585" t="s">
        <v>50385</v>
      </c>
      <c r="D13585" t="s">
        <v>50370</v>
      </c>
      <c r="E13585">
        <v>2025</v>
      </c>
      <c r="F13585" t="s">
        <v>50386</v>
      </c>
      <c r="G13585">
        <v>16.463000000000001</v>
      </c>
      <c r="H13585">
        <v>98.64</v>
      </c>
      <c r="I13585">
        <v>1.8</v>
      </c>
      <c r="J13585" t="s">
        <v>55367</v>
      </c>
      <c r="K13585" t="s">
        <v>55360</v>
      </c>
      <c r="L13585">
        <v>3</v>
      </c>
      <c r="M13585">
        <v>10</v>
      </c>
      <c r="N13585" t="s">
        <v>26089</v>
      </c>
      <c r="R13585" s="1" t="s">
        <v>1911</v>
      </c>
      <c r="S13585" s="1"/>
      <c r="T13585" t="s">
        <v>4644</v>
      </c>
      <c r="U13585" t="s">
        <v>50387</v>
      </c>
    </row>
    <row r="13586" spans="1:21">
      <c r="A13586">
        <v>13585</v>
      </c>
      <c r="B13586" t="s">
        <v>50388</v>
      </c>
      <c r="C13586" t="s">
        <v>50389</v>
      </c>
      <c r="D13586" t="s">
        <v>50370</v>
      </c>
      <c r="E13586">
        <v>2025</v>
      </c>
      <c r="F13586" t="s">
        <v>50390</v>
      </c>
      <c r="G13586">
        <v>19.972000000000001</v>
      </c>
      <c r="H13586">
        <v>97.99</v>
      </c>
      <c r="I13586">
        <v>1.5</v>
      </c>
      <c r="J13586" t="s">
        <v>55367</v>
      </c>
      <c r="K13586" t="s">
        <v>55360</v>
      </c>
      <c r="L13586">
        <v>10</v>
      </c>
      <c r="M13586">
        <v>4</v>
      </c>
      <c r="N13586" t="s">
        <v>26089</v>
      </c>
      <c r="R13586" s="1" t="s">
        <v>1911</v>
      </c>
      <c r="S13586" s="1"/>
      <c r="T13586" t="s">
        <v>4644</v>
      </c>
      <c r="U13586" t="s">
        <v>14511</v>
      </c>
    </row>
    <row r="13587" spans="1:21">
      <c r="A13587">
        <v>13586</v>
      </c>
      <c r="B13587" t="s">
        <v>50391</v>
      </c>
      <c r="C13587" t="s">
        <v>50392</v>
      </c>
      <c r="D13587" t="s">
        <v>50370</v>
      </c>
      <c r="E13587">
        <v>2025</v>
      </c>
      <c r="F13587" t="s">
        <v>50393</v>
      </c>
      <c r="G13587">
        <v>19.437000000000001</v>
      </c>
      <c r="H13587">
        <v>96.418999999999997</v>
      </c>
      <c r="I13587">
        <v>2.6</v>
      </c>
      <c r="J13587" t="s">
        <v>55363</v>
      </c>
      <c r="K13587" t="s">
        <v>55356</v>
      </c>
      <c r="L13587">
        <v>10</v>
      </c>
      <c r="M13587">
        <v>13</v>
      </c>
      <c r="N13587" t="s">
        <v>26089</v>
      </c>
      <c r="R13587" s="1" t="s">
        <v>1911</v>
      </c>
      <c r="S13587" s="1"/>
      <c r="T13587" t="s">
        <v>4644</v>
      </c>
      <c r="U13587" t="s">
        <v>26569</v>
      </c>
    </row>
    <row r="13588" spans="1:21">
      <c r="A13588">
        <v>13587</v>
      </c>
      <c r="B13588" t="s">
        <v>50394</v>
      </c>
      <c r="C13588" t="s">
        <v>50395</v>
      </c>
      <c r="D13588" t="s">
        <v>50370</v>
      </c>
      <c r="E13588">
        <v>2025</v>
      </c>
      <c r="F13588" t="s">
        <v>50396</v>
      </c>
      <c r="G13588">
        <v>19.966999999999999</v>
      </c>
      <c r="H13588">
        <v>98.028000000000006</v>
      </c>
      <c r="I13588">
        <v>1.8</v>
      </c>
      <c r="J13588" t="s">
        <v>55367</v>
      </c>
      <c r="K13588" t="s">
        <v>55360</v>
      </c>
      <c r="L13588">
        <v>10</v>
      </c>
      <c r="M13588">
        <v>12</v>
      </c>
      <c r="N13588" t="s">
        <v>26089</v>
      </c>
      <c r="R13588" s="1" t="s">
        <v>1911</v>
      </c>
      <c r="S13588" s="1"/>
      <c r="T13588" t="s">
        <v>4644</v>
      </c>
      <c r="U13588" t="s">
        <v>5055</v>
      </c>
    </row>
    <row r="13589" spans="1:21">
      <c r="A13589">
        <v>13588</v>
      </c>
      <c r="B13589" t="s">
        <v>50397</v>
      </c>
      <c r="C13589" t="s">
        <v>50398</v>
      </c>
      <c r="D13589" t="s">
        <v>50370</v>
      </c>
      <c r="E13589">
        <v>2025</v>
      </c>
      <c r="F13589" t="s">
        <v>41797</v>
      </c>
      <c r="G13589">
        <v>21.920999999999999</v>
      </c>
      <c r="H13589">
        <v>96.373000000000005</v>
      </c>
      <c r="I13589">
        <v>3.4</v>
      </c>
      <c r="J13589" t="s">
        <v>55363</v>
      </c>
      <c r="K13589" t="s">
        <v>55356</v>
      </c>
      <c r="L13589">
        <v>10</v>
      </c>
      <c r="M13589">
        <v>11</v>
      </c>
      <c r="N13589" t="s">
        <v>26089</v>
      </c>
      <c r="R13589" s="1" t="s">
        <v>1911</v>
      </c>
      <c r="S13589" s="1"/>
      <c r="T13589" t="s">
        <v>4644</v>
      </c>
      <c r="U13589" t="s">
        <v>50399</v>
      </c>
    </row>
    <row r="13590" spans="1:21">
      <c r="A13590">
        <v>13589</v>
      </c>
      <c r="B13590" t="s">
        <v>50400</v>
      </c>
      <c r="C13590" t="s">
        <v>50401</v>
      </c>
      <c r="D13590" t="s">
        <v>50370</v>
      </c>
      <c r="E13590">
        <v>2025</v>
      </c>
      <c r="F13590" t="s">
        <v>50402</v>
      </c>
      <c r="G13590">
        <v>18.311</v>
      </c>
      <c r="H13590">
        <v>96.802000000000007</v>
      </c>
      <c r="I13590">
        <v>2</v>
      </c>
      <c r="J13590" t="s">
        <v>55363</v>
      </c>
      <c r="K13590" t="s">
        <v>55356</v>
      </c>
      <c r="L13590">
        <v>10</v>
      </c>
      <c r="M13590">
        <v>13</v>
      </c>
      <c r="N13590" t="s">
        <v>26089</v>
      </c>
      <c r="R13590" s="1" t="s">
        <v>1911</v>
      </c>
      <c r="S13590" s="1"/>
      <c r="T13590" t="s">
        <v>4644</v>
      </c>
      <c r="U13590" t="s">
        <v>15162</v>
      </c>
    </row>
    <row r="13591" spans="1:21">
      <c r="A13591">
        <v>13590</v>
      </c>
      <c r="B13591" t="s">
        <v>50403</v>
      </c>
      <c r="C13591" t="s">
        <v>50404</v>
      </c>
      <c r="D13591" t="s">
        <v>50370</v>
      </c>
      <c r="E13591">
        <v>2025</v>
      </c>
      <c r="F13591" t="s">
        <v>50405</v>
      </c>
      <c r="G13591">
        <v>19.419</v>
      </c>
      <c r="H13591">
        <v>96.347999999999999</v>
      </c>
      <c r="I13591">
        <v>2.4</v>
      </c>
      <c r="J13591" t="s">
        <v>55363</v>
      </c>
      <c r="K13591" t="s">
        <v>55356</v>
      </c>
      <c r="L13591">
        <v>10</v>
      </c>
      <c r="M13591">
        <v>15</v>
      </c>
      <c r="N13591" t="s">
        <v>26089</v>
      </c>
      <c r="R13591" s="1" t="s">
        <v>1911</v>
      </c>
      <c r="S13591" s="1"/>
      <c r="T13591" t="s">
        <v>4644</v>
      </c>
      <c r="U13591" t="s">
        <v>47464</v>
      </c>
    </row>
    <row r="13592" spans="1:21">
      <c r="A13592">
        <v>13591</v>
      </c>
      <c r="B13592" t="s">
        <v>50406</v>
      </c>
      <c r="C13592" t="s">
        <v>50407</v>
      </c>
      <c r="D13592" t="s">
        <v>50370</v>
      </c>
      <c r="E13592">
        <v>2025</v>
      </c>
      <c r="F13592" t="s">
        <v>50408</v>
      </c>
      <c r="G13592">
        <v>18.986999999999998</v>
      </c>
      <c r="H13592">
        <v>96.447000000000003</v>
      </c>
      <c r="I13592">
        <v>2.2999999999999998</v>
      </c>
      <c r="J13592" t="s">
        <v>55363</v>
      </c>
      <c r="K13592" t="s">
        <v>55356</v>
      </c>
      <c r="L13592">
        <v>10</v>
      </c>
      <c r="M13592">
        <v>12</v>
      </c>
      <c r="N13592" t="s">
        <v>26089</v>
      </c>
      <c r="R13592" s="1" t="s">
        <v>1911</v>
      </c>
      <c r="S13592" s="1"/>
      <c r="T13592" t="s">
        <v>4644</v>
      </c>
      <c r="U13592" t="s">
        <v>47603</v>
      </c>
    </row>
    <row r="13593" spans="1:21">
      <c r="A13593">
        <v>13592</v>
      </c>
      <c r="B13593" t="s">
        <v>50409</v>
      </c>
      <c r="C13593" t="s">
        <v>50410</v>
      </c>
      <c r="D13593" t="s">
        <v>50370</v>
      </c>
      <c r="E13593">
        <v>2025</v>
      </c>
      <c r="F13593" t="s">
        <v>50411</v>
      </c>
      <c r="G13593">
        <v>19.66</v>
      </c>
      <c r="H13593">
        <v>96.331999999999994</v>
      </c>
      <c r="I13593">
        <v>2.2999999999999998</v>
      </c>
      <c r="J13593" t="s">
        <v>55363</v>
      </c>
      <c r="K13593" t="s">
        <v>55356</v>
      </c>
      <c r="L13593">
        <v>10</v>
      </c>
      <c r="M13593">
        <v>5</v>
      </c>
      <c r="N13593" t="s">
        <v>26089</v>
      </c>
      <c r="R13593" s="1" t="s">
        <v>1911</v>
      </c>
      <c r="S13593" s="1"/>
      <c r="T13593" t="s">
        <v>4644</v>
      </c>
      <c r="U13593" t="s">
        <v>47483</v>
      </c>
    </row>
    <row r="13594" spans="1:21">
      <c r="A13594">
        <v>13593</v>
      </c>
      <c r="B13594" t="s">
        <v>50412</v>
      </c>
      <c r="C13594" t="s">
        <v>50413</v>
      </c>
      <c r="D13594" t="s">
        <v>50370</v>
      </c>
      <c r="E13594">
        <v>2025</v>
      </c>
      <c r="F13594" t="s">
        <v>50414</v>
      </c>
      <c r="G13594">
        <v>19.091000000000001</v>
      </c>
      <c r="H13594">
        <v>96.391000000000005</v>
      </c>
      <c r="I13594">
        <v>2.7</v>
      </c>
      <c r="J13594" t="s">
        <v>55363</v>
      </c>
      <c r="K13594" t="s">
        <v>55356</v>
      </c>
      <c r="L13594">
        <v>10</v>
      </c>
      <c r="M13594">
        <v>5</v>
      </c>
      <c r="N13594" t="s">
        <v>26089</v>
      </c>
      <c r="R13594" s="1" t="s">
        <v>1911</v>
      </c>
      <c r="S13594" s="1"/>
      <c r="T13594" t="s">
        <v>4644</v>
      </c>
      <c r="U13594" t="s">
        <v>13724</v>
      </c>
    </row>
    <row r="13595" spans="1:21">
      <c r="A13595">
        <v>13594</v>
      </c>
      <c r="B13595" t="s">
        <v>50415</v>
      </c>
      <c r="C13595" t="s">
        <v>50416</v>
      </c>
      <c r="D13595" t="s">
        <v>50370</v>
      </c>
      <c r="E13595">
        <v>2025</v>
      </c>
      <c r="F13595" t="s">
        <v>50417</v>
      </c>
      <c r="G13595">
        <v>19.395</v>
      </c>
      <c r="H13595">
        <v>96.332999999999998</v>
      </c>
      <c r="I13595">
        <v>2.5</v>
      </c>
      <c r="J13595" t="s">
        <v>55363</v>
      </c>
      <c r="K13595" t="s">
        <v>55356</v>
      </c>
      <c r="L13595">
        <v>10</v>
      </c>
      <c r="M13595">
        <v>8</v>
      </c>
      <c r="N13595" t="s">
        <v>26089</v>
      </c>
      <c r="R13595" s="1" t="s">
        <v>1911</v>
      </c>
      <c r="S13595" s="1"/>
      <c r="T13595" t="s">
        <v>4644</v>
      </c>
      <c r="U13595" t="s">
        <v>48703</v>
      </c>
    </row>
    <row r="13596" spans="1:21">
      <c r="A13596">
        <v>13595</v>
      </c>
      <c r="B13596" t="s">
        <v>50418</v>
      </c>
      <c r="C13596" t="s">
        <v>50419</v>
      </c>
      <c r="D13596" t="s">
        <v>50370</v>
      </c>
      <c r="E13596">
        <v>2025</v>
      </c>
      <c r="F13596" t="s">
        <v>50420</v>
      </c>
      <c r="G13596">
        <v>19.143000000000001</v>
      </c>
      <c r="H13596">
        <v>96.534000000000006</v>
      </c>
      <c r="I13596">
        <v>2.5</v>
      </c>
      <c r="J13596" t="s">
        <v>55363</v>
      </c>
      <c r="K13596" t="s">
        <v>55356</v>
      </c>
      <c r="L13596">
        <v>10</v>
      </c>
      <c r="M13596">
        <v>9</v>
      </c>
      <c r="N13596" t="s">
        <v>26089</v>
      </c>
      <c r="R13596" s="1" t="s">
        <v>1911</v>
      </c>
      <c r="S13596" s="1"/>
      <c r="T13596" t="s">
        <v>4644</v>
      </c>
      <c r="U13596" t="s">
        <v>47635</v>
      </c>
    </row>
    <row r="13597" spans="1:21">
      <c r="A13597">
        <v>13596</v>
      </c>
      <c r="B13597" t="s">
        <v>50421</v>
      </c>
      <c r="C13597" t="s">
        <v>50422</v>
      </c>
      <c r="D13597" t="s">
        <v>50370</v>
      </c>
      <c r="E13597">
        <v>2025</v>
      </c>
      <c r="F13597" t="s">
        <v>2908</v>
      </c>
      <c r="G13597">
        <v>21.92</v>
      </c>
      <c r="H13597">
        <v>96.278000000000006</v>
      </c>
      <c r="I13597">
        <v>3.6</v>
      </c>
      <c r="J13597" t="s">
        <v>55363</v>
      </c>
      <c r="K13597" t="s">
        <v>55356</v>
      </c>
      <c r="L13597">
        <v>10</v>
      </c>
      <c r="M13597">
        <v>10</v>
      </c>
      <c r="N13597" t="s">
        <v>26089</v>
      </c>
      <c r="R13597" s="1" t="s">
        <v>1911</v>
      </c>
      <c r="S13597" s="1"/>
      <c r="T13597" t="s">
        <v>4644</v>
      </c>
      <c r="U13597" t="s">
        <v>48185</v>
      </c>
    </row>
    <row r="13598" spans="1:21">
      <c r="A13598">
        <v>13597</v>
      </c>
      <c r="B13598" t="s">
        <v>50423</v>
      </c>
      <c r="C13598" t="s">
        <v>50424</v>
      </c>
      <c r="D13598" t="s">
        <v>50370</v>
      </c>
      <c r="E13598">
        <v>2025</v>
      </c>
      <c r="F13598" t="s">
        <v>50425</v>
      </c>
      <c r="G13598">
        <v>19.963000000000001</v>
      </c>
      <c r="H13598">
        <v>96.266000000000005</v>
      </c>
      <c r="I13598">
        <v>2.4</v>
      </c>
      <c r="J13598" t="s">
        <v>55363</v>
      </c>
      <c r="K13598" t="s">
        <v>55356</v>
      </c>
      <c r="L13598">
        <v>10</v>
      </c>
      <c r="M13598">
        <v>9</v>
      </c>
      <c r="N13598" t="s">
        <v>26089</v>
      </c>
      <c r="R13598" s="1" t="s">
        <v>1911</v>
      </c>
      <c r="S13598" s="1"/>
      <c r="T13598" t="s">
        <v>4644</v>
      </c>
      <c r="U13598" t="s">
        <v>19315</v>
      </c>
    </row>
    <row r="13599" spans="1:21">
      <c r="A13599">
        <v>13598</v>
      </c>
      <c r="B13599" t="s">
        <v>50426</v>
      </c>
      <c r="C13599" t="s">
        <v>50427</v>
      </c>
      <c r="D13599" t="s">
        <v>50370</v>
      </c>
      <c r="E13599">
        <v>2025</v>
      </c>
      <c r="F13599" t="s">
        <v>49520</v>
      </c>
      <c r="G13599">
        <v>19.567</v>
      </c>
      <c r="H13599">
        <v>96.287000000000006</v>
      </c>
      <c r="I13599">
        <v>3</v>
      </c>
      <c r="J13599" t="s">
        <v>55363</v>
      </c>
      <c r="K13599" t="s">
        <v>55356</v>
      </c>
      <c r="L13599">
        <v>10</v>
      </c>
      <c r="M13599">
        <v>9</v>
      </c>
      <c r="N13599" t="s">
        <v>26089</v>
      </c>
      <c r="R13599" s="1" t="s">
        <v>1911</v>
      </c>
      <c r="S13599" s="1"/>
      <c r="T13599" t="s">
        <v>4644</v>
      </c>
      <c r="U13599" t="s">
        <v>46544</v>
      </c>
    </row>
    <row r="13600" spans="1:21">
      <c r="A13600">
        <v>13599</v>
      </c>
      <c r="B13600" t="s">
        <v>50428</v>
      </c>
      <c r="C13600" t="s">
        <v>50429</v>
      </c>
      <c r="D13600" t="s">
        <v>50370</v>
      </c>
      <c r="E13600">
        <v>2025</v>
      </c>
      <c r="F13600" t="s">
        <v>50430</v>
      </c>
      <c r="G13600">
        <v>19.806000000000001</v>
      </c>
      <c r="H13600">
        <v>98.007000000000005</v>
      </c>
      <c r="I13600">
        <v>2.1</v>
      </c>
      <c r="J13600" t="s">
        <v>55363</v>
      </c>
      <c r="K13600" t="s">
        <v>55356</v>
      </c>
      <c r="L13600">
        <v>10</v>
      </c>
      <c r="M13600">
        <v>11</v>
      </c>
      <c r="N13600" t="s">
        <v>26089</v>
      </c>
      <c r="R13600" s="1" t="s">
        <v>1911</v>
      </c>
      <c r="S13600" s="1"/>
      <c r="T13600" t="s">
        <v>4644</v>
      </c>
      <c r="U13600" t="s">
        <v>33635</v>
      </c>
    </row>
    <row r="13601" spans="1:21">
      <c r="A13601">
        <v>13600</v>
      </c>
      <c r="B13601" t="s">
        <v>50431</v>
      </c>
      <c r="C13601" t="s">
        <v>50432</v>
      </c>
      <c r="D13601" t="s">
        <v>50370</v>
      </c>
      <c r="E13601">
        <v>2025</v>
      </c>
      <c r="F13601" t="s">
        <v>50433</v>
      </c>
      <c r="G13601">
        <v>21.103999999999999</v>
      </c>
      <c r="H13601">
        <v>99.718999999999994</v>
      </c>
      <c r="I13601">
        <v>2.8</v>
      </c>
      <c r="J13601" t="s">
        <v>55363</v>
      </c>
      <c r="K13601" t="s">
        <v>55356</v>
      </c>
      <c r="L13601">
        <v>10</v>
      </c>
      <c r="M13601">
        <v>15</v>
      </c>
      <c r="N13601" t="s">
        <v>26089</v>
      </c>
      <c r="R13601" s="1" t="s">
        <v>1911</v>
      </c>
      <c r="S13601" s="1"/>
      <c r="T13601" t="s">
        <v>4644</v>
      </c>
      <c r="U13601" t="s">
        <v>32372</v>
      </c>
    </row>
    <row r="13602" spans="1:21">
      <c r="A13602">
        <v>13601</v>
      </c>
      <c r="B13602" t="s">
        <v>50434</v>
      </c>
      <c r="C13602" t="s">
        <v>50435</v>
      </c>
      <c r="D13602" t="s">
        <v>50370</v>
      </c>
      <c r="E13602">
        <v>2025</v>
      </c>
      <c r="F13602" t="s">
        <v>50436</v>
      </c>
      <c r="G13602">
        <v>20.120999999999999</v>
      </c>
      <c r="H13602">
        <v>97.936000000000007</v>
      </c>
      <c r="I13602">
        <v>2.1</v>
      </c>
      <c r="J13602" t="s">
        <v>55363</v>
      </c>
      <c r="K13602" t="s">
        <v>55356</v>
      </c>
      <c r="L13602">
        <v>10</v>
      </c>
      <c r="M13602">
        <v>11</v>
      </c>
      <c r="N13602" t="s">
        <v>26089</v>
      </c>
      <c r="R13602" s="1" t="s">
        <v>1911</v>
      </c>
      <c r="S13602" s="1"/>
      <c r="T13602" t="s">
        <v>4644</v>
      </c>
      <c r="U13602" t="s">
        <v>11913</v>
      </c>
    </row>
    <row r="13603" spans="1:21">
      <c r="A13603">
        <v>13602</v>
      </c>
      <c r="B13603" t="s">
        <v>50437</v>
      </c>
      <c r="C13603" t="s">
        <v>50438</v>
      </c>
      <c r="D13603" t="s">
        <v>50370</v>
      </c>
      <c r="E13603">
        <v>2025</v>
      </c>
      <c r="F13603" t="s">
        <v>50439</v>
      </c>
      <c r="G13603">
        <v>19.8</v>
      </c>
      <c r="H13603">
        <v>98.558000000000007</v>
      </c>
      <c r="I13603">
        <v>1.8</v>
      </c>
      <c r="J13603" t="s">
        <v>55367</v>
      </c>
      <c r="K13603" t="s">
        <v>55360</v>
      </c>
      <c r="L13603">
        <v>1</v>
      </c>
      <c r="M13603">
        <v>10</v>
      </c>
      <c r="N13603" t="s">
        <v>26089</v>
      </c>
      <c r="R13603" s="1" t="s">
        <v>1911</v>
      </c>
      <c r="S13603" s="1"/>
      <c r="T13603" t="s">
        <v>4644</v>
      </c>
      <c r="U13603" t="s">
        <v>16</v>
      </c>
    </row>
    <row r="13604" spans="1:21">
      <c r="A13604">
        <v>13603</v>
      </c>
      <c r="B13604" t="s">
        <v>50440</v>
      </c>
      <c r="C13604" t="s">
        <v>50441</v>
      </c>
      <c r="D13604" t="s">
        <v>50370</v>
      </c>
      <c r="E13604">
        <v>2025</v>
      </c>
      <c r="F13604" t="s">
        <v>50442</v>
      </c>
      <c r="G13604">
        <v>20.823</v>
      </c>
      <c r="H13604">
        <v>97.456999999999994</v>
      </c>
      <c r="I13604">
        <v>4.2</v>
      </c>
      <c r="J13604" t="s">
        <v>55364</v>
      </c>
      <c r="K13604" t="s">
        <v>55357</v>
      </c>
      <c r="L13604">
        <v>10</v>
      </c>
      <c r="M13604">
        <v>16</v>
      </c>
      <c r="N13604" t="s">
        <v>26089</v>
      </c>
      <c r="R13604" s="1" t="s">
        <v>1911</v>
      </c>
      <c r="S13604" s="1"/>
      <c r="T13604" t="s">
        <v>4644</v>
      </c>
      <c r="U13604" t="s">
        <v>28478</v>
      </c>
    </row>
    <row r="13605" spans="1:21">
      <c r="A13605">
        <v>13604</v>
      </c>
      <c r="B13605" t="s">
        <v>50443</v>
      </c>
      <c r="C13605" t="s">
        <v>50444</v>
      </c>
      <c r="D13605" t="s">
        <v>50370</v>
      </c>
      <c r="E13605">
        <v>2025</v>
      </c>
      <c r="F13605" t="s">
        <v>50445</v>
      </c>
      <c r="G13605">
        <v>20.152000000000001</v>
      </c>
      <c r="H13605">
        <v>97.921000000000006</v>
      </c>
      <c r="I13605">
        <v>1.7</v>
      </c>
      <c r="J13605" t="s">
        <v>55367</v>
      </c>
      <c r="K13605" t="s">
        <v>55360</v>
      </c>
      <c r="L13605">
        <v>10</v>
      </c>
      <c r="M13605">
        <v>10</v>
      </c>
      <c r="N13605" t="s">
        <v>26089</v>
      </c>
      <c r="R13605" s="1" t="s">
        <v>1911</v>
      </c>
      <c r="S13605" s="1"/>
      <c r="T13605" t="s">
        <v>4644</v>
      </c>
      <c r="U13605" t="s">
        <v>14440</v>
      </c>
    </row>
    <row r="13606" spans="1:21">
      <c r="A13606">
        <v>13605</v>
      </c>
      <c r="B13606" t="s">
        <v>50446</v>
      </c>
      <c r="C13606" t="s">
        <v>50447</v>
      </c>
      <c r="D13606" t="s">
        <v>50370</v>
      </c>
      <c r="E13606">
        <v>2025</v>
      </c>
      <c r="F13606" t="s">
        <v>50448</v>
      </c>
      <c r="G13606">
        <v>19.643999999999998</v>
      </c>
      <c r="H13606">
        <v>96.430999999999997</v>
      </c>
      <c r="I13606">
        <v>2.9</v>
      </c>
      <c r="J13606" t="s">
        <v>55363</v>
      </c>
      <c r="K13606" t="s">
        <v>55356</v>
      </c>
      <c r="L13606">
        <v>10</v>
      </c>
      <c r="M13606">
        <v>13</v>
      </c>
      <c r="N13606" t="s">
        <v>26089</v>
      </c>
      <c r="R13606" s="1" t="s">
        <v>1911</v>
      </c>
      <c r="S13606" s="1"/>
      <c r="T13606" t="s">
        <v>4644</v>
      </c>
      <c r="U13606" t="s">
        <v>46953</v>
      </c>
    </row>
    <row r="13607" spans="1:21">
      <c r="A13607">
        <v>13606</v>
      </c>
      <c r="B13607" t="s">
        <v>50449</v>
      </c>
      <c r="C13607" t="s">
        <v>50450</v>
      </c>
      <c r="D13607" t="s">
        <v>50370</v>
      </c>
      <c r="E13607">
        <v>2025</v>
      </c>
      <c r="F13607" t="s">
        <v>28512</v>
      </c>
      <c r="G13607">
        <v>19.77</v>
      </c>
      <c r="H13607">
        <v>97.900999999999996</v>
      </c>
      <c r="I13607">
        <v>2</v>
      </c>
      <c r="J13607" t="s">
        <v>55363</v>
      </c>
      <c r="K13607" t="s">
        <v>55356</v>
      </c>
      <c r="L13607">
        <v>1</v>
      </c>
      <c r="M13607">
        <v>11</v>
      </c>
      <c r="N13607" t="s">
        <v>26089</v>
      </c>
      <c r="R13607" s="1" t="s">
        <v>1911</v>
      </c>
      <c r="S13607" s="1"/>
      <c r="T13607" t="s">
        <v>4644</v>
      </c>
      <c r="U13607" t="s">
        <v>49834</v>
      </c>
    </row>
    <row r="13608" spans="1:21">
      <c r="A13608">
        <v>13607</v>
      </c>
      <c r="B13608" t="s">
        <v>50451</v>
      </c>
      <c r="C13608" t="s">
        <v>50452</v>
      </c>
      <c r="D13608" t="s">
        <v>50453</v>
      </c>
      <c r="E13608">
        <v>2025</v>
      </c>
      <c r="F13608" t="s">
        <v>50454</v>
      </c>
      <c r="G13608">
        <v>19.193000000000001</v>
      </c>
      <c r="H13608">
        <v>97.433000000000007</v>
      </c>
      <c r="I13608">
        <v>2.4</v>
      </c>
      <c r="J13608" t="s">
        <v>55363</v>
      </c>
      <c r="K13608" t="s">
        <v>55356</v>
      </c>
      <c r="L13608">
        <v>1</v>
      </c>
      <c r="M13608">
        <v>17</v>
      </c>
      <c r="N13608" t="s">
        <v>26089</v>
      </c>
      <c r="R13608" s="1" t="s">
        <v>1911</v>
      </c>
      <c r="S13608" s="1"/>
      <c r="T13608" t="s">
        <v>4644</v>
      </c>
      <c r="U13608" t="s">
        <v>50455</v>
      </c>
    </row>
    <row r="13609" spans="1:21">
      <c r="A13609">
        <v>13608</v>
      </c>
      <c r="B13609" t="s">
        <v>50456</v>
      </c>
      <c r="C13609" t="s">
        <v>50457</v>
      </c>
      <c r="D13609" t="s">
        <v>50453</v>
      </c>
      <c r="E13609">
        <v>2025</v>
      </c>
      <c r="F13609" t="s">
        <v>50458</v>
      </c>
      <c r="G13609">
        <v>21.891999999999999</v>
      </c>
      <c r="H13609">
        <v>96.436000000000007</v>
      </c>
      <c r="I13609">
        <v>3.3</v>
      </c>
      <c r="J13609" t="s">
        <v>55363</v>
      </c>
      <c r="K13609" t="s">
        <v>55356</v>
      </c>
      <c r="L13609">
        <v>10</v>
      </c>
      <c r="M13609">
        <v>8</v>
      </c>
      <c r="N13609" t="s">
        <v>26089</v>
      </c>
      <c r="R13609" s="1" t="s">
        <v>1911</v>
      </c>
      <c r="S13609" s="1"/>
      <c r="T13609" t="s">
        <v>4644</v>
      </c>
      <c r="U13609" t="s">
        <v>47201</v>
      </c>
    </row>
    <row r="13610" spans="1:21">
      <c r="A13610">
        <v>13609</v>
      </c>
      <c r="B13610" t="s">
        <v>50459</v>
      </c>
      <c r="C13610" t="s">
        <v>50460</v>
      </c>
      <c r="D13610" t="s">
        <v>50453</v>
      </c>
      <c r="E13610">
        <v>2025</v>
      </c>
      <c r="F13610" t="s">
        <v>50461</v>
      </c>
      <c r="G13610">
        <v>19.626000000000001</v>
      </c>
      <c r="H13610">
        <v>97.765000000000001</v>
      </c>
      <c r="I13610">
        <v>2</v>
      </c>
      <c r="J13610" t="s">
        <v>55363</v>
      </c>
      <c r="K13610" t="s">
        <v>55356</v>
      </c>
      <c r="L13610">
        <v>1</v>
      </c>
      <c r="M13610">
        <v>10</v>
      </c>
      <c r="N13610" t="s">
        <v>26089</v>
      </c>
      <c r="R13610" s="1" t="s">
        <v>1911</v>
      </c>
      <c r="S13610" s="1"/>
      <c r="T13610" t="s">
        <v>4644</v>
      </c>
      <c r="U13610" t="s">
        <v>7184</v>
      </c>
    </row>
    <row r="13611" spans="1:21">
      <c r="A13611">
        <v>13610</v>
      </c>
      <c r="B13611" t="s">
        <v>50462</v>
      </c>
      <c r="C13611" t="s">
        <v>50463</v>
      </c>
      <c r="D13611" t="s">
        <v>50453</v>
      </c>
      <c r="E13611">
        <v>2025</v>
      </c>
      <c r="F13611" t="s">
        <v>26222</v>
      </c>
      <c r="G13611">
        <v>19.318999999999999</v>
      </c>
      <c r="H13611">
        <v>96.501999999999995</v>
      </c>
      <c r="I13611">
        <v>2.9</v>
      </c>
      <c r="J13611" t="s">
        <v>55363</v>
      </c>
      <c r="K13611" t="s">
        <v>55356</v>
      </c>
      <c r="L13611">
        <v>10</v>
      </c>
      <c r="M13611">
        <v>13</v>
      </c>
      <c r="N13611" t="s">
        <v>26089</v>
      </c>
      <c r="R13611" s="1" t="s">
        <v>1911</v>
      </c>
      <c r="S13611" s="1"/>
      <c r="T13611" t="s">
        <v>4644</v>
      </c>
      <c r="U13611" t="s">
        <v>18041</v>
      </c>
    </row>
    <row r="13612" spans="1:21">
      <c r="A13612">
        <v>13611</v>
      </c>
      <c r="B13612" t="s">
        <v>50464</v>
      </c>
      <c r="C13612" t="s">
        <v>50465</v>
      </c>
      <c r="D13612" t="s">
        <v>50453</v>
      </c>
      <c r="E13612">
        <v>2025</v>
      </c>
      <c r="F13612" t="s">
        <v>50466</v>
      </c>
      <c r="G13612">
        <v>18.552</v>
      </c>
      <c r="H13612">
        <v>98.724999999999994</v>
      </c>
      <c r="I13612">
        <v>1.2</v>
      </c>
      <c r="J13612" t="s">
        <v>55367</v>
      </c>
      <c r="K13612" t="s">
        <v>55360</v>
      </c>
      <c r="L13612">
        <v>1</v>
      </c>
      <c r="M13612">
        <v>15</v>
      </c>
      <c r="N13612" t="s">
        <v>44803</v>
      </c>
      <c r="O13612" t="s">
        <v>55018</v>
      </c>
      <c r="P13612" t="s">
        <v>55017</v>
      </c>
      <c r="Q13612" t="s">
        <v>54861</v>
      </c>
      <c r="R13612" s="1" t="s">
        <v>54840</v>
      </c>
      <c r="S13612" s="1" t="s">
        <v>55383</v>
      </c>
      <c r="T13612" t="s">
        <v>44804</v>
      </c>
      <c r="U13612" t="s">
        <v>16</v>
      </c>
    </row>
    <row r="13613" spans="1:21">
      <c r="A13613">
        <v>13612</v>
      </c>
      <c r="B13613" t="s">
        <v>50467</v>
      </c>
      <c r="C13613" t="s">
        <v>50468</v>
      </c>
      <c r="D13613" t="s">
        <v>50453</v>
      </c>
      <c r="E13613">
        <v>2025</v>
      </c>
      <c r="F13613" t="s">
        <v>50469</v>
      </c>
      <c r="G13613">
        <v>19.393000000000001</v>
      </c>
      <c r="H13613">
        <v>96.603999999999999</v>
      </c>
      <c r="I13613">
        <v>2.1</v>
      </c>
      <c r="J13613" t="s">
        <v>55363</v>
      </c>
      <c r="K13613" t="s">
        <v>55356</v>
      </c>
      <c r="L13613">
        <v>10</v>
      </c>
      <c r="M13613">
        <v>13</v>
      </c>
      <c r="N13613" t="s">
        <v>26089</v>
      </c>
      <c r="R13613" s="1" t="s">
        <v>1911</v>
      </c>
      <c r="S13613" s="1"/>
      <c r="T13613" t="s">
        <v>4644</v>
      </c>
      <c r="U13613" t="s">
        <v>47318</v>
      </c>
    </row>
    <row r="13614" spans="1:21">
      <c r="A13614">
        <v>13613</v>
      </c>
      <c r="B13614" t="s">
        <v>50470</v>
      </c>
      <c r="C13614" t="s">
        <v>50471</v>
      </c>
      <c r="D13614" t="s">
        <v>50453</v>
      </c>
      <c r="E13614">
        <v>2025</v>
      </c>
      <c r="F13614" t="s">
        <v>50472</v>
      </c>
      <c r="G13614">
        <v>19.27</v>
      </c>
      <c r="H13614">
        <v>96.311000000000007</v>
      </c>
      <c r="I13614">
        <v>2.2999999999999998</v>
      </c>
      <c r="J13614" t="s">
        <v>55363</v>
      </c>
      <c r="K13614" t="s">
        <v>55356</v>
      </c>
      <c r="L13614">
        <v>10</v>
      </c>
      <c r="M13614">
        <v>9</v>
      </c>
      <c r="N13614" t="s">
        <v>26089</v>
      </c>
      <c r="R13614" s="1" t="s">
        <v>1911</v>
      </c>
      <c r="S13614" s="1"/>
      <c r="T13614" t="s">
        <v>4644</v>
      </c>
      <c r="U13614" t="s">
        <v>49827</v>
      </c>
    </row>
    <row r="13615" spans="1:21">
      <c r="A13615">
        <v>13614</v>
      </c>
      <c r="B13615" t="s">
        <v>50473</v>
      </c>
      <c r="C13615" t="s">
        <v>50474</v>
      </c>
      <c r="D13615" t="s">
        <v>50453</v>
      </c>
      <c r="E13615">
        <v>2025</v>
      </c>
      <c r="F13615" t="s">
        <v>50475</v>
      </c>
      <c r="G13615">
        <v>20.085999999999999</v>
      </c>
      <c r="H13615">
        <v>97.914000000000001</v>
      </c>
      <c r="I13615">
        <v>2.4</v>
      </c>
      <c r="J13615" t="s">
        <v>55363</v>
      </c>
      <c r="K13615" t="s">
        <v>55356</v>
      </c>
      <c r="L13615">
        <v>10</v>
      </c>
      <c r="M13615">
        <v>10</v>
      </c>
      <c r="N13615" t="s">
        <v>26089</v>
      </c>
      <c r="R13615" s="1" t="s">
        <v>1911</v>
      </c>
      <c r="S13615" s="1"/>
      <c r="T13615" t="s">
        <v>4644</v>
      </c>
      <c r="U13615" t="s">
        <v>11953</v>
      </c>
    </row>
    <row r="13616" spans="1:21">
      <c r="A13616">
        <v>13615</v>
      </c>
      <c r="B13616" t="s">
        <v>50476</v>
      </c>
      <c r="C13616" t="s">
        <v>50477</v>
      </c>
      <c r="D13616" t="s">
        <v>50453</v>
      </c>
      <c r="E13616">
        <v>2025</v>
      </c>
      <c r="F13616" t="s">
        <v>50478</v>
      </c>
      <c r="G13616">
        <v>21.614000000000001</v>
      </c>
      <c r="H13616">
        <v>96.694999999999993</v>
      </c>
      <c r="I13616">
        <v>3.3</v>
      </c>
      <c r="J13616" t="s">
        <v>55363</v>
      </c>
      <c r="K13616" t="s">
        <v>55356</v>
      </c>
      <c r="L13616">
        <v>10</v>
      </c>
      <c r="M13616">
        <v>11</v>
      </c>
      <c r="N13616" t="s">
        <v>26089</v>
      </c>
      <c r="R13616" s="1" t="s">
        <v>1911</v>
      </c>
      <c r="S13616" s="1"/>
      <c r="T13616" t="s">
        <v>4644</v>
      </c>
      <c r="U13616" t="s">
        <v>47682</v>
      </c>
    </row>
    <row r="13617" spans="1:21">
      <c r="A13617">
        <v>13616</v>
      </c>
      <c r="B13617" t="s">
        <v>50479</v>
      </c>
      <c r="C13617" t="s">
        <v>50480</v>
      </c>
      <c r="D13617" t="s">
        <v>50453</v>
      </c>
      <c r="E13617">
        <v>2025</v>
      </c>
      <c r="F13617" t="s">
        <v>50481</v>
      </c>
      <c r="G13617">
        <v>5.7930000000000001</v>
      </c>
      <c r="H13617">
        <v>95.165999999999997</v>
      </c>
      <c r="I13617">
        <v>4.3</v>
      </c>
      <c r="J13617" t="s">
        <v>55364</v>
      </c>
      <c r="K13617" t="s">
        <v>55357</v>
      </c>
      <c r="L13617">
        <v>10</v>
      </c>
      <c r="M13617">
        <v>14</v>
      </c>
      <c r="N13617" t="s">
        <v>17182</v>
      </c>
      <c r="Q13617" s="1" t="s">
        <v>54882</v>
      </c>
      <c r="R13617" s="1" t="s">
        <v>54851</v>
      </c>
      <c r="S13617" s="1"/>
      <c r="T13617" t="s">
        <v>8137</v>
      </c>
      <c r="U13617" t="s">
        <v>13802</v>
      </c>
    </row>
    <row r="13618" spans="1:21">
      <c r="A13618">
        <v>13617</v>
      </c>
      <c r="B13618" t="s">
        <v>50482</v>
      </c>
      <c r="C13618" t="s">
        <v>50483</v>
      </c>
      <c r="D13618" t="s">
        <v>50453</v>
      </c>
      <c r="E13618">
        <v>2025</v>
      </c>
      <c r="F13618" t="s">
        <v>50484</v>
      </c>
      <c r="G13618">
        <v>21.724</v>
      </c>
      <c r="H13618">
        <v>96.411000000000001</v>
      </c>
      <c r="I13618">
        <v>3.5</v>
      </c>
      <c r="J13618" t="s">
        <v>55363</v>
      </c>
      <c r="K13618" t="s">
        <v>55356</v>
      </c>
      <c r="L13618">
        <v>13</v>
      </c>
      <c r="M13618">
        <v>11</v>
      </c>
      <c r="N13618" t="s">
        <v>26089</v>
      </c>
      <c r="R13618" s="1" t="s">
        <v>1911</v>
      </c>
      <c r="S13618" s="1"/>
      <c r="T13618" t="s">
        <v>4644</v>
      </c>
      <c r="U13618" t="s">
        <v>49618</v>
      </c>
    </row>
    <row r="13619" spans="1:21">
      <c r="A13619">
        <v>13618</v>
      </c>
      <c r="B13619" t="s">
        <v>50485</v>
      </c>
      <c r="C13619" t="s">
        <v>50486</v>
      </c>
      <c r="D13619" t="s">
        <v>50453</v>
      </c>
      <c r="E13619">
        <v>2025</v>
      </c>
      <c r="F13619" t="s">
        <v>50487</v>
      </c>
      <c r="G13619">
        <v>19.035</v>
      </c>
      <c r="H13619">
        <v>98.611999999999995</v>
      </c>
      <c r="I13619">
        <v>1.4</v>
      </c>
      <c r="J13619" t="s">
        <v>55367</v>
      </c>
      <c r="K13619" t="s">
        <v>55360</v>
      </c>
      <c r="L13619">
        <v>1</v>
      </c>
      <c r="M13619">
        <v>11</v>
      </c>
      <c r="N13619" t="s">
        <v>37931</v>
      </c>
      <c r="O13619" t="s">
        <v>55230</v>
      </c>
      <c r="P13619" t="s">
        <v>54931</v>
      </c>
      <c r="Q13619" t="s">
        <v>54861</v>
      </c>
      <c r="R13619" s="1" t="s">
        <v>54840</v>
      </c>
      <c r="S13619" s="1" t="s">
        <v>55383</v>
      </c>
      <c r="T13619" t="s">
        <v>37932</v>
      </c>
      <c r="U13619" t="s">
        <v>16</v>
      </c>
    </row>
    <row r="13620" spans="1:21">
      <c r="A13620">
        <v>13619</v>
      </c>
      <c r="B13620" t="s">
        <v>50488</v>
      </c>
      <c r="C13620" t="s">
        <v>50489</v>
      </c>
      <c r="D13620" t="s">
        <v>50453</v>
      </c>
      <c r="E13620">
        <v>2025</v>
      </c>
      <c r="F13620" t="s">
        <v>50490</v>
      </c>
      <c r="G13620">
        <v>19.606000000000002</v>
      </c>
      <c r="H13620">
        <v>98.322999999999993</v>
      </c>
      <c r="I13620">
        <v>3.3</v>
      </c>
      <c r="J13620" t="s">
        <v>55363</v>
      </c>
      <c r="K13620" t="s">
        <v>55356</v>
      </c>
      <c r="L13620">
        <v>5</v>
      </c>
      <c r="M13620">
        <v>12</v>
      </c>
      <c r="N13620" t="s">
        <v>29998</v>
      </c>
      <c r="O13620" t="s">
        <v>55189</v>
      </c>
      <c r="P13620" t="s">
        <v>54878</v>
      </c>
      <c r="Q13620" t="s">
        <v>54849</v>
      </c>
      <c r="R13620" s="1" t="s">
        <v>54840</v>
      </c>
      <c r="S13620" s="1" t="s">
        <v>55383</v>
      </c>
      <c r="T13620" t="s">
        <v>29999</v>
      </c>
      <c r="U13620" t="s">
        <v>16</v>
      </c>
    </row>
    <row r="13621" spans="1:21">
      <c r="A13621">
        <v>13620</v>
      </c>
      <c r="B13621" t="s">
        <v>50491</v>
      </c>
      <c r="C13621" t="s">
        <v>50492</v>
      </c>
      <c r="D13621" t="s">
        <v>50453</v>
      </c>
      <c r="E13621">
        <v>2025</v>
      </c>
      <c r="F13621" t="s">
        <v>50493</v>
      </c>
      <c r="G13621">
        <v>19.805</v>
      </c>
      <c r="H13621">
        <v>95.784999999999997</v>
      </c>
      <c r="I13621">
        <v>3.5</v>
      </c>
      <c r="J13621" t="s">
        <v>55363</v>
      </c>
      <c r="K13621" t="s">
        <v>55356</v>
      </c>
      <c r="L13621">
        <v>10</v>
      </c>
      <c r="M13621">
        <v>13</v>
      </c>
      <c r="N13621" t="s">
        <v>26089</v>
      </c>
      <c r="R13621" s="1" t="s">
        <v>1911</v>
      </c>
      <c r="S13621" s="1"/>
      <c r="T13621" t="s">
        <v>4644</v>
      </c>
      <c r="U13621" t="s">
        <v>26588</v>
      </c>
    </row>
    <row r="13622" spans="1:21">
      <c r="A13622">
        <v>13621</v>
      </c>
      <c r="B13622" t="s">
        <v>50494</v>
      </c>
      <c r="C13622" t="s">
        <v>50495</v>
      </c>
      <c r="D13622" t="s">
        <v>50453</v>
      </c>
      <c r="E13622">
        <v>2025</v>
      </c>
      <c r="F13622" t="s">
        <v>50496</v>
      </c>
      <c r="G13622">
        <v>18.209</v>
      </c>
      <c r="H13622">
        <v>97.135000000000005</v>
      </c>
      <c r="I13622">
        <v>2.2000000000000002</v>
      </c>
      <c r="J13622" t="s">
        <v>55363</v>
      </c>
      <c r="K13622" t="s">
        <v>55356</v>
      </c>
      <c r="L13622">
        <v>10</v>
      </c>
      <c r="M13622">
        <v>10</v>
      </c>
      <c r="N13622" t="s">
        <v>26089</v>
      </c>
      <c r="R13622" s="1" t="s">
        <v>1911</v>
      </c>
      <c r="S13622" s="1"/>
      <c r="T13622" t="s">
        <v>4644</v>
      </c>
      <c r="U13622" t="s">
        <v>50497</v>
      </c>
    </row>
    <row r="13623" spans="1:21">
      <c r="A13623">
        <v>13622</v>
      </c>
      <c r="B13623" t="s">
        <v>50498</v>
      </c>
      <c r="C13623" t="s">
        <v>50499</v>
      </c>
      <c r="D13623" t="s">
        <v>50453</v>
      </c>
      <c r="E13623">
        <v>2025</v>
      </c>
      <c r="F13623" t="s">
        <v>50500</v>
      </c>
      <c r="G13623">
        <v>20.135999999999999</v>
      </c>
      <c r="H13623">
        <v>96.231999999999999</v>
      </c>
      <c r="I13623">
        <v>2.9</v>
      </c>
      <c r="J13623" t="s">
        <v>55363</v>
      </c>
      <c r="K13623" t="s">
        <v>55356</v>
      </c>
      <c r="L13623">
        <v>10</v>
      </c>
      <c r="M13623">
        <v>8</v>
      </c>
      <c r="N13623" t="s">
        <v>26089</v>
      </c>
      <c r="R13623" s="1" t="s">
        <v>1911</v>
      </c>
      <c r="S13623" s="1"/>
      <c r="T13623" t="s">
        <v>4644</v>
      </c>
      <c r="U13623" t="s">
        <v>50501</v>
      </c>
    </row>
    <row r="13624" spans="1:21">
      <c r="A13624">
        <v>13623</v>
      </c>
      <c r="B13624" t="s">
        <v>50502</v>
      </c>
      <c r="C13624" t="s">
        <v>50503</v>
      </c>
      <c r="D13624" t="s">
        <v>50504</v>
      </c>
      <c r="E13624">
        <v>2025</v>
      </c>
      <c r="F13624" t="s">
        <v>50505</v>
      </c>
      <c r="G13624">
        <v>21.786000000000001</v>
      </c>
      <c r="H13624">
        <v>96.332999999999998</v>
      </c>
      <c r="I13624">
        <v>3.1</v>
      </c>
      <c r="J13624" t="s">
        <v>55363</v>
      </c>
      <c r="K13624" t="s">
        <v>55356</v>
      </c>
      <c r="L13624">
        <v>11</v>
      </c>
      <c r="M13624">
        <v>15</v>
      </c>
      <c r="N13624" t="s">
        <v>26089</v>
      </c>
      <c r="R13624" s="1" t="s">
        <v>1911</v>
      </c>
      <c r="S13624" s="1"/>
      <c r="T13624" t="s">
        <v>4644</v>
      </c>
      <c r="U13624" t="s">
        <v>47956</v>
      </c>
    </row>
    <row r="13625" spans="1:21">
      <c r="A13625">
        <v>13624</v>
      </c>
      <c r="B13625" t="s">
        <v>50506</v>
      </c>
      <c r="C13625" t="s">
        <v>50507</v>
      </c>
      <c r="D13625" t="s">
        <v>50504</v>
      </c>
      <c r="E13625">
        <v>2025</v>
      </c>
      <c r="F13625" t="s">
        <v>50508</v>
      </c>
      <c r="G13625">
        <v>17.978999999999999</v>
      </c>
      <c r="H13625">
        <v>97.649000000000001</v>
      </c>
      <c r="I13625">
        <v>1.4</v>
      </c>
      <c r="J13625" t="s">
        <v>55367</v>
      </c>
      <c r="K13625" t="s">
        <v>55360</v>
      </c>
      <c r="L13625">
        <v>1</v>
      </c>
      <c r="M13625">
        <v>13</v>
      </c>
      <c r="N13625" t="s">
        <v>26089</v>
      </c>
      <c r="R13625" s="1" t="s">
        <v>1911</v>
      </c>
      <c r="S13625" s="1"/>
      <c r="T13625" t="s">
        <v>4644</v>
      </c>
      <c r="U13625" t="s">
        <v>27068</v>
      </c>
    </row>
    <row r="13626" spans="1:21">
      <c r="A13626">
        <v>13625</v>
      </c>
      <c r="B13626" t="s">
        <v>50509</v>
      </c>
      <c r="C13626" t="s">
        <v>50510</v>
      </c>
      <c r="D13626" t="s">
        <v>50504</v>
      </c>
      <c r="E13626">
        <v>2025</v>
      </c>
      <c r="F13626" t="s">
        <v>50511</v>
      </c>
      <c r="G13626">
        <v>19.376999999999999</v>
      </c>
      <c r="H13626">
        <v>96.332999999999998</v>
      </c>
      <c r="I13626">
        <v>2.2000000000000002</v>
      </c>
      <c r="J13626" t="s">
        <v>55363</v>
      </c>
      <c r="K13626" t="s">
        <v>55356</v>
      </c>
      <c r="L13626">
        <v>10</v>
      </c>
      <c r="M13626">
        <v>10</v>
      </c>
      <c r="N13626" t="s">
        <v>26089</v>
      </c>
      <c r="R13626" s="1" t="s">
        <v>1911</v>
      </c>
      <c r="S13626" s="1"/>
      <c r="T13626" t="s">
        <v>4644</v>
      </c>
      <c r="U13626" t="s">
        <v>48703</v>
      </c>
    </row>
    <row r="13627" spans="1:21">
      <c r="A13627">
        <v>13626</v>
      </c>
      <c r="B13627" t="s">
        <v>50512</v>
      </c>
      <c r="C13627" t="s">
        <v>50513</v>
      </c>
      <c r="D13627" t="s">
        <v>50504</v>
      </c>
      <c r="E13627">
        <v>2025</v>
      </c>
      <c r="F13627" t="s">
        <v>50514</v>
      </c>
      <c r="G13627">
        <v>19.158999999999999</v>
      </c>
      <c r="H13627">
        <v>96.228999999999999</v>
      </c>
      <c r="I13627">
        <v>3.1</v>
      </c>
      <c r="J13627" t="s">
        <v>55363</v>
      </c>
      <c r="K13627" t="s">
        <v>55356</v>
      </c>
      <c r="L13627">
        <v>10</v>
      </c>
      <c r="M13627">
        <v>20</v>
      </c>
      <c r="N13627" t="s">
        <v>26089</v>
      </c>
      <c r="R13627" s="1" t="s">
        <v>1911</v>
      </c>
      <c r="S13627" s="1"/>
      <c r="T13627" t="s">
        <v>4644</v>
      </c>
      <c r="U13627" t="s">
        <v>50515</v>
      </c>
    </row>
    <row r="13628" spans="1:21">
      <c r="A13628">
        <v>13627</v>
      </c>
      <c r="B13628" t="s">
        <v>50516</v>
      </c>
      <c r="C13628" t="s">
        <v>50517</v>
      </c>
      <c r="D13628" t="s">
        <v>50504</v>
      </c>
      <c r="E13628">
        <v>2025</v>
      </c>
      <c r="F13628" t="s">
        <v>50518</v>
      </c>
      <c r="G13628">
        <v>19.510999999999999</v>
      </c>
      <c r="H13628">
        <v>98.335999999999999</v>
      </c>
      <c r="I13628">
        <v>1.8</v>
      </c>
      <c r="J13628" t="s">
        <v>55367</v>
      </c>
      <c r="K13628" t="s">
        <v>55360</v>
      </c>
      <c r="L13628">
        <v>5</v>
      </c>
      <c r="M13628">
        <v>9</v>
      </c>
      <c r="N13628" t="s">
        <v>29998</v>
      </c>
      <c r="O13628" t="s">
        <v>55189</v>
      </c>
      <c r="P13628" t="s">
        <v>54878</v>
      </c>
      <c r="Q13628" t="s">
        <v>54849</v>
      </c>
      <c r="R13628" s="1" t="s">
        <v>54840</v>
      </c>
      <c r="S13628" s="1" t="s">
        <v>55383</v>
      </c>
      <c r="T13628" t="s">
        <v>29999</v>
      </c>
      <c r="U13628" t="s">
        <v>16</v>
      </c>
    </row>
    <row r="13629" spans="1:21">
      <c r="A13629">
        <v>13628</v>
      </c>
      <c r="B13629" t="s">
        <v>50519</v>
      </c>
      <c r="C13629" t="s">
        <v>50520</v>
      </c>
      <c r="D13629" t="s">
        <v>50504</v>
      </c>
      <c r="E13629">
        <v>2025</v>
      </c>
      <c r="F13629" t="s">
        <v>50521</v>
      </c>
      <c r="G13629">
        <v>19.329000000000001</v>
      </c>
      <c r="H13629">
        <v>96.313000000000002</v>
      </c>
      <c r="I13629">
        <v>2.6</v>
      </c>
      <c r="J13629" t="s">
        <v>55363</v>
      </c>
      <c r="K13629" t="s">
        <v>55356</v>
      </c>
      <c r="L13629">
        <v>10</v>
      </c>
      <c r="M13629">
        <v>10</v>
      </c>
      <c r="N13629" t="s">
        <v>26089</v>
      </c>
      <c r="R13629" s="1" t="s">
        <v>1911</v>
      </c>
      <c r="S13629" s="1"/>
      <c r="T13629" t="s">
        <v>4644</v>
      </c>
      <c r="U13629" t="s">
        <v>47809</v>
      </c>
    </row>
    <row r="13630" spans="1:21">
      <c r="A13630">
        <v>13629</v>
      </c>
      <c r="B13630" t="s">
        <v>50522</v>
      </c>
      <c r="C13630" t="s">
        <v>50523</v>
      </c>
      <c r="D13630" t="s">
        <v>50504</v>
      </c>
      <c r="E13630">
        <v>2025</v>
      </c>
      <c r="F13630" t="s">
        <v>50524</v>
      </c>
      <c r="G13630">
        <v>18.09</v>
      </c>
      <c r="H13630">
        <v>96.884</v>
      </c>
      <c r="I13630">
        <v>2.6</v>
      </c>
      <c r="J13630" t="s">
        <v>55363</v>
      </c>
      <c r="K13630" t="s">
        <v>55356</v>
      </c>
      <c r="L13630">
        <v>10</v>
      </c>
      <c r="M13630">
        <v>10</v>
      </c>
      <c r="N13630" t="s">
        <v>26089</v>
      </c>
      <c r="R13630" s="1" t="s">
        <v>1911</v>
      </c>
      <c r="S13630" s="1"/>
      <c r="T13630" t="s">
        <v>4644</v>
      </c>
      <c r="U13630" t="s">
        <v>50525</v>
      </c>
    </row>
    <row r="13631" spans="1:21">
      <c r="A13631">
        <v>13630</v>
      </c>
      <c r="B13631" t="s">
        <v>50526</v>
      </c>
      <c r="C13631" t="s">
        <v>50527</v>
      </c>
      <c r="D13631" t="s">
        <v>50504</v>
      </c>
      <c r="E13631">
        <v>2025</v>
      </c>
      <c r="F13631" t="s">
        <v>50528</v>
      </c>
      <c r="G13631">
        <v>20.754000000000001</v>
      </c>
      <c r="H13631">
        <v>96.379000000000005</v>
      </c>
      <c r="I13631">
        <v>2.9</v>
      </c>
      <c r="J13631" t="s">
        <v>55363</v>
      </c>
      <c r="K13631" t="s">
        <v>55356</v>
      </c>
      <c r="L13631">
        <v>10</v>
      </c>
      <c r="M13631">
        <v>13</v>
      </c>
      <c r="N13631" t="s">
        <v>26089</v>
      </c>
      <c r="R13631" s="1" t="s">
        <v>1911</v>
      </c>
      <c r="S13631" s="1"/>
      <c r="T13631" t="s">
        <v>4644</v>
      </c>
      <c r="U13631" t="s">
        <v>49715</v>
      </c>
    </row>
    <row r="13632" spans="1:21">
      <c r="A13632">
        <v>13631</v>
      </c>
      <c r="B13632" t="s">
        <v>50529</v>
      </c>
      <c r="C13632" t="s">
        <v>50530</v>
      </c>
      <c r="D13632" t="s">
        <v>50504</v>
      </c>
      <c r="E13632">
        <v>2025</v>
      </c>
      <c r="F13632" t="s">
        <v>50531</v>
      </c>
      <c r="G13632">
        <v>19.359000000000002</v>
      </c>
      <c r="H13632">
        <v>98.525999999999996</v>
      </c>
      <c r="I13632">
        <v>3.8</v>
      </c>
      <c r="J13632" t="s">
        <v>55363</v>
      </c>
      <c r="K13632" t="s">
        <v>55356</v>
      </c>
      <c r="L13632">
        <v>4</v>
      </c>
      <c r="M13632">
        <v>16</v>
      </c>
      <c r="N13632" t="s">
        <v>1980</v>
      </c>
      <c r="O13632" t="s">
        <v>55072</v>
      </c>
      <c r="P13632" t="s">
        <v>54946</v>
      </c>
      <c r="Q13632" t="s">
        <v>54849</v>
      </c>
      <c r="R13632" s="1" t="s">
        <v>54840</v>
      </c>
      <c r="S13632" s="1" t="s">
        <v>55383</v>
      </c>
      <c r="T13632" t="s">
        <v>29137</v>
      </c>
      <c r="U13632" t="s">
        <v>16</v>
      </c>
    </row>
    <row r="13633" spans="1:21">
      <c r="A13633">
        <v>13632</v>
      </c>
      <c r="B13633" t="s">
        <v>50532</v>
      </c>
      <c r="C13633" t="s">
        <v>50533</v>
      </c>
      <c r="D13633" t="s">
        <v>50504</v>
      </c>
      <c r="E13633">
        <v>2025</v>
      </c>
      <c r="F13633" t="s">
        <v>50534</v>
      </c>
      <c r="G13633">
        <v>18.760000000000002</v>
      </c>
      <c r="H13633">
        <v>96.665999999999997</v>
      </c>
      <c r="I13633">
        <v>2.9</v>
      </c>
      <c r="J13633" t="s">
        <v>55363</v>
      </c>
      <c r="K13633" t="s">
        <v>55356</v>
      </c>
      <c r="L13633">
        <v>10</v>
      </c>
      <c r="M13633">
        <v>8</v>
      </c>
      <c r="N13633" t="s">
        <v>26089</v>
      </c>
      <c r="R13633" s="1" t="s">
        <v>1911</v>
      </c>
      <c r="S13633" s="1"/>
      <c r="T13633" t="s">
        <v>4644</v>
      </c>
      <c r="U13633" t="s">
        <v>50535</v>
      </c>
    </row>
    <row r="13634" spans="1:21">
      <c r="A13634">
        <v>13633</v>
      </c>
      <c r="B13634" t="s">
        <v>50536</v>
      </c>
      <c r="C13634" t="s">
        <v>50537</v>
      </c>
      <c r="D13634" t="s">
        <v>50504</v>
      </c>
      <c r="E13634">
        <v>2025</v>
      </c>
      <c r="F13634" t="s">
        <v>50538</v>
      </c>
      <c r="G13634">
        <v>19.334</v>
      </c>
      <c r="H13634">
        <v>98.504000000000005</v>
      </c>
      <c r="I13634">
        <v>2.4</v>
      </c>
      <c r="J13634" t="s">
        <v>55363</v>
      </c>
      <c r="K13634" t="s">
        <v>55356</v>
      </c>
      <c r="L13634">
        <v>1</v>
      </c>
      <c r="M13634">
        <v>21</v>
      </c>
      <c r="N13634" t="s">
        <v>6004</v>
      </c>
      <c r="O13634" t="s">
        <v>55121</v>
      </c>
      <c r="P13634" t="s">
        <v>54946</v>
      </c>
      <c r="Q13634" t="s">
        <v>54849</v>
      </c>
      <c r="R13634" s="1" t="s">
        <v>54840</v>
      </c>
      <c r="S13634" s="1" t="s">
        <v>55383</v>
      </c>
      <c r="T13634" t="s">
        <v>29165</v>
      </c>
      <c r="U13634" t="s">
        <v>16</v>
      </c>
    </row>
    <row r="13635" spans="1:21">
      <c r="A13635">
        <v>13634</v>
      </c>
      <c r="B13635" t="s">
        <v>50539</v>
      </c>
      <c r="C13635" t="s">
        <v>50540</v>
      </c>
      <c r="D13635" t="s">
        <v>50504</v>
      </c>
      <c r="E13635">
        <v>2025</v>
      </c>
      <c r="F13635" t="s">
        <v>50541</v>
      </c>
      <c r="G13635">
        <v>21.468</v>
      </c>
      <c r="H13635">
        <v>96.025999999999996</v>
      </c>
      <c r="I13635">
        <v>2.9</v>
      </c>
      <c r="J13635" t="s">
        <v>55363</v>
      </c>
      <c r="K13635" t="s">
        <v>55356</v>
      </c>
      <c r="L13635">
        <v>10</v>
      </c>
      <c r="M13635">
        <v>14</v>
      </c>
      <c r="N13635" t="s">
        <v>26089</v>
      </c>
      <c r="R13635" s="1" t="s">
        <v>1911</v>
      </c>
      <c r="S13635" s="1"/>
      <c r="T13635" t="s">
        <v>4644</v>
      </c>
      <c r="U13635" t="s">
        <v>50542</v>
      </c>
    </row>
    <row r="13636" spans="1:21">
      <c r="A13636">
        <v>13635</v>
      </c>
      <c r="B13636" t="s">
        <v>50543</v>
      </c>
      <c r="C13636" t="s">
        <v>50544</v>
      </c>
      <c r="D13636" t="s">
        <v>50545</v>
      </c>
      <c r="E13636">
        <v>2025</v>
      </c>
      <c r="F13636" t="s">
        <v>25729</v>
      </c>
      <c r="G13636">
        <v>20.672000000000001</v>
      </c>
      <c r="H13636">
        <v>96.146000000000001</v>
      </c>
      <c r="I13636">
        <v>3.2</v>
      </c>
      <c r="J13636" t="s">
        <v>55363</v>
      </c>
      <c r="K13636" t="s">
        <v>55356</v>
      </c>
      <c r="L13636">
        <v>10</v>
      </c>
      <c r="M13636">
        <v>20</v>
      </c>
      <c r="N13636" t="s">
        <v>26089</v>
      </c>
      <c r="R13636" s="1" t="s">
        <v>1911</v>
      </c>
      <c r="S13636" s="1"/>
      <c r="T13636" t="s">
        <v>4644</v>
      </c>
      <c r="U13636" t="s">
        <v>37337</v>
      </c>
    </row>
    <row r="13637" spans="1:21">
      <c r="A13637">
        <v>13636</v>
      </c>
      <c r="B13637" t="s">
        <v>50546</v>
      </c>
      <c r="C13637" t="s">
        <v>50547</v>
      </c>
      <c r="D13637" t="s">
        <v>50545</v>
      </c>
      <c r="E13637">
        <v>2025</v>
      </c>
      <c r="F13637" t="s">
        <v>50548</v>
      </c>
      <c r="G13637">
        <v>20.350999999999999</v>
      </c>
      <c r="H13637">
        <v>98.263999999999996</v>
      </c>
      <c r="I13637">
        <v>2.1</v>
      </c>
      <c r="J13637" t="s">
        <v>55363</v>
      </c>
      <c r="K13637" t="s">
        <v>55356</v>
      </c>
      <c r="L13637">
        <v>10</v>
      </c>
      <c r="M13637">
        <v>15</v>
      </c>
      <c r="N13637" t="s">
        <v>26089</v>
      </c>
      <c r="R13637" s="1" t="s">
        <v>1911</v>
      </c>
      <c r="S13637" s="1"/>
      <c r="T13637" t="s">
        <v>4644</v>
      </c>
      <c r="U13637" t="s">
        <v>32259</v>
      </c>
    </row>
    <row r="13638" spans="1:21">
      <c r="A13638">
        <v>13637</v>
      </c>
      <c r="B13638" t="s">
        <v>50549</v>
      </c>
      <c r="C13638" t="s">
        <v>50550</v>
      </c>
      <c r="D13638" t="s">
        <v>50545</v>
      </c>
      <c r="E13638">
        <v>2025</v>
      </c>
      <c r="F13638" t="s">
        <v>33628</v>
      </c>
      <c r="G13638">
        <v>19.739999999999998</v>
      </c>
      <c r="H13638">
        <v>96.959000000000003</v>
      </c>
      <c r="I13638">
        <v>2.1</v>
      </c>
      <c r="J13638" t="s">
        <v>55363</v>
      </c>
      <c r="K13638" t="s">
        <v>55356</v>
      </c>
      <c r="L13638">
        <v>10</v>
      </c>
      <c r="M13638">
        <v>7</v>
      </c>
      <c r="N13638" t="s">
        <v>26089</v>
      </c>
      <c r="R13638" s="1" t="s">
        <v>1911</v>
      </c>
      <c r="S13638" s="1"/>
      <c r="T13638" t="s">
        <v>4644</v>
      </c>
      <c r="U13638" t="s">
        <v>49459</v>
      </c>
    </row>
    <row r="13639" spans="1:21">
      <c r="A13639">
        <v>13638</v>
      </c>
      <c r="B13639" t="s">
        <v>50551</v>
      </c>
      <c r="C13639" t="s">
        <v>50552</v>
      </c>
      <c r="D13639" t="s">
        <v>50545</v>
      </c>
      <c r="E13639">
        <v>2025</v>
      </c>
      <c r="F13639" t="s">
        <v>30993</v>
      </c>
      <c r="G13639">
        <v>19.495000000000001</v>
      </c>
      <c r="H13639">
        <v>96.346000000000004</v>
      </c>
      <c r="I13639">
        <v>2.4</v>
      </c>
      <c r="J13639" t="s">
        <v>55363</v>
      </c>
      <c r="K13639" t="s">
        <v>55356</v>
      </c>
      <c r="L13639">
        <v>10</v>
      </c>
      <c r="M13639">
        <v>14</v>
      </c>
      <c r="N13639" t="s">
        <v>26089</v>
      </c>
      <c r="R13639" s="1" t="s">
        <v>1911</v>
      </c>
      <c r="S13639" s="1"/>
      <c r="T13639" t="s">
        <v>4644</v>
      </c>
      <c r="U13639" t="s">
        <v>48703</v>
      </c>
    </row>
    <row r="13640" spans="1:21">
      <c r="A13640">
        <v>13639</v>
      </c>
      <c r="B13640" t="s">
        <v>50553</v>
      </c>
      <c r="C13640" t="s">
        <v>50554</v>
      </c>
      <c r="D13640" t="s">
        <v>50545</v>
      </c>
      <c r="E13640">
        <v>2025</v>
      </c>
      <c r="F13640" t="s">
        <v>50555</v>
      </c>
      <c r="G13640">
        <v>21.576000000000001</v>
      </c>
      <c r="H13640">
        <v>96.646000000000001</v>
      </c>
      <c r="I13640">
        <v>3</v>
      </c>
      <c r="J13640" t="s">
        <v>55363</v>
      </c>
      <c r="K13640" t="s">
        <v>55356</v>
      </c>
      <c r="L13640">
        <v>10</v>
      </c>
      <c r="M13640">
        <v>14</v>
      </c>
      <c r="N13640" t="s">
        <v>26089</v>
      </c>
      <c r="R13640" s="1" t="s">
        <v>1911</v>
      </c>
      <c r="S13640" s="1"/>
      <c r="T13640" t="s">
        <v>4644</v>
      </c>
      <c r="U13640" t="s">
        <v>47682</v>
      </c>
    </row>
    <row r="13641" spans="1:21">
      <c r="A13641">
        <v>13640</v>
      </c>
      <c r="B13641" t="s">
        <v>50556</v>
      </c>
      <c r="C13641" t="s">
        <v>50557</v>
      </c>
      <c r="D13641" t="s">
        <v>50545</v>
      </c>
      <c r="E13641">
        <v>2025</v>
      </c>
      <c r="F13641" t="s">
        <v>50558</v>
      </c>
      <c r="G13641">
        <v>20.762</v>
      </c>
      <c r="H13641">
        <v>96.424000000000007</v>
      </c>
      <c r="I13641">
        <v>2.7</v>
      </c>
      <c r="J13641" t="s">
        <v>55363</v>
      </c>
      <c r="K13641" t="s">
        <v>55356</v>
      </c>
      <c r="L13641">
        <v>10</v>
      </c>
      <c r="M13641">
        <v>17</v>
      </c>
      <c r="N13641" t="s">
        <v>26089</v>
      </c>
      <c r="R13641" s="1" t="s">
        <v>1911</v>
      </c>
      <c r="S13641" s="1"/>
      <c r="T13641" t="s">
        <v>4644</v>
      </c>
      <c r="U13641" t="s">
        <v>48415</v>
      </c>
    </row>
    <row r="13642" spans="1:21">
      <c r="A13642">
        <v>13641</v>
      </c>
      <c r="B13642" t="s">
        <v>50559</v>
      </c>
      <c r="C13642" t="s">
        <v>50560</v>
      </c>
      <c r="D13642" t="s">
        <v>50545</v>
      </c>
      <c r="E13642">
        <v>2025</v>
      </c>
      <c r="F13642" t="s">
        <v>50561</v>
      </c>
      <c r="G13642">
        <v>18.213999999999999</v>
      </c>
      <c r="H13642">
        <v>96.617000000000004</v>
      </c>
      <c r="I13642">
        <v>2.2999999999999998</v>
      </c>
      <c r="J13642" t="s">
        <v>55363</v>
      </c>
      <c r="K13642" t="s">
        <v>55356</v>
      </c>
      <c r="L13642">
        <v>10</v>
      </c>
      <c r="M13642">
        <v>15</v>
      </c>
      <c r="N13642" t="s">
        <v>26089</v>
      </c>
      <c r="R13642" s="1" t="s">
        <v>1911</v>
      </c>
      <c r="S13642" s="1"/>
      <c r="T13642" t="s">
        <v>4644</v>
      </c>
      <c r="U13642" t="s">
        <v>24641</v>
      </c>
    </row>
    <row r="13643" spans="1:21">
      <c r="A13643">
        <v>13642</v>
      </c>
      <c r="B13643" t="s">
        <v>50562</v>
      </c>
      <c r="C13643" t="s">
        <v>50563</v>
      </c>
      <c r="D13643" t="s">
        <v>50545</v>
      </c>
      <c r="E13643">
        <v>2025</v>
      </c>
      <c r="F13643" t="s">
        <v>50564</v>
      </c>
      <c r="G13643">
        <v>19.283999999999999</v>
      </c>
      <c r="H13643">
        <v>98.367999999999995</v>
      </c>
      <c r="I13643">
        <v>1.7</v>
      </c>
      <c r="J13643" t="s">
        <v>55367</v>
      </c>
      <c r="K13643" t="s">
        <v>55360</v>
      </c>
      <c r="L13643">
        <v>1</v>
      </c>
      <c r="M13643">
        <v>12</v>
      </c>
      <c r="N13643" t="s">
        <v>4894</v>
      </c>
      <c r="O13643" t="s">
        <v>55107</v>
      </c>
      <c r="P13643" t="s">
        <v>54946</v>
      </c>
      <c r="Q13643" t="s">
        <v>54849</v>
      </c>
      <c r="R13643" s="1" t="s">
        <v>54840</v>
      </c>
      <c r="S13643" s="1" t="s">
        <v>55383</v>
      </c>
      <c r="T13643" t="s">
        <v>30334</v>
      </c>
      <c r="U13643" t="s">
        <v>16</v>
      </c>
    </row>
    <row r="13644" spans="1:21">
      <c r="A13644">
        <v>13643</v>
      </c>
      <c r="B13644" t="s">
        <v>50565</v>
      </c>
      <c r="C13644" t="s">
        <v>50566</v>
      </c>
      <c r="D13644" t="s">
        <v>50545</v>
      </c>
      <c r="E13644">
        <v>2025</v>
      </c>
      <c r="F13644" t="s">
        <v>50567</v>
      </c>
      <c r="G13644">
        <v>19.382999999999999</v>
      </c>
      <c r="H13644">
        <v>96.936999999999998</v>
      </c>
      <c r="I13644">
        <v>2</v>
      </c>
      <c r="J13644" t="s">
        <v>55363</v>
      </c>
      <c r="K13644" t="s">
        <v>55356</v>
      </c>
      <c r="L13644">
        <v>4</v>
      </c>
      <c r="M13644">
        <v>9</v>
      </c>
      <c r="N13644" t="s">
        <v>26089</v>
      </c>
      <c r="R13644" s="1" t="s">
        <v>1911</v>
      </c>
      <c r="S13644" s="1"/>
      <c r="T13644" t="s">
        <v>4644</v>
      </c>
      <c r="U13644" t="s">
        <v>7051</v>
      </c>
    </row>
    <row r="13645" spans="1:21">
      <c r="A13645">
        <v>13644</v>
      </c>
      <c r="B13645" t="s">
        <v>50568</v>
      </c>
      <c r="C13645" t="s">
        <v>50569</v>
      </c>
      <c r="D13645" t="s">
        <v>50545</v>
      </c>
      <c r="E13645">
        <v>2025</v>
      </c>
      <c r="F13645" t="s">
        <v>14408</v>
      </c>
      <c r="G13645">
        <v>19.353999999999999</v>
      </c>
      <c r="H13645">
        <v>96.344999999999999</v>
      </c>
      <c r="I13645">
        <v>2.2999999999999998</v>
      </c>
      <c r="J13645" t="s">
        <v>55363</v>
      </c>
      <c r="K13645" t="s">
        <v>55356</v>
      </c>
      <c r="L13645">
        <v>10</v>
      </c>
      <c r="M13645">
        <v>10</v>
      </c>
      <c r="N13645" t="s">
        <v>26089</v>
      </c>
      <c r="R13645" s="1" t="s">
        <v>1911</v>
      </c>
      <c r="S13645" s="1"/>
      <c r="T13645" t="s">
        <v>4644</v>
      </c>
      <c r="U13645" t="s">
        <v>48672</v>
      </c>
    </row>
    <row r="13646" spans="1:21">
      <c r="A13646">
        <v>13645</v>
      </c>
      <c r="B13646" t="s">
        <v>50570</v>
      </c>
      <c r="C13646" t="s">
        <v>50571</v>
      </c>
      <c r="D13646" t="s">
        <v>50545</v>
      </c>
      <c r="E13646">
        <v>2025</v>
      </c>
      <c r="F13646" t="s">
        <v>50572</v>
      </c>
      <c r="G13646">
        <v>21.617999999999999</v>
      </c>
      <c r="H13646">
        <v>96.492000000000004</v>
      </c>
      <c r="I13646">
        <v>3.5</v>
      </c>
      <c r="J13646" t="s">
        <v>55363</v>
      </c>
      <c r="K13646" t="s">
        <v>55356</v>
      </c>
      <c r="L13646">
        <v>10</v>
      </c>
      <c r="M13646">
        <v>7</v>
      </c>
      <c r="N13646" t="s">
        <v>26089</v>
      </c>
      <c r="R13646" s="1" t="s">
        <v>1911</v>
      </c>
      <c r="S13646" s="1"/>
      <c r="T13646" t="s">
        <v>4644</v>
      </c>
      <c r="U13646" t="s">
        <v>47052</v>
      </c>
    </row>
    <row r="13647" spans="1:21">
      <c r="A13647">
        <v>13646</v>
      </c>
      <c r="B13647" t="s">
        <v>50573</v>
      </c>
      <c r="C13647" t="s">
        <v>50574</v>
      </c>
      <c r="D13647" t="s">
        <v>50545</v>
      </c>
      <c r="E13647">
        <v>2025</v>
      </c>
      <c r="F13647" t="s">
        <v>50575</v>
      </c>
      <c r="G13647">
        <v>24.140999999999998</v>
      </c>
      <c r="H13647">
        <v>99.54</v>
      </c>
      <c r="I13647">
        <v>3.8</v>
      </c>
      <c r="J13647" t="s">
        <v>55363</v>
      </c>
      <c r="K13647" t="s">
        <v>55356</v>
      </c>
      <c r="L13647">
        <v>10</v>
      </c>
      <c r="M13647">
        <v>23</v>
      </c>
      <c r="N13647" t="s">
        <v>13436</v>
      </c>
      <c r="Q13647" t="s">
        <v>54856</v>
      </c>
      <c r="R13647" t="s">
        <v>54866</v>
      </c>
      <c r="T13647" t="s">
        <v>5618</v>
      </c>
      <c r="U13647" t="s">
        <v>50576</v>
      </c>
    </row>
    <row r="13648" spans="1:21">
      <c r="A13648">
        <v>13647</v>
      </c>
      <c r="B13648" t="s">
        <v>50577</v>
      </c>
      <c r="C13648" t="s">
        <v>50578</v>
      </c>
      <c r="D13648" t="s">
        <v>50545</v>
      </c>
      <c r="E13648">
        <v>2025</v>
      </c>
      <c r="F13648" t="s">
        <v>50579</v>
      </c>
      <c r="G13648">
        <v>18.696999999999999</v>
      </c>
      <c r="H13648">
        <v>96.533000000000001</v>
      </c>
      <c r="I13648">
        <v>2</v>
      </c>
      <c r="J13648" t="s">
        <v>55363</v>
      </c>
      <c r="K13648" t="s">
        <v>55356</v>
      </c>
      <c r="L13648">
        <v>10</v>
      </c>
      <c r="M13648">
        <v>4</v>
      </c>
      <c r="N13648" t="s">
        <v>26089</v>
      </c>
      <c r="R13648" s="1" t="s">
        <v>1911</v>
      </c>
      <c r="S13648" s="1"/>
      <c r="T13648" t="s">
        <v>4644</v>
      </c>
      <c r="U13648" t="s">
        <v>49155</v>
      </c>
    </row>
    <row r="13649" spans="1:21">
      <c r="A13649">
        <v>13648</v>
      </c>
      <c r="B13649" t="s">
        <v>50580</v>
      </c>
      <c r="C13649" t="s">
        <v>50581</v>
      </c>
      <c r="D13649" t="s">
        <v>50545</v>
      </c>
      <c r="E13649">
        <v>2025</v>
      </c>
      <c r="F13649" t="s">
        <v>50582</v>
      </c>
      <c r="G13649">
        <v>20.001999999999999</v>
      </c>
      <c r="H13649">
        <v>96.319000000000003</v>
      </c>
      <c r="I13649">
        <v>2.4</v>
      </c>
      <c r="J13649" t="s">
        <v>55363</v>
      </c>
      <c r="K13649" t="s">
        <v>55356</v>
      </c>
      <c r="L13649">
        <v>10</v>
      </c>
      <c r="M13649">
        <v>5</v>
      </c>
      <c r="N13649" t="s">
        <v>26089</v>
      </c>
      <c r="R13649" s="1" t="s">
        <v>1911</v>
      </c>
      <c r="S13649" s="1"/>
      <c r="T13649" t="s">
        <v>4644</v>
      </c>
      <c r="U13649" t="s">
        <v>7974</v>
      </c>
    </row>
    <row r="13650" spans="1:21">
      <c r="A13650">
        <v>13649</v>
      </c>
      <c r="B13650" t="s">
        <v>50583</v>
      </c>
      <c r="C13650" t="s">
        <v>50584</v>
      </c>
      <c r="D13650" t="s">
        <v>50545</v>
      </c>
      <c r="E13650">
        <v>2025</v>
      </c>
      <c r="F13650" t="s">
        <v>50585</v>
      </c>
      <c r="G13650">
        <v>20.722000000000001</v>
      </c>
      <c r="H13650">
        <v>97.602000000000004</v>
      </c>
      <c r="I13650">
        <v>2</v>
      </c>
      <c r="J13650" t="s">
        <v>55363</v>
      </c>
      <c r="K13650" t="s">
        <v>55356</v>
      </c>
      <c r="L13650">
        <v>4</v>
      </c>
      <c r="M13650">
        <v>10</v>
      </c>
      <c r="N13650" t="s">
        <v>26089</v>
      </c>
      <c r="R13650" s="1" t="s">
        <v>1911</v>
      </c>
      <c r="S13650" s="1"/>
      <c r="T13650" t="s">
        <v>4644</v>
      </c>
      <c r="U13650" t="s">
        <v>12734</v>
      </c>
    </row>
    <row r="13651" spans="1:21">
      <c r="A13651">
        <v>13650</v>
      </c>
      <c r="B13651" t="s">
        <v>50586</v>
      </c>
      <c r="C13651" t="s">
        <v>50587</v>
      </c>
      <c r="D13651" t="s">
        <v>50545</v>
      </c>
      <c r="E13651">
        <v>2025</v>
      </c>
      <c r="F13651" t="s">
        <v>22768</v>
      </c>
      <c r="G13651">
        <v>18.393000000000001</v>
      </c>
      <c r="H13651">
        <v>96.591999999999999</v>
      </c>
      <c r="I13651">
        <v>2.2000000000000002</v>
      </c>
      <c r="J13651" t="s">
        <v>55363</v>
      </c>
      <c r="K13651" t="s">
        <v>55356</v>
      </c>
      <c r="L13651">
        <v>10</v>
      </c>
      <c r="M13651">
        <v>12</v>
      </c>
      <c r="N13651" t="s">
        <v>26089</v>
      </c>
      <c r="R13651" s="1" t="s">
        <v>1911</v>
      </c>
      <c r="S13651" s="1"/>
      <c r="T13651" t="s">
        <v>4644</v>
      </c>
      <c r="U13651" t="s">
        <v>19103</v>
      </c>
    </row>
    <row r="13652" spans="1:21">
      <c r="A13652">
        <v>13651</v>
      </c>
      <c r="B13652" t="s">
        <v>50588</v>
      </c>
      <c r="C13652" t="s">
        <v>50589</v>
      </c>
      <c r="D13652" t="s">
        <v>50545</v>
      </c>
      <c r="E13652">
        <v>2025</v>
      </c>
      <c r="F13652" t="s">
        <v>50590</v>
      </c>
      <c r="G13652">
        <v>19.367999999999999</v>
      </c>
      <c r="H13652">
        <v>98.527000000000001</v>
      </c>
      <c r="I13652">
        <v>1.4</v>
      </c>
      <c r="J13652" t="s">
        <v>55367</v>
      </c>
      <c r="K13652" t="s">
        <v>55360</v>
      </c>
      <c r="L13652">
        <v>2</v>
      </c>
      <c r="M13652">
        <v>10</v>
      </c>
      <c r="N13652" t="s">
        <v>1980</v>
      </c>
      <c r="O13652" t="s">
        <v>55072</v>
      </c>
      <c r="P13652" t="s">
        <v>54946</v>
      </c>
      <c r="Q13652" t="s">
        <v>54849</v>
      </c>
      <c r="R13652" s="1" t="s">
        <v>54840</v>
      </c>
      <c r="S13652" s="1" t="s">
        <v>55383</v>
      </c>
      <c r="T13652" t="s">
        <v>29137</v>
      </c>
      <c r="U13652" t="s">
        <v>16</v>
      </c>
    </row>
    <row r="13653" spans="1:21">
      <c r="A13653">
        <v>13652</v>
      </c>
      <c r="B13653" t="s">
        <v>50591</v>
      </c>
      <c r="C13653" t="s">
        <v>50592</v>
      </c>
      <c r="D13653" t="s">
        <v>50545</v>
      </c>
      <c r="E13653">
        <v>2025</v>
      </c>
      <c r="F13653" t="s">
        <v>50593</v>
      </c>
      <c r="G13653">
        <v>18.844000000000001</v>
      </c>
      <c r="H13653">
        <v>96.552000000000007</v>
      </c>
      <c r="I13653">
        <v>2</v>
      </c>
      <c r="J13653" t="s">
        <v>55363</v>
      </c>
      <c r="K13653" t="s">
        <v>55356</v>
      </c>
      <c r="L13653">
        <v>10</v>
      </c>
      <c r="M13653">
        <v>12</v>
      </c>
      <c r="N13653" t="s">
        <v>26089</v>
      </c>
      <c r="R13653" s="1" t="s">
        <v>1911</v>
      </c>
      <c r="S13653" s="1"/>
      <c r="T13653" t="s">
        <v>4644</v>
      </c>
      <c r="U13653" t="s">
        <v>46692</v>
      </c>
    </row>
    <row r="13654" spans="1:21">
      <c r="A13654">
        <v>13653</v>
      </c>
      <c r="B13654" t="s">
        <v>50594</v>
      </c>
      <c r="C13654" t="s">
        <v>50595</v>
      </c>
      <c r="D13654" t="s">
        <v>50545</v>
      </c>
      <c r="E13654">
        <v>2025</v>
      </c>
      <c r="F13654" t="s">
        <v>50596</v>
      </c>
      <c r="G13654">
        <v>18.628</v>
      </c>
      <c r="H13654">
        <v>96.394999999999996</v>
      </c>
      <c r="I13654">
        <v>3.2</v>
      </c>
      <c r="J13654" t="s">
        <v>55363</v>
      </c>
      <c r="K13654" t="s">
        <v>55356</v>
      </c>
      <c r="L13654">
        <v>10</v>
      </c>
      <c r="M13654">
        <v>16</v>
      </c>
      <c r="N13654" t="s">
        <v>26089</v>
      </c>
      <c r="R13654" s="1" t="s">
        <v>1911</v>
      </c>
      <c r="S13654" s="1"/>
      <c r="T13654" t="s">
        <v>4644</v>
      </c>
      <c r="U13654" t="s">
        <v>21786</v>
      </c>
    </row>
    <row r="13655" spans="1:21">
      <c r="A13655">
        <v>13654</v>
      </c>
      <c r="B13655" t="s">
        <v>50597</v>
      </c>
      <c r="C13655" t="s">
        <v>50598</v>
      </c>
      <c r="D13655" t="s">
        <v>50545</v>
      </c>
      <c r="E13655">
        <v>2025</v>
      </c>
      <c r="F13655" t="s">
        <v>50599</v>
      </c>
      <c r="G13655">
        <v>19.106999999999999</v>
      </c>
      <c r="H13655">
        <v>96.281999999999996</v>
      </c>
      <c r="I13655">
        <v>3</v>
      </c>
      <c r="J13655" t="s">
        <v>55363</v>
      </c>
      <c r="K13655" t="s">
        <v>55356</v>
      </c>
      <c r="L13655">
        <v>10</v>
      </c>
      <c r="M13655">
        <v>9</v>
      </c>
      <c r="N13655" t="s">
        <v>26089</v>
      </c>
      <c r="R13655" s="1" t="s">
        <v>1911</v>
      </c>
      <c r="S13655" s="1"/>
      <c r="T13655" t="s">
        <v>4644</v>
      </c>
      <c r="U13655" t="s">
        <v>13219</v>
      </c>
    </row>
    <row r="13656" spans="1:21">
      <c r="A13656">
        <v>13655</v>
      </c>
      <c r="B13656" t="s">
        <v>50600</v>
      </c>
      <c r="C13656" t="s">
        <v>50601</v>
      </c>
      <c r="D13656" t="s">
        <v>50545</v>
      </c>
      <c r="E13656">
        <v>2025</v>
      </c>
      <c r="F13656" t="s">
        <v>50602</v>
      </c>
      <c r="G13656">
        <v>19.274000000000001</v>
      </c>
      <c r="H13656">
        <v>98.387</v>
      </c>
      <c r="I13656">
        <v>1.3</v>
      </c>
      <c r="J13656" t="s">
        <v>55367</v>
      </c>
      <c r="K13656" t="s">
        <v>55360</v>
      </c>
      <c r="L13656">
        <v>3</v>
      </c>
      <c r="M13656">
        <v>12</v>
      </c>
      <c r="N13656" t="s">
        <v>4894</v>
      </c>
      <c r="O13656" t="s">
        <v>55107</v>
      </c>
      <c r="P13656" t="s">
        <v>54946</v>
      </c>
      <c r="Q13656" t="s">
        <v>54849</v>
      </c>
      <c r="R13656" s="1" t="s">
        <v>54840</v>
      </c>
      <c r="S13656" s="1" t="s">
        <v>55383</v>
      </c>
      <c r="T13656" t="s">
        <v>30334</v>
      </c>
      <c r="U13656" t="s">
        <v>16</v>
      </c>
    </row>
    <row r="13657" spans="1:21">
      <c r="A13657">
        <v>13656</v>
      </c>
      <c r="B13657" t="s">
        <v>50603</v>
      </c>
      <c r="C13657" t="s">
        <v>50604</v>
      </c>
      <c r="D13657" t="s">
        <v>50545</v>
      </c>
      <c r="E13657">
        <v>2025</v>
      </c>
      <c r="F13657" t="s">
        <v>50605</v>
      </c>
      <c r="G13657">
        <v>19.419</v>
      </c>
      <c r="H13657">
        <v>98.566999999999993</v>
      </c>
      <c r="I13657">
        <v>1.5</v>
      </c>
      <c r="J13657" t="s">
        <v>55367</v>
      </c>
      <c r="K13657" t="s">
        <v>55360</v>
      </c>
      <c r="L13657">
        <v>1</v>
      </c>
      <c r="M13657">
        <v>12</v>
      </c>
      <c r="N13657" t="s">
        <v>1980</v>
      </c>
      <c r="O13657" t="s">
        <v>55072</v>
      </c>
      <c r="P13657" t="s">
        <v>54946</v>
      </c>
      <c r="Q13657" t="s">
        <v>54849</v>
      </c>
      <c r="R13657" s="1" t="s">
        <v>54840</v>
      </c>
      <c r="S13657" s="1" t="s">
        <v>55383</v>
      </c>
      <c r="T13657" t="s">
        <v>29137</v>
      </c>
      <c r="U13657" t="s">
        <v>16</v>
      </c>
    </row>
    <row r="13658" spans="1:21">
      <c r="A13658">
        <v>13657</v>
      </c>
      <c r="B13658" t="s">
        <v>50606</v>
      </c>
      <c r="C13658" t="s">
        <v>50607</v>
      </c>
      <c r="D13658" t="s">
        <v>50545</v>
      </c>
      <c r="E13658">
        <v>2025</v>
      </c>
      <c r="F13658" t="s">
        <v>50608</v>
      </c>
      <c r="G13658">
        <v>20.22</v>
      </c>
      <c r="H13658">
        <v>98.466999999999999</v>
      </c>
      <c r="I13658">
        <v>2.1</v>
      </c>
      <c r="J13658" t="s">
        <v>55363</v>
      </c>
      <c r="K13658" t="s">
        <v>55356</v>
      </c>
      <c r="L13658">
        <v>1</v>
      </c>
      <c r="M13658">
        <v>17</v>
      </c>
      <c r="N13658" t="s">
        <v>26089</v>
      </c>
      <c r="R13658" s="1" t="s">
        <v>1911</v>
      </c>
      <c r="S13658" s="1"/>
      <c r="T13658" t="s">
        <v>4644</v>
      </c>
      <c r="U13658" t="s">
        <v>10759</v>
      </c>
    </row>
    <row r="13659" spans="1:21">
      <c r="A13659">
        <v>13658</v>
      </c>
      <c r="B13659" t="s">
        <v>50609</v>
      </c>
      <c r="C13659" t="s">
        <v>50610</v>
      </c>
      <c r="D13659" t="s">
        <v>50545</v>
      </c>
      <c r="E13659">
        <v>2025</v>
      </c>
      <c r="F13659" t="s">
        <v>50611</v>
      </c>
      <c r="G13659">
        <v>20.196999999999999</v>
      </c>
      <c r="H13659">
        <v>98.373000000000005</v>
      </c>
      <c r="I13659">
        <v>2.6</v>
      </c>
      <c r="J13659" t="s">
        <v>55363</v>
      </c>
      <c r="K13659" t="s">
        <v>55356</v>
      </c>
      <c r="L13659">
        <v>10</v>
      </c>
      <c r="M13659">
        <v>15</v>
      </c>
      <c r="N13659" t="s">
        <v>26089</v>
      </c>
      <c r="R13659" s="1" t="s">
        <v>1911</v>
      </c>
      <c r="S13659" s="1"/>
      <c r="T13659" t="s">
        <v>4644</v>
      </c>
      <c r="U13659" t="s">
        <v>31937</v>
      </c>
    </row>
    <row r="13660" spans="1:21">
      <c r="A13660">
        <v>13659</v>
      </c>
      <c r="B13660" t="s">
        <v>50612</v>
      </c>
      <c r="C13660" t="s">
        <v>50613</v>
      </c>
      <c r="D13660" t="s">
        <v>50545</v>
      </c>
      <c r="E13660">
        <v>2025</v>
      </c>
      <c r="F13660" t="s">
        <v>50614</v>
      </c>
      <c r="G13660">
        <v>19.076000000000001</v>
      </c>
      <c r="H13660">
        <v>96.429000000000002</v>
      </c>
      <c r="I13660">
        <v>3.6</v>
      </c>
      <c r="J13660" t="s">
        <v>55363</v>
      </c>
      <c r="K13660" t="s">
        <v>55356</v>
      </c>
      <c r="L13660">
        <v>10</v>
      </c>
      <c r="M13660">
        <v>22</v>
      </c>
      <c r="N13660" t="s">
        <v>26089</v>
      </c>
      <c r="R13660" s="1" t="s">
        <v>1911</v>
      </c>
      <c r="S13660" s="1"/>
      <c r="T13660" t="s">
        <v>4644</v>
      </c>
      <c r="U13660" t="s">
        <v>46942</v>
      </c>
    </row>
    <row r="13661" spans="1:21">
      <c r="A13661">
        <v>13660</v>
      </c>
      <c r="B13661" t="s">
        <v>50615</v>
      </c>
      <c r="C13661" t="s">
        <v>50616</v>
      </c>
      <c r="D13661" t="s">
        <v>50617</v>
      </c>
      <c r="E13661">
        <v>2025</v>
      </c>
      <c r="F13661" t="s">
        <v>50618</v>
      </c>
      <c r="G13661">
        <v>19.18</v>
      </c>
      <c r="H13661">
        <v>96.501000000000005</v>
      </c>
      <c r="I13661">
        <v>2</v>
      </c>
      <c r="J13661" t="s">
        <v>55363</v>
      </c>
      <c r="K13661" t="s">
        <v>55356</v>
      </c>
      <c r="L13661">
        <v>10</v>
      </c>
      <c r="M13661">
        <v>12</v>
      </c>
      <c r="N13661" t="s">
        <v>26089</v>
      </c>
      <c r="R13661" s="1" t="s">
        <v>1911</v>
      </c>
      <c r="S13661" s="1"/>
      <c r="T13661" t="s">
        <v>4644</v>
      </c>
      <c r="U13661" t="s">
        <v>50619</v>
      </c>
    </row>
    <row r="13662" spans="1:21">
      <c r="A13662">
        <v>13661</v>
      </c>
      <c r="B13662" t="s">
        <v>50620</v>
      </c>
      <c r="C13662" t="s">
        <v>50621</v>
      </c>
      <c r="D13662" t="s">
        <v>50617</v>
      </c>
      <c r="E13662">
        <v>2025</v>
      </c>
      <c r="F13662" t="s">
        <v>22494</v>
      </c>
      <c r="G13662">
        <v>19.128</v>
      </c>
      <c r="H13662">
        <v>96.635999999999996</v>
      </c>
      <c r="I13662">
        <v>2</v>
      </c>
      <c r="J13662" t="s">
        <v>55363</v>
      </c>
      <c r="K13662" t="s">
        <v>55356</v>
      </c>
      <c r="L13662">
        <v>10</v>
      </c>
      <c r="M13662">
        <v>26</v>
      </c>
      <c r="N13662" t="s">
        <v>26089</v>
      </c>
      <c r="R13662" s="1" t="s">
        <v>1911</v>
      </c>
      <c r="S13662" s="1"/>
      <c r="T13662" t="s">
        <v>4644</v>
      </c>
      <c r="U13662" t="s">
        <v>13624</v>
      </c>
    </row>
    <row r="13663" spans="1:21">
      <c r="A13663">
        <v>13662</v>
      </c>
      <c r="B13663" t="s">
        <v>50622</v>
      </c>
      <c r="C13663" t="s">
        <v>50623</v>
      </c>
      <c r="D13663" t="s">
        <v>50617</v>
      </c>
      <c r="E13663">
        <v>2025</v>
      </c>
      <c r="F13663" t="s">
        <v>50624</v>
      </c>
      <c r="G13663">
        <v>19.234999999999999</v>
      </c>
      <c r="H13663">
        <v>98.462000000000003</v>
      </c>
      <c r="I13663">
        <v>1.3</v>
      </c>
      <c r="J13663" t="s">
        <v>55367</v>
      </c>
      <c r="K13663" t="s">
        <v>55360</v>
      </c>
      <c r="L13663">
        <v>2</v>
      </c>
      <c r="M13663">
        <v>16</v>
      </c>
      <c r="N13663" t="s">
        <v>44737</v>
      </c>
      <c r="O13663" t="s">
        <v>55288</v>
      </c>
      <c r="P13663" t="s">
        <v>54946</v>
      </c>
      <c r="Q13663" t="s">
        <v>54849</v>
      </c>
      <c r="R13663" s="1" t="s">
        <v>54840</v>
      </c>
      <c r="S13663" s="1" t="s">
        <v>55383</v>
      </c>
      <c r="T13663" t="s">
        <v>44738</v>
      </c>
      <c r="U13663" t="s">
        <v>16</v>
      </c>
    </row>
    <row r="13664" spans="1:21">
      <c r="A13664">
        <v>13663</v>
      </c>
      <c r="B13664" t="s">
        <v>50625</v>
      </c>
      <c r="C13664" t="s">
        <v>50626</v>
      </c>
      <c r="D13664" t="s">
        <v>50617</v>
      </c>
      <c r="E13664">
        <v>2025</v>
      </c>
      <c r="F13664" t="s">
        <v>50627</v>
      </c>
      <c r="G13664">
        <v>22.187999999999999</v>
      </c>
      <c r="H13664">
        <v>96.373000000000005</v>
      </c>
      <c r="I13664">
        <v>3.1</v>
      </c>
      <c r="J13664" t="s">
        <v>55363</v>
      </c>
      <c r="K13664" t="s">
        <v>55356</v>
      </c>
      <c r="L13664">
        <v>10</v>
      </c>
      <c r="M13664">
        <v>16</v>
      </c>
      <c r="N13664" t="s">
        <v>26089</v>
      </c>
      <c r="R13664" s="1" t="s">
        <v>1911</v>
      </c>
      <c r="S13664" s="1"/>
      <c r="T13664" t="s">
        <v>4644</v>
      </c>
      <c r="U13664" t="s">
        <v>50628</v>
      </c>
    </row>
    <row r="13665" spans="1:21">
      <c r="A13665">
        <v>13664</v>
      </c>
      <c r="B13665" t="s">
        <v>50629</v>
      </c>
      <c r="C13665" t="s">
        <v>50630</v>
      </c>
      <c r="D13665" t="s">
        <v>50617</v>
      </c>
      <c r="E13665">
        <v>2025</v>
      </c>
      <c r="F13665" t="s">
        <v>50631</v>
      </c>
      <c r="G13665">
        <v>18.553000000000001</v>
      </c>
      <c r="H13665">
        <v>96.484999999999999</v>
      </c>
      <c r="I13665">
        <v>2.2999999999999998</v>
      </c>
      <c r="J13665" t="s">
        <v>55363</v>
      </c>
      <c r="K13665" t="s">
        <v>55356</v>
      </c>
      <c r="L13665">
        <v>10</v>
      </c>
      <c r="M13665">
        <v>12</v>
      </c>
      <c r="N13665" t="s">
        <v>26089</v>
      </c>
      <c r="R13665" s="1" t="s">
        <v>1911</v>
      </c>
      <c r="S13665" s="1"/>
      <c r="T13665" t="s">
        <v>4644</v>
      </c>
      <c r="U13665" t="s">
        <v>49958</v>
      </c>
    </row>
    <row r="13666" spans="1:21">
      <c r="A13666">
        <v>13665</v>
      </c>
      <c r="B13666" t="s">
        <v>50632</v>
      </c>
      <c r="C13666" t="s">
        <v>50633</v>
      </c>
      <c r="D13666" t="s">
        <v>50617</v>
      </c>
      <c r="E13666">
        <v>2025</v>
      </c>
      <c r="F13666" t="s">
        <v>42412</v>
      </c>
      <c r="G13666">
        <v>20.399999999999999</v>
      </c>
      <c r="H13666">
        <v>98.111999999999995</v>
      </c>
      <c r="I13666">
        <v>2.6</v>
      </c>
      <c r="J13666" t="s">
        <v>55363</v>
      </c>
      <c r="K13666" t="s">
        <v>55356</v>
      </c>
      <c r="L13666">
        <v>10</v>
      </c>
      <c r="M13666">
        <v>16</v>
      </c>
      <c r="N13666" t="s">
        <v>26089</v>
      </c>
      <c r="R13666" s="1" t="s">
        <v>1911</v>
      </c>
      <c r="S13666" s="1"/>
      <c r="T13666" t="s">
        <v>4644</v>
      </c>
      <c r="U13666" t="s">
        <v>15738</v>
      </c>
    </row>
    <row r="13667" spans="1:21">
      <c r="A13667">
        <v>13666</v>
      </c>
      <c r="B13667" t="s">
        <v>50634</v>
      </c>
      <c r="C13667" t="s">
        <v>50635</v>
      </c>
      <c r="D13667" t="s">
        <v>50617</v>
      </c>
      <c r="E13667">
        <v>2025</v>
      </c>
      <c r="F13667" t="s">
        <v>50636</v>
      </c>
      <c r="G13667">
        <v>18.977</v>
      </c>
      <c r="H13667">
        <v>96.436999999999998</v>
      </c>
      <c r="I13667">
        <v>2.2000000000000002</v>
      </c>
      <c r="J13667" t="s">
        <v>55363</v>
      </c>
      <c r="K13667" t="s">
        <v>55356</v>
      </c>
      <c r="L13667">
        <v>10</v>
      </c>
      <c r="M13667">
        <v>13</v>
      </c>
      <c r="N13667" t="s">
        <v>26089</v>
      </c>
      <c r="R13667" s="1" t="s">
        <v>1911</v>
      </c>
      <c r="S13667" s="1"/>
      <c r="T13667" t="s">
        <v>4644</v>
      </c>
      <c r="U13667" t="s">
        <v>48807</v>
      </c>
    </row>
    <row r="13668" spans="1:21">
      <c r="A13668">
        <v>13667</v>
      </c>
      <c r="B13668" t="s">
        <v>50637</v>
      </c>
      <c r="C13668" t="s">
        <v>50638</v>
      </c>
      <c r="D13668" t="s">
        <v>50617</v>
      </c>
      <c r="E13668">
        <v>2025</v>
      </c>
      <c r="F13668" t="s">
        <v>50639</v>
      </c>
      <c r="G13668">
        <v>18.968</v>
      </c>
      <c r="H13668">
        <v>96.385000000000005</v>
      </c>
      <c r="I13668">
        <v>2.8</v>
      </c>
      <c r="J13668" t="s">
        <v>55363</v>
      </c>
      <c r="K13668" t="s">
        <v>55356</v>
      </c>
      <c r="L13668">
        <v>10</v>
      </c>
      <c r="M13668">
        <v>17</v>
      </c>
      <c r="N13668" t="s">
        <v>26089</v>
      </c>
      <c r="R13668" s="1" t="s">
        <v>1911</v>
      </c>
      <c r="S13668" s="1"/>
      <c r="T13668" t="s">
        <v>4644</v>
      </c>
      <c r="U13668" t="s">
        <v>49048</v>
      </c>
    </row>
    <row r="13669" spans="1:21">
      <c r="A13669">
        <v>13668</v>
      </c>
      <c r="B13669" t="s">
        <v>50640</v>
      </c>
      <c r="C13669" t="s">
        <v>50641</v>
      </c>
      <c r="D13669" t="s">
        <v>50617</v>
      </c>
      <c r="E13669">
        <v>2025</v>
      </c>
      <c r="F13669" t="s">
        <v>50642</v>
      </c>
      <c r="G13669">
        <v>19.163</v>
      </c>
      <c r="H13669">
        <v>98.363</v>
      </c>
      <c r="I13669">
        <v>1.9</v>
      </c>
      <c r="J13669" t="s">
        <v>55367</v>
      </c>
      <c r="K13669" t="s">
        <v>55360</v>
      </c>
      <c r="L13669">
        <v>2</v>
      </c>
      <c r="M13669">
        <v>16</v>
      </c>
      <c r="N13669" t="s">
        <v>29204</v>
      </c>
      <c r="O13669" t="s">
        <v>55173</v>
      </c>
      <c r="P13669" t="s">
        <v>54946</v>
      </c>
      <c r="Q13669" t="s">
        <v>54849</v>
      </c>
      <c r="R13669" s="1" t="s">
        <v>54840</v>
      </c>
      <c r="S13669" s="1" t="s">
        <v>55383</v>
      </c>
      <c r="T13669" t="s">
        <v>29205</v>
      </c>
      <c r="U13669" t="s">
        <v>16</v>
      </c>
    </row>
    <row r="13670" spans="1:21">
      <c r="A13670">
        <v>13669</v>
      </c>
      <c r="B13670" t="s">
        <v>50643</v>
      </c>
      <c r="C13670" t="s">
        <v>50644</v>
      </c>
      <c r="D13670" t="s">
        <v>50617</v>
      </c>
      <c r="E13670">
        <v>2025</v>
      </c>
      <c r="F13670" t="s">
        <v>37599</v>
      </c>
      <c r="G13670">
        <v>21.085999999999999</v>
      </c>
      <c r="H13670">
        <v>96.519000000000005</v>
      </c>
      <c r="I13670">
        <v>2.7</v>
      </c>
      <c r="J13670" t="s">
        <v>55363</v>
      </c>
      <c r="K13670" t="s">
        <v>55356</v>
      </c>
      <c r="L13670">
        <v>10</v>
      </c>
      <c r="M13670">
        <v>14</v>
      </c>
      <c r="N13670" t="s">
        <v>26089</v>
      </c>
      <c r="R13670" s="1" t="s">
        <v>1911</v>
      </c>
      <c r="S13670" s="1"/>
      <c r="T13670" t="s">
        <v>4644</v>
      </c>
      <c r="U13670" t="s">
        <v>50645</v>
      </c>
    </row>
    <row r="13671" spans="1:21">
      <c r="A13671">
        <v>13670</v>
      </c>
      <c r="B13671" t="s">
        <v>50646</v>
      </c>
      <c r="C13671" t="s">
        <v>50647</v>
      </c>
      <c r="D13671" t="s">
        <v>50617</v>
      </c>
      <c r="E13671">
        <v>2025</v>
      </c>
      <c r="F13671" t="s">
        <v>28355</v>
      </c>
      <c r="G13671">
        <v>18.547000000000001</v>
      </c>
      <c r="H13671">
        <v>96.509</v>
      </c>
      <c r="I13671">
        <v>2.2999999999999998</v>
      </c>
      <c r="J13671" t="s">
        <v>55363</v>
      </c>
      <c r="K13671" t="s">
        <v>55356</v>
      </c>
      <c r="L13671">
        <v>10</v>
      </c>
      <c r="M13671">
        <v>15</v>
      </c>
      <c r="N13671" t="s">
        <v>26089</v>
      </c>
      <c r="R13671" s="1" t="s">
        <v>1911</v>
      </c>
      <c r="S13671" s="1"/>
      <c r="T13671" t="s">
        <v>4644</v>
      </c>
      <c r="U13671" t="s">
        <v>49044</v>
      </c>
    </row>
    <row r="13672" spans="1:21">
      <c r="A13672">
        <v>13671</v>
      </c>
      <c r="B13672" t="s">
        <v>50648</v>
      </c>
      <c r="C13672" t="s">
        <v>50649</v>
      </c>
      <c r="D13672" t="s">
        <v>50617</v>
      </c>
      <c r="E13672">
        <v>2025</v>
      </c>
      <c r="F13672" t="s">
        <v>50650</v>
      </c>
      <c r="G13672">
        <v>21.614999999999998</v>
      </c>
      <c r="H13672">
        <v>96.289000000000001</v>
      </c>
      <c r="I13672">
        <v>3.3</v>
      </c>
      <c r="J13672" t="s">
        <v>55363</v>
      </c>
      <c r="K13672" t="s">
        <v>55356</v>
      </c>
      <c r="L13672">
        <v>10</v>
      </c>
      <c r="M13672">
        <v>18</v>
      </c>
      <c r="N13672" t="s">
        <v>26089</v>
      </c>
      <c r="R13672" s="1" t="s">
        <v>1911</v>
      </c>
      <c r="S13672" s="1"/>
      <c r="T13672" t="s">
        <v>4644</v>
      </c>
      <c r="U13672" t="s">
        <v>30835</v>
      </c>
    </row>
    <row r="13673" spans="1:21">
      <c r="A13673">
        <v>13672</v>
      </c>
      <c r="B13673" t="s">
        <v>50651</v>
      </c>
      <c r="C13673" t="s">
        <v>50652</v>
      </c>
      <c r="D13673" t="s">
        <v>50617</v>
      </c>
      <c r="E13673">
        <v>2025</v>
      </c>
      <c r="F13673" t="s">
        <v>50653</v>
      </c>
      <c r="G13673">
        <v>21.896000000000001</v>
      </c>
      <c r="H13673">
        <v>96.584000000000003</v>
      </c>
      <c r="I13673">
        <v>3</v>
      </c>
      <c r="J13673" t="s">
        <v>55363</v>
      </c>
      <c r="K13673" t="s">
        <v>55356</v>
      </c>
      <c r="L13673">
        <v>10</v>
      </c>
      <c r="M13673">
        <v>14</v>
      </c>
      <c r="N13673" t="s">
        <v>26089</v>
      </c>
      <c r="R13673" s="1" t="s">
        <v>1911</v>
      </c>
      <c r="S13673" s="1"/>
      <c r="T13673" t="s">
        <v>4644</v>
      </c>
      <c r="U13673" t="s">
        <v>47647</v>
      </c>
    </row>
    <row r="13674" spans="1:21">
      <c r="A13674">
        <v>13673</v>
      </c>
      <c r="B13674" t="s">
        <v>50654</v>
      </c>
      <c r="C13674" t="s">
        <v>50655</v>
      </c>
      <c r="D13674" t="s">
        <v>50617</v>
      </c>
      <c r="E13674">
        <v>2025</v>
      </c>
      <c r="F13674" t="s">
        <v>50656</v>
      </c>
      <c r="G13674">
        <v>18.693000000000001</v>
      </c>
      <c r="H13674">
        <v>100.372</v>
      </c>
      <c r="I13674">
        <v>2.1</v>
      </c>
      <c r="J13674" t="s">
        <v>55363</v>
      </c>
      <c r="K13674" t="s">
        <v>55356</v>
      </c>
      <c r="L13674">
        <v>1</v>
      </c>
      <c r="M13674">
        <v>13</v>
      </c>
      <c r="N13674" t="s">
        <v>50657</v>
      </c>
      <c r="O13674" t="s">
        <v>55327</v>
      </c>
      <c r="P13674" t="s">
        <v>54995</v>
      </c>
      <c r="Q13674" t="s">
        <v>54900</v>
      </c>
      <c r="R13674" s="1" t="s">
        <v>54840</v>
      </c>
      <c r="S13674" s="1" t="s">
        <v>55383</v>
      </c>
      <c r="T13674" t="s">
        <v>50658</v>
      </c>
      <c r="U13674" t="s">
        <v>16</v>
      </c>
    </row>
    <row r="13675" spans="1:21">
      <c r="A13675">
        <v>13674</v>
      </c>
      <c r="B13675" t="s">
        <v>50659</v>
      </c>
      <c r="C13675" t="s">
        <v>50660</v>
      </c>
      <c r="D13675" t="s">
        <v>50617</v>
      </c>
      <c r="E13675">
        <v>2025</v>
      </c>
      <c r="F13675" t="s">
        <v>50661</v>
      </c>
      <c r="G13675">
        <v>18.010999999999999</v>
      </c>
      <c r="H13675">
        <v>96.605000000000004</v>
      </c>
      <c r="I13675">
        <v>2.4</v>
      </c>
      <c r="J13675" t="s">
        <v>55363</v>
      </c>
      <c r="K13675" t="s">
        <v>55356</v>
      </c>
      <c r="L13675">
        <v>10</v>
      </c>
      <c r="M13675">
        <v>10</v>
      </c>
      <c r="N13675" t="s">
        <v>26089</v>
      </c>
      <c r="R13675" s="1" t="s">
        <v>1911</v>
      </c>
      <c r="S13675" s="1"/>
      <c r="T13675" t="s">
        <v>4644</v>
      </c>
      <c r="U13675" t="s">
        <v>50662</v>
      </c>
    </row>
    <row r="13676" spans="1:21">
      <c r="A13676">
        <v>13675</v>
      </c>
      <c r="B13676" t="s">
        <v>50663</v>
      </c>
      <c r="C13676" t="s">
        <v>50664</v>
      </c>
      <c r="D13676" t="s">
        <v>50617</v>
      </c>
      <c r="E13676">
        <v>2025</v>
      </c>
      <c r="F13676" t="s">
        <v>50665</v>
      </c>
      <c r="G13676">
        <v>19.977</v>
      </c>
      <c r="H13676">
        <v>98.043999999999997</v>
      </c>
      <c r="I13676">
        <v>1.9</v>
      </c>
      <c r="J13676" t="s">
        <v>55367</v>
      </c>
      <c r="K13676" t="s">
        <v>55360</v>
      </c>
      <c r="L13676">
        <v>10</v>
      </c>
      <c r="M13676">
        <v>8</v>
      </c>
      <c r="N13676" t="s">
        <v>26089</v>
      </c>
      <c r="R13676" s="1" t="s">
        <v>1911</v>
      </c>
      <c r="S13676" s="1"/>
      <c r="T13676" t="s">
        <v>4644</v>
      </c>
      <c r="U13676" t="s">
        <v>4726</v>
      </c>
    </row>
    <row r="13677" spans="1:21">
      <c r="A13677">
        <v>13676</v>
      </c>
      <c r="B13677" t="s">
        <v>50666</v>
      </c>
      <c r="C13677" t="s">
        <v>50667</v>
      </c>
      <c r="D13677" t="s">
        <v>50617</v>
      </c>
      <c r="E13677">
        <v>2025</v>
      </c>
      <c r="F13677" t="s">
        <v>50668</v>
      </c>
      <c r="G13677">
        <v>19.196999999999999</v>
      </c>
      <c r="H13677">
        <v>96.497</v>
      </c>
      <c r="I13677">
        <v>3</v>
      </c>
      <c r="J13677" t="s">
        <v>55363</v>
      </c>
      <c r="K13677" t="s">
        <v>55356</v>
      </c>
      <c r="L13677">
        <v>10</v>
      </c>
      <c r="M13677">
        <v>13</v>
      </c>
      <c r="N13677" t="s">
        <v>26089</v>
      </c>
      <c r="R13677" s="1" t="s">
        <v>1911</v>
      </c>
      <c r="S13677" s="1"/>
      <c r="T13677" t="s">
        <v>4644</v>
      </c>
      <c r="U13677" t="s">
        <v>50669</v>
      </c>
    </row>
    <row r="13678" spans="1:21">
      <c r="A13678">
        <v>13677</v>
      </c>
      <c r="B13678" t="s">
        <v>50670</v>
      </c>
      <c r="C13678" t="s">
        <v>50671</v>
      </c>
      <c r="D13678" t="s">
        <v>50617</v>
      </c>
      <c r="E13678">
        <v>2025</v>
      </c>
      <c r="F13678" t="s">
        <v>50672</v>
      </c>
      <c r="G13678">
        <v>18.597999999999999</v>
      </c>
      <c r="H13678">
        <v>96.5</v>
      </c>
      <c r="I13678">
        <v>2.2999999999999998</v>
      </c>
      <c r="J13678" t="s">
        <v>55363</v>
      </c>
      <c r="K13678" t="s">
        <v>55356</v>
      </c>
      <c r="L13678">
        <v>10</v>
      </c>
      <c r="M13678">
        <v>8</v>
      </c>
      <c r="N13678" t="s">
        <v>26089</v>
      </c>
      <c r="R13678" s="1" t="s">
        <v>1911</v>
      </c>
      <c r="S13678" s="1"/>
      <c r="T13678" t="s">
        <v>4644</v>
      </c>
      <c r="U13678" t="s">
        <v>49044</v>
      </c>
    </row>
    <row r="13679" spans="1:21">
      <c r="A13679">
        <v>13678</v>
      </c>
      <c r="B13679" t="s">
        <v>50673</v>
      </c>
      <c r="C13679" t="s">
        <v>50674</v>
      </c>
      <c r="D13679" t="s">
        <v>50617</v>
      </c>
      <c r="E13679">
        <v>2025</v>
      </c>
      <c r="F13679" t="s">
        <v>50675</v>
      </c>
      <c r="G13679">
        <v>20.004999999999999</v>
      </c>
      <c r="H13679">
        <v>98.021000000000001</v>
      </c>
      <c r="I13679">
        <v>2.1</v>
      </c>
      <c r="J13679" t="s">
        <v>55363</v>
      </c>
      <c r="K13679" t="s">
        <v>55356</v>
      </c>
      <c r="L13679">
        <v>10</v>
      </c>
      <c r="M13679">
        <v>11</v>
      </c>
      <c r="N13679" t="s">
        <v>26089</v>
      </c>
      <c r="R13679" s="1" t="s">
        <v>1911</v>
      </c>
      <c r="S13679" s="1"/>
      <c r="T13679" t="s">
        <v>4644</v>
      </c>
      <c r="U13679" t="s">
        <v>7711</v>
      </c>
    </row>
    <row r="13680" spans="1:21">
      <c r="A13680">
        <v>13679</v>
      </c>
      <c r="B13680" t="s">
        <v>50676</v>
      </c>
      <c r="C13680" t="s">
        <v>50677</v>
      </c>
      <c r="D13680" t="s">
        <v>50617</v>
      </c>
      <c r="E13680">
        <v>2025</v>
      </c>
      <c r="F13680" t="s">
        <v>50678</v>
      </c>
      <c r="G13680">
        <v>18.161000000000001</v>
      </c>
      <c r="H13680">
        <v>96.275999999999996</v>
      </c>
      <c r="I13680">
        <v>2.5</v>
      </c>
      <c r="J13680" t="s">
        <v>55363</v>
      </c>
      <c r="K13680" t="s">
        <v>55356</v>
      </c>
      <c r="L13680">
        <v>10</v>
      </c>
      <c r="M13680">
        <v>12</v>
      </c>
      <c r="N13680" t="s">
        <v>26089</v>
      </c>
      <c r="R13680" s="1" t="s">
        <v>1911</v>
      </c>
      <c r="S13680" s="1"/>
      <c r="T13680" t="s">
        <v>4644</v>
      </c>
      <c r="U13680" t="s">
        <v>19554</v>
      </c>
    </row>
    <row r="13681" spans="1:21">
      <c r="A13681">
        <v>13680</v>
      </c>
      <c r="B13681" t="s">
        <v>50679</v>
      </c>
      <c r="C13681" t="s">
        <v>50680</v>
      </c>
      <c r="D13681" t="s">
        <v>50617</v>
      </c>
      <c r="E13681">
        <v>2025</v>
      </c>
      <c r="F13681" t="s">
        <v>50681</v>
      </c>
      <c r="G13681">
        <v>20.884</v>
      </c>
      <c r="H13681">
        <v>97.97</v>
      </c>
      <c r="I13681">
        <v>2.6</v>
      </c>
      <c r="J13681" t="s">
        <v>55363</v>
      </c>
      <c r="K13681" t="s">
        <v>55356</v>
      </c>
      <c r="L13681">
        <v>10</v>
      </c>
      <c r="M13681">
        <v>20</v>
      </c>
      <c r="N13681" t="s">
        <v>26089</v>
      </c>
      <c r="R13681" s="1" t="s">
        <v>1911</v>
      </c>
      <c r="S13681" s="1"/>
      <c r="T13681" t="s">
        <v>4644</v>
      </c>
      <c r="U13681" t="s">
        <v>50682</v>
      </c>
    </row>
    <row r="13682" spans="1:21">
      <c r="A13682">
        <v>13681</v>
      </c>
      <c r="B13682" t="s">
        <v>50683</v>
      </c>
      <c r="C13682" t="s">
        <v>50684</v>
      </c>
      <c r="D13682" t="s">
        <v>50617</v>
      </c>
      <c r="E13682">
        <v>2025</v>
      </c>
      <c r="F13682" t="s">
        <v>50685</v>
      </c>
      <c r="G13682">
        <v>22.14</v>
      </c>
      <c r="H13682">
        <v>96.521000000000001</v>
      </c>
      <c r="I13682">
        <v>2.8</v>
      </c>
      <c r="J13682" t="s">
        <v>55363</v>
      </c>
      <c r="K13682" t="s">
        <v>55356</v>
      </c>
      <c r="L13682">
        <v>10</v>
      </c>
      <c r="M13682">
        <v>18</v>
      </c>
      <c r="N13682" t="s">
        <v>26089</v>
      </c>
      <c r="R13682" s="1" t="s">
        <v>1911</v>
      </c>
      <c r="S13682" s="1"/>
      <c r="T13682" t="s">
        <v>4644</v>
      </c>
      <c r="U13682" t="s">
        <v>50686</v>
      </c>
    </row>
    <row r="13683" spans="1:21">
      <c r="A13683">
        <v>13682</v>
      </c>
      <c r="B13683" t="s">
        <v>50687</v>
      </c>
      <c r="C13683" t="s">
        <v>50688</v>
      </c>
      <c r="D13683" t="s">
        <v>50617</v>
      </c>
      <c r="E13683">
        <v>2025</v>
      </c>
      <c r="F13683" t="s">
        <v>50689</v>
      </c>
      <c r="G13683">
        <v>21.495000000000001</v>
      </c>
      <c r="H13683">
        <v>96.28</v>
      </c>
      <c r="I13683">
        <v>4</v>
      </c>
      <c r="J13683" t="s">
        <v>55364</v>
      </c>
      <c r="K13683" t="s">
        <v>55357</v>
      </c>
      <c r="L13683">
        <v>10</v>
      </c>
      <c r="M13683">
        <v>14</v>
      </c>
      <c r="N13683" t="s">
        <v>26089</v>
      </c>
      <c r="R13683" s="1" t="s">
        <v>1911</v>
      </c>
      <c r="S13683" s="1"/>
      <c r="T13683" t="s">
        <v>4644</v>
      </c>
      <c r="U13683" t="s">
        <v>47695</v>
      </c>
    </row>
    <row r="13684" spans="1:21">
      <c r="A13684">
        <v>13683</v>
      </c>
      <c r="B13684" t="s">
        <v>50690</v>
      </c>
      <c r="C13684" t="s">
        <v>50691</v>
      </c>
      <c r="D13684" t="s">
        <v>50617</v>
      </c>
      <c r="E13684">
        <v>2025</v>
      </c>
      <c r="F13684" t="s">
        <v>50692</v>
      </c>
      <c r="G13684">
        <v>19.082999999999998</v>
      </c>
      <c r="H13684">
        <v>96.353999999999999</v>
      </c>
      <c r="I13684">
        <v>2.1</v>
      </c>
      <c r="J13684" t="s">
        <v>55363</v>
      </c>
      <c r="K13684" t="s">
        <v>55356</v>
      </c>
      <c r="L13684">
        <v>10</v>
      </c>
      <c r="M13684">
        <v>13</v>
      </c>
      <c r="N13684" t="s">
        <v>26089</v>
      </c>
      <c r="R13684" s="1" t="s">
        <v>1911</v>
      </c>
      <c r="S13684" s="1"/>
      <c r="T13684" t="s">
        <v>4644</v>
      </c>
      <c r="U13684" t="s">
        <v>13215</v>
      </c>
    </row>
    <row r="13685" spans="1:21">
      <c r="A13685">
        <v>13684</v>
      </c>
      <c r="B13685" t="s">
        <v>50693</v>
      </c>
      <c r="C13685" t="s">
        <v>50694</v>
      </c>
      <c r="D13685" t="s">
        <v>50617</v>
      </c>
      <c r="E13685">
        <v>2025</v>
      </c>
      <c r="F13685" t="s">
        <v>50695</v>
      </c>
      <c r="G13685">
        <v>19.658000000000001</v>
      </c>
      <c r="H13685">
        <v>98.366</v>
      </c>
      <c r="I13685">
        <v>1.9</v>
      </c>
      <c r="J13685" t="s">
        <v>55367</v>
      </c>
      <c r="K13685" t="s">
        <v>55360</v>
      </c>
      <c r="L13685">
        <v>2</v>
      </c>
      <c r="M13685">
        <v>13</v>
      </c>
      <c r="N13685" t="s">
        <v>29517</v>
      </c>
      <c r="O13685" t="s">
        <v>54879</v>
      </c>
      <c r="P13685" t="s">
        <v>54946</v>
      </c>
      <c r="Q13685" t="s">
        <v>54849</v>
      </c>
      <c r="R13685" s="1" t="s">
        <v>54840</v>
      </c>
      <c r="S13685" s="1" t="s">
        <v>55383</v>
      </c>
      <c r="T13685" t="s">
        <v>29518</v>
      </c>
      <c r="U13685" t="s">
        <v>16</v>
      </c>
    </row>
    <row r="13686" spans="1:21">
      <c r="A13686">
        <v>13685</v>
      </c>
      <c r="B13686" t="s">
        <v>50696</v>
      </c>
      <c r="C13686" t="s">
        <v>50697</v>
      </c>
      <c r="D13686" t="s">
        <v>50617</v>
      </c>
      <c r="E13686">
        <v>2025</v>
      </c>
      <c r="F13686" t="s">
        <v>50698</v>
      </c>
      <c r="G13686">
        <v>18.974</v>
      </c>
      <c r="H13686">
        <v>98.421000000000006</v>
      </c>
      <c r="I13686">
        <v>2.2000000000000002</v>
      </c>
      <c r="J13686" t="s">
        <v>55363</v>
      </c>
      <c r="K13686" t="s">
        <v>55356</v>
      </c>
      <c r="L13686">
        <v>1</v>
      </c>
      <c r="M13686">
        <v>15</v>
      </c>
      <c r="N13686" t="s">
        <v>37931</v>
      </c>
      <c r="O13686" t="s">
        <v>55230</v>
      </c>
      <c r="P13686" t="s">
        <v>54931</v>
      </c>
      <c r="Q13686" t="s">
        <v>54861</v>
      </c>
      <c r="R13686" s="1" t="s">
        <v>54840</v>
      </c>
      <c r="S13686" s="1" t="s">
        <v>55383</v>
      </c>
      <c r="T13686" t="s">
        <v>37932</v>
      </c>
      <c r="U13686" t="s">
        <v>16</v>
      </c>
    </row>
    <row r="13687" spans="1:21">
      <c r="A13687">
        <v>13686</v>
      </c>
      <c r="B13687" t="s">
        <v>50699</v>
      </c>
      <c r="C13687" t="s">
        <v>50700</v>
      </c>
      <c r="D13687" t="s">
        <v>50617</v>
      </c>
      <c r="E13687">
        <v>2025</v>
      </c>
      <c r="F13687" t="s">
        <v>50701</v>
      </c>
      <c r="G13687">
        <v>19.010000000000002</v>
      </c>
      <c r="H13687">
        <v>98.436000000000007</v>
      </c>
      <c r="I13687">
        <v>1.6</v>
      </c>
      <c r="J13687" t="s">
        <v>55367</v>
      </c>
      <c r="K13687" t="s">
        <v>55360</v>
      </c>
      <c r="L13687">
        <v>1</v>
      </c>
      <c r="M13687">
        <v>13</v>
      </c>
      <c r="N13687" t="s">
        <v>37931</v>
      </c>
      <c r="O13687" t="s">
        <v>55230</v>
      </c>
      <c r="P13687" t="s">
        <v>54931</v>
      </c>
      <c r="Q13687" t="s">
        <v>54861</v>
      </c>
      <c r="R13687" s="1" t="s">
        <v>54840</v>
      </c>
      <c r="S13687" s="1" t="s">
        <v>55383</v>
      </c>
      <c r="T13687" t="s">
        <v>37932</v>
      </c>
      <c r="U13687" t="s">
        <v>16</v>
      </c>
    </row>
    <row r="13688" spans="1:21">
      <c r="A13688">
        <v>13687</v>
      </c>
      <c r="B13688" t="s">
        <v>50702</v>
      </c>
      <c r="C13688" t="s">
        <v>50703</v>
      </c>
      <c r="D13688" t="s">
        <v>50704</v>
      </c>
      <c r="E13688">
        <v>2025</v>
      </c>
      <c r="F13688" t="s">
        <v>50705</v>
      </c>
      <c r="G13688">
        <v>19.163</v>
      </c>
      <c r="H13688">
        <v>96.510999999999996</v>
      </c>
      <c r="I13688">
        <v>2.5</v>
      </c>
      <c r="J13688" t="s">
        <v>55363</v>
      </c>
      <c r="K13688" t="s">
        <v>55356</v>
      </c>
      <c r="L13688">
        <v>10</v>
      </c>
      <c r="M13688">
        <v>17</v>
      </c>
      <c r="N13688" t="s">
        <v>26089</v>
      </c>
      <c r="R13688" s="1" t="s">
        <v>1911</v>
      </c>
      <c r="S13688" s="1"/>
      <c r="T13688" t="s">
        <v>4644</v>
      </c>
      <c r="U13688" t="s">
        <v>50619</v>
      </c>
    </row>
    <row r="13689" spans="1:21">
      <c r="A13689">
        <v>13688</v>
      </c>
      <c r="B13689" t="s">
        <v>50706</v>
      </c>
      <c r="C13689" t="s">
        <v>50707</v>
      </c>
      <c r="D13689" t="s">
        <v>50704</v>
      </c>
      <c r="E13689">
        <v>2025</v>
      </c>
      <c r="F13689" t="s">
        <v>23716</v>
      </c>
      <c r="G13689">
        <v>19.917000000000002</v>
      </c>
      <c r="H13689">
        <v>97.991</v>
      </c>
      <c r="I13689">
        <v>1.7</v>
      </c>
      <c r="J13689" t="s">
        <v>55367</v>
      </c>
      <c r="K13689" t="s">
        <v>55360</v>
      </c>
      <c r="L13689">
        <v>1</v>
      </c>
      <c r="M13689">
        <v>11</v>
      </c>
      <c r="N13689" t="s">
        <v>26089</v>
      </c>
      <c r="R13689" s="1" t="s">
        <v>1911</v>
      </c>
      <c r="S13689" s="1"/>
      <c r="T13689" t="s">
        <v>4644</v>
      </c>
      <c r="U13689" t="s">
        <v>20764</v>
      </c>
    </row>
    <row r="13690" spans="1:21">
      <c r="A13690">
        <v>13689</v>
      </c>
      <c r="B13690" t="s">
        <v>50708</v>
      </c>
      <c r="C13690" t="s">
        <v>50709</v>
      </c>
      <c r="D13690" t="s">
        <v>50704</v>
      </c>
      <c r="E13690">
        <v>2025</v>
      </c>
      <c r="F13690" t="s">
        <v>50710</v>
      </c>
      <c r="G13690">
        <v>19.832000000000001</v>
      </c>
      <c r="H13690">
        <v>98.034000000000006</v>
      </c>
      <c r="I13690">
        <v>1.7</v>
      </c>
      <c r="J13690" t="s">
        <v>55367</v>
      </c>
      <c r="K13690" t="s">
        <v>55360</v>
      </c>
      <c r="L13690">
        <v>10</v>
      </c>
      <c r="M13690">
        <v>13</v>
      </c>
      <c r="N13690" t="s">
        <v>26089</v>
      </c>
      <c r="R13690" s="1" t="s">
        <v>1911</v>
      </c>
      <c r="S13690" s="1"/>
      <c r="T13690" t="s">
        <v>4644</v>
      </c>
      <c r="U13690" t="s">
        <v>28824</v>
      </c>
    </row>
    <row r="13691" spans="1:21">
      <c r="A13691">
        <v>13690</v>
      </c>
      <c r="B13691" t="s">
        <v>50711</v>
      </c>
      <c r="C13691" t="s">
        <v>50712</v>
      </c>
      <c r="D13691" t="s">
        <v>50704</v>
      </c>
      <c r="E13691">
        <v>2025</v>
      </c>
      <c r="F13691" t="s">
        <v>50713</v>
      </c>
      <c r="G13691">
        <v>20.831</v>
      </c>
      <c r="H13691">
        <v>96.406000000000006</v>
      </c>
      <c r="I13691">
        <v>2.4</v>
      </c>
      <c r="J13691" t="s">
        <v>55363</v>
      </c>
      <c r="K13691" t="s">
        <v>55356</v>
      </c>
      <c r="L13691">
        <v>10</v>
      </c>
      <c r="M13691">
        <v>10</v>
      </c>
      <c r="N13691" t="s">
        <v>26089</v>
      </c>
      <c r="R13691" s="1" t="s">
        <v>1911</v>
      </c>
      <c r="S13691" s="1"/>
      <c r="T13691" t="s">
        <v>4644</v>
      </c>
      <c r="U13691" t="s">
        <v>26588</v>
      </c>
    </row>
    <row r="13692" spans="1:21">
      <c r="A13692">
        <v>13691</v>
      </c>
      <c r="B13692" t="s">
        <v>50714</v>
      </c>
      <c r="C13692" t="s">
        <v>50715</v>
      </c>
      <c r="D13692" t="s">
        <v>50704</v>
      </c>
      <c r="E13692">
        <v>2025</v>
      </c>
      <c r="F13692" t="s">
        <v>50716</v>
      </c>
      <c r="G13692">
        <v>21.562000000000001</v>
      </c>
      <c r="H13692">
        <v>96.344999999999999</v>
      </c>
      <c r="I13692">
        <v>3.2</v>
      </c>
      <c r="J13692" t="s">
        <v>55363</v>
      </c>
      <c r="K13692" t="s">
        <v>55356</v>
      </c>
      <c r="L13692">
        <v>10</v>
      </c>
      <c r="M13692">
        <v>22</v>
      </c>
      <c r="N13692" t="s">
        <v>26089</v>
      </c>
      <c r="R13692" s="1" t="s">
        <v>1911</v>
      </c>
      <c r="S13692" s="1"/>
      <c r="T13692" t="s">
        <v>4644</v>
      </c>
      <c r="U13692" t="s">
        <v>46946</v>
      </c>
    </row>
    <row r="13693" spans="1:21">
      <c r="A13693">
        <v>13692</v>
      </c>
      <c r="B13693" t="s">
        <v>50717</v>
      </c>
      <c r="C13693" t="s">
        <v>50718</v>
      </c>
      <c r="D13693" t="s">
        <v>50704</v>
      </c>
      <c r="E13693">
        <v>2025</v>
      </c>
      <c r="F13693" t="s">
        <v>50719</v>
      </c>
      <c r="G13693">
        <v>21.562000000000001</v>
      </c>
      <c r="H13693">
        <v>96.102999999999994</v>
      </c>
      <c r="I13693">
        <v>2.9</v>
      </c>
      <c r="J13693" t="s">
        <v>55363</v>
      </c>
      <c r="K13693" t="s">
        <v>55356</v>
      </c>
      <c r="L13693">
        <v>10</v>
      </c>
      <c r="M13693">
        <v>22</v>
      </c>
      <c r="N13693" t="s">
        <v>26089</v>
      </c>
      <c r="R13693" s="1" t="s">
        <v>1911</v>
      </c>
      <c r="S13693" s="1"/>
      <c r="T13693" t="s">
        <v>4644</v>
      </c>
      <c r="U13693" t="s">
        <v>48298</v>
      </c>
    </row>
    <row r="13694" spans="1:21">
      <c r="A13694">
        <v>13693</v>
      </c>
      <c r="B13694" t="s">
        <v>50720</v>
      </c>
      <c r="C13694" t="s">
        <v>50721</v>
      </c>
      <c r="D13694" t="s">
        <v>50704</v>
      </c>
      <c r="E13694">
        <v>2025</v>
      </c>
      <c r="F13694" t="s">
        <v>50722</v>
      </c>
      <c r="G13694">
        <v>17.318000000000001</v>
      </c>
      <c r="H13694">
        <v>96.063000000000002</v>
      </c>
      <c r="I13694">
        <v>2.9</v>
      </c>
      <c r="J13694" t="s">
        <v>55363</v>
      </c>
      <c r="K13694" t="s">
        <v>55356</v>
      </c>
      <c r="L13694">
        <v>10</v>
      </c>
      <c r="M13694">
        <v>22</v>
      </c>
      <c r="N13694" t="s">
        <v>26089</v>
      </c>
      <c r="R13694" s="1" t="s">
        <v>1911</v>
      </c>
      <c r="S13694" s="1"/>
      <c r="T13694" t="s">
        <v>4644</v>
      </c>
      <c r="U13694" t="s">
        <v>50723</v>
      </c>
    </row>
    <row r="13695" spans="1:21">
      <c r="A13695">
        <v>13694</v>
      </c>
      <c r="B13695" t="s">
        <v>50724</v>
      </c>
      <c r="C13695" t="s">
        <v>50725</v>
      </c>
      <c r="D13695" t="s">
        <v>50704</v>
      </c>
      <c r="E13695">
        <v>2025</v>
      </c>
      <c r="F13695" t="s">
        <v>7188</v>
      </c>
      <c r="G13695">
        <v>6.4560000000000004</v>
      </c>
      <c r="H13695">
        <v>94.887</v>
      </c>
      <c r="I13695">
        <v>4.0999999999999996</v>
      </c>
      <c r="J13695" t="s">
        <v>55364</v>
      </c>
      <c r="K13695" t="s">
        <v>55357</v>
      </c>
      <c r="L13695">
        <v>10</v>
      </c>
      <c r="M13695">
        <v>9</v>
      </c>
      <c r="N13695" t="s">
        <v>63</v>
      </c>
      <c r="Q13695" s="1" t="s">
        <v>4441</v>
      </c>
      <c r="R13695" s="1" t="s">
        <v>54858</v>
      </c>
      <c r="S13695" s="1"/>
      <c r="T13695" t="s">
        <v>4828</v>
      </c>
      <c r="U13695" t="s">
        <v>28207</v>
      </c>
    </row>
    <row r="13696" spans="1:21">
      <c r="A13696">
        <v>13695</v>
      </c>
      <c r="B13696" t="s">
        <v>50726</v>
      </c>
      <c r="C13696" t="s">
        <v>50727</v>
      </c>
      <c r="D13696" t="s">
        <v>50704</v>
      </c>
      <c r="E13696">
        <v>2025</v>
      </c>
      <c r="F13696" t="s">
        <v>50728</v>
      </c>
      <c r="G13696">
        <v>18.777000000000001</v>
      </c>
      <c r="H13696">
        <v>96.546000000000006</v>
      </c>
      <c r="I13696">
        <v>2.2999999999999998</v>
      </c>
      <c r="J13696" t="s">
        <v>55363</v>
      </c>
      <c r="K13696" t="s">
        <v>55356</v>
      </c>
      <c r="L13696">
        <v>10</v>
      </c>
      <c r="M13696">
        <v>8</v>
      </c>
      <c r="N13696" t="s">
        <v>26089</v>
      </c>
      <c r="R13696" s="1" t="s">
        <v>1911</v>
      </c>
      <c r="S13696" s="1"/>
      <c r="T13696" t="s">
        <v>4644</v>
      </c>
      <c r="U13696" t="s">
        <v>47757</v>
      </c>
    </row>
    <row r="13697" spans="1:21">
      <c r="A13697">
        <v>13696</v>
      </c>
      <c r="B13697" t="s">
        <v>50729</v>
      </c>
      <c r="C13697" t="s">
        <v>50730</v>
      </c>
      <c r="D13697" t="s">
        <v>50704</v>
      </c>
      <c r="E13697">
        <v>2025</v>
      </c>
      <c r="F13697" t="s">
        <v>50731</v>
      </c>
      <c r="G13697">
        <v>19.295000000000002</v>
      </c>
      <c r="H13697">
        <v>96.409000000000006</v>
      </c>
      <c r="I13697">
        <v>2.5</v>
      </c>
      <c r="J13697" t="s">
        <v>55363</v>
      </c>
      <c r="K13697" t="s">
        <v>55356</v>
      </c>
      <c r="L13697">
        <v>10</v>
      </c>
      <c r="M13697">
        <v>6</v>
      </c>
      <c r="N13697" t="s">
        <v>26089</v>
      </c>
      <c r="R13697" s="1" t="s">
        <v>1911</v>
      </c>
      <c r="S13697" s="1"/>
      <c r="T13697" t="s">
        <v>4644</v>
      </c>
      <c r="U13697" t="s">
        <v>23191</v>
      </c>
    </row>
    <row r="13698" spans="1:21">
      <c r="A13698">
        <v>13697</v>
      </c>
      <c r="B13698" t="s">
        <v>50732</v>
      </c>
      <c r="C13698" t="s">
        <v>50733</v>
      </c>
      <c r="D13698" t="s">
        <v>50704</v>
      </c>
      <c r="E13698">
        <v>2025</v>
      </c>
      <c r="F13698" t="s">
        <v>50734</v>
      </c>
      <c r="G13698">
        <v>21.648</v>
      </c>
      <c r="H13698">
        <v>96.623000000000005</v>
      </c>
      <c r="I13698">
        <v>3</v>
      </c>
      <c r="J13698" t="s">
        <v>55363</v>
      </c>
      <c r="K13698" t="s">
        <v>55356</v>
      </c>
      <c r="L13698">
        <v>10</v>
      </c>
      <c r="M13698">
        <v>6</v>
      </c>
      <c r="N13698" t="s">
        <v>26089</v>
      </c>
      <c r="R13698" s="1" t="s">
        <v>1911</v>
      </c>
      <c r="S13698" s="1"/>
      <c r="T13698" t="s">
        <v>4644</v>
      </c>
      <c r="U13698" t="s">
        <v>46998</v>
      </c>
    </row>
    <row r="13699" spans="1:21">
      <c r="A13699">
        <v>13698</v>
      </c>
      <c r="B13699" t="s">
        <v>50735</v>
      </c>
      <c r="C13699" t="s">
        <v>50736</v>
      </c>
      <c r="D13699" t="s">
        <v>50704</v>
      </c>
      <c r="E13699">
        <v>2025</v>
      </c>
      <c r="F13699" t="s">
        <v>50737</v>
      </c>
      <c r="G13699">
        <v>19.664999999999999</v>
      </c>
      <c r="H13699">
        <v>96.381</v>
      </c>
      <c r="I13699">
        <v>2.2999999999999998</v>
      </c>
      <c r="J13699" t="s">
        <v>55363</v>
      </c>
      <c r="K13699" t="s">
        <v>55356</v>
      </c>
      <c r="L13699">
        <v>10</v>
      </c>
      <c r="M13699">
        <v>7</v>
      </c>
      <c r="N13699" t="s">
        <v>26089</v>
      </c>
      <c r="R13699" s="1" t="s">
        <v>1911</v>
      </c>
      <c r="S13699" s="1"/>
      <c r="T13699" t="s">
        <v>4644</v>
      </c>
      <c r="U13699" t="s">
        <v>47464</v>
      </c>
    </row>
    <row r="13700" spans="1:21">
      <c r="A13700">
        <v>13699</v>
      </c>
      <c r="B13700" t="s">
        <v>50738</v>
      </c>
      <c r="C13700" t="s">
        <v>50739</v>
      </c>
      <c r="D13700" t="s">
        <v>50704</v>
      </c>
      <c r="E13700">
        <v>2025</v>
      </c>
      <c r="F13700" t="s">
        <v>2264</v>
      </c>
      <c r="G13700">
        <v>19.72</v>
      </c>
      <c r="H13700">
        <v>96.346999999999994</v>
      </c>
      <c r="I13700">
        <v>2.6</v>
      </c>
      <c r="J13700" t="s">
        <v>55363</v>
      </c>
      <c r="K13700" t="s">
        <v>55356</v>
      </c>
      <c r="L13700">
        <v>10</v>
      </c>
      <c r="M13700">
        <v>6</v>
      </c>
      <c r="N13700" t="s">
        <v>26089</v>
      </c>
      <c r="R13700" s="1" t="s">
        <v>1911</v>
      </c>
      <c r="S13700" s="1"/>
      <c r="T13700" t="s">
        <v>4644</v>
      </c>
      <c r="U13700" t="s">
        <v>47483</v>
      </c>
    </row>
    <row r="13701" spans="1:21">
      <c r="A13701">
        <v>13700</v>
      </c>
      <c r="B13701" t="s">
        <v>50740</v>
      </c>
      <c r="C13701" t="s">
        <v>50741</v>
      </c>
      <c r="D13701" t="s">
        <v>50704</v>
      </c>
      <c r="E13701">
        <v>2025</v>
      </c>
      <c r="F13701" t="s">
        <v>50742</v>
      </c>
      <c r="G13701">
        <v>21.861000000000001</v>
      </c>
      <c r="H13701">
        <v>96.236000000000004</v>
      </c>
      <c r="I13701">
        <v>4.4000000000000004</v>
      </c>
      <c r="J13701" t="s">
        <v>55364</v>
      </c>
      <c r="K13701" t="s">
        <v>55357</v>
      </c>
      <c r="L13701">
        <v>10</v>
      </c>
      <c r="M13701">
        <v>16</v>
      </c>
      <c r="N13701" t="s">
        <v>26089</v>
      </c>
      <c r="R13701" s="1" t="s">
        <v>1911</v>
      </c>
      <c r="S13701" s="1"/>
      <c r="T13701" t="s">
        <v>4644</v>
      </c>
      <c r="U13701" t="s">
        <v>50743</v>
      </c>
    </row>
    <row r="13702" spans="1:21">
      <c r="A13702">
        <v>13701</v>
      </c>
      <c r="B13702" t="s">
        <v>50744</v>
      </c>
      <c r="C13702" t="s">
        <v>50745</v>
      </c>
      <c r="D13702" t="s">
        <v>50746</v>
      </c>
      <c r="E13702">
        <v>2025</v>
      </c>
      <c r="F13702" t="s">
        <v>50747</v>
      </c>
      <c r="G13702">
        <v>21.536999999999999</v>
      </c>
      <c r="H13702">
        <v>98.51</v>
      </c>
      <c r="I13702">
        <v>3.4</v>
      </c>
      <c r="J13702" t="s">
        <v>55363</v>
      </c>
      <c r="K13702" t="s">
        <v>55356</v>
      </c>
      <c r="L13702">
        <v>10</v>
      </c>
      <c r="M13702">
        <v>15</v>
      </c>
      <c r="N13702" t="s">
        <v>26089</v>
      </c>
      <c r="R13702" s="1" t="s">
        <v>1911</v>
      </c>
      <c r="S13702" s="1"/>
      <c r="T13702" t="s">
        <v>4644</v>
      </c>
      <c r="U13702" t="s">
        <v>7886</v>
      </c>
    </row>
    <row r="13703" spans="1:21">
      <c r="A13703">
        <v>13702</v>
      </c>
      <c r="B13703" t="s">
        <v>50748</v>
      </c>
      <c r="C13703" t="s">
        <v>50749</v>
      </c>
      <c r="D13703" t="s">
        <v>50746</v>
      </c>
      <c r="E13703">
        <v>2025</v>
      </c>
      <c r="F13703" t="s">
        <v>50750</v>
      </c>
      <c r="G13703">
        <v>18.631</v>
      </c>
      <c r="H13703">
        <v>96.474999999999994</v>
      </c>
      <c r="I13703">
        <v>2.8</v>
      </c>
      <c r="J13703" t="s">
        <v>55363</v>
      </c>
      <c r="K13703" t="s">
        <v>55356</v>
      </c>
      <c r="L13703">
        <v>10</v>
      </c>
      <c r="M13703">
        <v>13</v>
      </c>
      <c r="N13703" t="s">
        <v>26089</v>
      </c>
      <c r="R13703" s="1" t="s">
        <v>1911</v>
      </c>
      <c r="S13703" s="1"/>
      <c r="T13703" t="s">
        <v>4644</v>
      </c>
      <c r="U13703" t="s">
        <v>47995</v>
      </c>
    </row>
    <row r="13704" spans="1:21">
      <c r="A13704">
        <v>13703</v>
      </c>
      <c r="B13704" t="s">
        <v>50751</v>
      </c>
      <c r="C13704" t="s">
        <v>50752</v>
      </c>
      <c r="D13704" t="s">
        <v>50746</v>
      </c>
      <c r="E13704">
        <v>2025</v>
      </c>
      <c r="F13704" t="s">
        <v>50753</v>
      </c>
      <c r="G13704">
        <v>19.957000000000001</v>
      </c>
      <c r="H13704">
        <v>96.528999999999996</v>
      </c>
      <c r="I13704">
        <v>2.5</v>
      </c>
      <c r="J13704" t="s">
        <v>55363</v>
      </c>
      <c r="K13704" t="s">
        <v>55356</v>
      </c>
      <c r="L13704">
        <v>10</v>
      </c>
      <c r="M13704">
        <v>10</v>
      </c>
      <c r="N13704" t="s">
        <v>26089</v>
      </c>
      <c r="R13704" s="1" t="s">
        <v>1911</v>
      </c>
      <c r="S13704" s="1"/>
      <c r="T13704" t="s">
        <v>4644</v>
      </c>
      <c r="U13704" t="s">
        <v>24542</v>
      </c>
    </row>
    <row r="13705" spans="1:21">
      <c r="A13705">
        <v>13704</v>
      </c>
      <c r="B13705" t="s">
        <v>50754</v>
      </c>
      <c r="C13705" t="s">
        <v>50755</v>
      </c>
      <c r="D13705" t="s">
        <v>50746</v>
      </c>
      <c r="E13705">
        <v>2025</v>
      </c>
      <c r="F13705" t="s">
        <v>50756</v>
      </c>
      <c r="G13705">
        <v>19.486999999999998</v>
      </c>
      <c r="H13705">
        <v>98.313000000000002</v>
      </c>
      <c r="I13705">
        <v>1.9</v>
      </c>
      <c r="J13705" t="s">
        <v>55367</v>
      </c>
      <c r="K13705" t="s">
        <v>55360</v>
      </c>
      <c r="L13705">
        <v>5</v>
      </c>
      <c r="M13705">
        <v>10</v>
      </c>
      <c r="N13705" t="s">
        <v>29998</v>
      </c>
      <c r="O13705" t="s">
        <v>55189</v>
      </c>
      <c r="P13705" t="s">
        <v>54878</v>
      </c>
      <c r="Q13705" t="s">
        <v>54849</v>
      </c>
      <c r="R13705" s="1" t="s">
        <v>54840</v>
      </c>
      <c r="S13705" s="1" t="s">
        <v>55383</v>
      </c>
      <c r="T13705" t="s">
        <v>29999</v>
      </c>
      <c r="U13705" t="s">
        <v>16</v>
      </c>
    </row>
    <row r="13706" spans="1:21">
      <c r="A13706">
        <v>13705</v>
      </c>
      <c r="B13706" t="s">
        <v>50757</v>
      </c>
      <c r="C13706" t="s">
        <v>50758</v>
      </c>
      <c r="D13706" t="s">
        <v>50746</v>
      </c>
      <c r="E13706">
        <v>2025</v>
      </c>
      <c r="F13706" t="s">
        <v>50759</v>
      </c>
      <c r="G13706">
        <v>19.234000000000002</v>
      </c>
      <c r="H13706">
        <v>96.349000000000004</v>
      </c>
      <c r="I13706">
        <v>4.3</v>
      </c>
      <c r="J13706" t="s">
        <v>55364</v>
      </c>
      <c r="K13706" t="s">
        <v>55357</v>
      </c>
      <c r="L13706">
        <v>10</v>
      </c>
      <c r="M13706">
        <v>6</v>
      </c>
      <c r="N13706" t="s">
        <v>26089</v>
      </c>
      <c r="R13706" s="1" t="s">
        <v>1911</v>
      </c>
      <c r="S13706" s="1"/>
      <c r="T13706" t="s">
        <v>4644</v>
      </c>
      <c r="U13706" t="s">
        <v>47566</v>
      </c>
    </row>
    <row r="13707" spans="1:21">
      <c r="A13707">
        <v>13706</v>
      </c>
      <c r="B13707" t="s">
        <v>50760</v>
      </c>
      <c r="C13707" t="s">
        <v>50761</v>
      </c>
      <c r="D13707" t="s">
        <v>50746</v>
      </c>
      <c r="E13707">
        <v>2025</v>
      </c>
      <c r="F13707" t="s">
        <v>50762</v>
      </c>
      <c r="G13707">
        <v>12.967000000000001</v>
      </c>
      <c r="H13707">
        <v>92.878</v>
      </c>
      <c r="I13707">
        <v>4.3</v>
      </c>
      <c r="J13707" t="s">
        <v>55364</v>
      </c>
      <c r="K13707" t="s">
        <v>55357</v>
      </c>
      <c r="L13707">
        <v>10</v>
      </c>
      <c r="M13707">
        <v>17</v>
      </c>
      <c r="N13707" t="s">
        <v>4472</v>
      </c>
      <c r="Q13707" s="1" t="s">
        <v>4305</v>
      </c>
      <c r="R13707" s="1" t="s">
        <v>54858</v>
      </c>
      <c r="S13707" s="1"/>
      <c r="T13707" t="s">
        <v>6209</v>
      </c>
      <c r="U13707" t="s">
        <v>50763</v>
      </c>
    </row>
    <row r="13708" spans="1:21">
      <c r="A13708">
        <v>13707</v>
      </c>
      <c r="B13708" t="s">
        <v>50764</v>
      </c>
      <c r="C13708" t="s">
        <v>50765</v>
      </c>
      <c r="D13708" t="s">
        <v>50746</v>
      </c>
      <c r="E13708">
        <v>2025</v>
      </c>
      <c r="F13708" t="s">
        <v>50766</v>
      </c>
      <c r="G13708">
        <v>19.951000000000001</v>
      </c>
      <c r="H13708">
        <v>96.358999999999995</v>
      </c>
      <c r="I13708">
        <v>2.7</v>
      </c>
      <c r="J13708" t="s">
        <v>55363</v>
      </c>
      <c r="K13708" t="s">
        <v>55356</v>
      </c>
      <c r="L13708">
        <v>10</v>
      </c>
      <c r="M13708">
        <v>11</v>
      </c>
      <c r="N13708" t="s">
        <v>26089</v>
      </c>
      <c r="R13708" s="1" t="s">
        <v>1911</v>
      </c>
      <c r="S13708" s="1"/>
      <c r="T13708" t="s">
        <v>4644</v>
      </c>
      <c r="U13708" t="s">
        <v>9727</v>
      </c>
    </row>
    <row r="13709" spans="1:21">
      <c r="A13709">
        <v>13708</v>
      </c>
      <c r="B13709" t="s">
        <v>50767</v>
      </c>
      <c r="C13709" t="s">
        <v>50768</v>
      </c>
      <c r="D13709" t="s">
        <v>50746</v>
      </c>
      <c r="E13709">
        <v>2025</v>
      </c>
      <c r="F13709" t="s">
        <v>50769</v>
      </c>
      <c r="G13709">
        <v>19.981000000000002</v>
      </c>
      <c r="H13709">
        <v>97.869</v>
      </c>
      <c r="I13709">
        <v>2.2000000000000002</v>
      </c>
      <c r="J13709" t="s">
        <v>55363</v>
      </c>
      <c r="K13709" t="s">
        <v>55356</v>
      </c>
      <c r="L13709">
        <v>10</v>
      </c>
      <c r="M13709">
        <v>14</v>
      </c>
      <c r="N13709" t="s">
        <v>26089</v>
      </c>
      <c r="R13709" s="1" t="s">
        <v>1911</v>
      </c>
      <c r="S13709" s="1"/>
      <c r="T13709" t="s">
        <v>4644</v>
      </c>
      <c r="U13709" t="s">
        <v>8013</v>
      </c>
    </row>
    <row r="13710" spans="1:21">
      <c r="A13710">
        <v>13709</v>
      </c>
      <c r="B13710" t="s">
        <v>50770</v>
      </c>
      <c r="C13710" t="s">
        <v>50771</v>
      </c>
      <c r="D13710" t="s">
        <v>50746</v>
      </c>
      <c r="E13710">
        <v>2025</v>
      </c>
      <c r="F13710" t="s">
        <v>50772</v>
      </c>
      <c r="G13710">
        <v>19.524000000000001</v>
      </c>
      <c r="H13710">
        <v>96.069000000000003</v>
      </c>
      <c r="I13710">
        <v>2.5</v>
      </c>
      <c r="J13710" t="s">
        <v>55363</v>
      </c>
      <c r="K13710" t="s">
        <v>55356</v>
      </c>
      <c r="L13710">
        <v>10</v>
      </c>
      <c r="M13710">
        <v>13</v>
      </c>
      <c r="N13710" t="s">
        <v>26089</v>
      </c>
      <c r="R13710" s="1" t="s">
        <v>1911</v>
      </c>
      <c r="S13710" s="1"/>
      <c r="T13710" t="s">
        <v>4644</v>
      </c>
      <c r="U13710" t="s">
        <v>47006</v>
      </c>
    </row>
    <row r="13711" spans="1:21">
      <c r="A13711">
        <v>13710</v>
      </c>
      <c r="B13711" t="s">
        <v>50773</v>
      </c>
      <c r="C13711" t="s">
        <v>50774</v>
      </c>
      <c r="D13711" t="s">
        <v>50746</v>
      </c>
      <c r="E13711">
        <v>2025</v>
      </c>
      <c r="F13711" t="s">
        <v>50775</v>
      </c>
      <c r="G13711">
        <v>19.649999999999999</v>
      </c>
      <c r="H13711">
        <v>96.445999999999998</v>
      </c>
      <c r="I13711">
        <v>2.7</v>
      </c>
      <c r="J13711" t="s">
        <v>55363</v>
      </c>
      <c r="K13711" t="s">
        <v>55356</v>
      </c>
      <c r="L13711">
        <v>10</v>
      </c>
      <c r="M13711">
        <v>19</v>
      </c>
      <c r="N13711" t="s">
        <v>26089</v>
      </c>
      <c r="R13711" s="1" t="s">
        <v>1911</v>
      </c>
      <c r="S13711" s="1"/>
      <c r="T13711" t="s">
        <v>4644</v>
      </c>
      <c r="U13711" t="s">
        <v>23191</v>
      </c>
    </row>
    <row r="13712" spans="1:21">
      <c r="A13712">
        <v>13711</v>
      </c>
      <c r="B13712" t="s">
        <v>50776</v>
      </c>
      <c r="C13712" t="s">
        <v>50777</v>
      </c>
      <c r="D13712" t="s">
        <v>50746</v>
      </c>
      <c r="E13712">
        <v>2025</v>
      </c>
      <c r="F13712" t="s">
        <v>50778</v>
      </c>
      <c r="G13712">
        <v>22.358000000000001</v>
      </c>
      <c r="H13712">
        <v>97.841999999999999</v>
      </c>
      <c r="I13712">
        <v>3.5</v>
      </c>
      <c r="J13712" t="s">
        <v>55363</v>
      </c>
      <c r="K13712" t="s">
        <v>55356</v>
      </c>
      <c r="L13712">
        <v>10</v>
      </c>
      <c r="M13712">
        <v>19</v>
      </c>
      <c r="N13712" t="s">
        <v>26089</v>
      </c>
      <c r="R13712" s="1" t="s">
        <v>1911</v>
      </c>
      <c r="S13712" s="1"/>
      <c r="T13712" t="s">
        <v>4644</v>
      </c>
      <c r="U13712" t="s">
        <v>50779</v>
      </c>
    </row>
    <row r="13713" spans="1:21">
      <c r="A13713">
        <v>13712</v>
      </c>
      <c r="B13713" t="s">
        <v>50780</v>
      </c>
      <c r="C13713" t="s">
        <v>50781</v>
      </c>
      <c r="D13713" t="s">
        <v>50746</v>
      </c>
      <c r="E13713">
        <v>2025</v>
      </c>
      <c r="F13713" t="s">
        <v>50782</v>
      </c>
      <c r="G13713">
        <v>18.768000000000001</v>
      </c>
      <c r="H13713">
        <v>96.516000000000005</v>
      </c>
      <c r="I13713">
        <v>2</v>
      </c>
      <c r="J13713" t="s">
        <v>55363</v>
      </c>
      <c r="K13713" t="s">
        <v>55356</v>
      </c>
      <c r="L13713">
        <v>10</v>
      </c>
      <c r="M13713">
        <v>11</v>
      </c>
      <c r="N13713" t="s">
        <v>26089</v>
      </c>
      <c r="R13713" s="1" t="s">
        <v>1911</v>
      </c>
      <c r="S13713" s="1"/>
      <c r="T13713" t="s">
        <v>4644</v>
      </c>
      <c r="U13713" t="s">
        <v>40801</v>
      </c>
    </row>
    <row r="13714" spans="1:21">
      <c r="A13714">
        <v>13713</v>
      </c>
      <c r="B13714" t="s">
        <v>50783</v>
      </c>
      <c r="C13714" t="s">
        <v>50784</v>
      </c>
      <c r="D13714" t="s">
        <v>50746</v>
      </c>
      <c r="E13714">
        <v>2025</v>
      </c>
      <c r="F13714" t="s">
        <v>50785</v>
      </c>
      <c r="G13714">
        <v>19.646000000000001</v>
      </c>
      <c r="H13714">
        <v>98.072000000000003</v>
      </c>
      <c r="I13714">
        <v>1.4</v>
      </c>
      <c r="J13714" t="s">
        <v>55367</v>
      </c>
      <c r="K13714" t="s">
        <v>55360</v>
      </c>
      <c r="L13714">
        <v>1</v>
      </c>
      <c r="M13714">
        <v>11</v>
      </c>
      <c r="N13714" t="s">
        <v>47902</v>
      </c>
      <c r="O13714" t="s">
        <v>55309</v>
      </c>
      <c r="P13714" t="s">
        <v>54878</v>
      </c>
      <c r="Q13714" t="s">
        <v>54849</v>
      </c>
      <c r="R13714" s="1" t="s">
        <v>54840</v>
      </c>
      <c r="S13714" s="1" t="s">
        <v>55383</v>
      </c>
      <c r="T13714" t="s">
        <v>50786</v>
      </c>
      <c r="U13714" t="s">
        <v>16</v>
      </c>
    </row>
    <row r="13715" spans="1:21">
      <c r="A13715">
        <v>13714</v>
      </c>
      <c r="B13715" t="s">
        <v>50787</v>
      </c>
      <c r="C13715" t="s">
        <v>50788</v>
      </c>
      <c r="D13715" t="s">
        <v>50746</v>
      </c>
      <c r="E13715">
        <v>2025</v>
      </c>
      <c r="F13715" t="s">
        <v>24275</v>
      </c>
      <c r="G13715">
        <v>21.838999999999999</v>
      </c>
      <c r="H13715">
        <v>96.477999999999994</v>
      </c>
      <c r="I13715">
        <v>2.7</v>
      </c>
      <c r="J13715" t="s">
        <v>55363</v>
      </c>
      <c r="K13715" t="s">
        <v>55356</v>
      </c>
      <c r="L13715">
        <v>10</v>
      </c>
      <c r="M13715">
        <v>12</v>
      </c>
      <c r="N13715" t="s">
        <v>26089</v>
      </c>
      <c r="R13715" s="1" t="s">
        <v>1911</v>
      </c>
      <c r="S13715" s="1"/>
      <c r="T13715" t="s">
        <v>4644</v>
      </c>
      <c r="U13715" t="s">
        <v>48898</v>
      </c>
    </row>
    <row r="13716" spans="1:21">
      <c r="A13716">
        <v>13715</v>
      </c>
      <c r="B13716" t="s">
        <v>50789</v>
      </c>
      <c r="C13716" t="s">
        <v>50790</v>
      </c>
      <c r="D13716" t="s">
        <v>50791</v>
      </c>
      <c r="E13716">
        <v>2025</v>
      </c>
      <c r="F13716" t="s">
        <v>50792</v>
      </c>
      <c r="G13716">
        <v>20.097999999999999</v>
      </c>
      <c r="H13716">
        <v>97.942999999999998</v>
      </c>
      <c r="I13716">
        <v>2</v>
      </c>
      <c r="J13716" t="s">
        <v>55363</v>
      </c>
      <c r="K13716" t="s">
        <v>55356</v>
      </c>
      <c r="L13716">
        <v>10</v>
      </c>
      <c r="M13716">
        <v>15</v>
      </c>
      <c r="N13716" t="s">
        <v>26089</v>
      </c>
      <c r="R13716" s="1" t="s">
        <v>1911</v>
      </c>
      <c r="S13716" s="1"/>
      <c r="T13716" t="s">
        <v>4644</v>
      </c>
      <c r="U13716" t="s">
        <v>11148</v>
      </c>
    </row>
    <row r="13717" spans="1:21">
      <c r="A13717">
        <v>13716</v>
      </c>
      <c r="B13717" t="s">
        <v>50793</v>
      </c>
      <c r="C13717" t="s">
        <v>50794</v>
      </c>
      <c r="D13717" t="s">
        <v>50791</v>
      </c>
      <c r="E13717">
        <v>2025</v>
      </c>
      <c r="F13717" t="s">
        <v>50795</v>
      </c>
      <c r="G13717">
        <v>18.111000000000001</v>
      </c>
      <c r="H13717">
        <v>97.662000000000006</v>
      </c>
      <c r="I13717">
        <v>2.1</v>
      </c>
      <c r="J13717" t="s">
        <v>55363</v>
      </c>
      <c r="K13717" t="s">
        <v>55356</v>
      </c>
      <c r="L13717">
        <v>1</v>
      </c>
      <c r="M13717">
        <v>10</v>
      </c>
      <c r="N13717" t="s">
        <v>26089</v>
      </c>
      <c r="R13717" s="1" t="s">
        <v>1911</v>
      </c>
      <c r="S13717" s="1"/>
      <c r="T13717" t="s">
        <v>4644</v>
      </c>
      <c r="U13717" t="s">
        <v>50796</v>
      </c>
    </row>
    <row r="13718" spans="1:21">
      <c r="A13718">
        <v>13717</v>
      </c>
      <c r="B13718" t="s">
        <v>50797</v>
      </c>
      <c r="C13718" t="s">
        <v>50798</v>
      </c>
      <c r="D13718" t="s">
        <v>50791</v>
      </c>
      <c r="E13718">
        <v>2025</v>
      </c>
      <c r="F13718" t="s">
        <v>50799</v>
      </c>
      <c r="G13718">
        <v>20.34</v>
      </c>
      <c r="H13718">
        <v>96.506</v>
      </c>
      <c r="I13718">
        <v>2.6</v>
      </c>
      <c r="J13718" t="s">
        <v>55363</v>
      </c>
      <c r="K13718" t="s">
        <v>55356</v>
      </c>
      <c r="L13718">
        <v>10</v>
      </c>
      <c r="M13718">
        <v>12</v>
      </c>
      <c r="N13718" t="s">
        <v>26089</v>
      </c>
      <c r="R13718" s="1" t="s">
        <v>1911</v>
      </c>
      <c r="S13718" s="1"/>
      <c r="T13718" t="s">
        <v>4644</v>
      </c>
      <c r="U13718" t="s">
        <v>21996</v>
      </c>
    </row>
    <row r="13719" spans="1:21">
      <c r="A13719">
        <v>13718</v>
      </c>
      <c r="B13719" t="s">
        <v>50800</v>
      </c>
      <c r="C13719" t="s">
        <v>50801</v>
      </c>
      <c r="D13719" t="s">
        <v>50791</v>
      </c>
      <c r="E13719">
        <v>2025</v>
      </c>
      <c r="F13719" t="s">
        <v>46640</v>
      </c>
      <c r="G13719">
        <v>19.341999999999999</v>
      </c>
      <c r="H13719">
        <v>96.581999999999994</v>
      </c>
      <c r="I13719">
        <v>2.2999999999999998</v>
      </c>
      <c r="J13719" t="s">
        <v>55363</v>
      </c>
      <c r="K13719" t="s">
        <v>55356</v>
      </c>
      <c r="L13719">
        <v>10</v>
      </c>
      <c r="M13719">
        <v>11</v>
      </c>
      <c r="N13719" t="s">
        <v>26089</v>
      </c>
      <c r="R13719" s="1" t="s">
        <v>1911</v>
      </c>
      <c r="S13719" s="1"/>
      <c r="T13719" t="s">
        <v>4644</v>
      </c>
      <c r="U13719" t="s">
        <v>48693</v>
      </c>
    </row>
    <row r="13720" spans="1:21">
      <c r="A13720">
        <v>13719</v>
      </c>
      <c r="B13720" t="s">
        <v>50802</v>
      </c>
      <c r="C13720" t="s">
        <v>50803</v>
      </c>
      <c r="D13720" t="s">
        <v>50791</v>
      </c>
      <c r="E13720">
        <v>2025</v>
      </c>
      <c r="F13720" t="s">
        <v>50804</v>
      </c>
      <c r="G13720">
        <v>20.044</v>
      </c>
      <c r="H13720">
        <v>98.006</v>
      </c>
      <c r="I13720">
        <v>1.8</v>
      </c>
      <c r="J13720" t="s">
        <v>55367</v>
      </c>
      <c r="K13720" t="s">
        <v>55360</v>
      </c>
      <c r="L13720">
        <v>5</v>
      </c>
      <c r="M13720">
        <v>12</v>
      </c>
      <c r="N13720" t="s">
        <v>26089</v>
      </c>
      <c r="R13720" s="1" t="s">
        <v>1911</v>
      </c>
      <c r="S13720" s="1"/>
      <c r="T13720" t="s">
        <v>4644</v>
      </c>
      <c r="U13720" t="s">
        <v>17581</v>
      </c>
    </row>
    <row r="13721" spans="1:21">
      <c r="A13721">
        <v>13720</v>
      </c>
      <c r="B13721" t="s">
        <v>50805</v>
      </c>
      <c r="C13721" t="s">
        <v>50806</v>
      </c>
      <c r="D13721" t="s">
        <v>50791</v>
      </c>
      <c r="E13721">
        <v>2025</v>
      </c>
      <c r="F13721" t="s">
        <v>50807</v>
      </c>
      <c r="G13721">
        <v>19.548999999999999</v>
      </c>
      <c r="H13721">
        <v>96.328999999999994</v>
      </c>
      <c r="I13721">
        <v>2.6</v>
      </c>
      <c r="J13721" t="s">
        <v>55363</v>
      </c>
      <c r="K13721" t="s">
        <v>55356</v>
      </c>
      <c r="L13721">
        <v>10</v>
      </c>
      <c r="M13721">
        <v>6</v>
      </c>
      <c r="N13721" t="s">
        <v>26089</v>
      </c>
      <c r="R13721" s="1" t="s">
        <v>1911</v>
      </c>
      <c r="S13721" s="1"/>
      <c r="T13721" t="s">
        <v>4644</v>
      </c>
      <c r="U13721" t="s">
        <v>47809</v>
      </c>
    </row>
    <row r="13722" spans="1:21">
      <c r="A13722">
        <v>13721</v>
      </c>
      <c r="B13722" t="s">
        <v>50808</v>
      </c>
      <c r="C13722" t="s">
        <v>50809</v>
      </c>
      <c r="D13722" t="s">
        <v>50791</v>
      </c>
      <c r="E13722">
        <v>2025</v>
      </c>
      <c r="F13722" t="s">
        <v>50810</v>
      </c>
      <c r="G13722">
        <v>22.085000000000001</v>
      </c>
      <c r="H13722">
        <v>96.563000000000002</v>
      </c>
      <c r="I13722">
        <v>3.2</v>
      </c>
      <c r="J13722" t="s">
        <v>55363</v>
      </c>
      <c r="K13722" t="s">
        <v>55356</v>
      </c>
      <c r="L13722">
        <v>10</v>
      </c>
      <c r="M13722">
        <v>13</v>
      </c>
      <c r="N13722" t="s">
        <v>26089</v>
      </c>
      <c r="R13722" s="1" t="s">
        <v>1911</v>
      </c>
      <c r="S13722" s="1"/>
      <c r="T13722" t="s">
        <v>4644</v>
      </c>
      <c r="U13722" t="s">
        <v>50743</v>
      </c>
    </row>
    <row r="13723" spans="1:21">
      <c r="A13723">
        <v>13722</v>
      </c>
      <c r="B13723" t="s">
        <v>50811</v>
      </c>
      <c r="C13723" t="s">
        <v>50812</v>
      </c>
      <c r="D13723" t="s">
        <v>50791</v>
      </c>
      <c r="E13723">
        <v>2025</v>
      </c>
      <c r="F13723" t="s">
        <v>50813</v>
      </c>
      <c r="G13723">
        <v>19.236000000000001</v>
      </c>
      <c r="H13723">
        <v>96.521000000000001</v>
      </c>
      <c r="I13723">
        <v>2.5</v>
      </c>
      <c r="J13723" t="s">
        <v>55363</v>
      </c>
      <c r="K13723" t="s">
        <v>55356</v>
      </c>
      <c r="L13723">
        <v>10</v>
      </c>
      <c r="M13723">
        <v>6</v>
      </c>
      <c r="N13723" t="s">
        <v>26089</v>
      </c>
      <c r="R13723" s="1" t="s">
        <v>1911</v>
      </c>
      <c r="S13723" s="1"/>
      <c r="T13723" t="s">
        <v>4644</v>
      </c>
      <c r="U13723" t="s">
        <v>48866</v>
      </c>
    </row>
    <row r="13724" spans="1:21">
      <c r="A13724">
        <v>13723</v>
      </c>
      <c r="B13724" t="s">
        <v>50814</v>
      </c>
      <c r="C13724" t="s">
        <v>50815</v>
      </c>
      <c r="D13724" t="s">
        <v>50791</v>
      </c>
      <c r="E13724">
        <v>2025</v>
      </c>
      <c r="F13724" t="s">
        <v>50816</v>
      </c>
      <c r="G13724">
        <v>22.533999999999999</v>
      </c>
      <c r="H13724">
        <v>96.186999999999998</v>
      </c>
      <c r="I13724">
        <v>4.5</v>
      </c>
      <c r="J13724" t="s">
        <v>55364</v>
      </c>
      <c r="K13724" t="s">
        <v>55357</v>
      </c>
      <c r="L13724">
        <v>10</v>
      </c>
      <c r="M13724">
        <v>19</v>
      </c>
      <c r="N13724" t="s">
        <v>26089</v>
      </c>
      <c r="R13724" s="1" t="s">
        <v>1911</v>
      </c>
      <c r="S13724" s="1"/>
      <c r="T13724" t="s">
        <v>4644</v>
      </c>
      <c r="U13724" t="s">
        <v>45976</v>
      </c>
    </row>
    <row r="13725" spans="1:21">
      <c r="A13725">
        <v>13724</v>
      </c>
      <c r="B13725" t="s">
        <v>50817</v>
      </c>
      <c r="C13725" t="s">
        <v>50818</v>
      </c>
      <c r="D13725" t="s">
        <v>50791</v>
      </c>
      <c r="E13725">
        <v>2025</v>
      </c>
      <c r="F13725" t="s">
        <v>50819</v>
      </c>
      <c r="G13725">
        <v>17.475999999999999</v>
      </c>
      <c r="H13725">
        <v>95.992999999999995</v>
      </c>
      <c r="I13725">
        <v>2.2999999999999998</v>
      </c>
      <c r="J13725" t="s">
        <v>55363</v>
      </c>
      <c r="K13725" t="s">
        <v>55356</v>
      </c>
      <c r="L13725">
        <v>10</v>
      </c>
      <c r="M13725">
        <v>9</v>
      </c>
      <c r="N13725" t="s">
        <v>26089</v>
      </c>
      <c r="R13725" s="1" t="s">
        <v>1911</v>
      </c>
      <c r="S13725" s="1"/>
      <c r="T13725" t="s">
        <v>4644</v>
      </c>
      <c r="U13725" t="s">
        <v>50820</v>
      </c>
    </row>
    <row r="13726" spans="1:21">
      <c r="A13726">
        <v>13725</v>
      </c>
      <c r="B13726" t="s">
        <v>50821</v>
      </c>
      <c r="C13726" t="s">
        <v>50822</v>
      </c>
      <c r="D13726" t="s">
        <v>50791</v>
      </c>
      <c r="E13726">
        <v>2025</v>
      </c>
      <c r="F13726" t="s">
        <v>50823</v>
      </c>
      <c r="G13726">
        <v>22.475999999999999</v>
      </c>
      <c r="H13726">
        <v>96.17</v>
      </c>
      <c r="I13726">
        <v>3.2</v>
      </c>
      <c r="J13726" t="s">
        <v>55363</v>
      </c>
      <c r="K13726" t="s">
        <v>55356</v>
      </c>
      <c r="L13726">
        <v>10</v>
      </c>
      <c r="M13726">
        <v>16</v>
      </c>
      <c r="N13726" t="s">
        <v>26089</v>
      </c>
      <c r="R13726" s="1" t="s">
        <v>1911</v>
      </c>
      <c r="S13726" s="1"/>
      <c r="T13726" t="s">
        <v>4644</v>
      </c>
      <c r="U13726" t="s">
        <v>50824</v>
      </c>
    </row>
    <row r="13727" spans="1:21">
      <c r="A13727">
        <v>13726</v>
      </c>
      <c r="B13727" t="s">
        <v>50825</v>
      </c>
      <c r="C13727" t="s">
        <v>50826</v>
      </c>
      <c r="D13727" t="s">
        <v>50791</v>
      </c>
      <c r="E13727">
        <v>2025</v>
      </c>
      <c r="F13727" t="s">
        <v>50827</v>
      </c>
      <c r="G13727">
        <v>19.187999999999999</v>
      </c>
      <c r="H13727">
        <v>96.331999999999994</v>
      </c>
      <c r="I13727">
        <v>2.2999999999999998</v>
      </c>
      <c r="J13727" t="s">
        <v>55363</v>
      </c>
      <c r="K13727" t="s">
        <v>55356</v>
      </c>
      <c r="L13727">
        <v>10</v>
      </c>
      <c r="M13727">
        <v>5</v>
      </c>
      <c r="N13727" t="s">
        <v>26089</v>
      </c>
      <c r="R13727" s="1" t="s">
        <v>1911</v>
      </c>
      <c r="S13727" s="1"/>
      <c r="T13727" t="s">
        <v>4644</v>
      </c>
      <c r="U13727" t="s">
        <v>47219</v>
      </c>
    </row>
    <row r="13728" spans="1:21">
      <c r="A13728">
        <v>13727</v>
      </c>
      <c r="B13728" t="s">
        <v>50828</v>
      </c>
      <c r="C13728" t="s">
        <v>50829</v>
      </c>
      <c r="D13728" t="s">
        <v>50791</v>
      </c>
      <c r="E13728">
        <v>2025</v>
      </c>
      <c r="F13728" t="s">
        <v>50830</v>
      </c>
      <c r="G13728">
        <v>20.539000000000001</v>
      </c>
      <c r="H13728">
        <v>98.15</v>
      </c>
      <c r="I13728">
        <v>2.2000000000000002</v>
      </c>
      <c r="J13728" t="s">
        <v>55363</v>
      </c>
      <c r="K13728" t="s">
        <v>55356</v>
      </c>
      <c r="L13728">
        <v>10</v>
      </c>
      <c r="M13728">
        <v>13</v>
      </c>
      <c r="N13728" t="s">
        <v>26089</v>
      </c>
      <c r="R13728" s="1" t="s">
        <v>1911</v>
      </c>
      <c r="S13728" s="1"/>
      <c r="T13728" t="s">
        <v>4644</v>
      </c>
      <c r="U13728" t="s">
        <v>12093</v>
      </c>
    </row>
    <row r="13729" spans="1:21">
      <c r="A13729">
        <v>13728</v>
      </c>
      <c r="B13729" t="s">
        <v>50831</v>
      </c>
      <c r="C13729" t="s">
        <v>50832</v>
      </c>
      <c r="D13729" t="s">
        <v>50791</v>
      </c>
      <c r="E13729">
        <v>2025</v>
      </c>
      <c r="F13729" t="s">
        <v>50833</v>
      </c>
      <c r="G13729">
        <v>20.113</v>
      </c>
      <c r="H13729">
        <v>97.968999999999994</v>
      </c>
      <c r="I13729">
        <v>1.6</v>
      </c>
      <c r="J13729" t="s">
        <v>55367</v>
      </c>
      <c r="K13729" t="s">
        <v>55360</v>
      </c>
      <c r="L13729">
        <v>1</v>
      </c>
      <c r="M13729">
        <v>7</v>
      </c>
      <c r="N13729" t="s">
        <v>26089</v>
      </c>
      <c r="R13729" s="1" t="s">
        <v>1911</v>
      </c>
      <c r="S13729" s="1"/>
      <c r="T13729" t="s">
        <v>4644</v>
      </c>
      <c r="U13729" t="s">
        <v>11953</v>
      </c>
    </row>
    <row r="13730" spans="1:21">
      <c r="A13730">
        <v>13729</v>
      </c>
      <c r="B13730" t="s">
        <v>50834</v>
      </c>
      <c r="C13730" t="s">
        <v>50835</v>
      </c>
      <c r="D13730" t="s">
        <v>50791</v>
      </c>
      <c r="E13730">
        <v>2025</v>
      </c>
      <c r="F13730" t="s">
        <v>50836</v>
      </c>
      <c r="G13730">
        <v>19.55</v>
      </c>
      <c r="H13730">
        <v>96.239000000000004</v>
      </c>
      <c r="I13730">
        <v>2.5</v>
      </c>
      <c r="J13730" t="s">
        <v>55363</v>
      </c>
      <c r="K13730" t="s">
        <v>55356</v>
      </c>
      <c r="L13730">
        <v>10</v>
      </c>
      <c r="M13730">
        <v>16</v>
      </c>
      <c r="N13730" t="s">
        <v>26089</v>
      </c>
      <c r="R13730" s="1" t="s">
        <v>1911</v>
      </c>
      <c r="S13730" s="1"/>
      <c r="T13730" t="s">
        <v>4644</v>
      </c>
      <c r="U13730" t="s">
        <v>9727</v>
      </c>
    </row>
    <row r="13731" spans="1:21">
      <c r="A13731">
        <v>13730</v>
      </c>
      <c r="B13731" t="s">
        <v>50837</v>
      </c>
      <c r="C13731" t="s">
        <v>50838</v>
      </c>
      <c r="D13731" t="s">
        <v>50791</v>
      </c>
      <c r="E13731">
        <v>2025</v>
      </c>
      <c r="F13731" t="s">
        <v>50839</v>
      </c>
      <c r="G13731">
        <v>20.055</v>
      </c>
      <c r="H13731">
        <v>96.296999999999997</v>
      </c>
      <c r="I13731">
        <v>2.5</v>
      </c>
      <c r="J13731" t="s">
        <v>55363</v>
      </c>
      <c r="K13731" t="s">
        <v>55356</v>
      </c>
      <c r="L13731">
        <v>10</v>
      </c>
      <c r="M13731">
        <v>14</v>
      </c>
      <c r="N13731" t="s">
        <v>26089</v>
      </c>
      <c r="R13731" s="1" t="s">
        <v>1911</v>
      </c>
      <c r="S13731" s="1"/>
      <c r="T13731" t="s">
        <v>4644</v>
      </c>
      <c r="U13731" t="s">
        <v>20744</v>
      </c>
    </row>
    <row r="13732" spans="1:21">
      <c r="A13732">
        <v>13731</v>
      </c>
      <c r="B13732" t="s">
        <v>50840</v>
      </c>
      <c r="C13732" t="s">
        <v>50841</v>
      </c>
      <c r="D13732" t="s">
        <v>50842</v>
      </c>
      <c r="E13732">
        <v>2025</v>
      </c>
      <c r="F13732" t="s">
        <v>27919</v>
      </c>
      <c r="G13732">
        <v>20.027999999999999</v>
      </c>
      <c r="H13732">
        <v>96.224000000000004</v>
      </c>
      <c r="I13732">
        <v>2.5</v>
      </c>
      <c r="J13732" t="s">
        <v>55363</v>
      </c>
      <c r="K13732" t="s">
        <v>55356</v>
      </c>
      <c r="L13732">
        <v>10</v>
      </c>
      <c r="M13732">
        <v>11</v>
      </c>
      <c r="N13732" t="s">
        <v>26089</v>
      </c>
      <c r="R13732" s="1" t="s">
        <v>1911</v>
      </c>
      <c r="S13732" s="1"/>
      <c r="T13732" t="s">
        <v>4644</v>
      </c>
      <c r="U13732" t="s">
        <v>27886</v>
      </c>
    </row>
    <row r="13733" spans="1:21">
      <c r="A13733">
        <v>13732</v>
      </c>
      <c r="B13733" t="s">
        <v>50843</v>
      </c>
      <c r="C13733" t="s">
        <v>50844</v>
      </c>
      <c r="D13733" t="s">
        <v>50842</v>
      </c>
      <c r="E13733">
        <v>2025</v>
      </c>
      <c r="F13733" t="s">
        <v>50845</v>
      </c>
      <c r="G13733">
        <v>19.03</v>
      </c>
      <c r="H13733">
        <v>96.244</v>
      </c>
      <c r="I13733">
        <v>2.2999999999999998</v>
      </c>
      <c r="J13733" t="s">
        <v>55363</v>
      </c>
      <c r="K13733" t="s">
        <v>55356</v>
      </c>
      <c r="L13733">
        <v>10</v>
      </c>
      <c r="M13733">
        <v>6</v>
      </c>
      <c r="N13733" t="s">
        <v>26089</v>
      </c>
      <c r="R13733" s="1" t="s">
        <v>1911</v>
      </c>
      <c r="S13733" s="1"/>
      <c r="T13733" t="s">
        <v>4644</v>
      </c>
      <c r="U13733" t="s">
        <v>13276</v>
      </c>
    </row>
    <row r="13734" spans="1:21">
      <c r="A13734">
        <v>13733</v>
      </c>
      <c r="B13734" t="s">
        <v>50846</v>
      </c>
      <c r="C13734" t="s">
        <v>50847</v>
      </c>
      <c r="D13734" t="s">
        <v>50842</v>
      </c>
      <c r="E13734">
        <v>2025</v>
      </c>
      <c r="F13734" t="s">
        <v>50848</v>
      </c>
      <c r="G13734">
        <v>19.43</v>
      </c>
      <c r="H13734">
        <v>99.462000000000003</v>
      </c>
      <c r="I13734">
        <v>1.3</v>
      </c>
      <c r="J13734" t="s">
        <v>55367</v>
      </c>
      <c r="K13734" t="s">
        <v>55360</v>
      </c>
      <c r="L13734">
        <v>2</v>
      </c>
      <c r="M13734">
        <v>14</v>
      </c>
      <c r="N13734" t="s">
        <v>30864</v>
      </c>
      <c r="O13734" t="s">
        <v>55194</v>
      </c>
      <c r="P13734" t="s">
        <v>54918</v>
      </c>
      <c r="Q13734" t="s">
        <v>54862</v>
      </c>
      <c r="R13734" s="1" t="s">
        <v>54840</v>
      </c>
      <c r="S13734" s="1" t="s">
        <v>55383</v>
      </c>
      <c r="T13734" t="s">
        <v>50849</v>
      </c>
      <c r="U13734" t="s">
        <v>16</v>
      </c>
    </row>
    <row r="13735" spans="1:21">
      <c r="A13735">
        <v>13734</v>
      </c>
      <c r="B13735" t="s">
        <v>50850</v>
      </c>
      <c r="C13735" t="s">
        <v>50851</v>
      </c>
      <c r="D13735" t="s">
        <v>50842</v>
      </c>
      <c r="E13735">
        <v>2025</v>
      </c>
      <c r="F13735" t="s">
        <v>23468</v>
      </c>
      <c r="G13735">
        <v>19.603999999999999</v>
      </c>
      <c r="H13735">
        <v>98.456999999999994</v>
      </c>
      <c r="I13735">
        <v>1.4</v>
      </c>
      <c r="J13735" t="s">
        <v>55367</v>
      </c>
      <c r="K13735" t="s">
        <v>55360</v>
      </c>
      <c r="L13735">
        <v>4</v>
      </c>
      <c r="M13735">
        <v>14</v>
      </c>
      <c r="N13735" t="s">
        <v>1980</v>
      </c>
      <c r="O13735" t="s">
        <v>55072</v>
      </c>
      <c r="P13735" t="s">
        <v>54946</v>
      </c>
      <c r="Q13735" t="s">
        <v>54849</v>
      </c>
      <c r="R13735" s="1" t="s">
        <v>54840</v>
      </c>
      <c r="S13735" s="1" t="s">
        <v>55383</v>
      </c>
      <c r="T13735" t="s">
        <v>29137</v>
      </c>
      <c r="U13735" t="s">
        <v>16</v>
      </c>
    </row>
    <row r="13736" spans="1:21">
      <c r="A13736">
        <v>13735</v>
      </c>
      <c r="B13736" t="s">
        <v>50852</v>
      </c>
      <c r="C13736" t="s">
        <v>50853</v>
      </c>
      <c r="D13736" t="s">
        <v>50842</v>
      </c>
      <c r="E13736">
        <v>2025</v>
      </c>
      <c r="F13736" t="s">
        <v>8684</v>
      </c>
      <c r="G13736">
        <v>19.882000000000001</v>
      </c>
      <c r="H13736">
        <v>96.344999999999999</v>
      </c>
      <c r="I13736">
        <v>2.5</v>
      </c>
      <c r="J13736" t="s">
        <v>55363</v>
      </c>
      <c r="K13736" t="s">
        <v>55356</v>
      </c>
      <c r="L13736">
        <v>10</v>
      </c>
      <c r="M13736">
        <v>5</v>
      </c>
      <c r="N13736" t="s">
        <v>26089</v>
      </c>
      <c r="R13736" s="1" t="s">
        <v>1911</v>
      </c>
      <c r="S13736" s="1"/>
      <c r="T13736" t="s">
        <v>4644</v>
      </c>
      <c r="U13736" t="s">
        <v>13610</v>
      </c>
    </row>
    <row r="13737" spans="1:21">
      <c r="A13737">
        <v>13736</v>
      </c>
      <c r="B13737" t="s">
        <v>50854</v>
      </c>
      <c r="C13737" t="s">
        <v>50855</v>
      </c>
      <c r="D13737" t="s">
        <v>50842</v>
      </c>
      <c r="E13737">
        <v>2025</v>
      </c>
      <c r="F13737" t="s">
        <v>50856</v>
      </c>
      <c r="G13737">
        <v>19.158000000000001</v>
      </c>
      <c r="H13737">
        <v>96.481999999999999</v>
      </c>
      <c r="I13737">
        <v>2.8</v>
      </c>
      <c r="J13737" t="s">
        <v>55363</v>
      </c>
      <c r="K13737" t="s">
        <v>55356</v>
      </c>
      <c r="L13737">
        <v>10</v>
      </c>
      <c r="M13737">
        <v>6</v>
      </c>
      <c r="N13737" t="s">
        <v>26089</v>
      </c>
      <c r="R13737" s="1" t="s">
        <v>1911</v>
      </c>
      <c r="S13737" s="1"/>
      <c r="T13737" t="s">
        <v>4644</v>
      </c>
      <c r="U13737" t="s">
        <v>49269</v>
      </c>
    </row>
    <row r="13738" spans="1:21">
      <c r="A13738">
        <v>13737</v>
      </c>
      <c r="B13738" t="s">
        <v>50857</v>
      </c>
      <c r="C13738" t="s">
        <v>50858</v>
      </c>
      <c r="D13738" t="s">
        <v>50842</v>
      </c>
      <c r="E13738">
        <v>2025</v>
      </c>
      <c r="F13738" t="s">
        <v>45132</v>
      </c>
      <c r="G13738">
        <v>20.992000000000001</v>
      </c>
      <c r="H13738">
        <v>98.545000000000002</v>
      </c>
      <c r="I13738">
        <v>2.8</v>
      </c>
      <c r="J13738" t="s">
        <v>55363</v>
      </c>
      <c r="K13738" t="s">
        <v>55356</v>
      </c>
      <c r="L13738">
        <v>4</v>
      </c>
      <c r="M13738">
        <v>10</v>
      </c>
      <c r="N13738" t="s">
        <v>26089</v>
      </c>
      <c r="R13738" s="1" t="s">
        <v>1911</v>
      </c>
      <c r="S13738" s="1"/>
      <c r="T13738" t="s">
        <v>4644</v>
      </c>
      <c r="U13738" t="s">
        <v>17303</v>
      </c>
    </row>
    <row r="13739" spans="1:21">
      <c r="A13739">
        <v>13738</v>
      </c>
      <c r="B13739" t="s">
        <v>50859</v>
      </c>
      <c r="C13739" t="s">
        <v>50860</v>
      </c>
      <c r="D13739" t="s">
        <v>50842</v>
      </c>
      <c r="E13739">
        <v>2025</v>
      </c>
      <c r="F13739" t="s">
        <v>50861</v>
      </c>
      <c r="G13739">
        <v>20.718</v>
      </c>
      <c r="H13739">
        <v>97.882000000000005</v>
      </c>
      <c r="I13739">
        <v>2.2000000000000002</v>
      </c>
      <c r="J13739" t="s">
        <v>55363</v>
      </c>
      <c r="K13739" t="s">
        <v>55356</v>
      </c>
      <c r="L13739">
        <v>4</v>
      </c>
      <c r="M13739">
        <v>10</v>
      </c>
      <c r="N13739" t="s">
        <v>26089</v>
      </c>
      <c r="R13739" s="1" t="s">
        <v>1911</v>
      </c>
      <c r="S13739" s="1"/>
      <c r="T13739" t="s">
        <v>4644</v>
      </c>
      <c r="U13739" t="s">
        <v>50862</v>
      </c>
    </row>
    <row r="13740" spans="1:21">
      <c r="A13740">
        <v>13739</v>
      </c>
      <c r="B13740" t="s">
        <v>50863</v>
      </c>
      <c r="C13740" t="s">
        <v>50864</v>
      </c>
      <c r="D13740" t="s">
        <v>50842</v>
      </c>
      <c r="E13740">
        <v>2025</v>
      </c>
      <c r="F13740" t="s">
        <v>50865</v>
      </c>
      <c r="G13740">
        <v>19.956</v>
      </c>
      <c r="H13740">
        <v>97.95</v>
      </c>
      <c r="I13740">
        <v>1.9</v>
      </c>
      <c r="J13740" t="s">
        <v>55367</v>
      </c>
      <c r="K13740" t="s">
        <v>55360</v>
      </c>
      <c r="L13740">
        <v>4</v>
      </c>
      <c r="M13740">
        <v>10</v>
      </c>
      <c r="N13740" t="s">
        <v>26089</v>
      </c>
      <c r="R13740" s="1" t="s">
        <v>1911</v>
      </c>
      <c r="S13740" s="1"/>
      <c r="T13740" t="s">
        <v>4644</v>
      </c>
      <c r="U13740" t="s">
        <v>14511</v>
      </c>
    </row>
    <row r="13741" spans="1:21">
      <c r="A13741">
        <v>13740</v>
      </c>
      <c r="B13741" t="s">
        <v>50866</v>
      </c>
      <c r="C13741" t="s">
        <v>50867</v>
      </c>
      <c r="D13741" t="s">
        <v>50842</v>
      </c>
      <c r="E13741">
        <v>2025</v>
      </c>
      <c r="F13741" t="s">
        <v>50868</v>
      </c>
      <c r="G13741">
        <v>20.045000000000002</v>
      </c>
      <c r="H13741">
        <v>97.867000000000004</v>
      </c>
      <c r="I13741">
        <v>2.7</v>
      </c>
      <c r="J13741" t="s">
        <v>55363</v>
      </c>
      <c r="K13741" t="s">
        <v>55356</v>
      </c>
      <c r="L13741">
        <v>10</v>
      </c>
      <c r="M13741">
        <v>11</v>
      </c>
      <c r="N13741" t="s">
        <v>26089</v>
      </c>
      <c r="R13741" s="1" t="s">
        <v>1911</v>
      </c>
      <c r="S13741" s="1"/>
      <c r="T13741" t="s">
        <v>4644</v>
      </c>
      <c r="U13741" t="s">
        <v>11534</v>
      </c>
    </row>
    <row r="13742" spans="1:21">
      <c r="A13742">
        <v>13741</v>
      </c>
      <c r="B13742" t="s">
        <v>50869</v>
      </c>
      <c r="C13742" t="s">
        <v>50870</v>
      </c>
      <c r="D13742" t="s">
        <v>50842</v>
      </c>
      <c r="E13742">
        <v>2025</v>
      </c>
      <c r="F13742" t="s">
        <v>50871</v>
      </c>
      <c r="G13742">
        <v>19.97</v>
      </c>
      <c r="H13742">
        <v>97.866</v>
      </c>
      <c r="I13742">
        <v>3.3</v>
      </c>
      <c r="J13742" t="s">
        <v>55363</v>
      </c>
      <c r="K13742" t="s">
        <v>55356</v>
      </c>
      <c r="L13742">
        <v>4</v>
      </c>
      <c r="M13742">
        <v>6</v>
      </c>
      <c r="N13742" t="s">
        <v>26089</v>
      </c>
      <c r="R13742" s="1" t="s">
        <v>1911</v>
      </c>
      <c r="S13742" s="1"/>
      <c r="T13742" t="s">
        <v>4644</v>
      </c>
      <c r="U13742" t="s">
        <v>9384</v>
      </c>
    </row>
    <row r="13743" spans="1:21">
      <c r="A13743">
        <v>13742</v>
      </c>
      <c r="B13743" t="s">
        <v>50872</v>
      </c>
      <c r="C13743" t="s">
        <v>50873</v>
      </c>
      <c r="D13743" t="s">
        <v>50842</v>
      </c>
      <c r="E13743">
        <v>2025</v>
      </c>
      <c r="F13743" t="s">
        <v>50874</v>
      </c>
      <c r="G13743">
        <v>20.042999999999999</v>
      </c>
      <c r="H13743">
        <v>97.887</v>
      </c>
      <c r="I13743">
        <v>2.2000000000000002</v>
      </c>
      <c r="J13743" t="s">
        <v>55363</v>
      </c>
      <c r="K13743" t="s">
        <v>55356</v>
      </c>
      <c r="L13743">
        <v>4</v>
      </c>
      <c r="M13743">
        <v>10</v>
      </c>
      <c r="N13743" t="s">
        <v>26089</v>
      </c>
      <c r="R13743" s="1" t="s">
        <v>1911</v>
      </c>
      <c r="S13743" s="1"/>
      <c r="T13743" t="s">
        <v>4644</v>
      </c>
      <c r="U13743" t="s">
        <v>14264</v>
      </c>
    </row>
    <row r="13744" spans="1:21">
      <c r="A13744">
        <v>13743</v>
      </c>
      <c r="B13744" t="s">
        <v>50875</v>
      </c>
      <c r="C13744" t="s">
        <v>50876</v>
      </c>
      <c r="D13744" t="s">
        <v>50842</v>
      </c>
      <c r="E13744">
        <v>2025</v>
      </c>
      <c r="F13744" t="s">
        <v>50877</v>
      </c>
      <c r="G13744">
        <v>18.622</v>
      </c>
      <c r="H13744">
        <v>96.617000000000004</v>
      </c>
      <c r="I13744">
        <v>2.5</v>
      </c>
      <c r="J13744" t="s">
        <v>55363</v>
      </c>
      <c r="K13744" t="s">
        <v>55356</v>
      </c>
      <c r="L13744">
        <v>10</v>
      </c>
      <c r="M13744">
        <v>7</v>
      </c>
      <c r="N13744" t="s">
        <v>26089</v>
      </c>
      <c r="R13744" s="1" t="s">
        <v>1911</v>
      </c>
      <c r="S13744" s="1"/>
      <c r="T13744" t="s">
        <v>4644</v>
      </c>
      <c r="U13744" t="s">
        <v>50878</v>
      </c>
    </row>
    <row r="13745" spans="1:21">
      <c r="A13745">
        <v>13744</v>
      </c>
      <c r="B13745" t="s">
        <v>50879</v>
      </c>
      <c r="C13745" t="s">
        <v>50880</v>
      </c>
      <c r="D13745" t="s">
        <v>50842</v>
      </c>
      <c r="E13745">
        <v>2025</v>
      </c>
      <c r="F13745" t="s">
        <v>50881</v>
      </c>
      <c r="G13745">
        <v>19.117999999999999</v>
      </c>
      <c r="H13745">
        <v>96.406999999999996</v>
      </c>
      <c r="I13745">
        <v>2.7</v>
      </c>
      <c r="J13745" t="s">
        <v>55363</v>
      </c>
      <c r="K13745" t="s">
        <v>55356</v>
      </c>
      <c r="L13745">
        <v>10</v>
      </c>
      <c r="M13745">
        <v>10</v>
      </c>
      <c r="N13745" t="s">
        <v>26089</v>
      </c>
      <c r="R13745" s="1" t="s">
        <v>1911</v>
      </c>
      <c r="S13745" s="1"/>
      <c r="T13745" t="s">
        <v>4644</v>
      </c>
      <c r="U13745" t="s">
        <v>28400</v>
      </c>
    </row>
    <row r="13746" spans="1:21">
      <c r="A13746">
        <v>13745</v>
      </c>
      <c r="B13746" t="s">
        <v>50882</v>
      </c>
      <c r="C13746" t="s">
        <v>50883</v>
      </c>
      <c r="D13746" t="s">
        <v>50842</v>
      </c>
      <c r="E13746">
        <v>2025</v>
      </c>
      <c r="F13746" t="s">
        <v>50884</v>
      </c>
      <c r="G13746">
        <v>18.443999999999999</v>
      </c>
      <c r="H13746">
        <v>96.518000000000001</v>
      </c>
      <c r="I13746">
        <v>2.7</v>
      </c>
      <c r="J13746" t="s">
        <v>55363</v>
      </c>
      <c r="K13746" t="s">
        <v>55356</v>
      </c>
      <c r="L13746">
        <v>10</v>
      </c>
      <c r="M13746">
        <v>6</v>
      </c>
      <c r="N13746" t="s">
        <v>26089</v>
      </c>
      <c r="R13746" s="1" t="s">
        <v>1911</v>
      </c>
      <c r="S13746" s="1"/>
      <c r="T13746" t="s">
        <v>4644</v>
      </c>
      <c r="U13746" t="s">
        <v>46824</v>
      </c>
    </row>
    <row r="13747" spans="1:21">
      <c r="A13747">
        <v>13746</v>
      </c>
      <c r="B13747" t="s">
        <v>50885</v>
      </c>
      <c r="C13747" t="s">
        <v>50886</v>
      </c>
      <c r="D13747" t="s">
        <v>50842</v>
      </c>
      <c r="E13747">
        <v>2025</v>
      </c>
      <c r="F13747" t="s">
        <v>50887</v>
      </c>
      <c r="G13747">
        <v>19.056000000000001</v>
      </c>
      <c r="H13747">
        <v>96.414000000000001</v>
      </c>
      <c r="I13747">
        <v>2.9</v>
      </c>
      <c r="J13747" t="s">
        <v>55363</v>
      </c>
      <c r="K13747" t="s">
        <v>55356</v>
      </c>
      <c r="L13747">
        <v>10</v>
      </c>
      <c r="M13747">
        <v>13</v>
      </c>
      <c r="N13747" t="s">
        <v>26089</v>
      </c>
      <c r="R13747" s="1" t="s">
        <v>1911</v>
      </c>
      <c r="S13747" s="1"/>
      <c r="T13747" t="s">
        <v>4644</v>
      </c>
      <c r="U13747" t="s">
        <v>12818</v>
      </c>
    </row>
    <row r="13748" spans="1:21">
      <c r="A13748">
        <v>13747</v>
      </c>
      <c r="B13748" t="s">
        <v>50888</v>
      </c>
      <c r="C13748" t="s">
        <v>50889</v>
      </c>
      <c r="D13748" t="s">
        <v>50842</v>
      </c>
      <c r="E13748">
        <v>2025</v>
      </c>
      <c r="F13748" t="s">
        <v>50890</v>
      </c>
      <c r="G13748">
        <v>19.099</v>
      </c>
      <c r="H13748">
        <v>97.465000000000003</v>
      </c>
      <c r="I13748">
        <v>1.5</v>
      </c>
      <c r="J13748" t="s">
        <v>55367</v>
      </c>
      <c r="K13748" t="s">
        <v>55360</v>
      </c>
      <c r="L13748">
        <v>4</v>
      </c>
      <c r="M13748">
        <v>11</v>
      </c>
      <c r="N13748" t="s">
        <v>26089</v>
      </c>
      <c r="R13748" s="1" t="s">
        <v>1911</v>
      </c>
      <c r="S13748" s="1"/>
      <c r="T13748" t="s">
        <v>4644</v>
      </c>
      <c r="U13748" t="s">
        <v>50455</v>
      </c>
    </row>
    <row r="13749" spans="1:21">
      <c r="A13749">
        <v>13748</v>
      </c>
      <c r="B13749" t="s">
        <v>50891</v>
      </c>
      <c r="C13749" t="s">
        <v>50892</v>
      </c>
      <c r="D13749" t="s">
        <v>50842</v>
      </c>
      <c r="E13749">
        <v>2025</v>
      </c>
      <c r="F13749" t="s">
        <v>50893</v>
      </c>
      <c r="G13749">
        <v>21.795000000000002</v>
      </c>
      <c r="H13749">
        <v>96.361000000000004</v>
      </c>
      <c r="I13749">
        <v>4</v>
      </c>
      <c r="J13749" t="s">
        <v>55364</v>
      </c>
      <c r="K13749" t="s">
        <v>55357</v>
      </c>
      <c r="L13749">
        <v>16</v>
      </c>
      <c r="M13749">
        <v>20</v>
      </c>
      <c r="N13749" t="s">
        <v>26089</v>
      </c>
      <c r="R13749" s="1" t="s">
        <v>1911</v>
      </c>
      <c r="S13749" s="1"/>
      <c r="T13749" t="s">
        <v>4644</v>
      </c>
      <c r="U13749" t="s">
        <v>47205</v>
      </c>
    </row>
    <row r="13750" spans="1:21">
      <c r="A13750">
        <v>13749</v>
      </c>
      <c r="B13750" t="s">
        <v>50894</v>
      </c>
      <c r="C13750" t="s">
        <v>50895</v>
      </c>
      <c r="D13750" t="s">
        <v>50842</v>
      </c>
      <c r="E13750">
        <v>2025</v>
      </c>
      <c r="F13750" t="s">
        <v>50896</v>
      </c>
      <c r="G13750">
        <v>21.696999999999999</v>
      </c>
      <c r="H13750">
        <v>96.375</v>
      </c>
      <c r="I13750">
        <v>2.8</v>
      </c>
      <c r="J13750" t="s">
        <v>55363</v>
      </c>
      <c r="K13750" t="s">
        <v>55356</v>
      </c>
      <c r="L13750">
        <v>10</v>
      </c>
      <c r="M13750">
        <v>12</v>
      </c>
      <c r="N13750" t="s">
        <v>26089</v>
      </c>
      <c r="R13750" s="1" t="s">
        <v>1911</v>
      </c>
      <c r="S13750" s="1"/>
      <c r="T13750" t="s">
        <v>4644</v>
      </c>
      <c r="U13750" t="s">
        <v>49618</v>
      </c>
    </row>
    <row r="13751" spans="1:21">
      <c r="A13751">
        <v>13750</v>
      </c>
      <c r="B13751" t="s">
        <v>50897</v>
      </c>
      <c r="C13751" t="s">
        <v>50898</v>
      </c>
      <c r="D13751" t="s">
        <v>50842</v>
      </c>
      <c r="E13751">
        <v>2025</v>
      </c>
      <c r="F13751" t="s">
        <v>20103</v>
      </c>
      <c r="G13751">
        <v>19.041</v>
      </c>
      <c r="H13751">
        <v>96.436000000000007</v>
      </c>
      <c r="I13751">
        <v>2.1</v>
      </c>
      <c r="J13751" t="s">
        <v>55363</v>
      </c>
      <c r="K13751" t="s">
        <v>55356</v>
      </c>
      <c r="L13751">
        <v>10</v>
      </c>
      <c r="M13751">
        <v>6</v>
      </c>
      <c r="N13751" t="s">
        <v>26089</v>
      </c>
      <c r="R13751" s="1" t="s">
        <v>1911</v>
      </c>
      <c r="S13751" s="1"/>
      <c r="T13751" t="s">
        <v>4644</v>
      </c>
      <c r="U13751" t="s">
        <v>48894</v>
      </c>
    </row>
    <row r="13752" spans="1:21">
      <c r="A13752">
        <v>13751</v>
      </c>
      <c r="B13752" t="s">
        <v>50899</v>
      </c>
      <c r="C13752" t="s">
        <v>50900</v>
      </c>
      <c r="D13752" t="s">
        <v>50842</v>
      </c>
      <c r="E13752">
        <v>2025</v>
      </c>
      <c r="F13752" t="s">
        <v>50901</v>
      </c>
      <c r="G13752">
        <v>22.056999999999999</v>
      </c>
      <c r="H13752">
        <v>96.326999999999998</v>
      </c>
      <c r="I13752">
        <v>3.6</v>
      </c>
      <c r="J13752" t="s">
        <v>55363</v>
      </c>
      <c r="K13752" t="s">
        <v>55356</v>
      </c>
      <c r="L13752">
        <v>8</v>
      </c>
      <c r="M13752">
        <v>15</v>
      </c>
      <c r="N13752" t="s">
        <v>26089</v>
      </c>
      <c r="R13752" s="1" t="s">
        <v>1911</v>
      </c>
      <c r="S13752" s="1"/>
      <c r="T13752" t="s">
        <v>4644</v>
      </c>
      <c r="U13752" t="s">
        <v>50098</v>
      </c>
    </row>
    <row r="13753" spans="1:21">
      <c r="A13753">
        <v>13752</v>
      </c>
      <c r="B13753" t="s">
        <v>50902</v>
      </c>
      <c r="C13753" t="s">
        <v>50903</v>
      </c>
      <c r="D13753" t="s">
        <v>50904</v>
      </c>
      <c r="E13753">
        <v>2025</v>
      </c>
      <c r="F13753" t="s">
        <v>50905</v>
      </c>
      <c r="G13753">
        <v>18.79</v>
      </c>
      <c r="H13753">
        <v>97.546999999999997</v>
      </c>
      <c r="I13753">
        <v>1.4</v>
      </c>
      <c r="J13753" t="s">
        <v>55367</v>
      </c>
      <c r="K13753" t="s">
        <v>55360</v>
      </c>
      <c r="L13753">
        <v>5</v>
      </c>
      <c r="M13753">
        <v>15</v>
      </c>
      <c r="N13753" t="s">
        <v>26089</v>
      </c>
      <c r="R13753" s="1" t="s">
        <v>1911</v>
      </c>
      <c r="S13753" s="1"/>
      <c r="T13753" t="s">
        <v>4644</v>
      </c>
      <c r="U13753" t="s">
        <v>50906</v>
      </c>
    </row>
    <row r="13754" spans="1:21">
      <c r="A13754">
        <v>13753</v>
      </c>
      <c r="B13754" t="s">
        <v>50907</v>
      </c>
      <c r="C13754" t="s">
        <v>50908</v>
      </c>
      <c r="D13754" t="s">
        <v>50904</v>
      </c>
      <c r="E13754">
        <v>2025</v>
      </c>
      <c r="F13754" t="s">
        <v>50909</v>
      </c>
      <c r="G13754">
        <v>20.096</v>
      </c>
      <c r="H13754">
        <v>98.088999999999999</v>
      </c>
      <c r="I13754">
        <v>2.7</v>
      </c>
      <c r="J13754" t="s">
        <v>55363</v>
      </c>
      <c r="K13754" t="s">
        <v>55356</v>
      </c>
      <c r="L13754">
        <v>6</v>
      </c>
      <c r="M13754">
        <v>30</v>
      </c>
      <c r="N13754" t="s">
        <v>26089</v>
      </c>
      <c r="R13754" s="1" t="s">
        <v>1911</v>
      </c>
      <c r="S13754" s="1"/>
      <c r="T13754" t="s">
        <v>4644</v>
      </c>
      <c r="U13754" t="s">
        <v>10895</v>
      </c>
    </row>
    <row r="13755" spans="1:21">
      <c r="A13755">
        <v>13754</v>
      </c>
      <c r="B13755" t="s">
        <v>50910</v>
      </c>
      <c r="C13755" t="s">
        <v>50911</v>
      </c>
      <c r="D13755" t="s">
        <v>50904</v>
      </c>
      <c r="E13755">
        <v>2025</v>
      </c>
      <c r="F13755" t="s">
        <v>48124</v>
      </c>
      <c r="G13755">
        <v>20.015000000000001</v>
      </c>
      <c r="H13755">
        <v>97.858999999999995</v>
      </c>
      <c r="I13755">
        <v>1.9</v>
      </c>
      <c r="J13755" t="s">
        <v>55367</v>
      </c>
      <c r="K13755" t="s">
        <v>55360</v>
      </c>
      <c r="L13755">
        <v>10</v>
      </c>
      <c r="M13755">
        <v>8</v>
      </c>
      <c r="N13755" t="s">
        <v>26089</v>
      </c>
      <c r="R13755" s="1" t="s">
        <v>1911</v>
      </c>
      <c r="S13755" s="1"/>
      <c r="T13755" t="s">
        <v>4644</v>
      </c>
      <c r="U13755" t="s">
        <v>8078</v>
      </c>
    </row>
    <row r="13756" spans="1:21">
      <c r="A13756">
        <v>13755</v>
      </c>
      <c r="B13756" t="s">
        <v>50912</v>
      </c>
      <c r="C13756" t="s">
        <v>50913</v>
      </c>
      <c r="D13756" t="s">
        <v>50904</v>
      </c>
      <c r="E13756">
        <v>2025</v>
      </c>
      <c r="F13756" t="s">
        <v>47901</v>
      </c>
      <c r="G13756">
        <v>18.228000000000002</v>
      </c>
      <c r="H13756">
        <v>98.817999999999998</v>
      </c>
      <c r="I13756">
        <v>1.7</v>
      </c>
      <c r="J13756" t="s">
        <v>55367</v>
      </c>
      <c r="K13756" t="s">
        <v>55360</v>
      </c>
      <c r="L13756">
        <v>3</v>
      </c>
      <c r="M13756">
        <v>16</v>
      </c>
      <c r="N13756" t="s">
        <v>8045</v>
      </c>
      <c r="O13756" t="s">
        <v>55141</v>
      </c>
      <c r="P13756" t="s">
        <v>54948</v>
      </c>
      <c r="Q13756" t="s">
        <v>54891</v>
      </c>
      <c r="R13756" s="1" t="s">
        <v>54840</v>
      </c>
      <c r="S13756" s="1" t="s">
        <v>55383</v>
      </c>
      <c r="T13756" t="s">
        <v>50914</v>
      </c>
      <c r="U13756" t="s">
        <v>16</v>
      </c>
    </row>
    <row r="13757" spans="1:21">
      <c r="A13757">
        <v>13756</v>
      </c>
      <c r="B13757" t="s">
        <v>50915</v>
      </c>
      <c r="C13757" t="s">
        <v>50916</v>
      </c>
      <c r="D13757" t="s">
        <v>50904</v>
      </c>
      <c r="E13757">
        <v>2025</v>
      </c>
      <c r="F13757" t="s">
        <v>50917</v>
      </c>
      <c r="G13757">
        <v>18.57</v>
      </c>
      <c r="H13757">
        <v>96.337999999999994</v>
      </c>
      <c r="I13757">
        <v>2.2999999999999998</v>
      </c>
      <c r="J13757" t="s">
        <v>55363</v>
      </c>
      <c r="K13757" t="s">
        <v>55356</v>
      </c>
      <c r="L13757">
        <v>10</v>
      </c>
      <c r="M13757">
        <v>12</v>
      </c>
      <c r="N13757" t="s">
        <v>26089</v>
      </c>
      <c r="R13757" s="1" t="s">
        <v>1911</v>
      </c>
      <c r="S13757" s="1"/>
      <c r="T13757" t="s">
        <v>4644</v>
      </c>
      <c r="U13757" t="s">
        <v>37352</v>
      </c>
    </row>
    <row r="13758" spans="1:21">
      <c r="A13758">
        <v>13757</v>
      </c>
      <c r="B13758" t="s">
        <v>50918</v>
      </c>
      <c r="C13758" t="s">
        <v>50919</v>
      </c>
      <c r="D13758" t="s">
        <v>50904</v>
      </c>
      <c r="E13758">
        <v>2025</v>
      </c>
      <c r="F13758" t="s">
        <v>38533</v>
      </c>
      <c r="G13758">
        <v>18.512</v>
      </c>
      <c r="H13758">
        <v>96.545000000000002</v>
      </c>
      <c r="I13758">
        <v>2.2000000000000002</v>
      </c>
      <c r="J13758" t="s">
        <v>55363</v>
      </c>
      <c r="K13758" t="s">
        <v>55356</v>
      </c>
      <c r="L13758">
        <v>10</v>
      </c>
      <c r="M13758">
        <v>14</v>
      </c>
      <c r="N13758" t="s">
        <v>26089</v>
      </c>
      <c r="R13758" s="1" t="s">
        <v>1911</v>
      </c>
      <c r="S13758" s="1"/>
      <c r="T13758" t="s">
        <v>4644</v>
      </c>
      <c r="U13758" t="s">
        <v>50920</v>
      </c>
    </row>
    <row r="13759" spans="1:21">
      <c r="A13759">
        <v>13758</v>
      </c>
      <c r="B13759" t="s">
        <v>50921</v>
      </c>
      <c r="C13759" t="s">
        <v>50922</v>
      </c>
      <c r="D13759" t="s">
        <v>50904</v>
      </c>
      <c r="E13759">
        <v>2025</v>
      </c>
      <c r="F13759" t="s">
        <v>50923</v>
      </c>
      <c r="G13759">
        <v>19.661999999999999</v>
      </c>
      <c r="H13759">
        <v>96.62</v>
      </c>
      <c r="I13759">
        <v>2.6</v>
      </c>
      <c r="J13759" t="s">
        <v>55363</v>
      </c>
      <c r="K13759" t="s">
        <v>55356</v>
      </c>
      <c r="L13759">
        <v>10</v>
      </c>
      <c r="M13759">
        <v>18</v>
      </c>
      <c r="N13759" t="s">
        <v>26089</v>
      </c>
      <c r="R13759" s="1" t="s">
        <v>1911</v>
      </c>
      <c r="S13759" s="1"/>
      <c r="T13759" t="s">
        <v>4644</v>
      </c>
      <c r="U13759" t="s">
        <v>48242</v>
      </c>
    </row>
    <row r="13760" spans="1:21">
      <c r="A13760">
        <v>13759</v>
      </c>
      <c r="B13760" t="s">
        <v>50924</v>
      </c>
      <c r="C13760" t="s">
        <v>50925</v>
      </c>
      <c r="D13760" t="s">
        <v>50904</v>
      </c>
      <c r="E13760">
        <v>2025</v>
      </c>
      <c r="F13760" t="s">
        <v>8642</v>
      </c>
      <c r="G13760">
        <v>20.734999999999999</v>
      </c>
      <c r="H13760">
        <v>96.355999999999995</v>
      </c>
      <c r="I13760">
        <v>2.6</v>
      </c>
      <c r="J13760" t="s">
        <v>55363</v>
      </c>
      <c r="K13760" t="s">
        <v>55356</v>
      </c>
      <c r="L13760">
        <v>10</v>
      </c>
      <c r="M13760">
        <v>19</v>
      </c>
      <c r="N13760" t="s">
        <v>26089</v>
      </c>
      <c r="R13760" s="1" t="s">
        <v>1911</v>
      </c>
      <c r="S13760" s="1"/>
      <c r="T13760" t="s">
        <v>4644</v>
      </c>
      <c r="U13760" t="s">
        <v>16109</v>
      </c>
    </row>
    <row r="13761" spans="1:21">
      <c r="A13761">
        <v>13760</v>
      </c>
      <c r="B13761" t="s">
        <v>50926</v>
      </c>
      <c r="C13761" t="s">
        <v>50927</v>
      </c>
      <c r="D13761" t="s">
        <v>50904</v>
      </c>
      <c r="E13761">
        <v>2025</v>
      </c>
      <c r="F13761" t="s">
        <v>50928</v>
      </c>
      <c r="G13761">
        <v>20.145</v>
      </c>
      <c r="H13761">
        <v>96.596999999999994</v>
      </c>
      <c r="I13761">
        <v>2.1</v>
      </c>
      <c r="J13761" t="s">
        <v>55363</v>
      </c>
      <c r="K13761" t="s">
        <v>55356</v>
      </c>
      <c r="L13761">
        <v>10</v>
      </c>
      <c r="M13761">
        <v>9</v>
      </c>
      <c r="N13761" t="s">
        <v>26089</v>
      </c>
      <c r="R13761" s="1" t="s">
        <v>1911</v>
      </c>
      <c r="S13761" s="1"/>
      <c r="T13761" t="s">
        <v>4644</v>
      </c>
      <c r="U13761" t="s">
        <v>48703</v>
      </c>
    </row>
    <row r="13762" spans="1:21">
      <c r="A13762">
        <v>13761</v>
      </c>
      <c r="B13762" t="s">
        <v>50929</v>
      </c>
      <c r="C13762" t="s">
        <v>50930</v>
      </c>
      <c r="D13762" t="s">
        <v>50904</v>
      </c>
      <c r="E13762">
        <v>2025</v>
      </c>
      <c r="F13762" t="s">
        <v>50931</v>
      </c>
      <c r="G13762">
        <v>19.734999999999999</v>
      </c>
      <c r="H13762">
        <v>98.52</v>
      </c>
      <c r="I13762">
        <v>2.4</v>
      </c>
      <c r="J13762" t="s">
        <v>55363</v>
      </c>
      <c r="K13762" t="s">
        <v>55356</v>
      </c>
      <c r="L13762">
        <v>2</v>
      </c>
      <c r="M13762">
        <v>10</v>
      </c>
      <c r="N13762" t="s">
        <v>26089</v>
      </c>
      <c r="R13762" s="1" t="s">
        <v>1911</v>
      </c>
      <c r="S13762" s="1"/>
      <c r="T13762" t="s">
        <v>4644</v>
      </c>
      <c r="U13762" t="s">
        <v>49293</v>
      </c>
    </row>
    <row r="13763" spans="1:21">
      <c r="A13763">
        <v>13762</v>
      </c>
      <c r="B13763" t="s">
        <v>50932</v>
      </c>
      <c r="C13763" t="s">
        <v>50933</v>
      </c>
      <c r="D13763" t="s">
        <v>50904</v>
      </c>
      <c r="E13763">
        <v>2025</v>
      </c>
      <c r="F13763" t="s">
        <v>50934</v>
      </c>
      <c r="G13763">
        <v>19.681000000000001</v>
      </c>
      <c r="H13763">
        <v>98.472999999999999</v>
      </c>
      <c r="I13763">
        <v>1.4</v>
      </c>
      <c r="J13763" t="s">
        <v>55367</v>
      </c>
      <c r="K13763" t="s">
        <v>55360</v>
      </c>
      <c r="L13763">
        <v>1</v>
      </c>
      <c r="M13763">
        <v>14</v>
      </c>
      <c r="N13763" t="s">
        <v>1980</v>
      </c>
      <c r="O13763" t="s">
        <v>55072</v>
      </c>
      <c r="P13763" t="s">
        <v>54946</v>
      </c>
      <c r="Q13763" t="s">
        <v>54849</v>
      </c>
      <c r="R13763" s="1" t="s">
        <v>54840</v>
      </c>
      <c r="S13763" s="1" t="s">
        <v>55383</v>
      </c>
      <c r="T13763" t="s">
        <v>29137</v>
      </c>
      <c r="U13763" t="s">
        <v>16</v>
      </c>
    </row>
    <row r="13764" spans="1:21">
      <c r="A13764">
        <v>13763</v>
      </c>
      <c r="B13764" t="s">
        <v>50935</v>
      </c>
      <c r="C13764" t="s">
        <v>50936</v>
      </c>
      <c r="D13764" t="s">
        <v>50904</v>
      </c>
      <c r="E13764">
        <v>2025</v>
      </c>
      <c r="F13764" t="s">
        <v>50937</v>
      </c>
      <c r="G13764">
        <v>19.475000000000001</v>
      </c>
      <c r="H13764">
        <v>96.367999999999995</v>
      </c>
      <c r="I13764">
        <v>2</v>
      </c>
      <c r="J13764" t="s">
        <v>55363</v>
      </c>
      <c r="K13764" t="s">
        <v>55356</v>
      </c>
      <c r="L13764">
        <v>10</v>
      </c>
      <c r="M13764">
        <v>9</v>
      </c>
      <c r="N13764" t="s">
        <v>26089</v>
      </c>
      <c r="R13764" s="1" t="s">
        <v>1911</v>
      </c>
      <c r="S13764" s="1"/>
      <c r="T13764" t="s">
        <v>4644</v>
      </c>
      <c r="U13764" t="s">
        <v>26523</v>
      </c>
    </row>
    <row r="13765" spans="1:21">
      <c r="A13765">
        <v>13764</v>
      </c>
      <c r="B13765" t="s">
        <v>50938</v>
      </c>
      <c r="C13765" t="s">
        <v>50939</v>
      </c>
      <c r="D13765" t="s">
        <v>50904</v>
      </c>
      <c r="E13765">
        <v>2025</v>
      </c>
      <c r="F13765" t="s">
        <v>50940</v>
      </c>
      <c r="G13765">
        <v>20.736000000000001</v>
      </c>
      <c r="H13765">
        <v>96.950999999999993</v>
      </c>
      <c r="I13765">
        <v>3.1</v>
      </c>
      <c r="J13765" t="s">
        <v>55363</v>
      </c>
      <c r="K13765" t="s">
        <v>55356</v>
      </c>
      <c r="L13765">
        <v>10</v>
      </c>
      <c r="M13765">
        <v>14</v>
      </c>
      <c r="N13765" t="s">
        <v>26089</v>
      </c>
      <c r="R13765" s="1" t="s">
        <v>1911</v>
      </c>
      <c r="S13765" s="1"/>
      <c r="T13765" t="s">
        <v>4644</v>
      </c>
      <c r="U13765" t="s">
        <v>50941</v>
      </c>
    </row>
    <row r="13766" spans="1:21">
      <c r="A13766">
        <v>13765</v>
      </c>
      <c r="B13766" t="s">
        <v>50942</v>
      </c>
      <c r="C13766" t="s">
        <v>50943</v>
      </c>
      <c r="D13766" t="s">
        <v>50904</v>
      </c>
      <c r="E13766">
        <v>2025</v>
      </c>
      <c r="F13766" t="s">
        <v>50944</v>
      </c>
      <c r="G13766">
        <v>20.992999999999999</v>
      </c>
      <c r="H13766">
        <v>99.043000000000006</v>
      </c>
      <c r="I13766">
        <v>2.5</v>
      </c>
      <c r="J13766" t="s">
        <v>55363</v>
      </c>
      <c r="K13766" t="s">
        <v>55356</v>
      </c>
      <c r="L13766">
        <v>10</v>
      </c>
      <c r="M13766">
        <v>14</v>
      </c>
      <c r="N13766" t="s">
        <v>26089</v>
      </c>
      <c r="R13766" s="1" t="s">
        <v>1911</v>
      </c>
      <c r="S13766" s="1"/>
      <c r="T13766" t="s">
        <v>4644</v>
      </c>
      <c r="U13766" t="s">
        <v>31393</v>
      </c>
    </row>
    <row r="13767" spans="1:21">
      <c r="A13767">
        <v>13766</v>
      </c>
      <c r="B13767" t="s">
        <v>50945</v>
      </c>
      <c r="C13767" t="s">
        <v>50946</v>
      </c>
      <c r="D13767" t="s">
        <v>50904</v>
      </c>
      <c r="E13767">
        <v>2025</v>
      </c>
      <c r="F13767" t="s">
        <v>50947</v>
      </c>
      <c r="G13767">
        <v>20.295000000000002</v>
      </c>
      <c r="H13767">
        <v>96.114999999999995</v>
      </c>
      <c r="I13767">
        <v>3.3</v>
      </c>
      <c r="J13767" t="s">
        <v>55363</v>
      </c>
      <c r="K13767" t="s">
        <v>55356</v>
      </c>
      <c r="L13767">
        <v>10</v>
      </c>
      <c r="M13767">
        <v>15</v>
      </c>
      <c r="N13767" t="s">
        <v>26089</v>
      </c>
      <c r="R13767" s="1" t="s">
        <v>1911</v>
      </c>
      <c r="S13767" s="1"/>
      <c r="T13767" t="s">
        <v>4644</v>
      </c>
      <c r="U13767" t="s">
        <v>27128</v>
      </c>
    </row>
    <row r="13768" spans="1:21">
      <c r="A13768">
        <v>13767</v>
      </c>
      <c r="B13768" t="s">
        <v>50948</v>
      </c>
      <c r="C13768" t="s">
        <v>50949</v>
      </c>
      <c r="D13768" t="s">
        <v>50904</v>
      </c>
      <c r="E13768">
        <v>2025</v>
      </c>
      <c r="F13768" t="s">
        <v>13675</v>
      </c>
      <c r="G13768">
        <v>18.242999999999999</v>
      </c>
      <c r="H13768">
        <v>98.825999999999993</v>
      </c>
      <c r="I13768">
        <v>1.8</v>
      </c>
      <c r="J13768" t="s">
        <v>55367</v>
      </c>
      <c r="K13768" t="s">
        <v>55360</v>
      </c>
      <c r="L13768">
        <v>2</v>
      </c>
      <c r="M13768">
        <v>13</v>
      </c>
      <c r="N13768" t="s">
        <v>8045</v>
      </c>
      <c r="O13768" t="s">
        <v>55141</v>
      </c>
      <c r="P13768" t="s">
        <v>54948</v>
      </c>
      <c r="Q13768" t="s">
        <v>54891</v>
      </c>
      <c r="R13768" s="1" t="s">
        <v>54840</v>
      </c>
      <c r="S13768" s="1" t="s">
        <v>55383</v>
      </c>
      <c r="T13768" t="s">
        <v>50914</v>
      </c>
      <c r="U13768" t="s">
        <v>16</v>
      </c>
    </row>
    <row r="13769" spans="1:21">
      <c r="A13769">
        <v>13768</v>
      </c>
      <c r="B13769" t="s">
        <v>50950</v>
      </c>
      <c r="C13769" t="s">
        <v>50951</v>
      </c>
      <c r="D13769" t="s">
        <v>50904</v>
      </c>
      <c r="E13769">
        <v>2025</v>
      </c>
      <c r="F13769" t="s">
        <v>50952</v>
      </c>
      <c r="G13769">
        <v>19.21</v>
      </c>
      <c r="H13769">
        <v>96.402000000000001</v>
      </c>
      <c r="I13769">
        <v>2.2999999999999998</v>
      </c>
      <c r="J13769" t="s">
        <v>55363</v>
      </c>
      <c r="K13769" t="s">
        <v>55356</v>
      </c>
      <c r="L13769">
        <v>10</v>
      </c>
      <c r="M13769">
        <v>10</v>
      </c>
      <c r="N13769" t="s">
        <v>26089</v>
      </c>
      <c r="R13769" s="1" t="s">
        <v>1911</v>
      </c>
      <c r="S13769" s="1"/>
      <c r="T13769" t="s">
        <v>4644</v>
      </c>
      <c r="U13769" t="s">
        <v>47435</v>
      </c>
    </row>
    <row r="13770" spans="1:21">
      <c r="A13770">
        <v>13769</v>
      </c>
      <c r="B13770" t="s">
        <v>50953</v>
      </c>
      <c r="C13770" t="s">
        <v>50954</v>
      </c>
      <c r="D13770" t="s">
        <v>50904</v>
      </c>
      <c r="E13770">
        <v>2025</v>
      </c>
      <c r="F13770" t="s">
        <v>50955</v>
      </c>
      <c r="G13770">
        <v>19.231000000000002</v>
      </c>
      <c r="H13770">
        <v>96.512</v>
      </c>
      <c r="I13770">
        <v>2.1</v>
      </c>
      <c r="J13770" t="s">
        <v>55363</v>
      </c>
      <c r="K13770" t="s">
        <v>55356</v>
      </c>
      <c r="L13770">
        <v>10</v>
      </c>
      <c r="M13770">
        <v>12</v>
      </c>
      <c r="N13770" t="s">
        <v>26089</v>
      </c>
      <c r="R13770" s="1" t="s">
        <v>1911</v>
      </c>
      <c r="S13770" s="1"/>
      <c r="T13770" t="s">
        <v>4644</v>
      </c>
      <c r="U13770" t="s">
        <v>47266</v>
      </c>
    </row>
    <row r="13771" spans="1:21">
      <c r="A13771">
        <v>13770</v>
      </c>
      <c r="B13771" t="s">
        <v>50956</v>
      </c>
      <c r="C13771" t="s">
        <v>50957</v>
      </c>
      <c r="D13771" t="s">
        <v>50904</v>
      </c>
      <c r="E13771">
        <v>2025</v>
      </c>
      <c r="F13771" t="s">
        <v>50958</v>
      </c>
      <c r="G13771">
        <v>18.216000000000001</v>
      </c>
      <c r="H13771">
        <v>98.828999999999994</v>
      </c>
      <c r="I13771">
        <v>1.3</v>
      </c>
      <c r="J13771" t="s">
        <v>55367</v>
      </c>
      <c r="K13771" t="s">
        <v>55360</v>
      </c>
      <c r="L13771">
        <v>2</v>
      </c>
      <c r="M13771">
        <v>12</v>
      </c>
      <c r="N13771" t="s">
        <v>8045</v>
      </c>
      <c r="O13771" t="s">
        <v>55141</v>
      </c>
      <c r="P13771" t="s">
        <v>54948</v>
      </c>
      <c r="Q13771" t="s">
        <v>54891</v>
      </c>
      <c r="R13771" s="1" t="s">
        <v>54840</v>
      </c>
      <c r="S13771" s="1" t="s">
        <v>55383</v>
      </c>
      <c r="T13771" t="s">
        <v>50914</v>
      </c>
      <c r="U13771" t="s">
        <v>16</v>
      </c>
    </row>
    <row r="13772" spans="1:21">
      <c r="A13772">
        <v>13771</v>
      </c>
      <c r="B13772" t="s">
        <v>50959</v>
      </c>
      <c r="C13772" t="s">
        <v>50960</v>
      </c>
      <c r="D13772" t="s">
        <v>50904</v>
      </c>
      <c r="E13772">
        <v>2025</v>
      </c>
      <c r="F13772" t="s">
        <v>50961</v>
      </c>
      <c r="G13772">
        <v>19.919</v>
      </c>
      <c r="H13772">
        <v>96.137</v>
      </c>
      <c r="I13772">
        <v>2.2999999999999998</v>
      </c>
      <c r="J13772" t="s">
        <v>55363</v>
      </c>
      <c r="K13772" t="s">
        <v>55356</v>
      </c>
      <c r="L13772">
        <v>10</v>
      </c>
      <c r="M13772">
        <v>14</v>
      </c>
      <c r="N13772" t="s">
        <v>26089</v>
      </c>
      <c r="R13772" s="1" t="s">
        <v>1911</v>
      </c>
      <c r="S13772" s="1"/>
      <c r="T13772" t="s">
        <v>4644</v>
      </c>
      <c r="U13772" t="s">
        <v>49962</v>
      </c>
    </row>
    <row r="13773" spans="1:21">
      <c r="A13773">
        <v>13772</v>
      </c>
      <c r="B13773" t="s">
        <v>50962</v>
      </c>
      <c r="C13773" t="s">
        <v>50963</v>
      </c>
      <c r="D13773" t="s">
        <v>50904</v>
      </c>
      <c r="E13773">
        <v>2025</v>
      </c>
      <c r="F13773" t="s">
        <v>50964</v>
      </c>
      <c r="G13773">
        <v>19.193000000000001</v>
      </c>
      <c r="H13773">
        <v>96.141999999999996</v>
      </c>
      <c r="I13773">
        <v>2.2000000000000002</v>
      </c>
      <c r="J13773" t="s">
        <v>55363</v>
      </c>
      <c r="K13773" t="s">
        <v>55356</v>
      </c>
      <c r="L13773">
        <v>10</v>
      </c>
      <c r="M13773">
        <v>10</v>
      </c>
      <c r="N13773" t="s">
        <v>26089</v>
      </c>
      <c r="R13773" s="1" t="s">
        <v>1911</v>
      </c>
      <c r="S13773" s="1"/>
      <c r="T13773" t="s">
        <v>4644</v>
      </c>
      <c r="U13773" t="s">
        <v>50965</v>
      </c>
    </row>
    <row r="13774" spans="1:21">
      <c r="A13774">
        <v>13773</v>
      </c>
      <c r="B13774" t="s">
        <v>50966</v>
      </c>
      <c r="C13774" t="s">
        <v>50967</v>
      </c>
      <c r="D13774" t="s">
        <v>50904</v>
      </c>
      <c r="E13774">
        <v>2025</v>
      </c>
      <c r="F13774" t="s">
        <v>34545</v>
      </c>
      <c r="G13774">
        <v>21.882000000000001</v>
      </c>
      <c r="H13774">
        <v>96.346000000000004</v>
      </c>
      <c r="I13774">
        <v>3.2</v>
      </c>
      <c r="J13774" t="s">
        <v>55363</v>
      </c>
      <c r="K13774" t="s">
        <v>55356</v>
      </c>
      <c r="L13774">
        <v>5</v>
      </c>
      <c r="M13774">
        <v>7</v>
      </c>
      <c r="N13774" t="s">
        <v>26089</v>
      </c>
      <c r="R13774" s="1" t="s">
        <v>1911</v>
      </c>
      <c r="S13774" s="1"/>
      <c r="T13774" t="s">
        <v>4644</v>
      </c>
      <c r="U13774" t="s">
        <v>27783</v>
      </c>
    </row>
    <row r="13775" spans="1:21">
      <c r="A13775">
        <v>13774</v>
      </c>
      <c r="B13775" t="s">
        <v>50968</v>
      </c>
      <c r="C13775" t="s">
        <v>50969</v>
      </c>
      <c r="D13775" t="s">
        <v>50904</v>
      </c>
      <c r="E13775">
        <v>2025</v>
      </c>
      <c r="F13775" t="s">
        <v>50970</v>
      </c>
      <c r="G13775">
        <v>18.881</v>
      </c>
      <c r="H13775">
        <v>95.596999999999994</v>
      </c>
      <c r="I13775">
        <v>2.9</v>
      </c>
      <c r="J13775" t="s">
        <v>55363</v>
      </c>
      <c r="K13775" t="s">
        <v>55356</v>
      </c>
      <c r="L13775">
        <v>10</v>
      </c>
      <c r="M13775">
        <v>7</v>
      </c>
      <c r="N13775" t="s">
        <v>26089</v>
      </c>
      <c r="R13775" s="1" t="s">
        <v>1911</v>
      </c>
      <c r="S13775" s="1"/>
      <c r="T13775" t="s">
        <v>4644</v>
      </c>
      <c r="U13775" t="s">
        <v>35792</v>
      </c>
    </row>
    <row r="13776" spans="1:21">
      <c r="A13776">
        <v>13775</v>
      </c>
      <c r="B13776" t="s">
        <v>50971</v>
      </c>
      <c r="C13776" t="s">
        <v>50972</v>
      </c>
      <c r="D13776" t="s">
        <v>50973</v>
      </c>
      <c r="E13776">
        <v>2025</v>
      </c>
      <c r="F13776" t="s">
        <v>45056</v>
      </c>
      <c r="G13776">
        <v>19.288</v>
      </c>
      <c r="H13776">
        <v>98.408000000000001</v>
      </c>
      <c r="I13776">
        <v>1.4</v>
      </c>
      <c r="J13776" t="s">
        <v>55367</v>
      </c>
      <c r="K13776" t="s">
        <v>55360</v>
      </c>
      <c r="L13776">
        <v>2</v>
      </c>
      <c r="M13776">
        <v>12</v>
      </c>
      <c r="N13776" t="s">
        <v>4894</v>
      </c>
      <c r="O13776" t="s">
        <v>55107</v>
      </c>
      <c r="P13776" t="s">
        <v>54946</v>
      </c>
      <c r="Q13776" t="s">
        <v>54849</v>
      </c>
      <c r="R13776" s="1" t="s">
        <v>54840</v>
      </c>
      <c r="S13776" s="1" t="s">
        <v>55383</v>
      </c>
      <c r="T13776" t="s">
        <v>50974</v>
      </c>
      <c r="U13776" t="s">
        <v>16</v>
      </c>
    </row>
    <row r="13777" spans="1:21">
      <c r="A13777">
        <v>13776</v>
      </c>
      <c r="B13777" t="s">
        <v>50975</v>
      </c>
      <c r="C13777" t="s">
        <v>50976</v>
      </c>
      <c r="D13777" t="s">
        <v>50973</v>
      </c>
      <c r="E13777">
        <v>2025</v>
      </c>
      <c r="F13777" t="s">
        <v>1327</v>
      </c>
      <c r="G13777">
        <v>20.963000000000001</v>
      </c>
      <c r="H13777">
        <v>96.33</v>
      </c>
      <c r="I13777">
        <v>3.1</v>
      </c>
      <c r="J13777" t="s">
        <v>55363</v>
      </c>
      <c r="K13777" t="s">
        <v>55356</v>
      </c>
      <c r="L13777">
        <v>10</v>
      </c>
      <c r="M13777">
        <v>6</v>
      </c>
      <c r="N13777" t="s">
        <v>26089</v>
      </c>
      <c r="R13777" s="1" t="s">
        <v>1911</v>
      </c>
      <c r="S13777" s="1"/>
      <c r="T13777" t="s">
        <v>4644</v>
      </c>
      <c r="U13777" t="s">
        <v>47302</v>
      </c>
    </row>
    <row r="13778" spans="1:21">
      <c r="A13778">
        <v>13777</v>
      </c>
      <c r="B13778" t="s">
        <v>50977</v>
      </c>
      <c r="C13778" t="s">
        <v>50978</v>
      </c>
      <c r="D13778" t="s">
        <v>50973</v>
      </c>
      <c r="E13778">
        <v>2025</v>
      </c>
      <c r="F13778" t="s">
        <v>50979</v>
      </c>
      <c r="G13778">
        <v>18.626999999999999</v>
      </c>
      <c r="H13778">
        <v>96.424000000000007</v>
      </c>
      <c r="I13778">
        <v>2</v>
      </c>
      <c r="J13778" t="s">
        <v>55363</v>
      </c>
      <c r="K13778" t="s">
        <v>55356</v>
      </c>
      <c r="L13778">
        <v>10</v>
      </c>
      <c r="M13778">
        <v>8</v>
      </c>
      <c r="N13778" t="s">
        <v>26089</v>
      </c>
      <c r="R13778" s="1" t="s">
        <v>1911</v>
      </c>
      <c r="S13778" s="1"/>
      <c r="T13778" t="s">
        <v>4644</v>
      </c>
      <c r="U13778" t="s">
        <v>26055</v>
      </c>
    </row>
    <row r="13779" spans="1:21">
      <c r="A13779">
        <v>13778</v>
      </c>
      <c r="B13779" t="s">
        <v>50980</v>
      </c>
      <c r="C13779" t="s">
        <v>50981</v>
      </c>
      <c r="D13779" t="s">
        <v>50973</v>
      </c>
      <c r="E13779">
        <v>2025</v>
      </c>
      <c r="F13779" t="s">
        <v>266</v>
      </c>
      <c r="G13779">
        <v>21.861999999999998</v>
      </c>
      <c r="H13779">
        <v>96.388000000000005</v>
      </c>
      <c r="I13779">
        <v>3.9</v>
      </c>
      <c r="J13779" t="s">
        <v>55363</v>
      </c>
      <c r="K13779" t="s">
        <v>55356</v>
      </c>
      <c r="L13779">
        <v>10</v>
      </c>
      <c r="M13779">
        <v>15</v>
      </c>
      <c r="N13779" t="s">
        <v>26089</v>
      </c>
      <c r="R13779" s="1" t="s">
        <v>1911</v>
      </c>
      <c r="S13779" s="1"/>
      <c r="T13779" t="s">
        <v>4644</v>
      </c>
      <c r="U13779" t="s">
        <v>47201</v>
      </c>
    </row>
    <row r="13780" spans="1:21">
      <c r="A13780">
        <v>13779</v>
      </c>
      <c r="B13780" t="s">
        <v>50982</v>
      </c>
      <c r="C13780" t="s">
        <v>50983</v>
      </c>
      <c r="D13780" t="s">
        <v>50973</v>
      </c>
      <c r="E13780">
        <v>2025</v>
      </c>
      <c r="F13780" t="s">
        <v>50984</v>
      </c>
      <c r="G13780">
        <v>18.808</v>
      </c>
      <c r="H13780">
        <v>96.653999999999996</v>
      </c>
      <c r="I13780">
        <v>2.6</v>
      </c>
      <c r="J13780" t="s">
        <v>55363</v>
      </c>
      <c r="K13780" t="s">
        <v>55356</v>
      </c>
      <c r="L13780">
        <v>10</v>
      </c>
      <c r="M13780">
        <v>10</v>
      </c>
      <c r="N13780" t="s">
        <v>26089</v>
      </c>
      <c r="R13780" s="1" t="s">
        <v>1911</v>
      </c>
      <c r="S13780" s="1"/>
      <c r="T13780" t="s">
        <v>4644</v>
      </c>
      <c r="U13780" t="s">
        <v>16</v>
      </c>
    </row>
    <row r="13781" spans="1:21">
      <c r="A13781">
        <v>13780</v>
      </c>
      <c r="B13781" t="s">
        <v>50985</v>
      </c>
      <c r="C13781" t="s">
        <v>50986</v>
      </c>
      <c r="D13781" t="s">
        <v>50973</v>
      </c>
      <c r="E13781">
        <v>2025</v>
      </c>
      <c r="F13781" t="s">
        <v>50987</v>
      </c>
      <c r="G13781">
        <v>19.334</v>
      </c>
      <c r="H13781">
        <v>99.438999999999993</v>
      </c>
      <c r="I13781">
        <v>3.2</v>
      </c>
      <c r="J13781" t="s">
        <v>55363</v>
      </c>
      <c r="K13781" t="s">
        <v>55356</v>
      </c>
      <c r="L13781">
        <v>1</v>
      </c>
      <c r="M13781">
        <v>16</v>
      </c>
      <c r="N13781" t="s">
        <v>13940</v>
      </c>
      <c r="O13781" t="s">
        <v>55109</v>
      </c>
      <c r="P13781" t="s">
        <v>54918</v>
      </c>
      <c r="Q13781" t="s">
        <v>54862</v>
      </c>
      <c r="R13781" s="1" t="s">
        <v>54840</v>
      </c>
      <c r="S13781" s="1" t="s">
        <v>55383</v>
      </c>
      <c r="T13781" t="s">
        <v>28788</v>
      </c>
      <c r="U13781" t="s">
        <v>16</v>
      </c>
    </row>
    <row r="13782" spans="1:21">
      <c r="A13782">
        <v>13781</v>
      </c>
      <c r="B13782" t="s">
        <v>50988</v>
      </c>
      <c r="C13782" t="s">
        <v>50989</v>
      </c>
      <c r="D13782" t="s">
        <v>50973</v>
      </c>
      <c r="E13782">
        <v>2025</v>
      </c>
      <c r="F13782" t="s">
        <v>50990</v>
      </c>
      <c r="G13782">
        <v>18.757000000000001</v>
      </c>
      <c r="H13782">
        <v>96.603999999999999</v>
      </c>
      <c r="I13782">
        <v>2.1</v>
      </c>
      <c r="J13782" t="s">
        <v>55363</v>
      </c>
      <c r="K13782" t="s">
        <v>55356</v>
      </c>
      <c r="L13782">
        <v>10</v>
      </c>
      <c r="M13782">
        <v>8</v>
      </c>
      <c r="N13782" t="s">
        <v>26089</v>
      </c>
      <c r="R13782" s="1" t="s">
        <v>1911</v>
      </c>
      <c r="S13782" s="1"/>
      <c r="T13782" t="s">
        <v>4644</v>
      </c>
      <c r="U13782" t="s">
        <v>30330</v>
      </c>
    </row>
    <row r="13783" spans="1:21">
      <c r="A13783">
        <v>13782</v>
      </c>
      <c r="B13783" t="s">
        <v>50991</v>
      </c>
      <c r="C13783" t="s">
        <v>50992</v>
      </c>
      <c r="D13783" t="s">
        <v>50973</v>
      </c>
      <c r="E13783">
        <v>2025</v>
      </c>
      <c r="F13783" t="s">
        <v>50993</v>
      </c>
      <c r="G13783">
        <v>21.96</v>
      </c>
      <c r="H13783">
        <v>96.28</v>
      </c>
      <c r="I13783">
        <v>4</v>
      </c>
      <c r="J13783" t="s">
        <v>55364</v>
      </c>
      <c r="K13783" t="s">
        <v>55357</v>
      </c>
      <c r="L13783">
        <v>10</v>
      </c>
      <c r="M13783">
        <v>14</v>
      </c>
      <c r="N13783" t="s">
        <v>26089</v>
      </c>
      <c r="R13783" s="1" t="s">
        <v>1911</v>
      </c>
      <c r="S13783" s="1"/>
      <c r="T13783" t="s">
        <v>4644</v>
      </c>
      <c r="U13783" t="s">
        <v>15175</v>
      </c>
    </row>
    <row r="13784" spans="1:21">
      <c r="A13784">
        <v>13783</v>
      </c>
      <c r="B13784" t="s">
        <v>50994</v>
      </c>
      <c r="C13784" t="s">
        <v>50995</v>
      </c>
      <c r="D13784" t="s">
        <v>50973</v>
      </c>
      <c r="E13784">
        <v>2025</v>
      </c>
      <c r="F13784" t="s">
        <v>50996</v>
      </c>
      <c r="G13784">
        <v>22.016999999999999</v>
      </c>
      <c r="H13784">
        <v>96.896000000000001</v>
      </c>
      <c r="I13784">
        <v>2.7</v>
      </c>
      <c r="J13784" t="s">
        <v>55363</v>
      </c>
      <c r="K13784" t="s">
        <v>55356</v>
      </c>
      <c r="L13784">
        <v>10</v>
      </c>
      <c r="M13784">
        <v>11</v>
      </c>
      <c r="N13784" t="s">
        <v>26089</v>
      </c>
      <c r="R13784" s="1" t="s">
        <v>1911</v>
      </c>
      <c r="S13784" s="1"/>
      <c r="T13784" t="s">
        <v>4644</v>
      </c>
      <c r="U13784" t="s">
        <v>49647</v>
      </c>
    </row>
    <row r="13785" spans="1:21">
      <c r="A13785">
        <v>13784</v>
      </c>
      <c r="B13785" t="s">
        <v>50997</v>
      </c>
      <c r="C13785" t="s">
        <v>50998</v>
      </c>
      <c r="D13785" t="s">
        <v>50973</v>
      </c>
      <c r="E13785">
        <v>2025</v>
      </c>
      <c r="F13785" t="s">
        <v>30557</v>
      </c>
      <c r="G13785">
        <v>17.22</v>
      </c>
      <c r="H13785">
        <v>96.150999999999996</v>
      </c>
      <c r="I13785">
        <v>3.1</v>
      </c>
      <c r="J13785" t="s">
        <v>55363</v>
      </c>
      <c r="K13785" t="s">
        <v>55356</v>
      </c>
      <c r="L13785">
        <v>10</v>
      </c>
      <c r="M13785">
        <v>11</v>
      </c>
      <c r="N13785" t="s">
        <v>26089</v>
      </c>
      <c r="R13785" s="1" t="s">
        <v>1911</v>
      </c>
      <c r="S13785" s="1"/>
      <c r="T13785" t="s">
        <v>4644</v>
      </c>
      <c r="U13785" t="s">
        <v>16925</v>
      </c>
    </row>
    <row r="13786" spans="1:21">
      <c r="A13786">
        <v>13785</v>
      </c>
      <c r="B13786" t="s">
        <v>50999</v>
      </c>
      <c r="C13786" t="s">
        <v>51000</v>
      </c>
      <c r="D13786" t="s">
        <v>51001</v>
      </c>
      <c r="E13786">
        <v>2025</v>
      </c>
      <c r="F13786" t="s">
        <v>51002</v>
      </c>
      <c r="G13786">
        <v>19.827000000000002</v>
      </c>
      <c r="H13786">
        <v>97.986000000000004</v>
      </c>
      <c r="I13786">
        <v>1.4</v>
      </c>
      <c r="J13786" t="s">
        <v>55367</v>
      </c>
      <c r="K13786" t="s">
        <v>55360</v>
      </c>
      <c r="L13786">
        <v>10</v>
      </c>
      <c r="M13786">
        <v>11</v>
      </c>
      <c r="N13786" t="s">
        <v>26089</v>
      </c>
      <c r="R13786" s="1" t="s">
        <v>1911</v>
      </c>
      <c r="S13786" s="1"/>
      <c r="T13786" t="s">
        <v>4644</v>
      </c>
      <c r="U13786" t="s">
        <v>46994</v>
      </c>
    </row>
    <row r="13787" spans="1:21">
      <c r="A13787">
        <v>13786</v>
      </c>
      <c r="B13787" t="s">
        <v>51003</v>
      </c>
      <c r="C13787" t="s">
        <v>51004</v>
      </c>
      <c r="D13787" t="s">
        <v>51001</v>
      </c>
      <c r="E13787">
        <v>2025</v>
      </c>
      <c r="F13787" t="s">
        <v>51005</v>
      </c>
      <c r="G13787">
        <v>21.667000000000002</v>
      </c>
      <c r="H13787">
        <v>96.527000000000001</v>
      </c>
      <c r="I13787">
        <v>2.8</v>
      </c>
      <c r="J13787" t="s">
        <v>55363</v>
      </c>
      <c r="K13787" t="s">
        <v>55356</v>
      </c>
      <c r="L13787">
        <v>10</v>
      </c>
      <c r="M13787">
        <v>11</v>
      </c>
      <c r="N13787" t="s">
        <v>26089</v>
      </c>
      <c r="R13787" s="1" t="s">
        <v>1911</v>
      </c>
      <c r="S13787" s="1"/>
      <c r="T13787" t="s">
        <v>4644</v>
      </c>
      <c r="U13787" t="s">
        <v>47125</v>
      </c>
    </row>
    <row r="13788" spans="1:21">
      <c r="A13788">
        <v>13787</v>
      </c>
      <c r="B13788" t="s">
        <v>51006</v>
      </c>
      <c r="C13788" t="s">
        <v>51007</v>
      </c>
      <c r="D13788" t="s">
        <v>51001</v>
      </c>
      <c r="E13788">
        <v>2025</v>
      </c>
      <c r="F13788" t="s">
        <v>26209</v>
      </c>
      <c r="G13788">
        <v>20.047000000000001</v>
      </c>
      <c r="H13788">
        <v>97.936999999999998</v>
      </c>
      <c r="I13788">
        <v>1.6</v>
      </c>
      <c r="J13788" t="s">
        <v>55367</v>
      </c>
      <c r="K13788" t="s">
        <v>55360</v>
      </c>
      <c r="L13788">
        <v>10</v>
      </c>
      <c r="M13788">
        <v>12</v>
      </c>
      <c r="N13788" t="s">
        <v>26089</v>
      </c>
      <c r="R13788" s="1" t="s">
        <v>1911</v>
      </c>
      <c r="S13788" s="1"/>
      <c r="T13788" t="s">
        <v>4644</v>
      </c>
      <c r="U13788" t="s">
        <v>13668</v>
      </c>
    </row>
    <row r="13789" spans="1:21">
      <c r="A13789">
        <v>13788</v>
      </c>
      <c r="B13789" t="s">
        <v>51008</v>
      </c>
      <c r="C13789" t="s">
        <v>51009</v>
      </c>
      <c r="D13789" t="s">
        <v>51001</v>
      </c>
      <c r="E13789">
        <v>2025</v>
      </c>
      <c r="F13789" t="s">
        <v>51010</v>
      </c>
      <c r="G13789">
        <v>19.663</v>
      </c>
      <c r="H13789">
        <v>98.531000000000006</v>
      </c>
      <c r="I13789">
        <v>1.4</v>
      </c>
      <c r="J13789" t="s">
        <v>55367</v>
      </c>
      <c r="K13789" t="s">
        <v>55360</v>
      </c>
      <c r="L13789">
        <v>1</v>
      </c>
      <c r="M13789">
        <v>12</v>
      </c>
      <c r="N13789" t="s">
        <v>29129</v>
      </c>
      <c r="O13789" t="s">
        <v>55169</v>
      </c>
      <c r="P13789" t="s">
        <v>54943</v>
      </c>
      <c r="Q13789" t="s">
        <v>54861</v>
      </c>
      <c r="R13789" s="1" t="s">
        <v>54840</v>
      </c>
      <c r="S13789" s="1" t="s">
        <v>55383</v>
      </c>
      <c r="T13789" t="s">
        <v>43302</v>
      </c>
      <c r="U13789" t="s">
        <v>16</v>
      </c>
    </row>
    <row r="13790" spans="1:21">
      <c r="A13790">
        <v>13789</v>
      </c>
      <c r="B13790" t="s">
        <v>51011</v>
      </c>
      <c r="C13790" t="s">
        <v>51012</v>
      </c>
      <c r="D13790" t="s">
        <v>51001</v>
      </c>
      <c r="E13790">
        <v>2025</v>
      </c>
      <c r="F13790" t="s">
        <v>51013</v>
      </c>
      <c r="G13790">
        <v>19.686</v>
      </c>
      <c r="H13790">
        <v>98.483000000000004</v>
      </c>
      <c r="I13790">
        <v>1.4</v>
      </c>
      <c r="J13790" t="s">
        <v>55367</v>
      </c>
      <c r="K13790" t="s">
        <v>55360</v>
      </c>
      <c r="L13790">
        <v>1</v>
      </c>
      <c r="M13790">
        <v>11</v>
      </c>
      <c r="N13790" t="s">
        <v>29129</v>
      </c>
      <c r="O13790" t="s">
        <v>55169</v>
      </c>
      <c r="P13790" t="s">
        <v>54943</v>
      </c>
      <c r="Q13790" t="s">
        <v>54861</v>
      </c>
      <c r="R13790" s="1" t="s">
        <v>54840</v>
      </c>
      <c r="S13790" s="1" t="s">
        <v>55383</v>
      </c>
      <c r="T13790" t="s">
        <v>43302</v>
      </c>
      <c r="U13790" t="s">
        <v>16</v>
      </c>
    </row>
    <row r="13791" spans="1:21">
      <c r="A13791">
        <v>13790</v>
      </c>
      <c r="B13791" t="s">
        <v>51014</v>
      </c>
      <c r="C13791" t="s">
        <v>51015</v>
      </c>
      <c r="D13791" t="s">
        <v>51001</v>
      </c>
      <c r="E13791">
        <v>2025</v>
      </c>
      <c r="F13791" t="s">
        <v>51016</v>
      </c>
      <c r="G13791">
        <v>19.064</v>
      </c>
      <c r="H13791">
        <v>96.445999999999998</v>
      </c>
      <c r="I13791">
        <v>3</v>
      </c>
      <c r="J13791" t="s">
        <v>55363</v>
      </c>
      <c r="K13791" t="s">
        <v>55356</v>
      </c>
      <c r="L13791">
        <v>10</v>
      </c>
      <c r="M13791">
        <v>6</v>
      </c>
      <c r="N13791" t="s">
        <v>26089</v>
      </c>
      <c r="R13791" s="1" t="s">
        <v>1911</v>
      </c>
      <c r="S13791" s="1"/>
      <c r="T13791" t="s">
        <v>4644</v>
      </c>
      <c r="U13791" t="s">
        <v>48807</v>
      </c>
    </row>
    <row r="13792" spans="1:21">
      <c r="A13792">
        <v>13791</v>
      </c>
      <c r="B13792" t="s">
        <v>51017</v>
      </c>
      <c r="C13792" t="s">
        <v>51018</v>
      </c>
      <c r="D13792" t="s">
        <v>51001</v>
      </c>
      <c r="E13792">
        <v>2025</v>
      </c>
      <c r="F13792" t="s">
        <v>51019</v>
      </c>
      <c r="G13792">
        <v>20.882000000000001</v>
      </c>
      <c r="H13792">
        <v>98.67</v>
      </c>
      <c r="I13792">
        <v>2.6</v>
      </c>
      <c r="J13792" t="s">
        <v>55363</v>
      </c>
      <c r="K13792" t="s">
        <v>55356</v>
      </c>
      <c r="L13792">
        <v>10</v>
      </c>
      <c r="M13792">
        <v>8</v>
      </c>
      <c r="N13792" t="s">
        <v>26089</v>
      </c>
      <c r="R13792" s="1" t="s">
        <v>1911</v>
      </c>
      <c r="S13792" s="1"/>
      <c r="T13792" t="s">
        <v>4644</v>
      </c>
      <c r="U13792" t="s">
        <v>15254</v>
      </c>
    </row>
    <row r="13793" spans="1:21">
      <c r="A13793">
        <v>13792</v>
      </c>
      <c r="B13793" t="s">
        <v>51020</v>
      </c>
      <c r="C13793" t="s">
        <v>51021</v>
      </c>
      <c r="D13793" t="s">
        <v>51001</v>
      </c>
      <c r="E13793">
        <v>2025</v>
      </c>
      <c r="F13793" t="s">
        <v>51022</v>
      </c>
      <c r="G13793">
        <v>19.329000000000001</v>
      </c>
      <c r="H13793">
        <v>98.477000000000004</v>
      </c>
      <c r="I13793">
        <v>1.6</v>
      </c>
      <c r="J13793" t="s">
        <v>55367</v>
      </c>
      <c r="K13793" t="s">
        <v>55360</v>
      </c>
      <c r="L13793">
        <v>1</v>
      </c>
      <c r="M13793">
        <v>9</v>
      </c>
      <c r="N13793" t="s">
        <v>6004</v>
      </c>
      <c r="O13793" t="s">
        <v>55121</v>
      </c>
      <c r="P13793" t="s">
        <v>54946</v>
      </c>
      <c r="Q13793" t="s">
        <v>54849</v>
      </c>
      <c r="R13793" s="1" t="s">
        <v>54840</v>
      </c>
      <c r="S13793" s="1" t="s">
        <v>55383</v>
      </c>
      <c r="T13793" t="s">
        <v>29165</v>
      </c>
      <c r="U13793" t="s">
        <v>16</v>
      </c>
    </row>
    <row r="13794" spans="1:21">
      <c r="A13794">
        <v>13793</v>
      </c>
      <c r="B13794" t="s">
        <v>51023</v>
      </c>
      <c r="C13794" t="s">
        <v>51024</v>
      </c>
      <c r="D13794" t="s">
        <v>51001</v>
      </c>
      <c r="E13794">
        <v>2025</v>
      </c>
      <c r="F13794" t="s">
        <v>51025</v>
      </c>
      <c r="G13794">
        <v>19.734999999999999</v>
      </c>
      <c r="H13794">
        <v>96.218999999999994</v>
      </c>
      <c r="I13794">
        <v>2.8</v>
      </c>
      <c r="J13794" t="s">
        <v>55363</v>
      </c>
      <c r="K13794" t="s">
        <v>55356</v>
      </c>
      <c r="L13794">
        <v>10</v>
      </c>
      <c r="M13794">
        <v>4</v>
      </c>
      <c r="N13794" t="s">
        <v>26089</v>
      </c>
      <c r="R13794" s="1" t="s">
        <v>1911</v>
      </c>
      <c r="S13794" s="1"/>
      <c r="T13794" t="s">
        <v>4644</v>
      </c>
      <c r="U13794" t="s">
        <v>7974</v>
      </c>
    </row>
    <row r="13795" spans="1:21">
      <c r="A13795">
        <v>13794</v>
      </c>
      <c r="B13795" t="s">
        <v>51026</v>
      </c>
      <c r="C13795" t="s">
        <v>51027</v>
      </c>
      <c r="D13795" t="s">
        <v>51001</v>
      </c>
      <c r="E13795">
        <v>2025</v>
      </c>
      <c r="F13795" t="s">
        <v>51028</v>
      </c>
      <c r="G13795">
        <v>7.9109999999999996</v>
      </c>
      <c r="H13795">
        <v>98.558000000000007</v>
      </c>
      <c r="I13795">
        <v>1.9</v>
      </c>
      <c r="J13795" t="s">
        <v>55367</v>
      </c>
      <c r="K13795" t="s">
        <v>55360</v>
      </c>
      <c r="L13795">
        <v>2</v>
      </c>
      <c r="M13795">
        <v>9</v>
      </c>
      <c r="N13795" t="s">
        <v>51029</v>
      </c>
      <c r="O13795" t="s">
        <v>55328</v>
      </c>
      <c r="P13795" t="s">
        <v>55001</v>
      </c>
      <c r="Q13795" t="s">
        <v>54896</v>
      </c>
      <c r="R13795" s="1" t="s">
        <v>54840</v>
      </c>
      <c r="S13795" s="1" t="s">
        <v>55385</v>
      </c>
      <c r="T13795" t="s">
        <v>51030</v>
      </c>
      <c r="U13795" t="s">
        <v>51031</v>
      </c>
    </row>
    <row r="13796" spans="1:21">
      <c r="A13796">
        <v>13795</v>
      </c>
      <c r="B13796" t="s">
        <v>51032</v>
      </c>
      <c r="C13796" t="s">
        <v>51033</v>
      </c>
      <c r="D13796" t="s">
        <v>51001</v>
      </c>
      <c r="E13796">
        <v>2025</v>
      </c>
      <c r="F13796" t="s">
        <v>51034</v>
      </c>
      <c r="G13796">
        <v>19.234999999999999</v>
      </c>
      <c r="H13796">
        <v>96.382999999999996</v>
      </c>
      <c r="I13796">
        <v>2.6</v>
      </c>
      <c r="J13796" t="s">
        <v>55363</v>
      </c>
      <c r="K13796" t="s">
        <v>55356</v>
      </c>
      <c r="L13796">
        <v>10</v>
      </c>
      <c r="M13796">
        <v>11</v>
      </c>
      <c r="N13796" t="s">
        <v>26089</v>
      </c>
      <c r="R13796" s="1" t="s">
        <v>1911</v>
      </c>
      <c r="S13796" s="1"/>
      <c r="T13796" t="s">
        <v>4644</v>
      </c>
      <c r="U13796" t="s">
        <v>47839</v>
      </c>
    </row>
    <row r="13797" spans="1:21">
      <c r="A13797">
        <v>13796</v>
      </c>
      <c r="B13797" t="s">
        <v>51035</v>
      </c>
      <c r="C13797" t="s">
        <v>51036</v>
      </c>
      <c r="D13797" t="s">
        <v>51001</v>
      </c>
      <c r="E13797">
        <v>2025</v>
      </c>
      <c r="F13797" t="s">
        <v>51037</v>
      </c>
      <c r="G13797">
        <v>19.164999999999999</v>
      </c>
      <c r="H13797">
        <v>97.11</v>
      </c>
      <c r="I13797">
        <v>2.2999999999999998</v>
      </c>
      <c r="J13797" t="s">
        <v>55363</v>
      </c>
      <c r="K13797" t="s">
        <v>55356</v>
      </c>
      <c r="L13797">
        <v>10</v>
      </c>
      <c r="M13797">
        <v>7</v>
      </c>
      <c r="N13797" t="s">
        <v>26089</v>
      </c>
      <c r="R13797" s="1" t="s">
        <v>1911</v>
      </c>
      <c r="S13797" s="1"/>
      <c r="T13797" t="s">
        <v>4644</v>
      </c>
      <c r="U13797" t="s">
        <v>51038</v>
      </c>
    </row>
    <row r="13798" spans="1:21">
      <c r="A13798">
        <v>13797</v>
      </c>
      <c r="B13798" t="s">
        <v>51039</v>
      </c>
      <c r="C13798" t="s">
        <v>51040</v>
      </c>
      <c r="D13798" t="s">
        <v>51001</v>
      </c>
      <c r="E13798">
        <v>2025</v>
      </c>
      <c r="F13798" t="s">
        <v>51041</v>
      </c>
      <c r="G13798">
        <v>18.719000000000001</v>
      </c>
      <c r="H13798">
        <v>96.402000000000001</v>
      </c>
      <c r="I13798">
        <v>2.4</v>
      </c>
      <c r="J13798" t="s">
        <v>55363</v>
      </c>
      <c r="K13798" t="s">
        <v>55356</v>
      </c>
      <c r="L13798">
        <v>10</v>
      </c>
      <c r="M13798">
        <v>12</v>
      </c>
      <c r="N13798" t="s">
        <v>26089</v>
      </c>
      <c r="R13798" s="1" t="s">
        <v>1911</v>
      </c>
      <c r="S13798" s="1"/>
      <c r="T13798" t="s">
        <v>4644</v>
      </c>
      <c r="U13798" t="s">
        <v>14363</v>
      </c>
    </row>
    <row r="13799" spans="1:21">
      <c r="A13799">
        <v>13798</v>
      </c>
      <c r="B13799" t="s">
        <v>51042</v>
      </c>
      <c r="C13799" t="s">
        <v>51043</v>
      </c>
      <c r="D13799" t="s">
        <v>51001</v>
      </c>
      <c r="E13799">
        <v>2025</v>
      </c>
      <c r="F13799" t="s">
        <v>51044</v>
      </c>
      <c r="G13799">
        <v>19.266999999999999</v>
      </c>
      <c r="H13799">
        <v>98.468000000000004</v>
      </c>
      <c r="I13799">
        <v>1.7</v>
      </c>
      <c r="J13799" t="s">
        <v>55367</v>
      </c>
      <c r="K13799" t="s">
        <v>55360</v>
      </c>
      <c r="L13799">
        <v>1</v>
      </c>
      <c r="M13799">
        <v>8</v>
      </c>
      <c r="N13799" t="s">
        <v>6004</v>
      </c>
      <c r="O13799" t="s">
        <v>55121</v>
      </c>
      <c r="P13799" t="s">
        <v>54946</v>
      </c>
      <c r="Q13799" t="s">
        <v>54849</v>
      </c>
      <c r="R13799" s="1" t="s">
        <v>54840</v>
      </c>
      <c r="S13799" s="1" t="s">
        <v>55383</v>
      </c>
      <c r="T13799" t="s">
        <v>29165</v>
      </c>
      <c r="U13799" t="s">
        <v>16</v>
      </c>
    </row>
    <row r="13800" spans="1:21">
      <c r="A13800">
        <v>13799</v>
      </c>
      <c r="B13800" t="s">
        <v>51045</v>
      </c>
      <c r="C13800" t="s">
        <v>51046</v>
      </c>
      <c r="D13800" t="s">
        <v>51001</v>
      </c>
      <c r="E13800">
        <v>2025</v>
      </c>
      <c r="F13800" t="s">
        <v>28198</v>
      </c>
      <c r="G13800">
        <v>19.253</v>
      </c>
      <c r="H13800">
        <v>96.233999999999995</v>
      </c>
      <c r="I13800">
        <v>2.4</v>
      </c>
      <c r="J13800" t="s">
        <v>55363</v>
      </c>
      <c r="K13800" t="s">
        <v>55356</v>
      </c>
      <c r="L13800">
        <v>10</v>
      </c>
      <c r="M13800">
        <v>10</v>
      </c>
      <c r="N13800" t="s">
        <v>26089</v>
      </c>
      <c r="R13800" s="1" t="s">
        <v>1911</v>
      </c>
      <c r="S13800" s="1"/>
      <c r="T13800" t="s">
        <v>4644</v>
      </c>
      <c r="U13800" t="s">
        <v>18916</v>
      </c>
    </row>
    <row r="13801" spans="1:21">
      <c r="A13801">
        <v>13800</v>
      </c>
      <c r="B13801" t="s">
        <v>51047</v>
      </c>
      <c r="C13801" t="s">
        <v>51048</v>
      </c>
      <c r="D13801" t="s">
        <v>51001</v>
      </c>
      <c r="E13801">
        <v>2025</v>
      </c>
      <c r="F13801" t="s">
        <v>51049</v>
      </c>
      <c r="G13801">
        <v>19.239000000000001</v>
      </c>
      <c r="H13801">
        <v>96.204999999999998</v>
      </c>
      <c r="I13801">
        <v>3.1</v>
      </c>
      <c r="J13801" t="s">
        <v>55363</v>
      </c>
      <c r="K13801" t="s">
        <v>55356</v>
      </c>
      <c r="L13801">
        <v>10</v>
      </c>
      <c r="M13801">
        <v>12</v>
      </c>
      <c r="N13801" t="s">
        <v>26089</v>
      </c>
      <c r="R13801" s="1" t="s">
        <v>1911</v>
      </c>
      <c r="S13801" s="1"/>
      <c r="T13801" t="s">
        <v>4644</v>
      </c>
      <c r="U13801" t="s">
        <v>51050</v>
      </c>
    </row>
    <row r="13802" spans="1:21">
      <c r="A13802">
        <v>13801</v>
      </c>
      <c r="B13802" t="s">
        <v>51051</v>
      </c>
      <c r="C13802" t="s">
        <v>51052</v>
      </c>
      <c r="D13802" t="s">
        <v>51001</v>
      </c>
      <c r="E13802">
        <v>2025</v>
      </c>
      <c r="F13802" t="s">
        <v>51053</v>
      </c>
      <c r="G13802">
        <v>19.986999999999998</v>
      </c>
      <c r="H13802">
        <v>97.97</v>
      </c>
      <c r="I13802">
        <v>2</v>
      </c>
      <c r="J13802" t="s">
        <v>55363</v>
      </c>
      <c r="K13802" t="s">
        <v>55356</v>
      </c>
      <c r="L13802">
        <v>10</v>
      </c>
      <c r="M13802">
        <v>11</v>
      </c>
      <c r="N13802" t="s">
        <v>26089</v>
      </c>
      <c r="R13802" s="1" t="s">
        <v>1911</v>
      </c>
      <c r="S13802" s="1"/>
      <c r="T13802" t="s">
        <v>4644</v>
      </c>
      <c r="U13802" t="s">
        <v>7711</v>
      </c>
    </row>
    <row r="13803" spans="1:21">
      <c r="A13803">
        <v>13802</v>
      </c>
      <c r="B13803" t="s">
        <v>51054</v>
      </c>
      <c r="C13803" t="s">
        <v>51055</v>
      </c>
      <c r="D13803" t="s">
        <v>51001</v>
      </c>
      <c r="E13803">
        <v>2025</v>
      </c>
      <c r="F13803" t="s">
        <v>25713</v>
      </c>
      <c r="G13803">
        <v>20.033999999999999</v>
      </c>
      <c r="H13803">
        <v>97.897999999999996</v>
      </c>
      <c r="I13803">
        <v>2</v>
      </c>
      <c r="J13803" t="s">
        <v>55363</v>
      </c>
      <c r="K13803" t="s">
        <v>55356</v>
      </c>
      <c r="L13803">
        <v>10</v>
      </c>
      <c r="M13803">
        <v>15</v>
      </c>
      <c r="N13803" t="s">
        <v>26089</v>
      </c>
      <c r="R13803" s="1" t="s">
        <v>1911</v>
      </c>
      <c r="S13803" s="1"/>
      <c r="T13803" t="s">
        <v>4644</v>
      </c>
      <c r="U13803" t="s">
        <v>8078</v>
      </c>
    </row>
    <row r="13804" spans="1:21">
      <c r="A13804">
        <v>13803</v>
      </c>
      <c r="B13804" t="s">
        <v>51056</v>
      </c>
      <c r="C13804" t="s">
        <v>51057</v>
      </c>
      <c r="D13804" t="s">
        <v>51001</v>
      </c>
      <c r="E13804">
        <v>2025</v>
      </c>
      <c r="F13804" t="s">
        <v>51058</v>
      </c>
      <c r="G13804">
        <v>19.965</v>
      </c>
      <c r="H13804">
        <v>97.667000000000002</v>
      </c>
      <c r="I13804">
        <v>2.5</v>
      </c>
      <c r="J13804" t="s">
        <v>55363</v>
      </c>
      <c r="K13804" t="s">
        <v>55356</v>
      </c>
      <c r="L13804">
        <v>7</v>
      </c>
      <c r="M13804">
        <v>8</v>
      </c>
      <c r="N13804" t="s">
        <v>26089</v>
      </c>
      <c r="R13804" s="1" t="s">
        <v>1911</v>
      </c>
      <c r="S13804" s="1"/>
      <c r="T13804" t="s">
        <v>4644</v>
      </c>
      <c r="U13804" t="s">
        <v>14440</v>
      </c>
    </row>
    <row r="13805" spans="1:21">
      <c r="A13805">
        <v>13804</v>
      </c>
      <c r="B13805" t="s">
        <v>51059</v>
      </c>
      <c r="C13805" t="s">
        <v>51060</v>
      </c>
      <c r="D13805" t="s">
        <v>51061</v>
      </c>
      <c r="E13805">
        <v>2025</v>
      </c>
      <c r="F13805" t="s">
        <v>51062</v>
      </c>
      <c r="G13805">
        <v>22.035</v>
      </c>
      <c r="H13805">
        <v>96.495999999999995</v>
      </c>
      <c r="I13805">
        <v>2.9</v>
      </c>
      <c r="J13805" t="s">
        <v>55363</v>
      </c>
      <c r="K13805" t="s">
        <v>55356</v>
      </c>
      <c r="L13805">
        <v>10</v>
      </c>
      <c r="M13805">
        <v>12</v>
      </c>
      <c r="N13805" t="s">
        <v>26089</v>
      </c>
      <c r="R13805" s="1" t="s">
        <v>1911</v>
      </c>
      <c r="S13805" s="1"/>
      <c r="T13805" t="s">
        <v>4644</v>
      </c>
      <c r="U13805" t="s">
        <v>47270</v>
      </c>
    </row>
    <row r="13806" spans="1:21">
      <c r="A13806">
        <v>13805</v>
      </c>
      <c r="B13806" t="s">
        <v>51063</v>
      </c>
      <c r="C13806" t="s">
        <v>51064</v>
      </c>
      <c r="D13806" t="s">
        <v>51061</v>
      </c>
      <c r="E13806">
        <v>2025</v>
      </c>
      <c r="F13806" t="s">
        <v>51065</v>
      </c>
      <c r="G13806">
        <v>21.777000000000001</v>
      </c>
      <c r="H13806">
        <v>96.242000000000004</v>
      </c>
      <c r="I13806">
        <v>3.4</v>
      </c>
      <c r="J13806" t="s">
        <v>55363</v>
      </c>
      <c r="K13806" t="s">
        <v>55356</v>
      </c>
      <c r="L13806">
        <v>10</v>
      </c>
      <c r="M13806">
        <v>16</v>
      </c>
      <c r="N13806" t="s">
        <v>26089</v>
      </c>
      <c r="R13806" s="1" t="s">
        <v>1911</v>
      </c>
      <c r="S13806" s="1"/>
      <c r="T13806" t="s">
        <v>4644</v>
      </c>
      <c r="U13806" t="s">
        <v>46913</v>
      </c>
    </row>
    <row r="13807" spans="1:21">
      <c r="A13807">
        <v>13806</v>
      </c>
      <c r="B13807" t="s">
        <v>51066</v>
      </c>
      <c r="C13807" t="s">
        <v>51067</v>
      </c>
      <c r="D13807" t="s">
        <v>51061</v>
      </c>
      <c r="E13807">
        <v>2025</v>
      </c>
      <c r="F13807" t="s">
        <v>51068</v>
      </c>
      <c r="G13807">
        <v>19.498000000000001</v>
      </c>
      <c r="H13807">
        <v>98.415999999999997</v>
      </c>
      <c r="I13807">
        <v>2</v>
      </c>
      <c r="J13807" t="s">
        <v>55363</v>
      </c>
      <c r="K13807" t="s">
        <v>55356</v>
      </c>
      <c r="L13807">
        <v>2</v>
      </c>
      <c r="M13807">
        <v>13</v>
      </c>
      <c r="N13807" t="s">
        <v>1980</v>
      </c>
      <c r="O13807" t="s">
        <v>55072</v>
      </c>
      <c r="P13807" t="s">
        <v>54946</v>
      </c>
      <c r="Q13807" t="s">
        <v>54849</v>
      </c>
      <c r="R13807" s="1" t="s">
        <v>54840</v>
      </c>
      <c r="S13807" s="1" t="s">
        <v>55383</v>
      </c>
      <c r="T13807" t="s">
        <v>29137</v>
      </c>
      <c r="U13807" t="s">
        <v>16</v>
      </c>
    </row>
    <row r="13808" spans="1:21">
      <c r="A13808">
        <v>13807</v>
      </c>
      <c r="B13808" t="s">
        <v>51069</v>
      </c>
      <c r="C13808" t="s">
        <v>51070</v>
      </c>
      <c r="D13808" t="s">
        <v>51061</v>
      </c>
      <c r="E13808">
        <v>2025</v>
      </c>
      <c r="F13808" t="s">
        <v>51071</v>
      </c>
      <c r="G13808">
        <v>19.460999999999999</v>
      </c>
      <c r="H13808">
        <v>98.417000000000002</v>
      </c>
      <c r="I13808">
        <v>2.4</v>
      </c>
      <c r="J13808" t="s">
        <v>55363</v>
      </c>
      <c r="K13808" t="s">
        <v>55356</v>
      </c>
      <c r="L13808">
        <v>1</v>
      </c>
      <c r="M13808">
        <v>12</v>
      </c>
      <c r="N13808" t="s">
        <v>29517</v>
      </c>
      <c r="O13808" t="s">
        <v>54879</v>
      </c>
      <c r="P13808" t="s">
        <v>54946</v>
      </c>
      <c r="Q13808" t="s">
        <v>54849</v>
      </c>
      <c r="R13808" s="1" t="s">
        <v>54840</v>
      </c>
      <c r="S13808" s="1" t="s">
        <v>55383</v>
      </c>
      <c r="T13808" t="s">
        <v>29518</v>
      </c>
      <c r="U13808" t="s">
        <v>16</v>
      </c>
    </row>
    <row r="13809" spans="1:21">
      <c r="A13809">
        <v>13808</v>
      </c>
      <c r="B13809" t="s">
        <v>51072</v>
      </c>
      <c r="C13809" t="s">
        <v>51073</v>
      </c>
      <c r="D13809" t="s">
        <v>51061</v>
      </c>
      <c r="E13809">
        <v>2025</v>
      </c>
      <c r="F13809" t="s">
        <v>51074</v>
      </c>
      <c r="G13809">
        <v>19.449000000000002</v>
      </c>
      <c r="H13809">
        <v>98.397000000000006</v>
      </c>
      <c r="I13809">
        <v>1.5</v>
      </c>
      <c r="J13809" t="s">
        <v>55367</v>
      </c>
      <c r="K13809" t="s">
        <v>55360</v>
      </c>
      <c r="L13809">
        <v>1</v>
      </c>
      <c r="M13809">
        <v>10</v>
      </c>
      <c r="N13809" t="s">
        <v>29517</v>
      </c>
      <c r="O13809" t="s">
        <v>54879</v>
      </c>
      <c r="P13809" t="s">
        <v>54946</v>
      </c>
      <c r="Q13809" t="s">
        <v>54849</v>
      </c>
      <c r="R13809" s="1" t="s">
        <v>54840</v>
      </c>
      <c r="S13809" s="1" t="s">
        <v>55383</v>
      </c>
      <c r="T13809" t="s">
        <v>29518</v>
      </c>
      <c r="U13809" t="s">
        <v>16</v>
      </c>
    </row>
    <row r="13810" spans="1:21">
      <c r="A13810">
        <v>13809</v>
      </c>
      <c r="B13810" t="s">
        <v>51075</v>
      </c>
      <c r="C13810" t="s">
        <v>51076</v>
      </c>
      <c r="D13810" t="s">
        <v>51061</v>
      </c>
      <c r="E13810">
        <v>2025</v>
      </c>
      <c r="F13810" t="s">
        <v>51077</v>
      </c>
      <c r="G13810">
        <v>18.917000000000002</v>
      </c>
      <c r="H13810">
        <v>97.504999999999995</v>
      </c>
      <c r="I13810">
        <v>2.1</v>
      </c>
      <c r="J13810" t="s">
        <v>55363</v>
      </c>
      <c r="K13810" t="s">
        <v>55356</v>
      </c>
      <c r="L13810">
        <v>2</v>
      </c>
      <c r="M13810">
        <v>13</v>
      </c>
      <c r="N13810" t="s">
        <v>26089</v>
      </c>
      <c r="R13810" s="1" t="s">
        <v>1911</v>
      </c>
      <c r="S13810" s="1"/>
      <c r="T13810" t="s">
        <v>4644</v>
      </c>
      <c r="U13810" t="s">
        <v>16014</v>
      </c>
    </row>
    <row r="13811" spans="1:21">
      <c r="A13811">
        <v>13810</v>
      </c>
      <c r="B13811" t="s">
        <v>51078</v>
      </c>
      <c r="C13811" t="s">
        <v>51079</v>
      </c>
      <c r="D13811" t="s">
        <v>51061</v>
      </c>
      <c r="E13811">
        <v>2025</v>
      </c>
      <c r="F13811" t="s">
        <v>51080</v>
      </c>
      <c r="G13811">
        <v>20.097000000000001</v>
      </c>
      <c r="H13811">
        <v>97.882999999999996</v>
      </c>
      <c r="I13811">
        <v>2.9</v>
      </c>
      <c r="J13811" t="s">
        <v>55363</v>
      </c>
      <c r="K13811" t="s">
        <v>55356</v>
      </c>
      <c r="L13811">
        <v>1</v>
      </c>
      <c r="M13811">
        <v>13</v>
      </c>
      <c r="N13811" t="s">
        <v>26089</v>
      </c>
      <c r="R13811" s="1" t="s">
        <v>1911</v>
      </c>
      <c r="S13811" s="1"/>
      <c r="T13811" t="s">
        <v>4644</v>
      </c>
      <c r="U13811" t="s">
        <v>11913</v>
      </c>
    </row>
    <row r="13812" spans="1:21">
      <c r="A13812">
        <v>13811</v>
      </c>
      <c r="B13812" t="s">
        <v>51081</v>
      </c>
      <c r="C13812" t="s">
        <v>51082</v>
      </c>
      <c r="D13812" t="s">
        <v>51061</v>
      </c>
      <c r="E13812">
        <v>2025</v>
      </c>
      <c r="F13812" t="s">
        <v>51083</v>
      </c>
      <c r="G13812">
        <v>19.931999999999999</v>
      </c>
      <c r="H13812">
        <v>97.777000000000001</v>
      </c>
      <c r="I13812">
        <v>2.7</v>
      </c>
      <c r="J13812" t="s">
        <v>55363</v>
      </c>
      <c r="K13812" t="s">
        <v>55356</v>
      </c>
      <c r="L13812">
        <v>2</v>
      </c>
      <c r="M13812">
        <v>11</v>
      </c>
      <c r="N13812" t="s">
        <v>26089</v>
      </c>
      <c r="R13812" s="1" t="s">
        <v>1911</v>
      </c>
      <c r="S13812" s="1"/>
      <c r="T13812" t="s">
        <v>4644</v>
      </c>
      <c r="U13812" t="s">
        <v>13668</v>
      </c>
    </row>
    <row r="13813" spans="1:21">
      <c r="A13813">
        <v>13812</v>
      </c>
      <c r="B13813" t="s">
        <v>51084</v>
      </c>
      <c r="C13813" t="s">
        <v>51085</v>
      </c>
      <c r="D13813" t="s">
        <v>51061</v>
      </c>
      <c r="E13813">
        <v>2025</v>
      </c>
      <c r="F13813" t="s">
        <v>51086</v>
      </c>
      <c r="G13813">
        <v>20.670999999999999</v>
      </c>
      <c r="H13813">
        <v>97.816999999999993</v>
      </c>
      <c r="I13813">
        <v>2.6</v>
      </c>
      <c r="J13813" t="s">
        <v>55363</v>
      </c>
      <c r="K13813" t="s">
        <v>55356</v>
      </c>
      <c r="L13813">
        <v>1</v>
      </c>
      <c r="M13813">
        <v>6</v>
      </c>
      <c r="N13813" t="s">
        <v>26089</v>
      </c>
      <c r="R13813" s="1" t="s">
        <v>1911</v>
      </c>
      <c r="S13813" s="1"/>
      <c r="T13813" t="s">
        <v>4644</v>
      </c>
      <c r="U13813" t="s">
        <v>14160</v>
      </c>
    </row>
    <row r="13814" spans="1:21">
      <c r="A13814">
        <v>13813</v>
      </c>
      <c r="B13814" t="s">
        <v>51087</v>
      </c>
      <c r="C13814" t="s">
        <v>51088</v>
      </c>
      <c r="D13814" t="s">
        <v>51061</v>
      </c>
      <c r="E13814">
        <v>2025</v>
      </c>
      <c r="F13814" t="s">
        <v>51089</v>
      </c>
      <c r="G13814">
        <v>19.783000000000001</v>
      </c>
      <c r="H13814">
        <v>96.477000000000004</v>
      </c>
      <c r="I13814">
        <v>2.5</v>
      </c>
      <c r="J13814" t="s">
        <v>55363</v>
      </c>
      <c r="K13814" t="s">
        <v>55356</v>
      </c>
      <c r="L13814">
        <v>10</v>
      </c>
      <c r="M13814">
        <v>11</v>
      </c>
      <c r="N13814" t="s">
        <v>26089</v>
      </c>
      <c r="R13814" s="1" t="s">
        <v>1911</v>
      </c>
      <c r="S13814" s="1"/>
      <c r="T13814" t="s">
        <v>4644</v>
      </c>
      <c r="U13814" t="s">
        <v>45348</v>
      </c>
    </row>
    <row r="13815" spans="1:21">
      <c r="A13815">
        <v>13814</v>
      </c>
      <c r="B13815" t="s">
        <v>51090</v>
      </c>
      <c r="C13815" t="s">
        <v>51091</v>
      </c>
      <c r="D13815" t="s">
        <v>51061</v>
      </c>
      <c r="E13815">
        <v>2025</v>
      </c>
      <c r="F13815" t="s">
        <v>51092</v>
      </c>
      <c r="G13815">
        <v>19.440000000000001</v>
      </c>
      <c r="H13815">
        <v>96.331999999999994</v>
      </c>
      <c r="I13815">
        <v>2.5</v>
      </c>
      <c r="J13815" t="s">
        <v>55363</v>
      </c>
      <c r="K13815" t="s">
        <v>55356</v>
      </c>
      <c r="L13815">
        <v>10</v>
      </c>
      <c r="M13815">
        <v>9</v>
      </c>
      <c r="N13815" t="s">
        <v>26089</v>
      </c>
      <c r="R13815" s="1" t="s">
        <v>1911</v>
      </c>
      <c r="S13815" s="1"/>
      <c r="T13815" t="s">
        <v>4644</v>
      </c>
      <c r="U13815" t="s">
        <v>48703</v>
      </c>
    </row>
    <row r="13816" spans="1:21">
      <c r="A13816">
        <v>13815</v>
      </c>
      <c r="B13816" t="s">
        <v>51093</v>
      </c>
      <c r="C13816" t="s">
        <v>51094</v>
      </c>
      <c r="D13816" t="s">
        <v>51061</v>
      </c>
      <c r="E13816">
        <v>2025</v>
      </c>
      <c r="F13816" t="s">
        <v>51095</v>
      </c>
      <c r="G13816">
        <v>19.936</v>
      </c>
      <c r="H13816">
        <v>97.945999999999998</v>
      </c>
      <c r="I13816">
        <v>2.2000000000000002</v>
      </c>
      <c r="J13816" t="s">
        <v>55363</v>
      </c>
      <c r="K13816" t="s">
        <v>55356</v>
      </c>
      <c r="L13816">
        <v>10</v>
      </c>
      <c r="M13816">
        <v>11</v>
      </c>
      <c r="N13816" t="s">
        <v>26089</v>
      </c>
      <c r="R13816" s="1" t="s">
        <v>1911</v>
      </c>
      <c r="S13816" s="1"/>
      <c r="T13816" t="s">
        <v>4644</v>
      </c>
      <c r="U13816" t="s">
        <v>7128</v>
      </c>
    </row>
    <row r="13817" spans="1:21">
      <c r="A13817">
        <v>13816</v>
      </c>
      <c r="B13817" t="s">
        <v>51096</v>
      </c>
      <c r="C13817" t="s">
        <v>51097</v>
      </c>
      <c r="D13817" t="s">
        <v>51061</v>
      </c>
      <c r="E13817">
        <v>2025</v>
      </c>
      <c r="F13817" t="s">
        <v>51098</v>
      </c>
      <c r="G13817">
        <v>19.838999999999999</v>
      </c>
      <c r="H13817">
        <v>97.933999999999997</v>
      </c>
      <c r="I13817">
        <v>1.7</v>
      </c>
      <c r="J13817" t="s">
        <v>55367</v>
      </c>
      <c r="K13817" t="s">
        <v>55360</v>
      </c>
      <c r="L13817">
        <v>1</v>
      </c>
      <c r="M13817">
        <v>12</v>
      </c>
      <c r="N13817" t="s">
        <v>26089</v>
      </c>
      <c r="R13817" s="1" t="s">
        <v>1911</v>
      </c>
      <c r="S13817" s="1"/>
      <c r="T13817" t="s">
        <v>4644</v>
      </c>
      <c r="U13817" t="s">
        <v>49923</v>
      </c>
    </row>
    <row r="13818" spans="1:21">
      <c r="A13818">
        <v>13817</v>
      </c>
      <c r="B13818" t="s">
        <v>51099</v>
      </c>
      <c r="C13818" t="s">
        <v>51100</v>
      </c>
      <c r="D13818" t="s">
        <v>51061</v>
      </c>
      <c r="E13818">
        <v>2025</v>
      </c>
      <c r="F13818" t="s">
        <v>51101</v>
      </c>
      <c r="G13818">
        <v>18.11</v>
      </c>
      <c r="H13818">
        <v>95.19</v>
      </c>
      <c r="I13818">
        <v>3.1</v>
      </c>
      <c r="J13818" t="s">
        <v>55363</v>
      </c>
      <c r="K13818" t="s">
        <v>55356</v>
      </c>
      <c r="L13818">
        <v>80</v>
      </c>
      <c r="M13818">
        <v>15</v>
      </c>
      <c r="N13818" t="s">
        <v>26089</v>
      </c>
      <c r="R13818" s="1" t="s">
        <v>1911</v>
      </c>
      <c r="S13818" s="1"/>
      <c r="T13818" t="s">
        <v>4644</v>
      </c>
      <c r="U13818" t="s">
        <v>26119</v>
      </c>
    </row>
    <row r="13819" spans="1:21">
      <c r="A13819">
        <v>13818</v>
      </c>
      <c r="B13819" t="s">
        <v>51102</v>
      </c>
      <c r="C13819" t="s">
        <v>51103</v>
      </c>
      <c r="D13819" t="s">
        <v>51061</v>
      </c>
      <c r="E13819">
        <v>2025</v>
      </c>
      <c r="F13819" t="s">
        <v>51104</v>
      </c>
      <c r="G13819">
        <v>18.094999999999999</v>
      </c>
      <c r="H13819">
        <v>95.307000000000002</v>
      </c>
      <c r="I13819">
        <v>2.9</v>
      </c>
      <c r="J13819" t="s">
        <v>55363</v>
      </c>
      <c r="K13819" t="s">
        <v>55356</v>
      </c>
      <c r="L13819">
        <v>76</v>
      </c>
      <c r="M13819">
        <v>16</v>
      </c>
      <c r="N13819" t="s">
        <v>26089</v>
      </c>
      <c r="R13819" s="1" t="s">
        <v>1911</v>
      </c>
      <c r="S13819" s="1"/>
      <c r="T13819" t="s">
        <v>4644</v>
      </c>
      <c r="U13819" t="s">
        <v>51105</v>
      </c>
    </row>
    <row r="13820" spans="1:21">
      <c r="A13820">
        <v>13819</v>
      </c>
      <c r="B13820" t="s">
        <v>51106</v>
      </c>
      <c r="C13820" t="s">
        <v>51107</v>
      </c>
      <c r="D13820" t="s">
        <v>51061</v>
      </c>
      <c r="E13820">
        <v>2025</v>
      </c>
      <c r="F13820" t="s">
        <v>51108</v>
      </c>
      <c r="G13820">
        <v>19.216999999999999</v>
      </c>
      <c r="H13820">
        <v>96.456000000000003</v>
      </c>
      <c r="I13820">
        <v>2.2000000000000002</v>
      </c>
      <c r="J13820" t="s">
        <v>55363</v>
      </c>
      <c r="K13820" t="s">
        <v>55356</v>
      </c>
      <c r="L13820">
        <v>16</v>
      </c>
      <c r="M13820">
        <v>11</v>
      </c>
      <c r="N13820" t="s">
        <v>26089</v>
      </c>
      <c r="R13820" s="1" t="s">
        <v>1911</v>
      </c>
      <c r="S13820" s="1"/>
      <c r="T13820" t="s">
        <v>4644</v>
      </c>
      <c r="U13820" t="s">
        <v>49167</v>
      </c>
    </row>
    <row r="13821" spans="1:21">
      <c r="A13821">
        <v>13820</v>
      </c>
      <c r="B13821" t="s">
        <v>51109</v>
      </c>
      <c r="C13821" t="s">
        <v>51110</v>
      </c>
      <c r="D13821" t="s">
        <v>51111</v>
      </c>
      <c r="E13821">
        <v>2025</v>
      </c>
      <c r="F13821" t="s">
        <v>51112</v>
      </c>
      <c r="G13821">
        <v>19.841999999999999</v>
      </c>
      <c r="H13821">
        <v>97.850999999999999</v>
      </c>
      <c r="I13821">
        <v>2.2000000000000002</v>
      </c>
      <c r="J13821" t="s">
        <v>55363</v>
      </c>
      <c r="K13821" t="s">
        <v>55356</v>
      </c>
      <c r="L13821">
        <v>5</v>
      </c>
      <c r="M13821">
        <v>10</v>
      </c>
      <c r="N13821" t="s">
        <v>26089</v>
      </c>
      <c r="R13821" s="1" t="s">
        <v>1911</v>
      </c>
      <c r="S13821" s="1"/>
      <c r="T13821" t="s">
        <v>4644</v>
      </c>
      <c r="U13821" t="s">
        <v>15116</v>
      </c>
    </row>
    <row r="13822" spans="1:21">
      <c r="A13822">
        <v>13821</v>
      </c>
      <c r="B13822" t="s">
        <v>51113</v>
      </c>
      <c r="C13822" t="s">
        <v>51114</v>
      </c>
      <c r="D13822" t="s">
        <v>51111</v>
      </c>
      <c r="E13822">
        <v>2025</v>
      </c>
      <c r="F13822" t="s">
        <v>51115</v>
      </c>
      <c r="G13822">
        <v>20.106999999999999</v>
      </c>
      <c r="H13822">
        <v>97.837999999999994</v>
      </c>
      <c r="I13822">
        <v>3</v>
      </c>
      <c r="J13822" t="s">
        <v>55363</v>
      </c>
      <c r="K13822" t="s">
        <v>55356</v>
      </c>
      <c r="L13822">
        <v>2</v>
      </c>
      <c r="M13822">
        <v>11</v>
      </c>
      <c r="N13822" t="s">
        <v>26089</v>
      </c>
      <c r="R13822" s="1" t="s">
        <v>1911</v>
      </c>
      <c r="S13822" s="1"/>
      <c r="T13822" t="s">
        <v>4644</v>
      </c>
      <c r="U13822" t="s">
        <v>14440</v>
      </c>
    </row>
    <row r="13823" spans="1:21">
      <c r="A13823">
        <v>13822</v>
      </c>
      <c r="B13823" t="s">
        <v>51116</v>
      </c>
      <c r="C13823" t="s">
        <v>51117</v>
      </c>
      <c r="D13823" t="s">
        <v>51111</v>
      </c>
      <c r="E13823">
        <v>2025</v>
      </c>
      <c r="F13823" t="s">
        <v>31835</v>
      </c>
      <c r="G13823">
        <v>19.791</v>
      </c>
      <c r="H13823">
        <v>96.981999999999999</v>
      </c>
      <c r="I13823">
        <v>2.4</v>
      </c>
      <c r="J13823" t="s">
        <v>55363</v>
      </c>
      <c r="K13823" t="s">
        <v>55356</v>
      </c>
      <c r="L13823">
        <v>10</v>
      </c>
      <c r="M13823">
        <v>13</v>
      </c>
      <c r="N13823" t="s">
        <v>26089</v>
      </c>
      <c r="R13823" s="1" t="s">
        <v>1911</v>
      </c>
      <c r="S13823" s="1"/>
      <c r="T13823" t="s">
        <v>4644</v>
      </c>
      <c r="U13823" t="s">
        <v>49459</v>
      </c>
    </row>
    <row r="13824" spans="1:21">
      <c r="A13824">
        <v>13823</v>
      </c>
      <c r="B13824" t="s">
        <v>51118</v>
      </c>
      <c r="C13824" t="s">
        <v>51119</v>
      </c>
      <c r="D13824" t="s">
        <v>51111</v>
      </c>
      <c r="E13824">
        <v>2025</v>
      </c>
      <c r="F13824" t="s">
        <v>51120</v>
      </c>
      <c r="G13824">
        <v>19.945</v>
      </c>
      <c r="H13824">
        <v>97.733999999999995</v>
      </c>
      <c r="I13824">
        <v>2.2000000000000002</v>
      </c>
      <c r="J13824" t="s">
        <v>55363</v>
      </c>
      <c r="K13824" t="s">
        <v>55356</v>
      </c>
      <c r="L13824">
        <v>10</v>
      </c>
      <c r="M13824">
        <v>8</v>
      </c>
      <c r="N13824" t="s">
        <v>26089</v>
      </c>
      <c r="R13824" s="1" t="s">
        <v>1911</v>
      </c>
      <c r="S13824" s="1"/>
      <c r="T13824" t="s">
        <v>4644</v>
      </c>
      <c r="U13824" t="s">
        <v>11148</v>
      </c>
    </row>
    <row r="13825" spans="1:21">
      <c r="A13825">
        <v>13824</v>
      </c>
      <c r="B13825" t="s">
        <v>51121</v>
      </c>
      <c r="C13825" t="s">
        <v>51122</v>
      </c>
      <c r="D13825" t="s">
        <v>51111</v>
      </c>
      <c r="E13825">
        <v>2025</v>
      </c>
      <c r="F13825" t="s">
        <v>51123</v>
      </c>
      <c r="G13825">
        <v>19.725000000000001</v>
      </c>
      <c r="H13825">
        <v>99.933000000000007</v>
      </c>
      <c r="I13825">
        <v>1.9</v>
      </c>
      <c r="J13825" t="s">
        <v>55367</v>
      </c>
      <c r="K13825" t="s">
        <v>55360</v>
      </c>
      <c r="L13825">
        <v>2</v>
      </c>
      <c r="M13825">
        <v>19</v>
      </c>
      <c r="N13825" t="s">
        <v>44986</v>
      </c>
      <c r="O13825" t="s">
        <v>55292</v>
      </c>
      <c r="P13825" t="s">
        <v>54922</v>
      </c>
      <c r="Q13825" t="s">
        <v>54862</v>
      </c>
      <c r="R13825" s="1" t="s">
        <v>54840</v>
      </c>
      <c r="S13825" s="1" t="s">
        <v>55383</v>
      </c>
      <c r="T13825" t="s">
        <v>44987</v>
      </c>
      <c r="U13825" t="s">
        <v>16</v>
      </c>
    </row>
    <row r="13826" spans="1:21">
      <c r="A13826">
        <v>13825</v>
      </c>
      <c r="B13826" t="s">
        <v>51124</v>
      </c>
      <c r="C13826" t="s">
        <v>51125</v>
      </c>
      <c r="D13826" t="s">
        <v>51111</v>
      </c>
      <c r="E13826">
        <v>2025</v>
      </c>
      <c r="F13826" t="s">
        <v>51126</v>
      </c>
      <c r="G13826">
        <v>20.076000000000001</v>
      </c>
      <c r="H13826">
        <v>98.066999999999993</v>
      </c>
      <c r="I13826">
        <v>2.2000000000000002</v>
      </c>
      <c r="J13826" t="s">
        <v>55363</v>
      </c>
      <c r="K13826" t="s">
        <v>55356</v>
      </c>
      <c r="L13826">
        <v>10</v>
      </c>
      <c r="M13826">
        <v>8</v>
      </c>
      <c r="N13826" t="s">
        <v>26089</v>
      </c>
      <c r="R13826" s="1" t="s">
        <v>1911</v>
      </c>
      <c r="S13826" s="1"/>
      <c r="T13826" t="s">
        <v>4644</v>
      </c>
      <c r="U13826" t="s">
        <v>9384</v>
      </c>
    </row>
    <row r="13827" spans="1:21">
      <c r="A13827">
        <v>13826</v>
      </c>
      <c r="B13827" t="s">
        <v>51127</v>
      </c>
      <c r="C13827" t="s">
        <v>51128</v>
      </c>
      <c r="D13827" t="s">
        <v>51111</v>
      </c>
      <c r="E13827">
        <v>2025</v>
      </c>
      <c r="F13827" t="s">
        <v>51129</v>
      </c>
      <c r="G13827">
        <v>19.652000000000001</v>
      </c>
      <c r="H13827">
        <v>97.879000000000005</v>
      </c>
      <c r="I13827">
        <v>2.4</v>
      </c>
      <c r="J13827" t="s">
        <v>55363</v>
      </c>
      <c r="K13827" t="s">
        <v>55356</v>
      </c>
      <c r="L13827">
        <v>5</v>
      </c>
      <c r="M13827">
        <v>11</v>
      </c>
      <c r="N13827" t="s">
        <v>26089</v>
      </c>
      <c r="R13827" s="1" t="s">
        <v>1911</v>
      </c>
      <c r="S13827" s="1"/>
      <c r="T13827" t="s">
        <v>4644</v>
      </c>
      <c r="U13827" t="s">
        <v>8126</v>
      </c>
    </row>
    <row r="13828" spans="1:21">
      <c r="A13828">
        <v>13827</v>
      </c>
      <c r="B13828" t="s">
        <v>51130</v>
      </c>
      <c r="C13828" t="s">
        <v>51131</v>
      </c>
      <c r="D13828" t="s">
        <v>51111</v>
      </c>
      <c r="E13828">
        <v>2025</v>
      </c>
      <c r="F13828" t="s">
        <v>51132</v>
      </c>
      <c r="G13828">
        <v>19.940000000000001</v>
      </c>
      <c r="H13828">
        <v>97.619</v>
      </c>
      <c r="I13828">
        <v>2.8</v>
      </c>
      <c r="J13828" t="s">
        <v>55363</v>
      </c>
      <c r="K13828" t="s">
        <v>55356</v>
      </c>
      <c r="L13828">
        <v>5</v>
      </c>
      <c r="M13828">
        <v>9</v>
      </c>
      <c r="N13828" t="s">
        <v>26089</v>
      </c>
      <c r="R13828" s="1" t="s">
        <v>1911</v>
      </c>
      <c r="S13828" s="1"/>
      <c r="T13828" t="s">
        <v>4644</v>
      </c>
      <c r="U13828" t="s">
        <v>7630</v>
      </c>
    </row>
    <row r="13829" spans="1:21">
      <c r="A13829">
        <v>13828</v>
      </c>
      <c r="B13829" t="s">
        <v>51133</v>
      </c>
      <c r="C13829" t="s">
        <v>51134</v>
      </c>
      <c r="D13829" t="s">
        <v>51111</v>
      </c>
      <c r="E13829">
        <v>2025</v>
      </c>
      <c r="F13829" t="s">
        <v>51135</v>
      </c>
      <c r="G13829">
        <v>22.387</v>
      </c>
      <c r="H13829">
        <v>96.284000000000006</v>
      </c>
      <c r="I13829">
        <v>4.8</v>
      </c>
      <c r="J13829" t="s">
        <v>55364</v>
      </c>
      <c r="K13829" t="s">
        <v>55357</v>
      </c>
      <c r="L13829">
        <v>10</v>
      </c>
      <c r="M13829">
        <v>16</v>
      </c>
      <c r="N13829" t="s">
        <v>26089</v>
      </c>
      <c r="R13829" s="1" t="s">
        <v>1911</v>
      </c>
      <c r="S13829" s="1"/>
      <c r="T13829" t="s">
        <v>4644</v>
      </c>
      <c r="U13829" t="s">
        <v>7804</v>
      </c>
    </row>
    <row r="13830" spans="1:21">
      <c r="A13830">
        <v>13829</v>
      </c>
      <c r="B13830" t="s">
        <v>51136</v>
      </c>
      <c r="C13830" t="s">
        <v>51137</v>
      </c>
      <c r="D13830" t="s">
        <v>51111</v>
      </c>
      <c r="E13830">
        <v>2025</v>
      </c>
      <c r="F13830" t="s">
        <v>51138</v>
      </c>
      <c r="G13830">
        <v>19.940000000000001</v>
      </c>
      <c r="H13830">
        <v>97.747</v>
      </c>
      <c r="I13830">
        <v>2.9</v>
      </c>
      <c r="J13830" t="s">
        <v>55363</v>
      </c>
      <c r="K13830" t="s">
        <v>55356</v>
      </c>
      <c r="L13830">
        <v>5</v>
      </c>
      <c r="M13830">
        <v>9</v>
      </c>
      <c r="N13830" t="s">
        <v>26089</v>
      </c>
      <c r="R13830" s="1" t="s">
        <v>1911</v>
      </c>
      <c r="S13830" s="1"/>
      <c r="T13830" t="s">
        <v>4644</v>
      </c>
      <c r="U13830" t="s">
        <v>11534</v>
      </c>
    </row>
    <row r="13831" spans="1:21">
      <c r="A13831">
        <v>13830</v>
      </c>
      <c r="B13831" t="s">
        <v>51139</v>
      </c>
      <c r="C13831" t="s">
        <v>51140</v>
      </c>
      <c r="D13831" t="s">
        <v>51111</v>
      </c>
      <c r="E13831">
        <v>2025</v>
      </c>
      <c r="F13831" t="s">
        <v>45612</v>
      </c>
      <c r="G13831">
        <v>19.257999999999999</v>
      </c>
      <c r="H13831">
        <v>96.349000000000004</v>
      </c>
      <c r="I13831">
        <v>2.9</v>
      </c>
      <c r="J13831" t="s">
        <v>55363</v>
      </c>
      <c r="K13831" t="s">
        <v>55356</v>
      </c>
      <c r="L13831">
        <v>10</v>
      </c>
      <c r="M13831">
        <v>8</v>
      </c>
      <c r="N13831" t="s">
        <v>26089</v>
      </c>
      <c r="R13831" s="1" t="s">
        <v>1911</v>
      </c>
      <c r="S13831" s="1"/>
      <c r="T13831" t="s">
        <v>4644</v>
      </c>
      <c r="U13831" t="s">
        <v>47566</v>
      </c>
    </row>
    <row r="13832" spans="1:21">
      <c r="A13832">
        <v>13831</v>
      </c>
      <c r="B13832" t="s">
        <v>51141</v>
      </c>
      <c r="C13832" t="s">
        <v>51142</v>
      </c>
      <c r="D13832" t="s">
        <v>51111</v>
      </c>
      <c r="E13832">
        <v>2025</v>
      </c>
      <c r="F13832" t="s">
        <v>51143</v>
      </c>
      <c r="G13832">
        <v>18.818000000000001</v>
      </c>
      <c r="H13832">
        <v>96.986999999999995</v>
      </c>
      <c r="I13832">
        <v>1.9</v>
      </c>
      <c r="J13832" t="s">
        <v>55367</v>
      </c>
      <c r="K13832" t="s">
        <v>55360</v>
      </c>
      <c r="L13832">
        <v>10</v>
      </c>
      <c r="M13832">
        <v>8</v>
      </c>
      <c r="N13832" t="s">
        <v>26089</v>
      </c>
      <c r="R13832" s="1" t="s">
        <v>1911</v>
      </c>
      <c r="S13832" s="1"/>
      <c r="T13832" t="s">
        <v>4644</v>
      </c>
      <c r="U13832" t="s">
        <v>51144</v>
      </c>
    </row>
    <row r="13833" spans="1:21">
      <c r="A13833">
        <v>13832</v>
      </c>
      <c r="B13833" t="s">
        <v>51145</v>
      </c>
      <c r="C13833" t="s">
        <v>51146</v>
      </c>
      <c r="D13833" t="s">
        <v>51111</v>
      </c>
      <c r="E13833">
        <v>2025</v>
      </c>
      <c r="F13833" t="s">
        <v>51147</v>
      </c>
      <c r="G13833">
        <v>20.036999999999999</v>
      </c>
      <c r="H13833">
        <v>97.888000000000005</v>
      </c>
      <c r="I13833">
        <v>2.1</v>
      </c>
      <c r="J13833" t="s">
        <v>55363</v>
      </c>
      <c r="K13833" t="s">
        <v>55356</v>
      </c>
      <c r="L13833">
        <v>10</v>
      </c>
      <c r="M13833">
        <v>10</v>
      </c>
      <c r="N13833" t="s">
        <v>26089</v>
      </c>
      <c r="R13833" s="1" t="s">
        <v>1911</v>
      </c>
      <c r="S13833" s="1"/>
      <c r="T13833" t="s">
        <v>4644</v>
      </c>
      <c r="U13833" t="s">
        <v>8078</v>
      </c>
    </row>
    <row r="13834" spans="1:21">
      <c r="A13834">
        <v>13833</v>
      </c>
      <c r="B13834" t="s">
        <v>51148</v>
      </c>
      <c r="C13834" t="s">
        <v>51149</v>
      </c>
      <c r="D13834" t="s">
        <v>51111</v>
      </c>
      <c r="E13834">
        <v>2025</v>
      </c>
      <c r="F13834" t="s">
        <v>51150</v>
      </c>
      <c r="G13834">
        <v>18.771999999999998</v>
      </c>
      <c r="H13834">
        <v>96.442999999999998</v>
      </c>
      <c r="I13834">
        <v>2.5</v>
      </c>
      <c r="J13834" t="s">
        <v>55363</v>
      </c>
      <c r="K13834" t="s">
        <v>55356</v>
      </c>
      <c r="L13834">
        <v>10</v>
      </c>
      <c r="M13834">
        <v>9</v>
      </c>
      <c r="N13834" t="s">
        <v>26089</v>
      </c>
      <c r="R13834" s="1" t="s">
        <v>1911</v>
      </c>
      <c r="S13834" s="1"/>
      <c r="T13834" t="s">
        <v>4644</v>
      </c>
      <c r="U13834" t="s">
        <v>51151</v>
      </c>
    </row>
    <row r="13835" spans="1:21">
      <c r="A13835">
        <v>13834</v>
      </c>
      <c r="B13835" t="s">
        <v>51152</v>
      </c>
      <c r="C13835" t="s">
        <v>51153</v>
      </c>
      <c r="D13835" t="s">
        <v>51154</v>
      </c>
      <c r="E13835">
        <v>2025</v>
      </c>
      <c r="F13835" t="s">
        <v>51155</v>
      </c>
      <c r="G13835">
        <v>18.59</v>
      </c>
      <c r="H13835">
        <v>99.582999999999998</v>
      </c>
      <c r="I13835">
        <v>1.3</v>
      </c>
      <c r="J13835" t="s">
        <v>55367</v>
      </c>
      <c r="K13835" t="s">
        <v>55360</v>
      </c>
      <c r="L13835">
        <v>1</v>
      </c>
      <c r="M13835">
        <v>13</v>
      </c>
      <c r="N13835" t="s">
        <v>40467</v>
      </c>
      <c r="O13835" t="s">
        <v>55246</v>
      </c>
      <c r="P13835" t="s">
        <v>54941</v>
      </c>
      <c r="Q13835" t="s">
        <v>54893</v>
      </c>
      <c r="R13835" s="1" t="s">
        <v>54840</v>
      </c>
      <c r="S13835" s="1" t="s">
        <v>55383</v>
      </c>
      <c r="T13835" t="s">
        <v>51156</v>
      </c>
      <c r="U13835" t="s">
        <v>16</v>
      </c>
    </row>
    <row r="13836" spans="1:21">
      <c r="A13836">
        <v>13835</v>
      </c>
      <c r="B13836" t="s">
        <v>51157</v>
      </c>
      <c r="C13836" t="s">
        <v>51158</v>
      </c>
      <c r="D13836" t="s">
        <v>51154</v>
      </c>
      <c r="E13836">
        <v>2025</v>
      </c>
      <c r="F13836" t="s">
        <v>51159</v>
      </c>
      <c r="G13836">
        <v>18.946999999999999</v>
      </c>
      <c r="H13836">
        <v>96.256</v>
      </c>
      <c r="I13836">
        <v>2.2000000000000002</v>
      </c>
      <c r="J13836" t="s">
        <v>55363</v>
      </c>
      <c r="K13836" t="s">
        <v>55356</v>
      </c>
      <c r="L13836">
        <v>10</v>
      </c>
      <c r="M13836">
        <v>7</v>
      </c>
      <c r="N13836" t="s">
        <v>26089</v>
      </c>
      <c r="R13836" s="1" t="s">
        <v>1911</v>
      </c>
      <c r="S13836" s="1"/>
      <c r="T13836" t="s">
        <v>4644</v>
      </c>
      <c r="U13836" t="s">
        <v>51160</v>
      </c>
    </row>
    <row r="13837" spans="1:21">
      <c r="A13837">
        <v>13836</v>
      </c>
      <c r="B13837" t="s">
        <v>51161</v>
      </c>
      <c r="C13837" t="s">
        <v>51162</v>
      </c>
      <c r="D13837" t="s">
        <v>51154</v>
      </c>
      <c r="E13837">
        <v>2025</v>
      </c>
      <c r="F13837" t="s">
        <v>51163</v>
      </c>
      <c r="G13837">
        <v>19.414000000000001</v>
      </c>
      <c r="H13837">
        <v>96.317999999999998</v>
      </c>
      <c r="I13837">
        <v>2.1</v>
      </c>
      <c r="J13837" t="s">
        <v>55363</v>
      </c>
      <c r="K13837" t="s">
        <v>55356</v>
      </c>
      <c r="L13837">
        <v>10</v>
      </c>
      <c r="M13837">
        <v>7</v>
      </c>
      <c r="N13837" t="s">
        <v>26089</v>
      </c>
      <c r="R13837" s="1" t="s">
        <v>1911</v>
      </c>
      <c r="S13837" s="1"/>
      <c r="T13837" t="s">
        <v>4644</v>
      </c>
      <c r="U13837" t="s">
        <v>47809</v>
      </c>
    </row>
    <row r="13838" spans="1:21">
      <c r="A13838">
        <v>13837</v>
      </c>
      <c r="B13838" t="s">
        <v>51164</v>
      </c>
      <c r="C13838" t="s">
        <v>51165</v>
      </c>
      <c r="D13838" t="s">
        <v>51154</v>
      </c>
      <c r="E13838">
        <v>2025</v>
      </c>
      <c r="F13838" t="s">
        <v>37875</v>
      </c>
      <c r="G13838">
        <v>19.568000000000001</v>
      </c>
      <c r="H13838">
        <v>98.358999999999995</v>
      </c>
      <c r="I13838">
        <v>1.3</v>
      </c>
      <c r="J13838" t="s">
        <v>55367</v>
      </c>
      <c r="K13838" t="s">
        <v>55360</v>
      </c>
      <c r="L13838">
        <v>1</v>
      </c>
      <c r="M13838">
        <v>10</v>
      </c>
      <c r="N13838" t="s">
        <v>29998</v>
      </c>
      <c r="O13838" t="s">
        <v>55189</v>
      </c>
      <c r="P13838" t="s">
        <v>54878</v>
      </c>
      <c r="Q13838" t="s">
        <v>54849</v>
      </c>
      <c r="R13838" s="1" t="s">
        <v>54840</v>
      </c>
      <c r="S13838" s="1" t="s">
        <v>55383</v>
      </c>
      <c r="T13838" t="s">
        <v>29999</v>
      </c>
      <c r="U13838" t="s">
        <v>16</v>
      </c>
    </row>
    <row r="13839" spans="1:21">
      <c r="A13839">
        <v>13838</v>
      </c>
      <c r="B13839" t="s">
        <v>51166</v>
      </c>
      <c r="C13839" t="s">
        <v>51167</v>
      </c>
      <c r="D13839" t="s">
        <v>51154</v>
      </c>
      <c r="E13839">
        <v>2025</v>
      </c>
      <c r="F13839" t="s">
        <v>51168</v>
      </c>
      <c r="G13839">
        <v>17.582000000000001</v>
      </c>
      <c r="H13839">
        <v>102.15300000000001</v>
      </c>
      <c r="I13839">
        <v>3</v>
      </c>
      <c r="J13839" t="s">
        <v>55363</v>
      </c>
      <c r="K13839" t="s">
        <v>55356</v>
      </c>
      <c r="L13839">
        <v>4</v>
      </c>
      <c r="M13839">
        <v>21</v>
      </c>
      <c r="N13839" t="s">
        <v>51169</v>
      </c>
      <c r="O13839" t="s">
        <v>55329</v>
      </c>
      <c r="P13839" t="s">
        <v>55061</v>
      </c>
      <c r="Q13839" t="s">
        <v>54916</v>
      </c>
      <c r="R13839" s="1" t="s">
        <v>54840</v>
      </c>
      <c r="S13839" s="1" t="s">
        <v>55384</v>
      </c>
      <c r="T13839" t="s">
        <v>51170</v>
      </c>
      <c r="U13839" t="s">
        <v>16</v>
      </c>
    </row>
    <row r="13840" spans="1:21">
      <c r="A13840">
        <v>13839</v>
      </c>
      <c r="B13840" t="s">
        <v>51171</v>
      </c>
      <c r="C13840" t="s">
        <v>51172</v>
      </c>
      <c r="D13840" t="s">
        <v>51154</v>
      </c>
      <c r="E13840">
        <v>2025</v>
      </c>
      <c r="F13840" t="s">
        <v>51173</v>
      </c>
      <c r="G13840">
        <v>19.420999999999999</v>
      </c>
      <c r="H13840">
        <v>97.768000000000001</v>
      </c>
      <c r="I13840">
        <v>1.6</v>
      </c>
      <c r="J13840" t="s">
        <v>55367</v>
      </c>
      <c r="K13840" t="s">
        <v>55360</v>
      </c>
      <c r="L13840">
        <v>10</v>
      </c>
      <c r="M13840">
        <v>9</v>
      </c>
      <c r="N13840" t="s">
        <v>26089</v>
      </c>
      <c r="R13840" s="1" t="s">
        <v>1911</v>
      </c>
      <c r="S13840" s="1"/>
      <c r="T13840" t="s">
        <v>4644</v>
      </c>
      <c r="U13840" t="s">
        <v>51174</v>
      </c>
    </row>
    <row r="13841" spans="1:21">
      <c r="A13841">
        <v>13840</v>
      </c>
      <c r="B13841" t="s">
        <v>51175</v>
      </c>
      <c r="C13841" t="s">
        <v>51176</v>
      </c>
      <c r="D13841" t="s">
        <v>51154</v>
      </c>
      <c r="E13841">
        <v>2025</v>
      </c>
      <c r="F13841" t="s">
        <v>49462</v>
      </c>
      <c r="G13841">
        <v>19.971</v>
      </c>
      <c r="H13841">
        <v>96.265000000000001</v>
      </c>
      <c r="I13841">
        <v>2.5</v>
      </c>
      <c r="J13841" t="s">
        <v>55363</v>
      </c>
      <c r="K13841" t="s">
        <v>55356</v>
      </c>
      <c r="L13841">
        <v>10</v>
      </c>
      <c r="M13841">
        <v>8</v>
      </c>
      <c r="N13841" t="s">
        <v>26089</v>
      </c>
      <c r="R13841" s="1" t="s">
        <v>1911</v>
      </c>
      <c r="S13841" s="1"/>
      <c r="T13841" t="s">
        <v>4644</v>
      </c>
      <c r="U13841" t="s">
        <v>20744</v>
      </c>
    </row>
    <row r="13842" spans="1:21">
      <c r="A13842">
        <v>13841</v>
      </c>
      <c r="B13842" t="s">
        <v>51177</v>
      </c>
      <c r="C13842" t="s">
        <v>51178</v>
      </c>
      <c r="D13842" t="s">
        <v>51154</v>
      </c>
      <c r="E13842">
        <v>2025</v>
      </c>
      <c r="F13842" t="s">
        <v>51179</v>
      </c>
      <c r="G13842">
        <v>18.77</v>
      </c>
      <c r="H13842">
        <v>96.453999999999994</v>
      </c>
      <c r="I13842">
        <v>2.6</v>
      </c>
      <c r="J13842" t="s">
        <v>55363</v>
      </c>
      <c r="K13842" t="s">
        <v>55356</v>
      </c>
      <c r="L13842">
        <v>10</v>
      </c>
      <c r="M13842">
        <v>6</v>
      </c>
      <c r="N13842" t="s">
        <v>26089</v>
      </c>
      <c r="R13842" s="1" t="s">
        <v>1911</v>
      </c>
      <c r="S13842" s="1"/>
      <c r="T13842" t="s">
        <v>4644</v>
      </c>
      <c r="U13842" t="s">
        <v>49958</v>
      </c>
    </row>
    <row r="13843" spans="1:21">
      <c r="A13843">
        <v>13842</v>
      </c>
      <c r="B13843" t="s">
        <v>51180</v>
      </c>
      <c r="C13843" t="s">
        <v>51181</v>
      </c>
      <c r="D13843" t="s">
        <v>51154</v>
      </c>
      <c r="E13843">
        <v>2025</v>
      </c>
      <c r="F13843" t="s">
        <v>51182</v>
      </c>
      <c r="G13843">
        <v>20.27</v>
      </c>
      <c r="H13843">
        <v>97.656999999999996</v>
      </c>
      <c r="I13843">
        <v>2.4</v>
      </c>
      <c r="J13843" t="s">
        <v>55363</v>
      </c>
      <c r="K13843" t="s">
        <v>55356</v>
      </c>
      <c r="L13843">
        <v>10</v>
      </c>
      <c r="M13843">
        <v>6</v>
      </c>
      <c r="N13843" t="s">
        <v>26089</v>
      </c>
      <c r="R13843" s="1" t="s">
        <v>1911</v>
      </c>
      <c r="S13843" s="1"/>
      <c r="T13843" t="s">
        <v>4644</v>
      </c>
      <c r="U13843" t="s">
        <v>18282</v>
      </c>
    </row>
    <row r="13844" spans="1:21">
      <c r="A13844">
        <v>13843</v>
      </c>
      <c r="B13844" t="s">
        <v>51183</v>
      </c>
      <c r="C13844" t="s">
        <v>51184</v>
      </c>
      <c r="D13844" t="s">
        <v>51154</v>
      </c>
      <c r="E13844">
        <v>2025</v>
      </c>
      <c r="F13844" t="s">
        <v>4310</v>
      </c>
      <c r="G13844">
        <v>20.071000000000002</v>
      </c>
      <c r="H13844">
        <v>97.88</v>
      </c>
      <c r="I13844">
        <v>2.4</v>
      </c>
      <c r="J13844" t="s">
        <v>55363</v>
      </c>
      <c r="K13844" t="s">
        <v>55356</v>
      </c>
      <c r="L13844">
        <v>10</v>
      </c>
      <c r="M13844">
        <v>7</v>
      </c>
      <c r="N13844" t="s">
        <v>26089</v>
      </c>
      <c r="R13844" s="1" t="s">
        <v>1911</v>
      </c>
      <c r="S13844" s="1"/>
      <c r="T13844" t="s">
        <v>4644</v>
      </c>
      <c r="U13844" t="s">
        <v>11953</v>
      </c>
    </row>
    <row r="13845" spans="1:21">
      <c r="A13845">
        <v>13844</v>
      </c>
      <c r="B13845" t="s">
        <v>51185</v>
      </c>
      <c r="C13845" t="s">
        <v>51186</v>
      </c>
      <c r="D13845" t="s">
        <v>51154</v>
      </c>
      <c r="E13845">
        <v>2025</v>
      </c>
      <c r="F13845" t="s">
        <v>51187</v>
      </c>
      <c r="G13845">
        <v>22.216000000000001</v>
      </c>
      <c r="H13845">
        <v>96.887</v>
      </c>
      <c r="I13845">
        <v>3.3</v>
      </c>
      <c r="J13845" t="s">
        <v>55363</v>
      </c>
      <c r="K13845" t="s">
        <v>55356</v>
      </c>
      <c r="L13845">
        <v>10</v>
      </c>
      <c r="M13845">
        <v>10</v>
      </c>
      <c r="N13845" t="s">
        <v>26089</v>
      </c>
      <c r="R13845" s="1" t="s">
        <v>1911</v>
      </c>
      <c r="S13845" s="1"/>
      <c r="T13845" t="s">
        <v>4644</v>
      </c>
      <c r="U13845" t="s">
        <v>31558</v>
      </c>
    </row>
    <row r="13846" spans="1:21">
      <c r="A13846">
        <v>13845</v>
      </c>
      <c r="B13846" t="s">
        <v>51188</v>
      </c>
      <c r="C13846" t="s">
        <v>51189</v>
      </c>
      <c r="D13846" t="s">
        <v>51154</v>
      </c>
      <c r="E13846">
        <v>2025</v>
      </c>
      <c r="F13846" t="s">
        <v>51190</v>
      </c>
      <c r="G13846">
        <v>20.239999999999998</v>
      </c>
      <c r="H13846">
        <v>98.072000000000003</v>
      </c>
      <c r="I13846">
        <v>2.2999999999999998</v>
      </c>
      <c r="J13846" t="s">
        <v>55363</v>
      </c>
      <c r="K13846" t="s">
        <v>55356</v>
      </c>
      <c r="L13846">
        <v>10</v>
      </c>
      <c r="M13846">
        <v>8</v>
      </c>
      <c r="N13846" t="s">
        <v>26089</v>
      </c>
      <c r="R13846" s="1" t="s">
        <v>1911</v>
      </c>
      <c r="S13846" s="1"/>
      <c r="T13846" t="s">
        <v>4644</v>
      </c>
      <c r="U13846" t="s">
        <v>11921</v>
      </c>
    </row>
    <row r="13847" spans="1:21">
      <c r="A13847">
        <v>13846</v>
      </c>
      <c r="B13847" t="s">
        <v>51191</v>
      </c>
      <c r="C13847" t="s">
        <v>51192</v>
      </c>
      <c r="D13847" t="s">
        <v>51154</v>
      </c>
      <c r="E13847">
        <v>2025</v>
      </c>
      <c r="F13847" t="s">
        <v>51193</v>
      </c>
      <c r="G13847">
        <v>20.27</v>
      </c>
      <c r="H13847">
        <v>98.088999999999999</v>
      </c>
      <c r="I13847">
        <v>2</v>
      </c>
      <c r="J13847" t="s">
        <v>55363</v>
      </c>
      <c r="K13847" t="s">
        <v>55356</v>
      </c>
      <c r="L13847">
        <v>10</v>
      </c>
      <c r="M13847">
        <v>10</v>
      </c>
      <c r="N13847" t="s">
        <v>26089</v>
      </c>
      <c r="R13847" s="1" t="s">
        <v>1911</v>
      </c>
      <c r="S13847" s="1"/>
      <c r="T13847" t="s">
        <v>4644</v>
      </c>
      <c r="U13847" t="s">
        <v>13547</v>
      </c>
    </row>
    <row r="13848" spans="1:21">
      <c r="A13848">
        <v>13847</v>
      </c>
      <c r="B13848" t="s">
        <v>51194</v>
      </c>
      <c r="C13848" t="s">
        <v>51195</v>
      </c>
      <c r="D13848" t="s">
        <v>51154</v>
      </c>
      <c r="E13848">
        <v>2025</v>
      </c>
      <c r="F13848" t="s">
        <v>51196</v>
      </c>
      <c r="G13848">
        <v>19.652999999999999</v>
      </c>
      <c r="H13848">
        <v>96.224000000000004</v>
      </c>
      <c r="I13848">
        <v>2.6</v>
      </c>
      <c r="J13848" t="s">
        <v>55363</v>
      </c>
      <c r="K13848" t="s">
        <v>55356</v>
      </c>
      <c r="L13848">
        <v>10</v>
      </c>
      <c r="M13848">
        <v>8</v>
      </c>
      <c r="N13848" t="s">
        <v>26089</v>
      </c>
      <c r="R13848" s="1" t="s">
        <v>1911</v>
      </c>
      <c r="S13848" s="1"/>
      <c r="T13848" t="s">
        <v>4644</v>
      </c>
      <c r="U13848" t="s">
        <v>51197</v>
      </c>
    </row>
    <row r="13849" spans="1:21">
      <c r="A13849">
        <v>13848</v>
      </c>
      <c r="B13849" t="s">
        <v>51198</v>
      </c>
      <c r="C13849" t="s">
        <v>51199</v>
      </c>
      <c r="D13849" t="s">
        <v>51154</v>
      </c>
      <c r="E13849">
        <v>2025</v>
      </c>
      <c r="F13849" t="s">
        <v>51200</v>
      </c>
      <c r="G13849">
        <v>20.408000000000001</v>
      </c>
      <c r="H13849">
        <v>97.02</v>
      </c>
      <c r="I13849">
        <v>2.2000000000000002</v>
      </c>
      <c r="J13849" t="s">
        <v>55363</v>
      </c>
      <c r="K13849" t="s">
        <v>55356</v>
      </c>
      <c r="L13849">
        <v>10</v>
      </c>
      <c r="M13849">
        <v>9</v>
      </c>
      <c r="N13849" t="s">
        <v>26089</v>
      </c>
      <c r="R13849" s="1" t="s">
        <v>1911</v>
      </c>
      <c r="S13849" s="1"/>
      <c r="T13849" t="s">
        <v>4644</v>
      </c>
      <c r="U13849" t="s">
        <v>48453</v>
      </c>
    </row>
    <row r="13850" spans="1:21">
      <c r="A13850">
        <v>13849</v>
      </c>
      <c r="B13850" t="s">
        <v>51201</v>
      </c>
      <c r="C13850" t="s">
        <v>51202</v>
      </c>
      <c r="D13850" t="s">
        <v>51154</v>
      </c>
      <c r="E13850">
        <v>2025</v>
      </c>
      <c r="F13850" t="s">
        <v>51203</v>
      </c>
      <c r="G13850">
        <v>19.863</v>
      </c>
      <c r="H13850">
        <v>97.861000000000004</v>
      </c>
      <c r="I13850">
        <v>2.8</v>
      </c>
      <c r="J13850" t="s">
        <v>55363</v>
      </c>
      <c r="K13850" t="s">
        <v>55356</v>
      </c>
      <c r="L13850">
        <v>10</v>
      </c>
      <c r="M13850">
        <v>14</v>
      </c>
      <c r="N13850" t="s">
        <v>26089</v>
      </c>
      <c r="R13850" s="1" t="s">
        <v>1911</v>
      </c>
      <c r="S13850" s="1"/>
      <c r="T13850" t="s">
        <v>4644</v>
      </c>
      <c r="U13850" t="s">
        <v>15116</v>
      </c>
    </row>
    <row r="13851" spans="1:21">
      <c r="A13851">
        <v>13850</v>
      </c>
      <c r="B13851" t="s">
        <v>51204</v>
      </c>
      <c r="C13851" t="s">
        <v>51205</v>
      </c>
      <c r="D13851" t="s">
        <v>51154</v>
      </c>
      <c r="E13851">
        <v>2025</v>
      </c>
      <c r="F13851" t="s">
        <v>8054</v>
      </c>
      <c r="G13851">
        <v>19.178000000000001</v>
      </c>
      <c r="H13851">
        <v>96.456000000000003</v>
      </c>
      <c r="I13851">
        <v>2.2999999999999998</v>
      </c>
      <c r="J13851" t="s">
        <v>55363</v>
      </c>
      <c r="K13851" t="s">
        <v>55356</v>
      </c>
      <c r="L13851">
        <v>10</v>
      </c>
      <c r="M13851">
        <v>14</v>
      </c>
      <c r="N13851" t="s">
        <v>26089</v>
      </c>
      <c r="R13851" s="1" t="s">
        <v>1911</v>
      </c>
      <c r="S13851" s="1"/>
      <c r="T13851" t="s">
        <v>4644</v>
      </c>
      <c r="U13851" t="s">
        <v>49167</v>
      </c>
    </row>
    <row r="13852" spans="1:21">
      <c r="A13852">
        <v>13851</v>
      </c>
      <c r="B13852" t="s">
        <v>51206</v>
      </c>
      <c r="C13852" t="s">
        <v>51207</v>
      </c>
      <c r="D13852" t="s">
        <v>51154</v>
      </c>
      <c r="E13852">
        <v>2025</v>
      </c>
      <c r="F13852" t="s">
        <v>51208</v>
      </c>
      <c r="G13852">
        <v>19.968</v>
      </c>
      <c r="H13852">
        <v>98.159000000000006</v>
      </c>
      <c r="I13852">
        <v>3.1</v>
      </c>
      <c r="J13852" t="s">
        <v>55363</v>
      </c>
      <c r="K13852" t="s">
        <v>55356</v>
      </c>
      <c r="L13852">
        <v>10</v>
      </c>
      <c r="M13852">
        <v>12</v>
      </c>
      <c r="N13852" t="s">
        <v>26089</v>
      </c>
      <c r="R13852" s="1" t="s">
        <v>1911</v>
      </c>
      <c r="S13852" s="1"/>
      <c r="T13852" t="s">
        <v>4644</v>
      </c>
      <c r="U13852" t="s">
        <v>5432</v>
      </c>
    </row>
    <row r="13853" spans="1:21">
      <c r="A13853">
        <v>13852</v>
      </c>
      <c r="B13853" t="s">
        <v>51209</v>
      </c>
      <c r="C13853" t="s">
        <v>51210</v>
      </c>
      <c r="D13853" t="s">
        <v>51154</v>
      </c>
      <c r="E13853">
        <v>2025</v>
      </c>
      <c r="F13853" t="s">
        <v>51211</v>
      </c>
      <c r="G13853">
        <v>17.106000000000002</v>
      </c>
      <c r="H13853">
        <v>96.281999999999996</v>
      </c>
      <c r="I13853">
        <v>2.9</v>
      </c>
      <c r="J13853" t="s">
        <v>55363</v>
      </c>
      <c r="K13853" t="s">
        <v>55356</v>
      </c>
      <c r="L13853">
        <v>10</v>
      </c>
      <c r="M13853">
        <v>15</v>
      </c>
      <c r="N13853" t="s">
        <v>26089</v>
      </c>
      <c r="R13853" s="1" t="s">
        <v>1911</v>
      </c>
      <c r="S13853" s="1"/>
      <c r="T13853" t="s">
        <v>4644</v>
      </c>
      <c r="U13853" t="s">
        <v>51212</v>
      </c>
    </row>
    <row r="13854" spans="1:21">
      <c r="A13854">
        <v>13853</v>
      </c>
      <c r="B13854" t="s">
        <v>51213</v>
      </c>
      <c r="C13854" t="s">
        <v>51214</v>
      </c>
      <c r="D13854" t="s">
        <v>51154</v>
      </c>
      <c r="E13854">
        <v>2025</v>
      </c>
      <c r="F13854" t="s">
        <v>34204</v>
      </c>
      <c r="G13854">
        <v>19.681000000000001</v>
      </c>
      <c r="H13854">
        <v>96.391999999999996</v>
      </c>
      <c r="I13854">
        <v>2.2000000000000002</v>
      </c>
      <c r="J13854" t="s">
        <v>55363</v>
      </c>
      <c r="K13854" t="s">
        <v>55356</v>
      </c>
      <c r="L13854">
        <v>10</v>
      </c>
      <c r="M13854">
        <v>7</v>
      </c>
      <c r="N13854" t="s">
        <v>26089</v>
      </c>
      <c r="R13854" s="1" t="s">
        <v>1911</v>
      </c>
      <c r="S13854" s="1"/>
      <c r="T13854" t="s">
        <v>4644</v>
      </c>
      <c r="U13854" t="s">
        <v>47464</v>
      </c>
    </row>
    <row r="13855" spans="1:21">
      <c r="A13855">
        <v>13854</v>
      </c>
      <c r="B13855" t="s">
        <v>51215</v>
      </c>
      <c r="C13855" t="s">
        <v>51216</v>
      </c>
      <c r="D13855" t="s">
        <v>51154</v>
      </c>
      <c r="E13855">
        <v>2025</v>
      </c>
      <c r="F13855" t="s">
        <v>51217</v>
      </c>
      <c r="G13855">
        <v>17.141999999999999</v>
      </c>
      <c r="H13855">
        <v>96.304000000000002</v>
      </c>
      <c r="I13855">
        <v>3.7</v>
      </c>
      <c r="J13855" t="s">
        <v>55363</v>
      </c>
      <c r="K13855" t="s">
        <v>55356</v>
      </c>
      <c r="L13855">
        <v>10</v>
      </c>
      <c r="M13855">
        <v>15</v>
      </c>
      <c r="N13855" t="s">
        <v>26089</v>
      </c>
      <c r="R13855" s="1" t="s">
        <v>1911</v>
      </c>
      <c r="S13855" s="1"/>
      <c r="T13855" t="s">
        <v>4644</v>
      </c>
      <c r="U13855" t="s">
        <v>51218</v>
      </c>
    </row>
    <row r="13856" spans="1:21">
      <c r="A13856">
        <v>13855</v>
      </c>
      <c r="B13856" t="s">
        <v>51219</v>
      </c>
      <c r="C13856" t="s">
        <v>51220</v>
      </c>
      <c r="D13856" t="s">
        <v>51154</v>
      </c>
      <c r="E13856">
        <v>2025</v>
      </c>
      <c r="F13856" t="s">
        <v>51221</v>
      </c>
      <c r="G13856">
        <v>20.896000000000001</v>
      </c>
      <c r="H13856">
        <v>96.287000000000006</v>
      </c>
      <c r="I13856">
        <v>2.5</v>
      </c>
      <c r="J13856" t="s">
        <v>55363</v>
      </c>
      <c r="K13856" t="s">
        <v>55356</v>
      </c>
      <c r="L13856">
        <v>10</v>
      </c>
      <c r="M13856">
        <v>10</v>
      </c>
      <c r="N13856" t="s">
        <v>26089</v>
      </c>
      <c r="R13856" s="1" t="s">
        <v>1911</v>
      </c>
      <c r="S13856" s="1"/>
      <c r="T13856" t="s">
        <v>4644</v>
      </c>
      <c r="U13856" t="s">
        <v>47859</v>
      </c>
    </row>
    <row r="13857" spans="1:21">
      <c r="A13857">
        <v>13856</v>
      </c>
      <c r="B13857" t="s">
        <v>51222</v>
      </c>
      <c r="C13857" t="s">
        <v>51223</v>
      </c>
      <c r="D13857" t="s">
        <v>51224</v>
      </c>
      <c r="E13857">
        <v>2025</v>
      </c>
      <c r="F13857" t="s">
        <v>51225</v>
      </c>
      <c r="G13857">
        <v>17.065000000000001</v>
      </c>
      <c r="H13857">
        <v>96.168000000000006</v>
      </c>
      <c r="I13857">
        <v>2.6</v>
      </c>
      <c r="J13857" t="s">
        <v>55363</v>
      </c>
      <c r="K13857" t="s">
        <v>55356</v>
      </c>
      <c r="L13857">
        <v>10</v>
      </c>
      <c r="M13857">
        <v>13</v>
      </c>
      <c r="N13857" t="s">
        <v>26089</v>
      </c>
      <c r="R13857" s="1" t="s">
        <v>1911</v>
      </c>
      <c r="S13857" s="1"/>
      <c r="T13857" t="s">
        <v>4644</v>
      </c>
      <c r="U13857" t="s">
        <v>50820</v>
      </c>
    </row>
    <row r="13858" spans="1:21">
      <c r="A13858">
        <v>13857</v>
      </c>
      <c r="B13858" t="s">
        <v>51226</v>
      </c>
      <c r="C13858" t="s">
        <v>51227</v>
      </c>
      <c r="D13858" t="s">
        <v>51224</v>
      </c>
      <c r="E13858">
        <v>2025</v>
      </c>
      <c r="F13858" t="s">
        <v>51228</v>
      </c>
      <c r="G13858">
        <v>20.111999999999998</v>
      </c>
      <c r="H13858">
        <v>96.45</v>
      </c>
      <c r="I13858">
        <v>3.2</v>
      </c>
      <c r="J13858" t="s">
        <v>55363</v>
      </c>
      <c r="K13858" t="s">
        <v>55356</v>
      </c>
      <c r="L13858">
        <v>10</v>
      </c>
      <c r="M13858">
        <v>12</v>
      </c>
      <c r="N13858" t="s">
        <v>26089</v>
      </c>
      <c r="R13858" s="1" t="s">
        <v>1911</v>
      </c>
      <c r="S13858" s="1"/>
      <c r="T13858" t="s">
        <v>4644</v>
      </c>
      <c r="U13858" t="s">
        <v>44846</v>
      </c>
    </row>
    <row r="13859" spans="1:21">
      <c r="A13859">
        <v>13858</v>
      </c>
      <c r="B13859" t="s">
        <v>51229</v>
      </c>
      <c r="C13859" t="s">
        <v>51230</v>
      </c>
      <c r="D13859" t="s">
        <v>51224</v>
      </c>
      <c r="E13859">
        <v>2025</v>
      </c>
      <c r="F13859" t="s">
        <v>51231</v>
      </c>
      <c r="G13859">
        <v>21.710999999999999</v>
      </c>
      <c r="H13859">
        <v>96.350999999999999</v>
      </c>
      <c r="I13859">
        <v>4.4000000000000004</v>
      </c>
      <c r="J13859" t="s">
        <v>55364</v>
      </c>
      <c r="K13859" t="s">
        <v>55357</v>
      </c>
      <c r="L13859">
        <v>10</v>
      </c>
      <c r="M13859">
        <v>26</v>
      </c>
      <c r="N13859" t="s">
        <v>26089</v>
      </c>
      <c r="R13859" s="1" t="s">
        <v>1911</v>
      </c>
      <c r="S13859" s="1"/>
      <c r="T13859" t="s">
        <v>4644</v>
      </c>
      <c r="U13859" t="s">
        <v>47392</v>
      </c>
    </row>
    <row r="13860" spans="1:21">
      <c r="A13860">
        <v>13859</v>
      </c>
      <c r="B13860" t="s">
        <v>51232</v>
      </c>
      <c r="C13860" t="s">
        <v>51233</v>
      </c>
      <c r="D13860" t="s">
        <v>51224</v>
      </c>
      <c r="E13860">
        <v>2025</v>
      </c>
      <c r="F13860" t="s">
        <v>51234</v>
      </c>
      <c r="G13860">
        <v>19.785</v>
      </c>
      <c r="H13860">
        <v>96.501999999999995</v>
      </c>
      <c r="I13860">
        <v>2.1</v>
      </c>
      <c r="J13860" t="s">
        <v>55363</v>
      </c>
      <c r="K13860" t="s">
        <v>55356</v>
      </c>
      <c r="L13860">
        <v>10</v>
      </c>
      <c r="M13860">
        <v>8</v>
      </c>
      <c r="N13860" t="s">
        <v>26089</v>
      </c>
      <c r="R13860" s="1" t="s">
        <v>1911</v>
      </c>
      <c r="S13860" s="1"/>
      <c r="T13860" t="s">
        <v>4644</v>
      </c>
      <c r="U13860" t="s">
        <v>26569</v>
      </c>
    </row>
    <row r="13861" spans="1:21">
      <c r="A13861">
        <v>13860</v>
      </c>
      <c r="B13861" t="s">
        <v>51235</v>
      </c>
      <c r="C13861" t="s">
        <v>51236</v>
      </c>
      <c r="D13861" t="s">
        <v>51224</v>
      </c>
      <c r="E13861">
        <v>2025</v>
      </c>
      <c r="F13861" t="s">
        <v>51237</v>
      </c>
      <c r="G13861">
        <v>19.303999999999998</v>
      </c>
      <c r="H13861">
        <v>96.259</v>
      </c>
      <c r="I13861">
        <v>2.2999999999999998</v>
      </c>
      <c r="J13861" t="s">
        <v>55363</v>
      </c>
      <c r="K13861" t="s">
        <v>55356</v>
      </c>
      <c r="L13861">
        <v>10</v>
      </c>
      <c r="M13861">
        <v>14</v>
      </c>
      <c r="N13861" t="s">
        <v>26089</v>
      </c>
      <c r="R13861" s="1" t="s">
        <v>1911</v>
      </c>
      <c r="S13861" s="1"/>
      <c r="T13861" t="s">
        <v>4644</v>
      </c>
      <c r="U13861" t="s">
        <v>46544</v>
      </c>
    </row>
    <row r="13862" spans="1:21">
      <c r="A13862">
        <v>13861</v>
      </c>
      <c r="B13862" t="s">
        <v>51238</v>
      </c>
      <c r="C13862" t="s">
        <v>51239</v>
      </c>
      <c r="D13862" t="s">
        <v>51224</v>
      </c>
      <c r="E13862">
        <v>2025</v>
      </c>
      <c r="F13862" t="s">
        <v>51240</v>
      </c>
      <c r="G13862">
        <v>20.047999999999998</v>
      </c>
      <c r="H13862">
        <v>97.876999999999995</v>
      </c>
      <c r="I13862">
        <v>2.7</v>
      </c>
      <c r="J13862" t="s">
        <v>55363</v>
      </c>
      <c r="K13862" t="s">
        <v>55356</v>
      </c>
      <c r="L13862">
        <v>10</v>
      </c>
      <c r="M13862">
        <v>15</v>
      </c>
      <c r="N13862" t="s">
        <v>26089</v>
      </c>
      <c r="R13862" s="1" t="s">
        <v>1911</v>
      </c>
      <c r="S13862" s="1"/>
      <c r="T13862" t="s">
        <v>4644</v>
      </c>
      <c r="U13862" t="s">
        <v>11534</v>
      </c>
    </row>
    <row r="13863" spans="1:21">
      <c r="A13863">
        <v>13862</v>
      </c>
      <c r="B13863" t="s">
        <v>51241</v>
      </c>
      <c r="C13863" t="s">
        <v>51242</v>
      </c>
      <c r="D13863" t="s">
        <v>51224</v>
      </c>
      <c r="E13863">
        <v>2025</v>
      </c>
      <c r="F13863" t="s">
        <v>51243</v>
      </c>
      <c r="G13863">
        <v>20.081</v>
      </c>
      <c r="H13863">
        <v>97.8</v>
      </c>
      <c r="I13863">
        <v>3.5</v>
      </c>
      <c r="J13863" t="s">
        <v>55363</v>
      </c>
      <c r="K13863" t="s">
        <v>55356</v>
      </c>
      <c r="L13863">
        <v>10</v>
      </c>
      <c r="M13863">
        <v>17</v>
      </c>
      <c r="N13863" t="s">
        <v>26089</v>
      </c>
      <c r="R13863" s="1" t="s">
        <v>1911</v>
      </c>
      <c r="S13863" s="1"/>
      <c r="T13863" t="s">
        <v>4644</v>
      </c>
      <c r="U13863" t="s">
        <v>14440</v>
      </c>
    </row>
    <row r="13864" spans="1:21">
      <c r="A13864">
        <v>13863</v>
      </c>
      <c r="B13864" t="s">
        <v>51244</v>
      </c>
      <c r="C13864" t="s">
        <v>51245</v>
      </c>
      <c r="D13864" t="s">
        <v>51224</v>
      </c>
      <c r="E13864">
        <v>2025</v>
      </c>
      <c r="F13864" t="s">
        <v>51246</v>
      </c>
      <c r="G13864">
        <v>8.4480000000000004</v>
      </c>
      <c r="H13864">
        <v>99.56</v>
      </c>
      <c r="I13864">
        <v>3</v>
      </c>
      <c r="J13864" t="s">
        <v>55363</v>
      </c>
      <c r="K13864" t="s">
        <v>55356</v>
      </c>
      <c r="L13864">
        <v>1</v>
      </c>
      <c r="M13864">
        <v>9</v>
      </c>
      <c r="N13864" t="s">
        <v>51247</v>
      </c>
      <c r="O13864" t="s">
        <v>55330</v>
      </c>
      <c r="P13864" t="s">
        <v>55062</v>
      </c>
      <c r="Q13864" t="s">
        <v>54903</v>
      </c>
      <c r="R13864" s="1" t="s">
        <v>54840</v>
      </c>
      <c r="S13864" s="1" t="s">
        <v>55385</v>
      </c>
      <c r="T13864" t="s">
        <v>51248</v>
      </c>
      <c r="U13864" t="s">
        <v>16</v>
      </c>
    </row>
    <row r="13865" spans="1:21">
      <c r="A13865">
        <v>13864</v>
      </c>
      <c r="B13865" t="s">
        <v>51249</v>
      </c>
      <c r="C13865" t="s">
        <v>51250</v>
      </c>
      <c r="D13865" t="s">
        <v>51224</v>
      </c>
      <c r="E13865">
        <v>2025</v>
      </c>
      <c r="F13865" t="s">
        <v>51251</v>
      </c>
      <c r="G13865">
        <v>20.149000000000001</v>
      </c>
      <c r="H13865">
        <v>97.902000000000001</v>
      </c>
      <c r="I13865">
        <v>1.8</v>
      </c>
      <c r="J13865" t="s">
        <v>55367</v>
      </c>
      <c r="K13865" t="s">
        <v>55360</v>
      </c>
      <c r="L13865">
        <v>10</v>
      </c>
      <c r="M13865">
        <v>6</v>
      </c>
      <c r="N13865" t="s">
        <v>26089</v>
      </c>
      <c r="R13865" s="1" t="s">
        <v>1911</v>
      </c>
      <c r="S13865" s="1"/>
      <c r="T13865" t="s">
        <v>4644</v>
      </c>
      <c r="U13865" t="s">
        <v>14440</v>
      </c>
    </row>
    <row r="13866" spans="1:21">
      <c r="A13866">
        <v>13865</v>
      </c>
      <c r="B13866" t="s">
        <v>51252</v>
      </c>
      <c r="C13866" t="s">
        <v>51253</v>
      </c>
      <c r="D13866" t="s">
        <v>51224</v>
      </c>
      <c r="E13866">
        <v>2025</v>
      </c>
      <c r="F13866" t="s">
        <v>47685</v>
      </c>
      <c r="G13866">
        <v>19.940999999999999</v>
      </c>
      <c r="H13866">
        <v>97.957999999999998</v>
      </c>
      <c r="I13866">
        <v>2.1</v>
      </c>
      <c r="J13866" t="s">
        <v>55363</v>
      </c>
      <c r="K13866" t="s">
        <v>55356</v>
      </c>
      <c r="L13866">
        <v>10</v>
      </c>
      <c r="M13866">
        <v>6</v>
      </c>
      <c r="N13866" t="s">
        <v>26089</v>
      </c>
      <c r="R13866" s="1" t="s">
        <v>1911</v>
      </c>
      <c r="S13866" s="1"/>
      <c r="T13866" t="s">
        <v>4644</v>
      </c>
      <c r="U13866" t="s">
        <v>15116</v>
      </c>
    </row>
    <row r="13867" spans="1:21">
      <c r="A13867">
        <v>13866</v>
      </c>
      <c r="B13867" t="s">
        <v>51254</v>
      </c>
      <c r="C13867" t="s">
        <v>51255</v>
      </c>
      <c r="D13867" t="s">
        <v>51224</v>
      </c>
      <c r="E13867">
        <v>2025</v>
      </c>
      <c r="F13867" t="s">
        <v>51256</v>
      </c>
      <c r="G13867">
        <v>18.798999999999999</v>
      </c>
      <c r="H13867">
        <v>96.524000000000001</v>
      </c>
      <c r="I13867">
        <v>3.3</v>
      </c>
      <c r="J13867" t="s">
        <v>55363</v>
      </c>
      <c r="K13867" t="s">
        <v>55356</v>
      </c>
      <c r="L13867">
        <v>10</v>
      </c>
      <c r="M13867">
        <v>14</v>
      </c>
      <c r="N13867" t="s">
        <v>26089</v>
      </c>
      <c r="R13867" s="1" t="s">
        <v>1911</v>
      </c>
      <c r="S13867" s="1"/>
      <c r="T13867" t="s">
        <v>4644</v>
      </c>
      <c r="U13867" t="s">
        <v>49155</v>
      </c>
    </row>
    <row r="13868" spans="1:21">
      <c r="A13868">
        <v>13867</v>
      </c>
      <c r="B13868" t="s">
        <v>51257</v>
      </c>
      <c r="C13868" t="s">
        <v>51258</v>
      </c>
      <c r="D13868" t="s">
        <v>51224</v>
      </c>
      <c r="E13868">
        <v>2025</v>
      </c>
      <c r="F13868" t="s">
        <v>51259</v>
      </c>
      <c r="G13868">
        <v>18.684999999999999</v>
      </c>
      <c r="H13868">
        <v>96.364999999999995</v>
      </c>
      <c r="I13868">
        <v>3.9</v>
      </c>
      <c r="J13868" t="s">
        <v>55363</v>
      </c>
      <c r="K13868" t="s">
        <v>55356</v>
      </c>
      <c r="L13868">
        <v>10</v>
      </c>
      <c r="M13868">
        <v>18</v>
      </c>
      <c r="N13868" t="s">
        <v>26089</v>
      </c>
      <c r="R13868" s="1" t="s">
        <v>1911</v>
      </c>
      <c r="S13868" s="1"/>
      <c r="T13868" t="s">
        <v>4644</v>
      </c>
      <c r="U13868" t="s">
        <v>49744</v>
      </c>
    </row>
    <row r="13869" spans="1:21">
      <c r="A13869">
        <v>13868</v>
      </c>
      <c r="B13869" t="s">
        <v>51260</v>
      </c>
      <c r="C13869" t="s">
        <v>51261</v>
      </c>
      <c r="D13869" t="s">
        <v>51224</v>
      </c>
      <c r="E13869">
        <v>2025</v>
      </c>
      <c r="F13869" t="s">
        <v>51262</v>
      </c>
      <c r="G13869">
        <v>18.635000000000002</v>
      </c>
      <c r="H13869">
        <v>96.572000000000003</v>
      </c>
      <c r="I13869">
        <v>4</v>
      </c>
      <c r="J13869" t="s">
        <v>55364</v>
      </c>
      <c r="K13869" t="s">
        <v>55357</v>
      </c>
      <c r="L13869">
        <v>10</v>
      </c>
      <c r="M13869">
        <v>18</v>
      </c>
      <c r="N13869" t="s">
        <v>26089</v>
      </c>
      <c r="R13869" s="1" t="s">
        <v>1911</v>
      </c>
      <c r="S13869" s="1"/>
      <c r="T13869" t="s">
        <v>4644</v>
      </c>
      <c r="U13869" t="s">
        <v>47626</v>
      </c>
    </row>
    <row r="13870" spans="1:21">
      <c r="A13870">
        <v>13869</v>
      </c>
      <c r="B13870" t="s">
        <v>51263</v>
      </c>
      <c r="C13870" t="s">
        <v>51264</v>
      </c>
      <c r="D13870" t="s">
        <v>51224</v>
      </c>
      <c r="E13870">
        <v>2025</v>
      </c>
      <c r="F13870" t="s">
        <v>51265</v>
      </c>
      <c r="G13870">
        <v>19.777000000000001</v>
      </c>
      <c r="H13870">
        <v>96.484999999999999</v>
      </c>
      <c r="I13870">
        <v>2.4</v>
      </c>
      <c r="J13870" t="s">
        <v>55363</v>
      </c>
      <c r="K13870" t="s">
        <v>55356</v>
      </c>
      <c r="L13870">
        <v>10</v>
      </c>
      <c r="M13870">
        <v>10</v>
      </c>
      <c r="N13870" t="s">
        <v>26089</v>
      </c>
      <c r="R13870" s="1" t="s">
        <v>1911</v>
      </c>
      <c r="S13870" s="1"/>
      <c r="T13870" t="s">
        <v>4644</v>
      </c>
      <c r="U13870" t="s">
        <v>23191</v>
      </c>
    </row>
    <row r="13871" spans="1:21">
      <c r="A13871">
        <v>13870</v>
      </c>
      <c r="B13871" t="s">
        <v>51266</v>
      </c>
      <c r="C13871" t="s">
        <v>51267</v>
      </c>
      <c r="D13871" t="s">
        <v>51224</v>
      </c>
      <c r="E13871">
        <v>2025</v>
      </c>
      <c r="F13871" t="s">
        <v>51268</v>
      </c>
      <c r="G13871">
        <v>20.966999999999999</v>
      </c>
      <c r="H13871">
        <v>98.09</v>
      </c>
      <c r="I13871">
        <v>2.1</v>
      </c>
      <c r="J13871" t="s">
        <v>55363</v>
      </c>
      <c r="K13871" t="s">
        <v>55356</v>
      </c>
      <c r="L13871">
        <v>10</v>
      </c>
      <c r="M13871">
        <v>12</v>
      </c>
      <c r="N13871" t="s">
        <v>26089</v>
      </c>
      <c r="R13871" s="1" t="s">
        <v>1911</v>
      </c>
      <c r="S13871" s="1"/>
      <c r="T13871" t="s">
        <v>4644</v>
      </c>
      <c r="U13871" t="s">
        <v>33005</v>
      </c>
    </row>
    <row r="13872" spans="1:21">
      <c r="A13872">
        <v>13871</v>
      </c>
      <c r="B13872" t="s">
        <v>51269</v>
      </c>
      <c r="C13872" t="s">
        <v>51270</v>
      </c>
      <c r="D13872" t="s">
        <v>51224</v>
      </c>
      <c r="E13872">
        <v>2025</v>
      </c>
      <c r="F13872" t="s">
        <v>51271</v>
      </c>
      <c r="G13872">
        <v>21.702000000000002</v>
      </c>
      <c r="H13872">
        <v>96.325000000000003</v>
      </c>
      <c r="I13872">
        <v>3</v>
      </c>
      <c r="J13872" t="s">
        <v>55363</v>
      </c>
      <c r="K13872" t="s">
        <v>55356</v>
      </c>
      <c r="L13872">
        <v>10</v>
      </c>
      <c r="M13872">
        <v>9</v>
      </c>
      <c r="N13872" t="s">
        <v>26089</v>
      </c>
      <c r="R13872" s="1" t="s">
        <v>1911</v>
      </c>
      <c r="S13872" s="1"/>
      <c r="T13872" t="s">
        <v>4644</v>
      </c>
      <c r="U13872" t="s">
        <v>44621</v>
      </c>
    </row>
    <row r="13873" spans="1:21">
      <c r="A13873">
        <v>13872</v>
      </c>
      <c r="B13873" t="s">
        <v>51272</v>
      </c>
      <c r="C13873" t="s">
        <v>51273</v>
      </c>
      <c r="D13873" t="s">
        <v>51274</v>
      </c>
      <c r="E13873">
        <v>2025</v>
      </c>
      <c r="F13873" t="s">
        <v>51275</v>
      </c>
      <c r="G13873">
        <v>17.449000000000002</v>
      </c>
      <c r="H13873">
        <v>96.27</v>
      </c>
      <c r="I13873">
        <v>2.2999999999999998</v>
      </c>
      <c r="J13873" t="s">
        <v>55363</v>
      </c>
      <c r="K13873" t="s">
        <v>55356</v>
      </c>
      <c r="L13873">
        <v>10</v>
      </c>
      <c r="M13873">
        <v>13</v>
      </c>
      <c r="N13873" t="s">
        <v>26089</v>
      </c>
      <c r="R13873" s="1" t="s">
        <v>1911</v>
      </c>
      <c r="S13873" s="1"/>
      <c r="T13873" t="s">
        <v>4644</v>
      </c>
      <c r="U13873" t="s">
        <v>51276</v>
      </c>
    </row>
    <row r="13874" spans="1:21">
      <c r="A13874">
        <v>13873</v>
      </c>
      <c r="B13874" t="s">
        <v>51277</v>
      </c>
      <c r="C13874" t="s">
        <v>51278</v>
      </c>
      <c r="D13874" t="s">
        <v>51274</v>
      </c>
      <c r="E13874">
        <v>2025</v>
      </c>
      <c r="F13874" t="s">
        <v>51279</v>
      </c>
      <c r="G13874">
        <v>20.039000000000001</v>
      </c>
      <c r="H13874">
        <v>97.94</v>
      </c>
      <c r="I13874">
        <v>1.5</v>
      </c>
      <c r="J13874" t="s">
        <v>55367</v>
      </c>
      <c r="K13874" t="s">
        <v>55360</v>
      </c>
      <c r="L13874">
        <v>10</v>
      </c>
      <c r="M13874">
        <v>8</v>
      </c>
      <c r="N13874" t="s">
        <v>26089</v>
      </c>
      <c r="R13874" s="1" t="s">
        <v>1911</v>
      </c>
      <c r="S13874" s="1"/>
      <c r="T13874" t="s">
        <v>4644</v>
      </c>
      <c r="U13874" t="s">
        <v>10895</v>
      </c>
    </row>
    <row r="13875" spans="1:21">
      <c r="A13875">
        <v>13874</v>
      </c>
      <c r="B13875" t="s">
        <v>51280</v>
      </c>
      <c r="C13875" t="s">
        <v>51281</v>
      </c>
      <c r="D13875" t="s">
        <v>51274</v>
      </c>
      <c r="E13875">
        <v>2025</v>
      </c>
      <c r="F13875" t="s">
        <v>51282</v>
      </c>
      <c r="G13875">
        <v>19.364999999999998</v>
      </c>
      <c r="H13875">
        <v>96.537999999999997</v>
      </c>
      <c r="I13875">
        <v>2</v>
      </c>
      <c r="J13875" t="s">
        <v>55363</v>
      </c>
      <c r="K13875" t="s">
        <v>55356</v>
      </c>
      <c r="L13875">
        <v>10</v>
      </c>
      <c r="M13875">
        <v>11</v>
      </c>
      <c r="N13875" t="s">
        <v>26089</v>
      </c>
      <c r="R13875" s="1" t="s">
        <v>1911</v>
      </c>
      <c r="S13875" s="1"/>
      <c r="T13875" t="s">
        <v>4644</v>
      </c>
      <c r="U13875" t="s">
        <v>30990</v>
      </c>
    </row>
    <row r="13876" spans="1:21">
      <c r="A13876">
        <v>13875</v>
      </c>
      <c r="B13876" t="s">
        <v>51283</v>
      </c>
      <c r="C13876" t="s">
        <v>51284</v>
      </c>
      <c r="D13876" t="s">
        <v>51274</v>
      </c>
      <c r="E13876">
        <v>2025</v>
      </c>
      <c r="F13876" t="s">
        <v>51285</v>
      </c>
      <c r="G13876">
        <v>20.957999999999998</v>
      </c>
      <c r="H13876">
        <v>96.328999999999994</v>
      </c>
      <c r="I13876">
        <v>2.6</v>
      </c>
      <c r="J13876" t="s">
        <v>55363</v>
      </c>
      <c r="K13876" t="s">
        <v>55356</v>
      </c>
      <c r="L13876">
        <v>10</v>
      </c>
      <c r="M13876">
        <v>13</v>
      </c>
      <c r="N13876" t="s">
        <v>26089</v>
      </c>
      <c r="R13876" s="1" t="s">
        <v>1911</v>
      </c>
      <c r="S13876" s="1"/>
      <c r="T13876" t="s">
        <v>4644</v>
      </c>
      <c r="U13876" t="s">
        <v>7180</v>
      </c>
    </row>
    <row r="13877" spans="1:21">
      <c r="A13877">
        <v>13876</v>
      </c>
      <c r="B13877" t="s">
        <v>51286</v>
      </c>
      <c r="C13877" t="s">
        <v>51287</v>
      </c>
      <c r="D13877" t="s">
        <v>51274</v>
      </c>
      <c r="E13877">
        <v>2025</v>
      </c>
      <c r="F13877" t="s">
        <v>51288</v>
      </c>
      <c r="G13877">
        <v>18.681999999999999</v>
      </c>
      <c r="H13877">
        <v>100.371</v>
      </c>
      <c r="I13877">
        <v>1.7</v>
      </c>
      <c r="J13877" t="s">
        <v>55367</v>
      </c>
      <c r="K13877" t="s">
        <v>55360</v>
      </c>
      <c r="L13877">
        <v>1</v>
      </c>
      <c r="M13877">
        <v>21</v>
      </c>
      <c r="N13877" t="s">
        <v>50657</v>
      </c>
      <c r="O13877" t="s">
        <v>55327</v>
      </c>
      <c r="P13877" t="s">
        <v>54995</v>
      </c>
      <c r="Q13877" t="s">
        <v>54900</v>
      </c>
      <c r="R13877" s="1" t="s">
        <v>54840</v>
      </c>
      <c r="S13877" s="1" t="s">
        <v>55383</v>
      </c>
      <c r="T13877" t="s">
        <v>50658</v>
      </c>
      <c r="U13877" t="s">
        <v>16</v>
      </c>
    </row>
    <row r="13878" spans="1:21">
      <c r="A13878">
        <v>13877</v>
      </c>
      <c r="B13878" t="s">
        <v>51289</v>
      </c>
      <c r="C13878" t="s">
        <v>51290</v>
      </c>
      <c r="D13878" t="s">
        <v>51274</v>
      </c>
      <c r="E13878">
        <v>2025</v>
      </c>
      <c r="F13878" t="s">
        <v>46521</v>
      </c>
      <c r="G13878">
        <v>18.678999999999998</v>
      </c>
      <c r="H13878">
        <v>100.369</v>
      </c>
      <c r="I13878">
        <v>1.5</v>
      </c>
      <c r="J13878" t="s">
        <v>55367</v>
      </c>
      <c r="K13878" t="s">
        <v>55360</v>
      </c>
      <c r="L13878">
        <v>1</v>
      </c>
      <c r="M13878">
        <v>14</v>
      </c>
      <c r="N13878" t="s">
        <v>50657</v>
      </c>
      <c r="O13878" t="s">
        <v>55327</v>
      </c>
      <c r="P13878" t="s">
        <v>54995</v>
      </c>
      <c r="Q13878" t="s">
        <v>54900</v>
      </c>
      <c r="R13878" s="1" t="s">
        <v>54840</v>
      </c>
      <c r="S13878" s="1" t="s">
        <v>55383</v>
      </c>
      <c r="T13878" t="s">
        <v>50658</v>
      </c>
      <c r="U13878" t="s">
        <v>16</v>
      </c>
    </row>
    <row r="13879" spans="1:21">
      <c r="A13879">
        <v>13878</v>
      </c>
      <c r="B13879" t="s">
        <v>51291</v>
      </c>
      <c r="C13879" t="s">
        <v>51292</v>
      </c>
      <c r="D13879" t="s">
        <v>51274</v>
      </c>
      <c r="E13879">
        <v>2025</v>
      </c>
      <c r="F13879" t="s">
        <v>51293</v>
      </c>
      <c r="G13879">
        <v>18.088999999999999</v>
      </c>
      <c r="H13879">
        <v>96.733000000000004</v>
      </c>
      <c r="I13879">
        <v>2.4</v>
      </c>
      <c r="J13879" t="s">
        <v>55363</v>
      </c>
      <c r="K13879" t="s">
        <v>55356</v>
      </c>
      <c r="L13879">
        <v>10</v>
      </c>
      <c r="M13879">
        <v>8</v>
      </c>
      <c r="N13879" t="s">
        <v>26089</v>
      </c>
      <c r="R13879" s="1" t="s">
        <v>1911</v>
      </c>
      <c r="S13879" s="1"/>
      <c r="T13879" t="s">
        <v>4644</v>
      </c>
      <c r="U13879" t="s">
        <v>51294</v>
      </c>
    </row>
    <row r="13880" spans="1:21">
      <c r="A13880">
        <v>13879</v>
      </c>
      <c r="B13880" t="s">
        <v>51295</v>
      </c>
      <c r="C13880" t="s">
        <v>51296</v>
      </c>
      <c r="D13880" t="s">
        <v>51274</v>
      </c>
      <c r="E13880">
        <v>2025</v>
      </c>
      <c r="F13880" t="s">
        <v>51297</v>
      </c>
      <c r="G13880">
        <v>21.561</v>
      </c>
      <c r="H13880">
        <v>96.201999999999998</v>
      </c>
      <c r="I13880">
        <v>4.0999999999999996</v>
      </c>
      <c r="J13880" t="s">
        <v>55364</v>
      </c>
      <c r="K13880" t="s">
        <v>55357</v>
      </c>
      <c r="L13880">
        <v>10</v>
      </c>
      <c r="M13880">
        <v>12</v>
      </c>
      <c r="N13880" t="s">
        <v>26089</v>
      </c>
      <c r="R13880" s="1" t="s">
        <v>1911</v>
      </c>
      <c r="S13880" s="1"/>
      <c r="T13880" t="s">
        <v>4644</v>
      </c>
      <c r="U13880" t="s">
        <v>49647</v>
      </c>
    </row>
    <row r="13881" spans="1:21">
      <c r="A13881">
        <v>13880</v>
      </c>
      <c r="B13881" t="s">
        <v>51298</v>
      </c>
      <c r="C13881" t="s">
        <v>51299</v>
      </c>
      <c r="D13881" t="s">
        <v>51274</v>
      </c>
      <c r="E13881">
        <v>2025</v>
      </c>
      <c r="F13881" t="s">
        <v>51300</v>
      </c>
      <c r="G13881">
        <v>20.045999999999999</v>
      </c>
      <c r="H13881">
        <v>96.424999999999997</v>
      </c>
      <c r="I13881">
        <v>2.2999999999999998</v>
      </c>
      <c r="J13881" t="s">
        <v>55363</v>
      </c>
      <c r="K13881" t="s">
        <v>55356</v>
      </c>
      <c r="L13881">
        <v>10</v>
      </c>
      <c r="M13881">
        <v>11</v>
      </c>
      <c r="N13881" t="s">
        <v>26089</v>
      </c>
      <c r="R13881" s="1" t="s">
        <v>1911</v>
      </c>
      <c r="S13881" s="1"/>
      <c r="T13881" t="s">
        <v>4644</v>
      </c>
      <c r="U13881" t="s">
        <v>13610</v>
      </c>
    </row>
    <row r="13882" spans="1:21">
      <c r="A13882">
        <v>13881</v>
      </c>
      <c r="B13882" t="s">
        <v>51301</v>
      </c>
      <c r="C13882" t="s">
        <v>51302</v>
      </c>
      <c r="D13882" t="s">
        <v>51274</v>
      </c>
      <c r="E13882">
        <v>2025</v>
      </c>
      <c r="F13882" t="s">
        <v>51303</v>
      </c>
      <c r="G13882">
        <v>19.803000000000001</v>
      </c>
      <c r="H13882">
        <v>96.402000000000001</v>
      </c>
      <c r="I13882">
        <v>2.2000000000000002</v>
      </c>
      <c r="J13882" t="s">
        <v>55363</v>
      </c>
      <c r="K13882" t="s">
        <v>55356</v>
      </c>
      <c r="L13882">
        <v>10</v>
      </c>
      <c r="M13882">
        <v>12</v>
      </c>
      <c r="N13882" t="s">
        <v>26089</v>
      </c>
      <c r="R13882" s="1" t="s">
        <v>1911</v>
      </c>
      <c r="S13882" s="1"/>
      <c r="T13882" t="s">
        <v>4644</v>
      </c>
      <c r="U13882" t="s">
        <v>47809</v>
      </c>
    </row>
    <row r="13883" spans="1:21">
      <c r="A13883">
        <v>13882</v>
      </c>
      <c r="B13883" t="s">
        <v>51304</v>
      </c>
      <c r="C13883" t="s">
        <v>51305</v>
      </c>
      <c r="D13883" t="s">
        <v>51306</v>
      </c>
      <c r="E13883">
        <v>2025</v>
      </c>
      <c r="F13883" t="s">
        <v>51307</v>
      </c>
      <c r="G13883">
        <v>19.052</v>
      </c>
      <c r="H13883">
        <v>97.429000000000002</v>
      </c>
      <c r="I13883">
        <v>1.7</v>
      </c>
      <c r="J13883" t="s">
        <v>55367</v>
      </c>
      <c r="K13883" t="s">
        <v>55360</v>
      </c>
      <c r="L13883">
        <v>10</v>
      </c>
      <c r="M13883">
        <v>7</v>
      </c>
      <c r="N13883" t="s">
        <v>26089</v>
      </c>
      <c r="R13883" s="1" t="s">
        <v>1911</v>
      </c>
      <c r="S13883" s="1"/>
      <c r="T13883" t="s">
        <v>4644</v>
      </c>
      <c r="U13883" t="s">
        <v>47091</v>
      </c>
    </row>
    <row r="13884" spans="1:21">
      <c r="A13884">
        <v>13883</v>
      </c>
      <c r="B13884" t="s">
        <v>51308</v>
      </c>
      <c r="C13884" t="s">
        <v>51309</v>
      </c>
      <c r="D13884" t="s">
        <v>51306</v>
      </c>
      <c r="E13884">
        <v>2025</v>
      </c>
      <c r="F13884" t="s">
        <v>51310</v>
      </c>
      <c r="G13884">
        <v>19.088999999999999</v>
      </c>
      <c r="H13884">
        <v>97.846000000000004</v>
      </c>
      <c r="I13884">
        <v>1.6</v>
      </c>
      <c r="J13884" t="s">
        <v>55367</v>
      </c>
      <c r="K13884" t="s">
        <v>55360</v>
      </c>
      <c r="L13884">
        <v>10</v>
      </c>
      <c r="M13884">
        <v>16</v>
      </c>
      <c r="N13884" t="s">
        <v>3849</v>
      </c>
      <c r="O13884" t="s">
        <v>55092</v>
      </c>
      <c r="P13884" t="s">
        <v>54922</v>
      </c>
      <c r="Q13884" t="s">
        <v>54849</v>
      </c>
      <c r="R13884" s="1" t="s">
        <v>54840</v>
      </c>
      <c r="S13884" s="1" t="s">
        <v>55383</v>
      </c>
      <c r="T13884" t="s">
        <v>30321</v>
      </c>
      <c r="U13884" t="s">
        <v>16</v>
      </c>
    </row>
    <row r="13885" spans="1:21">
      <c r="A13885">
        <v>13884</v>
      </c>
      <c r="B13885" t="s">
        <v>51311</v>
      </c>
      <c r="C13885" t="s">
        <v>51312</v>
      </c>
      <c r="D13885" t="s">
        <v>51306</v>
      </c>
      <c r="E13885">
        <v>2025</v>
      </c>
      <c r="F13885" t="s">
        <v>51313</v>
      </c>
      <c r="G13885">
        <v>22.047000000000001</v>
      </c>
      <c r="H13885">
        <v>96.405000000000001</v>
      </c>
      <c r="I13885">
        <v>3.1</v>
      </c>
      <c r="J13885" t="s">
        <v>55363</v>
      </c>
      <c r="K13885" t="s">
        <v>55356</v>
      </c>
      <c r="L13885">
        <v>10</v>
      </c>
      <c r="M13885">
        <v>13</v>
      </c>
      <c r="N13885" t="s">
        <v>26089</v>
      </c>
      <c r="R13885" s="1" t="s">
        <v>1911</v>
      </c>
      <c r="S13885" s="1"/>
      <c r="T13885" t="s">
        <v>4644</v>
      </c>
      <c r="U13885" t="s">
        <v>15175</v>
      </c>
    </row>
    <row r="13886" spans="1:21">
      <c r="A13886">
        <v>13885</v>
      </c>
      <c r="B13886" t="s">
        <v>51314</v>
      </c>
      <c r="C13886" t="s">
        <v>51315</v>
      </c>
      <c r="D13886" t="s">
        <v>51306</v>
      </c>
      <c r="E13886">
        <v>2025</v>
      </c>
      <c r="F13886" t="s">
        <v>51316</v>
      </c>
      <c r="G13886">
        <v>19.638000000000002</v>
      </c>
      <c r="H13886">
        <v>96.188000000000002</v>
      </c>
      <c r="I13886">
        <v>2.4</v>
      </c>
      <c r="J13886" t="s">
        <v>55363</v>
      </c>
      <c r="K13886" t="s">
        <v>55356</v>
      </c>
      <c r="L13886">
        <v>10</v>
      </c>
      <c r="M13886">
        <v>11</v>
      </c>
      <c r="N13886" t="s">
        <v>26089</v>
      </c>
      <c r="R13886" s="1" t="s">
        <v>1911</v>
      </c>
      <c r="S13886" s="1"/>
      <c r="T13886" t="s">
        <v>4644</v>
      </c>
      <c r="U13886" t="s">
        <v>22939</v>
      </c>
    </row>
    <row r="13887" spans="1:21">
      <c r="A13887">
        <v>13886</v>
      </c>
      <c r="B13887" t="s">
        <v>51317</v>
      </c>
      <c r="C13887" t="s">
        <v>51318</v>
      </c>
      <c r="D13887" t="s">
        <v>51306</v>
      </c>
      <c r="E13887">
        <v>2025</v>
      </c>
      <c r="F13887" t="s">
        <v>51319</v>
      </c>
      <c r="G13887">
        <v>21.728000000000002</v>
      </c>
      <c r="H13887">
        <v>96.277000000000001</v>
      </c>
      <c r="I13887">
        <v>2.9</v>
      </c>
      <c r="J13887" t="s">
        <v>55363</v>
      </c>
      <c r="K13887" t="s">
        <v>55356</v>
      </c>
      <c r="L13887">
        <v>10</v>
      </c>
      <c r="M13887">
        <v>12</v>
      </c>
      <c r="N13887" t="s">
        <v>26089</v>
      </c>
      <c r="R13887" s="1" t="s">
        <v>1911</v>
      </c>
      <c r="S13887" s="1"/>
      <c r="T13887" t="s">
        <v>4644</v>
      </c>
      <c r="U13887" t="s">
        <v>47205</v>
      </c>
    </row>
    <row r="13888" spans="1:21">
      <c r="A13888">
        <v>13887</v>
      </c>
      <c r="B13888" t="s">
        <v>51320</v>
      </c>
      <c r="C13888" t="s">
        <v>51321</v>
      </c>
      <c r="D13888" t="s">
        <v>51306</v>
      </c>
      <c r="E13888">
        <v>2025</v>
      </c>
      <c r="F13888" t="s">
        <v>51322</v>
      </c>
      <c r="G13888">
        <v>18.143999999999998</v>
      </c>
      <c r="H13888">
        <v>96.763999999999996</v>
      </c>
      <c r="I13888">
        <v>4.2</v>
      </c>
      <c r="J13888" t="s">
        <v>55364</v>
      </c>
      <c r="K13888" t="s">
        <v>55357</v>
      </c>
      <c r="L13888">
        <v>10</v>
      </c>
      <c r="M13888">
        <v>18</v>
      </c>
      <c r="N13888" t="s">
        <v>26089</v>
      </c>
      <c r="R13888" s="1" t="s">
        <v>1911</v>
      </c>
      <c r="S13888" s="1"/>
      <c r="T13888" t="s">
        <v>4644</v>
      </c>
      <c r="U13888" t="s">
        <v>51323</v>
      </c>
    </row>
    <row r="13889" spans="1:21">
      <c r="A13889">
        <v>13888</v>
      </c>
      <c r="B13889" t="s">
        <v>51324</v>
      </c>
      <c r="C13889" t="s">
        <v>51325</v>
      </c>
      <c r="D13889" t="s">
        <v>51306</v>
      </c>
      <c r="E13889">
        <v>2025</v>
      </c>
      <c r="F13889" t="s">
        <v>51326</v>
      </c>
      <c r="G13889">
        <v>19.420999999999999</v>
      </c>
      <c r="H13889">
        <v>98.81</v>
      </c>
      <c r="I13889">
        <v>1.9</v>
      </c>
      <c r="J13889" t="s">
        <v>55367</v>
      </c>
      <c r="K13889" t="s">
        <v>55360</v>
      </c>
      <c r="L13889">
        <v>1</v>
      </c>
      <c r="M13889">
        <v>9</v>
      </c>
      <c r="N13889" t="s">
        <v>39904</v>
      </c>
      <c r="O13889" t="s">
        <v>55243</v>
      </c>
      <c r="P13889" t="s">
        <v>54930</v>
      </c>
      <c r="Q13889" t="s">
        <v>54861</v>
      </c>
      <c r="R13889" s="1" t="s">
        <v>54840</v>
      </c>
      <c r="S13889" s="1" t="s">
        <v>55383</v>
      </c>
      <c r="T13889" t="s">
        <v>41203</v>
      </c>
      <c r="U13889" t="s">
        <v>16</v>
      </c>
    </row>
    <row r="13890" spans="1:21">
      <c r="A13890">
        <v>13889</v>
      </c>
      <c r="B13890" t="s">
        <v>51327</v>
      </c>
      <c r="C13890" t="s">
        <v>51328</v>
      </c>
      <c r="D13890" t="s">
        <v>51306</v>
      </c>
      <c r="E13890">
        <v>2025</v>
      </c>
      <c r="F13890" t="s">
        <v>51329</v>
      </c>
      <c r="G13890">
        <v>22.021999999999998</v>
      </c>
      <c r="H13890">
        <v>96.387</v>
      </c>
      <c r="I13890">
        <v>3.6</v>
      </c>
      <c r="J13890" t="s">
        <v>55363</v>
      </c>
      <c r="K13890" t="s">
        <v>55356</v>
      </c>
      <c r="L13890">
        <v>10</v>
      </c>
      <c r="M13890">
        <v>8</v>
      </c>
      <c r="N13890" t="s">
        <v>26089</v>
      </c>
      <c r="R13890" s="1" t="s">
        <v>1911</v>
      </c>
      <c r="S13890" s="1"/>
      <c r="T13890" t="s">
        <v>4644</v>
      </c>
      <c r="U13890" t="s">
        <v>49849</v>
      </c>
    </row>
    <row r="13891" spans="1:21">
      <c r="A13891">
        <v>13890</v>
      </c>
      <c r="B13891" t="s">
        <v>51330</v>
      </c>
      <c r="C13891" t="s">
        <v>51331</v>
      </c>
      <c r="D13891" t="s">
        <v>51306</v>
      </c>
      <c r="E13891">
        <v>2025</v>
      </c>
      <c r="F13891" t="s">
        <v>51332</v>
      </c>
      <c r="G13891">
        <v>20.806999999999999</v>
      </c>
      <c r="H13891">
        <v>96.108999999999995</v>
      </c>
      <c r="I13891">
        <v>5.2</v>
      </c>
      <c r="J13891" t="s">
        <v>55365</v>
      </c>
      <c r="K13891" t="s">
        <v>55358</v>
      </c>
      <c r="L13891">
        <v>10</v>
      </c>
      <c r="M13891">
        <v>14</v>
      </c>
      <c r="N13891" t="s">
        <v>26089</v>
      </c>
      <c r="R13891" s="1" t="s">
        <v>1911</v>
      </c>
      <c r="S13891" s="1"/>
      <c r="T13891" t="s">
        <v>4644</v>
      </c>
      <c r="U13891" t="s">
        <v>51333</v>
      </c>
    </row>
    <row r="13892" spans="1:21">
      <c r="A13892">
        <v>13891</v>
      </c>
      <c r="B13892" t="s">
        <v>51334</v>
      </c>
      <c r="C13892" t="s">
        <v>51335</v>
      </c>
      <c r="D13892" t="s">
        <v>51306</v>
      </c>
      <c r="E13892">
        <v>2025</v>
      </c>
      <c r="F13892" t="s">
        <v>51336</v>
      </c>
      <c r="G13892">
        <v>21.47</v>
      </c>
      <c r="H13892">
        <v>96.257999999999996</v>
      </c>
      <c r="I13892">
        <v>3.1</v>
      </c>
      <c r="J13892" t="s">
        <v>55363</v>
      </c>
      <c r="K13892" t="s">
        <v>55356</v>
      </c>
      <c r="L13892">
        <v>10</v>
      </c>
      <c r="M13892">
        <v>5</v>
      </c>
      <c r="N13892" t="s">
        <v>26089</v>
      </c>
      <c r="R13892" s="1" t="s">
        <v>1911</v>
      </c>
      <c r="S13892" s="1"/>
      <c r="T13892" t="s">
        <v>4644</v>
      </c>
      <c r="U13892" t="s">
        <v>47695</v>
      </c>
    </row>
    <row r="13893" spans="1:21">
      <c r="A13893">
        <v>13892</v>
      </c>
      <c r="B13893" t="s">
        <v>51337</v>
      </c>
      <c r="C13893" t="s">
        <v>51338</v>
      </c>
      <c r="D13893" t="s">
        <v>51306</v>
      </c>
      <c r="E13893">
        <v>2025</v>
      </c>
      <c r="F13893" t="s">
        <v>51339</v>
      </c>
      <c r="G13893">
        <v>20.021999999999998</v>
      </c>
      <c r="H13893">
        <v>98.034000000000006</v>
      </c>
      <c r="I13893">
        <v>1.9</v>
      </c>
      <c r="J13893" t="s">
        <v>55367</v>
      </c>
      <c r="K13893" t="s">
        <v>55360</v>
      </c>
      <c r="L13893">
        <v>10</v>
      </c>
      <c r="M13893">
        <v>6</v>
      </c>
      <c r="N13893" t="s">
        <v>26089</v>
      </c>
      <c r="R13893" s="1" t="s">
        <v>1911</v>
      </c>
      <c r="S13893" s="1"/>
      <c r="T13893" t="s">
        <v>4644</v>
      </c>
      <c r="U13893" t="s">
        <v>7920</v>
      </c>
    </row>
    <row r="13894" spans="1:21">
      <c r="A13894">
        <v>13893</v>
      </c>
      <c r="B13894" t="s">
        <v>51340</v>
      </c>
      <c r="C13894" t="s">
        <v>51341</v>
      </c>
      <c r="D13894" t="s">
        <v>51306</v>
      </c>
      <c r="E13894">
        <v>2025</v>
      </c>
      <c r="F13894" t="s">
        <v>51342</v>
      </c>
      <c r="G13894">
        <v>19.384</v>
      </c>
      <c r="H13894">
        <v>99.507000000000005</v>
      </c>
      <c r="I13894">
        <v>1.4</v>
      </c>
      <c r="J13894" t="s">
        <v>55367</v>
      </c>
      <c r="K13894" t="s">
        <v>55360</v>
      </c>
      <c r="L13894">
        <v>10</v>
      </c>
      <c r="M13894">
        <v>9</v>
      </c>
      <c r="N13894" t="s">
        <v>30864</v>
      </c>
      <c r="O13894" t="s">
        <v>55194</v>
      </c>
      <c r="P13894" t="s">
        <v>54918</v>
      </c>
      <c r="Q13894" t="s">
        <v>54862</v>
      </c>
      <c r="R13894" s="1" t="s">
        <v>54840</v>
      </c>
      <c r="S13894" s="1" t="s">
        <v>55383</v>
      </c>
      <c r="T13894" t="s">
        <v>30865</v>
      </c>
      <c r="U13894" t="s">
        <v>16</v>
      </c>
    </row>
    <row r="13895" spans="1:21">
      <c r="A13895">
        <v>13894</v>
      </c>
      <c r="B13895" t="s">
        <v>51343</v>
      </c>
      <c r="C13895" t="s">
        <v>51344</v>
      </c>
      <c r="D13895" t="s">
        <v>51306</v>
      </c>
      <c r="E13895">
        <v>2025</v>
      </c>
      <c r="F13895" t="s">
        <v>51345</v>
      </c>
      <c r="G13895">
        <v>21.279</v>
      </c>
      <c r="H13895">
        <v>96.257000000000005</v>
      </c>
      <c r="I13895">
        <v>3.1</v>
      </c>
      <c r="J13895" t="s">
        <v>55363</v>
      </c>
      <c r="K13895" t="s">
        <v>55356</v>
      </c>
      <c r="L13895">
        <v>10</v>
      </c>
      <c r="M13895">
        <v>8</v>
      </c>
      <c r="N13895" t="s">
        <v>26089</v>
      </c>
      <c r="R13895" s="1" t="s">
        <v>1911</v>
      </c>
      <c r="S13895" s="1"/>
      <c r="T13895" t="s">
        <v>4644</v>
      </c>
      <c r="U13895" t="s">
        <v>45089</v>
      </c>
    </row>
    <row r="13896" spans="1:21">
      <c r="A13896">
        <v>13895</v>
      </c>
      <c r="B13896" t="s">
        <v>51346</v>
      </c>
      <c r="C13896" t="s">
        <v>51347</v>
      </c>
      <c r="D13896" t="s">
        <v>51306</v>
      </c>
      <c r="E13896">
        <v>2025</v>
      </c>
      <c r="F13896" t="s">
        <v>51348</v>
      </c>
      <c r="G13896">
        <v>19.245999999999999</v>
      </c>
      <c r="H13896">
        <v>98.462000000000003</v>
      </c>
      <c r="I13896">
        <v>1.5</v>
      </c>
      <c r="J13896" t="s">
        <v>55367</v>
      </c>
      <c r="K13896" t="s">
        <v>55360</v>
      </c>
      <c r="L13896">
        <v>3</v>
      </c>
      <c r="M13896">
        <v>7</v>
      </c>
      <c r="N13896" t="s">
        <v>51349</v>
      </c>
      <c r="O13896" t="s">
        <v>55288</v>
      </c>
      <c r="P13896" t="s">
        <v>54922</v>
      </c>
      <c r="Q13896" t="s">
        <v>54849</v>
      </c>
      <c r="R13896" s="1" t="s">
        <v>54840</v>
      </c>
      <c r="S13896" s="1" t="s">
        <v>55383</v>
      </c>
      <c r="T13896" t="s">
        <v>51350</v>
      </c>
      <c r="U13896" t="s">
        <v>16</v>
      </c>
    </row>
    <row r="13897" spans="1:21">
      <c r="A13897">
        <v>13896</v>
      </c>
      <c r="B13897" t="s">
        <v>51351</v>
      </c>
      <c r="C13897" t="s">
        <v>51352</v>
      </c>
      <c r="D13897" t="s">
        <v>51353</v>
      </c>
      <c r="E13897">
        <v>2025</v>
      </c>
      <c r="F13897" t="s">
        <v>51354</v>
      </c>
      <c r="G13897">
        <v>20.638000000000002</v>
      </c>
      <c r="H13897">
        <v>99.831999999999994</v>
      </c>
      <c r="I13897">
        <v>1.9</v>
      </c>
      <c r="J13897" t="s">
        <v>55367</v>
      </c>
      <c r="K13897" t="s">
        <v>55360</v>
      </c>
      <c r="L13897">
        <v>10</v>
      </c>
      <c r="M13897">
        <v>10</v>
      </c>
      <c r="N13897" t="s">
        <v>26089</v>
      </c>
      <c r="R13897" s="1" t="s">
        <v>1911</v>
      </c>
      <c r="S13897" s="1"/>
      <c r="T13897" t="s">
        <v>4644</v>
      </c>
      <c r="U13897" t="s">
        <v>14919</v>
      </c>
    </row>
    <row r="13898" spans="1:21">
      <c r="A13898">
        <v>13897</v>
      </c>
      <c r="B13898" t="s">
        <v>51355</v>
      </c>
      <c r="C13898" t="s">
        <v>51356</v>
      </c>
      <c r="D13898" t="s">
        <v>51353</v>
      </c>
      <c r="E13898">
        <v>2025</v>
      </c>
      <c r="F13898" t="s">
        <v>51357</v>
      </c>
      <c r="G13898">
        <v>19.734000000000002</v>
      </c>
      <c r="H13898">
        <v>96.506</v>
      </c>
      <c r="I13898">
        <v>2.5</v>
      </c>
      <c r="J13898" t="s">
        <v>55363</v>
      </c>
      <c r="K13898" t="s">
        <v>55356</v>
      </c>
      <c r="L13898">
        <v>10</v>
      </c>
      <c r="M13898">
        <v>14</v>
      </c>
      <c r="N13898" t="s">
        <v>26089</v>
      </c>
      <c r="R13898" s="1" t="s">
        <v>1911</v>
      </c>
      <c r="S13898" s="1"/>
      <c r="T13898" t="s">
        <v>4644</v>
      </c>
      <c r="U13898" t="s">
        <v>26551</v>
      </c>
    </row>
    <row r="13899" spans="1:21">
      <c r="A13899">
        <v>13898</v>
      </c>
      <c r="B13899" t="s">
        <v>51358</v>
      </c>
      <c r="C13899" t="s">
        <v>51359</v>
      </c>
      <c r="D13899" t="s">
        <v>51353</v>
      </c>
      <c r="E13899">
        <v>2025</v>
      </c>
      <c r="F13899" t="s">
        <v>51360</v>
      </c>
      <c r="G13899">
        <v>19.146000000000001</v>
      </c>
      <c r="H13899">
        <v>96.355999999999995</v>
      </c>
      <c r="I13899">
        <v>2.9</v>
      </c>
      <c r="J13899" t="s">
        <v>55363</v>
      </c>
      <c r="K13899" t="s">
        <v>55356</v>
      </c>
      <c r="L13899">
        <v>10</v>
      </c>
      <c r="M13899">
        <v>7</v>
      </c>
      <c r="N13899" t="s">
        <v>26089</v>
      </c>
      <c r="R13899" s="1" t="s">
        <v>1911</v>
      </c>
      <c r="S13899" s="1"/>
      <c r="T13899" t="s">
        <v>4644</v>
      </c>
      <c r="U13899" t="s">
        <v>22578</v>
      </c>
    </row>
    <row r="13900" spans="1:21">
      <c r="A13900">
        <v>13899</v>
      </c>
      <c r="B13900" t="s">
        <v>51361</v>
      </c>
      <c r="C13900" t="s">
        <v>51362</v>
      </c>
      <c r="D13900" t="s">
        <v>51353</v>
      </c>
      <c r="E13900">
        <v>2025</v>
      </c>
      <c r="F13900" t="s">
        <v>51363</v>
      </c>
      <c r="G13900">
        <v>20.065000000000001</v>
      </c>
      <c r="H13900">
        <v>98.02</v>
      </c>
      <c r="I13900">
        <v>3.1</v>
      </c>
      <c r="J13900" t="s">
        <v>55363</v>
      </c>
      <c r="K13900" t="s">
        <v>55356</v>
      </c>
      <c r="L13900">
        <v>10</v>
      </c>
      <c r="M13900">
        <v>11</v>
      </c>
      <c r="N13900" t="s">
        <v>26089</v>
      </c>
      <c r="R13900" s="1" t="s">
        <v>1911</v>
      </c>
      <c r="S13900" s="1"/>
      <c r="T13900" t="s">
        <v>4644</v>
      </c>
      <c r="U13900" t="s">
        <v>8013</v>
      </c>
    </row>
    <row r="13901" spans="1:21">
      <c r="A13901">
        <v>13900</v>
      </c>
      <c r="B13901" t="s">
        <v>51364</v>
      </c>
      <c r="C13901" t="s">
        <v>51365</v>
      </c>
      <c r="D13901" t="s">
        <v>51353</v>
      </c>
      <c r="E13901">
        <v>2025</v>
      </c>
      <c r="F13901" t="s">
        <v>51366</v>
      </c>
      <c r="G13901">
        <v>18.279</v>
      </c>
      <c r="H13901">
        <v>96.587999999999994</v>
      </c>
      <c r="I13901">
        <v>2.5</v>
      </c>
      <c r="J13901" t="s">
        <v>55363</v>
      </c>
      <c r="K13901" t="s">
        <v>55356</v>
      </c>
      <c r="L13901">
        <v>10</v>
      </c>
      <c r="M13901">
        <v>8</v>
      </c>
      <c r="N13901" t="s">
        <v>26089</v>
      </c>
      <c r="R13901" s="1" t="s">
        <v>1911</v>
      </c>
      <c r="S13901" s="1"/>
      <c r="T13901" t="s">
        <v>4644</v>
      </c>
      <c r="U13901" t="s">
        <v>49778</v>
      </c>
    </row>
    <row r="13902" spans="1:21">
      <c r="A13902">
        <v>13901</v>
      </c>
      <c r="B13902" t="s">
        <v>51367</v>
      </c>
      <c r="C13902" t="s">
        <v>51368</v>
      </c>
      <c r="D13902" t="s">
        <v>51353</v>
      </c>
      <c r="E13902">
        <v>2025</v>
      </c>
      <c r="F13902" t="s">
        <v>51369</v>
      </c>
      <c r="G13902">
        <v>19.995999999999999</v>
      </c>
      <c r="H13902">
        <v>98.039000000000001</v>
      </c>
      <c r="I13902">
        <v>2.2999999999999998</v>
      </c>
      <c r="J13902" t="s">
        <v>55363</v>
      </c>
      <c r="K13902" t="s">
        <v>55356</v>
      </c>
      <c r="L13902">
        <v>5</v>
      </c>
      <c r="M13902">
        <v>10</v>
      </c>
      <c r="N13902" t="s">
        <v>26089</v>
      </c>
      <c r="R13902" s="1" t="s">
        <v>1911</v>
      </c>
      <c r="S13902" s="1"/>
      <c r="T13902" t="s">
        <v>4644</v>
      </c>
      <c r="U13902" t="s">
        <v>51370</v>
      </c>
    </row>
    <row r="13903" spans="1:21">
      <c r="A13903">
        <v>13902</v>
      </c>
      <c r="B13903" t="s">
        <v>51371</v>
      </c>
      <c r="C13903" t="s">
        <v>51372</v>
      </c>
      <c r="D13903" t="s">
        <v>51353</v>
      </c>
      <c r="E13903">
        <v>2025</v>
      </c>
      <c r="F13903" t="s">
        <v>51373</v>
      </c>
      <c r="G13903">
        <v>20.045999999999999</v>
      </c>
      <c r="H13903">
        <v>97.837999999999994</v>
      </c>
      <c r="I13903">
        <v>3</v>
      </c>
      <c r="J13903" t="s">
        <v>55363</v>
      </c>
      <c r="K13903" t="s">
        <v>55356</v>
      </c>
      <c r="L13903">
        <v>10</v>
      </c>
      <c r="M13903">
        <v>18</v>
      </c>
      <c r="N13903" t="s">
        <v>26089</v>
      </c>
      <c r="R13903" s="1" t="s">
        <v>1911</v>
      </c>
      <c r="S13903" s="1"/>
      <c r="T13903" t="s">
        <v>4644</v>
      </c>
      <c r="U13903" t="s">
        <v>11953</v>
      </c>
    </row>
    <row r="13904" spans="1:21">
      <c r="A13904">
        <v>13903</v>
      </c>
      <c r="B13904" t="s">
        <v>51374</v>
      </c>
      <c r="C13904" t="s">
        <v>51375</v>
      </c>
      <c r="D13904" t="s">
        <v>51353</v>
      </c>
      <c r="E13904">
        <v>2025</v>
      </c>
      <c r="F13904" t="s">
        <v>51376</v>
      </c>
      <c r="G13904">
        <v>18.09</v>
      </c>
      <c r="H13904">
        <v>96.108999999999995</v>
      </c>
      <c r="I13904">
        <v>3.8</v>
      </c>
      <c r="J13904" t="s">
        <v>55363</v>
      </c>
      <c r="K13904" t="s">
        <v>55356</v>
      </c>
      <c r="L13904">
        <v>10</v>
      </c>
      <c r="M13904">
        <v>24</v>
      </c>
      <c r="N13904" t="s">
        <v>26089</v>
      </c>
      <c r="R13904" s="1" t="s">
        <v>1911</v>
      </c>
      <c r="S13904" s="1"/>
      <c r="T13904" t="s">
        <v>4644</v>
      </c>
      <c r="U13904" t="s">
        <v>51377</v>
      </c>
    </row>
    <row r="13905" spans="1:21">
      <c r="A13905">
        <v>13904</v>
      </c>
      <c r="B13905" t="s">
        <v>51378</v>
      </c>
      <c r="C13905" t="s">
        <v>51379</v>
      </c>
      <c r="D13905" t="s">
        <v>51353</v>
      </c>
      <c r="E13905">
        <v>2025</v>
      </c>
      <c r="F13905" t="s">
        <v>1074</v>
      </c>
      <c r="G13905">
        <v>18.87</v>
      </c>
      <c r="H13905">
        <v>96.429000000000002</v>
      </c>
      <c r="I13905">
        <v>2.4</v>
      </c>
      <c r="J13905" t="s">
        <v>55363</v>
      </c>
      <c r="K13905" t="s">
        <v>55356</v>
      </c>
      <c r="L13905">
        <v>10</v>
      </c>
      <c r="M13905">
        <v>8</v>
      </c>
      <c r="N13905" t="s">
        <v>26089</v>
      </c>
      <c r="R13905" s="1" t="s">
        <v>1911</v>
      </c>
      <c r="S13905" s="1"/>
      <c r="T13905" t="s">
        <v>4644</v>
      </c>
      <c r="U13905" t="s">
        <v>48807</v>
      </c>
    </row>
    <row r="13906" spans="1:21">
      <c r="A13906">
        <v>13905</v>
      </c>
      <c r="B13906" t="s">
        <v>51380</v>
      </c>
      <c r="C13906" t="s">
        <v>51381</v>
      </c>
      <c r="D13906" t="s">
        <v>51353</v>
      </c>
      <c r="E13906">
        <v>2025</v>
      </c>
      <c r="F13906" t="s">
        <v>51382</v>
      </c>
      <c r="G13906">
        <v>4.718</v>
      </c>
      <c r="H13906">
        <v>95.563000000000002</v>
      </c>
      <c r="I13906">
        <v>3.8</v>
      </c>
      <c r="J13906" t="s">
        <v>55363</v>
      </c>
      <c r="K13906" t="s">
        <v>55356</v>
      </c>
      <c r="L13906">
        <v>64</v>
      </c>
      <c r="M13906">
        <v>8</v>
      </c>
      <c r="N13906" t="s">
        <v>17182</v>
      </c>
      <c r="Q13906" s="1" t="s">
        <v>54882</v>
      </c>
      <c r="R13906" s="1" t="s">
        <v>54851</v>
      </c>
      <c r="S13906" s="1"/>
      <c r="T13906" t="s">
        <v>8137</v>
      </c>
      <c r="U13906" t="s">
        <v>20524</v>
      </c>
    </row>
    <row r="13907" spans="1:21">
      <c r="A13907">
        <v>13906</v>
      </c>
      <c r="B13907" t="s">
        <v>51383</v>
      </c>
      <c r="C13907" t="s">
        <v>51384</v>
      </c>
      <c r="D13907" t="s">
        <v>51353</v>
      </c>
      <c r="E13907">
        <v>2025</v>
      </c>
      <c r="F13907" t="s">
        <v>51385</v>
      </c>
      <c r="G13907">
        <v>19.265999999999998</v>
      </c>
      <c r="H13907">
        <v>96.259</v>
      </c>
      <c r="I13907">
        <v>2.7</v>
      </c>
      <c r="J13907" t="s">
        <v>55363</v>
      </c>
      <c r="K13907" t="s">
        <v>55356</v>
      </c>
      <c r="L13907">
        <v>10</v>
      </c>
      <c r="M13907">
        <v>11</v>
      </c>
      <c r="N13907" t="s">
        <v>26089</v>
      </c>
      <c r="R13907" s="1" t="s">
        <v>1911</v>
      </c>
      <c r="S13907" s="1"/>
      <c r="T13907" t="s">
        <v>4644</v>
      </c>
      <c r="U13907" t="s">
        <v>51386</v>
      </c>
    </row>
    <row r="13908" spans="1:21">
      <c r="A13908">
        <v>13907</v>
      </c>
      <c r="B13908" t="s">
        <v>51387</v>
      </c>
      <c r="C13908" t="s">
        <v>51388</v>
      </c>
      <c r="D13908" t="s">
        <v>51353</v>
      </c>
      <c r="E13908">
        <v>2025</v>
      </c>
      <c r="F13908" t="s">
        <v>51389</v>
      </c>
      <c r="G13908">
        <v>21.62</v>
      </c>
      <c r="H13908">
        <v>96.393000000000001</v>
      </c>
      <c r="I13908">
        <v>3.7</v>
      </c>
      <c r="J13908" t="s">
        <v>55363</v>
      </c>
      <c r="K13908" t="s">
        <v>55356</v>
      </c>
      <c r="L13908">
        <v>10</v>
      </c>
      <c r="M13908">
        <v>13</v>
      </c>
      <c r="N13908" t="s">
        <v>26089</v>
      </c>
      <c r="R13908" s="1" t="s">
        <v>1911</v>
      </c>
      <c r="S13908" s="1"/>
      <c r="T13908" t="s">
        <v>4644</v>
      </c>
      <c r="U13908" t="s">
        <v>47344</v>
      </c>
    </row>
    <row r="13909" spans="1:21">
      <c r="A13909">
        <v>13908</v>
      </c>
      <c r="B13909" t="s">
        <v>51390</v>
      </c>
      <c r="C13909" t="s">
        <v>51391</v>
      </c>
      <c r="D13909" t="s">
        <v>51353</v>
      </c>
      <c r="E13909">
        <v>2025</v>
      </c>
      <c r="F13909" t="s">
        <v>1983</v>
      </c>
      <c r="G13909">
        <v>20.350000000000001</v>
      </c>
      <c r="H13909">
        <v>98.234999999999999</v>
      </c>
      <c r="I13909">
        <v>4</v>
      </c>
      <c r="J13909" t="s">
        <v>55364</v>
      </c>
      <c r="K13909" t="s">
        <v>55357</v>
      </c>
      <c r="L13909">
        <v>7</v>
      </c>
      <c r="M13909">
        <v>17</v>
      </c>
      <c r="N13909" t="s">
        <v>26089</v>
      </c>
      <c r="R13909" s="1" t="s">
        <v>1911</v>
      </c>
      <c r="S13909" s="1"/>
      <c r="T13909" t="s">
        <v>4644</v>
      </c>
      <c r="U13909" t="s">
        <v>10907</v>
      </c>
    </row>
    <row r="13910" spans="1:21">
      <c r="A13910">
        <v>13909</v>
      </c>
      <c r="B13910" t="s">
        <v>51392</v>
      </c>
      <c r="C13910" t="s">
        <v>51393</v>
      </c>
      <c r="D13910" t="s">
        <v>51353</v>
      </c>
      <c r="E13910">
        <v>2025</v>
      </c>
      <c r="F13910" t="s">
        <v>51394</v>
      </c>
      <c r="G13910">
        <v>19.991</v>
      </c>
      <c r="H13910">
        <v>96.281000000000006</v>
      </c>
      <c r="I13910">
        <v>2.4</v>
      </c>
      <c r="J13910" t="s">
        <v>55363</v>
      </c>
      <c r="K13910" t="s">
        <v>55356</v>
      </c>
      <c r="L13910">
        <v>10</v>
      </c>
      <c r="M13910">
        <v>10</v>
      </c>
      <c r="N13910" t="s">
        <v>26089</v>
      </c>
      <c r="R13910" s="1" t="s">
        <v>1911</v>
      </c>
      <c r="S13910" s="1"/>
      <c r="T13910" t="s">
        <v>4644</v>
      </c>
      <c r="U13910" t="s">
        <v>19315</v>
      </c>
    </row>
    <row r="13911" spans="1:21">
      <c r="A13911">
        <v>13910</v>
      </c>
      <c r="B13911" t="s">
        <v>51395</v>
      </c>
      <c r="C13911" t="s">
        <v>51396</v>
      </c>
      <c r="D13911" t="s">
        <v>51353</v>
      </c>
      <c r="E13911">
        <v>2025</v>
      </c>
      <c r="F13911" t="s">
        <v>51397</v>
      </c>
      <c r="G13911">
        <v>19.184000000000001</v>
      </c>
      <c r="H13911">
        <v>96.370999999999995</v>
      </c>
      <c r="I13911">
        <v>2.9</v>
      </c>
      <c r="J13911" t="s">
        <v>55363</v>
      </c>
      <c r="K13911" t="s">
        <v>55356</v>
      </c>
      <c r="L13911">
        <v>10</v>
      </c>
      <c r="M13911">
        <v>10</v>
      </c>
      <c r="N13911" t="s">
        <v>26089</v>
      </c>
      <c r="R13911" s="1" t="s">
        <v>1911</v>
      </c>
      <c r="S13911" s="1"/>
      <c r="T13911" t="s">
        <v>4644</v>
      </c>
      <c r="U13911" t="s">
        <v>14720</v>
      </c>
    </row>
    <row r="13912" spans="1:21">
      <c r="A13912">
        <v>13911</v>
      </c>
      <c r="B13912" t="s">
        <v>51398</v>
      </c>
      <c r="C13912" t="s">
        <v>51399</v>
      </c>
      <c r="D13912" t="s">
        <v>51400</v>
      </c>
      <c r="E13912">
        <v>2025</v>
      </c>
      <c r="F13912" t="s">
        <v>51401</v>
      </c>
      <c r="G13912">
        <v>21.131</v>
      </c>
      <c r="H13912">
        <v>99.745000000000005</v>
      </c>
      <c r="I13912">
        <v>2.9</v>
      </c>
      <c r="J13912" t="s">
        <v>55363</v>
      </c>
      <c r="K13912" t="s">
        <v>55356</v>
      </c>
      <c r="L13912">
        <v>2</v>
      </c>
      <c r="M13912">
        <v>19</v>
      </c>
      <c r="N13912" t="s">
        <v>26089</v>
      </c>
      <c r="R13912" s="1" t="s">
        <v>1911</v>
      </c>
      <c r="S13912" s="1"/>
      <c r="T13912" t="s">
        <v>4644</v>
      </c>
      <c r="U13912" t="s">
        <v>27474</v>
      </c>
    </row>
    <row r="13913" spans="1:21">
      <c r="A13913">
        <v>13912</v>
      </c>
      <c r="B13913" t="s">
        <v>51402</v>
      </c>
      <c r="C13913" t="s">
        <v>51403</v>
      </c>
      <c r="D13913" t="s">
        <v>51400</v>
      </c>
      <c r="E13913">
        <v>2025</v>
      </c>
      <c r="F13913" t="s">
        <v>51404</v>
      </c>
      <c r="G13913">
        <v>19.457999999999998</v>
      </c>
      <c r="H13913">
        <v>98.450999999999993</v>
      </c>
      <c r="I13913">
        <v>1.5</v>
      </c>
      <c r="J13913" t="s">
        <v>55367</v>
      </c>
      <c r="K13913" t="s">
        <v>55360</v>
      </c>
      <c r="L13913">
        <v>1</v>
      </c>
      <c r="M13913">
        <v>12</v>
      </c>
      <c r="N13913" t="s">
        <v>1980</v>
      </c>
      <c r="O13913" t="s">
        <v>55072</v>
      </c>
      <c r="P13913" t="s">
        <v>54946</v>
      </c>
      <c r="Q13913" t="s">
        <v>54849</v>
      </c>
      <c r="R13913" s="1" t="s">
        <v>54840</v>
      </c>
      <c r="S13913" s="1" t="s">
        <v>55383</v>
      </c>
      <c r="T13913" t="s">
        <v>29137</v>
      </c>
      <c r="U13913" t="s">
        <v>16</v>
      </c>
    </row>
    <row r="13914" spans="1:21">
      <c r="A13914">
        <v>13913</v>
      </c>
      <c r="B13914" t="s">
        <v>51405</v>
      </c>
      <c r="C13914" t="s">
        <v>51406</v>
      </c>
      <c r="D13914" t="s">
        <v>51400</v>
      </c>
      <c r="E13914">
        <v>2025</v>
      </c>
      <c r="F13914" t="s">
        <v>51407</v>
      </c>
      <c r="G13914">
        <v>21.012</v>
      </c>
      <c r="H13914">
        <v>96.543999999999997</v>
      </c>
      <c r="I13914">
        <v>2.8</v>
      </c>
      <c r="J13914" t="s">
        <v>55363</v>
      </c>
      <c r="K13914" t="s">
        <v>55356</v>
      </c>
      <c r="L13914">
        <v>10</v>
      </c>
      <c r="M13914">
        <v>10</v>
      </c>
      <c r="N13914" t="s">
        <v>26089</v>
      </c>
      <c r="R13914" s="1" t="s">
        <v>1911</v>
      </c>
      <c r="S13914" s="1"/>
      <c r="T13914" t="s">
        <v>4644</v>
      </c>
      <c r="U13914" t="s">
        <v>51408</v>
      </c>
    </row>
    <row r="13915" spans="1:21">
      <c r="A13915">
        <v>13914</v>
      </c>
      <c r="B13915" t="s">
        <v>51409</v>
      </c>
      <c r="C13915" t="s">
        <v>51410</v>
      </c>
      <c r="D13915" t="s">
        <v>51400</v>
      </c>
      <c r="E13915">
        <v>2025</v>
      </c>
      <c r="F13915" t="s">
        <v>51411</v>
      </c>
      <c r="G13915">
        <v>21.765999999999998</v>
      </c>
      <c r="H13915">
        <v>96.399000000000001</v>
      </c>
      <c r="I13915">
        <v>2.8</v>
      </c>
      <c r="J13915" t="s">
        <v>55363</v>
      </c>
      <c r="K13915" t="s">
        <v>55356</v>
      </c>
      <c r="L13915">
        <v>10</v>
      </c>
      <c r="M13915">
        <v>13</v>
      </c>
      <c r="N13915" t="s">
        <v>26089</v>
      </c>
      <c r="R13915" s="1" t="s">
        <v>1911</v>
      </c>
      <c r="S13915" s="1"/>
      <c r="T13915" t="s">
        <v>4644</v>
      </c>
      <c r="U13915" t="s">
        <v>48385</v>
      </c>
    </row>
    <row r="13916" spans="1:21">
      <c r="A13916">
        <v>13915</v>
      </c>
      <c r="B13916" t="s">
        <v>51412</v>
      </c>
      <c r="C13916" t="s">
        <v>51413</v>
      </c>
      <c r="D13916" t="s">
        <v>51400</v>
      </c>
      <c r="E13916">
        <v>2025</v>
      </c>
      <c r="F13916" t="s">
        <v>51414</v>
      </c>
      <c r="G13916">
        <v>20.277999999999999</v>
      </c>
      <c r="H13916">
        <v>96.23</v>
      </c>
      <c r="I13916">
        <v>2.6</v>
      </c>
      <c r="J13916" t="s">
        <v>55363</v>
      </c>
      <c r="K13916" t="s">
        <v>55356</v>
      </c>
      <c r="L13916">
        <v>10</v>
      </c>
      <c r="M13916">
        <v>9</v>
      </c>
      <c r="N13916" t="s">
        <v>26089</v>
      </c>
      <c r="R13916" s="1" t="s">
        <v>1911</v>
      </c>
      <c r="S13916" s="1"/>
      <c r="T13916" t="s">
        <v>4644</v>
      </c>
      <c r="U13916" t="s">
        <v>51415</v>
      </c>
    </row>
    <row r="13917" spans="1:21">
      <c r="A13917">
        <v>13916</v>
      </c>
      <c r="B13917" t="s">
        <v>51416</v>
      </c>
      <c r="C13917" t="s">
        <v>51417</v>
      </c>
      <c r="D13917" t="s">
        <v>51400</v>
      </c>
      <c r="E13917">
        <v>2025</v>
      </c>
      <c r="F13917" t="s">
        <v>51418</v>
      </c>
      <c r="G13917">
        <v>20.361999999999998</v>
      </c>
      <c r="H13917">
        <v>98.046999999999997</v>
      </c>
      <c r="I13917">
        <v>2.2000000000000002</v>
      </c>
      <c r="J13917" t="s">
        <v>55363</v>
      </c>
      <c r="K13917" t="s">
        <v>55356</v>
      </c>
      <c r="L13917">
        <v>10</v>
      </c>
      <c r="M13917">
        <v>8</v>
      </c>
      <c r="N13917" t="s">
        <v>26089</v>
      </c>
      <c r="R13917" s="1" t="s">
        <v>1911</v>
      </c>
      <c r="S13917" s="1"/>
      <c r="T13917" t="s">
        <v>4644</v>
      </c>
      <c r="U13917" t="s">
        <v>14348</v>
      </c>
    </row>
    <row r="13918" spans="1:21">
      <c r="A13918">
        <v>13917</v>
      </c>
      <c r="B13918" t="s">
        <v>51419</v>
      </c>
      <c r="C13918" t="s">
        <v>51420</v>
      </c>
      <c r="D13918" t="s">
        <v>51400</v>
      </c>
      <c r="E13918">
        <v>2025</v>
      </c>
      <c r="F13918" t="s">
        <v>51421</v>
      </c>
      <c r="G13918">
        <v>21.263999999999999</v>
      </c>
      <c r="H13918">
        <v>99.888999999999996</v>
      </c>
      <c r="I13918">
        <v>2.8</v>
      </c>
      <c r="J13918" t="s">
        <v>55363</v>
      </c>
      <c r="K13918" t="s">
        <v>55356</v>
      </c>
      <c r="L13918">
        <v>10</v>
      </c>
      <c r="M13918">
        <v>13</v>
      </c>
      <c r="N13918" t="s">
        <v>26089</v>
      </c>
      <c r="R13918" s="1" t="s">
        <v>1911</v>
      </c>
      <c r="S13918" s="1"/>
      <c r="T13918" t="s">
        <v>4644</v>
      </c>
      <c r="U13918" t="s">
        <v>32931</v>
      </c>
    </row>
    <row r="13919" spans="1:21">
      <c r="A13919">
        <v>13918</v>
      </c>
      <c r="B13919" t="s">
        <v>51422</v>
      </c>
      <c r="C13919" t="s">
        <v>51423</v>
      </c>
      <c r="D13919" t="s">
        <v>51400</v>
      </c>
      <c r="E13919">
        <v>2025</v>
      </c>
      <c r="F13919" t="s">
        <v>51424</v>
      </c>
      <c r="G13919">
        <v>18.873999999999999</v>
      </c>
      <c r="H13919">
        <v>96.453000000000003</v>
      </c>
      <c r="I13919">
        <v>3</v>
      </c>
      <c r="J13919" t="s">
        <v>55363</v>
      </c>
      <c r="K13919" t="s">
        <v>55356</v>
      </c>
      <c r="L13919">
        <v>10</v>
      </c>
      <c r="M13919">
        <v>12</v>
      </c>
      <c r="N13919" t="s">
        <v>26089</v>
      </c>
      <c r="R13919" s="1" t="s">
        <v>1911</v>
      </c>
      <c r="S13919" s="1"/>
      <c r="T13919" t="s">
        <v>4644</v>
      </c>
      <c r="U13919" t="s">
        <v>49711</v>
      </c>
    </row>
    <row r="13920" spans="1:21">
      <c r="A13920">
        <v>13919</v>
      </c>
      <c r="B13920" t="s">
        <v>51425</v>
      </c>
      <c r="C13920" t="s">
        <v>51426</v>
      </c>
      <c r="D13920" t="s">
        <v>51400</v>
      </c>
      <c r="E13920">
        <v>2025</v>
      </c>
      <c r="F13920" t="s">
        <v>51427</v>
      </c>
      <c r="G13920">
        <v>3.6520000000000001</v>
      </c>
      <c r="H13920">
        <v>96.816000000000003</v>
      </c>
      <c r="I13920">
        <v>6.3</v>
      </c>
      <c r="J13920" t="s">
        <v>55366</v>
      </c>
      <c r="K13920" t="s">
        <v>55359</v>
      </c>
      <c r="L13920">
        <v>49</v>
      </c>
      <c r="M13920">
        <v>21</v>
      </c>
      <c r="N13920" t="s">
        <v>17182</v>
      </c>
      <c r="Q13920" s="1" t="s">
        <v>54882</v>
      </c>
      <c r="R13920" s="1" t="s">
        <v>54851</v>
      </c>
      <c r="S13920" s="1"/>
      <c r="T13920" t="s">
        <v>8137</v>
      </c>
      <c r="U13920" t="s">
        <v>51428</v>
      </c>
    </row>
    <row r="13921" spans="1:21">
      <c r="A13921">
        <v>13920</v>
      </c>
      <c r="B13921" t="s">
        <v>51429</v>
      </c>
      <c r="C13921" t="s">
        <v>51430</v>
      </c>
      <c r="D13921" t="s">
        <v>51400</v>
      </c>
      <c r="E13921">
        <v>2025</v>
      </c>
      <c r="F13921" t="s">
        <v>51431</v>
      </c>
      <c r="G13921">
        <v>20.097000000000001</v>
      </c>
      <c r="H13921">
        <v>97.76</v>
      </c>
      <c r="I13921">
        <v>2.6</v>
      </c>
      <c r="J13921" t="s">
        <v>55363</v>
      </c>
      <c r="K13921" t="s">
        <v>55356</v>
      </c>
      <c r="L13921">
        <v>10</v>
      </c>
      <c r="M13921">
        <v>8</v>
      </c>
      <c r="N13921" t="s">
        <v>26089</v>
      </c>
      <c r="R13921" s="1" t="s">
        <v>1911</v>
      </c>
      <c r="S13921" s="1"/>
      <c r="T13921" t="s">
        <v>4644</v>
      </c>
      <c r="U13921" t="s">
        <v>11921</v>
      </c>
    </row>
    <row r="13922" spans="1:21">
      <c r="A13922">
        <v>13921</v>
      </c>
      <c r="B13922" t="s">
        <v>51432</v>
      </c>
      <c r="C13922" t="s">
        <v>51433</v>
      </c>
      <c r="D13922" t="s">
        <v>51434</v>
      </c>
      <c r="E13922">
        <v>2025</v>
      </c>
      <c r="F13922" t="s">
        <v>421</v>
      </c>
      <c r="G13922">
        <v>20.126000000000001</v>
      </c>
      <c r="H13922">
        <v>98.04</v>
      </c>
      <c r="I13922">
        <v>2.4</v>
      </c>
      <c r="J13922" t="s">
        <v>55363</v>
      </c>
      <c r="K13922" t="s">
        <v>55356</v>
      </c>
      <c r="L13922">
        <v>10</v>
      </c>
      <c r="M13922">
        <v>13</v>
      </c>
      <c r="N13922" t="s">
        <v>26089</v>
      </c>
      <c r="R13922" s="1" t="s">
        <v>1911</v>
      </c>
      <c r="S13922" s="1"/>
      <c r="T13922" t="s">
        <v>4644</v>
      </c>
      <c r="U13922" t="s">
        <v>11148</v>
      </c>
    </row>
    <row r="13923" spans="1:21">
      <c r="A13923">
        <v>13922</v>
      </c>
      <c r="B13923" t="s">
        <v>51435</v>
      </c>
      <c r="C13923" t="s">
        <v>51436</v>
      </c>
      <c r="D13923" t="s">
        <v>51434</v>
      </c>
      <c r="E13923">
        <v>2025</v>
      </c>
      <c r="F13923" t="s">
        <v>51437</v>
      </c>
      <c r="G13923">
        <v>19.111999999999998</v>
      </c>
      <c r="H13923">
        <v>96.457999999999998</v>
      </c>
      <c r="I13923">
        <v>3.2</v>
      </c>
      <c r="J13923" t="s">
        <v>55363</v>
      </c>
      <c r="K13923" t="s">
        <v>55356</v>
      </c>
      <c r="L13923">
        <v>9</v>
      </c>
      <c r="M13923">
        <v>19</v>
      </c>
      <c r="N13923" t="s">
        <v>26089</v>
      </c>
      <c r="R13923" s="1" t="s">
        <v>1911</v>
      </c>
      <c r="S13923" s="1"/>
      <c r="T13923" t="s">
        <v>4644</v>
      </c>
      <c r="U13923" t="s">
        <v>48807</v>
      </c>
    </row>
    <row r="13924" spans="1:21">
      <c r="A13924">
        <v>13923</v>
      </c>
      <c r="B13924" t="s">
        <v>51438</v>
      </c>
      <c r="C13924" t="s">
        <v>51439</v>
      </c>
      <c r="D13924" t="s">
        <v>51434</v>
      </c>
      <c r="E13924">
        <v>2025</v>
      </c>
      <c r="F13924" t="s">
        <v>51440</v>
      </c>
      <c r="G13924">
        <v>20.024999999999999</v>
      </c>
      <c r="H13924">
        <v>96.305999999999997</v>
      </c>
      <c r="I13924">
        <v>4</v>
      </c>
      <c r="J13924" t="s">
        <v>55364</v>
      </c>
      <c r="K13924" t="s">
        <v>55357</v>
      </c>
      <c r="L13924">
        <v>10</v>
      </c>
      <c r="M13924">
        <v>14</v>
      </c>
      <c r="N13924" t="s">
        <v>26089</v>
      </c>
      <c r="R13924" s="1" t="s">
        <v>1911</v>
      </c>
      <c r="S13924" s="1"/>
      <c r="T13924" t="s">
        <v>4644</v>
      </c>
      <c r="U13924" t="s">
        <v>21996</v>
      </c>
    </row>
    <row r="13925" spans="1:21">
      <c r="A13925">
        <v>13924</v>
      </c>
      <c r="B13925" t="s">
        <v>51441</v>
      </c>
      <c r="C13925" t="s">
        <v>51442</v>
      </c>
      <c r="D13925" t="s">
        <v>51434</v>
      </c>
      <c r="E13925">
        <v>2025</v>
      </c>
      <c r="F13925" t="s">
        <v>51443</v>
      </c>
      <c r="G13925">
        <v>20.93</v>
      </c>
      <c r="H13925">
        <v>96.569000000000003</v>
      </c>
      <c r="I13925">
        <v>3</v>
      </c>
      <c r="J13925" t="s">
        <v>55363</v>
      </c>
      <c r="K13925" t="s">
        <v>55356</v>
      </c>
      <c r="L13925">
        <v>10</v>
      </c>
      <c r="M13925">
        <v>4</v>
      </c>
      <c r="N13925" t="s">
        <v>26089</v>
      </c>
      <c r="R13925" s="1" t="s">
        <v>1911</v>
      </c>
      <c r="S13925" s="1"/>
      <c r="T13925" t="s">
        <v>4644</v>
      </c>
      <c r="U13925" t="s">
        <v>16109</v>
      </c>
    </row>
    <row r="13926" spans="1:21">
      <c r="A13926">
        <v>13925</v>
      </c>
      <c r="B13926" t="s">
        <v>51444</v>
      </c>
      <c r="C13926" t="s">
        <v>51445</v>
      </c>
      <c r="D13926" t="s">
        <v>51434</v>
      </c>
      <c r="E13926">
        <v>2025</v>
      </c>
      <c r="F13926" t="s">
        <v>51446</v>
      </c>
      <c r="G13926">
        <v>20.956</v>
      </c>
      <c r="H13926">
        <v>96.361000000000004</v>
      </c>
      <c r="I13926">
        <v>3.8</v>
      </c>
      <c r="J13926" t="s">
        <v>55363</v>
      </c>
      <c r="K13926" t="s">
        <v>55356</v>
      </c>
      <c r="L13926">
        <v>10</v>
      </c>
      <c r="M13926">
        <v>14</v>
      </c>
      <c r="N13926" t="s">
        <v>26089</v>
      </c>
      <c r="R13926" s="1" t="s">
        <v>1911</v>
      </c>
      <c r="S13926" s="1"/>
      <c r="T13926" t="s">
        <v>4644</v>
      </c>
      <c r="U13926" t="s">
        <v>47859</v>
      </c>
    </row>
    <row r="13927" spans="1:21">
      <c r="A13927">
        <v>13926</v>
      </c>
      <c r="B13927" t="s">
        <v>51447</v>
      </c>
      <c r="C13927" t="s">
        <v>51448</v>
      </c>
      <c r="D13927" t="s">
        <v>51434</v>
      </c>
      <c r="E13927">
        <v>2025</v>
      </c>
      <c r="F13927" t="s">
        <v>51449</v>
      </c>
      <c r="G13927">
        <v>19.706</v>
      </c>
      <c r="H13927">
        <v>96.197000000000003</v>
      </c>
      <c r="I13927">
        <v>2.9</v>
      </c>
      <c r="J13927" t="s">
        <v>55363</v>
      </c>
      <c r="K13927" t="s">
        <v>55356</v>
      </c>
      <c r="L13927">
        <v>10</v>
      </c>
      <c r="M13927">
        <v>6</v>
      </c>
      <c r="N13927" t="s">
        <v>26089</v>
      </c>
      <c r="R13927" s="1" t="s">
        <v>1911</v>
      </c>
      <c r="S13927" s="1"/>
      <c r="T13927" t="s">
        <v>4644</v>
      </c>
      <c r="U13927" t="s">
        <v>22939</v>
      </c>
    </row>
    <row r="13928" spans="1:21">
      <c r="A13928">
        <v>13927</v>
      </c>
      <c r="B13928" t="s">
        <v>51450</v>
      </c>
      <c r="C13928" t="s">
        <v>51451</v>
      </c>
      <c r="D13928" t="s">
        <v>51434</v>
      </c>
      <c r="E13928">
        <v>2025</v>
      </c>
      <c r="F13928" t="s">
        <v>51452</v>
      </c>
      <c r="G13928">
        <v>20.62</v>
      </c>
      <c r="H13928">
        <v>96.534999999999997</v>
      </c>
      <c r="I13928">
        <v>2.4</v>
      </c>
      <c r="J13928" t="s">
        <v>55363</v>
      </c>
      <c r="K13928" t="s">
        <v>55356</v>
      </c>
      <c r="L13928">
        <v>10</v>
      </c>
      <c r="M13928">
        <v>4</v>
      </c>
      <c r="N13928" t="s">
        <v>26089</v>
      </c>
      <c r="R13928" s="1" t="s">
        <v>1911</v>
      </c>
      <c r="S13928" s="1"/>
      <c r="T13928" t="s">
        <v>4644</v>
      </c>
      <c r="U13928" t="s">
        <v>51453</v>
      </c>
    </row>
    <row r="13929" spans="1:21">
      <c r="A13929">
        <v>13928</v>
      </c>
      <c r="B13929" t="s">
        <v>51454</v>
      </c>
      <c r="C13929" t="s">
        <v>51455</v>
      </c>
      <c r="D13929" t="s">
        <v>51434</v>
      </c>
      <c r="E13929">
        <v>2025</v>
      </c>
      <c r="F13929" t="s">
        <v>51456</v>
      </c>
      <c r="G13929">
        <v>19.707000000000001</v>
      </c>
      <c r="H13929">
        <v>96.248000000000005</v>
      </c>
      <c r="I13929">
        <v>2.6</v>
      </c>
      <c r="J13929" t="s">
        <v>55363</v>
      </c>
      <c r="K13929" t="s">
        <v>55356</v>
      </c>
      <c r="L13929">
        <v>10</v>
      </c>
      <c r="M13929">
        <v>7</v>
      </c>
      <c r="N13929" t="s">
        <v>26089</v>
      </c>
      <c r="R13929" s="1" t="s">
        <v>1911</v>
      </c>
      <c r="S13929" s="1"/>
      <c r="T13929" t="s">
        <v>4644</v>
      </c>
      <c r="U13929" t="s">
        <v>11471</v>
      </c>
    </row>
    <row r="13930" spans="1:21">
      <c r="A13930">
        <v>13929</v>
      </c>
      <c r="B13930" t="s">
        <v>51457</v>
      </c>
      <c r="C13930" t="s">
        <v>51458</v>
      </c>
      <c r="D13930" t="s">
        <v>51459</v>
      </c>
      <c r="E13930">
        <v>2025</v>
      </c>
      <c r="F13930" t="s">
        <v>51460</v>
      </c>
      <c r="G13930">
        <v>20.861999999999998</v>
      </c>
      <c r="H13930">
        <v>96.988</v>
      </c>
      <c r="I13930">
        <v>2.5</v>
      </c>
      <c r="J13930" t="s">
        <v>55363</v>
      </c>
      <c r="K13930" t="s">
        <v>55356</v>
      </c>
      <c r="L13930">
        <v>10</v>
      </c>
      <c r="M13930">
        <v>12</v>
      </c>
      <c r="N13930" t="s">
        <v>26089</v>
      </c>
      <c r="R13930" s="1" t="s">
        <v>1911</v>
      </c>
      <c r="S13930" s="1"/>
      <c r="T13930" t="s">
        <v>4644</v>
      </c>
      <c r="U13930" t="s">
        <v>23159</v>
      </c>
    </row>
    <row r="13931" spans="1:21">
      <c r="A13931">
        <v>13930</v>
      </c>
      <c r="B13931" t="s">
        <v>51461</v>
      </c>
      <c r="C13931" t="s">
        <v>51462</v>
      </c>
      <c r="D13931" t="s">
        <v>51459</v>
      </c>
      <c r="E13931">
        <v>2025</v>
      </c>
      <c r="F13931" t="s">
        <v>51463</v>
      </c>
      <c r="G13931">
        <v>21.73</v>
      </c>
      <c r="H13931">
        <v>96.289000000000001</v>
      </c>
      <c r="I13931">
        <v>3.9</v>
      </c>
      <c r="J13931" t="s">
        <v>55363</v>
      </c>
      <c r="K13931" t="s">
        <v>55356</v>
      </c>
      <c r="L13931">
        <v>10</v>
      </c>
      <c r="M13931">
        <v>15</v>
      </c>
      <c r="N13931" t="s">
        <v>26089</v>
      </c>
      <c r="R13931" s="1" t="s">
        <v>1911</v>
      </c>
      <c r="S13931" s="1"/>
      <c r="T13931" t="s">
        <v>4644</v>
      </c>
      <c r="U13931" t="s">
        <v>47037</v>
      </c>
    </row>
    <row r="13932" spans="1:21">
      <c r="A13932">
        <v>13931</v>
      </c>
      <c r="B13932" t="s">
        <v>51464</v>
      </c>
      <c r="C13932" t="s">
        <v>51465</v>
      </c>
      <c r="D13932" t="s">
        <v>51459</v>
      </c>
      <c r="E13932">
        <v>2025</v>
      </c>
      <c r="F13932" t="s">
        <v>51466</v>
      </c>
      <c r="G13932">
        <v>20.488</v>
      </c>
      <c r="H13932">
        <v>100.139</v>
      </c>
      <c r="I13932">
        <v>1.5</v>
      </c>
      <c r="J13932" t="s">
        <v>55367</v>
      </c>
      <c r="K13932" t="s">
        <v>55360</v>
      </c>
      <c r="L13932">
        <v>1</v>
      </c>
      <c r="M13932">
        <v>8</v>
      </c>
      <c r="N13932" t="s">
        <v>85</v>
      </c>
      <c r="R13932" t="s">
        <v>2488</v>
      </c>
      <c r="T13932" t="s">
        <v>5535</v>
      </c>
      <c r="U13932" t="s">
        <v>51467</v>
      </c>
    </row>
    <row r="13933" spans="1:21">
      <c r="A13933">
        <v>13932</v>
      </c>
      <c r="B13933" t="s">
        <v>51468</v>
      </c>
      <c r="C13933" t="s">
        <v>51469</v>
      </c>
      <c r="D13933" t="s">
        <v>51459</v>
      </c>
      <c r="E13933">
        <v>2025</v>
      </c>
      <c r="F13933" t="s">
        <v>51470</v>
      </c>
      <c r="G13933">
        <v>19.585000000000001</v>
      </c>
      <c r="H13933">
        <v>99.444999999999993</v>
      </c>
      <c r="I13933">
        <v>1.4</v>
      </c>
      <c r="J13933" t="s">
        <v>55367</v>
      </c>
      <c r="K13933" t="s">
        <v>55360</v>
      </c>
      <c r="L13933">
        <v>3</v>
      </c>
      <c r="M13933">
        <v>10</v>
      </c>
      <c r="N13933" t="s">
        <v>51471</v>
      </c>
      <c r="O13933" t="s">
        <v>55263</v>
      </c>
      <c r="P13933" t="s">
        <v>54927</v>
      </c>
      <c r="Q13933" t="s">
        <v>54862</v>
      </c>
      <c r="R13933" s="1" t="s">
        <v>54840</v>
      </c>
      <c r="S13933" s="1" t="s">
        <v>55383</v>
      </c>
      <c r="T13933" t="s">
        <v>51472</v>
      </c>
      <c r="U13933" t="s">
        <v>16</v>
      </c>
    </row>
    <row r="13934" spans="1:21">
      <c r="A13934">
        <v>13933</v>
      </c>
      <c r="B13934" t="s">
        <v>51473</v>
      </c>
      <c r="C13934" t="s">
        <v>51474</v>
      </c>
      <c r="D13934" t="s">
        <v>51459</v>
      </c>
      <c r="E13934">
        <v>2025</v>
      </c>
      <c r="F13934" t="s">
        <v>51475</v>
      </c>
      <c r="G13934">
        <v>18.888000000000002</v>
      </c>
      <c r="H13934">
        <v>96.375</v>
      </c>
      <c r="I13934">
        <v>2.8</v>
      </c>
      <c r="J13934" t="s">
        <v>55363</v>
      </c>
      <c r="K13934" t="s">
        <v>55356</v>
      </c>
      <c r="L13934">
        <v>10</v>
      </c>
      <c r="M13934">
        <v>15</v>
      </c>
      <c r="N13934" t="s">
        <v>26089</v>
      </c>
      <c r="R13934" s="1" t="s">
        <v>1911</v>
      </c>
      <c r="S13934" s="1"/>
      <c r="T13934" t="s">
        <v>4644</v>
      </c>
      <c r="U13934" t="s">
        <v>49048</v>
      </c>
    </row>
    <row r="13935" spans="1:21">
      <c r="A13935">
        <v>13934</v>
      </c>
      <c r="B13935" t="s">
        <v>51476</v>
      </c>
      <c r="C13935" t="s">
        <v>51477</v>
      </c>
      <c r="D13935" t="s">
        <v>51459</v>
      </c>
      <c r="E13935">
        <v>2025</v>
      </c>
      <c r="F13935" t="s">
        <v>667</v>
      </c>
      <c r="G13935">
        <v>18.838999999999999</v>
      </c>
      <c r="H13935">
        <v>96.36</v>
      </c>
      <c r="I13935">
        <v>2.9</v>
      </c>
      <c r="J13935" t="s">
        <v>55363</v>
      </c>
      <c r="K13935" t="s">
        <v>55356</v>
      </c>
      <c r="L13935">
        <v>10</v>
      </c>
      <c r="M13935">
        <v>12</v>
      </c>
      <c r="N13935" t="s">
        <v>26089</v>
      </c>
      <c r="R13935" s="1" t="s">
        <v>1911</v>
      </c>
      <c r="S13935" s="1"/>
      <c r="T13935" t="s">
        <v>4644</v>
      </c>
      <c r="U13935" t="s">
        <v>48434</v>
      </c>
    </row>
    <row r="13936" spans="1:21">
      <c r="A13936">
        <v>13935</v>
      </c>
      <c r="B13936" t="s">
        <v>51478</v>
      </c>
      <c r="C13936" t="s">
        <v>51479</v>
      </c>
      <c r="D13936" t="s">
        <v>51459</v>
      </c>
      <c r="E13936">
        <v>2025</v>
      </c>
      <c r="F13936" t="s">
        <v>51480</v>
      </c>
      <c r="G13936">
        <v>18.888999999999999</v>
      </c>
      <c r="H13936">
        <v>97.332999999999998</v>
      </c>
      <c r="I13936">
        <v>1.5</v>
      </c>
      <c r="J13936" t="s">
        <v>55367</v>
      </c>
      <c r="K13936" t="s">
        <v>55360</v>
      </c>
      <c r="L13936">
        <v>1</v>
      </c>
      <c r="M13936">
        <v>7</v>
      </c>
      <c r="N13936" t="s">
        <v>26089</v>
      </c>
      <c r="R13936" s="1" t="s">
        <v>1911</v>
      </c>
      <c r="S13936" s="1"/>
      <c r="T13936" t="s">
        <v>4644</v>
      </c>
      <c r="U13936" t="s">
        <v>12547</v>
      </c>
    </row>
    <row r="13937" spans="1:21">
      <c r="A13937">
        <v>13936</v>
      </c>
      <c r="B13937" t="s">
        <v>51481</v>
      </c>
      <c r="C13937" t="s">
        <v>51482</v>
      </c>
      <c r="D13937" t="s">
        <v>51459</v>
      </c>
      <c r="E13937">
        <v>2025</v>
      </c>
      <c r="F13937" t="s">
        <v>51483</v>
      </c>
      <c r="G13937">
        <v>20.382999999999999</v>
      </c>
      <c r="H13937">
        <v>100.788</v>
      </c>
      <c r="I13937">
        <v>1.9</v>
      </c>
      <c r="J13937" t="s">
        <v>55367</v>
      </c>
      <c r="K13937" t="s">
        <v>55360</v>
      </c>
      <c r="L13937">
        <v>7</v>
      </c>
      <c r="M13937">
        <v>11</v>
      </c>
      <c r="N13937" t="s">
        <v>85</v>
      </c>
      <c r="R13937" t="s">
        <v>2488</v>
      </c>
      <c r="T13937" t="s">
        <v>5535</v>
      </c>
      <c r="U13937" t="s">
        <v>51484</v>
      </c>
    </row>
    <row r="13938" spans="1:21">
      <c r="A13938">
        <v>13937</v>
      </c>
      <c r="B13938" t="s">
        <v>51485</v>
      </c>
      <c r="C13938" t="s">
        <v>51486</v>
      </c>
      <c r="D13938" t="s">
        <v>51459</v>
      </c>
      <c r="E13938">
        <v>2025</v>
      </c>
      <c r="F13938" t="s">
        <v>51487</v>
      </c>
      <c r="G13938">
        <v>21.818999999999999</v>
      </c>
      <c r="H13938">
        <v>96.415999999999997</v>
      </c>
      <c r="I13938">
        <v>3.8</v>
      </c>
      <c r="J13938" t="s">
        <v>55363</v>
      </c>
      <c r="K13938" t="s">
        <v>55356</v>
      </c>
      <c r="L13938">
        <v>10</v>
      </c>
      <c r="M13938">
        <v>8</v>
      </c>
      <c r="N13938" t="s">
        <v>26089</v>
      </c>
      <c r="R13938" s="1" t="s">
        <v>1911</v>
      </c>
      <c r="S13938" s="1"/>
      <c r="T13938" t="s">
        <v>4644</v>
      </c>
      <c r="U13938" t="s">
        <v>47037</v>
      </c>
    </row>
    <row r="13939" spans="1:21">
      <c r="A13939">
        <v>13938</v>
      </c>
      <c r="B13939" t="s">
        <v>51488</v>
      </c>
      <c r="C13939" t="s">
        <v>51489</v>
      </c>
      <c r="D13939" t="s">
        <v>51459</v>
      </c>
      <c r="E13939">
        <v>2025</v>
      </c>
      <c r="F13939" t="s">
        <v>51490</v>
      </c>
      <c r="G13939">
        <v>21.972999999999999</v>
      </c>
      <c r="H13939">
        <v>101.611</v>
      </c>
      <c r="I13939">
        <v>3.6</v>
      </c>
      <c r="J13939" t="s">
        <v>55363</v>
      </c>
      <c r="K13939" t="s">
        <v>55356</v>
      </c>
      <c r="L13939">
        <v>10</v>
      </c>
      <c r="M13939">
        <v>15</v>
      </c>
      <c r="N13939" t="s">
        <v>30480</v>
      </c>
      <c r="R13939" s="1" t="s">
        <v>1789</v>
      </c>
      <c r="S13939" s="1"/>
      <c r="T13939" t="s">
        <v>30481</v>
      </c>
      <c r="U13939" t="s">
        <v>30100</v>
      </c>
    </row>
    <row r="13940" spans="1:21">
      <c r="A13940">
        <v>13939</v>
      </c>
      <c r="B13940" t="s">
        <v>51491</v>
      </c>
      <c r="C13940" t="s">
        <v>51492</v>
      </c>
      <c r="D13940" t="s">
        <v>51459</v>
      </c>
      <c r="E13940">
        <v>2025</v>
      </c>
      <c r="F13940" t="s">
        <v>51493</v>
      </c>
      <c r="G13940">
        <v>19.379000000000001</v>
      </c>
      <c r="H13940">
        <v>98.56</v>
      </c>
      <c r="I13940">
        <v>2.6</v>
      </c>
      <c r="J13940" t="s">
        <v>55363</v>
      </c>
      <c r="K13940" t="s">
        <v>55356</v>
      </c>
      <c r="L13940">
        <v>3</v>
      </c>
      <c r="M13940">
        <v>12</v>
      </c>
      <c r="N13940" t="s">
        <v>1980</v>
      </c>
      <c r="O13940" t="s">
        <v>55072</v>
      </c>
      <c r="P13940" t="s">
        <v>54946</v>
      </c>
      <c r="Q13940" t="s">
        <v>54849</v>
      </c>
      <c r="R13940" s="1" t="s">
        <v>54840</v>
      </c>
      <c r="S13940" s="1" t="s">
        <v>55383</v>
      </c>
      <c r="T13940" t="s">
        <v>29137</v>
      </c>
      <c r="U13940" t="s">
        <v>16</v>
      </c>
    </row>
    <row r="13941" spans="1:21">
      <c r="A13941">
        <v>13940</v>
      </c>
      <c r="B13941" t="s">
        <v>51494</v>
      </c>
      <c r="C13941" t="s">
        <v>51495</v>
      </c>
      <c r="D13941" t="s">
        <v>51459</v>
      </c>
      <c r="E13941">
        <v>2025</v>
      </c>
      <c r="F13941" t="s">
        <v>51496</v>
      </c>
      <c r="G13941">
        <v>22.14</v>
      </c>
      <c r="H13941">
        <v>96.311000000000007</v>
      </c>
      <c r="I13941">
        <v>3.9</v>
      </c>
      <c r="J13941" t="s">
        <v>55363</v>
      </c>
      <c r="K13941" t="s">
        <v>55356</v>
      </c>
      <c r="L13941">
        <v>2</v>
      </c>
      <c r="M13941">
        <v>11</v>
      </c>
      <c r="N13941" t="s">
        <v>26089</v>
      </c>
      <c r="R13941" s="1" t="s">
        <v>1911</v>
      </c>
      <c r="S13941" s="1"/>
      <c r="T13941" t="s">
        <v>4644</v>
      </c>
      <c r="U13941" t="s">
        <v>49198</v>
      </c>
    </row>
    <row r="13942" spans="1:21">
      <c r="A13942">
        <v>13941</v>
      </c>
      <c r="B13942" t="s">
        <v>51497</v>
      </c>
      <c r="C13942" t="s">
        <v>51498</v>
      </c>
      <c r="D13942" t="s">
        <v>51459</v>
      </c>
      <c r="E13942">
        <v>2025</v>
      </c>
      <c r="F13942" t="s">
        <v>4530</v>
      </c>
      <c r="G13942">
        <v>18.486999999999998</v>
      </c>
      <c r="H13942">
        <v>96.284000000000006</v>
      </c>
      <c r="I13942">
        <v>2.6</v>
      </c>
      <c r="J13942" t="s">
        <v>55363</v>
      </c>
      <c r="K13942" t="s">
        <v>55356</v>
      </c>
      <c r="L13942">
        <v>10</v>
      </c>
      <c r="M13942">
        <v>9</v>
      </c>
      <c r="N13942" t="s">
        <v>26089</v>
      </c>
      <c r="R13942" s="1" t="s">
        <v>1911</v>
      </c>
      <c r="S13942" s="1"/>
      <c r="T13942" t="s">
        <v>4644</v>
      </c>
      <c r="U13942" t="s">
        <v>51499</v>
      </c>
    </row>
    <row r="13943" spans="1:21">
      <c r="A13943">
        <v>13942</v>
      </c>
      <c r="B13943" t="s">
        <v>51500</v>
      </c>
      <c r="C13943" t="s">
        <v>51501</v>
      </c>
      <c r="D13943" t="s">
        <v>51459</v>
      </c>
      <c r="E13943">
        <v>2025</v>
      </c>
      <c r="F13943" t="s">
        <v>51502</v>
      </c>
      <c r="G13943">
        <v>18.960999999999999</v>
      </c>
      <c r="H13943">
        <v>96.394000000000005</v>
      </c>
      <c r="I13943">
        <v>2.1</v>
      </c>
      <c r="J13943" t="s">
        <v>55363</v>
      </c>
      <c r="K13943" t="s">
        <v>55356</v>
      </c>
      <c r="L13943">
        <v>10</v>
      </c>
      <c r="M13943">
        <v>12</v>
      </c>
      <c r="N13943" t="s">
        <v>26089</v>
      </c>
      <c r="R13943" s="1" t="s">
        <v>1911</v>
      </c>
      <c r="S13943" s="1"/>
      <c r="T13943" t="s">
        <v>4644</v>
      </c>
      <c r="U13943" t="s">
        <v>28400</v>
      </c>
    </row>
    <row r="13944" spans="1:21">
      <c r="A13944">
        <v>13943</v>
      </c>
      <c r="B13944" t="s">
        <v>51503</v>
      </c>
      <c r="C13944" t="s">
        <v>51504</v>
      </c>
      <c r="D13944" t="s">
        <v>51505</v>
      </c>
      <c r="E13944">
        <v>2025</v>
      </c>
      <c r="F13944" t="s">
        <v>51506</v>
      </c>
      <c r="G13944">
        <v>17.794</v>
      </c>
      <c r="H13944">
        <v>97.572000000000003</v>
      </c>
      <c r="I13944">
        <v>2.6</v>
      </c>
      <c r="J13944" t="s">
        <v>55363</v>
      </c>
      <c r="K13944" t="s">
        <v>55356</v>
      </c>
      <c r="L13944">
        <v>2</v>
      </c>
      <c r="M13944">
        <v>18</v>
      </c>
      <c r="N13944" t="s">
        <v>26089</v>
      </c>
      <c r="R13944" s="1" t="s">
        <v>1911</v>
      </c>
      <c r="S13944" s="1"/>
      <c r="T13944" t="s">
        <v>4644</v>
      </c>
      <c r="U13944" t="s">
        <v>51507</v>
      </c>
    </row>
    <row r="13945" spans="1:21">
      <c r="A13945">
        <v>13944</v>
      </c>
      <c r="B13945" t="s">
        <v>51508</v>
      </c>
      <c r="C13945" t="s">
        <v>51509</v>
      </c>
      <c r="D13945" t="s">
        <v>51505</v>
      </c>
      <c r="E13945">
        <v>2025</v>
      </c>
      <c r="F13945" t="s">
        <v>51510</v>
      </c>
      <c r="G13945">
        <v>20.212</v>
      </c>
      <c r="H13945">
        <v>96.495000000000005</v>
      </c>
      <c r="I13945">
        <v>2.7</v>
      </c>
      <c r="J13945" t="s">
        <v>55363</v>
      </c>
      <c r="K13945" t="s">
        <v>55356</v>
      </c>
      <c r="L13945">
        <v>3</v>
      </c>
      <c r="M13945">
        <v>8</v>
      </c>
      <c r="N13945" t="s">
        <v>29233</v>
      </c>
      <c r="R13945" s="1" t="s">
        <v>452</v>
      </c>
      <c r="S13945" s="1"/>
      <c r="T13945" t="s">
        <v>15210</v>
      </c>
      <c r="U13945" t="s">
        <v>7352</v>
      </c>
    </row>
    <row r="13946" spans="1:21">
      <c r="A13946">
        <v>13945</v>
      </c>
      <c r="B13946" t="s">
        <v>51511</v>
      </c>
      <c r="C13946" t="s">
        <v>51512</v>
      </c>
      <c r="D13946" t="s">
        <v>51505</v>
      </c>
      <c r="E13946">
        <v>2025</v>
      </c>
      <c r="F13946" t="s">
        <v>46092</v>
      </c>
      <c r="G13946">
        <v>21.789000000000001</v>
      </c>
      <c r="H13946">
        <v>96.331000000000003</v>
      </c>
      <c r="I13946">
        <v>3.5</v>
      </c>
      <c r="J13946" t="s">
        <v>55363</v>
      </c>
      <c r="K13946" t="s">
        <v>55356</v>
      </c>
      <c r="L13946">
        <v>10</v>
      </c>
      <c r="M13946">
        <v>14</v>
      </c>
      <c r="N13946" t="s">
        <v>26089</v>
      </c>
      <c r="R13946" s="1" t="s">
        <v>1911</v>
      </c>
      <c r="S13946" s="1"/>
      <c r="T13946" t="s">
        <v>4644</v>
      </c>
      <c r="U13946" t="s">
        <v>47956</v>
      </c>
    </row>
    <row r="13947" spans="1:21">
      <c r="A13947">
        <v>13946</v>
      </c>
      <c r="B13947" t="s">
        <v>51513</v>
      </c>
      <c r="C13947" t="s">
        <v>51514</v>
      </c>
      <c r="D13947" t="s">
        <v>51505</v>
      </c>
      <c r="E13947">
        <v>2025</v>
      </c>
      <c r="F13947" t="s">
        <v>51515</v>
      </c>
      <c r="G13947">
        <v>19.170000000000002</v>
      </c>
      <c r="H13947">
        <v>98.903000000000006</v>
      </c>
      <c r="I13947">
        <v>1.3</v>
      </c>
      <c r="J13947" t="s">
        <v>55367</v>
      </c>
      <c r="K13947" t="s">
        <v>55360</v>
      </c>
      <c r="L13947">
        <v>2</v>
      </c>
      <c r="M13947">
        <v>10</v>
      </c>
      <c r="N13947" t="s">
        <v>39684</v>
      </c>
      <c r="O13947" t="s">
        <v>54942</v>
      </c>
      <c r="P13947" t="s">
        <v>54942</v>
      </c>
      <c r="Q13947" t="s">
        <v>54861</v>
      </c>
      <c r="R13947" s="1" t="s">
        <v>54840</v>
      </c>
      <c r="S13947" s="1" t="s">
        <v>55383</v>
      </c>
      <c r="T13947" t="s">
        <v>39685</v>
      </c>
      <c r="U13947" t="s">
        <v>16</v>
      </c>
    </row>
    <row r="13948" spans="1:21">
      <c r="A13948">
        <v>13947</v>
      </c>
      <c r="B13948" t="s">
        <v>51516</v>
      </c>
      <c r="C13948" t="s">
        <v>51517</v>
      </c>
      <c r="D13948" t="s">
        <v>51505</v>
      </c>
      <c r="E13948">
        <v>2025</v>
      </c>
      <c r="F13948" t="s">
        <v>51518</v>
      </c>
      <c r="G13948">
        <v>19.667000000000002</v>
      </c>
      <c r="H13948">
        <v>96.21</v>
      </c>
      <c r="I13948">
        <v>3.6</v>
      </c>
      <c r="J13948" t="s">
        <v>55363</v>
      </c>
      <c r="K13948" t="s">
        <v>55356</v>
      </c>
      <c r="L13948">
        <v>10</v>
      </c>
      <c r="M13948">
        <v>14</v>
      </c>
      <c r="N13948" t="s">
        <v>26089</v>
      </c>
      <c r="R13948" s="1" t="s">
        <v>1911</v>
      </c>
      <c r="S13948" s="1"/>
      <c r="T13948" t="s">
        <v>4644</v>
      </c>
      <c r="U13948" t="s">
        <v>36902</v>
      </c>
    </row>
    <row r="13949" spans="1:21">
      <c r="A13949">
        <v>13948</v>
      </c>
      <c r="B13949" t="s">
        <v>51519</v>
      </c>
      <c r="C13949" t="s">
        <v>51520</v>
      </c>
      <c r="D13949" t="s">
        <v>51505</v>
      </c>
      <c r="E13949">
        <v>2025</v>
      </c>
      <c r="F13949" t="s">
        <v>51521</v>
      </c>
      <c r="G13949">
        <v>20.792999999999999</v>
      </c>
      <c r="H13949">
        <v>96.146000000000001</v>
      </c>
      <c r="I13949">
        <v>3</v>
      </c>
      <c r="J13949" t="s">
        <v>55363</v>
      </c>
      <c r="K13949" t="s">
        <v>55356</v>
      </c>
      <c r="L13949">
        <v>10</v>
      </c>
      <c r="M13949">
        <v>11</v>
      </c>
      <c r="N13949" t="s">
        <v>26089</v>
      </c>
      <c r="R13949" s="1" t="s">
        <v>1911</v>
      </c>
      <c r="S13949" s="1"/>
      <c r="T13949" t="s">
        <v>4644</v>
      </c>
      <c r="U13949" t="s">
        <v>47302</v>
      </c>
    </row>
    <row r="13950" spans="1:21">
      <c r="A13950">
        <v>13949</v>
      </c>
      <c r="B13950" t="s">
        <v>51522</v>
      </c>
      <c r="C13950" t="s">
        <v>51523</v>
      </c>
      <c r="D13950" t="s">
        <v>51505</v>
      </c>
      <c r="E13950">
        <v>2025</v>
      </c>
      <c r="F13950" t="s">
        <v>51524</v>
      </c>
      <c r="G13950">
        <v>21.652999999999999</v>
      </c>
      <c r="H13950">
        <v>96.578999999999994</v>
      </c>
      <c r="I13950">
        <v>3.1</v>
      </c>
      <c r="J13950" t="s">
        <v>55363</v>
      </c>
      <c r="K13950" t="s">
        <v>55356</v>
      </c>
      <c r="L13950">
        <v>10</v>
      </c>
      <c r="M13950">
        <v>11</v>
      </c>
      <c r="N13950" t="s">
        <v>26089</v>
      </c>
      <c r="R13950" s="1" t="s">
        <v>1911</v>
      </c>
      <c r="S13950" s="1"/>
      <c r="T13950" t="s">
        <v>4644</v>
      </c>
      <c r="U13950" t="s">
        <v>35689</v>
      </c>
    </row>
    <row r="13951" spans="1:21">
      <c r="A13951">
        <v>13950</v>
      </c>
      <c r="B13951" t="s">
        <v>51525</v>
      </c>
      <c r="C13951" t="s">
        <v>51526</v>
      </c>
      <c r="D13951" t="s">
        <v>51505</v>
      </c>
      <c r="E13951">
        <v>2025</v>
      </c>
      <c r="F13951" t="s">
        <v>51527</v>
      </c>
      <c r="G13951">
        <v>18.088000000000001</v>
      </c>
      <c r="H13951">
        <v>96.730999999999995</v>
      </c>
      <c r="I13951">
        <v>3.1</v>
      </c>
      <c r="J13951" t="s">
        <v>55363</v>
      </c>
      <c r="K13951" t="s">
        <v>55356</v>
      </c>
      <c r="L13951">
        <v>10</v>
      </c>
      <c r="M13951">
        <v>12</v>
      </c>
      <c r="N13951" t="s">
        <v>26089</v>
      </c>
      <c r="R13951" s="1" t="s">
        <v>1911</v>
      </c>
      <c r="S13951" s="1"/>
      <c r="T13951" t="s">
        <v>4644</v>
      </c>
      <c r="U13951" t="s">
        <v>51294</v>
      </c>
    </row>
    <row r="13952" spans="1:21">
      <c r="A13952">
        <v>13951</v>
      </c>
      <c r="B13952" t="s">
        <v>51528</v>
      </c>
      <c r="C13952" t="s">
        <v>51529</v>
      </c>
      <c r="D13952" t="s">
        <v>51505</v>
      </c>
      <c r="E13952">
        <v>2025</v>
      </c>
      <c r="F13952" t="s">
        <v>51530</v>
      </c>
      <c r="G13952">
        <v>19.963999999999999</v>
      </c>
      <c r="H13952">
        <v>98.141000000000005</v>
      </c>
      <c r="I13952">
        <v>2.1</v>
      </c>
      <c r="J13952" t="s">
        <v>55363</v>
      </c>
      <c r="K13952" t="s">
        <v>55356</v>
      </c>
      <c r="L13952">
        <v>10</v>
      </c>
      <c r="M13952">
        <v>9</v>
      </c>
      <c r="N13952" t="s">
        <v>26089</v>
      </c>
      <c r="R13952" s="1" t="s">
        <v>1911</v>
      </c>
      <c r="S13952" s="1"/>
      <c r="T13952" t="s">
        <v>4644</v>
      </c>
      <c r="U13952" t="s">
        <v>5432</v>
      </c>
    </row>
    <row r="13953" spans="1:21">
      <c r="A13953">
        <v>13952</v>
      </c>
      <c r="B13953" t="s">
        <v>51531</v>
      </c>
      <c r="C13953" t="s">
        <v>51532</v>
      </c>
      <c r="D13953" t="s">
        <v>51505</v>
      </c>
      <c r="E13953">
        <v>2025</v>
      </c>
      <c r="F13953" t="s">
        <v>51533</v>
      </c>
      <c r="G13953">
        <v>22.100999999999999</v>
      </c>
      <c r="H13953">
        <v>96.436999999999998</v>
      </c>
      <c r="I13953">
        <v>4</v>
      </c>
      <c r="J13953" t="s">
        <v>55364</v>
      </c>
      <c r="K13953" t="s">
        <v>55357</v>
      </c>
      <c r="L13953">
        <v>10</v>
      </c>
      <c r="M13953">
        <v>13</v>
      </c>
      <c r="N13953" t="s">
        <v>26089</v>
      </c>
      <c r="R13953" s="1" t="s">
        <v>1911</v>
      </c>
      <c r="S13953" s="1"/>
      <c r="T13953" t="s">
        <v>4644</v>
      </c>
      <c r="U13953" t="s">
        <v>47911</v>
      </c>
    </row>
    <row r="13954" spans="1:21">
      <c r="A13954">
        <v>13953</v>
      </c>
      <c r="B13954" t="s">
        <v>51534</v>
      </c>
      <c r="C13954" t="s">
        <v>51535</v>
      </c>
      <c r="D13954" t="s">
        <v>51505</v>
      </c>
      <c r="E13954">
        <v>2025</v>
      </c>
      <c r="F13954" t="s">
        <v>51536</v>
      </c>
      <c r="G13954">
        <v>21.603000000000002</v>
      </c>
      <c r="H13954">
        <v>96.498000000000005</v>
      </c>
      <c r="I13954">
        <v>2.8</v>
      </c>
      <c r="J13954" t="s">
        <v>55363</v>
      </c>
      <c r="K13954" t="s">
        <v>55356</v>
      </c>
      <c r="L13954">
        <v>10</v>
      </c>
      <c r="M13954">
        <v>8</v>
      </c>
      <c r="N13954" t="s">
        <v>26089</v>
      </c>
      <c r="R13954" s="1" t="s">
        <v>1911</v>
      </c>
      <c r="S13954" s="1"/>
      <c r="T13954" t="s">
        <v>4644</v>
      </c>
      <c r="U13954" t="s">
        <v>35689</v>
      </c>
    </row>
    <row r="13955" spans="1:21">
      <c r="A13955">
        <v>13954</v>
      </c>
      <c r="B13955" t="s">
        <v>51537</v>
      </c>
      <c r="C13955" t="s">
        <v>51538</v>
      </c>
      <c r="D13955" t="s">
        <v>51505</v>
      </c>
      <c r="E13955">
        <v>2025</v>
      </c>
      <c r="F13955" t="s">
        <v>51539</v>
      </c>
      <c r="G13955">
        <v>21.013999999999999</v>
      </c>
      <c r="H13955">
        <v>99.897000000000006</v>
      </c>
      <c r="I13955">
        <v>3</v>
      </c>
      <c r="J13955" t="s">
        <v>55363</v>
      </c>
      <c r="K13955" t="s">
        <v>55356</v>
      </c>
      <c r="L13955">
        <v>10</v>
      </c>
      <c r="M13955">
        <v>15</v>
      </c>
      <c r="N13955" t="s">
        <v>26089</v>
      </c>
      <c r="R13955" s="1" t="s">
        <v>1911</v>
      </c>
      <c r="S13955" s="1"/>
      <c r="T13955" t="s">
        <v>4644</v>
      </c>
      <c r="U13955" t="s">
        <v>32334</v>
      </c>
    </row>
    <row r="13956" spans="1:21">
      <c r="A13956">
        <v>13955</v>
      </c>
      <c r="B13956" t="s">
        <v>51540</v>
      </c>
      <c r="C13956" t="s">
        <v>51541</v>
      </c>
      <c r="D13956" t="s">
        <v>51505</v>
      </c>
      <c r="E13956">
        <v>2025</v>
      </c>
      <c r="F13956" t="s">
        <v>51542</v>
      </c>
      <c r="G13956">
        <v>18.283999999999999</v>
      </c>
      <c r="H13956">
        <v>96.146000000000001</v>
      </c>
      <c r="I13956">
        <v>2.2000000000000002</v>
      </c>
      <c r="J13956" t="s">
        <v>55363</v>
      </c>
      <c r="K13956" t="s">
        <v>55356</v>
      </c>
      <c r="L13956">
        <v>10</v>
      </c>
      <c r="M13956">
        <v>8</v>
      </c>
      <c r="N13956" t="s">
        <v>26089</v>
      </c>
      <c r="R13956" s="1" t="s">
        <v>1911</v>
      </c>
      <c r="S13956" s="1"/>
      <c r="T13956" t="s">
        <v>4644</v>
      </c>
      <c r="U13956" t="s">
        <v>51543</v>
      </c>
    </row>
    <row r="13957" spans="1:21">
      <c r="A13957">
        <v>13956</v>
      </c>
      <c r="B13957" t="s">
        <v>51544</v>
      </c>
      <c r="C13957" t="s">
        <v>51545</v>
      </c>
      <c r="D13957" t="s">
        <v>51505</v>
      </c>
      <c r="E13957">
        <v>2025</v>
      </c>
      <c r="F13957" t="s">
        <v>51546</v>
      </c>
      <c r="G13957">
        <v>21.117999999999999</v>
      </c>
      <c r="H13957">
        <v>99.876999999999995</v>
      </c>
      <c r="I13957">
        <v>2.2999999999999998</v>
      </c>
      <c r="J13957" t="s">
        <v>55363</v>
      </c>
      <c r="K13957" t="s">
        <v>55356</v>
      </c>
      <c r="L13957">
        <v>10</v>
      </c>
      <c r="M13957">
        <v>10</v>
      </c>
      <c r="N13957" t="s">
        <v>26089</v>
      </c>
      <c r="R13957" s="1" t="s">
        <v>1911</v>
      </c>
      <c r="S13957" s="1"/>
      <c r="T13957" t="s">
        <v>4644</v>
      </c>
      <c r="U13957" t="s">
        <v>32372</v>
      </c>
    </row>
    <row r="13958" spans="1:21">
      <c r="A13958">
        <v>13957</v>
      </c>
      <c r="B13958" t="s">
        <v>51547</v>
      </c>
      <c r="C13958" t="s">
        <v>51548</v>
      </c>
      <c r="D13958" t="s">
        <v>51505</v>
      </c>
      <c r="E13958">
        <v>2025</v>
      </c>
      <c r="F13958" t="s">
        <v>51549</v>
      </c>
      <c r="G13958">
        <v>13.426</v>
      </c>
      <c r="H13958">
        <v>95.206999999999994</v>
      </c>
      <c r="I13958">
        <v>3.5</v>
      </c>
      <c r="J13958" t="s">
        <v>55363</v>
      </c>
      <c r="K13958" t="s">
        <v>55356</v>
      </c>
      <c r="L13958">
        <v>10</v>
      </c>
      <c r="M13958">
        <v>8</v>
      </c>
      <c r="N13958" t="s">
        <v>4472</v>
      </c>
      <c r="Q13958" s="1" t="s">
        <v>4305</v>
      </c>
      <c r="R13958" s="1" t="s">
        <v>54858</v>
      </c>
      <c r="S13958" s="1"/>
      <c r="T13958" t="s">
        <v>6209</v>
      </c>
      <c r="U13958" t="s">
        <v>43714</v>
      </c>
    </row>
    <row r="13959" spans="1:21">
      <c r="A13959">
        <v>13958</v>
      </c>
      <c r="B13959" t="s">
        <v>51550</v>
      </c>
      <c r="C13959" t="s">
        <v>51551</v>
      </c>
      <c r="D13959" t="s">
        <v>51505</v>
      </c>
      <c r="E13959">
        <v>2025</v>
      </c>
      <c r="F13959" t="s">
        <v>51552</v>
      </c>
      <c r="G13959">
        <v>22.148</v>
      </c>
      <c r="H13959">
        <v>96.462000000000003</v>
      </c>
      <c r="I13959">
        <v>3.2</v>
      </c>
      <c r="J13959" t="s">
        <v>55363</v>
      </c>
      <c r="K13959" t="s">
        <v>55356</v>
      </c>
      <c r="L13959">
        <v>10</v>
      </c>
      <c r="M13959">
        <v>16</v>
      </c>
      <c r="N13959" t="s">
        <v>26089</v>
      </c>
      <c r="R13959" s="1" t="s">
        <v>1911</v>
      </c>
      <c r="S13959" s="1"/>
      <c r="T13959" t="s">
        <v>4644</v>
      </c>
      <c r="U13959" t="s">
        <v>38212</v>
      </c>
    </row>
    <row r="13960" spans="1:21">
      <c r="A13960">
        <v>13959</v>
      </c>
      <c r="B13960" t="s">
        <v>51553</v>
      </c>
      <c r="C13960" t="s">
        <v>51554</v>
      </c>
      <c r="D13960" t="s">
        <v>51505</v>
      </c>
      <c r="E13960">
        <v>2025</v>
      </c>
      <c r="F13960" t="s">
        <v>51555</v>
      </c>
      <c r="G13960">
        <v>19.821000000000002</v>
      </c>
      <c r="H13960">
        <v>99.117000000000004</v>
      </c>
      <c r="I13960">
        <v>2.4</v>
      </c>
      <c r="J13960" t="s">
        <v>55363</v>
      </c>
      <c r="K13960" t="s">
        <v>55356</v>
      </c>
      <c r="L13960">
        <v>3</v>
      </c>
      <c r="M13960">
        <v>13</v>
      </c>
      <c r="N13960" t="s">
        <v>48120</v>
      </c>
      <c r="O13960" t="s">
        <v>55311</v>
      </c>
      <c r="P13960" t="s">
        <v>54932</v>
      </c>
      <c r="Q13960" t="s">
        <v>54861</v>
      </c>
      <c r="R13960" s="1" t="s">
        <v>54840</v>
      </c>
      <c r="S13960" s="1" t="s">
        <v>55383</v>
      </c>
      <c r="T13960" t="s">
        <v>48121</v>
      </c>
      <c r="U13960" t="s">
        <v>16</v>
      </c>
    </row>
    <row r="13961" spans="1:21">
      <c r="A13961">
        <v>13960</v>
      </c>
      <c r="B13961" t="s">
        <v>51556</v>
      </c>
      <c r="C13961" t="s">
        <v>51557</v>
      </c>
      <c r="D13961" t="s">
        <v>51558</v>
      </c>
      <c r="E13961">
        <v>2025</v>
      </c>
      <c r="F13961" t="s">
        <v>51559</v>
      </c>
      <c r="G13961">
        <v>19.231000000000002</v>
      </c>
      <c r="H13961">
        <v>96.379000000000005</v>
      </c>
      <c r="I13961">
        <v>2.2999999999999998</v>
      </c>
      <c r="J13961" t="s">
        <v>55363</v>
      </c>
      <c r="K13961" t="s">
        <v>55356</v>
      </c>
      <c r="L13961">
        <v>10</v>
      </c>
      <c r="M13961">
        <v>13</v>
      </c>
      <c r="N13961" t="s">
        <v>26089</v>
      </c>
      <c r="R13961" s="1" t="s">
        <v>1911</v>
      </c>
      <c r="S13961" s="1"/>
      <c r="T13961" t="s">
        <v>4644</v>
      </c>
      <c r="U13961" t="s">
        <v>48294</v>
      </c>
    </row>
    <row r="13962" spans="1:21">
      <c r="A13962">
        <v>13961</v>
      </c>
      <c r="B13962" t="s">
        <v>51560</v>
      </c>
      <c r="C13962" t="s">
        <v>51561</v>
      </c>
      <c r="D13962" t="s">
        <v>51558</v>
      </c>
      <c r="E13962">
        <v>2025</v>
      </c>
      <c r="F13962" t="s">
        <v>41797</v>
      </c>
      <c r="G13962">
        <v>19.239000000000001</v>
      </c>
      <c r="H13962">
        <v>96.236000000000004</v>
      </c>
      <c r="I13962">
        <v>2.8</v>
      </c>
      <c r="J13962" t="s">
        <v>55363</v>
      </c>
      <c r="K13962" t="s">
        <v>55356</v>
      </c>
      <c r="L13962">
        <v>10</v>
      </c>
      <c r="M13962">
        <v>14</v>
      </c>
      <c r="N13962" t="s">
        <v>26089</v>
      </c>
      <c r="R13962" s="1" t="s">
        <v>1911</v>
      </c>
      <c r="S13962" s="1"/>
      <c r="T13962" t="s">
        <v>4644</v>
      </c>
      <c r="U13962" t="s">
        <v>18916</v>
      </c>
    </row>
    <row r="13963" spans="1:21">
      <c r="A13963">
        <v>13962</v>
      </c>
      <c r="B13963" t="s">
        <v>51562</v>
      </c>
      <c r="C13963" t="s">
        <v>51563</v>
      </c>
      <c r="D13963" t="s">
        <v>51558</v>
      </c>
      <c r="E13963">
        <v>2025</v>
      </c>
      <c r="F13963" t="s">
        <v>14939</v>
      </c>
      <c r="G13963">
        <v>19.882000000000001</v>
      </c>
      <c r="H13963">
        <v>98.043999999999997</v>
      </c>
      <c r="I13963">
        <v>1.7</v>
      </c>
      <c r="J13963" t="s">
        <v>55367</v>
      </c>
      <c r="K13963" t="s">
        <v>55360</v>
      </c>
      <c r="L13963">
        <v>4</v>
      </c>
      <c r="M13963">
        <v>9</v>
      </c>
      <c r="N13963" t="s">
        <v>26089</v>
      </c>
      <c r="R13963" s="1" t="s">
        <v>1911</v>
      </c>
      <c r="S13963" s="1"/>
      <c r="T13963" t="s">
        <v>4644</v>
      </c>
      <c r="U13963" t="s">
        <v>51564</v>
      </c>
    </row>
    <row r="13964" spans="1:21">
      <c r="A13964">
        <v>13963</v>
      </c>
      <c r="B13964" t="s">
        <v>51565</v>
      </c>
      <c r="C13964" t="s">
        <v>51566</v>
      </c>
      <c r="D13964" t="s">
        <v>51558</v>
      </c>
      <c r="E13964">
        <v>2025</v>
      </c>
      <c r="F13964" t="s">
        <v>51567</v>
      </c>
      <c r="G13964">
        <v>22.248000000000001</v>
      </c>
      <c r="H13964">
        <v>96.058000000000007</v>
      </c>
      <c r="I13964">
        <v>3.2</v>
      </c>
      <c r="J13964" t="s">
        <v>55363</v>
      </c>
      <c r="K13964" t="s">
        <v>55356</v>
      </c>
      <c r="L13964">
        <v>10</v>
      </c>
      <c r="M13964">
        <v>14</v>
      </c>
      <c r="N13964" t="s">
        <v>26089</v>
      </c>
      <c r="R13964" s="1" t="s">
        <v>1911</v>
      </c>
      <c r="S13964" s="1"/>
      <c r="T13964" t="s">
        <v>4644</v>
      </c>
      <c r="U13964" t="s">
        <v>51568</v>
      </c>
    </row>
    <row r="13965" spans="1:21">
      <c r="A13965">
        <v>13964</v>
      </c>
      <c r="B13965" t="s">
        <v>51569</v>
      </c>
      <c r="C13965" t="s">
        <v>51570</v>
      </c>
      <c r="D13965" t="s">
        <v>51558</v>
      </c>
      <c r="E13965">
        <v>2025</v>
      </c>
      <c r="F13965" t="s">
        <v>51571</v>
      </c>
      <c r="G13965">
        <v>19.972999999999999</v>
      </c>
      <c r="H13965">
        <v>97.91</v>
      </c>
      <c r="I13965">
        <v>2.2000000000000002</v>
      </c>
      <c r="J13965" t="s">
        <v>55363</v>
      </c>
      <c r="K13965" t="s">
        <v>55356</v>
      </c>
      <c r="L13965">
        <v>10</v>
      </c>
      <c r="M13965">
        <v>14</v>
      </c>
      <c r="N13965" t="s">
        <v>26089</v>
      </c>
      <c r="R13965" s="1" t="s">
        <v>1911</v>
      </c>
      <c r="S13965" s="1"/>
      <c r="T13965" t="s">
        <v>4644</v>
      </c>
      <c r="U13965" t="s">
        <v>12105</v>
      </c>
    </row>
    <row r="13966" spans="1:21">
      <c r="A13966">
        <v>13965</v>
      </c>
      <c r="B13966" t="s">
        <v>51572</v>
      </c>
      <c r="C13966" t="s">
        <v>51573</v>
      </c>
      <c r="D13966" t="s">
        <v>51558</v>
      </c>
      <c r="E13966">
        <v>2025</v>
      </c>
      <c r="F13966" t="s">
        <v>51574</v>
      </c>
      <c r="G13966">
        <v>19.254000000000001</v>
      </c>
      <c r="H13966">
        <v>96.305000000000007</v>
      </c>
      <c r="I13966">
        <v>3</v>
      </c>
      <c r="J13966" t="s">
        <v>55363</v>
      </c>
      <c r="K13966" t="s">
        <v>55356</v>
      </c>
      <c r="L13966">
        <v>10</v>
      </c>
      <c r="M13966">
        <v>6</v>
      </c>
      <c r="N13966" t="s">
        <v>26089</v>
      </c>
      <c r="R13966" s="1" t="s">
        <v>1911</v>
      </c>
      <c r="S13966" s="1"/>
      <c r="T13966" t="s">
        <v>4644</v>
      </c>
      <c r="U13966" t="s">
        <v>47002</v>
      </c>
    </row>
    <row r="13967" spans="1:21">
      <c r="A13967">
        <v>13966</v>
      </c>
      <c r="B13967" t="s">
        <v>51575</v>
      </c>
      <c r="C13967" t="s">
        <v>51576</v>
      </c>
      <c r="D13967" t="s">
        <v>51558</v>
      </c>
      <c r="E13967">
        <v>2025</v>
      </c>
      <c r="F13967" t="s">
        <v>51577</v>
      </c>
      <c r="G13967">
        <v>21.885000000000002</v>
      </c>
      <c r="H13967">
        <v>96.772999999999996</v>
      </c>
      <c r="I13967">
        <v>3.9</v>
      </c>
      <c r="J13967" t="s">
        <v>55363</v>
      </c>
      <c r="K13967" t="s">
        <v>55356</v>
      </c>
      <c r="L13967">
        <v>10</v>
      </c>
      <c r="M13967">
        <v>16</v>
      </c>
      <c r="N13967" t="s">
        <v>26089</v>
      </c>
      <c r="R13967" s="1" t="s">
        <v>1911</v>
      </c>
      <c r="S13967" s="1"/>
      <c r="T13967" t="s">
        <v>4644</v>
      </c>
      <c r="U13967" t="s">
        <v>48478</v>
      </c>
    </row>
    <row r="13968" spans="1:21">
      <c r="A13968">
        <v>13967</v>
      </c>
      <c r="B13968" t="s">
        <v>51578</v>
      </c>
      <c r="C13968" t="s">
        <v>51579</v>
      </c>
      <c r="D13968" t="s">
        <v>51558</v>
      </c>
      <c r="E13968">
        <v>2025</v>
      </c>
      <c r="F13968" t="s">
        <v>51580</v>
      </c>
      <c r="G13968">
        <v>20.189</v>
      </c>
      <c r="H13968">
        <v>98.033000000000001</v>
      </c>
      <c r="I13968">
        <v>2</v>
      </c>
      <c r="J13968" t="s">
        <v>55363</v>
      </c>
      <c r="K13968" t="s">
        <v>55356</v>
      </c>
      <c r="L13968">
        <v>10</v>
      </c>
      <c r="M13968">
        <v>10</v>
      </c>
      <c r="N13968" t="s">
        <v>26089</v>
      </c>
      <c r="R13968" s="1" t="s">
        <v>1911</v>
      </c>
      <c r="S13968" s="1"/>
      <c r="T13968" t="s">
        <v>4644</v>
      </c>
      <c r="U13968" t="s">
        <v>10453</v>
      </c>
    </row>
    <row r="13969" spans="1:21">
      <c r="A13969">
        <v>13968</v>
      </c>
      <c r="B13969" t="s">
        <v>51581</v>
      </c>
      <c r="C13969" t="s">
        <v>51582</v>
      </c>
      <c r="D13969" t="s">
        <v>51558</v>
      </c>
      <c r="E13969">
        <v>2025</v>
      </c>
      <c r="F13969" t="s">
        <v>49591</v>
      </c>
      <c r="G13969">
        <v>19.265999999999998</v>
      </c>
      <c r="H13969">
        <v>96.483999999999995</v>
      </c>
      <c r="I13969">
        <v>2.2999999999999998</v>
      </c>
      <c r="J13969" t="s">
        <v>55363</v>
      </c>
      <c r="K13969" t="s">
        <v>55356</v>
      </c>
      <c r="L13969">
        <v>10</v>
      </c>
      <c r="M13969">
        <v>12</v>
      </c>
      <c r="N13969" t="s">
        <v>26089</v>
      </c>
      <c r="R13969" s="1" t="s">
        <v>1911</v>
      </c>
      <c r="S13969" s="1"/>
      <c r="T13969" t="s">
        <v>4644</v>
      </c>
      <c r="U13969" t="s">
        <v>51583</v>
      </c>
    </row>
    <row r="13970" spans="1:21">
      <c r="A13970">
        <v>13969</v>
      </c>
      <c r="B13970" t="s">
        <v>51584</v>
      </c>
      <c r="C13970" t="s">
        <v>51585</v>
      </c>
      <c r="D13970" t="s">
        <v>51558</v>
      </c>
      <c r="E13970">
        <v>2025</v>
      </c>
      <c r="F13970" t="s">
        <v>51586</v>
      </c>
      <c r="G13970">
        <v>23.321999999999999</v>
      </c>
      <c r="H13970">
        <v>95.872</v>
      </c>
      <c r="I13970">
        <v>3.4</v>
      </c>
      <c r="J13970" t="s">
        <v>55363</v>
      </c>
      <c r="K13970" t="s">
        <v>55356</v>
      </c>
      <c r="L13970">
        <v>10</v>
      </c>
      <c r="M13970">
        <v>14</v>
      </c>
      <c r="N13970" t="s">
        <v>26089</v>
      </c>
      <c r="R13970" s="1" t="s">
        <v>1911</v>
      </c>
      <c r="S13970" s="1"/>
      <c r="T13970" t="s">
        <v>4644</v>
      </c>
      <c r="U13970" t="s">
        <v>51587</v>
      </c>
    </row>
    <row r="13971" spans="1:21">
      <c r="A13971">
        <v>13970</v>
      </c>
      <c r="B13971" t="s">
        <v>51588</v>
      </c>
      <c r="C13971" t="s">
        <v>51589</v>
      </c>
      <c r="D13971" t="s">
        <v>51590</v>
      </c>
      <c r="E13971">
        <v>2025</v>
      </c>
      <c r="F13971" t="s">
        <v>51591</v>
      </c>
      <c r="G13971">
        <v>19.817</v>
      </c>
      <c r="H13971">
        <v>98.031999999999996</v>
      </c>
      <c r="I13971">
        <v>2.1</v>
      </c>
      <c r="J13971" t="s">
        <v>55363</v>
      </c>
      <c r="K13971" t="s">
        <v>55356</v>
      </c>
      <c r="L13971">
        <v>10</v>
      </c>
      <c r="M13971">
        <v>16</v>
      </c>
      <c r="N13971" t="s">
        <v>26089</v>
      </c>
      <c r="R13971" s="1" t="s">
        <v>1911</v>
      </c>
      <c r="S13971" s="1"/>
      <c r="T13971" t="s">
        <v>4644</v>
      </c>
      <c r="U13971" t="s">
        <v>16</v>
      </c>
    </row>
    <row r="13972" spans="1:21">
      <c r="A13972">
        <v>13971</v>
      </c>
      <c r="B13972" t="s">
        <v>51592</v>
      </c>
      <c r="C13972" t="s">
        <v>51593</v>
      </c>
      <c r="D13972" t="s">
        <v>51590</v>
      </c>
      <c r="E13972">
        <v>2025</v>
      </c>
      <c r="F13972" t="s">
        <v>51594</v>
      </c>
      <c r="G13972">
        <v>18.443999999999999</v>
      </c>
      <c r="H13972">
        <v>96.453000000000003</v>
      </c>
      <c r="I13972">
        <v>2.8</v>
      </c>
      <c r="J13972" t="s">
        <v>55363</v>
      </c>
      <c r="K13972" t="s">
        <v>55356</v>
      </c>
      <c r="L13972">
        <v>10</v>
      </c>
      <c r="M13972">
        <v>12</v>
      </c>
      <c r="N13972" t="s">
        <v>26089</v>
      </c>
      <c r="R13972" s="1" t="s">
        <v>1911</v>
      </c>
      <c r="S13972" s="1"/>
      <c r="T13972" t="s">
        <v>4644</v>
      </c>
      <c r="U13972" t="s">
        <v>51595</v>
      </c>
    </row>
    <row r="13973" spans="1:21">
      <c r="A13973">
        <v>13972</v>
      </c>
      <c r="B13973" t="s">
        <v>51596</v>
      </c>
      <c r="C13973" t="s">
        <v>51597</v>
      </c>
      <c r="D13973" t="s">
        <v>51590</v>
      </c>
      <c r="E13973">
        <v>2025</v>
      </c>
      <c r="F13973" t="s">
        <v>51598</v>
      </c>
      <c r="G13973">
        <v>19.395</v>
      </c>
      <c r="H13973">
        <v>98.536000000000001</v>
      </c>
      <c r="I13973">
        <v>2.1</v>
      </c>
      <c r="J13973" t="s">
        <v>55363</v>
      </c>
      <c r="K13973" t="s">
        <v>55356</v>
      </c>
      <c r="L13973">
        <v>2</v>
      </c>
      <c r="M13973">
        <v>12</v>
      </c>
      <c r="N13973" t="s">
        <v>1980</v>
      </c>
      <c r="O13973" t="s">
        <v>55072</v>
      </c>
      <c r="P13973" t="s">
        <v>54946</v>
      </c>
      <c r="Q13973" t="s">
        <v>54849</v>
      </c>
      <c r="R13973" s="1" t="s">
        <v>54840</v>
      </c>
      <c r="S13973" s="1" t="s">
        <v>55383</v>
      </c>
      <c r="T13973" t="s">
        <v>29137</v>
      </c>
      <c r="U13973" t="s">
        <v>16</v>
      </c>
    </row>
    <row r="13974" spans="1:21">
      <c r="A13974">
        <v>13973</v>
      </c>
      <c r="B13974" t="s">
        <v>51599</v>
      </c>
      <c r="C13974" t="s">
        <v>51600</v>
      </c>
      <c r="D13974" t="s">
        <v>51590</v>
      </c>
      <c r="E13974">
        <v>2025</v>
      </c>
      <c r="F13974" t="s">
        <v>51601</v>
      </c>
      <c r="G13974">
        <v>19.899000000000001</v>
      </c>
      <c r="H13974">
        <v>97.909000000000006</v>
      </c>
      <c r="I13974">
        <v>1.7</v>
      </c>
      <c r="J13974" t="s">
        <v>55367</v>
      </c>
      <c r="K13974" t="s">
        <v>55360</v>
      </c>
      <c r="L13974">
        <v>2</v>
      </c>
      <c r="M13974">
        <v>12</v>
      </c>
      <c r="N13974" t="s">
        <v>26089</v>
      </c>
      <c r="R13974" s="1" t="s">
        <v>1911</v>
      </c>
      <c r="S13974" s="1"/>
      <c r="T13974" t="s">
        <v>4644</v>
      </c>
      <c r="U13974" t="s">
        <v>15116</v>
      </c>
    </row>
    <row r="13975" spans="1:21">
      <c r="A13975">
        <v>13974</v>
      </c>
      <c r="B13975" t="s">
        <v>51602</v>
      </c>
      <c r="C13975" t="s">
        <v>51603</v>
      </c>
      <c r="D13975" t="s">
        <v>51590</v>
      </c>
      <c r="E13975">
        <v>2025</v>
      </c>
      <c r="F13975" t="s">
        <v>51604</v>
      </c>
      <c r="G13975">
        <v>18.931000000000001</v>
      </c>
      <c r="H13975">
        <v>97.644999999999996</v>
      </c>
      <c r="I13975">
        <v>1.9</v>
      </c>
      <c r="J13975" t="s">
        <v>55367</v>
      </c>
      <c r="K13975" t="s">
        <v>55360</v>
      </c>
      <c r="L13975">
        <v>1</v>
      </c>
      <c r="M13975">
        <v>18</v>
      </c>
      <c r="N13975" t="s">
        <v>26089</v>
      </c>
      <c r="R13975" s="1" t="s">
        <v>1911</v>
      </c>
      <c r="S13975" s="1"/>
      <c r="T13975" t="s">
        <v>4644</v>
      </c>
      <c r="U13975" t="s">
        <v>51605</v>
      </c>
    </row>
    <row r="13976" spans="1:21">
      <c r="A13976">
        <v>13975</v>
      </c>
      <c r="B13976" t="s">
        <v>51606</v>
      </c>
      <c r="C13976" t="s">
        <v>51607</v>
      </c>
      <c r="D13976" t="s">
        <v>51590</v>
      </c>
      <c r="E13976">
        <v>2025</v>
      </c>
      <c r="F13976" t="s">
        <v>32985</v>
      </c>
      <c r="G13976">
        <v>18.901</v>
      </c>
      <c r="H13976">
        <v>97.429000000000002</v>
      </c>
      <c r="I13976">
        <v>2.9</v>
      </c>
      <c r="J13976" t="s">
        <v>55363</v>
      </c>
      <c r="K13976" t="s">
        <v>55356</v>
      </c>
      <c r="L13976">
        <v>3</v>
      </c>
      <c r="M13976">
        <v>15</v>
      </c>
      <c r="N13976" t="s">
        <v>26089</v>
      </c>
      <c r="R13976" s="1" t="s">
        <v>1911</v>
      </c>
      <c r="S13976" s="1"/>
      <c r="T13976" t="s">
        <v>4644</v>
      </c>
      <c r="U13976" t="s">
        <v>28382</v>
      </c>
    </row>
    <row r="13977" spans="1:21">
      <c r="A13977">
        <v>13976</v>
      </c>
      <c r="B13977" t="s">
        <v>51608</v>
      </c>
      <c r="C13977" t="s">
        <v>51609</v>
      </c>
      <c r="D13977" t="s">
        <v>51590</v>
      </c>
      <c r="E13977">
        <v>2025</v>
      </c>
      <c r="F13977" t="s">
        <v>51610</v>
      </c>
      <c r="G13977">
        <v>24.497</v>
      </c>
      <c r="H13977">
        <v>98.447999999999993</v>
      </c>
      <c r="I13977">
        <v>5.2</v>
      </c>
      <c r="J13977" t="s">
        <v>55365</v>
      </c>
      <c r="K13977" t="s">
        <v>55358</v>
      </c>
      <c r="L13977">
        <v>10</v>
      </c>
      <c r="M13977">
        <v>19</v>
      </c>
      <c r="N13977" t="s">
        <v>13436</v>
      </c>
      <c r="Q13977" t="s">
        <v>54856</v>
      </c>
      <c r="R13977" t="s">
        <v>54866</v>
      </c>
      <c r="T13977" t="s">
        <v>5618</v>
      </c>
      <c r="U13977" t="s">
        <v>26895</v>
      </c>
    </row>
    <row r="13978" spans="1:21">
      <c r="A13978">
        <v>13977</v>
      </c>
      <c r="B13978" t="s">
        <v>51611</v>
      </c>
      <c r="C13978" t="s">
        <v>51612</v>
      </c>
      <c r="D13978" t="s">
        <v>51590</v>
      </c>
      <c r="E13978">
        <v>2025</v>
      </c>
      <c r="F13978" t="s">
        <v>51613</v>
      </c>
      <c r="G13978">
        <v>21.742999999999999</v>
      </c>
      <c r="H13978">
        <v>103.04</v>
      </c>
      <c r="I13978">
        <v>4.9000000000000004</v>
      </c>
      <c r="J13978" t="s">
        <v>55364</v>
      </c>
      <c r="K13978" t="s">
        <v>55357</v>
      </c>
      <c r="L13978">
        <v>10</v>
      </c>
      <c r="M13978">
        <v>22</v>
      </c>
      <c r="N13978" t="s">
        <v>5950</v>
      </c>
      <c r="R13978" t="s">
        <v>10739</v>
      </c>
      <c r="T13978" t="s">
        <v>5951</v>
      </c>
      <c r="U13978" t="s">
        <v>51614</v>
      </c>
    </row>
    <row r="13979" spans="1:21">
      <c r="A13979">
        <v>13978</v>
      </c>
      <c r="B13979" t="s">
        <v>51615</v>
      </c>
      <c r="C13979" t="s">
        <v>51616</v>
      </c>
      <c r="D13979" t="s">
        <v>51590</v>
      </c>
      <c r="E13979">
        <v>2025</v>
      </c>
      <c r="F13979" t="s">
        <v>51617</v>
      </c>
      <c r="G13979">
        <v>21.606999999999999</v>
      </c>
      <c r="H13979">
        <v>103.15</v>
      </c>
      <c r="I13979">
        <v>3.7</v>
      </c>
      <c r="J13979" t="s">
        <v>55363</v>
      </c>
      <c r="K13979" t="s">
        <v>55356</v>
      </c>
      <c r="L13979">
        <v>10</v>
      </c>
      <c r="M13979">
        <v>21</v>
      </c>
      <c r="N13979" t="s">
        <v>5950</v>
      </c>
      <c r="R13979" t="s">
        <v>10739</v>
      </c>
      <c r="T13979" t="s">
        <v>5951</v>
      </c>
      <c r="U13979" t="s">
        <v>51618</v>
      </c>
    </row>
    <row r="13980" spans="1:21">
      <c r="A13980">
        <v>13979</v>
      </c>
      <c r="B13980" t="s">
        <v>51619</v>
      </c>
      <c r="C13980" t="s">
        <v>51620</v>
      </c>
      <c r="D13980" t="s">
        <v>51590</v>
      </c>
      <c r="E13980">
        <v>2025</v>
      </c>
      <c r="F13980" t="s">
        <v>51621</v>
      </c>
      <c r="G13980">
        <v>18.751000000000001</v>
      </c>
      <c r="H13980">
        <v>96.653000000000006</v>
      </c>
      <c r="I13980">
        <v>2.2999999999999998</v>
      </c>
      <c r="J13980" t="s">
        <v>55363</v>
      </c>
      <c r="K13980" t="s">
        <v>55356</v>
      </c>
      <c r="L13980">
        <v>10</v>
      </c>
      <c r="M13980">
        <v>9</v>
      </c>
      <c r="N13980" t="s">
        <v>26089</v>
      </c>
      <c r="R13980" s="1" t="s">
        <v>1911</v>
      </c>
      <c r="S13980" s="1"/>
      <c r="T13980" t="s">
        <v>4644</v>
      </c>
      <c r="U13980" t="s">
        <v>51622</v>
      </c>
    </row>
    <row r="13981" spans="1:21">
      <c r="A13981">
        <v>13980</v>
      </c>
      <c r="B13981" t="s">
        <v>51623</v>
      </c>
      <c r="C13981" t="s">
        <v>51624</v>
      </c>
      <c r="D13981" t="s">
        <v>51590</v>
      </c>
      <c r="E13981">
        <v>2025</v>
      </c>
      <c r="F13981" t="s">
        <v>19986</v>
      </c>
      <c r="G13981">
        <v>21.725000000000001</v>
      </c>
      <c r="H13981">
        <v>96.641000000000005</v>
      </c>
      <c r="I13981">
        <v>2.7</v>
      </c>
      <c r="J13981" t="s">
        <v>55363</v>
      </c>
      <c r="K13981" t="s">
        <v>55356</v>
      </c>
      <c r="L13981">
        <v>10</v>
      </c>
      <c r="M13981">
        <v>14</v>
      </c>
      <c r="N13981" t="s">
        <v>26089</v>
      </c>
      <c r="R13981" s="1" t="s">
        <v>1911</v>
      </c>
      <c r="S13981" s="1"/>
      <c r="T13981" t="s">
        <v>4644</v>
      </c>
      <c r="U13981" t="s">
        <v>47052</v>
      </c>
    </row>
    <row r="13982" spans="1:21">
      <c r="A13982">
        <v>13981</v>
      </c>
      <c r="B13982" t="s">
        <v>51625</v>
      </c>
      <c r="C13982" t="s">
        <v>51626</v>
      </c>
      <c r="D13982" t="s">
        <v>51590</v>
      </c>
      <c r="E13982">
        <v>2025</v>
      </c>
      <c r="F13982" t="s">
        <v>51627</v>
      </c>
      <c r="G13982">
        <v>19.893000000000001</v>
      </c>
      <c r="H13982">
        <v>97.873999999999995</v>
      </c>
      <c r="I13982">
        <v>1.7</v>
      </c>
      <c r="J13982" t="s">
        <v>55367</v>
      </c>
      <c r="K13982" t="s">
        <v>55360</v>
      </c>
      <c r="L13982">
        <v>10</v>
      </c>
      <c r="M13982">
        <v>9</v>
      </c>
      <c r="N13982" t="s">
        <v>26089</v>
      </c>
      <c r="R13982" s="1" t="s">
        <v>1911</v>
      </c>
      <c r="S13982" s="1"/>
      <c r="T13982" t="s">
        <v>4644</v>
      </c>
      <c r="U13982" t="s">
        <v>14511</v>
      </c>
    </row>
    <row r="13983" spans="1:21">
      <c r="A13983">
        <v>13982</v>
      </c>
      <c r="B13983" t="s">
        <v>51628</v>
      </c>
      <c r="C13983" t="s">
        <v>51629</v>
      </c>
      <c r="D13983" t="s">
        <v>51630</v>
      </c>
      <c r="E13983">
        <v>2025</v>
      </c>
      <c r="F13983" t="s">
        <v>51631</v>
      </c>
      <c r="G13983">
        <v>18.045000000000002</v>
      </c>
      <c r="H13983">
        <v>100.15</v>
      </c>
      <c r="I13983">
        <v>1.5</v>
      </c>
      <c r="J13983" t="s">
        <v>55367</v>
      </c>
      <c r="K13983" t="s">
        <v>55360</v>
      </c>
      <c r="L13983">
        <v>5</v>
      </c>
      <c r="M13983">
        <v>9</v>
      </c>
      <c r="N13983" t="s">
        <v>51632</v>
      </c>
      <c r="O13983" t="s">
        <v>55331</v>
      </c>
      <c r="P13983" t="s">
        <v>54996</v>
      </c>
      <c r="Q13983" t="s">
        <v>54860</v>
      </c>
      <c r="R13983" s="1" t="s">
        <v>54840</v>
      </c>
      <c r="S13983" s="1" t="s">
        <v>55383</v>
      </c>
      <c r="T13983" t="s">
        <v>51633</v>
      </c>
      <c r="U13983" t="s">
        <v>16</v>
      </c>
    </row>
    <row r="13984" spans="1:21">
      <c r="A13984">
        <v>13983</v>
      </c>
      <c r="B13984" t="s">
        <v>51634</v>
      </c>
      <c r="C13984" t="s">
        <v>51635</v>
      </c>
      <c r="D13984" t="s">
        <v>51630</v>
      </c>
      <c r="E13984">
        <v>2025</v>
      </c>
      <c r="F13984" t="s">
        <v>35241</v>
      </c>
      <c r="G13984">
        <v>22.035</v>
      </c>
      <c r="H13984">
        <v>96.265000000000001</v>
      </c>
      <c r="I13984">
        <v>3</v>
      </c>
      <c r="J13984" t="s">
        <v>55363</v>
      </c>
      <c r="K13984" t="s">
        <v>55356</v>
      </c>
      <c r="L13984">
        <v>10</v>
      </c>
      <c r="M13984">
        <v>14</v>
      </c>
      <c r="N13984" t="s">
        <v>26089</v>
      </c>
      <c r="R13984" s="1" t="s">
        <v>1911</v>
      </c>
      <c r="S13984" s="1"/>
      <c r="T13984" t="s">
        <v>4644</v>
      </c>
      <c r="U13984" t="s">
        <v>51636</v>
      </c>
    </row>
    <row r="13985" spans="1:21">
      <c r="A13985">
        <v>13984</v>
      </c>
      <c r="B13985" t="s">
        <v>51637</v>
      </c>
      <c r="C13985" t="s">
        <v>51638</v>
      </c>
      <c r="D13985" t="s">
        <v>51630</v>
      </c>
      <c r="E13985">
        <v>2025</v>
      </c>
      <c r="F13985" t="s">
        <v>3201</v>
      </c>
      <c r="G13985">
        <v>21.1</v>
      </c>
      <c r="H13985">
        <v>99.858000000000004</v>
      </c>
      <c r="I13985">
        <v>2.1</v>
      </c>
      <c r="J13985" t="s">
        <v>55363</v>
      </c>
      <c r="K13985" t="s">
        <v>55356</v>
      </c>
      <c r="L13985">
        <v>10</v>
      </c>
      <c r="M13985">
        <v>15</v>
      </c>
      <c r="N13985" t="s">
        <v>26089</v>
      </c>
      <c r="R13985" s="1" t="s">
        <v>1911</v>
      </c>
      <c r="S13985" s="1"/>
      <c r="T13985" t="s">
        <v>4644</v>
      </c>
      <c r="U13985" t="s">
        <v>32837</v>
      </c>
    </row>
    <row r="13986" spans="1:21">
      <c r="A13986">
        <v>13985</v>
      </c>
      <c r="B13986" t="s">
        <v>51639</v>
      </c>
      <c r="C13986" t="s">
        <v>51640</v>
      </c>
      <c r="D13986" t="s">
        <v>51630</v>
      </c>
      <c r="E13986">
        <v>2025</v>
      </c>
      <c r="F13986" t="s">
        <v>51641</v>
      </c>
      <c r="G13986">
        <v>19.074999999999999</v>
      </c>
      <c r="H13986">
        <v>96.581999999999994</v>
      </c>
      <c r="I13986">
        <v>2.7</v>
      </c>
      <c r="J13986" t="s">
        <v>55363</v>
      </c>
      <c r="K13986" t="s">
        <v>55356</v>
      </c>
      <c r="L13986">
        <v>10</v>
      </c>
      <c r="M13986">
        <v>12</v>
      </c>
      <c r="N13986" t="s">
        <v>26089</v>
      </c>
      <c r="R13986" s="1" t="s">
        <v>1911</v>
      </c>
      <c r="S13986" s="1"/>
      <c r="T13986" t="s">
        <v>4644</v>
      </c>
      <c r="U13986" t="s">
        <v>46692</v>
      </c>
    </row>
    <row r="13987" spans="1:21">
      <c r="A13987">
        <v>13986</v>
      </c>
      <c r="B13987" t="s">
        <v>51642</v>
      </c>
      <c r="C13987" t="s">
        <v>51643</v>
      </c>
      <c r="D13987" t="s">
        <v>51630</v>
      </c>
      <c r="E13987">
        <v>2025</v>
      </c>
      <c r="F13987" t="s">
        <v>51644</v>
      </c>
      <c r="G13987">
        <v>19.61</v>
      </c>
      <c r="H13987">
        <v>98.352000000000004</v>
      </c>
      <c r="I13987">
        <v>2</v>
      </c>
      <c r="J13987" t="s">
        <v>55363</v>
      </c>
      <c r="K13987" t="s">
        <v>55356</v>
      </c>
      <c r="L13987">
        <v>1</v>
      </c>
      <c r="M13987">
        <v>10</v>
      </c>
      <c r="N13987" t="s">
        <v>29998</v>
      </c>
      <c r="O13987" t="s">
        <v>55189</v>
      </c>
      <c r="P13987" t="s">
        <v>54878</v>
      </c>
      <c r="Q13987" t="s">
        <v>54849</v>
      </c>
      <c r="R13987" s="1" t="s">
        <v>54840</v>
      </c>
      <c r="S13987" s="1" t="s">
        <v>55383</v>
      </c>
      <c r="T13987" t="s">
        <v>29999</v>
      </c>
      <c r="U13987" t="s">
        <v>16</v>
      </c>
    </row>
    <row r="13988" spans="1:21">
      <c r="A13988">
        <v>13987</v>
      </c>
      <c r="B13988" t="s">
        <v>51645</v>
      </c>
      <c r="C13988" t="s">
        <v>51646</v>
      </c>
      <c r="D13988" t="s">
        <v>51630</v>
      </c>
      <c r="E13988">
        <v>2025</v>
      </c>
      <c r="F13988" t="s">
        <v>7869</v>
      </c>
      <c r="G13988">
        <v>22.631</v>
      </c>
      <c r="H13988">
        <v>96.363</v>
      </c>
      <c r="I13988">
        <v>3.8</v>
      </c>
      <c r="J13988" t="s">
        <v>55363</v>
      </c>
      <c r="K13988" t="s">
        <v>55356</v>
      </c>
      <c r="L13988">
        <v>10</v>
      </c>
      <c r="M13988">
        <v>10</v>
      </c>
      <c r="N13988" t="s">
        <v>26089</v>
      </c>
      <c r="R13988" s="1" t="s">
        <v>1911</v>
      </c>
      <c r="S13988" s="1"/>
      <c r="T13988" t="s">
        <v>4644</v>
      </c>
      <c r="U13988" t="s">
        <v>45976</v>
      </c>
    </row>
    <row r="13989" spans="1:21">
      <c r="A13989">
        <v>13988</v>
      </c>
      <c r="B13989" t="s">
        <v>51647</v>
      </c>
      <c r="C13989" t="s">
        <v>51648</v>
      </c>
      <c r="D13989" t="s">
        <v>51630</v>
      </c>
      <c r="E13989">
        <v>2025</v>
      </c>
      <c r="F13989" t="s">
        <v>51649</v>
      </c>
      <c r="G13989">
        <v>22.623000000000001</v>
      </c>
      <c r="H13989">
        <v>96.125</v>
      </c>
      <c r="I13989">
        <v>3.3</v>
      </c>
      <c r="J13989" t="s">
        <v>55363</v>
      </c>
      <c r="K13989" t="s">
        <v>55356</v>
      </c>
      <c r="L13989">
        <v>10</v>
      </c>
      <c r="M13989">
        <v>9</v>
      </c>
      <c r="N13989" t="s">
        <v>26089</v>
      </c>
      <c r="R13989" s="1" t="s">
        <v>1911</v>
      </c>
      <c r="S13989" s="1"/>
      <c r="T13989" t="s">
        <v>4644</v>
      </c>
      <c r="U13989" t="s">
        <v>45175</v>
      </c>
    </row>
    <row r="13990" spans="1:21">
      <c r="A13990">
        <v>13989</v>
      </c>
      <c r="B13990" t="s">
        <v>51650</v>
      </c>
      <c r="C13990" t="s">
        <v>51651</v>
      </c>
      <c r="D13990" t="s">
        <v>51630</v>
      </c>
      <c r="E13990">
        <v>2025</v>
      </c>
      <c r="F13990" t="s">
        <v>51652</v>
      </c>
      <c r="G13990">
        <v>21.06</v>
      </c>
      <c r="H13990">
        <v>96.516000000000005</v>
      </c>
      <c r="I13990">
        <v>2.7</v>
      </c>
      <c r="J13990" t="s">
        <v>55363</v>
      </c>
      <c r="K13990" t="s">
        <v>55356</v>
      </c>
      <c r="L13990">
        <v>10</v>
      </c>
      <c r="M13990">
        <v>4</v>
      </c>
      <c r="N13990" t="s">
        <v>26089</v>
      </c>
      <c r="R13990" s="1" t="s">
        <v>1911</v>
      </c>
      <c r="S13990" s="1"/>
      <c r="T13990" t="s">
        <v>4644</v>
      </c>
      <c r="U13990" t="s">
        <v>19751</v>
      </c>
    </row>
    <row r="13991" spans="1:21">
      <c r="A13991">
        <v>13990</v>
      </c>
      <c r="B13991" t="s">
        <v>51653</v>
      </c>
      <c r="C13991" t="s">
        <v>51654</v>
      </c>
      <c r="D13991" t="s">
        <v>51630</v>
      </c>
      <c r="E13991">
        <v>2025</v>
      </c>
      <c r="F13991" t="s">
        <v>51655</v>
      </c>
      <c r="G13991">
        <v>21.353999999999999</v>
      </c>
      <c r="H13991">
        <v>96.070999999999998</v>
      </c>
      <c r="I13991">
        <v>5.7</v>
      </c>
      <c r="J13991" t="s">
        <v>55365</v>
      </c>
      <c r="K13991" t="s">
        <v>55358</v>
      </c>
      <c r="L13991">
        <v>10</v>
      </c>
      <c r="M13991">
        <v>14</v>
      </c>
      <c r="N13991" t="s">
        <v>26089</v>
      </c>
      <c r="R13991" s="1" t="s">
        <v>1911</v>
      </c>
      <c r="S13991" s="1"/>
      <c r="T13991" t="s">
        <v>4644</v>
      </c>
      <c r="U13991" t="s">
        <v>51656</v>
      </c>
    </row>
    <row r="13992" spans="1:21">
      <c r="A13992">
        <v>13991</v>
      </c>
      <c r="B13992" t="s">
        <v>51657</v>
      </c>
      <c r="C13992" t="s">
        <v>51658</v>
      </c>
      <c r="D13992" t="s">
        <v>51630</v>
      </c>
      <c r="E13992">
        <v>2025</v>
      </c>
      <c r="F13992" t="s">
        <v>51659</v>
      </c>
      <c r="G13992">
        <v>19.681000000000001</v>
      </c>
      <c r="H13992">
        <v>96.174999999999997</v>
      </c>
      <c r="I13992">
        <v>2.8</v>
      </c>
      <c r="J13992" t="s">
        <v>55363</v>
      </c>
      <c r="K13992" t="s">
        <v>55356</v>
      </c>
      <c r="L13992">
        <v>10</v>
      </c>
      <c r="M13992">
        <v>13</v>
      </c>
      <c r="N13992" t="s">
        <v>26089</v>
      </c>
      <c r="R13992" s="1" t="s">
        <v>1911</v>
      </c>
      <c r="S13992" s="1"/>
      <c r="T13992" t="s">
        <v>4644</v>
      </c>
      <c r="U13992" t="s">
        <v>19315</v>
      </c>
    </row>
    <row r="13993" spans="1:21">
      <c r="A13993">
        <v>13992</v>
      </c>
      <c r="B13993" t="s">
        <v>51660</v>
      </c>
      <c r="C13993" t="s">
        <v>51661</v>
      </c>
      <c r="D13993" t="s">
        <v>51662</v>
      </c>
      <c r="E13993">
        <v>2025</v>
      </c>
      <c r="F13993" t="s">
        <v>51663</v>
      </c>
      <c r="G13993">
        <v>21.018000000000001</v>
      </c>
      <c r="H13993">
        <v>99.816000000000003</v>
      </c>
      <c r="I13993">
        <v>2.4</v>
      </c>
      <c r="J13993" t="s">
        <v>55363</v>
      </c>
      <c r="K13993" t="s">
        <v>55356</v>
      </c>
      <c r="L13993">
        <v>10</v>
      </c>
      <c r="M13993">
        <v>16</v>
      </c>
      <c r="N13993" t="s">
        <v>26089</v>
      </c>
      <c r="R13993" s="1" t="s">
        <v>1911</v>
      </c>
      <c r="S13993" s="1"/>
      <c r="T13993" t="s">
        <v>4644</v>
      </c>
      <c r="U13993" t="s">
        <v>29278</v>
      </c>
    </row>
    <row r="13994" spans="1:21">
      <c r="A13994">
        <v>13993</v>
      </c>
      <c r="B13994" t="s">
        <v>51664</v>
      </c>
      <c r="C13994" t="s">
        <v>51665</v>
      </c>
      <c r="D13994" t="s">
        <v>51662</v>
      </c>
      <c r="E13994">
        <v>2025</v>
      </c>
      <c r="F13994" t="s">
        <v>51470</v>
      </c>
      <c r="G13994">
        <v>20.309000000000001</v>
      </c>
      <c r="H13994">
        <v>98.293000000000006</v>
      </c>
      <c r="I13994">
        <v>1.9</v>
      </c>
      <c r="J13994" t="s">
        <v>55367</v>
      </c>
      <c r="K13994" t="s">
        <v>55360</v>
      </c>
      <c r="L13994">
        <v>10</v>
      </c>
      <c r="M13994">
        <v>9</v>
      </c>
      <c r="N13994" t="s">
        <v>26089</v>
      </c>
      <c r="R13994" s="1" t="s">
        <v>1911</v>
      </c>
      <c r="S13994" s="1"/>
      <c r="T13994" t="s">
        <v>4644</v>
      </c>
      <c r="U13994" t="s">
        <v>25396</v>
      </c>
    </row>
    <row r="13995" spans="1:21">
      <c r="A13995">
        <v>13994</v>
      </c>
      <c r="B13995" t="s">
        <v>51666</v>
      </c>
      <c r="C13995" t="s">
        <v>51667</v>
      </c>
      <c r="D13995" t="s">
        <v>51662</v>
      </c>
      <c r="E13995">
        <v>2025</v>
      </c>
      <c r="F13995" t="s">
        <v>51668</v>
      </c>
      <c r="G13995">
        <v>2.4239999999999999</v>
      </c>
      <c r="H13995">
        <v>95.771000000000001</v>
      </c>
      <c r="I13995">
        <v>4.4000000000000004</v>
      </c>
      <c r="J13995" t="s">
        <v>55364</v>
      </c>
      <c r="K13995" t="s">
        <v>55357</v>
      </c>
      <c r="L13995">
        <v>10</v>
      </c>
      <c r="M13995">
        <v>20</v>
      </c>
      <c r="N13995" t="s">
        <v>20054</v>
      </c>
      <c r="Q13995" s="1" t="s">
        <v>54882</v>
      </c>
      <c r="R13995" s="1" t="s">
        <v>54851</v>
      </c>
      <c r="S13995" s="1"/>
      <c r="T13995" t="s">
        <v>5076</v>
      </c>
      <c r="U13995" t="s">
        <v>33074</v>
      </c>
    </row>
    <row r="13996" spans="1:21">
      <c r="A13996">
        <v>13995</v>
      </c>
      <c r="B13996" t="s">
        <v>51669</v>
      </c>
      <c r="C13996" t="s">
        <v>51670</v>
      </c>
      <c r="D13996" t="s">
        <v>51662</v>
      </c>
      <c r="E13996">
        <v>2025</v>
      </c>
      <c r="F13996" t="s">
        <v>51671</v>
      </c>
      <c r="G13996">
        <v>19.559000000000001</v>
      </c>
      <c r="H13996">
        <v>97.736999999999995</v>
      </c>
      <c r="I13996">
        <v>1.9</v>
      </c>
      <c r="J13996" t="s">
        <v>55367</v>
      </c>
      <c r="K13996" t="s">
        <v>55360</v>
      </c>
      <c r="L13996">
        <v>10</v>
      </c>
      <c r="M13996">
        <v>7</v>
      </c>
      <c r="N13996" t="s">
        <v>26089</v>
      </c>
      <c r="R13996" s="1" t="s">
        <v>1911</v>
      </c>
      <c r="S13996" s="1"/>
      <c r="T13996" t="s">
        <v>4644</v>
      </c>
      <c r="U13996" t="s">
        <v>39782</v>
      </c>
    </row>
    <row r="13997" spans="1:21">
      <c r="A13997">
        <v>13996</v>
      </c>
      <c r="B13997" t="s">
        <v>51672</v>
      </c>
      <c r="C13997" t="s">
        <v>51673</v>
      </c>
      <c r="D13997" t="s">
        <v>51662</v>
      </c>
      <c r="E13997">
        <v>2025</v>
      </c>
      <c r="F13997" t="s">
        <v>51674</v>
      </c>
      <c r="G13997">
        <v>19.12</v>
      </c>
      <c r="H13997">
        <v>96.674999999999997</v>
      </c>
      <c r="I13997">
        <v>2.2999999999999998</v>
      </c>
      <c r="J13997" t="s">
        <v>55363</v>
      </c>
      <c r="K13997" t="s">
        <v>55356</v>
      </c>
      <c r="L13997">
        <v>10</v>
      </c>
      <c r="M13997">
        <v>9</v>
      </c>
      <c r="N13997" t="s">
        <v>26089</v>
      </c>
      <c r="R13997" s="1" t="s">
        <v>1911</v>
      </c>
      <c r="S13997" s="1"/>
      <c r="T13997" t="s">
        <v>4644</v>
      </c>
      <c r="U13997" t="s">
        <v>51675</v>
      </c>
    </row>
    <row r="13998" spans="1:21">
      <c r="A13998">
        <v>13997</v>
      </c>
      <c r="B13998" t="s">
        <v>51676</v>
      </c>
      <c r="C13998" t="s">
        <v>51677</v>
      </c>
      <c r="D13998" t="s">
        <v>51662</v>
      </c>
      <c r="E13998">
        <v>2025</v>
      </c>
      <c r="F13998" t="s">
        <v>51678</v>
      </c>
      <c r="G13998">
        <v>17.611000000000001</v>
      </c>
      <c r="H13998">
        <v>98.045000000000002</v>
      </c>
      <c r="I13998">
        <v>1.8</v>
      </c>
      <c r="J13998" t="s">
        <v>55367</v>
      </c>
      <c r="K13998" t="s">
        <v>55360</v>
      </c>
      <c r="L13998">
        <v>3</v>
      </c>
      <c r="M13998">
        <v>11</v>
      </c>
      <c r="N13998" t="s">
        <v>51679</v>
      </c>
      <c r="O13998" t="s">
        <v>55332</v>
      </c>
      <c r="P13998" t="s">
        <v>54963</v>
      </c>
      <c r="Q13998" t="s">
        <v>54894</v>
      </c>
      <c r="R13998" s="1" t="s">
        <v>54840</v>
      </c>
      <c r="S13998" s="1" t="s">
        <v>55382</v>
      </c>
      <c r="T13998" t="s">
        <v>51680</v>
      </c>
      <c r="U13998" t="s">
        <v>16</v>
      </c>
    </row>
    <row r="13999" spans="1:21">
      <c r="A13999">
        <v>13998</v>
      </c>
      <c r="B13999" t="s">
        <v>51681</v>
      </c>
      <c r="C13999" t="s">
        <v>51682</v>
      </c>
      <c r="D13999" t="s">
        <v>51662</v>
      </c>
      <c r="E13999">
        <v>2025</v>
      </c>
      <c r="F13999" t="s">
        <v>51683</v>
      </c>
      <c r="G13999">
        <v>21.86</v>
      </c>
      <c r="H13999">
        <v>96.522000000000006</v>
      </c>
      <c r="I13999">
        <v>3.3</v>
      </c>
      <c r="J13999" t="s">
        <v>55363</v>
      </c>
      <c r="K13999" t="s">
        <v>55356</v>
      </c>
      <c r="L13999">
        <v>10</v>
      </c>
      <c r="M13999">
        <v>15</v>
      </c>
      <c r="N13999" t="s">
        <v>26089</v>
      </c>
      <c r="R13999" s="1" t="s">
        <v>1911</v>
      </c>
      <c r="S13999" s="1"/>
      <c r="T13999" t="s">
        <v>4644</v>
      </c>
      <c r="U13999" t="s">
        <v>47647</v>
      </c>
    </row>
    <row r="14000" spans="1:21">
      <c r="A14000">
        <v>13999</v>
      </c>
      <c r="B14000" t="s">
        <v>51684</v>
      </c>
      <c r="C14000" t="s">
        <v>51685</v>
      </c>
      <c r="D14000" t="s">
        <v>51662</v>
      </c>
      <c r="E14000">
        <v>2025</v>
      </c>
      <c r="F14000" t="s">
        <v>51686</v>
      </c>
      <c r="G14000">
        <v>20.716999999999999</v>
      </c>
      <c r="H14000">
        <v>96.295000000000002</v>
      </c>
      <c r="I14000">
        <v>3.3</v>
      </c>
      <c r="J14000" t="s">
        <v>55363</v>
      </c>
      <c r="K14000" t="s">
        <v>55356</v>
      </c>
      <c r="L14000">
        <v>10</v>
      </c>
      <c r="M14000">
        <v>13</v>
      </c>
      <c r="N14000" t="s">
        <v>26089</v>
      </c>
      <c r="R14000" s="1" t="s">
        <v>1911</v>
      </c>
      <c r="S14000" s="1"/>
      <c r="T14000" t="s">
        <v>4644</v>
      </c>
      <c r="U14000" t="s">
        <v>26588</v>
      </c>
    </row>
    <row r="14001" spans="1:21">
      <c r="A14001">
        <v>14000</v>
      </c>
      <c r="B14001" t="s">
        <v>51687</v>
      </c>
      <c r="C14001" t="s">
        <v>51688</v>
      </c>
      <c r="D14001" t="s">
        <v>51662</v>
      </c>
      <c r="E14001">
        <v>2025</v>
      </c>
      <c r="F14001" t="s">
        <v>51689</v>
      </c>
      <c r="G14001">
        <v>18.556000000000001</v>
      </c>
      <c r="H14001">
        <v>96.605999999999995</v>
      </c>
      <c r="I14001">
        <v>2.5</v>
      </c>
      <c r="J14001" t="s">
        <v>55363</v>
      </c>
      <c r="K14001" t="s">
        <v>55356</v>
      </c>
      <c r="L14001">
        <v>10</v>
      </c>
      <c r="M14001">
        <v>12</v>
      </c>
      <c r="N14001" t="s">
        <v>26089</v>
      </c>
      <c r="R14001" s="1" t="s">
        <v>1911</v>
      </c>
      <c r="S14001" s="1"/>
      <c r="T14001" t="s">
        <v>4644</v>
      </c>
      <c r="U14001" t="s">
        <v>50109</v>
      </c>
    </row>
    <row r="14002" spans="1:21">
      <c r="A14002">
        <v>14001</v>
      </c>
      <c r="B14002" t="s">
        <v>51690</v>
      </c>
      <c r="C14002" t="s">
        <v>51691</v>
      </c>
      <c r="D14002" t="s">
        <v>51662</v>
      </c>
      <c r="E14002">
        <v>2025</v>
      </c>
      <c r="F14002" t="s">
        <v>51692</v>
      </c>
      <c r="G14002">
        <v>18.161999999999999</v>
      </c>
      <c r="H14002">
        <v>97.45</v>
      </c>
      <c r="I14002">
        <v>1.7</v>
      </c>
      <c r="J14002" t="s">
        <v>55367</v>
      </c>
      <c r="K14002" t="s">
        <v>55360</v>
      </c>
      <c r="L14002">
        <v>10</v>
      </c>
      <c r="M14002">
        <v>10</v>
      </c>
      <c r="N14002" t="s">
        <v>26089</v>
      </c>
      <c r="R14002" s="1" t="s">
        <v>1911</v>
      </c>
      <c r="S14002" s="1"/>
      <c r="T14002" t="s">
        <v>4644</v>
      </c>
      <c r="U14002" t="s">
        <v>51693</v>
      </c>
    </row>
    <row r="14003" spans="1:21">
      <c r="A14003">
        <v>14002</v>
      </c>
      <c r="B14003" t="s">
        <v>51694</v>
      </c>
      <c r="C14003" t="s">
        <v>51695</v>
      </c>
      <c r="D14003" t="s">
        <v>51662</v>
      </c>
      <c r="E14003">
        <v>2025</v>
      </c>
      <c r="F14003" t="s">
        <v>40436</v>
      </c>
      <c r="G14003">
        <v>22.024999999999999</v>
      </c>
      <c r="H14003">
        <v>96.715999999999994</v>
      </c>
      <c r="I14003">
        <v>3.8</v>
      </c>
      <c r="J14003" t="s">
        <v>55363</v>
      </c>
      <c r="K14003" t="s">
        <v>55356</v>
      </c>
      <c r="L14003">
        <v>10</v>
      </c>
      <c r="M14003">
        <v>14</v>
      </c>
      <c r="N14003" t="s">
        <v>26089</v>
      </c>
      <c r="R14003" s="1" t="s">
        <v>1911</v>
      </c>
      <c r="S14003" s="1"/>
      <c r="T14003" t="s">
        <v>4644</v>
      </c>
      <c r="U14003" t="s">
        <v>47956</v>
      </c>
    </row>
    <row r="14004" spans="1:21">
      <c r="A14004">
        <v>14003</v>
      </c>
      <c r="B14004" t="s">
        <v>51696</v>
      </c>
      <c r="C14004" t="s">
        <v>51697</v>
      </c>
      <c r="D14004" t="s">
        <v>51662</v>
      </c>
      <c r="E14004">
        <v>2025</v>
      </c>
      <c r="F14004" t="s">
        <v>51698</v>
      </c>
      <c r="G14004">
        <v>18.809999999999999</v>
      </c>
      <c r="H14004">
        <v>96.575999999999993</v>
      </c>
      <c r="I14004">
        <v>2.4</v>
      </c>
      <c r="J14004" t="s">
        <v>55363</v>
      </c>
      <c r="K14004" t="s">
        <v>55356</v>
      </c>
      <c r="L14004">
        <v>10</v>
      </c>
      <c r="M14004">
        <v>7</v>
      </c>
      <c r="N14004" t="s">
        <v>26089</v>
      </c>
      <c r="R14004" s="1" t="s">
        <v>1911</v>
      </c>
      <c r="S14004" s="1"/>
      <c r="T14004" t="s">
        <v>4644</v>
      </c>
      <c r="U14004" t="s">
        <v>50109</v>
      </c>
    </row>
    <row r="14005" spans="1:21">
      <c r="A14005">
        <v>14004</v>
      </c>
      <c r="B14005" t="s">
        <v>51699</v>
      </c>
      <c r="C14005" t="s">
        <v>51700</v>
      </c>
      <c r="D14005" t="s">
        <v>51662</v>
      </c>
      <c r="E14005">
        <v>2025</v>
      </c>
      <c r="F14005" t="s">
        <v>51701</v>
      </c>
      <c r="G14005">
        <v>20.140999999999998</v>
      </c>
      <c r="H14005">
        <v>96.301000000000002</v>
      </c>
      <c r="I14005">
        <v>2.6</v>
      </c>
      <c r="J14005" t="s">
        <v>55363</v>
      </c>
      <c r="K14005" t="s">
        <v>55356</v>
      </c>
      <c r="L14005">
        <v>10</v>
      </c>
      <c r="M14005">
        <v>12</v>
      </c>
      <c r="N14005" t="s">
        <v>26089</v>
      </c>
      <c r="R14005" s="1" t="s">
        <v>1911</v>
      </c>
      <c r="S14005" s="1"/>
      <c r="T14005" t="s">
        <v>4644</v>
      </c>
      <c r="U14005" t="s">
        <v>51702</v>
      </c>
    </row>
    <row r="14006" spans="1:21">
      <c r="A14006">
        <v>14005</v>
      </c>
      <c r="B14006" t="s">
        <v>51703</v>
      </c>
      <c r="C14006" t="s">
        <v>51704</v>
      </c>
      <c r="D14006" t="s">
        <v>51662</v>
      </c>
      <c r="E14006">
        <v>2025</v>
      </c>
      <c r="F14006" t="s">
        <v>51705</v>
      </c>
      <c r="G14006">
        <v>22.015000000000001</v>
      </c>
      <c r="H14006">
        <v>100.953</v>
      </c>
      <c r="I14006">
        <v>3.4</v>
      </c>
      <c r="J14006" t="s">
        <v>55363</v>
      </c>
      <c r="K14006" t="s">
        <v>55356</v>
      </c>
      <c r="L14006">
        <v>10</v>
      </c>
      <c r="M14006">
        <v>19</v>
      </c>
      <c r="N14006" t="s">
        <v>13436</v>
      </c>
      <c r="Q14006" t="s">
        <v>54856</v>
      </c>
      <c r="R14006" t="s">
        <v>54866</v>
      </c>
      <c r="T14006" t="s">
        <v>5618</v>
      </c>
      <c r="U14006" t="s">
        <v>51706</v>
      </c>
    </row>
    <row r="14007" spans="1:21">
      <c r="A14007">
        <v>14006</v>
      </c>
      <c r="B14007" t="s">
        <v>51707</v>
      </c>
      <c r="C14007" t="s">
        <v>51708</v>
      </c>
      <c r="D14007" t="s">
        <v>51662</v>
      </c>
      <c r="E14007">
        <v>2025</v>
      </c>
      <c r="F14007" t="s">
        <v>24666</v>
      </c>
      <c r="G14007">
        <v>23.071000000000002</v>
      </c>
      <c r="H14007">
        <v>100.40600000000001</v>
      </c>
      <c r="I14007">
        <v>3</v>
      </c>
      <c r="J14007" t="s">
        <v>55363</v>
      </c>
      <c r="K14007" t="s">
        <v>55356</v>
      </c>
      <c r="L14007">
        <v>10</v>
      </c>
      <c r="M14007">
        <v>12</v>
      </c>
      <c r="N14007" t="s">
        <v>13436</v>
      </c>
      <c r="Q14007" t="s">
        <v>54856</v>
      </c>
      <c r="R14007" t="s">
        <v>54866</v>
      </c>
      <c r="T14007" t="s">
        <v>5618</v>
      </c>
      <c r="U14007" t="s">
        <v>7539</v>
      </c>
    </row>
    <row r="14008" spans="1:21">
      <c r="A14008">
        <v>14007</v>
      </c>
      <c r="B14008" t="s">
        <v>51709</v>
      </c>
      <c r="C14008" t="s">
        <v>51710</v>
      </c>
      <c r="D14008" t="s">
        <v>51662</v>
      </c>
      <c r="E14008">
        <v>2025</v>
      </c>
      <c r="F14008" t="s">
        <v>51711</v>
      </c>
      <c r="G14008">
        <v>18.257000000000001</v>
      </c>
      <c r="H14008">
        <v>102.182</v>
      </c>
      <c r="I14008">
        <v>2.4</v>
      </c>
      <c r="J14008" t="s">
        <v>55363</v>
      </c>
      <c r="K14008" t="s">
        <v>55356</v>
      </c>
      <c r="L14008">
        <v>1</v>
      </c>
      <c r="M14008">
        <v>16</v>
      </c>
      <c r="N14008" t="s">
        <v>85</v>
      </c>
      <c r="R14008" t="s">
        <v>2488</v>
      </c>
      <c r="T14008" t="s">
        <v>5535</v>
      </c>
      <c r="U14008" t="s">
        <v>51712</v>
      </c>
    </row>
    <row r="14009" spans="1:21">
      <c r="A14009">
        <v>14008</v>
      </c>
      <c r="B14009" t="s">
        <v>51713</v>
      </c>
      <c r="C14009" t="s">
        <v>51714</v>
      </c>
      <c r="D14009" t="s">
        <v>51715</v>
      </c>
      <c r="E14009">
        <v>2025</v>
      </c>
      <c r="F14009" t="s">
        <v>51716</v>
      </c>
      <c r="G14009">
        <v>19.082000000000001</v>
      </c>
      <c r="H14009">
        <v>96.406999999999996</v>
      </c>
      <c r="I14009">
        <v>3</v>
      </c>
      <c r="J14009" t="s">
        <v>55363</v>
      </c>
      <c r="K14009" t="s">
        <v>55356</v>
      </c>
      <c r="L14009">
        <v>10</v>
      </c>
      <c r="M14009">
        <v>15</v>
      </c>
      <c r="N14009" t="s">
        <v>26089</v>
      </c>
      <c r="R14009" s="1" t="s">
        <v>1911</v>
      </c>
      <c r="S14009" s="1"/>
      <c r="T14009" t="s">
        <v>4644</v>
      </c>
      <c r="U14009" t="s">
        <v>28400</v>
      </c>
    </row>
    <row r="14010" spans="1:21">
      <c r="A14010">
        <v>14009</v>
      </c>
      <c r="B14010" t="s">
        <v>51717</v>
      </c>
      <c r="C14010" t="s">
        <v>51718</v>
      </c>
      <c r="D14010" t="s">
        <v>51715</v>
      </c>
      <c r="E14010">
        <v>2025</v>
      </c>
      <c r="F14010" t="s">
        <v>51719</v>
      </c>
      <c r="G14010">
        <v>19.425999999999998</v>
      </c>
      <c r="H14010">
        <v>96.488</v>
      </c>
      <c r="I14010">
        <v>2.1</v>
      </c>
      <c r="J14010" t="s">
        <v>55363</v>
      </c>
      <c r="K14010" t="s">
        <v>55356</v>
      </c>
      <c r="L14010">
        <v>10</v>
      </c>
      <c r="M14010">
        <v>9</v>
      </c>
      <c r="N14010" t="s">
        <v>26089</v>
      </c>
      <c r="R14010" s="1" t="s">
        <v>1911</v>
      </c>
      <c r="S14010" s="1"/>
      <c r="T14010" t="s">
        <v>4644</v>
      </c>
      <c r="U14010" t="s">
        <v>51720</v>
      </c>
    </row>
    <row r="14011" spans="1:21">
      <c r="A14011">
        <v>14010</v>
      </c>
      <c r="B14011" t="s">
        <v>51721</v>
      </c>
      <c r="C14011" t="s">
        <v>51722</v>
      </c>
      <c r="D14011" t="s">
        <v>51715</v>
      </c>
      <c r="E14011">
        <v>2025</v>
      </c>
      <c r="F14011" t="s">
        <v>51723</v>
      </c>
      <c r="G14011">
        <v>18.783999999999999</v>
      </c>
      <c r="H14011">
        <v>96.721000000000004</v>
      </c>
      <c r="I14011">
        <v>1.9</v>
      </c>
      <c r="J14011" t="s">
        <v>55367</v>
      </c>
      <c r="K14011" t="s">
        <v>55360</v>
      </c>
      <c r="L14011">
        <v>10</v>
      </c>
      <c r="M14011">
        <v>10</v>
      </c>
      <c r="N14011" t="s">
        <v>26089</v>
      </c>
      <c r="R14011" s="1" t="s">
        <v>1911</v>
      </c>
      <c r="S14011" s="1"/>
      <c r="T14011" t="s">
        <v>4644</v>
      </c>
      <c r="U14011" t="s">
        <v>51724</v>
      </c>
    </row>
    <row r="14012" spans="1:21">
      <c r="A14012">
        <v>14011</v>
      </c>
      <c r="B14012" t="s">
        <v>51725</v>
      </c>
      <c r="C14012" t="s">
        <v>51726</v>
      </c>
      <c r="D14012" t="s">
        <v>51715</v>
      </c>
      <c r="E14012">
        <v>2025</v>
      </c>
      <c r="F14012" t="s">
        <v>51727</v>
      </c>
      <c r="G14012">
        <v>19.093</v>
      </c>
      <c r="H14012">
        <v>93.555000000000007</v>
      </c>
      <c r="I14012">
        <v>5.3</v>
      </c>
      <c r="J14012" t="s">
        <v>55365</v>
      </c>
      <c r="K14012" t="s">
        <v>55358</v>
      </c>
      <c r="L14012">
        <v>10</v>
      </c>
      <c r="M14012">
        <v>12</v>
      </c>
      <c r="N14012" t="s">
        <v>26089</v>
      </c>
      <c r="R14012" s="1" t="s">
        <v>1911</v>
      </c>
      <c r="S14012" s="1"/>
      <c r="T14012" t="s">
        <v>4644</v>
      </c>
      <c r="U14012" t="s">
        <v>51728</v>
      </c>
    </row>
    <row r="14013" spans="1:21">
      <c r="A14013">
        <v>14012</v>
      </c>
      <c r="B14013" t="s">
        <v>51729</v>
      </c>
      <c r="C14013" t="s">
        <v>51730</v>
      </c>
      <c r="D14013" t="s">
        <v>51715</v>
      </c>
      <c r="E14013">
        <v>2025</v>
      </c>
      <c r="F14013" t="s">
        <v>51731</v>
      </c>
      <c r="G14013">
        <v>21.751000000000001</v>
      </c>
      <c r="H14013">
        <v>96.387</v>
      </c>
      <c r="I14013">
        <v>2.9</v>
      </c>
      <c r="J14013" t="s">
        <v>55363</v>
      </c>
      <c r="K14013" t="s">
        <v>55356</v>
      </c>
      <c r="L14013">
        <v>10</v>
      </c>
      <c r="M14013">
        <v>14</v>
      </c>
      <c r="N14013" t="s">
        <v>26089</v>
      </c>
      <c r="R14013" s="1" t="s">
        <v>1911</v>
      </c>
      <c r="S14013" s="1"/>
      <c r="T14013" t="s">
        <v>4644</v>
      </c>
      <c r="U14013" t="s">
        <v>44621</v>
      </c>
    </row>
    <row r="14014" spans="1:21">
      <c r="A14014">
        <v>14013</v>
      </c>
      <c r="B14014" t="s">
        <v>51732</v>
      </c>
      <c r="C14014" t="s">
        <v>51733</v>
      </c>
      <c r="D14014" t="s">
        <v>51715</v>
      </c>
      <c r="E14014">
        <v>2025</v>
      </c>
      <c r="F14014" t="s">
        <v>51734</v>
      </c>
      <c r="G14014">
        <v>21.155000000000001</v>
      </c>
      <c r="H14014">
        <v>99.313000000000002</v>
      </c>
      <c r="I14014">
        <v>2.4</v>
      </c>
      <c r="J14014" t="s">
        <v>55363</v>
      </c>
      <c r="K14014" t="s">
        <v>55356</v>
      </c>
      <c r="L14014">
        <v>10</v>
      </c>
      <c r="M14014">
        <v>15</v>
      </c>
      <c r="N14014" t="s">
        <v>26089</v>
      </c>
      <c r="R14014" s="1" t="s">
        <v>1911</v>
      </c>
      <c r="S14014" s="1"/>
      <c r="T14014" t="s">
        <v>4644</v>
      </c>
      <c r="U14014" t="s">
        <v>12705</v>
      </c>
    </row>
    <row r="14015" spans="1:21">
      <c r="A14015">
        <v>14014</v>
      </c>
      <c r="B14015" t="s">
        <v>51735</v>
      </c>
      <c r="C14015" t="s">
        <v>51736</v>
      </c>
      <c r="D14015" t="s">
        <v>51715</v>
      </c>
      <c r="E14015">
        <v>2025</v>
      </c>
      <c r="F14015" t="s">
        <v>51737</v>
      </c>
      <c r="G14015">
        <v>19.364999999999998</v>
      </c>
      <c r="H14015">
        <v>98.525999999999996</v>
      </c>
      <c r="I14015">
        <v>2.2999999999999998</v>
      </c>
      <c r="J14015" t="s">
        <v>55363</v>
      </c>
      <c r="K14015" t="s">
        <v>55356</v>
      </c>
      <c r="L14015">
        <v>1</v>
      </c>
      <c r="M14015">
        <v>11</v>
      </c>
      <c r="N14015" t="s">
        <v>6004</v>
      </c>
      <c r="O14015" t="s">
        <v>55121</v>
      </c>
      <c r="P14015" t="s">
        <v>54946</v>
      </c>
      <c r="Q14015" t="s">
        <v>54849</v>
      </c>
      <c r="R14015" s="1" t="s">
        <v>54840</v>
      </c>
      <c r="S14015" s="1" t="s">
        <v>55383</v>
      </c>
      <c r="T14015" t="s">
        <v>29165</v>
      </c>
      <c r="U14015" t="s">
        <v>16</v>
      </c>
    </row>
    <row r="14016" spans="1:21">
      <c r="A14016">
        <v>14015</v>
      </c>
      <c r="B14016" t="s">
        <v>51738</v>
      </c>
      <c r="C14016" t="s">
        <v>51739</v>
      </c>
      <c r="D14016" t="s">
        <v>51715</v>
      </c>
      <c r="E14016">
        <v>2025</v>
      </c>
      <c r="F14016" t="s">
        <v>37365</v>
      </c>
      <c r="G14016">
        <v>3.9630000000000001</v>
      </c>
      <c r="H14016">
        <v>95.813999999999993</v>
      </c>
      <c r="I14016">
        <v>4.3</v>
      </c>
      <c r="J14016" t="s">
        <v>55364</v>
      </c>
      <c r="K14016" t="s">
        <v>55357</v>
      </c>
      <c r="L14016">
        <v>10</v>
      </c>
      <c r="M14016">
        <v>8</v>
      </c>
      <c r="N14016" t="s">
        <v>17182</v>
      </c>
      <c r="Q14016" s="1" t="s">
        <v>54882</v>
      </c>
      <c r="R14016" s="1" t="s">
        <v>54851</v>
      </c>
      <c r="S14016" s="1"/>
      <c r="T14016" t="s">
        <v>8137</v>
      </c>
      <c r="U14016" t="s">
        <v>51740</v>
      </c>
    </row>
    <row r="14017" spans="1:21">
      <c r="A14017">
        <v>14016</v>
      </c>
      <c r="B14017" t="s">
        <v>51741</v>
      </c>
      <c r="C14017" t="s">
        <v>51742</v>
      </c>
      <c r="D14017" t="s">
        <v>51715</v>
      </c>
      <c r="E14017">
        <v>2025</v>
      </c>
      <c r="F14017" t="s">
        <v>51743</v>
      </c>
      <c r="G14017">
        <v>21.177</v>
      </c>
      <c r="H14017">
        <v>96.335999999999999</v>
      </c>
      <c r="I14017">
        <v>3.1</v>
      </c>
      <c r="J14017" t="s">
        <v>55363</v>
      </c>
      <c r="K14017" t="s">
        <v>55356</v>
      </c>
      <c r="L14017">
        <v>10</v>
      </c>
      <c r="M14017">
        <v>13</v>
      </c>
      <c r="N14017" t="s">
        <v>26089</v>
      </c>
      <c r="R14017" s="1" t="s">
        <v>1911</v>
      </c>
      <c r="S14017" s="1"/>
      <c r="T14017" t="s">
        <v>4644</v>
      </c>
      <c r="U14017" t="s">
        <v>51744</v>
      </c>
    </row>
    <row r="14018" spans="1:21">
      <c r="A14018">
        <v>14017</v>
      </c>
      <c r="B14018" t="s">
        <v>51745</v>
      </c>
      <c r="C14018" t="s">
        <v>51746</v>
      </c>
      <c r="D14018" t="s">
        <v>51715</v>
      </c>
      <c r="E14018">
        <v>2025</v>
      </c>
      <c r="F14018" t="s">
        <v>51747</v>
      </c>
      <c r="G14018">
        <v>22.234999999999999</v>
      </c>
      <c r="H14018">
        <v>96.498999999999995</v>
      </c>
      <c r="I14018">
        <v>3.1</v>
      </c>
      <c r="J14018" t="s">
        <v>55363</v>
      </c>
      <c r="K14018" t="s">
        <v>55356</v>
      </c>
      <c r="L14018">
        <v>10</v>
      </c>
      <c r="M14018">
        <v>10</v>
      </c>
      <c r="N14018" t="s">
        <v>26089</v>
      </c>
      <c r="R14018" s="1" t="s">
        <v>1911</v>
      </c>
      <c r="S14018" s="1"/>
      <c r="T14018" t="s">
        <v>4644</v>
      </c>
      <c r="U14018" t="s">
        <v>11764</v>
      </c>
    </row>
    <row r="14019" spans="1:21">
      <c r="A14019">
        <v>14018</v>
      </c>
      <c r="B14019" t="s">
        <v>51748</v>
      </c>
      <c r="C14019" t="s">
        <v>51749</v>
      </c>
      <c r="D14019" t="s">
        <v>51715</v>
      </c>
      <c r="E14019">
        <v>2025</v>
      </c>
      <c r="F14019" t="s">
        <v>51750</v>
      </c>
      <c r="G14019">
        <v>23.140999999999998</v>
      </c>
      <c r="H14019">
        <v>98.905000000000001</v>
      </c>
      <c r="I14019">
        <v>3.4</v>
      </c>
      <c r="J14019" t="s">
        <v>55363</v>
      </c>
      <c r="K14019" t="s">
        <v>55356</v>
      </c>
      <c r="L14019">
        <v>10</v>
      </c>
      <c r="M14019">
        <v>19</v>
      </c>
      <c r="N14019" t="s">
        <v>26089</v>
      </c>
      <c r="R14019" s="1" t="s">
        <v>1911</v>
      </c>
      <c r="S14019" s="1"/>
      <c r="T14019" t="s">
        <v>4644</v>
      </c>
      <c r="U14019" t="s">
        <v>51751</v>
      </c>
    </row>
    <row r="14020" spans="1:21">
      <c r="A14020">
        <v>14019</v>
      </c>
      <c r="B14020" t="s">
        <v>51752</v>
      </c>
      <c r="C14020" t="s">
        <v>51753</v>
      </c>
      <c r="D14020" t="s">
        <v>51715</v>
      </c>
      <c r="E14020">
        <v>2025</v>
      </c>
      <c r="F14020" t="s">
        <v>51754</v>
      </c>
      <c r="G14020">
        <v>21.02</v>
      </c>
      <c r="H14020">
        <v>99.402000000000001</v>
      </c>
      <c r="I14020">
        <v>2.4</v>
      </c>
      <c r="J14020" t="s">
        <v>55363</v>
      </c>
      <c r="K14020" t="s">
        <v>55356</v>
      </c>
      <c r="L14020">
        <v>10</v>
      </c>
      <c r="M14020">
        <v>12</v>
      </c>
      <c r="N14020" t="s">
        <v>26089</v>
      </c>
      <c r="R14020" s="1" t="s">
        <v>1911</v>
      </c>
      <c r="S14020" s="1"/>
      <c r="T14020" t="s">
        <v>4644</v>
      </c>
      <c r="U14020" t="s">
        <v>32405</v>
      </c>
    </row>
    <row r="14021" spans="1:21">
      <c r="A14021">
        <v>14020</v>
      </c>
      <c r="B14021" t="s">
        <v>51755</v>
      </c>
      <c r="C14021" t="s">
        <v>51756</v>
      </c>
      <c r="D14021" t="s">
        <v>51715</v>
      </c>
      <c r="E14021">
        <v>2025</v>
      </c>
      <c r="F14021" t="s">
        <v>10812</v>
      </c>
      <c r="G14021">
        <v>22.242999999999999</v>
      </c>
      <c r="H14021">
        <v>96.546000000000006</v>
      </c>
      <c r="I14021">
        <v>3.2</v>
      </c>
      <c r="J14021" t="s">
        <v>55363</v>
      </c>
      <c r="K14021" t="s">
        <v>55356</v>
      </c>
      <c r="L14021">
        <v>10</v>
      </c>
      <c r="M14021">
        <v>11</v>
      </c>
      <c r="N14021" t="s">
        <v>26089</v>
      </c>
      <c r="R14021" s="1" t="s">
        <v>1911</v>
      </c>
      <c r="S14021" s="1"/>
      <c r="T14021" t="s">
        <v>4644</v>
      </c>
      <c r="U14021" t="s">
        <v>15171</v>
      </c>
    </row>
    <row r="14022" spans="1:21">
      <c r="A14022">
        <v>14021</v>
      </c>
      <c r="B14022" t="s">
        <v>51757</v>
      </c>
      <c r="C14022" t="s">
        <v>51758</v>
      </c>
      <c r="D14022" t="s">
        <v>51715</v>
      </c>
      <c r="E14022">
        <v>2025</v>
      </c>
      <c r="F14022" t="s">
        <v>51759</v>
      </c>
      <c r="G14022">
        <v>19.013000000000002</v>
      </c>
      <c r="H14022">
        <v>96.531000000000006</v>
      </c>
      <c r="I14022">
        <v>2.6</v>
      </c>
      <c r="J14022" t="s">
        <v>55363</v>
      </c>
      <c r="K14022" t="s">
        <v>55356</v>
      </c>
      <c r="L14022">
        <v>10</v>
      </c>
      <c r="M14022">
        <v>15</v>
      </c>
      <c r="N14022" t="s">
        <v>26089</v>
      </c>
      <c r="R14022" s="1" t="s">
        <v>1911</v>
      </c>
      <c r="S14022" s="1"/>
      <c r="T14022" t="s">
        <v>4644</v>
      </c>
      <c r="U14022" t="s">
        <v>13148</v>
      </c>
    </row>
    <row r="14023" spans="1:21">
      <c r="A14023">
        <v>14022</v>
      </c>
      <c r="B14023" t="s">
        <v>51760</v>
      </c>
      <c r="C14023" t="s">
        <v>51761</v>
      </c>
      <c r="D14023" t="s">
        <v>51762</v>
      </c>
      <c r="E14023">
        <v>2025</v>
      </c>
      <c r="F14023" t="s">
        <v>51763</v>
      </c>
      <c r="G14023">
        <v>19.141999999999999</v>
      </c>
      <c r="H14023">
        <v>95.905000000000001</v>
      </c>
      <c r="I14023">
        <v>2.4</v>
      </c>
      <c r="J14023" t="s">
        <v>55363</v>
      </c>
      <c r="K14023" t="s">
        <v>55356</v>
      </c>
      <c r="L14023">
        <v>10</v>
      </c>
      <c r="M14023">
        <v>9</v>
      </c>
      <c r="N14023" t="s">
        <v>26089</v>
      </c>
      <c r="R14023" s="1" t="s">
        <v>1911</v>
      </c>
      <c r="S14023" s="1"/>
      <c r="T14023" t="s">
        <v>4644</v>
      </c>
      <c r="U14023" t="s">
        <v>51764</v>
      </c>
    </row>
    <row r="14024" spans="1:21">
      <c r="A14024">
        <v>14023</v>
      </c>
      <c r="B14024" t="s">
        <v>51765</v>
      </c>
      <c r="C14024" t="s">
        <v>51766</v>
      </c>
      <c r="D14024" t="s">
        <v>51762</v>
      </c>
      <c r="E14024">
        <v>2025</v>
      </c>
      <c r="F14024" t="s">
        <v>51767</v>
      </c>
      <c r="G14024">
        <v>20.141999999999999</v>
      </c>
      <c r="H14024">
        <v>96.168000000000006</v>
      </c>
      <c r="I14024">
        <v>3.9</v>
      </c>
      <c r="J14024" t="s">
        <v>55363</v>
      </c>
      <c r="K14024" t="s">
        <v>55356</v>
      </c>
      <c r="L14024">
        <v>10</v>
      </c>
      <c r="M14024">
        <v>17</v>
      </c>
      <c r="N14024" t="s">
        <v>26089</v>
      </c>
      <c r="R14024" s="1" t="s">
        <v>1911</v>
      </c>
      <c r="S14024" s="1"/>
      <c r="T14024" t="s">
        <v>4644</v>
      </c>
      <c r="U14024" t="s">
        <v>27715</v>
      </c>
    </row>
    <row r="14025" spans="1:21">
      <c r="A14025">
        <v>14024</v>
      </c>
      <c r="B14025" t="s">
        <v>51768</v>
      </c>
      <c r="C14025" t="s">
        <v>51769</v>
      </c>
      <c r="D14025" t="s">
        <v>51762</v>
      </c>
      <c r="E14025">
        <v>2025</v>
      </c>
      <c r="F14025" t="s">
        <v>51770</v>
      </c>
      <c r="G14025">
        <v>21.273</v>
      </c>
      <c r="H14025">
        <v>96.284000000000006</v>
      </c>
      <c r="I14025">
        <v>3.1</v>
      </c>
      <c r="J14025" t="s">
        <v>55363</v>
      </c>
      <c r="K14025" t="s">
        <v>55356</v>
      </c>
      <c r="L14025">
        <v>10</v>
      </c>
      <c r="M14025">
        <v>14</v>
      </c>
      <c r="N14025" t="s">
        <v>26089</v>
      </c>
      <c r="R14025" s="1" t="s">
        <v>1911</v>
      </c>
      <c r="S14025" s="1"/>
      <c r="T14025" t="s">
        <v>4644</v>
      </c>
      <c r="U14025" t="s">
        <v>51771</v>
      </c>
    </row>
    <row r="14026" spans="1:21">
      <c r="A14026">
        <v>14025</v>
      </c>
      <c r="B14026" t="s">
        <v>51772</v>
      </c>
      <c r="C14026" t="s">
        <v>51773</v>
      </c>
      <c r="D14026" t="s">
        <v>51762</v>
      </c>
      <c r="E14026">
        <v>2025</v>
      </c>
      <c r="F14026" t="s">
        <v>51774</v>
      </c>
      <c r="G14026">
        <v>19.134</v>
      </c>
      <c r="H14026">
        <v>98.6</v>
      </c>
      <c r="I14026">
        <v>2.1</v>
      </c>
      <c r="J14026" t="s">
        <v>55363</v>
      </c>
      <c r="K14026" t="s">
        <v>55356</v>
      </c>
      <c r="L14026">
        <v>1</v>
      </c>
      <c r="M14026">
        <v>15</v>
      </c>
      <c r="N14026" t="s">
        <v>44737</v>
      </c>
      <c r="O14026" t="s">
        <v>55288</v>
      </c>
      <c r="P14026" t="s">
        <v>54946</v>
      </c>
      <c r="Q14026" t="s">
        <v>54849</v>
      </c>
      <c r="R14026" s="1" t="s">
        <v>54840</v>
      </c>
      <c r="S14026" s="1" t="s">
        <v>55383</v>
      </c>
      <c r="T14026" t="s">
        <v>44738</v>
      </c>
      <c r="U14026" t="s">
        <v>16</v>
      </c>
    </row>
    <row r="14027" spans="1:21">
      <c r="A14027">
        <v>14026</v>
      </c>
      <c r="B14027" t="s">
        <v>51775</v>
      </c>
      <c r="C14027" t="s">
        <v>51776</v>
      </c>
      <c r="D14027" t="s">
        <v>51762</v>
      </c>
      <c r="E14027">
        <v>2025</v>
      </c>
      <c r="F14027" t="s">
        <v>51777</v>
      </c>
      <c r="G14027">
        <v>21.731999999999999</v>
      </c>
      <c r="H14027">
        <v>96.198999999999998</v>
      </c>
      <c r="I14027">
        <v>3.2</v>
      </c>
      <c r="J14027" t="s">
        <v>55363</v>
      </c>
      <c r="K14027" t="s">
        <v>55356</v>
      </c>
      <c r="L14027">
        <v>10</v>
      </c>
      <c r="M14027">
        <v>11</v>
      </c>
      <c r="N14027" t="s">
        <v>26089</v>
      </c>
      <c r="R14027" s="1" t="s">
        <v>1911</v>
      </c>
      <c r="S14027" s="1"/>
      <c r="T14027" t="s">
        <v>4644</v>
      </c>
      <c r="U14027" t="s">
        <v>26998</v>
      </c>
    </row>
    <row r="14028" spans="1:21">
      <c r="A14028">
        <v>14027</v>
      </c>
      <c r="B14028" t="s">
        <v>51778</v>
      </c>
      <c r="C14028" t="s">
        <v>51779</v>
      </c>
      <c r="D14028" t="s">
        <v>51762</v>
      </c>
      <c r="E14028">
        <v>2025</v>
      </c>
      <c r="F14028" t="s">
        <v>21025</v>
      </c>
      <c r="G14028">
        <v>19.146000000000001</v>
      </c>
      <c r="H14028">
        <v>96.462000000000003</v>
      </c>
      <c r="I14028">
        <v>2.4</v>
      </c>
      <c r="J14028" t="s">
        <v>55363</v>
      </c>
      <c r="K14028" t="s">
        <v>55356</v>
      </c>
      <c r="L14028">
        <v>10</v>
      </c>
      <c r="M14028">
        <v>12</v>
      </c>
      <c r="N14028" t="s">
        <v>26089</v>
      </c>
      <c r="R14028" s="1" t="s">
        <v>1911</v>
      </c>
      <c r="S14028" s="1"/>
      <c r="T14028" t="s">
        <v>4644</v>
      </c>
      <c r="U14028" t="s">
        <v>48807</v>
      </c>
    </row>
    <row r="14029" spans="1:21">
      <c r="A14029">
        <v>14028</v>
      </c>
      <c r="B14029" t="s">
        <v>51780</v>
      </c>
      <c r="C14029" t="s">
        <v>51781</v>
      </c>
      <c r="D14029" t="s">
        <v>51782</v>
      </c>
      <c r="E14029">
        <v>2025</v>
      </c>
      <c r="F14029" t="s">
        <v>51783</v>
      </c>
      <c r="G14029">
        <v>20.11</v>
      </c>
      <c r="H14029">
        <v>96.369</v>
      </c>
      <c r="I14029">
        <v>2.9</v>
      </c>
      <c r="J14029" t="s">
        <v>55363</v>
      </c>
      <c r="K14029" t="s">
        <v>55356</v>
      </c>
      <c r="L14029">
        <v>10</v>
      </c>
      <c r="M14029">
        <v>16</v>
      </c>
      <c r="N14029" t="s">
        <v>26089</v>
      </c>
      <c r="R14029" s="1" t="s">
        <v>1911</v>
      </c>
      <c r="S14029" s="1"/>
      <c r="T14029" t="s">
        <v>4644</v>
      </c>
      <c r="U14029" t="s">
        <v>22939</v>
      </c>
    </row>
    <row r="14030" spans="1:21">
      <c r="A14030">
        <v>14029</v>
      </c>
      <c r="B14030" t="s">
        <v>51784</v>
      </c>
      <c r="C14030" t="s">
        <v>51785</v>
      </c>
      <c r="D14030" t="s">
        <v>51782</v>
      </c>
      <c r="E14030">
        <v>2025</v>
      </c>
      <c r="F14030" t="s">
        <v>51786</v>
      </c>
      <c r="G14030">
        <v>18.254000000000001</v>
      </c>
      <c r="H14030">
        <v>96.591999999999999</v>
      </c>
      <c r="I14030">
        <v>2.7</v>
      </c>
      <c r="J14030" t="s">
        <v>55363</v>
      </c>
      <c r="K14030" t="s">
        <v>55356</v>
      </c>
      <c r="L14030">
        <v>10</v>
      </c>
      <c r="M14030">
        <v>14</v>
      </c>
      <c r="N14030" t="s">
        <v>26089</v>
      </c>
      <c r="R14030" s="1" t="s">
        <v>1911</v>
      </c>
      <c r="S14030" s="1"/>
      <c r="T14030" t="s">
        <v>4644</v>
      </c>
      <c r="U14030" t="s">
        <v>45111</v>
      </c>
    </row>
    <row r="14031" spans="1:21">
      <c r="A14031">
        <v>14030</v>
      </c>
      <c r="B14031" t="s">
        <v>51787</v>
      </c>
      <c r="C14031" t="s">
        <v>51788</v>
      </c>
      <c r="D14031" t="s">
        <v>51782</v>
      </c>
      <c r="E14031">
        <v>2025</v>
      </c>
      <c r="F14031" t="s">
        <v>51789</v>
      </c>
      <c r="G14031">
        <v>20.507999999999999</v>
      </c>
      <c r="H14031">
        <v>99.355999999999995</v>
      </c>
      <c r="I14031">
        <v>2.8</v>
      </c>
      <c r="J14031" t="s">
        <v>55363</v>
      </c>
      <c r="K14031" t="s">
        <v>55356</v>
      </c>
      <c r="L14031">
        <v>2</v>
      </c>
      <c r="M14031">
        <v>13</v>
      </c>
      <c r="N14031" t="s">
        <v>26089</v>
      </c>
      <c r="R14031" s="1" t="s">
        <v>1911</v>
      </c>
      <c r="S14031" s="1"/>
      <c r="T14031" t="s">
        <v>4644</v>
      </c>
      <c r="U14031" t="s">
        <v>18964</v>
      </c>
    </row>
    <row r="14032" spans="1:21">
      <c r="A14032">
        <v>14031</v>
      </c>
      <c r="B14032" t="s">
        <v>51790</v>
      </c>
      <c r="C14032" t="s">
        <v>51791</v>
      </c>
      <c r="D14032" t="s">
        <v>51782</v>
      </c>
      <c r="E14032">
        <v>2025</v>
      </c>
      <c r="F14032" t="s">
        <v>51792</v>
      </c>
      <c r="G14032">
        <v>20.234999999999999</v>
      </c>
      <c r="H14032">
        <v>96.183000000000007</v>
      </c>
      <c r="I14032">
        <v>3.1</v>
      </c>
      <c r="J14032" t="s">
        <v>55363</v>
      </c>
      <c r="K14032" t="s">
        <v>55356</v>
      </c>
      <c r="L14032">
        <v>10</v>
      </c>
      <c r="M14032">
        <v>12</v>
      </c>
      <c r="N14032" t="s">
        <v>26089</v>
      </c>
      <c r="R14032" s="1" t="s">
        <v>1911</v>
      </c>
      <c r="S14032" s="1"/>
      <c r="T14032" t="s">
        <v>4644</v>
      </c>
      <c r="U14032" t="s">
        <v>19311</v>
      </c>
    </row>
    <row r="14033" spans="1:21">
      <c r="A14033">
        <v>14032</v>
      </c>
      <c r="B14033" t="s">
        <v>51793</v>
      </c>
      <c r="C14033" t="s">
        <v>51794</v>
      </c>
      <c r="D14033" t="s">
        <v>51782</v>
      </c>
      <c r="E14033">
        <v>2025</v>
      </c>
      <c r="F14033" t="s">
        <v>51795</v>
      </c>
      <c r="G14033">
        <v>18.779</v>
      </c>
      <c r="H14033">
        <v>97.566000000000003</v>
      </c>
      <c r="I14033">
        <v>2.8</v>
      </c>
      <c r="J14033" t="s">
        <v>55363</v>
      </c>
      <c r="K14033" t="s">
        <v>55356</v>
      </c>
      <c r="L14033">
        <v>10</v>
      </c>
      <c r="M14033">
        <v>13</v>
      </c>
      <c r="N14033" t="s">
        <v>26089</v>
      </c>
      <c r="R14033" s="1" t="s">
        <v>1911</v>
      </c>
      <c r="S14033" s="1"/>
      <c r="T14033" t="s">
        <v>4644</v>
      </c>
      <c r="U14033" t="s">
        <v>48633</v>
      </c>
    </row>
    <row r="14034" spans="1:21">
      <c r="A14034">
        <v>14033</v>
      </c>
      <c r="B14034" t="s">
        <v>51796</v>
      </c>
      <c r="C14034" t="s">
        <v>51797</v>
      </c>
      <c r="D14034" t="s">
        <v>51782</v>
      </c>
      <c r="E14034">
        <v>2025</v>
      </c>
      <c r="F14034" t="s">
        <v>51798</v>
      </c>
      <c r="G14034">
        <v>19.207000000000001</v>
      </c>
      <c r="H14034">
        <v>96.326999999999998</v>
      </c>
      <c r="I14034">
        <v>2.7</v>
      </c>
      <c r="J14034" t="s">
        <v>55363</v>
      </c>
      <c r="K14034" t="s">
        <v>55356</v>
      </c>
      <c r="L14034">
        <v>10</v>
      </c>
      <c r="M14034">
        <v>12</v>
      </c>
      <c r="N14034" t="s">
        <v>26089</v>
      </c>
      <c r="R14034" s="1" t="s">
        <v>1911</v>
      </c>
      <c r="S14034" s="1"/>
      <c r="T14034" t="s">
        <v>4644</v>
      </c>
      <c r="U14034" t="s">
        <v>51799</v>
      </c>
    </row>
    <row r="14035" spans="1:21">
      <c r="A14035">
        <v>14034</v>
      </c>
      <c r="B14035" t="s">
        <v>51800</v>
      </c>
      <c r="C14035" t="s">
        <v>51801</v>
      </c>
      <c r="D14035" t="s">
        <v>51782</v>
      </c>
      <c r="E14035">
        <v>2025</v>
      </c>
      <c r="F14035" t="s">
        <v>51802</v>
      </c>
      <c r="G14035">
        <v>18.831</v>
      </c>
      <c r="H14035">
        <v>96.433999999999997</v>
      </c>
      <c r="I14035">
        <v>2.4</v>
      </c>
      <c r="J14035" t="s">
        <v>55363</v>
      </c>
      <c r="K14035" t="s">
        <v>55356</v>
      </c>
      <c r="L14035">
        <v>10</v>
      </c>
      <c r="M14035">
        <v>9</v>
      </c>
      <c r="N14035" t="s">
        <v>26089</v>
      </c>
      <c r="R14035" s="1" t="s">
        <v>1911</v>
      </c>
      <c r="S14035" s="1"/>
      <c r="T14035" t="s">
        <v>4644</v>
      </c>
      <c r="U14035" t="s">
        <v>49139</v>
      </c>
    </row>
    <row r="14036" spans="1:21">
      <c r="A14036">
        <v>14035</v>
      </c>
      <c r="B14036" t="s">
        <v>51803</v>
      </c>
      <c r="C14036" t="s">
        <v>51804</v>
      </c>
      <c r="D14036" t="s">
        <v>51782</v>
      </c>
      <c r="E14036">
        <v>2025</v>
      </c>
      <c r="F14036" t="s">
        <v>51805</v>
      </c>
      <c r="G14036">
        <v>21.282</v>
      </c>
      <c r="H14036">
        <v>96.551000000000002</v>
      </c>
      <c r="I14036">
        <v>3.4</v>
      </c>
      <c r="J14036" t="s">
        <v>55363</v>
      </c>
      <c r="K14036" t="s">
        <v>55356</v>
      </c>
      <c r="L14036">
        <v>10</v>
      </c>
      <c r="M14036">
        <v>18</v>
      </c>
      <c r="N14036" t="s">
        <v>26089</v>
      </c>
      <c r="R14036" s="1" t="s">
        <v>1911</v>
      </c>
      <c r="S14036" s="1"/>
      <c r="T14036" t="s">
        <v>4644</v>
      </c>
      <c r="U14036" t="s">
        <v>51806</v>
      </c>
    </row>
    <row r="14037" spans="1:21">
      <c r="A14037">
        <v>14036</v>
      </c>
      <c r="B14037" t="s">
        <v>51807</v>
      </c>
      <c r="C14037" t="s">
        <v>51808</v>
      </c>
      <c r="D14037" t="s">
        <v>51782</v>
      </c>
      <c r="E14037">
        <v>2025</v>
      </c>
      <c r="F14037" t="s">
        <v>51809</v>
      </c>
      <c r="G14037">
        <v>19.763000000000002</v>
      </c>
      <c r="H14037">
        <v>96.07</v>
      </c>
      <c r="I14037">
        <v>2.5</v>
      </c>
      <c r="J14037" t="s">
        <v>55363</v>
      </c>
      <c r="K14037" t="s">
        <v>55356</v>
      </c>
      <c r="L14037">
        <v>10</v>
      </c>
      <c r="M14037">
        <v>11</v>
      </c>
      <c r="N14037" t="s">
        <v>26089</v>
      </c>
      <c r="R14037" s="1" t="s">
        <v>1911</v>
      </c>
      <c r="S14037" s="1"/>
      <c r="T14037" t="s">
        <v>4644</v>
      </c>
      <c r="U14037" t="s">
        <v>46368</v>
      </c>
    </row>
    <row r="14038" spans="1:21">
      <c r="A14038">
        <v>14037</v>
      </c>
      <c r="B14038" t="s">
        <v>51810</v>
      </c>
      <c r="C14038" t="s">
        <v>51811</v>
      </c>
      <c r="D14038" t="s">
        <v>51782</v>
      </c>
      <c r="E14038">
        <v>2025</v>
      </c>
      <c r="F14038" t="s">
        <v>51812</v>
      </c>
      <c r="G14038">
        <v>19.210999999999999</v>
      </c>
      <c r="H14038">
        <v>98.444000000000003</v>
      </c>
      <c r="I14038">
        <v>2.2999999999999998</v>
      </c>
      <c r="J14038" t="s">
        <v>55363</v>
      </c>
      <c r="K14038" t="s">
        <v>55356</v>
      </c>
      <c r="L14038">
        <v>1</v>
      </c>
      <c r="M14038">
        <v>13</v>
      </c>
      <c r="N14038" t="s">
        <v>29204</v>
      </c>
      <c r="O14038" t="s">
        <v>55173</v>
      </c>
      <c r="P14038" t="s">
        <v>54946</v>
      </c>
      <c r="Q14038" t="s">
        <v>54849</v>
      </c>
      <c r="R14038" s="1" t="s">
        <v>54840</v>
      </c>
      <c r="S14038" s="1" t="s">
        <v>55383</v>
      </c>
      <c r="T14038" t="s">
        <v>29205</v>
      </c>
      <c r="U14038" t="s">
        <v>16</v>
      </c>
    </row>
    <row r="14039" spans="1:21">
      <c r="A14039">
        <v>14038</v>
      </c>
      <c r="B14039" t="s">
        <v>51813</v>
      </c>
      <c r="C14039" t="s">
        <v>51814</v>
      </c>
      <c r="D14039" t="s">
        <v>51782</v>
      </c>
      <c r="E14039">
        <v>2025</v>
      </c>
      <c r="F14039" t="s">
        <v>51815</v>
      </c>
      <c r="G14039">
        <v>21.771000000000001</v>
      </c>
      <c r="H14039">
        <v>96.727000000000004</v>
      </c>
      <c r="I14039">
        <v>3.8</v>
      </c>
      <c r="J14039" t="s">
        <v>55363</v>
      </c>
      <c r="K14039" t="s">
        <v>55356</v>
      </c>
      <c r="L14039">
        <v>10</v>
      </c>
      <c r="M14039">
        <v>19</v>
      </c>
      <c r="N14039" t="s">
        <v>26089</v>
      </c>
      <c r="R14039" s="1" t="s">
        <v>1911</v>
      </c>
      <c r="S14039" s="1"/>
      <c r="T14039" t="s">
        <v>4644</v>
      </c>
      <c r="U14039" t="s">
        <v>47052</v>
      </c>
    </row>
    <row r="14040" spans="1:21">
      <c r="A14040">
        <v>14039</v>
      </c>
      <c r="B14040" t="s">
        <v>51816</v>
      </c>
      <c r="C14040" t="s">
        <v>51817</v>
      </c>
      <c r="D14040" t="s">
        <v>51782</v>
      </c>
      <c r="E14040">
        <v>2025</v>
      </c>
      <c r="F14040" t="s">
        <v>51818</v>
      </c>
      <c r="G14040">
        <v>20.988</v>
      </c>
      <c r="H14040">
        <v>99.734999999999999</v>
      </c>
      <c r="I14040">
        <v>2.6</v>
      </c>
      <c r="J14040" t="s">
        <v>55363</v>
      </c>
      <c r="K14040" t="s">
        <v>55356</v>
      </c>
      <c r="L14040">
        <v>10</v>
      </c>
      <c r="M14040">
        <v>18</v>
      </c>
      <c r="N14040" t="s">
        <v>26089</v>
      </c>
      <c r="R14040" s="1" t="s">
        <v>1911</v>
      </c>
      <c r="S14040" s="1"/>
      <c r="T14040" t="s">
        <v>4644</v>
      </c>
      <c r="U14040" t="s">
        <v>7694</v>
      </c>
    </row>
    <row r="14041" spans="1:21">
      <c r="A14041">
        <v>14040</v>
      </c>
      <c r="B14041" t="s">
        <v>51819</v>
      </c>
      <c r="C14041" t="s">
        <v>51820</v>
      </c>
      <c r="D14041" t="s">
        <v>51782</v>
      </c>
      <c r="E14041">
        <v>2025</v>
      </c>
      <c r="F14041" t="s">
        <v>41759</v>
      </c>
      <c r="G14041">
        <v>21.03</v>
      </c>
      <c r="H14041">
        <v>99.808999999999997</v>
      </c>
      <c r="I14041">
        <v>2.6</v>
      </c>
      <c r="J14041" t="s">
        <v>55363</v>
      </c>
      <c r="K14041" t="s">
        <v>55356</v>
      </c>
      <c r="L14041">
        <v>10</v>
      </c>
      <c r="M14041">
        <v>12</v>
      </c>
      <c r="N14041" t="s">
        <v>26089</v>
      </c>
      <c r="R14041" s="1" t="s">
        <v>1911</v>
      </c>
      <c r="S14041" s="1"/>
      <c r="T14041" t="s">
        <v>4644</v>
      </c>
      <c r="U14041" t="s">
        <v>34130</v>
      </c>
    </row>
    <row r="14042" spans="1:21">
      <c r="A14042">
        <v>14041</v>
      </c>
      <c r="B14042" t="s">
        <v>51821</v>
      </c>
      <c r="C14042" t="s">
        <v>51822</v>
      </c>
      <c r="D14042" t="s">
        <v>51782</v>
      </c>
      <c r="E14042">
        <v>2025</v>
      </c>
      <c r="F14042" t="s">
        <v>51823</v>
      </c>
      <c r="G14042">
        <v>20.9</v>
      </c>
      <c r="H14042">
        <v>96.453999999999994</v>
      </c>
      <c r="I14042">
        <v>2.7</v>
      </c>
      <c r="J14042" t="s">
        <v>55363</v>
      </c>
      <c r="K14042" t="s">
        <v>55356</v>
      </c>
      <c r="L14042">
        <v>10</v>
      </c>
      <c r="M14042">
        <v>14</v>
      </c>
      <c r="N14042" t="s">
        <v>26089</v>
      </c>
      <c r="R14042" s="1" t="s">
        <v>1911</v>
      </c>
      <c r="S14042" s="1"/>
      <c r="T14042" t="s">
        <v>4644</v>
      </c>
      <c r="U14042" t="s">
        <v>41837</v>
      </c>
    </row>
    <row r="14043" spans="1:21">
      <c r="A14043">
        <v>14042</v>
      </c>
      <c r="B14043" t="s">
        <v>51824</v>
      </c>
      <c r="C14043" t="s">
        <v>51825</v>
      </c>
      <c r="D14043" t="s">
        <v>51782</v>
      </c>
      <c r="E14043">
        <v>2025</v>
      </c>
      <c r="F14043" t="s">
        <v>51826</v>
      </c>
      <c r="G14043">
        <v>8.9179999999999993</v>
      </c>
      <c r="H14043">
        <v>94.299000000000007</v>
      </c>
      <c r="I14043">
        <v>4.5</v>
      </c>
      <c r="J14043" t="s">
        <v>55364</v>
      </c>
      <c r="K14043" t="s">
        <v>55357</v>
      </c>
      <c r="L14043">
        <v>10</v>
      </c>
      <c r="M14043">
        <v>13</v>
      </c>
      <c r="N14043" t="s">
        <v>63</v>
      </c>
      <c r="Q14043" s="1" t="s">
        <v>4441</v>
      </c>
      <c r="R14043" s="1" t="s">
        <v>54858</v>
      </c>
      <c r="S14043" s="1"/>
      <c r="T14043" t="s">
        <v>4828</v>
      </c>
      <c r="U14043" t="s">
        <v>28921</v>
      </c>
    </row>
    <row r="14044" spans="1:21">
      <c r="A14044">
        <v>14043</v>
      </c>
      <c r="B14044" t="s">
        <v>51827</v>
      </c>
      <c r="C14044" t="s">
        <v>51828</v>
      </c>
      <c r="D14044" t="s">
        <v>51782</v>
      </c>
      <c r="E14044">
        <v>2025</v>
      </c>
      <c r="F14044" t="s">
        <v>7854</v>
      </c>
      <c r="G14044">
        <v>21.547000000000001</v>
      </c>
      <c r="H14044">
        <v>96.278999999999996</v>
      </c>
      <c r="I14044">
        <v>3.7</v>
      </c>
      <c r="J14044" t="s">
        <v>55363</v>
      </c>
      <c r="K14044" t="s">
        <v>55356</v>
      </c>
      <c r="L14044">
        <v>10</v>
      </c>
      <c r="M14044">
        <v>14</v>
      </c>
      <c r="N14044" t="s">
        <v>26089</v>
      </c>
      <c r="R14044" s="1" t="s">
        <v>1911</v>
      </c>
      <c r="S14044" s="1"/>
      <c r="T14044" t="s">
        <v>4644</v>
      </c>
      <c r="U14044" t="s">
        <v>48478</v>
      </c>
    </row>
    <row r="14045" spans="1:21">
      <c r="A14045">
        <v>14044</v>
      </c>
      <c r="B14045" t="s">
        <v>51829</v>
      </c>
      <c r="C14045" t="s">
        <v>51830</v>
      </c>
      <c r="D14045" t="s">
        <v>51831</v>
      </c>
      <c r="E14045">
        <v>2025</v>
      </c>
      <c r="F14045" t="s">
        <v>51832</v>
      </c>
      <c r="G14045">
        <v>20.446999999999999</v>
      </c>
      <c r="H14045">
        <v>99.286000000000001</v>
      </c>
      <c r="I14045">
        <v>1.9</v>
      </c>
      <c r="J14045" t="s">
        <v>55367</v>
      </c>
      <c r="K14045" t="s">
        <v>55360</v>
      </c>
      <c r="L14045">
        <v>10</v>
      </c>
      <c r="M14045">
        <v>7</v>
      </c>
      <c r="N14045" t="s">
        <v>26089</v>
      </c>
      <c r="R14045" s="1" t="s">
        <v>1911</v>
      </c>
      <c r="S14045" s="1"/>
      <c r="T14045" t="s">
        <v>4644</v>
      </c>
      <c r="U14045" t="s">
        <v>51833</v>
      </c>
    </row>
    <row r="14046" spans="1:21">
      <c r="A14046">
        <v>14045</v>
      </c>
      <c r="B14046" t="s">
        <v>51834</v>
      </c>
      <c r="C14046" t="s">
        <v>51835</v>
      </c>
      <c r="D14046" t="s">
        <v>51831</v>
      </c>
      <c r="E14046">
        <v>2025</v>
      </c>
      <c r="F14046" t="s">
        <v>51836</v>
      </c>
      <c r="G14046">
        <v>21.597000000000001</v>
      </c>
      <c r="H14046">
        <v>96.278999999999996</v>
      </c>
      <c r="I14046">
        <v>3.5</v>
      </c>
      <c r="J14046" t="s">
        <v>55363</v>
      </c>
      <c r="K14046" t="s">
        <v>55356</v>
      </c>
      <c r="L14046">
        <v>10</v>
      </c>
      <c r="M14046">
        <v>11</v>
      </c>
      <c r="N14046" t="s">
        <v>26089</v>
      </c>
      <c r="R14046" s="1" t="s">
        <v>1911</v>
      </c>
      <c r="S14046" s="1"/>
      <c r="T14046" t="s">
        <v>4644</v>
      </c>
      <c r="U14046" t="s">
        <v>48392</v>
      </c>
    </row>
    <row r="14047" spans="1:21">
      <c r="A14047">
        <v>14046</v>
      </c>
      <c r="B14047" t="s">
        <v>51837</v>
      </c>
      <c r="C14047" t="s">
        <v>51838</v>
      </c>
      <c r="D14047" t="s">
        <v>51831</v>
      </c>
      <c r="E14047">
        <v>2025</v>
      </c>
      <c r="F14047" t="s">
        <v>51839</v>
      </c>
      <c r="G14047">
        <v>19.792000000000002</v>
      </c>
      <c r="H14047">
        <v>96.415999999999997</v>
      </c>
      <c r="I14047">
        <v>2.2999999999999998</v>
      </c>
      <c r="J14047" t="s">
        <v>55363</v>
      </c>
      <c r="K14047" t="s">
        <v>55356</v>
      </c>
      <c r="L14047">
        <v>10</v>
      </c>
      <c r="M14047">
        <v>10</v>
      </c>
      <c r="N14047" t="s">
        <v>26089</v>
      </c>
      <c r="R14047" s="1" t="s">
        <v>1911</v>
      </c>
      <c r="S14047" s="1"/>
      <c r="T14047" t="s">
        <v>4644</v>
      </c>
      <c r="U14047" t="s">
        <v>48703</v>
      </c>
    </row>
    <row r="14048" spans="1:21">
      <c r="A14048">
        <v>14047</v>
      </c>
      <c r="B14048" t="s">
        <v>51840</v>
      </c>
      <c r="C14048" t="s">
        <v>51841</v>
      </c>
      <c r="D14048" t="s">
        <v>51831</v>
      </c>
      <c r="E14048">
        <v>2025</v>
      </c>
      <c r="F14048" t="s">
        <v>51842</v>
      </c>
      <c r="G14048">
        <v>19.327999999999999</v>
      </c>
      <c r="H14048">
        <v>96.259</v>
      </c>
      <c r="I14048">
        <v>3.3</v>
      </c>
      <c r="J14048" t="s">
        <v>55363</v>
      </c>
      <c r="K14048" t="s">
        <v>55356</v>
      </c>
      <c r="L14048">
        <v>10</v>
      </c>
      <c r="M14048">
        <v>11</v>
      </c>
      <c r="N14048" t="s">
        <v>26089</v>
      </c>
      <c r="R14048" s="1" t="s">
        <v>1911</v>
      </c>
      <c r="S14048" s="1"/>
      <c r="T14048" t="s">
        <v>4644</v>
      </c>
      <c r="U14048" t="s">
        <v>46544</v>
      </c>
    </row>
    <row r="14049" spans="1:21">
      <c r="A14049">
        <v>14048</v>
      </c>
      <c r="B14049" t="s">
        <v>51843</v>
      </c>
      <c r="C14049" t="s">
        <v>51844</v>
      </c>
      <c r="D14049" t="s">
        <v>51831</v>
      </c>
      <c r="E14049">
        <v>2025</v>
      </c>
      <c r="F14049" t="s">
        <v>51845</v>
      </c>
      <c r="G14049">
        <v>18.995000000000001</v>
      </c>
      <c r="H14049">
        <v>98.221999999999994</v>
      </c>
      <c r="I14049">
        <v>1.6</v>
      </c>
      <c r="J14049" t="s">
        <v>55367</v>
      </c>
      <c r="K14049" t="s">
        <v>55360</v>
      </c>
      <c r="L14049">
        <v>2</v>
      </c>
      <c r="M14049">
        <v>12</v>
      </c>
      <c r="N14049" t="s">
        <v>51846</v>
      </c>
      <c r="O14049" t="s">
        <v>55090</v>
      </c>
      <c r="P14049" t="s">
        <v>54938</v>
      </c>
      <c r="Q14049" t="s">
        <v>54861</v>
      </c>
      <c r="R14049" s="1" t="s">
        <v>54840</v>
      </c>
      <c r="S14049" s="1" t="s">
        <v>55383</v>
      </c>
      <c r="T14049" t="s">
        <v>51847</v>
      </c>
      <c r="U14049" t="s">
        <v>16</v>
      </c>
    </row>
    <row r="14050" spans="1:21">
      <c r="A14050">
        <v>14049</v>
      </c>
      <c r="B14050" t="s">
        <v>51848</v>
      </c>
      <c r="C14050" t="s">
        <v>51849</v>
      </c>
      <c r="D14050" t="s">
        <v>51831</v>
      </c>
      <c r="E14050">
        <v>2025</v>
      </c>
      <c r="F14050" t="s">
        <v>51850</v>
      </c>
      <c r="G14050">
        <v>21.279</v>
      </c>
      <c r="H14050">
        <v>98.477000000000004</v>
      </c>
      <c r="I14050">
        <v>2.8</v>
      </c>
      <c r="J14050" t="s">
        <v>55363</v>
      </c>
      <c r="K14050" t="s">
        <v>55356</v>
      </c>
      <c r="L14050">
        <v>10</v>
      </c>
      <c r="M14050">
        <v>15</v>
      </c>
      <c r="N14050" t="s">
        <v>26089</v>
      </c>
      <c r="R14050" s="1" t="s">
        <v>1911</v>
      </c>
      <c r="S14050" s="1"/>
      <c r="T14050" t="s">
        <v>4644</v>
      </c>
      <c r="U14050" t="s">
        <v>17363</v>
      </c>
    </row>
    <row r="14051" spans="1:21">
      <c r="A14051">
        <v>14050</v>
      </c>
      <c r="B14051" t="s">
        <v>51851</v>
      </c>
      <c r="C14051" t="s">
        <v>51852</v>
      </c>
      <c r="D14051" t="s">
        <v>51831</v>
      </c>
      <c r="E14051">
        <v>2025</v>
      </c>
      <c r="F14051" t="s">
        <v>51853</v>
      </c>
      <c r="G14051">
        <v>21.353999999999999</v>
      </c>
      <c r="H14051">
        <v>100.901</v>
      </c>
      <c r="I14051">
        <v>2.6</v>
      </c>
      <c r="J14051" t="s">
        <v>55363</v>
      </c>
      <c r="K14051" t="s">
        <v>55356</v>
      </c>
      <c r="L14051">
        <v>10</v>
      </c>
      <c r="M14051">
        <v>16</v>
      </c>
      <c r="N14051" t="s">
        <v>26089</v>
      </c>
      <c r="R14051" s="1" t="s">
        <v>1911</v>
      </c>
      <c r="S14051" s="1"/>
      <c r="T14051" t="s">
        <v>4644</v>
      </c>
      <c r="U14051" t="s">
        <v>39819</v>
      </c>
    </row>
    <row r="14052" spans="1:21">
      <c r="A14052">
        <v>14051</v>
      </c>
      <c r="B14052" t="s">
        <v>51854</v>
      </c>
      <c r="C14052" t="s">
        <v>51855</v>
      </c>
      <c r="D14052" t="s">
        <v>51831</v>
      </c>
      <c r="E14052">
        <v>2025</v>
      </c>
      <c r="F14052" t="s">
        <v>51856</v>
      </c>
      <c r="G14052">
        <v>21.292000000000002</v>
      </c>
      <c r="H14052">
        <v>96.316000000000003</v>
      </c>
      <c r="I14052">
        <v>2.8</v>
      </c>
      <c r="J14052" t="s">
        <v>55363</v>
      </c>
      <c r="K14052" t="s">
        <v>55356</v>
      </c>
      <c r="L14052">
        <v>10</v>
      </c>
      <c r="M14052">
        <v>11</v>
      </c>
      <c r="N14052" t="s">
        <v>26089</v>
      </c>
      <c r="R14052" s="1" t="s">
        <v>1911</v>
      </c>
      <c r="S14052" s="1"/>
      <c r="T14052" t="s">
        <v>4644</v>
      </c>
      <c r="U14052" t="s">
        <v>20438</v>
      </c>
    </row>
    <row r="14053" spans="1:21">
      <c r="A14053">
        <v>14052</v>
      </c>
      <c r="B14053" t="s">
        <v>51857</v>
      </c>
      <c r="C14053" t="s">
        <v>51858</v>
      </c>
      <c r="D14053" t="s">
        <v>51831</v>
      </c>
      <c r="E14053">
        <v>2025</v>
      </c>
      <c r="F14053" t="s">
        <v>51859</v>
      </c>
      <c r="G14053">
        <v>20.053999999999998</v>
      </c>
      <c r="H14053">
        <v>98.13</v>
      </c>
      <c r="I14053">
        <v>1.7</v>
      </c>
      <c r="J14053" t="s">
        <v>55367</v>
      </c>
      <c r="K14053" t="s">
        <v>55360</v>
      </c>
      <c r="L14053">
        <v>10</v>
      </c>
      <c r="M14053">
        <v>15</v>
      </c>
      <c r="N14053" t="s">
        <v>26089</v>
      </c>
      <c r="R14053" s="1" t="s">
        <v>1911</v>
      </c>
      <c r="S14053" s="1"/>
      <c r="T14053" t="s">
        <v>4644</v>
      </c>
      <c r="U14053" t="s">
        <v>7920</v>
      </c>
    </row>
    <row r="14054" spans="1:21">
      <c r="A14054">
        <v>14053</v>
      </c>
      <c r="B14054" t="s">
        <v>51860</v>
      </c>
      <c r="C14054" t="s">
        <v>51861</v>
      </c>
      <c r="D14054" t="s">
        <v>51862</v>
      </c>
      <c r="E14054">
        <v>2025</v>
      </c>
      <c r="F14054" t="s">
        <v>51863</v>
      </c>
      <c r="G14054">
        <v>19.552</v>
      </c>
      <c r="H14054">
        <v>97.781999999999996</v>
      </c>
      <c r="I14054">
        <v>1.6</v>
      </c>
      <c r="J14054" t="s">
        <v>55367</v>
      </c>
      <c r="K14054" t="s">
        <v>55360</v>
      </c>
      <c r="L14054">
        <v>10</v>
      </c>
      <c r="M14054">
        <v>11</v>
      </c>
      <c r="N14054" t="s">
        <v>26089</v>
      </c>
      <c r="R14054" s="1" t="s">
        <v>1911</v>
      </c>
      <c r="S14054" s="1"/>
      <c r="T14054" t="s">
        <v>4644</v>
      </c>
      <c r="U14054" t="s">
        <v>10647</v>
      </c>
    </row>
    <row r="14055" spans="1:21">
      <c r="A14055">
        <v>14054</v>
      </c>
      <c r="B14055" t="s">
        <v>51864</v>
      </c>
      <c r="C14055" t="s">
        <v>51865</v>
      </c>
      <c r="D14055" t="s">
        <v>51862</v>
      </c>
      <c r="E14055">
        <v>2025</v>
      </c>
      <c r="F14055" t="s">
        <v>51866</v>
      </c>
      <c r="G14055">
        <v>18.306999999999999</v>
      </c>
      <c r="H14055">
        <v>96.638000000000005</v>
      </c>
      <c r="I14055">
        <v>2.2000000000000002</v>
      </c>
      <c r="J14055" t="s">
        <v>55363</v>
      </c>
      <c r="K14055" t="s">
        <v>55356</v>
      </c>
      <c r="L14055">
        <v>10</v>
      </c>
      <c r="M14055">
        <v>10</v>
      </c>
      <c r="N14055" t="s">
        <v>26089</v>
      </c>
      <c r="R14055" s="1" t="s">
        <v>1911</v>
      </c>
      <c r="S14055" s="1"/>
      <c r="T14055" t="s">
        <v>4644</v>
      </c>
      <c r="U14055" t="s">
        <v>48729</v>
      </c>
    </row>
    <row r="14056" spans="1:21">
      <c r="A14056">
        <v>14055</v>
      </c>
      <c r="B14056" t="s">
        <v>51867</v>
      </c>
      <c r="C14056" t="s">
        <v>51868</v>
      </c>
      <c r="D14056" t="s">
        <v>51862</v>
      </c>
      <c r="E14056">
        <v>2025</v>
      </c>
      <c r="F14056" t="s">
        <v>51869</v>
      </c>
      <c r="G14056">
        <v>18.899000000000001</v>
      </c>
      <c r="H14056">
        <v>96.626000000000005</v>
      </c>
      <c r="I14056">
        <v>1.9</v>
      </c>
      <c r="J14056" t="s">
        <v>55367</v>
      </c>
      <c r="K14056" t="s">
        <v>55360</v>
      </c>
      <c r="L14056">
        <v>10</v>
      </c>
      <c r="M14056">
        <v>9</v>
      </c>
      <c r="N14056" t="s">
        <v>26089</v>
      </c>
      <c r="R14056" s="1" t="s">
        <v>1911</v>
      </c>
      <c r="S14056" s="1"/>
      <c r="T14056" t="s">
        <v>4644</v>
      </c>
      <c r="U14056" t="s">
        <v>29676</v>
      </c>
    </row>
    <row r="14057" spans="1:21">
      <c r="A14057">
        <v>14056</v>
      </c>
      <c r="B14057" t="s">
        <v>51870</v>
      </c>
      <c r="C14057" t="s">
        <v>51871</v>
      </c>
      <c r="D14057" t="s">
        <v>51862</v>
      </c>
      <c r="E14057">
        <v>2025</v>
      </c>
      <c r="F14057" t="s">
        <v>51872</v>
      </c>
      <c r="G14057">
        <v>19.026</v>
      </c>
      <c r="H14057">
        <v>97.700999999999993</v>
      </c>
      <c r="I14057">
        <v>2.4</v>
      </c>
      <c r="J14057" t="s">
        <v>55363</v>
      </c>
      <c r="K14057" t="s">
        <v>55356</v>
      </c>
      <c r="L14057">
        <v>8</v>
      </c>
      <c r="M14057">
        <v>17</v>
      </c>
      <c r="N14057" t="s">
        <v>26089</v>
      </c>
      <c r="R14057" s="1" t="s">
        <v>1911</v>
      </c>
      <c r="S14057" s="1"/>
      <c r="T14057" t="s">
        <v>4644</v>
      </c>
      <c r="U14057" t="s">
        <v>51605</v>
      </c>
    </row>
    <row r="14058" spans="1:21">
      <c r="A14058">
        <v>14057</v>
      </c>
      <c r="B14058" t="s">
        <v>51873</v>
      </c>
      <c r="C14058" t="s">
        <v>51874</v>
      </c>
      <c r="D14058" t="s">
        <v>51862</v>
      </c>
      <c r="E14058">
        <v>2025</v>
      </c>
      <c r="F14058" t="s">
        <v>40154</v>
      </c>
      <c r="G14058">
        <v>19.039000000000001</v>
      </c>
      <c r="H14058">
        <v>97.694000000000003</v>
      </c>
      <c r="I14058">
        <v>1.7</v>
      </c>
      <c r="J14058" t="s">
        <v>55367</v>
      </c>
      <c r="K14058" t="s">
        <v>55360</v>
      </c>
      <c r="L14058">
        <v>1</v>
      </c>
      <c r="M14058">
        <v>12</v>
      </c>
      <c r="N14058" t="s">
        <v>26089</v>
      </c>
      <c r="R14058" s="1" t="s">
        <v>1911</v>
      </c>
      <c r="S14058" s="1"/>
      <c r="T14058" t="s">
        <v>4644</v>
      </c>
      <c r="U14058" t="s">
        <v>42014</v>
      </c>
    </row>
    <row r="14059" spans="1:21">
      <c r="A14059">
        <v>14058</v>
      </c>
      <c r="B14059" t="s">
        <v>51875</v>
      </c>
      <c r="C14059" t="s">
        <v>51876</v>
      </c>
      <c r="D14059" t="s">
        <v>51862</v>
      </c>
      <c r="E14059">
        <v>2025</v>
      </c>
      <c r="F14059" t="s">
        <v>51877</v>
      </c>
      <c r="G14059">
        <v>20.082999999999998</v>
      </c>
      <c r="H14059">
        <v>97.819000000000003</v>
      </c>
      <c r="I14059">
        <v>1.7</v>
      </c>
      <c r="J14059" t="s">
        <v>55367</v>
      </c>
      <c r="K14059" t="s">
        <v>55360</v>
      </c>
      <c r="L14059">
        <v>10</v>
      </c>
      <c r="M14059">
        <v>9</v>
      </c>
      <c r="N14059" t="s">
        <v>26089</v>
      </c>
      <c r="R14059" s="1" t="s">
        <v>1911</v>
      </c>
      <c r="S14059" s="1"/>
      <c r="T14059" t="s">
        <v>4644</v>
      </c>
      <c r="U14059" t="s">
        <v>10453</v>
      </c>
    </row>
    <row r="14060" spans="1:21">
      <c r="A14060">
        <v>14059</v>
      </c>
      <c r="B14060" t="s">
        <v>51878</v>
      </c>
      <c r="C14060" t="s">
        <v>51879</v>
      </c>
      <c r="D14060" t="s">
        <v>51862</v>
      </c>
      <c r="E14060">
        <v>2025</v>
      </c>
      <c r="F14060" t="s">
        <v>51880</v>
      </c>
      <c r="G14060">
        <v>21.826000000000001</v>
      </c>
      <c r="H14060">
        <v>96.643000000000001</v>
      </c>
      <c r="I14060">
        <v>3.5</v>
      </c>
      <c r="J14060" t="s">
        <v>55363</v>
      </c>
      <c r="K14060" t="s">
        <v>55356</v>
      </c>
      <c r="L14060">
        <v>10</v>
      </c>
      <c r="M14060">
        <v>13</v>
      </c>
      <c r="N14060" t="s">
        <v>26089</v>
      </c>
      <c r="R14060" s="1" t="s">
        <v>1911</v>
      </c>
      <c r="S14060" s="1"/>
      <c r="T14060" t="s">
        <v>4644</v>
      </c>
      <c r="U14060" t="s">
        <v>48054</v>
      </c>
    </row>
    <row r="14061" spans="1:21">
      <c r="A14061">
        <v>14060</v>
      </c>
      <c r="B14061" t="s">
        <v>51881</v>
      </c>
      <c r="C14061" t="s">
        <v>51882</v>
      </c>
      <c r="D14061" t="s">
        <v>51862</v>
      </c>
      <c r="E14061">
        <v>2025</v>
      </c>
      <c r="F14061" t="s">
        <v>51883</v>
      </c>
      <c r="G14061">
        <v>21.670999999999999</v>
      </c>
      <c r="H14061">
        <v>96.078999999999994</v>
      </c>
      <c r="I14061">
        <v>3.6</v>
      </c>
      <c r="J14061" t="s">
        <v>55363</v>
      </c>
      <c r="K14061" t="s">
        <v>55356</v>
      </c>
      <c r="L14061">
        <v>10</v>
      </c>
      <c r="M14061">
        <v>14</v>
      </c>
      <c r="N14061" t="s">
        <v>26089</v>
      </c>
      <c r="R14061" s="1" t="s">
        <v>1911</v>
      </c>
      <c r="S14061" s="1"/>
      <c r="T14061" t="s">
        <v>4644</v>
      </c>
      <c r="U14061" t="s">
        <v>34126</v>
      </c>
    </row>
    <row r="14062" spans="1:21">
      <c r="A14062">
        <v>14061</v>
      </c>
      <c r="B14062" t="s">
        <v>51884</v>
      </c>
      <c r="C14062" t="s">
        <v>51885</v>
      </c>
      <c r="D14062" t="s">
        <v>51862</v>
      </c>
      <c r="E14062">
        <v>2025</v>
      </c>
      <c r="F14062" t="s">
        <v>51886</v>
      </c>
      <c r="G14062">
        <v>19.736000000000001</v>
      </c>
      <c r="H14062">
        <v>96.769000000000005</v>
      </c>
      <c r="I14062">
        <v>2</v>
      </c>
      <c r="J14062" t="s">
        <v>55363</v>
      </c>
      <c r="K14062" t="s">
        <v>55356</v>
      </c>
      <c r="L14062">
        <v>10</v>
      </c>
      <c r="M14062">
        <v>12</v>
      </c>
      <c r="N14062" t="s">
        <v>26089</v>
      </c>
      <c r="R14062" s="1" t="s">
        <v>1911</v>
      </c>
      <c r="S14062" s="1"/>
      <c r="T14062" t="s">
        <v>4644</v>
      </c>
      <c r="U14062" t="s">
        <v>40002</v>
      </c>
    </row>
    <row r="14063" spans="1:21">
      <c r="A14063">
        <v>14062</v>
      </c>
      <c r="B14063" t="s">
        <v>51887</v>
      </c>
      <c r="C14063" t="s">
        <v>51888</v>
      </c>
      <c r="D14063" t="s">
        <v>51862</v>
      </c>
      <c r="E14063">
        <v>2025</v>
      </c>
      <c r="F14063" t="s">
        <v>51889</v>
      </c>
      <c r="G14063">
        <v>20.210999999999999</v>
      </c>
      <c r="H14063">
        <v>97.896000000000001</v>
      </c>
      <c r="I14063">
        <v>2</v>
      </c>
      <c r="J14063" t="s">
        <v>55363</v>
      </c>
      <c r="K14063" t="s">
        <v>55356</v>
      </c>
      <c r="L14063">
        <v>10</v>
      </c>
      <c r="M14063">
        <v>13</v>
      </c>
      <c r="N14063" t="s">
        <v>26089</v>
      </c>
      <c r="R14063" s="1" t="s">
        <v>1911</v>
      </c>
      <c r="S14063" s="1"/>
      <c r="T14063" t="s">
        <v>4644</v>
      </c>
      <c r="U14063" t="s">
        <v>13547</v>
      </c>
    </row>
    <row r="14064" spans="1:21">
      <c r="A14064">
        <v>14063</v>
      </c>
      <c r="B14064" t="s">
        <v>51890</v>
      </c>
      <c r="C14064" t="s">
        <v>51891</v>
      </c>
      <c r="D14064" t="s">
        <v>51892</v>
      </c>
      <c r="E14064">
        <v>2025</v>
      </c>
      <c r="F14064" t="s">
        <v>34236</v>
      </c>
      <c r="G14064">
        <v>19.013000000000002</v>
      </c>
      <c r="H14064">
        <v>96.350999999999999</v>
      </c>
      <c r="I14064">
        <v>2</v>
      </c>
      <c r="J14064" t="s">
        <v>55363</v>
      </c>
      <c r="K14064" t="s">
        <v>55356</v>
      </c>
      <c r="L14064">
        <v>10</v>
      </c>
      <c r="M14064">
        <v>13</v>
      </c>
      <c r="N14064" t="s">
        <v>26089</v>
      </c>
      <c r="R14064" s="1" t="s">
        <v>1911</v>
      </c>
      <c r="S14064" s="1"/>
      <c r="T14064" t="s">
        <v>4644</v>
      </c>
      <c r="U14064" t="s">
        <v>13215</v>
      </c>
    </row>
    <row r="14065" spans="1:21">
      <c r="A14065">
        <v>14064</v>
      </c>
      <c r="B14065" t="s">
        <v>51893</v>
      </c>
      <c r="C14065" t="s">
        <v>51894</v>
      </c>
      <c r="D14065" t="s">
        <v>51892</v>
      </c>
      <c r="E14065">
        <v>2025</v>
      </c>
      <c r="F14065" t="s">
        <v>24587</v>
      </c>
      <c r="G14065">
        <v>19.890999999999998</v>
      </c>
      <c r="H14065">
        <v>98.031999999999996</v>
      </c>
      <c r="I14065">
        <v>1.5</v>
      </c>
      <c r="J14065" t="s">
        <v>55367</v>
      </c>
      <c r="K14065" t="s">
        <v>55360</v>
      </c>
      <c r="L14065">
        <v>10</v>
      </c>
      <c r="M14065">
        <v>12</v>
      </c>
      <c r="N14065" t="s">
        <v>26089</v>
      </c>
      <c r="R14065" s="1" t="s">
        <v>1911</v>
      </c>
      <c r="S14065" s="1"/>
      <c r="T14065" t="s">
        <v>4644</v>
      </c>
      <c r="U14065" t="s">
        <v>51895</v>
      </c>
    </row>
    <row r="14066" spans="1:21">
      <c r="A14066">
        <v>14065</v>
      </c>
      <c r="B14066" t="s">
        <v>51896</v>
      </c>
      <c r="C14066" t="s">
        <v>51897</v>
      </c>
      <c r="D14066" t="s">
        <v>51892</v>
      </c>
      <c r="E14066">
        <v>2025</v>
      </c>
      <c r="F14066" t="s">
        <v>51898</v>
      </c>
      <c r="G14066">
        <v>19.922999999999998</v>
      </c>
      <c r="H14066">
        <v>98.055999999999997</v>
      </c>
      <c r="I14066">
        <v>2.4</v>
      </c>
      <c r="J14066" t="s">
        <v>55363</v>
      </c>
      <c r="K14066" t="s">
        <v>55356</v>
      </c>
      <c r="L14066">
        <v>10</v>
      </c>
      <c r="M14066">
        <v>18</v>
      </c>
      <c r="N14066" t="s">
        <v>26089</v>
      </c>
      <c r="R14066" s="1" t="s">
        <v>1911</v>
      </c>
      <c r="S14066" s="1"/>
      <c r="T14066" t="s">
        <v>4644</v>
      </c>
      <c r="U14066" t="s">
        <v>51899</v>
      </c>
    </row>
    <row r="14067" spans="1:21">
      <c r="A14067">
        <v>14066</v>
      </c>
      <c r="B14067" t="s">
        <v>51900</v>
      </c>
      <c r="C14067" t="s">
        <v>51901</v>
      </c>
      <c r="D14067" t="s">
        <v>51892</v>
      </c>
      <c r="E14067">
        <v>2025</v>
      </c>
      <c r="F14067" t="s">
        <v>51902</v>
      </c>
      <c r="G14067">
        <v>19.734000000000002</v>
      </c>
      <c r="H14067">
        <v>96.268000000000001</v>
      </c>
      <c r="I14067">
        <v>2.5</v>
      </c>
      <c r="J14067" t="s">
        <v>55363</v>
      </c>
      <c r="K14067" t="s">
        <v>55356</v>
      </c>
      <c r="L14067">
        <v>10</v>
      </c>
      <c r="M14067">
        <v>13</v>
      </c>
      <c r="N14067" t="s">
        <v>26089</v>
      </c>
      <c r="R14067" s="1" t="s">
        <v>1911</v>
      </c>
      <c r="S14067" s="1"/>
      <c r="T14067" t="s">
        <v>4644</v>
      </c>
      <c r="U14067" t="s">
        <v>7352</v>
      </c>
    </row>
    <row r="14068" spans="1:21">
      <c r="A14068">
        <v>14067</v>
      </c>
      <c r="B14068" t="s">
        <v>51903</v>
      </c>
      <c r="C14068" t="s">
        <v>51904</v>
      </c>
      <c r="D14068" t="s">
        <v>51892</v>
      </c>
      <c r="E14068">
        <v>2025</v>
      </c>
      <c r="F14068" t="s">
        <v>51905</v>
      </c>
      <c r="G14068">
        <v>22.54</v>
      </c>
      <c r="H14068">
        <v>96.177999999999997</v>
      </c>
      <c r="I14068">
        <v>4.2</v>
      </c>
      <c r="J14068" t="s">
        <v>55364</v>
      </c>
      <c r="K14068" t="s">
        <v>55357</v>
      </c>
      <c r="L14068">
        <v>10</v>
      </c>
      <c r="M14068">
        <v>15</v>
      </c>
      <c r="N14068" t="s">
        <v>26089</v>
      </c>
      <c r="R14068" s="1" t="s">
        <v>1911</v>
      </c>
      <c r="S14068" s="1"/>
      <c r="T14068" t="s">
        <v>4644</v>
      </c>
      <c r="U14068" t="s">
        <v>34066</v>
      </c>
    </row>
    <row r="14069" spans="1:21">
      <c r="A14069">
        <v>14068</v>
      </c>
      <c r="B14069" t="s">
        <v>51906</v>
      </c>
      <c r="C14069" t="s">
        <v>51907</v>
      </c>
      <c r="D14069" t="s">
        <v>51892</v>
      </c>
      <c r="E14069">
        <v>2025</v>
      </c>
      <c r="F14069" t="s">
        <v>51908</v>
      </c>
      <c r="G14069">
        <v>19.175000000000001</v>
      </c>
      <c r="H14069">
        <v>97.337999999999994</v>
      </c>
      <c r="I14069">
        <v>2.7</v>
      </c>
      <c r="J14069" t="s">
        <v>55363</v>
      </c>
      <c r="K14069" t="s">
        <v>55356</v>
      </c>
      <c r="L14069">
        <v>10</v>
      </c>
      <c r="M14069">
        <v>6</v>
      </c>
      <c r="N14069" t="s">
        <v>26089</v>
      </c>
      <c r="R14069" s="1" t="s">
        <v>1911</v>
      </c>
      <c r="S14069" s="1"/>
      <c r="T14069" t="s">
        <v>4644</v>
      </c>
      <c r="U14069" t="s">
        <v>51909</v>
      </c>
    </row>
    <row r="14070" spans="1:21">
      <c r="A14070">
        <v>14069</v>
      </c>
      <c r="B14070" t="s">
        <v>51910</v>
      </c>
      <c r="C14070" t="s">
        <v>51911</v>
      </c>
      <c r="D14070" t="s">
        <v>51892</v>
      </c>
      <c r="E14070">
        <v>2025</v>
      </c>
      <c r="F14070" t="s">
        <v>51912</v>
      </c>
      <c r="G14070">
        <v>21.105</v>
      </c>
      <c r="H14070">
        <v>99.902000000000001</v>
      </c>
      <c r="I14070">
        <v>3.2</v>
      </c>
      <c r="J14070" t="s">
        <v>55363</v>
      </c>
      <c r="K14070" t="s">
        <v>55356</v>
      </c>
      <c r="L14070">
        <v>10</v>
      </c>
      <c r="M14070">
        <v>13</v>
      </c>
      <c r="N14070" t="s">
        <v>26089</v>
      </c>
      <c r="R14070" s="1" t="s">
        <v>1911</v>
      </c>
      <c r="S14070" s="1"/>
      <c r="T14070" t="s">
        <v>4644</v>
      </c>
      <c r="U14070" t="s">
        <v>8228</v>
      </c>
    </row>
    <row r="14071" spans="1:21">
      <c r="A14071">
        <v>14070</v>
      </c>
      <c r="B14071" t="s">
        <v>51913</v>
      </c>
      <c r="C14071" t="s">
        <v>51914</v>
      </c>
      <c r="D14071" t="s">
        <v>51892</v>
      </c>
      <c r="E14071">
        <v>2025</v>
      </c>
      <c r="F14071" t="s">
        <v>51915</v>
      </c>
      <c r="G14071">
        <v>21.013000000000002</v>
      </c>
      <c r="H14071">
        <v>99.909000000000006</v>
      </c>
      <c r="I14071">
        <v>3</v>
      </c>
      <c r="J14071" t="s">
        <v>55363</v>
      </c>
      <c r="K14071" t="s">
        <v>55356</v>
      </c>
      <c r="L14071">
        <v>10</v>
      </c>
      <c r="M14071">
        <v>19</v>
      </c>
      <c r="N14071" t="s">
        <v>26089</v>
      </c>
      <c r="R14071" s="1" t="s">
        <v>1911</v>
      </c>
      <c r="S14071" s="1"/>
      <c r="T14071" t="s">
        <v>4644</v>
      </c>
      <c r="U14071" t="s">
        <v>32334</v>
      </c>
    </row>
    <row r="14072" spans="1:21">
      <c r="A14072">
        <v>14071</v>
      </c>
      <c r="B14072" t="s">
        <v>51916</v>
      </c>
      <c r="C14072" t="s">
        <v>51917</v>
      </c>
      <c r="D14072" t="s">
        <v>51892</v>
      </c>
      <c r="E14072">
        <v>2025</v>
      </c>
      <c r="F14072" t="s">
        <v>51918</v>
      </c>
      <c r="G14072">
        <v>21.123000000000001</v>
      </c>
      <c r="H14072">
        <v>99.92</v>
      </c>
      <c r="I14072">
        <v>2.2999999999999998</v>
      </c>
      <c r="J14072" t="s">
        <v>55363</v>
      </c>
      <c r="K14072" t="s">
        <v>55356</v>
      </c>
      <c r="L14072">
        <v>10</v>
      </c>
      <c r="M14072">
        <v>9</v>
      </c>
      <c r="N14072" t="s">
        <v>26089</v>
      </c>
      <c r="R14072" s="1" t="s">
        <v>1911</v>
      </c>
      <c r="S14072" s="1"/>
      <c r="T14072" t="s">
        <v>4644</v>
      </c>
      <c r="U14072" t="s">
        <v>32464</v>
      </c>
    </row>
    <row r="14073" spans="1:21">
      <c r="A14073">
        <v>14072</v>
      </c>
      <c r="B14073" t="s">
        <v>51919</v>
      </c>
      <c r="C14073" t="s">
        <v>51920</v>
      </c>
      <c r="D14073" t="s">
        <v>51921</v>
      </c>
      <c r="E14073">
        <v>2025</v>
      </c>
      <c r="F14073" t="s">
        <v>51922</v>
      </c>
      <c r="G14073">
        <v>21.077999999999999</v>
      </c>
      <c r="H14073">
        <v>99.846000000000004</v>
      </c>
      <c r="I14073">
        <v>1.9</v>
      </c>
      <c r="J14073" t="s">
        <v>55367</v>
      </c>
      <c r="K14073" t="s">
        <v>55360</v>
      </c>
      <c r="L14073">
        <v>10</v>
      </c>
      <c r="M14073">
        <v>8</v>
      </c>
      <c r="N14073" t="s">
        <v>26089</v>
      </c>
      <c r="R14073" s="1" t="s">
        <v>1911</v>
      </c>
      <c r="S14073" s="1"/>
      <c r="T14073" t="s">
        <v>4644</v>
      </c>
      <c r="U14073" t="s">
        <v>11772</v>
      </c>
    </row>
    <row r="14074" spans="1:21">
      <c r="A14074">
        <v>14073</v>
      </c>
      <c r="B14074" t="s">
        <v>51923</v>
      </c>
      <c r="C14074" t="s">
        <v>51924</v>
      </c>
      <c r="D14074" t="s">
        <v>51921</v>
      </c>
      <c r="E14074">
        <v>2025</v>
      </c>
      <c r="F14074" t="s">
        <v>51925</v>
      </c>
      <c r="G14074">
        <v>20.972999999999999</v>
      </c>
      <c r="H14074">
        <v>96.400999999999996</v>
      </c>
      <c r="I14074">
        <v>2.5</v>
      </c>
      <c r="J14074" t="s">
        <v>55363</v>
      </c>
      <c r="K14074" t="s">
        <v>55356</v>
      </c>
      <c r="L14074">
        <v>10</v>
      </c>
      <c r="M14074">
        <v>6</v>
      </c>
      <c r="N14074" t="s">
        <v>26089</v>
      </c>
      <c r="R14074" s="1" t="s">
        <v>1911</v>
      </c>
      <c r="S14074" s="1"/>
      <c r="T14074" t="s">
        <v>4644</v>
      </c>
      <c r="U14074" t="s">
        <v>19751</v>
      </c>
    </row>
    <row r="14075" spans="1:21">
      <c r="A14075">
        <v>14074</v>
      </c>
      <c r="B14075" t="s">
        <v>51926</v>
      </c>
      <c r="C14075" t="s">
        <v>51927</v>
      </c>
      <c r="D14075" t="s">
        <v>51921</v>
      </c>
      <c r="E14075">
        <v>2025</v>
      </c>
      <c r="F14075" t="s">
        <v>51928</v>
      </c>
      <c r="G14075">
        <v>24.071000000000002</v>
      </c>
      <c r="H14075">
        <v>99.941999999999993</v>
      </c>
      <c r="I14075">
        <v>3.2</v>
      </c>
      <c r="J14075" t="s">
        <v>55363</v>
      </c>
      <c r="K14075" t="s">
        <v>55356</v>
      </c>
      <c r="L14075">
        <v>10</v>
      </c>
      <c r="M14075">
        <v>7</v>
      </c>
      <c r="N14075" t="s">
        <v>13436</v>
      </c>
      <c r="Q14075" t="s">
        <v>54856</v>
      </c>
      <c r="R14075" t="s">
        <v>54866</v>
      </c>
      <c r="T14075" t="s">
        <v>5618</v>
      </c>
      <c r="U14075" t="s">
        <v>11393</v>
      </c>
    </row>
    <row r="14076" spans="1:21">
      <c r="A14076">
        <v>14075</v>
      </c>
      <c r="B14076" t="s">
        <v>51929</v>
      </c>
      <c r="C14076" t="s">
        <v>51930</v>
      </c>
      <c r="D14076" t="s">
        <v>51921</v>
      </c>
      <c r="E14076">
        <v>2025</v>
      </c>
      <c r="F14076" t="s">
        <v>51931</v>
      </c>
      <c r="G14076">
        <v>18.116</v>
      </c>
      <c r="H14076">
        <v>96.585999999999999</v>
      </c>
      <c r="I14076">
        <v>2.2999999999999998</v>
      </c>
      <c r="J14076" t="s">
        <v>55363</v>
      </c>
      <c r="K14076" t="s">
        <v>55356</v>
      </c>
      <c r="L14076">
        <v>10</v>
      </c>
      <c r="M14076">
        <v>6</v>
      </c>
      <c r="N14076" t="s">
        <v>26089</v>
      </c>
      <c r="R14076" s="1" t="s">
        <v>1911</v>
      </c>
      <c r="S14076" s="1"/>
      <c r="T14076" t="s">
        <v>4644</v>
      </c>
      <c r="U14076" t="s">
        <v>51932</v>
      </c>
    </row>
    <row r="14077" spans="1:21">
      <c r="A14077">
        <v>14076</v>
      </c>
      <c r="B14077" t="s">
        <v>51933</v>
      </c>
      <c r="C14077" t="s">
        <v>51934</v>
      </c>
      <c r="D14077" t="s">
        <v>51921</v>
      </c>
      <c r="E14077">
        <v>2025</v>
      </c>
      <c r="F14077" t="s">
        <v>51935</v>
      </c>
      <c r="G14077">
        <v>21.745999999999999</v>
      </c>
      <c r="H14077">
        <v>96.293999999999997</v>
      </c>
      <c r="I14077">
        <v>4.0999999999999996</v>
      </c>
      <c r="J14077" t="s">
        <v>55364</v>
      </c>
      <c r="K14077" t="s">
        <v>55357</v>
      </c>
      <c r="L14077">
        <v>10</v>
      </c>
      <c r="M14077">
        <v>11</v>
      </c>
      <c r="N14077" t="s">
        <v>26089</v>
      </c>
      <c r="R14077" s="1" t="s">
        <v>1911</v>
      </c>
      <c r="S14077" s="1"/>
      <c r="T14077" t="s">
        <v>4644</v>
      </c>
      <c r="U14077" t="s">
        <v>47205</v>
      </c>
    </row>
    <row r="14078" spans="1:21">
      <c r="A14078">
        <v>14077</v>
      </c>
      <c r="B14078" t="s">
        <v>51936</v>
      </c>
      <c r="C14078" t="s">
        <v>51937</v>
      </c>
      <c r="D14078" t="s">
        <v>51921</v>
      </c>
      <c r="E14078">
        <v>2025</v>
      </c>
      <c r="F14078" t="s">
        <v>51938</v>
      </c>
      <c r="G14078">
        <v>19.045000000000002</v>
      </c>
      <c r="H14078">
        <v>96.55</v>
      </c>
      <c r="I14078">
        <v>2.7</v>
      </c>
      <c r="J14078" t="s">
        <v>55363</v>
      </c>
      <c r="K14078" t="s">
        <v>55356</v>
      </c>
      <c r="L14078">
        <v>10</v>
      </c>
      <c r="M14078">
        <v>6</v>
      </c>
      <c r="N14078" t="s">
        <v>26089</v>
      </c>
      <c r="R14078" s="1" t="s">
        <v>1911</v>
      </c>
      <c r="S14078" s="1"/>
      <c r="T14078" t="s">
        <v>4644</v>
      </c>
      <c r="U14078" t="s">
        <v>49250</v>
      </c>
    </row>
    <row r="14079" spans="1:21">
      <c r="A14079">
        <v>14078</v>
      </c>
      <c r="B14079" t="s">
        <v>51939</v>
      </c>
      <c r="C14079" t="s">
        <v>51940</v>
      </c>
      <c r="D14079" t="s">
        <v>51921</v>
      </c>
      <c r="E14079">
        <v>2025</v>
      </c>
      <c r="F14079" t="s">
        <v>19978</v>
      </c>
      <c r="G14079">
        <v>20.876000000000001</v>
      </c>
      <c r="H14079">
        <v>96.418999999999997</v>
      </c>
      <c r="I14079">
        <v>3.3</v>
      </c>
      <c r="J14079" t="s">
        <v>55363</v>
      </c>
      <c r="K14079" t="s">
        <v>55356</v>
      </c>
      <c r="L14079">
        <v>10</v>
      </c>
      <c r="M14079">
        <v>6</v>
      </c>
      <c r="N14079" t="s">
        <v>26089</v>
      </c>
      <c r="R14079" s="1" t="s">
        <v>1911</v>
      </c>
      <c r="S14079" s="1"/>
      <c r="T14079" t="s">
        <v>4644</v>
      </c>
      <c r="U14079" t="s">
        <v>41837</v>
      </c>
    </row>
    <row r="14080" spans="1:21">
      <c r="A14080">
        <v>14079</v>
      </c>
      <c r="B14080" t="s">
        <v>51941</v>
      </c>
      <c r="C14080" t="s">
        <v>51942</v>
      </c>
      <c r="D14080" t="s">
        <v>51921</v>
      </c>
      <c r="E14080">
        <v>2025</v>
      </c>
      <c r="F14080" t="s">
        <v>51943</v>
      </c>
      <c r="G14080">
        <v>19.332000000000001</v>
      </c>
      <c r="H14080">
        <v>96.531999999999996</v>
      </c>
      <c r="I14080">
        <v>2.2999999999999998</v>
      </c>
      <c r="J14080" t="s">
        <v>55363</v>
      </c>
      <c r="K14080" t="s">
        <v>55356</v>
      </c>
      <c r="L14080">
        <v>10</v>
      </c>
      <c r="M14080">
        <v>7</v>
      </c>
      <c r="N14080" t="s">
        <v>26089</v>
      </c>
      <c r="R14080" s="1" t="s">
        <v>1911</v>
      </c>
      <c r="S14080" s="1"/>
      <c r="T14080" t="s">
        <v>4644</v>
      </c>
      <c r="U14080" t="s">
        <v>48774</v>
      </c>
    </row>
    <row r="14081" spans="1:21">
      <c r="A14081">
        <v>14080</v>
      </c>
      <c r="B14081" t="s">
        <v>51944</v>
      </c>
      <c r="C14081" t="s">
        <v>51945</v>
      </c>
      <c r="D14081" t="s">
        <v>51921</v>
      </c>
      <c r="E14081">
        <v>2025</v>
      </c>
      <c r="F14081" t="s">
        <v>51946</v>
      </c>
      <c r="G14081">
        <v>21.707000000000001</v>
      </c>
      <c r="H14081">
        <v>96.418999999999997</v>
      </c>
      <c r="I14081">
        <v>3.3</v>
      </c>
      <c r="J14081" t="s">
        <v>55363</v>
      </c>
      <c r="K14081" t="s">
        <v>55356</v>
      </c>
      <c r="L14081">
        <v>10</v>
      </c>
      <c r="M14081">
        <v>4</v>
      </c>
      <c r="N14081" t="s">
        <v>26089</v>
      </c>
      <c r="R14081" s="1" t="s">
        <v>1911</v>
      </c>
      <c r="S14081" s="1"/>
      <c r="T14081" t="s">
        <v>4644</v>
      </c>
      <c r="U14081" t="s">
        <v>30835</v>
      </c>
    </row>
    <row r="14082" spans="1:21">
      <c r="A14082">
        <v>14081</v>
      </c>
      <c r="B14082" t="s">
        <v>51947</v>
      </c>
      <c r="C14082" t="s">
        <v>51948</v>
      </c>
      <c r="D14082" t="s">
        <v>51921</v>
      </c>
      <c r="E14082">
        <v>2025</v>
      </c>
      <c r="F14082" t="s">
        <v>51949</v>
      </c>
      <c r="G14082">
        <v>18.940999999999999</v>
      </c>
      <c r="H14082">
        <v>96.346999999999994</v>
      </c>
      <c r="I14082">
        <v>2.2999999999999998</v>
      </c>
      <c r="J14082" t="s">
        <v>55363</v>
      </c>
      <c r="K14082" t="s">
        <v>55356</v>
      </c>
      <c r="L14082">
        <v>10</v>
      </c>
      <c r="M14082">
        <v>4</v>
      </c>
      <c r="N14082" t="s">
        <v>26089</v>
      </c>
      <c r="R14082" s="1" t="s">
        <v>1911</v>
      </c>
      <c r="S14082" s="1"/>
      <c r="T14082" t="s">
        <v>4644</v>
      </c>
      <c r="U14082" t="s">
        <v>49811</v>
      </c>
    </row>
    <row r="14083" spans="1:21">
      <c r="A14083">
        <v>14082</v>
      </c>
      <c r="B14083" t="s">
        <v>51950</v>
      </c>
      <c r="C14083" t="s">
        <v>51951</v>
      </c>
      <c r="D14083" t="s">
        <v>51921</v>
      </c>
      <c r="E14083">
        <v>2025</v>
      </c>
      <c r="F14083" t="s">
        <v>51952</v>
      </c>
      <c r="G14083">
        <v>15.207000000000001</v>
      </c>
      <c r="H14083">
        <v>107.89400000000001</v>
      </c>
      <c r="I14083">
        <v>4.9000000000000004</v>
      </c>
      <c r="J14083" t="s">
        <v>55364</v>
      </c>
      <c r="K14083" t="s">
        <v>55357</v>
      </c>
      <c r="L14083">
        <v>10</v>
      </c>
      <c r="M14083">
        <v>16</v>
      </c>
      <c r="N14083" t="s">
        <v>5950</v>
      </c>
      <c r="R14083" t="s">
        <v>10739</v>
      </c>
      <c r="T14083" t="s">
        <v>5951</v>
      </c>
      <c r="U14083" t="s">
        <v>40786</v>
      </c>
    </row>
    <row r="14084" spans="1:21">
      <c r="A14084">
        <v>14083</v>
      </c>
      <c r="B14084" t="s">
        <v>51953</v>
      </c>
      <c r="C14084" t="s">
        <v>51954</v>
      </c>
      <c r="D14084" t="s">
        <v>51921</v>
      </c>
      <c r="E14084">
        <v>2025</v>
      </c>
      <c r="F14084" t="s">
        <v>46655</v>
      </c>
      <c r="G14084">
        <v>21.143999999999998</v>
      </c>
      <c r="H14084">
        <v>99.971999999999994</v>
      </c>
      <c r="I14084">
        <v>2.6</v>
      </c>
      <c r="J14084" t="s">
        <v>55363</v>
      </c>
      <c r="K14084" t="s">
        <v>55356</v>
      </c>
      <c r="L14084">
        <v>10</v>
      </c>
      <c r="M14084">
        <v>11</v>
      </c>
      <c r="N14084" t="s">
        <v>26089</v>
      </c>
      <c r="R14084" s="1" t="s">
        <v>1911</v>
      </c>
      <c r="S14084" s="1"/>
      <c r="T14084" t="s">
        <v>4644</v>
      </c>
      <c r="U14084" t="s">
        <v>32395</v>
      </c>
    </row>
    <row r="14085" spans="1:21">
      <c r="A14085">
        <v>14084</v>
      </c>
      <c r="B14085" t="s">
        <v>51955</v>
      </c>
      <c r="C14085" t="s">
        <v>51956</v>
      </c>
      <c r="D14085" t="s">
        <v>51921</v>
      </c>
      <c r="E14085">
        <v>2025</v>
      </c>
      <c r="F14085" t="s">
        <v>51957</v>
      </c>
      <c r="G14085">
        <v>20.233000000000001</v>
      </c>
      <c r="H14085">
        <v>97.86</v>
      </c>
      <c r="I14085">
        <v>2.6</v>
      </c>
      <c r="J14085" t="s">
        <v>55363</v>
      </c>
      <c r="K14085" t="s">
        <v>55356</v>
      </c>
      <c r="L14085">
        <v>10</v>
      </c>
      <c r="M14085">
        <v>6</v>
      </c>
      <c r="N14085" t="s">
        <v>26089</v>
      </c>
      <c r="R14085" s="1" t="s">
        <v>1911</v>
      </c>
      <c r="S14085" s="1"/>
      <c r="T14085" t="s">
        <v>4644</v>
      </c>
      <c r="U14085" t="s">
        <v>22824</v>
      </c>
    </row>
    <row r="14086" spans="1:21">
      <c r="A14086">
        <v>14085</v>
      </c>
      <c r="B14086" t="s">
        <v>51958</v>
      </c>
      <c r="C14086" t="s">
        <v>51959</v>
      </c>
      <c r="D14086" t="s">
        <v>51921</v>
      </c>
      <c r="E14086">
        <v>2025</v>
      </c>
      <c r="F14086" t="s">
        <v>51960</v>
      </c>
      <c r="G14086">
        <v>20.007000000000001</v>
      </c>
      <c r="H14086">
        <v>98.028999999999996</v>
      </c>
      <c r="I14086">
        <v>1.8</v>
      </c>
      <c r="J14086" t="s">
        <v>55367</v>
      </c>
      <c r="K14086" t="s">
        <v>55360</v>
      </c>
      <c r="L14086">
        <v>10</v>
      </c>
      <c r="M14086">
        <v>12</v>
      </c>
      <c r="N14086" t="s">
        <v>26089</v>
      </c>
      <c r="R14086" s="1" t="s">
        <v>1911</v>
      </c>
      <c r="S14086" s="1"/>
      <c r="T14086" t="s">
        <v>4644</v>
      </c>
      <c r="U14086" t="s">
        <v>7711</v>
      </c>
    </row>
    <row r="14087" spans="1:21">
      <c r="A14087">
        <v>14086</v>
      </c>
      <c r="B14087" t="s">
        <v>51961</v>
      </c>
      <c r="C14087" t="s">
        <v>51962</v>
      </c>
      <c r="D14087" t="s">
        <v>51921</v>
      </c>
      <c r="E14087">
        <v>2025</v>
      </c>
      <c r="F14087" t="s">
        <v>51963</v>
      </c>
      <c r="G14087">
        <v>20.692</v>
      </c>
      <c r="H14087">
        <v>96.144000000000005</v>
      </c>
      <c r="I14087">
        <v>2.8</v>
      </c>
      <c r="J14087" t="s">
        <v>55363</v>
      </c>
      <c r="K14087" t="s">
        <v>55356</v>
      </c>
      <c r="L14087">
        <v>10</v>
      </c>
      <c r="M14087">
        <v>9</v>
      </c>
      <c r="N14087" t="s">
        <v>26089</v>
      </c>
      <c r="R14087" s="1" t="s">
        <v>1911</v>
      </c>
      <c r="S14087" s="1"/>
      <c r="T14087" t="s">
        <v>4644</v>
      </c>
      <c r="U14087" t="s">
        <v>31042</v>
      </c>
    </row>
    <row r="14088" spans="1:21">
      <c r="A14088">
        <v>14087</v>
      </c>
      <c r="B14088" t="s">
        <v>51964</v>
      </c>
      <c r="C14088" t="s">
        <v>51965</v>
      </c>
      <c r="D14088" t="s">
        <v>51921</v>
      </c>
      <c r="E14088">
        <v>2025</v>
      </c>
      <c r="F14088" t="s">
        <v>51966</v>
      </c>
      <c r="G14088">
        <v>18.802</v>
      </c>
      <c r="H14088">
        <v>96.825000000000003</v>
      </c>
      <c r="I14088">
        <v>1.9</v>
      </c>
      <c r="J14088" t="s">
        <v>55367</v>
      </c>
      <c r="K14088" t="s">
        <v>55360</v>
      </c>
      <c r="L14088">
        <v>10</v>
      </c>
      <c r="M14088">
        <v>9</v>
      </c>
      <c r="N14088" t="s">
        <v>26089</v>
      </c>
      <c r="R14088" s="1" t="s">
        <v>1911</v>
      </c>
      <c r="S14088" s="1"/>
      <c r="T14088" t="s">
        <v>4644</v>
      </c>
      <c r="U14088" t="s">
        <v>49736</v>
      </c>
    </row>
    <row r="14089" spans="1:21">
      <c r="A14089">
        <v>14088</v>
      </c>
      <c r="B14089" t="s">
        <v>51967</v>
      </c>
      <c r="C14089" t="s">
        <v>51968</v>
      </c>
      <c r="D14089" t="s">
        <v>51969</v>
      </c>
      <c r="E14089">
        <v>2025</v>
      </c>
      <c r="F14089" t="s">
        <v>51970</v>
      </c>
      <c r="G14089">
        <v>15.212</v>
      </c>
      <c r="H14089">
        <v>107.857</v>
      </c>
      <c r="I14089">
        <v>3.7</v>
      </c>
      <c r="J14089" t="s">
        <v>55363</v>
      </c>
      <c r="K14089" t="s">
        <v>55356</v>
      </c>
      <c r="L14089">
        <v>10</v>
      </c>
      <c r="M14089">
        <v>12</v>
      </c>
      <c r="N14089" t="s">
        <v>5950</v>
      </c>
      <c r="R14089" t="s">
        <v>10739</v>
      </c>
      <c r="T14089" t="s">
        <v>5951</v>
      </c>
      <c r="U14089" t="s">
        <v>45193</v>
      </c>
    </row>
    <row r="14090" spans="1:21">
      <c r="A14090">
        <v>14089</v>
      </c>
      <c r="B14090" t="s">
        <v>51971</v>
      </c>
      <c r="C14090" t="s">
        <v>51972</v>
      </c>
      <c r="D14090" t="s">
        <v>51969</v>
      </c>
      <c r="E14090">
        <v>2025</v>
      </c>
      <c r="F14090" t="s">
        <v>51973</v>
      </c>
      <c r="G14090">
        <v>19.713000000000001</v>
      </c>
      <c r="H14090">
        <v>96.103999999999999</v>
      </c>
      <c r="I14090">
        <v>2.4</v>
      </c>
      <c r="J14090" t="s">
        <v>55363</v>
      </c>
      <c r="K14090" t="s">
        <v>55356</v>
      </c>
      <c r="L14090">
        <v>10</v>
      </c>
      <c r="M14090">
        <v>6</v>
      </c>
      <c r="N14090" t="s">
        <v>26089</v>
      </c>
      <c r="R14090" s="1" t="s">
        <v>1911</v>
      </c>
      <c r="S14090" s="1"/>
      <c r="T14090" t="s">
        <v>4644</v>
      </c>
      <c r="U14090" t="s">
        <v>47006</v>
      </c>
    </row>
    <row r="14091" spans="1:21">
      <c r="A14091">
        <v>14090</v>
      </c>
      <c r="B14091" t="s">
        <v>51974</v>
      </c>
      <c r="C14091" t="s">
        <v>51975</v>
      </c>
      <c r="D14091" t="s">
        <v>51969</v>
      </c>
      <c r="E14091">
        <v>2025</v>
      </c>
      <c r="F14091" t="s">
        <v>51976</v>
      </c>
      <c r="G14091">
        <v>21.635000000000002</v>
      </c>
      <c r="H14091">
        <v>96.265000000000001</v>
      </c>
      <c r="I14091">
        <v>3.2</v>
      </c>
      <c r="J14091" t="s">
        <v>55363</v>
      </c>
      <c r="K14091" t="s">
        <v>55356</v>
      </c>
      <c r="L14091">
        <v>10</v>
      </c>
      <c r="M14091">
        <v>4</v>
      </c>
      <c r="N14091" t="s">
        <v>26089</v>
      </c>
      <c r="R14091" s="1" t="s">
        <v>1911</v>
      </c>
      <c r="S14091" s="1"/>
      <c r="T14091" t="s">
        <v>4644</v>
      </c>
      <c r="U14091" t="s">
        <v>47392</v>
      </c>
    </row>
    <row r="14092" spans="1:21">
      <c r="A14092">
        <v>14091</v>
      </c>
      <c r="B14092" t="s">
        <v>51977</v>
      </c>
      <c r="C14092" t="s">
        <v>51978</v>
      </c>
      <c r="D14092" t="s">
        <v>51969</v>
      </c>
      <c r="E14092">
        <v>2025</v>
      </c>
      <c r="F14092" t="s">
        <v>51979</v>
      </c>
      <c r="G14092">
        <v>22.407</v>
      </c>
      <c r="H14092">
        <v>96.478999999999999</v>
      </c>
      <c r="I14092">
        <v>3.1</v>
      </c>
      <c r="J14092" t="s">
        <v>55363</v>
      </c>
      <c r="K14092" t="s">
        <v>55356</v>
      </c>
      <c r="L14092">
        <v>10</v>
      </c>
      <c r="M14092">
        <v>6</v>
      </c>
      <c r="N14092" t="s">
        <v>26089</v>
      </c>
      <c r="R14092" s="1" t="s">
        <v>1911</v>
      </c>
      <c r="S14092" s="1"/>
      <c r="T14092" t="s">
        <v>4644</v>
      </c>
      <c r="U14092" t="s">
        <v>38357</v>
      </c>
    </row>
    <row r="14093" spans="1:21">
      <c r="A14093">
        <v>14092</v>
      </c>
      <c r="B14093" t="s">
        <v>51980</v>
      </c>
      <c r="C14093" t="s">
        <v>51981</v>
      </c>
      <c r="D14093" t="s">
        <v>51969</v>
      </c>
      <c r="E14093">
        <v>2025</v>
      </c>
      <c r="F14093" t="s">
        <v>51982</v>
      </c>
      <c r="G14093">
        <v>19.722000000000001</v>
      </c>
      <c r="H14093">
        <v>97.918999999999997</v>
      </c>
      <c r="I14093">
        <v>1.7</v>
      </c>
      <c r="J14093" t="s">
        <v>55367</v>
      </c>
      <c r="K14093" t="s">
        <v>55360</v>
      </c>
      <c r="L14093">
        <v>10</v>
      </c>
      <c r="M14093">
        <v>6</v>
      </c>
      <c r="N14093" t="s">
        <v>26089</v>
      </c>
      <c r="R14093" s="1" t="s">
        <v>1911</v>
      </c>
      <c r="S14093" s="1"/>
      <c r="T14093" t="s">
        <v>4644</v>
      </c>
      <c r="U14093" t="s">
        <v>8126</v>
      </c>
    </row>
    <row r="14094" spans="1:21">
      <c r="A14094">
        <v>14093</v>
      </c>
      <c r="B14094" t="s">
        <v>51983</v>
      </c>
      <c r="C14094" t="s">
        <v>51984</v>
      </c>
      <c r="D14094" t="s">
        <v>51969</v>
      </c>
      <c r="E14094">
        <v>2025</v>
      </c>
      <c r="F14094" t="s">
        <v>21777</v>
      </c>
      <c r="G14094">
        <v>18.803000000000001</v>
      </c>
      <c r="H14094">
        <v>99.067999999999998</v>
      </c>
      <c r="I14094">
        <v>1.3</v>
      </c>
      <c r="J14094" t="s">
        <v>55367</v>
      </c>
      <c r="K14094" t="s">
        <v>55360</v>
      </c>
      <c r="L14094">
        <v>2</v>
      </c>
      <c r="M14094">
        <v>12</v>
      </c>
      <c r="N14094" t="s">
        <v>51985</v>
      </c>
      <c r="O14094" t="s">
        <v>55333</v>
      </c>
      <c r="P14094" t="s">
        <v>54928</v>
      </c>
      <c r="Q14094" t="s">
        <v>54861</v>
      </c>
      <c r="R14094" s="1" t="s">
        <v>54840</v>
      </c>
      <c r="S14094" s="1" t="s">
        <v>55383</v>
      </c>
      <c r="T14094" t="s">
        <v>51986</v>
      </c>
      <c r="U14094" t="s">
        <v>16</v>
      </c>
    </row>
    <row r="14095" spans="1:21">
      <c r="A14095">
        <v>14094</v>
      </c>
      <c r="B14095" t="s">
        <v>51987</v>
      </c>
      <c r="C14095" t="s">
        <v>51988</v>
      </c>
      <c r="D14095" t="s">
        <v>51969</v>
      </c>
      <c r="E14095">
        <v>2025</v>
      </c>
      <c r="F14095" t="s">
        <v>51989</v>
      </c>
      <c r="G14095">
        <v>21.216000000000001</v>
      </c>
      <c r="H14095">
        <v>96.44</v>
      </c>
      <c r="I14095">
        <v>3</v>
      </c>
      <c r="J14095" t="s">
        <v>55363</v>
      </c>
      <c r="K14095" t="s">
        <v>55356</v>
      </c>
      <c r="L14095">
        <v>10</v>
      </c>
      <c r="M14095">
        <v>13</v>
      </c>
      <c r="N14095" t="s">
        <v>26089</v>
      </c>
      <c r="R14095" s="1" t="s">
        <v>1911</v>
      </c>
      <c r="S14095" s="1"/>
      <c r="T14095" t="s">
        <v>4644</v>
      </c>
      <c r="U14095" t="s">
        <v>51990</v>
      </c>
    </row>
    <row r="14096" spans="1:21">
      <c r="A14096">
        <v>14095</v>
      </c>
      <c r="B14096" t="s">
        <v>51991</v>
      </c>
      <c r="C14096" t="s">
        <v>51992</v>
      </c>
      <c r="D14096" t="s">
        <v>51969</v>
      </c>
      <c r="E14096">
        <v>2025</v>
      </c>
      <c r="F14096" t="s">
        <v>51993</v>
      </c>
      <c r="G14096">
        <v>19.158999999999999</v>
      </c>
      <c r="H14096">
        <v>96.605999999999995</v>
      </c>
      <c r="I14096">
        <v>2.2999999999999998</v>
      </c>
      <c r="J14096" t="s">
        <v>55363</v>
      </c>
      <c r="K14096" t="s">
        <v>55356</v>
      </c>
      <c r="L14096">
        <v>10</v>
      </c>
      <c r="M14096">
        <v>9</v>
      </c>
      <c r="N14096" t="s">
        <v>26089</v>
      </c>
      <c r="R14096" s="1" t="s">
        <v>1911</v>
      </c>
      <c r="S14096" s="1"/>
      <c r="T14096" t="s">
        <v>4644</v>
      </c>
      <c r="U14096" t="s">
        <v>24987</v>
      </c>
    </row>
    <row r="14097" spans="1:21">
      <c r="A14097">
        <v>14096</v>
      </c>
      <c r="B14097" t="s">
        <v>51994</v>
      </c>
      <c r="C14097" t="s">
        <v>51995</v>
      </c>
      <c r="D14097" t="s">
        <v>51996</v>
      </c>
      <c r="E14097">
        <v>2025</v>
      </c>
      <c r="F14097" t="s">
        <v>51997</v>
      </c>
      <c r="G14097">
        <v>18.843</v>
      </c>
      <c r="H14097">
        <v>97.376999999999995</v>
      </c>
      <c r="I14097">
        <v>1.7</v>
      </c>
      <c r="J14097" t="s">
        <v>55367</v>
      </c>
      <c r="K14097" t="s">
        <v>55360</v>
      </c>
      <c r="L14097">
        <v>1</v>
      </c>
      <c r="M14097">
        <v>10</v>
      </c>
      <c r="N14097" t="s">
        <v>26089</v>
      </c>
      <c r="R14097" s="1" t="s">
        <v>1911</v>
      </c>
      <c r="S14097" s="1"/>
      <c r="T14097" t="s">
        <v>4644</v>
      </c>
      <c r="U14097" t="s">
        <v>7507</v>
      </c>
    </row>
    <row r="14098" spans="1:21">
      <c r="A14098">
        <v>14097</v>
      </c>
      <c r="B14098" t="s">
        <v>51998</v>
      </c>
      <c r="C14098" t="s">
        <v>51999</v>
      </c>
      <c r="D14098" t="s">
        <v>51996</v>
      </c>
      <c r="E14098">
        <v>2025</v>
      </c>
      <c r="F14098" t="s">
        <v>52000</v>
      </c>
      <c r="G14098">
        <v>22.561</v>
      </c>
      <c r="H14098">
        <v>96.156999999999996</v>
      </c>
      <c r="I14098">
        <v>3.5</v>
      </c>
      <c r="J14098" t="s">
        <v>55363</v>
      </c>
      <c r="K14098" t="s">
        <v>55356</v>
      </c>
      <c r="L14098">
        <v>10</v>
      </c>
      <c r="M14098">
        <v>15</v>
      </c>
      <c r="N14098" t="s">
        <v>26089</v>
      </c>
      <c r="R14098" s="1" t="s">
        <v>1911</v>
      </c>
      <c r="S14098" s="1"/>
      <c r="T14098" t="s">
        <v>4644</v>
      </c>
      <c r="U14098" t="s">
        <v>45171</v>
      </c>
    </row>
    <row r="14099" spans="1:21">
      <c r="A14099">
        <v>14098</v>
      </c>
      <c r="B14099" t="s">
        <v>52001</v>
      </c>
      <c r="C14099" t="s">
        <v>52002</v>
      </c>
      <c r="D14099" t="s">
        <v>51996</v>
      </c>
      <c r="E14099">
        <v>2025</v>
      </c>
      <c r="F14099" t="s">
        <v>52003</v>
      </c>
      <c r="G14099">
        <v>19.105</v>
      </c>
      <c r="H14099">
        <v>96.516000000000005</v>
      </c>
      <c r="I14099">
        <v>2.4</v>
      </c>
      <c r="J14099" t="s">
        <v>55363</v>
      </c>
      <c r="K14099" t="s">
        <v>55356</v>
      </c>
      <c r="L14099">
        <v>10</v>
      </c>
      <c r="M14099">
        <v>11</v>
      </c>
      <c r="N14099" t="s">
        <v>26089</v>
      </c>
      <c r="R14099" s="1" t="s">
        <v>1911</v>
      </c>
      <c r="S14099" s="1"/>
      <c r="T14099" t="s">
        <v>4644</v>
      </c>
      <c r="U14099" t="s">
        <v>22924</v>
      </c>
    </row>
    <row r="14100" spans="1:21">
      <c r="A14100">
        <v>14099</v>
      </c>
      <c r="B14100" t="s">
        <v>52004</v>
      </c>
      <c r="C14100" t="s">
        <v>52005</v>
      </c>
      <c r="D14100" t="s">
        <v>51996</v>
      </c>
      <c r="E14100">
        <v>2025</v>
      </c>
      <c r="F14100" t="s">
        <v>52006</v>
      </c>
      <c r="G14100">
        <v>22.254000000000001</v>
      </c>
      <c r="H14100">
        <v>96.174000000000007</v>
      </c>
      <c r="I14100">
        <v>4.3</v>
      </c>
      <c r="J14100" t="s">
        <v>55364</v>
      </c>
      <c r="K14100" t="s">
        <v>55357</v>
      </c>
      <c r="L14100">
        <v>10</v>
      </c>
      <c r="M14100">
        <v>18</v>
      </c>
      <c r="N14100" t="s">
        <v>26089</v>
      </c>
      <c r="R14100" s="1" t="s">
        <v>1911</v>
      </c>
      <c r="S14100" s="1"/>
      <c r="T14100" t="s">
        <v>4644</v>
      </c>
      <c r="U14100" t="s">
        <v>52007</v>
      </c>
    </row>
    <row r="14101" spans="1:21">
      <c r="A14101">
        <v>14100</v>
      </c>
      <c r="B14101" t="s">
        <v>52008</v>
      </c>
      <c r="C14101" t="s">
        <v>52009</v>
      </c>
      <c r="D14101" t="s">
        <v>51996</v>
      </c>
      <c r="E14101">
        <v>2025</v>
      </c>
      <c r="F14101" t="s">
        <v>52010</v>
      </c>
      <c r="G14101">
        <v>15.157999999999999</v>
      </c>
      <c r="H14101">
        <v>107.851</v>
      </c>
      <c r="I14101">
        <v>4.5999999999999996</v>
      </c>
      <c r="J14101" t="s">
        <v>55364</v>
      </c>
      <c r="K14101" t="s">
        <v>55357</v>
      </c>
      <c r="L14101">
        <v>10</v>
      </c>
      <c r="M14101">
        <v>12</v>
      </c>
      <c r="N14101" t="s">
        <v>5950</v>
      </c>
      <c r="R14101" t="s">
        <v>10739</v>
      </c>
      <c r="T14101" t="s">
        <v>5951</v>
      </c>
      <c r="U14101" t="s">
        <v>45193</v>
      </c>
    </row>
    <row r="14102" spans="1:21">
      <c r="A14102">
        <v>14101</v>
      </c>
      <c r="B14102" t="s">
        <v>52011</v>
      </c>
      <c r="C14102" t="s">
        <v>52012</v>
      </c>
      <c r="D14102" t="s">
        <v>51996</v>
      </c>
      <c r="E14102">
        <v>2025</v>
      </c>
      <c r="F14102" t="s">
        <v>52013</v>
      </c>
      <c r="G14102">
        <v>19.295000000000002</v>
      </c>
      <c r="H14102">
        <v>96.265000000000001</v>
      </c>
      <c r="I14102">
        <v>3.2</v>
      </c>
      <c r="J14102" t="s">
        <v>55363</v>
      </c>
      <c r="K14102" t="s">
        <v>55356</v>
      </c>
      <c r="L14102">
        <v>10</v>
      </c>
      <c r="M14102">
        <v>18</v>
      </c>
      <c r="N14102" t="s">
        <v>26089</v>
      </c>
      <c r="R14102" s="1" t="s">
        <v>1911</v>
      </c>
      <c r="S14102" s="1"/>
      <c r="T14102" t="s">
        <v>4644</v>
      </c>
      <c r="U14102" t="s">
        <v>46544</v>
      </c>
    </row>
    <row r="14103" spans="1:21">
      <c r="A14103">
        <v>14102</v>
      </c>
      <c r="B14103" t="s">
        <v>52014</v>
      </c>
      <c r="C14103" t="s">
        <v>52015</v>
      </c>
      <c r="D14103" t="s">
        <v>51996</v>
      </c>
      <c r="E14103">
        <v>2025</v>
      </c>
      <c r="F14103" t="s">
        <v>27016</v>
      </c>
      <c r="G14103">
        <v>19.004999999999999</v>
      </c>
      <c r="H14103">
        <v>98.599000000000004</v>
      </c>
      <c r="I14103">
        <v>1.7</v>
      </c>
      <c r="J14103" t="s">
        <v>55367</v>
      </c>
      <c r="K14103" t="s">
        <v>55360</v>
      </c>
      <c r="L14103">
        <v>1</v>
      </c>
      <c r="M14103">
        <v>13</v>
      </c>
      <c r="N14103" t="s">
        <v>37931</v>
      </c>
      <c r="O14103" t="s">
        <v>55230</v>
      </c>
      <c r="P14103" t="s">
        <v>54931</v>
      </c>
      <c r="Q14103" t="s">
        <v>54861</v>
      </c>
      <c r="R14103" s="1" t="s">
        <v>54840</v>
      </c>
      <c r="S14103" s="1" t="s">
        <v>55383</v>
      </c>
      <c r="T14103" t="s">
        <v>37932</v>
      </c>
      <c r="U14103" t="s">
        <v>16</v>
      </c>
    </row>
    <row r="14104" spans="1:21">
      <c r="A14104">
        <v>14103</v>
      </c>
      <c r="B14104" t="s">
        <v>52016</v>
      </c>
      <c r="C14104" t="s">
        <v>52017</v>
      </c>
      <c r="D14104" t="s">
        <v>51996</v>
      </c>
      <c r="E14104">
        <v>2025</v>
      </c>
      <c r="F14104" t="s">
        <v>52018</v>
      </c>
      <c r="G14104">
        <v>19.062999999999999</v>
      </c>
      <c r="H14104">
        <v>96.275000000000006</v>
      </c>
      <c r="I14104">
        <v>2.7</v>
      </c>
      <c r="J14104" t="s">
        <v>55363</v>
      </c>
      <c r="K14104" t="s">
        <v>55356</v>
      </c>
      <c r="L14104">
        <v>10</v>
      </c>
      <c r="M14104">
        <v>13</v>
      </c>
      <c r="N14104" t="s">
        <v>26089</v>
      </c>
      <c r="R14104" s="1" t="s">
        <v>1911</v>
      </c>
      <c r="S14104" s="1"/>
      <c r="T14104" t="s">
        <v>4644</v>
      </c>
      <c r="U14104" t="s">
        <v>13219</v>
      </c>
    </row>
    <row r="14105" spans="1:21">
      <c r="A14105">
        <v>14104</v>
      </c>
      <c r="B14105" t="s">
        <v>52019</v>
      </c>
      <c r="C14105" t="s">
        <v>52020</v>
      </c>
      <c r="D14105" t="s">
        <v>51996</v>
      </c>
      <c r="E14105">
        <v>2025</v>
      </c>
      <c r="F14105" t="s">
        <v>19923</v>
      </c>
      <c r="G14105">
        <v>20.57</v>
      </c>
      <c r="H14105">
        <v>96.475999999999999</v>
      </c>
      <c r="I14105">
        <v>4.3</v>
      </c>
      <c r="J14105" t="s">
        <v>55364</v>
      </c>
      <c r="K14105" t="s">
        <v>55357</v>
      </c>
      <c r="L14105">
        <v>10</v>
      </c>
      <c r="M14105">
        <v>21</v>
      </c>
      <c r="N14105" t="s">
        <v>26089</v>
      </c>
      <c r="R14105" s="1" t="s">
        <v>1911</v>
      </c>
      <c r="S14105" s="1"/>
      <c r="T14105" t="s">
        <v>4644</v>
      </c>
      <c r="U14105" t="s">
        <v>27715</v>
      </c>
    </row>
    <row r="14106" spans="1:21">
      <c r="A14106">
        <v>14105</v>
      </c>
      <c r="B14106" t="s">
        <v>52021</v>
      </c>
      <c r="C14106" t="s">
        <v>52022</v>
      </c>
      <c r="D14106" t="s">
        <v>51996</v>
      </c>
      <c r="E14106">
        <v>2025</v>
      </c>
      <c r="F14106" t="s">
        <v>52023</v>
      </c>
      <c r="G14106">
        <v>19.218</v>
      </c>
      <c r="H14106">
        <v>96.254000000000005</v>
      </c>
      <c r="I14106">
        <v>2.4</v>
      </c>
      <c r="J14106" t="s">
        <v>55363</v>
      </c>
      <c r="K14106" t="s">
        <v>55356</v>
      </c>
      <c r="L14106">
        <v>10</v>
      </c>
      <c r="M14106">
        <v>6</v>
      </c>
      <c r="N14106" t="s">
        <v>26089</v>
      </c>
      <c r="R14106" s="1" t="s">
        <v>1911</v>
      </c>
      <c r="S14106" s="1"/>
      <c r="T14106" t="s">
        <v>4644</v>
      </c>
      <c r="U14106" t="s">
        <v>46920</v>
      </c>
    </row>
    <row r="14107" spans="1:21">
      <c r="A14107">
        <v>14106</v>
      </c>
      <c r="B14107" t="s">
        <v>52024</v>
      </c>
      <c r="C14107" t="s">
        <v>52025</v>
      </c>
      <c r="D14107" t="s">
        <v>51996</v>
      </c>
      <c r="E14107">
        <v>2025</v>
      </c>
      <c r="F14107" t="s">
        <v>52026</v>
      </c>
      <c r="G14107">
        <v>21.161000000000001</v>
      </c>
      <c r="H14107">
        <v>96.078000000000003</v>
      </c>
      <c r="I14107">
        <v>3.7</v>
      </c>
      <c r="J14107" t="s">
        <v>55363</v>
      </c>
      <c r="K14107" t="s">
        <v>55356</v>
      </c>
      <c r="L14107">
        <v>10</v>
      </c>
      <c r="M14107">
        <v>14</v>
      </c>
      <c r="N14107" t="s">
        <v>26089</v>
      </c>
      <c r="R14107" s="1" t="s">
        <v>1911</v>
      </c>
      <c r="S14107" s="1"/>
      <c r="T14107" t="s">
        <v>4644</v>
      </c>
      <c r="U14107" t="s">
        <v>7547</v>
      </c>
    </row>
    <row r="14108" spans="1:21">
      <c r="A14108">
        <v>14107</v>
      </c>
      <c r="B14108" t="s">
        <v>52027</v>
      </c>
      <c r="C14108" t="s">
        <v>52028</v>
      </c>
      <c r="D14108" t="s">
        <v>51996</v>
      </c>
      <c r="E14108">
        <v>2025</v>
      </c>
      <c r="F14108" t="s">
        <v>4382</v>
      </c>
      <c r="G14108">
        <v>21.215</v>
      </c>
      <c r="H14108">
        <v>94.956999999999994</v>
      </c>
      <c r="I14108">
        <v>3.8</v>
      </c>
      <c r="J14108" t="s">
        <v>55363</v>
      </c>
      <c r="K14108" t="s">
        <v>55356</v>
      </c>
      <c r="L14108">
        <v>10</v>
      </c>
      <c r="M14108">
        <v>17</v>
      </c>
      <c r="N14108" t="s">
        <v>26089</v>
      </c>
      <c r="R14108" s="1" t="s">
        <v>1911</v>
      </c>
      <c r="S14108" s="1"/>
      <c r="T14108" t="s">
        <v>4644</v>
      </c>
      <c r="U14108" t="s">
        <v>52029</v>
      </c>
    </row>
    <row r="14109" spans="1:21">
      <c r="A14109">
        <v>14108</v>
      </c>
      <c r="B14109" t="s">
        <v>52030</v>
      </c>
      <c r="C14109" t="s">
        <v>52031</v>
      </c>
      <c r="D14109" t="s">
        <v>51996</v>
      </c>
      <c r="E14109">
        <v>2025</v>
      </c>
      <c r="F14109" t="s">
        <v>5080</v>
      </c>
      <c r="G14109">
        <v>20.183</v>
      </c>
      <c r="H14109">
        <v>97.516000000000005</v>
      </c>
      <c r="I14109">
        <v>1.7</v>
      </c>
      <c r="J14109" t="s">
        <v>55367</v>
      </c>
      <c r="K14109" t="s">
        <v>55360</v>
      </c>
      <c r="L14109">
        <v>1</v>
      </c>
      <c r="M14109">
        <v>8</v>
      </c>
      <c r="N14109" t="s">
        <v>26089</v>
      </c>
      <c r="R14109" s="1" t="s">
        <v>1911</v>
      </c>
      <c r="S14109" s="1"/>
      <c r="T14109" t="s">
        <v>4644</v>
      </c>
      <c r="U14109" t="s">
        <v>36898</v>
      </c>
    </row>
    <row r="14110" spans="1:21">
      <c r="A14110">
        <v>14109</v>
      </c>
      <c r="B14110" t="s">
        <v>52032</v>
      </c>
      <c r="C14110" t="s">
        <v>52033</v>
      </c>
      <c r="D14110" t="s">
        <v>52034</v>
      </c>
      <c r="E14110">
        <v>2025</v>
      </c>
      <c r="F14110" t="s">
        <v>52035</v>
      </c>
      <c r="G14110">
        <v>19.145</v>
      </c>
      <c r="H14110">
        <v>96.515000000000001</v>
      </c>
      <c r="I14110">
        <v>3.9</v>
      </c>
      <c r="J14110" t="s">
        <v>55363</v>
      </c>
      <c r="K14110" t="s">
        <v>55356</v>
      </c>
      <c r="L14110">
        <v>10</v>
      </c>
      <c r="M14110">
        <v>21</v>
      </c>
      <c r="N14110" t="s">
        <v>26089</v>
      </c>
      <c r="R14110" s="1" t="s">
        <v>1911</v>
      </c>
      <c r="S14110" s="1"/>
      <c r="T14110" t="s">
        <v>4644</v>
      </c>
      <c r="U14110" t="s">
        <v>47266</v>
      </c>
    </row>
    <row r="14111" spans="1:21">
      <c r="A14111">
        <v>14110</v>
      </c>
      <c r="B14111" t="s">
        <v>52036</v>
      </c>
      <c r="C14111" t="s">
        <v>52037</v>
      </c>
      <c r="D14111" t="s">
        <v>52034</v>
      </c>
      <c r="E14111">
        <v>2025</v>
      </c>
      <c r="F14111" t="s">
        <v>52038</v>
      </c>
      <c r="G14111">
        <v>21.113</v>
      </c>
      <c r="H14111">
        <v>99.900999999999996</v>
      </c>
      <c r="I14111">
        <v>2.6</v>
      </c>
      <c r="J14111" t="s">
        <v>55363</v>
      </c>
      <c r="K14111" t="s">
        <v>55356</v>
      </c>
      <c r="L14111">
        <v>2</v>
      </c>
      <c r="M14111">
        <v>13</v>
      </c>
      <c r="N14111" t="s">
        <v>26089</v>
      </c>
      <c r="R14111" s="1" t="s">
        <v>1911</v>
      </c>
      <c r="S14111" s="1"/>
      <c r="T14111" t="s">
        <v>4644</v>
      </c>
      <c r="U14111" t="s">
        <v>32326</v>
      </c>
    </row>
    <row r="14112" spans="1:21">
      <c r="A14112">
        <v>14111</v>
      </c>
      <c r="B14112" t="s">
        <v>52039</v>
      </c>
      <c r="C14112" t="s">
        <v>52040</v>
      </c>
      <c r="D14112" t="s">
        <v>52034</v>
      </c>
      <c r="E14112">
        <v>2025</v>
      </c>
      <c r="F14112" t="s">
        <v>52041</v>
      </c>
      <c r="G14112">
        <v>19.544</v>
      </c>
      <c r="H14112">
        <v>97.951999999999998</v>
      </c>
      <c r="I14112">
        <v>1.7</v>
      </c>
      <c r="J14112" t="s">
        <v>55367</v>
      </c>
      <c r="K14112" t="s">
        <v>55360</v>
      </c>
      <c r="L14112">
        <v>2</v>
      </c>
      <c r="M14112">
        <v>9</v>
      </c>
      <c r="N14112" t="s">
        <v>48515</v>
      </c>
      <c r="O14112" t="s">
        <v>55317</v>
      </c>
      <c r="P14112" t="s">
        <v>54922</v>
      </c>
      <c r="Q14112" t="s">
        <v>54849</v>
      </c>
      <c r="R14112" s="1" t="s">
        <v>54840</v>
      </c>
      <c r="S14112" s="1" t="s">
        <v>55383</v>
      </c>
      <c r="T14112" t="s">
        <v>52042</v>
      </c>
      <c r="U14112" t="s">
        <v>16</v>
      </c>
    </row>
    <row r="14113" spans="1:21">
      <c r="A14113">
        <v>14112</v>
      </c>
      <c r="B14113" t="s">
        <v>52043</v>
      </c>
      <c r="C14113" t="s">
        <v>52044</v>
      </c>
      <c r="D14113" t="s">
        <v>52034</v>
      </c>
      <c r="E14113">
        <v>2025</v>
      </c>
      <c r="F14113" t="s">
        <v>20243</v>
      </c>
      <c r="G14113">
        <v>24.263999999999999</v>
      </c>
      <c r="H14113">
        <v>94.111999999999995</v>
      </c>
      <c r="I14113">
        <v>4.9000000000000004</v>
      </c>
      <c r="J14113" t="s">
        <v>55364</v>
      </c>
      <c r="K14113" t="s">
        <v>55357</v>
      </c>
      <c r="L14113">
        <v>10</v>
      </c>
      <c r="M14113">
        <v>37</v>
      </c>
      <c r="N14113" t="s">
        <v>29031</v>
      </c>
      <c r="R14113" s="1" t="s">
        <v>496</v>
      </c>
      <c r="S14113" s="1"/>
      <c r="T14113" t="s">
        <v>29032</v>
      </c>
      <c r="U14113" t="s">
        <v>17699</v>
      </c>
    </row>
    <row r="14114" spans="1:21">
      <c r="A14114">
        <v>14113</v>
      </c>
      <c r="B14114" t="s">
        <v>52045</v>
      </c>
      <c r="C14114" t="s">
        <v>52046</v>
      </c>
      <c r="D14114" t="s">
        <v>52034</v>
      </c>
      <c r="E14114">
        <v>2025</v>
      </c>
      <c r="F14114" t="s">
        <v>52047</v>
      </c>
      <c r="G14114">
        <v>21.768000000000001</v>
      </c>
      <c r="H14114">
        <v>96.497</v>
      </c>
      <c r="I14114">
        <v>3</v>
      </c>
      <c r="J14114" t="s">
        <v>55363</v>
      </c>
      <c r="K14114" t="s">
        <v>55356</v>
      </c>
      <c r="L14114">
        <v>10</v>
      </c>
      <c r="M14114">
        <v>14</v>
      </c>
      <c r="N14114" t="s">
        <v>26089</v>
      </c>
      <c r="R14114" s="1" t="s">
        <v>1911</v>
      </c>
      <c r="S14114" s="1"/>
      <c r="T14114" t="s">
        <v>4644</v>
      </c>
      <c r="U14114" t="s">
        <v>30835</v>
      </c>
    </row>
    <row r="14115" spans="1:21">
      <c r="A14115">
        <v>14114</v>
      </c>
      <c r="B14115" t="s">
        <v>52048</v>
      </c>
      <c r="C14115" t="s">
        <v>52049</v>
      </c>
      <c r="D14115" t="s">
        <v>52034</v>
      </c>
      <c r="E14115">
        <v>2025</v>
      </c>
      <c r="F14115" t="s">
        <v>52050</v>
      </c>
      <c r="G14115">
        <v>19.849</v>
      </c>
      <c r="H14115">
        <v>99.125</v>
      </c>
      <c r="I14115">
        <v>1.6</v>
      </c>
      <c r="J14115" t="s">
        <v>55367</v>
      </c>
      <c r="K14115" t="s">
        <v>55360</v>
      </c>
      <c r="L14115">
        <v>1</v>
      </c>
      <c r="M14115">
        <v>13</v>
      </c>
      <c r="N14115" t="s">
        <v>48120</v>
      </c>
      <c r="O14115" t="s">
        <v>55311</v>
      </c>
      <c r="P14115" t="s">
        <v>54932</v>
      </c>
      <c r="Q14115" t="s">
        <v>54861</v>
      </c>
      <c r="R14115" s="1" t="s">
        <v>54840</v>
      </c>
      <c r="S14115" s="1" t="s">
        <v>55383</v>
      </c>
      <c r="T14115" t="s">
        <v>48121</v>
      </c>
      <c r="U14115" t="s">
        <v>16</v>
      </c>
    </row>
    <row r="14116" spans="1:21">
      <c r="A14116">
        <v>14115</v>
      </c>
      <c r="B14116" t="s">
        <v>52051</v>
      </c>
      <c r="C14116" t="s">
        <v>52052</v>
      </c>
      <c r="D14116" t="s">
        <v>52034</v>
      </c>
      <c r="E14116">
        <v>2025</v>
      </c>
      <c r="F14116" t="s">
        <v>52053</v>
      </c>
      <c r="G14116">
        <v>23.754999999999999</v>
      </c>
      <c r="H14116">
        <v>99.24</v>
      </c>
      <c r="I14116">
        <v>4.2</v>
      </c>
      <c r="J14116" t="s">
        <v>55364</v>
      </c>
      <c r="K14116" t="s">
        <v>55357</v>
      </c>
      <c r="L14116">
        <v>10</v>
      </c>
      <c r="M14116">
        <v>25</v>
      </c>
      <c r="N14116" t="s">
        <v>13436</v>
      </c>
      <c r="Q14116" t="s">
        <v>54856</v>
      </c>
      <c r="R14116" t="s">
        <v>54866</v>
      </c>
      <c r="T14116" t="s">
        <v>5618</v>
      </c>
      <c r="U14116" t="s">
        <v>52054</v>
      </c>
    </row>
    <row r="14117" spans="1:21">
      <c r="A14117">
        <v>14116</v>
      </c>
      <c r="B14117" t="s">
        <v>52055</v>
      </c>
      <c r="C14117" t="s">
        <v>52056</v>
      </c>
      <c r="D14117" t="s">
        <v>52034</v>
      </c>
      <c r="E14117">
        <v>2025</v>
      </c>
      <c r="F14117" t="s">
        <v>52057</v>
      </c>
      <c r="G14117">
        <v>19.95</v>
      </c>
      <c r="H14117">
        <v>97.884</v>
      </c>
      <c r="I14117">
        <v>2.6</v>
      </c>
      <c r="J14117" t="s">
        <v>55363</v>
      </c>
      <c r="K14117" t="s">
        <v>55356</v>
      </c>
      <c r="L14117">
        <v>10</v>
      </c>
      <c r="M14117">
        <v>15</v>
      </c>
      <c r="N14117" t="s">
        <v>26089</v>
      </c>
      <c r="R14117" s="1" t="s">
        <v>1911</v>
      </c>
      <c r="S14117" s="1"/>
      <c r="T14117" t="s">
        <v>4644</v>
      </c>
      <c r="U14117" t="s">
        <v>12105</v>
      </c>
    </row>
    <row r="14118" spans="1:21">
      <c r="A14118">
        <v>14117</v>
      </c>
      <c r="B14118" t="s">
        <v>52058</v>
      </c>
      <c r="C14118" t="s">
        <v>52059</v>
      </c>
      <c r="D14118" t="s">
        <v>52034</v>
      </c>
      <c r="E14118">
        <v>2025</v>
      </c>
      <c r="F14118" t="s">
        <v>52060</v>
      </c>
      <c r="G14118">
        <v>15.298</v>
      </c>
      <c r="H14118">
        <v>107.93600000000001</v>
      </c>
      <c r="I14118">
        <v>4</v>
      </c>
      <c r="J14118" t="s">
        <v>55364</v>
      </c>
      <c r="K14118" t="s">
        <v>55357</v>
      </c>
      <c r="L14118">
        <v>10</v>
      </c>
      <c r="M14118">
        <v>12</v>
      </c>
      <c r="N14118" t="s">
        <v>5950</v>
      </c>
      <c r="R14118" t="s">
        <v>10739</v>
      </c>
      <c r="T14118" t="s">
        <v>5951</v>
      </c>
      <c r="U14118" t="s">
        <v>52061</v>
      </c>
    </row>
    <row r="14119" spans="1:21">
      <c r="A14119">
        <v>14118</v>
      </c>
      <c r="B14119" t="s">
        <v>52062</v>
      </c>
      <c r="C14119" t="s">
        <v>52063</v>
      </c>
      <c r="D14119" t="s">
        <v>52034</v>
      </c>
      <c r="E14119">
        <v>2025</v>
      </c>
      <c r="F14119" t="s">
        <v>52064</v>
      </c>
      <c r="G14119">
        <v>15.081</v>
      </c>
      <c r="H14119">
        <v>107.86199999999999</v>
      </c>
      <c r="I14119">
        <v>3.9</v>
      </c>
      <c r="J14119" t="s">
        <v>55363</v>
      </c>
      <c r="K14119" t="s">
        <v>55356</v>
      </c>
      <c r="L14119">
        <v>10</v>
      </c>
      <c r="M14119">
        <v>22</v>
      </c>
      <c r="N14119" t="s">
        <v>5950</v>
      </c>
      <c r="R14119" t="s">
        <v>10739</v>
      </c>
      <c r="T14119" t="s">
        <v>5951</v>
      </c>
      <c r="U14119" t="s">
        <v>45686</v>
      </c>
    </row>
    <row r="14120" spans="1:21">
      <c r="A14120">
        <v>14119</v>
      </c>
      <c r="B14120" t="s">
        <v>52065</v>
      </c>
      <c r="C14120" t="s">
        <v>52066</v>
      </c>
      <c r="D14120" t="s">
        <v>52034</v>
      </c>
      <c r="E14120">
        <v>2025</v>
      </c>
      <c r="F14120" t="s">
        <v>52067</v>
      </c>
      <c r="G14120">
        <v>20.472999999999999</v>
      </c>
      <c r="H14120">
        <v>98.397000000000006</v>
      </c>
      <c r="I14120">
        <v>4</v>
      </c>
      <c r="J14120" t="s">
        <v>55364</v>
      </c>
      <c r="K14120" t="s">
        <v>55357</v>
      </c>
      <c r="L14120">
        <v>10</v>
      </c>
      <c r="M14120">
        <v>21</v>
      </c>
      <c r="N14120" t="s">
        <v>26089</v>
      </c>
      <c r="R14120" s="1" t="s">
        <v>1911</v>
      </c>
      <c r="S14120" s="1"/>
      <c r="T14120" t="s">
        <v>4644</v>
      </c>
      <c r="U14120" t="s">
        <v>52068</v>
      </c>
    </row>
    <row r="14121" spans="1:21">
      <c r="A14121">
        <v>14120</v>
      </c>
      <c r="B14121" t="s">
        <v>52069</v>
      </c>
      <c r="C14121" t="s">
        <v>52070</v>
      </c>
      <c r="D14121" t="s">
        <v>52034</v>
      </c>
      <c r="E14121">
        <v>2025</v>
      </c>
      <c r="F14121" t="s">
        <v>52071</v>
      </c>
      <c r="G14121">
        <v>20.457999999999998</v>
      </c>
      <c r="H14121">
        <v>98.376000000000005</v>
      </c>
      <c r="I14121">
        <v>3.3</v>
      </c>
      <c r="J14121" t="s">
        <v>55363</v>
      </c>
      <c r="K14121" t="s">
        <v>55356</v>
      </c>
      <c r="L14121">
        <v>10</v>
      </c>
      <c r="M14121">
        <v>9</v>
      </c>
      <c r="N14121" t="s">
        <v>26089</v>
      </c>
      <c r="R14121" s="1" t="s">
        <v>1911</v>
      </c>
      <c r="S14121" s="1"/>
      <c r="T14121" t="s">
        <v>4644</v>
      </c>
      <c r="U14121" t="s">
        <v>52072</v>
      </c>
    </row>
    <row r="14122" spans="1:21">
      <c r="A14122">
        <v>14121</v>
      </c>
      <c r="B14122" t="s">
        <v>52073</v>
      </c>
      <c r="C14122" t="s">
        <v>52074</v>
      </c>
      <c r="D14122" t="s">
        <v>52034</v>
      </c>
      <c r="E14122">
        <v>2025</v>
      </c>
      <c r="F14122" t="s">
        <v>47065</v>
      </c>
      <c r="G14122">
        <v>18.376999999999999</v>
      </c>
      <c r="H14122">
        <v>98.415999999999997</v>
      </c>
      <c r="I14122">
        <v>1.4</v>
      </c>
      <c r="J14122" t="s">
        <v>55367</v>
      </c>
      <c r="K14122" t="s">
        <v>55360</v>
      </c>
      <c r="L14122">
        <v>1</v>
      </c>
      <c r="M14122">
        <v>11</v>
      </c>
      <c r="N14122" t="s">
        <v>29240</v>
      </c>
      <c r="O14122" t="s">
        <v>55174</v>
      </c>
      <c r="P14122" t="s">
        <v>54938</v>
      </c>
      <c r="Q14122" t="s">
        <v>54861</v>
      </c>
      <c r="R14122" s="1" t="s">
        <v>54840</v>
      </c>
      <c r="S14122" s="1" t="s">
        <v>55383</v>
      </c>
      <c r="T14122" t="s">
        <v>29241</v>
      </c>
      <c r="U14122" t="s">
        <v>16</v>
      </c>
    </row>
    <row r="14123" spans="1:21">
      <c r="A14123">
        <v>14122</v>
      </c>
      <c r="B14123" t="s">
        <v>52075</v>
      </c>
      <c r="C14123" t="s">
        <v>52076</v>
      </c>
      <c r="D14123" t="s">
        <v>52034</v>
      </c>
      <c r="E14123">
        <v>2025</v>
      </c>
      <c r="F14123" t="s">
        <v>52077</v>
      </c>
      <c r="G14123">
        <v>19.614999999999998</v>
      </c>
      <c r="H14123">
        <v>98.492000000000004</v>
      </c>
      <c r="I14123">
        <v>1.9</v>
      </c>
      <c r="J14123" t="s">
        <v>55367</v>
      </c>
      <c r="K14123" t="s">
        <v>55360</v>
      </c>
      <c r="L14123">
        <v>1</v>
      </c>
      <c r="M14123">
        <v>16</v>
      </c>
      <c r="N14123" t="s">
        <v>1980</v>
      </c>
      <c r="O14123" t="s">
        <v>55072</v>
      </c>
      <c r="P14123" t="s">
        <v>54946</v>
      </c>
      <c r="Q14123" t="s">
        <v>54849</v>
      </c>
      <c r="R14123" s="1" t="s">
        <v>54840</v>
      </c>
      <c r="S14123" s="1" t="s">
        <v>55383</v>
      </c>
      <c r="T14123" t="s">
        <v>29137</v>
      </c>
      <c r="U14123" t="s">
        <v>16</v>
      </c>
    </row>
    <row r="14124" spans="1:21">
      <c r="A14124">
        <v>14123</v>
      </c>
      <c r="B14124" t="s">
        <v>52078</v>
      </c>
      <c r="C14124" t="s">
        <v>52079</v>
      </c>
      <c r="D14124" t="s">
        <v>52034</v>
      </c>
      <c r="E14124">
        <v>2025</v>
      </c>
      <c r="F14124" t="s">
        <v>52080</v>
      </c>
      <c r="G14124">
        <v>19.102</v>
      </c>
      <c r="H14124">
        <v>98.278999999999996</v>
      </c>
      <c r="I14124">
        <v>2</v>
      </c>
      <c r="J14124" t="s">
        <v>55363</v>
      </c>
      <c r="K14124" t="s">
        <v>55356</v>
      </c>
      <c r="L14124">
        <v>2</v>
      </c>
      <c r="M14124">
        <v>12</v>
      </c>
      <c r="N14124" t="s">
        <v>52081</v>
      </c>
      <c r="O14124" t="s">
        <v>55217</v>
      </c>
      <c r="P14124" t="s">
        <v>54938</v>
      </c>
      <c r="Q14124" t="s">
        <v>54861</v>
      </c>
      <c r="R14124" s="1" t="s">
        <v>54840</v>
      </c>
      <c r="S14124" s="1" t="s">
        <v>55383</v>
      </c>
      <c r="T14124" t="s">
        <v>52082</v>
      </c>
      <c r="U14124" t="s">
        <v>16</v>
      </c>
    </row>
    <row r="14125" spans="1:21">
      <c r="A14125">
        <v>14124</v>
      </c>
      <c r="B14125" t="s">
        <v>52083</v>
      </c>
      <c r="C14125" t="s">
        <v>52084</v>
      </c>
      <c r="D14125" t="s">
        <v>52034</v>
      </c>
      <c r="E14125">
        <v>2025</v>
      </c>
      <c r="F14125" t="s">
        <v>11134</v>
      </c>
      <c r="G14125">
        <v>19.896999999999998</v>
      </c>
      <c r="H14125">
        <v>96.483000000000004</v>
      </c>
      <c r="I14125">
        <v>2.8</v>
      </c>
      <c r="J14125" t="s">
        <v>55363</v>
      </c>
      <c r="K14125" t="s">
        <v>55356</v>
      </c>
      <c r="L14125">
        <v>10</v>
      </c>
      <c r="M14125">
        <v>18</v>
      </c>
      <c r="N14125" t="s">
        <v>26089</v>
      </c>
      <c r="R14125" s="1" t="s">
        <v>1911</v>
      </c>
      <c r="S14125" s="1"/>
      <c r="T14125" t="s">
        <v>4644</v>
      </c>
      <c r="U14125" t="s">
        <v>26523</v>
      </c>
    </row>
    <row r="14126" spans="1:21">
      <c r="A14126">
        <v>14125</v>
      </c>
      <c r="B14126" t="s">
        <v>52085</v>
      </c>
      <c r="C14126" t="s">
        <v>52086</v>
      </c>
      <c r="D14126" t="s">
        <v>52087</v>
      </c>
      <c r="E14126">
        <v>2025</v>
      </c>
      <c r="F14126" t="s">
        <v>52088</v>
      </c>
      <c r="G14126">
        <v>20.015000000000001</v>
      </c>
      <c r="H14126">
        <v>96.468999999999994</v>
      </c>
      <c r="I14126">
        <v>3</v>
      </c>
      <c r="J14126" t="s">
        <v>55363</v>
      </c>
      <c r="K14126" t="s">
        <v>55356</v>
      </c>
      <c r="L14126">
        <v>10</v>
      </c>
      <c r="M14126">
        <v>21</v>
      </c>
      <c r="N14126" t="s">
        <v>26089</v>
      </c>
      <c r="R14126" s="1" t="s">
        <v>1911</v>
      </c>
      <c r="S14126" s="1"/>
      <c r="T14126" t="s">
        <v>4644</v>
      </c>
      <c r="U14126" t="s">
        <v>47483</v>
      </c>
    </row>
    <row r="14127" spans="1:21">
      <c r="A14127">
        <v>14126</v>
      </c>
      <c r="B14127" t="s">
        <v>52089</v>
      </c>
      <c r="C14127" t="s">
        <v>52090</v>
      </c>
      <c r="D14127" t="s">
        <v>52087</v>
      </c>
      <c r="E14127">
        <v>2025</v>
      </c>
      <c r="F14127" t="s">
        <v>52091</v>
      </c>
      <c r="G14127">
        <v>21.856000000000002</v>
      </c>
      <c r="H14127">
        <v>95.795000000000002</v>
      </c>
      <c r="I14127">
        <v>3.5</v>
      </c>
      <c r="J14127" t="s">
        <v>55363</v>
      </c>
      <c r="K14127" t="s">
        <v>55356</v>
      </c>
      <c r="L14127">
        <v>10</v>
      </c>
      <c r="M14127">
        <v>20</v>
      </c>
      <c r="N14127" t="s">
        <v>26089</v>
      </c>
      <c r="R14127" s="1" t="s">
        <v>1911</v>
      </c>
      <c r="S14127" s="1"/>
      <c r="T14127" t="s">
        <v>4644</v>
      </c>
      <c r="U14127" t="s">
        <v>49579</v>
      </c>
    </row>
    <row r="14128" spans="1:21">
      <c r="A14128">
        <v>14127</v>
      </c>
      <c r="B14128" t="s">
        <v>52092</v>
      </c>
      <c r="C14128" t="s">
        <v>52093</v>
      </c>
      <c r="D14128" t="s">
        <v>52094</v>
      </c>
      <c r="E14128">
        <v>2025</v>
      </c>
      <c r="F14128" t="s">
        <v>52095</v>
      </c>
      <c r="G14128">
        <v>18.841000000000001</v>
      </c>
      <c r="H14128">
        <v>97.558999999999997</v>
      </c>
      <c r="I14128">
        <v>1.8</v>
      </c>
      <c r="J14128" t="s">
        <v>55367</v>
      </c>
      <c r="K14128" t="s">
        <v>55360</v>
      </c>
      <c r="L14128">
        <v>10</v>
      </c>
      <c r="M14128">
        <v>12</v>
      </c>
      <c r="N14128" t="s">
        <v>26089</v>
      </c>
      <c r="R14128" s="1" t="s">
        <v>1911</v>
      </c>
      <c r="S14128" s="1"/>
      <c r="T14128" t="s">
        <v>4644</v>
      </c>
      <c r="U14128" t="s">
        <v>52096</v>
      </c>
    </row>
    <row r="14129" spans="1:21">
      <c r="A14129">
        <v>14128</v>
      </c>
      <c r="B14129" t="s">
        <v>52097</v>
      </c>
      <c r="C14129" t="s">
        <v>52098</v>
      </c>
      <c r="D14129" t="s">
        <v>52094</v>
      </c>
      <c r="E14129">
        <v>2025</v>
      </c>
      <c r="F14129" t="s">
        <v>52099</v>
      </c>
      <c r="G14129">
        <v>21.760999999999999</v>
      </c>
      <c r="H14129">
        <v>96.338999999999999</v>
      </c>
      <c r="I14129">
        <v>3.5</v>
      </c>
      <c r="J14129" t="s">
        <v>55363</v>
      </c>
      <c r="K14129" t="s">
        <v>55356</v>
      </c>
      <c r="L14129">
        <v>10</v>
      </c>
      <c r="M14129">
        <v>13</v>
      </c>
      <c r="N14129" t="s">
        <v>26089</v>
      </c>
      <c r="R14129" s="1" t="s">
        <v>1911</v>
      </c>
      <c r="S14129" s="1"/>
      <c r="T14129" t="s">
        <v>4644</v>
      </c>
      <c r="U14129" t="s">
        <v>48298</v>
      </c>
    </row>
    <row r="14130" spans="1:21">
      <c r="A14130">
        <v>14129</v>
      </c>
      <c r="B14130" t="s">
        <v>52100</v>
      </c>
      <c r="C14130" t="s">
        <v>52101</v>
      </c>
      <c r="D14130" t="s">
        <v>52094</v>
      </c>
      <c r="E14130">
        <v>2025</v>
      </c>
      <c r="F14130" t="s">
        <v>52102</v>
      </c>
      <c r="G14130">
        <v>20.957999999999998</v>
      </c>
      <c r="H14130">
        <v>96.200999999999993</v>
      </c>
      <c r="I14130">
        <v>3.7</v>
      </c>
      <c r="J14130" t="s">
        <v>55363</v>
      </c>
      <c r="K14130" t="s">
        <v>55356</v>
      </c>
      <c r="L14130">
        <v>10</v>
      </c>
      <c r="M14130">
        <v>15</v>
      </c>
      <c r="N14130" t="s">
        <v>26089</v>
      </c>
      <c r="R14130" s="1" t="s">
        <v>1911</v>
      </c>
      <c r="S14130" s="1"/>
      <c r="T14130" t="s">
        <v>4644</v>
      </c>
      <c r="U14130" t="s">
        <v>52103</v>
      </c>
    </row>
    <row r="14131" spans="1:21">
      <c r="A14131">
        <v>14130</v>
      </c>
      <c r="B14131" t="s">
        <v>52104</v>
      </c>
      <c r="C14131" t="s">
        <v>52105</v>
      </c>
      <c r="D14131" t="s">
        <v>52094</v>
      </c>
      <c r="E14131">
        <v>2025</v>
      </c>
      <c r="F14131" t="s">
        <v>52106</v>
      </c>
      <c r="G14131">
        <v>18.966000000000001</v>
      </c>
      <c r="H14131">
        <v>96.33</v>
      </c>
      <c r="I14131">
        <v>3.4</v>
      </c>
      <c r="J14131" t="s">
        <v>55363</v>
      </c>
      <c r="K14131" t="s">
        <v>55356</v>
      </c>
      <c r="L14131">
        <v>10</v>
      </c>
      <c r="M14131">
        <v>15</v>
      </c>
      <c r="N14131" t="s">
        <v>26089</v>
      </c>
      <c r="R14131" s="1" t="s">
        <v>1911</v>
      </c>
      <c r="S14131" s="1"/>
      <c r="T14131" t="s">
        <v>4644</v>
      </c>
      <c r="U14131" t="s">
        <v>22578</v>
      </c>
    </row>
    <row r="14132" spans="1:21">
      <c r="A14132">
        <v>14131</v>
      </c>
      <c r="B14132" t="s">
        <v>52107</v>
      </c>
      <c r="C14132" t="s">
        <v>52108</v>
      </c>
      <c r="D14132" t="s">
        <v>52094</v>
      </c>
      <c r="E14132">
        <v>2025</v>
      </c>
      <c r="F14132" t="s">
        <v>23302</v>
      </c>
      <c r="G14132">
        <v>19.045999999999999</v>
      </c>
      <c r="H14132">
        <v>96.495000000000005</v>
      </c>
      <c r="I14132">
        <v>3.9</v>
      </c>
      <c r="J14132" t="s">
        <v>55363</v>
      </c>
      <c r="K14132" t="s">
        <v>55356</v>
      </c>
      <c r="L14132">
        <v>10</v>
      </c>
      <c r="M14132">
        <v>15</v>
      </c>
      <c r="N14132" t="s">
        <v>26089</v>
      </c>
      <c r="R14132" s="1" t="s">
        <v>1911</v>
      </c>
      <c r="S14132" s="1"/>
      <c r="T14132" t="s">
        <v>4644</v>
      </c>
      <c r="U14132" t="s">
        <v>47479</v>
      </c>
    </row>
    <row r="14133" spans="1:21">
      <c r="A14133">
        <v>14132</v>
      </c>
      <c r="B14133" t="s">
        <v>52109</v>
      </c>
      <c r="C14133" t="s">
        <v>52110</v>
      </c>
      <c r="D14133" t="s">
        <v>52094</v>
      </c>
      <c r="E14133">
        <v>2025</v>
      </c>
      <c r="F14133" t="s">
        <v>52111</v>
      </c>
      <c r="G14133">
        <v>15.138</v>
      </c>
      <c r="H14133">
        <v>107.76</v>
      </c>
      <c r="I14133">
        <v>3.9</v>
      </c>
      <c r="J14133" t="s">
        <v>55363</v>
      </c>
      <c r="K14133" t="s">
        <v>55356</v>
      </c>
      <c r="L14133">
        <v>10</v>
      </c>
      <c r="M14133">
        <v>11</v>
      </c>
      <c r="N14133" t="s">
        <v>5950</v>
      </c>
      <c r="R14133" t="s">
        <v>10739</v>
      </c>
      <c r="T14133" t="s">
        <v>5951</v>
      </c>
      <c r="U14133" t="s">
        <v>52112</v>
      </c>
    </row>
    <row r="14134" spans="1:21">
      <c r="A14134">
        <v>14133</v>
      </c>
      <c r="B14134" t="s">
        <v>52113</v>
      </c>
      <c r="C14134" t="s">
        <v>52114</v>
      </c>
      <c r="D14134" t="s">
        <v>52094</v>
      </c>
      <c r="E14134">
        <v>2025</v>
      </c>
      <c r="F14134" t="s">
        <v>52115</v>
      </c>
      <c r="G14134">
        <v>17.846</v>
      </c>
      <c r="H14134">
        <v>96.528999999999996</v>
      </c>
      <c r="I14134">
        <v>3.4</v>
      </c>
      <c r="J14134" t="s">
        <v>55363</v>
      </c>
      <c r="K14134" t="s">
        <v>55356</v>
      </c>
      <c r="L14134">
        <v>10</v>
      </c>
      <c r="M14134">
        <v>10</v>
      </c>
      <c r="N14134" t="s">
        <v>26089</v>
      </c>
      <c r="R14134" s="1" t="s">
        <v>1911</v>
      </c>
      <c r="S14134" s="1"/>
      <c r="T14134" t="s">
        <v>4644</v>
      </c>
      <c r="U14134" t="s">
        <v>24839</v>
      </c>
    </row>
    <row r="14135" spans="1:21">
      <c r="A14135">
        <v>14134</v>
      </c>
      <c r="B14135" t="s">
        <v>52116</v>
      </c>
      <c r="C14135" t="s">
        <v>52117</v>
      </c>
      <c r="D14135" t="s">
        <v>52094</v>
      </c>
      <c r="E14135">
        <v>2025</v>
      </c>
      <c r="F14135" t="s">
        <v>18880</v>
      </c>
      <c r="G14135">
        <v>20.78</v>
      </c>
      <c r="H14135">
        <v>97.164000000000001</v>
      </c>
      <c r="I14135">
        <v>4.4000000000000004</v>
      </c>
      <c r="J14135" t="s">
        <v>55364</v>
      </c>
      <c r="K14135" t="s">
        <v>55357</v>
      </c>
      <c r="L14135">
        <v>10</v>
      </c>
      <c r="M14135">
        <v>16</v>
      </c>
      <c r="N14135" t="s">
        <v>26089</v>
      </c>
      <c r="R14135" s="1" t="s">
        <v>1911</v>
      </c>
      <c r="S14135" s="1"/>
      <c r="T14135" t="s">
        <v>4644</v>
      </c>
      <c r="U14135" t="s">
        <v>52118</v>
      </c>
    </row>
    <row r="14136" spans="1:21">
      <c r="A14136">
        <v>14135</v>
      </c>
      <c r="B14136" t="s">
        <v>52119</v>
      </c>
      <c r="C14136" t="s">
        <v>52120</v>
      </c>
      <c r="D14136" t="s">
        <v>52094</v>
      </c>
      <c r="E14136">
        <v>2025</v>
      </c>
      <c r="F14136" t="s">
        <v>52121</v>
      </c>
      <c r="G14136">
        <v>19.890999999999998</v>
      </c>
      <c r="H14136">
        <v>96.370999999999995</v>
      </c>
      <c r="I14136">
        <v>2.8</v>
      </c>
      <c r="J14136" t="s">
        <v>55363</v>
      </c>
      <c r="K14136" t="s">
        <v>55356</v>
      </c>
      <c r="L14136">
        <v>10</v>
      </c>
      <c r="M14136">
        <v>5</v>
      </c>
      <c r="N14136" t="s">
        <v>26089</v>
      </c>
      <c r="R14136" s="1" t="s">
        <v>1911</v>
      </c>
      <c r="S14136" s="1"/>
      <c r="T14136" t="s">
        <v>4644</v>
      </c>
      <c r="U14136" t="s">
        <v>16867</v>
      </c>
    </row>
    <row r="14137" spans="1:21">
      <c r="A14137">
        <v>14136</v>
      </c>
      <c r="B14137" t="s">
        <v>52122</v>
      </c>
      <c r="C14137" t="s">
        <v>52123</v>
      </c>
      <c r="D14137" t="s">
        <v>52094</v>
      </c>
      <c r="E14137">
        <v>2025</v>
      </c>
      <c r="F14137" t="s">
        <v>52124</v>
      </c>
      <c r="G14137">
        <v>20.023</v>
      </c>
      <c r="H14137">
        <v>97.984999999999999</v>
      </c>
      <c r="I14137">
        <v>2.5</v>
      </c>
      <c r="J14137" t="s">
        <v>55363</v>
      </c>
      <c r="K14137" t="s">
        <v>55356</v>
      </c>
      <c r="L14137">
        <v>10</v>
      </c>
      <c r="M14137">
        <v>8</v>
      </c>
      <c r="N14137" t="s">
        <v>26089</v>
      </c>
      <c r="R14137" s="1" t="s">
        <v>1911</v>
      </c>
      <c r="S14137" s="1"/>
      <c r="T14137" t="s">
        <v>4644</v>
      </c>
      <c r="U14137" t="s">
        <v>7272</v>
      </c>
    </row>
    <row r="14138" spans="1:21">
      <c r="A14138">
        <v>14137</v>
      </c>
      <c r="B14138" t="s">
        <v>52125</v>
      </c>
      <c r="C14138" t="s">
        <v>52126</v>
      </c>
      <c r="D14138" t="s">
        <v>52094</v>
      </c>
      <c r="E14138">
        <v>2025</v>
      </c>
      <c r="F14138" t="s">
        <v>52127</v>
      </c>
      <c r="G14138">
        <v>20.023</v>
      </c>
      <c r="H14138">
        <v>97.683000000000007</v>
      </c>
      <c r="I14138">
        <v>3</v>
      </c>
      <c r="J14138" t="s">
        <v>55363</v>
      </c>
      <c r="K14138" t="s">
        <v>55356</v>
      </c>
      <c r="L14138">
        <v>10</v>
      </c>
      <c r="M14138">
        <v>10</v>
      </c>
      <c r="N14138" t="s">
        <v>26089</v>
      </c>
      <c r="R14138" s="1" t="s">
        <v>1911</v>
      </c>
      <c r="S14138" s="1"/>
      <c r="T14138" t="s">
        <v>4644</v>
      </c>
      <c r="U14138" t="s">
        <v>14525</v>
      </c>
    </row>
    <row r="14139" spans="1:21">
      <c r="A14139">
        <v>14138</v>
      </c>
      <c r="B14139" t="s">
        <v>52128</v>
      </c>
      <c r="C14139" t="s">
        <v>52129</v>
      </c>
      <c r="D14139" t="s">
        <v>52094</v>
      </c>
      <c r="E14139">
        <v>2025</v>
      </c>
      <c r="F14139" t="s">
        <v>52130</v>
      </c>
      <c r="G14139">
        <v>20.896000000000001</v>
      </c>
      <c r="H14139">
        <v>96.528000000000006</v>
      </c>
      <c r="I14139">
        <v>2.8</v>
      </c>
      <c r="J14139" t="s">
        <v>55363</v>
      </c>
      <c r="K14139" t="s">
        <v>55356</v>
      </c>
      <c r="L14139">
        <v>10</v>
      </c>
      <c r="M14139">
        <v>13</v>
      </c>
      <c r="N14139" t="s">
        <v>26089</v>
      </c>
      <c r="R14139" s="1" t="s">
        <v>1911</v>
      </c>
      <c r="S14139" s="1"/>
      <c r="T14139" t="s">
        <v>4644</v>
      </c>
      <c r="U14139" t="s">
        <v>16109</v>
      </c>
    </row>
    <row r="14140" spans="1:21">
      <c r="A14140">
        <v>14139</v>
      </c>
      <c r="B14140" t="s">
        <v>52131</v>
      </c>
      <c r="C14140" t="s">
        <v>52132</v>
      </c>
      <c r="D14140" t="s">
        <v>52094</v>
      </c>
      <c r="E14140">
        <v>2025</v>
      </c>
      <c r="F14140" t="s">
        <v>52133</v>
      </c>
      <c r="G14140">
        <v>19.085999999999999</v>
      </c>
      <c r="H14140">
        <v>98.834000000000003</v>
      </c>
      <c r="I14140">
        <v>1.4</v>
      </c>
      <c r="J14140" t="s">
        <v>55367</v>
      </c>
      <c r="K14140" t="s">
        <v>55360</v>
      </c>
      <c r="L14140">
        <v>1</v>
      </c>
      <c r="M14140">
        <v>15</v>
      </c>
      <c r="N14140" t="s">
        <v>52134</v>
      </c>
      <c r="O14140" t="s">
        <v>55334</v>
      </c>
      <c r="P14140" t="s">
        <v>54942</v>
      </c>
      <c r="Q14140" t="s">
        <v>54861</v>
      </c>
      <c r="R14140" s="1" t="s">
        <v>54840</v>
      </c>
      <c r="S14140" s="1" t="s">
        <v>55383</v>
      </c>
      <c r="T14140" t="s">
        <v>52135</v>
      </c>
      <c r="U14140" t="s">
        <v>16</v>
      </c>
    </row>
    <row r="14141" spans="1:21">
      <c r="A14141">
        <v>14140</v>
      </c>
      <c r="B14141" t="s">
        <v>52136</v>
      </c>
      <c r="C14141" t="s">
        <v>52137</v>
      </c>
      <c r="D14141" t="s">
        <v>52094</v>
      </c>
      <c r="E14141">
        <v>2025</v>
      </c>
      <c r="F14141" t="s">
        <v>52138</v>
      </c>
      <c r="G14141">
        <v>19.957999999999998</v>
      </c>
      <c r="H14141">
        <v>97.802999999999997</v>
      </c>
      <c r="I14141">
        <v>2.2000000000000002</v>
      </c>
      <c r="J14141" t="s">
        <v>55363</v>
      </c>
      <c r="K14141" t="s">
        <v>55356</v>
      </c>
      <c r="L14141">
        <v>10</v>
      </c>
      <c r="M14141">
        <v>8</v>
      </c>
      <c r="N14141" t="s">
        <v>26089</v>
      </c>
      <c r="R14141" s="1" t="s">
        <v>1911</v>
      </c>
      <c r="S14141" s="1"/>
      <c r="T14141" t="s">
        <v>4644</v>
      </c>
      <c r="U14141" t="s">
        <v>13668</v>
      </c>
    </row>
    <row r="14142" spans="1:21">
      <c r="A14142">
        <v>14141</v>
      </c>
      <c r="B14142" t="s">
        <v>52139</v>
      </c>
      <c r="C14142" t="s">
        <v>52140</v>
      </c>
      <c r="D14142" t="s">
        <v>52141</v>
      </c>
      <c r="E14142">
        <v>2025</v>
      </c>
      <c r="F14142" t="s">
        <v>52142</v>
      </c>
      <c r="G14142">
        <v>20.096</v>
      </c>
      <c r="H14142">
        <v>97.945999999999998</v>
      </c>
      <c r="I14142">
        <v>1.8</v>
      </c>
      <c r="J14142" t="s">
        <v>55367</v>
      </c>
      <c r="K14142" t="s">
        <v>55360</v>
      </c>
      <c r="L14142">
        <v>10</v>
      </c>
      <c r="M14142">
        <v>9</v>
      </c>
      <c r="N14142" t="s">
        <v>26089</v>
      </c>
      <c r="R14142" s="1" t="s">
        <v>1911</v>
      </c>
      <c r="S14142" s="1"/>
      <c r="T14142" t="s">
        <v>4644</v>
      </c>
      <c r="U14142" t="s">
        <v>11148</v>
      </c>
    </row>
    <row r="14143" spans="1:21">
      <c r="A14143">
        <v>14142</v>
      </c>
      <c r="B14143" t="s">
        <v>52143</v>
      </c>
      <c r="C14143" t="s">
        <v>52144</v>
      </c>
      <c r="D14143" t="s">
        <v>52141</v>
      </c>
      <c r="E14143">
        <v>2025</v>
      </c>
      <c r="F14143" t="s">
        <v>52145</v>
      </c>
      <c r="G14143">
        <v>22.411999999999999</v>
      </c>
      <c r="H14143">
        <v>96.346999999999994</v>
      </c>
      <c r="I14143">
        <v>3.5</v>
      </c>
      <c r="J14143" t="s">
        <v>55363</v>
      </c>
      <c r="K14143" t="s">
        <v>55356</v>
      </c>
      <c r="L14143">
        <v>10</v>
      </c>
      <c r="M14143">
        <v>10</v>
      </c>
      <c r="N14143" t="s">
        <v>26089</v>
      </c>
      <c r="R14143" s="1" t="s">
        <v>1911</v>
      </c>
      <c r="S14143" s="1"/>
      <c r="T14143" t="s">
        <v>4644</v>
      </c>
      <c r="U14143" t="s">
        <v>47353</v>
      </c>
    </row>
    <row r="14144" spans="1:21">
      <c r="A14144">
        <v>14143</v>
      </c>
      <c r="B14144" t="s">
        <v>52146</v>
      </c>
      <c r="C14144" t="s">
        <v>52147</v>
      </c>
      <c r="D14144" t="s">
        <v>52141</v>
      </c>
      <c r="E14144">
        <v>2025</v>
      </c>
      <c r="F14144" t="s">
        <v>27403</v>
      </c>
      <c r="G14144">
        <v>22.416</v>
      </c>
      <c r="H14144">
        <v>96.143000000000001</v>
      </c>
      <c r="I14144">
        <v>3.6</v>
      </c>
      <c r="J14144" t="s">
        <v>55363</v>
      </c>
      <c r="K14144" t="s">
        <v>55356</v>
      </c>
      <c r="L14144">
        <v>10</v>
      </c>
      <c r="M14144">
        <v>12</v>
      </c>
      <c r="N14144" t="s">
        <v>26089</v>
      </c>
      <c r="R14144" s="1" t="s">
        <v>1911</v>
      </c>
      <c r="S14144" s="1"/>
      <c r="T14144" t="s">
        <v>4644</v>
      </c>
      <c r="U14144" t="s">
        <v>28991</v>
      </c>
    </row>
    <row r="14145" spans="1:21">
      <c r="A14145">
        <v>14144</v>
      </c>
      <c r="B14145" t="s">
        <v>52148</v>
      </c>
      <c r="C14145" t="s">
        <v>52149</v>
      </c>
      <c r="D14145" t="s">
        <v>52141</v>
      </c>
      <c r="E14145">
        <v>2025</v>
      </c>
      <c r="F14145" t="s">
        <v>52150</v>
      </c>
      <c r="G14145">
        <v>19.11</v>
      </c>
      <c r="H14145">
        <v>98.855000000000004</v>
      </c>
      <c r="I14145">
        <v>1.6</v>
      </c>
      <c r="J14145" t="s">
        <v>55367</v>
      </c>
      <c r="K14145" t="s">
        <v>55360</v>
      </c>
      <c r="L14145">
        <v>2</v>
      </c>
      <c r="M14145">
        <v>12</v>
      </c>
      <c r="N14145" t="s">
        <v>52134</v>
      </c>
      <c r="O14145" t="s">
        <v>55334</v>
      </c>
      <c r="P14145" t="s">
        <v>54942</v>
      </c>
      <c r="Q14145" t="s">
        <v>54861</v>
      </c>
      <c r="R14145" s="1" t="s">
        <v>54840</v>
      </c>
      <c r="S14145" s="1" t="s">
        <v>55383</v>
      </c>
      <c r="T14145" t="s">
        <v>52135</v>
      </c>
      <c r="U14145" t="s">
        <v>16</v>
      </c>
    </row>
    <row r="14146" spans="1:21">
      <c r="A14146">
        <v>14145</v>
      </c>
      <c r="B14146" t="s">
        <v>52151</v>
      </c>
      <c r="C14146" t="s">
        <v>52152</v>
      </c>
      <c r="D14146" t="s">
        <v>52141</v>
      </c>
      <c r="E14146">
        <v>2025</v>
      </c>
      <c r="F14146" t="s">
        <v>8684</v>
      </c>
      <c r="G14146">
        <v>19.696999999999999</v>
      </c>
      <c r="H14146">
        <v>96.384</v>
      </c>
      <c r="I14146">
        <v>2.2999999999999998</v>
      </c>
      <c r="J14146" t="s">
        <v>55363</v>
      </c>
      <c r="K14146" t="s">
        <v>55356</v>
      </c>
      <c r="L14146">
        <v>10</v>
      </c>
      <c r="M14146">
        <v>4</v>
      </c>
      <c r="N14146" t="s">
        <v>26089</v>
      </c>
      <c r="R14146" s="1" t="s">
        <v>1911</v>
      </c>
      <c r="S14146" s="1"/>
      <c r="T14146" t="s">
        <v>4644</v>
      </c>
      <c r="U14146" t="s">
        <v>48703</v>
      </c>
    </row>
    <row r="14147" spans="1:21">
      <c r="A14147">
        <v>14146</v>
      </c>
      <c r="B14147" t="s">
        <v>52153</v>
      </c>
      <c r="C14147" t="s">
        <v>52154</v>
      </c>
      <c r="D14147" t="s">
        <v>52141</v>
      </c>
      <c r="E14147">
        <v>2025</v>
      </c>
      <c r="F14147" t="s">
        <v>52155</v>
      </c>
      <c r="G14147">
        <v>18.510999999999999</v>
      </c>
      <c r="H14147">
        <v>96.369</v>
      </c>
      <c r="I14147">
        <v>2.8</v>
      </c>
      <c r="J14147" t="s">
        <v>55363</v>
      </c>
      <c r="K14147" t="s">
        <v>55356</v>
      </c>
      <c r="L14147">
        <v>10</v>
      </c>
      <c r="M14147">
        <v>12</v>
      </c>
      <c r="N14147" t="s">
        <v>26089</v>
      </c>
      <c r="R14147" s="1" t="s">
        <v>1911</v>
      </c>
      <c r="S14147" s="1"/>
      <c r="T14147" t="s">
        <v>4644</v>
      </c>
      <c r="U14147" t="s">
        <v>19862</v>
      </c>
    </row>
    <row r="14148" spans="1:21">
      <c r="A14148">
        <v>14147</v>
      </c>
      <c r="B14148" t="s">
        <v>52156</v>
      </c>
      <c r="C14148" t="s">
        <v>52157</v>
      </c>
      <c r="D14148" t="s">
        <v>52141</v>
      </c>
      <c r="E14148">
        <v>2025</v>
      </c>
      <c r="F14148" t="s">
        <v>52158</v>
      </c>
      <c r="G14148">
        <v>18.896999999999998</v>
      </c>
      <c r="H14148">
        <v>96.459000000000003</v>
      </c>
      <c r="I14148">
        <v>2.6</v>
      </c>
      <c r="J14148" t="s">
        <v>55363</v>
      </c>
      <c r="K14148" t="s">
        <v>55356</v>
      </c>
      <c r="L14148">
        <v>10</v>
      </c>
      <c r="M14148">
        <v>18</v>
      </c>
      <c r="N14148" t="s">
        <v>26089</v>
      </c>
      <c r="R14148" s="1" t="s">
        <v>1911</v>
      </c>
      <c r="S14148" s="1"/>
      <c r="T14148" t="s">
        <v>4644</v>
      </c>
      <c r="U14148" t="s">
        <v>28028</v>
      </c>
    </row>
    <row r="14149" spans="1:21">
      <c r="A14149">
        <v>14148</v>
      </c>
      <c r="B14149" t="s">
        <v>52159</v>
      </c>
      <c r="C14149" t="s">
        <v>52160</v>
      </c>
      <c r="D14149" t="s">
        <v>52141</v>
      </c>
      <c r="E14149">
        <v>2025</v>
      </c>
      <c r="F14149" t="s">
        <v>52161</v>
      </c>
      <c r="G14149">
        <v>19.597000000000001</v>
      </c>
      <c r="H14149">
        <v>98.436999999999998</v>
      </c>
      <c r="I14149">
        <v>1.9</v>
      </c>
      <c r="J14149" t="s">
        <v>55367</v>
      </c>
      <c r="K14149" t="s">
        <v>55360</v>
      </c>
      <c r="L14149">
        <v>5</v>
      </c>
      <c r="M14149">
        <v>16</v>
      </c>
      <c r="N14149" t="s">
        <v>29517</v>
      </c>
      <c r="O14149" t="s">
        <v>54879</v>
      </c>
      <c r="P14149" t="s">
        <v>54946</v>
      </c>
      <c r="Q14149" t="s">
        <v>54849</v>
      </c>
      <c r="R14149" s="1" t="s">
        <v>54840</v>
      </c>
      <c r="S14149" s="1" t="s">
        <v>55383</v>
      </c>
      <c r="T14149" t="s">
        <v>29518</v>
      </c>
      <c r="U14149" t="s">
        <v>16</v>
      </c>
    </row>
    <row r="14150" spans="1:21">
      <c r="A14150">
        <v>14149</v>
      </c>
      <c r="B14150" t="s">
        <v>52162</v>
      </c>
      <c r="C14150" t="s">
        <v>52163</v>
      </c>
      <c r="D14150" t="s">
        <v>52141</v>
      </c>
      <c r="E14150">
        <v>2025</v>
      </c>
      <c r="F14150" t="s">
        <v>52164</v>
      </c>
      <c r="G14150">
        <v>17.867999999999999</v>
      </c>
      <c r="H14150">
        <v>95.994</v>
      </c>
      <c r="I14150">
        <v>2.8</v>
      </c>
      <c r="J14150" t="s">
        <v>55363</v>
      </c>
      <c r="K14150" t="s">
        <v>55356</v>
      </c>
      <c r="L14150">
        <v>10</v>
      </c>
      <c r="M14150">
        <v>16</v>
      </c>
      <c r="N14150" t="s">
        <v>26089</v>
      </c>
      <c r="R14150" s="1" t="s">
        <v>1911</v>
      </c>
      <c r="S14150" s="1"/>
      <c r="T14150" t="s">
        <v>4644</v>
      </c>
      <c r="U14150" t="s">
        <v>52165</v>
      </c>
    </row>
    <row r="14151" spans="1:21">
      <c r="A14151">
        <v>14150</v>
      </c>
      <c r="B14151" t="s">
        <v>52166</v>
      </c>
      <c r="C14151" t="s">
        <v>52167</v>
      </c>
      <c r="D14151" t="s">
        <v>52141</v>
      </c>
      <c r="E14151">
        <v>2025</v>
      </c>
      <c r="F14151" t="s">
        <v>20748</v>
      </c>
      <c r="G14151">
        <v>20.222000000000001</v>
      </c>
      <c r="H14151">
        <v>98.123999999999995</v>
      </c>
      <c r="I14151">
        <v>2.2000000000000002</v>
      </c>
      <c r="J14151" t="s">
        <v>55363</v>
      </c>
      <c r="K14151" t="s">
        <v>55356</v>
      </c>
      <c r="L14151">
        <v>10</v>
      </c>
      <c r="M14151">
        <v>14</v>
      </c>
      <c r="N14151" t="s">
        <v>26089</v>
      </c>
      <c r="R14151" s="1" t="s">
        <v>1911</v>
      </c>
      <c r="S14151" s="1"/>
      <c r="T14151" t="s">
        <v>4644</v>
      </c>
      <c r="U14151" t="s">
        <v>12589</v>
      </c>
    </row>
    <row r="14152" spans="1:21">
      <c r="A14152">
        <v>14151</v>
      </c>
      <c r="B14152" t="s">
        <v>52168</v>
      </c>
      <c r="C14152" t="s">
        <v>52169</v>
      </c>
      <c r="D14152" t="s">
        <v>52141</v>
      </c>
      <c r="E14152">
        <v>2025</v>
      </c>
      <c r="F14152" t="s">
        <v>52170</v>
      </c>
      <c r="G14152">
        <v>19.113</v>
      </c>
      <c r="H14152">
        <v>98.858000000000004</v>
      </c>
      <c r="I14152">
        <v>2.6</v>
      </c>
      <c r="J14152" t="s">
        <v>55363</v>
      </c>
      <c r="K14152" t="s">
        <v>55356</v>
      </c>
      <c r="L14152">
        <v>2</v>
      </c>
      <c r="M14152">
        <v>13</v>
      </c>
      <c r="N14152" t="s">
        <v>52134</v>
      </c>
      <c r="O14152" t="s">
        <v>55334</v>
      </c>
      <c r="P14152" t="s">
        <v>54942</v>
      </c>
      <c r="Q14152" t="s">
        <v>54861</v>
      </c>
      <c r="R14152" s="1" t="s">
        <v>54840</v>
      </c>
      <c r="S14152" s="1" t="s">
        <v>55383</v>
      </c>
      <c r="T14152" t="s">
        <v>52135</v>
      </c>
      <c r="U14152" t="s">
        <v>16</v>
      </c>
    </row>
    <row r="14153" spans="1:21">
      <c r="A14153">
        <v>14152</v>
      </c>
      <c r="B14153" t="s">
        <v>52171</v>
      </c>
      <c r="C14153" t="s">
        <v>52172</v>
      </c>
      <c r="D14153" t="s">
        <v>52141</v>
      </c>
      <c r="E14153">
        <v>2025</v>
      </c>
      <c r="F14153" t="s">
        <v>52173</v>
      </c>
      <c r="G14153">
        <v>19.100999999999999</v>
      </c>
      <c r="H14153">
        <v>98.843999999999994</v>
      </c>
      <c r="I14153">
        <v>1.4</v>
      </c>
      <c r="J14153" t="s">
        <v>55367</v>
      </c>
      <c r="K14153" t="s">
        <v>55360</v>
      </c>
      <c r="L14153">
        <v>2</v>
      </c>
      <c r="M14153">
        <v>11</v>
      </c>
      <c r="N14153" t="s">
        <v>52134</v>
      </c>
      <c r="O14153" t="s">
        <v>55334</v>
      </c>
      <c r="P14153" t="s">
        <v>54942</v>
      </c>
      <c r="Q14153" t="s">
        <v>54861</v>
      </c>
      <c r="R14153" s="1" t="s">
        <v>54840</v>
      </c>
      <c r="S14153" s="1" t="s">
        <v>55383</v>
      </c>
      <c r="T14153" t="s">
        <v>52135</v>
      </c>
      <c r="U14153" t="s">
        <v>16</v>
      </c>
    </row>
    <row r="14154" spans="1:21">
      <c r="A14154">
        <v>14153</v>
      </c>
      <c r="B14154" t="s">
        <v>52174</v>
      </c>
      <c r="C14154" t="s">
        <v>52175</v>
      </c>
      <c r="D14154" t="s">
        <v>52141</v>
      </c>
      <c r="E14154">
        <v>2025</v>
      </c>
      <c r="F14154" t="s">
        <v>52176</v>
      </c>
      <c r="G14154">
        <v>19.085000000000001</v>
      </c>
      <c r="H14154">
        <v>98.837000000000003</v>
      </c>
      <c r="I14154">
        <v>1.4</v>
      </c>
      <c r="J14154" t="s">
        <v>55367</v>
      </c>
      <c r="K14154" t="s">
        <v>55360</v>
      </c>
      <c r="L14154">
        <v>3</v>
      </c>
      <c r="M14154">
        <v>9</v>
      </c>
      <c r="N14154" t="s">
        <v>52134</v>
      </c>
      <c r="O14154" t="s">
        <v>55334</v>
      </c>
      <c r="P14154" t="s">
        <v>54942</v>
      </c>
      <c r="Q14154" t="s">
        <v>54861</v>
      </c>
      <c r="R14154" s="1" t="s">
        <v>54840</v>
      </c>
      <c r="S14154" s="1" t="s">
        <v>55383</v>
      </c>
      <c r="T14154" t="s">
        <v>52135</v>
      </c>
      <c r="U14154" t="s">
        <v>16</v>
      </c>
    </row>
    <row r="14155" spans="1:21">
      <c r="A14155">
        <v>14154</v>
      </c>
      <c r="B14155" t="s">
        <v>52177</v>
      </c>
      <c r="C14155" t="s">
        <v>52178</v>
      </c>
      <c r="D14155" t="s">
        <v>52179</v>
      </c>
      <c r="E14155">
        <v>2025</v>
      </c>
      <c r="F14155" t="s">
        <v>52180</v>
      </c>
      <c r="G14155">
        <v>19.012</v>
      </c>
      <c r="H14155">
        <v>97.688000000000002</v>
      </c>
      <c r="I14155">
        <v>1.5</v>
      </c>
      <c r="J14155" t="s">
        <v>55367</v>
      </c>
      <c r="K14155" t="s">
        <v>55360</v>
      </c>
      <c r="L14155">
        <v>10</v>
      </c>
      <c r="M14155">
        <v>12</v>
      </c>
      <c r="N14155" t="s">
        <v>26089</v>
      </c>
      <c r="R14155" s="1" t="s">
        <v>1911</v>
      </c>
      <c r="S14155" s="1"/>
      <c r="T14155" t="s">
        <v>4644</v>
      </c>
      <c r="U14155" t="s">
        <v>51605</v>
      </c>
    </row>
    <row r="14156" spans="1:21">
      <c r="A14156">
        <v>14155</v>
      </c>
      <c r="B14156" t="s">
        <v>52181</v>
      </c>
      <c r="C14156" t="s">
        <v>52182</v>
      </c>
      <c r="D14156" t="s">
        <v>52179</v>
      </c>
      <c r="E14156">
        <v>2025</v>
      </c>
      <c r="F14156" t="s">
        <v>52183</v>
      </c>
      <c r="G14156">
        <v>19.899000000000001</v>
      </c>
      <c r="H14156">
        <v>98.001000000000005</v>
      </c>
      <c r="I14156">
        <v>1.8</v>
      </c>
      <c r="J14156" t="s">
        <v>55367</v>
      </c>
      <c r="K14156" t="s">
        <v>55360</v>
      </c>
      <c r="L14156">
        <v>10</v>
      </c>
      <c r="M14156">
        <v>13</v>
      </c>
      <c r="N14156" t="s">
        <v>26089</v>
      </c>
      <c r="R14156" s="1" t="s">
        <v>1911</v>
      </c>
      <c r="S14156" s="1"/>
      <c r="T14156" t="s">
        <v>4644</v>
      </c>
      <c r="U14156" t="s">
        <v>52184</v>
      </c>
    </row>
    <row r="14157" spans="1:21">
      <c r="A14157">
        <v>14156</v>
      </c>
      <c r="B14157" t="s">
        <v>52185</v>
      </c>
      <c r="C14157" t="s">
        <v>52186</v>
      </c>
      <c r="D14157" t="s">
        <v>52179</v>
      </c>
      <c r="E14157">
        <v>2025</v>
      </c>
      <c r="F14157" t="s">
        <v>23482</v>
      </c>
      <c r="G14157">
        <v>19.231000000000002</v>
      </c>
      <c r="H14157">
        <v>97.968000000000004</v>
      </c>
      <c r="I14157">
        <v>1.3</v>
      </c>
      <c r="J14157" t="s">
        <v>55367</v>
      </c>
      <c r="K14157" t="s">
        <v>55360</v>
      </c>
      <c r="L14157">
        <v>2</v>
      </c>
      <c r="M14157">
        <v>9</v>
      </c>
      <c r="N14157" t="s">
        <v>5547</v>
      </c>
      <c r="O14157" t="s">
        <v>55101</v>
      </c>
      <c r="P14157" t="s">
        <v>54922</v>
      </c>
      <c r="Q14157" t="s">
        <v>54849</v>
      </c>
      <c r="R14157" s="1" t="s">
        <v>54840</v>
      </c>
      <c r="S14157" s="1" t="s">
        <v>55383</v>
      </c>
      <c r="T14157" t="s">
        <v>30215</v>
      </c>
      <c r="U14157" t="s">
        <v>16</v>
      </c>
    </row>
    <row r="14158" spans="1:21">
      <c r="A14158">
        <v>14157</v>
      </c>
      <c r="B14158" t="s">
        <v>52187</v>
      </c>
      <c r="C14158" t="s">
        <v>52188</v>
      </c>
      <c r="D14158" t="s">
        <v>52179</v>
      </c>
      <c r="E14158">
        <v>2025</v>
      </c>
      <c r="F14158" t="s">
        <v>52189</v>
      </c>
      <c r="G14158">
        <v>17.681999999999999</v>
      </c>
      <c r="H14158">
        <v>99.68</v>
      </c>
      <c r="I14158">
        <v>2.1</v>
      </c>
      <c r="J14158" t="s">
        <v>55363</v>
      </c>
      <c r="K14158" t="s">
        <v>55356</v>
      </c>
      <c r="L14158">
        <v>1</v>
      </c>
      <c r="M14158">
        <v>21</v>
      </c>
      <c r="N14158" t="s">
        <v>40934</v>
      </c>
      <c r="O14158" t="s">
        <v>55250</v>
      </c>
      <c r="P14158" t="s">
        <v>55047</v>
      </c>
      <c r="Q14158" t="s">
        <v>54912</v>
      </c>
      <c r="R14158" s="1" t="s">
        <v>54840</v>
      </c>
      <c r="S14158" s="1" t="s">
        <v>55381</v>
      </c>
      <c r="T14158" t="s">
        <v>52190</v>
      </c>
      <c r="U14158" t="s">
        <v>16</v>
      </c>
    </row>
    <row r="14159" spans="1:21">
      <c r="A14159">
        <v>14158</v>
      </c>
      <c r="B14159" t="s">
        <v>52191</v>
      </c>
      <c r="C14159" t="s">
        <v>52192</v>
      </c>
      <c r="D14159" t="s">
        <v>52179</v>
      </c>
      <c r="E14159">
        <v>2025</v>
      </c>
      <c r="F14159" t="s">
        <v>52193</v>
      </c>
      <c r="G14159">
        <v>20.225999999999999</v>
      </c>
      <c r="H14159">
        <v>98.019000000000005</v>
      </c>
      <c r="I14159">
        <v>3.9</v>
      </c>
      <c r="J14159" t="s">
        <v>55363</v>
      </c>
      <c r="K14159" t="s">
        <v>55356</v>
      </c>
      <c r="L14159">
        <v>10</v>
      </c>
      <c r="M14159">
        <v>13</v>
      </c>
      <c r="N14159" t="s">
        <v>26089</v>
      </c>
      <c r="R14159" s="1" t="s">
        <v>1911</v>
      </c>
      <c r="S14159" s="1"/>
      <c r="T14159" t="s">
        <v>4644</v>
      </c>
      <c r="U14159" t="s">
        <v>11921</v>
      </c>
    </row>
    <row r="14160" spans="1:21">
      <c r="A14160">
        <v>14159</v>
      </c>
      <c r="B14160" t="s">
        <v>52194</v>
      </c>
      <c r="C14160" t="s">
        <v>52195</v>
      </c>
      <c r="D14160" t="s">
        <v>52179</v>
      </c>
      <c r="E14160">
        <v>2025</v>
      </c>
      <c r="F14160" t="s">
        <v>52196</v>
      </c>
      <c r="G14160">
        <v>18.905999999999999</v>
      </c>
      <c r="H14160">
        <v>96.379000000000005</v>
      </c>
      <c r="I14160">
        <v>2.4</v>
      </c>
      <c r="J14160" t="s">
        <v>55363</v>
      </c>
      <c r="K14160" t="s">
        <v>55356</v>
      </c>
      <c r="L14160">
        <v>10</v>
      </c>
      <c r="M14160">
        <v>10</v>
      </c>
      <c r="N14160" t="s">
        <v>26089</v>
      </c>
      <c r="R14160" s="1" t="s">
        <v>1911</v>
      </c>
      <c r="S14160" s="1"/>
      <c r="T14160" t="s">
        <v>4644</v>
      </c>
      <c r="U14160" t="s">
        <v>49048</v>
      </c>
    </row>
    <row r="14161" spans="1:21">
      <c r="A14161">
        <v>14160</v>
      </c>
      <c r="B14161" t="s">
        <v>52197</v>
      </c>
      <c r="C14161" t="s">
        <v>52198</v>
      </c>
      <c r="D14161" t="s">
        <v>52179</v>
      </c>
      <c r="E14161">
        <v>2025</v>
      </c>
      <c r="F14161" t="s">
        <v>52199</v>
      </c>
      <c r="G14161">
        <v>20.317</v>
      </c>
      <c r="H14161">
        <v>98.135000000000005</v>
      </c>
      <c r="I14161">
        <v>2.2999999999999998</v>
      </c>
      <c r="J14161" t="s">
        <v>55363</v>
      </c>
      <c r="K14161" t="s">
        <v>55356</v>
      </c>
      <c r="L14161">
        <v>10</v>
      </c>
      <c r="M14161">
        <v>9</v>
      </c>
      <c r="N14161" t="s">
        <v>26089</v>
      </c>
      <c r="R14161" s="1" t="s">
        <v>1911</v>
      </c>
      <c r="S14161" s="1"/>
      <c r="T14161" t="s">
        <v>4644</v>
      </c>
      <c r="U14161" t="s">
        <v>22824</v>
      </c>
    </row>
    <row r="14162" spans="1:21">
      <c r="A14162">
        <v>14161</v>
      </c>
      <c r="B14162" t="s">
        <v>52200</v>
      </c>
      <c r="C14162" t="s">
        <v>52201</v>
      </c>
      <c r="D14162" t="s">
        <v>52179</v>
      </c>
      <c r="E14162">
        <v>2025</v>
      </c>
      <c r="F14162" t="s">
        <v>52202</v>
      </c>
      <c r="G14162">
        <v>22.291</v>
      </c>
      <c r="H14162">
        <v>101.09399999999999</v>
      </c>
      <c r="I14162">
        <v>4.4000000000000004</v>
      </c>
      <c r="J14162" t="s">
        <v>55364</v>
      </c>
      <c r="K14162" t="s">
        <v>55357</v>
      </c>
      <c r="L14162">
        <v>10</v>
      </c>
      <c r="M14162">
        <v>14</v>
      </c>
      <c r="N14162" t="s">
        <v>13436</v>
      </c>
      <c r="Q14162" t="s">
        <v>54856</v>
      </c>
      <c r="R14162" t="s">
        <v>54866</v>
      </c>
      <c r="T14162" t="s">
        <v>5618</v>
      </c>
      <c r="U14162" t="s">
        <v>30067</v>
      </c>
    </row>
    <row r="14163" spans="1:21">
      <c r="A14163">
        <v>14162</v>
      </c>
      <c r="B14163" t="s">
        <v>52203</v>
      </c>
      <c r="C14163" t="s">
        <v>52204</v>
      </c>
      <c r="D14163" t="s">
        <v>52179</v>
      </c>
      <c r="E14163">
        <v>2025</v>
      </c>
      <c r="F14163" t="s">
        <v>52205</v>
      </c>
      <c r="G14163">
        <v>22.914999999999999</v>
      </c>
      <c r="H14163">
        <v>101.33799999999999</v>
      </c>
      <c r="I14163">
        <v>3.2</v>
      </c>
      <c r="J14163" t="s">
        <v>55363</v>
      </c>
      <c r="K14163" t="s">
        <v>55356</v>
      </c>
      <c r="L14163">
        <v>10</v>
      </c>
      <c r="M14163">
        <v>12</v>
      </c>
      <c r="N14163" t="s">
        <v>13436</v>
      </c>
      <c r="Q14163" t="s">
        <v>54856</v>
      </c>
      <c r="R14163" t="s">
        <v>54866</v>
      </c>
      <c r="T14163" t="s">
        <v>5618</v>
      </c>
      <c r="U14163" t="s">
        <v>52206</v>
      </c>
    </row>
    <row r="14164" spans="1:21">
      <c r="A14164">
        <v>14163</v>
      </c>
      <c r="B14164" t="s">
        <v>52207</v>
      </c>
      <c r="C14164" t="s">
        <v>52208</v>
      </c>
      <c r="D14164" t="s">
        <v>52179</v>
      </c>
      <c r="E14164">
        <v>2025</v>
      </c>
      <c r="F14164" t="s">
        <v>52209</v>
      </c>
      <c r="G14164">
        <v>22.265000000000001</v>
      </c>
      <c r="H14164">
        <v>96.221999999999994</v>
      </c>
      <c r="I14164">
        <v>3.2</v>
      </c>
      <c r="J14164" t="s">
        <v>55363</v>
      </c>
      <c r="K14164" t="s">
        <v>55356</v>
      </c>
      <c r="L14164">
        <v>10</v>
      </c>
      <c r="M14164">
        <v>12</v>
      </c>
      <c r="N14164" t="s">
        <v>26089</v>
      </c>
      <c r="R14164" s="1" t="s">
        <v>1911</v>
      </c>
      <c r="S14164" s="1"/>
      <c r="T14164" t="s">
        <v>4644</v>
      </c>
      <c r="U14164" t="s">
        <v>38357</v>
      </c>
    </row>
    <row r="14165" spans="1:21">
      <c r="A14165">
        <v>14164</v>
      </c>
      <c r="B14165" t="s">
        <v>52210</v>
      </c>
      <c r="C14165" t="s">
        <v>52211</v>
      </c>
      <c r="D14165" t="s">
        <v>52179</v>
      </c>
      <c r="E14165">
        <v>2025</v>
      </c>
      <c r="F14165" t="s">
        <v>52212</v>
      </c>
      <c r="G14165">
        <v>20.483000000000001</v>
      </c>
      <c r="H14165">
        <v>98.05</v>
      </c>
      <c r="I14165">
        <v>3.7</v>
      </c>
      <c r="J14165" t="s">
        <v>55363</v>
      </c>
      <c r="K14165" t="s">
        <v>55356</v>
      </c>
      <c r="L14165">
        <v>10</v>
      </c>
      <c r="M14165">
        <v>15</v>
      </c>
      <c r="N14165" t="s">
        <v>26089</v>
      </c>
      <c r="R14165" s="1" t="s">
        <v>1911</v>
      </c>
      <c r="S14165" s="1"/>
      <c r="T14165" t="s">
        <v>4644</v>
      </c>
      <c r="U14165" t="s">
        <v>14152</v>
      </c>
    </row>
    <row r="14166" spans="1:21">
      <c r="A14166">
        <v>14165</v>
      </c>
      <c r="B14166" t="s">
        <v>52213</v>
      </c>
      <c r="C14166" t="s">
        <v>52214</v>
      </c>
      <c r="D14166" t="s">
        <v>52215</v>
      </c>
      <c r="E14166">
        <v>2025</v>
      </c>
      <c r="F14166" t="s">
        <v>52216</v>
      </c>
      <c r="G14166">
        <v>20.591000000000001</v>
      </c>
      <c r="H14166">
        <v>99.042000000000002</v>
      </c>
      <c r="I14166">
        <v>2</v>
      </c>
      <c r="J14166" t="s">
        <v>55363</v>
      </c>
      <c r="K14166" t="s">
        <v>55356</v>
      </c>
      <c r="L14166">
        <v>10</v>
      </c>
      <c r="M14166">
        <v>9</v>
      </c>
      <c r="N14166" t="s">
        <v>26089</v>
      </c>
      <c r="R14166" s="1" t="s">
        <v>1911</v>
      </c>
      <c r="S14166" s="1"/>
      <c r="T14166" t="s">
        <v>4644</v>
      </c>
      <c r="U14166" t="s">
        <v>20714</v>
      </c>
    </row>
    <row r="14167" spans="1:21">
      <c r="A14167">
        <v>14166</v>
      </c>
      <c r="B14167" t="s">
        <v>52217</v>
      </c>
      <c r="C14167" t="s">
        <v>52218</v>
      </c>
      <c r="D14167" t="s">
        <v>52215</v>
      </c>
      <c r="E14167">
        <v>2025</v>
      </c>
      <c r="F14167" t="s">
        <v>4664</v>
      </c>
      <c r="G14167">
        <v>21.837</v>
      </c>
      <c r="H14167">
        <v>96.369</v>
      </c>
      <c r="I14167">
        <v>3.1</v>
      </c>
      <c r="J14167" t="s">
        <v>55363</v>
      </c>
      <c r="K14167" t="s">
        <v>55356</v>
      </c>
      <c r="L14167">
        <v>10</v>
      </c>
      <c r="M14167">
        <v>6</v>
      </c>
      <c r="N14167" t="s">
        <v>26089</v>
      </c>
      <c r="R14167" s="1" t="s">
        <v>1911</v>
      </c>
      <c r="S14167" s="1"/>
      <c r="T14167" t="s">
        <v>4644</v>
      </c>
      <c r="U14167" t="s">
        <v>52219</v>
      </c>
    </row>
    <row r="14168" spans="1:21">
      <c r="A14168">
        <v>14167</v>
      </c>
      <c r="B14168" t="s">
        <v>52220</v>
      </c>
      <c r="C14168" t="s">
        <v>52221</v>
      </c>
      <c r="D14168" t="s">
        <v>52215</v>
      </c>
      <c r="E14168">
        <v>2025</v>
      </c>
      <c r="F14168" t="s">
        <v>52222</v>
      </c>
      <c r="G14168">
        <v>20.286000000000001</v>
      </c>
      <c r="H14168">
        <v>98.159000000000006</v>
      </c>
      <c r="I14168">
        <v>1.9</v>
      </c>
      <c r="J14168" t="s">
        <v>55367</v>
      </c>
      <c r="K14168" t="s">
        <v>55360</v>
      </c>
      <c r="L14168">
        <v>3</v>
      </c>
      <c r="M14168">
        <v>10</v>
      </c>
      <c r="N14168" t="s">
        <v>26089</v>
      </c>
      <c r="R14168" s="1" t="s">
        <v>1911</v>
      </c>
      <c r="S14168" s="1"/>
      <c r="T14168" t="s">
        <v>4644</v>
      </c>
      <c r="U14168" t="s">
        <v>13547</v>
      </c>
    </row>
    <row r="14169" spans="1:21">
      <c r="A14169">
        <v>14168</v>
      </c>
      <c r="B14169" t="s">
        <v>52223</v>
      </c>
      <c r="C14169" t="s">
        <v>52224</v>
      </c>
      <c r="D14169" t="s">
        <v>52215</v>
      </c>
      <c r="E14169">
        <v>2025</v>
      </c>
      <c r="F14169" t="s">
        <v>52225</v>
      </c>
      <c r="G14169">
        <v>19.097999999999999</v>
      </c>
      <c r="H14169">
        <v>98.858999999999995</v>
      </c>
      <c r="I14169">
        <v>1.7</v>
      </c>
      <c r="J14169" t="s">
        <v>55367</v>
      </c>
      <c r="K14169" t="s">
        <v>55360</v>
      </c>
      <c r="L14169">
        <v>3</v>
      </c>
      <c r="M14169">
        <v>11</v>
      </c>
      <c r="N14169" t="s">
        <v>52134</v>
      </c>
      <c r="O14169" t="s">
        <v>55334</v>
      </c>
      <c r="P14169" t="s">
        <v>54942</v>
      </c>
      <c r="Q14169" t="s">
        <v>54861</v>
      </c>
      <c r="R14169" s="1" t="s">
        <v>54840</v>
      </c>
      <c r="S14169" s="1" t="s">
        <v>55383</v>
      </c>
      <c r="T14169" t="s">
        <v>52135</v>
      </c>
      <c r="U14169" t="s">
        <v>16</v>
      </c>
    </row>
    <row r="14170" spans="1:21">
      <c r="A14170">
        <v>14169</v>
      </c>
      <c r="B14170" t="s">
        <v>52226</v>
      </c>
      <c r="C14170" t="s">
        <v>52227</v>
      </c>
      <c r="D14170" t="s">
        <v>52215</v>
      </c>
      <c r="E14170">
        <v>2025</v>
      </c>
      <c r="F14170" t="s">
        <v>52228</v>
      </c>
      <c r="G14170">
        <v>21.81</v>
      </c>
      <c r="H14170">
        <v>96.43</v>
      </c>
      <c r="I14170">
        <v>3</v>
      </c>
      <c r="J14170" t="s">
        <v>55363</v>
      </c>
      <c r="K14170" t="s">
        <v>55356</v>
      </c>
      <c r="L14170">
        <v>10</v>
      </c>
      <c r="M14170">
        <v>11</v>
      </c>
      <c r="N14170" t="s">
        <v>26089</v>
      </c>
      <c r="R14170" s="1" t="s">
        <v>1911</v>
      </c>
      <c r="S14170" s="1"/>
      <c r="T14170" t="s">
        <v>4644</v>
      </c>
      <c r="U14170" t="s">
        <v>48898</v>
      </c>
    </row>
    <row r="14171" spans="1:21">
      <c r="A14171">
        <v>14170</v>
      </c>
      <c r="B14171" t="s">
        <v>52229</v>
      </c>
      <c r="C14171" t="s">
        <v>52230</v>
      </c>
      <c r="D14171" t="s">
        <v>52215</v>
      </c>
      <c r="E14171">
        <v>2025</v>
      </c>
      <c r="F14171" t="s">
        <v>52231</v>
      </c>
      <c r="G14171">
        <v>19.175000000000001</v>
      </c>
      <c r="H14171">
        <v>99.188999999999993</v>
      </c>
      <c r="I14171">
        <v>4.5</v>
      </c>
      <c r="J14171" t="s">
        <v>55364</v>
      </c>
      <c r="K14171" t="s">
        <v>55357</v>
      </c>
      <c r="L14171">
        <v>1</v>
      </c>
      <c r="M14171">
        <v>39</v>
      </c>
      <c r="N14171" t="s">
        <v>3963</v>
      </c>
      <c r="O14171" t="s">
        <v>55095</v>
      </c>
      <c r="P14171" t="s">
        <v>54919</v>
      </c>
      <c r="Q14171" t="s">
        <v>54861</v>
      </c>
      <c r="R14171" s="1" t="s">
        <v>54840</v>
      </c>
      <c r="S14171" s="1" t="s">
        <v>55383</v>
      </c>
      <c r="T14171" t="s">
        <v>52232</v>
      </c>
      <c r="U14171" t="s">
        <v>16</v>
      </c>
    </row>
    <row r="14172" spans="1:21">
      <c r="A14172">
        <v>14171</v>
      </c>
      <c r="B14172" t="s">
        <v>52233</v>
      </c>
      <c r="C14172" t="s">
        <v>52234</v>
      </c>
      <c r="D14172" t="s">
        <v>52215</v>
      </c>
      <c r="E14172">
        <v>2025</v>
      </c>
      <c r="F14172" t="s">
        <v>52235</v>
      </c>
      <c r="G14172">
        <v>19.085000000000001</v>
      </c>
      <c r="H14172">
        <v>97.236000000000004</v>
      </c>
      <c r="I14172">
        <v>2.5</v>
      </c>
      <c r="J14172" t="s">
        <v>55363</v>
      </c>
      <c r="K14172" t="s">
        <v>55356</v>
      </c>
      <c r="L14172">
        <v>10</v>
      </c>
      <c r="M14172">
        <v>14</v>
      </c>
      <c r="N14172" t="s">
        <v>26089</v>
      </c>
      <c r="R14172" s="1" t="s">
        <v>1911</v>
      </c>
      <c r="S14172" s="1"/>
      <c r="T14172" t="s">
        <v>4644</v>
      </c>
      <c r="U14172" t="s">
        <v>52236</v>
      </c>
    </row>
    <row r="14173" spans="1:21">
      <c r="A14173">
        <v>14172</v>
      </c>
      <c r="B14173" t="s">
        <v>52237</v>
      </c>
      <c r="C14173" t="s">
        <v>52238</v>
      </c>
      <c r="D14173" t="s">
        <v>52215</v>
      </c>
      <c r="E14173">
        <v>2025</v>
      </c>
      <c r="F14173" t="s">
        <v>52239</v>
      </c>
      <c r="G14173">
        <v>20.004999999999999</v>
      </c>
      <c r="H14173">
        <v>97.963999999999999</v>
      </c>
      <c r="I14173">
        <v>1.8</v>
      </c>
      <c r="J14173" t="s">
        <v>55367</v>
      </c>
      <c r="K14173" t="s">
        <v>55360</v>
      </c>
      <c r="L14173">
        <v>10</v>
      </c>
      <c r="M14173">
        <v>10</v>
      </c>
      <c r="N14173" t="s">
        <v>26089</v>
      </c>
      <c r="R14173" s="1" t="s">
        <v>1911</v>
      </c>
      <c r="S14173" s="1"/>
      <c r="T14173" t="s">
        <v>4644</v>
      </c>
      <c r="U14173" t="s">
        <v>12105</v>
      </c>
    </row>
    <row r="14174" spans="1:21">
      <c r="A14174">
        <v>14173</v>
      </c>
      <c r="B14174" t="s">
        <v>52240</v>
      </c>
      <c r="C14174" t="s">
        <v>52241</v>
      </c>
      <c r="D14174" t="s">
        <v>52215</v>
      </c>
      <c r="E14174">
        <v>2025</v>
      </c>
      <c r="F14174" t="s">
        <v>35305</v>
      </c>
      <c r="G14174">
        <v>20.038</v>
      </c>
      <c r="H14174">
        <v>98.027000000000001</v>
      </c>
      <c r="I14174">
        <v>1.8</v>
      </c>
      <c r="J14174" t="s">
        <v>55367</v>
      </c>
      <c r="K14174" t="s">
        <v>55360</v>
      </c>
      <c r="L14174">
        <v>10</v>
      </c>
      <c r="M14174">
        <v>6</v>
      </c>
      <c r="N14174" t="s">
        <v>26089</v>
      </c>
      <c r="R14174" s="1" t="s">
        <v>1911</v>
      </c>
      <c r="S14174" s="1"/>
      <c r="T14174" t="s">
        <v>4644</v>
      </c>
      <c r="U14174" t="s">
        <v>7272</v>
      </c>
    </row>
    <row r="14175" spans="1:21">
      <c r="A14175">
        <v>14174</v>
      </c>
      <c r="B14175" t="s">
        <v>52242</v>
      </c>
      <c r="C14175" t="s">
        <v>52243</v>
      </c>
      <c r="D14175" t="s">
        <v>52215</v>
      </c>
      <c r="E14175">
        <v>2025</v>
      </c>
      <c r="F14175" t="s">
        <v>44355</v>
      </c>
      <c r="G14175">
        <v>20.004999999999999</v>
      </c>
      <c r="H14175">
        <v>97.983000000000004</v>
      </c>
      <c r="I14175">
        <v>1.8</v>
      </c>
      <c r="J14175" t="s">
        <v>55367</v>
      </c>
      <c r="K14175" t="s">
        <v>55360</v>
      </c>
      <c r="L14175">
        <v>10</v>
      </c>
      <c r="M14175">
        <v>10</v>
      </c>
      <c r="N14175" t="s">
        <v>26089</v>
      </c>
      <c r="R14175" s="1" t="s">
        <v>1911</v>
      </c>
      <c r="S14175" s="1"/>
      <c r="T14175" t="s">
        <v>4644</v>
      </c>
      <c r="U14175" t="s">
        <v>7920</v>
      </c>
    </row>
    <row r="14176" spans="1:21">
      <c r="A14176">
        <v>14175</v>
      </c>
      <c r="B14176" t="s">
        <v>52244</v>
      </c>
      <c r="C14176" t="s">
        <v>52245</v>
      </c>
      <c r="D14176" t="s">
        <v>52215</v>
      </c>
      <c r="E14176">
        <v>2025</v>
      </c>
      <c r="F14176" t="s">
        <v>52246</v>
      </c>
      <c r="G14176">
        <v>19.957000000000001</v>
      </c>
      <c r="H14176">
        <v>97.984999999999999</v>
      </c>
      <c r="I14176">
        <v>1.7</v>
      </c>
      <c r="J14176" t="s">
        <v>55367</v>
      </c>
      <c r="K14176" t="s">
        <v>55360</v>
      </c>
      <c r="L14176">
        <v>10</v>
      </c>
      <c r="M14176">
        <v>10</v>
      </c>
      <c r="N14176" t="s">
        <v>26089</v>
      </c>
      <c r="R14176" s="1" t="s">
        <v>1911</v>
      </c>
      <c r="S14176" s="1"/>
      <c r="T14176" t="s">
        <v>4644</v>
      </c>
      <c r="U14176" t="s">
        <v>7128</v>
      </c>
    </row>
    <row r="14177" spans="1:21">
      <c r="A14177">
        <v>14176</v>
      </c>
      <c r="B14177" t="s">
        <v>52247</v>
      </c>
      <c r="C14177" t="s">
        <v>52248</v>
      </c>
      <c r="D14177" t="s">
        <v>52215</v>
      </c>
      <c r="E14177">
        <v>2025</v>
      </c>
      <c r="F14177" t="s">
        <v>52249</v>
      </c>
      <c r="G14177">
        <v>19.763999999999999</v>
      </c>
      <c r="H14177">
        <v>96.453999999999994</v>
      </c>
      <c r="I14177">
        <v>2.2999999999999998</v>
      </c>
      <c r="J14177" t="s">
        <v>55363</v>
      </c>
      <c r="K14177" t="s">
        <v>55356</v>
      </c>
      <c r="L14177">
        <v>10</v>
      </c>
      <c r="M14177">
        <v>9</v>
      </c>
      <c r="N14177" t="s">
        <v>26089</v>
      </c>
      <c r="R14177" s="1" t="s">
        <v>1911</v>
      </c>
      <c r="S14177" s="1"/>
      <c r="T14177" t="s">
        <v>4644</v>
      </c>
      <c r="U14177" t="s">
        <v>19348</v>
      </c>
    </row>
    <row r="14178" spans="1:21">
      <c r="A14178">
        <v>14177</v>
      </c>
      <c r="B14178" t="s">
        <v>52250</v>
      </c>
      <c r="C14178" t="s">
        <v>52251</v>
      </c>
      <c r="D14178" t="s">
        <v>52215</v>
      </c>
      <c r="E14178">
        <v>2025</v>
      </c>
      <c r="F14178" t="s">
        <v>52252</v>
      </c>
      <c r="G14178">
        <v>20.024999999999999</v>
      </c>
      <c r="H14178">
        <v>97.94</v>
      </c>
      <c r="I14178">
        <v>1.8</v>
      </c>
      <c r="J14178" t="s">
        <v>55367</v>
      </c>
      <c r="K14178" t="s">
        <v>55360</v>
      </c>
      <c r="L14178">
        <v>10</v>
      </c>
      <c r="M14178">
        <v>9</v>
      </c>
      <c r="N14178" t="s">
        <v>26089</v>
      </c>
      <c r="R14178" s="1" t="s">
        <v>1911</v>
      </c>
      <c r="S14178" s="1"/>
      <c r="T14178" t="s">
        <v>4644</v>
      </c>
      <c r="U14178" t="s">
        <v>9384</v>
      </c>
    </row>
    <row r="14179" spans="1:21">
      <c r="A14179">
        <v>14178</v>
      </c>
      <c r="B14179" t="s">
        <v>52253</v>
      </c>
      <c r="C14179" t="s">
        <v>52254</v>
      </c>
      <c r="D14179" t="s">
        <v>52215</v>
      </c>
      <c r="E14179">
        <v>2025</v>
      </c>
      <c r="F14179" t="s">
        <v>52255</v>
      </c>
      <c r="G14179">
        <v>20.045000000000002</v>
      </c>
      <c r="H14179">
        <v>97.956999999999994</v>
      </c>
      <c r="I14179">
        <v>1.9</v>
      </c>
      <c r="J14179" t="s">
        <v>55367</v>
      </c>
      <c r="K14179" t="s">
        <v>55360</v>
      </c>
      <c r="L14179">
        <v>10</v>
      </c>
      <c r="M14179">
        <v>11</v>
      </c>
      <c r="N14179" t="s">
        <v>26089</v>
      </c>
      <c r="R14179" s="1" t="s">
        <v>1911</v>
      </c>
      <c r="S14179" s="1"/>
      <c r="T14179" t="s">
        <v>4644</v>
      </c>
      <c r="U14179" t="s">
        <v>10895</v>
      </c>
    </row>
    <row r="14180" spans="1:21">
      <c r="A14180">
        <v>14179</v>
      </c>
      <c r="B14180" t="s">
        <v>52256</v>
      </c>
      <c r="C14180" t="s">
        <v>52257</v>
      </c>
      <c r="D14180" t="s">
        <v>52215</v>
      </c>
      <c r="E14180">
        <v>2025</v>
      </c>
      <c r="F14180" t="s">
        <v>49796</v>
      </c>
      <c r="G14180">
        <v>18.111999999999998</v>
      </c>
      <c r="H14180">
        <v>96.53</v>
      </c>
      <c r="I14180">
        <v>2.1</v>
      </c>
      <c r="J14180" t="s">
        <v>55363</v>
      </c>
      <c r="K14180" t="s">
        <v>55356</v>
      </c>
      <c r="L14180">
        <v>8</v>
      </c>
      <c r="M14180">
        <v>8</v>
      </c>
      <c r="N14180" t="s">
        <v>26089</v>
      </c>
      <c r="R14180" s="1" t="s">
        <v>1911</v>
      </c>
      <c r="S14180" s="1"/>
      <c r="T14180" t="s">
        <v>4644</v>
      </c>
      <c r="U14180" t="s">
        <v>32433</v>
      </c>
    </row>
    <row r="14181" spans="1:21">
      <c r="A14181">
        <v>14180</v>
      </c>
      <c r="B14181" t="s">
        <v>52258</v>
      </c>
      <c r="C14181" t="s">
        <v>52259</v>
      </c>
      <c r="D14181" t="s">
        <v>52215</v>
      </c>
      <c r="E14181">
        <v>2025</v>
      </c>
      <c r="F14181" t="s">
        <v>52260</v>
      </c>
      <c r="G14181">
        <v>21.803000000000001</v>
      </c>
      <c r="H14181">
        <v>96.531000000000006</v>
      </c>
      <c r="I14181">
        <v>3.5</v>
      </c>
      <c r="J14181" t="s">
        <v>55363</v>
      </c>
      <c r="K14181" t="s">
        <v>55356</v>
      </c>
      <c r="L14181">
        <v>10</v>
      </c>
      <c r="M14181">
        <v>15</v>
      </c>
      <c r="N14181" t="s">
        <v>26089</v>
      </c>
      <c r="R14181" s="1" t="s">
        <v>1911</v>
      </c>
      <c r="S14181" s="1"/>
      <c r="T14181" t="s">
        <v>4644</v>
      </c>
      <c r="U14181" t="s">
        <v>49618</v>
      </c>
    </row>
    <row r="14182" spans="1:21">
      <c r="A14182">
        <v>14181</v>
      </c>
      <c r="B14182" t="s">
        <v>52261</v>
      </c>
      <c r="C14182" t="s">
        <v>52262</v>
      </c>
      <c r="D14182" t="s">
        <v>52215</v>
      </c>
      <c r="E14182">
        <v>2025</v>
      </c>
      <c r="F14182" t="s">
        <v>52263</v>
      </c>
      <c r="G14182">
        <v>20.082999999999998</v>
      </c>
      <c r="H14182">
        <v>97.188999999999993</v>
      </c>
      <c r="I14182">
        <v>2.5</v>
      </c>
      <c r="J14182" t="s">
        <v>55363</v>
      </c>
      <c r="K14182" t="s">
        <v>55356</v>
      </c>
      <c r="L14182">
        <v>10</v>
      </c>
      <c r="M14182">
        <v>15</v>
      </c>
      <c r="N14182" t="s">
        <v>26089</v>
      </c>
      <c r="R14182" s="1" t="s">
        <v>1911</v>
      </c>
      <c r="S14182" s="1"/>
      <c r="T14182" t="s">
        <v>4644</v>
      </c>
      <c r="U14182" t="s">
        <v>52264</v>
      </c>
    </row>
    <row r="14183" spans="1:21">
      <c r="A14183">
        <v>14182</v>
      </c>
      <c r="B14183" t="s">
        <v>52265</v>
      </c>
      <c r="C14183" t="s">
        <v>52266</v>
      </c>
      <c r="D14183" t="s">
        <v>52215</v>
      </c>
      <c r="E14183">
        <v>2025</v>
      </c>
      <c r="F14183" t="s">
        <v>52267</v>
      </c>
      <c r="G14183">
        <v>19.038</v>
      </c>
      <c r="H14183">
        <v>96.798000000000002</v>
      </c>
      <c r="I14183">
        <v>2.2999999999999998</v>
      </c>
      <c r="J14183" t="s">
        <v>55363</v>
      </c>
      <c r="K14183" t="s">
        <v>55356</v>
      </c>
      <c r="L14183">
        <v>10</v>
      </c>
      <c r="M14183">
        <v>13</v>
      </c>
      <c r="N14183" t="s">
        <v>26089</v>
      </c>
      <c r="R14183" s="1" t="s">
        <v>1911</v>
      </c>
      <c r="S14183" s="1"/>
      <c r="T14183" t="s">
        <v>4644</v>
      </c>
      <c r="U14183" t="s">
        <v>50170</v>
      </c>
    </row>
    <row r="14184" spans="1:21">
      <c r="A14184">
        <v>14183</v>
      </c>
      <c r="B14184" t="s">
        <v>52268</v>
      </c>
      <c r="C14184" t="s">
        <v>52269</v>
      </c>
      <c r="D14184" t="s">
        <v>52270</v>
      </c>
      <c r="E14184">
        <v>2025</v>
      </c>
      <c r="F14184" t="s">
        <v>2520</v>
      </c>
      <c r="G14184">
        <v>18.338999999999999</v>
      </c>
      <c r="H14184">
        <v>97.465000000000003</v>
      </c>
      <c r="I14184">
        <v>2.4</v>
      </c>
      <c r="J14184" t="s">
        <v>55363</v>
      </c>
      <c r="K14184" t="s">
        <v>55356</v>
      </c>
      <c r="L14184">
        <v>2</v>
      </c>
      <c r="M14184">
        <v>13</v>
      </c>
      <c r="N14184" t="s">
        <v>6535</v>
      </c>
      <c r="O14184" t="s">
        <v>55123</v>
      </c>
      <c r="P14184" t="s">
        <v>54982</v>
      </c>
      <c r="Q14184" t="s">
        <v>54849</v>
      </c>
      <c r="R14184" s="1" t="s">
        <v>54840</v>
      </c>
      <c r="S14184" s="1" t="s">
        <v>55383</v>
      </c>
      <c r="T14184" t="s">
        <v>38460</v>
      </c>
      <c r="U14184" t="s">
        <v>16</v>
      </c>
    </row>
    <row r="14185" spans="1:21">
      <c r="A14185">
        <v>14184</v>
      </c>
      <c r="B14185" t="s">
        <v>52271</v>
      </c>
      <c r="C14185" t="s">
        <v>52272</v>
      </c>
      <c r="D14185" t="s">
        <v>52270</v>
      </c>
      <c r="E14185">
        <v>2025</v>
      </c>
      <c r="F14185" t="s">
        <v>52273</v>
      </c>
      <c r="G14185">
        <v>20.010000000000002</v>
      </c>
      <c r="H14185">
        <v>97.994</v>
      </c>
      <c r="I14185">
        <v>2.1</v>
      </c>
      <c r="J14185" t="s">
        <v>55363</v>
      </c>
      <c r="K14185" t="s">
        <v>55356</v>
      </c>
      <c r="L14185">
        <v>10</v>
      </c>
      <c r="M14185">
        <v>14</v>
      </c>
      <c r="N14185" t="s">
        <v>26089</v>
      </c>
      <c r="R14185" s="1" t="s">
        <v>1911</v>
      </c>
      <c r="S14185" s="1"/>
      <c r="T14185" t="s">
        <v>4644</v>
      </c>
      <c r="U14185" t="s">
        <v>7920</v>
      </c>
    </row>
    <row r="14186" spans="1:21">
      <c r="A14186">
        <v>14185</v>
      </c>
      <c r="B14186" t="s">
        <v>52274</v>
      </c>
      <c r="C14186" t="s">
        <v>52275</v>
      </c>
      <c r="D14186" t="s">
        <v>52270</v>
      </c>
      <c r="E14186">
        <v>2025</v>
      </c>
      <c r="F14186" t="s">
        <v>52276</v>
      </c>
      <c r="G14186">
        <v>20.6</v>
      </c>
      <c r="H14186">
        <v>96.144000000000005</v>
      </c>
      <c r="I14186">
        <v>3.8</v>
      </c>
      <c r="J14186" t="s">
        <v>55363</v>
      </c>
      <c r="K14186" t="s">
        <v>55356</v>
      </c>
      <c r="L14186">
        <v>10</v>
      </c>
      <c r="M14186">
        <v>13</v>
      </c>
      <c r="N14186" t="s">
        <v>26089</v>
      </c>
      <c r="R14186" s="1" t="s">
        <v>1911</v>
      </c>
      <c r="S14186" s="1"/>
      <c r="T14186" t="s">
        <v>4644</v>
      </c>
      <c r="U14186" t="s">
        <v>25146</v>
      </c>
    </row>
    <row r="14187" spans="1:21">
      <c r="A14187">
        <v>14186</v>
      </c>
      <c r="B14187" t="s">
        <v>52277</v>
      </c>
      <c r="C14187" t="s">
        <v>52278</v>
      </c>
      <c r="D14187" t="s">
        <v>52270</v>
      </c>
      <c r="E14187">
        <v>2025</v>
      </c>
      <c r="F14187" t="s">
        <v>52279</v>
      </c>
      <c r="G14187">
        <v>22.001000000000001</v>
      </c>
      <c r="H14187">
        <v>96.277000000000001</v>
      </c>
      <c r="I14187">
        <v>3.2</v>
      </c>
      <c r="J14187" t="s">
        <v>55363</v>
      </c>
      <c r="K14187" t="s">
        <v>55356</v>
      </c>
      <c r="L14187">
        <v>10</v>
      </c>
      <c r="M14187">
        <v>5</v>
      </c>
      <c r="N14187" t="s">
        <v>26089</v>
      </c>
      <c r="R14187" s="1" t="s">
        <v>1911</v>
      </c>
      <c r="S14187" s="1"/>
      <c r="T14187" t="s">
        <v>4644</v>
      </c>
      <c r="U14187" t="s">
        <v>47911</v>
      </c>
    </row>
    <row r="14188" spans="1:21">
      <c r="A14188">
        <v>14187</v>
      </c>
      <c r="B14188" t="s">
        <v>52280</v>
      </c>
      <c r="C14188" t="s">
        <v>52281</v>
      </c>
      <c r="D14188" t="s">
        <v>52270</v>
      </c>
      <c r="E14188">
        <v>2025</v>
      </c>
      <c r="F14188" t="s">
        <v>52282</v>
      </c>
      <c r="G14188">
        <v>19.414000000000001</v>
      </c>
      <c r="H14188">
        <v>96.584000000000003</v>
      </c>
      <c r="I14188">
        <v>2.9</v>
      </c>
      <c r="J14188" t="s">
        <v>55363</v>
      </c>
      <c r="K14188" t="s">
        <v>55356</v>
      </c>
      <c r="L14188">
        <v>10</v>
      </c>
      <c r="M14188">
        <v>6</v>
      </c>
      <c r="N14188" t="s">
        <v>26089</v>
      </c>
      <c r="R14188" s="1" t="s">
        <v>1911</v>
      </c>
      <c r="S14188" s="1"/>
      <c r="T14188" t="s">
        <v>4644</v>
      </c>
      <c r="U14188" t="s">
        <v>48693</v>
      </c>
    </row>
    <row r="14189" spans="1:21">
      <c r="A14189">
        <v>14188</v>
      </c>
      <c r="B14189" t="s">
        <v>52283</v>
      </c>
      <c r="C14189" t="s">
        <v>52284</v>
      </c>
      <c r="D14189" t="s">
        <v>52270</v>
      </c>
      <c r="E14189">
        <v>2025</v>
      </c>
      <c r="F14189" t="s">
        <v>52285</v>
      </c>
      <c r="G14189">
        <v>18.492000000000001</v>
      </c>
      <c r="H14189">
        <v>98.403999999999996</v>
      </c>
      <c r="I14189">
        <v>1.6</v>
      </c>
      <c r="J14189" t="s">
        <v>55367</v>
      </c>
      <c r="K14189" t="s">
        <v>55360</v>
      </c>
      <c r="L14189">
        <v>7</v>
      </c>
      <c r="M14189">
        <v>12</v>
      </c>
      <c r="N14189" t="s">
        <v>16237</v>
      </c>
      <c r="O14189" t="s">
        <v>55115</v>
      </c>
      <c r="P14189" t="s">
        <v>54938</v>
      </c>
      <c r="Q14189" t="s">
        <v>54861</v>
      </c>
      <c r="R14189" s="1" t="s">
        <v>54840</v>
      </c>
      <c r="S14189" s="1" t="s">
        <v>55383</v>
      </c>
      <c r="T14189" t="s">
        <v>52286</v>
      </c>
      <c r="U14189" t="s">
        <v>16</v>
      </c>
    </row>
    <row r="14190" spans="1:21">
      <c r="A14190">
        <v>14189</v>
      </c>
      <c r="B14190" t="s">
        <v>52287</v>
      </c>
      <c r="C14190" t="s">
        <v>52288</v>
      </c>
      <c r="D14190" t="s">
        <v>52270</v>
      </c>
      <c r="E14190">
        <v>2025</v>
      </c>
      <c r="F14190" t="s">
        <v>52289</v>
      </c>
      <c r="G14190">
        <v>19.131</v>
      </c>
      <c r="H14190">
        <v>99.242000000000004</v>
      </c>
      <c r="I14190">
        <v>2.2000000000000002</v>
      </c>
      <c r="J14190" t="s">
        <v>55363</v>
      </c>
      <c r="K14190" t="s">
        <v>55356</v>
      </c>
      <c r="L14190">
        <v>1</v>
      </c>
      <c r="M14190">
        <v>14</v>
      </c>
      <c r="N14190" t="s">
        <v>52290</v>
      </c>
      <c r="O14190" t="s">
        <v>55335</v>
      </c>
      <c r="P14190" t="s">
        <v>54919</v>
      </c>
      <c r="Q14190" t="s">
        <v>54861</v>
      </c>
      <c r="R14190" s="1" t="s">
        <v>54840</v>
      </c>
      <c r="S14190" s="1" t="s">
        <v>55383</v>
      </c>
      <c r="T14190" t="s">
        <v>52291</v>
      </c>
      <c r="U14190" t="s">
        <v>16</v>
      </c>
    </row>
    <row r="14191" spans="1:21">
      <c r="A14191">
        <v>14190</v>
      </c>
      <c r="B14191" t="s">
        <v>52292</v>
      </c>
      <c r="C14191" t="s">
        <v>52293</v>
      </c>
      <c r="D14191" t="s">
        <v>52270</v>
      </c>
      <c r="E14191">
        <v>2025</v>
      </c>
      <c r="F14191" t="s">
        <v>52294</v>
      </c>
      <c r="G14191">
        <v>19.736999999999998</v>
      </c>
      <c r="H14191">
        <v>96.486000000000004</v>
      </c>
      <c r="I14191">
        <v>2.8</v>
      </c>
      <c r="J14191" t="s">
        <v>55363</v>
      </c>
      <c r="K14191" t="s">
        <v>55356</v>
      </c>
      <c r="L14191">
        <v>10</v>
      </c>
      <c r="M14191">
        <v>15</v>
      </c>
      <c r="N14191" t="s">
        <v>26089</v>
      </c>
      <c r="R14191" s="1" t="s">
        <v>1911</v>
      </c>
      <c r="S14191" s="1"/>
      <c r="T14191" t="s">
        <v>4644</v>
      </c>
      <c r="U14191" t="s">
        <v>26569</v>
      </c>
    </row>
    <row r="14192" spans="1:21">
      <c r="A14192">
        <v>14191</v>
      </c>
      <c r="B14192" t="s">
        <v>52295</v>
      </c>
      <c r="C14192" t="s">
        <v>52296</v>
      </c>
      <c r="D14192" t="s">
        <v>52270</v>
      </c>
      <c r="E14192">
        <v>2025</v>
      </c>
      <c r="F14192" t="s">
        <v>52297</v>
      </c>
      <c r="G14192">
        <v>19.151</v>
      </c>
      <c r="H14192">
        <v>99.212999999999994</v>
      </c>
      <c r="I14192">
        <v>2.4</v>
      </c>
      <c r="J14192" t="s">
        <v>55363</v>
      </c>
      <c r="K14192" t="s">
        <v>55356</v>
      </c>
      <c r="L14192">
        <v>1</v>
      </c>
      <c r="M14192">
        <v>16</v>
      </c>
      <c r="N14192" t="s">
        <v>3963</v>
      </c>
      <c r="O14192" t="s">
        <v>55095</v>
      </c>
      <c r="P14192" t="s">
        <v>54919</v>
      </c>
      <c r="Q14192" t="s">
        <v>54861</v>
      </c>
      <c r="R14192" s="1" t="s">
        <v>54840</v>
      </c>
      <c r="S14192" s="1" t="s">
        <v>55383</v>
      </c>
      <c r="T14192" t="s">
        <v>29768</v>
      </c>
      <c r="U14192" t="s">
        <v>16</v>
      </c>
    </row>
    <row r="14193" spans="1:21">
      <c r="A14193">
        <v>14192</v>
      </c>
      <c r="B14193" t="s">
        <v>52298</v>
      </c>
      <c r="C14193" t="s">
        <v>52299</v>
      </c>
      <c r="D14193" t="s">
        <v>52270</v>
      </c>
      <c r="E14193">
        <v>2025</v>
      </c>
      <c r="F14193" t="s">
        <v>52300</v>
      </c>
      <c r="G14193">
        <v>18.905000000000001</v>
      </c>
      <c r="H14193">
        <v>96.85</v>
      </c>
      <c r="I14193">
        <v>2.2999999999999998</v>
      </c>
      <c r="J14193" t="s">
        <v>55363</v>
      </c>
      <c r="K14193" t="s">
        <v>55356</v>
      </c>
      <c r="L14193">
        <v>10</v>
      </c>
      <c r="M14193">
        <v>12</v>
      </c>
      <c r="N14193" t="s">
        <v>26089</v>
      </c>
      <c r="R14193" s="1" t="s">
        <v>1911</v>
      </c>
      <c r="S14193" s="1"/>
      <c r="T14193" t="s">
        <v>4644</v>
      </c>
      <c r="U14193" t="s">
        <v>52301</v>
      </c>
    </row>
    <row r="14194" spans="1:21">
      <c r="A14194">
        <v>14193</v>
      </c>
      <c r="B14194" t="s">
        <v>52302</v>
      </c>
      <c r="C14194" t="s">
        <v>52303</v>
      </c>
      <c r="D14194" t="s">
        <v>52270</v>
      </c>
      <c r="E14194">
        <v>2025</v>
      </c>
      <c r="F14194" t="s">
        <v>52304</v>
      </c>
      <c r="G14194">
        <v>20.004000000000001</v>
      </c>
      <c r="H14194">
        <v>98.040999999999997</v>
      </c>
      <c r="I14194">
        <v>2.5</v>
      </c>
      <c r="J14194" t="s">
        <v>55363</v>
      </c>
      <c r="K14194" t="s">
        <v>55356</v>
      </c>
      <c r="L14194">
        <v>10</v>
      </c>
      <c r="M14194">
        <v>8</v>
      </c>
      <c r="N14194" t="s">
        <v>26089</v>
      </c>
      <c r="R14194" s="1" t="s">
        <v>1911</v>
      </c>
      <c r="S14194" s="1"/>
      <c r="T14194" t="s">
        <v>4644</v>
      </c>
      <c r="U14194" t="s">
        <v>13077</v>
      </c>
    </row>
    <row r="14195" spans="1:21">
      <c r="A14195">
        <v>14194</v>
      </c>
      <c r="B14195" t="s">
        <v>52305</v>
      </c>
      <c r="C14195" t="s">
        <v>52306</v>
      </c>
      <c r="D14195" t="s">
        <v>52270</v>
      </c>
      <c r="E14195">
        <v>2025</v>
      </c>
      <c r="F14195" t="s">
        <v>52307</v>
      </c>
      <c r="G14195">
        <v>19.29</v>
      </c>
      <c r="H14195">
        <v>95.98</v>
      </c>
      <c r="I14195">
        <v>3</v>
      </c>
      <c r="J14195" t="s">
        <v>55363</v>
      </c>
      <c r="K14195" t="s">
        <v>55356</v>
      </c>
      <c r="L14195">
        <v>10</v>
      </c>
      <c r="M14195">
        <v>14</v>
      </c>
      <c r="N14195" t="s">
        <v>26089</v>
      </c>
      <c r="R14195" s="1" t="s">
        <v>1911</v>
      </c>
      <c r="S14195" s="1"/>
      <c r="T14195" t="s">
        <v>4644</v>
      </c>
      <c r="U14195" t="s">
        <v>52308</v>
      </c>
    </row>
    <row r="14196" spans="1:21">
      <c r="A14196">
        <v>14195</v>
      </c>
      <c r="B14196" t="s">
        <v>52309</v>
      </c>
      <c r="C14196" t="s">
        <v>52310</v>
      </c>
      <c r="D14196" t="s">
        <v>52270</v>
      </c>
      <c r="E14196">
        <v>2025</v>
      </c>
      <c r="F14196" t="s">
        <v>52311</v>
      </c>
      <c r="G14196">
        <v>18.956</v>
      </c>
      <c r="H14196">
        <v>96.558000000000007</v>
      </c>
      <c r="I14196">
        <v>2</v>
      </c>
      <c r="J14196" t="s">
        <v>55363</v>
      </c>
      <c r="K14196" t="s">
        <v>55356</v>
      </c>
      <c r="L14196">
        <v>10</v>
      </c>
      <c r="M14196">
        <v>8</v>
      </c>
      <c r="N14196" t="s">
        <v>26089</v>
      </c>
      <c r="R14196" s="1" t="s">
        <v>1911</v>
      </c>
      <c r="S14196" s="1"/>
      <c r="T14196" t="s">
        <v>4644</v>
      </c>
      <c r="U14196" t="s">
        <v>46692</v>
      </c>
    </row>
    <row r="14197" spans="1:21">
      <c r="A14197">
        <v>14196</v>
      </c>
      <c r="B14197" t="s">
        <v>52312</v>
      </c>
      <c r="C14197" t="s">
        <v>52313</v>
      </c>
      <c r="D14197" t="s">
        <v>52270</v>
      </c>
      <c r="E14197">
        <v>2025</v>
      </c>
      <c r="F14197" t="s">
        <v>35060</v>
      </c>
      <c r="G14197">
        <v>21.26</v>
      </c>
      <c r="H14197">
        <v>99.626000000000005</v>
      </c>
      <c r="I14197">
        <v>4.5999999999999996</v>
      </c>
      <c r="J14197" t="s">
        <v>55364</v>
      </c>
      <c r="K14197" t="s">
        <v>55357</v>
      </c>
      <c r="L14197">
        <v>10</v>
      </c>
      <c r="M14197">
        <v>9</v>
      </c>
      <c r="N14197" t="s">
        <v>26089</v>
      </c>
      <c r="R14197" s="1" t="s">
        <v>1911</v>
      </c>
      <c r="S14197" s="1"/>
      <c r="T14197" t="s">
        <v>4644</v>
      </c>
      <c r="U14197" t="s">
        <v>26847</v>
      </c>
    </row>
    <row r="14198" spans="1:21">
      <c r="A14198">
        <v>14197</v>
      </c>
      <c r="B14198" t="s">
        <v>52314</v>
      </c>
      <c r="C14198" t="s">
        <v>52315</v>
      </c>
      <c r="D14198" t="s">
        <v>52316</v>
      </c>
      <c r="E14198">
        <v>2025</v>
      </c>
      <c r="F14198" t="s">
        <v>18323</v>
      </c>
      <c r="G14198">
        <v>21.457999999999998</v>
      </c>
      <c r="H14198">
        <v>96.38</v>
      </c>
      <c r="I14198">
        <v>3.1</v>
      </c>
      <c r="J14198" t="s">
        <v>55363</v>
      </c>
      <c r="K14198" t="s">
        <v>55356</v>
      </c>
      <c r="L14198">
        <v>6</v>
      </c>
      <c r="M14198">
        <v>23</v>
      </c>
      <c r="N14198" t="s">
        <v>26089</v>
      </c>
      <c r="R14198" s="1" t="s">
        <v>1911</v>
      </c>
      <c r="S14198" s="1"/>
      <c r="T14198" t="s">
        <v>4644</v>
      </c>
      <c r="U14198" t="s">
        <v>52317</v>
      </c>
    </row>
    <row r="14199" spans="1:21">
      <c r="A14199">
        <v>14198</v>
      </c>
      <c r="B14199" t="s">
        <v>52318</v>
      </c>
      <c r="C14199" t="s">
        <v>52319</v>
      </c>
      <c r="D14199" t="s">
        <v>52316</v>
      </c>
      <c r="E14199">
        <v>2025</v>
      </c>
      <c r="F14199" t="s">
        <v>52320</v>
      </c>
      <c r="G14199">
        <v>21.190999999999999</v>
      </c>
      <c r="H14199">
        <v>99.465000000000003</v>
      </c>
      <c r="I14199">
        <v>2.7</v>
      </c>
      <c r="J14199" t="s">
        <v>55363</v>
      </c>
      <c r="K14199" t="s">
        <v>55356</v>
      </c>
      <c r="L14199">
        <v>1</v>
      </c>
      <c r="M14199">
        <v>18</v>
      </c>
      <c r="N14199" t="s">
        <v>26089</v>
      </c>
      <c r="R14199" s="1" t="s">
        <v>1911</v>
      </c>
      <c r="S14199" s="1"/>
      <c r="T14199" t="s">
        <v>4644</v>
      </c>
      <c r="U14199" t="s">
        <v>32743</v>
      </c>
    </row>
    <row r="14200" spans="1:21">
      <c r="A14200">
        <v>14199</v>
      </c>
      <c r="B14200" t="s">
        <v>52321</v>
      </c>
      <c r="C14200" t="s">
        <v>52322</v>
      </c>
      <c r="D14200" t="s">
        <v>52316</v>
      </c>
      <c r="E14200">
        <v>2025</v>
      </c>
      <c r="F14200" t="s">
        <v>21571</v>
      </c>
      <c r="G14200">
        <v>21.204999999999998</v>
      </c>
      <c r="H14200">
        <v>99.575999999999993</v>
      </c>
      <c r="I14200">
        <v>2.2000000000000002</v>
      </c>
      <c r="J14200" t="s">
        <v>55363</v>
      </c>
      <c r="K14200" t="s">
        <v>55356</v>
      </c>
      <c r="L14200">
        <v>4</v>
      </c>
      <c r="M14200">
        <v>10</v>
      </c>
      <c r="N14200" t="s">
        <v>26089</v>
      </c>
      <c r="R14200" s="1" t="s">
        <v>1911</v>
      </c>
      <c r="S14200" s="1"/>
      <c r="T14200" t="s">
        <v>4644</v>
      </c>
      <c r="U14200" t="s">
        <v>38673</v>
      </c>
    </row>
    <row r="14201" spans="1:21">
      <c r="A14201">
        <v>14200</v>
      </c>
      <c r="B14201" t="s">
        <v>52323</v>
      </c>
      <c r="C14201" t="s">
        <v>52324</v>
      </c>
      <c r="D14201" t="s">
        <v>52316</v>
      </c>
      <c r="E14201">
        <v>2025</v>
      </c>
      <c r="F14201" t="s">
        <v>52325</v>
      </c>
      <c r="G14201">
        <v>18.837</v>
      </c>
      <c r="H14201">
        <v>96.582999999999998</v>
      </c>
      <c r="I14201">
        <v>2.6</v>
      </c>
      <c r="J14201" t="s">
        <v>55363</v>
      </c>
      <c r="K14201" t="s">
        <v>55356</v>
      </c>
      <c r="L14201">
        <v>10</v>
      </c>
      <c r="M14201">
        <v>12</v>
      </c>
      <c r="N14201" t="s">
        <v>26089</v>
      </c>
      <c r="R14201" s="1" t="s">
        <v>1911</v>
      </c>
      <c r="S14201" s="1"/>
      <c r="T14201" t="s">
        <v>4644</v>
      </c>
      <c r="U14201" t="s">
        <v>47396</v>
      </c>
    </row>
    <row r="14202" spans="1:21">
      <c r="A14202">
        <v>14201</v>
      </c>
      <c r="B14202" t="s">
        <v>52326</v>
      </c>
      <c r="C14202" t="s">
        <v>52327</v>
      </c>
      <c r="D14202" t="s">
        <v>52316</v>
      </c>
      <c r="E14202">
        <v>2025</v>
      </c>
      <c r="F14202" t="s">
        <v>52328</v>
      </c>
      <c r="G14202">
        <v>22.673999999999999</v>
      </c>
      <c r="H14202">
        <v>98.801000000000002</v>
      </c>
      <c r="I14202">
        <v>3.5</v>
      </c>
      <c r="J14202" t="s">
        <v>55363</v>
      </c>
      <c r="K14202" t="s">
        <v>55356</v>
      </c>
      <c r="L14202">
        <v>10</v>
      </c>
      <c r="M14202">
        <v>21</v>
      </c>
      <c r="N14202" t="s">
        <v>26089</v>
      </c>
      <c r="R14202" s="1" t="s">
        <v>1911</v>
      </c>
      <c r="S14202" s="1"/>
      <c r="T14202" t="s">
        <v>4644</v>
      </c>
      <c r="U14202" t="s">
        <v>48578</v>
      </c>
    </row>
    <row r="14203" spans="1:21">
      <c r="A14203">
        <v>14202</v>
      </c>
      <c r="B14203" t="s">
        <v>52329</v>
      </c>
      <c r="C14203" t="s">
        <v>52330</v>
      </c>
      <c r="D14203" t="s">
        <v>52316</v>
      </c>
      <c r="E14203">
        <v>2025</v>
      </c>
      <c r="F14203" t="s">
        <v>52331</v>
      </c>
      <c r="G14203">
        <v>20.582000000000001</v>
      </c>
      <c r="H14203">
        <v>96.701999999999998</v>
      </c>
      <c r="I14203">
        <v>4.5</v>
      </c>
      <c r="J14203" t="s">
        <v>55364</v>
      </c>
      <c r="K14203" t="s">
        <v>55357</v>
      </c>
      <c r="L14203">
        <v>3</v>
      </c>
      <c r="M14203">
        <v>17</v>
      </c>
      <c r="N14203" t="s">
        <v>26089</v>
      </c>
      <c r="R14203" s="1" t="s">
        <v>1911</v>
      </c>
      <c r="S14203" s="1"/>
      <c r="T14203" t="s">
        <v>4644</v>
      </c>
      <c r="U14203" t="s">
        <v>7267</v>
      </c>
    </row>
    <row r="14204" spans="1:21">
      <c r="A14204">
        <v>14203</v>
      </c>
      <c r="B14204" t="s">
        <v>52332</v>
      </c>
      <c r="C14204" t="s">
        <v>52333</v>
      </c>
      <c r="D14204" t="s">
        <v>52334</v>
      </c>
      <c r="E14204">
        <v>2025</v>
      </c>
      <c r="F14204" t="s">
        <v>52335</v>
      </c>
      <c r="G14204">
        <v>21.212</v>
      </c>
      <c r="H14204">
        <v>99.575000000000003</v>
      </c>
      <c r="I14204">
        <v>2.2000000000000002</v>
      </c>
      <c r="J14204" t="s">
        <v>55363</v>
      </c>
      <c r="K14204" t="s">
        <v>55356</v>
      </c>
      <c r="L14204">
        <v>10</v>
      </c>
      <c r="M14204">
        <v>10</v>
      </c>
      <c r="N14204" t="s">
        <v>26089</v>
      </c>
      <c r="R14204" s="1" t="s">
        <v>1911</v>
      </c>
      <c r="S14204" s="1"/>
      <c r="T14204" t="s">
        <v>4644</v>
      </c>
      <c r="U14204" t="s">
        <v>22355</v>
      </c>
    </row>
    <row r="14205" spans="1:21">
      <c r="A14205">
        <v>14204</v>
      </c>
      <c r="B14205" t="s">
        <v>52336</v>
      </c>
      <c r="C14205" t="s">
        <v>52337</v>
      </c>
      <c r="D14205" t="s">
        <v>52334</v>
      </c>
      <c r="E14205">
        <v>2025</v>
      </c>
      <c r="F14205" t="s">
        <v>52338</v>
      </c>
      <c r="G14205">
        <v>19.727</v>
      </c>
      <c r="H14205">
        <v>96.13</v>
      </c>
      <c r="I14205">
        <v>3.8</v>
      </c>
      <c r="J14205" t="s">
        <v>55363</v>
      </c>
      <c r="K14205" t="s">
        <v>55356</v>
      </c>
      <c r="L14205">
        <v>10</v>
      </c>
      <c r="M14205">
        <v>11</v>
      </c>
      <c r="N14205" t="s">
        <v>26089</v>
      </c>
      <c r="R14205" s="1" t="s">
        <v>1911</v>
      </c>
      <c r="S14205" s="1"/>
      <c r="T14205" t="s">
        <v>4644</v>
      </c>
      <c r="U14205" t="s">
        <v>20464</v>
      </c>
    </row>
    <row r="14206" spans="1:21">
      <c r="A14206">
        <v>14205</v>
      </c>
      <c r="B14206" t="s">
        <v>52339</v>
      </c>
      <c r="C14206" t="s">
        <v>52340</v>
      </c>
      <c r="D14206" t="s">
        <v>52334</v>
      </c>
      <c r="E14206">
        <v>2025</v>
      </c>
      <c r="F14206" t="s">
        <v>52341</v>
      </c>
      <c r="G14206">
        <v>18.681000000000001</v>
      </c>
      <c r="H14206">
        <v>96.605999999999995</v>
      </c>
      <c r="I14206">
        <v>2.8</v>
      </c>
      <c r="J14206" t="s">
        <v>55363</v>
      </c>
      <c r="K14206" t="s">
        <v>55356</v>
      </c>
      <c r="L14206">
        <v>10</v>
      </c>
      <c r="M14206">
        <v>13</v>
      </c>
      <c r="N14206" t="s">
        <v>26089</v>
      </c>
      <c r="R14206" s="1" t="s">
        <v>1911</v>
      </c>
      <c r="S14206" s="1"/>
      <c r="T14206" t="s">
        <v>4644</v>
      </c>
      <c r="U14206" t="s">
        <v>50878</v>
      </c>
    </row>
    <row r="14207" spans="1:21">
      <c r="A14207">
        <v>14206</v>
      </c>
      <c r="B14207" t="s">
        <v>52342</v>
      </c>
      <c r="C14207" t="s">
        <v>52343</v>
      </c>
      <c r="D14207" t="s">
        <v>52334</v>
      </c>
      <c r="E14207">
        <v>2025</v>
      </c>
      <c r="F14207" t="s">
        <v>52344</v>
      </c>
      <c r="G14207">
        <v>20.960999999999999</v>
      </c>
      <c r="H14207">
        <v>99.307000000000002</v>
      </c>
      <c r="I14207">
        <v>2.6</v>
      </c>
      <c r="J14207" t="s">
        <v>55363</v>
      </c>
      <c r="K14207" t="s">
        <v>55356</v>
      </c>
      <c r="L14207">
        <v>10</v>
      </c>
      <c r="M14207">
        <v>9</v>
      </c>
      <c r="N14207" t="s">
        <v>26089</v>
      </c>
      <c r="R14207" s="1" t="s">
        <v>1911</v>
      </c>
      <c r="S14207" s="1"/>
      <c r="T14207" t="s">
        <v>4644</v>
      </c>
      <c r="U14207" t="s">
        <v>27243</v>
      </c>
    </row>
    <row r="14208" spans="1:21">
      <c r="A14208">
        <v>14207</v>
      </c>
      <c r="B14208" t="s">
        <v>52345</v>
      </c>
      <c r="C14208" t="s">
        <v>52346</v>
      </c>
      <c r="D14208" t="s">
        <v>52334</v>
      </c>
      <c r="E14208">
        <v>2025</v>
      </c>
      <c r="F14208" t="s">
        <v>31689</v>
      </c>
      <c r="G14208">
        <v>20.81</v>
      </c>
      <c r="H14208">
        <v>99.004000000000005</v>
      </c>
      <c r="I14208">
        <v>1.9</v>
      </c>
      <c r="J14208" t="s">
        <v>55367</v>
      </c>
      <c r="K14208" t="s">
        <v>55360</v>
      </c>
      <c r="L14208">
        <v>10</v>
      </c>
      <c r="M14208">
        <v>16</v>
      </c>
      <c r="N14208" t="s">
        <v>26089</v>
      </c>
      <c r="R14208" s="1" t="s">
        <v>1911</v>
      </c>
      <c r="S14208" s="1"/>
      <c r="T14208" t="s">
        <v>4644</v>
      </c>
      <c r="U14208" t="s">
        <v>13370</v>
      </c>
    </row>
    <row r="14209" spans="1:21">
      <c r="A14209">
        <v>14208</v>
      </c>
      <c r="B14209" t="s">
        <v>52347</v>
      </c>
      <c r="C14209" t="s">
        <v>52348</v>
      </c>
      <c r="D14209" t="s">
        <v>52334</v>
      </c>
      <c r="E14209">
        <v>2025</v>
      </c>
      <c r="F14209" t="s">
        <v>52349</v>
      </c>
      <c r="G14209">
        <v>19.102</v>
      </c>
      <c r="H14209">
        <v>96.284999999999997</v>
      </c>
      <c r="I14209">
        <v>2.2999999999999998</v>
      </c>
      <c r="J14209" t="s">
        <v>55363</v>
      </c>
      <c r="K14209" t="s">
        <v>55356</v>
      </c>
      <c r="L14209">
        <v>10</v>
      </c>
      <c r="M14209">
        <v>9</v>
      </c>
      <c r="N14209" t="s">
        <v>26089</v>
      </c>
      <c r="R14209" s="1" t="s">
        <v>1911</v>
      </c>
      <c r="S14209" s="1"/>
      <c r="T14209" t="s">
        <v>4644</v>
      </c>
      <c r="U14209" t="s">
        <v>13219</v>
      </c>
    </row>
    <row r="14210" spans="1:21">
      <c r="A14210">
        <v>14209</v>
      </c>
      <c r="B14210" t="s">
        <v>52350</v>
      </c>
      <c r="C14210" t="s">
        <v>52351</v>
      </c>
      <c r="D14210" t="s">
        <v>52334</v>
      </c>
      <c r="E14210">
        <v>2025</v>
      </c>
      <c r="F14210" t="s">
        <v>52352</v>
      </c>
      <c r="G14210">
        <v>17.78</v>
      </c>
      <c r="H14210">
        <v>99.703000000000003</v>
      </c>
      <c r="I14210">
        <v>1.7</v>
      </c>
      <c r="J14210" t="s">
        <v>55367</v>
      </c>
      <c r="K14210" t="s">
        <v>55360</v>
      </c>
      <c r="L14210">
        <v>1</v>
      </c>
      <c r="M14210">
        <v>14</v>
      </c>
      <c r="N14210" t="s">
        <v>52353</v>
      </c>
      <c r="O14210" t="s">
        <v>54934</v>
      </c>
      <c r="P14210" t="s">
        <v>54934</v>
      </c>
      <c r="Q14210" t="s">
        <v>54860</v>
      </c>
      <c r="R14210" s="1" t="s">
        <v>54840</v>
      </c>
      <c r="S14210" s="1" t="s">
        <v>55383</v>
      </c>
      <c r="T14210" t="s">
        <v>52354</v>
      </c>
      <c r="U14210" t="s">
        <v>16</v>
      </c>
    </row>
    <row r="14211" spans="1:21">
      <c r="A14211">
        <v>14210</v>
      </c>
      <c r="B14211" t="s">
        <v>52355</v>
      </c>
      <c r="C14211" t="s">
        <v>52356</v>
      </c>
      <c r="D14211" t="s">
        <v>52357</v>
      </c>
      <c r="E14211">
        <v>2025</v>
      </c>
      <c r="F14211" t="s">
        <v>52358</v>
      </c>
      <c r="G14211">
        <v>19.172000000000001</v>
      </c>
      <c r="H14211">
        <v>97.093999999999994</v>
      </c>
      <c r="I14211">
        <v>1.7</v>
      </c>
      <c r="J14211" t="s">
        <v>55367</v>
      </c>
      <c r="K14211" t="s">
        <v>55360</v>
      </c>
      <c r="L14211">
        <v>10</v>
      </c>
      <c r="M14211">
        <v>9</v>
      </c>
      <c r="N14211" t="s">
        <v>26089</v>
      </c>
      <c r="R14211" s="1" t="s">
        <v>1911</v>
      </c>
      <c r="S14211" s="1"/>
      <c r="T14211" t="s">
        <v>4644</v>
      </c>
      <c r="U14211" t="s">
        <v>52359</v>
      </c>
    </row>
    <row r="14212" spans="1:21">
      <c r="A14212">
        <v>14211</v>
      </c>
      <c r="B14212" t="s">
        <v>52360</v>
      </c>
      <c r="C14212" t="s">
        <v>52361</v>
      </c>
      <c r="D14212" t="s">
        <v>52357</v>
      </c>
      <c r="E14212">
        <v>2025</v>
      </c>
      <c r="F14212" t="s">
        <v>22601</v>
      </c>
      <c r="G14212">
        <v>19.175999999999998</v>
      </c>
      <c r="H14212">
        <v>96.54</v>
      </c>
      <c r="I14212">
        <v>2</v>
      </c>
      <c r="J14212" t="s">
        <v>55363</v>
      </c>
      <c r="K14212" t="s">
        <v>55356</v>
      </c>
      <c r="L14212">
        <v>10</v>
      </c>
      <c r="M14212">
        <v>8</v>
      </c>
      <c r="N14212" t="s">
        <v>26089</v>
      </c>
      <c r="R14212" s="1" t="s">
        <v>1911</v>
      </c>
      <c r="S14212" s="1"/>
      <c r="T14212" t="s">
        <v>4644</v>
      </c>
      <c r="U14212" t="s">
        <v>45198</v>
      </c>
    </row>
    <row r="14213" spans="1:21">
      <c r="A14213">
        <v>14212</v>
      </c>
      <c r="B14213" t="s">
        <v>52362</v>
      </c>
      <c r="C14213" t="s">
        <v>52363</v>
      </c>
      <c r="D14213" t="s">
        <v>52357</v>
      </c>
      <c r="E14213">
        <v>2025</v>
      </c>
      <c r="F14213" t="s">
        <v>52364</v>
      </c>
      <c r="G14213">
        <v>19.423999999999999</v>
      </c>
      <c r="H14213">
        <v>98.463999999999999</v>
      </c>
      <c r="I14213">
        <v>1.9</v>
      </c>
      <c r="J14213" t="s">
        <v>55367</v>
      </c>
      <c r="K14213" t="s">
        <v>55360</v>
      </c>
      <c r="L14213">
        <v>1</v>
      </c>
      <c r="M14213">
        <v>11</v>
      </c>
      <c r="N14213" t="s">
        <v>1980</v>
      </c>
      <c r="O14213" t="s">
        <v>55072</v>
      </c>
      <c r="P14213" t="s">
        <v>54946</v>
      </c>
      <c r="Q14213" t="s">
        <v>54849</v>
      </c>
      <c r="R14213" s="1" t="s">
        <v>54840</v>
      </c>
      <c r="S14213" s="1" t="s">
        <v>55383</v>
      </c>
      <c r="T14213" t="s">
        <v>29137</v>
      </c>
      <c r="U14213" t="s">
        <v>16</v>
      </c>
    </row>
    <row r="14214" spans="1:21">
      <c r="A14214">
        <v>14213</v>
      </c>
      <c r="B14214" t="s">
        <v>52365</v>
      </c>
      <c r="C14214" t="s">
        <v>52366</v>
      </c>
      <c r="D14214" t="s">
        <v>52357</v>
      </c>
      <c r="E14214">
        <v>2025</v>
      </c>
      <c r="F14214" t="s">
        <v>13295</v>
      </c>
      <c r="G14214">
        <v>20.925000000000001</v>
      </c>
      <c r="H14214">
        <v>98.069000000000003</v>
      </c>
      <c r="I14214">
        <v>2.2000000000000002</v>
      </c>
      <c r="J14214" t="s">
        <v>55363</v>
      </c>
      <c r="K14214" t="s">
        <v>55356</v>
      </c>
      <c r="L14214">
        <v>10</v>
      </c>
      <c r="M14214">
        <v>9</v>
      </c>
      <c r="N14214" t="s">
        <v>26089</v>
      </c>
      <c r="R14214" s="1" t="s">
        <v>1911</v>
      </c>
      <c r="S14214" s="1"/>
      <c r="T14214" t="s">
        <v>4644</v>
      </c>
      <c r="U14214" t="s">
        <v>17255</v>
      </c>
    </row>
    <row r="14215" spans="1:21">
      <c r="A14215">
        <v>14214</v>
      </c>
      <c r="B14215" t="s">
        <v>52367</v>
      </c>
      <c r="C14215" t="s">
        <v>52368</v>
      </c>
      <c r="D14215" t="s">
        <v>52357</v>
      </c>
      <c r="E14215">
        <v>2025</v>
      </c>
      <c r="F14215" t="s">
        <v>52369</v>
      </c>
      <c r="G14215">
        <v>22.064</v>
      </c>
      <c r="H14215">
        <v>96.373999999999995</v>
      </c>
      <c r="I14215">
        <v>3.6</v>
      </c>
      <c r="J14215" t="s">
        <v>55363</v>
      </c>
      <c r="K14215" t="s">
        <v>55356</v>
      </c>
      <c r="L14215">
        <v>10</v>
      </c>
      <c r="M14215">
        <v>12</v>
      </c>
      <c r="N14215" t="s">
        <v>26089</v>
      </c>
      <c r="R14215" s="1" t="s">
        <v>1911</v>
      </c>
      <c r="S14215" s="1"/>
      <c r="T14215" t="s">
        <v>4644</v>
      </c>
      <c r="U14215" t="s">
        <v>47911</v>
      </c>
    </row>
    <row r="14216" spans="1:21">
      <c r="A14216">
        <v>14215</v>
      </c>
      <c r="B14216" t="s">
        <v>52370</v>
      </c>
      <c r="C14216" t="s">
        <v>52371</v>
      </c>
      <c r="D14216" t="s">
        <v>52357</v>
      </c>
      <c r="E14216">
        <v>2025</v>
      </c>
      <c r="F14216" t="s">
        <v>52372</v>
      </c>
      <c r="G14216">
        <v>19.484999999999999</v>
      </c>
      <c r="H14216">
        <v>98.483999999999995</v>
      </c>
      <c r="I14216">
        <v>1.7</v>
      </c>
      <c r="J14216" t="s">
        <v>55367</v>
      </c>
      <c r="K14216" t="s">
        <v>55360</v>
      </c>
      <c r="L14216">
        <v>2</v>
      </c>
      <c r="M14216">
        <v>10</v>
      </c>
      <c r="N14216" t="s">
        <v>1980</v>
      </c>
      <c r="O14216" t="s">
        <v>55072</v>
      </c>
      <c r="P14216" t="s">
        <v>54946</v>
      </c>
      <c r="Q14216" t="s">
        <v>54849</v>
      </c>
      <c r="R14216" s="1" t="s">
        <v>54840</v>
      </c>
      <c r="S14216" s="1" t="s">
        <v>55383</v>
      </c>
      <c r="T14216" t="s">
        <v>29137</v>
      </c>
      <c r="U14216" t="s">
        <v>16</v>
      </c>
    </row>
    <row r="14217" spans="1:21">
      <c r="A14217">
        <v>14216</v>
      </c>
      <c r="B14217" t="s">
        <v>52373</v>
      </c>
      <c r="C14217" t="s">
        <v>52374</v>
      </c>
      <c r="D14217" t="s">
        <v>52357</v>
      </c>
      <c r="E14217">
        <v>2025</v>
      </c>
      <c r="F14217" t="s">
        <v>52375</v>
      </c>
      <c r="G14217">
        <v>19.039000000000001</v>
      </c>
      <c r="H14217">
        <v>96.543999999999997</v>
      </c>
      <c r="I14217">
        <v>2.5</v>
      </c>
      <c r="J14217" t="s">
        <v>55363</v>
      </c>
      <c r="K14217" t="s">
        <v>55356</v>
      </c>
      <c r="L14217">
        <v>10</v>
      </c>
      <c r="M14217">
        <v>13</v>
      </c>
      <c r="N14217" t="s">
        <v>26089</v>
      </c>
      <c r="R14217" s="1" t="s">
        <v>1911</v>
      </c>
      <c r="S14217" s="1"/>
      <c r="T14217" t="s">
        <v>4644</v>
      </c>
      <c r="U14217" t="s">
        <v>46983</v>
      </c>
    </row>
    <row r="14218" spans="1:21">
      <c r="A14218">
        <v>14217</v>
      </c>
      <c r="B14218" t="s">
        <v>52376</v>
      </c>
      <c r="C14218" t="s">
        <v>52377</v>
      </c>
      <c r="D14218" t="s">
        <v>52357</v>
      </c>
      <c r="E14218">
        <v>2025</v>
      </c>
      <c r="F14218" t="s">
        <v>52378</v>
      </c>
      <c r="G14218">
        <v>19.382000000000001</v>
      </c>
      <c r="H14218">
        <v>98.492999999999995</v>
      </c>
      <c r="I14218">
        <v>1.7</v>
      </c>
      <c r="J14218" t="s">
        <v>55367</v>
      </c>
      <c r="K14218" t="s">
        <v>55360</v>
      </c>
      <c r="L14218">
        <v>3</v>
      </c>
      <c r="M14218">
        <v>9</v>
      </c>
      <c r="N14218" t="s">
        <v>1980</v>
      </c>
      <c r="O14218" t="s">
        <v>55072</v>
      </c>
      <c r="P14218" t="s">
        <v>54946</v>
      </c>
      <c r="Q14218" t="s">
        <v>54849</v>
      </c>
      <c r="R14218" s="1" t="s">
        <v>54840</v>
      </c>
      <c r="S14218" s="1" t="s">
        <v>55383</v>
      </c>
      <c r="T14218" t="s">
        <v>29137</v>
      </c>
      <c r="U14218" t="s">
        <v>16</v>
      </c>
    </row>
    <row r="14219" spans="1:21">
      <c r="A14219">
        <v>14218</v>
      </c>
      <c r="B14219" t="s">
        <v>52379</v>
      </c>
      <c r="C14219" t="s">
        <v>52380</v>
      </c>
      <c r="D14219" t="s">
        <v>52357</v>
      </c>
      <c r="E14219">
        <v>2025</v>
      </c>
      <c r="F14219" t="s">
        <v>52381</v>
      </c>
      <c r="G14219">
        <v>19.193000000000001</v>
      </c>
      <c r="H14219">
        <v>98.266000000000005</v>
      </c>
      <c r="I14219">
        <v>1.4</v>
      </c>
      <c r="J14219" t="s">
        <v>55367</v>
      </c>
      <c r="K14219" t="s">
        <v>55360</v>
      </c>
      <c r="L14219">
        <v>1</v>
      </c>
      <c r="M14219">
        <v>10</v>
      </c>
      <c r="N14219" t="s">
        <v>29204</v>
      </c>
      <c r="O14219" t="s">
        <v>55173</v>
      </c>
      <c r="P14219" t="s">
        <v>54946</v>
      </c>
      <c r="Q14219" t="s">
        <v>54849</v>
      </c>
      <c r="R14219" s="1" t="s">
        <v>54840</v>
      </c>
      <c r="S14219" s="1" t="s">
        <v>55383</v>
      </c>
      <c r="T14219" t="s">
        <v>29205</v>
      </c>
      <c r="U14219" t="s">
        <v>16</v>
      </c>
    </row>
    <row r="14220" spans="1:21">
      <c r="A14220">
        <v>14219</v>
      </c>
      <c r="B14220" t="s">
        <v>52382</v>
      </c>
      <c r="C14220" t="s">
        <v>52383</v>
      </c>
      <c r="D14220" t="s">
        <v>52357</v>
      </c>
      <c r="E14220">
        <v>2025</v>
      </c>
      <c r="F14220" t="s">
        <v>52384</v>
      </c>
      <c r="G14220">
        <v>19.754999999999999</v>
      </c>
      <c r="H14220">
        <v>98.582999999999998</v>
      </c>
      <c r="I14220">
        <v>2.1</v>
      </c>
      <c r="J14220" t="s">
        <v>55363</v>
      </c>
      <c r="K14220" t="s">
        <v>55356</v>
      </c>
      <c r="L14220">
        <v>1</v>
      </c>
      <c r="M14220">
        <v>11</v>
      </c>
      <c r="N14220" t="s">
        <v>26089</v>
      </c>
      <c r="R14220" s="1" t="s">
        <v>1911</v>
      </c>
      <c r="S14220" s="1"/>
      <c r="T14220" t="s">
        <v>4644</v>
      </c>
      <c r="U14220" t="s">
        <v>52385</v>
      </c>
    </row>
    <row r="14221" spans="1:21">
      <c r="A14221">
        <v>14220</v>
      </c>
      <c r="B14221" t="s">
        <v>52386</v>
      </c>
      <c r="C14221" t="s">
        <v>52387</v>
      </c>
      <c r="D14221" t="s">
        <v>52357</v>
      </c>
      <c r="E14221">
        <v>2025</v>
      </c>
      <c r="F14221" t="s">
        <v>52388</v>
      </c>
      <c r="G14221">
        <v>19.303999999999998</v>
      </c>
      <c r="H14221">
        <v>98.646000000000001</v>
      </c>
      <c r="I14221">
        <v>1.7</v>
      </c>
      <c r="J14221" t="s">
        <v>55367</v>
      </c>
      <c r="K14221" t="s">
        <v>55360</v>
      </c>
      <c r="L14221">
        <v>2</v>
      </c>
      <c r="M14221">
        <v>9</v>
      </c>
      <c r="N14221" t="s">
        <v>28849</v>
      </c>
      <c r="O14221" t="s">
        <v>55165</v>
      </c>
      <c r="P14221" t="s">
        <v>54942</v>
      </c>
      <c r="Q14221" t="s">
        <v>54861</v>
      </c>
      <c r="R14221" s="1" t="s">
        <v>54840</v>
      </c>
      <c r="S14221" s="1" t="s">
        <v>55383</v>
      </c>
      <c r="T14221" t="s">
        <v>47110</v>
      </c>
      <c r="U14221" t="s">
        <v>16</v>
      </c>
    </row>
    <row r="14222" spans="1:21">
      <c r="A14222">
        <v>14221</v>
      </c>
      <c r="B14222" t="s">
        <v>52389</v>
      </c>
      <c r="C14222" t="s">
        <v>52390</v>
      </c>
      <c r="D14222" t="s">
        <v>52357</v>
      </c>
      <c r="E14222">
        <v>2025</v>
      </c>
      <c r="F14222" t="s">
        <v>8474</v>
      </c>
      <c r="G14222">
        <v>17.994</v>
      </c>
      <c r="H14222">
        <v>96.466999999999999</v>
      </c>
      <c r="I14222">
        <v>3.4</v>
      </c>
      <c r="J14222" t="s">
        <v>55363</v>
      </c>
      <c r="K14222" t="s">
        <v>55356</v>
      </c>
      <c r="L14222">
        <v>10</v>
      </c>
      <c r="M14222">
        <v>7</v>
      </c>
      <c r="N14222" t="s">
        <v>26089</v>
      </c>
      <c r="R14222" s="1" t="s">
        <v>1911</v>
      </c>
      <c r="S14222" s="1"/>
      <c r="T14222" t="s">
        <v>4644</v>
      </c>
      <c r="U14222" t="s">
        <v>46815</v>
      </c>
    </row>
    <row r="14223" spans="1:21">
      <c r="A14223">
        <v>14222</v>
      </c>
      <c r="B14223" t="s">
        <v>52391</v>
      </c>
      <c r="C14223" t="s">
        <v>52392</v>
      </c>
      <c r="D14223" t="s">
        <v>52393</v>
      </c>
      <c r="E14223">
        <v>2025</v>
      </c>
      <c r="F14223" t="s">
        <v>3365</v>
      </c>
      <c r="G14223">
        <v>19.858000000000001</v>
      </c>
      <c r="H14223">
        <v>97.742999999999995</v>
      </c>
      <c r="I14223">
        <v>2</v>
      </c>
      <c r="J14223" t="s">
        <v>55363</v>
      </c>
      <c r="K14223" t="s">
        <v>55356</v>
      </c>
      <c r="L14223">
        <v>16</v>
      </c>
      <c r="M14223">
        <v>7</v>
      </c>
      <c r="N14223" t="s">
        <v>26089</v>
      </c>
      <c r="R14223" s="1" t="s">
        <v>1911</v>
      </c>
      <c r="S14223" s="1"/>
      <c r="T14223" t="s">
        <v>4644</v>
      </c>
      <c r="U14223" t="s">
        <v>8013</v>
      </c>
    </row>
    <row r="14224" spans="1:21">
      <c r="A14224">
        <v>14223</v>
      </c>
      <c r="B14224" t="s">
        <v>52394</v>
      </c>
      <c r="C14224" t="s">
        <v>52395</v>
      </c>
      <c r="D14224" t="s">
        <v>52393</v>
      </c>
      <c r="E14224">
        <v>2025</v>
      </c>
      <c r="F14224" t="s">
        <v>52396</v>
      </c>
      <c r="G14224">
        <v>19.263999999999999</v>
      </c>
      <c r="H14224">
        <v>101.434</v>
      </c>
      <c r="I14224">
        <v>2.2999999999999998</v>
      </c>
      <c r="J14224" t="s">
        <v>55363</v>
      </c>
      <c r="K14224" t="s">
        <v>55356</v>
      </c>
      <c r="L14224">
        <v>2</v>
      </c>
      <c r="M14224">
        <v>10</v>
      </c>
      <c r="N14224" t="s">
        <v>85</v>
      </c>
      <c r="R14224" t="s">
        <v>2488</v>
      </c>
      <c r="T14224" t="s">
        <v>5535</v>
      </c>
      <c r="U14224" t="s">
        <v>20452</v>
      </c>
    </row>
    <row r="14225" spans="1:21">
      <c r="A14225">
        <v>14224</v>
      </c>
      <c r="B14225" t="s">
        <v>52397</v>
      </c>
      <c r="C14225" t="s">
        <v>52398</v>
      </c>
      <c r="D14225" t="s">
        <v>52393</v>
      </c>
      <c r="E14225">
        <v>2025</v>
      </c>
      <c r="F14225" t="s">
        <v>52399</v>
      </c>
      <c r="G14225">
        <v>19.369</v>
      </c>
      <c r="H14225">
        <v>98.602999999999994</v>
      </c>
      <c r="I14225">
        <v>1.5</v>
      </c>
      <c r="J14225" t="s">
        <v>55367</v>
      </c>
      <c r="K14225" t="s">
        <v>55360</v>
      </c>
      <c r="L14225">
        <v>2</v>
      </c>
      <c r="M14225">
        <v>19</v>
      </c>
      <c r="N14225" t="s">
        <v>39904</v>
      </c>
      <c r="O14225" t="s">
        <v>55243</v>
      </c>
      <c r="P14225" t="s">
        <v>54930</v>
      </c>
      <c r="Q14225" t="s">
        <v>54861</v>
      </c>
      <c r="R14225" s="1" t="s">
        <v>54840</v>
      </c>
      <c r="S14225" s="1" t="s">
        <v>55383</v>
      </c>
      <c r="T14225" t="s">
        <v>41203</v>
      </c>
      <c r="U14225" t="s">
        <v>16</v>
      </c>
    </row>
    <row r="14226" spans="1:21">
      <c r="A14226">
        <v>14225</v>
      </c>
      <c r="B14226" t="s">
        <v>52400</v>
      </c>
      <c r="C14226" t="s">
        <v>52401</v>
      </c>
      <c r="D14226" t="s">
        <v>52393</v>
      </c>
      <c r="E14226">
        <v>2025</v>
      </c>
      <c r="F14226" t="s">
        <v>52402</v>
      </c>
      <c r="G14226">
        <v>19.951000000000001</v>
      </c>
      <c r="H14226">
        <v>98.039000000000001</v>
      </c>
      <c r="I14226">
        <v>2.2000000000000002</v>
      </c>
      <c r="J14226" t="s">
        <v>55363</v>
      </c>
      <c r="K14226" t="s">
        <v>55356</v>
      </c>
      <c r="L14226">
        <v>10</v>
      </c>
      <c r="M14226">
        <v>7</v>
      </c>
      <c r="N14226" t="s">
        <v>26089</v>
      </c>
      <c r="R14226" s="1" t="s">
        <v>1911</v>
      </c>
      <c r="S14226" s="1"/>
      <c r="T14226" t="s">
        <v>4644</v>
      </c>
      <c r="U14226" t="s">
        <v>16</v>
      </c>
    </row>
    <row r="14227" spans="1:21">
      <c r="A14227">
        <v>14226</v>
      </c>
      <c r="B14227" t="s">
        <v>52403</v>
      </c>
      <c r="C14227" t="s">
        <v>52404</v>
      </c>
      <c r="D14227" t="s">
        <v>52393</v>
      </c>
      <c r="E14227">
        <v>2025</v>
      </c>
      <c r="F14227" t="s">
        <v>52405</v>
      </c>
      <c r="G14227">
        <v>20.928999999999998</v>
      </c>
      <c r="H14227">
        <v>96.524000000000001</v>
      </c>
      <c r="I14227">
        <v>2.8</v>
      </c>
      <c r="J14227" t="s">
        <v>55363</v>
      </c>
      <c r="K14227" t="s">
        <v>55356</v>
      </c>
      <c r="L14227">
        <v>10</v>
      </c>
      <c r="M14227">
        <v>7</v>
      </c>
      <c r="N14227" t="s">
        <v>26089</v>
      </c>
      <c r="R14227" s="1" t="s">
        <v>1911</v>
      </c>
      <c r="S14227" s="1"/>
      <c r="T14227" t="s">
        <v>4644</v>
      </c>
      <c r="U14227" t="s">
        <v>26588</v>
      </c>
    </row>
    <row r="14228" spans="1:21">
      <c r="A14228">
        <v>14227</v>
      </c>
      <c r="B14228" t="s">
        <v>52406</v>
      </c>
      <c r="C14228" t="s">
        <v>52407</v>
      </c>
      <c r="D14228" t="s">
        <v>52393</v>
      </c>
      <c r="E14228">
        <v>2025</v>
      </c>
      <c r="F14228" t="s">
        <v>52408</v>
      </c>
      <c r="G14228">
        <v>22.265000000000001</v>
      </c>
      <c r="H14228">
        <v>96.325000000000003</v>
      </c>
      <c r="I14228">
        <v>3.1</v>
      </c>
      <c r="J14228" t="s">
        <v>55363</v>
      </c>
      <c r="K14228" t="s">
        <v>55356</v>
      </c>
      <c r="L14228">
        <v>10</v>
      </c>
      <c r="M14228">
        <v>5</v>
      </c>
      <c r="N14228" t="s">
        <v>26089</v>
      </c>
      <c r="R14228" s="1" t="s">
        <v>1911</v>
      </c>
      <c r="S14228" s="1"/>
      <c r="T14228" t="s">
        <v>4644</v>
      </c>
      <c r="U14228" t="s">
        <v>49579</v>
      </c>
    </row>
    <row r="14229" spans="1:21">
      <c r="A14229">
        <v>14228</v>
      </c>
      <c r="B14229" t="s">
        <v>52409</v>
      </c>
      <c r="C14229" t="s">
        <v>52410</v>
      </c>
      <c r="D14229" t="s">
        <v>52411</v>
      </c>
      <c r="E14229">
        <v>2025</v>
      </c>
      <c r="F14229" t="s">
        <v>37556</v>
      </c>
      <c r="G14229">
        <v>21.204999999999998</v>
      </c>
      <c r="H14229">
        <v>99.53</v>
      </c>
      <c r="I14229">
        <v>3.2</v>
      </c>
      <c r="J14229" t="s">
        <v>55363</v>
      </c>
      <c r="K14229" t="s">
        <v>55356</v>
      </c>
      <c r="L14229">
        <v>2</v>
      </c>
      <c r="M14229">
        <v>15</v>
      </c>
      <c r="N14229" t="s">
        <v>26089</v>
      </c>
      <c r="R14229" s="1" t="s">
        <v>1911</v>
      </c>
      <c r="S14229" s="1"/>
      <c r="T14229" t="s">
        <v>4644</v>
      </c>
      <c r="U14229" t="s">
        <v>19915</v>
      </c>
    </row>
    <row r="14230" spans="1:21">
      <c r="A14230">
        <v>14229</v>
      </c>
      <c r="B14230" t="s">
        <v>52412</v>
      </c>
      <c r="C14230" t="s">
        <v>52413</v>
      </c>
      <c r="D14230" t="s">
        <v>52411</v>
      </c>
      <c r="E14230">
        <v>2025</v>
      </c>
      <c r="F14230" t="s">
        <v>52414</v>
      </c>
      <c r="G14230">
        <v>19.690000000000001</v>
      </c>
      <c r="H14230">
        <v>96.272000000000006</v>
      </c>
      <c r="I14230">
        <v>2.2000000000000002</v>
      </c>
      <c r="J14230" t="s">
        <v>55363</v>
      </c>
      <c r="K14230" t="s">
        <v>55356</v>
      </c>
      <c r="L14230">
        <v>10</v>
      </c>
      <c r="M14230">
        <v>4</v>
      </c>
      <c r="N14230" t="s">
        <v>26089</v>
      </c>
      <c r="R14230" s="1" t="s">
        <v>1911</v>
      </c>
      <c r="S14230" s="1"/>
      <c r="T14230" t="s">
        <v>4644</v>
      </c>
      <c r="U14230" t="s">
        <v>44846</v>
      </c>
    </row>
    <row r="14231" spans="1:21">
      <c r="A14231">
        <v>14230</v>
      </c>
      <c r="B14231" t="s">
        <v>52415</v>
      </c>
      <c r="C14231" t="s">
        <v>52416</v>
      </c>
      <c r="D14231" t="s">
        <v>52411</v>
      </c>
      <c r="E14231">
        <v>2025</v>
      </c>
      <c r="F14231" t="s">
        <v>52417</v>
      </c>
      <c r="G14231">
        <v>21.181000000000001</v>
      </c>
      <c r="H14231">
        <v>99.463999999999999</v>
      </c>
      <c r="I14231">
        <v>2.9</v>
      </c>
      <c r="J14231" t="s">
        <v>55363</v>
      </c>
      <c r="K14231" t="s">
        <v>55356</v>
      </c>
      <c r="L14231">
        <v>10</v>
      </c>
      <c r="M14231">
        <v>11</v>
      </c>
      <c r="N14231" t="s">
        <v>26089</v>
      </c>
      <c r="R14231" s="1" t="s">
        <v>1911</v>
      </c>
      <c r="S14231" s="1"/>
      <c r="T14231" t="s">
        <v>4644</v>
      </c>
      <c r="U14231" t="s">
        <v>19915</v>
      </c>
    </row>
    <row r="14232" spans="1:21">
      <c r="A14232">
        <v>14231</v>
      </c>
      <c r="B14232" t="s">
        <v>52418</v>
      </c>
      <c r="C14232" t="s">
        <v>52419</v>
      </c>
      <c r="D14232" t="s">
        <v>52411</v>
      </c>
      <c r="E14232">
        <v>2025</v>
      </c>
      <c r="F14232" t="s">
        <v>52420</v>
      </c>
      <c r="G14232">
        <v>20.681999999999999</v>
      </c>
      <c r="H14232">
        <v>96.885000000000005</v>
      </c>
      <c r="I14232">
        <v>2.6</v>
      </c>
      <c r="J14232" t="s">
        <v>55363</v>
      </c>
      <c r="K14232" t="s">
        <v>55356</v>
      </c>
      <c r="L14232">
        <v>10</v>
      </c>
      <c r="M14232">
        <v>6</v>
      </c>
      <c r="N14232" t="s">
        <v>26089</v>
      </c>
      <c r="R14232" s="1" t="s">
        <v>1911</v>
      </c>
      <c r="S14232" s="1"/>
      <c r="T14232" t="s">
        <v>4644</v>
      </c>
      <c r="U14232" t="s">
        <v>52421</v>
      </c>
    </row>
    <row r="14233" spans="1:21">
      <c r="A14233">
        <v>14232</v>
      </c>
      <c r="B14233" t="s">
        <v>52422</v>
      </c>
      <c r="C14233" t="s">
        <v>52423</v>
      </c>
      <c r="D14233" t="s">
        <v>52411</v>
      </c>
      <c r="E14233">
        <v>2025</v>
      </c>
      <c r="F14233" t="s">
        <v>52424</v>
      </c>
      <c r="G14233">
        <v>20.213000000000001</v>
      </c>
      <c r="H14233">
        <v>98.105000000000004</v>
      </c>
      <c r="I14233">
        <v>2.1</v>
      </c>
      <c r="J14233" t="s">
        <v>55363</v>
      </c>
      <c r="K14233" t="s">
        <v>55356</v>
      </c>
      <c r="L14233">
        <v>10</v>
      </c>
      <c r="M14233">
        <v>10</v>
      </c>
      <c r="N14233" t="s">
        <v>26089</v>
      </c>
      <c r="R14233" s="1" t="s">
        <v>1911</v>
      </c>
      <c r="S14233" s="1"/>
      <c r="T14233" t="s">
        <v>4644</v>
      </c>
      <c r="U14233" t="s">
        <v>14440</v>
      </c>
    </row>
    <row r="14234" spans="1:21">
      <c r="A14234">
        <v>14233</v>
      </c>
      <c r="B14234" t="s">
        <v>52425</v>
      </c>
      <c r="C14234" t="s">
        <v>52426</v>
      </c>
      <c r="D14234" t="s">
        <v>52411</v>
      </c>
      <c r="E14234">
        <v>2025</v>
      </c>
      <c r="F14234" t="s">
        <v>52427</v>
      </c>
      <c r="G14234">
        <v>19.643999999999998</v>
      </c>
      <c r="H14234">
        <v>96.244</v>
      </c>
      <c r="I14234">
        <v>2.8</v>
      </c>
      <c r="J14234" t="s">
        <v>55363</v>
      </c>
      <c r="K14234" t="s">
        <v>55356</v>
      </c>
      <c r="L14234">
        <v>10</v>
      </c>
      <c r="M14234">
        <v>11</v>
      </c>
      <c r="N14234" t="s">
        <v>26089</v>
      </c>
      <c r="R14234" s="1" t="s">
        <v>1911</v>
      </c>
      <c r="S14234" s="1"/>
      <c r="T14234" t="s">
        <v>4644</v>
      </c>
      <c r="U14234" t="s">
        <v>7352</v>
      </c>
    </row>
    <row r="14235" spans="1:21">
      <c r="A14235">
        <v>14234</v>
      </c>
      <c r="B14235" t="s">
        <v>52428</v>
      </c>
      <c r="C14235" t="s">
        <v>52429</v>
      </c>
      <c r="D14235" t="s">
        <v>52430</v>
      </c>
      <c r="E14235">
        <v>2025</v>
      </c>
      <c r="F14235" t="s">
        <v>52431</v>
      </c>
      <c r="G14235">
        <v>18.783000000000001</v>
      </c>
      <c r="H14235">
        <v>96.644000000000005</v>
      </c>
      <c r="I14235">
        <v>2.2000000000000002</v>
      </c>
      <c r="J14235" t="s">
        <v>55363</v>
      </c>
      <c r="K14235" t="s">
        <v>55356</v>
      </c>
      <c r="L14235">
        <v>10</v>
      </c>
      <c r="M14235">
        <v>9</v>
      </c>
      <c r="N14235" t="s">
        <v>26089</v>
      </c>
      <c r="R14235" s="1" t="s">
        <v>1911</v>
      </c>
      <c r="S14235" s="1"/>
      <c r="T14235" t="s">
        <v>4644</v>
      </c>
      <c r="U14235" t="s">
        <v>39428</v>
      </c>
    </row>
    <row r="14236" spans="1:21">
      <c r="A14236">
        <v>14235</v>
      </c>
      <c r="B14236" t="s">
        <v>52432</v>
      </c>
      <c r="C14236" t="s">
        <v>52433</v>
      </c>
      <c r="D14236" t="s">
        <v>52430</v>
      </c>
      <c r="E14236">
        <v>2025</v>
      </c>
      <c r="F14236" t="s">
        <v>52434</v>
      </c>
      <c r="G14236">
        <v>21.300999999999998</v>
      </c>
      <c r="H14236">
        <v>99.046000000000006</v>
      </c>
      <c r="I14236">
        <v>2.8</v>
      </c>
      <c r="J14236" t="s">
        <v>55363</v>
      </c>
      <c r="K14236" t="s">
        <v>55356</v>
      </c>
      <c r="L14236">
        <v>10</v>
      </c>
      <c r="M14236">
        <v>16</v>
      </c>
      <c r="N14236" t="s">
        <v>26089</v>
      </c>
      <c r="R14236" s="1" t="s">
        <v>1911</v>
      </c>
      <c r="S14236" s="1"/>
      <c r="T14236" t="s">
        <v>4644</v>
      </c>
      <c r="U14236" t="s">
        <v>8018</v>
      </c>
    </row>
    <row r="14237" spans="1:21">
      <c r="A14237">
        <v>14236</v>
      </c>
      <c r="B14237" t="s">
        <v>52435</v>
      </c>
      <c r="C14237" t="s">
        <v>52436</v>
      </c>
      <c r="D14237" t="s">
        <v>52430</v>
      </c>
      <c r="E14237">
        <v>2025</v>
      </c>
      <c r="F14237" t="s">
        <v>52437</v>
      </c>
      <c r="G14237">
        <v>21.33</v>
      </c>
      <c r="H14237">
        <v>98.951999999999998</v>
      </c>
      <c r="I14237">
        <v>3.1</v>
      </c>
      <c r="J14237" t="s">
        <v>55363</v>
      </c>
      <c r="K14237" t="s">
        <v>55356</v>
      </c>
      <c r="L14237">
        <v>10</v>
      </c>
      <c r="M14237">
        <v>9</v>
      </c>
      <c r="N14237" t="s">
        <v>26089</v>
      </c>
      <c r="R14237" s="1" t="s">
        <v>1911</v>
      </c>
      <c r="S14237" s="1"/>
      <c r="T14237" t="s">
        <v>4644</v>
      </c>
      <c r="U14237" t="s">
        <v>52438</v>
      </c>
    </row>
    <row r="14238" spans="1:21">
      <c r="A14238">
        <v>14237</v>
      </c>
      <c r="B14238" t="s">
        <v>52439</v>
      </c>
      <c r="C14238" t="s">
        <v>52440</v>
      </c>
      <c r="D14238" t="s">
        <v>52430</v>
      </c>
      <c r="E14238">
        <v>2025</v>
      </c>
      <c r="F14238" t="s">
        <v>52441</v>
      </c>
      <c r="G14238">
        <v>18.414000000000001</v>
      </c>
      <c r="H14238">
        <v>94.789000000000001</v>
      </c>
      <c r="I14238">
        <v>4.9000000000000004</v>
      </c>
      <c r="J14238" t="s">
        <v>55364</v>
      </c>
      <c r="K14238" t="s">
        <v>55357</v>
      </c>
      <c r="L14238">
        <v>10</v>
      </c>
      <c r="M14238">
        <v>21</v>
      </c>
      <c r="N14238" t="s">
        <v>26089</v>
      </c>
      <c r="R14238" s="1" t="s">
        <v>1911</v>
      </c>
      <c r="S14238" s="1"/>
      <c r="T14238" t="s">
        <v>4644</v>
      </c>
      <c r="U14238" t="s">
        <v>52442</v>
      </c>
    </row>
    <row r="14239" spans="1:21">
      <c r="A14239">
        <v>14238</v>
      </c>
      <c r="B14239" t="s">
        <v>52443</v>
      </c>
      <c r="C14239" t="s">
        <v>52444</v>
      </c>
      <c r="D14239" t="s">
        <v>52430</v>
      </c>
      <c r="E14239">
        <v>2025</v>
      </c>
      <c r="F14239" t="s">
        <v>52445</v>
      </c>
      <c r="G14239">
        <v>20.387</v>
      </c>
      <c r="H14239">
        <v>96.941000000000003</v>
      </c>
      <c r="I14239">
        <v>3.4</v>
      </c>
      <c r="J14239" t="s">
        <v>55363</v>
      </c>
      <c r="K14239" t="s">
        <v>55356</v>
      </c>
      <c r="L14239">
        <v>10</v>
      </c>
      <c r="M14239">
        <v>12</v>
      </c>
      <c r="N14239" t="s">
        <v>26089</v>
      </c>
      <c r="R14239" s="1" t="s">
        <v>1911</v>
      </c>
      <c r="S14239" s="1"/>
      <c r="T14239" t="s">
        <v>4644</v>
      </c>
      <c r="U14239" t="s">
        <v>47424</v>
      </c>
    </row>
    <row r="14240" spans="1:21">
      <c r="A14240">
        <v>14239</v>
      </c>
      <c r="B14240" t="s">
        <v>52446</v>
      </c>
      <c r="C14240" t="s">
        <v>52447</v>
      </c>
      <c r="D14240" t="s">
        <v>52430</v>
      </c>
      <c r="E14240">
        <v>2025</v>
      </c>
      <c r="F14240" t="s">
        <v>52448</v>
      </c>
      <c r="G14240">
        <v>18.864999999999998</v>
      </c>
      <c r="H14240">
        <v>97.575999999999993</v>
      </c>
      <c r="I14240">
        <v>2.4</v>
      </c>
      <c r="J14240" t="s">
        <v>55363</v>
      </c>
      <c r="K14240" t="s">
        <v>55356</v>
      </c>
      <c r="L14240">
        <v>10</v>
      </c>
      <c r="M14240">
        <v>16</v>
      </c>
      <c r="N14240" t="s">
        <v>26089</v>
      </c>
      <c r="R14240" s="1" t="s">
        <v>1911</v>
      </c>
      <c r="S14240" s="1"/>
      <c r="T14240" t="s">
        <v>4644</v>
      </c>
      <c r="U14240" t="s">
        <v>52449</v>
      </c>
    </row>
    <row r="14241" spans="1:21">
      <c r="A14241">
        <v>14240</v>
      </c>
      <c r="B14241" t="s">
        <v>52450</v>
      </c>
      <c r="C14241" t="s">
        <v>52451</v>
      </c>
      <c r="D14241" t="s">
        <v>52452</v>
      </c>
      <c r="E14241">
        <v>2025</v>
      </c>
      <c r="F14241" t="s">
        <v>52453</v>
      </c>
      <c r="G14241">
        <v>18.108000000000001</v>
      </c>
      <c r="H14241">
        <v>99.236000000000004</v>
      </c>
      <c r="I14241">
        <v>1.4</v>
      </c>
      <c r="J14241" t="s">
        <v>55367</v>
      </c>
      <c r="K14241" t="s">
        <v>55360</v>
      </c>
      <c r="L14241">
        <v>3</v>
      </c>
      <c r="M14241">
        <v>13</v>
      </c>
      <c r="N14241" t="s">
        <v>52454</v>
      </c>
      <c r="O14241" t="s">
        <v>55336</v>
      </c>
      <c r="P14241" t="s">
        <v>54997</v>
      </c>
      <c r="Q14241" t="s">
        <v>54893</v>
      </c>
      <c r="R14241" s="1" t="s">
        <v>54840</v>
      </c>
      <c r="S14241" s="1" t="s">
        <v>55383</v>
      </c>
      <c r="T14241" t="s">
        <v>52455</v>
      </c>
      <c r="U14241" t="s">
        <v>16</v>
      </c>
    </row>
    <row r="14242" spans="1:21">
      <c r="A14242">
        <v>14241</v>
      </c>
      <c r="B14242" t="s">
        <v>52456</v>
      </c>
      <c r="C14242" t="s">
        <v>52457</v>
      </c>
      <c r="D14242" t="s">
        <v>52452</v>
      </c>
      <c r="E14242">
        <v>2025</v>
      </c>
      <c r="F14242" t="s">
        <v>52458</v>
      </c>
      <c r="G14242">
        <v>20.707000000000001</v>
      </c>
      <c r="H14242">
        <v>96.534000000000006</v>
      </c>
      <c r="I14242">
        <v>2.2999999999999998</v>
      </c>
      <c r="J14242" t="s">
        <v>55363</v>
      </c>
      <c r="K14242" t="s">
        <v>55356</v>
      </c>
      <c r="L14242">
        <v>10</v>
      </c>
      <c r="M14242">
        <v>12</v>
      </c>
      <c r="N14242" t="s">
        <v>26089</v>
      </c>
      <c r="R14242" s="1" t="s">
        <v>1911</v>
      </c>
      <c r="S14242" s="1"/>
      <c r="T14242" t="s">
        <v>4644</v>
      </c>
      <c r="U14242" t="s">
        <v>20263</v>
      </c>
    </row>
    <row r="14243" spans="1:21">
      <c r="A14243">
        <v>14242</v>
      </c>
      <c r="B14243" t="s">
        <v>52459</v>
      </c>
      <c r="C14243" t="s">
        <v>52460</v>
      </c>
      <c r="D14243" t="s">
        <v>52452</v>
      </c>
      <c r="E14243">
        <v>2025</v>
      </c>
      <c r="F14243" t="s">
        <v>52461</v>
      </c>
      <c r="G14243">
        <v>21.34</v>
      </c>
      <c r="H14243">
        <v>96.156000000000006</v>
      </c>
      <c r="I14243">
        <v>4.9000000000000004</v>
      </c>
      <c r="J14243" t="s">
        <v>55364</v>
      </c>
      <c r="K14243" t="s">
        <v>55357</v>
      </c>
      <c r="L14243">
        <v>10</v>
      </c>
      <c r="M14243">
        <v>17</v>
      </c>
      <c r="N14243" t="s">
        <v>26089</v>
      </c>
      <c r="R14243" s="1" t="s">
        <v>1911</v>
      </c>
      <c r="S14243" s="1"/>
      <c r="T14243" t="s">
        <v>4644</v>
      </c>
      <c r="U14243" t="s">
        <v>52462</v>
      </c>
    </row>
    <row r="14244" spans="1:21">
      <c r="A14244">
        <v>14243</v>
      </c>
      <c r="B14244" t="s">
        <v>52463</v>
      </c>
      <c r="C14244" t="s">
        <v>52464</v>
      </c>
      <c r="D14244" t="s">
        <v>52452</v>
      </c>
      <c r="E14244">
        <v>2025</v>
      </c>
      <c r="F14244" t="s">
        <v>52465</v>
      </c>
      <c r="G14244">
        <v>20.172999999999998</v>
      </c>
      <c r="H14244">
        <v>97.977999999999994</v>
      </c>
      <c r="I14244">
        <v>2.2000000000000002</v>
      </c>
      <c r="J14244" t="s">
        <v>55363</v>
      </c>
      <c r="K14244" t="s">
        <v>55356</v>
      </c>
      <c r="L14244">
        <v>10</v>
      </c>
      <c r="M14244">
        <v>11</v>
      </c>
      <c r="N14244" t="s">
        <v>26089</v>
      </c>
      <c r="R14244" s="1" t="s">
        <v>1911</v>
      </c>
      <c r="S14244" s="1"/>
      <c r="T14244" t="s">
        <v>4644</v>
      </c>
      <c r="U14244" t="s">
        <v>14440</v>
      </c>
    </row>
    <row r="14245" spans="1:21">
      <c r="A14245">
        <v>14244</v>
      </c>
      <c r="B14245" t="s">
        <v>52466</v>
      </c>
      <c r="C14245" t="s">
        <v>52467</v>
      </c>
      <c r="D14245" t="s">
        <v>52452</v>
      </c>
      <c r="E14245">
        <v>2025</v>
      </c>
      <c r="F14245" t="s">
        <v>52468</v>
      </c>
      <c r="G14245">
        <v>21.416</v>
      </c>
      <c r="H14245">
        <v>99.123999999999995</v>
      </c>
      <c r="I14245">
        <v>2.5</v>
      </c>
      <c r="J14245" t="s">
        <v>55363</v>
      </c>
      <c r="K14245" t="s">
        <v>55356</v>
      </c>
      <c r="L14245">
        <v>10</v>
      </c>
      <c r="M14245">
        <v>11</v>
      </c>
      <c r="N14245" t="s">
        <v>26089</v>
      </c>
      <c r="R14245" s="1" t="s">
        <v>1911</v>
      </c>
      <c r="S14245" s="1"/>
      <c r="T14245" t="s">
        <v>4644</v>
      </c>
      <c r="U14245" t="s">
        <v>14449</v>
      </c>
    </row>
    <row r="14246" spans="1:21">
      <c r="A14246">
        <v>14245</v>
      </c>
      <c r="B14246" t="s">
        <v>52469</v>
      </c>
      <c r="C14246" t="s">
        <v>52470</v>
      </c>
      <c r="D14246" t="s">
        <v>52452</v>
      </c>
      <c r="E14246">
        <v>2025</v>
      </c>
      <c r="F14246" t="s">
        <v>52471</v>
      </c>
      <c r="G14246">
        <v>22.018000000000001</v>
      </c>
      <c r="H14246">
        <v>96.561999999999998</v>
      </c>
      <c r="I14246">
        <v>3.6</v>
      </c>
      <c r="J14246" t="s">
        <v>55363</v>
      </c>
      <c r="K14246" t="s">
        <v>55356</v>
      </c>
      <c r="L14246">
        <v>10</v>
      </c>
      <c r="M14246">
        <v>14</v>
      </c>
      <c r="N14246" t="s">
        <v>26089</v>
      </c>
      <c r="R14246" s="1" t="s">
        <v>1911</v>
      </c>
      <c r="S14246" s="1"/>
      <c r="T14246" t="s">
        <v>4644</v>
      </c>
      <c r="U14246" t="s">
        <v>27783</v>
      </c>
    </row>
    <row r="14247" spans="1:21">
      <c r="A14247">
        <v>14246</v>
      </c>
      <c r="B14247" t="s">
        <v>52472</v>
      </c>
      <c r="C14247" t="s">
        <v>52473</v>
      </c>
      <c r="D14247" t="s">
        <v>52452</v>
      </c>
      <c r="E14247">
        <v>2025</v>
      </c>
      <c r="F14247" t="s">
        <v>52474</v>
      </c>
      <c r="G14247">
        <v>23.515999999999998</v>
      </c>
      <c r="H14247">
        <v>94.626000000000005</v>
      </c>
      <c r="I14247">
        <v>3.9</v>
      </c>
      <c r="J14247" t="s">
        <v>55363</v>
      </c>
      <c r="K14247" t="s">
        <v>55356</v>
      </c>
      <c r="L14247">
        <v>10</v>
      </c>
      <c r="M14247">
        <v>10</v>
      </c>
      <c r="N14247" t="s">
        <v>26089</v>
      </c>
      <c r="R14247" s="1" t="s">
        <v>1911</v>
      </c>
      <c r="S14247" s="1"/>
      <c r="T14247" t="s">
        <v>4644</v>
      </c>
      <c r="U14247" t="s">
        <v>52475</v>
      </c>
    </row>
    <row r="14248" spans="1:21">
      <c r="A14248">
        <v>14247</v>
      </c>
      <c r="B14248" t="s">
        <v>52476</v>
      </c>
      <c r="C14248" t="s">
        <v>52477</v>
      </c>
      <c r="D14248" t="s">
        <v>52452</v>
      </c>
      <c r="E14248">
        <v>2025</v>
      </c>
      <c r="F14248" t="s">
        <v>52478</v>
      </c>
      <c r="G14248">
        <v>23.218</v>
      </c>
      <c r="H14248">
        <v>94.186999999999998</v>
      </c>
      <c r="I14248">
        <v>4.0999999999999996</v>
      </c>
      <c r="J14248" t="s">
        <v>55364</v>
      </c>
      <c r="K14248" t="s">
        <v>55357</v>
      </c>
      <c r="L14248">
        <v>10</v>
      </c>
      <c r="M14248">
        <v>15</v>
      </c>
      <c r="N14248" t="s">
        <v>26089</v>
      </c>
      <c r="R14248" s="1" t="s">
        <v>1911</v>
      </c>
      <c r="S14248" s="1"/>
      <c r="T14248" t="s">
        <v>4644</v>
      </c>
      <c r="U14248" t="s">
        <v>52479</v>
      </c>
    </row>
    <row r="14249" spans="1:21">
      <c r="A14249">
        <v>14248</v>
      </c>
      <c r="B14249" t="s">
        <v>52480</v>
      </c>
      <c r="C14249" t="s">
        <v>52481</v>
      </c>
      <c r="D14249" t="s">
        <v>52452</v>
      </c>
      <c r="E14249">
        <v>2025</v>
      </c>
      <c r="F14249" t="s">
        <v>3833</v>
      </c>
      <c r="G14249">
        <v>18.683</v>
      </c>
      <c r="H14249">
        <v>96.498000000000005</v>
      </c>
      <c r="I14249">
        <v>2.9</v>
      </c>
      <c r="J14249" t="s">
        <v>55363</v>
      </c>
      <c r="K14249" t="s">
        <v>55356</v>
      </c>
      <c r="L14249">
        <v>10</v>
      </c>
      <c r="M14249">
        <v>6</v>
      </c>
      <c r="N14249" t="s">
        <v>26089</v>
      </c>
      <c r="R14249" s="1" t="s">
        <v>1911</v>
      </c>
      <c r="S14249" s="1"/>
      <c r="T14249" t="s">
        <v>4644</v>
      </c>
      <c r="U14249" t="s">
        <v>38282</v>
      </c>
    </row>
    <row r="14250" spans="1:21">
      <c r="A14250">
        <v>14249</v>
      </c>
      <c r="B14250" t="s">
        <v>52482</v>
      </c>
      <c r="C14250" t="s">
        <v>52483</v>
      </c>
      <c r="D14250" t="s">
        <v>52484</v>
      </c>
      <c r="E14250">
        <v>2025</v>
      </c>
      <c r="F14250" t="s">
        <v>21853</v>
      </c>
      <c r="G14250">
        <v>21.239000000000001</v>
      </c>
      <c r="H14250">
        <v>96.174999999999997</v>
      </c>
      <c r="I14250">
        <v>3.4</v>
      </c>
      <c r="J14250" t="s">
        <v>55363</v>
      </c>
      <c r="K14250" t="s">
        <v>55356</v>
      </c>
      <c r="L14250">
        <v>10</v>
      </c>
      <c r="M14250">
        <v>5</v>
      </c>
      <c r="N14250" t="s">
        <v>26089</v>
      </c>
      <c r="R14250" s="1" t="s">
        <v>1911</v>
      </c>
      <c r="S14250" s="1"/>
      <c r="T14250" t="s">
        <v>4644</v>
      </c>
      <c r="U14250" t="s">
        <v>7547</v>
      </c>
    </row>
    <row r="14251" spans="1:21">
      <c r="A14251">
        <v>14250</v>
      </c>
      <c r="B14251" t="s">
        <v>52485</v>
      </c>
      <c r="C14251" t="s">
        <v>52486</v>
      </c>
      <c r="D14251" t="s">
        <v>52484</v>
      </c>
      <c r="E14251">
        <v>2025</v>
      </c>
      <c r="F14251" t="s">
        <v>17277</v>
      </c>
      <c r="G14251">
        <v>18.817</v>
      </c>
      <c r="H14251">
        <v>96.45</v>
      </c>
      <c r="I14251">
        <v>2.5</v>
      </c>
      <c r="J14251" t="s">
        <v>55363</v>
      </c>
      <c r="K14251" t="s">
        <v>55356</v>
      </c>
      <c r="L14251">
        <v>10</v>
      </c>
      <c r="M14251">
        <v>5</v>
      </c>
      <c r="N14251" t="s">
        <v>26089</v>
      </c>
      <c r="R14251" s="1" t="s">
        <v>1911</v>
      </c>
      <c r="S14251" s="1"/>
      <c r="T14251" t="s">
        <v>4644</v>
      </c>
      <c r="U14251" t="s">
        <v>49958</v>
      </c>
    </row>
    <row r="14252" spans="1:21">
      <c r="A14252">
        <v>14251</v>
      </c>
      <c r="B14252" t="s">
        <v>52487</v>
      </c>
      <c r="C14252" t="s">
        <v>52488</v>
      </c>
      <c r="D14252" t="s">
        <v>52484</v>
      </c>
      <c r="E14252">
        <v>2025</v>
      </c>
      <c r="F14252" t="s">
        <v>52489</v>
      </c>
      <c r="G14252">
        <v>14.833</v>
      </c>
      <c r="H14252">
        <v>108.18899999999999</v>
      </c>
      <c r="I14252">
        <v>4.2</v>
      </c>
      <c r="J14252" t="s">
        <v>55364</v>
      </c>
      <c r="K14252" t="s">
        <v>55357</v>
      </c>
      <c r="L14252">
        <v>10</v>
      </c>
      <c r="M14252">
        <v>7</v>
      </c>
      <c r="N14252" t="s">
        <v>5950</v>
      </c>
      <c r="R14252" t="s">
        <v>10739</v>
      </c>
      <c r="T14252" t="s">
        <v>5951</v>
      </c>
      <c r="U14252" t="s">
        <v>44411</v>
      </c>
    </row>
    <row r="14253" spans="1:21">
      <c r="A14253">
        <v>14252</v>
      </c>
      <c r="B14253" t="s">
        <v>52490</v>
      </c>
      <c r="C14253" t="s">
        <v>52491</v>
      </c>
      <c r="D14253" t="s">
        <v>52484</v>
      </c>
      <c r="E14253">
        <v>2025</v>
      </c>
      <c r="F14253" t="s">
        <v>2896</v>
      </c>
      <c r="G14253">
        <v>21.716000000000001</v>
      </c>
      <c r="H14253">
        <v>96.721999999999994</v>
      </c>
      <c r="I14253">
        <v>3.5</v>
      </c>
      <c r="J14253" t="s">
        <v>55363</v>
      </c>
      <c r="K14253" t="s">
        <v>55356</v>
      </c>
      <c r="L14253">
        <v>10</v>
      </c>
      <c r="M14253">
        <v>10</v>
      </c>
      <c r="N14253" t="s">
        <v>26089</v>
      </c>
      <c r="R14253" s="1" t="s">
        <v>1911</v>
      </c>
      <c r="S14253" s="1"/>
      <c r="T14253" t="s">
        <v>4644</v>
      </c>
      <c r="U14253" t="s">
        <v>46998</v>
      </c>
    </row>
    <row r="14254" spans="1:21">
      <c r="A14254">
        <v>14253</v>
      </c>
      <c r="B14254" t="s">
        <v>52492</v>
      </c>
      <c r="C14254" t="s">
        <v>52493</v>
      </c>
      <c r="D14254" t="s">
        <v>52484</v>
      </c>
      <c r="E14254">
        <v>2025</v>
      </c>
      <c r="F14254" t="s">
        <v>52494</v>
      </c>
      <c r="G14254">
        <v>20.789000000000001</v>
      </c>
      <c r="H14254">
        <v>96.459000000000003</v>
      </c>
      <c r="I14254">
        <v>2.7</v>
      </c>
      <c r="J14254" t="s">
        <v>55363</v>
      </c>
      <c r="K14254" t="s">
        <v>55356</v>
      </c>
      <c r="L14254">
        <v>10</v>
      </c>
      <c r="M14254">
        <v>15</v>
      </c>
      <c r="N14254" t="s">
        <v>26089</v>
      </c>
      <c r="R14254" s="1" t="s">
        <v>1911</v>
      </c>
      <c r="S14254" s="1"/>
      <c r="T14254" t="s">
        <v>4644</v>
      </c>
      <c r="U14254" t="s">
        <v>52495</v>
      </c>
    </row>
    <row r="14255" spans="1:21">
      <c r="A14255">
        <v>14254</v>
      </c>
      <c r="B14255" t="s">
        <v>52496</v>
      </c>
      <c r="C14255" t="s">
        <v>52497</v>
      </c>
      <c r="D14255" t="s">
        <v>52484</v>
      </c>
      <c r="E14255">
        <v>2025</v>
      </c>
      <c r="F14255" t="s">
        <v>33008</v>
      </c>
      <c r="G14255">
        <v>19.727</v>
      </c>
      <c r="H14255">
        <v>96.210999999999999</v>
      </c>
      <c r="I14255">
        <v>2.2999999999999998</v>
      </c>
      <c r="J14255" t="s">
        <v>55363</v>
      </c>
      <c r="K14255" t="s">
        <v>55356</v>
      </c>
      <c r="L14255">
        <v>10</v>
      </c>
      <c r="M14255">
        <v>11</v>
      </c>
      <c r="N14255" t="s">
        <v>26089</v>
      </c>
      <c r="R14255" s="1" t="s">
        <v>1911</v>
      </c>
      <c r="S14255" s="1"/>
      <c r="T14255" t="s">
        <v>4644</v>
      </c>
      <c r="U14255" t="s">
        <v>7974</v>
      </c>
    </row>
    <row r="14256" spans="1:21">
      <c r="A14256">
        <v>14255</v>
      </c>
      <c r="B14256" t="s">
        <v>52498</v>
      </c>
      <c r="C14256" t="s">
        <v>52499</v>
      </c>
      <c r="D14256" t="s">
        <v>52500</v>
      </c>
      <c r="E14256">
        <v>2025</v>
      </c>
      <c r="F14256" t="s">
        <v>52501</v>
      </c>
      <c r="G14256">
        <v>19.591999999999999</v>
      </c>
      <c r="H14256">
        <v>98.367999999999995</v>
      </c>
      <c r="I14256">
        <v>2.2999999999999998</v>
      </c>
      <c r="J14256" t="s">
        <v>55363</v>
      </c>
      <c r="K14256" t="s">
        <v>55356</v>
      </c>
      <c r="L14256">
        <v>1</v>
      </c>
      <c r="M14256">
        <v>16</v>
      </c>
      <c r="N14256" t="s">
        <v>29998</v>
      </c>
      <c r="O14256" t="s">
        <v>55189</v>
      </c>
      <c r="P14256" t="s">
        <v>54878</v>
      </c>
      <c r="Q14256" t="s">
        <v>54849</v>
      </c>
      <c r="R14256" s="1" t="s">
        <v>54840</v>
      </c>
      <c r="S14256" s="1" t="s">
        <v>55383</v>
      </c>
      <c r="T14256" t="s">
        <v>29999</v>
      </c>
      <c r="U14256" t="s">
        <v>16</v>
      </c>
    </row>
    <row r="14257" spans="1:21">
      <c r="A14257">
        <v>14256</v>
      </c>
      <c r="B14257" t="s">
        <v>52502</v>
      </c>
      <c r="C14257" t="s">
        <v>52503</v>
      </c>
      <c r="D14257" t="s">
        <v>52500</v>
      </c>
      <c r="E14257">
        <v>2025</v>
      </c>
      <c r="F14257" t="s">
        <v>52504</v>
      </c>
      <c r="G14257">
        <v>19.754999999999999</v>
      </c>
      <c r="H14257">
        <v>96.471999999999994</v>
      </c>
      <c r="I14257">
        <v>2.6</v>
      </c>
      <c r="J14257" t="s">
        <v>55363</v>
      </c>
      <c r="K14257" t="s">
        <v>55356</v>
      </c>
      <c r="L14257">
        <v>10</v>
      </c>
      <c r="M14257">
        <v>11</v>
      </c>
      <c r="N14257" t="s">
        <v>26089</v>
      </c>
      <c r="R14257" s="1" t="s">
        <v>1911</v>
      </c>
      <c r="S14257" s="1"/>
      <c r="T14257" t="s">
        <v>4644</v>
      </c>
      <c r="U14257" t="s">
        <v>45348</v>
      </c>
    </row>
    <row r="14258" spans="1:21">
      <c r="A14258">
        <v>14257</v>
      </c>
      <c r="B14258" t="s">
        <v>52505</v>
      </c>
      <c r="C14258" t="s">
        <v>52506</v>
      </c>
      <c r="D14258" t="s">
        <v>52500</v>
      </c>
      <c r="E14258">
        <v>2025</v>
      </c>
      <c r="F14258" t="s">
        <v>15244</v>
      </c>
      <c r="G14258">
        <v>19.692</v>
      </c>
      <c r="H14258">
        <v>99.695999999999998</v>
      </c>
      <c r="I14258">
        <v>2.1</v>
      </c>
      <c r="J14258" t="s">
        <v>55363</v>
      </c>
      <c r="K14258" t="s">
        <v>55356</v>
      </c>
      <c r="L14258">
        <v>1</v>
      </c>
      <c r="M14258">
        <v>14</v>
      </c>
      <c r="N14258" t="s">
        <v>17420</v>
      </c>
      <c r="O14258" t="s">
        <v>55164</v>
      </c>
      <c r="P14258" t="s">
        <v>54961</v>
      </c>
      <c r="Q14258" t="s">
        <v>54862</v>
      </c>
      <c r="R14258" s="1" t="s">
        <v>54840</v>
      </c>
      <c r="S14258" s="1" t="s">
        <v>55383</v>
      </c>
      <c r="T14258" t="s">
        <v>31054</v>
      </c>
      <c r="U14258" t="s">
        <v>16</v>
      </c>
    </row>
    <row r="14259" spans="1:21">
      <c r="A14259">
        <v>14258</v>
      </c>
      <c r="B14259" t="s">
        <v>52507</v>
      </c>
      <c r="C14259" t="s">
        <v>52508</v>
      </c>
      <c r="D14259" t="s">
        <v>52500</v>
      </c>
      <c r="E14259">
        <v>2025</v>
      </c>
      <c r="F14259" t="s">
        <v>52509</v>
      </c>
      <c r="G14259">
        <v>19.760000000000002</v>
      </c>
      <c r="H14259">
        <v>96.533000000000001</v>
      </c>
      <c r="I14259">
        <v>2.8</v>
      </c>
      <c r="J14259" t="s">
        <v>55363</v>
      </c>
      <c r="K14259" t="s">
        <v>55356</v>
      </c>
      <c r="L14259">
        <v>10</v>
      </c>
      <c r="M14259">
        <v>13</v>
      </c>
      <c r="N14259" t="s">
        <v>26089</v>
      </c>
      <c r="R14259" s="1" t="s">
        <v>1911</v>
      </c>
      <c r="S14259" s="1"/>
      <c r="T14259" t="s">
        <v>4644</v>
      </c>
      <c r="U14259" t="s">
        <v>48453</v>
      </c>
    </row>
    <row r="14260" spans="1:21">
      <c r="A14260">
        <v>14259</v>
      </c>
      <c r="B14260" t="s">
        <v>52510</v>
      </c>
      <c r="C14260" t="s">
        <v>52511</v>
      </c>
      <c r="D14260" t="s">
        <v>52500</v>
      </c>
      <c r="E14260">
        <v>2025</v>
      </c>
      <c r="F14260" t="s">
        <v>52512</v>
      </c>
      <c r="G14260">
        <v>19.966999999999999</v>
      </c>
      <c r="H14260">
        <v>96.15</v>
      </c>
      <c r="I14260">
        <v>3.2</v>
      </c>
      <c r="J14260" t="s">
        <v>55363</v>
      </c>
      <c r="K14260" t="s">
        <v>55356</v>
      </c>
      <c r="L14260">
        <v>10</v>
      </c>
      <c r="M14260">
        <v>17</v>
      </c>
      <c r="N14260" t="s">
        <v>26089</v>
      </c>
      <c r="R14260" s="1" t="s">
        <v>1911</v>
      </c>
      <c r="S14260" s="1"/>
      <c r="T14260" t="s">
        <v>4644</v>
      </c>
      <c r="U14260" t="s">
        <v>50501</v>
      </c>
    </row>
    <row r="14261" spans="1:21">
      <c r="A14261">
        <v>14260</v>
      </c>
      <c r="B14261" t="s">
        <v>52513</v>
      </c>
      <c r="C14261" t="s">
        <v>52514</v>
      </c>
      <c r="D14261" t="s">
        <v>52500</v>
      </c>
      <c r="E14261">
        <v>2025</v>
      </c>
      <c r="F14261" t="s">
        <v>52515</v>
      </c>
      <c r="G14261">
        <v>18.734000000000002</v>
      </c>
      <c r="H14261">
        <v>96.441000000000003</v>
      </c>
      <c r="I14261">
        <v>2.2999999999999998</v>
      </c>
      <c r="J14261" t="s">
        <v>55363</v>
      </c>
      <c r="K14261" t="s">
        <v>55356</v>
      </c>
      <c r="L14261">
        <v>10</v>
      </c>
      <c r="M14261">
        <v>9</v>
      </c>
      <c r="N14261" t="s">
        <v>26089</v>
      </c>
      <c r="R14261" s="1" t="s">
        <v>1911</v>
      </c>
      <c r="S14261" s="1"/>
      <c r="T14261" t="s">
        <v>4644</v>
      </c>
      <c r="U14261" t="s">
        <v>49139</v>
      </c>
    </row>
    <row r="14262" spans="1:21">
      <c r="A14262">
        <v>14261</v>
      </c>
      <c r="B14262" t="s">
        <v>52516</v>
      </c>
      <c r="C14262" t="s">
        <v>52517</v>
      </c>
      <c r="D14262" t="s">
        <v>52500</v>
      </c>
      <c r="E14262">
        <v>2025</v>
      </c>
      <c r="F14262" t="s">
        <v>52518</v>
      </c>
      <c r="G14262">
        <v>17.925000000000001</v>
      </c>
      <c r="H14262">
        <v>96.35</v>
      </c>
      <c r="I14262">
        <v>3.9</v>
      </c>
      <c r="J14262" t="s">
        <v>55363</v>
      </c>
      <c r="K14262" t="s">
        <v>55356</v>
      </c>
      <c r="L14262">
        <v>10</v>
      </c>
      <c r="M14262">
        <v>27</v>
      </c>
      <c r="N14262" t="s">
        <v>26089</v>
      </c>
      <c r="R14262" s="1" t="s">
        <v>1911</v>
      </c>
      <c r="S14262" s="1"/>
      <c r="T14262" t="s">
        <v>4644</v>
      </c>
      <c r="U14262" t="s">
        <v>16917</v>
      </c>
    </row>
    <row r="14263" spans="1:21">
      <c r="A14263">
        <v>14262</v>
      </c>
      <c r="B14263" t="s">
        <v>52519</v>
      </c>
      <c r="C14263" t="s">
        <v>52520</v>
      </c>
      <c r="D14263" t="s">
        <v>52500</v>
      </c>
      <c r="E14263">
        <v>2025</v>
      </c>
      <c r="F14263" t="s">
        <v>25158</v>
      </c>
      <c r="G14263">
        <v>21.853000000000002</v>
      </c>
      <c r="H14263">
        <v>96.2</v>
      </c>
      <c r="I14263">
        <v>3.2</v>
      </c>
      <c r="J14263" t="s">
        <v>55363</v>
      </c>
      <c r="K14263" t="s">
        <v>55356</v>
      </c>
      <c r="L14263">
        <v>10</v>
      </c>
      <c r="M14263">
        <v>9</v>
      </c>
      <c r="N14263" t="s">
        <v>26089</v>
      </c>
      <c r="R14263" s="1" t="s">
        <v>1911</v>
      </c>
      <c r="S14263" s="1"/>
      <c r="T14263" t="s">
        <v>4644</v>
      </c>
      <c r="U14263" t="s">
        <v>47026</v>
      </c>
    </row>
    <row r="14264" spans="1:21">
      <c r="A14264">
        <v>14263</v>
      </c>
      <c r="B14264" t="s">
        <v>52521</v>
      </c>
      <c r="C14264" t="s">
        <v>52522</v>
      </c>
      <c r="D14264" t="s">
        <v>52500</v>
      </c>
      <c r="E14264">
        <v>2025</v>
      </c>
      <c r="F14264" t="s">
        <v>52523</v>
      </c>
      <c r="G14264">
        <v>21.126999999999999</v>
      </c>
      <c r="H14264">
        <v>99.855000000000004</v>
      </c>
      <c r="I14264">
        <v>3.7</v>
      </c>
      <c r="J14264" t="s">
        <v>55363</v>
      </c>
      <c r="K14264" t="s">
        <v>55356</v>
      </c>
      <c r="L14264">
        <v>10</v>
      </c>
      <c r="M14264">
        <v>17</v>
      </c>
      <c r="N14264" t="s">
        <v>26089</v>
      </c>
      <c r="R14264" s="1" t="s">
        <v>1911</v>
      </c>
      <c r="S14264" s="1"/>
      <c r="T14264" t="s">
        <v>4644</v>
      </c>
      <c r="U14264" t="s">
        <v>15380</v>
      </c>
    </row>
    <row r="14265" spans="1:21">
      <c r="A14265">
        <v>14264</v>
      </c>
      <c r="B14265" t="s">
        <v>52524</v>
      </c>
      <c r="C14265" t="s">
        <v>52525</v>
      </c>
      <c r="D14265" t="s">
        <v>52500</v>
      </c>
      <c r="E14265">
        <v>2025</v>
      </c>
      <c r="F14265" t="s">
        <v>52526</v>
      </c>
      <c r="G14265">
        <v>18.257999999999999</v>
      </c>
      <c r="H14265">
        <v>96.176000000000002</v>
      </c>
      <c r="I14265">
        <v>3.2</v>
      </c>
      <c r="J14265" t="s">
        <v>55363</v>
      </c>
      <c r="K14265" t="s">
        <v>55356</v>
      </c>
      <c r="L14265">
        <v>10</v>
      </c>
      <c r="M14265">
        <v>8</v>
      </c>
      <c r="N14265" t="s">
        <v>26089</v>
      </c>
      <c r="R14265" s="1" t="s">
        <v>1911</v>
      </c>
      <c r="S14265" s="1"/>
      <c r="T14265" t="s">
        <v>4644</v>
      </c>
      <c r="U14265" t="s">
        <v>19390</v>
      </c>
    </row>
    <row r="14266" spans="1:21">
      <c r="A14266">
        <v>14265</v>
      </c>
      <c r="B14266" t="s">
        <v>52527</v>
      </c>
      <c r="C14266" t="s">
        <v>52528</v>
      </c>
      <c r="D14266" t="s">
        <v>52500</v>
      </c>
      <c r="E14266">
        <v>2025</v>
      </c>
      <c r="F14266" t="s">
        <v>52529</v>
      </c>
      <c r="G14266">
        <v>19.164000000000001</v>
      </c>
      <c r="H14266">
        <v>96.543000000000006</v>
      </c>
      <c r="I14266">
        <v>2.5</v>
      </c>
      <c r="J14266" t="s">
        <v>55363</v>
      </c>
      <c r="K14266" t="s">
        <v>55356</v>
      </c>
      <c r="L14266">
        <v>10</v>
      </c>
      <c r="M14266">
        <v>9</v>
      </c>
      <c r="N14266" t="s">
        <v>26089</v>
      </c>
      <c r="R14266" s="1" t="s">
        <v>1911</v>
      </c>
      <c r="S14266" s="1"/>
      <c r="T14266" t="s">
        <v>4644</v>
      </c>
      <c r="U14266" t="s">
        <v>45198</v>
      </c>
    </row>
    <row r="14267" spans="1:21">
      <c r="A14267">
        <v>14266</v>
      </c>
      <c r="B14267" t="s">
        <v>52530</v>
      </c>
      <c r="C14267" t="s">
        <v>52531</v>
      </c>
      <c r="D14267" t="s">
        <v>52500</v>
      </c>
      <c r="E14267">
        <v>2025</v>
      </c>
      <c r="F14267" t="s">
        <v>52532</v>
      </c>
      <c r="G14267">
        <v>19.728999999999999</v>
      </c>
      <c r="H14267">
        <v>96.301000000000002</v>
      </c>
      <c r="I14267">
        <v>2.4</v>
      </c>
      <c r="J14267" t="s">
        <v>55363</v>
      </c>
      <c r="K14267" t="s">
        <v>55356</v>
      </c>
      <c r="L14267">
        <v>10</v>
      </c>
      <c r="M14267">
        <v>11</v>
      </c>
      <c r="N14267" t="s">
        <v>26089</v>
      </c>
      <c r="R14267" s="1" t="s">
        <v>1911</v>
      </c>
      <c r="S14267" s="1"/>
      <c r="T14267" t="s">
        <v>4644</v>
      </c>
      <c r="U14267" t="s">
        <v>17091</v>
      </c>
    </row>
    <row r="14268" spans="1:21">
      <c r="A14268">
        <v>14267</v>
      </c>
      <c r="B14268" t="s">
        <v>52533</v>
      </c>
      <c r="C14268" t="s">
        <v>52534</v>
      </c>
      <c r="D14268" t="s">
        <v>52500</v>
      </c>
      <c r="E14268">
        <v>2025</v>
      </c>
      <c r="F14268" t="s">
        <v>52535</v>
      </c>
      <c r="G14268">
        <v>21.614999999999998</v>
      </c>
      <c r="H14268">
        <v>96.504000000000005</v>
      </c>
      <c r="I14268">
        <v>3.1</v>
      </c>
      <c r="J14268" t="s">
        <v>55363</v>
      </c>
      <c r="K14268" t="s">
        <v>55356</v>
      </c>
      <c r="L14268">
        <v>10</v>
      </c>
      <c r="M14268">
        <v>11</v>
      </c>
      <c r="N14268" t="s">
        <v>26089</v>
      </c>
      <c r="R14268" s="1" t="s">
        <v>1911</v>
      </c>
      <c r="S14268" s="1"/>
      <c r="T14268" t="s">
        <v>4644</v>
      </c>
      <c r="U14268" t="s">
        <v>52536</v>
      </c>
    </row>
    <row r="14269" spans="1:21">
      <c r="A14269">
        <v>14268</v>
      </c>
      <c r="B14269" t="s">
        <v>52537</v>
      </c>
      <c r="C14269" t="s">
        <v>52538</v>
      </c>
      <c r="D14269" t="s">
        <v>52500</v>
      </c>
      <c r="E14269">
        <v>2025</v>
      </c>
      <c r="F14269" t="s">
        <v>52539</v>
      </c>
      <c r="G14269">
        <v>20.481999999999999</v>
      </c>
      <c r="H14269">
        <v>97.721000000000004</v>
      </c>
      <c r="I14269">
        <v>2.2999999999999998</v>
      </c>
      <c r="J14269" t="s">
        <v>55363</v>
      </c>
      <c r="K14269" t="s">
        <v>55356</v>
      </c>
      <c r="L14269">
        <v>10</v>
      </c>
      <c r="M14269">
        <v>12</v>
      </c>
      <c r="N14269" t="s">
        <v>26089</v>
      </c>
      <c r="R14269" s="1" t="s">
        <v>1911</v>
      </c>
      <c r="S14269" s="1"/>
      <c r="T14269" t="s">
        <v>4644</v>
      </c>
      <c r="U14269" t="s">
        <v>14192</v>
      </c>
    </row>
    <row r="14270" spans="1:21">
      <c r="A14270">
        <v>14269</v>
      </c>
      <c r="B14270" t="s">
        <v>52540</v>
      </c>
      <c r="C14270" t="s">
        <v>52541</v>
      </c>
      <c r="D14270" t="s">
        <v>52500</v>
      </c>
      <c r="E14270">
        <v>2025</v>
      </c>
      <c r="F14270" t="s">
        <v>35566</v>
      </c>
      <c r="G14270">
        <v>21.948</v>
      </c>
      <c r="H14270">
        <v>96.516000000000005</v>
      </c>
      <c r="I14270">
        <v>3.1</v>
      </c>
      <c r="J14270" t="s">
        <v>55363</v>
      </c>
      <c r="K14270" t="s">
        <v>55356</v>
      </c>
      <c r="L14270">
        <v>10</v>
      </c>
      <c r="M14270">
        <v>8</v>
      </c>
      <c r="N14270" t="s">
        <v>26089</v>
      </c>
      <c r="R14270" s="1" t="s">
        <v>1911</v>
      </c>
      <c r="S14270" s="1"/>
      <c r="T14270" t="s">
        <v>4644</v>
      </c>
      <c r="U14270" t="s">
        <v>47201</v>
      </c>
    </row>
    <row r="14271" spans="1:21">
      <c r="A14271">
        <v>14270</v>
      </c>
      <c r="B14271" t="s">
        <v>52542</v>
      </c>
      <c r="C14271" t="s">
        <v>52543</v>
      </c>
      <c r="D14271" t="s">
        <v>52544</v>
      </c>
      <c r="E14271">
        <v>2025</v>
      </c>
      <c r="F14271" t="s">
        <v>46119</v>
      </c>
      <c r="G14271">
        <v>19.027000000000001</v>
      </c>
      <c r="H14271">
        <v>96.248999999999995</v>
      </c>
      <c r="I14271">
        <v>2.9</v>
      </c>
      <c r="J14271" t="s">
        <v>55363</v>
      </c>
      <c r="K14271" t="s">
        <v>55356</v>
      </c>
      <c r="L14271">
        <v>10</v>
      </c>
      <c r="M14271">
        <v>14</v>
      </c>
      <c r="N14271" t="s">
        <v>26089</v>
      </c>
      <c r="R14271" s="1" t="s">
        <v>1911</v>
      </c>
      <c r="S14271" s="1"/>
      <c r="T14271" t="s">
        <v>4644</v>
      </c>
      <c r="U14271" t="s">
        <v>42561</v>
      </c>
    </row>
    <row r="14272" spans="1:21">
      <c r="A14272">
        <v>14271</v>
      </c>
      <c r="B14272" t="s">
        <v>52545</v>
      </c>
      <c r="C14272" t="s">
        <v>52546</v>
      </c>
      <c r="D14272" t="s">
        <v>52544</v>
      </c>
      <c r="E14272">
        <v>2025</v>
      </c>
      <c r="F14272" t="s">
        <v>52547</v>
      </c>
      <c r="G14272">
        <v>21.228999999999999</v>
      </c>
      <c r="H14272">
        <v>99.102999999999994</v>
      </c>
      <c r="I14272">
        <v>2.9</v>
      </c>
      <c r="J14272" t="s">
        <v>55363</v>
      </c>
      <c r="K14272" t="s">
        <v>55356</v>
      </c>
      <c r="L14272">
        <v>10</v>
      </c>
      <c r="M14272">
        <v>16</v>
      </c>
      <c r="N14272" t="s">
        <v>26089</v>
      </c>
      <c r="R14272" s="1" t="s">
        <v>1911</v>
      </c>
      <c r="S14272" s="1"/>
      <c r="T14272" t="s">
        <v>4644</v>
      </c>
      <c r="U14272" t="s">
        <v>52548</v>
      </c>
    </row>
    <row r="14273" spans="1:21">
      <c r="A14273">
        <v>14272</v>
      </c>
      <c r="B14273" t="s">
        <v>52549</v>
      </c>
      <c r="C14273" t="s">
        <v>52550</v>
      </c>
      <c r="D14273" t="s">
        <v>52544</v>
      </c>
      <c r="E14273">
        <v>2025</v>
      </c>
      <c r="F14273" t="s">
        <v>52551</v>
      </c>
      <c r="G14273">
        <v>20.486000000000001</v>
      </c>
      <c r="H14273">
        <v>96.131</v>
      </c>
      <c r="I14273">
        <v>2.7</v>
      </c>
      <c r="J14273" t="s">
        <v>55363</v>
      </c>
      <c r="K14273" t="s">
        <v>55356</v>
      </c>
      <c r="L14273">
        <v>10</v>
      </c>
      <c r="M14273">
        <v>10</v>
      </c>
      <c r="N14273" t="s">
        <v>26089</v>
      </c>
      <c r="R14273" s="1" t="s">
        <v>1911</v>
      </c>
      <c r="S14273" s="1"/>
      <c r="T14273" t="s">
        <v>4644</v>
      </c>
      <c r="U14273" t="s">
        <v>16109</v>
      </c>
    </row>
    <row r="14274" spans="1:21">
      <c r="A14274">
        <v>14273</v>
      </c>
      <c r="B14274" t="s">
        <v>52552</v>
      </c>
      <c r="C14274" t="s">
        <v>52553</v>
      </c>
      <c r="D14274" t="s">
        <v>52544</v>
      </c>
      <c r="E14274">
        <v>2025</v>
      </c>
      <c r="F14274" t="s">
        <v>52554</v>
      </c>
      <c r="G14274">
        <v>19.504999999999999</v>
      </c>
      <c r="H14274">
        <v>97.605000000000004</v>
      </c>
      <c r="I14274">
        <v>2</v>
      </c>
      <c r="J14274" t="s">
        <v>55363</v>
      </c>
      <c r="K14274" t="s">
        <v>55356</v>
      </c>
      <c r="L14274">
        <v>10</v>
      </c>
      <c r="M14274">
        <v>7</v>
      </c>
      <c r="N14274" t="s">
        <v>26089</v>
      </c>
      <c r="R14274" s="1" t="s">
        <v>1911</v>
      </c>
      <c r="S14274" s="1"/>
      <c r="T14274" t="s">
        <v>4644</v>
      </c>
      <c r="U14274" t="s">
        <v>30785</v>
      </c>
    </row>
    <row r="14275" spans="1:21">
      <c r="A14275">
        <v>14274</v>
      </c>
      <c r="B14275" t="s">
        <v>52555</v>
      </c>
      <c r="C14275" t="s">
        <v>52556</v>
      </c>
      <c r="D14275" t="s">
        <v>52544</v>
      </c>
      <c r="E14275">
        <v>2025</v>
      </c>
      <c r="F14275" t="s">
        <v>52557</v>
      </c>
      <c r="G14275">
        <v>20.923999999999999</v>
      </c>
      <c r="H14275">
        <v>98.593999999999994</v>
      </c>
      <c r="I14275">
        <v>2.4</v>
      </c>
      <c r="J14275" t="s">
        <v>55363</v>
      </c>
      <c r="K14275" t="s">
        <v>55356</v>
      </c>
      <c r="L14275">
        <v>10</v>
      </c>
      <c r="M14275">
        <v>11</v>
      </c>
      <c r="N14275" t="s">
        <v>26089</v>
      </c>
      <c r="R14275" s="1" t="s">
        <v>1911</v>
      </c>
      <c r="S14275" s="1"/>
      <c r="T14275" t="s">
        <v>4644</v>
      </c>
      <c r="U14275" t="s">
        <v>13719</v>
      </c>
    </row>
    <row r="14276" spans="1:21">
      <c r="A14276">
        <v>14275</v>
      </c>
      <c r="B14276" t="s">
        <v>52558</v>
      </c>
      <c r="C14276" t="s">
        <v>52559</v>
      </c>
      <c r="D14276" t="s">
        <v>52544</v>
      </c>
      <c r="E14276">
        <v>2025</v>
      </c>
      <c r="F14276" t="s">
        <v>52560</v>
      </c>
      <c r="G14276">
        <v>19.97</v>
      </c>
      <c r="H14276">
        <v>97.998999999999995</v>
      </c>
      <c r="I14276">
        <v>2</v>
      </c>
      <c r="J14276" t="s">
        <v>55363</v>
      </c>
      <c r="K14276" t="s">
        <v>55356</v>
      </c>
      <c r="L14276">
        <v>10</v>
      </c>
      <c r="M14276">
        <v>11</v>
      </c>
      <c r="N14276" t="s">
        <v>26089</v>
      </c>
      <c r="R14276" s="1" t="s">
        <v>1911</v>
      </c>
      <c r="S14276" s="1"/>
      <c r="T14276" t="s">
        <v>4644</v>
      </c>
      <c r="U14276" t="s">
        <v>7128</v>
      </c>
    </row>
    <row r="14277" spans="1:21">
      <c r="A14277">
        <v>14276</v>
      </c>
      <c r="B14277" t="s">
        <v>52561</v>
      </c>
      <c r="C14277" t="s">
        <v>52562</v>
      </c>
      <c r="D14277" t="s">
        <v>52563</v>
      </c>
      <c r="E14277">
        <v>2025</v>
      </c>
      <c r="F14277" t="s">
        <v>52564</v>
      </c>
      <c r="G14277">
        <v>19.146000000000001</v>
      </c>
      <c r="H14277">
        <v>96.335999999999999</v>
      </c>
      <c r="I14277">
        <v>3</v>
      </c>
      <c r="J14277" t="s">
        <v>55363</v>
      </c>
      <c r="K14277" t="s">
        <v>55356</v>
      </c>
      <c r="L14277">
        <v>10</v>
      </c>
      <c r="M14277">
        <v>13</v>
      </c>
      <c r="N14277" t="s">
        <v>26089</v>
      </c>
      <c r="R14277" s="1" t="s">
        <v>1911</v>
      </c>
      <c r="S14277" s="1"/>
      <c r="T14277" t="s">
        <v>4644</v>
      </c>
      <c r="U14277" t="s">
        <v>47133</v>
      </c>
    </row>
    <row r="14278" spans="1:21">
      <c r="A14278">
        <v>14277</v>
      </c>
      <c r="B14278" t="s">
        <v>52565</v>
      </c>
      <c r="C14278" t="s">
        <v>52566</v>
      </c>
      <c r="D14278" t="s">
        <v>52563</v>
      </c>
      <c r="E14278">
        <v>2025</v>
      </c>
      <c r="F14278" t="s">
        <v>38141</v>
      </c>
      <c r="G14278">
        <v>19.468</v>
      </c>
      <c r="H14278">
        <v>96.373000000000005</v>
      </c>
      <c r="I14278">
        <v>2.7</v>
      </c>
      <c r="J14278" t="s">
        <v>55363</v>
      </c>
      <c r="K14278" t="s">
        <v>55356</v>
      </c>
      <c r="L14278">
        <v>10</v>
      </c>
      <c r="M14278">
        <v>7</v>
      </c>
      <c r="N14278" t="s">
        <v>26089</v>
      </c>
      <c r="R14278" s="1" t="s">
        <v>1911</v>
      </c>
      <c r="S14278" s="1"/>
      <c r="T14278" t="s">
        <v>4644</v>
      </c>
      <c r="U14278" t="s">
        <v>24542</v>
      </c>
    </row>
    <row r="14279" spans="1:21">
      <c r="A14279">
        <v>14278</v>
      </c>
      <c r="B14279" t="s">
        <v>52567</v>
      </c>
      <c r="C14279" t="s">
        <v>52568</v>
      </c>
      <c r="D14279" t="s">
        <v>52563</v>
      </c>
      <c r="E14279">
        <v>2025</v>
      </c>
      <c r="F14279" t="s">
        <v>52569</v>
      </c>
      <c r="G14279">
        <v>20.398</v>
      </c>
      <c r="H14279">
        <v>96.358000000000004</v>
      </c>
      <c r="I14279">
        <v>2.7</v>
      </c>
      <c r="J14279" t="s">
        <v>55363</v>
      </c>
      <c r="K14279" t="s">
        <v>55356</v>
      </c>
      <c r="L14279">
        <v>10</v>
      </c>
      <c r="M14279">
        <v>5</v>
      </c>
      <c r="N14279" t="s">
        <v>26089</v>
      </c>
      <c r="R14279" s="1" t="s">
        <v>1911</v>
      </c>
      <c r="S14279" s="1"/>
      <c r="T14279" t="s">
        <v>4644</v>
      </c>
      <c r="U14279" t="s">
        <v>50142</v>
      </c>
    </row>
    <row r="14280" spans="1:21">
      <c r="A14280">
        <v>14279</v>
      </c>
      <c r="B14280" t="s">
        <v>52570</v>
      </c>
      <c r="C14280" t="s">
        <v>52571</v>
      </c>
      <c r="D14280" t="s">
        <v>52563</v>
      </c>
      <c r="E14280">
        <v>2025</v>
      </c>
      <c r="F14280" t="s">
        <v>52572</v>
      </c>
      <c r="G14280">
        <v>20.324000000000002</v>
      </c>
      <c r="H14280">
        <v>98.251999999999995</v>
      </c>
      <c r="I14280">
        <v>2.8</v>
      </c>
      <c r="J14280" t="s">
        <v>55363</v>
      </c>
      <c r="K14280" t="s">
        <v>55356</v>
      </c>
      <c r="L14280">
        <v>10</v>
      </c>
      <c r="M14280">
        <v>12</v>
      </c>
      <c r="N14280" t="s">
        <v>26089</v>
      </c>
      <c r="R14280" s="1" t="s">
        <v>1911</v>
      </c>
      <c r="S14280" s="1"/>
      <c r="T14280" t="s">
        <v>4644</v>
      </c>
      <c r="U14280" t="s">
        <v>31730</v>
      </c>
    </row>
    <row r="14281" spans="1:21">
      <c r="A14281">
        <v>14280</v>
      </c>
      <c r="B14281" t="s">
        <v>52573</v>
      </c>
      <c r="C14281" t="s">
        <v>52574</v>
      </c>
      <c r="D14281" t="s">
        <v>52563</v>
      </c>
      <c r="E14281">
        <v>2025</v>
      </c>
      <c r="F14281" t="s">
        <v>52575</v>
      </c>
      <c r="G14281">
        <v>18.62</v>
      </c>
      <c r="H14281">
        <v>96.632999999999996</v>
      </c>
      <c r="I14281">
        <v>2.9</v>
      </c>
      <c r="J14281" t="s">
        <v>55363</v>
      </c>
      <c r="K14281" t="s">
        <v>55356</v>
      </c>
      <c r="L14281">
        <v>10</v>
      </c>
      <c r="M14281">
        <v>8</v>
      </c>
      <c r="N14281" t="s">
        <v>26089</v>
      </c>
      <c r="R14281" s="1" t="s">
        <v>1911</v>
      </c>
      <c r="S14281" s="1"/>
      <c r="T14281" t="s">
        <v>4644</v>
      </c>
      <c r="U14281" t="s">
        <v>47151</v>
      </c>
    </row>
    <row r="14282" spans="1:21">
      <c r="A14282">
        <v>14281</v>
      </c>
      <c r="B14282" t="s">
        <v>52576</v>
      </c>
      <c r="C14282" t="s">
        <v>52577</v>
      </c>
      <c r="D14282" t="s">
        <v>52563</v>
      </c>
      <c r="E14282">
        <v>2025</v>
      </c>
      <c r="F14282" t="s">
        <v>52578</v>
      </c>
      <c r="G14282">
        <v>19.626999999999999</v>
      </c>
      <c r="H14282">
        <v>96.34</v>
      </c>
      <c r="I14282">
        <v>2.9</v>
      </c>
      <c r="J14282" t="s">
        <v>55363</v>
      </c>
      <c r="K14282" t="s">
        <v>55356</v>
      </c>
      <c r="L14282">
        <v>10</v>
      </c>
      <c r="M14282">
        <v>5</v>
      </c>
      <c r="N14282" t="s">
        <v>26089</v>
      </c>
      <c r="R14282" s="1" t="s">
        <v>1911</v>
      </c>
      <c r="S14282" s="1"/>
      <c r="T14282" t="s">
        <v>4644</v>
      </c>
      <c r="U14282" t="s">
        <v>12513</v>
      </c>
    </row>
    <row r="14283" spans="1:21">
      <c r="A14283">
        <v>14282</v>
      </c>
      <c r="B14283" t="s">
        <v>52579</v>
      </c>
      <c r="C14283" t="s">
        <v>52580</v>
      </c>
      <c r="D14283" t="s">
        <v>52563</v>
      </c>
      <c r="E14283">
        <v>2025</v>
      </c>
      <c r="F14283" t="s">
        <v>21436</v>
      </c>
      <c r="G14283">
        <v>19.666</v>
      </c>
      <c r="H14283">
        <v>98.373999999999995</v>
      </c>
      <c r="I14283">
        <v>3.2</v>
      </c>
      <c r="J14283" t="s">
        <v>55363</v>
      </c>
      <c r="K14283" t="s">
        <v>55356</v>
      </c>
      <c r="L14283">
        <v>4</v>
      </c>
      <c r="M14283">
        <v>16</v>
      </c>
      <c r="N14283" t="s">
        <v>29517</v>
      </c>
      <c r="O14283" t="s">
        <v>54879</v>
      </c>
      <c r="P14283" t="s">
        <v>54946</v>
      </c>
      <c r="Q14283" t="s">
        <v>54849</v>
      </c>
      <c r="R14283" s="1" t="s">
        <v>54840</v>
      </c>
      <c r="S14283" s="1" t="s">
        <v>55383</v>
      </c>
      <c r="T14283" t="s">
        <v>29518</v>
      </c>
      <c r="U14283" t="s">
        <v>16</v>
      </c>
    </row>
    <row r="14284" spans="1:21">
      <c r="A14284">
        <v>14283</v>
      </c>
      <c r="B14284" t="s">
        <v>52581</v>
      </c>
      <c r="C14284" t="s">
        <v>52582</v>
      </c>
      <c r="D14284" t="s">
        <v>52563</v>
      </c>
      <c r="E14284">
        <v>2025</v>
      </c>
      <c r="F14284" t="s">
        <v>33977</v>
      </c>
      <c r="G14284">
        <v>19.507999999999999</v>
      </c>
      <c r="H14284">
        <v>98.465999999999994</v>
      </c>
      <c r="I14284">
        <v>1.6</v>
      </c>
      <c r="J14284" t="s">
        <v>55367</v>
      </c>
      <c r="K14284" t="s">
        <v>55360</v>
      </c>
      <c r="L14284">
        <v>3</v>
      </c>
      <c r="M14284">
        <v>11</v>
      </c>
      <c r="N14284" t="s">
        <v>1980</v>
      </c>
      <c r="O14284" t="s">
        <v>55072</v>
      </c>
      <c r="P14284" t="s">
        <v>54946</v>
      </c>
      <c r="Q14284" t="s">
        <v>54849</v>
      </c>
      <c r="R14284" s="1" t="s">
        <v>54840</v>
      </c>
      <c r="S14284" s="1" t="s">
        <v>55383</v>
      </c>
      <c r="T14284" t="s">
        <v>29137</v>
      </c>
      <c r="U14284" t="s">
        <v>16</v>
      </c>
    </row>
    <row r="14285" spans="1:21">
      <c r="A14285">
        <v>14284</v>
      </c>
      <c r="B14285" t="s">
        <v>52583</v>
      </c>
      <c r="C14285" t="s">
        <v>52584</v>
      </c>
      <c r="D14285" t="s">
        <v>52585</v>
      </c>
      <c r="E14285">
        <v>2025</v>
      </c>
      <c r="F14285" t="s">
        <v>52586</v>
      </c>
      <c r="G14285">
        <v>21.82</v>
      </c>
      <c r="H14285">
        <v>96.322000000000003</v>
      </c>
      <c r="I14285">
        <v>2.9</v>
      </c>
      <c r="J14285" t="s">
        <v>55363</v>
      </c>
      <c r="K14285" t="s">
        <v>55356</v>
      </c>
      <c r="L14285">
        <v>10</v>
      </c>
      <c r="M14285">
        <v>5</v>
      </c>
      <c r="N14285" t="s">
        <v>26089</v>
      </c>
      <c r="R14285" s="1" t="s">
        <v>1911</v>
      </c>
      <c r="S14285" s="1"/>
      <c r="T14285" t="s">
        <v>4644</v>
      </c>
      <c r="U14285" t="s">
        <v>26998</v>
      </c>
    </row>
    <row r="14286" spans="1:21">
      <c r="A14286">
        <v>14285</v>
      </c>
      <c r="B14286" t="s">
        <v>52587</v>
      </c>
      <c r="C14286" t="s">
        <v>52588</v>
      </c>
      <c r="D14286" t="s">
        <v>52585</v>
      </c>
      <c r="E14286">
        <v>2025</v>
      </c>
      <c r="F14286" t="s">
        <v>52589</v>
      </c>
      <c r="G14286">
        <v>19.216000000000001</v>
      </c>
      <c r="H14286">
        <v>96.209000000000003</v>
      </c>
      <c r="I14286">
        <v>2.6</v>
      </c>
      <c r="J14286" t="s">
        <v>55363</v>
      </c>
      <c r="K14286" t="s">
        <v>55356</v>
      </c>
      <c r="L14286">
        <v>10</v>
      </c>
      <c r="M14286">
        <v>12</v>
      </c>
      <c r="N14286" t="s">
        <v>26089</v>
      </c>
      <c r="R14286" s="1" t="s">
        <v>1911</v>
      </c>
      <c r="S14286" s="1"/>
      <c r="T14286" t="s">
        <v>4644</v>
      </c>
      <c r="U14286" t="s">
        <v>51050</v>
      </c>
    </row>
    <row r="14287" spans="1:21">
      <c r="A14287">
        <v>14286</v>
      </c>
      <c r="B14287" t="s">
        <v>52590</v>
      </c>
      <c r="C14287" t="s">
        <v>52591</v>
      </c>
      <c r="D14287" t="s">
        <v>52585</v>
      </c>
      <c r="E14287">
        <v>2025</v>
      </c>
      <c r="F14287" t="s">
        <v>52592</v>
      </c>
      <c r="G14287">
        <v>18.616</v>
      </c>
      <c r="H14287">
        <v>96.619</v>
      </c>
      <c r="I14287">
        <v>1.9</v>
      </c>
      <c r="J14287" t="s">
        <v>55367</v>
      </c>
      <c r="K14287" t="s">
        <v>55360</v>
      </c>
      <c r="L14287">
        <v>10</v>
      </c>
      <c r="M14287">
        <v>6</v>
      </c>
      <c r="N14287" t="s">
        <v>26089</v>
      </c>
      <c r="R14287" s="1" t="s">
        <v>1911</v>
      </c>
      <c r="S14287" s="1"/>
      <c r="T14287" t="s">
        <v>4644</v>
      </c>
      <c r="U14287" t="s">
        <v>50878</v>
      </c>
    </row>
    <row r="14288" spans="1:21">
      <c r="A14288">
        <v>14287</v>
      </c>
      <c r="B14288" t="s">
        <v>52593</v>
      </c>
      <c r="C14288" t="s">
        <v>52594</v>
      </c>
      <c r="D14288" t="s">
        <v>52585</v>
      </c>
      <c r="E14288">
        <v>2025</v>
      </c>
      <c r="F14288" t="s">
        <v>52595</v>
      </c>
      <c r="G14288">
        <v>23.347000000000001</v>
      </c>
      <c r="H14288">
        <v>98.146000000000001</v>
      </c>
      <c r="I14288">
        <v>3.1</v>
      </c>
      <c r="J14288" t="s">
        <v>55363</v>
      </c>
      <c r="K14288" t="s">
        <v>55356</v>
      </c>
      <c r="L14288">
        <v>10</v>
      </c>
      <c r="M14288">
        <v>17</v>
      </c>
      <c r="N14288" t="s">
        <v>26089</v>
      </c>
      <c r="R14288" s="1" t="s">
        <v>1911</v>
      </c>
      <c r="S14288" s="1"/>
      <c r="T14288" t="s">
        <v>4644</v>
      </c>
      <c r="U14288" t="s">
        <v>52596</v>
      </c>
    </row>
    <row r="14289" spans="1:21">
      <c r="A14289">
        <v>14288</v>
      </c>
      <c r="B14289" t="s">
        <v>52597</v>
      </c>
      <c r="C14289" t="s">
        <v>52598</v>
      </c>
      <c r="D14289" t="s">
        <v>52585</v>
      </c>
      <c r="E14289">
        <v>2025</v>
      </c>
      <c r="F14289" t="s">
        <v>52599</v>
      </c>
      <c r="G14289">
        <v>21.611999999999998</v>
      </c>
      <c r="H14289">
        <v>96.385999999999996</v>
      </c>
      <c r="I14289">
        <v>2.8</v>
      </c>
      <c r="J14289" t="s">
        <v>55363</v>
      </c>
      <c r="K14289" t="s">
        <v>55356</v>
      </c>
      <c r="L14289">
        <v>10</v>
      </c>
      <c r="M14289">
        <v>5</v>
      </c>
      <c r="N14289" t="s">
        <v>26089</v>
      </c>
      <c r="R14289" s="1" t="s">
        <v>1911</v>
      </c>
      <c r="S14289" s="1"/>
      <c r="T14289" t="s">
        <v>4644</v>
      </c>
      <c r="U14289" t="s">
        <v>44751</v>
      </c>
    </row>
    <row r="14290" spans="1:21">
      <c r="A14290">
        <v>14289</v>
      </c>
      <c r="B14290" t="s">
        <v>52600</v>
      </c>
      <c r="C14290" t="s">
        <v>52601</v>
      </c>
      <c r="D14290" t="s">
        <v>52585</v>
      </c>
      <c r="E14290">
        <v>2025</v>
      </c>
      <c r="F14290" t="s">
        <v>27212</v>
      </c>
      <c r="G14290">
        <v>18.937000000000001</v>
      </c>
      <c r="H14290">
        <v>98.465999999999994</v>
      </c>
      <c r="I14290">
        <v>1.5</v>
      </c>
      <c r="J14290" t="s">
        <v>55367</v>
      </c>
      <c r="K14290" t="s">
        <v>55360</v>
      </c>
      <c r="L14290">
        <v>1</v>
      </c>
      <c r="M14290">
        <v>11</v>
      </c>
      <c r="N14290" t="s">
        <v>52602</v>
      </c>
      <c r="O14290" t="s">
        <v>55337</v>
      </c>
      <c r="P14290" t="s">
        <v>54931</v>
      </c>
      <c r="Q14290" t="s">
        <v>54861</v>
      </c>
      <c r="R14290" s="1" t="s">
        <v>54840</v>
      </c>
      <c r="S14290" s="1" t="s">
        <v>55383</v>
      </c>
      <c r="T14290" t="s">
        <v>52603</v>
      </c>
      <c r="U14290" t="s">
        <v>16</v>
      </c>
    </row>
    <row r="14291" spans="1:21">
      <c r="A14291">
        <v>14290</v>
      </c>
      <c r="B14291" t="s">
        <v>52604</v>
      </c>
      <c r="C14291" t="s">
        <v>52605</v>
      </c>
      <c r="D14291" t="s">
        <v>52585</v>
      </c>
      <c r="E14291">
        <v>2025</v>
      </c>
      <c r="F14291" t="s">
        <v>52606</v>
      </c>
      <c r="G14291">
        <v>19.613</v>
      </c>
      <c r="H14291">
        <v>98.366</v>
      </c>
      <c r="I14291">
        <v>1.8</v>
      </c>
      <c r="J14291" t="s">
        <v>55367</v>
      </c>
      <c r="K14291" t="s">
        <v>55360</v>
      </c>
      <c r="L14291">
        <v>1</v>
      </c>
      <c r="M14291">
        <v>11</v>
      </c>
      <c r="N14291" t="s">
        <v>29998</v>
      </c>
      <c r="O14291" t="s">
        <v>55189</v>
      </c>
      <c r="P14291" t="s">
        <v>54878</v>
      </c>
      <c r="Q14291" t="s">
        <v>54849</v>
      </c>
      <c r="R14291" s="1" t="s">
        <v>54840</v>
      </c>
      <c r="S14291" s="1" t="s">
        <v>55383</v>
      </c>
      <c r="T14291" t="s">
        <v>29999</v>
      </c>
      <c r="U14291" t="s">
        <v>16</v>
      </c>
    </row>
    <row r="14292" spans="1:21">
      <c r="A14292">
        <v>14291</v>
      </c>
      <c r="B14292" t="s">
        <v>52607</v>
      </c>
      <c r="C14292" t="s">
        <v>52608</v>
      </c>
      <c r="D14292" t="s">
        <v>52585</v>
      </c>
      <c r="E14292">
        <v>2025</v>
      </c>
      <c r="F14292" t="s">
        <v>52609</v>
      </c>
      <c r="G14292">
        <v>18.992999999999999</v>
      </c>
      <c r="H14292">
        <v>96.284999999999997</v>
      </c>
      <c r="I14292">
        <v>4.0999999999999996</v>
      </c>
      <c r="J14292" t="s">
        <v>55364</v>
      </c>
      <c r="K14292" t="s">
        <v>55357</v>
      </c>
      <c r="L14292">
        <v>10</v>
      </c>
      <c r="M14292">
        <v>14</v>
      </c>
      <c r="N14292" t="s">
        <v>26089</v>
      </c>
      <c r="R14292" s="1" t="s">
        <v>1911</v>
      </c>
      <c r="S14292" s="1"/>
      <c r="T14292" t="s">
        <v>4644</v>
      </c>
      <c r="U14292" t="s">
        <v>15670</v>
      </c>
    </row>
    <row r="14293" spans="1:21">
      <c r="A14293">
        <v>14292</v>
      </c>
      <c r="B14293" t="s">
        <v>52610</v>
      </c>
      <c r="C14293" t="s">
        <v>52611</v>
      </c>
      <c r="D14293" t="s">
        <v>52612</v>
      </c>
      <c r="E14293">
        <v>2025</v>
      </c>
      <c r="F14293" t="s">
        <v>52613</v>
      </c>
      <c r="G14293">
        <v>22.256</v>
      </c>
      <c r="H14293">
        <v>95.177999999999997</v>
      </c>
      <c r="I14293">
        <v>3.5</v>
      </c>
      <c r="J14293" t="s">
        <v>55363</v>
      </c>
      <c r="K14293" t="s">
        <v>55356</v>
      </c>
      <c r="L14293">
        <v>10</v>
      </c>
      <c r="M14293">
        <v>12</v>
      </c>
      <c r="N14293" t="s">
        <v>26089</v>
      </c>
      <c r="R14293" s="1" t="s">
        <v>1911</v>
      </c>
      <c r="S14293" s="1"/>
      <c r="T14293" t="s">
        <v>4644</v>
      </c>
      <c r="U14293" t="s">
        <v>52614</v>
      </c>
    </row>
    <row r="14294" spans="1:21">
      <c r="A14294">
        <v>14293</v>
      </c>
      <c r="B14294" t="s">
        <v>52615</v>
      </c>
      <c r="C14294" t="s">
        <v>52616</v>
      </c>
      <c r="D14294" t="s">
        <v>52612</v>
      </c>
      <c r="E14294">
        <v>2025</v>
      </c>
      <c r="F14294" t="s">
        <v>52617</v>
      </c>
      <c r="G14294">
        <v>23.457999999999998</v>
      </c>
      <c r="H14294">
        <v>98.376000000000005</v>
      </c>
      <c r="I14294">
        <v>3.1</v>
      </c>
      <c r="J14294" t="s">
        <v>55363</v>
      </c>
      <c r="K14294" t="s">
        <v>55356</v>
      </c>
      <c r="L14294">
        <v>10</v>
      </c>
      <c r="M14294">
        <v>7</v>
      </c>
      <c r="N14294" t="s">
        <v>26089</v>
      </c>
      <c r="R14294" s="1" t="s">
        <v>1911</v>
      </c>
      <c r="S14294" s="1"/>
      <c r="T14294" t="s">
        <v>4644</v>
      </c>
      <c r="U14294" t="s">
        <v>52596</v>
      </c>
    </row>
    <row r="14295" spans="1:21">
      <c r="A14295">
        <v>14294</v>
      </c>
      <c r="B14295" t="s">
        <v>52618</v>
      </c>
      <c r="C14295" t="s">
        <v>52619</v>
      </c>
      <c r="D14295" t="s">
        <v>52612</v>
      </c>
      <c r="E14295">
        <v>2025</v>
      </c>
      <c r="F14295" t="s">
        <v>52620</v>
      </c>
      <c r="G14295">
        <v>18.731999999999999</v>
      </c>
      <c r="H14295">
        <v>96.572000000000003</v>
      </c>
      <c r="I14295">
        <v>2.5</v>
      </c>
      <c r="J14295" t="s">
        <v>55363</v>
      </c>
      <c r="K14295" t="s">
        <v>55356</v>
      </c>
      <c r="L14295">
        <v>10</v>
      </c>
      <c r="M14295">
        <v>9</v>
      </c>
      <c r="N14295" t="s">
        <v>26089</v>
      </c>
      <c r="R14295" s="1" t="s">
        <v>1911</v>
      </c>
      <c r="S14295" s="1"/>
      <c r="T14295" t="s">
        <v>4644</v>
      </c>
      <c r="U14295" t="s">
        <v>49265</v>
      </c>
    </row>
    <row r="14296" spans="1:21">
      <c r="A14296">
        <v>14295</v>
      </c>
      <c r="B14296" t="s">
        <v>52621</v>
      </c>
      <c r="C14296" t="s">
        <v>52622</v>
      </c>
      <c r="D14296" t="s">
        <v>52612</v>
      </c>
      <c r="E14296">
        <v>2025</v>
      </c>
      <c r="F14296" t="s">
        <v>47340</v>
      </c>
      <c r="G14296">
        <v>19.565999999999999</v>
      </c>
      <c r="H14296">
        <v>98.364999999999995</v>
      </c>
      <c r="I14296">
        <v>2.2999999999999998</v>
      </c>
      <c r="J14296" t="s">
        <v>55363</v>
      </c>
      <c r="K14296" t="s">
        <v>55356</v>
      </c>
      <c r="L14296">
        <v>4</v>
      </c>
      <c r="M14296">
        <v>6</v>
      </c>
      <c r="N14296" t="s">
        <v>29998</v>
      </c>
      <c r="O14296" t="s">
        <v>55189</v>
      </c>
      <c r="P14296" t="s">
        <v>54878</v>
      </c>
      <c r="Q14296" t="s">
        <v>54849</v>
      </c>
      <c r="R14296" s="1" t="s">
        <v>54840</v>
      </c>
      <c r="S14296" s="1" t="s">
        <v>55383</v>
      </c>
      <c r="T14296" t="s">
        <v>29999</v>
      </c>
      <c r="U14296" t="s">
        <v>16</v>
      </c>
    </row>
    <row r="14297" spans="1:21">
      <c r="A14297">
        <v>14296</v>
      </c>
      <c r="B14297" t="s">
        <v>52623</v>
      </c>
      <c r="C14297" t="s">
        <v>52624</v>
      </c>
      <c r="D14297" t="s">
        <v>52612</v>
      </c>
      <c r="E14297">
        <v>2025</v>
      </c>
      <c r="F14297" t="s">
        <v>52625</v>
      </c>
      <c r="G14297">
        <v>19.587</v>
      </c>
      <c r="H14297">
        <v>98.376999999999995</v>
      </c>
      <c r="I14297">
        <v>2.1</v>
      </c>
      <c r="J14297" t="s">
        <v>55363</v>
      </c>
      <c r="K14297" t="s">
        <v>55356</v>
      </c>
      <c r="L14297">
        <v>2</v>
      </c>
      <c r="M14297">
        <v>7</v>
      </c>
      <c r="N14297" t="s">
        <v>29998</v>
      </c>
      <c r="O14297" t="s">
        <v>55189</v>
      </c>
      <c r="P14297" t="s">
        <v>54878</v>
      </c>
      <c r="Q14297" t="s">
        <v>54849</v>
      </c>
      <c r="R14297" s="1" t="s">
        <v>54840</v>
      </c>
      <c r="S14297" s="1" t="s">
        <v>55383</v>
      </c>
      <c r="T14297" t="s">
        <v>29999</v>
      </c>
      <c r="U14297" t="s">
        <v>16</v>
      </c>
    </row>
    <row r="14298" spans="1:21">
      <c r="A14298">
        <v>14297</v>
      </c>
      <c r="B14298" t="s">
        <v>52626</v>
      </c>
      <c r="C14298" t="s">
        <v>52627</v>
      </c>
      <c r="D14298" t="s">
        <v>52612</v>
      </c>
      <c r="E14298">
        <v>2025</v>
      </c>
      <c r="F14298" t="s">
        <v>12643</v>
      </c>
      <c r="G14298">
        <v>10.888999999999999</v>
      </c>
      <c r="H14298">
        <v>93.66</v>
      </c>
      <c r="I14298">
        <v>4.9000000000000004</v>
      </c>
      <c r="J14298" t="s">
        <v>55364</v>
      </c>
      <c r="K14298" t="s">
        <v>55357</v>
      </c>
      <c r="L14298">
        <v>47</v>
      </c>
      <c r="M14298">
        <v>17</v>
      </c>
      <c r="N14298" t="s">
        <v>4472</v>
      </c>
      <c r="Q14298" s="1" t="s">
        <v>4305</v>
      </c>
      <c r="R14298" s="1" t="s">
        <v>54858</v>
      </c>
      <c r="S14298" s="1"/>
      <c r="T14298" t="s">
        <v>6209</v>
      </c>
      <c r="U14298" t="s">
        <v>52628</v>
      </c>
    </row>
    <row r="14299" spans="1:21">
      <c r="A14299">
        <v>14298</v>
      </c>
      <c r="B14299" t="s">
        <v>52629</v>
      </c>
      <c r="C14299" t="s">
        <v>52630</v>
      </c>
      <c r="D14299" t="s">
        <v>52631</v>
      </c>
      <c r="E14299">
        <v>2025</v>
      </c>
      <c r="F14299" t="s">
        <v>52632</v>
      </c>
      <c r="G14299">
        <v>18.715</v>
      </c>
      <c r="H14299">
        <v>96.379000000000005</v>
      </c>
      <c r="I14299">
        <v>2.6</v>
      </c>
      <c r="J14299" t="s">
        <v>55363</v>
      </c>
      <c r="K14299" t="s">
        <v>55356</v>
      </c>
      <c r="L14299">
        <v>10</v>
      </c>
      <c r="M14299">
        <v>13</v>
      </c>
      <c r="N14299" t="s">
        <v>26089</v>
      </c>
      <c r="R14299" s="1" t="s">
        <v>1911</v>
      </c>
      <c r="S14299" s="1"/>
      <c r="T14299" t="s">
        <v>4644</v>
      </c>
      <c r="U14299" t="s">
        <v>21786</v>
      </c>
    </row>
    <row r="14300" spans="1:21">
      <c r="A14300">
        <v>14299</v>
      </c>
      <c r="B14300" t="s">
        <v>52633</v>
      </c>
      <c r="C14300" t="s">
        <v>52634</v>
      </c>
      <c r="D14300" t="s">
        <v>52631</v>
      </c>
      <c r="E14300">
        <v>2025</v>
      </c>
      <c r="F14300" t="s">
        <v>52635</v>
      </c>
      <c r="G14300">
        <v>21.824999999999999</v>
      </c>
      <c r="H14300">
        <v>96.415999999999997</v>
      </c>
      <c r="I14300">
        <v>3.5</v>
      </c>
      <c r="J14300" t="s">
        <v>55363</v>
      </c>
      <c r="K14300" t="s">
        <v>55356</v>
      </c>
      <c r="L14300">
        <v>10</v>
      </c>
      <c r="M14300">
        <v>6</v>
      </c>
      <c r="N14300" t="s">
        <v>26089</v>
      </c>
      <c r="R14300" s="1" t="s">
        <v>1911</v>
      </c>
      <c r="S14300" s="1"/>
      <c r="T14300" t="s">
        <v>4644</v>
      </c>
      <c r="U14300" t="s">
        <v>47037</v>
      </c>
    </row>
    <row r="14301" spans="1:21">
      <c r="A14301">
        <v>14300</v>
      </c>
      <c r="B14301" t="s">
        <v>52636</v>
      </c>
      <c r="C14301" t="s">
        <v>52637</v>
      </c>
      <c r="D14301" t="s">
        <v>52631</v>
      </c>
      <c r="E14301">
        <v>2025</v>
      </c>
      <c r="F14301" t="s">
        <v>18477</v>
      </c>
      <c r="G14301">
        <v>20.225999999999999</v>
      </c>
      <c r="H14301">
        <v>98.084999999999994</v>
      </c>
      <c r="I14301">
        <v>3.4</v>
      </c>
      <c r="J14301" t="s">
        <v>55363</v>
      </c>
      <c r="K14301" t="s">
        <v>55356</v>
      </c>
      <c r="L14301">
        <v>5</v>
      </c>
      <c r="M14301">
        <v>15</v>
      </c>
      <c r="N14301" t="s">
        <v>26089</v>
      </c>
      <c r="R14301" s="1" t="s">
        <v>1911</v>
      </c>
      <c r="S14301" s="1"/>
      <c r="T14301" t="s">
        <v>4644</v>
      </c>
      <c r="U14301" t="s">
        <v>7630</v>
      </c>
    </row>
    <row r="14302" spans="1:21">
      <c r="A14302">
        <v>14301</v>
      </c>
      <c r="B14302" t="s">
        <v>52638</v>
      </c>
      <c r="C14302" t="s">
        <v>52639</v>
      </c>
      <c r="D14302" t="s">
        <v>52640</v>
      </c>
      <c r="E14302">
        <v>2025</v>
      </c>
      <c r="F14302" t="s">
        <v>52641</v>
      </c>
      <c r="G14302">
        <v>18.52</v>
      </c>
      <c r="H14302">
        <v>96.542000000000002</v>
      </c>
      <c r="I14302">
        <v>2</v>
      </c>
      <c r="J14302" t="s">
        <v>55363</v>
      </c>
      <c r="K14302" t="s">
        <v>55356</v>
      </c>
      <c r="L14302">
        <v>10</v>
      </c>
      <c r="M14302">
        <v>9</v>
      </c>
      <c r="N14302" t="s">
        <v>26089</v>
      </c>
      <c r="R14302" s="1" t="s">
        <v>1911</v>
      </c>
      <c r="S14302" s="1"/>
      <c r="T14302" t="s">
        <v>4644</v>
      </c>
      <c r="U14302" t="s">
        <v>18941</v>
      </c>
    </row>
    <row r="14303" spans="1:21">
      <c r="A14303">
        <v>14302</v>
      </c>
      <c r="B14303" t="s">
        <v>52642</v>
      </c>
      <c r="C14303" t="s">
        <v>52643</v>
      </c>
      <c r="D14303" t="s">
        <v>52640</v>
      </c>
      <c r="E14303">
        <v>2025</v>
      </c>
      <c r="F14303" t="s">
        <v>52644</v>
      </c>
      <c r="G14303">
        <v>21.155999999999999</v>
      </c>
      <c r="H14303">
        <v>99.417000000000002</v>
      </c>
      <c r="I14303">
        <v>3.3</v>
      </c>
      <c r="J14303" t="s">
        <v>55363</v>
      </c>
      <c r="K14303" t="s">
        <v>55356</v>
      </c>
      <c r="L14303">
        <v>10</v>
      </c>
      <c r="M14303">
        <v>16</v>
      </c>
      <c r="N14303" t="s">
        <v>26089</v>
      </c>
      <c r="R14303" s="1" t="s">
        <v>1911</v>
      </c>
      <c r="S14303" s="1"/>
      <c r="T14303" t="s">
        <v>4644</v>
      </c>
      <c r="U14303" t="s">
        <v>19915</v>
      </c>
    </row>
    <row r="14304" spans="1:21">
      <c r="A14304">
        <v>14303</v>
      </c>
      <c r="B14304" t="s">
        <v>52645</v>
      </c>
      <c r="C14304" t="s">
        <v>52646</v>
      </c>
      <c r="D14304" t="s">
        <v>52640</v>
      </c>
      <c r="E14304">
        <v>2025</v>
      </c>
      <c r="F14304" t="s">
        <v>52647</v>
      </c>
      <c r="G14304">
        <v>19.579000000000001</v>
      </c>
      <c r="H14304">
        <v>96.126999999999995</v>
      </c>
      <c r="I14304">
        <v>2.2999999999999998</v>
      </c>
      <c r="J14304" t="s">
        <v>55363</v>
      </c>
      <c r="K14304" t="s">
        <v>55356</v>
      </c>
      <c r="L14304">
        <v>10</v>
      </c>
      <c r="M14304">
        <v>7</v>
      </c>
      <c r="N14304" t="s">
        <v>26089</v>
      </c>
      <c r="R14304" s="1" t="s">
        <v>1911</v>
      </c>
      <c r="S14304" s="1"/>
      <c r="T14304" t="s">
        <v>4644</v>
      </c>
      <c r="U14304" t="s">
        <v>13131</v>
      </c>
    </row>
    <row r="14305" spans="1:21">
      <c r="A14305">
        <v>14304</v>
      </c>
      <c r="B14305" t="s">
        <v>52648</v>
      </c>
      <c r="C14305" t="s">
        <v>52649</v>
      </c>
      <c r="D14305" t="s">
        <v>52640</v>
      </c>
      <c r="E14305">
        <v>2025</v>
      </c>
      <c r="F14305" t="s">
        <v>52650</v>
      </c>
      <c r="G14305">
        <v>19.504000000000001</v>
      </c>
      <c r="H14305">
        <v>98.361999999999995</v>
      </c>
      <c r="I14305">
        <v>1.9</v>
      </c>
      <c r="J14305" t="s">
        <v>55367</v>
      </c>
      <c r="K14305" t="s">
        <v>55360</v>
      </c>
      <c r="L14305">
        <v>2</v>
      </c>
      <c r="M14305">
        <v>12</v>
      </c>
      <c r="N14305" t="s">
        <v>29517</v>
      </c>
      <c r="O14305" t="s">
        <v>54879</v>
      </c>
      <c r="P14305" t="s">
        <v>54946</v>
      </c>
      <c r="Q14305" t="s">
        <v>54849</v>
      </c>
      <c r="R14305" s="1" t="s">
        <v>54840</v>
      </c>
      <c r="S14305" s="1" t="s">
        <v>55383</v>
      </c>
      <c r="T14305" t="s">
        <v>29518</v>
      </c>
      <c r="U14305" t="s">
        <v>16</v>
      </c>
    </row>
    <row r="14306" spans="1:21">
      <c r="A14306">
        <v>14305</v>
      </c>
      <c r="B14306" t="s">
        <v>52651</v>
      </c>
      <c r="C14306" t="s">
        <v>52652</v>
      </c>
      <c r="D14306" t="s">
        <v>52640</v>
      </c>
      <c r="E14306">
        <v>2025</v>
      </c>
      <c r="F14306" t="s">
        <v>52653</v>
      </c>
      <c r="G14306">
        <v>19.091000000000001</v>
      </c>
      <c r="H14306">
        <v>96.474999999999994</v>
      </c>
      <c r="I14306">
        <v>2.6</v>
      </c>
      <c r="J14306" t="s">
        <v>55363</v>
      </c>
      <c r="K14306" t="s">
        <v>55356</v>
      </c>
      <c r="L14306">
        <v>10</v>
      </c>
      <c r="M14306">
        <v>7</v>
      </c>
      <c r="N14306" t="s">
        <v>26089</v>
      </c>
      <c r="R14306" s="1" t="s">
        <v>1911</v>
      </c>
      <c r="S14306" s="1"/>
      <c r="T14306" t="s">
        <v>4644</v>
      </c>
      <c r="U14306" t="s">
        <v>49711</v>
      </c>
    </row>
    <row r="14307" spans="1:21">
      <c r="A14307">
        <v>14306</v>
      </c>
      <c r="B14307" t="s">
        <v>52654</v>
      </c>
      <c r="C14307" t="s">
        <v>52655</v>
      </c>
      <c r="D14307" t="s">
        <v>52640</v>
      </c>
      <c r="E14307">
        <v>2025</v>
      </c>
      <c r="F14307" t="s">
        <v>52656</v>
      </c>
      <c r="G14307">
        <v>19.04</v>
      </c>
      <c r="H14307">
        <v>96.545000000000002</v>
      </c>
      <c r="I14307">
        <v>2.4</v>
      </c>
      <c r="J14307" t="s">
        <v>55363</v>
      </c>
      <c r="K14307" t="s">
        <v>55356</v>
      </c>
      <c r="L14307">
        <v>10</v>
      </c>
      <c r="M14307">
        <v>11</v>
      </c>
      <c r="N14307" t="s">
        <v>26089</v>
      </c>
      <c r="R14307" s="1" t="s">
        <v>1911</v>
      </c>
      <c r="S14307" s="1"/>
      <c r="T14307" t="s">
        <v>4644</v>
      </c>
      <c r="U14307" t="s">
        <v>46983</v>
      </c>
    </row>
    <row r="14308" spans="1:21">
      <c r="A14308">
        <v>14307</v>
      </c>
      <c r="B14308" t="s">
        <v>52657</v>
      </c>
      <c r="C14308" t="s">
        <v>52658</v>
      </c>
      <c r="D14308" t="s">
        <v>52640</v>
      </c>
      <c r="E14308">
        <v>2025</v>
      </c>
      <c r="F14308" t="s">
        <v>52659</v>
      </c>
      <c r="G14308">
        <v>20.126999999999999</v>
      </c>
      <c r="H14308">
        <v>98.105000000000004</v>
      </c>
      <c r="I14308">
        <v>3.3</v>
      </c>
      <c r="J14308" t="s">
        <v>55363</v>
      </c>
      <c r="K14308" t="s">
        <v>55356</v>
      </c>
      <c r="L14308">
        <v>11</v>
      </c>
      <c r="M14308">
        <v>17</v>
      </c>
      <c r="N14308" t="s">
        <v>26089</v>
      </c>
      <c r="R14308" s="1" t="s">
        <v>1911</v>
      </c>
      <c r="S14308" s="1"/>
      <c r="T14308" t="s">
        <v>4644</v>
      </c>
      <c r="U14308" t="s">
        <v>14264</v>
      </c>
    </row>
    <row r="14309" spans="1:21">
      <c r="A14309">
        <v>14308</v>
      </c>
      <c r="B14309" t="s">
        <v>52660</v>
      </c>
      <c r="C14309" t="s">
        <v>52661</v>
      </c>
      <c r="D14309" t="s">
        <v>52662</v>
      </c>
      <c r="E14309">
        <v>2025</v>
      </c>
      <c r="F14309" t="s">
        <v>17794</v>
      </c>
      <c r="G14309">
        <v>18.914999999999999</v>
      </c>
      <c r="H14309">
        <v>96.823999999999998</v>
      </c>
      <c r="I14309">
        <v>2.5</v>
      </c>
      <c r="J14309" t="s">
        <v>55363</v>
      </c>
      <c r="K14309" t="s">
        <v>55356</v>
      </c>
      <c r="L14309">
        <v>10</v>
      </c>
      <c r="M14309">
        <v>11</v>
      </c>
      <c r="N14309" t="s">
        <v>26089</v>
      </c>
      <c r="R14309" s="1" t="s">
        <v>1911</v>
      </c>
      <c r="S14309" s="1"/>
      <c r="T14309" t="s">
        <v>4644</v>
      </c>
      <c r="U14309" t="s">
        <v>47878</v>
      </c>
    </row>
    <row r="14310" spans="1:21">
      <c r="A14310">
        <v>14309</v>
      </c>
      <c r="B14310" t="s">
        <v>52663</v>
      </c>
      <c r="C14310" t="s">
        <v>52664</v>
      </c>
      <c r="D14310" t="s">
        <v>52662</v>
      </c>
      <c r="E14310">
        <v>2025</v>
      </c>
      <c r="F14310" t="s">
        <v>52665</v>
      </c>
      <c r="G14310">
        <v>21.215</v>
      </c>
      <c r="H14310">
        <v>99.314999999999998</v>
      </c>
      <c r="I14310">
        <v>2.1</v>
      </c>
      <c r="J14310" t="s">
        <v>55363</v>
      </c>
      <c r="K14310" t="s">
        <v>55356</v>
      </c>
      <c r="L14310">
        <v>3</v>
      </c>
      <c r="M14310">
        <v>13</v>
      </c>
      <c r="N14310" t="s">
        <v>26089</v>
      </c>
      <c r="R14310" s="1" t="s">
        <v>1911</v>
      </c>
      <c r="S14310" s="1"/>
      <c r="T14310" t="s">
        <v>4644</v>
      </c>
      <c r="U14310" t="s">
        <v>22562</v>
      </c>
    </row>
    <row r="14311" spans="1:21">
      <c r="A14311">
        <v>14310</v>
      </c>
      <c r="B14311" t="s">
        <v>52666</v>
      </c>
      <c r="C14311" t="s">
        <v>52667</v>
      </c>
      <c r="D14311" t="s">
        <v>52662</v>
      </c>
      <c r="E14311">
        <v>2025</v>
      </c>
      <c r="F14311" t="s">
        <v>52668</v>
      </c>
      <c r="G14311">
        <v>18.928999999999998</v>
      </c>
      <c r="H14311">
        <v>96.350999999999999</v>
      </c>
      <c r="I14311">
        <v>3.1</v>
      </c>
      <c r="J14311" t="s">
        <v>55363</v>
      </c>
      <c r="K14311" t="s">
        <v>55356</v>
      </c>
      <c r="L14311">
        <v>10</v>
      </c>
      <c r="M14311">
        <v>11</v>
      </c>
      <c r="N14311" t="s">
        <v>26089</v>
      </c>
      <c r="R14311" s="1" t="s">
        <v>1911</v>
      </c>
      <c r="S14311" s="1"/>
      <c r="T14311" t="s">
        <v>4644</v>
      </c>
      <c r="U14311" t="s">
        <v>49811</v>
      </c>
    </row>
    <row r="14312" spans="1:21">
      <c r="A14312">
        <v>14311</v>
      </c>
      <c r="B14312" t="s">
        <v>52669</v>
      </c>
      <c r="C14312" t="s">
        <v>52670</v>
      </c>
      <c r="D14312" t="s">
        <v>52662</v>
      </c>
      <c r="E14312">
        <v>2025</v>
      </c>
      <c r="F14312" t="s">
        <v>52671</v>
      </c>
      <c r="G14312">
        <v>18.905999999999999</v>
      </c>
      <c r="H14312">
        <v>96.116</v>
      </c>
      <c r="I14312">
        <v>2.6</v>
      </c>
      <c r="J14312" t="s">
        <v>55363</v>
      </c>
      <c r="K14312" t="s">
        <v>55356</v>
      </c>
      <c r="L14312">
        <v>10</v>
      </c>
      <c r="M14312">
        <v>10</v>
      </c>
      <c r="N14312" t="s">
        <v>26089</v>
      </c>
      <c r="R14312" s="1" t="s">
        <v>1911</v>
      </c>
      <c r="S14312" s="1"/>
      <c r="T14312" t="s">
        <v>4644</v>
      </c>
      <c r="U14312" t="s">
        <v>52672</v>
      </c>
    </row>
    <row r="14313" spans="1:21">
      <c r="A14313">
        <v>14312</v>
      </c>
      <c r="B14313" t="s">
        <v>52673</v>
      </c>
      <c r="C14313" t="s">
        <v>52674</v>
      </c>
      <c r="D14313" t="s">
        <v>52662</v>
      </c>
      <c r="E14313">
        <v>2025</v>
      </c>
      <c r="F14313" t="s">
        <v>52675</v>
      </c>
      <c r="G14313">
        <v>20.632000000000001</v>
      </c>
      <c r="H14313">
        <v>98.6</v>
      </c>
      <c r="I14313">
        <v>2.4</v>
      </c>
      <c r="J14313" t="s">
        <v>55363</v>
      </c>
      <c r="K14313" t="s">
        <v>55356</v>
      </c>
      <c r="L14313">
        <v>10</v>
      </c>
      <c r="M14313">
        <v>12</v>
      </c>
      <c r="N14313" t="s">
        <v>26089</v>
      </c>
      <c r="R14313" s="1" t="s">
        <v>1911</v>
      </c>
      <c r="S14313" s="1"/>
      <c r="T14313" t="s">
        <v>4644</v>
      </c>
      <c r="U14313" t="s">
        <v>16747</v>
      </c>
    </row>
    <row r="14314" spans="1:21">
      <c r="A14314">
        <v>14313</v>
      </c>
      <c r="B14314" t="s">
        <v>52676</v>
      </c>
      <c r="C14314" t="s">
        <v>52677</v>
      </c>
      <c r="D14314" t="s">
        <v>52678</v>
      </c>
      <c r="E14314">
        <v>2025</v>
      </c>
      <c r="F14314" t="s">
        <v>52679</v>
      </c>
      <c r="G14314">
        <v>20.41</v>
      </c>
      <c r="H14314">
        <v>98.358000000000004</v>
      </c>
      <c r="I14314">
        <v>2</v>
      </c>
      <c r="J14314" t="s">
        <v>55363</v>
      </c>
      <c r="K14314" t="s">
        <v>55356</v>
      </c>
      <c r="L14314">
        <v>10</v>
      </c>
      <c r="M14314">
        <v>13</v>
      </c>
      <c r="N14314" t="s">
        <v>26089</v>
      </c>
      <c r="R14314" s="1" t="s">
        <v>1911</v>
      </c>
      <c r="S14314" s="1"/>
      <c r="T14314" t="s">
        <v>4644</v>
      </c>
      <c r="U14314" t="s">
        <v>52680</v>
      </c>
    </row>
    <row r="14315" spans="1:21">
      <c r="A14315">
        <v>14314</v>
      </c>
      <c r="B14315" t="s">
        <v>52681</v>
      </c>
      <c r="C14315" t="s">
        <v>52682</v>
      </c>
      <c r="D14315" t="s">
        <v>52678</v>
      </c>
      <c r="E14315">
        <v>2025</v>
      </c>
      <c r="F14315" t="s">
        <v>52683</v>
      </c>
      <c r="G14315">
        <v>19.484000000000002</v>
      </c>
      <c r="H14315">
        <v>98.033000000000001</v>
      </c>
      <c r="I14315">
        <v>1.4</v>
      </c>
      <c r="J14315" t="s">
        <v>55367</v>
      </c>
      <c r="K14315" t="s">
        <v>55360</v>
      </c>
      <c r="L14315">
        <v>3</v>
      </c>
      <c r="M14315">
        <v>15</v>
      </c>
      <c r="N14315" t="s">
        <v>3886</v>
      </c>
      <c r="O14315" t="s">
        <v>54871</v>
      </c>
      <c r="P14315" t="s">
        <v>54922</v>
      </c>
      <c r="Q14315" t="s">
        <v>54849</v>
      </c>
      <c r="R14315" s="1" t="s">
        <v>54840</v>
      </c>
      <c r="S14315" s="1" t="s">
        <v>55383</v>
      </c>
      <c r="T14315" t="s">
        <v>32824</v>
      </c>
      <c r="U14315" t="s">
        <v>16</v>
      </c>
    </row>
    <row r="14316" spans="1:21">
      <c r="A14316">
        <v>14315</v>
      </c>
      <c r="B14316" t="s">
        <v>52684</v>
      </c>
      <c r="C14316" t="s">
        <v>52685</v>
      </c>
      <c r="D14316" t="s">
        <v>52678</v>
      </c>
      <c r="E14316">
        <v>2025</v>
      </c>
      <c r="F14316" t="s">
        <v>37797</v>
      </c>
      <c r="G14316">
        <v>19.651</v>
      </c>
      <c r="H14316">
        <v>98.382000000000005</v>
      </c>
      <c r="I14316">
        <v>2.4</v>
      </c>
      <c r="J14316" t="s">
        <v>55363</v>
      </c>
      <c r="K14316" t="s">
        <v>55356</v>
      </c>
      <c r="L14316">
        <v>2</v>
      </c>
      <c r="M14316">
        <v>12</v>
      </c>
      <c r="N14316" t="s">
        <v>29517</v>
      </c>
      <c r="O14316" t="s">
        <v>54879</v>
      </c>
      <c r="P14316" t="s">
        <v>54946</v>
      </c>
      <c r="Q14316" t="s">
        <v>54849</v>
      </c>
      <c r="R14316" s="1" t="s">
        <v>54840</v>
      </c>
      <c r="S14316" s="1" t="s">
        <v>55383</v>
      </c>
      <c r="T14316" t="s">
        <v>29518</v>
      </c>
      <c r="U14316" t="s">
        <v>16</v>
      </c>
    </row>
    <row r="14317" spans="1:21">
      <c r="A14317">
        <v>14316</v>
      </c>
      <c r="B14317" t="s">
        <v>52686</v>
      </c>
      <c r="C14317" t="s">
        <v>52687</v>
      </c>
      <c r="D14317" t="s">
        <v>52678</v>
      </c>
      <c r="E14317">
        <v>2025</v>
      </c>
      <c r="F14317" t="s">
        <v>52688</v>
      </c>
      <c r="G14317">
        <v>19.887</v>
      </c>
      <c r="H14317">
        <v>96.245999999999995</v>
      </c>
      <c r="I14317">
        <v>2.7</v>
      </c>
      <c r="J14317" t="s">
        <v>55363</v>
      </c>
      <c r="K14317" t="s">
        <v>55356</v>
      </c>
      <c r="L14317">
        <v>10</v>
      </c>
      <c r="M14317">
        <v>16</v>
      </c>
      <c r="N14317" t="s">
        <v>26089</v>
      </c>
      <c r="R14317" s="1" t="s">
        <v>1911</v>
      </c>
      <c r="S14317" s="1"/>
      <c r="T14317" t="s">
        <v>4644</v>
      </c>
      <c r="U14317" t="s">
        <v>21996</v>
      </c>
    </row>
    <row r="14318" spans="1:21">
      <c r="A14318">
        <v>14317</v>
      </c>
      <c r="B14318" t="s">
        <v>52689</v>
      </c>
      <c r="C14318" t="s">
        <v>52690</v>
      </c>
      <c r="D14318" t="s">
        <v>52678</v>
      </c>
      <c r="E14318">
        <v>2025</v>
      </c>
      <c r="F14318" t="s">
        <v>49617</v>
      </c>
      <c r="G14318">
        <v>19.634</v>
      </c>
      <c r="H14318">
        <v>98.352999999999994</v>
      </c>
      <c r="I14318">
        <v>2.2999999999999998</v>
      </c>
      <c r="J14318" t="s">
        <v>55363</v>
      </c>
      <c r="K14318" t="s">
        <v>55356</v>
      </c>
      <c r="L14318">
        <v>1</v>
      </c>
      <c r="M14318">
        <v>12</v>
      </c>
      <c r="N14318" t="s">
        <v>29998</v>
      </c>
      <c r="O14318" t="s">
        <v>55189</v>
      </c>
      <c r="P14318" t="s">
        <v>54878</v>
      </c>
      <c r="Q14318" t="s">
        <v>54849</v>
      </c>
      <c r="R14318" s="1" t="s">
        <v>54840</v>
      </c>
      <c r="S14318" s="1" t="s">
        <v>55383</v>
      </c>
      <c r="T14318" t="s">
        <v>29999</v>
      </c>
      <c r="U14318" t="s">
        <v>16</v>
      </c>
    </row>
    <row r="14319" spans="1:21">
      <c r="A14319">
        <v>14318</v>
      </c>
      <c r="B14319" t="s">
        <v>52691</v>
      </c>
      <c r="C14319" t="s">
        <v>52692</v>
      </c>
      <c r="D14319" t="s">
        <v>52678</v>
      </c>
      <c r="E14319">
        <v>2025</v>
      </c>
      <c r="F14319" t="s">
        <v>14851</v>
      </c>
      <c r="G14319">
        <v>21.245000000000001</v>
      </c>
      <c r="H14319">
        <v>99.236000000000004</v>
      </c>
      <c r="I14319">
        <v>2.5</v>
      </c>
      <c r="J14319" t="s">
        <v>55363</v>
      </c>
      <c r="K14319" t="s">
        <v>55356</v>
      </c>
      <c r="L14319">
        <v>2</v>
      </c>
      <c r="M14319">
        <v>10</v>
      </c>
      <c r="N14319" t="s">
        <v>26089</v>
      </c>
      <c r="R14319" s="1" t="s">
        <v>1911</v>
      </c>
      <c r="S14319" s="1"/>
      <c r="T14319" t="s">
        <v>4644</v>
      </c>
      <c r="U14319" t="s">
        <v>12716</v>
      </c>
    </row>
    <row r="14320" spans="1:21">
      <c r="A14320">
        <v>14319</v>
      </c>
      <c r="B14320" t="s">
        <v>52693</v>
      </c>
      <c r="C14320" t="s">
        <v>52694</v>
      </c>
      <c r="D14320" t="s">
        <v>52678</v>
      </c>
      <c r="E14320">
        <v>2025</v>
      </c>
      <c r="F14320" t="s">
        <v>52695</v>
      </c>
      <c r="G14320">
        <v>20.881</v>
      </c>
      <c r="H14320">
        <v>96.683000000000007</v>
      </c>
      <c r="I14320">
        <v>2.8</v>
      </c>
      <c r="J14320" t="s">
        <v>55363</v>
      </c>
      <c r="K14320" t="s">
        <v>55356</v>
      </c>
      <c r="L14320">
        <v>10</v>
      </c>
      <c r="M14320">
        <v>11</v>
      </c>
      <c r="N14320" t="s">
        <v>26089</v>
      </c>
      <c r="R14320" s="1" t="s">
        <v>1911</v>
      </c>
      <c r="S14320" s="1"/>
      <c r="T14320" t="s">
        <v>4644</v>
      </c>
      <c r="U14320" t="s">
        <v>52696</v>
      </c>
    </row>
    <row r="14321" spans="1:21">
      <c r="A14321">
        <v>14320</v>
      </c>
      <c r="B14321" t="s">
        <v>52697</v>
      </c>
      <c r="C14321" t="s">
        <v>52698</v>
      </c>
      <c r="D14321" t="s">
        <v>52678</v>
      </c>
      <c r="E14321">
        <v>2025</v>
      </c>
      <c r="F14321" t="s">
        <v>52699</v>
      </c>
      <c r="G14321">
        <v>19.154</v>
      </c>
      <c r="H14321">
        <v>96.364999999999995</v>
      </c>
      <c r="I14321">
        <v>2.4</v>
      </c>
      <c r="J14321" t="s">
        <v>55363</v>
      </c>
      <c r="K14321" t="s">
        <v>55356</v>
      </c>
      <c r="L14321">
        <v>10</v>
      </c>
      <c r="M14321">
        <v>8</v>
      </c>
      <c r="N14321" t="s">
        <v>26089</v>
      </c>
      <c r="R14321" s="1" t="s">
        <v>1911</v>
      </c>
      <c r="S14321" s="1"/>
      <c r="T14321" t="s">
        <v>4644</v>
      </c>
      <c r="U14321" t="s">
        <v>49420</v>
      </c>
    </row>
    <row r="14322" spans="1:21">
      <c r="A14322">
        <v>14321</v>
      </c>
      <c r="B14322" t="s">
        <v>52700</v>
      </c>
      <c r="C14322" t="s">
        <v>52701</v>
      </c>
      <c r="D14322" t="s">
        <v>52678</v>
      </c>
      <c r="E14322">
        <v>2025</v>
      </c>
      <c r="F14322" t="s">
        <v>52702</v>
      </c>
      <c r="G14322">
        <v>19.283999999999999</v>
      </c>
      <c r="H14322">
        <v>96.581999999999994</v>
      </c>
      <c r="I14322">
        <v>3.3</v>
      </c>
      <c r="J14322" t="s">
        <v>55363</v>
      </c>
      <c r="K14322" t="s">
        <v>55356</v>
      </c>
      <c r="L14322">
        <v>10</v>
      </c>
      <c r="M14322">
        <v>11</v>
      </c>
      <c r="N14322" t="s">
        <v>26089</v>
      </c>
      <c r="R14322" s="1" t="s">
        <v>1911</v>
      </c>
      <c r="S14322" s="1"/>
      <c r="T14322" t="s">
        <v>4644</v>
      </c>
      <c r="U14322" t="s">
        <v>20779</v>
      </c>
    </row>
    <row r="14323" spans="1:21">
      <c r="A14323">
        <v>14322</v>
      </c>
      <c r="B14323" t="s">
        <v>52703</v>
      </c>
      <c r="C14323" t="s">
        <v>52704</v>
      </c>
      <c r="D14323" t="s">
        <v>52678</v>
      </c>
      <c r="E14323">
        <v>2025</v>
      </c>
      <c r="F14323" t="s">
        <v>51143</v>
      </c>
      <c r="G14323">
        <v>18.864000000000001</v>
      </c>
      <c r="H14323">
        <v>96.474999999999994</v>
      </c>
      <c r="I14323">
        <v>2.4</v>
      </c>
      <c r="J14323" t="s">
        <v>55363</v>
      </c>
      <c r="K14323" t="s">
        <v>55356</v>
      </c>
      <c r="L14323">
        <v>10</v>
      </c>
      <c r="M14323">
        <v>10</v>
      </c>
      <c r="N14323" t="s">
        <v>26089</v>
      </c>
      <c r="R14323" s="1" t="s">
        <v>1911</v>
      </c>
      <c r="S14323" s="1"/>
      <c r="T14323" t="s">
        <v>4644</v>
      </c>
      <c r="U14323" t="s">
        <v>52705</v>
      </c>
    </row>
    <row r="14324" spans="1:21">
      <c r="A14324">
        <v>14323</v>
      </c>
      <c r="B14324" t="s">
        <v>52706</v>
      </c>
      <c r="C14324" t="s">
        <v>52707</v>
      </c>
      <c r="D14324" t="s">
        <v>52678</v>
      </c>
      <c r="E14324">
        <v>2025</v>
      </c>
      <c r="F14324" t="s">
        <v>52708</v>
      </c>
      <c r="G14324">
        <v>15.102</v>
      </c>
      <c r="H14324">
        <v>107.83799999999999</v>
      </c>
      <c r="I14324">
        <v>4</v>
      </c>
      <c r="J14324" t="s">
        <v>55364</v>
      </c>
      <c r="K14324" t="s">
        <v>55357</v>
      </c>
      <c r="L14324">
        <v>10</v>
      </c>
      <c r="M14324">
        <v>12</v>
      </c>
      <c r="N14324" t="s">
        <v>5950</v>
      </c>
      <c r="R14324" t="s">
        <v>10739</v>
      </c>
      <c r="T14324" t="s">
        <v>5951</v>
      </c>
      <c r="U14324" t="s">
        <v>52709</v>
      </c>
    </row>
    <row r="14325" spans="1:21">
      <c r="A14325">
        <v>14324</v>
      </c>
      <c r="B14325" t="s">
        <v>52710</v>
      </c>
      <c r="C14325" t="s">
        <v>52711</v>
      </c>
      <c r="D14325" t="s">
        <v>52678</v>
      </c>
      <c r="E14325">
        <v>2025</v>
      </c>
      <c r="F14325" t="s">
        <v>52712</v>
      </c>
      <c r="G14325">
        <v>20.073</v>
      </c>
      <c r="H14325">
        <v>97.884</v>
      </c>
      <c r="I14325">
        <v>1.7</v>
      </c>
      <c r="J14325" t="s">
        <v>55367</v>
      </c>
      <c r="K14325" t="s">
        <v>55360</v>
      </c>
      <c r="L14325">
        <v>10</v>
      </c>
      <c r="M14325">
        <v>9</v>
      </c>
      <c r="N14325" t="s">
        <v>26089</v>
      </c>
      <c r="R14325" s="1" t="s">
        <v>1911</v>
      </c>
      <c r="S14325" s="1"/>
      <c r="T14325" t="s">
        <v>4644</v>
      </c>
      <c r="U14325" t="s">
        <v>11953</v>
      </c>
    </row>
    <row r="14326" spans="1:21">
      <c r="A14326">
        <v>14325</v>
      </c>
      <c r="B14326" t="s">
        <v>52713</v>
      </c>
      <c r="C14326" t="s">
        <v>52714</v>
      </c>
      <c r="D14326" t="s">
        <v>52678</v>
      </c>
      <c r="E14326">
        <v>2025</v>
      </c>
      <c r="F14326" t="s">
        <v>52715</v>
      </c>
      <c r="G14326">
        <v>19.506</v>
      </c>
      <c r="H14326">
        <v>98.001000000000005</v>
      </c>
      <c r="I14326">
        <v>1.4</v>
      </c>
      <c r="J14326" t="s">
        <v>55367</v>
      </c>
      <c r="K14326" t="s">
        <v>55360</v>
      </c>
      <c r="L14326">
        <v>1</v>
      </c>
      <c r="M14326">
        <v>9</v>
      </c>
      <c r="N14326" t="s">
        <v>3886</v>
      </c>
      <c r="O14326" t="s">
        <v>54871</v>
      </c>
      <c r="P14326" t="s">
        <v>54922</v>
      </c>
      <c r="Q14326" t="s">
        <v>54849</v>
      </c>
      <c r="R14326" s="1" t="s">
        <v>54840</v>
      </c>
      <c r="S14326" s="1" t="s">
        <v>55383</v>
      </c>
      <c r="T14326" t="s">
        <v>32824</v>
      </c>
      <c r="U14326" t="s">
        <v>16</v>
      </c>
    </row>
    <row r="14327" spans="1:21">
      <c r="A14327">
        <v>14326</v>
      </c>
      <c r="B14327" t="s">
        <v>52716</v>
      </c>
      <c r="C14327" t="s">
        <v>52717</v>
      </c>
      <c r="D14327" t="s">
        <v>52718</v>
      </c>
      <c r="E14327">
        <v>2025</v>
      </c>
      <c r="F14327" t="s">
        <v>52719</v>
      </c>
      <c r="G14327">
        <v>19.689</v>
      </c>
      <c r="H14327">
        <v>97.7</v>
      </c>
      <c r="I14327">
        <v>1.7</v>
      </c>
      <c r="J14327" t="s">
        <v>55367</v>
      </c>
      <c r="K14327" t="s">
        <v>55360</v>
      </c>
      <c r="L14327">
        <v>10</v>
      </c>
      <c r="M14327">
        <v>11</v>
      </c>
      <c r="N14327" t="s">
        <v>26089</v>
      </c>
      <c r="R14327" s="1" t="s">
        <v>1911</v>
      </c>
      <c r="S14327" s="1"/>
      <c r="T14327" t="s">
        <v>4644</v>
      </c>
      <c r="U14327" t="s">
        <v>52720</v>
      </c>
    </row>
    <row r="14328" spans="1:21">
      <c r="A14328">
        <v>14327</v>
      </c>
      <c r="B14328" t="s">
        <v>52721</v>
      </c>
      <c r="C14328" t="s">
        <v>52722</v>
      </c>
      <c r="D14328" t="s">
        <v>52718</v>
      </c>
      <c r="E14328">
        <v>2025</v>
      </c>
      <c r="F14328" t="s">
        <v>48545</v>
      </c>
      <c r="G14328">
        <v>20.045999999999999</v>
      </c>
      <c r="H14328">
        <v>97.944000000000003</v>
      </c>
      <c r="I14328">
        <v>2.1</v>
      </c>
      <c r="J14328" t="s">
        <v>55363</v>
      </c>
      <c r="K14328" t="s">
        <v>55356</v>
      </c>
      <c r="L14328">
        <v>10</v>
      </c>
      <c r="M14328">
        <v>13</v>
      </c>
      <c r="N14328" t="s">
        <v>26089</v>
      </c>
      <c r="R14328" s="1" t="s">
        <v>1911</v>
      </c>
      <c r="S14328" s="1"/>
      <c r="T14328" t="s">
        <v>4644</v>
      </c>
      <c r="U14328" t="s">
        <v>10895</v>
      </c>
    </row>
    <row r="14329" spans="1:21">
      <c r="A14329">
        <v>14328</v>
      </c>
      <c r="B14329" t="s">
        <v>52723</v>
      </c>
      <c r="C14329" t="s">
        <v>52724</v>
      </c>
      <c r="D14329" t="s">
        <v>52718</v>
      </c>
      <c r="E14329">
        <v>2025</v>
      </c>
      <c r="F14329" t="s">
        <v>52725</v>
      </c>
      <c r="G14329">
        <v>17.991</v>
      </c>
      <c r="H14329">
        <v>98.936999999999998</v>
      </c>
      <c r="I14329">
        <v>2.2999999999999998</v>
      </c>
      <c r="J14329" t="s">
        <v>55363</v>
      </c>
      <c r="K14329" t="s">
        <v>55356</v>
      </c>
      <c r="L14329">
        <v>1</v>
      </c>
      <c r="M14329">
        <v>17</v>
      </c>
      <c r="N14329" t="s">
        <v>52726</v>
      </c>
      <c r="O14329" t="s">
        <v>55338</v>
      </c>
      <c r="P14329" t="s">
        <v>54991</v>
      </c>
      <c r="Q14329" t="s">
        <v>54891</v>
      </c>
      <c r="R14329" s="1" t="s">
        <v>54840</v>
      </c>
      <c r="S14329" s="1" t="s">
        <v>55383</v>
      </c>
      <c r="T14329" t="s">
        <v>52727</v>
      </c>
      <c r="U14329" t="s">
        <v>16</v>
      </c>
    </row>
    <row r="14330" spans="1:21">
      <c r="A14330">
        <v>14329</v>
      </c>
      <c r="B14330" t="s">
        <v>52728</v>
      </c>
      <c r="C14330" t="s">
        <v>52729</v>
      </c>
      <c r="D14330" t="s">
        <v>52718</v>
      </c>
      <c r="E14330">
        <v>2025</v>
      </c>
      <c r="F14330" t="s">
        <v>52730</v>
      </c>
      <c r="G14330">
        <v>17.989000000000001</v>
      </c>
      <c r="H14330">
        <v>98.93</v>
      </c>
      <c r="I14330">
        <v>1.7</v>
      </c>
      <c r="J14330" t="s">
        <v>55367</v>
      </c>
      <c r="K14330" t="s">
        <v>55360</v>
      </c>
      <c r="L14330">
        <v>1</v>
      </c>
      <c r="M14330">
        <v>14</v>
      </c>
      <c r="N14330" t="s">
        <v>52726</v>
      </c>
      <c r="O14330" t="s">
        <v>55338</v>
      </c>
      <c r="P14330" t="s">
        <v>54991</v>
      </c>
      <c r="Q14330" t="s">
        <v>54891</v>
      </c>
      <c r="R14330" s="1" t="s">
        <v>54840</v>
      </c>
      <c r="S14330" s="1" t="s">
        <v>55383</v>
      </c>
      <c r="T14330" t="s">
        <v>52727</v>
      </c>
      <c r="U14330" t="s">
        <v>16</v>
      </c>
    </row>
    <row r="14331" spans="1:21">
      <c r="A14331">
        <v>14330</v>
      </c>
      <c r="B14331" t="s">
        <v>52731</v>
      </c>
      <c r="C14331" t="s">
        <v>52732</v>
      </c>
      <c r="D14331" t="s">
        <v>52718</v>
      </c>
      <c r="E14331">
        <v>2025</v>
      </c>
      <c r="F14331" t="s">
        <v>52733</v>
      </c>
      <c r="G14331">
        <v>19.573</v>
      </c>
      <c r="H14331">
        <v>98.460999999999999</v>
      </c>
      <c r="I14331">
        <v>2.2999999999999998</v>
      </c>
      <c r="J14331" t="s">
        <v>55363</v>
      </c>
      <c r="K14331" t="s">
        <v>55356</v>
      </c>
      <c r="L14331">
        <v>3</v>
      </c>
      <c r="M14331">
        <v>12</v>
      </c>
      <c r="N14331" t="s">
        <v>1980</v>
      </c>
      <c r="O14331" t="s">
        <v>55072</v>
      </c>
      <c r="P14331" t="s">
        <v>54946</v>
      </c>
      <c r="Q14331" t="s">
        <v>54849</v>
      </c>
      <c r="R14331" s="1" t="s">
        <v>54840</v>
      </c>
      <c r="S14331" s="1" t="s">
        <v>55383</v>
      </c>
      <c r="T14331" t="s">
        <v>29137</v>
      </c>
      <c r="U14331" t="s">
        <v>16</v>
      </c>
    </row>
    <row r="14332" spans="1:21">
      <c r="A14332">
        <v>14331</v>
      </c>
      <c r="B14332" t="s">
        <v>52734</v>
      </c>
      <c r="C14332" t="s">
        <v>52735</v>
      </c>
      <c r="D14332" t="s">
        <v>52718</v>
      </c>
      <c r="E14332">
        <v>2025</v>
      </c>
      <c r="F14332" t="s">
        <v>52736</v>
      </c>
      <c r="G14332">
        <v>19.597000000000001</v>
      </c>
      <c r="H14332">
        <v>98.578000000000003</v>
      </c>
      <c r="I14332">
        <v>3.2</v>
      </c>
      <c r="J14332" t="s">
        <v>55363</v>
      </c>
      <c r="K14332" t="s">
        <v>55356</v>
      </c>
      <c r="L14332">
        <v>3</v>
      </c>
      <c r="M14332">
        <v>12</v>
      </c>
      <c r="N14332" t="s">
        <v>29129</v>
      </c>
      <c r="O14332" t="s">
        <v>55169</v>
      </c>
      <c r="P14332" t="s">
        <v>54943</v>
      </c>
      <c r="Q14332" t="s">
        <v>54861</v>
      </c>
      <c r="R14332" s="1" t="s">
        <v>54840</v>
      </c>
      <c r="S14332" s="1" t="s">
        <v>55383</v>
      </c>
      <c r="T14332" t="s">
        <v>43302</v>
      </c>
      <c r="U14332" t="s">
        <v>16</v>
      </c>
    </row>
    <row r="14333" spans="1:21">
      <c r="A14333">
        <v>14332</v>
      </c>
      <c r="B14333" t="s">
        <v>52737</v>
      </c>
      <c r="C14333" t="s">
        <v>52738</v>
      </c>
      <c r="D14333" t="s">
        <v>52718</v>
      </c>
      <c r="E14333">
        <v>2025</v>
      </c>
      <c r="F14333" t="s">
        <v>52739</v>
      </c>
      <c r="G14333">
        <v>19.698</v>
      </c>
      <c r="H14333">
        <v>96.397999999999996</v>
      </c>
      <c r="I14333">
        <v>3.2</v>
      </c>
      <c r="J14333" t="s">
        <v>55363</v>
      </c>
      <c r="K14333" t="s">
        <v>55356</v>
      </c>
      <c r="L14333">
        <v>10</v>
      </c>
      <c r="M14333">
        <v>11</v>
      </c>
      <c r="N14333" t="s">
        <v>26089</v>
      </c>
      <c r="R14333" s="1" t="s">
        <v>1911</v>
      </c>
      <c r="S14333" s="1"/>
      <c r="T14333" t="s">
        <v>4644</v>
      </c>
      <c r="U14333" t="s">
        <v>47464</v>
      </c>
    </row>
    <row r="14334" spans="1:21">
      <c r="A14334">
        <v>14333</v>
      </c>
      <c r="B14334" t="s">
        <v>52740</v>
      </c>
      <c r="C14334" t="s">
        <v>52741</v>
      </c>
      <c r="D14334" t="s">
        <v>52742</v>
      </c>
      <c r="E14334">
        <v>2025</v>
      </c>
      <c r="F14334" t="s">
        <v>52743</v>
      </c>
      <c r="G14334">
        <v>19.602</v>
      </c>
      <c r="H14334">
        <v>98.241</v>
      </c>
      <c r="I14334">
        <v>1.6</v>
      </c>
      <c r="J14334" t="s">
        <v>55367</v>
      </c>
      <c r="K14334" t="s">
        <v>55360</v>
      </c>
      <c r="L14334">
        <v>5</v>
      </c>
      <c r="M14334">
        <v>9</v>
      </c>
      <c r="N14334" t="s">
        <v>52744</v>
      </c>
      <c r="O14334" t="s">
        <v>54878</v>
      </c>
      <c r="P14334" t="s">
        <v>54878</v>
      </c>
      <c r="Q14334" t="s">
        <v>54849</v>
      </c>
      <c r="R14334" s="1" t="s">
        <v>54840</v>
      </c>
      <c r="S14334" s="1" t="s">
        <v>55383</v>
      </c>
      <c r="T14334" t="s">
        <v>52745</v>
      </c>
      <c r="U14334" t="s">
        <v>16</v>
      </c>
    </row>
    <row r="14335" spans="1:21">
      <c r="A14335">
        <v>14334</v>
      </c>
      <c r="B14335" t="s">
        <v>52746</v>
      </c>
      <c r="C14335" t="s">
        <v>52747</v>
      </c>
      <c r="D14335" t="s">
        <v>52742</v>
      </c>
      <c r="E14335">
        <v>2025</v>
      </c>
      <c r="F14335" t="s">
        <v>52748</v>
      </c>
      <c r="G14335">
        <v>21.914000000000001</v>
      </c>
      <c r="H14335">
        <v>96.204999999999998</v>
      </c>
      <c r="I14335">
        <v>3.9</v>
      </c>
      <c r="J14335" t="s">
        <v>55363</v>
      </c>
      <c r="K14335" t="s">
        <v>55356</v>
      </c>
      <c r="L14335">
        <v>10</v>
      </c>
      <c r="M14335">
        <v>8</v>
      </c>
      <c r="N14335" t="s">
        <v>26089</v>
      </c>
      <c r="R14335" s="1" t="s">
        <v>1911</v>
      </c>
      <c r="S14335" s="1"/>
      <c r="T14335" t="s">
        <v>4644</v>
      </c>
      <c r="U14335" t="s">
        <v>15175</v>
      </c>
    </row>
    <row r="14336" spans="1:21">
      <c r="A14336">
        <v>14335</v>
      </c>
      <c r="B14336" t="s">
        <v>52749</v>
      </c>
      <c r="C14336" t="s">
        <v>52750</v>
      </c>
      <c r="D14336" t="s">
        <v>52742</v>
      </c>
      <c r="E14336">
        <v>2025</v>
      </c>
      <c r="F14336" t="s">
        <v>52751</v>
      </c>
      <c r="G14336">
        <v>19.148</v>
      </c>
      <c r="H14336">
        <v>96.5</v>
      </c>
      <c r="I14336">
        <v>3.7</v>
      </c>
      <c r="J14336" t="s">
        <v>55363</v>
      </c>
      <c r="K14336" t="s">
        <v>55356</v>
      </c>
      <c r="L14336">
        <v>10</v>
      </c>
      <c r="M14336">
        <v>5</v>
      </c>
      <c r="N14336" t="s">
        <v>26089</v>
      </c>
      <c r="R14336" s="1" t="s">
        <v>1911</v>
      </c>
      <c r="S14336" s="1"/>
      <c r="T14336" t="s">
        <v>4644</v>
      </c>
      <c r="U14336" t="s">
        <v>50669</v>
      </c>
    </row>
    <row r="14337" spans="1:21">
      <c r="A14337">
        <v>14336</v>
      </c>
      <c r="B14337" t="s">
        <v>52752</v>
      </c>
      <c r="C14337" t="s">
        <v>52753</v>
      </c>
      <c r="D14337" t="s">
        <v>52742</v>
      </c>
      <c r="E14337">
        <v>2025</v>
      </c>
      <c r="F14337" t="s">
        <v>52754</v>
      </c>
      <c r="G14337">
        <v>23.587</v>
      </c>
      <c r="H14337">
        <v>97.13</v>
      </c>
      <c r="I14337">
        <v>3.8</v>
      </c>
      <c r="J14337" t="s">
        <v>55363</v>
      </c>
      <c r="K14337" t="s">
        <v>55356</v>
      </c>
      <c r="L14337">
        <v>10</v>
      </c>
      <c r="M14337">
        <v>6</v>
      </c>
      <c r="N14337" t="s">
        <v>26089</v>
      </c>
      <c r="R14337" s="1" t="s">
        <v>1911</v>
      </c>
      <c r="S14337" s="1"/>
      <c r="T14337" t="s">
        <v>4644</v>
      </c>
      <c r="U14337" t="s">
        <v>52755</v>
      </c>
    </row>
    <row r="14338" spans="1:21">
      <c r="A14338">
        <v>14337</v>
      </c>
      <c r="B14338" t="s">
        <v>52756</v>
      </c>
      <c r="C14338" t="s">
        <v>52757</v>
      </c>
      <c r="D14338" t="s">
        <v>52742</v>
      </c>
      <c r="E14338">
        <v>2025</v>
      </c>
      <c r="F14338" t="s">
        <v>52758</v>
      </c>
      <c r="G14338">
        <v>20.506</v>
      </c>
      <c r="H14338">
        <v>96.628</v>
      </c>
      <c r="I14338">
        <v>3.3</v>
      </c>
      <c r="J14338" t="s">
        <v>55363</v>
      </c>
      <c r="K14338" t="s">
        <v>55356</v>
      </c>
      <c r="L14338">
        <v>10</v>
      </c>
      <c r="M14338">
        <v>16</v>
      </c>
      <c r="N14338" t="s">
        <v>26089</v>
      </c>
      <c r="R14338" s="1" t="s">
        <v>1911</v>
      </c>
      <c r="S14338" s="1"/>
      <c r="T14338" t="s">
        <v>4644</v>
      </c>
      <c r="U14338" t="s">
        <v>7267</v>
      </c>
    </row>
    <row r="14339" spans="1:21">
      <c r="A14339">
        <v>14338</v>
      </c>
      <c r="B14339" t="s">
        <v>52759</v>
      </c>
      <c r="C14339" t="s">
        <v>52760</v>
      </c>
      <c r="D14339" t="s">
        <v>52742</v>
      </c>
      <c r="E14339">
        <v>2025</v>
      </c>
      <c r="F14339" t="s">
        <v>35831</v>
      </c>
      <c r="G14339">
        <v>19.669</v>
      </c>
      <c r="H14339">
        <v>97.332999999999998</v>
      </c>
      <c r="I14339">
        <v>3.4</v>
      </c>
      <c r="J14339" t="s">
        <v>55363</v>
      </c>
      <c r="K14339" t="s">
        <v>55356</v>
      </c>
      <c r="L14339">
        <v>10</v>
      </c>
      <c r="M14339">
        <v>14</v>
      </c>
      <c r="N14339" t="s">
        <v>26089</v>
      </c>
      <c r="R14339" s="1" t="s">
        <v>1911</v>
      </c>
      <c r="S14339" s="1"/>
      <c r="T14339" t="s">
        <v>4644</v>
      </c>
      <c r="U14339" t="s">
        <v>17288</v>
      </c>
    </row>
    <row r="14340" spans="1:21">
      <c r="A14340">
        <v>14339</v>
      </c>
      <c r="B14340" t="s">
        <v>52761</v>
      </c>
      <c r="C14340" t="s">
        <v>52762</v>
      </c>
      <c r="D14340" t="s">
        <v>52742</v>
      </c>
      <c r="E14340">
        <v>2025</v>
      </c>
      <c r="F14340" t="s">
        <v>28448</v>
      </c>
      <c r="G14340">
        <v>19.571999999999999</v>
      </c>
      <c r="H14340">
        <v>97.412999999999997</v>
      </c>
      <c r="I14340">
        <v>2.5</v>
      </c>
      <c r="J14340" t="s">
        <v>55363</v>
      </c>
      <c r="K14340" t="s">
        <v>55356</v>
      </c>
      <c r="L14340">
        <v>10</v>
      </c>
      <c r="M14340">
        <v>17</v>
      </c>
      <c r="N14340" t="s">
        <v>26089</v>
      </c>
      <c r="R14340" s="1" t="s">
        <v>1911</v>
      </c>
      <c r="S14340" s="1"/>
      <c r="T14340" t="s">
        <v>4644</v>
      </c>
      <c r="U14340" t="s">
        <v>20433</v>
      </c>
    </row>
    <row r="14341" spans="1:21">
      <c r="A14341">
        <v>14340</v>
      </c>
      <c r="B14341" t="s">
        <v>52763</v>
      </c>
      <c r="C14341" t="s">
        <v>52764</v>
      </c>
      <c r="D14341" t="s">
        <v>52742</v>
      </c>
      <c r="E14341">
        <v>2025</v>
      </c>
      <c r="F14341" t="s">
        <v>52765</v>
      </c>
      <c r="G14341">
        <v>19.016999999999999</v>
      </c>
      <c r="H14341">
        <v>96.48</v>
      </c>
      <c r="I14341">
        <v>2.6</v>
      </c>
      <c r="J14341" t="s">
        <v>55363</v>
      </c>
      <c r="K14341" t="s">
        <v>55356</v>
      </c>
      <c r="L14341">
        <v>10</v>
      </c>
      <c r="M14341">
        <v>9</v>
      </c>
      <c r="N14341" t="s">
        <v>26089</v>
      </c>
      <c r="R14341" s="1" t="s">
        <v>1911</v>
      </c>
      <c r="S14341" s="1"/>
      <c r="T14341" t="s">
        <v>4644</v>
      </c>
      <c r="U14341" t="s">
        <v>52705</v>
      </c>
    </row>
    <row r="14342" spans="1:21">
      <c r="A14342">
        <v>14341</v>
      </c>
      <c r="B14342" t="s">
        <v>52766</v>
      </c>
      <c r="C14342" t="s">
        <v>52767</v>
      </c>
      <c r="D14342" t="s">
        <v>52742</v>
      </c>
      <c r="E14342">
        <v>2025</v>
      </c>
      <c r="F14342" t="s">
        <v>52768</v>
      </c>
      <c r="G14342">
        <v>21.195</v>
      </c>
      <c r="H14342">
        <v>99.941000000000003</v>
      </c>
      <c r="I14342">
        <v>2.1</v>
      </c>
      <c r="J14342" t="s">
        <v>55363</v>
      </c>
      <c r="K14342" t="s">
        <v>55356</v>
      </c>
      <c r="L14342">
        <v>1</v>
      </c>
      <c r="M14342">
        <v>8</v>
      </c>
      <c r="N14342" t="s">
        <v>26089</v>
      </c>
      <c r="R14342" s="1" t="s">
        <v>1911</v>
      </c>
      <c r="S14342" s="1"/>
      <c r="T14342" t="s">
        <v>4644</v>
      </c>
      <c r="U14342" t="s">
        <v>32356</v>
      </c>
    </row>
    <row r="14343" spans="1:21">
      <c r="A14343">
        <v>14342</v>
      </c>
      <c r="B14343" t="s">
        <v>52769</v>
      </c>
      <c r="C14343" t="s">
        <v>52770</v>
      </c>
      <c r="D14343" t="s">
        <v>52771</v>
      </c>
      <c r="E14343">
        <v>2025</v>
      </c>
      <c r="F14343" t="s">
        <v>25026</v>
      </c>
      <c r="G14343">
        <v>18.882000000000001</v>
      </c>
      <c r="H14343">
        <v>98.358000000000004</v>
      </c>
      <c r="I14343">
        <v>1.8</v>
      </c>
      <c r="J14343" t="s">
        <v>55367</v>
      </c>
      <c r="K14343" t="s">
        <v>55360</v>
      </c>
      <c r="L14343">
        <v>1</v>
      </c>
      <c r="M14343">
        <v>13</v>
      </c>
      <c r="N14343" t="s">
        <v>8131</v>
      </c>
      <c r="O14343" t="s">
        <v>55143</v>
      </c>
      <c r="P14343" t="s">
        <v>54938</v>
      </c>
      <c r="Q14343" t="s">
        <v>54861</v>
      </c>
      <c r="R14343" s="1" t="s">
        <v>54840</v>
      </c>
      <c r="S14343" s="1" t="s">
        <v>55383</v>
      </c>
      <c r="T14343" t="s">
        <v>32793</v>
      </c>
      <c r="U14343" t="s">
        <v>16</v>
      </c>
    </row>
    <row r="14344" spans="1:21">
      <c r="A14344">
        <v>14343</v>
      </c>
      <c r="B14344" t="s">
        <v>52772</v>
      </c>
      <c r="C14344" t="s">
        <v>52773</v>
      </c>
      <c r="D14344" t="s">
        <v>52771</v>
      </c>
      <c r="E14344">
        <v>2025</v>
      </c>
      <c r="F14344" t="s">
        <v>52774</v>
      </c>
      <c r="G14344">
        <v>20.605</v>
      </c>
      <c r="H14344">
        <v>99.912000000000006</v>
      </c>
      <c r="I14344">
        <v>1.8</v>
      </c>
      <c r="J14344" t="s">
        <v>55367</v>
      </c>
      <c r="K14344" t="s">
        <v>55360</v>
      </c>
      <c r="L14344">
        <v>2</v>
      </c>
      <c r="M14344">
        <v>9</v>
      </c>
      <c r="N14344" t="s">
        <v>26089</v>
      </c>
      <c r="R14344" s="1" t="s">
        <v>1911</v>
      </c>
      <c r="S14344" s="1"/>
      <c r="T14344" t="s">
        <v>4644</v>
      </c>
      <c r="U14344" t="s">
        <v>31443</v>
      </c>
    </row>
    <row r="14345" spans="1:21">
      <c r="A14345">
        <v>14344</v>
      </c>
      <c r="B14345" t="s">
        <v>52775</v>
      </c>
      <c r="C14345" t="s">
        <v>52776</v>
      </c>
      <c r="D14345" t="s">
        <v>52771</v>
      </c>
      <c r="E14345">
        <v>2025</v>
      </c>
      <c r="F14345" t="s">
        <v>52777</v>
      </c>
      <c r="G14345">
        <v>19.550999999999998</v>
      </c>
      <c r="H14345">
        <v>97.918000000000006</v>
      </c>
      <c r="I14345">
        <v>2</v>
      </c>
      <c r="J14345" t="s">
        <v>55363</v>
      </c>
      <c r="K14345" t="s">
        <v>55356</v>
      </c>
      <c r="L14345">
        <v>1</v>
      </c>
      <c r="M14345">
        <v>24</v>
      </c>
      <c r="N14345" t="s">
        <v>48515</v>
      </c>
      <c r="O14345" t="s">
        <v>55317</v>
      </c>
      <c r="P14345" t="s">
        <v>54922</v>
      </c>
      <c r="Q14345" t="s">
        <v>54849</v>
      </c>
      <c r="R14345" s="1" t="s">
        <v>54840</v>
      </c>
      <c r="S14345" s="1" t="s">
        <v>55383</v>
      </c>
      <c r="T14345" t="s">
        <v>48516</v>
      </c>
      <c r="U14345" t="s">
        <v>16</v>
      </c>
    </row>
    <row r="14346" spans="1:21">
      <c r="A14346">
        <v>14345</v>
      </c>
      <c r="B14346" t="s">
        <v>52778</v>
      </c>
      <c r="C14346" t="s">
        <v>52779</v>
      </c>
      <c r="D14346" t="s">
        <v>52771</v>
      </c>
      <c r="E14346">
        <v>2025</v>
      </c>
      <c r="F14346" t="s">
        <v>52780</v>
      </c>
      <c r="G14346">
        <v>18.349</v>
      </c>
      <c r="H14346">
        <v>95.355000000000004</v>
      </c>
      <c r="I14346">
        <v>4.2</v>
      </c>
      <c r="J14346" t="s">
        <v>55364</v>
      </c>
      <c r="K14346" t="s">
        <v>55357</v>
      </c>
      <c r="L14346">
        <v>10</v>
      </c>
      <c r="M14346">
        <v>24</v>
      </c>
      <c r="N14346" t="s">
        <v>26089</v>
      </c>
      <c r="R14346" s="1" t="s">
        <v>1911</v>
      </c>
      <c r="S14346" s="1"/>
      <c r="T14346" t="s">
        <v>4644</v>
      </c>
      <c r="U14346" t="s">
        <v>52781</v>
      </c>
    </row>
    <row r="14347" spans="1:21">
      <c r="A14347">
        <v>14346</v>
      </c>
      <c r="B14347" t="s">
        <v>52782</v>
      </c>
      <c r="C14347" t="s">
        <v>52783</v>
      </c>
      <c r="D14347" t="s">
        <v>52771</v>
      </c>
      <c r="E14347">
        <v>2025</v>
      </c>
      <c r="F14347" t="s">
        <v>52784</v>
      </c>
      <c r="G14347">
        <v>19.677</v>
      </c>
      <c r="H14347">
        <v>96.206999999999994</v>
      </c>
      <c r="I14347">
        <v>3.1</v>
      </c>
      <c r="J14347" t="s">
        <v>55363</v>
      </c>
      <c r="K14347" t="s">
        <v>55356</v>
      </c>
      <c r="L14347">
        <v>10</v>
      </c>
      <c r="M14347">
        <v>12</v>
      </c>
      <c r="N14347" t="s">
        <v>26089</v>
      </c>
      <c r="R14347" s="1" t="s">
        <v>1911</v>
      </c>
      <c r="S14347" s="1"/>
      <c r="T14347" t="s">
        <v>4644</v>
      </c>
      <c r="U14347" t="s">
        <v>36902</v>
      </c>
    </row>
    <row r="14348" spans="1:21">
      <c r="A14348">
        <v>14347</v>
      </c>
      <c r="B14348" t="s">
        <v>52785</v>
      </c>
      <c r="C14348" t="s">
        <v>52786</v>
      </c>
      <c r="D14348" t="s">
        <v>52771</v>
      </c>
      <c r="E14348">
        <v>2025</v>
      </c>
      <c r="F14348" t="s">
        <v>52787</v>
      </c>
      <c r="G14348">
        <v>19.183</v>
      </c>
      <c r="H14348">
        <v>99.218000000000004</v>
      </c>
      <c r="I14348">
        <v>1.5</v>
      </c>
      <c r="J14348" t="s">
        <v>55367</v>
      </c>
      <c r="K14348" t="s">
        <v>55360</v>
      </c>
      <c r="L14348">
        <v>2</v>
      </c>
      <c r="M14348">
        <v>14</v>
      </c>
      <c r="N14348" t="s">
        <v>3963</v>
      </c>
      <c r="O14348" t="s">
        <v>55095</v>
      </c>
      <c r="P14348" t="s">
        <v>54919</v>
      </c>
      <c r="Q14348" t="s">
        <v>54861</v>
      </c>
      <c r="R14348" s="1" t="s">
        <v>54840</v>
      </c>
      <c r="S14348" s="1" t="s">
        <v>55383</v>
      </c>
      <c r="T14348" t="s">
        <v>29768</v>
      </c>
      <c r="U14348" t="s">
        <v>16</v>
      </c>
    </row>
    <row r="14349" spans="1:21">
      <c r="A14349">
        <v>14348</v>
      </c>
      <c r="B14349" t="s">
        <v>52788</v>
      </c>
      <c r="C14349" t="s">
        <v>52789</v>
      </c>
      <c r="D14349" t="s">
        <v>52771</v>
      </c>
      <c r="E14349">
        <v>2025</v>
      </c>
      <c r="F14349" t="s">
        <v>52790</v>
      </c>
      <c r="G14349">
        <v>18.939</v>
      </c>
      <c r="H14349">
        <v>96.539000000000001</v>
      </c>
      <c r="I14349">
        <v>2.8</v>
      </c>
      <c r="J14349" t="s">
        <v>55363</v>
      </c>
      <c r="K14349" t="s">
        <v>55356</v>
      </c>
      <c r="L14349">
        <v>10</v>
      </c>
      <c r="M14349">
        <v>13</v>
      </c>
      <c r="N14349" t="s">
        <v>26089</v>
      </c>
      <c r="R14349" s="1" t="s">
        <v>1911</v>
      </c>
      <c r="S14349" s="1"/>
      <c r="T14349" t="s">
        <v>4644</v>
      </c>
      <c r="U14349" t="s">
        <v>49250</v>
      </c>
    </row>
    <row r="14350" spans="1:21">
      <c r="A14350">
        <v>14349</v>
      </c>
      <c r="B14350" t="s">
        <v>52791</v>
      </c>
      <c r="C14350" t="s">
        <v>52792</v>
      </c>
      <c r="D14350" t="s">
        <v>52771</v>
      </c>
      <c r="E14350">
        <v>2025</v>
      </c>
      <c r="F14350" t="s">
        <v>52793</v>
      </c>
      <c r="G14350">
        <v>19.957999999999998</v>
      </c>
      <c r="H14350">
        <v>97.960999999999999</v>
      </c>
      <c r="I14350">
        <v>1.8</v>
      </c>
      <c r="J14350" t="s">
        <v>55367</v>
      </c>
      <c r="K14350" t="s">
        <v>55360</v>
      </c>
      <c r="L14350">
        <v>10</v>
      </c>
      <c r="M14350">
        <v>9</v>
      </c>
      <c r="N14350" t="s">
        <v>26089</v>
      </c>
      <c r="R14350" s="1" t="s">
        <v>1911</v>
      </c>
      <c r="S14350" s="1"/>
      <c r="T14350" t="s">
        <v>4644</v>
      </c>
      <c r="U14350" t="s">
        <v>14511</v>
      </c>
    </row>
    <row r="14351" spans="1:21">
      <c r="A14351">
        <v>14350</v>
      </c>
      <c r="B14351" t="s">
        <v>52794</v>
      </c>
      <c r="C14351" t="s">
        <v>52795</v>
      </c>
      <c r="D14351" t="s">
        <v>52771</v>
      </c>
      <c r="E14351">
        <v>2025</v>
      </c>
      <c r="F14351" t="s">
        <v>52796</v>
      </c>
      <c r="G14351">
        <v>19.574000000000002</v>
      </c>
      <c r="H14351">
        <v>98.367000000000004</v>
      </c>
      <c r="I14351">
        <v>2.4</v>
      </c>
      <c r="J14351" t="s">
        <v>55363</v>
      </c>
      <c r="K14351" t="s">
        <v>55356</v>
      </c>
      <c r="L14351">
        <v>1</v>
      </c>
      <c r="M14351">
        <v>19</v>
      </c>
      <c r="N14351" t="s">
        <v>29998</v>
      </c>
      <c r="O14351" t="s">
        <v>55189</v>
      </c>
      <c r="P14351" t="s">
        <v>54878</v>
      </c>
      <c r="Q14351" t="s">
        <v>54849</v>
      </c>
      <c r="R14351" s="1" t="s">
        <v>54840</v>
      </c>
      <c r="S14351" s="1" t="s">
        <v>55383</v>
      </c>
      <c r="T14351" t="s">
        <v>29999</v>
      </c>
      <c r="U14351" t="s">
        <v>16</v>
      </c>
    </row>
    <row r="14352" spans="1:21">
      <c r="A14352">
        <v>14351</v>
      </c>
      <c r="B14352" t="s">
        <v>52797</v>
      </c>
      <c r="C14352" t="s">
        <v>52798</v>
      </c>
      <c r="D14352" t="s">
        <v>52771</v>
      </c>
      <c r="E14352">
        <v>2025</v>
      </c>
      <c r="F14352" t="s">
        <v>52799</v>
      </c>
      <c r="G14352">
        <v>20.097000000000001</v>
      </c>
      <c r="H14352">
        <v>97.878</v>
      </c>
      <c r="I14352">
        <v>2.1</v>
      </c>
      <c r="J14352" t="s">
        <v>55363</v>
      </c>
      <c r="K14352" t="s">
        <v>55356</v>
      </c>
      <c r="L14352">
        <v>1</v>
      </c>
      <c r="M14352">
        <v>8</v>
      </c>
      <c r="N14352" t="s">
        <v>26089</v>
      </c>
      <c r="R14352" s="1" t="s">
        <v>1911</v>
      </c>
      <c r="S14352" s="1"/>
      <c r="T14352" t="s">
        <v>4644</v>
      </c>
      <c r="U14352" t="s">
        <v>15349</v>
      </c>
    </row>
    <row r="14353" spans="1:21">
      <c r="A14353">
        <v>14352</v>
      </c>
      <c r="B14353" t="s">
        <v>52800</v>
      </c>
      <c r="C14353" t="s">
        <v>52801</v>
      </c>
      <c r="D14353" t="s">
        <v>52802</v>
      </c>
      <c r="E14353">
        <v>2025</v>
      </c>
      <c r="F14353" t="s">
        <v>52803</v>
      </c>
      <c r="G14353">
        <v>19.934999999999999</v>
      </c>
      <c r="H14353">
        <v>98.02</v>
      </c>
      <c r="I14353">
        <v>1.8</v>
      </c>
      <c r="J14353" t="s">
        <v>55367</v>
      </c>
      <c r="K14353" t="s">
        <v>55360</v>
      </c>
      <c r="L14353">
        <v>10</v>
      </c>
      <c r="M14353">
        <v>10</v>
      </c>
      <c r="N14353" t="s">
        <v>26089</v>
      </c>
      <c r="R14353" s="1" t="s">
        <v>1911</v>
      </c>
      <c r="S14353" s="1"/>
      <c r="T14353" t="s">
        <v>4644</v>
      </c>
      <c r="U14353" t="s">
        <v>19279</v>
      </c>
    </row>
    <row r="14354" spans="1:21">
      <c r="A14354">
        <v>14353</v>
      </c>
      <c r="B14354" t="s">
        <v>52804</v>
      </c>
      <c r="C14354" t="s">
        <v>52805</v>
      </c>
      <c r="D14354" t="s">
        <v>52802</v>
      </c>
      <c r="E14354">
        <v>2025</v>
      </c>
      <c r="F14354" t="s">
        <v>52806</v>
      </c>
      <c r="G14354">
        <v>19.690000000000001</v>
      </c>
      <c r="H14354">
        <v>96.27</v>
      </c>
      <c r="I14354">
        <v>2.5</v>
      </c>
      <c r="J14354" t="s">
        <v>55363</v>
      </c>
      <c r="K14354" t="s">
        <v>55356</v>
      </c>
      <c r="L14354">
        <v>10</v>
      </c>
      <c r="M14354">
        <v>13</v>
      </c>
      <c r="N14354" t="s">
        <v>26089</v>
      </c>
      <c r="R14354" s="1" t="s">
        <v>1911</v>
      </c>
      <c r="S14354" s="1"/>
      <c r="T14354" t="s">
        <v>4644</v>
      </c>
      <c r="U14354" t="s">
        <v>44846</v>
      </c>
    </row>
    <row r="14355" spans="1:21">
      <c r="A14355">
        <v>14354</v>
      </c>
      <c r="B14355" t="s">
        <v>52807</v>
      </c>
      <c r="C14355" t="s">
        <v>52808</v>
      </c>
      <c r="D14355" t="s">
        <v>52802</v>
      </c>
      <c r="E14355">
        <v>2025</v>
      </c>
      <c r="F14355" t="s">
        <v>52809</v>
      </c>
      <c r="G14355">
        <v>19.620999999999999</v>
      </c>
      <c r="H14355">
        <v>98.956000000000003</v>
      </c>
      <c r="I14355">
        <v>1.9</v>
      </c>
      <c r="J14355" t="s">
        <v>55367</v>
      </c>
      <c r="K14355" t="s">
        <v>55360</v>
      </c>
      <c r="L14355">
        <v>1</v>
      </c>
      <c r="M14355">
        <v>19</v>
      </c>
      <c r="N14355" t="s">
        <v>30233</v>
      </c>
      <c r="O14355" t="s">
        <v>54844</v>
      </c>
      <c r="P14355" t="s">
        <v>54930</v>
      </c>
      <c r="Q14355" t="s">
        <v>54861</v>
      </c>
      <c r="R14355" s="1" t="s">
        <v>54840</v>
      </c>
      <c r="S14355" s="1" t="s">
        <v>55383</v>
      </c>
      <c r="T14355" t="s">
        <v>30234</v>
      </c>
      <c r="U14355" t="s">
        <v>16</v>
      </c>
    </row>
    <row r="14356" spans="1:21">
      <c r="A14356">
        <v>14355</v>
      </c>
      <c r="B14356" t="s">
        <v>52810</v>
      </c>
      <c r="C14356" t="s">
        <v>52811</v>
      </c>
      <c r="D14356" t="s">
        <v>52802</v>
      </c>
      <c r="E14356">
        <v>2025</v>
      </c>
      <c r="F14356" t="s">
        <v>52812</v>
      </c>
      <c r="G14356">
        <v>21.766999999999999</v>
      </c>
      <c r="H14356">
        <v>96.44</v>
      </c>
      <c r="I14356">
        <v>3.5</v>
      </c>
      <c r="J14356" t="s">
        <v>55363</v>
      </c>
      <c r="K14356" t="s">
        <v>55356</v>
      </c>
      <c r="L14356">
        <v>10</v>
      </c>
      <c r="M14356">
        <v>18</v>
      </c>
      <c r="N14356" t="s">
        <v>26089</v>
      </c>
      <c r="R14356" s="1" t="s">
        <v>1911</v>
      </c>
      <c r="S14356" s="1"/>
      <c r="T14356" t="s">
        <v>4644</v>
      </c>
      <c r="U14356" t="s">
        <v>49657</v>
      </c>
    </row>
    <row r="14357" spans="1:21">
      <c r="A14357">
        <v>14356</v>
      </c>
      <c r="B14357" t="s">
        <v>52813</v>
      </c>
      <c r="C14357" t="s">
        <v>52814</v>
      </c>
      <c r="D14357" t="s">
        <v>52802</v>
      </c>
      <c r="E14357">
        <v>2025</v>
      </c>
      <c r="F14357" t="s">
        <v>52815</v>
      </c>
      <c r="G14357">
        <v>9.4009999999999998</v>
      </c>
      <c r="H14357">
        <v>94.274000000000001</v>
      </c>
      <c r="I14357">
        <v>4.3</v>
      </c>
      <c r="J14357" t="s">
        <v>55364</v>
      </c>
      <c r="K14357" t="s">
        <v>55357</v>
      </c>
      <c r="L14357">
        <v>10</v>
      </c>
      <c r="M14357">
        <v>14</v>
      </c>
      <c r="N14357" t="s">
        <v>63</v>
      </c>
      <c r="Q14357" s="1" t="s">
        <v>4441</v>
      </c>
      <c r="R14357" s="1" t="s">
        <v>54858</v>
      </c>
      <c r="S14357" s="1"/>
      <c r="T14357" t="s">
        <v>4828</v>
      </c>
      <c r="U14357" t="s">
        <v>13034</v>
      </c>
    </row>
    <row r="14358" spans="1:21">
      <c r="A14358">
        <v>14357</v>
      </c>
      <c r="B14358" t="s">
        <v>52816</v>
      </c>
      <c r="C14358" t="s">
        <v>52817</v>
      </c>
      <c r="D14358" t="s">
        <v>52802</v>
      </c>
      <c r="E14358">
        <v>2025</v>
      </c>
      <c r="F14358" t="s">
        <v>52818</v>
      </c>
      <c r="G14358">
        <v>9.3360000000000003</v>
      </c>
      <c r="H14358">
        <v>94.147000000000006</v>
      </c>
      <c r="I14358">
        <v>4.4000000000000004</v>
      </c>
      <c r="J14358" t="s">
        <v>55364</v>
      </c>
      <c r="K14358" t="s">
        <v>55357</v>
      </c>
      <c r="L14358">
        <v>10</v>
      </c>
      <c r="M14358">
        <v>13</v>
      </c>
      <c r="N14358" t="s">
        <v>63</v>
      </c>
      <c r="Q14358" s="1" t="s">
        <v>4441</v>
      </c>
      <c r="R14358" s="1" t="s">
        <v>54858</v>
      </c>
      <c r="S14358" s="1"/>
      <c r="T14358" t="s">
        <v>4828</v>
      </c>
      <c r="U14358" t="s">
        <v>44377</v>
      </c>
    </row>
    <row r="14359" spans="1:21">
      <c r="A14359">
        <v>14358</v>
      </c>
      <c r="B14359" t="s">
        <v>52819</v>
      </c>
      <c r="C14359" t="s">
        <v>52820</v>
      </c>
      <c r="D14359" t="s">
        <v>52802</v>
      </c>
      <c r="E14359">
        <v>2025</v>
      </c>
      <c r="F14359" t="s">
        <v>52821</v>
      </c>
      <c r="G14359">
        <v>9.1649999999999991</v>
      </c>
      <c r="H14359">
        <v>94.436000000000007</v>
      </c>
      <c r="I14359">
        <v>4</v>
      </c>
      <c r="J14359" t="s">
        <v>55364</v>
      </c>
      <c r="K14359" t="s">
        <v>55357</v>
      </c>
      <c r="L14359">
        <v>10</v>
      </c>
      <c r="M14359">
        <v>10</v>
      </c>
      <c r="N14359" t="s">
        <v>63</v>
      </c>
      <c r="Q14359" s="1" t="s">
        <v>4441</v>
      </c>
      <c r="R14359" s="1" t="s">
        <v>54858</v>
      </c>
      <c r="S14359" s="1"/>
      <c r="T14359" t="s">
        <v>4828</v>
      </c>
      <c r="U14359" t="s">
        <v>52822</v>
      </c>
    </row>
    <row r="14360" spans="1:21">
      <c r="A14360">
        <v>14359</v>
      </c>
      <c r="B14360" t="s">
        <v>52823</v>
      </c>
      <c r="C14360" t="s">
        <v>52824</v>
      </c>
      <c r="D14360" t="s">
        <v>52802</v>
      </c>
      <c r="E14360">
        <v>2025</v>
      </c>
      <c r="F14360" t="s">
        <v>52825</v>
      </c>
      <c r="G14360">
        <v>9.4060000000000006</v>
      </c>
      <c r="H14360">
        <v>94.370999999999995</v>
      </c>
      <c r="I14360">
        <v>4.3</v>
      </c>
      <c r="J14360" t="s">
        <v>55364</v>
      </c>
      <c r="K14360" t="s">
        <v>55357</v>
      </c>
      <c r="L14360">
        <v>10</v>
      </c>
      <c r="M14360">
        <v>12</v>
      </c>
      <c r="N14360" t="s">
        <v>63</v>
      </c>
      <c r="Q14360" s="1" t="s">
        <v>4441</v>
      </c>
      <c r="R14360" s="1" t="s">
        <v>54858</v>
      </c>
      <c r="S14360" s="1"/>
      <c r="T14360" t="s">
        <v>4828</v>
      </c>
      <c r="U14360" t="s">
        <v>33750</v>
      </c>
    </row>
    <row r="14361" spans="1:21">
      <c r="A14361">
        <v>14360</v>
      </c>
      <c r="B14361" t="s">
        <v>52826</v>
      </c>
      <c r="C14361" t="s">
        <v>52827</v>
      </c>
      <c r="D14361" t="s">
        <v>52802</v>
      </c>
      <c r="E14361">
        <v>2025</v>
      </c>
      <c r="F14361" t="s">
        <v>52828</v>
      </c>
      <c r="G14361">
        <v>17.744</v>
      </c>
      <c r="H14361">
        <v>97.561999999999998</v>
      </c>
      <c r="I14361">
        <v>1.9</v>
      </c>
      <c r="J14361" t="s">
        <v>55367</v>
      </c>
      <c r="K14361" t="s">
        <v>55360</v>
      </c>
      <c r="L14361">
        <v>3</v>
      </c>
      <c r="M14361">
        <v>13</v>
      </c>
      <c r="N14361" t="s">
        <v>26089</v>
      </c>
      <c r="R14361" s="1" t="s">
        <v>1911</v>
      </c>
      <c r="S14361" s="1"/>
      <c r="T14361" t="s">
        <v>4644</v>
      </c>
      <c r="U14361" t="s">
        <v>52829</v>
      </c>
    </row>
    <row r="14362" spans="1:21">
      <c r="A14362">
        <v>14361</v>
      </c>
      <c r="B14362" t="s">
        <v>52830</v>
      </c>
      <c r="C14362" t="s">
        <v>52831</v>
      </c>
      <c r="D14362" t="s">
        <v>52802</v>
      </c>
      <c r="E14362">
        <v>2025</v>
      </c>
      <c r="F14362" t="s">
        <v>52832</v>
      </c>
      <c r="G14362">
        <v>9.4329999999999998</v>
      </c>
      <c r="H14362">
        <v>94.507000000000005</v>
      </c>
      <c r="I14362">
        <v>4.8</v>
      </c>
      <c r="J14362" t="s">
        <v>55364</v>
      </c>
      <c r="K14362" t="s">
        <v>55357</v>
      </c>
      <c r="L14362">
        <v>10</v>
      </c>
      <c r="M14362">
        <v>17</v>
      </c>
      <c r="N14362" t="s">
        <v>63</v>
      </c>
      <c r="Q14362" s="1" t="s">
        <v>4441</v>
      </c>
      <c r="R14362" s="1" t="s">
        <v>54858</v>
      </c>
      <c r="S14362" s="1"/>
      <c r="T14362" t="s">
        <v>4828</v>
      </c>
      <c r="U14362" t="s">
        <v>52833</v>
      </c>
    </row>
    <row r="14363" spans="1:21">
      <c r="A14363">
        <v>14362</v>
      </c>
      <c r="B14363" t="s">
        <v>52834</v>
      </c>
      <c r="C14363" t="s">
        <v>52835</v>
      </c>
      <c r="D14363" t="s">
        <v>52802</v>
      </c>
      <c r="E14363">
        <v>2025</v>
      </c>
      <c r="F14363" t="s">
        <v>52836</v>
      </c>
      <c r="G14363">
        <v>20.393999999999998</v>
      </c>
      <c r="H14363">
        <v>97.722999999999999</v>
      </c>
      <c r="I14363">
        <v>2.4</v>
      </c>
      <c r="J14363" t="s">
        <v>55363</v>
      </c>
      <c r="K14363" t="s">
        <v>55356</v>
      </c>
      <c r="L14363">
        <v>10</v>
      </c>
      <c r="M14363">
        <v>19</v>
      </c>
      <c r="N14363" t="s">
        <v>26089</v>
      </c>
      <c r="R14363" s="1" t="s">
        <v>1911</v>
      </c>
      <c r="S14363" s="1"/>
      <c r="T14363" t="s">
        <v>4644</v>
      </c>
      <c r="U14363" t="s">
        <v>21967</v>
      </c>
    </row>
    <row r="14364" spans="1:21">
      <c r="A14364">
        <v>14363</v>
      </c>
      <c r="B14364" t="s">
        <v>52837</v>
      </c>
      <c r="C14364" t="s">
        <v>52838</v>
      </c>
      <c r="D14364" t="s">
        <v>52802</v>
      </c>
      <c r="E14364">
        <v>2025</v>
      </c>
      <c r="F14364" t="s">
        <v>52839</v>
      </c>
      <c r="G14364">
        <v>9.1560000000000006</v>
      </c>
      <c r="H14364">
        <v>94.13</v>
      </c>
      <c r="I14364">
        <v>4.3</v>
      </c>
      <c r="J14364" t="s">
        <v>55364</v>
      </c>
      <c r="K14364" t="s">
        <v>55357</v>
      </c>
      <c r="L14364">
        <v>10</v>
      </c>
      <c r="M14364">
        <v>10</v>
      </c>
      <c r="N14364" t="s">
        <v>63</v>
      </c>
      <c r="Q14364" s="1" t="s">
        <v>4441</v>
      </c>
      <c r="R14364" s="1" t="s">
        <v>54858</v>
      </c>
      <c r="S14364" s="1"/>
      <c r="T14364" t="s">
        <v>4828</v>
      </c>
      <c r="U14364" t="s">
        <v>27296</v>
      </c>
    </row>
    <row r="14365" spans="1:21">
      <c r="A14365">
        <v>14364</v>
      </c>
      <c r="B14365" t="s">
        <v>52840</v>
      </c>
      <c r="C14365" t="s">
        <v>52841</v>
      </c>
      <c r="D14365" t="s">
        <v>52802</v>
      </c>
      <c r="E14365">
        <v>2025</v>
      </c>
      <c r="F14365" t="s">
        <v>52842</v>
      </c>
      <c r="G14365">
        <v>9.4079999999999995</v>
      </c>
      <c r="H14365">
        <v>94.206999999999994</v>
      </c>
      <c r="I14365">
        <v>3.9</v>
      </c>
      <c r="J14365" t="s">
        <v>55363</v>
      </c>
      <c r="K14365" t="s">
        <v>55356</v>
      </c>
      <c r="L14365">
        <v>10</v>
      </c>
      <c r="M14365">
        <v>10</v>
      </c>
      <c r="N14365" t="s">
        <v>63</v>
      </c>
      <c r="Q14365" s="1" t="s">
        <v>4441</v>
      </c>
      <c r="R14365" s="1" t="s">
        <v>54858</v>
      </c>
      <c r="S14365" s="1"/>
      <c r="T14365" t="s">
        <v>4828</v>
      </c>
      <c r="U14365" t="s">
        <v>33683</v>
      </c>
    </row>
    <row r="14366" spans="1:21">
      <c r="A14366">
        <v>14365</v>
      </c>
      <c r="B14366" t="s">
        <v>52843</v>
      </c>
      <c r="C14366" t="s">
        <v>52844</v>
      </c>
      <c r="D14366" t="s">
        <v>52802</v>
      </c>
      <c r="E14366">
        <v>2025</v>
      </c>
      <c r="F14366" t="s">
        <v>52845</v>
      </c>
      <c r="G14366">
        <v>9.3650000000000002</v>
      </c>
      <c r="H14366">
        <v>94.6</v>
      </c>
      <c r="I14366">
        <v>3.8</v>
      </c>
      <c r="J14366" t="s">
        <v>55363</v>
      </c>
      <c r="K14366" t="s">
        <v>55356</v>
      </c>
      <c r="L14366">
        <v>10</v>
      </c>
      <c r="M14366">
        <v>13</v>
      </c>
      <c r="N14366" t="s">
        <v>63</v>
      </c>
      <c r="Q14366" s="1" t="s">
        <v>4441</v>
      </c>
      <c r="R14366" s="1" t="s">
        <v>54858</v>
      </c>
      <c r="S14366" s="1"/>
      <c r="T14366" t="s">
        <v>4828</v>
      </c>
      <c r="U14366" t="s">
        <v>52846</v>
      </c>
    </row>
    <row r="14367" spans="1:21">
      <c r="A14367">
        <v>14366</v>
      </c>
      <c r="B14367" t="s">
        <v>52847</v>
      </c>
      <c r="C14367" t="s">
        <v>52848</v>
      </c>
      <c r="D14367" t="s">
        <v>52802</v>
      </c>
      <c r="E14367">
        <v>2025</v>
      </c>
      <c r="F14367" t="s">
        <v>52849</v>
      </c>
      <c r="G14367">
        <v>9.2520000000000007</v>
      </c>
      <c r="H14367">
        <v>94.165000000000006</v>
      </c>
      <c r="I14367">
        <v>4.4000000000000004</v>
      </c>
      <c r="J14367" t="s">
        <v>55364</v>
      </c>
      <c r="K14367" t="s">
        <v>55357</v>
      </c>
      <c r="L14367">
        <v>10</v>
      </c>
      <c r="M14367">
        <v>9</v>
      </c>
      <c r="N14367" t="s">
        <v>63</v>
      </c>
      <c r="Q14367" s="1" t="s">
        <v>4441</v>
      </c>
      <c r="R14367" s="1" t="s">
        <v>54858</v>
      </c>
      <c r="S14367" s="1"/>
      <c r="T14367" t="s">
        <v>4828</v>
      </c>
      <c r="U14367" t="s">
        <v>40441</v>
      </c>
    </row>
    <row r="14368" spans="1:21">
      <c r="A14368">
        <v>14367</v>
      </c>
      <c r="B14368" t="s">
        <v>52850</v>
      </c>
      <c r="C14368" t="s">
        <v>52851</v>
      </c>
      <c r="D14368" t="s">
        <v>52802</v>
      </c>
      <c r="E14368">
        <v>2025</v>
      </c>
      <c r="F14368" t="s">
        <v>52852</v>
      </c>
      <c r="G14368">
        <v>9.3379999999999992</v>
      </c>
      <c r="H14368">
        <v>94.134</v>
      </c>
      <c r="I14368">
        <v>4.5999999999999996</v>
      </c>
      <c r="J14368" t="s">
        <v>55364</v>
      </c>
      <c r="K14368" t="s">
        <v>55357</v>
      </c>
      <c r="L14368">
        <v>10</v>
      </c>
      <c r="M14368">
        <v>12</v>
      </c>
      <c r="N14368" t="s">
        <v>63</v>
      </c>
      <c r="Q14368" s="1" t="s">
        <v>4441</v>
      </c>
      <c r="R14368" s="1" t="s">
        <v>54858</v>
      </c>
      <c r="S14368" s="1"/>
      <c r="T14368" t="s">
        <v>4828</v>
      </c>
      <c r="U14368" t="s">
        <v>44722</v>
      </c>
    </row>
    <row r="14369" spans="1:21">
      <c r="A14369">
        <v>14368</v>
      </c>
      <c r="B14369" t="s">
        <v>52853</v>
      </c>
      <c r="C14369" t="s">
        <v>52854</v>
      </c>
      <c r="D14369" t="s">
        <v>52802</v>
      </c>
      <c r="E14369">
        <v>2025</v>
      </c>
      <c r="F14369" t="s">
        <v>52855</v>
      </c>
      <c r="G14369">
        <v>9.3480000000000008</v>
      </c>
      <c r="H14369">
        <v>94.39</v>
      </c>
      <c r="I14369">
        <v>4.5</v>
      </c>
      <c r="J14369" t="s">
        <v>55364</v>
      </c>
      <c r="K14369" t="s">
        <v>55357</v>
      </c>
      <c r="L14369">
        <v>10</v>
      </c>
      <c r="M14369">
        <v>11</v>
      </c>
      <c r="N14369" t="s">
        <v>63</v>
      </c>
      <c r="Q14369" s="1" t="s">
        <v>4441</v>
      </c>
      <c r="R14369" s="1" t="s">
        <v>54858</v>
      </c>
      <c r="S14369" s="1"/>
      <c r="T14369" t="s">
        <v>4828</v>
      </c>
      <c r="U14369" t="s">
        <v>41308</v>
      </c>
    </row>
    <row r="14370" spans="1:21">
      <c r="A14370">
        <v>14369</v>
      </c>
      <c r="B14370" t="s">
        <v>52856</v>
      </c>
      <c r="C14370" t="s">
        <v>52857</v>
      </c>
      <c r="D14370" t="s">
        <v>52802</v>
      </c>
      <c r="E14370">
        <v>2025</v>
      </c>
      <c r="F14370" t="s">
        <v>30224</v>
      </c>
      <c r="G14370">
        <v>9.3680000000000003</v>
      </c>
      <c r="H14370">
        <v>94.394999999999996</v>
      </c>
      <c r="I14370">
        <v>4.2</v>
      </c>
      <c r="J14370" t="s">
        <v>55364</v>
      </c>
      <c r="K14370" t="s">
        <v>55357</v>
      </c>
      <c r="L14370">
        <v>10</v>
      </c>
      <c r="M14370">
        <v>11</v>
      </c>
      <c r="N14370" t="s">
        <v>63</v>
      </c>
      <c r="Q14370" s="1" t="s">
        <v>4441</v>
      </c>
      <c r="R14370" s="1" t="s">
        <v>54858</v>
      </c>
      <c r="S14370" s="1"/>
      <c r="T14370" t="s">
        <v>4828</v>
      </c>
      <c r="U14370" t="s">
        <v>41308</v>
      </c>
    </row>
    <row r="14371" spans="1:21">
      <c r="A14371">
        <v>14370</v>
      </c>
      <c r="B14371" t="s">
        <v>52858</v>
      </c>
      <c r="C14371" t="s">
        <v>52859</v>
      </c>
      <c r="D14371" t="s">
        <v>52802</v>
      </c>
      <c r="E14371">
        <v>2025</v>
      </c>
      <c r="F14371" t="s">
        <v>52860</v>
      </c>
      <c r="G14371">
        <v>9.3140000000000001</v>
      </c>
      <c r="H14371">
        <v>94.866</v>
      </c>
      <c r="I14371">
        <v>4.3</v>
      </c>
      <c r="J14371" t="s">
        <v>55364</v>
      </c>
      <c r="K14371" t="s">
        <v>55357</v>
      </c>
      <c r="L14371">
        <v>10</v>
      </c>
      <c r="M14371">
        <v>13</v>
      </c>
      <c r="N14371" t="s">
        <v>63</v>
      </c>
      <c r="Q14371" s="1" t="s">
        <v>4441</v>
      </c>
      <c r="R14371" s="1" t="s">
        <v>54858</v>
      </c>
      <c r="S14371" s="1"/>
      <c r="T14371" t="s">
        <v>4828</v>
      </c>
      <c r="U14371" t="s">
        <v>52861</v>
      </c>
    </row>
    <row r="14372" spans="1:21">
      <c r="A14372">
        <v>14371</v>
      </c>
      <c r="B14372" t="s">
        <v>52862</v>
      </c>
      <c r="C14372" t="s">
        <v>52863</v>
      </c>
      <c r="D14372" t="s">
        <v>52802</v>
      </c>
      <c r="E14372">
        <v>2025</v>
      </c>
      <c r="F14372" t="s">
        <v>52864</v>
      </c>
      <c r="G14372">
        <v>9.3209999999999997</v>
      </c>
      <c r="H14372">
        <v>94.28</v>
      </c>
      <c r="I14372">
        <v>4</v>
      </c>
      <c r="J14372" t="s">
        <v>55364</v>
      </c>
      <c r="K14372" t="s">
        <v>55357</v>
      </c>
      <c r="L14372">
        <v>10</v>
      </c>
      <c r="M14372">
        <v>11</v>
      </c>
      <c r="N14372" t="s">
        <v>63</v>
      </c>
      <c r="Q14372" s="1" t="s">
        <v>4441</v>
      </c>
      <c r="R14372" s="1" t="s">
        <v>54858</v>
      </c>
      <c r="S14372" s="1"/>
      <c r="T14372" t="s">
        <v>4828</v>
      </c>
      <c r="U14372" t="s">
        <v>33821</v>
      </c>
    </row>
    <row r="14373" spans="1:21">
      <c r="A14373">
        <v>14372</v>
      </c>
      <c r="B14373" t="s">
        <v>52865</v>
      </c>
      <c r="C14373" t="s">
        <v>52866</v>
      </c>
      <c r="D14373" t="s">
        <v>52802</v>
      </c>
      <c r="E14373">
        <v>2025</v>
      </c>
      <c r="F14373" t="s">
        <v>52867</v>
      </c>
      <c r="G14373">
        <v>9.3350000000000009</v>
      </c>
      <c r="H14373">
        <v>94.32</v>
      </c>
      <c r="I14373">
        <v>4</v>
      </c>
      <c r="J14373" t="s">
        <v>55364</v>
      </c>
      <c r="K14373" t="s">
        <v>55357</v>
      </c>
      <c r="L14373">
        <v>10</v>
      </c>
      <c r="M14373">
        <v>11</v>
      </c>
      <c r="N14373" t="s">
        <v>63</v>
      </c>
      <c r="Q14373" s="1" t="s">
        <v>4441</v>
      </c>
      <c r="R14373" s="1" t="s">
        <v>54858</v>
      </c>
      <c r="S14373" s="1"/>
      <c r="T14373" t="s">
        <v>4828</v>
      </c>
      <c r="U14373" t="s">
        <v>33897</v>
      </c>
    </row>
    <row r="14374" spans="1:21">
      <c r="A14374">
        <v>14373</v>
      </c>
      <c r="B14374" t="s">
        <v>52868</v>
      </c>
      <c r="C14374" t="s">
        <v>52869</v>
      </c>
      <c r="D14374" t="s">
        <v>52802</v>
      </c>
      <c r="E14374">
        <v>2025</v>
      </c>
      <c r="F14374" t="s">
        <v>52870</v>
      </c>
      <c r="G14374">
        <v>9.3559999999999999</v>
      </c>
      <c r="H14374">
        <v>94.36</v>
      </c>
      <c r="I14374">
        <v>3.9</v>
      </c>
      <c r="J14374" t="s">
        <v>55363</v>
      </c>
      <c r="K14374" t="s">
        <v>55356</v>
      </c>
      <c r="L14374">
        <v>10</v>
      </c>
      <c r="M14374">
        <v>9</v>
      </c>
      <c r="N14374" t="s">
        <v>63</v>
      </c>
      <c r="Q14374" s="1" t="s">
        <v>4441</v>
      </c>
      <c r="R14374" s="1" t="s">
        <v>54858</v>
      </c>
      <c r="S14374" s="1"/>
      <c r="T14374" t="s">
        <v>4828</v>
      </c>
      <c r="U14374" t="s">
        <v>33750</v>
      </c>
    </row>
    <row r="14375" spans="1:21">
      <c r="A14375">
        <v>14374</v>
      </c>
      <c r="B14375" t="s">
        <v>52871</v>
      </c>
      <c r="C14375" t="s">
        <v>52872</v>
      </c>
      <c r="D14375" t="s">
        <v>52873</v>
      </c>
      <c r="E14375">
        <v>2025</v>
      </c>
      <c r="F14375" t="s">
        <v>19486</v>
      </c>
      <c r="G14375">
        <v>9.3859999999999992</v>
      </c>
      <c r="H14375">
        <v>94.31</v>
      </c>
      <c r="I14375">
        <v>3.6</v>
      </c>
      <c r="J14375" t="s">
        <v>55363</v>
      </c>
      <c r="K14375" t="s">
        <v>55356</v>
      </c>
      <c r="L14375">
        <v>10</v>
      </c>
      <c r="M14375">
        <v>11</v>
      </c>
      <c r="N14375" t="s">
        <v>63</v>
      </c>
      <c r="Q14375" s="1" t="s">
        <v>4441</v>
      </c>
      <c r="R14375" s="1" t="s">
        <v>54858</v>
      </c>
      <c r="S14375" s="1"/>
      <c r="T14375" t="s">
        <v>4828</v>
      </c>
      <c r="U14375" t="s">
        <v>41337</v>
      </c>
    </row>
    <row r="14376" spans="1:21">
      <c r="A14376">
        <v>14375</v>
      </c>
      <c r="B14376" t="s">
        <v>52874</v>
      </c>
      <c r="C14376" t="s">
        <v>52875</v>
      </c>
      <c r="D14376" t="s">
        <v>52873</v>
      </c>
      <c r="E14376">
        <v>2025</v>
      </c>
      <c r="F14376" t="s">
        <v>52876</v>
      </c>
      <c r="G14376">
        <v>9.2609999999999992</v>
      </c>
      <c r="H14376">
        <v>94.344999999999999</v>
      </c>
      <c r="I14376">
        <v>3.6</v>
      </c>
      <c r="J14376" t="s">
        <v>55363</v>
      </c>
      <c r="K14376" t="s">
        <v>55356</v>
      </c>
      <c r="L14376">
        <v>10</v>
      </c>
      <c r="M14376">
        <v>9</v>
      </c>
      <c r="N14376" t="s">
        <v>63</v>
      </c>
      <c r="Q14376" s="1" t="s">
        <v>4441</v>
      </c>
      <c r="R14376" s="1" t="s">
        <v>54858</v>
      </c>
      <c r="S14376" s="1"/>
      <c r="T14376" t="s">
        <v>4828</v>
      </c>
      <c r="U14376" t="s">
        <v>33750</v>
      </c>
    </row>
    <row r="14377" spans="1:21">
      <c r="A14377">
        <v>14376</v>
      </c>
      <c r="B14377" t="s">
        <v>52877</v>
      </c>
      <c r="C14377" t="s">
        <v>52878</v>
      </c>
      <c r="D14377" t="s">
        <v>52873</v>
      </c>
      <c r="E14377">
        <v>2025</v>
      </c>
      <c r="F14377" t="s">
        <v>37852</v>
      </c>
      <c r="G14377">
        <v>9.3889999999999993</v>
      </c>
      <c r="H14377">
        <v>94.313999999999993</v>
      </c>
      <c r="I14377">
        <v>3.7</v>
      </c>
      <c r="J14377" t="s">
        <v>55363</v>
      </c>
      <c r="K14377" t="s">
        <v>55356</v>
      </c>
      <c r="L14377">
        <v>10</v>
      </c>
      <c r="M14377">
        <v>10</v>
      </c>
      <c r="N14377" t="s">
        <v>63</v>
      </c>
      <c r="Q14377" s="1" t="s">
        <v>4441</v>
      </c>
      <c r="R14377" s="1" t="s">
        <v>54858</v>
      </c>
      <c r="S14377" s="1"/>
      <c r="T14377" t="s">
        <v>4828</v>
      </c>
      <c r="U14377" t="s">
        <v>41337</v>
      </c>
    </row>
    <row r="14378" spans="1:21">
      <c r="A14378">
        <v>14377</v>
      </c>
      <c r="B14378" t="s">
        <v>52879</v>
      </c>
      <c r="C14378" t="s">
        <v>52880</v>
      </c>
      <c r="D14378" t="s">
        <v>52873</v>
      </c>
      <c r="E14378">
        <v>2025</v>
      </c>
      <c r="F14378" t="s">
        <v>52881</v>
      </c>
      <c r="G14378">
        <v>9.4269999999999996</v>
      </c>
      <c r="H14378">
        <v>94.215000000000003</v>
      </c>
      <c r="I14378">
        <v>3.6</v>
      </c>
      <c r="J14378" t="s">
        <v>55363</v>
      </c>
      <c r="K14378" t="s">
        <v>55356</v>
      </c>
      <c r="L14378">
        <v>10</v>
      </c>
      <c r="M14378">
        <v>9</v>
      </c>
      <c r="N14378" t="s">
        <v>63</v>
      </c>
      <c r="Q14378" s="1" t="s">
        <v>4441</v>
      </c>
      <c r="R14378" s="1" t="s">
        <v>54858</v>
      </c>
      <c r="S14378" s="1"/>
      <c r="T14378" t="s">
        <v>4828</v>
      </c>
      <c r="U14378" t="s">
        <v>42578</v>
      </c>
    </row>
    <row r="14379" spans="1:21">
      <c r="A14379">
        <v>14378</v>
      </c>
      <c r="B14379" t="s">
        <v>52882</v>
      </c>
      <c r="C14379" t="s">
        <v>52883</v>
      </c>
      <c r="D14379" t="s">
        <v>52873</v>
      </c>
      <c r="E14379">
        <v>2025</v>
      </c>
      <c r="F14379" t="s">
        <v>52884</v>
      </c>
      <c r="G14379">
        <v>9.3829999999999991</v>
      </c>
      <c r="H14379">
        <v>94.39</v>
      </c>
      <c r="I14379">
        <v>4.0999999999999996</v>
      </c>
      <c r="J14379" t="s">
        <v>55364</v>
      </c>
      <c r="K14379" t="s">
        <v>55357</v>
      </c>
      <c r="L14379">
        <v>10</v>
      </c>
      <c r="M14379">
        <v>13</v>
      </c>
      <c r="N14379" t="s">
        <v>63</v>
      </c>
      <c r="Q14379" s="1" t="s">
        <v>4441</v>
      </c>
      <c r="R14379" s="1" t="s">
        <v>54858</v>
      </c>
      <c r="S14379" s="1"/>
      <c r="T14379" t="s">
        <v>4828</v>
      </c>
      <c r="U14379" t="s">
        <v>41315</v>
      </c>
    </row>
    <row r="14380" spans="1:21">
      <c r="A14380">
        <v>14379</v>
      </c>
      <c r="B14380" t="s">
        <v>52885</v>
      </c>
      <c r="C14380" t="s">
        <v>52886</v>
      </c>
      <c r="D14380" t="s">
        <v>52873</v>
      </c>
      <c r="E14380">
        <v>2025</v>
      </c>
      <c r="F14380" t="s">
        <v>52887</v>
      </c>
      <c r="G14380">
        <v>9.0890000000000004</v>
      </c>
      <c r="H14380">
        <v>94.337000000000003</v>
      </c>
      <c r="I14380">
        <v>3.7</v>
      </c>
      <c r="J14380" t="s">
        <v>55363</v>
      </c>
      <c r="K14380" t="s">
        <v>55356</v>
      </c>
      <c r="L14380">
        <v>10</v>
      </c>
      <c r="M14380">
        <v>8</v>
      </c>
      <c r="N14380" t="s">
        <v>63</v>
      </c>
      <c r="Q14380" s="1" t="s">
        <v>4441</v>
      </c>
      <c r="R14380" s="1" t="s">
        <v>54858</v>
      </c>
      <c r="S14380" s="1"/>
      <c r="T14380" t="s">
        <v>4828</v>
      </c>
      <c r="U14380" t="s">
        <v>41308</v>
      </c>
    </row>
    <row r="14381" spans="1:21">
      <c r="A14381">
        <v>14380</v>
      </c>
      <c r="B14381" t="s">
        <v>52888</v>
      </c>
      <c r="C14381" t="s">
        <v>52889</v>
      </c>
      <c r="D14381" t="s">
        <v>52873</v>
      </c>
      <c r="E14381">
        <v>2025</v>
      </c>
      <c r="F14381" t="s">
        <v>52358</v>
      </c>
      <c r="G14381">
        <v>9.3620000000000001</v>
      </c>
      <c r="H14381">
        <v>94.296999999999997</v>
      </c>
      <c r="I14381">
        <v>4.3</v>
      </c>
      <c r="J14381" t="s">
        <v>55364</v>
      </c>
      <c r="K14381" t="s">
        <v>55357</v>
      </c>
      <c r="L14381">
        <v>10</v>
      </c>
      <c r="M14381">
        <v>13</v>
      </c>
      <c r="N14381" t="s">
        <v>63</v>
      </c>
      <c r="Q14381" s="1" t="s">
        <v>4441</v>
      </c>
      <c r="R14381" s="1" t="s">
        <v>54858</v>
      </c>
      <c r="S14381" s="1"/>
      <c r="T14381" t="s">
        <v>4828</v>
      </c>
      <c r="U14381" t="s">
        <v>33690</v>
      </c>
    </row>
    <row r="14382" spans="1:21">
      <c r="A14382">
        <v>14381</v>
      </c>
      <c r="B14382" t="s">
        <v>52890</v>
      </c>
      <c r="C14382" t="s">
        <v>52891</v>
      </c>
      <c r="D14382" t="s">
        <v>52873</v>
      </c>
      <c r="E14382">
        <v>2025</v>
      </c>
      <c r="F14382" t="s">
        <v>52892</v>
      </c>
      <c r="G14382">
        <v>9.2880000000000003</v>
      </c>
      <c r="H14382">
        <v>94.326999999999998</v>
      </c>
      <c r="I14382">
        <v>4.0999999999999996</v>
      </c>
      <c r="J14382" t="s">
        <v>55364</v>
      </c>
      <c r="K14382" t="s">
        <v>55357</v>
      </c>
      <c r="L14382">
        <v>10</v>
      </c>
      <c r="M14382">
        <v>10</v>
      </c>
      <c r="N14382" t="s">
        <v>63</v>
      </c>
      <c r="Q14382" s="1" t="s">
        <v>4441</v>
      </c>
      <c r="R14382" s="1" t="s">
        <v>54858</v>
      </c>
      <c r="S14382" s="1"/>
      <c r="T14382" t="s">
        <v>4828</v>
      </c>
      <c r="U14382" t="s">
        <v>23237</v>
      </c>
    </row>
    <row r="14383" spans="1:21">
      <c r="A14383">
        <v>14382</v>
      </c>
      <c r="B14383" t="s">
        <v>52893</v>
      </c>
      <c r="C14383" t="s">
        <v>52894</v>
      </c>
      <c r="D14383" t="s">
        <v>52873</v>
      </c>
      <c r="E14383">
        <v>2025</v>
      </c>
      <c r="F14383" t="s">
        <v>52895</v>
      </c>
      <c r="G14383">
        <v>9.3420000000000005</v>
      </c>
      <c r="H14383">
        <v>94.347999999999999</v>
      </c>
      <c r="I14383">
        <v>3.4</v>
      </c>
      <c r="J14383" t="s">
        <v>55363</v>
      </c>
      <c r="K14383" t="s">
        <v>55356</v>
      </c>
      <c r="L14383">
        <v>10</v>
      </c>
      <c r="M14383">
        <v>10</v>
      </c>
      <c r="N14383" t="s">
        <v>63</v>
      </c>
      <c r="Q14383" s="1" t="s">
        <v>4441</v>
      </c>
      <c r="R14383" s="1" t="s">
        <v>54858</v>
      </c>
      <c r="S14383" s="1"/>
      <c r="T14383" t="s">
        <v>4828</v>
      </c>
      <c r="U14383" t="s">
        <v>42355</v>
      </c>
    </row>
    <row r="14384" spans="1:21">
      <c r="A14384">
        <v>14383</v>
      </c>
      <c r="B14384" t="s">
        <v>52896</v>
      </c>
      <c r="C14384" t="s">
        <v>52897</v>
      </c>
      <c r="D14384" t="s">
        <v>52873</v>
      </c>
      <c r="E14384">
        <v>2025</v>
      </c>
      <c r="F14384" t="s">
        <v>52898</v>
      </c>
      <c r="G14384">
        <v>21.965</v>
      </c>
      <c r="H14384">
        <v>96.492999999999995</v>
      </c>
      <c r="I14384">
        <v>3</v>
      </c>
      <c r="J14384" t="s">
        <v>55363</v>
      </c>
      <c r="K14384" t="s">
        <v>55356</v>
      </c>
      <c r="L14384">
        <v>10</v>
      </c>
      <c r="M14384">
        <v>12</v>
      </c>
      <c r="N14384" t="s">
        <v>26089</v>
      </c>
      <c r="R14384" s="1" t="s">
        <v>1911</v>
      </c>
      <c r="S14384" s="1"/>
      <c r="T14384" t="s">
        <v>4644</v>
      </c>
      <c r="U14384" t="s">
        <v>48427</v>
      </c>
    </row>
    <row r="14385" spans="1:21">
      <c r="A14385">
        <v>14384</v>
      </c>
      <c r="B14385" t="s">
        <v>52899</v>
      </c>
      <c r="C14385" t="s">
        <v>52900</v>
      </c>
      <c r="D14385" t="s">
        <v>52873</v>
      </c>
      <c r="E14385">
        <v>2025</v>
      </c>
      <c r="F14385" t="s">
        <v>52901</v>
      </c>
      <c r="G14385">
        <v>9.3219999999999992</v>
      </c>
      <c r="H14385">
        <v>94.334999999999994</v>
      </c>
      <c r="I14385">
        <v>4.4000000000000004</v>
      </c>
      <c r="J14385" t="s">
        <v>55364</v>
      </c>
      <c r="K14385" t="s">
        <v>55357</v>
      </c>
      <c r="L14385">
        <v>10</v>
      </c>
      <c r="M14385">
        <v>14</v>
      </c>
      <c r="N14385" t="s">
        <v>63</v>
      </c>
      <c r="Q14385" s="1" t="s">
        <v>4441</v>
      </c>
      <c r="R14385" s="1" t="s">
        <v>54858</v>
      </c>
      <c r="S14385" s="1"/>
      <c r="T14385" t="s">
        <v>4828</v>
      </c>
      <c r="U14385" t="s">
        <v>23237</v>
      </c>
    </row>
    <row r="14386" spans="1:21">
      <c r="A14386">
        <v>14385</v>
      </c>
      <c r="B14386" t="s">
        <v>52902</v>
      </c>
      <c r="C14386" t="s">
        <v>52903</v>
      </c>
      <c r="D14386" t="s">
        <v>52873</v>
      </c>
      <c r="E14386">
        <v>2025</v>
      </c>
      <c r="F14386" t="s">
        <v>43508</v>
      </c>
      <c r="G14386">
        <v>9.2539999999999996</v>
      </c>
      <c r="H14386">
        <v>94.328999999999994</v>
      </c>
      <c r="I14386">
        <v>3.6</v>
      </c>
      <c r="J14386" t="s">
        <v>55363</v>
      </c>
      <c r="K14386" t="s">
        <v>55356</v>
      </c>
      <c r="L14386">
        <v>10</v>
      </c>
      <c r="M14386">
        <v>10</v>
      </c>
      <c r="N14386" t="s">
        <v>63</v>
      </c>
      <c r="Q14386" s="1" t="s">
        <v>4441</v>
      </c>
      <c r="R14386" s="1" t="s">
        <v>54858</v>
      </c>
      <c r="S14386" s="1"/>
      <c r="T14386" t="s">
        <v>4828</v>
      </c>
      <c r="U14386" t="s">
        <v>42355</v>
      </c>
    </row>
    <row r="14387" spans="1:21">
      <c r="A14387">
        <v>14386</v>
      </c>
      <c r="B14387" t="s">
        <v>52904</v>
      </c>
      <c r="C14387" t="s">
        <v>52905</v>
      </c>
      <c r="D14387" t="s">
        <v>52873</v>
      </c>
      <c r="E14387">
        <v>2025</v>
      </c>
      <c r="F14387" t="s">
        <v>44780</v>
      </c>
      <c r="G14387">
        <v>9.2420000000000009</v>
      </c>
      <c r="H14387">
        <v>94.337999999999994</v>
      </c>
      <c r="I14387">
        <v>3.7</v>
      </c>
      <c r="J14387" t="s">
        <v>55363</v>
      </c>
      <c r="K14387" t="s">
        <v>55356</v>
      </c>
      <c r="L14387">
        <v>10</v>
      </c>
      <c r="M14387">
        <v>10</v>
      </c>
      <c r="N14387" t="s">
        <v>63</v>
      </c>
      <c r="Q14387" s="1" t="s">
        <v>4441</v>
      </c>
      <c r="R14387" s="1" t="s">
        <v>54858</v>
      </c>
      <c r="S14387" s="1"/>
      <c r="T14387" t="s">
        <v>4828</v>
      </c>
      <c r="U14387" t="s">
        <v>33750</v>
      </c>
    </row>
    <row r="14388" spans="1:21">
      <c r="A14388">
        <v>14387</v>
      </c>
      <c r="B14388" t="s">
        <v>52906</v>
      </c>
      <c r="C14388" t="s">
        <v>52907</v>
      </c>
      <c r="D14388" t="s">
        <v>52873</v>
      </c>
      <c r="E14388">
        <v>2025</v>
      </c>
      <c r="F14388" t="s">
        <v>52908</v>
      </c>
      <c r="G14388">
        <v>20.114000000000001</v>
      </c>
      <c r="H14388">
        <v>97.855999999999995</v>
      </c>
      <c r="I14388">
        <v>2.1</v>
      </c>
      <c r="J14388" t="s">
        <v>55363</v>
      </c>
      <c r="K14388" t="s">
        <v>55356</v>
      </c>
      <c r="L14388">
        <v>3</v>
      </c>
      <c r="M14388">
        <v>11</v>
      </c>
      <c r="N14388" t="s">
        <v>26089</v>
      </c>
      <c r="R14388" s="1" t="s">
        <v>1911</v>
      </c>
      <c r="S14388" s="1"/>
      <c r="T14388" t="s">
        <v>4644</v>
      </c>
      <c r="U14388" t="s">
        <v>10453</v>
      </c>
    </row>
    <row r="14389" spans="1:21">
      <c r="A14389">
        <v>14388</v>
      </c>
      <c r="B14389" t="s">
        <v>52909</v>
      </c>
      <c r="C14389" t="s">
        <v>52910</v>
      </c>
      <c r="D14389" t="s">
        <v>52873</v>
      </c>
      <c r="E14389">
        <v>2025</v>
      </c>
      <c r="F14389" t="s">
        <v>38029</v>
      </c>
      <c r="G14389">
        <v>9.27</v>
      </c>
      <c r="H14389">
        <v>94.174000000000007</v>
      </c>
      <c r="I14389">
        <v>3.7</v>
      </c>
      <c r="J14389" t="s">
        <v>55363</v>
      </c>
      <c r="K14389" t="s">
        <v>55356</v>
      </c>
      <c r="L14389">
        <v>10</v>
      </c>
      <c r="M14389">
        <v>13</v>
      </c>
      <c r="N14389" t="s">
        <v>63</v>
      </c>
      <c r="Q14389" s="1" t="s">
        <v>4441</v>
      </c>
      <c r="R14389" s="1" t="s">
        <v>54858</v>
      </c>
      <c r="S14389" s="1"/>
      <c r="T14389" t="s">
        <v>4828</v>
      </c>
      <c r="U14389" t="s">
        <v>33683</v>
      </c>
    </row>
    <row r="14390" spans="1:21">
      <c r="A14390">
        <v>14389</v>
      </c>
      <c r="B14390" t="s">
        <v>52911</v>
      </c>
      <c r="C14390" t="s">
        <v>52912</v>
      </c>
      <c r="D14390" t="s">
        <v>52873</v>
      </c>
      <c r="E14390">
        <v>2025</v>
      </c>
      <c r="F14390" t="s">
        <v>52913</v>
      </c>
      <c r="G14390">
        <v>19.745000000000001</v>
      </c>
      <c r="H14390">
        <v>96.176000000000002</v>
      </c>
      <c r="I14390">
        <v>2.8</v>
      </c>
      <c r="J14390" t="s">
        <v>55363</v>
      </c>
      <c r="K14390" t="s">
        <v>55356</v>
      </c>
      <c r="L14390">
        <v>10</v>
      </c>
      <c r="M14390">
        <v>8</v>
      </c>
      <c r="N14390" t="s">
        <v>26089</v>
      </c>
      <c r="R14390" s="1" t="s">
        <v>1911</v>
      </c>
      <c r="S14390" s="1"/>
      <c r="T14390" t="s">
        <v>4644</v>
      </c>
      <c r="U14390" t="s">
        <v>20744</v>
      </c>
    </row>
    <row r="14391" spans="1:21">
      <c r="A14391">
        <v>14390</v>
      </c>
      <c r="B14391" t="s">
        <v>52914</v>
      </c>
      <c r="C14391" t="s">
        <v>52915</v>
      </c>
      <c r="D14391" t="s">
        <v>52873</v>
      </c>
      <c r="E14391">
        <v>2025</v>
      </c>
      <c r="F14391" t="s">
        <v>52916</v>
      </c>
      <c r="G14391">
        <v>9.4009999999999998</v>
      </c>
      <c r="H14391">
        <v>94.305000000000007</v>
      </c>
      <c r="I14391">
        <v>4.5</v>
      </c>
      <c r="J14391" t="s">
        <v>55364</v>
      </c>
      <c r="K14391" t="s">
        <v>55357</v>
      </c>
      <c r="L14391">
        <v>10</v>
      </c>
      <c r="M14391">
        <v>13</v>
      </c>
      <c r="N14391" t="s">
        <v>63</v>
      </c>
      <c r="Q14391" s="1" t="s">
        <v>4441</v>
      </c>
      <c r="R14391" s="1" t="s">
        <v>54858</v>
      </c>
      <c r="S14391" s="1"/>
      <c r="T14391" t="s">
        <v>4828</v>
      </c>
      <c r="U14391" t="s">
        <v>33690</v>
      </c>
    </row>
    <row r="14392" spans="1:21">
      <c r="A14392">
        <v>14391</v>
      </c>
      <c r="B14392" t="s">
        <v>52917</v>
      </c>
      <c r="C14392" t="s">
        <v>52918</v>
      </c>
      <c r="D14392" t="s">
        <v>52873</v>
      </c>
      <c r="E14392">
        <v>2025</v>
      </c>
      <c r="F14392" t="s">
        <v>52919</v>
      </c>
      <c r="G14392">
        <v>9.1560000000000006</v>
      </c>
      <c r="H14392">
        <v>94.572999999999993</v>
      </c>
      <c r="I14392">
        <v>3.8</v>
      </c>
      <c r="J14392" t="s">
        <v>55363</v>
      </c>
      <c r="K14392" t="s">
        <v>55356</v>
      </c>
      <c r="L14392">
        <v>10</v>
      </c>
      <c r="M14392">
        <v>10</v>
      </c>
      <c r="N14392" t="s">
        <v>63</v>
      </c>
      <c r="Q14392" s="1" t="s">
        <v>4441</v>
      </c>
      <c r="R14392" s="1" t="s">
        <v>54858</v>
      </c>
      <c r="S14392" s="1"/>
      <c r="T14392" t="s">
        <v>4828</v>
      </c>
      <c r="U14392" t="s">
        <v>52920</v>
      </c>
    </row>
    <row r="14393" spans="1:21">
      <c r="A14393">
        <v>14392</v>
      </c>
      <c r="B14393" t="s">
        <v>52921</v>
      </c>
      <c r="C14393" t="s">
        <v>52922</v>
      </c>
      <c r="D14393" t="s">
        <v>52873</v>
      </c>
      <c r="E14393">
        <v>2025</v>
      </c>
      <c r="F14393" t="s">
        <v>52923</v>
      </c>
      <c r="G14393">
        <v>9.2859999999999996</v>
      </c>
      <c r="H14393">
        <v>94.275999999999996</v>
      </c>
      <c r="I14393">
        <v>4.9000000000000004</v>
      </c>
      <c r="J14393" t="s">
        <v>55364</v>
      </c>
      <c r="K14393" t="s">
        <v>55357</v>
      </c>
      <c r="L14393">
        <v>10</v>
      </c>
      <c r="M14393">
        <v>11</v>
      </c>
      <c r="N14393" t="s">
        <v>63</v>
      </c>
      <c r="Q14393" s="1" t="s">
        <v>4441</v>
      </c>
      <c r="R14393" s="1" t="s">
        <v>54858</v>
      </c>
      <c r="S14393" s="1"/>
      <c r="T14393" t="s">
        <v>4828</v>
      </c>
      <c r="U14393" t="s">
        <v>33821</v>
      </c>
    </row>
    <row r="14394" spans="1:21">
      <c r="A14394">
        <v>14393</v>
      </c>
      <c r="B14394" t="s">
        <v>52924</v>
      </c>
      <c r="C14394" t="s">
        <v>52925</v>
      </c>
      <c r="D14394" t="s">
        <v>52873</v>
      </c>
      <c r="E14394">
        <v>2025</v>
      </c>
      <c r="F14394" t="s">
        <v>52926</v>
      </c>
      <c r="G14394">
        <v>9.1869999999999994</v>
      </c>
      <c r="H14394">
        <v>94.698999999999998</v>
      </c>
      <c r="I14394">
        <v>4.2</v>
      </c>
      <c r="J14394" t="s">
        <v>55364</v>
      </c>
      <c r="K14394" t="s">
        <v>55357</v>
      </c>
      <c r="L14394">
        <v>10</v>
      </c>
      <c r="M14394">
        <v>9</v>
      </c>
      <c r="N14394" t="s">
        <v>63</v>
      </c>
      <c r="Q14394" s="1" t="s">
        <v>4441</v>
      </c>
      <c r="R14394" s="1" t="s">
        <v>54858</v>
      </c>
      <c r="S14394" s="1"/>
      <c r="T14394" t="s">
        <v>4828</v>
      </c>
      <c r="U14394" t="s">
        <v>43206</v>
      </c>
    </row>
    <row r="14395" spans="1:21">
      <c r="A14395">
        <v>14394</v>
      </c>
      <c r="B14395" t="s">
        <v>52927</v>
      </c>
      <c r="C14395" t="s">
        <v>52928</v>
      </c>
      <c r="D14395" t="s">
        <v>52873</v>
      </c>
      <c r="E14395">
        <v>2025</v>
      </c>
      <c r="F14395" t="s">
        <v>52929</v>
      </c>
      <c r="G14395">
        <v>9.3360000000000003</v>
      </c>
      <c r="H14395">
        <v>94.296999999999997</v>
      </c>
      <c r="I14395">
        <v>4.0999999999999996</v>
      </c>
      <c r="J14395" t="s">
        <v>55364</v>
      </c>
      <c r="K14395" t="s">
        <v>55357</v>
      </c>
      <c r="L14395">
        <v>10</v>
      </c>
      <c r="M14395">
        <v>10</v>
      </c>
      <c r="N14395" t="s">
        <v>63</v>
      </c>
      <c r="Q14395" s="1" t="s">
        <v>4441</v>
      </c>
      <c r="R14395" s="1" t="s">
        <v>54858</v>
      </c>
      <c r="S14395" s="1"/>
      <c r="T14395" t="s">
        <v>4828</v>
      </c>
      <c r="U14395" t="s">
        <v>41337</v>
      </c>
    </row>
    <row r="14396" spans="1:21">
      <c r="A14396">
        <v>14395</v>
      </c>
      <c r="B14396" t="s">
        <v>52930</v>
      </c>
      <c r="C14396" t="s">
        <v>52931</v>
      </c>
      <c r="D14396" t="s">
        <v>52873</v>
      </c>
      <c r="E14396">
        <v>2025</v>
      </c>
      <c r="F14396" t="s">
        <v>52932</v>
      </c>
      <c r="G14396">
        <v>9.0570000000000004</v>
      </c>
      <c r="H14396">
        <v>94.369</v>
      </c>
      <c r="I14396">
        <v>4</v>
      </c>
      <c r="J14396" t="s">
        <v>55364</v>
      </c>
      <c r="K14396" t="s">
        <v>55357</v>
      </c>
      <c r="L14396">
        <v>10</v>
      </c>
      <c r="M14396">
        <v>6</v>
      </c>
      <c r="N14396" t="s">
        <v>63</v>
      </c>
      <c r="Q14396" s="1" t="s">
        <v>4441</v>
      </c>
      <c r="R14396" s="1" t="s">
        <v>54858</v>
      </c>
      <c r="S14396" s="1"/>
      <c r="T14396" t="s">
        <v>4828</v>
      </c>
      <c r="U14396" t="s">
        <v>8057</v>
      </c>
    </row>
    <row r="14397" spans="1:21">
      <c r="A14397">
        <v>14396</v>
      </c>
      <c r="B14397" t="s">
        <v>52933</v>
      </c>
      <c r="C14397" t="s">
        <v>52934</v>
      </c>
      <c r="D14397" t="s">
        <v>52873</v>
      </c>
      <c r="E14397">
        <v>2025</v>
      </c>
      <c r="F14397" t="s">
        <v>36157</v>
      </c>
      <c r="G14397">
        <v>9.1159999999999997</v>
      </c>
      <c r="H14397">
        <v>94.498999999999995</v>
      </c>
      <c r="I14397">
        <v>3.9</v>
      </c>
      <c r="J14397" t="s">
        <v>55363</v>
      </c>
      <c r="K14397" t="s">
        <v>55356</v>
      </c>
      <c r="L14397">
        <v>10</v>
      </c>
      <c r="M14397">
        <v>5</v>
      </c>
      <c r="N14397" t="s">
        <v>63</v>
      </c>
      <c r="Q14397" s="1" t="s">
        <v>4441</v>
      </c>
      <c r="R14397" s="1" t="s">
        <v>54858</v>
      </c>
      <c r="S14397" s="1"/>
      <c r="T14397" t="s">
        <v>4828</v>
      </c>
      <c r="U14397" t="s">
        <v>52935</v>
      </c>
    </row>
    <row r="14398" spans="1:21">
      <c r="A14398">
        <v>14397</v>
      </c>
      <c r="B14398" t="s">
        <v>52936</v>
      </c>
      <c r="C14398" t="s">
        <v>52937</v>
      </c>
      <c r="D14398" t="s">
        <v>52873</v>
      </c>
      <c r="E14398">
        <v>2025</v>
      </c>
      <c r="F14398" t="s">
        <v>52938</v>
      </c>
      <c r="G14398">
        <v>9.2810000000000006</v>
      </c>
      <c r="H14398">
        <v>94.31</v>
      </c>
      <c r="I14398">
        <v>4.3</v>
      </c>
      <c r="J14398" t="s">
        <v>55364</v>
      </c>
      <c r="K14398" t="s">
        <v>55357</v>
      </c>
      <c r="L14398">
        <v>10</v>
      </c>
      <c r="M14398">
        <v>12</v>
      </c>
      <c r="N14398" t="s">
        <v>63</v>
      </c>
      <c r="Q14398" s="1" t="s">
        <v>4441</v>
      </c>
      <c r="R14398" s="1" t="s">
        <v>54858</v>
      </c>
      <c r="S14398" s="1"/>
      <c r="T14398" t="s">
        <v>4828</v>
      </c>
      <c r="U14398" t="s">
        <v>33897</v>
      </c>
    </row>
    <row r="14399" spans="1:21">
      <c r="A14399">
        <v>14398</v>
      </c>
      <c r="B14399" t="s">
        <v>52939</v>
      </c>
      <c r="C14399" t="s">
        <v>52940</v>
      </c>
      <c r="D14399" t="s">
        <v>52873</v>
      </c>
      <c r="E14399">
        <v>2025</v>
      </c>
      <c r="F14399" t="s">
        <v>52941</v>
      </c>
      <c r="G14399">
        <v>9.3719999999999999</v>
      </c>
      <c r="H14399">
        <v>94.33</v>
      </c>
      <c r="I14399">
        <v>3.9</v>
      </c>
      <c r="J14399" t="s">
        <v>55363</v>
      </c>
      <c r="K14399" t="s">
        <v>55356</v>
      </c>
      <c r="L14399">
        <v>10</v>
      </c>
      <c r="M14399">
        <v>11</v>
      </c>
      <c r="N14399" t="s">
        <v>63</v>
      </c>
      <c r="Q14399" s="1" t="s">
        <v>4441</v>
      </c>
      <c r="R14399" s="1" t="s">
        <v>54858</v>
      </c>
      <c r="S14399" s="1"/>
      <c r="T14399" t="s">
        <v>4828</v>
      </c>
      <c r="U14399" t="s">
        <v>33897</v>
      </c>
    </row>
    <row r="14400" spans="1:21">
      <c r="A14400">
        <v>14399</v>
      </c>
      <c r="B14400" t="s">
        <v>52942</v>
      </c>
      <c r="C14400" t="s">
        <v>52943</v>
      </c>
      <c r="D14400" t="s">
        <v>52873</v>
      </c>
      <c r="E14400">
        <v>2025</v>
      </c>
      <c r="F14400" t="s">
        <v>52944</v>
      </c>
      <c r="G14400">
        <v>9.4450000000000003</v>
      </c>
      <c r="H14400">
        <v>94.384</v>
      </c>
      <c r="I14400">
        <v>4.3</v>
      </c>
      <c r="J14400" t="s">
        <v>55364</v>
      </c>
      <c r="K14400" t="s">
        <v>55357</v>
      </c>
      <c r="L14400">
        <v>10</v>
      </c>
      <c r="M14400">
        <v>15</v>
      </c>
      <c r="N14400" t="s">
        <v>63</v>
      </c>
      <c r="Q14400" s="1" t="s">
        <v>4441</v>
      </c>
      <c r="R14400" s="1" t="s">
        <v>54858</v>
      </c>
      <c r="S14400" s="1"/>
      <c r="T14400" t="s">
        <v>4828</v>
      </c>
      <c r="U14400" t="s">
        <v>33750</v>
      </c>
    </row>
    <row r="14401" spans="1:21">
      <c r="A14401">
        <v>14400</v>
      </c>
      <c r="B14401" t="s">
        <v>52945</v>
      </c>
      <c r="C14401" t="s">
        <v>52946</v>
      </c>
      <c r="D14401" t="s">
        <v>52873</v>
      </c>
      <c r="E14401">
        <v>2025</v>
      </c>
      <c r="F14401" t="s">
        <v>52947</v>
      </c>
      <c r="G14401">
        <v>22.292999999999999</v>
      </c>
      <c r="H14401">
        <v>96.363</v>
      </c>
      <c r="I14401">
        <v>4.4000000000000004</v>
      </c>
      <c r="J14401" t="s">
        <v>55364</v>
      </c>
      <c r="K14401" t="s">
        <v>55357</v>
      </c>
      <c r="L14401">
        <v>10</v>
      </c>
      <c r="M14401">
        <v>17</v>
      </c>
      <c r="N14401" t="s">
        <v>26089</v>
      </c>
      <c r="R14401" s="1" t="s">
        <v>1911</v>
      </c>
      <c r="S14401" s="1"/>
      <c r="T14401" t="s">
        <v>4644</v>
      </c>
      <c r="U14401" t="s">
        <v>52948</v>
      </c>
    </row>
    <row r="14402" spans="1:21">
      <c r="A14402">
        <v>14401</v>
      </c>
      <c r="B14402" t="s">
        <v>52949</v>
      </c>
      <c r="C14402" t="s">
        <v>52950</v>
      </c>
      <c r="D14402" t="s">
        <v>52873</v>
      </c>
      <c r="E14402">
        <v>2025</v>
      </c>
      <c r="F14402" t="s">
        <v>52951</v>
      </c>
      <c r="G14402">
        <v>9.3930000000000007</v>
      </c>
      <c r="H14402">
        <v>94.319000000000003</v>
      </c>
      <c r="I14402">
        <v>3.7</v>
      </c>
      <c r="J14402" t="s">
        <v>55363</v>
      </c>
      <c r="K14402" t="s">
        <v>55356</v>
      </c>
      <c r="L14402">
        <v>10</v>
      </c>
      <c r="M14402">
        <v>10</v>
      </c>
      <c r="N14402" t="s">
        <v>63</v>
      </c>
      <c r="Q14402" s="1" t="s">
        <v>4441</v>
      </c>
      <c r="R14402" s="1" t="s">
        <v>54858</v>
      </c>
      <c r="S14402" s="1"/>
      <c r="T14402" t="s">
        <v>4828</v>
      </c>
      <c r="U14402" t="s">
        <v>21660</v>
      </c>
    </row>
    <row r="14403" spans="1:21">
      <c r="A14403">
        <v>14402</v>
      </c>
      <c r="B14403" t="s">
        <v>52952</v>
      </c>
      <c r="C14403" t="s">
        <v>52953</v>
      </c>
      <c r="D14403" t="s">
        <v>52873</v>
      </c>
      <c r="E14403">
        <v>2025</v>
      </c>
      <c r="F14403" t="s">
        <v>52954</v>
      </c>
      <c r="G14403">
        <v>9.3000000000000007</v>
      </c>
      <c r="H14403">
        <v>94.340999999999994</v>
      </c>
      <c r="I14403">
        <v>4.4000000000000004</v>
      </c>
      <c r="J14403" t="s">
        <v>55364</v>
      </c>
      <c r="K14403" t="s">
        <v>55357</v>
      </c>
      <c r="L14403">
        <v>10</v>
      </c>
      <c r="M14403">
        <v>17</v>
      </c>
      <c r="N14403" t="s">
        <v>63</v>
      </c>
      <c r="Q14403" s="1" t="s">
        <v>4441</v>
      </c>
      <c r="R14403" s="1" t="s">
        <v>54858</v>
      </c>
      <c r="S14403" s="1"/>
      <c r="T14403" t="s">
        <v>4828</v>
      </c>
      <c r="U14403" t="s">
        <v>42355</v>
      </c>
    </row>
    <row r="14404" spans="1:21">
      <c r="A14404">
        <v>14403</v>
      </c>
      <c r="B14404" t="s">
        <v>52955</v>
      </c>
      <c r="C14404" t="s">
        <v>52956</v>
      </c>
      <c r="D14404" t="s">
        <v>52873</v>
      </c>
      <c r="E14404">
        <v>2025</v>
      </c>
      <c r="F14404" t="s">
        <v>45248</v>
      </c>
      <c r="G14404">
        <v>18.806999999999999</v>
      </c>
      <c r="H14404">
        <v>96.888999999999996</v>
      </c>
      <c r="I14404">
        <v>2.2999999999999998</v>
      </c>
      <c r="J14404" t="s">
        <v>55363</v>
      </c>
      <c r="K14404" t="s">
        <v>55356</v>
      </c>
      <c r="L14404">
        <v>10</v>
      </c>
      <c r="M14404">
        <v>11</v>
      </c>
      <c r="N14404" t="s">
        <v>26089</v>
      </c>
      <c r="R14404" s="1" t="s">
        <v>1911</v>
      </c>
      <c r="S14404" s="1"/>
      <c r="T14404" t="s">
        <v>4644</v>
      </c>
      <c r="U14404" t="s">
        <v>52957</v>
      </c>
    </row>
    <row r="14405" spans="1:21">
      <c r="A14405">
        <v>14404</v>
      </c>
      <c r="B14405" t="s">
        <v>52958</v>
      </c>
      <c r="C14405" t="s">
        <v>52959</v>
      </c>
      <c r="D14405" t="s">
        <v>52873</v>
      </c>
      <c r="E14405">
        <v>2025</v>
      </c>
      <c r="F14405" t="s">
        <v>33173</v>
      </c>
      <c r="G14405">
        <v>9.3719999999999999</v>
      </c>
      <c r="H14405">
        <v>94.308000000000007</v>
      </c>
      <c r="I14405">
        <v>3.9</v>
      </c>
      <c r="J14405" t="s">
        <v>55363</v>
      </c>
      <c r="K14405" t="s">
        <v>55356</v>
      </c>
      <c r="L14405">
        <v>10</v>
      </c>
      <c r="M14405">
        <v>12</v>
      </c>
      <c r="N14405" t="s">
        <v>63</v>
      </c>
      <c r="Q14405" s="1" t="s">
        <v>4441</v>
      </c>
      <c r="R14405" s="1" t="s">
        <v>54858</v>
      </c>
      <c r="S14405" s="1"/>
      <c r="T14405" t="s">
        <v>4828</v>
      </c>
      <c r="U14405" t="s">
        <v>41337</v>
      </c>
    </row>
    <row r="14406" spans="1:21">
      <c r="A14406">
        <v>14405</v>
      </c>
      <c r="B14406" t="s">
        <v>52960</v>
      </c>
      <c r="C14406" t="s">
        <v>52961</v>
      </c>
      <c r="D14406" t="s">
        <v>52873</v>
      </c>
      <c r="E14406">
        <v>2025</v>
      </c>
      <c r="F14406" t="s">
        <v>47854</v>
      </c>
      <c r="G14406">
        <v>20.966000000000001</v>
      </c>
      <c r="H14406">
        <v>99.745000000000005</v>
      </c>
      <c r="I14406">
        <v>2.7</v>
      </c>
      <c r="J14406" t="s">
        <v>55363</v>
      </c>
      <c r="K14406" t="s">
        <v>55356</v>
      </c>
      <c r="L14406">
        <v>10</v>
      </c>
      <c r="M14406">
        <v>16</v>
      </c>
      <c r="N14406" t="s">
        <v>26089</v>
      </c>
      <c r="R14406" s="1" t="s">
        <v>1911</v>
      </c>
      <c r="S14406" s="1"/>
      <c r="T14406" t="s">
        <v>4644</v>
      </c>
      <c r="U14406" t="s">
        <v>9769</v>
      </c>
    </row>
    <row r="14407" spans="1:21">
      <c r="A14407">
        <v>14406</v>
      </c>
      <c r="B14407" t="s">
        <v>52962</v>
      </c>
      <c r="C14407" t="s">
        <v>52963</v>
      </c>
      <c r="D14407" t="s">
        <v>52873</v>
      </c>
      <c r="E14407">
        <v>2025</v>
      </c>
      <c r="F14407" t="s">
        <v>52964</v>
      </c>
      <c r="G14407">
        <v>9.2629999999999999</v>
      </c>
      <c r="H14407">
        <v>94.191999999999993</v>
      </c>
      <c r="I14407">
        <v>4.0999999999999996</v>
      </c>
      <c r="J14407" t="s">
        <v>55364</v>
      </c>
      <c r="K14407" t="s">
        <v>55357</v>
      </c>
      <c r="L14407">
        <v>10</v>
      </c>
      <c r="M14407">
        <v>8</v>
      </c>
      <c r="N14407" t="s">
        <v>63</v>
      </c>
      <c r="Q14407" s="1" t="s">
        <v>4441</v>
      </c>
      <c r="R14407" s="1" t="s">
        <v>54858</v>
      </c>
      <c r="S14407" s="1"/>
      <c r="T14407" t="s">
        <v>4828</v>
      </c>
      <c r="U14407" t="s">
        <v>52965</v>
      </c>
    </row>
    <row r="14408" spans="1:21">
      <c r="A14408">
        <v>14407</v>
      </c>
      <c r="B14408" t="s">
        <v>52966</v>
      </c>
      <c r="C14408" t="s">
        <v>52967</v>
      </c>
      <c r="D14408" t="s">
        <v>52968</v>
      </c>
      <c r="E14408">
        <v>2025</v>
      </c>
      <c r="F14408" t="s">
        <v>52969</v>
      </c>
      <c r="G14408">
        <v>9.1950000000000003</v>
      </c>
      <c r="H14408">
        <v>94.296999999999997</v>
      </c>
      <c r="I14408">
        <v>4.2</v>
      </c>
      <c r="J14408" t="s">
        <v>55364</v>
      </c>
      <c r="K14408" t="s">
        <v>55357</v>
      </c>
      <c r="L14408">
        <v>10</v>
      </c>
      <c r="M14408">
        <v>18</v>
      </c>
      <c r="N14408" t="s">
        <v>63</v>
      </c>
      <c r="Q14408" s="1" t="s">
        <v>4441</v>
      </c>
      <c r="R14408" s="1" t="s">
        <v>54858</v>
      </c>
      <c r="S14408" s="1"/>
      <c r="T14408" t="s">
        <v>4828</v>
      </c>
      <c r="U14408" t="s">
        <v>52970</v>
      </c>
    </row>
    <row r="14409" spans="1:21">
      <c r="A14409">
        <v>14408</v>
      </c>
      <c r="B14409" t="s">
        <v>52971</v>
      </c>
      <c r="C14409" t="s">
        <v>52972</v>
      </c>
      <c r="D14409" t="s">
        <v>52968</v>
      </c>
      <c r="E14409">
        <v>2025</v>
      </c>
      <c r="F14409" t="s">
        <v>52973</v>
      </c>
      <c r="G14409">
        <v>9.2769999999999992</v>
      </c>
      <c r="H14409">
        <v>94.292000000000002</v>
      </c>
      <c r="I14409">
        <v>3.6</v>
      </c>
      <c r="J14409" t="s">
        <v>55363</v>
      </c>
      <c r="K14409" t="s">
        <v>55356</v>
      </c>
      <c r="L14409">
        <v>10</v>
      </c>
      <c r="M14409">
        <v>6</v>
      </c>
      <c r="N14409" t="s">
        <v>63</v>
      </c>
      <c r="Q14409" s="1" t="s">
        <v>4441</v>
      </c>
      <c r="R14409" s="1" t="s">
        <v>54858</v>
      </c>
      <c r="S14409" s="1"/>
      <c r="T14409" t="s">
        <v>4828</v>
      </c>
      <c r="U14409" t="s">
        <v>52974</v>
      </c>
    </row>
    <row r="14410" spans="1:21">
      <c r="A14410">
        <v>14409</v>
      </c>
      <c r="B14410" t="s">
        <v>52975</v>
      </c>
      <c r="C14410" t="s">
        <v>52976</v>
      </c>
      <c r="D14410" t="s">
        <v>52968</v>
      </c>
      <c r="E14410">
        <v>2025</v>
      </c>
      <c r="F14410" t="s">
        <v>52977</v>
      </c>
      <c r="G14410">
        <v>9.1289999999999996</v>
      </c>
      <c r="H14410">
        <v>94.459000000000003</v>
      </c>
      <c r="I14410">
        <v>3.5</v>
      </c>
      <c r="J14410" t="s">
        <v>55363</v>
      </c>
      <c r="K14410" t="s">
        <v>55356</v>
      </c>
      <c r="L14410">
        <v>10</v>
      </c>
      <c r="M14410">
        <v>6</v>
      </c>
      <c r="N14410" t="s">
        <v>63</v>
      </c>
      <c r="Q14410" s="1" t="s">
        <v>4441</v>
      </c>
      <c r="R14410" s="1" t="s">
        <v>54858</v>
      </c>
      <c r="S14410" s="1"/>
      <c r="T14410" t="s">
        <v>4828</v>
      </c>
      <c r="U14410" t="s">
        <v>52978</v>
      </c>
    </row>
    <row r="14411" spans="1:21">
      <c r="A14411">
        <v>14410</v>
      </c>
      <c r="B14411" t="s">
        <v>52979</v>
      </c>
      <c r="C14411" t="s">
        <v>52980</v>
      </c>
      <c r="D14411" t="s">
        <v>52968</v>
      </c>
      <c r="E14411">
        <v>2025</v>
      </c>
      <c r="F14411" t="s">
        <v>31442</v>
      </c>
      <c r="G14411">
        <v>9.0820000000000007</v>
      </c>
      <c r="H14411">
        <v>94.367999999999995</v>
      </c>
      <c r="I14411">
        <v>3.5</v>
      </c>
      <c r="J14411" t="s">
        <v>55363</v>
      </c>
      <c r="K14411" t="s">
        <v>55356</v>
      </c>
      <c r="L14411">
        <v>10</v>
      </c>
      <c r="M14411">
        <v>6</v>
      </c>
      <c r="N14411" t="s">
        <v>63</v>
      </c>
      <c r="Q14411" s="1" t="s">
        <v>4441</v>
      </c>
      <c r="R14411" s="1" t="s">
        <v>54858</v>
      </c>
      <c r="S14411" s="1"/>
      <c r="T14411" t="s">
        <v>4828</v>
      </c>
      <c r="U14411" t="s">
        <v>52981</v>
      </c>
    </row>
    <row r="14412" spans="1:21">
      <c r="A14412">
        <v>14411</v>
      </c>
      <c r="B14412" t="s">
        <v>52982</v>
      </c>
      <c r="C14412" t="s">
        <v>52983</v>
      </c>
      <c r="D14412" t="s">
        <v>52968</v>
      </c>
      <c r="E14412">
        <v>2025</v>
      </c>
      <c r="F14412" t="s">
        <v>24694</v>
      </c>
      <c r="G14412">
        <v>9.282</v>
      </c>
      <c r="H14412">
        <v>94.352000000000004</v>
      </c>
      <c r="I14412">
        <v>3.5</v>
      </c>
      <c r="J14412" t="s">
        <v>55363</v>
      </c>
      <c r="K14412" t="s">
        <v>55356</v>
      </c>
      <c r="L14412">
        <v>10</v>
      </c>
      <c r="M14412">
        <v>7</v>
      </c>
      <c r="N14412" t="s">
        <v>63</v>
      </c>
      <c r="Q14412" s="1" t="s">
        <v>4441</v>
      </c>
      <c r="R14412" s="1" t="s">
        <v>54858</v>
      </c>
      <c r="S14412" s="1"/>
      <c r="T14412" t="s">
        <v>4828</v>
      </c>
      <c r="U14412" t="s">
        <v>52984</v>
      </c>
    </row>
    <row r="14413" spans="1:21">
      <c r="A14413">
        <v>14412</v>
      </c>
      <c r="B14413" t="s">
        <v>52985</v>
      </c>
      <c r="C14413" t="s">
        <v>52986</v>
      </c>
      <c r="D14413" t="s">
        <v>52968</v>
      </c>
      <c r="E14413">
        <v>2025</v>
      </c>
      <c r="F14413" t="s">
        <v>52987</v>
      </c>
      <c r="G14413">
        <v>9.3539999999999992</v>
      </c>
      <c r="H14413">
        <v>94.316999999999993</v>
      </c>
      <c r="I14413">
        <v>3.6</v>
      </c>
      <c r="J14413" t="s">
        <v>55363</v>
      </c>
      <c r="K14413" t="s">
        <v>55356</v>
      </c>
      <c r="L14413">
        <v>10</v>
      </c>
      <c r="M14413">
        <v>6</v>
      </c>
      <c r="N14413" t="s">
        <v>63</v>
      </c>
      <c r="Q14413" s="1" t="s">
        <v>4441</v>
      </c>
      <c r="R14413" s="1" t="s">
        <v>54858</v>
      </c>
      <c r="S14413" s="1"/>
      <c r="T14413" t="s">
        <v>4828</v>
      </c>
      <c r="U14413" t="s">
        <v>52988</v>
      </c>
    </row>
    <row r="14414" spans="1:21">
      <c r="A14414">
        <v>14413</v>
      </c>
      <c r="B14414" t="s">
        <v>52989</v>
      </c>
      <c r="C14414" t="s">
        <v>52990</v>
      </c>
      <c r="D14414" t="s">
        <v>52968</v>
      </c>
      <c r="E14414">
        <v>2025</v>
      </c>
      <c r="F14414" t="s">
        <v>14285</v>
      </c>
      <c r="G14414">
        <v>9.1300000000000008</v>
      </c>
      <c r="H14414">
        <v>93.944999999999993</v>
      </c>
      <c r="I14414">
        <v>3.9</v>
      </c>
      <c r="J14414" t="s">
        <v>55363</v>
      </c>
      <c r="K14414" t="s">
        <v>55356</v>
      </c>
      <c r="L14414">
        <v>10</v>
      </c>
      <c r="M14414">
        <v>9</v>
      </c>
      <c r="N14414" t="s">
        <v>63</v>
      </c>
      <c r="Q14414" s="1" t="s">
        <v>4441</v>
      </c>
      <c r="R14414" s="1" t="s">
        <v>54858</v>
      </c>
      <c r="S14414" s="1"/>
      <c r="T14414" t="s">
        <v>4828</v>
      </c>
      <c r="U14414" t="s">
        <v>52991</v>
      </c>
    </row>
    <row r="14415" spans="1:21">
      <c r="A14415">
        <v>14414</v>
      </c>
      <c r="B14415" t="s">
        <v>52992</v>
      </c>
      <c r="C14415" t="s">
        <v>52993</v>
      </c>
      <c r="D14415" t="s">
        <v>52968</v>
      </c>
      <c r="E14415">
        <v>2025</v>
      </c>
      <c r="F14415" t="s">
        <v>52994</v>
      </c>
      <c r="G14415">
        <v>23.058</v>
      </c>
      <c r="H14415">
        <v>98.24</v>
      </c>
      <c r="I14415">
        <v>3.7</v>
      </c>
      <c r="J14415" t="s">
        <v>55363</v>
      </c>
      <c r="K14415" t="s">
        <v>55356</v>
      </c>
      <c r="L14415">
        <v>5</v>
      </c>
      <c r="M14415">
        <v>12</v>
      </c>
      <c r="N14415" t="s">
        <v>26089</v>
      </c>
      <c r="R14415" s="1" t="s">
        <v>1911</v>
      </c>
      <c r="S14415" s="1"/>
      <c r="T14415" t="s">
        <v>4644</v>
      </c>
      <c r="U14415" t="s">
        <v>52995</v>
      </c>
    </row>
    <row r="14416" spans="1:21">
      <c r="A14416">
        <v>14415</v>
      </c>
      <c r="B14416" t="s">
        <v>52996</v>
      </c>
      <c r="C14416" t="s">
        <v>52997</v>
      </c>
      <c r="D14416" t="s">
        <v>52968</v>
      </c>
      <c r="E14416">
        <v>2025</v>
      </c>
      <c r="F14416" t="s">
        <v>52998</v>
      </c>
      <c r="G14416">
        <v>9.2949999999999999</v>
      </c>
      <c r="H14416">
        <v>94.334000000000003</v>
      </c>
      <c r="I14416">
        <v>3.9</v>
      </c>
      <c r="J14416" t="s">
        <v>55363</v>
      </c>
      <c r="K14416" t="s">
        <v>55356</v>
      </c>
      <c r="L14416">
        <v>10</v>
      </c>
      <c r="M14416">
        <v>9</v>
      </c>
      <c r="N14416" t="s">
        <v>63</v>
      </c>
      <c r="Q14416" s="1" t="s">
        <v>4441</v>
      </c>
      <c r="R14416" s="1" t="s">
        <v>54858</v>
      </c>
      <c r="S14416" s="1"/>
      <c r="T14416" t="s">
        <v>4828</v>
      </c>
      <c r="U14416" t="s">
        <v>42355</v>
      </c>
    </row>
    <row r="14417" spans="1:21">
      <c r="A14417">
        <v>14416</v>
      </c>
      <c r="B14417" t="s">
        <v>52999</v>
      </c>
      <c r="C14417" t="s">
        <v>53000</v>
      </c>
      <c r="D14417" t="s">
        <v>52968</v>
      </c>
      <c r="E14417">
        <v>2025</v>
      </c>
      <c r="F14417" t="s">
        <v>53001</v>
      </c>
      <c r="G14417">
        <v>9.2769999999999992</v>
      </c>
      <c r="H14417">
        <v>94.35</v>
      </c>
      <c r="I14417">
        <v>3.8</v>
      </c>
      <c r="J14417" t="s">
        <v>55363</v>
      </c>
      <c r="K14417" t="s">
        <v>55356</v>
      </c>
      <c r="L14417">
        <v>10</v>
      </c>
      <c r="M14417">
        <v>8</v>
      </c>
      <c r="N14417" t="s">
        <v>63</v>
      </c>
      <c r="Q14417" s="1" t="s">
        <v>4441</v>
      </c>
      <c r="R14417" s="1" t="s">
        <v>54858</v>
      </c>
      <c r="S14417" s="1"/>
      <c r="T14417" t="s">
        <v>4828</v>
      </c>
      <c r="U14417" t="s">
        <v>23241</v>
      </c>
    </row>
    <row r="14418" spans="1:21">
      <c r="A14418">
        <v>14417</v>
      </c>
      <c r="B14418" t="s">
        <v>53002</v>
      </c>
      <c r="C14418" t="s">
        <v>53003</v>
      </c>
      <c r="D14418" t="s">
        <v>52968</v>
      </c>
      <c r="E14418">
        <v>2025</v>
      </c>
      <c r="F14418" t="s">
        <v>53004</v>
      </c>
      <c r="G14418">
        <v>20.524999999999999</v>
      </c>
      <c r="H14418">
        <v>98.126000000000005</v>
      </c>
      <c r="I14418">
        <v>2.2999999999999998</v>
      </c>
      <c r="J14418" t="s">
        <v>55363</v>
      </c>
      <c r="K14418" t="s">
        <v>55356</v>
      </c>
      <c r="L14418">
        <v>10</v>
      </c>
      <c r="M14418">
        <v>13</v>
      </c>
      <c r="N14418" t="s">
        <v>26089</v>
      </c>
      <c r="R14418" s="1" t="s">
        <v>1911</v>
      </c>
      <c r="S14418" s="1"/>
      <c r="T14418" t="s">
        <v>4644</v>
      </c>
      <c r="U14418" t="s">
        <v>53005</v>
      </c>
    </row>
    <row r="14419" spans="1:21">
      <c r="A14419">
        <v>14418</v>
      </c>
      <c r="B14419" t="s">
        <v>53006</v>
      </c>
      <c r="C14419" t="s">
        <v>53007</v>
      </c>
      <c r="D14419" t="s">
        <v>52968</v>
      </c>
      <c r="E14419">
        <v>2025</v>
      </c>
      <c r="F14419" t="s">
        <v>53008</v>
      </c>
      <c r="G14419">
        <v>21.452000000000002</v>
      </c>
      <c r="H14419">
        <v>96.352999999999994</v>
      </c>
      <c r="I14419">
        <v>3.1</v>
      </c>
      <c r="J14419" t="s">
        <v>55363</v>
      </c>
      <c r="K14419" t="s">
        <v>55356</v>
      </c>
      <c r="L14419">
        <v>10</v>
      </c>
      <c r="M14419">
        <v>14</v>
      </c>
      <c r="N14419" t="s">
        <v>26089</v>
      </c>
      <c r="R14419" s="1" t="s">
        <v>1911</v>
      </c>
      <c r="S14419" s="1"/>
      <c r="T14419" t="s">
        <v>4644</v>
      </c>
      <c r="U14419" t="s">
        <v>46998</v>
      </c>
    </row>
    <row r="14420" spans="1:21">
      <c r="A14420">
        <v>14419</v>
      </c>
      <c r="B14420" t="s">
        <v>53009</v>
      </c>
      <c r="C14420" t="s">
        <v>53010</v>
      </c>
      <c r="D14420" t="s">
        <v>52968</v>
      </c>
      <c r="E14420">
        <v>2025</v>
      </c>
      <c r="F14420" t="s">
        <v>53011</v>
      </c>
      <c r="G14420">
        <v>9.0050000000000008</v>
      </c>
      <c r="H14420">
        <v>94.376000000000005</v>
      </c>
      <c r="I14420">
        <v>3.8</v>
      </c>
      <c r="J14420" t="s">
        <v>55363</v>
      </c>
      <c r="K14420" t="s">
        <v>55356</v>
      </c>
      <c r="L14420">
        <v>10</v>
      </c>
      <c r="M14420">
        <v>10</v>
      </c>
      <c r="N14420" t="s">
        <v>63</v>
      </c>
      <c r="Q14420" s="1" t="s">
        <v>4441</v>
      </c>
      <c r="R14420" s="1" t="s">
        <v>54858</v>
      </c>
      <c r="S14420" s="1"/>
      <c r="T14420" t="s">
        <v>4828</v>
      </c>
      <c r="U14420" t="s">
        <v>28003</v>
      </c>
    </row>
    <row r="14421" spans="1:21">
      <c r="A14421">
        <v>14420</v>
      </c>
      <c r="B14421" t="s">
        <v>53012</v>
      </c>
      <c r="C14421" t="s">
        <v>53013</v>
      </c>
      <c r="D14421" t="s">
        <v>52968</v>
      </c>
      <c r="E14421">
        <v>2025</v>
      </c>
      <c r="F14421" t="s">
        <v>25057</v>
      </c>
      <c r="G14421">
        <v>9.3320000000000007</v>
      </c>
      <c r="H14421">
        <v>94.316000000000003</v>
      </c>
      <c r="I14421">
        <v>3.7</v>
      </c>
      <c r="J14421" t="s">
        <v>55363</v>
      </c>
      <c r="K14421" t="s">
        <v>55356</v>
      </c>
      <c r="L14421">
        <v>10</v>
      </c>
      <c r="M14421">
        <v>10</v>
      </c>
      <c r="N14421" t="s">
        <v>63</v>
      </c>
      <c r="Q14421" s="1" t="s">
        <v>4441</v>
      </c>
      <c r="R14421" s="1" t="s">
        <v>54858</v>
      </c>
      <c r="S14421" s="1"/>
      <c r="T14421" t="s">
        <v>4828</v>
      </c>
      <c r="U14421" t="s">
        <v>33897</v>
      </c>
    </row>
    <row r="14422" spans="1:21">
      <c r="A14422">
        <v>14421</v>
      </c>
      <c r="B14422" t="s">
        <v>53014</v>
      </c>
      <c r="C14422" t="s">
        <v>53015</v>
      </c>
      <c r="D14422" t="s">
        <v>52968</v>
      </c>
      <c r="E14422">
        <v>2025</v>
      </c>
      <c r="F14422" t="s">
        <v>53016</v>
      </c>
      <c r="G14422">
        <v>9.4619999999999997</v>
      </c>
      <c r="H14422">
        <v>94.254000000000005</v>
      </c>
      <c r="I14422">
        <v>3.9</v>
      </c>
      <c r="J14422" t="s">
        <v>55363</v>
      </c>
      <c r="K14422" t="s">
        <v>55356</v>
      </c>
      <c r="L14422">
        <v>10</v>
      </c>
      <c r="M14422">
        <v>7</v>
      </c>
      <c r="N14422" t="s">
        <v>63</v>
      </c>
      <c r="Q14422" s="1" t="s">
        <v>4441</v>
      </c>
      <c r="R14422" s="1" t="s">
        <v>54858</v>
      </c>
      <c r="S14422" s="1"/>
      <c r="T14422" t="s">
        <v>4828</v>
      </c>
      <c r="U14422" t="s">
        <v>40894</v>
      </c>
    </row>
    <row r="14423" spans="1:21">
      <c r="A14423">
        <v>14422</v>
      </c>
      <c r="B14423" t="s">
        <v>53017</v>
      </c>
      <c r="C14423" t="s">
        <v>53018</v>
      </c>
      <c r="D14423" t="s">
        <v>52968</v>
      </c>
      <c r="E14423">
        <v>2025</v>
      </c>
      <c r="F14423" t="s">
        <v>53019</v>
      </c>
      <c r="G14423">
        <v>9.1530000000000005</v>
      </c>
      <c r="H14423">
        <v>94.349000000000004</v>
      </c>
      <c r="I14423">
        <v>3.7</v>
      </c>
      <c r="J14423" t="s">
        <v>55363</v>
      </c>
      <c r="K14423" t="s">
        <v>55356</v>
      </c>
      <c r="L14423">
        <v>10</v>
      </c>
      <c r="M14423">
        <v>7</v>
      </c>
      <c r="N14423" t="s">
        <v>63</v>
      </c>
      <c r="Q14423" s="1" t="s">
        <v>4441</v>
      </c>
      <c r="R14423" s="1" t="s">
        <v>54858</v>
      </c>
      <c r="S14423" s="1"/>
      <c r="T14423" t="s">
        <v>4828</v>
      </c>
      <c r="U14423" t="s">
        <v>53020</v>
      </c>
    </row>
    <row r="14424" spans="1:21">
      <c r="A14424">
        <v>14423</v>
      </c>
      <c r="B14424" t="s">
        <v>53021</v>
      </c>
      <c r="C14424" t="s">
        <v>53022</v>
      </c>
      <c r="D14424" t="s">
        <v>52968</v>
      </c>
      <c r="E14424">
        <v>2025</v>
      </c>
      <c r="F14424" t="s">
        <v>53023</v>
      </c>
      <c r="G14424">
        <v>9.0869999999999997</v>
      </c>
      <c r="H14424">
        <v>94.230999999999995</v>
      </c>
      <c r="I14424">
        <v>3.7</v>
      </c>
      <c r="J14424" t="s">
        <v>55363</v>
      </c>
      <c r="K14424" t="s">
        <v>55356</v>
      </c>
      <c r="L14424">
        <v>10</v>
      </c>
      <c r="M14424">
        <v>5</v>
      </c>
      <c r="N14424" t="s">
        <v>63</v>
      </c>
      <c r="Q14424" s="1" t="s">
        <v>4441</v>
      </c>
      <c r="R14424" s="1" t="s">
        <v>54858</v>
      </c>
      <c r="S14424" s="1"/>
      <c r="T14424" t="s">
        <v>4828</v>
      </c>
      <c r="U14424" t="s">
        <v>28900</v>
      </c>
    </row>
    <row r="14425" spans="1:21">
      <c r="A14425">
        <v>14424</v>
      </c>
      <c r="B14425" t="s">
        <v>53024</v>
      </c>
      <c r="C14425" t="s">
        <v>53025</v>
      </c>
      <c r="D14425" t="s">
        <v>52968</v>
      </c>
      <c r="E14425">
        <v>2025</v>
      </c>
      <c r="F14425" t="s">
        <v>24143</v>
      </c>
      <c r="G14425">
        <v>9.0250000000000004</v>
      </c>
      <c r="H14425">
        <v>94.32</v>
      </c>
      <c r="I14425">
        <v>3.7</v>
      </c>
      <c r="J14425" t="s">
        <v>55363</v>
      </c>
      <c r="K14425" t="s">
        <v>55356</v>
      </c>
      <c r="L14425">
        <v>10</v>
      </c>
      <c r="M14425">
        <v>7</v>
      </c>
      <c r="N14425" t="s">
        <v>63</v>
      </c>
      <c r="Q14425" s="1" t="s">
        <v>4441</v>
      </c>
      <c r="R14425" s="1" t="s">
        <v>54858</v>
      </c>
      <c r="S14425" s="1"/>
      <c r="T14425" t="s">
        <v>4828</v>
      </c>
      <c r="U14425" t="s">
        <v>28921</v>
      </c>
    </row>
    <row r="14426" spans="1:21">
      <c r="A14426">
        <v>14425</v>
      </c>
      <c r="B14426" t="s">
        <v>53026</v>
      </c>
      <c r="C14426" t="s">
        <v>53027</v>
      </c>
      <c r="D14426" t="s">
        <v>52968</v>
      </c>
      <c r="E14426">
        <v>2025</v>
      </c>
      <c r="F14426" t="s">
        <v>53028</v>
      </c>
      <c r="G14426">
        <v>22.347999999999999</v>
      </c>
      <c r="H14426">
        <v>96.372</v>
      </c>
      <c r="I14426">
        <v>3.4</v>
      </c>
      <c r="J14426" t="s">
        <v>55363</v>
      </c>
      <c r="K14426" t="s">
        <v>55356</v>
      </c>
      <c r="L14426">
        <v>10</v>
      </c>
      <c r="M14426">
        <v>4</v>
      </c>
      <c r="N14426" t="s">
        <v>26089</v>
      </c>
      <c r="R14426" s="1" t="s">
        <v>1911</v>
      </c>
      <c r="S14426" s="1"/>
      <c r="T14426" t="s">
        <v>4644</v>
      </c>
      <c r="U14426" t="s">
        <v>38357</v>
      </c>
    </row>
    <row r="14427" spans="1:21">
      <c r="A14427">
        <v>14426</v>
      </c>
      <c r="B14427" t="s">
        <v>53029</v>
      </c>
      <c r="C14427" t="s">
        <v>53030</v>
      </c>
      <c r="D14427" t="s">
        <v>52968</v>
      </c>
      <c r="E14427">
        <v>2025</v>
      </c>
      <c r="F14427" t="s">
        <v>53031</v>
      </c>
      <c r="G14427">
        <v>9.3049999999999997</v>
      </c>
      <c r="H14427">
        <v>94.399000000000001</v>
      </c>
      <c r="I14427">
        <v>3.9</v>
      </c>
      <c r="J14427" t="s">
        <v>55363</v>
      </c>
      <c r="K14427" t="s">
        <v>55356</v>
      </c>
      <c r="L14427">
        <v>10</v>
      </c>
      <c r="M14427">
        <v>6</v>
      </c>
      <c r="N14427" t="s">
        <v>63</v>
      </c>
      <c r="Q14427" s="1" t="s">
        <v>4441</v>
      </c>
      <c r="R14427" s="1" t="s">
        <v>54858</v>
      </c>
      <c r="S14427" s="1"/>
      <c r="T14427" t="s">
        <v>4828</v>
      </c>
      <c r="U14427" t="s">
        <v>37853</v>
      </c>
    </row>
    <row r="14428" spans="1:21">
      <c r="A14428">
        <v>14427</v>
      </c>
      <c r="B14428" t="s">
        <v>53032</v>
      </c>
      <c r="C14428" t="s">
        <v>53033</v>
      </c>
      <c r="D14428" t="s">
        <v>52968</v>
      </c>
      <c r="E14428">
        <v>2025</v>
      </c>
      <c r="F14428" t="s">
        <v>53034</v>
      </c>
      <c r="G14428">
        <v>19.812000000000001</v>
      </c>
      <c r="H14428">
        <v>98.105999999999995</v>
      </c>
      <c r="I14428">
        <v>1.8</v>
      </c>
      <c r="J14428" t="s">
        <v>55367</v>
      </c>
      <c r="K14428" t="s">
        <v>55360</v>
      </c>
      <c r="L14428">
        <v>1</v>
      </c>
      <c r="M14428">
        <v>8</v>
      </c>
      <c r="N14428" t="s">
        <v>26089</v>
      </c>
      <c r="R14428" s="1" t="s">
        <v>1911</v>
      </c>
      <c r="S14428" s="1"/>
      <c r="T14428" t="s">
        <v>4644</v>
      </c>
      <c r="U14428" t="s">
        <v>53035</v>
      </c>
    </row>
    <row r="14429" spans="1:21">
      <c r="A14429">
        <v>14428</v>
      </c>
      <c r="B14429" t="s">
        <v>53036</v>
      </c>
      <c r="C14429" t="s">
        <v>53037</v>
      </c>
      <c r="D14429" t="s">
        <v>52968</v>
      </c>
      <c r="E14429">
        <v>2025</v>
      </c>
      <c r="F14429" t="s">
        <v>53038</v>
      </c>
      <c r="G14429">
        <v>9.49</v>
      </c>
      <c r="H14429">
        <v>94.406999999999996</v>
      </c>
      <c r="I14429">
        <v>3.4</v>
      </c>
      <c r="J14429" t="s">
        <v>55363</v>
      </c>
      <c r="K14429" t="s">
        <v>55356</v>
      </c>
      <c r="L14429">
        <v>10</v>
      </c>
      <c r="M14429">
        <v>5</v>
      </c>
      <c r="N14429" t="s">
        <v>63</v>
      </c>
      <c r="Q14429" s="1" t="s">
        <v>4441</v>
      </c>
      <c r="R14429" s="1" t="s">
        <v>54858</v>
      </c>
      <c r="S14429" s="1"/>
      <c r="T14429" t="s">
        <v>4828</v>
      </c>
      <c r="U14429" t="s">
        <v>41315</v>
      </c>
    </row>
    <row r="14430" spans="1:21">
      <c r="A14430">
        <v>14429</v>
      </c>
      <c r="B14430" t="s">
        <v>53039</v>
      </c>
      <c r="C14430" t="s">
        <v>53040</v>
      </c>
      <c r="D14430" t="s">
        <v>52968</v>
      </c>
      <c r="E14430">
        <v>2025</v>
      </c>
      <c r="F14430" t="s">
        <v>53041</v>
      </c>
      <c r="G14430">
        <v>9.1430000000000007</v>
      </c>
      <c r="H14430">
        <v>94.341999999999999</v>
      </c>
      <c r="I14430">
        <v>3.4</v>
      </c>
      <c r="J14430" t="s">
        <v>55363</v>
      </c>
      <c r="K14430" t="s">
        <v>55356</v>
      </c>
      <c r="L14430">
        <v>10</v>
      </c>
      <c r="M14430">
        <v>5</v>
      </c>
      <c r="N14430" t="s">
        <v>63</v>
      </c>
      <c r="Q14430" s="1" t="s">
        <v>4441</v>
      </c>
      <c r="R14430" s="1" t="s">
        <v>54858</v>
      </c>
      <c r="S14430" s="1"/>
      <c r="T14430" t="s">
        <v>4828</v>
      </c>
      <c r="U14430" t="s">
        <v>53042</v>
      </c>
    </row>
    <row r="14431" spans="1:21">
      <c r="A14431">
        <v>14430</v>
      </c>
      <c r="B14431" t="s">
        <v>53043</v>
      </c>
      <c r="C14431" t="s">
        <v>53044</v>
      </c>
      <c r="D14431" t="s">
        <v>52968</v>
      </c>
      <c r="E14431">
        <v>2025</v>
      </c>
      <c r="F14431" t="s">
        <v>53045</v>
      </c>
      <c r="G14431">
        <v>9.1780000000000008</v>
      </c>
      <c r="H14431">
        <v>94.36</v>
      </c>
      <c r="I14431">
        <v>4.4000000000000004</v>
      </c>
      <c r="J14431" t="s">
        <v>55364</v>
      </c>
      <c r="K14431" t="s">
        <v>55357</v>
      </c>
      <c r="L14431">
        <v>10</v>
      </c>
      <c r="M14431">
        <v>7</v>
      </c>
      <c r="N14431" t="s">
        <v>63</v>
      </c>
      <c r="Q14431" s="1" t="s">
        <v>4441</v>
      </c>
      <c r="R14431" s="1" t="s">
        <v>54858</v>
      </c>
      <c r="S14431" s="1"/>
      <c r="T14431" t="s">
        <v>4828</v>
      </c>
      <c r="U14431" t="s">
        <v>42806</v>
      </c>
    </row>
    <row r="14432" spans="1:21">
      <c r="A14432">
        <v>14431</v>
      </c>
      <c r="B14432" t="s">
        <v>53046</v>
      </c>
      <c r="C14432" t="s">
        <v>53047</v>
      </c>
      <c r="D14432" t="s">
        <v>52968</v>
      </c>
      <c r="E14432">
        <v>2025</v>
      </c>
      <c r="F14432" t="s">
        <v>53048</v>
      </c>
      <c r="G14432">
        <v>9.4009999999999998</v>
      </c>
      <c r="H14432">
        <v>94.3</v>
      </c>
      <c r="I14432">
        <v>4.4000000000000004</v>
      </c>
      <c r="J14432" t="s">
        <v>55364</v>
      </c>
      <c r="K14432" t="s">
        <v>55357</v>
      </c>
      <c r="L14432">
        <v>10</v>
      </c>
      <c r="M14432">
        <v>6</v>
      </c>
      <c r="N14432" t="s">
        <v>63</v>
      </c>
      <c r="Q14432" s="1" t="s">
        <v>4441</v>
      </c>
      <c r="R14432" s="1" t="s">
        <v>54858</v>
      </c>
      <c r="S14432" s="1"/>
      <c r="T14432" t="s">
        <v>4828</v>
      </c>
      <c r="U14432" t="s">
        <v>33821</v>
      </c>
    </row>
    <row r="14433" spans="1:21">
      <c r="A14433">
        <v>14432</v>
      </c>
      <c r="B14433" t="s">
        <v>53049</v>
      </c>
      <c r="C14433" t="s">
        <v>53050</v>
      </c>
      <c r="D14433" t="s">
        <v>52968</v>
      </c>
      <c r="E14433">
        <v>2025</v>
      </c>
      <c r="F14433" t="s">
        <v>53051</v>
      </c>
      <c r="G14433">
        <v>9.3040000000000003</v>
      </c>
      <c r="H14433">
        <v>94.302000000000007</v>
      </c>
      <c r="I14433">
        <v>4.0999999999999996</v>
      </c>
      <c r="J14433" t="s">
        <v>55364</v>
      </c>
      <c r="K14433" t="s">
        <v>55357</v>
      </c>
      <c r="L14433">
        <v>10</v>
      </c>
      <c r="M14433">
        <v>8</v>
      </c>
      <c r="N14433" t="s">
        <v>63</v>
      </c>
      <c r="Q14433" s="1" t="s">
        <v>4441</v>
      </c>
      <c r="R14433" s="1" t="s">
        <v>54858</v>
      </c>
      <c r="S14433" s="1"/>
      <c r="T14433" t="s">
        <v>4828</v>
      </c>
      <c r="U14433" t="s">
        <v>21660</v>
      </c>
    </row>
    <row r="14434" spans="1:21">
      <c r="A14434">
        <v>14433</v>
      </c>
      <c r="B14434" t="s">
        <v>53052</v>
      </c>
      <c r="C14434" t="s">
        <v>53053</v>
      </c>
      <c r="D14434" t="s">
        <v>52968</v>
      </c>
      <c r="E14434">
        <v>2025</v>
      </c>
      <c r="F14434" t="s">
        <v>53054</v>
      </c>
      <c r="G14434">
        <v>9.3140000000000001</v>
      </c>
      <c r="H14434">
        <v>94.317999999999998</v>
      </c>
      <c r="I14434">
        <v>4</v>
      </c>
      <c r="J14434" t="s">
        <v>55364</v>
      </c>
      <c r="K14434" t="s">
        <v>55357</v>
      </c>
      <c r="L14434">
        <v>10</v>
      </c>
      <c r="M14434">
        <v>7</v>
      </c>
      <c r="N14434" t="s">
        <v>63</v>
      </c>
      <c r="Q14434" s="1" t="s">
        <v>4441</v>
      </c>
      <c r="R14434" s="1" t="s">
        <v>54858</v>
      </c>
      <c r="S14434" s="1"/>
      <c r="T14434" t="s">
        <v>4828</v>
      </c>
      <c r="U14434" t="s">
        <v>33897</v>
      </c>
    </row>
    <row r="14435" spans="1:21">
      <c r="A14435">
        <v>14434</v>
      </c>
      <c r="B14435" t="s">
        <v>53055</v>
      </c>
      <c r="C14435" t="s">
        <v>53056</v>
      </c>
      <c r="D14435" t="s">
        <v>52968</v>
      </c>
      <c r="E14435">
        <v>2025</v>
      </c>
      <c r="F14435" t="s">
        <v>53057</v>
      </c>
      <c r="G14435">
        <v>18.782</v>
      </c>
      <c r="H14435">
        <v>96.441999999999993</v>
      </c>
      <c r="I14435">
        <v>2.6</v>
      </c>
      <c r="J14435" t="s">
        <v>55363</v>
      </c>
      <c r="K14435" t="s">
        <v>55356</v>
      </c>
      <c r="L14435">
        <v>10</v>
      </c>
      <c r="M14435">
        <v>6</v>
      </c>
      <c r="N14435" t="s">
        <v>26089</v>
      </c>
      <c r="R14435" s="1" t="s">
        <v>1911</v>
      </c>
      <c r="S14435" s="1"/>
      <c r="T14435" t="s">
        <v>4644</v>
      </c>
      <c r="U14435" t="s">
        <v>51151</v>
      </c>
    </row>
    <row r="14436" spans="1:21">
      <c r="A14436">
        <v>14435</v>
      </c>
      <c r="B14436" t="s">
        <v>53058</v>
      </c>
      <c r="C14436" t="s">
        <v>53059</v>
      </c>
      <c r="D14436" t="s">
        <v>52968</v>
      </c>
      <c r="E14436">
        <v>2025</v>
      </c>
      <c r="F14436" t="s">
        <v>53060</v>
      </c>
      <c r="G14436">
        <v>9.2929999999999993</v>
      </c>
      <c r="H14436">
        <v>94.281000000000006</v>
      </c>
      <c r="I14436">
        <v>3.9</v>
      </c>
      <c r="J14436" t="s">
        <v>55363</v>
      </c>
      <c r="K14436" t="s">
        <v>55356</v>
      </c>
      <c r="L14436">
        <v>10</v>
      </c>
      <c r="M14436">
        <v>6</v>
      </c>
      <c r="N14436" t="s">
        <v>63</v>
      </c>
      <c r="Q14436" s="1" t="s">
        <v>4441</v>
      </c>
      <c r="R14436" s="1" t="s">
        <v>54858</v>
      </c>
      <c r="S14436" s="1"/>
      <c r="T14436" t="s">
        <v>4828</v>
      </c>
      <c r="U14436" t="s">
        <v>33690</v>
      </c>
    </row>
    <row r="14437" spans="1:21">
      <c r="A14437">
        <v>14436</v>
      </c>
      <c r="B14437" t="s">
        <v>53061</v>
      </c>
      <c r="C14437" t="s">
        <v>53062</v>
      </c>
      <c r="D14437" t="s">
        <v>52968</v>
      </c>
      <c r="E14437">
        <v>2025</v>
      </c>
      <c r="F14437" t="s">
        <v>51989</v>
      </c>
      <c r="G14437">
        <v>9.1999999999999993</v>
      </c>
      <c r="H14437">
        <v>94.048000000000002</v>
      </c>
      <c r="I14437">
        <v>3.7</v>
      </c>
      <c r="J14437" t="s">
        <v>55363</v>
      </c>
      <c r="K14437" t="s">
        <v>55356</v>
      </c>
      <c r="L14437">
        <v>10</v>
      </c>
      <c r="M14437">
        <v>6</v>
      </c>
      <c r="N14437" t="s">
        <v>63</v>
      </c>
      <c r="Q14437" s="1" t="s">
        <v>4441</v>
      </c>
      <c r="R14437" s="1" t="s">
        <v>54858</v>
      </c>
      <c r="S14437" s="1"/>
      <c r="T14437" t="s">
        <v>4828</v>
      </c>
      <c r="U14437" t="s">
        <v>53063</v>
      </c>
    </row>
    <row r="14438" spans="1:21">
      <c r="A14438">
        <v>14437</v>
      </c>
      <c r="B14438" t="s">
        <v>53064</v>
      </c>
      <c r="C14438" t="s">
        <v>53065</v>
      </c>
      <c r="D14438" t="s">
        <v>52968</v>
      </c>
      <c r="E14438">
        <v>2025</v>
      </c>
      <c r="F14438" t="s">
        <v>32981</v>
      </c>
      <c r="G14438">
        <v>19.047000000000001</v>
      </c>
      <c r="H14438">
        <v>96.28</v>
      </c>
      <c r="I14438">
        <v>2.5</v>
      </c>
      <c r="J14438" t="s">
        <v>55363</v>
      </c>
      <c r="K14438" t="s">
        <v>55356</v>
      </c>
      <c r="L14438">
        <v>10</v>
      </c>
      <c r="M14438">
        <v>10</v>
      </c>
      <c r="N14438" t="s">
        <v>26089</v>
      </c>
      <c r="R14438" s="1" t="s">
        <v>1911</v>
      </c>
      <c r="S14438" s="1"/>
      <c r="T14438" t="s">
        <v>4644</v>
      </c>
      <c r="U14438" t="s">
        <v>53066</v>
      </c>
    </row>
    <row r="14439" spans="1:21">
      <c r="A14439">
        <v>14438</v>
      </c>
      <c r="B14439" t="s">
        <v>53067</v>
      </c>
      <c r="C14439" t="s">
        <v>53068</v>
      </c>
      <c r="D14439" t="s">
        <v>53069</v>
      </c>
      <c r="E14439">
        <v>2025</v>
      </c>
      <c r="F14439" t="s">
        <v>53070</v>
      </c>
      <c r="G14439">
        <v>19.684999999999999</v>
      </c>
      <c r="H14439">
        <v>96.179000000000002</v>
      </c>
      <c r="I14439">
        <v>2.9</v>
      </c>
      <c r="J14439" t="s">
        <v>55363</v>
      </c>
      <c r="K14439" t="s">
        <v>55356</v>
      </c>
      <c r="L14439">
        <v>10</v>
      </c>
      <c r="M14439">
        <v>10</v>
      </c>
      <c r="N14439" t="s">
        <v>26089</v>
      </c>
      <c r="R14439" s="1" t="s">
        <v>1911</v>
      </c>
      <c r="S14439" s="1"/>
      <c r="T14439" t="s">
        <v>4644</v>
      </c>
      <c r="U14439" t="s">
        <v>19315</v>
      </c>
    </row>
    <row r="14440" spans="1:21">
      <c r="A14440">
        <v>14439</v>
      </c>
      <c r="B14440" t="s">
        <v>53071</v>
      </c>
      <c r="C14440" t="s">
        <v>53072</v>
      </c>
      <c r="D14440" t="s">
        <v>53069</v>
      </c>
      <c r="E14440">
        <v>2025</v>
      </c>
      <c r="F14440" t="s">
        <v>53073</v>
      </c>
      <c r="G14440">
        <v>19.72</v>
      </c>
      <c r="H14440">
        <v>98.385000000000005</v>
      </c>
      <c r="I14440">
        <v>1.7</v>
      </c>
      <c r="J14440" t="s">
        <v>55367</v>
      </c>
      <c r="K14440" t="s">
        <v>55360</v>
      </c>
      <c r="L14440">
        <v>1</v>
      </c>
      <c r="M14440">
        <v>9</v>
      </c>
      <c r="N14440" t="s">
        <v>26089</v>
      </c>
      <c r="R14440" s="1" t="s">
        <v>1911</v>
      </c>
      <c r="S14440" s="1"/>
      <c r="T14440" t="s">
        <v>4644</v>
      </c>
      <c r="U14440" t="s">
        <v>48084</v>
      </c>
    </row>
    <row r="14441" spans="1:21">
      <c r="A14441">
        <v>14440</v>
      </c>
      <c r="B14441" t="s">
        <v>53074</v>
      </c>
      <c r="C14441" t="s">
        <v>53075</v>
      </c>
      <c r="D14441" t="s">
        <v>53069</v>
      </c>
      <c r="E14441">
        <v>2025</v>
      </c>
      <c r="F14441" t="s">
        <v>53076</v>
      </c>
      <c r="G14441">
        <v>19.614999999999998</v>
      </c>
      <c r="H14441">
        <v>98.361999999999995</v>
      </c>
      <c r="I14441">
        <v>2.4</v>
      </c>
      <c r="J14441" t="s">
        <v>55363</v>
      </c>
      <c r="K14441" t="s">
        <v>55356</v>
      </c>
      <c r="L14441">
        <v>1</v>
      </c>
      <c r="M14441">
        <v>12</v>
      </c>
      <c r="N14441" t="s">
        <v>29998</v>
      </c>
      <c r="O14441" t="s">
        <v>55189</v>
      </c>
      <c r="P14441" t="s">
        <v>54878</v>
      </c>
      <c r="Q14441" t="s">
        <v>54849</v>
      </c>
      <c r="R14441" s="1" t="s">
        <v>54840</v>
      </c>
      <c r="S14441" s="1" t="s">
        <v>55383</v>
      </c>
      <c r="T14441" t="s">
        <v>29999</v>
      </c>
      <c r="U14441" t="s">
        <v>16</v>
      </c>
    </row>
    <row r="14442" spans="1:21">
      <c r="A14442">
        <v>14441</v>
      </c>
      <c r="B14442" t="s">
        <v>53077</v>
      </c>
      <c r="C14442" t="s">
        <v>53078</v>
      </c>
      <c r="D14442" t="s">
        <v>53069</v>
      </c>
      <c r="E14442">
        <v>2025</v>
      </c>
      <c r="F14442" t="s">
        <v>53079</v>
      </c>
      <c r="G14442">
        <v>9.2560000000000002</v>
      </c>
      <c r="H14442">
        <v>94.203999999999994</v>
      </c>
      <c r="I14442">
        <v>3.9</v>
      </c>
      <c r="J14442" t="s">
        <v>55363</v>
      </c>
      <c r="K14442" t="s">
        <v>55356</v>
      </c>
      <c r="L14442">
        <v>10</v>
      </c>
      <c r="M14442">
        <v>7</v>
      </c>
      <c r="N14442" t="s">
        <v>63</v>
      </c>
      <c r="Q14442" s="1" t="s">
        <v>4441</v>
      </c>
      <c r="R14442" s="1" t="s">
        <v>54858</v>
      </c>
      <c r="S14442" s="1"/>
      <c r="T14442" t="s">
        <v>4828</v>
      </c>
      <c r="U14442" t="s">
        <v>53080</v>
      </c>
    </row>
    <row r="14443" spans="1:21">
      <c r="A14443">
        <v>14442</v>
      </c>
      <c r="B14443" t="s">
        <v>53081</v>
      </c>
      <c r="C14443" t="s">
        <v>53082</v>
      </c>
      <c r="D14443" t="s">
        <v>53069</v>
      </c>
      <c r="E14443">
        <v>2025</v>
      </c>
      <c r="F14443" t="s">
        <v>53083</v>
      </c>
      <c r="G14443">
        <v>9.0609999999999999</v>
      </c>
      <c r="H14443">
        <v>94.11</v>
      </c>
      <c r="I14443">
        <v>3.4</v>
      </c>
      <c r="J14443" t="s">
        <v>55363</v>
      </c>
      <c r="K14443" t="s">
        <v>55356</v>
      </c>
      <c r="L14443">
        <v>10</v>
      </c>
      <c r="M14443">
        <v>5</v>
      </c>
      <c r="N14443" t="s">
        <v>63</v>
      </c>
      <c r="Q14443" s="1" t="s">
        <v>4441</v>
      </c>
      <c r="R14443" s="1" t="s">
        <v>54858</v>
      </c>
      <c r="S14443" s="1"/>
      <c r="T14443" t="s">
        <v>4828</v>
      </c>
      <c r="U14443" t="s">
        <v>15824</v>
      </c>
    </row>
    <row r="14444" spans="1:21">
      <c r="A14444">
        <v>14443</v>
      </c>
      <c r="B14444" t="s">
        <v>53084</v>
      </c>
      <c r="C14444" t="s">
        <v>53085</v>
      </c>
      <c r="D14444" t="s">
        <v>53069</v>
      </c>
      <c r="E14444">
        <v>2025</v>
      </c>
      <c r="F14444" t="s">
        <v>53086</v>
      </c>
      <c r="G14444">
        <v>19.715</v>
      </c>
      <c r="H14444">
        <v>99.575000000000003</v>
      </c>
      <c r="I14444">
        <v>2</v>
      </c>
      <c r="J14444" t="s">
        <v>55363</v>
      </c>
      <c r="K14444" t="s">
        <v>55356</v>
      </c>
      <c r="L14444">
        <v>2</v>
      </c>
      <c r="M14444">
        <v>15</v>
      </c>
      <c r="N14444" t="s">
        <v>13605</v>
      </c>
      <c r="O14444" t="s">
        <v>54927</v>
      </c>
      <c r="P14444" t="s">
        <v>54927</v>
      </c>
      <c r="Q14444" t="s">
        <v>54862</v>
      </c>
      <c r="R14444" s="1" t="s">
        <v>54840</v>
      </c>
      <c r="S14444" s="1" t="s">
        <v>55383</v>
      </c>
      <c r="T14444" t="s">
        <v>53087</v>
      </c>
      <c r="U14444" t="s">
        <v>16</v>
      </c>
    </row>
    <row r="14445" spans="1:21">
      <c r="A14445">
        <v>14444</v>
      </c>
      <c r="B14445" t="s">
        <v>53088</v>
      </c>
      <c r="C14445" t="s">
        <v>53089</v>
      </c>
      <c r="D14445" t="s">
        <v>53069</v>
      </c>
      <c r="E14445">
        <v>2025</v>
      </c>
      <c r="F14445" t="s">
        <v>37020</v>
      </c>
      <c r="G14445">
        <v>9.0990000000000002</v>
      </c>
      <c r="H14445">
        <v>94.417000000000002</v>
      </c>
      <c r="I14445">
        <v>3.2</v>
      </c>
      <c r="J14445" t="s">
        <v>55363</v>
      </c>
      <c r="K14445" t="s">
        <v>55356</v>
      </c>
      <c r="L14445">
        <v>10</v>
      </c>
      <c r="M14445">
        <v>5</v>
      </c>
      <c r="N14445" t="s">
        <v>63</v>
      </c>
      <c r="Q14445" s="1" t="s">
        <v>4441</v>
      </c>
      <c r="R14445" s="1" t="s">
        <v>54858</v>
      </c>
      <c r="S14445" s="1"/>
      <c r="T14445" t="s">
        <v>4828</v>
      </c>
      <c r="U14445" t="s">
        <v>53090</v>
      </c>
    </row>
    <row r="14446" spans="1:21">
      <c r="A14446">
        <v>14445</v>
      </c>
      <c r="B14446" t="s">
        <v>53091</v>
      </c>
      <c r="C14446" t="s">
        <v>53092</v>
      </c>
      <c r="D14446" t="s">
        <v>53069</v>
      </c>
      <c r="E14446">
        <v>2025</v>
      </c>
      <c r="F14446" t="s">
        <v>53093</v>
      </c>
      <c r="G14446">
        <v>19.146000000000001</v>
      </c>
      <c r="H14446">
        <v>96.293000000000006</v>
      </c>
      <c r="I14446">
        <v>3.3</v>
      </c>
      <c r="J14446" t="s">
        <v>55363</v>
      </c>
      <c r="K14446" t="s">
        <v>55356</v>
      </c>
      <c r="L14446">
        <v>10</v>
      </c>
      <c r="M14446">
        <v>18</v>
      </c>
      <c r="N14446" t="s">
        <v>26089</v>
      </c>
      <c r="R14446" s="1" t="s">
        <v>1911</v>
      </c>
      <c r="S14446" s="1"/>
      <c r="T14446" t="s">
        <v>4644</v>
      </c>
      <c r="U14446" t="s">
        <v>13219</v>
      </c>
    </row>
    <row r="14447" spans="1:21">
      <c r="A14447">
        <v>14446</v>
      </c>
      <c r="B14447" t="s">
        <v>53094</v>
      </c>
      <c r="C14447" t="s">
        <v>53095</v>
      </c>
      <c r="D14447" t="s">
        <v>53069</v>
      </c>
      <c r="E14447">
        <v>2025</v>
      </c>
      <c r="F14447" t="s">
        <v>53096</v>
      </c>
      <c r="G14447">
        <v>22.294</v>
      </c>
      <c r="H14447">
        <v>96.403999999999996</v>
      </c>
      <c r="I14447">
        <v>3.1</v>
      </c>
      <c r="J14447" t="s">
        <v>55363</v>
      </c>
      <c r="K14447" t="s">
        <v>55356</v>
      </c>
      <c r="L14447">
        <v>10</v>
      </c>
      <c r="M14447">
        <v>7</v>
      </c>
      <c r="N14447" t="s">
        <v>26089</v>
      </c>
      <c r="R14447" s="1" t="s">
        <v>1911</v>
      </c>
      <c r="S14447" s="1"/>
      <c r="T14447" t="s">
        <v>4644</v>
      </c>
      <c r="U14447" t="s">
        <v>53097</v>
      </c>
    </row>
    <row r="14448" spans="1:21">
      <c r="A14448">
        <v>14447</v>
      </c>
      <c r="B14448" t="s">
        <v>53098</v>
      </c>
      <c r="C14448" t="s">
        <v>53099</v>
      </c>
      <c r="D14448" t="s">
        <v>53069</v>
      </c>
      <c r="E14448">
        <v>2025</v>
      </c>
      <c r="F14448" t="s">
        <v>53100</v>
      </c>
      <c r="G14448">
        <v>21.917999999999999</v>
      </c>
      <c r="H14448">
        <v>96.316000000000003</v>
      </c>
      <c r="I14448">
        <v>4.3</v>
      </c>
      <c r="J14448" t="s">
        <v>55364</v>
      </c>
      <c r="K14448" t="s">
        <v>55357</v>
      </c>
      <c r="L14448">
        <v>10</v>
      </c>
      <c r="M14448">
        <v>6</v>
      </c>
      <c r="N14448" t="s">
        <v>26089</v>
      </c>
      <c r="R14448" s="1" t="s">
        <v>1911</v>
      </c>
      <c r="S14448" s="1"/>
      <c r="T14448" t="s">
        <v>4644</v>
      </c>
      <c r="U14448" t="s">
        <v>50743</v>
      </c>
    </row>
    <row r="14449" spans="1:21">
      <c r="A14449">
        <v>14448</v>
      </c>
      <c r="B14449" t="s">
        <v>53101</v>
      </c>
      <c r="C14449" t="s">
        <v>53102</v>
      </c>
      <c r="D14449" t="s">
        <v>53069</v>
      </c>
      <c r="E14449">
        <v>2025</v>
      </c>
      <c r="F14449" t="s">
        <v>53103</v>
      </c>
      <c r="G14449">
        <v>9.1739999999999995</v>
      </c>
      <c r="H14449">
        <v>94.372</v>
      </c>
      <c r="I14449">
        <v>3.2</v>
      </c>
      <c r="J14449" t="s">
        <v>55363</v>
      </c>
      <c r="K14449" t="s">
        <v>55356</v>
      </c>
      <c r="L14449">
        <v>10</v>
      </c>
      <c r="M14449">
        <v>5</v>
      </c>
      <c r="N14449" t="s">
        <v>63</v>
      </c>
      <c r="Q14449" s="1" t="s">
        <v>4441</v>
      </c>
      <c r="R14449" s="1" t="s">
        <v>54858</v>
      </c>
      <c r="S14449" s="1"/>
      <c r="T14449" t="s">
        <v>4828</v>
      </c>
      <c r="U14449" t="s">
        <v>37853</v>
      </c>
    </row>
    <row r="14450" spans="1:21">
      <c r="A14450">
        <v>14449</v>
      </c>
      <c r="B14450" t="s">
        <v>53104</v>
      </c>
      <c r="C14450" t="s">
        <v>53105</v>
      </c>
      <c r="D14450" t="s">
        <v>53069</v>
      </c>
      <c r="E14450">
        <v>2025</v>
      </c>
      <c r="F14450" t="s">
        <v>53106</v>
      </c>
      <c r="G14450">
        <v>21.882000000000001</v>
      </c>
      <c r="H14450">
        <v>96.224000000000004</v>
      </c>
      <c r="I14450">
        <v>3.8</v>
      </c>
      <c r="J14450" t="s">
        <v>55363</v>
      </c>
      <c r="K14450" t="s">
        <v>55356</v>
      </c>
      <c r="L14450">
        <v>10</v>
      </c>
      <c r="M14450">
        <v>14</v>
      </c>
      <c r="N14450" t="s">
        <v>26089</v>
      </c>
      <c r="R14450" s="1" t="s">
        <v>1911</v>
      </c>
      <c r="S14450" s="1"/>
      <c r="T14450" t="s">
        <v>4644</v>
      </c>
      <c r="U14450" t="s">
        <v>48185</v>
      </c>
    </row>
    <row r="14451" spans="1:21">
      <c r="A14451">
        <v>14450</v>
      </c>
      <c r="B14451" t="s">
        <v>53107</v>
      </c>
      <c r="C14451" t="s">
        <v>53108</v>
      </c>
      <c r="D14451" t="s">
        <v>53069</v>
      </c>
      <c r="E14451">
        <v>2025</v>
      </c>
      <c r="F14451" t="s">
        <v>53109</v>
      </c>
      <c r="G14451">
        <v>18.622</v>
      </c>
      <c r="H14451">
        <v>99.153999999999996</v>
      </c>
      <c r="I14451">
        <v>2.1</v>
      </c>
      <c r="J14451" t="s">
        <v>55363</v>
      </c>
      <c r="K14451" t="s">
        <v>55356</v>
      </c>
      <c r="L14451">
        <v>4</v>
      </c>
      <c r="M14451">
        <v>13</v>
      </c>
      <c r="N14451" t="s">
        <v>53110</v>
      </c>
      <c r="O14451" t="s">
        <v>54990</v>
      </c>
      <c r="P14451" t="s">
        <v>54922</v>
      </c>
      <c r="Q14451" t="s">
        <v>54891</v>
      </c>
      <c r="R14451" s="1" t="s">
        <v>54840</v>
      </c>
      <c r="S14451" s="1" t="s">
        <v>55383</v>
      </c>
      <c r="T14451" t="s">
        <v>53111</v>
      </c>
      <c r="U14451" t="s">
        <v>16</v>
      </c>
    </row>
    <row r="14452" spans="1:21">
      <c r="A14452">
        <v>14451</v>
      </c>
      <c r="B14452" t="s">
        <v>53112</v>
      </c>
      <c r="C14452" t="s">
        <v>53113</v>
      </c>
      <c r="D14452" t="s">
        <v>53069</v>
      </c>
      <c r="E14452">
        <v>2025</v>
      </c>
      <c r="F14452" t="s">
        <v>53114</v>
      </c>
      <c r="G14452">
        <v>9.3949999999999996</v>
      </c>
      <c r="H14452">
        <v>94.376000000000005</v>
      </c>
      <c r="I14452">
        <v>3.7</v>
      </c>
      <c r="J14452" t="s">
        <v>55363</v>
      </c>
      <c r="K14452" t="s">
        <v>55356</v>
      </c>
      <c r="L14452">
        <v>10</v>
      </c>
      <c r="M14452">
        <v>9</v>
      </c>
      <c r="N14452" t="s">
        <v>63</v>
      </c>
      <c r="Q14452" s="1" t="s">
        <v>4441</v>
      </c>
      <c r="R14452" s="1" t="s">
        <v>54858</v>
      </c>
      <c r="S14452" s="1"/>
      <c r="T14452" t="s">
        <v>4828</v>
      </c>
      <c r="U14452" t="s">
        <v>23241</v>
      </c>
    </row>
    <row r="14453" spans="1:21">
      <c r="A14453">
        <v>14452</v>
      </c>
      <c r="B14453" t="s">
        <v>53115</v>
      </c>
      <c r="C14453" t="s">
        <v>53116</v>
      </c>
      <c r="D14453" t="s">
        <v>53069</v>
      </c>
      <c r="E14453">
        <v>2025</v>
      </c>
      <c r="F14453" t="s">
        <v>53117</v>
      </c>
      <c r="G14453">
        <v>9.2769999999999992</v>
      </c>
      <c r="H14453">
        <v>94.638000000000005</v>
      </c>
      <c r="I14453">
        <v>4</v>
      </c>
      <c r="J14453" t="s">
        <v>55364</v>
      </c>
      <c r="K14453" t="s">
        <v>55357</v>
      </c>
      <c r="L14453">
        <v>10</v>
      </c>
      <c r="M14453">
        <v>10</v>
      </c>
      <c r="N14453" t="s">
        <v>63</v>
      </c>
      <c r="Q14453" s="1" t="s">
        <v>4441</v>
      </c>
      <c r="R14453" s="1" t="s">
        <v>54858</v>
      </c>
      <c r="S14453" s="1"/>
      <c r="T14453" t="s">
        <v>4828</v>
      </c>
      <c r="U14453" t="s">
        <v>26978</v>
      </c>
    </row>
    <row r="14454" spans="1:21">
      <c r="A14454">
        <v>14453</v>
      </c>
      <c r="B14454" t="s">
        <v>53118</v>
      </c>
      <c r="C14454" t="s">
        <v>53119</v>
      </c>
      <c r="D14454" t="s">
        <v>53069</v>
      </c>
      <c r="E14454">
        <v>2025</v>
      </c>
      <c r="F14454" t="s">
        <v>53120</v>
      </c>
      <c r="G14454">
        <v>19.045999999999999</v>
      </c>
      <c r="H14454">
        <v>96.274000000000001</v>
      </c>
      <c r="I14454">
        <v>2.6</v>
      </c>
      <c r="J14454" t="s">
        <v>55363</v>
      </c>
      <c r="K14454" t="s">
        <v>55356</v>
      </c>
      <c r="L14454">
        <v>10</v>
      </c>
      <c r="M14454">
        <v>9</v>
      </c>
      <c r="N14454" t="s">
        <v>26089</v>
      </c>
      <c r="R14454" s="1" t="s">
        <v>1911</v>
      </c>
      <c r="S14454" s="1"/>
      <c r="T14454" t="s">
        <v>4644</v>
      </c>
      <c r="U14454" t="s">
        <v>13219</v>
      </c>
    </row>
    <row r="14455" spans="1:21">
      <c r="A14455">
        <v>14454</v>
      </c>
      <c r="B14455" t="s">
        <v>53121</v>
      </c>
      <c r="C14455" t="s">
        <v>53122</v>
      </c>
      <c r="D14455" t="s">
        <v>53069</v>
      </c>
      <c r="E14455">
        <v>2025</v>
      </c>
      <c r="F14455" t="s">
        <v>53123</v>
      </c>
      <c r="G14455">
        <v>18.792000000000002</v>
      </c>
      <c r="H14455">
        <v>96.938000000000002</v>
      </c>
      <c r="I14455">
        <v>2</v>
      </c>
      <c r="J14455" t="s">
        <v>55363</v>
      </c>
      <c r="K14455" t="s">
        <v>55356</v>
      </c>
      <c r="L14455">
        <v>10</v>
      </c>
      <c r="M14455">
        <v>16</v>
      </c>
      <c r="N14455" t="s">
        <v>26089</v>
      </c>
      <c r="R14455" s="1" t="s">
        <v>1911</v>
      </c>
      <c r="S14455" s="1"/>
      <c r="T14455" t="s">
        <v>4644</v>
      </c>
      <c r="U14455" t="s">
        <v>43379</v>
      </c>
    </row>
    <row r="14456" spans="1:21">
      <c r="A14456">
        <v>14455</v>
      </c>
      <c r="B14456" t="s">
        <v>53124</v>
      </c>
      <c r="C14456" t="s">
        <v>53125</v>
      </c>
      <c r="D14456" t="s">
        <v>53069</v>
      </c>
      <c r="E14456">
        <v>2025</v>
      </c>
      <c r="F14456" t="s">
        <v>53126</v>
      </c>
      <c r="G14456">
        <v>19.12</v>
      </c>
      <c r="H14456">
        <v>97.62</v>
      </c>
      <c r="I14456">
        <v>1.7</v>
      </c>
      <c r="J14456" t="s">
        <v>55367</v>
      </c>
      <c r="K14456" t="s">
        <v>55360</v>
      </c>
      <c r="L14456">
        <v>4</v>
      </c>
      <c r="M14456">
        <v>12</v>
      </c>
      <c r="N14456" t="s">
        <v>26089</v>
      </c>
      <c r="R14456" s="1" t="s">
        <v>1911</v>
      </c>
      <c r="S14456" s="1"/>
      <c r="T14456" t="s">
        <v>4644</v>
      </c>
      <c r="U14456" t="s">
        <v>53127</v>
      </c>
    </row>
    <row r="14457" spans="1:21">
      <c r="A14457">
        <v>14456</v>
      </c>
      <c r="B14457" t="s">
        <v>53128</v>
      </c>
      <c r="C14457" t="s">
        <v>53129</v>
      </c>
      <c r="D14457" t="s">
        <v>53069</v>
      </c>
      <c r="E14457">
        <v>2025</v>
      </c>
      <c r="F14457" t="s">
        <v>53130</v>
      </c>
      <c r="G14457">
        <v>18.885000000000002</v>
      </c>
      <c r="H14457">
        <v>96.391000000000005</v>
      </c>
      <c r="I14457">
        <v>2.1</v>
      </c>
      <c r="J14457" t="s">
        <v>55363</v>
      </c>
      <c r="K14457" t="s">
        <v>55356</v>
      </c>
      <c r="L14457">
        <v>10</v>
      </c>
      <c r="M14457">
        <v>8</v>
      </c>
      <c r="N14457" t="s">
        <v>26089</v>
      </c>
      <c r="R14457" s="1" t="s">
        <v>1911</v>
      </c>
      <c r="S14457" s="1"/>
      <c r="T14457" t="s">
        <v>4644</v>
      </c>
      <c r="U14457" t="s">
        <v>12818</v>
      </c>
    </row>
    <row r="14458" spans="1:21">
      <c r="A14458">
        <v>14457</v>
      </c>
      <c r="B14458" t="s">
        <v>53131</v>
      </c>
      <c r="C14458" t="s">
        <v>53132</v>
      </c>
      <c r="D14458" t="s">
        <v>53069</v>
      </c>
      <c r="E14458">
        <v>2025</v>
      </c>
      <c r="F14458" t="s">
        <v>3173</v>
      </c>
      <c r="G14458">
        <v>23.542000000000002</v>
      </c>
      <c r="H14458">
        <v>97.033000000000001</v>
      </c>
      <c r="I14458">
        <v>3.8</v>
      </c>
      <c r="J14458" t="s">
        <v>55363</v>
      </c>
      <c r="K14458" t="s">
        <v>55356</v>
      </c>
      <c r="L14458">
        <v>10</v>
      </c>
      <c r="M14458">
        <v>20</v>
      </c>
      <c r="N14458" t="s">
        <v>26089</v>
      </c>
      <c r="R14458" s="1" t="s">
        <v>1911</v>
      </c>
      <c r="S14458" s="1"/>
      <c r="T14458" t="s">
        <v>4644</v>
      </c>
      <c r="U14458" t="s">
        <v>53133</v>
      </c>
    </row>
    <row r="14459" spans="1:21">
      <c r="A14459">
        <v>14458</v>
      </c>
      <c r="B14459" t="s">
        <v>53134</v>
      </c>
      <c r="C14459" t="s">
        <v>53135</v>
      </c>
      <c r="D14459" t="s">
        <v>53069</v>
      </c>
      <c r="E14459">
        <v>2025</v>
      </c>
      <c r="F14459" t="s">
        <v>53136</v>
      </c>
      <c r="G14459">
        <v>9.27</v>
      </c>
      <c r="H14459">
        <v>94.453999999999994</v>
      </c>
      <c r="I14459">
        <v>4</v>
      </c>
      <c r="J14459" t="s">
        <v>55364</v>
      </c>
      <c r="K14459" t="s">
        <v>55357</v>
      </c>
      <c r="L14459">
        <v>10</v>
      </c>
      <c r="M14459">
        <v>13</v>
      </c>
      <c r="N14459" t="s">
        <v>63</v>
      </c>
      <c r="Q14459" s="1" t="s">
        <v>4441</v>
      </c>
      <c r="R14459" s="1" t="s">
        <v>54858</v>
      </c>
      <c r="S14459" s="1"/>
      <c r="T14459" t="s">
        <v>4828</v>
      </c>
      <c r="U14459" t="s">
        <v>52822</v>
      </c>
    </row>
    <row r="14460" spans="1:21">
      <c r="A14460">
        <v>14459</v>
      </c>
      <c r="B14460" t="s">
        <v>53137</v>
      </c>
      <c r="C14460" t="s">
        <v>53138</v>
      </c>
      <c r="D14460" t="s">
        <v>53069</v>
      </c>
      <c r="E14460">
        <v>2025</v>
      </c>
      <c r="F14460" t="s">
        <v>53139</v>
      </c>
      <c r="G14460">
        <v>9.0530000000000008</v>
      </c>
      <c r="H14460">
        <v>94.313999999999993</v>
      </c>
      <c r="I14460">
        <v>3.8</v>
      </c>
      <c r="J14460" t="s">
        <v>55363</v>
      </c>
      <c r="K14460" t="s">
        <v>55356</v>
      </c>
      <c r="L14460">
        <v>10</v>
      </c>
      <c r="M14460">
        <v>9</v>
      </c>
      <c r="N14460" t="s">
        <v>63</v>
      </c>
      <c r="Q14460" s="1" t="s">
        <v>4441</v>
      </c>
      <c r="R14460" s="1" t="s">
        <v>54858</v>
      </c>
      <c r="S14460" s="1"/>
      <c r="T14460" t="s">
        <v>4828</v>
      </c>
      <c r="U14460" t="s">
        <v>53042</v>
      </c>
    </row>
    <row r="14461" spans="1:21">
      <c r="A14461">
        <v>14460</v>
      </c>
      <c r="B14461" t="s">
        <v>53140</v>
      </c>
      <c r="C14461" t="s">
        <v>53141</v>
      </c>
      <c r="D14461" t="s">
        <v>53069</v>
      </c>
      <c r="E14461">
        <v>2025</v>
      </c>
      <c r="F14461" t="s">
        <v>53142</v>
      </c>
      <c r="G14461">
        <v>9.2769999999999992</v>
      </c>
      <c r="H14461">
        <v>94.347999999999999</v>
      </c>
      <c r="I14461">
        <v>4.4000000000000004</v>
      </c>
      <c r="J14461" t="s">
        <v>55364</v>
      </c>
      <c r="K14461" t="s">
        <v>55357</v>
      </c>
      <c r="L14461">
        <v>10</v>
      </c>
      <c r="M14461">
        <v>13</v>
      </c>
      <c r="N14461" t="s">
        <v>63</v>
      </c>
      <c r="Q14461" s="1" t="s">
        <v>4441</v>
      </c>
      <c r="R14461" s="1" t="s">
        <v>54858</v>
      </c>
      <c r="S14461" s="1"/>
      <c r="T14461" t="s">
        <v>4828</v>
      </c>
      <c r="U14461" t="s">
        <v>33750</v>
      </c>
    </row>
    <row r="14462" spans="1:21">
      <c r="A14462">
        <v>14461</v>
      </c>
      <c r="B14462" t="s">
        <v>53143</v>
      </c>
      <c r="C14462" t="s">
        <v>53144</v>
      </c>
      <c r="D14462" t="s">
        <v>53069</v>
      </c>
      <c r="E14462">
        <v>2025</v>
      </c>
      <c r="F14462" t="s">
        <v>53145</v>
      </c>
      <c r="G14462">
        <v>9.1980000000000004</v>
      </c>
      <c r="H14462">
        <v>94.814999999999998</v>
      </c>
      <c r="I14462">
        <v>3.7</v>
      </c>
      <c r="J14462" t="s">
        <v>55363</v>
      </c>
      <c r="K14462" t="s">
        <v>55356</v>
      </c>
      <c r="L14462">
        <v>10</v>
      </c>
      <c r="M14462">
        <v>9</v>
      </c>
      <c r="N14462" t="s">
        <v>63</v>
      </c>
      <c r="Q14462" s="1" t="s">
        <v>4441</v>
      </c>
      <c r="R14462" s="1" t="s">
        <v>54858</v>
      </c>
      <c r="S14462" s="1"/>
      <c r="T14462" t="s">
        <v>4828</v>
      </c>
      <c r="U14462" t="s">
        <v>53146</v>
      </c>
    </row>
    <row r="14463" spans="1:21">
      <c r="A14463">
        <v>14462</v>
      </c>
      <c r="B14463" t="s">
        <v>53147</v>
      </c>
      <c r="C14463" t="s">
        <v>53148</v>
      </c>
      <c r="D14463" t="s">
        <v>53069</v>
      </c>
      <c r="E14463">
        <v>2025</v>
      </c>
      <c r="F14463" t="s">
        <v>53149</v>
      </c>
      <c r="G14463">
        <v>9.2910000000000004</v>
      </c>
      <c r="H14463">
        <v>94.076999999999998</v>
      </c>
      <c r="I14463">
        <v>4.7</v>
      </c>
      <c r="J14463" t="s">
        <v>55364</v>
      </c>
      <c r="K14463" t="s">
        <v>55357</v>
      </c>
      <c r="L14463">
        <v>27</v>
      </c>
      <c r="M14463">
        <v>12</v>
      </c>
      <c r="N14463" t="s">
        <v>63</v>
      </c>
      <c r="Q14463" s="1" t="s">
        <v>4441</v>
      </c>
      <c r="R14463" s="1" t="s">
        <v>54858</v>
      </c>
      <c r="S14463" s="1"/>
      <c r="T14463" t="s">
        <v>4828</v>
      </c>
      <c r="U14463" t="s">
        <v>28445</v>
      </c>
    </row>
    <row r="14464" spans="1:21">
      <c r="A14464">
        <v>14463</v>
      </c>
      <c r="B14464" t="s">
        <v>53150</v>
      </c>
      <c r="C14464" t="s">
        <v>53151</v>
      </c>
      <c r="D14464" t="s">
        <v>53152</v>
      </c>
      <c r="E14464">
        <v>2025</v>
      </c>
      <c r="F14464" t="s">
        <v>53153</v>
      </c>
      <c r="G14464">
        <v>15.215</v>
      </c>
      <c r="H14464">
        <v>107.911</v>
      </c>
      <c r="I14464">
        <v>4.3</v>
      </c>
      <c r="J14464" t="s">
        <v>55364</v>
      </c>
      <c r="K14464" t="s">
        <v>55357</v>
      </c>
      <c r="L14464">
        <v>10</v>
      </c>
      <c r="M14464">
        <v>9</v>
      </c>
      <c r="N14464" t="s">
        <v>5950</v>
      </c>
      <c r="R14464" t="s">
        <v>10739</v>
      </c>
      <c r="T14464" t="s">
        <v>5951</v>
      </c>
      <c r="U14464" t="s">
        <v>53154</v>
      </c>
    </row>
    <row r="14465" spans="1:21">
      <c r="A14465">
        <v>14464</v>
      </c>
      <c r="B14465" t="s">
        <v>53155</v>
      </c>
      <c r="C14465" t="s">
        <v>53156</v>
      </c>
      <c r="D14465" t="s">
        <v>53152</v>
      </c>
      <c r="E14465">
        <v>2025</v>
      </c>
      <c r="F14465" t="s">
        <v>53157</v>
      </c>
      <c r="G14465">
        <v>20.795000000000002</v>
      </c>
      <c r="H14465">
        <v>96.507000000000005</v>
      </c>
      <c r="I14465">
        <v>2.8</v>
      </c>
      <c r="J14465" t="s">
        <v>55363</v>
      </c>
      <c r="K14465" t="s">
        <v>55356</v>
      </c>
      <c r="L14465">
        <v>10</v>
      </c>
      <c r="M14465">
        <v>10</v>
      </c>
      <c r="N14465" t="s">
        <v>26089</v>
      </c>
      <c r="R14465" s="1" t="s">
        <v>1911</v>
      </c>
      <c r="S14465" s="1"/>
      <c r="T14465" t="s">
        <v>4644</v>
      </c>
      <c r="U14465" t="s">
        <v>31214</v>
      </c>
    </row>
    <row r="14466" spans="1:21">
      <c r="A14466">
        <v>14465</v>
      </c>
      <c r="B14466" t="s">
        <v>53158</v>
      </c>
      <c r="C14466" t="s">
        <v>53159</v>
      </c>
      <c r="D14466" t="s">
        <v>53152</v>
      </c>
      <c r="E14466">
        <v>2025</v>
      </c>
      <c r="F14466" t="s">
        <v>43725</v>
      </c>
      <c r="G14466">
        <v>22.231999999999999</v>
      </c>
      <c r="H14466">
        <v>96.260999999999996</v>
      </c>
      <c r="I14466">
        <v>3.4</v>
      </c>
      <c r="J14466" t="s">
        <v>55363</v>
      </c>
      <c r="K14466" t="s">
        <v>55356</v>
      </c>
      <c r="L14466">
        <v>10</v>
      </c>
      <c r="M14466">
        <v>13</v>
      </c>
      <c r="N14466" t="s">
        <v>26089</v>
      </c>
      <c r="R14466" s="1" t="s">
        <v>1911</v>
      </c>
      <c r="S14466" s="1"/>
      <c r="T14466" t="s">
        <v>4644</v>
      </c>
      <c r="U14466" t="s">
        <v>52948</v>
      </c>
    </row>
    <row r="14467" spans="1:21">
      <c r="A14467">
        <v>14466</v>
      </c>
      <c r="B14467" t="s">
        <v>53160</v>
      </c>
      <c r="C14467" t="s">
        <v>53161</v>
      </c>
      <c r="D14467" t="s">
        <v>53152</v>
      </c>
      <c r="E14467">
        <v>2025</v>
      </c>
      <c r="F14467" t="s">
        <v>53162</v>
      </c>
      <c r="G14467">
        <v>18.943000000000001</v>
      </c>
      <c r="H14467">
        <v>96.465000000000003</v>
      </c>
      <c r="I14467">
        <v>3.2</v>
      </c>
      <c r="J14467" t="s">
        <v>55363</v>
      </c>
      <c r="K14467" t="s">
        <v>55356</v>
      </c>
      <c r="L14467">
        <v>10</v>
      </c>
      <c r="M14467">
        <v>14</v>
      </c>
      <c r="N14467" t="s">
        <v>26089</v>
      </c>
      <c r="R14467" s="1" t="s">
        <v>1911</v>
      </c>
      <c r="S14467" s="1"/>
      <c r="T14467" t="s">
        <v>4644</v>
      </c>
      <c r="U14467" t="s">
        <v>28028</v>
      </c>
    </row>
    <row r="14468" spans="1:21">
      <c r="A14468">
        <v>14467</v>
      </c>
      <c r="B14468" t="s">
        <v>53163</v>
      </c>
      <c r="C14468" t="s">
        <v>53164</v>
      </c>
      <c r="D14468" t="s">
        <v>53152</v>
      </c>
      <c r="E14468">
        <v>2025</v>
      </c>
      <c r="F14468" t="s">
        <v>53165</v>
      </c>
      <c r="G14468">
        <v>19.981999999999999</v>
      </c>
      <c r="H14468">
        <v>98.295000000000002</v>
      </c>
      <c r="I14468">
        <v>2</v>
      </c>
      <c r="J14468" t="s">
        <v>55363</v>
      </c>
      <c r="K14468" t="s">
        <v>55356</v>
      </c>
      <c r="L14468">
        <v>10</v>
      </c>
      <c r="M14468">
        <v>8</v>
      </c>
      <c r="N14468" t="s">
        <v>26089</v>
      </c>
      <c r="R14468" s="1" t="s">
        <v>1911</v>
      </c>
      <c r="S14468" s="1"/>
      <c r="T14468" t="s">
        <v>4644</v>
      </c>
      <c r="U14468" t="s">
        <v>43248</v>
      </c>
    </row>
    <row r="14469" spans="1:21">
      <c r="A14469">
        <v>14468</v>
      </c>
      <c r="B14469" t="s">
        <v>53166</v>
      </c>
      <c r="C14469" t="s">
        <v>53167</v>
      </c>
      <c r="D14469" t="s">
        <v>53152</v>
      </c>
      <c r="E14469">
        <v>2025</v>
      </c>
      <c r="F14469" t="s">
        <v>53168</v>
      </c>
      <c r="G14469">
        <v>9.3849999999999998</v>
      </c>
      <c r="H14469">
        <v>94.358000000000004</v>
      </c>
      <c r="I14469">
        <v>4.2</v>
      </c>
      <c r="J14469" t="s">
        <v>55364</v>
      </c>
      <c r="K14469" t="s">
        <v>55357</v>
      </c>
      <c r="L14469">
        <v>10</v>
      </c>
      <c r="M14469">
        <v>8</v>
      </c>
      <c r="N14469" t="s">
        <v>63</v>
      </c>
      <c r="Q14469" s="1" t="s">
        <v>4441</v>
      </c>
      <c r="R14469" s="1" t="s">
        <v>54858</v>
      </c>
      <c r="S14469" s="1"/>
      <c r="T14469" t="s">
        <v>4828</v>
      </c>
      <c r="U14469" t="s">
        <v>42355</v>
      </c>
    </row>
    <row r="14470" spans="1:21">
      <c r="A14470">
        <v>14469</v>
      </c>
      <c r="B14470" t="s">
        <v>53169</v>
      </c>
      <c r="C14470" t="s">
        <v>53170</v>
      </c>
      <c r="D14470" t="s">
        <v>53152</v>
      </c>
      <c r="E14470">
        <v>2025</v>
      </c>
      <c r="F14470" t="s">
        <v>53171</v>
      </c>
      <c r="G14470">
        <v>19.140999999999998</v>
      </c>
      <c r="H14470">
        <v>96.230999999999995</v>
      </c>
      <c r="I14470">
        <v>2.6</v>
      </c>
      <c r="J14470" t="s">
        <v>55363</v>
      </c>
      <c r="K14470" t="s">
        <v>55356</v>
      </c>
      <c r="L14470">
        <v>10</v>
      </c>
      <c r="M14470">
        <v>9</v>
      </c>
      <c r="N14470" t="s">
        <v>26089</v>
      </c>
      <c r="R14470" s="1" t="s">
        <v>1911</v>
      </c>
      <c r="S14470" s="1"/>
      <c r="T14470" t="s">
        <v>4644</v>
      </c>
      <c r="U14470" t="s">
        <v>53172</v>
      </c>
    </row>
    <row r="14471" spans="1:21">
      <c r="A14471">
        <v>14470</v>
      </c>
      <c r="B14471" t="s">
        <v>53173</v>
      </c>
      <c r="C14471" t="s">
        <v>53174</v>
      </c>
      <c r="D14471" t="s">
        <v>53152</v>
      </c>
      <c r="E14471">
        <v>2025</v>
      </c>
      <c r="F14471" t="s">
        <v>53175</v>
      </c>
      <c r="G14471">
        <v>19.687999999999999</v>
      </c>
      <c r="H14471">
        <v>96.305000000000007</v>
      </c>
      <c r="I14471">
        <v>2.9</v>
      </c>
      <c r="J14471" t="s">
        <v>55363</v>
      </c>
      <c r="K14471" t="s">
        <v>55356</v>
      </c>
      <c r="L14471">
        <v>10</v>
      </c>
      <c r="M14471">
        <v>14</v>
      </c>
      <c r="N14471" t="s">
        <v>26089</v>
      </c>
      <c r="R14471" s="1" t="s">
        <v>1911</v>
      </c>
      <c r="S14471" s="1"/>
      <c r="T14471" t="s">
        <v>4644</v>
      </c>
      <c r="U14471" t="s">
        <v>16867</v>
      </c>
    </row>
    <row r="14472" spans="1:21">
      <c r="A14472">
        <v>14471</v>
      </c>
      <c r="B14472" t="s">
        <v>53176</v>
      </c>
      <c r="C14472" t="s">
        <v>53177</v>
      </c>
      <c r="D14472" t="s">
        <v>53178</v>
      </c>
      <c r="E14472">
        <v>2025</v>
      </c>
      <c r="F14472" t="s">
        <v>53179</v>
      </c>
      <c r="G14472">
        <v>21.741</v>
      </c>
      <c r="H14472">
        <v>96.322999999999993</v>
      </c>
      <c r="I14472">
        <v>3.9</v>
      </c>
      <c r="J14472" t="s">
        <v>55363</v>
      </c>
      <c r="K14472" t="s">
        <v>55356</v>
      </c>
      <c r="L14472">
        <v>10</v>
      </c>
      <c r="M14472">
        <v>15</v>
      </c>
      <c r="N14472" t="s">
        <v>26089</v>
      </c>
      <c r="R14472" s="1" t="s">
        <v>1911</v>
      </c>
      <c r="S14472" s="1"/>
      <c r="T14472" t="s">
        <v>4644</v>
      </c>
      <c r="U14472" t="s">
        <v>48298</v>
      </c>
    </row>
    <row r="14473" spans="1:21">
      <c r="A14473">
        <v>14472</v>
      </c>
      <c r="B14473" t="s">
        <v>53180</v>
      </c>
      <c r="C14473" t="s">
        <v>53181</v>
      </c>
      <c r="D14473" t="s">
        <v>53178</v>
      </c>
      <c r="E14473">
        <v>2025</v>
      </c>
      <c r="F14473" t="s">
        <v>53182</v>
      </c>
      <c r="G14473">
        <v>21.286999999999999</v>
      </c>
      <c r="H14473">
        <v>96.31</v>
      </c>
      <c r="I14473">
        <v>4.8</v>
      </c>
      <c r="J14473" t="s">
        <v>55364</v>
      </c>
      <c r="K14473" t="s">
        <v>55357</v>
      </c>
      <c r="L14473">
        <v>10</v>
      </c>
      <c r="M14473">
        <v>22</v>
      </c>
      <c r="N14473" t="s">
        <v>26089</v>
      </c>
      <c r="R14473" s="1" t="s">
        <v>1911</v>
      </c>
      <c r="S14473" s="1"/>
      <c r="T14473" t="s">
        <v>4644</v>
      </c>
      <c r="U14473" t="s">
        <v>20438</v>
      </c>
    </row>
    <row r="14474" spans="1:21">
      <c r="A14474">
        <v>14473</v>
      </c>
      <c r="B14474" t="s">
        <v>53183</v>
      </c>
      <c r="C14474" t="s">
        <v>53184</v>
      </c>
      <c r="D14474" t="s">
        <v>53178</v>
      </c>
      <c r="E14474">
        <v>2025</v>
      </c>
      <c r="F14474" t="s">
        <v>53185</v>
      </c>
      <c r="G14474">
        <v>21.742000000000001</v>
      </c>
      <c r="H14474">
        <v>96.248999999999995</v>
      </c>
      <c r="I14474">
        <v>3.4</v>
      </c>
      <c r="J14474" t="s">
        <v>55363</v>
      </c>
      <c r="K14474" t="s">
        <v>55356</v>
      </c>
      <c r="L14474">
        <v>3</v>
      </c>
      <c r="M14474">
        <v>21</v>
      </c>
      <c r="N14474" t="s">
        <v>26089</v>
      </c>
      <c r="R14474" s="1" t="s">
        <v>1911</v>
      </c>
      <c r="S14474" s="1"/>
      <c r="T14474" t="s">
        <v>4644</v>
      </c>
      <c r="U14474" t="s">
        <v>52219</v>
      </c>
    </row>
    <row r="14475" spans="1:21">
      <c r="A14475">
        <v>14474</v>
      </c>
      <c r="B14475" t="s">
        <v>53186</v>
      </c>
      <c r="C14475" t="s">
        <v>53187</v>
      </c>
      <c r="D14475" t="s">
        <v>53178</v>
      </c>
      <c r="E14475">
        <v>2025</v>
      </c>
      <c r="F14475" t="s">
        <v>53188</v>
      </c>
      <c r="G14475">
        <v>9.34</v>
      </c>
      <c r="H14475">
        <v>94.313999999999993</v>
      </c>
      <c r="I14475">
        <v>4.0999999999999996</v>
      </c>
      <c r="J14475" t="s">
        <v>55364</v>
      </c>
      <c r="K14475" t="s">
        <v>55357</v>
      </c>
      <c r="L14475">
        <v>10</v>
      </c>
      <c r="M14475">
        <v>9</v>
      </c>
      <c r="N14475" t="s">
        <v>63</v>
      </c>
      <c r="Q14475" s="1" t="s">
        <v>4441</v>
      </c>
      <c r="R14475" s="1" t="s">
        <v>54858</v>
      </c>
      <c r="S14475" s="1"/>
      <c r="T14475" t="s">
        <v>4828</v>
      </c>
      <c r="U14475" t="s">
        <v>21660</v>
      </c>
    </row>
    <row r="14476" spans="1:21">
      <c r="A14476">
        <v>14475</v>
      </c>
      <c r="B14476" t="s">
        <v>53189</v>
      </c>
      <c r="C14476" t="s">
        <v>53190</v>
      </c>
      <c r="D14476" t="s">
        <v>53178</v>
      </c>
      <c r="E14476">
        <v>2025</v>
      </c>
      <c r="F14476" t="s">
        <v>49544</v>
      </c>
      <c r="G14476">
        <v>18.648</v>
      </c>
      <c r="H14476">
        <v>96.361000000000004</v>
      </c>
      <c r="I14476">
        <v>2.1</v>
      </c>
      <c r="J14476" t="s">
        <v>55363</v>
      </c>
      <c r="K14476" t="s">
        <v>55356</v>
      </c>
      <c r="L14476">
        <v>10</v>
      </c>
      <c r="M14476">
        <v>8</v>
      </c>
      <c r="N14476" t="s">
        <v>26089</v>
      </c>
      <c r="R14476" s="1" t="s">
        <v>1911</v>
      </c>
      <c r="S14476" s="1"/>
      <c r="T14476" t="s">
        <v>4644</v>
      </c>
      <c r="U14476" t="s">
        <v>35883</v>
      </c>
    </row>
    <row r="14477" spans="1:21">
      <c r="A14477">
        <v>14476</v>
      </c>
      <c r="B14477" t="s">
        <v>53191</v>
      </c>
      <c r="C14477" t="s">
        <v>53192</v>
      </c>
      <c r="D14477" t="s">
        <v>53178</v>
      </c>
      <c r="E14477">
        <v>2025</v>
      </c>
      <c r="F14477" t="s">
        <v>53193</v>
      </c>
      <c r="G14477">
        <v>9.33</v>
      </c>
      <c r="H14477">
        <v>94.384</v>
      </c>
      <c r="I14477">
        <v>4.4000000000000004</v>
      </c>
      <c r="J14477" t="s">
        <v>55364</v>
      </c>
      <c r="K14477" t="s">
        <v>55357</v>
      </c>
      <c r="L14477">
        <v>10</v>
      </c>
      <c r="M14477">
        <v>11</v>
      </c>
      <c r="N14477" t="s">
        <v>63</v>
      </c>
      <c r="Q14477" s="1" t="s">
        <v>4441</v>
      </c>
      <c r="R14477" s="1" t="s">
        <v>54858</v>
      </c>
      <c r="S14477" s="1"/>
      <c r="T14477" t="s">
        <v>4828</v>
      </c>
      <c r="U14477" t="s">
        <v>41308</v>
      </c>
    </row>
    <row r="14478" spans="1:21">
      <c r="A14478">
        <v>14477</v>
      </c>
      <c r="B14478" t="s">
        <v>53194</v>
      </c>
      <c r="C14478" t="s">
        <v>53195</v>
      </c>
      <c r="D14478" t="s">
        <v>53178</v>
      </c>
      <c r="E14478">
        <v>2025</v>
      </c>
      <c r="F14478" t="s">
        <v>53196</v>
      </c>
      <c r="G14478">
        <v>9.3190000000000008</v>
      </c>
      <c r="H14478">
        <v>94.105999999999995</v>
      </c>
      <c r="I14478">
        <v>4.4000000000000004</v>
      </c>
      <c r="J14478" t="s">
        <v>55364</v>
      </c>
      <c r="K14478" t="s">
        <v>55357</v>
      </c>
      <c r="L14478">
        <v>10</v>
      </c>
      <c r="M14478">
        <v>10</v>
      </c>
      <c r="N14478" t="s">
        <v>63</v>
      </c>
      <c r="Q14478" s="1" t="s">
        <v>4441</v>
      </c>
      <c r="R14478" s="1" t="s">
        <v>54858</v>
      </c>
      <c r="S14478" s="1"/>
      <c r="T14478" t="s">
        <v>4828</v>
      </c>
      <c r="U14478" t="s">
        <v>40456</v>
      </c>
    </row>
    <row r="14479" spans="1:21">
      <c r="A14479">
        <v>14478</v>
      </c>
      <c r="B14479" t="s">
        <v>53197</v>
      </c>
      <c r="C14479" t="s">
        <v>53198</v>
      </c>
      <c r="D14479" t="s">
        <v>53178</v>
      </c>
      <c r="E14479">
        <v>2025</v>
      </c>
      <c r="F14479" t="s">
        <v>53199</v>
      </c>
      <c r="G14479">
        <v>9.4390000000000001</v>
      </c>
      <c r="H14479">
        <v>94.334000000000003</v>
      </c>
      <c r="I14479">
        <v>4.4000000000000004</v>
      </c>
      <c r="J14479" t="s">
        <v>55364</v>
      </c>
      <c r="K14479" t="s">
        <v>55357</v>
      </c>
      <c r="L14479">
        <v>10</v>
      </c>
      <c r="M14479">
        <v>13</v>
      </c>
      <c r="N14479" t="s">
        <v>63</v>
      </c>
      <c r="Q14479" s="1" t="s">
        <v>4441</v>
      </c>
      <c r="R14479" s="1" t="s">
        <v>54858</v>
      </c>
      <c r="S14479" s="1"/>
      <c r="T14479" t="s">
        <v>4828</v>
      </c>
      <c r="U14479" t="s">
        <v>21660</v>
      </c>
    </row>
    <row r="14480" spans="1:21">
      <c r="A14480">
        <v>14479</v>
      </c>
      <c r="B14480" t="s">
        <v>53200</v>
      </c>
      <c r="C14480" t="s">
        <v>53201</v>
      </c>
      <c r="D14480" t="s">
        <v>53178</v>
      </c>
      <c r="E14480">
        <v>2025</v>
      </c>
      <c r="F14480" t="s">
        <v>53202</v>
      </c>
      <c r="G14480">
        <v>19.481999999999999</v>
      </c>
      <c r="H14480">
        <v>96.64</v>
      </c>
      <c r="I14480">
        <v>2.5</v>
      </c>
      <c r="J14480" t="s">
        <v>55363</v>
      </c>
      <c r="K14480" t="s">
        <v>55356</v>
      </c>
      <c r="L14480">
        <v>10</v>
      </c>
      <c r="M14480">
        <v>12</v>
      </c>
      <c r="N14480" t="s">
        <v>26089</v>
      </c>
      <c r="R14480" s="1" t="s">
        <v>1911</v>
      </c>
      <c r="S14480" s="1"/>
      <c r="T14480" t="s">
        <v>4644</v>
      </c>
      <c r="U14480" t="s">
        <v>20224</v>
      </c>
    </row>
    <row r="14481" spans="1:21">
      <c r="A14481">
        <v>14480</v>
      </c>
      <c r="B14481" t="s">
        <v>53203</v>
      </c>
      <c r="C14481" t="s">
        <v>53204</v>
      </c>
      <c r="D14481" t="s">
        <v>53178</v>
      </c>
      <c r="E14481">
        <v>2025</v>
      </c>
      <c r="F14481" t="s">
        <v>53205</v>
      </c>
      <c r="G14481">
        <v>9.3070000000000004</v>
      </c>
      <c r="H14481">
        <v>94.349000000000004</v>
      </c>
      <c r="I14481">
        <v>4.0999999999999996</v>
      </c>
      <c r="J14481" t="s">
        <v>55364</v>
      </c>
      <c r="K14481" t="s">
        <v>55357</v>
      </c>
      <c r="L14481">
        <v>10</v>
      </c>
      <c r="M14481">
        <v>13</v>
      </c>
      <c r="N14481" t="s">
        <v>63</v>
      </c>
      <c r="Q14481" s="1" t="s">
        <v>4441</v>
      </c>
      <c r="R14481" s="1" t="s">
        <v>54858</v>
      </c>
      <c r="S14481" s="1"/>
      <c r="T14481" t="s">
        <v>4828</v>
      </c>
      <c r="U14481" t="s">
        <v>33750</v>
      </c>
    </row>
    <row r="14482" spans="1:21">
      <c r="A14482">
        <v>14481</v>
      </c>
      <c r="B14482" t="s">
        <v>53206</v>
      </c>
      <c r="C14482" t="s">
        <v>53207</v>
      </c>
      <c r="D14482" t="s">
        <v>53178</v>
      </c>
      <c r="E14482">
        <v>2025</v>
      </c>
      <c r="F14482" t="s">
        <v>53208</v>
      </c>
      <c r="G14482">
        <v>9.282</v>
      </c>
      <c r="H14482">
        <v>94.314999999999998</v>
      </c>
      <c r="I14482">
        <v>4.0999999999999996</v>
      </c>
      <c r="J14482" t="s">
        <v>55364</v>
      </c>
      <c r="K14482" t="s">
        <v>55357</v>
      </c>
      <c r="L14482">
        <v>10</v>
      </c>
      <c r="M14482">
        <v>11</v>
      </c>
      <c r="N14482" t="s">
        <v>63</v>
      </c>
      <c r="Q14482" s="1" t="s">
        <v>4441</v>
      </c>
      <c r="R14482" s="1" t="s">
        <v>54858</v>
      </c>
      <c r="S14482" s="1"/>
      <c r="T14482" t="s">
        <v>4828</v>
      </c>
      <c r="U14482" t="s">
        <v>22214</v>
      </c>
    </row>
    <row r="14483" spans="1:21">
      <c r="A14483">
        <v>14482</v>
      </c>
      <c r="B14483" t="s">
        <v>53209</v>
      </c>
      <c r="C14483" t="s">
        <v>53210</v>
      </c>
      <c r="D14483" t="s">
        <v>53178</v>
      </c>
      <c r="E14483">
        <v>2025</v>
      </c>
      <c r="F14483" t="s">
        <v>53211</v>
      </c>
      <c r="G14483">
        <v>19.331</v>
      </c>
      <c r="H14483">
        <v>96.018000000000001</v>
      </c>
      <c r="I14483">
        <v>2.6</v>
      </c>
      <c r="J14483" t="s">
        <v>55363</v>
      </c>
      <c r="K14483" t="s">
        <v>55356</v>
      </c>
      <c r="L14483">
        <v>10</v>
      </c>
      <c r="M14483">
        <v>11</v>
      </c>
      <c r="N14483" t="s">
        <v>26089</v>
      </c>
      <c r="R14483" s="1" t="s">
        <v>1911</v>
      </c>
      <c r="S14483" s="1"/>
      <c r="T14483" t="s">
        <v>4644</v>
      </c>
      <c r="U14483" t="s">
        <v>50501</v>
      </c>
    </row>
    <row r="14484" spans="1:21">
      <c r="A14484">
        <v>14483</v>
      </c>
      <c r="B14484" t="s">
        <v>53212</v>
      </c>
      <c r="C14484" t="s">
        <v>53213</v>
      </c>
      <c r="D14484" t="s">
        <v>53214</v>
      </c>
      <c r="E14484">
        <v>2025</v>
      </c>
      <c r="F14484" t="s">
        <v>53215</v>
      </c>
      <c r="G14484">
        <v>9.3230000000000004</v>
      </c>
      <c r="H14484">
        <v>94.236000000000004</v>
      </c>
      <c r="I14484">
        <v>4.7</v>
      </c>
      <c r="J14484" t="s">
        <v>55364</v>
      </c>
      <c r="K14484" t="s">
        <v>55357</v>
      </c>
      <c r="L14484">
        <v>10</v>
      </c>
      <c r="M14484">
        <v>15</v>
      </c>
      <c r="N14484" t="s">
        <v>63</v>
      </c>
      <c r="Q14484" s="1" t="s">
        <v>4441</v>
      </c>
      <c r="R14484" s="1" t="s">
        <v>54858</v>
      </c>
      <c r="S14484" s="1"/>
      <c r="T14484" t="s">
        <v>4828</v>
      </c>
      <c r="U14484" t="s">
        <v>27870</v>
      </c>
    </row>
    <row r="14485" spans="1:21">
      <c r="A14485">
        <v>14484</v>
      </c>
      <c r="B14485" t="s">
        <v>53216</v>
      </c>
      <c r="C14485" t="s">
        <v>53217</v>
      </c>
      <c r="D14485" t="s">
        <v>53214</v>
      </c>
      <c r="E14485">
        <v>2025</v>
      </c>
      <c r="F14485" t="s">
        <v>53218</v>
      </c>
      <c r="G14485">
        <v>9.3369999999999997</v>
      </c>
      <c r="H14485">
        <v>94.302000000000007</v>
      </c>
      <c r="I14485">
        <v>4.3</v>
      </c>
      <c r="J14485" t="s">
        <v>55364</v>
      </c>
      <c r="K14485" t="s">
        <v>55357</v>
      </c>
      <c r="L14485">
        <v>10</v>
      </c>
      <c r="M14485">
        <v>11</v>
      </c>
      <c r="N14485" t="s">
        <v>63</v>
      </c>
      <c r="Q14485" s="1" t="s">
        <v>4441</v>
      </c>
      <c r="R14485" s="1" t="s">
        <v>54858</v>
      </c>
      <c r="S14485" s="1"/>
      <c r="T14485" t="s">
        <v>4828</v>
      </c>
      <c r="U14485" t="s">
        <v>41337</v>
      </c>
    </row>
    <row r="14486" spans="1:21">
      <c r="A14486">
        <v>14485</v>
      </c>
      <c r="B14486" t="s">
        <v>53219</v>
      </c>
      <c r="C14486" t="s">
        <v>53220</v>
      </c>
      <c r="D14486" t="s">
        <v>53214</v>
      </c>
      <c r="E14486">
        <v>2025</v>
      </c>
      <c r="F14486" t="s">
        <v>53221</v>
      </c>
      <c r="G14486">
        <v>9.3309999999999995</v>
      </c>
      <c r="H14486">
        <v>94.32</v>
      </c>
      <c r="I14486">
        <v>4.5999999999999996</v>
      </c>
      <c r="J14486" t="s">
        <v>55364</v>
      </c>
      <c r="K14486" t="s">
        <v>55357</v>
      </c>
      <c r="L14486">
        <v>10</v>
      </c>
      <c r="M14486">
        <v>13</v>
      </c>
      <c r="N14486" t="s">
        <v>63</v>
      </c>
      <c r="Q14486" s="1" t="s">
        <v>4441</v>
      </c>
      <c r="R14486" s="1" t="s">
        <v>54858</v>
      </c>
      <c r="S14486" s="1"/>
      <c r="T14486" t="s">
        <v>4828</v>
      </c>
      <c r="U14486" t="s">
        <v>33897</v>
      </c>
    </row>
    <row r="14487" spans="1:21">
      <c r="A14487">
        <v>14486</v>
      </c>
      <c r="B14487" t="s">
        <v>53222</v>
      </c>
      <c r="C14487" t="s">
        <v>53223</v>
      </c>
      <c r="D14487" t="s">
        <v>53214</v>
      </c>
      <c r="E14487">
        <v>2025</v>
      </c>
      <c r="F14487" t="s">
        <v>53224</v>
      </c>
      <c r="G14487">
        <v>9.3789999999999996</v>
      </c>
      <c r="H14487">
        <v>94.394999999999996</v>
      </c>
      <c r="I14487">
        <v>4.5</v>
      </c>
      <c r="J14487" t="s">
        <v>55364</v>
      </c>
      <c r="K14487" t="s">
        <v>55357</v>
      </c>
      <c r="L14487">
        <v>10</v>
      </c>
      <c r="M14487">
        <v>16</v>
      </c>
      <c r="N14487" t="s">
        <v>63</v>
      </c>
      <c r="Q14487" s="1" t="s">
        <v>4441</v>
      </c>
      <c r="R14487" s="1" t="s">
        <v>54858</v>
      </c>
      <c r="S14487" s="1"/>
      <c r="T14487" t="s">
        <v>4828</v>
      </c>
      <c r="U14487" t="s">
        <v>41308</v>
      </c>
    </row>
    <row r="14488" spans="1:21">
      <c r="A14488">
        <v>14487</v>
      </c>
      <c r="B14488" t="s">
        <v>53225</v>
      </c>
      <c r="C14488" t="s">
        <v>53226</v>
      </c>
      <c r="D14488" t="s">
        <v>53214</v>
      </c>
      <c r="E14488">
        <v>2025</v>
      </c>
      <c r="F14488" t="s">
        <v>53227</v>
      </c>
      <c r="G14488">
        <v>9.327</v>
      </c>
      <c r="H14488">
        <v>94.295000000000002</v>
      </c>
      <c r="I14488">
        <v>3.9</v>
      </c>
      <c r="J14488" t="s">
        <v>55363</v>
      </c>
      <c r="K14488" t="s">
        <v>55356</v>
      </c>
      <c r="L14488">
        <v>10</v>
      </c>
      <c r="M14488">
        <v>11</v>
      </c>
      <c r="N14488" t="s">
        <v>63</v>
      </c>
      <c r="Q14488" s="1" t="s">
        <v>4441</v>
      </c>
      <c r="R14488" s="1" t="s">
        <v>54858</v>
      </c>
      <c r="S14488" s="1"/>
      <c r="T14488" t="s">
        <v>4828</v>
      </c>
      <c r="U14488" t="s">
        <v>41337</v>
      </c>
    </row>
    <row r="14489" spans="1:21">
      <c r="A14489">
        <v>14488</v>
      </c>
      <c r="B14489" t="s">
        <v>53228</v>
      </c>
      <c r="C14489" t="s">
        <v>53229</v>
      </c>
      <c r="D14489" t="s">
        <v>53214</v>
      </c>
      <c r="E14489">
        <v>2025</v>
      </c>
      <c r="F14489" t="s">
        <v>53230</v>
      </c>
      <c r="G14489">
        <v>22.094000000000001</v>
      </c>
      <c r="H14489">
        <v>96.468000000000004</v>
      </c>
      <c r="I14489">
        <v>3.6</v>
      </c>
      <c r="J14489" t="s">
        <v>55363</v>
      </c>
      <c r="K14489" t="s">
        <v>55356</v>
      </c>
      <c r="L14489">
        <v>10</v>
      </c>
      <c r="M14489">
        <v>17</v>
      </c>
      <c r="N14489" t="s">
        <v>26089</v>
      </c>
      <c r="R14489" s="1" t="s">
        <v>1911</v>
      </c>
      <c r="S14489" s="1"/>
      <c r="T14489" t="s">
        <v>4644</v>
      </c>
      <c r="U14489" t="s">
        <v>15175</v>
      </c>
    </row>
    <row r="14490" spans="1:21">
      <c r="A14490">
        <v>14489</v>
      </c>
      <c r="B14490" t="s">
        <v>53231</v>
      </c>
      <c r="C14490" t="s">
        <v>53232</v>
      </c>
      <c r="D14490" t="s">
        <v>53233</v>
      </c>
      <c r="E14490">
        <v>2025</v>
      </c>
      <c r="F14490" t="s">
        <v>40411</v>
      </c>
      <c r="G14490">
        <v>19.065000000000001</v>
      </c>
      <c r="H14490">
        <v>97.587999999999994</v>
      </c>
      <c r="I14490">
        <v>2</v>
      </c>
      <c r="J14490" t="s">
        <v>55363</v>
      </c>
      <c r="K14490" t="s">
        <v>55356</v>
      </c>
      <c r="L14490">
        <v>2</v>
      </c>
      <c r="M14490">
        <v>12</v>
      </c>
      <c r="N14490" t="s">
        <v>26089</v>
      </c>
      <c r="R14490" s="1" t="s">
        <v>1911</v>
      </c>
      <c r="S14490" s="1"/>
      <c r="T14490" t="s">
        <v>4644</v>
      </c>
      <c r="U14490" t="s">
        <v>53234</v>
      </c>
    </row>
    <row r="14491" spans="1:21">
      <c r="A14491">
        <v>14490</v>
      </c>
      <c r="B14491" t="s">
        <v>53235</v>
      </c>
      <c r="C14491" t="s">
        <v>53236</v>
      </c>
      <c r="D14491" t="s">
        <v>53233</v>
      </c>
      <c r="E14491">
        <v>2025</v>
      </c>
      <c r="F14491" t="s">
        <v>53237</v>
      </c>
      <c r="G14491">
        <v>20.353999999999999</v>
      </c>
      <c r="H14491">
        <v>98.070999999999998</v>
      </c>
      <c r="I14491">
        <v>4.2</v>
      </c>
      <c r="J14491" t="s">
        <v>55364</v>
      </c>
      <c r="K14491" t="s">
        <v>55357</v>
      </c>
      <c r="L14491">
        <v>10</v>
      </c>
      <c r="M14491">
        <v>23</v>
      </c>
      <c r="N14491" t="s">
        <v>26089</v>
      </c>
      <c r="R14491" s="1" t="s">
        <v>1911</v>
      </c>
      <c r="S14491" s="1"/>
      <c r="T14491" t="s">
        <v>4644</v>
      </c>
      <c r="U14491" t="s">
        <v>13227</v>
      </c>
    </row>
    <row r="14492" spans="1:21">
      <c r="A14492">
        <v>14491</v>
      </c>
      <c r="B14492" t="s">
        <v>53238</v>
      </c>
      <c r="C14492" t="s">
        <v>53239</v>
      </c>
      <c r="D14492" t="s">
        <v>53233</v>
      </c>
      <c r="E14492">
        <v>2025</v>
      </c>
      <c r="F14492" t="s">
        <v>53240</v>
      </c>
      <c r="G14492">
        <v>20.295999999999999</v>
      </c>
      <c r="H14492">
        <v>98.105000000000004</v>
      </c>
      <c r="I14492">
        <v>2.2999999999999998</v>
      </c>
      <c r="J14492" t="s">
        <v>55363</v>
      </c>
      <c r="K14492" t="s">
        <v>55356</v>
      </c>
      <c r="L14492">
        <v>10</v>
      </c>
      <c r="M14492">
        <v>13</v>
      </c>
      <c r="N14492" t="s">
        <v>26089</v>
      </c>
      <c r="R14492" s="1" t="s">
        <v>1911</v>
      </c>
      <c r="S14492" s="1"/>
      <c r="T14492" t="s">
        <v>4644</v>
      </c>
      <c r="U14492" t="s">
        <v>11312</v>
      </c>
    </row>
    <row r="14493" spans="1:21">
      <c r="A14493">
        <v>14492</v>
      </c>
      <c r="B14493" t="s">
        <v>53241</v>
      </c>
      <c r="C14493" t="s">
        <v>53242</v>
      </c>
      <c r="D14493" t="s">
        <v>53233</v>
      </c>
      <c r="E14493">
        <v>2025</v>
      </c>
      <c r="F14493" t="s">
        <v>30816</v>
      </c>
      <c r="G14493">
        <v>19.747</v>
      </c>
      <c r="H14493">
        <v>97.688999999999993</v>
      </c>
      <c r="I14493">
        <v>1.9</v>
      </c>
      <c r="J14493" t="s">
        <v>55367</v>
      </c>
      <c r="K14493" t="s">
        <v>55360</v>
      </c>
      <c r="L14493">
        <v>2</v>
      </c>
      <c r="M14493">
        <v>12</v>
      </c>
      <c r="N14493" t="s">
        <v>26089</v>
      </c>
      <c r="R14493" s="1" t="s">
        <v>1911</v>
      </c>
      <c r="S14493" s="1"/>
      <c r="T14493" t="s">
        <v>4644</v>
      </c>
      <c r="U14493" t="s">
        <v>53243</v>
      </c>
    </row>
    <row r="14494" spans="1:21">
      <c r="A14494">
        <v>14493</v>
      </c>
      <c r="B14494" t="s">
        <v>53244</v>
      </c>
      <c r="C14494" t="s">
        <v>53245</v>
      </c>
      <c r="D14494" t="s">
        <v>53233</v>
      </c>
      <c r="E14494">
        <v>2025</v>
      </c>
      <c r="F14494" t="s">
        <v>53246</v>
      </c>
      <c r="G14494">
        <v>20.292999999999999</v>
      </c>
      <c r="H14494">
        <v>98.076999999999998</v>
      </c>
      <c r="I14494">
        <v>2</v>
      </c>
      <c r="J14494" t="s">
        <v>55363</v>
      </c>
      <c r="K14494" t="s">
        <v>55356</v>
      </c>
      <c r="L14494">
        <v>10</v>
      </c>
      <c r="M14494">
        <v>13</v>
      </c>
      <c r="N14494" t="s">
        <v>26089</v>
      </c>
      <c r="R14494" s="1" t="s">
        <v>1911</v>
      </c>
      <c r="S14494" s="1"/>
      <c r="T14494" t="s">
        <v>4644</v>
      </c>
      <c r="U14494" t="s">
        <v>7925</v>
      </c>
    </row>
    <row r="14495" spans="1:21">
      <c r="A14495">
        <v>14494</v>
      </c>
      <c r="B14495" t="s">
        <v>53247</v>
      </c>
      <c r="C14495" t="s">
        <v>53248</v>
      </c>
      <c r="D14495" t="s">
        <v>53233</v>
      </c>
      <c r="E14495">
        <v>2025</v>
      </c>
      <c r="F14495" t="s">
        <v>53249</v>
      </c>
      <c r="G14495">
        <v>20.259</v>
      </c>
      <c r="H14495">
        <v>98.162999999999997</v>
      </c>
      <c r="I14495">
        <v>2.1</v>
      </c>
      <c r="J14495" t="s">
        <v>55363</v>
      </c>
      <c r="K14495" t="s">
        <v>55356</v>
      </c>
      <c r="L14495">
        <v>2</v>
      </c>
      <c r="M14495">
        <v>14</v>
      </c>
      <c r="N14495" t="s">
        <v>26089</v>
      </c>
      <c r="R14495" s="1" t="s">
        <v>1911</v>
      </c>
      <c r="S14495" s="1"/>
      <c r="T14495" t="s">
        <v>4644</v>
      </c>
      <c r="U14495" t="s">
        <v>11921</v>
      </c>
    </row>
    <row r="14496" spans="1:21">
      <c r="A14496">
        <v>14495</v>
      </c>
      <c r="B14496" t="s">
        <v>53250</v>
      </c>
      <c r="C14496" t="s">
        <v>53251</v>
      </c>
      <c r="D14496" t="s">
        <v>53233</v>
      </c>
      <c r="E14496">
        <v>2025</v>
      </c>
      <c r="F14496" t="s">
        <v>53252</v>
      </c>
      <c r="G14496">
        <v>20.356999999999999</v>
      </c>
      <c r="H14496">
        <v>98.171999999999997</v>
      </c>
      <c r="I14496">
        <v>1.9</v>
      </c>
      <c r="J14496" t="s">
        <v>55367</v>
      </c>
      <c r="K14496" t="s">
        <v>55360</v>
      </c>
      <c r="L14496">
        <v>2</v>
      </c>
      <c r="M14496">
        <v>9</v>
      </c>
      <c r="N14496" t="s">
        <v>26089</v>
      </c>
      <c r="R14496" s="1" t="s">
        <v>1911</v>
      </c>
      <c r="S14496" s="1"/>
      <c r="T14496" t="s">
        <v>4644</v>
      </c>
      <c r="U14496" t="s">
        <v>17222</v>
      </c>
    </row>
    <row r="14497" spans="1:21">
      <c r="A14497">
        <v>14496</v>
      </c>
      <c r="B14497" t="s">
        <v>53253</v>
      </c>
      <c r="C14497" t="s">
        <v>53254</v>
      </c>
      <c r="D14497" t="s">
        <v>53233</v>
      </c>
      <c r="E14497">
        <v>2025</v>
      </c>
      <c r="F14497" t="s">
        <v>53255</v>
      </c>
      <c r="G14497">
        <v>9.4420000000000002</v>
      </c>
      <c r="H14497">
        <v>94.459000000000003</v>
      </c>
      <c r="I14497">
        <v>3.8</v>
      </c>
      <c r="J14497" t="s">
        <v>55363</v>
      </c>
      <c r="K14497" t="s">
        <v>55356</v>
      </c>
      <c r="L14497">
        <v>10</v>
      </c>
      <c r="M14497">
        <v>7</v>
      </c>
      <c r="N14497" t="s">
        <v>63</v>
      </c>
      <c r="Q14497" s="1" t="s">
        <v>4441</v>
      </c>
      <c r="R14497" s="1" t="s">
        <v>54858</v>
      </c>
      <c r="S14497" s="1"/>
      <c r="T14497" t="s">
        <v>4828</v>
      </c>
      <c r="U14497" t="s">
        <v>41070</v>
      </c>
    </row>
    <row r="14498" spans="1:21">
      <c r="A14498">
        <v>14497</v>
      </c>
      <c r="B14498" t="s">
        <v>53256</v>
      </c>
      <c r="C14498" t="s">
        <v>53257</v>
      </c>
      <c r="D14498" t="s">
        <v>53233</v>
      </c>
      <c r="E14498">
        <v>2025</v>
      </c>
      <c r="F14498" t="s">
        <v>53258</v>
      </c>
      <c r="G14498">
        <v>9.1319999999999997</v>
      </c>
      <c r="H14498">
        <v>94.347999999999999</v>
      </c>
      <c r="I14498">
        <v>4</v>
      </c>
      <c r="J14498" t="s">
        <v>55364</v>
      </c>
      <c r="K14498" t="s">
        <v>55357</v>
      </c>
      <c r="L14498">
        <v>10</v>
      </c>
      <c r="M14498">
        <v>6</v>
      </c>
      <c r="N14498" t="s">
        <v>63</v>
      </c>
      <c r="Q14498" s="1" t="s">
        <v>4441</v>
      </c>
      <c r="R14498" s="1" t="s">
        <v>54858</v>
      </c>
      <c r="S14498" s="1"/>
      <c r="T14498" t="s">
        <v>4828</v>
      </c>
      <c r="U14498" t="s">
        <v>53020</v>
      </c>
    </row>
    <row r="14499" spans="1:21">
      <c r="A14499">
        <v>14498</v>
      </c>
      <c r="B14499" t="s">
        <v>53259</v>
      </c>
      <c r="C14499" t="s">
        <v>53260</v>
      </c>
      <c r="D14499" t="s">
        <v>53233</v>
      </c>
      <c r="E14499">
        <v>2025</v>
      </c>
      <c r="F14499" t="s">
        <v>53261</v>
      </c>
      <c r="G14499">
        <v>9.25</v>
      </c>
      <c r="H14499">
        <v>94.343000000000004</v>
      </c>
      <c r="I14499">
        <v>3.5</v>
      </c>
      <c r="J14499" t="s">
        <v>55363</v>
      </c>
      <c r="K14499" t="s">
        <v>55356</v>
      </c>
      <c r="L14499">
        <v>10</v>
      </c>
      <c r="M14499">
        <v>4</v>
      </c>
      <c r="N14499" t="s">
        <v>63</v>
      </c>
      <c r="Q14499" s="1" t="s">
        <v>4441</v>
      </c>
      <c r="R14499" s="1" t="s">
        <v>54858</v>
      </c>
      <c r="S14499" s="1"/>
      <c r="T14499" t="s">
        <v>4828</v>
      </c>
      <c r="U14499" t="s">
        <v>33750</v>
      </c>
    </row>
    <row r="14500" spans="1:21">
      <c r="A14500">
        <v>14499</v>
      </c>
      <c r="B14500" t="s">
        <v>53262</v>
      </c>
      <c r="C14500" t="s">
        <v>53263</v>
      </c>
      <c r="D14500" t="s">
        <v>53233</v>
      </c>
      <c r="E14500">
        <v>2025</v>
      </c>
      <c r="F14500" t="s">
        <v>53264</v>
      </c>
      <c r="G14500">
        <v>9.5</v>
      </c>
      <c r="H14500">
        <v>94.218999999999994</v>
      </c>
      <c r="I14500">
        <v>3.6</v>
      </c>
      <c r="J14500" t="s">
        <v>55363</v>
      </c>
      <c r="K14500" t="s">
        <v>55356</v>
      </c>
      <c r="L14500">
        <v>10</v>
      </c>
      <c r="M14500">
        <v>5</v>
      </c>
      <c r="N14500" t="s">
        <v>63</v>
      </c>
      <c r="Q14500" s="1" t="s">
        <v>4441</v>
      </c>
      <c r="R14500" s="1" t="s">
        <v>54858</v>
      </c>
      <c r="S14500" s="1"/>
      <c r="T14500" t="s">
        <v>4828</v>
      </c>
      <c r="U14500" t="s">
        <v>40441</v>
      </c>
    </row>
    <row r="14501" spans="1:21">
      <c r="A14501">
        <v>14500</v>
      </c>
      <c r="B14501" t="s">
        <v>53265</v>
      </c>
      <c r="C14501" t="s">
        <v>53266</v>
      </c>
      <c r="D14501" t="s">
        <v>53233</v>
      </c>
      <c r="E14501">
        <v>2025</v>
      </c>
      <c r="F14501" t="s">
        <v>37943</v>
      </c>
      <c r="G14501">
        <v>9.4559999999999995</v>
      </c>
      <c r="H14501">
        <v>94.337999999999994</v>
      </c>
      <c r="I14501">
        <v>3.2</v>
      </c>
      <c r="J14501" t="s">
        <v>55363</v>
      </c>
      <c r="K14501" t="s">
        <v>55356</v>
      </c>
      <c r="L14501">
        <v>10</v>
      </c>
      <c r="M14501">
        <v>4</v>
      </c>
      <c r="N14501" t="s">
        <v>63</v>
      </c>
      <c r="Q14501" s="1" t="s">
        <v>4441</v>
      </c>
      <c r="R14501" s="1" t="s">
        <v>54858</v>
      </c>
      <c r="S14501" s="1"/>
      <c r="T14501" t="s">
        <v>4828</v>
      </c>
      <c r="U14501" t="s">
        <v>21660</v>
      </c>
    </row>
    <row r="14502" spans="1:21">
      <c r="A14502">
        <v>14501</v>
      </c>
      <c r="B14502" t="s">
        <v>53267</v>
      </c>
      <c r="C14502" t="s">
        <v>53268</v>
      </c>
      <c r="D14502" t="s">
        <v>53233</v>
      </c>
      <c r="E14502">
        <v>2025</v>
      </c>
      <c r="F14502" t="s">
        <v>53269</v>
      </c>
      <c r="G14502">
        <v>20.277000000000001</v>
      </c>
      <c r="H14502">
        <v>98.138000000000005</v>
      </c>
      <c r="I14502">
        <v>2.2000000000000002</v>
      </c>
      <c r="J14502" t="s">
        <v>55363</v>
      </c>
      <c r="K14502" t="s">
        <v>55356</v>
      </c>
      <c r="L14502">
        <v>10</v>
      </c>
      <c r="M14502">
        <v>8</v>
      </c>
      <c r="N14502" t="s">
        <v>26089</v>
      </c>
      <c r="R14502" s="1" t="s">
        <v>1911</v>
      </c>
      <c r="S14502" s="1"/>
      <c r="T14502" t="s">
        <v>4644</v>
      </c>
      <c r="U14502" t="s">
        <v>13547</v>
      </c>
    </row>
    <row r="14503" spans="1:21">
      <c r="A14503">
        <v>14502</v>
      </c>
      <c r="B14503" t="s">
        <v>53270</v>
      </c>
      <c r="C14503" t="s">
        <v>53271</v>
      </c>
      <c r="D14503" t="s">
        <v>53233</v>
      </c>
      <c r="E14503">
        <v>2025</v>
      </c>
      <c r="F14503" t="s">
        <v>53272</v>
      </c>
      <c r="G14503">
        <v>21.004999999999999</v>
      </c>
      <c r="H14503">
        <v>98.486000000000004</v>
      </c>
      <c r="I14503">
        <v>2.2999999999999998</v>
      </c>
      <c r="J14503" t="s">
        <v>55363</v>
      </c>
      <c r="K14503" t="s">
        <v>55356</v>
      </c>
      <c r="L14503">
        <v>10</v>
      </c>
      <c r="M14503">
        <v>7</v>
      </c>
      <c r="N14503" t="s">
        <v>26089</v>
      </c>
      <c r="R14503" s="1" t="s">
        <v>1911</v>
      </c>
      <c r="S14503" s="1"/>
      <c r="T14503" t="s">
        <v>4644</v>
      </c>
      <c r="U14503" t="s">
        <v>14409</v>
      </c>
    </row>
    <row r="14504" spans="1:21">
      <c r="A14504">
        <v>14503</v>
      </c>
      <c r="B14504" t="s">
        <v>53273</v>
      </c>
      <c r="C14504" t="s">
        <v>53274</v>
      </c>
      <c r="D14504" t="s">
        <v>53233</v>
      </c>
      <c r="E14504">
        <v>2025</v>
      </c>
      <c r="F14504" t="s">
        <v>53275</v>
      </c>
      <c r="G14504">
        <v>9.4049999999999994</v>
      </c>
      <c r="H14504">
        <v>94.36</v>
      </c>
      <c r="I14504">
        <v>4.0999999999999996</v>
      </c>
      <c r="J14504" t="s">
        <v>55364</v>
      </c>
      <c r="K14504" t="s">
        <v>55357</v>
      </c>
      <c r="L14504">
        <v>10</v>
      </c>
      <c r="M14504">
        <v>10</v>
      </c>
      <c r="N14504" t="s">
        <v>63</v>
      </c>
      <c r="Q14504" s="1" t="s">
        <v>4441</v>
      </c>
      <c r="R14504" s="1" t="s">
        <v>54858</v>
      </c>
      <c r="S14504" s="1"/>
      <c r="T14504" t="s">
        <v>4828</v>
      </c>
      <c r="U14504" t="s">
        <v>42355</v>
      </c>
    </row>
    <row r="14505" spans="1:21">
      <c r="A14505">
        <v>14504</v>
      </c>
      <c r="B14505" t="s">
        <v>53276</v>
      </c>
      <c r="C14505" t="s">
        <v>53277</v>
      </c>
      <c r="D14505" t="s">
        <v>53233</v>
      </c>
      <c r="E14505">
        <v>2025</v>
      </c>
      <c r="F14505" t="s">
        <v>53278</v>
      </c>
      <c r="G14505">
        <v>19.187999999999999</v>
      </c>
      <c r="H14505">
        <v>96.302000000000007</v>
      </c>
      <c r="I14505">
        <v>3.5</v>
      </c>
      <c r="J14505" t="s">
        <v>55363</v>
      </c>
      <c r="K14505" t="s">
        <v>55356</v>
      </c>
      <c r="L14505">
        <v>10</v>
      </c>
      <c r="M14505">
        <v>13</v>
      </c>
      <c r="N14505" t="s">
        <v>26089</v>
      </c>
      <c r="R14505" s="1" t="s">
        <v>1911</v>
      </c>
      <c r="S14505" s="1"/>
      <c r="T14505" t="s">
        <v>4644</v>
      </c>
      <c r="U14505" t="s">
        <v>47002</v>
      </c>
    </row>
    <row r="14506" spans="1:21">
      <c r="A14506">
        <v>14505</v>
      </c>
      <c r="B14506" t="s">
        <v>53279</v>
      </c>
      <c r="C14506" t="s">
        <v>53280</v>
      </c>
      <c r="D14506" t="s">
        <v>53281</v>
      </c>
      <c r="E14506">
        <v>2025</v>
      </c>
      <c r="F14506" t="s">
        <v>39737</v>
      </c>
      <c r="G14506">
        <v>21.02</v>
      </c>
      <c r="H14506">
        <v>98.534999999999997</v>
      </c>
      <c r="I14506">
        <v>2.2999999999999998</v>
      </c>
      <c r="J14506" t="s">
        <v>55363</v>
      </c>
      <c r="K14506" t="s">
        <v>55356</v>
      </c>
      <c r="L14506">
        <v>10</v>
      </c>
      <c r="M14506">
        <v>18</v>
      </c>
      <c r="N14506" t="s">
        <v>26089</v>
      </c>
      <c r="R14506" s="1" t="s">
        <v>1911</v>
      </c>
      <c r="S14506" s="1"/>
      <c r="T14506" t="s">
        <v>4644</v>
      </c>
      <c r="U14506" t="s">
        <v>43794</v>
      </c>
    </row>
    <row r="14507" spans="1:21">
      <c r="A14507">
        <v>14506</v>
      </c>
      <c r="B14507" t="s">
        <v>53282</v>
      </c>
      <c r="C14507" t="s">
        <v>53283</v>
      </c>
      <c r="D14507" t="s">
        <v>53281</v>
      </c>
      <c r="E14507">
        <v>2025</v>
      </c>
      <c r="F14507" t="s">
        <v>53284</v>
      </c>
      <c r="G14507">
        <v>22.477</v>
      </c>
      <c r="H14507">
        <v>96.51</v>
      </c>
      <c r="I14507">
        <v>4.0999999999999996</v>
      </c>
      <c r="J14507" t="s">
        <v>55364</v>
      </c>
      <c r="K14507" t="s">
        <v>55357</v>
      </c>
      <c r="L14507">
        <v>10</v>
      </c>
      <c r="M14507">
        <v>15</v>
      </c>
      <c r="N14507" t="s">
        <v>26089</v>
      </c>
      <c r="R14507" s="1" t="s">
        <v>1911</v>
      </c>
      <c r="S14507" s="1"/>
      <c r="T14507" t="s">
        <v>4644</v>
      </c>
      <c r="U14507" t="s">
        <v>53285</v>
      </c>
    </row>
    <row r="14508" spans="1:21">
      <c r="A14508">
        <v>14507</v>
      </c>
      <c r="B14508" t="s">
        <v>53286</v>
      </c>
      <c r="C14508" t="s">
        <v>53287</v>
      </c>
      <c r="D14508" t="s">
        <v>53281</v>
      </c>
      <c r="E14508">
        <v>2025</v>
      </c>
      <c r="F14508" t="s">
        <v>53288</v>
      </c>
      <c r="G14508">
        <v>15.025</v>
      </c>
      <c r="H14508">
        <v>108.03700000000001</v>
      </c>
      <c r="I14508">
        <v>4.0999999999999996</v>
      </c>
      <c r="J14508" t="s">
        <v>55364</v>
      </c>
      <c r="K14508" t="s">
        <v>55357</v>
      </c>
      <c r="L14508">
        <v>10</v>
      </c>
      <c r="M14508">
        <v>9</v>
      </c>
      <c r="N14508" t="s">
        <v>5950</v>
      </c>
      <c r="R14508" t="s">
        <v>10739</v>
      </c>
      <c r="T14508" t="s">
        <v>5951</v>
      </c>
      <c r="U14508" t="s">
        <v>31878</v>
      </c>
    </row>
    <row r="14509" spans="1:21">
      <c r="A14509">
        <v>14508</v>
      </c>
      <c r="B14509" t="s">
        <v>53289</v>
      </c>
      <c r="C14509" t="s">
        <v>53290</v>
      </c>
      <c r="D14509" t="s">
        <v>53281</v>
      </c>
      <c r="E14509">
        <v>2025</v>
      </c>
      <c r="F14509" t="s">
        <v>53291</v>
      </c>
      <c r="G14509">
        <v>9.3719999999999999</v>
      </c>
      <c r="H14509">
        <v>94.367000000000004</v>
      </c>
      <c r="I14509">
        <v>4.8</v>
      </c>
      <c r="J14509" t="s">
        <v>55364</v>
      </c>
      <c r="K14509" t="s">
        <v>55357</v>
      </c>
      <c r="L14509">
        <v>10</v>
      </c>
      <c r="M14509">
        <v>11</v>
      </c>
      <c r="N14509" t="s">
        <v>63</v>
      </c>
      <c r="Q14509" s="1" t="s">
        <v>4441</v>
      </c>
      <c r="R14509" s="1" t="s">
        <v>54858</v>
      </c>
      <c r="S14509" s="1"/>
      <c r="T14509" t="s">
        <v>4828</v>
      </c>
      <c r="U14509" t="s">
        <v>33750</v>
      </c>
    </row>
    <row r="14510" spans="1:21">
      <c r="A14510">
        <v>14509</v>
      </c>
      <c r="B14510" t="s">
        <v>53292</v>
      </c>
      <c r="C14510" t="s">
        <v>53293</v>
      </c>
      <c r="D14510" t="s">
        <v>53281</v>
      </c>
      <c r="E14510">
        <v>2025</v>
      </c>
      <c r="F14510" t="s">
        <v>7290</v>
      </c>
      <c r="G14510">
        <v>3.0539999999999998</v>
      </c>
      <c r="H14510">
        <v>96.17</v>
      </c>
      <c r="I14510">
        <v>4.7</v>
      </c>
      <c r="J14510" t="s">
        <v>55364</v>
      </c>
      <c r="K14510" t="s">
        <v>55357</v>
      </c>
      <c r="L14510">
        <v>56</v>
      </c>
      <c r="M14510">
        <v>16</v>
      </c>
      <c r="N14510" t="s">
        <v>17182</v>
      </c>
      <c r="Q14510" s="1" t="s">
        <v>54882</v>
      </c>
      <c r="R14510" s="1" t="s">
        <v>54851</v>
      </c>
      <c r="S14510" s="1"/>
      <c r="T14510" t="s">
        <v>8137</v>
      </c>
      <c r="U14510" t="s">
        <v>27346</v>
      </c>
    </row>
    <row r="14511" spans="1:21">
      <c r="A14511">
        <v>14510</v>
      </c>
      <c r="B14511" t="s">
        <v>53294</v>
      </c>
      <c r="C14511" t="s">
        <v>53295</v>
      </c>
      <c r="D14511" t="s">
        <v>53281</v>
      </c>
      <c r="E14511">
        <v>2025</v>
      </c>
      <c r="F14511" t="s">
        <v>53296</v>
      </c>
      <c r="G14511">
        <v>19.47</v>
      </c>
      <c r="H14511">
        <v>95.938999999999993</v>
      </c>
      <c r="I14511">
        <v>3.1</v>
      </c>
      <c r="J14511" t="s">
        <v>55363</v>
      </c>
      <c r="K14511" t="s">
        <v>55356</v>
      </c>
      <c r="L14511">
        <v>10</v>
      </c>
      <c r="M14511">
        <v>7</v>
      </c>
      <c r="N14511" t="s">
        <v>26089</v>
      </c>
      <c r="R14511" s="1" t="s">
        <v>1911</v>
      </c>
      <c r="S14511" s="1"/>
      <c r="T14511" t="s">
        <v>4644</v>
      </c>
      <c r="U14511" t="s">
        <v>19311</v>
      </c>
    </row>
    <row r="14512" spans="1:21">
      <c r="A14512">
        <v>14511</v>
      </c>
      <c r="B14512" t="s">
        <v>53297</v>
      </c>
      <c r="C14512" t="s">
        <v>53298</v>
      </c>
      <c r="D14512" t="s">
        <v>53281</v>
      </c>
      <c r="E14512">
        <v>2025</v>
      </c>
      <c r="F14512" t="s">
        <v>37618</v>
      </c>
      <c r="G14512">
        <v>9.3610000000000007</v>
      </c>
      <c r="H14512">
        <v>94.412999999999997</v>
      </c>
      <c r="I14512">
        <v>4</v>
      </c>
      <c r="J14512" t="s">
        <v>55364</v>
      </c>
      <c r="K14512" t="s">
        <v>55357</v>
      </c>
      <c r="L14512">
        <v>10</v>
      </c>
      <c r="M14512">
        <v>14</v>
      </c>
      <c r="N14512" t="s">
        <v>63</v>
      </c>
      <c r="Q14512" s="1" t="s">
        <v>4441</v>
      </c>
      <c r="R14512" s="1" t="s">
        <v>54858</v>
      </c>
      <c r="S14512" s="1"/>
      <c r="T14512" t="s">
        <v>4828</v>
      </c>
      <c r="U14512" t="s">
        <v>37853</v>
      </c>
    </row>
    <row r="14513" spans="1:21">
      <c r="A14513">
        <v>14512</v>
      </c>
      <c r="B14513" t="s">
        <v>53299</v>
      </c>
      <c r="C14513" t="s">
        <v>53300</v>
      </c>
      <c r="D14513" t="s">
        <v>53281</v>
      </c>
      <c r="E14513">
        <v>2025</v>
      </c>
      <c r="F14513" t="s">
        <v>53301</v>
      </c>
      <c r="G14513">
        <v>9.3030000000000008</v>
      </c>
      <c r="H14513">
        <v>94.385999999999996</v>
      </c>
      <c r="I14513">
        <v>4</v>
      </c>
      <c r="J14513" t="s">
        <v>55364</v>
      </c>
      <c r="K14513" t="s">
        <v>55357</v>
      </c>
      <c r="L14513">
        <v>10</v>
      </c>
      <c r="M14513">
        <v>8</v>
      </c>
      <c r="N14513" t="s">
        <v>63</v>
      </c>
      <c r="Q14513" s="1" t="s">
        <v>4441</v>
      </c>
      <c r="R14513" s="1" t="s">
        <v>54858</v>
      </c>
      <c r="S14513" s="1"/>
      <c r="T14513" t="s">
        <v>4828</v>
      </c>
      <c r="U14513" t="s">
        <v>42806</v>
      </c>
    </row>
    <row r="14514" spans="1:21">
      <c r="A14514">
        <v>14513</v>
      </c>
      <c r="B14514" t="s">
        <v>53302</v>
      </c>
      <c r="C14514" t="s">
        <v>53303</v>
      </c>
      <c r="D14514" t="s">
        <v>53281</v>
      </c>
      <c r="E14514">
        <v>2025</v>
      </c>
      <c r="F14514" t="s">
        <v>4969</v>
      </c>
      <c r="G14514">
        <v>9.1560000000000006</v>
      </c>
      <c r="H14514">
        <v>94.233999999999995</v>
      </c>
      <c r="I14514">
        <v>4.4000000000000004</v>
      </c>
      <c r="J14514" t="s">
        <v>55364</v>
      </c>
      <c r="K14514" t="s">
        <v>55357</v>
      </c>
      <c r="L14514">
        <v>10</v>
      </c>
      <c r="M14514">
        <v>12</v>
      </c>
      <c r="N14514" t="s">
        <v>63</v>
      </c>
      <c r="Q14514" s="1" t="s">
        <v>4441</v>
      </c>
      <c r="R14514" s="1" t="s">
        <v>54858</v>
      </c>
      <c r="S14514" s="1"/>
      <c r="T14514" t="s">
        <v>4828</v>
      </c>
      <c r="U14514" t="s">
        <v>27296</v>
      </c>
    </row>
    <row r="14515" spans="1:21">
      <c r="A14515">
        <v>14514</v>
      </c>
      <c r="B14515" t="s">
        <v>53304</v>
      </c>
      <c r="C14515" t="s">
        <v>53305</v>
      </c>
      <c r="D14515" t="s">
        <v>53281</v>
      </c>
      <c r="E14515">
        <v>2025</v>
      </c>
      <c r="F14515" t="s">
        <v>53306</v>
      </c>
      <c r="G14515">
        <v>9.125</v>
      </c>
      <c r="H14515">
        <v>94.275999999999996</v>
      </c>
      <c r="I14515">
        <v>4.0999999999999996</v>
      </c>
      <c r="J14515" t="s">
        <v>55364</v>
      </c>
      <c r="K14515" t="s">
        <v>55357</v>
      </c>
      <c r="L14515">
        <v>10</v>
      </c>
      <c r="M14515">
        <v>7</v>
      </c>
      <c r="N14515" t="s">
        <v>63</v>
      </c>
      <c r="Q14515" s="1" t="s">
        <v>4441</v>
      </c>
      <c r="R14515" s="1" t="s">
        <v>54858</v>
      </c>
      <c r="S14515" s="1"/>
      <c r="T14515" t="s">
        <v>4828</v>
      </c>
      <c r="U14515" t="s">
        <v>33897</v>
      </c>
    </row>
    <row r="14516" spans="1:21">
      <c r="A14516">
        <v>14515</v>
      </c>
      <c r="B14516" t="s">
        <v>53307</v>
      </c>
      <c r="C14516" t="s">
        <v>53308</v>
      </c>
      <c r="D14516" t="s">
        <v>53281</v>
      </c>
      <c r="E14516">
        <v>2025</v>
      </c>
      <c r="F14516" t="s">
        <v>53309</v>
      </c>
      <c r="G14516">
        <v>9.0079999999999991</v>
      </c>
      <c r="H14516">
        <v>94.335999999999999</v>
      </c>
      <c r="I14516">
        <v>3.9</v>
      </c>
      <c r="J14516" t="s">
        <v>55363</v>
      </c>
      <c r="K14516" t="s">
        <v>55356</v>
      </c>
      <c r="L14516">
        <v>10</v>
      </c>
      <c r="M14516">
        <v>6</v>
      </c>
      <c r="N14516" t="s">
        <v>63</v>
      </c>
      <c r="Q14516" s="1" t="s">
        <v>4441</v>
      </c>
      <c r="R14516" s="1" t="s">
        <v>54858</v>
      </c>
      <c r="S14516" s="1"/>
      <c r="T14516" t="s">
        <v>4828</v>
      </c>
      <c r="U14516" t="s">
        <v>29480</v>
      </c>
    </row>
    <row r="14517" spans="1:21">
      <c r="A14517">
        <v>14516</v>
      </c>
      <c r="B14517" t="s">
        <v>53310</v>
      </c>
      <c r="C14517" t="s">
        <v>53311</v>
      </c>
      <c r="D14517" t="s">
        <v>53281</v>
      </c>
      <c r="E14517">
        <v>2025</v>
      </c>
      <c r="F14517" t="s">
        <v>53312</v>
      </c>
      <c r="G14517">
        <v>8.952</v>
      </c>
      <c r="H14517">
        <v>94.343000000000004</v>
      </c>
      <c r="I14517">
        <v>4</v>
      </c>
      <c r="J14517" t="s">
        <v>55364</v>
      </c>
      <c r="K14517" t="s">
        <v>55357</v>
      </c>
      <c r="L14517">
        <v>10</v>
      </c>
      <c r="M14517">
        <v>9</v>
      </c>
      <c r="N14517" t="s">
        <v>63</v>
      </c>
      <c r="Q14517" s="1" t="s">
        <v>4441</v>
      </c>
      <c r="R14517" s="1" t="s">
        <v>54858</v>
      </c>
      <c r="S14517" s="1"/>
      <c r="T14517" t="s">
        <v>4828</v>
      </c>
      <c r="U14517" t="s">
        <v>28883</v>
      </c>
    </row>
    <row r="14518" spans="1:21">
      <c r="A14518">
        <v>14517</v>
      </c>
      <c r="B14518" t="s">
        <v>53313</v>
      </c>
      <c r="C14518" t="s">
        <v>53314</v>
      </c>
      <c r="D14518" t="s">
        <v>53281</v>
      </c>
      <c r="E14518">
        <v>2025</v>
      </c>
      <c r="F14518" t="s">
        <v>53315</v>
      </c>
      <c r="G14518">
        <v>9.39</v>
      </c>
      <c r="H14518">
        <v>94.358000000000004</v>
      </c>
      <c r="I14518">
        <v>4</v>
      </c>
      <c r="J14518" t="s">
        <v>55364</v>
      </c>
      <c r="K14518" t="s">
        <v>55357</v>
      </c>
      <c r="L14518">
        <v>10</v>
      </c>
      <c r="M14518">
        <v>9</v>
      </c>
      <c r="N14518" t="s">
        <v>63</v>
      </c>
      <c r="Q14518" s="1" t="s">
        <v>4441</v>
      </c>
      <c r="R14518" s="1" t="s">
        <v>54858</v>
      </c>
      <c r="S14518" s="1"/>
      <c r="T14518" t="s">
        <v>4828</v>
      </c>
      <c r="U14518" t="s">
        <v>42355</v>
      </c>
    </row>
    <row r="14519" spans="1:21">
      <c r="A14519">
        <v>14518</v>
      </c>
      <c r="B14519" t="s">
        <v>53316</v>
      </c>
      <c r="C14519" t="s">
        <v>53317</v>
      </c>
      <c r="D14519" t="s">
        <v>53281</v>
      </c>
      <c r="E14519">
        <v>2025</v>
      </c>
      <c r="F14519" t="s">
        <v>53318</v>
      </c>
      <c r="G14519">
        <v>19.7</v>
      </c>
      <c r="H14519">
        <v>96.186000000000007</v>
      </c>
      <c r="I14519">
        <v>2.7</v>
      </c>
      <c r="J14519" t="s">
        <v>55363</v>
      </c>
      <c r="K14519" t="s">
        <v>55356</v>
      </c>
      <c r="L14519">
        <v>10</v>
      </c>
      <c r="M14519">
        <v>11</v>
      </c>
      <c r="N14519" t="s">
        <v>26089</v>
      </c>
      <c r="R14519" s="1" t="s">
        <v>1911</v>
      </c>
      <c r="S14519" s="1"/>
      <c r="T14519" t="s">
        <v>4644</v>
      </c>
      <c r="U14519" t="s">
        <v>21996</v>
      </c>
    </row>
    <row r="14520" spans="1:21">
      <c r="A14520">
        <v>14519</v>
      </c>
      <c r="B14520" t="s">
        <v>53319</v>
      </c>
      <c r="C14520" t="s">
        <v>53320</v>
      </c>
      <c r="D14520" t="s">
        <v>53281</v>
      </c>
      <c r="E14520">
        <v>2025</v>
      </c>
      <c r="F14520" t="s">
        <v>53321</v>
      </c>
      <c r="G14520">
        <v>9.2330000000000005</v>
      </c>
      <c r="H14520">
        <v>94.363</v>
      </c>
      <c r="I14520">
        <v>3.9</v>
      </c>
      <c r="J14520" t="s">
        <v>55363</v>
      </c>
      <c r="K14520" t="s">
        <v>55356</v>
      </c>
      <c r="L14520">
        <v>10</v>
      </c>
      <c r="M14520">
        <v>9</v>
      </c>
      <c r="N14520" t="s">
        <v>63</v>
      </c>
      <c r="Q14520" s="1" t="s">
        <v>4441</v>
      </c>
      <c r="R14520" s="1" t="s">
        <v>54858</v>
      </c>
      <c r="S14520" s="1"/>
      <c r="T14520" t="s">
        <v>4828</v>
      </c>
      <c r="U14520" t="s">
        <v>41308</v>
      </c>
    </row>
    <row r="14521" spans="1:21">
      <c r="A14521">
        <v>14520</v>
      </c>
      <c r="B14521" t="s">
        <v>53322</v>
      </c>
      <c r="C14521" t="s">
        <v>53323</v>
      </c>
      <c r="D14521" t="s">
        <v>53281</v>
      </c>
      <c r="E14521">
        <v>2025</v>
      </c>
      <c r="F14521" t="s">
        <v>53324</v>
      </c>
      <c r="G14521">
        <v>9.1329999999999991</v>
      </c>
      <c r="H14521">
        <v>94.344999999999999</v>
      </c>
      <c r="I14521">
        <v>3.8</v>
      </c>
      <c r="J14521" t="s">
        <v>55363</v>
      </c>
      <c r="K14521" t="s">
        <v>55356</v>
      </c>
      <c r="L14521">
        <v>10</v>
      </c>
      <c r="M14521">
        <v>11</v>
      </c>
      <c r="N14521" t="s">
        <v>63</v>
      </c>
      <c r="Q14521" s="1" t="s">
        <v>4441</v>
      </c>
      <c r="R14521" s="1" t="s">
        <v>54858</v>
      </c>
      <c r="S14521" s="1"/>
      <c r="T14521" t="s">
        <v>4828</v>
      </c>
      <c r="U14521" t="s">
        <v>41308</v>
      </c>
    </row>
    <row r="14522" spans="1:21">
      <c r="A14522">
        <v>14521</v>
      </c>
      <c r="B14522" t="s">
        <v>53325</v>
      </c>
      <c r="C14522" t="s">
        <v>53326</v>
      </c>
      <c r="D14522" t="s">
        <v>53281</v>
      </c>
      <c r="E14522">
        <v>2025</v>
      </c>
      <c r="F14522" t="s">
        <v>53327</v>
      </c>
      <c r="G14522">
        <v>8.9789999999999992</v>
      </c>
      <c r="H14522">
        <v>94.289000000000001</v>
      </c>
      <c r="I14522">
        <v>4.0999999999999996</v>
      </c>
      <c r="J14522" t="s">
        <v>55364</v>
      </c>
      <c r="K14522" t="s">
        <v>55357</v>
      </c>
      <c r="L14522">
        <v>10</v>
      </c>
      <c r="M14522">
        <v>10</v>
      </c>
      <c r="N14522" t="s">
        <v>63</v>
      </c>
      <c r="Q14522" s="1" t="s">
        <v>4441</v>
      </c>
      <c r="R14522" s="1" t="s">
        <v>54858</v>
      </c>
      <c r="S14522" s="1"/>
      <c r="T14522" t="s">
        <v>4828</v>
      </c>
      <c r="U14522" t="s">
        <v>53042</v>
      </c>
    </row>
    <row r="14523" spans="1:21">
      <c r="A14523">
        <v>14522</v>
      </c>
      <c r="B14523" t="s">
        <v>53328</v>
      </c>
      <c r="C14523" t="s">
        <v>53329</v>
      </c>
      <c r="D14523" t="s">
        <v>53281</v>
      </c>
      <c r="E14523">
        <v>2025</v>
      </c>
      <c r="F14523" t="s">
        <v>16022</v>
      </c>
      <c r="G14523">
        <v>9.0690000000000008</v>
      </c>
      <c r="H14523">
        <v>94.299000000000007</v>
      </c>
      <c r="I14523">
        <v>4.2</v>
      </c>
      <c r="J14523" t="s">
        <v>55364</v>
      </c>
      <c r="K14523" t="s">
        <v>55357</v>
      </c>
      <c r="L14523">
        <v>10</v>
      </c>
      <c r="M14523">
        <v>11</v>
      </c>
      <c r="N14523" t="s">
        <v>63</v>
      </c>
      <c r="Q14523" s="1" t="s">
        <v>4441</v>
      </c>
      <c r="R14523" s="1" t="s">
        <v>54858</v>
      </c>
      <c r="S14523" s="1"/>
      <c r="T14523" t="s">
        <v>4828</v>
      </c>
      <c r="U14523" t="s">
        <v>28911</v>
      </c>
    </row>
    <row r="14524" spans="1:21">
      <c r="A14524">
        <v>14523</v>
      </c>
      <c r="B14524" t="s">
        <v>53330</v>
      </c>
      <c r="C14524" t="s">
        <v>53331</v>
      </c>
      <c r="D14524" t="s">
        <v>53281</v>
      </c>
      <c r="E14524">
        <v>2025</v>
      </c>
      <c r="F14524" t="s">
        <v>53332</v>
      </c>
      <c r="G14524">
        <v>9.5069999999999997</v>
      </c>
      <c r="H14524">
        <v>94.305999999999997</v>
      </c>
      <c r="I14524">
        <v>4</v>
      </c>
      <c r="J14524" t="s">
        <v>55364</v>
      </c>
      <c r="K14524" t="s">
        <v>55357</v>
      </c>
      <c r="L14524">
        <v>10</v>
      </c>
      <c r="M14524">
        <v>9</v>
      </c>
      <c r="N14524" t="s">
        <v>63</v>
      </c>
      <c r="Q14524" s="1" t="s">
        <v>4441</v>
      </c>
      <c r="R14524" s="1" t="s">
        <v>54858</v>
      </c>
      <c r="S14524" s="1"/>
      <c r="T14524" t="s">
        <v>4828</v>
      </c>
      <c r="U14524" t="s">
        <v>13034</v>
      </c>
    </row>
    <row r="14525" spans="1:21">
      <c r="A14525">
        <v>14524</v>
      </c>
      <c r="B14525" t="s">
        <v>53333</v>
      </c>
      <c r="C14525" t="s">
        <v>53334</v>
      </c>
      <c r="D14525" t="s">
        <v>53281</v>
      </c>
      <c r="E14525">
        <v>2025</v>
      </c>
      <c r="F14525" t="s">
        <v>53335</v>
      </c>
      <c r="G14525">
        <v>9.3629999999999995</v>
      </c>
      <c r="H14525">
        <v>94.32</v>
      </c>
      <c r="I14525">
        <v>3.8</v>
      </c>
      <c r="J14525" t="s">
        <v>55363</v>
      </c>
      <c r="K14525" t="s">
        <v>55356</v>
      </c>
      <c r="L14525">
        <v>10</v>
      </c>
      <c r="M14525">
        <v>9</v>
      </c>
      <c r="N14525" t="s">
        <v>63</v>
      </c>
      <c r="Q14525" s="1" t="s">
        <v>4441</v>
      </c>
      <c r="R14525" s="1" t="s">
        <v>54858</v>
      </c>
      <c r="S14525" s="1"/>
      <c r="T14525" t="s">
        <v>4828</v>
      </c>
      <c r="U14525" t="s">
        <v>21660</v>
      </c>
    </row>
    <row r="14526" spans="1:21">
      <c r="A14526">
        <v>14525</v>
      </c>
      <c r="B14526" t="s">
        <v>53336</v>
      </c>
      <c r="C14526" t="s">
        <v>53337</v>
      </c>
      <c r="D14526" t="s">
        <v>53338</v>
      </c>
      <c r="E14526">
        <v>2025</v>
      </c>
      <c r="F14526" t="s">
        <v>53339</v>
      </c>
      <c r="G14526">
        <v>19.141999999999999</v>
      </c>
      <c r="H14526">
        <v>96.055999999999997</v>
      </c>
      <c r="I14526">
        <v>2.7</v>
      </c>
      <c r="J14526" t="s">
        <v>55363</v>
      </c>
      <c r="K14526" t="s">
        <v>55356</v>
      </c>
      <c r="L14526">
        <v>10</v>
      </c>
      <c r="M14526">
        <v>12</v>
      </c>
      <c r="N14526" t="s">
        <v>26089</v>
      </c>
      <c r="R14526" s="1" t="s">
        <v>1911</v>
      </c>
      <c r="S14526" s="1"/>
      <c r="T14526" t="s">
        <v>4644</v>
      </c>
      <c r="U14526" t="s">
        <v>53340</v>
      </c>
    </row>
    <row r="14527" spans="1:21">
      <c r="A14527">
        <v>14526</v>
      </c>
      <c r="B14527" t="s">
        <v>53341</v>
      </c>
      <c r="C14527" t="s">
        <v>53342</v>
      </c>
      <c r="D14527" t="s">
        <v>53338</v>
      </c>
      <c r="E14527">
        <v>2025</v>
      </c>
      <c r="F14527" t="s">
        <v>53343</v>
      </c>
      <c r="G14527">
        <v>18.257999999999999</v>
      </c>
      <c r="H14527">
        <v>96.352000000000004</v>
      </c>
      <c r="I14527">
        <v>2.5</v>
      </c>
      <c r="J14527" t="s">
        <v>55363</v>
      </c>
      <c r="K14527" t="s">
        <v>55356</v>
      </c>
      <c r="L14527">
        <v>10</v>
      </c>
      <c r="M14527">
        <v>8</v>
      </c>
      <c r="N14527" t="s">
        <v>26089</v>
      </c>
      <c r="R14527" s="1" t="s">
        <v>1911</v>
      </c>
      <c r="S14527" s="1"/>
      <c r="T14527" t="s">
        <v>4644</v>
      </c>
      <c r="U14527" t="s">
        <v>11859</v>
      </c>
    </row>
    <row r="14528" spans="1:21">
      <c r="A14528">
        <v>14527</v>
      </c>
      <c r="B14528" t="s">
        <v>53344</v>
      </c>
      <c r="C14528" t="s">
        <v>53345</v>
      </c>
      <c r="D14528" t="s">
        <v>53338</v>
      </c>
      <c r="E14528">
        <v>2025</v>
      </c>
      <c r="F14528" t="s">
        <v>53346</v>
      </c>
      <c r="G14528">
        <v>9.298</v>
      </c>
      <c r="H14528">
        <v>94.293000000000006</v>
      </c>
      <c r="I14528">
        <v>4.0999999999999996</v>
      </c>
      <c r="J14528" t="s">
        <v>55364</v>
      </c>
      <c r="K14528" t="s">
        <v>55357</v>
      </c>
      <c r="L14528">
        <v>10</v>
      </c>
      <c r="M14528">
        <v>11</v>
      </c>
      <c r="N14528" t="s">
        <v>63</v>
      </c>
      <c r="Q14528" s="1" t="s">
        <v>4441</v>
      </c>
      <c r="R14528" s="1" t="s">
        <v>54858</v>
      </c>
      <c r="S14528" s="1"/>
      <c r="T14528" t="s">
        <v>4828</v>
      </c>
      <c r="U14528" t="s">
        <v>41337</v>
      </c>
    </row>
    <row r="14529" spans="1:21">
      <c r="A14529">
        <v>14528</v>
      </c>
      <c r="B14529" t="s">
        <v>53347</v>
      </c>
      <c r="C14529" t="s">
        <v>53348</v>
      </c>
      <c r="D14529" t="s">
        <v>53338</v>
      </c>
      <c r="E14529">
        <v>2025</v>
      </c>
      <c r="F14529" t="s">
        <v>53349</v>
      </c>
      <c r="G14529">
        <v>9.2899999999999991</v>
      </c>
      <c r="H14529">
        <v>94.254000000000005</v>
      </c>
      <c r="I14529">
        <v>4.0999999999999996</v>
      </c>
      <c r="J14529" t="s">
        <v>55364</v>
      </c>
      <c r="K14529" t="s">
        <v>55357</v>
      </c>
      <c r="L14529">
        <v>10</v>
      </c>
      <c r="M14529">
        <v>10</v>
      </c>
      <c r="N14529" t="s">
        <v>63</v>
      </c>
      <c r="Q14529" s="1" t="s">
        <v>4441</v>
      </c>
      <c r="R14529" s="1" t="s">
        <v>54858</v>
      </c>
      <c r="S14529" s="1"/>
      <c r="T14529" t="s">
        <v>4828</v>
      </c>
      <c r="U14529" t="s">
        <v>13034</v>
      </c>
    </row>
    <row r="14530" spans="1:21">
      <c r="A14530">
        <v>14529</v>
      </c>
      <c r="B14530" t="s">
        <v>53350</v>
      </c>
      <c r="C14530" t="s">
        <v>53351</v>
      </c>
      <c r="D14530" t="s">
        <v>53338</v>
      </c>
      <c r="E14530">
        <v>2025</v>
      </c>
      <c r="F14530" t="s">
        <v>53352</v>
      </c>
      <c r="G14530">
        <v>21.763000000000002</v>
      </c>
      <c r="H14530">
        <v>96.417000000000002</v>
      </c>
      <c r="I14530">
        <v>4.9000000000000004</v>
      </c>
      <c r="J14530" t="s">
        <v>55364</v>
      </c>
      <c r="K14530" t="s">
        <v>55357</v>
      </c>
      <c r="L14530">
        <v>18</v>
      </c>
      <c r="M14530">
        <v>24</v>
      </c>
      <c r="N14530" t="s">
        <v>26089</v>
      </c>
      <c r="R14530" s="1" t="s">
        <v>1911</v>
      </c>
      <c r="S14530" s="1"/>
      <c r="T14530" t="s">
        <v>4644</v>
      </c>
      <c r="U14530" t="s">
        <v>44621</v>
      </c>
    </row>
    <row r="14531" spans="1:21">
      <c r="A14531">
        <v>14530</v>
      </c>
      <c r="B14531" t="s">
        <v>53353</v>
      </c>
      <c r="C14531" t="s">
        <v>53354</v>
      </c>
      <c r="D14531" t="s">
        <v>53338</v>
      </c>
      <c r="E14531">
        <v>2025</v>
      </c>
      <c r="F14531" t="s">
        <v>53355</v>
      </c>
      <c r="G14531">
        <v>4.7619999999999996</v>
      </c>
      <c r="H14531">
        <v>95.143000000000001</v>
      </c>
      <c r="I14531">
        <v>4.5</v>
      </c>
      <c r="J14531" t="s">
        <v>55364</v>
      </c>
      <c r="K14531" t="s">
        <v>55357</v>
      </c>
      <c r="L14531">
        <v>80</v>
      </c>
      <c r="M14531">
        <v>14</v>
      </c>
      <c r="N14531" t="s">
        <v>17182</v>
      </c>
      <c r="Q14531" s="1" t="s">
        <v>54882</v>
      </c>
      <c r="R14531" s="1" t="s">
        <v>54851</v>
      </c>
      <c r="S14531" s="1"/>
      <c r="T14531" t="s">
        <v>8137</v>
      </c>
      <c r="U14531" t="s">
        <v>24404</v>
      </c>
    </row>
    <row r="14532" spans="1:21">
      <c r="A14532">
        <v>14531</v>
      </c>
      <c r="B14532" t="s">
        <v>53356</v>
      </c>
      <c r="C14532" t="s">
        <v>53357</v>
      </c>
      <c r="D14532" t="s">
        <v>53338</v>
      </c>
      <c r="E14532">
        <v>2025</v>
      </c>
      <c r="F14532" t="s">
        <v>53358</v>
      </c>
      <c r="G14532">
        <v>9.4380000000000006</v>
      </c>
      <c r="H14532">
        <v>94.335999999999999</v>
      </c>
      <c r="I14532">
        <v>4.0999999999999996</v>
      </c>
      <c r="J14532" t="s">
        <v>55364</v>
      </c>
      <c r="K14532" t="s">
        <v>55357</v>
      </c>
      <c r="L14532">
        <v>10</v>
      </c>
      <c r="M14532">
        <v>7</v>
      </c>
      <c r="N14532" t="s">
        <v>63</v>
      </c>
      <c r="Q14532" s="1" t="s">
        <v>4441</v>
      </c>
      <c r="R14532" s="1" t="s">
        <v>54858</v>
      </c>
      <c r="S14532" s="1"/>
      <c r="T14532" t="s">
        <v>4828</v>
      </c>
      <c r="U14532" t="s">
        <v>21660</v>
      </c>
    </row>
    <row r="14533" spans="1:21">
      <c r="A14533">
        <v>14532</v>
      </c>
      <c r="B14533" t="s">
        <v>53359</v>
      </c>
      <c r="C14533" t="s">
        <v>53360</v>
      </c>
      <c r="D14533" t="s">
        <v>53338</v>
      </c>
      <c r="E14533">
        <v>2025</v>
      </c>
      <c r="F14533" t="s">
        <v>53361</v>
      </c>
      <c r="G14533">
        <v>19.404</v>
      </c>
      <c r="H14533">
        <v>97.783000000000001</v>
      </c>
      <c r="I14533">
        <v>1.9</v>
      </c>
      <c r="J14533" t="s">
        <v>55367</v>
      </c>
      <c r="K14533" t="s">
        <v>55360</v>
      </c>
      <c r="L14533">
        <v>10</v>
      </c>
      <c r="M14533">
        <v>8</v>
      </c>
      <c r="N14533" t="s">
        <v>26089</v>
      </c>
      <c r="R14533" s="1" t="s">
        <v>1911</v>
      </c>
      <c r="S14533" s="1"/>
      <c r="T14533" t="s">
        <v>4644</v>
      </c>
      <c r="U14533" t="s">
        <v>53362</v>
      </c>
    </row>
    <row r="14534" spans="1:21">
      <c r="A14534">
        <v>14533</v>
      </c>
      <c r="B14534" t="s">
        <v>53363</v>
      </c>
      <c r="C14534" t="s">
        <v>53364</v>
      </c>
      <c r="D14534" t="s">
        <v>53338</v>
      </c>
      <c r="E14534">
        <v>2025</v>
      </c>
      <c r="F14534" t="s">
        <v>53365</v>
      </c>
      <c r="G14534">
        <v>20.061</v>
      </c>
      <c r="H14534">
        <v>96.524000000000001</v>
      </c>
      <c r="I14534">
        <v>3</v>
      </c>
      <c r="J14534" t="s">
        <v>55363</v>
      </c>
      <c r="K14534" t="s">
        <v>55356</v>
      </c>
      <c r="L14534">
        <v>10</v>
      </c>
      <c r="M14534">
        <v>14</v>
      </c>
      <c r="N14534" t="s">
        <v>26089</v>
      </c>
      <c r="R14534" s="1" t="s">
        <v>1911</v>
      </c>
      <c r="S14534" s="1"/>
      <c r="T14534" t="s">
        <v>4644</v>
      </c>
      <c r="U14534" t="s">
        <v>47809</v>
      </c>
    </row>
    <row r="14535" spans="1:21">
      <c r="A14535">
        <v>14534</v>
      </c>
      <c r="B14535" t="s">
        <v>53366</v>
      </c>
      <c r="C14535" t="s">
        <v>53367</v>
      </c>
      <c r="D14535" t="s">
        <v>53338</v>
      </c>
      <c r="E14535">
        <v>2025</v>
      </c>
      <c r="F14535" t="s">
        <v>53368</v>
      </c>
      <c r="G14535">
        <v>9.3179999999999996</v>
      </c>
      <c r="H14535">
        <v>94.284000000000006</v>
      </c>
      <c r="I14535">
        <v>4.4000000000000004</v>
      </c>
      <c r="J14535" t="s">
        <v>55364</v>
      </c>
      <c r="K14535" t="s">
        <v>55357</v>
      </c>
      <c r="L14535">
        <v>10</v>
      </c>
      <c r="M14535">
        <v>13</v>
      </c>
      <c r="N14535" t="s">
        <v>63</v>
      </c>
      <c r="Q14535" s="1" t="s">
        <v>4441</v>
      </c>
      <c r="R14535" s="1" t="s">
        <v>54858</v>
      </c>
      <c r="S14535" s="1"/>
      <c r="T14535" t="s">
        <v>4828</v>
      </c>
      <c r="U14535" t="s">
        <v>33690</v>
      </c>
    </row>
    <row r="14536" spans="1:21">
      <c r="A14536">
        <v>14535</v>
      </c>
      <c r="B14536" t="s">
        <v>53369</v>
      </c>
      <c r="C14536" t="s">
        <v>53370</v>
      </c>
      <c r="D14536" t="s">
        <v>53338</v>
      </c>
      <c r="E14536">
        <v>2025</v>
      </c>
      <c r="F14536" t="s">
        <v>53371</v>
      </c>
      <c r="G14536">
        <v>19.164000000000001</v>
      </c>
      <c r="H14536">
        <v>99.197000000000003</v>
      </c>
      <c r="I14536">
        <v>1.6</v>
      </c>
      <c r="J14536" t="s">
        <v>55367</v>
      </c>
      <c r="K14536" t="s">
        <v>55360</v>
      </c>
      <c r="L14536">
        <v>3</v>
      </c>
      <c r="M14536">
        <v>18</v>
      </c>
      <c r="N14536" t="s">
        <v>3963</v>
      </c>
      <c r="O14536" t="s">
        <v>55095</v>
      </c>
      <c r="P14536" t="s">
        <v>54919</v>
      </c>
      <c r="Q14536" t="s">
        <v>54861</v>
      </c>
      <c r="R14536" s="1" t="s">
        <v>54840</v>
      </c>
      <c r="S14536" s="1" t="s">
        <v>55383</v>
      </c>
      <c r="T14536" t="s">
        <v>29768</v>
      </c>
      <c r="U14536" t="s">
        <v>16</v>
      </c>
    </row>
    <row r="14537" spans="1:21">
      <c r="A14537">
        <v>14536</v>
      </c>
      <c r="B14537" t="s">
        <v>53372</v>
      </c>
      <c r="C14537" t="s">
        <v>53373</v>
      </c>
      <c r="D14537" t="s">
        <v>53338</v>
      </c>
      <c r="E14537">
        <v>2025</v>
      </c>
      <c r="F14537" t="s">
        <v>50210</v>
      </c>
      <c r="G14537">
        <v>20.283000000000001</v>
      </c>
      <c r="H14537">
        <v>98.111000000000004</v>
      </c>
      <c r="I14537">
        <v>2.2000000000000002</v>
      </c>
      <c r="J14537" t="s">
        <v>55363</v>
      </c>
      <c r="K14537" t="s">
        <v>55356</v>
      </c>
      <c r="L14537">
        <v>10</v>
      </c>
      <c r="M14537">
        <v>20</v>
      </c>
      <c r="N14537" t="s">
        <v>26089</v>
      </c>
      <c r="R14537" s="1" t="s">
        <v>1911</v>
      </c>
      <c r="S14537" s="1"/>
      <c r="T14537" t="s">
        <v>4644</v>
      </c>
      <c r="U14537" t="s">
        <v>11993</v>
      </c>
    </row>
    <row r="14538" spans="1:21">
      <c r="A14538">
        <v>14537</v>
      </c>
      <c r="B14538" t="s">
        <v>53374</v>
      </c>
      <c r="C14538" t="s">
        <v>53375</v>
      </c>
      <c r="D14538" t="s">
        <v>53376</v>
      </c>
      <c r="E14538">
        <v>2025</v>
      </c>
      <c r="F14538" t="s">
        <v>53377</v>
      </c>
      <c r="G14538">
        <v>18.827999999999999</v>
      </c>
      <c r="H14538">
        <v>96.456999999999994</v>
      </c>
      <c r="I14538">
        <v>2</v>
      </c>
      <c r="J14538" t="s">
        <v>55363</v>
      </c>
      <c r="K14538" t="s">
        <v>55356</v>
      </c>
      <c r="L14538">
        <v>10</v>
      </c>
      <c r="M14538">
        <v>10</v>
      </c>
      <c r="N14538" t="s">
        <v>26089</v>
      </c>
      <c r="R14538" s="1" t="s">
        <v>1911</v>
      </c>
      <c r="S14538" s="1"/>
      <c r="T14538" t="s">
        <v>4644</v>
      </c>
      <c r="U14538" t="s">
        <v>47995</v>
      </c>
    </row>
    <row r="14539" spans="1:21">
      <c r="A14539">
        <v>14538</v>
      </c>
      <c r="B14539" t="s">
        <v>53378</v>
      </c>
      <c r="C14539" t="s">
        <v>53379</v>
      </c>
      <c r="D14539" t="s">
        <v>53376</v>
      </c>
      <c r="E14539">
        <v>2025</v>
      </c>
      <c r="F14539" t="s">
        <v>22867</v>
      </c>
      <c r="G14539">
        <v>18.619</v>
      </c>
      <c r="H14539">
        <v>96.694999999999993</v>
      </c>
      <c r="I14539">
        <v>3.2</v>
      </c>
      <c r="J14539" t="s">
        <v>55363</v>
      </c>
      <c r="K14539" t="s">
        <v>55356</v>
      </c>
      <c r="L14539">
        <v>10</v>
      </c>
      <c r="M14539">
        <v>16</v>
      </c>
      <c r="N14539" t="s">
        <v>26089</v>
      </c>
      <c r="R14539" s="1" t="s">
        <v>1911</v>
      </c>
      <c r="S14539" s="1"/>
      <c r="T14539" t="s">
        <v>4644</v>
      </c>
      <c r="U14539" t="s">
        <v>14766</v>
      </c>
    </row>
    <row r="14540" spans="1:21">
      <c r="A14540">
        <v>14539</v>
      </c>
      <c r="B14540" t="s">
        <v>53380</v>
      </c>
      <c r="C14540" t="s">
        <v>53381</v>
      </c>
      <c r="D14540" t="s">
        <v>53376</v>
      </c>
      <c r="E14540">
        <v>2025</v>
      </c>
      <c r="F14540" t="s">
        <v>53382</v>
      </c>
      <c r="G14540">
        <v>9.2720000000000002</v>
      </c>
      <c r="H14540">
        <v>94.26</v>
      </c>
      <c r="I14540">
        <v>4.4000000000000004</v>
      </c>
      <c r="J14540" t="s">
        <v>55364</v>
      </c>
      <c r="K14540" t="s">
        <v>55357</v>
      </c>
      <c r="L14540">
        <v>10</v>
      </c>
      <c r="M14540">
        <v>11</v>
      </c>
      <c r="N14540" t="s">
        <v>63</v>
      </c>
      <c r="Q14540" s="1" t="s">
        <v>4441</v>
      </c>
      <c r="R14540" s="1" t="s">
        <v>54858</v>
      </c>
      <c r="S14540" s="1"/>
      <c r="T14540" t="s">
        <v>4828</v>
      </c>
      <c r="U14540" t="s">
        <v>13030</v>
      </c>
    </row>
    <row r="14541" spans="1:21">
      <c r="A14541">
        <v>14540</v>
      </c>
      <c r="B14541" t="s">
        <v>53383</v>
      </c>
      <c r="C14541" t="s">
        <v>53384</v>
      </c>
      <c r="D14541" t="s">
        <v>53376</v>
      </c>
      <c r="E14541">
        <v>2025</v>
      </c>
      <c r="F14541" t="s">
        <v>53385</v>
      </c>
      <c r="G14541">
        <v>20.343</v>
      </c>
      <c r="H14541">
        <v>100.364</v>
      </c>
      <c r="I14541">
        <v>2.2999999999999998</v>
      </c>
      <c r="J14541" t="s">
        <v>55363</v>
      </c>
      <c r="K14541" t="s">
        <v>55356</v>
      </c>
      <c r="L14541">
        <v>2</v>
      </c>
      <c r="M14541">
        <v>11</v>
      </c>
      <c r="N14541" t="s">
        <v>53386</v>
      </c>
      <c r="O14541" t="s">
        <v>55339</v>
      </c>
      <c r="P14541" t="s">
        <v>54956</v>
      </c>
      <c r="Q14541" t="s">
        <v>54862</v>
      </c>
      <c r="R14541" s="1" t="s">
        <v>54840</v>
      </c>
      <c r="S14541" s="1" t="s">
        <v>55383</v>
      </c>
      <c r="T14541" t="s">
        <v>53387</v>
      </c>
      <c r="U14541" t="s">
        <v>16</v>
      </c>
    </row>
    <row r="14542" spans="1:21">
      <c r="A14542">
        <v>14541</v>
      </c>
      <c r="B14542" t="s">
        <v>53388</v>
      </c>
      <c r="C14542" t="s">
        <v>53389</v>
      </c>
      <c r="D14542" t="s">
        <v>53376</v>
      </c>
      <c r="E14542">
        <v>2025</v>
      </c>
      <c r="F14542" t="s">
        <v>53390</v>
      </c>
      <c r="G14542">
        <v>6.0839999999999996</v>
      </c>
      <c r="H14542">
        <v>95.311999999999998</v>
      </c>
      <c r="I14542">
        <v>5.2</v>
      </c>
      <c r="J14542" t="s">
        <v>55365</v>
      </c>
      <c r="K14542" t="s">
        <v>55358</v>
      </c>
      <c r="L14542">
        <v>10</v>
      </c>
      <c r="M14542">
        <v>12</v>
      </c>
      <c r="N14542" t="s">
        <v>17182</v>
      </c>
      <c r="Q14542" s="1" t="s">
        <v>54882</v>
      </c>
      <c r="R14542" s="1" t="s">
        <v>54851</v>
      </c>
      <c r="S14542" s="1"/>
      <c r="T14542" t="s">
        <v>8137</v>
      </c>
      <c r="U14542" t="s">
        <v>15929</v>
      </c>
    </row>
    <row r="14543" spans="1:21">
      <c r="A14543">
        <v>14542</v>
      </c>
      <c r="B14543" t="s">
        <v>53391</v>
      </c>
      <c r="C14543" t="s">
        <v>53392</v>
      </c>
      <c r="D14543" t="s">
        <v>53376</v>
      </c>
      <c r="E14543">
        <v>2025</v>
      </c>
      <c r="F14543" t="s">
        <v>53393</v>
      </c>
      <c r="G14543">
        <v>5.8579999999999997</v>
      </c>
      <c r="H14543">
        <v>94.234999999999999</v>
      </c>
      <c r="I14543">
        <v>4.7</v>
      </c>
      <c r="J14543" t="s">
        <v>55364</v>
      </c>
      <c r="K14543" t="s">
        <v>55357</v>
      </c>
      <c r="L14543">
        <v>10</v>
      </c>
      <c r="M14543">
        <v>11</v>
      </c>
      <c r="N14543" t="s">
        <v>17182</v>
      </c>
      <c r="Q14543" s="1" t="s">
        <v>54882</v>
      </c>
      <c r="R14543" s="1" t="s">
        <v>54851</v>
      </c>
      <c r="S14543" s="1"/>
      <c r="T14543" t="s">
        <v>8137</v>
      </c>
      <c r="U14543" t="s">
        <v>41724</v>
      </c>
    </row>
    <row r="14544" spans="1:21">
      <c r="A14544">
        <v>14543</v>
      </c>
      <c r="B14544" t="s">
        <v>53394</v>
      </c>
      <c r="C14544" t="s">
        <v>53395</v>
      </c>
      <c r="D14544" t="s">
        <v>53376</v>
      </c>
      <c r="E14544">
        <v>2025</v>
      </c>
      <c r="F14544" t="s">
        <v>53396</v>
      </c>
      <c r="G14544">
        <v>5.3760000000000003</v>
      </c>
      <c r="H14544">
        <v>94.183999999999997</v>
      </c>
      <c r="I14544">
        <v>4.5999999999999996</v>
      </c>
      <c r="J14544" t="s">
        <v>55364</v>
      </c>
      <c r="K14544" t="s">
        <v>55357</v>
      </c>
      <c r="L14544">
        <v>10</v>
      </c>
      <c r="M14544">
        <v>9</v>
      </c>
      <c r="N14544" t="s">
        <v>17182</v>
      </c>
      <c r="Q14544" s="1" t="s">
        <v>54882</v>
      </c>
      <c r="R14544" s="1" t="s">
        <v>54851</v>
      </c>
      <c r="S14544" s="1"/>
      <c r="T14544" t="s">
        <v>8137</v>
      </c>
      <c r="U14544" t="s">
        <v>28374</v>
      </c>
    </row>
    <row r="14545" spans="1:21">
      <c r="A14545">
        <v>14544</v>
      </c>
      <c r="B14545" t="s">
        <v>53397</v>
      </c>
      <c r="C14545" t="s">
        <v>53398</v>
      </c>
      <c r="D14545" t="s">
        <v>53376</v>
      </c>
      <c r="E14545">
        <v>2025</v>
      </c>
      <c r="F14545" t="s">
        <v>53399</v>
      </c>
      <c r="G14545">
        <v>19.452999999999999</v>
      </c>
      <c r="H14545">
        <v>98.661000000000001</v>
      </c>
      <c r="I14545">
        <v>1.7</v>
      </c>
      <c r="J14545" t="s">
        <v>55367</v>
      </c>
      <c r="K14545" t="s">
        <v>55360</v>
      </c>
      <c r="L14545">
        <v>3</v>
      </c>
      <c r="M14545">
        <v>12</v>
      </c>
      <c r="N14545" t="s">
        <v>39898</v>
      </c>
      <c r="O14545" t="s">
        <v>55242</v>
      </c>
      <c r="P14545" t="s">
        <v>54943</v>
      </c>
      <c r="Q14545" t="s">
        <v>54861</v>
      </c>
      <c r="R14545" s="1" t="s">
        <v>54840</v>
      </c>
      <c r="S14545" s="1" t="s">
        <v>55383</v>
      </c>
      <c r="T14545" t="s">
        <v>39899</v>
      </c>
      <c r="U14545" t="s">
        <v>16</v>
      </c>
    </row>
    <row r="14546" spans="1:21">
      <c r="A14546">
        <v>14545</v>
      </c>
      <c r="B14546" t="s">
        <v>53400</v>
      </c>
      <c r="C14546" t="s">
        <v>53401</v>
      </c>
      <c r="D14546" t="s">
        <v>53402</v>
      </c>
      <c r="E14546">
        <v>2025</v>
      </c>
      <c r="F14546" t="s">
        <v>53403</v>
      </c>
      <c r="G14546">
        <v>19.414000000000001</v>
      </c>
      <c r="H14546">
        <v>96.424999999999997</v>
      </c>
      <c r="I14546">
        <v>2.4</v>
      </c>
      <c r="J14546" t="s">
        <v>55363</v>
      </c>
      <c r="K14546" t="s">
        <v>55356</v>
      </c>
      <c r="L14546">
        <v>10</v>
      </c>
      <c r="M14546">
        <v>8</v>
      </c>
      <c r="N14546" t="s">
        <v>26089</v>
      </c>
      <c r="R14546" s="1" t="s">
        <v>1911</v>
      </c>
      <c r="S14546" s="1"/>
      <c r="T14546" t="s">
        <v>4644</v>
      </c>
      <c r="U14546" t="s">
        <v>47424</v>
      </c>
    </row>
    <row r="14547" spans="1:21">
      <c r="A14547">
        <v>14546</v>
      </c>
      <c r="B14547" t="s">
        <v>53404</v>
      </c>
      <c r="C14547" t="s">
        <v>53405</v>
      </c>
      <c r="D14547" t="s">
        <v>53402</v>
      </c>
      <c r="E14547">
        <v>2025</v>
      </c>
      <c r="F14547" t="s">
        <v>53406</v>
      </c>
      <c r="G14547">
        <v>18.876000000000001</v>
      </c>
      <c r="H14547">
        <v>96.343000000000004</v>
      </c>
      <c r="I14547">
        <v>3.5</v>
      </c>
      <c r="J14547" t="s">
        <v>55363</v>
      </c>
      <c r="K14547" t="s">
        <v>55356</v>
      </c>
      <c r="L14547">
        <v>10</v>
      </c>
      <c r="M14547">
        <v>14</v>
      </c>
      <c r="N14547" t="s">
        <v>26089</v>
      </c>
      <c r="R14547" s="1" t="s">
        <v>1911</v>
      </c>
      <c r="S14547" s="1"/>
      <c r="T14547" t="s">
        <v>4644</v>
      </c>
      <c r="U14547" t="s">
        <v>49811</v>
      </c>
    </row>
    <row r="14548" spans="1:21">
      <c r="A14548">
        <v>14547</v>
      </c>
      <c r="B14548" t="s">
        <v>53407</v>
      </c>
      <c r="C14548" t="s">
        <v>53408</v>
      </c>
      <c r="D14548" t="s">
        <v>53402</v>
      </c>
      <c r="E14548">
        <v>2025</v>
      </c>
      <c r="F14548" t="s">
        <v>53409</v>
      </c>
      <c r="G14548">
        <v>18.745000000000001</v>
      </c>
      <c r="H14548">
        <v>96.510999999999996</v>
      </c>
      <c r="I14548">
        <v>2.4</v>
      </c>
      <c r="J14548" t="s">
        <v>55363</v>
      </c>
      <c r="K14548" t="s">
        <v>55356</v>
      </c>
      <c r="L14548">
        <v>10</v>
      </c>
      <c r="M14548">
        <v>12</v>
      </c>
      <c r="N14548" t="s">
        <v>26089</v>
      </c>
      <c r="R14548" s="1" t="s">
        <v>1911</v>
      </c>
      <c r="S14548" s="1"/>
      <c r="T14548" t="s">
        <v>4644</v>
      </c>
      <c r="U14548" t="s">
        <v>24564</v>
      </c>
    </row>
    <row r="14549" spans="1:21">
      <c r="A14549">
        <v>14548</v>
      </c>
      <c r="B14549" t="s">
        <v>53410</v>
      </c>
      <c r="C14549" t="s">
        <v>53411</v>
      </c>
      <c r="D14549" t="s">
        <v>53402</v>
      </c>
      <c r="E14549">
        <v>2025</v>
      </c>
      <c r="F14549" t="s">
        <v>53412</v>
      </c>
      <c r="G14549">
        <v>19.2</v>
      </c>
      <c r="H14549">
        <v>96.284000000000006</v>
      </c>
      <c r="I14549">
        <v>2.8</v>
      </c>
      <c r="J14549" t="s">
        <v>55363</v>
      </c>
      <c r="K14549" t="s">
        <v>55356</v>
      </c>
      <c r="L14549">
        <v>10</v>
      </c>
      <c r="M14549">
        <v>12</v>
      </c>
      <c r="N14549" t="s">
        <v>26089</v>
      </c>
      <c r="R14549" s="1" t="s">
        <v>1911</v>
      </c>
      <c r="S14549" s="1"/>
      <c r="T14549" t="s">
        <v>4644</v>
      </c>
      <c r="U14549" t="s">
        <v>53413</v>
      </c>
    </row>
    <row r="14550" spans="1:21">
      <c r="A14550">
        <v>14549</v>
      </c>
      <c r="B14550" t="s">
        <v>53414</v>
      </c>
      <c r="C14550" t="s">
        <v>53415</v>
      </c>
      <c r="D14550" t="s">
        <v>53402</v>
      </c>
      <c r="E14550">
        <v>2025</v>
      </c>
      <c r="F14550" t="s">
        <v>53416</v>
      </c>
      <c r="G14550">
        <v>22.599</v>
      </c>
      <c r="H14550">
        <v>98.506</v>
      </c>
      <c r="I14550">
        <v>2.8</v>
      </c>
      <c r="J14550" t="s">
        <v>55363</v>
      </c>
      <c r="K14550" t="s">
        <v>55356</v>
      </c>
      <c r="L14550">
        <v>10</v>
      </c>
      <c r="M14550">
        <v>18</v>
      </c>
      <c r="N14550" t="s">
        <v>26089</v>
      </c>
      <c r="R14550" s="1" t="s">
        <v>1911</v>
      </c>
      <c r="S14550" s="1"/>
      <c r="T14550" t="s">
        <v>4644</v>
      </c>
      <c r="U14550" t="s">
        <v>21675</v>
      </c>
    </row>
    <row r="14551" spans="1:21">
      <c r="A14551">
        <v>14550</v>
      </c>
      <c r="B14551" t="s">
        <v>53417</v>
      </c>
      <c r="C14551" t="s">
        <v>53418</v>
      </c>
      <c r="D14551" t="s">
        <v>53402</v>
      </c>
      <c r="E14551">
        <v>2025</v>
      </c>
      <c r="F14551" t="s">
        <v>53419</v>
      </c>
      <c r="G14551">
        <v>19.939</v>
      </c>
      <c r="H14551">
        <v>96.328000000000003</v>
      </c>
      <c r="I14551">
        <v>2.4</v>
      </c>
      <c r="J14551" t="s">
        <v>55363</v>
      </c>
      <c r="K14551" t="s">
        <v>55356</v>
      </c>
      <c r="L14551">
        <v>10</v>
      </c>
      <c r="M14551">
        <v>10</v>
      </c>
      <c r="N14551" t="s">
        <v>26089</v>
      </c>
      <c r="R14551" s="1" t="s">
        <v>1911</v>
      </c>
      <c r="S14551" s="1"/>
      <c r="T14551" t="s">
        <v>4644</v>
      </c>
      <c r="U14551" t="s">
        <v>11471</v>
      </c>
    </row>
    <row r="14552" spans="1:21">
      <c r="A14552">
        <v>14551</v>
      </c>
      <c r="B14552" t="s">
        <v>53420</v>
      </c>
      <c r="C14552" t="s">
        <v>53421</v>
      </c>
      <c r="D14552" t="s">
        <v>53422</v>
      </c>
      <c r="E14552">
        <v>2025</v>
      </c>
      <c r="F14552" t="s">
        <v>53423</v>
      </c>
      <c r="G14552">
        <v>21.713000000000001</v>
      </c>
      <c r="H14552">
        <v>96.474000000000004</v>
      </c>
      <c r="I14552">
        <v>3</v>
      </c>
      <c r="J14552" t="s">
        <v>55363</v>
      </c>
      <c r="K14552" t="s">
        <v>55356</v>
      </c>
      <c r="L14552">
        <v>10</v>
      </c>
      <c r="M14552">
        <v>15</v>
      </c>
      <c r="N14552" t="s">
        <v>26089</v>
      </c>
      <c r="R14552" s="1" t="s">
        <v>1911</v>
      </c>
      <c r="S14552" s="1"/>
      <c r="T14552" t="s">
        <v>4644</v>
      </c>
      <c r="U14552" t="s">
        <v>48054</v>
      </c>
    </row>
    <row r="14553" spans="1:21">
      <c r="A14553">
        <v>14552</v>
      </c>
      <c r="B14553" t="s">
        <v>53424</v>
      </c>
      <c r="C14553" t="s">
        <v>53425</v>
      </c>
      <c r="D14553" t="s">
        <v>53422</v>
      </c>
      <c r="E14553">
        <v>2025</v>
      </c>
      <c r="F14553" t="s">
        <v>45599</v>
      </c>
      <c r="G14553">
        <v>6.1319999999999997</v>
      </c>
      <c r="H14553">
        <v>95.584000000000003</v>
      </c>
      <c r="I14553">
        <v>5.4</v>
      </c>
      <c r="J14553" t="s">
        <v>55365</v>
      </c>
      <c r="K14553" t="s">
        <v>55358</v>
      </c>
      <c r="L14553">
        <v>10</v>
      </c>
      <c r="M14553">
        <v>16</v>
      </c>
      <c r="N14553" t="s">
        <v>17182</v>
      </c>
      <c r="Q14553" s="1" t="s">
        <v>54882</v>
      </c>
      <c r="R14553" s="1" t="s">
        <v>54851</v>
      </c>
      <c r="S14553" s="1"/>
      <c r="T14553" t="s">
        <v>8137</v>
      </c>
      <c r="U14553" t="s">
        <v>39859</v>
      </c>
    </row>
    <row r="14554" spans="1:21">
      <c r="A14554">
        <v>14553</v>
      </c>
      <c r="B14554" t="s">
        <v>53426</v>
      </c>
      <c r="C14554" t="s">
        <v>53427</v>
      </c>
      <c r="D14554" t="s">
        <v>53422</v>
      </c>
      <c r="E14554">
        <v>2025</v>
      </c>
      <c r="F14554" t="s">
        <v>53428</v>
      </c>
      <c r="G14554">
        <v>6.1980000000000004</v>
      </c>
      <c r="H14554">
        <v>95.424999999999997</v>
      </c>
      <c r="I14554">
        <v>4.3</v>
      </c>
      <c r="J14554" t="s">
        <v>55364</v>
      </c>
      <c r="K14554" t="s">
        <v>55357</v>
      </c>
      <c r="L14554">
        <v>10</v>
      </c>
      <c r="M14554">
        <v>9</v>
      </c>
      <c r="N14554" t="s">
        <v>17182</v>
      </c>
      <c r="Q14554" s="1" t="s">
        <v>54882</v>
      </c>
      <c r="R14554" s="1" t="s">
        <v>54851</v>
      </c>
      <c r="S14554" s="1"/>
      <c r="T14554" t="s">
        <v>8137</v>
      </c>
      <c r="U14554" t="s">
        <v>53429</v>
      </c>
    </row>
    <row r="14555" spans="1:21">
      <c r="A14555">
        <v>14554</v>
      </c>
      <c r="B14555" t="s">
        <v>53430</v>
      </c>
      <c r="C14555" t="s">
        <v>53431</v>
      </c>
      <c r="D14555" t="s">
        <v>53422</v>
      </c>
      <c r="E14555">
        <v>2025</v>
      </c>
      <c r="F14555" t="s">
        <v>53432</v>
      </c>
      <c r="G14555">
        <v>6.1219999999999999</v>
      </c>
      <c r="H14555">
        <v>95.099000000000004</v>
      </c>
      <c r="I14555">
        <v>4.7</v>
      </c>
      <c r="J14555" t="s">
        <v>55364</v>
      </c>
      <c r="K14555" t="s">
        <v>55357</v>
      </c>
      <c r="L14555">
        <v>10</v>
      </c>
      <c r="M14555">
        <v>12</v>
      </c>
      <c r="N14555" t="s">
        <v>17182</v>
      </c>
      <c r="Q14555" s="1" t="s">
        <v>54882</v>
      </c>
      <c r="R14555" s="1" t="s">
        <v>54851</v>
      </c>
      <c r="S14555" s="1"/>
      <c r="T14555" t="s">
        <v>8137</v>
      </c>
      <c r="U14555" t="s">
        <v>16876</v>
      </c>
    </row>
    <row r="14556" spans="1:21">
      <c r="A14556">
        <v>14555</v>
      </c>
      <c r="B14556" t="s">
        <v>53433</v>
      </c>
      <c r="C14556" t="s">
        <v>53434</v>
      </c>
      <c r="D14556" t="s">
        <v>53422</v>
      </c>
      <c r="E14556">
        <v>2025</v>
      </c>
      <c r="F14556" t="s">
        <v>53435</v>
      </c>
      <c r="G14556">
        <v>6.58</v>
      </c>
      <c r="H14556">
        <v>95.266000000000005</v>
      </c>
      <c r="I14556">
        <v>4.5</v>
      </c>
      <c r="J14556" t="s">
        <v>55364</v>
      </c>
      <c r="K14556" t="s">
        <v>55357</v>
      </c>
      <c r="L14556">
        <v>10</v>
      </c>
      <c r="M14556">
        <v>10</v>
      </c>
      <c r="N14556" t="s">
        <v>17182</v>
      </c>
      <c r="Q14556" s="1" t="s">
        <v>54882</v>
      </c>
      <c r="R14556" s="1" t="s">
        <v>54851</v>
      </c>
      <c r="S14556" s="1"/>
      <c r="T14556" t="s">
        <v>8137</v>
      </c>
      <c r="U14556" t="s">
        <v>28113</v>
      </c>
    </row>
    <row r="14557" spans="1:21">
      <c r="A14557">
        <v>14556</v>
      </c>
      <c r="B14557" t="s">
        <v>53436</v>
      </c>
      <c r="C14557" t="s">
        <v>53437</v>
      </c>
      <c r="D14557" t="s">
        <v>53422</v>
      </c>
      <c r="E14557">
        <v>2025</v>
      </c>
      <c r="F14557" t="s">
        <v>53438</v>
      </c>
      <c r="G14557">
        <v>19.795999999999999</v>
      </c>
      <c r="H14557">
        <v>96.191000000000003</v>
      </c>
      <c r="I14557">
        <v>2.8</v>
      </c>
      <c r="J14557" t="s">
        <v>55363</v>
      </c>
      <c r="K14557" t="s">
        <v>55356</v>
      </c>
      <c r="L14557">
        <v>10</v>
      </c>
      <c r="M14557">
        <v>11</v>
      </c>
      <c r="N14557" t="s">
        <v>26089</v>
      </c>
      <c r="R14557" s="1" t="s">
        <v>1911</v>
      </c>
      <c r="S14557" s="1"/>
      <c r="T14557" t="s">
        <v>4644</v>
      </c>
      <c r="U14557" t="s">
        <v>20744</v>
      </c>
    </row>
    <row r="14558" spans="1:21">
      <c r="A14558">
        <v>14557</v>
      </c>
      <c r="B14558" t="s">
        <v>53439</v>
      </c>
      <c r="C14558" t="s">
        <v>53440</v>
      </c>
      <c r="D14558" t="s">
        <v>53422</v>
      </c>
      <c r="E14558">
        <v>2025</v>
      </c>
      <c r="F14558" t="s">
        <v>53441</v>
      </c>
      <c r="G14558">
        <v>6.5250000000000004</v>
      </c>
      <c r="H14558">
        <v>95.543999999999997</v>
      </c>
      <c r="I14558">
        <v>3.8</v>
      </c>
      <c r="J14558" t="s">
        <v>55363</v>
      </c>
      <c r="K14558" t="s">
        <v>55356</v>
      </c>
      <c r="L14558">
        <v>10</v>
      </c>
      <c r="M14558">
        <v>11</v>
      </c>
      <c r="N14558" t="s">
        <v>17182</v>
      </c>
      <c r="Q14558" s="1" t="s">
        <v>54882</v>
      </c>
      <c r="R14558" s="1" t="s">
        <v>54851</v>
      </c>
      <c r="S14558" s="1"/>
      <c r="T14558" t="s">
        <v>8137</v>
      </c>
      <c r="U14558" t="s">
        <v>38624</v>
      </c>
    </row>
    <row r="14559" spans="1:21">
      <c r="A14559">
        <v>14558</v>
      </c>
      <c r="B14559" t="s">
        <v>53442</v>
      </c>
      <c r="C14559" t="s">
        <v>53443</v>
      </c>
      <c r="D14559" t="s">
        <v>53422</v>
      </c>
      <c r="E14559">
        <v>2025</v>
      </c>
      <c r="F14559" t="s">
        <v>53444</v>
      </c>
      <c r="G14559">
        <v>19.076000000000001</v>
      </c>
      <c r="H14559">
        <v>96.497</v>
      </c>
      <c r="I14559">
        <v>2.2999999999999998</v>
      </c>
      <c r="J14559" t="s">
        <v>55363</v>
      </c>
      <c r="K14559" t="s">
        <v>55356</v>
      </c>
      <c r="L14559">
        <v>10</v>
      </c>
      <c r="M14559">
        <v>18</v>
      </c>
      <c r="N14559" t="s">
        <v>26089</v>
      </c>
      <c r="R14559" s="1" t="s">
        <v>1911</v>
      </c>
      <c r="S14559" s="1"/>
      <c r="T14559" t="s">
        <v>4644</v>
      </c>
      <c r="U14559" t="s">
        <v>47479</v>
      </c>
    </row>
    <row r="14560" spans="1:21">
      <c r="A14560">
        <v>14559</v>
      </c>
      <c r="B14560" t="s">
        <v>53445</v>
      </c>
      <c r="C14560" t="s">
        <v>53446</v>
      </c>
      <c r="D14560" t="s">
        <v>53422</v>
      </c>
      <c r="E14560">
        <v>2025</v>
      </c>
      <c r="F14560" t="s">
        <v>53447</v>
      </c>
      <c r="G14560">
        <v>22.356000000000002</v>
      </c>
      <c r="H14560">
        <v>96.441999999999993</v>
      </c>
      <c r="I14560">
        <v>3.6</v>
      </c>
      <c r="J14560" t="s">
        <v>55363</v>
      </c>
      <c r="K14560" t="s">
        <v>55356</v>
      </c>
      <c r="L14560">
        <v>10</v>
      </c>
      <c r="M14560">
        <v>16</v>
      </c>
      <c r="N14560" t="s">
        <v>26089</v>
      </c>
      <c r="R14560" s="1" t="s">
        <v>1911</v>
      </c>
      <c r="S14560" s="1"/>
      <c r="T14560" t="s">
        <v>4644</v>
      </c>
      <c r="U14560" t="s">
        <v>38228</v>
      </c>
    </row>
    <row r="14561" spans="1:21">
      <c r="A14561">
        <v>14560</v>
      </c>
      <c r="B14561" t="s">
        <v>53448</v>
      </c>
      <c r="C14561" t="s">
        <v>53449</v>
      </c>
      <c r="D14561" t="s">
        <v>53422</v>
      </c>
      <c r="E14561">
        <v>2025</v>
      </c>
      <c r="F14561" t="s">
        <v>53450</v>
      </c>
      <c r="G14561">
        <v>6.0439999999999996</v>
      </c>
      <c r="H14561">
        <v>94.876000000000005</v>
      </c>
      <c r="I14561">
        <v>4.9000000000000004</v>
      </c>
      <c r="J14561" t="s">
        <v>55364</v>
      </c>
      <c r="K14561" t="s">
        <v>55357</v>
      </c>
      <c r="L14561">
        <v>10</v>
      </c>
      <c r="M14561">
        <v>9</v>
      </c>
      <c r="N14561" t="s">
        <v>17182</v>
      </c>
      <c r="Q14561" s="1" t="s">
        <v>54882</v>
      </c>
      <c r="R14561" s="1" t="s">
        <v>54851</v>
      </c>
      <c r="S14561" s="1"/>
      <c r="T14561" t="s">
        <v>8137</v>
      </c>
      <c r="U14561" t="s">
        <v>53451</v>
      </c>
    </row>
    <row r="14562" spans="1:21">
      <c r="A14562">
        <v>14561</v>
      </c>
      <c r="B14562" t="s">
        <v>53452</v>
      </c>
      <c r="C14562" t="s">
        <v>53453</v>
      </c>
      <c r="D14562" t="s">
        <v>53422</v>
      </c>
      <c r="E14562">
        <v>2025</v>
      </c>
      <c r="F14562" t="s">
        <v>53454</v>
      </c>
      <c r="G14562">
        <v>19.004000000000001</v>
      </c>
      <c r="H14562">
        <v>96.320999999999998</v>
      </c>
      <c r="I14562">
        <v>3</v>
      </c>
      <c r="J14562" t="s">
        <v>55363</v>
      </c>
      <c r="K14562" t="s">
        <v>55356</v>
      </c>
      <c r="L14562">
        <v>10</v>
      </c>
      <c r="M14562">
        <v>9</v>
      </c>
      <c r="N14562" t="s">
        <v>26089</v>
      </c>
      <c r="R14562" s="1" t="s">
        <v>1911</v>
      </c>
      <c r="S14562" s="1"/>
      <c r="T14562" t="s">
        <v>4644</v>
      </c>
      <c r="U14562" t="s">
        <v>47133</v>
      </c>
    </row>
    <row r="14563" spans="1:21">
      <c r="A14563">
        <v>14562</v>
      </c>
      <c r="B14563" t="s">
        <v>53455</v>
      </c>
      <c r="C14563" t="s">
        <v>53456</v>
      </c>
      <c r="D14563" t="s">
        <v>53422</v>
      </c>
      <c r="E14563">
        <v>2025</v>
      </c>
      <c r="F14563" t="s">
        <v>53457</v>
      </c>
      <c r="G14563">
        <v>18.943000000000001</v>
      </c>
      <c r="H14563">
        <v>96.227999999999994</v>
      </c>
      <c r="I14563">
        <v>3.6</v>
      </c>
      <c r="J14563" t="s">
        <v>55363</v>
      </c>
      <c r="K14563" t="s">
        <v>55356</v>
      </c>
      <c r="L14563">
        <v>10</v>
      </c>
      <c r="M14563">
        <v>15</v>
      </c>
      <c r="N14563" t="s">
        <v>26089</v>
      </c>
      <c r="R14563" s="1" t="s">
        <v>1911</v>
      </c>
      <c r="S14563" s="1"/>
      <c r="T14563" t="s">
        <v>4644</v>
      </c>
      <c r="U14563" t="s">
        <v>53458</v>
      </c>
    </row>
    <row r="14564" spans="1:21">
      <c r="A14564">
        <v>14563</v>
      </c>
      <c r="B14564" t="s">
        <v>53459</v>
      </c>
      <c r="C14564" t="s">
        <v>53460</v>
      </c>
      <c r="D14564" t="s">
        <v>53422</v>
      </c>
      <c r="E14564">
        <v>2025</v>
      </c>
      <c r="F14564" t="s">
        <v>53461</v>
      </c>
      <c r="G14564">
        <v>19.766999999999999</v>
      </c>
      <c r="H14564">
        <v>97.932000000000002</v>
      </c>
      <c r="I14564">
        <v>1.7</v>
      </c>
      <c r="J14564" t="s">
        <v>55367</v>
      </c>
      <c r="K14564" t="s">
        <v>55360</v>
      </c>
      <c r="L14564">
        <v>1</v>
      </c>
      <c r="M14564">
        <v>12</v>
      </c>
      <c r="N14564" t="s">
        <v>26089</v>
      </c>
      <c r="R14564" s="1" t="s">
        <v>1911</v>
      </c>
      <c r="S14564" s="1"/>
      <c r="T14564" t="s">
        <v>4644</v>
      </c>
      <c r="U14564" t="s">
        <v>46994</v>
      </c>
    </row>
    <row r="14565" spans="1:21">
      <c r="A14565">
        <v>14564</v>
      </c>
      <c r="B14565" t="s">
        <v>53462</v>
      </c>
      <c r="C14565" t="s">
        <v>53463</v>
      </c>
      <c r="D14565" t="s">
        <v>53464</v>
      </c>
      <c r="E14565">
        <v>2025</v>
      </c>
      <c r="F14565" t="s">
        <v>53465</v>
      </c>
      <c r="G14565">
        <v>6.306</v>
      </c>
      <c r="H14565">
        <v>95.367999999999995</v>
      </c>
      <c r="I14565">
        <v>4</v>
      </c>
      <c r="J14565" t="s">
        <v>55364</v>
      </c>
      <c r="K14565" t="s">
        <v>55357</v>
      </c>
      <c r="L14565">
        <v>10</v>
      </c>
      <c r="M14565">
        <v>10</v>
      </c>
      <c r="N14565" t="s">
        <v>17182</v>
      </c>
      <c r="Q14565" s="1" t="s">
        <v>54882</v>
      </c>
      <c r="R14565" s="1" t="s">
        <v>54851</v>
      </c>
      <c r="S14565" s="1"/>
      <c r="T14565" t="s">
        <v>8137</v>
      </c>
      <c r="U14565" t="s">
        <v>53429</v>
      </c>
    </row>
    <row r="14566" spans="1:21">
      <c r="A14566">
        <v>14565</v>
      </c>
      <c r="B14566" t="s">
        <v>53466</v>
      </c>
      <c r="C14566" t="s">
        <v>53467</v>
      </c>
      <c r="D14566" t="s">
        <v>53464</v>
      </c>
      <c r="E14566">
        <v>2025</v>
      </c>
      <c r="F14566" t="s">
        <v>53468</v>
      </c>
      <c r="G14566">
        <v>18.350000000000001</v>
      </c>
      <c r="H14566">
        <v>99.454999999999998</v>
      </c>
      <c r="I14566">
        <v>1.4</v>
      </c>
      <c r="J14566" t="s">
        <v>55367</v>
      </c>
      <c r="K14566" t="s">
        <v>55360</v>
      </c>
      <c r="L14566">
        <v>2</v>
      </c>
      <c r="M14566">
        <v>14</v>
      </c>
      <c r="N14566" t="s">
        <v>53469</v>
      </c>
      <c r="O14566" t="s">
        <v>55094</v>
      </c>
      <c r="P14566" t="s">
        <v>54922</v>
      </c>
      <c r="Q14566" t="s">
        <v>54893</v>
      </c>
      <c r="R14566" s="1" t="s">
        <v>54840</v>
      </c>
      <c r="S14566" s="1" t="s">
        <v>55383</v>
      </c>
      <c r="T14566" t="s">
        <v>53470</v>
      </c>
      <c r="U14566" t="s">
        <v>16</v>
      </c>
    </row>
    <row r="14567" spans="1:21">
      <c r="A14567">
        <v>14566</v>
      </c>
      <c r="B14567" t="s">
        <v>53471</v>
      </c>
      <c r="C14567" t="s">
        <v>53472</v>
      </c>
      <c r="D14567" t="s">
        <v>53464</v>
      </c>
      <c r="E14567">
        <v>2025</v>
      </c>
      <c r="F14567" t="s">
        <v>53473</v>
      </c>
      <c r="G14567">
        <v>18.355</v>
      </c>
      <c r="H14567">
        <v>99.444000000000003</v>
      </c>
      <c r="I14567">
        <v>1.9</v>
      </c>
      <c r="J14567" t="s">
        <v>55367</v>
      </c>
      <c r="K14567" t="s">
        <v>55360</v>
      </c>
      <c r="L14567">
        <v>1</v>
      </c>
      <c r="M14567">
        <v>18</v>
      </c>
      <c r="N14567" t="s">
        <v>53469</v>
      </c>
      <c r="O14567" t="s">
        <v>55094</v>
      </c>
      <c r="P14567" t="s">
        <v>54922</v>
      </c>
      <c r="Q14567" t="s">
        <v>54893</v>
      </c>
      <c r="R14567" s="1" t="s">
        <v>54840</v>
      </c>
      <c r="S14567" s="1" t="s">
        <v>55383</v>
      </c>
      <c r="T14567" t="s">
        <v>53470</v>
      </c>
      <c r="U14567" t="s">
        <v>16</v>
      </c>
    </row>
    <row r="14568" spans="1:21">
      <c r="A14568">
        <v>14567</v>
      </c>
      <c r="B14568" t="s">
        <v>53474</v>
      </c>
      <c r="C14568" t="s">
        <v>53475</v>
      </c>
      <c r="D14568" t="s">
        <v>53464</v>
      </c>
      <c r="E14568">
        <v>2025</v>
      </c>
      <c r="F14568" t="s">
        <v>53476</v>
      </c>
      <c r="G14568">
        <v>19.545999999999999</v>
      </c>
      <c r="H14568">
        <v>96.203999999999994</v>
      </c>
      <c r="I14568">
        <v>2.7</v>
      </c>
      <c r="J14568" t="s">
        <v>55363</v>
      </c>
      <c r="K14568" t="s">
        <v>55356</v>
      </c>
      <c r="L14568">
        <v>10</v>
      </c>
      <c r="M14568">
        <v>9</v>
      </c>
      <c r="N14568" t="s">
        <v>26089</v>
      </c>
      <c r="R14568" s="1" t="s">
        <v>1911</v>
      </c>
      <c r="S14568" s="1"/>
      <c r="T14568" t="s">
        <v>4644</v>
      </c>
      <c r="U14568" t="s">
        <v>17830</v>
      </c>
    </row>
    <row r="14569" spans="1:21">
      <c r="A14569">
        <v>14568</v>
      </c>
      <c r="B14569" t="s">
        <v>53477</v>
      </c>
      <c r="C14569" t="s">
        <v>53478</v>
      </c>
      <c r="D14569" t="s">
        <v>53464</v>
      </c>
      <c r="E14569">
        <v>2025</v>
      </c>
      <c r="F14569" t="s">
        <v>53479</v>
      </c>
      <c r="G14569">
        <v>20.221</v>
      </c>
      <c r="H14569">
        <v>98.218999999999994</v>
      </c>
      <c r="I14569">
        <v>2</v>
      </c>
      <c r="J14569" t="s">
        <v>55363</v>
      </c>
      <c r="K14569" t="s">
        <v>55356</v>
      </c>
      <c r="L14569">
        <v>10</v>
      </c>
      <c r="M14569">
        <v>12</v>
      </c>
      <c r="N14569" t="s">
        <v>26089</v>
      </c>
      <c r="R14569" s="1" t="s">
        <v>1911</v>
      </c>
      <c r="S14569" s="1"/>
      <c r="T14569" t="s">
        <v>4644</v>
      </c>
      <c r="U14569" t="s">
        <v>14440</v>
      </c>
    </row>
    <row r="14570" spans="1:21">
      <c r="A14570">
        <v>14569</v>
      </c>
      <c r="B14570" t="s">
        <v>53480</v>
      </c>
      <c r="C14570" t="s">
        <v>53481</v>
      </c>
      <c r="D14570" t="s">
        <v>53464</v>
      </c>
      <c r="E14570">
        <v>2025</v>
      </c>
      <c r="F14570" t="s">
        <v>53482</v>
      </c>
      <c r="G14570">
        <v>22.091000000000001</v>
      </c>
      <c r="H14570">
        <v>96.849000000000004</v>
      </c>
      <c r="I14570">
        <v>3.4</v>
      </c>
      <c r="J14570" t="s">
        <v>55363</v>
      </c>
      <c r="K14570" t="s">
        <v>55356</v>
      </c>
      <c r="L14570">
        <v>10</v>
      </c>
      <c r="M14570">
        <v>11</v>
      </c>
      <c r="N14570" t="s">
        <v>26089</v>
      </c>
      <c r="R14570" s="1" t="s">
        <v>1911</v>
      </c>
      <c r="S14570" s="1"/>
      <c r="T14570" t="s">
        <v>4644</v>
      </c>
      <c r="U14570" t="s">
        <v>47205</v>
      </c>
    </row>
    <row r="14571" spans="1:21">
      <c r="A14571">
        <v>14570</v>
      </c>
      <c r="B14571" t="s">
        <v>53483</v>
      </c>
      <c r="C14571" t="s">
        <v>53484</v>
      </c>
      <c r="D14571" t="s">
        <v>53464</v>
      </c>
      <c r="E14571">
        <v>2025</v>
      </c>
      <c r="F14571" t="s">
        <v>53485</v>
      </c>
      <c r="G14571">
        <v>21.707000000000001</v>
      </c>
      <c r="H14571">
        <v>96.406999999999996</v>
      </c>
      <c r="I14571">
        <v>3.1</v>
      </c>
      <c r="J14571" t="s">
        <v>55363</v>
      </c>
      <c r="K14571" t="s">
        <v>55356</v>
      </c>
      <c r="L14571">
        <v>10</v>
      </c>
      <c r="M14571">
        <v>14</v>
      </c>
      <c r="N14571" t="s">
        <v>26089</v>
      </c>
      <c r="R14571" s="1" t="s">
        <v>1911</v>
      </c>
      <c r="S14571" s="1"/>
      <c r="T14571" t="s">
        <v>4644</v>
      </c>
      <c r="U14571" t="s">
        <v>30835</v>
      </c>
    </row>
    <row r="14572" spans="1:21">
      <c r="A14572">
        <v>14571</v>
      </c>
      <c r="B14572" t="s">
        <v>53486</v>
      </c>
      <c r="C14572" t="s">
        <v>53487</v>
      </c>
      <c r="D14572" t="s">
        <v>53464</v>
      </c>
      <c r="E14572">
        <v>2025</v>
      </c>
      <c r="F14572" t="s">
        <v>53488</v>
      </c>
      <c r="G14572">
        <v>18.599</v>
      </c>
      <c r="H14572">
        <v>96.646000000000001</v>
      </c>
      <c r="I14572">
        <v>2.2999999999999998</v>
      </c>
      <c r="J14572" t="s">
        <v>55363</v>
      </c>
      <c r="K14572" t="s">
        <v>55356</v>
      </c>
      <c r="L14572">
        <v>10</v>
      </c>
      <c r="M14572">
        <v>11</v>
      </c>
      <c r="N14572" t="s">
        <v>26089</v>
      </c>
      <c r="R14572" s="1" t="s">
        <v>1911</v>
      </c>
      <c r="S14572" s="1"/>
      <c r="T14572" t="s">
        <v>4644</v>
      </c>
      <c r="U14572" t="s">
        <v>47428</v>
      </c>
    </row>
    <row r="14573" spans="1:21">
      <c r="A14573">
        <v>14572</v>
      </c>
      <c r="B14573" t="s">
        <v>53489</v>
      </c>
      <c r="C14573" t="s">
        <v>53490</v>
      </c>
      <c r="D14573" t="s">
        <v>53464</v>
      </c>
      <c r="E14573">
        <v>2025</v>
      </c>
      <c r="F14573" t="s">
        <v>53491</v>
      </c>
      <c r="G14573">
        <v>9.2910000000000004</v>
      </c>
      <c r="H14573">
        <v>94.209000000000003</v>
      </c>
      <c r="I14573">
        <v>4.3</v>
      </c>
      <c r="J14573" t="s">
        <v>55364</v>
      </c>
      <c r="K14573" t="s">
        <v>55357</v>
      </c>
      <c r="L14573">
        <v>10</v>
      </c>
      <c r="M14573">
        <v>12</v>
      </c>
      <c r="N14573" t="s">
        <v>63</v>
      </c>
      <c r="Q14573" s="1" t="s">
        <v>4441</v>
      </c>
      <c r="R14573" s="1" t="s">
        <v>54858</v>
      </c>
      <c r="S14573" s="1"/>
      <c r="T14573" t="s">
        <v>4828</v>
      </c>
      <c r="U14573" t="s">
        <v>27866</v>
      </c>
    </row>
    <row r="14574" spans="1:21">
      <c r="A14574">
        <v>14573</v>
      </c>
      <c r="B14574" t="s">
        <v>53492</v>
      </c>
      <c r="C14574" t="s">
        <v>53493</v>
      </c>
      <c r="D14574" t="s">
        <v>53464</v>
      </c>
      <c r="E14574">
        <v>2025</v>
      </c>
      <c r="F14574" t="s">
        <v>53494</v>
      </c>
      <c r="G14574">
        <v>9.2989999999999995</v>
      </c>
      <c r="H14574">
        <v>94.061999999999998</v>
      </c>
      <c r="I14574">
        <v>4.8</v>
      </c>
      <c r="J14574" t="s">
        <v>55364</v>
      </c>
      <c r="K14574" t="s">
        <v>55357</v>
      </c>
      <c r="L14574">
        <v>10</v>
      </c>
      <c r="M14574">
        <v>9</v>
      </c>
      <c r="N14574" t="s">
        <v>63</v>
      </c>
      <c r="Q14574" s="1" t="s">
        <v>4441</v>
      </c>
      <c r="R14574" s="1" t="s">
        <v>54858</v>
      </c>
      <c r="S14574" s="1"/>
      <c r="T14574" t="s">
        <v>4828</v>
      </c>
      <c r="U14574" t="s">
        <v>21325</v>
      </c>
    </row>
    <row r="14575" spans="1:21">
      <c r="A14575">
        <v>14574</v>
      </c>
      <c r="B14575" t="s">
        <v>53495</v>
      </c>
      <c r="C14575" t="s">
        <v>53496</v>
      </c>
      <c r="D14575" t="s">
        <v>53464</v>
      </c>
      <c r="E14575">
        <v>2025</v>
      </c>
      <c r="F14575" t="s">
        <v>53497</v>
      </c>
      <c r="G14575">
        <v>9.3160000000000007</v>
      </c>
      <c r="H14575">
        <v>94.274000000000001</v>
      </c>
      <c r="I14575">
        <v>3.8</v>
      </c>
      <c r="J14575" t="s">
        <v>55363</v>
      </c>
      <c r="K14575" t="s">
        <v>55356</v>
      </c>
      <c r="L14575">
        <v>10</v>
      </c>
      <c r="M14575">
        <v>12</v>
      </c>
      <c r="N14575" t="s">
        <v>63</v>
      </c>
      <c r="Q14575" s="1" t="s">
        <v>4441</v>
      </c>
      <c r="R14575" s="1" t="s">
        <v>54858</v>
      </c>
      <c r="S14575" s="1"/>
      <c r="T14575" t="s">
        <v>4828</v>
      </c>
      <c r="U14575" t="s">
        <v>33821</v>
      </c>
    </row>
    <row r="14576" spans="1:21">
      <c r="A14576">
        <v>14575</v>
      </c>
      <c r="B14576" t="s">
        <v>53498</v>
      </c>
      <c r="C14576" t="s">
        <v>53499</v>
      </c>
      <c r="D14576" t="s">
        <v>53464</v>
      </c>
      <c r="E14576">
        <v>2025</v>
      </c>
      <c r="F14576" t="s">
        <v>53500</v>
      </c>
      <c r="G14576">
        <v>19.553000000000001</v>
      </c>
      <c r="H14576">
        <v>99.614000000000004</v>
      </c>
      <c r="I14576">
        <v>1.7</v>
      </c>
      <c r="J14576" t="s">
        <v>55367</v>
      </c>
      <c r="K14576" t="s">
        <v>55360</v>
      </c>
      <c r="L14576">
        <v>3</v>
      </c>
      <c r="M14576">
        <v>13</v>
      </c>
      <c r="N14576" t="s">
        <v>1956</v>
      </c>
      <c r="O14576" t="s">
        <v>55071</v>
      </c>
      <c r="P14576" t="s">
        <v>54927</v>
      </c>
      <c r="Q14576" t="s">
        <v>54862</v>
      </c>
      <c r="R14576" s="1" t="s">
        <v>54840</v>
      </c>
      <c r="S14576" s="1" t="s">
        <v>55383</v>
      </c>
      <c r="T14576" t="s">
        <v>31178</v>
      </c>
      <c r="U14576" t="s">
        <v>16</v>
      </c>
    </row>
    <row r="14577" spans="1:21">
      <c r="A14577">
        <v>14576</v>
      </c>
      <c r="B14577" t="s">
        <v>53501</v>
      </c>
      <c r="C14577" t="s">
        <v>53502</v>
      </c>
      <c r="D14577" t="s">
        <v>53503</v>
      </c>
      <c r="E14577">
        <v>2025</v>
      </c>
      <c r="F14577" t="s">
        <v>53504</v>
      </c>
      <c r="G14577">
        <v>20.699000000000002</v>
      </c>
      <c r="H14577">
        <v>100.11199999999999</v>
      </c>
      <c r="I14577">
        <v>2.9</v>
      </c>
      <c r="J14577" t="s">
        <v>55363</v>
      </c>
      <c r="K14577" t="s">
        <v>55356</v>
      </c>
      <c r="L14577">
        <v>10</v>
      </c>
      <c r="M14577">
        <v>14</v>
      </c>
      <c r="N14577" t="s">
        <v>26089</v>
      </c>
      <c r="R14577" s="1" t="s">
        <v>1911</v>
      </c>
      <c r="S14577" s="1"/>
      <c r="T14577" t="s">
        <v>4644</v>
      </c>
      <c r="U14577" t="s">
        <v>18960</v>
      </c>
    </row>
    <row r="14578" spans="1:21">
      <c r="A14578">
        <v>14577</v>
      </c>
      <c r="B14578" t="s">
        <v>53505</v>
      </c>
      <c r="C14578" t="s">
        <v>53506</v>
      </c>
      <c r="D14578" t="s">
        <v>53503</v>
      </c>
      <c r="E14578">
        <v>2025</v>
      </c>
      <c r="F14578" t="s">
        <v>53507</v>
      </c>
      <c r="G14578">
        <v>18.617000000000001</v>
      </c>
      <c r="H14578">
        <v>98.138999999999996</v>
      </c>
      <c r="I14578">
        <v>1.8</v>
      </c>
      <c r="J14578" t="s">
        <v>55367</v>
      </c>
      <c r="K14578" t="s">
        <v>55360</v>
      </c>
      <c r="L14578">
        <v>1</v>
      </c>
      <c r="M14578">
        <v>10</v>
      </c>
      <c r="N14578" t="s">
        <v>53508</v>
      </c>
      <c r="O14578" t="s">
        <v>55340</v>
      </c>
      <c r="P14578" t="s">
        <v>54978</v>
      </c>
      <c r="Q14578" t="s">
        <v>54849</v>
      </c>
      <c r="R14578" s="1" t="s">
        <v>54840</v>
      </c>
      <c r="S14578" s="1" t="s">
        <v>55383</v>
      </c>
      <c r="T14578" t="s">
        <v>53509</v>
      </c>
      <c r="U14578" t="s">
        <v>16</v>
      </c>
    </row>
    <row r="14579" spans="1:21">
      <c r="A14579">
        <v>14578</v>
      </c>
      <c r="B14579" t="s">
        <v>53510</v>
      </c>
      <c r="C14579" t="s">
        <v>53511</v>
      </c>
      <c r="D14579" t="s">
        <v>53503</v>
      </c>
      <c r="E14579">
        <v>2025</v>
      </c>
      <c r="F14579" t="s">
        <v>34430</v>
      </c>
      <c r="G14579">
        <v>21.024000000000001</v>
      </c>
      <c r="H14579">
        <v>96.319000000000003</v>
      </c>
      <c r="I14579">
        <v>2.9</v>
      </c>
      <c r="J14579" t="s">
        <v>55363</v>
      </c>
      <c r="K14579" t="s">
        <v>55356</v>
      </c>
      <c r="L14579">
        <v>10</v>
      </c>
      <c r="M14579">
        <v>5</v>
      </c>
      <c r="N14579" t="s">
        <v>26089</v>
      </c>
      <c r="R14579" s="1" t="s">
        <v>1911</v>
      </c>
      <c r="S14579" s="1"/>
      <c r="T14579" t="s">
        <v>4644</v>
      </c>
      <c r="U14579" t="s">
        <v>49763</v>
      </c>
    </row>
    <row r="14580" spans="1:21">
      <c r="A14580">
        <v>14579</v>
      </c>
      <c r="B14580" t="s">
        <v>53512</v>
      </c>
      <c r="C14580" t="s">
        <v>53513</v>
      </c>
      <c r="D14580" t="s">
        <v>53503</v>
      </c>
      <c r="E14580">
        <v>2025</v>
      </c>
      <c r="F14580" t="s">
        <v>53514</v>
      </c>
      <c r="G14580">
        <v>20.123000000000001</v>
      </c>
      <c r="H14580">
        <v>98.100999999999999</v>
      </c>
      <c r="I14580">
        <v>2.5</v>
      </c>
      <c r="J14580" t="s">
        <v>55363</v>
      </c>
      <c r="K14580" t="s">
        <v>55356</v>
      </c>
      <c r="L14580">
        <v>2</v>
      </c>
      <c r="M14580">
        <v>14</v>
      </c>
      <c r="N14580" t="s">
        <v>26089</v>
      </c>
      <c r="R14580" s="1" t="s">
        <v>1911</v>
      </c>
      <c r="S14580" s="1"/>
      <c r="T14580" t="s">
        <v>4644</v>
      </c>
      <c r="U14580" t="s">
        <v>14264</v>
      </c>
    </row>
    <row r="14581" spans="1:21">
      <c r="A14581">
        <v>14580</v>
      </c>
      <c r="B14581" t="s">
        <v>53515</v>
      </c>
      <c r="C14581" t="s">
        <v>53516</v>
      </c>
      <c r="D14581" t="s">
        <v>53503</v>
      </c>
      <c r="E14581">
        <v>2025</v>
      </c>
      <c r="F14581" t="s">
        <v>11608</v>
      </c>
      <c r="G14581">
        <v>18.148</v>
      </c>
      <c r="H14581">
        <v>99.438999999999993</v>
      </c>
      <c r="I14581">
        <v>3</v>
      </c>
      <c r="J14581" t="s">
        <v>55363</v>
      </c>
      <c r="K14581" t="s">
        <v>55356</v>
      </c>
      <c r="L14581">
        <v>1</v>
      </c>
      <c r="M14581">
        <v>18</v>
      </c>
      <c r="N14581" t="s">
        <v>53517</v>
      </c>
      <c r="O14581" t="s">
        <v>55341</v>
      </c>
      <c r="P14581" t="s">
        <v>55035</v>
      </c>
      <c r="Q14581" t="s">
        <v>54893</v>
      </c>
      <c r="R14581" s="1" t="s">
        <v>54840</v>
      </c>
      <c r="S14581" s="1" t="s">
        <v>55383</v>
      </c>
      <c r="T14581" t="s">
        <v>53518</v>
      </c>
      <c r="U14581" t="s">
        <v>16</v>
      </c>
    </row>
    <row r="14582" spans="1:21">
      <c r="A14582">
        <v>14581</v>
      </c>
      <c r="B14582" t="s">
        <v>53519</v>
      </c>
      <c r="C14582" t="s">
        <v>53520</v>
      </c>
      <c r="D14582" t="s">
        <v>53503</v>
      </c>
      <c r="E14582">
        <v>2025</v>
      </c>
      <c r="F14582" t="s">
        <v>53521</v>
      </c>
      <c r="G14582">
        <v>20.675999999999998</v>
      </c>
      <c r="H14582">
        <v>100.099</v>
      </c>
      <c r="I14582">
        <v>2.8</v>
      </c>
      <c r="J14582" t="s">
        <v>55363</v>
      </c>
      <c r="K14582" t="s">
        <v>55356</v>
      </c>
      <c r="L14582">
        <v>10</v>
      </c>
      <c r="M14582">
        <v>16</v>
      </c>
      <c r="N14582" t="s">
        <v>26089</v>
      </c>
      <c r="R14582" s="1" t="s">
        <v>1911</v>
      </c>
      <c r="S14582" s="1"/>
      <c r="T14582" t="s">
        <v>4644</v>
      </c>
      <c r="U14582" t="s">
        <v>12543</v>
      </c>
    </row>
    <row r="14583" spans="1:21">
      <c r="A14583">
        <v>14582</v>
      </c>
      <c r="B14583" t="s">
        <v>53522</v>
      </c>
      <c r="C14583" t="s">
        <v>53523</v>
      </c>
      <c r="D14583" t="s">
        <v>53503</v>
      </c>
      <c r="E14583">
        <v>2025</v>
      </c>
      <c r="F14583" t="s">
        <v>40436</v>
      </c>
      <c r="G14583">
        <v>18.16</v>
      </c>
      <c r="H14583">
        <v>96.600999999999999</v>
      </c>
      <c r="I14583">
        <v>2.1</v>
      </c>
      <c r="J14583" t="s">
        <v>55363</v>
      </c>
      <c r="K14583" t="s">
        <v>55356</v>
      </c>
      <c r="L14583">
        <v>10</v>
      </c>
      <c r="M14583">
        <v>11</v>
      </c>
      <c r="N14583" t="s">
        <v>26089</v>
      </c>
      <c r="R14583" s="1" t="s">
        <v>1911</v>
      </c>
      <c r="S14583" s="1"/>
      <c r="T14583" t="s">
        <v>4644</v>
      </c>
      <c r="U14583" t="s">
        <v>53524</v>
      </c>
    </row>
    <row r="14584" spans="1:21">
      <c r="A14584">
        <v>14583</v>
      </c>
      <c r="B14584" t="s">
        <v>53525</v>
      </c>
      <c r="C14584" t="s">
        <v>53526</v>
      </c>
      <c r="D14584" t="s">
        <v>53503</v>
      </c>
      <c r="E14584">
        <v>2025</v>
      </c>
      <c r="F14584" t="s">
        <v>53527</v>
      </c>
      <c r="G14584">
        <v>21.981999999999999</v>
      </c>
      <c r="H14584">
        <v>96.153999999999996</v>
      </c>
      <c r="I14584">
        <v>3.3</v>
      </c>
      <c r="J14584" t="s">
        <v>55363</v>
      </c>
      <c r="K14584" t="s">
        <v>55356</v>
      </c>
      <c r="L14584">
        <v>10</v>
      </c>
      <c r="M14584">
        <v>5</v>
      </c>
      <c r="N14584" t="s">
        <v>26089</v>
      </c>
      <c r="R14584" s="1" t="s">
        <v>1911</v>
      </c>
      <c r="S14584" s="1"/>
      <c r="T14584" t="s">
        <v>4644</v>
      </c>
      <c r="U14584" t="s">
        <v>49981</v>
      </c>
    </row>
    <row r="14585" spans="1:21">
      <c r="A14585">
        <v>14584</v>
      </c>
      <c r="B14585" t="s">
        <v>53528</v>
      </c>
      <c r="C14585" t="s">
        <v>53529</v>
      </c>
      <c r="D14585" t="s">
        <v>53530</v>
      </c>
      <c r="E14585">
        <v>2025</v>
      </c>
      <c r="F14585" t="s">
        <v>53531</v>
      </c>
      <c r="G14585">
        <v>20.306000000000001</v>
      </c>
      <c r="H14585">
        <v>98.119</v>
      </c>
      <c r="I14585">
        <v>2.1</v>
      </c>
      <c r="J14585" t="s">
        <v>55363</v>
      </c>
      <c r="K14585" t="s">
        <v>55356</v>
      </c>
      <c r="L14585">
        <v>10</v>
      </c>
      <c r="M14585">
        <v>10</v>
      </c>
      <c r="N14585" t="s">
        <v>26089</v>
      </c>
      <c r="R14585" s="1" t="s">
        <v>1911</v>
      </c>
      <c r="S14585" s="1"/>
      <c r="T14585" t="s">
        <v>4644</v>
      </c>
      <c r="U14585" t="s">
        <v>7925</v>
      </c>
    </row>
    <row r="14586" spans="1:21">
      <c r="A14586">
        <v>14585</v>
      </c>
      <c r="B14586" t="s">
        <v>53532</v>
      </c>
      <c r="C14586" t="s">
        <v>53533</v>
      </c>
      <c r="D14586" t="s">
        <v>53530</v>
      </c>
      <c r="E14586">
        <v>2025</v>
      </c>
      <c r="F14586" t="s">
        <v>53534</v>
      </c>
      <c r="G14586">
        <v>20.954999999999998</v>
      </c>
      <c r="H14586">
        <v>99.268000000000001</v>
      </c>
      <c r="I14586">
        <v>1.9</v>
      </c>
      <c r="J14586" t="s">
        <v>55367</v>
      </c>
      <c r="K14586" t="s">
        <v>55360</v>
      </c>
      <c r="L14586">
        <v>10</v>
      </c>
      <c r="M14586">
        <v>8</v>
      </c>
      <c r="N14586" t="s">
        <v>26089</v>
      </c>
      <c r="R14586" s="1" t="s">
        <v>1911</v>
      </c>
      <c r="S14586" s="1"/>
      <c r="T14586" t="s">
        <v>4644</v>
      </c>
      <c r="U14586" t="s">
        <v>7667</v>
      </c>
    </row>
    <row r="14587" spans="1:21">
      <c r="A14587">
        <v>14586</v>
      </c>
      <c r="B14587" t="s">
        <v>53535</v>
      </c>
      <c r="C14587" t="s">
        <v>53536</v>
      </c>
      <c r="D14587" t="s">
        <v>53530</v>
      </c>
      <c r="E14587">
        <v>2025</v>
      </c>
      <c r="F14587" t="s">
        <v>33277</v>
      </c>
      <c r="G14587">
        <v>15.19</v>
      </c>
      <c r="H14587">
        <v>108.047</v>
      </c>
      <c r="I14587">
        <v>3.4</v>
      </c>
      <c r="J14587" t="s">
        <v>55363</v>
      </c>
      <c r="K14587" t="s">
        <v>55356</v>
      </c>
      <c r="L14587">
        <v>10</v>
      </c>
      <c r="M14587">
        <v>6</v>
      </c>
      <c r="N14587" t="s">
        <v>5950</v>
      </c>
      <c r="R14587" t="s">
        <v>10739</v>
      </c>
      <c r="T14587" t="s">
        <v>5951</v>
      </c>
      <c r="U14587" t="s">
        <v>53537</v>
      </c>
    </row>
    <row r="14588" spans="1:21">
      <c r="A14588">
        <v>14587</v>
      </c>
      <c r="B14588" t="s">
        <v>53538</v>
      </c>
      <c r="C14588" t="s">
        <v>53539</v>
      </c>
      <c r="D14588" t="s">
        <v>53530</v>
      </c>
      <c r="E14588">
        <v>2025</v>
      </c>
      <c r="F14588" t="s">
        <v>53540</v>
      </c>
      <c r="G14588">
        <v>22.02</v>
      </c>
      <c r="H14588">
        <v>96.965000000000003</v>
      </c>
      <c r="I14588">
        <v>3.4</v>
      </c>
      <c r="J14588" t="s">
        <v>55363</v>
      </c>
      <c r="K14588" t="s">
        <v>55356</v>
      </c>
      <c r="L14588">
        <v>10</v>
      </c>
      <c r="M14588">
        <v>15</v>
      </c>
      <c r="N14588" t="s">
        <v>26089</v>
      </c>
      <c r="R14588" s="1" t="s">
        <v>1911</v>
      </c>
      <c r="S14588" s="1"/>
      <c r="T14588" t="s">
        <v>4644</v>
      </c>
      <c r="U14588" t="s">
        <v>48392</v>
      </c>
    </row>
    <row r="14589" spans="1:21">
      <c r="A14589">
        <v>14588</v>
      </c>
      <c r="B14589" t="s">
        <v>53541</v>
      </c>
      <c r="C14589" t="s">
        <v>53542</v>
      </c>
      <c r="D14589" t="s">
        <v>53530</v>
      </c>
      <c r="E14589">
        <v>2025</v>
      </c>
      <c r="F14589" t="s">
        <v>53543</v>
      </c>
      <c r="G14589">
        <v>19.739000000000001</v>
      </c>
      <c r="H14589">
        <v>97.745000000000005</v>
      </c>
      <c r="I14589">
        <v>2.6</v>
      </c>
      <c r="J14589" t="s">
        <v>55363</v>
      </c>
      <c r="K14589" t="s">
        <v>55356</v>
      </c>
      <c r="L14589">
        <v>1</v>
      </c>
      <c r="M14589">
        <v>12</v>
      </c>
      <c r="N14589" t="s">
        <v>26089</v>
      </c>
      <c r="R14589" s="1" t="s">
        <v>1911</v>
      </c>
      <c r="S14589" s="1"/>
      <c r="T14589" t="s">
        <v>4644</v>
      </c>
      <c r="U14589" t="s">
        <v>38086</v>
      </c>
    </row>
    <row r="14590" spans="1:21">
      <c r="A14590">
        <v>14589</v>
      </c>
      <c r="B14590" t="s">
        <v>53544</v>
      </c>
      <c r="C14590" t="s">
        <v>53545</v>
      </c>
      <c r="D14590" t="s">
        <v>53530</v>
      </c>
      <c r="E14590">
        <v>2025</v>
      </c>
      <c r="F14590" t="s">
        <v>35048</v>
      </c>
      <c r="G14590">
        <v>19.716000000000001</v>
      </c>
      <c r="H14590">
        <v>97.715000000000003</v>
      </c>
      <c r="I14590">
        <v>1.9</v>
      </c>
      <c r="J14590" t="s">
        <v>55367</v>
      </c>
      <c r="K14590" t="s">
        <v>55360</v>
      </c>
      <c r="L14590">
        <v>1</v>
      </c>
      <c r="M14590">
        <v>12</v>
      </c>
      <c r="N14590" t="s">
        <v>26089</v>
      </c>
      <c r="R14590" s="1" t="s">
        <v>1911</v>
      </c>
      <c r="S14590" s="1"/>
      <c r="T14590" t="s">
        <v>4644</v>
      </c>
      <c r="U14590" t="s">
        <v>53546</v>
      </c>
    </row>
    <row r="14591" spans="1:21">
      <c r="A14591">
        <v>14590</v>
      </c>
      <c r="B14591" t="s">
        <v>53547</v>
      </c>
      <c r="C14591" t="s">
        <v>53548</v>
      </c>
      <c r="D14591" t="s">
        <v>53530</v>
      </c>
      <c r="E14591">
        <v>2025</v>
      </c>
      <c r="F14591" t="s">
        <v>53549</v>
      </c>
      <c r="G14591">
        <v>20.126000000000001</v>
      </c>
      <c r="H14591">
        <v>98.003</v>
      </c>
      <c r="I14591">
        <v>2.2999999999999998</v>
      </c>
      <c r="J14591" t="s">
        <v>55363</v>
      </c>
      <c r="K14591" t="s">
        <v>55356</v>
      </c>
      <c r="L14591">
        <v>10</v>
      </c>
      <c r="M14591">
        <v>14</v>
      </c>
      <c r="N14591" t="s">
        <v>26089</v>
      </c>
      <c r="R14591" s="1" t="s">
        <v>1911</v>
      </c>
      <c r="S14591" s="1"/>
      <c r="T14591" t="s">
        <v>4644</v>
      </c>
      <c r="U14591" t="s">
        <v>11953</v>
      </c>
    </row>
    <row r="14592" spans="1:21">
      <c r="A14592">
        <v>14591</v>
      </c>
      <c r="B14592" t="s">
        <v>53550</v>
      </c>
      <c r="C14592" t="s">
        <v>53551</v>
      </c>
      <c r="D14592" t="s">
        <v>53530</v>
      </c>
      <c r="E14592">
        <v>2025</v>
      </c>
      <c r="F14592" t="s">
        <v>53552</v>
      </c>
      <c r="G14592">
        <v>20.192</v>
      </c>
      <c r="H14592">
        <v>97.966999999999999</v>
      </c>
      <c r="I14592">
        <v>1.9</v>
      </c>
      <c r="J14592" t="s">
        <v>55367</v>
      </c>
      <c r="K14592" t="s">
        <v>55360</v>
      </c>
      <c r="L14592">
        <v>10</v>
      </c>
      <c r="M14592">
        <v>10</v>
      </c>
      <c r="N14592" t="s">
        <v>26089</v>
      </c>
      <c r="R14592" s="1" t="s">
        <v>1911</v>
      </c>
      <c r="S14592" s="1"/>
      <c r="T14592" t="s">
        <v>4644</v>
      </c>
      <c r="U14592" t="s">
        <v>7630</v>
      </c>
    </row>
    <row r="14593" spans="1:21">
      <c r="A14593">
        <v>14592</v>
      </c>
      <c r="B14593" t="s">
        <v>53553</v>
      </c>
      <c r="C14593" t="s">
        <v>53554</v>
      </c>
      <c r="D14593" t="s">
        <v>53530</v>
      </c>
      <c r="E14593">
        <v>2025</v>
      </c>
      <c r="F14593" t="s">
        <v>16548</v>
      </c>
      <c r="G14593">
        <v>19.696999999999999</v>
      </c>
      <c r="H14593">
        <v>96.403999999999996</v>
      </c>
      <c r="I14593">
        <v>2.2999999999999998</v>
      </c>
      <c r="J14593" t="s">
        <v>55363</v>
      </c>
      <c r="K14593" t="s">
        <v>55356</v>
      </c>
      <c r="L14593">
        <v>10</v>
      </c>
      <c r="M14593">
        <v>12</v>
      </c>
      <c r="N14593" t="s">
        <v>26089</v>
      </c>
      <c r="R14593" s="1" t="s">
        <v>1911</v>
      </c>
      <c r="S14593" s="1"/>
      <c r="T14593" t="s">
        <v>4644</v>
      </c>
      <c r="U14593" t="s">
        <v>48672</v>
      </c>
    </row>
    <row r="14594" spans="1:21">
      <c r="A14594">
        <v>14593</v>
      </c>
      <c r="B14594" t="s">
        <v>53555</v>
      </c>
      <c r="C14594" t="s">
        <v>53556</v>
      </c>
      <c r="D14594" t="s">
        <v>53557</v>
      </c>
      <c r="E14594">
        <v>2025</v>
      </c>
      <c r="F14594" t="s">
        <v>53558</v>
      </c>
      <c r="G14594">
        <v>18.940999999999999</v>
      </c>
      <c r="H14594">
        <v>96.451999999999998</v>
      </c>
      <c r="I14594">
        <v>2.9</v>
      </c>
      <c r="J14594" t="s">
        <v>55363</v>
      </c>
      <c r="K14594" t="s">
        <v>55356</v>
      </c>
      <c r="L14594">
        <v>10</v>
      </c>
      <c r="M14594">
        <v>21</v>
      </c>
      <c r="N14594" t="s">
        <v>26089</v>
      </c>
      <c r="R14594" s="1" t="s">
        <v>1911</v>
      </c>
      <c r="S14594" s="1"/>
      <c r="T14594" t="s">
        <v>4644</v>
      </c>
      <c r="U14594" t="s">
        <v>49711</v>
      </c>
    </row>
    <row r="14595" spans="1:21">
      <c r="A14595">
        <v>14594</v>
      </c>
      <c r="B14595" t="s">
        <v>53559</v>
      </c>
      <c r="C14595" t="s">
        <v>53560</v>
      </c>
      <c r="D14595" t="s">
        <v>53557</v>
      </c>
      <c r="E14595">
        <v>2025</v>
      </c>
      <c r="F14595" t="s">
        <v>53561</v>
      </c>
      <c r="G14595">
        <v>18.891999999999999</v>
      </c>
      <c r="H14595">
        <v>96.388999999999996</v>
      </c>
      <c r="I14595">
        <v>2.4</v>
      </c>
      <c r="J14595" t="s">
        <v>55363</v>
      </c>
      <c r="K14595" t="s">
        <v>55356</v>
      </c>
      <c r="L14595">
        <v>10</v>
      </c>
      <c r="M14595">
        <v>8</v>
      </c>
      <c r="N14595" t="s">
        <v>26089</v>
      </c>
      <c r="R14595" s="1" t="s">
        <v>1911</v>
      </c>
      <c r="S14595" s="1"/>
      <c r="T14595" t="s">
        <v>4644</v>
      </c>
      <c r="U14595" t="s">
        <v>28400</v>
      </c>
    </row>
    <row r="14596" spans="1:21">
      <c r="A14596">
        <v>14595</v>
      </c>
      <c r="B14596" t="s">
        <v>53562</v>
      </c>
      <c r="C14596" t="s">
        <v>53563</v>
      </c>
      <c r="D14596" t="s">
        <v>53557</v>
      </c>
      <c r="E14596">
        <v>2025</v>
      </c>
      <c r="F14596" t="s">
        <v>53564</v>
      </c>
      <c r="G14596">
        <v>19.774999999999999</v>
      </c>
      <c r="H14596">
        <v>98.245999999999995</v>
      </c>
      <c r="I14596">
        <v>2.4</v>
      </c>
      <c r="J14596" t="s">
        <v>55363</v>
      </c>
      <c r="K14596" t="s">
        <v>55356</v>
      </c>
      <c r="L14596">
        <v>5</v>
      </c>
      <c r="M14596">
        <v>17</v>
      </c>
      <c r="N14596" t="s">
        <v>26089</v>
      </c>
      <c r="R14596" s="1" t="s">
        <v>1911</v>
      </c>
      <c r="S14596" s="1"/>
      <c r="T14596" t="s">
        <v>4644</v>
      </c>
      <c r="U14596" t="s">
        <v>53565</v>
      </c>
    </row>
    <row r="14597" spans="1:21">
      <c r="A14597">
        <v>14596</v>
      </c>
      <c r="B14597" t="s">
        <v>53566</v>
      </c>
      <c r="C14597" t="s">
        <v>53567</v>
      </c>
      <c r="D14597" t="s">
        <v>53557</v>
      </c>
      <c r="E14597">
        <v>2025</v>
      </c>
      <c r="F14597" t="s">
        <v>53568</v>
      </c>
      <c r="G14597">
        <v>20.766999999999999</v>
      </c>
      <c r="H14597">
        <v>98.391000000000005</v>
      </c>
      <c r="I14597">
        <v>3</v>
      </c>
      <c r="J14597" t="s">
        <v>55363</v>
      </c>
      <c r="K14597" t="s">
        <v>55356</v>
      </c>
      <c r="L14597">
        <v>10</v>
      </c>
      <c r="M14597">
        <v>17</v>
      </c>
      <c r="N14597" t="s">
        <v>26089</v>
      </c>
      <c r="R14597" s="1" t="s">
        <v>1911</v>
      </c>
      <c r="S14597" s="1"/>
      <c r="T14597" t="s">
        <v>4644</v>
      </c>
      <c r="U14597" t="s">
        <v>14576</v>
      </c>
    </row>
    <row r="14598" spans="1:21">
      <c r="A14598">
        <v>14597</v>
      </c>
      <c r="B14598" t="s">
        <v>53569</v>
      </c>
      <c r="C14598" t="s">
        <v>53570</v>
      </c>
      <c r="D14598" t="s">
        <v>53557</v>
      </c>
      <c r="E14598">
        <v>2025</v>
      </c>
      <c r="F14598" t="s">
        <v>53571</v>
      </c>
      <c r="G14598">
        <v>20.574000000000002</v>
      </c>
      <c r="H14598">
        <v>98.515000000000001</v>
      </c>
      <c r="I14598">
        <v>2.5</v>
      </c>
      <c r="J14598" t="s">
        <v>55363</v>
      </c>
      <c r="K14598" t="s">
        <v>55356</v>
      </c>
      <c r="L14598">
        <v>10</v>
      </c>
      <c r="M14598">
        <v>9</v>
      </c>
      <c r="N14598" t="s">
        <v>26089</v>
      </c>
      <c r="R14598" s="1" t="s">
        <v>1911</v>
      </c>
      <c r="S14598" s="1"/>
      <c r="T14598" t="s">
        <v>4644</v>
      </c>
      <c r="U14598" t="s">
        <v>7598</v>
      </c>
    </row>
    <row r="14599" spans="1:21">
      <c r="A14599">
        <v>14598</v>
      </c>
      <c r="B14599" t="s">
        <v>53572</v>
      </c>
      <c r="C14599" t="s">
        <v>53573</v>
      </c>
      <c r="D14599" t="s">
        <v>53574</v>
      </c>
      <c r="E14599">
        <v>2025</v>
      </c>
      <c r="F14599" t="s">
        <v>53575</v>
      </c>
      <c r="G14599">
        <v>18.821000000000002</v>
      </c>
      <c r="H14599">
        <v>97.623999999999995</v>
      </c>
      <c r="I14599">
        <v>1.8</v>
      </c>
      <c r="J14599" t="s">
        <v>55367</v>
      </c>
      <c r="K14599" t="s">
        <v>55360</v>
      </c>
      <c r="L14599">
        <v>10</v>
      </c>
      <c r="M14599">
        <v>11</v>
      </c>
      <c r="N14599" t="s">
        <v>26089</v>
      </c>
      <c r="R14599" s="1" t="s">
        <v>1911</v>
      </c>
      <c r="S14599" s="1"/>
      <c r="T14599" t="s">
        <v>4644</v>
      </c>
      <c r="U14599" t="s">
        <v>53576</v>
      </c>
    </row>
    <row r="14600" spans="1:21">
      <c r="A14600">
        <v>14599</v>
      </c>
      <c r="B14600" t="s">
        <v>53577</v>
      </c>
      <c r="C14600" t="s">
        <v>53578</v>
      </c>
      <c r="D14600" t="s">
        <v>53574</v>
      </c>
      <c r="E14600">
        <v>2025</v>
      </c>
      <c r="F14600" t="s">
        <v>53579</v>
      </c>
      <c r="G14600">
        <v>21.510999999999999</v>
      </c>
      <c r="H14600">
        <v>97.445999999999998</v>
      </c>
      <c r="I14600">
        <v>3.1</v>
      </c>
      <c r="J14600" t="s">
        <v>55363</v>
      </c>
      <c r="K14600" t="s">
        <v>55356</v>
      </c>
      <c r="L14600">
        <v>10</v>
      </c>
      <c r="M14600">
        <v>10</v>
      </c>
      <c r="N14600" t="s">
        <v>26089</v>
      </c>
      <c r="R14600" s="1" t="s">
        <v>1911</v>
      </c>
      <c r="S14600" s="1"/>
      <c r="T14600" t="s">
        <v>4644</v>
      </c>
      <c r="U14600" t="s">
        <v>53580</v>
      </c>
    </row>
    <row r="14601" spans="1:21">
      <c r="A14601">
        <v>14600</v>
      </c>
      <c r="B14601" t="s">
        <v>53581</v>
      </c>
      <c r="C14601" t="s">
        <v>53582</v>
      </c>
      <c r="D14601" t="s">
        <v>53574</v>
      </c>
      <c r="E14601">
        <v>2025</v>
      </c>
      <c r="F14601" t="s">
        <v>53583</v>
      </c>
      <c r="G14601">
        <v>21.100999999999999</v>
      </c>
      <c r="H14601">
        <v>98.472999999999999</v>
      </c>
      <c r="I14601">
        <v>2.2999999999999998</v>
      </c>
      <c r="J14601" t="s">
        <v>55363</v>
      </c>
      <c r="K14601" t="s">
        <v>55356</v>
      </c>
      <c r="L14601">
        <v>10</v>
      </c>
      <c r="M14601">
        <v>11</v>
      </c>
      <c r="N14601" t="s">
        <v>26089</v>
      </c>
      <c r="R14601" s="1" t="s">
        <v>1911</v>
      </c>
      <c r="S14601" s="1"/>
      <c r="T14601" t="s">
        <v>4644</v>
      </c>
      <c r="U14601" t="s">
        <v>36521</v>
      </c>
    </row>
    <row r="14602" spans="1:21">
      <c r="A14602">
        <v>14601</v>
      </c>
      <c r="B14602" t="s">
        <v>53584</v>
      </c>
      <c r="C14602" t="s">
        <v>53585</v>
      </c>
      <c r="D14602" t="s">
        <v>53574</v>
      </c>
      <c r="E14602">
        <v>2025</v>
      </c>
      <c r="F14602" t="s">
        <v>53586</v>
      </c>
      <c r="G14602">
        <v>18.766999999999999</v>
      </c>
      <c r="H14602">
        <v>96.450999999999993</v>
      </c>
      <c r="I14602">
        <v>3.2</v>
      </c>
      <c r="J14602" t="s">
        <v>55363</v>
      </c>
      <c r="K14602" t="s">
        <v>55356</v>
      </c>
      <c r="L14602">
        <v>10</v>
      </c>
      <c r="M14602">
        <v>9</v>
      </c>
      <c r="N14602" t="s">
        <v>26089</v>
      </c>
      <c r="R14602" s="1" t="s">
        <v>1911</v>
      </c>
      <c r="S14602" s="1"/>
      <c r="T14602" t="s">
        <v>4644</v>
      </c>
      <c r="U14602" t="s">
        <v>49958</v>
      </c>
    </row>
    <row r="14603" spans="1:21">
      <c r="A14603">
        <v>14602</v>
      </c>
      <c r="B14603" t="s">
        <v>53587</v>
      </c>
      <c r="C14603" t="s">
        <v>53588</v>
      </c>
      <c r="D14603" t="s">
        <v>53574</v>
      </c>
      <c r="E14603">
        <v>2025</v>
      </c>
      <c r="F14603" t="s">
        <v>53589</v>
      </c>
      <c r="G14603">
        <v>21.207999999999998</v>
      </c>
      <c r="H14603">
        <v>97.849000000000004</v>
      </c>
      <c r="I14603">
        <v>3.6</v>
      </c>
      <c r="J14603" t="s">
        <v>55363</v>
      </c>
      <c r="K14603" t="s">
        <v>55356</v>
      </c>
      <c r="L14603">
        <v>10</v>
      </c>
      <c r="M14603">
        <v>12</v>
      </c>
      <c r="N14603" t="s">
        <v>26089</v>
      </c>
      <c r="R14603" s="1" t="s">
        <v>1911</v>
      </c>
      <c r="S14603" s="1"/>
      <c r="T14603" t="s">
        <v>4644</v>
      </c>
      <c r="U14603" t="s">
        <v>52421</v>
      </c>
    </row>
    <row r="14604" spans="1:21">
      <c r="A14604">
        <v>14603</v>
      </c>
      <c r="B14604" t="s">
        <v>53590</v>
      </c>
      <c r="C14604" t="s">
        <v>53591</v>
      </c>
      <c r="D14604" t="s">
        <v>53574</v>
      </c>
      <c r="E14604">
        <v>2025</v>
      </c>
      <c r="F14604" t="s">
        <v>53592</v>
      </c>
      <c r="G14604">
        <v>18.891999999999999</v>
      </c>
      <c r="H14604">
        <v>96.5</v>
      </c>
      <c r="I14604">
        <v>2.8</v>
      </c>
      <c r="J14604" t="s">
        <v>55363</v>
      </c>
      <c r="K14604" t="s">
        <v>55356</v>
      </c>
      <c r="L14604">
        <v>10</v>
      </c>
      <c r="M14604">
        <v>6</v>
      </c>
      <c r="N14604" t="s">
        <v>26089</v>
      </c>
      <c r="R14604" s="1" t="s">
        <v>1911</v>
      </c>
      <c r="S14604" s="1"/>
      <c r="T14604" t="s">
        <v>4644</v>
      </c>
      <c r="U14604" t="s">
        <v>47385</v>
      </c>
    </row>
    <row r="14605" spans="1:21">
      <c r="A14605">
        <v>14604</v>
      </c>
      <c r="B14605" t="s">
        <v>53593</v>
      </c>
      <c r="C14605" t="s">
        <v>53594</v>
      </c>
      <c r="D14605" t="s">
        <v>53574</v>
      </c>
      <c r="E14605">
        <v>2025</v>
      </c>
      <c r="F14605" t="s">
        <v>53595</v>
      </c>
      <c r="G14605">
        <v>18.623999999999999</v>
      </c>
      <c r="H14605">
        <v>96.391999999999996</v>
      </c>
      <c r="I14605">
        <v>4.4000000000000004</v>
      </c>
      <c r="J14605" t="s">
        <v>55364</v>
      </c>
      <c r="K14605" t="s">
        <v>55357</v>
      </c>
      <c r="L14605">
        <v>10</v>
      </c>
      <c r="M14605">
        <v>15</v>
      </c>
      <c r="N14605" t="s">
        <v>26089</v>
      </c>
      <c r="R14605" s="1" t="s">
        <v>1911</v>
      </c>
      <c r="S14605" s="1"/>
      <c r="T14605" t="s">
        <v>4644</v>
      </c>
      <c r="U14605" t="s">
        <v>21786</v>
      </c>
    </row>
    <row r="14606" spans="1:21">
      <c r="A14606">
        <v>14605</v>
      </c>
      <c r="B14606" t="s">
        <v>53596</v>
      </c>
      <c r="C14606" t="s">
        <v>53597</v>
      </c>
      <c r="D14606" t="s">
        <v>53574</v>
      </c>
      <c r="E14606">
        <v>2025</v>
      </c>
      <c r="F14606" t="s">
        <v>53598</v>
      </c>
      <c r="G14606">
        <v>20.030999999999999</v>
      </c>
      <c r="H14606">
        <v>98.765000000000001</v>
      </c>
      <c r="I14606">
        <v>2.4</v>
      </c>
      <c r="J14606" t="s">
        <v>55363</v>
      </c>
      <c r="K14606" t="s">
        <v>55356</v>
      </c>
      <c r="L14606">
        <v>10</v>
      </c>
      <c r="M14606">
        <v>9</v>
      </c>
      <c r="N14606" t="s">
        <v>26089</v>
      </c>
      <c r="R14606" s="1" t="s">
        <v>1911</v>
      </c>
      <c r="S14606" s="1"/>
      <c r="T14606" t="s">
        <v>4644</v>
      </c>
      <c r="U14606" t="s">
        <v>53599</v>
      </c>
    </row>
    <row r="14607" spans="1:21">
      <c r="A14607">
        <v>14606</v>
      </c>
      <c r="B14607" t="s">
        <v>53600</v>
      </c>
      <c r="C14607" t="s">
        <v>53601</v>
      </c>
      <c r="D14607" t="s">
        <v>53574</v>
      </c>
      <c r="E14607">
        <v>2025</v>
      </c>
      <c r="F14607" t="s">
        <v>53602</v>
      </c>
      <c r="G14607">
        <v>20.190000000000001</v>
      </c>
      <c r="H14607">
        <v>98.751999999999995</v>
      </c>
      <c r="I14607">
        <v>2.4</v>
      </c>
      <c r="J14607" t="s">
        <v>55363</v>
      </c>
      <c r="K14607" t="s">
        <v>55356</v>
      </c>
      <c r="L14607">
        <v>10</v>
      </c>
      <c r="M14607">
        <v>11</v>
      </c>
      <c r="N14607" t="s">
        <v>26089</v>
      </c>
      <c r="R14607" s="1" t="s">
        <v>1911</v>
      </c>
      <c r="S14607" s="1"/>
      <c r="T14607" t="s">
        <v>4644</v>
      </c>
      <c r="U14607" t="s">
        <v>53603</v>
      </c>
    </row>
    <row r="14608" spans="1:21">
      <c r="A14608">
        <v>14607</v>
      </c>
      <c r="B14608" t="s">
        <v>53604</v>
      </c>
      <c r="C14608" t="s">
        <v>53605</v>
      </c>
      <c r="D14608" t="s">
        <v>53574</v>
      </c>
      <c r="E14608">
        <v>2025</v>
      </c>
      <c r="F14608" t="s">
        <v>53606</v>
      </c>
      <c r="G14608">
        <v>21.373999999999999</v>
      </c>
      <c r="H14608">
        <v>97.546000000000006</v>
      </c>
      <c r="I14608">
        <v>4.4000000000000004</v>
      </c>
      <c r="J14608" t="s">
        <v>55364</v>
      </c>
      <c r="K14608" t="s">
        <v>55357</v>
      </c>
      <c r="L14608">
        <v>10</v>
      </c>
      <c r="M14608">
        <v>18</v>
      </c>
      <c r="N14608" t="s">
        <v>26089</v>
      </c>
      <c r="R14608" s="1" t="s">
        <v>1911</v>
      </c>
      <c r="S14608" s="1"/>
      <c r="T14608" t="s">
        <v>4644</v>
      </c>
      <c r="U14608" t="s">
        <v>53607</v>
      </c>
    </row>
    <row r="14609" spans="1:21">
      <c r="A14609">
        <v>14608</v>
      </c>
      <c r="B14609" t="s">
        <v>53608</v>
      </c>
      <c r="C14609" t="s">
        <v>53609</v>
      </c>
      <c r="D14609" t="s">
        <v>53574</v>
      </c>
      <c r="E14609">
        <v>2025</v>
      </c>
      <c r="F14609" t="s">
        <v>53610</v>
      </c>
      <c r="G14609">
        <v>20.190999999999999</v>
      </c>
      <c r="H14609">
        <v>98.754999999999995</v>
      </c>
      <c r="I14609">
        <v>2.4</v>
      </c>
      <c r="J14609" t="s">
        <v>55363</v>
      </c>
      <c r="K14609" t="s">
        <v>55356</v>
      </c>
      <c r="L14609">
        <v>10</v>
      </c>
      <c r="M14609">
        <v>8</v>
      </c>
      <c r="N14609" t="s">
        <v>26089</v>
      </c>
      <c r="R14609" s="1" t="s">
        <v>1911</v>
      </c>
      <c r="S14609" s="1"/>
      <c r="T14609" t="s">
        <v>4644</v>
      </c>
      <c r="U14609" t="s">
        <v>14997</v>
      </c>
    </row>
    <row r="14610" spans="1:21">
      <c r="A14610">
        <v>14609</v>
      </c>
      <c r="B14610" t="s">
        <v>53611</v>
      </c>
      <c r="C14610" t="s">
        <v>53612</v>
      </c>
      <c r="D14610" t="s">
        <v>53574</v>
      </c>
      <c r="E14610">
        <v>2025</v>
      </c>
      <c r="F14610" t="s">
        <v>53613</v>
      </c>
      <c r="G14610">
        <v>3.1890000000000001</v>
      </c>
      <c r="H14610">
        <v>97.3</v>
      </c>
      <c r="I14610">
        <v>5.0999999999999996</v>
      </c>
      <c r="J14610" t="s">
        <v>55365</v>
      </c>
      <c r="K14610" t="s">
        <v>55358</v>
      </c>
      <c r="L14610">
        <v>10</v>
      </c>
      <c r="M14610">
        <v>9</v>
      </c>
      <c r="N14610" t="s">
        <v>17182</v>
      </c>
      <c r="Q14610" s="1" t="s">
        <v>54882</v>
      </c>
      <c r="R14610" s="1" t="s">
        <v>54851</v>
      </c>
      <c r="S14610" s="1"/>
      <c r="T14610" t="s">
        <v>8137</v>
      </c>
      <c r="U14610" t="s">
        <v>26808</v>
      </c>
    </row>
    <row r="14611" spans="1:21">
      <c r="A14611">
        <v>14610</v>
      </c>
      <c r="B14611" t="s">
        <v>53614</v>
      </c>
      <c r="C14611" t="s">
        <v>53615</v>
      </c>
      <c r="D14611" t="s">
        <v>53574</v>
      </c>
      <c r="E14611">
        <v>2025</v>
      </c>
      <c r="F14611" t="s">
        <v>53616</v>
      </c>
      <c r="G14611">
        <v>18.867000000000001</v>
      </c>
      <c r="H14611">
        <v>97.478999999999999</v>
      </c>
      <c r="I14611">
        <v>2.2000000000000002</v>
      </c>
      <c r="J14611" t="s">
        <v>55363</v>
      </c>
      <c r="K14611" t="s">
        <v>55356</v>
      </c>
      <c r="L14611">
        <v>10</v>
      </c>
      <c r="M14611">
        <v>10</v>
      </c>
      <c r="N14611" t="s">
        <v>26089</v>
      </c>
      <c r="R14611" s="1" t="s">
        <v>1911</v>
      </c>
      <c r="S14611" s="1"/>
      <c r="T14611" t="s">
        <v>4644</v>
      </c>
      <c r="U14611" t="s">
        <v>7855</v>
      </c>
    </row>
    <row r="14612" spans="1:21">
      <c r="A14612">
        <v>14611</v>
      </c>
      <c r="B14612" t="s">
        <v>53617</v>
      </c>
      <c r="C14612" t="s">
        <v>53618</v>
      </c>
      <c r="D14612" t="s">
        <v>53574</v>
      </c>
      <c r="E14612">
        <v>2025</v>
      </c>
      <c r="F14612" t="s">
        <v>53619</v>
      </c>
      <c r="G14612">
        <v>18.25</v>
      </c>
      <c r="H14612">
        <v>96.504000000000005</v>
      </c>
      <c r="I14612">
        <v>2.8</v>
      </c>
      <c r="J14612" t="s">
        <v>55363</v>
      </c>
      <c r="K14612" t="s">
        <v>55356</v>
      </c>
      <c r="L14612">
        <v>10</v>
      </c>
      <c r="M14612">
        <v>6</v>
      </c>
      <c r="N14612" t="s">
        <v>26089</v>
      </c>
      <c r="R14612" s="1" t="s">
        <v>1911</v>
      </c>
      <c r="S14612" s="1"/>
      <c r="T14612" t="s">
        <v>4644</v>
      </c>
      <c r="U14612" t="s">
        <v>50920</v>
      </c>
    </row>
    <row r="14613" spans="1:21">
      <c r="A14613">
        <v>14612</v>
      </c>
      <c r="B14613" t="s">
        <v>53620</v>
      </c>
      <c r="C14613" t="s">
        <v>53621</v>
      </c>
      <c r="D14613" t="s">
        <v>53574</v>
      </c>
      <c r="E14613">
        <v>2025</v>
      </c>
      <c r="F14613" t="s">
        <v>9809</v>
      </c>
      <c r="G14613">
        <v>17.870999999999999</v>
      </c>
      <c r="H14613">
        <v>99.549000000000007</v>
      </c>
      <c r="I14613">
        <v>1.6</v>
      </c>
      <c r="J14613" t="s">
        <v>55367</v>
      </c>
      <c r="K14613" t="s">
        <v>55360</v>
      </c>
      <c r="L14613">
        <v>1</v>
      </c>
      <c r="M14613">
        <v>9</v>
      </c>
      <c r="N14613" t="s">
        <v>53622</v>
      </c>
      <c r="O14613" t="s">
        <v>55342</v>
      </c>
      <c r="P14613" t="s">
        <v>54934</v>
      </c>
      <c r="Q14613" t="s">
        <v>54860</v>
      </c>
      <c r="R14613" s="1" t="s">
        <v>54840</v>
      </c>
      <c r="S14613" s="1" t="s">
        <v>55383</v>
      </c>
      <c r="T14613" t="s">
        <v>53623</v>
      </c>
      <c r="U14613" t="s">
        <v>16</v>
      </c>
    </row>
    <row r="14614" spans="1:21">
      <c r="A14614">
        <v>14613</v>
      </c>
      <c r="B14614" t="s">
        <v>53624</v>
      </c>
      <c r="C14614" t="s">
        <v>53625</v>
      </c>
      <c r="D14614" t="s">
        <v>53626</v>
      </c>
      <c r="E14614">
        <v>2025</v>
      </c>
      <c r="F14614" t="s">
        <v>53627</v>
      </c>
      <c r="G14614">
        <v>18.882999999999999</v>
      </c>
      <c r="H14614">
        <v>96.471000000000004</v>
      </c>
      <c r="I14614">
        <v>2.2000000000000002</v>
      </c>
      <c r="J14614" t="s">
        <v>55363</v>
      </c>
      <c r="K14614" t="s">
        <v>55356</v>
      </c>
      <c r="L14614">
        <v>10</v>
      </c>
      <c r="M14614">
        <v>10</v>
      </c>
      <c r="N14614" t="s">
        <v>26089</v>
      </c>
      <c r="R14614" s="1" t="s">
        <v>1911</v>
      </c>
      <c r="S14614" s="1"/>
      <c r="T14614" t="s">
        <v>4644</v>
      </c>
      <c r="U14614" t="s">
        <v>52705</v>
      </c>
    </row>
    <row r="14615" spans="1:21">
      <c r="A14615">
        <v>14614</v>
      </c>
      <c r="B14615" t="s">
        <v>53628</v>
      </c>
      <c r="C14615" t="s">
        <v>53629</v>
      </c>
      <c r="D14615" t="s">
        <v>53626</v>
      </c>
      <c r="E14615">
        <v>2025</v>
      </c>
      <c r="F14615" t="s">
        <v>53630</v>
      </c>
      <c r="G14615">
        <v>18.434999999999999</v>
      </c>
      <c r="H14615">
        <v>97.32</v>
      </c>
      <c r="I14615">
        <v>2</v>
      </c>
      <c r="J14615" t="s">
        <v>55363</v>
      </c>
      <c r="K14615" t="s">
        <v>55356</v>
      </c>
      <c r="L14615">
        <v>3</v>
      </c>
      <c r="M14615">
        <v>13</v>
      </c>
      <c r="N14615" t="s">
        <v>26089</v>
      </c>
      <c r="R14615" s="1" t="s">
        <v>1911</v>
      </c>
      <c r="S14615" s="1"/>
      <c r="T14615" t="s">
        <v>4644</v>
      </c>
      <c r="U14615" t="s">
        <v>44464</v>
      </c>
    </row>
    <row r="14616" spans="1:21">
      <c r="A14616">
        <v>14615</v>
      </c>
      <c r="B14616" t="s">
        <v>53631</v>
      </c>
      <c r="C14616" t="s">
        <v>53632</v>
      </c>
      <c r="D14616" t="s">
        <v>53626</v>
      </c>
      <c r="E14616">
        <v>2025</v>
      </c>
      <c r="F14616" t="s">
        <v>53633</v>
      </c>
      <c r="G14616">
        <v>20.116</v>
      </c>
      <c r="H14616">
        <v>97.975999999999999</v>
      </c>
      <c r="I14616">
        <v>2.8</v>
      </c>
      <c r="J14616" t="s">
        <v>55363</v>
      </c>
      <c r="K14616" t="s">
        <v>55356</v>
      </c>
      <c r="L14616">
        <v>10</v>
      </c>
      <c r="M14616">
        <v>8</v>
      </c>
      <c r="N14616" t="s">
        <v>26089</v>
      </c>
      <c r="R14616" s="1" t="s">
        <v>1911</v>
      </c>
      <c r="S14616" s="1"/>
      <c r="T14616" t="s">
        <v>4644</v>
      </c>
      <c r="U14616" t="s">
        <v>11953</v>
      </c>
    </row>
    <row r="14617" spans="1:21">
      <c r="A14617">
        <v>14616</v>
      </c>
      <c r="B14617" t="s">
        <v>53634</v>
      </c>
      <c r="C14617" t="s">
        <v>53635</v>
      </c>
      <c r="D14617" t="s">
        <v>53626</v>
      </c>
      <c r="E14617">
        <v>2025</v>
      </c>
      <c r="F14617" t="s">
        <v>53636</v>
      </c>
      <c r="G14617">
        <v>18.776</v>
      </c>
      <c r="H14617">
        <v>96.617999999999995</v>
      </c>
      <c r="I14617">
        <v>2.8</v>
      </c>
      <c r="J14617" t="s">
        <v>55363</v>
      </c>
      <c r="K14617" t="s">
        <v>55356</v>
      </c>
      <c r="L14617">
        <v>10</v>
      </c>
      <c r="M14617">
        <v>6</v>
      </c>
      <c r="N14617" t="s">
        <v>26089</v>
      </c>
      <c r="R14617" s="1" t="s">
        <v>1911</v>
      </c>
      <c r="S14617" s="1"/>
      <c r="T14617" t="s">
        <v>4644</v>
      </c>
      <c r="U14617" t="s">
        <v>47151</v>
      </c>
    </row>
    <row r="14618" spans="1:21">
      <c r="A14618">
        <v>14617</v>
      </c>
      <c r="B14618" t="s">
        <v>53637</v>
      </c>
      <c r="C14618" t="s">
        <v>53638</v>
      </c>
      <c r="D14618" t="s">
        <v>53626</v>
      </c>
      <c r="E14618">
        <v>2025</v>
      </c>
      <c r="F14618" t="s">
        <v>53639</v>
      </c>
      <c r="G14618">
        <v>18.669</v>
      </c>
      <c r="H14618">
        <v>96.64</v>
      </c>
      <c r="I14618">
        <v>3.3</v>
      </c>
      <c r="J14618" t="s">
        <v>55363</v>
      </c>
      <c r="K14618" t="s">
        <v>55356</v>
      </c>
      <c r="L14618">
        <v>10</v>
      </c>
      <c r="M14618">
        <v>9</v>
      </c>
      <c r="N14618" t="s">
        <v>26089</v>
      </c>
      <c r="R14618" s="1" t="s">
        <v>1911</v>
      </c>
      <c r="S14618" s="1"/>
      <c r="T14618" t="s">
        <v>4644</v>
      </c>
      <c r="U14618" t="s">
        <v>49367</v>
      </c>
    </row>
    <row r="14619" spans="1:21">
      <c r="A14619">
        <v>14618</v>
      </c>
      <c r="B14619" t="s">
        <v>53640</v>
      </c>
      <c r="C14619" t="s">
        <v>53641</v>
      </c>
      <c r="D14619" t="s">
        <v>53626</v>
      </c>
      <c r="E14619">
        <v>2025</v>
      </c>
      <c r="F14619" t="s">
        <v>53642</v>
      </c>
      <c r="G14619">
        <v>18.512</v>
      </c>
      <c r="H14619">
        <v>96.447999999999993</v>
      </c>
      <c r="I14619">
        <v>2.6</v>
      </c>
      <c r="J14619" t="s">
        <v>55363</v>
      </c>
      <c r="K14619" t="s">
        <v>55356</v>
      </c>
      <c r="L14619">
        <v>10</v>
      </c>
      <c r="M14619">
        <v>5</v>
      </c>
      <c r="N14619" t="s">
        <v>26089</v>
      </c>
      <c r="R14619" s="1" t="s">
        <v>1911</v>
      </c>
      <c r="S14619" s="1"/>
      <c r="T14619" t="s">
        <v>4644</v>
      </c>
      <c r="U14619" t="s">
        <v>25372</v>
      </c>
    </row>
    <row r="14620" spans="1:21">
      <c r="A14620">
        <v>14619</v>
      </c>
      <c r="B14620" t="s">
        <v>53643</v>
      </c>
      <c r="C14620" t="s">
        <v>53644</v>
      </c>
      <c r="D14620" t="s">
        <v>53626</v>
      </c>
      <c r="E14620">
        <v>2025</v>
      </c>
      <c r="F14620" t="s">
        <v>2643</v>
      </c>
      <c r="G14620">
        <v>14.978999999999999</v>
      </c>
      <c r="H14620">
        <v>107.916</v>
      </c>
      <c r="I14620">
        <v>3.6</v>
      </c>
      <c r="J14620" t="s">
        <v>55363</v>
      </c>
      <c r="K14620" t="s">
        <v>55356</v>
      </c>
      <c r="L14620">
        <v>10</v>
      </c>
      <c r="M14620">
        <v>10</v>
      </c>
      <c r="N14620" t="s">
        <v>5950</v>
      </c>
      <c r="R14620" t="s">
        <v>10739</v>
      </c>
      <c r="T14620" t="s">
        <v>5951</v>
      </c>
      <c r="U14620" t="s">
        <v>46609</v>
      </c>
    </row>
    <row r="14621" spans="1:21">
      <c r="A14621">
        <v>14620</v>
      </c>
      <c r="B14621" t="s">
        <v>53645</v>
      </c>
      <c r="C14621" t="s">
        <v>53646</v>
      </c>
      <c r="D14621" t="s">
        <v>53626</v>
      </c>
      <c r="E14621">
        <v>2025</v>
      </c>
      <c r="F14621" t="s">
        <v>53647</v>
      </c>
      <c r="G14621">
        <v>20.257000000000001</v>
      </c>
      <c r="H14621">
        <v>98.182000000000002</v>
      </c>
      <c r="I14621">
        <v>2.1</v>
      </c>
      <c r="J14621" t="s">
        <v>55363</v>
      </c>
      <c r="K14621" t="s">
        <v>55356</v>
      </c>
      <c r="L14621">
        <v>10</v>
      </c>
      <c r="M14621">
        <v>6</v>
      </c>
      <c r="N14621" t="s">
        <v>26089</v>
      </c>
      <c r="R14621" s="1" t="s">
        <v>1911</v>
      </c>
      <c r="S14621" s="1"/>
      <c r="T14621" t="s">
        <v>4644</v>
      </c>
      <c r="U14621" t="s">
        <v>11921</v>
      </c>
    </row>
    <row r="14622" spans="1:21">
      <c r="A14622">
        <v>14621</v>
      </c>
      <c r="B14622" t="s">
        <v>53648</v>
      </c>
      <c r="C14622" t="s">
        <v>53649</v>
      </c>
      <c r="D14622" t="s">
        <v>53626</v>
      </c>
      <c r="E14622">
        <v>2025</v>
      </c>
      <c r="F14622" t="s">
        <v>53650</v>
      </c>
      <c r="G14622">
        <v>18.968</v>
      </c>
      <c r="H14622">
        <v>96.391999999999996</v>
      </c>
      <c r="I14622">
        <v>2.5</v>
      </c>
      <c r="J14622" t="s">
        <v>55363</v>
      </c>
      <c r="K14622" t="s">
        <v>55356</v>
      </c>
      <c r="L14622">
        <v>10</v>
      </c>
      <c r="M14622">
        <v>5</v>
      </c>
      <c r="N14622" t="s">
        <v>26089</v>
      </c>
      <c r="R14622" s="1" t="s">
        <v>1911</v>
      </c>
      <c r="S14622" s="1"/>
      <c r="T14622" t="s">
        <v>4644</v>
      </c>
      <c r="U14622" t="s">
        <v>28400</v>
      </c>
    </row>
    <row r="14623" spans="1:21">
      <c r="A14623">
        <v>14622</v>
      </c>
      <c r="B14623" t="s">
        <v>53651</v>
      </c>
      <c r="C14623" t="s">
        <v>53652</v>
      </c>
      <c r="D14623" t="s">
        <v>53626</v>
      </c>
      <c r="E14623">
        <v>2025</v>
      </c>
      <c r="F14623" t="s">
        <v>53653</v>
      </c>
      <c r="G14623">
        <v>22.117000000000001</v>
      </c>
      <c r="H14623">
        <v>96.328000000000003</v>
      </c>
      <c r="I14623">
        <v>4</v>
      </c>
      <c r="J14623" t="s">
        <v>55364</v>
      </c>
      <c r="K14623" t="s">
        <v>55357</v>
      </c>
      <c r="L14623">
        <v>10</v>
      </c>
      <c r="M14623">
        <v>14</v>
      </c>
      <c r="N14623" t="s">
        <v>26089</v>
      </c>
      <c r="R14623" s="1" t="s">
        <v>1911</v>
      </c>
      <c r="S14623" s="1"/>
      <c r="T14623" t="s">
        <v>4644</v>
      </c>
      <c r="U14623" t="s">
        <v>44459</v>
      </c>
    </row>
    <row r="14624" spans="1:21">
      <c r="A14624">
        <v>14623</v>
      </c>
      <c r="B14624" t="s">
        <v>53654</v>
      </c>
      <c r="C14624" t="s">
        <v>53655</v>
      </c>
      <c r="D14624" t="s">
        <v>53626</v>
      </c>
      <c r="E14624">
        <v>2025</v>
      </c>
      <c r="F14624" t="s">
        <v>53656</v>
      </c>
      <c r="G14624">
        <v>18.850000000000001</v>
      </c>
      <c r="H14624">
        <v>97.581999999999994</v>
      </c>
      <c r="I14624">
        <v>1.9</v>
      </c>
      <c r="J14624" t="s">
        <v>55367</v>
      </c>
      <c r="K14624" t="s">
        <v>55360</v>
      </c>
      <c r="L14624">
        <v>10</v>
      </c>
      <c r="M14624">
        <v>13</v>
      </c>
      <c r="N14624" t="s">
        <v>26089</v>
      </c>
      <c r="R14624" s="1" t="s">
        <v>1911</v>
      </c>
      <c r="S14624" s="1"/>
      <c r="T14624" t="s">
        <v>4644</v>
      </c>
      <c r="U14624" t="s">
        <v>53657</v>
      </c>
    </row>
    <row r="14625" spans="1:21">
      <c r="A14625">
        <v>14624</v>
      </c>
      <c r="B14625" t="s">
        <v>53658</v>
      </c>
      <c r="C14625" t="s">
        <v>53659</v>
      </c>
      <c r="D14625" t="s">
        <v>53626</v>
      </c>
      <c r="E14625">
        <v>2025</v>
      </c>
      <c r="F14625" t="s">
        <v>53660</v>
      </c>
      <c r="G14625">
        <v>19.291</v>
      </c>
      <c r="H14625">
        <v>101.43899999999999</v>
      </c>
      <c r="I14625">
        <v>3.2</v>
      </c>
      <c r="J14625" t="s">
        <v>55363</v>
      </c>
      <c r="K14625" t="s">
        <v>55356</v>
      </c>
      <c r="L14625">
        <v>1</v>
      </c>
      <c r="M14625">
        <v>11</v>
      </c>
      <c r="N14625" t="s">
        <v>85</v>
      </c>
      <c r="R14625" t="s">
        <v>2488</v>
      </c>
      <c r="T14625" t="s">
        <v>5535</v>
      </c>
      <c r="U14625" t="s">
        <v>53661</v>
      </c>
    </row>
    <row r="14626" spans="1:21">
      <c r="A14626">
        <v>14625</v>
      </c>
      <c r="B14626" t="s">
        <v>53662</v>
      </c>
      <c r="C14626" t="s">
        <v>53663</v>
      </c>
      <c r="D14626" t="s">
        <v>53626</v>
      </c>
      <c r="E14626">
        <v>2025</v>
      </c>
      <c r="F14626" t="s">
        <v>35858</v>
      </c>
      <c r="G14626">
        <v>19.916</v>
      </c>
      <c r="H14626">
        <v>98.034999999999997</v>
      </c>
      <c r="I14626">
        <v>2.4</v>
      </c>
      <c r="J14626" t="s">
        <v>55363</v>
      </c>
      <c r="K14626" t="s">
        <v>55356</v>
      </c>
      <c r="L14626">
        <v>2</v>
      </c>
      <c r="M14626">
        <v>16</v>
      </c>
      <c r="N14626" t="s">
        <v>26089</v>
      </c>
      <c r="R14626" s="1" t="s">
        <v>1911</v>
      </c>
      <c r="S14626" s="1"/>
      <c r="T14626" t="s">
        <v>4644</v>
      </c>
      <c r="U14626" t="s">
        <v>53664</v>
      </c>
    </row>
    <row r="14627" spans="1:21">
      <c r="A14627">
        <v>14626</v>
      </c>
      <c r="B14627" t="s">
        <v>53665</v>
      </c>
      <c r="C14627" t="s">
        <v>53666</v>
      </c>
      <c r="D14627" t="s">
        <v>53626</v>
      </c>
      <c r="E14627">
        <v>2025</v>
      </c>
      <c r="F14627" t="s">
        <v>53667</v>
      </c>
      <c r="G14627">
        <v>19.913</v>
      </c>
      <c r="H14627">
        <v>98.009</v>
      </c>
      <c r="I14627">
        <v>1.7</v>
      </c>
      <c r="J14627" t="s">
        <v>55367</v>
      </c>
      <c r="K14627" t="s">
        <v>55360</v>
      </c>
      <c r="L14627">
        <v>1</v>
      </c>
      <c r="M14627">
        <v>5</v>
      </c>
      <c r="N14627" t="s">
        <v>26089</v>
      </c>
      <c r="R14627" s="1" t="s">
        <v>1911</v>
      </c>
      <c r="S14627" s="1"/>
      <c r="T14627" t="s">
        <v>4644</v>
      </c>
      <c r="U14627" t="s">
        <v>48276</v>
      </c>
    </row>
    <row r="14628" spans="1:21">
      <c r="A14628">
        <v>14627</v>
      </c>
      <c r="B14628" t="s">
        <v>53668</v>
      </c>
      <c r="C14628" t="s">
        <v>53669</v>
      </c>
      <c r="D14628" t="s">
        <v>53626</v>
      </c>
      <c r="E14628">
        <v>2025</v>
      </c>
      <c r="F14628" t="s">
        <v>53670</v>
      </c>
      <c r="G14628">
        <v>18.66</v>
      </c>
      <c r="H14628">
        <v>96.555000000000007</v>
      </c>
      <c r="I14628">
        <v>2.4</v>
      </c>
      <c r="J14628" t="s">
        <v>55363</v>
      </c>
      <c r="K14628" t="s">
        <v>55356</v>
      </c>
      <c r="L14628">
        <v>10</v>
      </c>
      <c r="M14628">
        <v>14</v>
      </c>
      <c r="N14628" t="s">
        <v>26089</v>
      </c>
      <c r="R14628" s="1" t="s">
        <v>1911</v>
      </c>
      <c r="S14628" s="1"/>
      <c r="T14628" t="s">
        <v>4644</v>
      </c>
      <c r="U14628" t="s">
        <v>47757</v>
      </c>
    </row>
    <row r="14629" spans="1:21">
      <c r="A14629">
        <v>14628</v>
      </c>
      <c r="B14629" t="s">
        <v>53671</v>
      </c>
      <c r="C14629" t="s">
        <v>53672</v>
      </c>
      <c r="D14629" t="s">
        <v>53626</v>
      </c>
      <c r="E14629">
        <v>2025</v>
      </c>
      <c r="F14629" t="s">
        <v>53673</v>
      </c>
      <c r="G14629">
        <v>20.533000000000001</v>
      </c>
      <c r="H14629">
        <v>98.986000000000004</v>
      </c>
      <c r="I14629">
        <v>1.9</v>
      </c>
      <c r="J14629" t="s">
        <v>55367</v>
      </c>
      <c r="K14629" t="s">
        <v>55360</v>
      </c>
      <c r="L14629">
        <v>3</v>
      </c>
      <c r="M14629">
        <v>10</v>
      </c>
      <c r="N14629" t="s">
        <v>26089</v>
      </c>
      <c r="R14629" s="1" t="s">
        <v>1911</v>
      </c>
      <c r="S14629" s="1"/>
      <c r="T14629" t="s">
        <v>4644</v>
      </c>
      <c r="U14629" t="s">
        <v>53674</v>
      </c>
    </row>
    <row r="14630" spans="1:21">
      <c r="A14630">
        <v>14629</v>
      </c>
      <c r="B14630" t="s">
        <v>53675</v>
      </c>
      <c r="C14630" t="s">
        <v>53676</v>
      </c>
      <c r="D14630" t="s">
        <v>53626</v>
      </c>
      <c r="E14630">
        <v>2025</v>
      </c>
      <c r="F14630" t="s">
        <v>53677</v>
      </c>
      <c r="G14630">
        <v>21.219000000000001</v>
      </c>
      <c r="H14630">
        <v>97.777000000000001</v>
      </c>
      <c r="I14630">
        <v>2.2999999999999998</v>
      </c>
      <c r="J14630" t="s">
        <v>55363</v>
      </c>
      <c r="K14630" t="s">
        <v>55356</v>
      </c>
      <c r="L14630">
        <v>10</v>
      </c>
      <c r="M14630">
        <v>21</v>
      </c>
      <c r="N14630" t="s">
        <v>26089</v>
      </c>
      <c r="R14630" s="1" t="s">
        <v>1911</v>
      </c>
      <c r="S14630" s="1"/>
      <c r="T14630" t="s">
        <v>4644</v>
      </c>
      <c r="U14630" t="s">
        <v>53678</v>
      </c>
    </row>
    <row r="14631" spans="1:21">
      <c r="A14631">
        <v>14630</v>
      </c>
      <c r="B14631" t="s">
        <v>53679</v>
      </c>
      <c r="C14631" t="s">
        <v>53680</v>
      </c>
      <c r="D14631" t="s">
        <v>53626</v>
      </c>
      <c r="E14631">
        <v>2025</v>
      </c>
      <c r="F14631" t="s">
        <v>53681</v>
      </c>
      <c r="G14631">
        <v>19.963999999999999</v>
      </c>
      <c r="H14631">
        <v>97.825000000000003</v>
      </c>
      <c r="I14631">
        <v>1.7</v>
      </c>
      <c r="J14631" t="s">
        <v>55367</v>
      </c>
      <c r="K14631" t="s">
        <v>55360</v>
      </c>
      <c r="L14631">
        <v>4</v>
      </c>
      <c r="M14631">
        <v>22</v>
      </c>
      <c r="N14631" t="s">
        <v>26089</v>
      </c>
      <c r="R14631" s="1" t="s">
        <v>1911</v>
      </c>
      <c r="S14631" s="1"/>
      <c r="T14631" t="s">
        <v>4644</v>
      </c>
      <c r="U14631" t="s">
        <v>10895</v>
      </c>
    </row>
    <row r="14632" spans="1:21">
      <c r="A14632">
        <v>14631</v>
      </c>
      <c r="B14632" t="s">
        <v>53682</v>
      </c>
      <c r="C14632" t="s">
        <v>53683</v>
      </c>
      <c r="D14632" t="s">
        <v>53626</v>
      </c>
      <c r="E14632">
        <v>2025</v>
      </c>
      <c r="F14632" t="s">
        <v>53684</v>
      </c>
      <c r="G14632">
        <v>19.596</v>
      </c>
      <c r="H14632">
        <v>96.394000000000005</v>
      </c>
      <c r="I14632">
        <v>2.1</v>
      </c>
      <c r="J14632" t="s">
        <v>55363</v>
      </c>
      <c r="K14632" t="s">
        <v>55356</v>
      </c>
      <c r="L14632">
        <v>10</v>
      </c>
      <c r="M14632">
        <v>6</v>
      </c>
      <c r="N14632" t="s">
        <v>26089</v>
      </c>
      <c r="R14632" s="1" t="s">
        <v>1911</v>
      </c>
      <c r="S14632" s="1"/>
      <c r="T14632" t="s">
        <v>4644</v>
      </c>
      <c r="U14632" t="s">
        <v>24542</v>
      </c>
    </row>
    <row r="14633" spans="1:21">
      <c r="A14633">
        <v>14632</v>
      </c>
      <c r="B14633" t="s">
        <v>53685</v>
      </c>
      <c r="C14633" t="s">
        <v>53686</v>
      </c>
      <c r="D14633" t="s">
        <v>53687</v>
      </c>
      <c r="E14633">
        <v>2025</v>
      </c>
      <c r="F14633" t="s">
        <v>53688</v>
      </c>
      <c r="G14633">
        <v>20.87</v>
      </c>
      <c r="H14633">
        <v>98.257000000000005</v>
      </c>
      <c r="I14633">
        <v>2.2000000000000002</v>
      </c>
      <c r="J14633" t="s">
        <v>55363</v>
      </c>
      <c r="K14633" t="s">
        <v>55356</v>
      </c>
      <c r="L14633">
        <v>10</v>
      </c>
      <c r="M14633">
        <v>10</v>
      </c>
      <c r="N14633" t="s">
        <v>26089</v>
      </c>
      <c r="R14633" s="1" t="s">
        <v>1911</v>
      </c>
      <c r="S14633" s="1"/>
      <c r="T14633" t="s">
        <v>4644</v>
      </c>
      <c r="U14633" t="s">
        <v>44792</v>
      </c>
    </row>
    <row r="14634" spans="1:21">
      <c r="A14634">
        <v>14633</v>
      </c>
      <c r="B14634" t="s">
        <v>53689</v>
      </c>
      <c r="C14634" t="s">
        <v>53690</v>
      </c>
      <c r="D14634" t="s">
        <v>53687</v>
      </c>
      <c r="E14634">
        <v>2025</v>
      </c>
      <c r="F14634" t="s">
        <v>53691</v>
      </c>
      <c r="G14634">
        <v>20.696999999999999</v>
      </c>
      <c r="H14634">
        <v>96.322999999999993</v>
      </c>
      <c r="I14634">
        <v>3.1</v>
      </c>
      <c r="J14634" t="s">
        <v>55363</v>
      </c>
      <c r="K14634" t="s">
        <v>55356</v>
      </c>
      <c r="L14634">
        <v>10</v>
      </c>
      <c r="M14634">
        <v>13</v>
      </c>
      <c r="N14634" t="s">
        <v>26089</v>
      </c>
      <c r="R14634" s="1" t="s">
        <v>1911</v>
      </c>
      <c r="S14634" s="1"/>
      <c r="T14634" t="s">
        <v>4644</v>
      </c>
      <c r="U14634" t="s">
        <v>49715</v>
      </c>
    </row>
    <row r="14635" spans="1:21">
      <c r="A14635">
        <v>14634</v>
      </c>
      <c r="B14635" t="s">
        <v>53692</v>
      </c>
      <c r="C14635" t="s">
        <v>53693</v>
      </c>
      <c r="D14635" t="s">
        <v>53687</v>
      </c>
      <c r="E14635">
        <v>2025</v>
      </c>
      <c r="F14635" t="s">
        <v>21902</v>
      </c>
      <c r="G14635">
        <v>19.881</v>
      </c>
      <c r="H14635">
        <v>97.924999999999997</v>
      </c>
      <c r="I14635">
        <v>1.8</v>
      </c>
      <c r="J14635" t="s">
        <v>55367</v>
      </c>
      <c r="K14635" t="s">
        <v>55360</v>
      </c>
      <c r="L14635">
        <v>1</v>
      </c>
      <c r="M14635">
        <v>8</v>
      </c>
      <c r="N14635" t="s">
        <v>26089</v>
      </c>
      <c r="R14635" s="1" t="s">
        <v>1911</v>
      </c>
      <c r="S14635" s="1"/>
      <c r="T14635" t="s">
        <v>4644</v>
      </c>
      <c r="U14635" t="s">
        <v>19279</v>
      </c>
    </row>
    <row r="14636" spans="1:21">
      <c r="A14636">
        <v>14635</v>
      </c>
      <c r="B14636" t="s">
        <v>53694</v>
      </c>
      <c r="C14636" t="s">
        <v>53695</v>
      </c>
      <c r="D14636" t="s">
        <v>53687</v>
      </c>
      <c r="E14636">
        <v>2025</v>
      </c>
      <c r="F14636" t="s">
        <v>53696</v>
      </c>
      <c r="G14636">
        <v>19.594999999999999</v>
      </c>
      <c r="H14636">
        <v>98.358000000000004</v>
      </c>
      <c r="I14636">
        <v>2.2000000000000002</v>
      </c>
      <c r="J14636" t="s">
        <v>55363</v>
      </c>
      <c r="K14636" t="s">
        <v>55356</v>
      </c>
      <c r="L14636">
        <v>1</v>
      </c>
      <c r="M14636">
        <v>11</v>
      </c>
      <c r="N14636" t="s">
        <v>29998</v>
      </c>
      <c r="O14636" t="s">
        <v>55189</v>
      </c>
      <c r="P14636" t="s">
        <v>54878</v>
      </c>
      <c r="Q14636" t="s">
        <v>54849</v>
      </c>
      <c r="R14636" s="1" t="s">
        <v>54840</v>
      </c>
      <c r="S14636" s="1" t="s">
        <v>55383</v>
      </c>
      <c r="T14636" t="s">
        <v>29999</v>
      </c>
      <c r="U14636" t="s">
        <v>16</v>
      </c>
    </row>
    <row r="14637" spans="1:21">
      <c r="A14637">
        <v>14636</v>
      </c>
      <c r="B14637" t="s">
        <v>53697</v>
      </c>
      <c r="C14637" t="s">
        <v>53698</v>
      </c>
      <c r="D14637" t="s">
        <v>53687</v>
      </c>
      <c r="E14637">
        <v>2025</v>
      </c>
      <c r="F14637" t="s">
        <v>39471</v>
      </c>
      <c r="G14637">
        <v>9.1720000000000006</v>
      </c>
      <c r="H14637">
        <v>93.95</v>
      </c>
      <c r="I14637">
        <v>4.9000000000000004</v>
      </c>
      <c r="J14637" t="s">
        <v>55364</v>
      </c>
      <c r="K14637" t="s">
        <v>55357</v>
      </c>
      <c r="L14637">
        <v>10</v>
      </c>
      <c r="M14637">
        <v>17</v>
      </c>
      <c r="N14637" t="s">
        <v>63</v>
      </c>
      <c r="Q14637" s="1" t="s">
        <v>4441</v>
      </c>
      <c r="R14637" s="1" t="s">
        <v>54858</v>
      </c>
      <c r="S14637" s="1"/>
      <c r="T14637" t="s">
        <v>4828</v>
      </c>
      <c r="U14637" t="s">
        <v>53699</v>
      </c>
    </row>
    <row r="14638" spans="1:21">
      <c r="A14638">
        <v>14637</v>
      </c>
      <c r="B14638" t="s">
        <v>53700</v>
      </c>
      <c r="C14638" t="s">
        <v>53701</v>
      </c>
      <c r="D14638" t="s">
        <v>53687</v>
      </c>
      <c r="E14638">
        <v>2025</v>
      </c>
      <c r="F14638" t="s">
        <v>53702</v>
      </c>
      <c r="G14638">
        <v>19.350999999999999</v>
      </c>
      <c r="H14638">
        <v>95.063999999999993</v>
      </c>
      <c r="I14638">
        <v>3.1</v>
      </c>
      <c r="J14638" t="s">
        <v>55363</v>
      </c>
      <c r="K14638" t="s">
        <v>55356</v>
      </c>
      <c r="L14638">
        <v>10</v>
      </c>
      <c r="M14638">
        <v>7</v>
      </c>
      <c r="N14638" t="s">
        <v>26089</v>
      </c>
      <c r="R14638" s="1" t="s">
        <v>1911</v>
      </c>
      <c r="S14638" s="1"/>
      <c r="T14638" t="s">
        <v>4644</v>
      </c>
      <c r="U14638" t="s">
        <v>47707</v>
      </c>
    </row>
    <row r="14639" spans="1:21">
      <c r="A14639">
        <v>14638</v>
      </c>
      <c r="B14639" t="s">
        <v>53703</v>
      </c>
      <c r="C14639" t="s">
        <v>53704</v>
      </c>
      <c r="D14639" t="s">
        <v>53687</v>
      </c>
      <c r="E14639">
        <v>2025</v>
      </c>
      <c r="F14639" t="s">
        <v>53705</v>
      </c>
      <c r="G14639">
        <v>9.4179999999999993</v>
      </c>
      <c r="H14639">
        <v>94.331999999999994</v>
      </c>
      <c r="I14639">
        <v>4</v>
      </c>
      <c r="J14639" t="s">
        <v>55364</v>
      </c>
      <c r="K14639" t="s">
        <v>55357</v>
      </c>
      <c r="L14639">
        <v>10</v>
      </c>
      <c r="M14639">
        <v>8</v>
      </c>
      <c r="N14639" t="s">
        <v>63</v>
      </c>
      <c r="Q14639" s="1" t="s">
        <v>4441</v>
      </c>
      <c r="R14639" s="1" t="s">
        <v>54858</v>
      </c>
      <c r="S14639" s="1"/>
      <c r="T14639" t="s">
        <v>4828</v>
      </c>
      <c r="U14639" t="s">
        <v>21660</v>
      </c>
    </row>
    <row r="14640" spans="1:21">
      <c r="A14640">
        <v>14639</v>
      </c>
      <c r="B14640" t="s">
        <v>53706</v>
      </c>
      <c r="C14640" t="s">
        <v>53707</v>
      </c>
      <c r="D14640" t="s">
        <v>53687</v>
      </c>
      <c r="E14640">
        <v>2025</v>
      </c>
      <c r="F14640" t="s">
        <v>53708</v>
      </c>
      <c r="G14640">
        <v>9.4019999999999992</v>
      </c>
      <c r="H14640">
        <v>94.352999999999994</v>
      </c>
      <c r="I14640">
        <v>3.9</v>
      </c>
      <c r="J14640" t="s">
        <v>55363</v>
      </c>
      <c r="K14640" t="s">
        <v>55356</v>
      </c>
      <c r="L14640">
        <v>10</v>
      </c>
      <c r="M14640">
        <v>9</v>
      </c>
      <c r="N14640" t="s">
        <v>63</v>
      </c>
      <c r="Q14640" s="1" t="s">
        <v>4441</v>
      </c>
      <c r="R14640" s="1" t="s">
        <v>54858</v>
      </c>
      <c r="S14640" s="1"/>
      <c r="T14640" t="s">
        <v>4828</v>
      </c>
      <c r="U14640" t="s">
        <v>23237</v>
      </c>
    </row>
    <row r="14641" spans="1:21">
      <c r="A14641">
        <v>14640</v>
      </c>
      <c r="B14641" t="s">
        <v>53709</v>
      </c>
      <c r="C14641" t="s">
        <v>53710</v>
      </c>
      <c r="D14641" t="s">
        <v>53687</v>
      </c>
      <c r="E14641">
        <v>2025</v>
      </c>
      <c r="F14641" t="s">
        <v>53711</v>
      </c>
      <c r="G14641">
        <v>21.838000000000001</v>
      </c>
      <c r="H14641">
        <v>96.585999999999999</v>
      </c>
      <c r="I14641">
        <v>3.3</v>
      </c>
      <c r="J14641" t="s">
        <v>55363</v>
      </c>
      <c r="K14641" t="s">
        <v>55356</v>
      </c>
      <c r="L14641">
        <v>10</v>
      </c>
      <c r="M14641">
        <v>9</v>
      </c>
      <c r="N14641" t="s">
        <v>26089</v>
      </c>
      <c r="R14641" s="1" t="s">
        <v>1911</v>
      </c>
      <c r="S14641" s="1"/>
      <c r="T14641" t="s">
        <v>4644</v>
      </c>
      <c r="U14641" t="s">
        <v>49618</v>
      </c>
    </row>
    <row r="14642" spans="1:21">
      <c r="A14642">
        <v>14641</v>
      </c>
      <c r="B14642" t="s">
        <v>53712</v>
      </c>
      <c r="C14642" t="s">
        <v>53713</v>
      </c>
      <c r="D14642" t="s">
        <v>53714</v>
      </c>
      <c r="E14642">
        <v>2025</v>
      </c>
      <c r="F14642" t="s">
        <v>53715</v>
      </c>
      <c r="G14642">
        <v>20.847999999999999</v>
      </c>
      <c r="H14642">
        <v>96.278999999999996</v>
      </c>
      <c r="I14642">
        <v>4.7</v>
      </c>
      <c r="J14642" t="s">
        <v>55364</v>
      </c>
      <c r="K14642" t="s">
        <v>55357</v>
      </c>
      <c r="L14642">
        <v>9</v>
      </c>
      <c r="M14642">
        <v>34</v>
      </c>
      <c r="N14642" t="s">
        <v>26089</v>
      </c>
      <c r="R14642" s="1" t="s">
        <v>1911</v>
      </c>
      <c r="S14642" s="1"/>
      <c r="T14642" t="s">
        <v>4644</v>
      </c>
      <c r="U14642" t="s">
        <v>52103</v>
      </c>
    </row>
    <row r="14643" spans="1:21">
      <c r="A14643">
        <v>14642</v>
      </c>
      <c r="B14643" t="s">
        <v>53716</v>
      </c>
      <c r="C14643" t="s">
        <v>53717</v>
      </c>
      <c r="D14643" t="s">
        <v>53714</v>
      </c>
      <c r="E14643">
        <v>2025</v>
      </c>
      <c r="F14643" t="s">
        <v>53718</v>
      </c>
      <c r="G14643">
        <v>22.286000000000001</v>
      </c>
      <c r="H14643">
        <v>96.412999999999997</v>
      </c>
      <c r="I14643">
        <v>4.5</v>
      </c>
      <c r="J14643" t="s">
        <v>55364</v>
      </c>
      <c r="K14643" t="s">
        <v>55357</v>
      </c>
      <c r="L14643">
        <v>2</v>
      </c>
      <c r="M14643">
        <v>24</v>
      </c>
      <c r="N14643" t="s">
        <v>26089</v>
      </c>
      <c r="R14643" s="1" t="s">
        <v>1911</v>
      </c>
      <c r="S14643" s="1"/>
      <c r="T14643" t="s">
        <v>4644</v>
      </c>
      <c r="U14643" t="s">
        <v>53719</v>
      </c>
    </row>
    <row r="14644" spans="1:21">
      <c r="A14644">
        <v>14643</v>
      </c>
      <c r="B14644" t="s">
        <v>53720</v>
      </c>
      <c r="C14644" t="s">
        <v>53721</v>
      </c>
      <c r="D14644" t="s">
        <v>53714</v>
      </c>
      <c r="E14644">
        <v>2025</v>
      </c>
      <c r="F14644" t="s">
        <v>53722</v>
      </c>
      <c r="G14644">
        <v>21.57</v>
      </c>
      <c r="H14644">
        <v>99.715000000000003</v>
      </c>
      <c r="I14644">
        <v>3.9</v>
      </c>
      <c r="J14644" t="s">
        <v>55363</v>
      </c>
      <c r="K14644" t="s">
        <v>55356</v>
      </c>
      <c r="L14644">
        <v>10</v>
      </c>
      <c r="M14644">
        <v>26</v>
      </c>
      <c r="N14644" t="s">
        <v>26089</v>
      </c>
      <c r="R14644" s="1" t="s">
        <v>1911</v>
      </c>
      <c r="S14644" s="1"/>
      <c r="T14644" t="s">
        <v>4644</v>
      </c>
      <c r="U14644" t="s">
        <v>25086</v>
      </c>
    </row>
    <row r="14645" spans="1:21">
      <c r="A14645">
        <v>14644</v>
      </c>
      <c r="B14645" t="s">
        <v>53723</v>
      </c>
      <c r="C14645" t="s">
        <v>53724</v>
      </c>
      <c r="D14645" t="s">
        <v>53714</v>
      </c>
      <c r="E14645">
        <v>2025</v>
      </c>
      <c r="F14645" t="s">
        <v>53725</v>
      </c>
      <c r="G14645">
        <v>21.978999999999999</v>
      </c>
      <c r="H14645">
        <v>96.341999999999999</v>
      </c>
      <c r="I14645">
        <v>3.9</v>
      </c>
      <c r="J14645" t="s">
        <v>55363</v>
      </c>
      <c r="K14645" t="s">
        <v>55356</v>
      </c>
      <c r="L14645">
        <v>7</v>
      </c>
      <c r="M14645">
        <v>16</v>
      </c>
      <c r="N14645" t="s">
        <v>26089</v>
      </c>
      <c r="R14645" s="1" t="s">
        <v>1911</v>
      </c>
      <c r="S14645" s="1"/>
      <c r="T14645" t="s">
        <v>4644</v>
      </c>
      <c r="U14645" t="s">
        <v>42600</v>
      </c>
    </row>
    <row r="14646" spans="1:21">
      <c r="A14646">
        <v>14645</v>
      </c>
      <c r="B14646" t="s">
        <v>53726</v>
      </c>
      <c r="C14646" t="s">
        <v>53727</v>
      </c>
      <c r="D14646" t="s">
        <v>53714</v>
      </c>
      <c r="E14646">
        <v>2025</v>
      </c>
      <c r="F14646" t="s">
        <v>53728</v>
      </c>
      <c r="G14646">
        <v>22.596</v>
      </c>
      <c r="H14646">
        <v>96.233000000000004</v>
      </c>
      <c r="I14646">
        <v>3.9</v>
      </c>
      <c r="J14646" t="s">
        <v>55363</v>
      </c>
      <c r="K14646" t="s">
        <v>55356</v>
      </c>
      <c r="L14646">
        <v>9</v>
      </c>
      <c r="M14646">
        <v>20</v>
      </c>
      <c r="N14646" t="s">
        <v>26089</v>
      </c>
      <c r="R14646" s="1" t="s">
        <v>1911</v>
      </c>
      <c r="S14646" s="1"/>
      <c r="T14646" t="s">
        <v>4644</v>
      </c>
      <c r="U14646" t="s">
        <v>45171</v>
      </c>
    </row>
    <row r="14647" spans="1:21">
      <c r="A14647">
        <v>14646</v>
      </c>
      <c r="B14647" t="s">
        <v>53729</v>
      </c>
      <c r="C14647" t="s">
        <v>53730</v>
      </c>
      <c r="D14647" t="s">
        <v>53714</v>
      </c>
      <c r="E14647">
        <v>2025</v>
      </c>
      <c r="F14647" t="s">
        <v>53731</v>
      </c>
      <c r="G14647">
        <v>21.495999999999999</v>
      </c>
      <c r="H14647">
        <v>99.644000000000005</v>
      </c>
      <c r="I14647">
        <v>4.5999999999999996</v>
      </c>
      <c r="J14647" t="s">
        <v>55364</v>
      </c>
      <c r="K14647" t="s">
        <v>55357</v>
      </c>
      <c r="L14647">
        <v>10</v>
      </c>
      <c r="M14647">
        <v>34</v>
      </c>
      <c r="N14647" t="s">
        <v>26089</v>
      </c>
      <c r="R14647" s="1" t="s">
        <v>1911</v>
      </c>
      <c r="S14647" s="1"/>
      <c r="T14647" t="s">
        <v>4644</v>
      </c>
      <c r="U14647" t="s">
        <v>52548</v>
      </c>
    </row>
    <row r="14648" spans="1:21">
      <c r="A14648">
        <v>14647</v>
      </c>
      <c r="B14648" t="s">
        <v>53732</v>
      </c>
      <c r="C14648" t="s">
        <v>53733</v>
      </c>
      <c r="D14648" t="s">
        <v>53714</v>
      </c>
      <c r="E14648">
        <v>2025</v>
      </c>
      <c r="F14648" t="s">
        <v>29353</v>
      </c>
      <c r="G14648">
        <v>21.491</v>
      </c>
      <c r="H14648">
        <v>99.597999999999999</v>
      </c>
      <c r="I14648">
        <v>4</v>
      </c>
      <c r="J14648" t="s">
        <v>55364</v>
      </c>
      <c r="K14648" t="s">
        <v>55357</v>
      </c>
      <c r="L14648">
        <v>10</v>
      </c>
      <c r="M14648">
        <v>32</v>
      </c>
      <c r="N14648" t="s">
        <v>26089</v>
      </c>
      <c r="R14648" s="1" t="s">
        <v>1911</v>
      </c>
      <c r="S14648" s="1"/>
      <c r="T14648" t="s">
        <v>4644</v>
      </c>
      <c r="U14648" t="s">
        <v>20429</v>
      </c>
    </row>
    <row r="14649" spans="1:21">
      <c r="A14649">
        <v>14648</v>
      </c>
      <c r="B14649" t="s">
        <v>53734</v>
      </c>
      <c r="C14649" t="s">
        <v>53735</v>
      </c>
      <c r="D14649" t="s">
        <v>53714</v>
      </c>
      <c r="E14649">
        <v>2025</v>
      </c>
      <c r="F14649" t="s">
        <v>25846</v>
      </c>
      <c r="G14649">
        <v>21.469000000000001</v>
      </c>
      <c r="H14649">
        <v>99.590999999999994</v>
      </c>
      <c r="I14649">
        <v>3.3</v>
      </c>
      <c r="J14649" t="s">
        <v>55363</v>
      </c>
      <c r="K14649" t="s">
        <v>55356</v>
      </c>
      <c r="L14649">
        <v>10</v>
      </c>
      <c r="M14649">
        <v>24</v>
      </c>
      <c r="N14649" t="s">
        <v>26089</v>
      </c>
      <c r="R14649" s="1" t="s">
        <v>1911</v>
      </c>
      <c r="S14649" s="1"/>
      <c r="T14649" t="s">
        <v>4644</v>
      </c>
      <c r="U14649" t="s">
        <v>8036</v>
      </c>
    </row>
    <row r="14650" spans="1:21">
      <c r="A14650">
        <v>14649</v>
      </c>
      <c r="B14650" t="s">
        <v>53736</v>
      </c>
      <c r="C14650" t="s">
        <v>53737</v>
      </c>
      <c r="D14650" t="s">
        <v>53714</v>
      </c>
      <c r="E14650">
        <v>2025</v>
      </c>
      <c r="F14650" t="s">
        <v>53738</v>
      </c>
      <c r="G14650">
        <v>19.536000000000001</v>
      </c>
      <c r="H14650">
        <v>98.465999999999994</v>
      </c>
      <c r="I14650">
        <v>2.1</v>
      </c>
      <c r="J14650" t="s">
        <v>55363</v>
      </c>
      <c r="K14650" t="s">
        <v>55356</v>
      </c>
      <c r="L14650">
        <v>1</v>
      </c>
      <c r="M14650">
        <v>14</v>
      </c>
      <c r="N14650" t="s">
        <v>1980</v>
      </c>
      <c r="O14650" t="s">
        <v>55072</v>
      </c>
      <c r="P14650" t="s">
        <v>54946</v>
      </c>
      <c r="Q14650" t="s">
        <v>54849</v>
      </c>
      <c r="R14650" s="1" t="s">
        <v>54840</v>
      </c>
      <c r="S14650" s="1" t="s">
        <v>55383</v>
      </c>
      <c r="T14650" t="s">
        <v>29137</v>
      </c>
      <c r="U14650" t="s">
        <v>16</v>
      </c>
    </row>
    <row r="14651" spans="1:21">
      <c r="A14651">
        <v>14650</v>
      </c>
      <c r="B14651" t="s">
        <v>53739</v>
      </c>
      <c r="C14651" t="s">
        <v>53740</v>
      </c>
      <c r="D14651" t="s">
        <v>53714</v>
      </c>
      <c r="E14651">
        <v>2025</v>
      </c>
      <c r="F14651" t="s">
        <v>53741</v>
      </c>
      <c r="G14651">
        <v>19.356000000000002</v>
      </c>
      <c r="H14651">
        <v>98.739000000000004</v>
      </c>
      <c r="I14651">
        <v>2.1</v>
      </c>
      <c r="J14651" t="s">
        <v>55363</v>
      </c>
      <c r="K14651" t="s">
        <v>55356</v>
      </c>
      <c r="L14651">
        <v>2</v>
      </c>
      <c r="M14651">
        <v>6</v>
      </c>
      <c r="N14651" t="s">
        <v>39904</v>
      </c>
      <c r="O14651" t="s">
        <v>55243</v>
      </c>
      <c r="P14651" t="s">
        <v>54930</v>
      </c>
      <c r="Q14651" t="s">
        <v>54861</v>
      </c>
      <c r="R14651" s="1" t="s">
        <v>54840</v>
      </c>
      <c r="S14651" s="1" t="s">
        <v>55383</v>
      </c>
      <c r="T14651" t="s">
        <v>41203</v>
      </c>
      <c r="U14651" t="s">
        <v>16</v>
      </c>
    </row>
    <row r="14652" spans="1:21">
      <c r="A14652">
        <v>14651</v>
      </c>
      <c r="B14652" t="s">
        <v>53742</v>
      </c>
      <c r="C14652" t="s">
        <v>53743</v>
      </c>
      <c r="D14652" t="s">
        <v>53714</v>
      </c>
      <c r="E14652">
        <v>2025</v>
      </c>
      <c r="F14652" t="s">
        <v>53744</v>
      </c>
      <c r="G14652">
        <v>21.626000000000001</v>
      </c>
      <c r="H14652">
        <v>99.945999999999998</v>
      </c>
      <c r="I14652">
        <v>5.2</v>
      </c>
      <c r="J14652" t="s">
        <v>55365</v>
      </c>
      <c r="K14652" t="s">
        <v>55358</v>
      </c>
      <c r="L14652">
        <v>10</v>
      </c>
      <c r="M14652">
        <v>9</v>
      </c>
      <c r="N14652" t="s">
        <v>26089</v>
      </c>
      <c r="R14652" s="1" t="s">
        <v>1911</v>
      </c>
      <c r="S14652" s="1"/>
      <c r="T14652" t="s">
        <v>4644</v>
      </c>
      <c r="U14652" t="s">
        <v>53745</v>
      </c>
    </row>
    <row r="14653" spans="1:21">
      <c r="A14653">
        <v>14652</v>
      </c>
      <c r="B14653" t="s">
        <v>53746</v>
      </c>
      <c r="C14653" t="s">
        <v>53747</v>
      </c>
      <c r="D14653" t="s">
        <v>53714</v>
      </c>
      <c r="E14653">
        <v>2025</v>
      </c>
      <c r="F14653" t="s">
        <v>53748</v>
      </c>
      <c r="G14653">
        <v>21.274000000000001</v>
      </c>
      <c r="H14653">
        <v>96.42</v>
      </c>
      <c r="I14653">
        <v>3</v>
      </c>
      <c r="J14653" t="s">
        <v>55363</v>
      </c>
      <c r="K14653" t="s">
        <v>55356</v>
      </c>
      <c r="L14653">
        <v>10</v>
      </c>
      <c r="M14653">
        <v>5</v>
      </c>
      <c r="N14653" t="s">
        <v>26089</v>
      </c>
      <c r="R14653" s="1" t="s">
        <v>1911</v>
      </c>
      <c r="S14653" s="1"/>
      <c r="T14653" t="s">
        <v>4644</v>
      </c>
      <c r="U14653" t="s">
        <v>47066</v>
      </c>
    </row>
    <row r="14654" spans="1:21">
      <c r="A14654">
        <v>14653</v>
      </c>
      <c r="B14654" t="s">
        <v>53749</v>
      </c>
      <c r="C14654" t="s">
        <v>53750</v>
      </c>
      <c r="D14654" t="s">
        <v>53714</v>
      </c>
      <c r="E14654">
        <v>2025</v>
      </c>
      <c r="F14654" t="s">
        <v>53751</v>
      </c>
      <c r="G14654">
        <v>21.503</v>
      </c>
      <c r="H14654">
        <v>99.61</v>
      </c>
      <c r="I14654">
        <v>2.5</v>
      </c>
      <c r="J14654" t="s">
        <v>55363</v>
      </c>
      <c r="K14654" t="s">
        <v>55356</v>
      </c>
      <c r="L14654">
        <v>10</v>
      </c>
      <c r="M14654">
        <v>9</v>
      </c>
      <c r="N14654" t="s">
        <v>26089</v>
      </c>
      <c r="R14654" s="1" t="s">
        <v>1911</v>
      </c>
      <c r="S14654" s="1"/>
      <c r="T14654" t="s">
        <v>4644</v>
      </c>
      <c r="U14654" t="s">
        <v>53752</v>
      </c>
    </row>
    <row r="14655" spans="1:21">
      <c r="A14655">
        <v>14654</v>
      </c>
      <c r="B14655" t="s">
        <v>53753</v>
      </c>
      <c r="C14655" t="s">
        <v>53754</v>
      </c>
      <c r="D14655" t="s">
        <v>53714</v>
      </c>
      <c r="E14655">
        <v>2025</v>
      </c>
      <c r="F14655" t="s">
        <v>53755</v>
      </c>
      <c r="G14655">
        <v>20.975000000000001</v>
      </c>
      <c r="H14655">
        <v>96.367000000000004</v>
      </c>
      <c r="I14655">
        <v>3</v>
      </c>
      <c r="J14655" t="s">
        <v>55363</v>
      </c>
      <c r="K14655" t="s">
        <v>55356</v>
      </c>
      <c r="L14655">
        <v>10</v>
      </c>
      <c r="M14655">
        <v>8</v>
      </c>
      <c r="N14655" t="s">
        <v>26089</v>
      </c>
      <c r="R14655" s="1" t="s">
        <v>1911</v>
      </c>
      <c r="S14655" s="1"/>
      <c r="T14655" t="s">
        <v>4644</v>
      </c>
      <c r="U14655" t="s">
        <v>28172</v>
      </c>
    </row>
    <row r="14656" spans="1:21">
      <c r="A14656">
        <v>14655</v>
      </c>
      <c r="B14656" t="s">
        <v>53756</v>
      </c>
      <c r="C14656" t="s">
        <v>53757</v>
      </c>
      <c r="D14656" t="s">
        <v>53714</v>
      </c>
      <c r="E14656">
        <v>2025</v>
      </c>
      <c r="F14656" t="s">
        <v>53758</v>
      </c>
      <c r="G14656">
        <v>21.946000000000002</v>
      </c>
      <c r="H14656">
        <v>101.553</v>
      </c>
      <c r="I14656">
        <v>3.5</v>
      </c>
      <c r="J14656" t="s">
        <v>55363</v>
      </c>
      <c r="K14656" t="s">
        <v>55356</v>
      </c>
      <c r="L14656">
        <v>10</v>
      </c>
      <c r="M14656">
        <v>9</v>
      </c>
      <c r="N14656" t="s">
        <v>13436</v>
      </c>
      <c r="Q14656" t="s">
        <v>54856</v>
      </c>
      <c r="R14656" t="s">
        <v>54866</v>
      </c>
      <c r="T14656" t="s">
        <v>5618</v>
      </c>
      <c r="U14656" t="s">
        <v>20520</v>
      </c>
    </row>
    <row r="14657" spans="1:21">
      <c r="A14657">
        <v>14656</v>
      </c>
      <c r="B14657" t="s">
        <v>53759</v>
      </c>
      <c r="C14657" t="s">
        <v>53760</v>
      </c>
      <c r="D14657" t="s">
        <v>53714</v>
      </c>
      <c r="E14657">
        <v>2025</v>
      </c>
      <c r="F14657" t="s">
        <v>53761</v>
      </c>
      <c r="G14657">
        <v>21.564</v>
      </c>
      <c r="H14657">
        <v>99.703999999999994</v>
      </c>
      <c r="I14657">
        <v>4.3</v>
      </c>
      <c r="J14657" t="s">
        <v>55364</v>
      </c>
      <c r="K14657" t="s">
        <v>55357</v>
      </c>
      <c r="L14657">
        <v>10</v>
      </c>
      <c r="M14657">
        <v>26</v>
      </c>
      <c r="N14657" t="s">
        <v>26089</v>
      </c>
      <c r="R14657" s="1" t="s">
        <v>1911</v>
      </c>
      <c r="S14657" s="1"/>
      <c r="T14657" t="s">
        <v>4644</v>
      </c>
      <c r="U14657" t="s">
        <v>8157</v>
      </c>
    </row>
    <row r="14658" spans="1:21">
      <c r="A14658">
        <v>14657</v>
      </c>
      <c r="B14658" t="s">
        <v>53762</v>
      </c>
      <c r="C14658" t="s">
        <v>53763</v>
      </c>
      <c r="D14658" t="s">
        <v>53714</v>
      </c>
      <c r="E14658">
        <v>2025</v>
      </c>
      <c r="F14658" t="s">
        <v>53764</v>
      </c>
      <c r="G14658">
        <v>21.591999999999999</v>
      </c>
      <c r="H14658">
        <v>99.629000000000005</v>
      </c>
      <c r="I14658">
        <v>3.4</v>
      </c>
      <c r="J14658" t="s">
        <v>55363</v>
      </c>
      <c r="K14658" t="s">
        <v>55356</v>
      </c>
      <c r="L14658">
        <v>10</v>
      </c>
      <c r="M14658">
        <v>17</v>
      </c>
      <c r="N14658" t="s">
        <v>26089</v>
      </c>
      <c r="R14658" s="1" t="s">
        <v>1911</v>
      </c>
      <c r="S14658" s="1"/>
      <c r="T14658" t="s">
        <v>4644</v>
      </c>
      <c r="U14658" t="s">
        <v>53765</v>
      </c>
    </row>
    <row r="14659" spans="1:21">
      <c r="A14659">
        <v>14658</v>
      </c>
      <c r="B14659" t="s">
        <v>53766</v>
      </c>
      <c r="C14659" t="s">
        <v>53767</v>
      </c>
      <c r="D14659" t="s">
        <v>53768</v>
      </c>
      <c r="E14659">
        <v>2025</v>
      </c>
      <c r="F14659" t="s">
        <v>28925</v>
      </c>
      <c r="G14659">
        <v>19.87</v>
      </c>
      <c r="H14659">
        <v>98.036000000000001</v>
      </c>
      <c r="I14659">
        <v>1.8</v>
      </c>
      <c r="J14659" t="s">
        <v>55367</v>
      </c>
      <c r="K14659" t="s">
        <v>55360</v>
      </c>
      <c r="L14659">
        <v>10</v>
      </c>
      <c r="M14659">
        <v>7</v>
      </c>
      <c r="N14659" t="s">
        <v>26089</v>
      </c>
      <c r="R14659" s="1" t="s">
        <v>1911</v>
      </c>
      <c r="S14659" s="1"/>
      <c r="T14659" t="s">
        <v>4644</v>
      </c>
      <c r="U14659" t="s">
        <v>49834</v>
      </c>
    </row>
    <row r="14660" spans="1:21">
      <c r="A14660">
        <v>14659</v>
      </c>
      <c r="B14660" t="s">
        <v>53769</v>
      </c>
      <c r="C14660" t="s">
        <v>53770</v>
      </c>
      <c r="D14660" t="s">
        <v>53768</v>
      </c>
      <c r="E14660">
        <v>2025</v>
      </c>
      <c r="F14660" t="s">
        <v>53771</v>
      </c>
      <c r="G14660">
        <v>21.524999999999999</v>
      </c>
      <c r="H14660">
        <v>99.587000000000003</v>
      </c>
      <c r="I14660">
        <v>2.2999999999999998</v>
      </c>
      <c r="J14660" t="s">
        <v>55363</v>
      </c>
      <c r="K14660" t="s">
        <v>55356</v>
      </c>
      <c r="L14660">
        <v>10</v>
      </c>
      <c r="M14660">
        <v>4</v>
      </c>
      <c r="N14660" t="s">
        <v>26089</v>
      </c>
      <c r="R14660" s="1" t="s">
        <v>1911</v>
      </c>
      <c r="S14660" s="1"/>
      <c r="T14660" t="s">
        <v>4644</v>
      </c>
      <c r="U14660" t="s">
        <v>17937</v>
      </c>
    </row>
    <row r="14661" spans="1:21">
      <c r="A14661">
        <v>14660</v>
      </c>
      <c r="B14661" t="s">
        <v>53772</v>
      </c>
      <c r="C14661" t="s">
        <v>53773</v>
      </c>
      <c r="D14661" t="s">
        <v>53768</v>
      </c>
      <c r="E14661">
        <v>2025</v>
      </c>
      <c r="F14661" t="s">
        <v>53774</v>
      </c>
      <c r="G14661">
        <v>21.585000000000001</v>
      </c>
      <c r="H14661">
        <v>99.602000000000004</v>
      </c>
      <c r="I14661">
        <v>2.4</v>
      </c>
      <c r="J14661" t="s">
        <v>55363</v>
      </c>
      <c r="K14661" t="s">
        <v>55356</v>
      </c>
      <c r="L14661">
        <v>10</v>
      </c>
      <c r="M14661">
        <v>5</v>
      </c>
      <c r="N14661" t="s">
        <v>26089</v>
      </c>
      <c r="R14661" s="1" t="s">
        <v>1911</v>
      </c>
      <c r="S14661" s="1"/>
      <c r="T14661" t="s">
        <v>4644</v>
      </c>
      <c r="U14661" t="s">
        <v>53765</v>
      </c>
    </row>
    <row r="14662" spans="1:21">
      <c r="A14662">
        <v>14661</v>
      </c>
      <c r="B14662" t="s">
        <v>53775</v>
      </c>
      <c r="C14662" t="s">
        <v>53776</v>
      </c>
      <c r="D14662" t="s">
        <v>53768</v>
      </c>
      <c r="E14662">
        <v>2025</v>
      </c>
      <c r="F14662" t="s">
        <v>53777</v>
      </c>
      <c r="G14662">
        <v>21.561</v>
      </c>
      <c r="H14662">
        <v>99.632999999999996</v>
      </c>
      <c r="I14662">
        <v>2.1</v>
      </c>
      <c r="J14662" t="s">
        <v>55363</v>
      </c>
      <c r="K14662" t="s">
        <v>55356</v>
      </c>
      <c r="L14662">
        <v>10</v>
      </c>
      <c r="M14662">
        <v>4</v>
      </c>
      <c r="N14662" t="s">
        <v>26089</v>
      </c>
      <c r="R14662" s="1" t="s">
        <v>1911</v>
      </c>
      <c r="S14662" s="1"/>
      <c r="T14662" t="s">
        <v>4644</v>
      </c>
      <c r="U14662" t="s">
        <v>25086</v>
      </c>
    </row>
    <row r="14663" spans="1:21">
      <c r="A14663">
        <v>14662</v>
      </c>
      <c r="B14663" t="s">
        <v>53778</v>
      </c>
      <c r="C14663" t="s">
        <v>53779</v>
      </c>
      <c r="D14663" t="s">
        <v>53768</v>
      </c>
      <c r="E14663">
        <v>2025</v>
      </c>
      <c r="F14663" t="s">
        <v>53780</v>
      </c>
      <c r="G14663">
        <v>20.736000000000001</v>
      </c>
      <c r="H14663">
        <v>96.423000000000002</v>
      </c>
      <c r="I14663">
        <v>2.4</v>
      </c>
      <c r="J14663" t="s">
        <v>55363</v>
      </c>
      <c r="K14663" t="s">
        <v>55356</v>
      </c>
      <c r="L14663">
        <v>10</v>
      </c>
      <c r="M14663">
        <v>5</v>
      </c>
      <c r="N14663" t="s">
        <v>26089</v>
      </c>
      <c r="R14663" s="1" t="s">
        <v>1911</v>
      </c>
      <c r="S14663" s="1"/>
      <c r="T14663" t="s">
        <v>4644</v>
      </c>
      <c r="U14663" t="s">
        <v>49131</v>
      </c>
    </row>
    <row r="14664" spans="1:21">
      <c r="A14664">
        <v>14663</v>
      </c>
      <c r="B14664" t="s">
        <v>53781</v>
      </c>
      <c r="C14664" t="s">
        <v>53782</v>
      </c>
      <c r="D14664" t="s">
        <v>53768</v>
      </c>
      <c r="E14664">
        <v>2025</v>
      </c>
      <c r="F14664" t="s">
        <v>53783</v>
      </c>
      <c r="G14664">
        <v>19.256</v>
      </c>
      <c r="H14664">
        <v>96.325999999999993</v>
      </c>
      <c r="I14664">
        <v>2</v>
      </c>
      <c r="J14664" t="s">
        <v>55363</v>
      </c>
      <c r="K14664" t="s">
        <v>55356</v>
      </c>
      <c r="L14664">
        <v>10</v>
      </c>
      <c r="M14664">
        <v>4</v>
      </c>
      <c r="N14664" t="s">
        <v>26089</v>
      </c>
      <c r="R14664" s="1" t="s">
        <v>1911</v>
      </c>
      <c r="S14664" s="1"/>
      <c r="T14664" t="s">
        <v>4644</v>
      </c>
      <c r="U14664" t="s">
        <v>47219</v>
      </c>
    </row>
    <row r="14665" spans="1:21">
      <c r="A14665">
        <v>14664</v>
      </c>
      <c r="B14665" t="s">
        <v>53784</v>
      </c>
      <c r="C14665" t="s">
        <v>53785</v>
      </c>
      <c r="D14665" t="s">
        <v>53768</v>
      </c>
      <c r="E14665">
        <v>2025</v>
      </c>
      <c r="F14665" t="s">
        <v>53786</v>
      </c>
      <c r="G14665">
        <v>21.623000000000001</v>
      </c>
      <c r="H14665">
        <v>96.685000000000002</v>
      </c>
      <c r="I14665">
        <v>2.8</v>
      </c>
      <c r="J14665" t="s">
        <v>55363</v>
      </c>
      <c r="K14665" t="s">
        <v>55356</v>
      </c>
      <c r="L14665">
        <v>10</v>
      </c>
      <c r="M14665">
        <v>8</v>
      </c>
      <c r="N14665" t="s">
        <v>26089</v>
      </c>
      <c r="R14665" s="1" t="s">
        <v>1911</v>
      </c>
      <c r="S14665" s="1"/>
      <c r="T14665" t="s">
        <v>4644</v>
      </c>
      <c r="U14665" t="s">
        <v>53787</v>
      </c>
    </row>
    <row r="14666" spans="1:21">
      <c r="A14666">
        <v>14665</v>
      </c>
      <c r="B14666" t="s">
        <v>53788</v>
      </c>
      <c r="C14666" t="s">
        <v>53789</v>
      </c>
      <c r="D14666" t="s">
        <v>53768</v>
      </c>
      <c r="E14666">
        <v>2025</v>
      </c>
      <c r="F14666" t="s">
        <v>53790</v>
      </c>
      <c r="G14666">
        <v>19.591000000000001</v>
      </c>
      <c r="H14666">
        <v>96.691000000000003</v>
      </c>
      <c r="I14666">
        <v>2.1</v>
      </c>
      <c r="J14666" t="s">
        <v>55363</v>
      </c>
      <c r="K14666" t="s">
        <v>55356</v>
      </c>
      <c r="L14666">
        <v>10</v>
      </c>
      <c r="M14666">
        <v>14</v>
      </c>
      <c r="N14666" t="s">
        <v>26089</v>
      </c>
      <c r="R14666" s="1" t="s">
        <v>1911</v>
      </c>
      <c r="S14666" s="1"/>
      <c r="T14666" t="s">
        <v>4644</v>
      </c>
      <c r="U14666" t="s">
        <v>53791</v>
      </c>
    </row>
    <row r="14667" spans="1:21">
      <c r="A14667">
        <v>14666</v>
      </c>
      <c r="B14667" t="s">
        <v>53792</v>
      </c>
      <c r="C14667" t="s">
        <v>53793</v>
      </c>
      <c r="D14667" t="s">
        <v>53768</v>
      </c>
      <c r="E14667">
        <v>2025</v>
      </c>
      <c r="F14667" t="s">
        <v>53794</v>
      </c>
      <c r="G14667">
        <v>9.3960000000000008</v>
      </c>
      <c r="H14667">
        <v>94.385000000000005</v>
      </c>
      <c r="I14667">
        <v>4</v>
      </c>
      <c r="J14667" t="s">
        <v>55364</v>
      </c>
      <c r="K14667" t="s">
        <v>55357</v>
      </c>
      <c r="L14667">
        <v>10</v>
      </c>
      <c r="M14667">
        <v>10</v>
      </c>
      <c r="N14667" t="s">
        <v>63</v>
      </c>
      <c r="Q14667" s="1" t="s">
        <v>4441</v>
      </c>
      <c r="R14667" s="1" t="s">
        <v>54858</v>
      </c>
      <c r="S14667" s="1"/>
      <c r="T14667" t="s">
        <v>4828</v>
      </c>
      <c r="U14667" t="s">
        <v>41315</v>
      </c>
    </row>
    <row r="14668" spans="1:21">
      <c r="A14668">
        <v>14667</v>
      </c>
      <c r="B14668" t="s">
        <v>53795</v>
      </c>
      <c r="C14668" t="s">
        <v>53796</v>
      </c>
      <c r="D14668" t="s">
        <v>53768</v>
      </c>
      <c r="E14668">
        <v>2025</v>
      </c>
      <c r="F14668" t="s">
        <v>53797</v>
      </c>
      <c r="G14668">
        <v>19.798999999999999</v>
      </c>
      <c r="H14668">
        <v>98.012</v>
      </c>
      <c r="I14668">
        <v>2</v>
      </c>
      <c r="J14668" t="s">
        <v>55363</v>
      </c>
      <c r="K14668" t="s">
        <v>55356</v>
      </c>
      <c r="L14668">
        <v>10</v>
      </c>
      <c r="M14668">
        <v>9</v>
      </c>
      <c r="N14668" t="s">
        <v>26089</v>
      </c>
      <c r="R14668" s="1" t="s">
        <v>1911</v>
      </c>
      <c r="S14668" s="1"/>
      <c r="T14668" t="s">
        <v>4644</v>
      </c>
      <c r="U14668" t="s">
        <v>53798</v>
      </c>
    </row>
    <row r="14669" spans="1:21">
      <c r="A14669">
        <v>14668</v>
      </c>
      <c r="B14669" t="s">
        <v>53799</v>
      </c>
      <c r="C14669" t="s">
        <v>53800</v>
      </c>
      <c r="D14669" t="s">
        <v>53768</v>
      </c>
      <c r="E14669">
        <v>2025</v>
      </c>
      <c r="F14669" t="s">
        <v>53801</v>
      </c>
      <c r="G14669">
        <v>19.792000000000002</v>
      </c>
      <c r="H14669">
        <v>98.037000000000006</v>
      </c>
      <c r="I14669">
        <v>2.2000000000000002</v>
      </c>
      <c r="J14669" t="s">
        <v>55363</v>
      </c>
      <c r="K14669" t="s">
        <v>55356</v>
      </c>
      <c r="L14669">
        <v>10</v>
      </c>
      <c r="M14669">
        <v>10</v>
      </c>
      <c r="N14669" t="s">
        <v>47902</v>
      </c>
      <c r="O14669" t="s">
        <v>55309</v>
      </c>
      <c r="P14669" t="s">
        <v>54878</v>
      </c>
      <c r="Q14669" t="s">
        <v>54849</v>
      </c>
      <c r="R14669" s="1" t="s">
        <v>54840</v>
      </c>
      <c r="S14669" s="1" t="s">
        <v>55383</v>
      </c>
      <c r="T14669" t="s">
        <v>50786</v>
      </c>
      <c r="U14669" t="s">
        <v>16</v>
      </c>
    </row>
    <row r="14670" spans="1:21">
      <c r="A14670">
        <v>14669</v>
      </c>
      <c r="B14670" t="s">
        <v>53802</v>
      </c>
      <c r="C14670" t="s">
        <v>53803</v>
      </c>
      <c r="D14670" t="s">
        <v>53768</v>
      </c>
      <c r="E14670">
        <v>2025</v>
      </c>
      <c r="F14670" t="s">
        <v>53804</v>
      </c>
      <c r="G14670">
        <v>19.859000000000002</v>
      </c>
      <c r="H14670">
        <v>98.031000000000006</v>
      </c>
      <c r="I14670">
        <v>2</v>
      </c>
      <c r="J14670" t="s">
        <v>55363</v>
      </c>
      <c r="K14670" t="s">
        <v>55356</v>
      </c>
      <c r="L14670">
        <v>10</v>
      </c>
      <c r="M14670">
        <v>10</v>
      </c>
      <c r="N14670" t="s">
        <v>26089</v>
      </c>
      <c r="R14670" s="1" t="s">
        <v>1911</v>
      </c>
      <c r="S14670" s="1"/>
      <c r="T14670" t="s">
        <v>4644</v>
      </c>
      <c r="U14670" t="s">
        <v>1017</v>
      </c>
    </row>
    <row r="14671" spans="1:21">
      <c r="A14671">
        <v>14670</v>
      </c>
      <c r="B14671" t="s">
        <v>53805</v>
      </c>
      <c r="C14671" t="s">
        <v>53806</v>
      </c>
      <c r="D14671" t="s">
        <v>53768</v>
      </c>
      <c r="E14671">
        <v>2025</v>
      </c>
      <c r="F14671" t="s">
        <v>53807</v>
      </c>
      <c r="G14671">
        <v>19.815000000000001</v>
      </c>
      <c r="H14671">
        <v>98.004999999999995</v>
      </c>
      <c r="I14671">
        <v>1.8</v>
      </c>
      <c r="J14671" t="s">
        <v>55367</v>
      </c>
      <c r="K14671" t="s">
        <v>55360</v>
      </c>
      <c r="L14671">
        <v>10</v>
      </c>
      <c r="M14671">
        <v>8</v>
      </c>
      <c r="N14671" t="s">
        <v>26089</v>
      </c>
      <c r="R14671" s="1" t="s">
        <v>1911</v>
      </c>
      <c r="S14671" s="1"/>
      <c r="T14671" t="s">
        <v>4644</v>
      </c>
      <c r="U14671" t="s">
        <v>28824</v>
      </c>
    </row>
    <row r="14672" spans="1:21">
      <c r="A14672">
        <v>14671</v>
      </c>
      <c r="B14672" t="s">
        <v>53808</v>
      </c>
      <c r="C14672" t="s">
        <v>53809</v>
      </c>
      <c r="D14672" t="s">
        <v>53768</v>
      </c>
      <c r="E14672">
        <v>2025</v>
      </c>
      <c r="F14672" t="s">
        <v>53810</v>
      </c>
      <c r="G14672">
        <v>19.669</v>
      </c>
      <c r="H14672">
        <v>97.856999999999999</v>
      </c>
      <c r="I14672">
        <v>1.8</v>
      </c>
      <c r="J14672" t="s">
        <v>55367</v>
      </c>
      <c r="K14672" t="s">
        <v>55360</v>
      </c>
      <c r="L14672">
        <v>10</v>
      </c>
      <c r="M14672">
        <v>6</v>
      </c>
      <c r="N14672" t="s">
        <v>26089</v>
      </c>
      <c r="R14672" s="1" t="s">
        <v>1911</v>
      </c>
      <c r="S14672" s="1"/>
      <c r="T14672" t="s">
        <v>4644</v>
      </c>
      <c r="U14672" t="s">
        <v>48221</v>
      </c>
    </row>
    <row r="14673" spans="1:21">
      <c r="A14673">
        <v>14672</v>
      </c>
      <c r="B14673" t="s">
        <v>53811</v>
      </c>
      <c r="C14673" t="s">
        <v>53812</v>
      </c>
      <c r="D14673" t="s">
        <v>53768</v>
      </c>
      <c r="E14673">
        <v>2025</v>
      </c>
      <c r="F14673" t="s">
        <v>53813</v>
      </c>
      <c r="G14673">
        <v>18.722000000000001</v>
      </c>
      <c r="H14673">
        <v>96.525999999999996</v>
      </c>
      <c r="I14673">
        <v>2.6</v>
      </c>
      <c r="J14673" t="s">
        <v>55363</v>
      </c>
      <c r="K14673" t="s">
        <v>55356</v>
      </c>
      <c r="L14673">
        <v>10</v>
      </c>
      <c r="M14673">
        <v>16</v>
      </c>
      <c r="N14673" t="s">
        <v>26089</v>
      </c>
      <c r="R14673" s="1" t="s">
        <v>1911</v>
      </c>
      <c r="S14673" s="1"/>
      <c r="T14673" t="s">
        <v>4644</v>
      </c>
      <c r="U14673" t="s">
        <v>40801</v>
      </c>
    </row>
    <row r="14674" spans="1:21">
      <c r="A14674">
        <v>14673</v>
      </c>
      <c r="B14674" t="s">
        <v>53814</v>
      </c>
      <c r="C14674" t="s">
        <v>53815</v>
      </c>
      <c r="D14674" t="s">
        <v>53816</v>
      </c>
      <c r="E14674">
        <v>2025</v>
      </c>
      <c r="F14674" t="s">
        <v>53817</v>
      </c>
      <c r="G14674">
        <v>18.422999999999998</v>
      </c>
      <c r="H14674">
        <v>96.522000000000006</v>
      </c>
      <c r="I14674">
        <v>2.5</v>
      </c>
      <c r="J14674" t="s">
        <v>55363</v>
      </c>
      <c r="K14674" t="s">
        <v>55356</v>
      </c>
      <c r="L14674">
        <v>10</v>
      </c>
      <c r="M14674">
        <v>16</v>
      </c>
      <c r="N14674" t="s">
        <v>26089</v>
      </c>
      <c r="R14674" s="1" t="s">
        <v>1911</v>
      </c>
      <c r="S14674" s="1"/>
      <c r="T14674" t="s">
        <v>4644</v>
      </c>
      <c r="U14674" t="s">
        <v>18941</v>
      </c>
    </row>
    <row r="14675" spans="1:21">
      <c r="A14675">
        <v>14674</v>
      </c>
      <c r="B14675" t="s">
        <v>53818</v>
      </c>
      <c r="C14675" t="s">
        <v>53819</v>
      </c>
      <c r="D14675" t="s">
        <v>53816</v>
      </c>
      <c r="E14675">
        <v>2025</v>
      </c>
      <c r="F14675" t="s">
        <v>20647</v>
      </c>
      <c r="G14675">
        <v>19.658999999999999</v>
      </c>
      <c r="H14675">
        <v>96.272000000000006</v>
      </c>
      <c r="I14675">
        <v>2.1</v>
      </c>
      <c r="J14675" t="s">
        <v>55363</v>
      </c>
      <c r="K14675" t="s">
        <v>55356</v>
      </c>
      <c r="L14675">
        <v>10</v>
      </c>
      <c r="M14675">
        <v>9</v>
      </c>
      <c r="N14675" t="s">
        <v>26089</v>
      </c>
      <c r="R14675" s="1" t="s">
        <v>1911</v>
      </c>
      <c r="S14675" s="1"/>
      <c r="T14675" t="s">
        <v>4644</v>
      </c>
      <c r="U14675" t="s">
        <v>13610</v>
      </c>
    </row>
    <row r="14676" spans="1:21">
      <c r="A14676">
        <v>14675</v>
      </c>
      <c r="B14676" t="s">
        <v>53820</v>
      </c>
      <c r="C14676" t="s">
        <v>53821</v>
      </c>
      <c r="D14676" t="s">
        <v>53816</v>
      </c>
      <c r="E14676">
        <v>2025</v>
      </c>
      <c r="F14676" t="s">
        <v>53822</v>
      </c>
      <c r="G14676">
        <v>21.876999999999999</v>
      </c>
      <c r="H14676">
        <v>96.117999999999995</v>
      </c>
      <c r="I14676">
        <v>5.5</v>
      </c>
      <c r="J14676" t="s">
        <v>55365</v>
      </c>
      <c r="K14676" t="s">
        <v>55358</v>
      </c>
      <c r="L14676">
        <v>10</v>
      </c>
      <c r="M14676">
        <v>20</v>
      </c>
      <c r="N14676" t="s">
        <v>26089</v>
      </c>
      <c r="R14676" s="1" t="s">
        <v>1911</v>
      </c>
      <c r="S14676" s="1"/>
      <c r="T14676" t="s">
        <v>4644</v>
      </c>
      <c r="U14676" t="s">
        <v>47911</v>
      </c>
    </row>
    <row r="14677" spans="1:21">
      <c r="A14677">
        <v>14676</v>
      </c>
      <c r="B14677" t="s">
        <v>53823</v>
      </c>
      <c r="C14677" t="s">
        <v>53824</v>
      </c>
      <c r="D14677" t="s">
        <v>53816</v>
      </c>
      <c r="E14677">
        <v>2025</v>
      </c>
      <c r="F14677" t="s">
        <v>53825</v>
      </c>
      <c r="G14677">
        <v>19.917000000000002</v>
      </c>
      <c r="H14677">
        <v>97.971999999999994</v>
      </c>
      <c r="I14677">
        <v>3.2</v>
      </c>
      <c r="J14677" t="s">
        <v>55363</v>
      </c>
      <c r="K14677" t="s">
        <v>55356</v>
      </c>
      <c r="L14677">
        <v>10</v>
      </c>
      <c r="M14677">
        <v>12</v>
      </c>
      <c r="N14677" t="s">
        <v>26089</v>
      </c>
      <c r="R14677" s="1" t="s">
        <v>1911</v>
      </c>
      <c r="S14677" s="1"/>
      <c r="T14677" t="s">
        <v>4644</v>
      </c>
      <c r="U14677" t="s">
        <v>19279</v>
      </c>
    </row>
    <row r="14678" spans="1:21">
      <c r="A14678">
        <v>14677</v>
      </c>
      <c r="B14678" t="s">
        <v>53826</v>
      </c>
      <c r="C14678" t="s">
        <v>53827</v>
      </c>
      <c r="D14678" t="s">
        <v>53816</v>
      </c>
      <c r="E14678">
        <v>2025</v>
      </c>
      <c r="F14678" t="s">
        <v>53828</v>
      </c>
      <c r="G14678">
        <v>20.030999999999999</v>
      </c>
      <c r="H14678">
        <v>97.93</v>
      </c>
      <c r="I14678">
        <v>2.2999999999999998</v>
      </c>
      <c r="J14678" t="s">
        <v>55363</v>
      </c>
      <c r="K14678" t="s">
        <v>55356</v>
      </c>
      <c r="L14678">
        <v>10</v>
      </c>
      <c r="M14678">
        <v>15</v>
      </c>
      <c r="N14678" t="s">
        <v>26089</v>
      </c>
      <c r="R14678" s="1" t="s">
        <v>1911</v>
      </c>
      <c r="S14678" s="1"/>
      <c r="T14678" t="s">
        <v>4644</v>
      </c>
      <c r="U14678" t="s">
        <v>10895</v>
      </c>
    </row>
    <row r="14679" spans="1:21">
      <c r="A14679">
        <v>14678</v>
      </c>
      <c r="B14679" t="s">
        <v>53829</v>
      </c>
      <c r="C14679" t="s">
        <v>53830</v>
      </c>
      <c r="D14679" t="s">
        <v>53816</v>
      </c>
      <c r="E14679">
        <v>2025</v>
      </c>
      <c r="F14679" t="s">
        <v>53831</v>
      </c>
      <c r="G14679">
        <v>19.890999999999998</v>
      </c>
      <c r="H14679">
        <v>98.039000000000001</v>
      </c>
      <c r="I14679">
        <v>2.2999999999999998</v>
      </c>
      <c r="J14679" t="s">
        <v>55363</v>
      </c>
      <c r="K14679" t="s">
        <v>55356</v>
      </c>
      <c r="L14679">
        <v>10</v>
      </c>
      <c r="M14679">
        <v>15</v>
      </c>
      <c r="N14679" t="s">
        <v>26089</v>
      </c>
      <c r="R14679" s="1" t="s">
        <v>1911</v>
      </c>
      <c r="S14679" s="1"/>
      <c r="T14679" t="s">
        <v>4644</v>
      </c>
      <c r="U14679" t="s">
        <v>53832</v>
      </c>
    </row>
    <row r="14680" spans="1:21">
      <c r="A14680">
        <v>14679</v>
      </c>
      <c r="B14680" t="s">
        <v>53833</v>
      </c>
      <c r="C14680" t="s">
        <v>53834</v>
      </c>
      <c r="D14680" t="s">
        <v>53816</v>
      </c>
      <c r="E14680">
        <v>2025</v>
      </c>
      <c r="F14680" t="s">
        <v>53835</v>
      </c>
      <c r="G14680">
        <v>18.690000000000001</v>
      </c>
      <c r="H14680">
        <v>98.704999999999998</v>
      </c>
      <c r="I14680">
        <v>1.3</v>
      </c>
      <c r="J14680" t="s">
        <v>55367</v>
      </c>
      <c r="K14680" t="s">
        <v>55360</v>
      </c>
      <c r="L14680">
        <v>1</v>
      </c>
      <c r="M14680">
        <v>20</v>
      </c>
      <c r="N14680" t="s">
        <v>6741</v>
      </c>
      <c r="O14680" t="s">
        <v>55126</v>
      </c>
      <c r="P14680" t="s">
        <v>54949</v>
      </c>
      <c r="Q14680" t="s">
        <v>54861</v>
      </c>
      <c r="R14680" s="1" t="s">
        <v>54840</v>
      </c>
      <c r="S14680" s="1" t="s">
        <v>55383</v>
      </c>
      <c r="T14680" t="s">
        <v>53836</v>
      </c>
      <c r="U14680" t="s">
        <v>16</v>
      </c>
    </row>
    <row r="14681" spans="1:21">
      <c r="A14681">
        <v>14680</v>
      </c>
      <c r="B14681" t="s">
        <v>53837</v>
      </c>
      <c r="C14681" t="s">
        <v>53838</v>
      </c>
      <c r="D14681" t="s">
        <v>53816</v>
      </c>
      <c r="E14681">
        <v>2025</v>
      </c>
      <c r="F14681" t="s">
        <v>53839</v>
      </c>
      <c r="G14681">
        <v>20.986000000000001</v>
      </c>
      <c r="H14681">
        <v>96.275000000000006</v>
      </c>
      <c r="I14681">
        <v>4.4000000000000004</v>
      </c>
      <c r="J14681" t="s">
        <v>55364</v>
      </c>
      <c r="K14681" t="s">
        <v>55357</v>
      </c>
      <c r="L14681">
        <v>10</v>
      </c>
      <c r="M14681">
        <v>16</v>
      </c>
      <c r="N14681" t="s">
        <v>26089</v>
      </c>
      <c r="R14681" s="1" t="s">
        <v>1911</v>
      </c>
      <c r="S14681" s="1"/>
      <c r="T14681" t="s">
        <v>4644</v>
      </c>
      <c r="U14681" t="s">
        <v>49763</v>
      </c>
    </row>
    <row r="14682" spans="1:21">
      <c r="A14682">
        <v>14681</v>
      </c>
      <c r="B14682" t="s">
        <v>53840</v>
      </c>
      <c r="C14682" t="s">
        <v>53841</v>
      </c>
      <c r="D14682" t="s">
        <v>53816</v>
      </c>
      <c r="E14682">
        <v>2025</v>
      </c>
      <c r="F14682" t="s">
        <v>53842</v>
      </c>
      <c r="G14682">
        <v>18.783999999999999</v>
      </c>
      <c r="H14682">
        <v>96.47</v>
      </c>
      <c r="I14682">
        <v>2.7</v>
      </c>
      <c r="J14682" t="s">
        <v>55363</v>
      </c>
      <c r="K14682" t="s">
        <v>55356</v>
      </c>
      <c r="L14682">
        <v>10</v>
      </c>
      <c r="M14682">
        <v>16</v>
      </c>
      <c r="N14682" t="s">
        <v>26089</v>
      </c>
      <c r="R14682" s="1" t="s">
        <v>1911</v>
      </c>
      <c r="S14682" s="1"/>
      <c r="T14682" t="s">
        <v>4644</v>
      </c>
      <c r="U14682" t="s">
        <v>47599</v>
      </c>
    </row>
    <row r="14683" spans="1:21">
      <c r="A14683">
        <v>14682</v>
      </c>
      <c r="B14683" t="s">
        <v>53843</v>
      </c>
      <c r="C14683" t="s">
        <v>53844</v>
      </c>
      <c r="D14683" t="s">
        <v>53816</v>
      </c>
      <c r="E14683">
        <v>2025</v>
      </c>
      <c r="F14683" t="s">
        <v>53845</v>
      </c>
      <c r="G14683">
        <v>20.131</v>
      </c>
      <c r="H14683">
        <v>98.085999999999999</v>
      </c>
      <c r="I14683">
        <v>2</v>
      </c>
      <c r="J14683" t="s">
        <v>55363</v>
      </c>
      <c r="K14683" t="s">
        <v>55356</v>
      </c>
      <c r="L14683">
        <v>10</v>
      </c>
      <c r="M14683">
        <v>12</v>
      </c>
      <c r="N14683" t="s">
        <v>26089</v>
      </c>
      <c r="R14683" s="1" t="s">
        <v>1911</v>
      </c>
      <c r="S14683" s="1"/>
      <c r="T14683" t="s">
        <v>4644</v>
      </c>
      <c r="U14683" t="s">
        <v>11534</v>
      </c>
    </row>
    <row r="14684" spans="1:21">
      <c r="A14684">
        <v>14683</v>
      </c>
      <c r="B14684" t="s">
        <v>53846</v>
      </c>
      <c r="C14684" t="s">
        <v>53847</v>
      </c>
      <c r="D14684" t="s">
        <v>53816</v>
      </c>
      <c r="E14684">
        <v>2025</v>
      </c>
      <c r="F14684" t="s">
        <v>53848</v>
      </c>
      <c r="G14684">
        <v>18.712</v>
      </c>
      <c r="H14684">
        <v>96.620999999999995</v>
      </c>
      <c r="I14684">
        <v>3.3</v>
      </c>
      <c r="J14684" t="s">
        <v>55363</v>
      </c>
      <c r="K14684" t="s">
        <v>55356</v>
      </c>
      <c r="L14684">
        <v>10</v>
      </c>
      <c r="M14684">
        <v>13</v>
      </c>
      <c r="N14684" t="s">
        <v>26089</v>
      </c>
      <c r="R14684" s="1" t="s">
        <v>1911</v>
      </c>
      <c r="S14684" s="1"/>
      <c r="T14684" t="s">
        <v>4644</v>
      </c>
      <c r="U14684" t="s">
        <v>47151</v>
      </c>
    </row>
    <row r="14685" spans="1:21">
      <c r="A14685">
        <v>14684</v>
      </c>
      <c r="B14685" t="s">
        <v>53849</v>
      </c>
      <c r="C14685" t="s">
        <v>53850</v>
      </c>
      <c r="D14685" t="s">
        <v>53816</v>
      </c>
      <c r="E14685">
        <v>2025</v>
      </c>
      <c r="F14685" t="s">
        <v>53851</v>
      </c>
      <c r="G14685">
        <v>9.2100000000000009</v>
      </c>
      <c r="H14685">
        <v>94.073999999999998</v>
      </c>
      <c r="I14685">
        <v>4.3</v>
      </c>
      <c r="J14685" t="s">
        <v>55364</v>
      </c>
      <c r="K14685" t="s">
        <v>55357</v>
      </c>
      <c r="L14685">
        <v>10</v>
      </c>
      <c r="M14685">
        <v>8</v>
      </c>
      <c r="N14685" t="s">
        <v>63</v>
      </c>
      <c r="Q14685" s="1" t="s">
        <v>4441</v>
      </c>
      <c r="R14685" s="1" t="s">
        <v>54858</v>
      </c>
      <c r="S14685" s="1"/>
      <c r="T14685" t="s">
        <v>4828</v>
      </c>
      <c r="U14685" t="s">
        <v>53852</v>
      </c>
    </row>
    <row r="14686" spans="1:21">
      <c r="A14686">
        <v>14685</v>
      </c>
      <c r="B14686" t="s">
        <v>53853</v>
      </c>
      <c r="C14686" t="s">
        <v>53854</v>
      </c>
      <c r="D14686" t="s">
        <v>53816</v>
      </c>
      <c r="E14686">
        <v>2025</v>
      </c>
      <c r="F14686" t="s">
        <v>53855</v>
      </c>
      <c r="G14686">
        <v>20.254999999999999</v>
      </c>
      <c r="H14686">
        <v>98.105000000000004</v>
      </c>
      <c r="I14686">
        <v>1.8</v>
      </c>
      <c r="J14686" t="s">
        <v>55367</v>
      </c>
      <c r="K14686" t="s">
        <v>55360</v>
      </c>
      <c r="L14686">
        <v>10</v>
      </c>
      <c r="M14686">
        <v>9</v>
      </c>
      <c r="N14686" t="s">
        <v>26089</v>
      </c>
      <c r="R14686" s="1" t="s">
        <v>1911</v>
      </c>
      <c r="S14686" s="1"/>
      <c r="T14686" t="s">
        <v>4644</v>
      </c>
      <c r="U14686" t="s">
        <v>11707</v>
      </c>
    </row>
    <row r="14687" spans="1:21">
      <c r="A14687">
        <v>14686</v>
      </c>
      <c r="B14687" t="s">
        <v>53856</v>
      </c>
      <c r="C14687" t="s">
        <v>53857</v>
      </c>
      <c r="D14687" t="s">
        <v>53816</v>
      </c>
      <c r="E14687">
        <v>2025</v>
      </c>
      <c r="F14687" t="s">
        <v>53858</v>
      </c>
      <c r="G14687">
        <v>20.234999999999999</v>
      </c>
      <c r="H14687">
        <v>98.174000000000007</v>
      </c>
      <c r="I14687">
        <v>1.9</v>
      </c>
      <c r="J14687" t="s">
        <v>55367</v>
      </c>
      <c r="K14687" t="s">
        <v>55360</v>
      </c>
      <c r="L14687">
        <v>10</v>
      </c>
      <c r="M14687">
        <v>12</v>
      </c>
      <c r="N14687" t="s">
        <v>26089</v>
      </c>
      <c r="R14687" s="1" t="s">
        <v>1911</v>
      </c>
      <c r="S14687" s="1"/>
      <c r="T14687" t="s">
        <v>4644</v>
      </c>
      <c r="U14687" t="s">
        <v>7630</v>
      </c>
    </row>
    <row r="14688" spans="1:21">
      <c r="A14688">
        <v>14687</v>
      </c>
      <c r="B14688" t="s">
        <v>53859</v>
      </c>
      <c r="C14688" t="s">
        <v>53860</v>
      </c>
      <c r="D14688" t="s">
        <v>53816</v>
      </c>
      <c r="E14688">
        <v>2025</v>
      </c>
      <c r="F14688" t="s">
        <v>53861</v>
      </c>
      <c r="G14688">
        <v>22.013999999999999</v>
      </c>
      <c r="H14688">
        <v>96.341999999999999</v>
      </c>
      <c r="I14688">
        <v>3.1</v>
      </c>
      <c r="J14688" t="s">
        <v>55363</v>
      </c>
      <c r="K14688" t="s">
        <v>55356</v>
      </c>
      <c r="L14688">
        <v>10</v>
      </c>
      <c r="M14688">
        <v>11</v>
      </c>
      <c r="N14688" t="s">
        <v>26089</v>
      </c>
      <c r="R14688" s="1" t="s">
        <v>1911</v>
      </c>
      <c r="S14688" s="1"/>
      <c r="T14688" t="s">
        <v>4644</v>
      </c>
      <c r="U14688" t="s">
        <v>48189</v>
      </c>
    </row>
    <row r="14689" spans="1:21">
      <c r="A14689">
        <v>14688</v>
      </c>
      <c r="B14689" t="s">
        <v>53862</v>
      </c>
      <c r="C14689" t="s">
        <v>53863</v>
      </c>
      <c r="D14689" t="s">
        <v>53864</v>
      </c>
      <c r="E14689">
        <v>2025</v>
      </c>
      <c r="F14689" t="s">
        <v>53865</v>
      </c>
      <c r="G14689">
        <v>19.350999999999999</v>
      </c>
      <c r="H14689">
        <v>96.507999999999996</v>
      </c>
      <c r="I14689">
        <v>2.2000000000000002</v>
      </c>
      <c r="J14689" t="s">
        <v>55363</v>
      </c>
      <c r="K14689" t="s">
        <v>55356</v>
      </c>
      <c r="L14689">
        <v>10</v>
      </c>
      <c r="M14689">
        <v>11</v>
      </c>
      <c r="N14689" t="s">
        <v>26089</v>
      </c>
      <c r="R14689" s="1" t="s">
        <v>1911</v>
      </c>
      <c r="S14689" s="1"/>
      <c r="T14689" t="s">
        <v>4644</v>
      </c>
      <c r="U14689" t="s">
        <v>53866</v>
      </c>
    </row>
    <row r="14690" spans="1:21">
      <c r="A14690">
        <v>14689</v>
      </c>
      <c r="B14690" t="s">
        <v>53867</v>
      </c>
      <c r="C14690" t="s">
        <v>53868</v>
      </c>
      <c r="D14690" t="s">
        <v>53864</v>
      </c>
      <c r="E14690">
        <v>2025</v>
      </c>
      <c r="F14690" t="s">
        <v>53869</v>
      </c>
      <c r="G14690">
        <v>9.41</v>
      </c>
      <c r="H14690">
        <v>94.555000000000007</v>
      </c>
      <c r="I14690">
        <v>3.9</v>
      </c>
      <c r="J14690" t="s">
        <v>55363</v>
      </c>
      <c r="K14690" t="s">
        <v>55356</v>
      </c>
      <c r="L14690">
        <v>10</v>
      </c>
      <c r="M14690">
        <v>8</v>
      </c>
      <c r="N14690" t="s">
        <v>63</v>
      </c>
      <c r="Q14690" s="1" t="s">
        <v>4441</v>
      </c>
      <c r="R14690" s="1" t="s">
        <v>54858</v>
      </c>
      <c r="S14690" s="1"/>
      <c r="T14690" t="s">
        <v>4828</v>
      </c>
      <c r="U14690" t="s">
        <v>53870</v>
      </c>
    </row>
    <row r="14691" spans="1:21">
      <c r="A14691">
        <v>14690</v>
      </c>
      <c r="B14691" t="s">
        <v>53871</v>
      </c>
      <c r="C14691" t="s">
        <v>53872</v>
      </c>
      <c r="D14691" t="s">
        <v>53864</v>
      </c>
      <c r="E14691">
        <v>2025</v>
      </c>
      <c r="F14691" t="s">
        <v>53873</v>
      </c>
      <c r="G14691">
        <v>23.847999999999999</v>
      </c>
      <c r="H14691">
        <v>96.34</v>
      </c>
      <c r="I14691">
        <v>3.9</v>
      </c>
      <c r="J14691" t="s">
        <v>55363</v>
      </c>
      <c r="K14691" t="s">
        <v>55356</v>
      </c>
      <c r="L14691">
        <v>10</v>
      </c>
      <c r="M14691">
        <v>17</v>
      </c>
      <c r="N14691" t="s">
        <v>26089</v>
      </c>
      <c r="R14691" s="1" t="s">
        <v>1911</v>
      </c>
      <c r="S14691" s="1"/>
      <c r="T14691" t="s">
        <v>4644</v>
      </c>
      <c r="U14691" t="s">
        <v>53874</v>
      </c>
    </row>
    <row r="14692" spans="1:21">
      <c r="A14692">
        <v>14691</v>
      </c>
      <c r="B14692" t="s">
        <v>53875</v>
      </c>
      <c r="C14692" t="s">
        <v>53876</v>
      </c>
      <c r="D14692" t="s">
        <v>53864</v>
      </c>
      <c r="E14692">
        <v>2025</v>
      </c>
      <c r="F14692" t="s">
        <v>53877</v>
      </c>
      <c r="G14692">
        <v>9.3469999999999995</v>
      </c>
      <c r="H14692">
        <v>94.363</v>
      </c>
      <c r="I14692">
        <v>3.7</v>
      </c>
      <c r="J14692" t="s">
        <v>55363</v>
      </c>
      <c r="K14692" t="s">
        <v>55356</v>
      </c>
      <c r="L14692">
        <v>10</v>
      </c>
      <c r="M14692">
        <v>7</v>
      </c>
      <c r="N14692" t="s">
        <v>26089</v>
      </c>
      <c r="R14692" s="1" t="s">
        <v>1911</v>
      </c>
      <c r="S14692" s="1"/>
      <c r="T14692" t="s">
        <v>4644</v>
      </c>
      <c r="U14692" t="s">
        <v>33750</v>
      </c>
    </row>
    <row r="14693" spans="1:21">
      <c r="A14693">
        <v>14692</v>
      </c>
      <c r="B14693" t="s">
        <v>53878</v>
      </c>
      <c r="C14693" t="s">
        <v>53879</v>
      </c>
      <c r="D14693" t="s">
        <v>53864</v>
      </c>
      <c r="E14693">
        <v>2025</v>
      </c>
      <c r="F14693" t="s">
        <v>53880</v>
      </c>
      <c r="G14693">
        <v>9.4009999999999998</v>
      </c>
      <c r="H14693">
        <v>94.375</v>
      </c>
      <c r="I14693">
        <v>4</v>
      </c>
      <c r="J14693" t="s">
        <v>55364</v>
      </c>
      <c r="K14693" t="s">
        <v>55357</v>
      </c>
      <c r="L14693">
        <v>10</v>
      </c>
      <c r="M14693">
        <v>10</v>
      </c>
      <c r="N14693" t="s">
        <v>63</v>
      </c>
      <c r="Q14693" s="1" t="s">
        <v>4441</v>
      </c>
      <c r="R14693" s="1" t="s">
        <v>54858</v>
      </c>
      <c r="S14693" s="1"/>
      <c r="T14693" t="s">
        <v>4828</v>
      </c>
      <c r="U14693" t="s">
        <v>33750</v>
      </c>
    </row>
    <row r="14694" spans="1:21">
      <c r="A14694">
        <v>14693</v>
      </c>
      <c r="B14694" t="s">
        <v>53881</v>
      </c>
      <c r="C14694" t="s">
        <v>53882</v>
      </c>
      <c r="D14694" t="s">
        <v>53864</v>
      </c>
      <c r="E14694">
        <v>2025</v>
      </c>
      <c r="F14694" t="s">
        <v>53883</v>
      </c>
      <c r="G14694">
        <v>24.09</v>
      </c>
      <c r="H14694">
        <v>97.450999999999993</v>
      </c>
      <c r="I14694">
        <v>3.7</v>
      </c>
      <c r="J14694" t="s">
        <v>55363</v>
      </c>
      <c r="K14694" t="s">
        <v>55356</v>
      </c>
      <c r="L14694">
        <v>10</v>
      </c>
      <c r="M14694">
        <v>12</v>
      </c>
      <c r="N14694" t="s">
        <v>26089</v>
      </c>
      <c r="R14694" s="1" t="s">
        <v>1911</v>
      </c>
      <c r="S14694" s="1"/>
      <c r="T14694" t="s">
        <v>4644</v>
      </c>
      <c r="U14694" t="s">
        <v>10106</v>
      </c>
    </row>
    <row r="14695" spans="1:21">
      <c r="A14695">
        <v>14694</v>
      </c>
      <c r="B14695" t="s">
        <v>53884</v>
      </c>
      <c r="C14695" t="s">
        <v>53885</v>
      </c>
      <c r="D14695" t="s">
        <v>53864</v>
      </c>
      <c r="E14695">
        <v>2025</v>
      </c>
      <c r="F14695" t="s">
        <v>53886</v>
      </c>
      <c r="G14695">
        <v>9.3819999999999997</v>
      </c>
      <c r="H14695">
        <v>94.293999999999997</v>
      </c>
      <c r="I14695">
        <v>3.6</v>
      </c>
      <c r="J14695" t="s">
        <v>55363</v>
      </c>
      <c r="K14695" t="s">
        <v>55356</v>
      </c>
      <c r="L14695">
        <v>10</v>
      </c>
      <c r="M14695">
        <v>8</v>
      </c>
      <c r="N14695" t="s">
        <v>63</v>
      </c>
      <c r="Q14695" s="1" t="s">
        <v>4441</v>
      </c>
      <c r="R14695" s="1" t="s">
        <v>54858</v>
      </c>
      <c r="S14695" s="1"/>
      <c r="T14695" t="s">
        <v>4828</v>
      </c>
      <c r="U14695" t="s">
        <v>33821</v>
      </c>
    </row>
    <row r="14696" spans="1:21">
      <c r="A14696">
        <v>14695</v>
      </c>
      <c r="B14696" t="s">
        <v>53887</v>
      </c>
      <c r="C14696" t="s">
        <v>53888</v>
      </c>
      <c r="D14696" t="s">
        <v>53864</v>
      </c>
      <c r="E14696">
        <v>2025</v>
      </c>
      <c r="F14696" t="s">
        <v>53889</v>
      </c>
      <c r="G14696">
        <v>9.4920000000000009</v>
      </c>
      <c r="H14696">
        <v>94.394999999999996</v>
      </c>
      <c r="I14696">
        <v>3.6</v>
      </c>
      <c r="J14696" t="s">
        <v>55363</v>
      </c>
      <c r="K14696" t="s">
        <v>55356</v>
      </c>
      <c r="L14696">
        <v>10</v>
      </c>
      <c r="M14696">
        <v>7</v>
      </c>
      <c r="N14696" t="s">
        <v>63</v>
      </c>
      <c r="Q14696" s="1" t="s">
        <v>4441</v>
      </c>
      <c r="R14696" s="1" t="s">
        <v>54858</v>
      </c>
      <c r="S14696" s="1"/>
      <c r="T14696" t="s">
        <v>4828</v>
      </c>
      <c r="U14696" t="s">
        <v>33750</v>
      </c>
    </row>
    <row r="14697" spans="1:21">
      <c r="A14697">
        <v>14696</v>
      </c>
      <c r="B14697" t="s">
        <v>53890</v>
      </c>
      <c r="C14697" t="s">
        <v>53891</v>
      </c>
      <c r="D14697" t="s">
        <v>53864</v>
      </c>
      <c r="E14697">
        <v>2025</v>
      </c>
      <c r="F14697" t="s">
        <v>53892</v>
      </c>
      <c r="G14697">
        <v>9.1180000000000003</v>
      </c>
      <c r="H14697">
        <v>94.478999999999999</v>
      </c>
      <c r="I14697">
        <v>3.4</v>
      </c>
      <c r="J14697" t="s">
        <v>55363</v>
      </c>
      <c r="K14697" t="s">
        <v>55356</v>
      </c>
      <c r="L14697">
        <v>10</v>
      </c>
      <c r="M14697">
        <v>7</v>
      </c>
      <c r="N14697" t="s">
        <v>63</v>
      </c>
      <c r="Q14697" s="1" t="s">
        <v>4441</v>
      </c>
      <c r="R14697" s="1" t="s">
        <v>54858</v>
      </c>
      <c r="S14697" s="1"/>
      <c r="T14697" t="s">
        <v>4828</v>
      </c>
      <c r="U14697" t="s">
        <v>33659</v>
      </c>
    </row>
    <row r="14698" spans="1:21">
      <c r="A14698">
        <v>14697</v>
      </c>
      <c r="B14698" t="s">
        <v>53893</v>
      </c>
      <c r="C14698" t="s">
        <v>53894</v>
      </c>
      <c r="D14698" t="s">
        <v>53864</v>
      </c>
      <c r="E14698">
        <v>2025</v>
      </c>
      <c r="F14698" t="s">
        <v>53895</v>
      </c>
      <c r="G14698">
        <v>19.015999999999998</v>
      </c>
      <c r="H14698">
        <v>98.81</v>
      </c>
      <c r="I14698">
        <v>1.9</v>
      </c>
      <c r="J14698" t="s">
        <v>55367</v>
      </c>
      <c r="K14698" t="s">
        <v>55360</v>
      </c>
      <c r="L14698">
        <v>2</v>
      </c>
      <c r="M14698">
        <v>12</v>
      </c>
      <c r="N14698" t="s">
        <v>50027</v>
      </c>
      <c r="O14698" t="s">
        <v>55325</v>
      </c>
      <c r="P14698" t="s">
        <v>54917</v>
      </c>
      <c r="Q14698" t="s">
        <v>54861</v>
      </c>
      <c r="R14698" s="1" t="s">
        <v>54840</v>
      </c>
      <c r="S14698" s="1" t="s">
        <v>55383</v>
      </c>
      <c r="T14698" t="s">
        <v>50028</v>
      </c>
      <c r="U14698" t="s">
        <v>16</v>
      </c>
    </row>
    <row r="14699" spans="1:21">
      <c r="A14699">
        <v>14698</v>
      </c>
      <c r="B14699" t="s">
        <v>53896</v>
      </c>
      <c r="C14699" t="s">
        <v>53897</v>
      </c>
      <c r="D14699" t="s">
        <v>53864</v>
      </c>
      <c r="E14699">
        <v>2025</v>
      </c>
      <c r="F14699" t="s">
        <v>53898</v>
      </c>
      <c r="G14699">
        <v>9.4309999999999992</v>
      </c>
      <c r="H14699">
        <v>94.367999999999995</v>
      </c>
      <c r="I14699">
        <v>4</v>
      </c>
      <c r="J14699" t="s">
        <v>55364</v>
      </c>
      <c r="K14699" t="s">
        <v>55357</v>
      </c>
      <c r="L14699">
        <v>10</v>
      </c>
      <c r="M14699">
        <v>9</v>
      </c>
      <c r="N14699" t="s">
        <v>63</v>
      </c>
      <c r="Q14699" s="1" t="s">
        <v>4441</v>
      </c>
      <c r="R14699" s="1" t="s">
        <v>54858</v>
      </c>
      <c r="S14699" s="1"/>
      <c r="T14699" t="s">
        <v>4828</v>
      </c>
      <c r="U14699" t="s">
        <v>42355</v>
      </c>
    </row>
    <row r="14700" spans="1:21">
      <c r="A14700">
        <v>14699</v>
      </c>
      <c r="B14700" t="s">
        <v>53899</v>
      </c>
      <c r="C14700" t="s">
        <v>53900</v>
      </c>
      <c r="D14700" t="s">
        <v>53864</v>
      </c>
      <c r="E14700">
        <v>2025</v>
      </c>
      <c r="F14700" t="s">
        <v>53901</v>
      </c>
      <c r="G14700">
        <v>19.027999999999999</v>
      </c>
      <c r="H14700">
        <v>98.796999999999997</v>
      </c>
      <c r="I14700">
        <v>1.6</v>
      </c>
      <c r="J14700" t="s">
        <v>55367</v>
      </c>
      <c r="K14700" t="s">
        <v>55360</v>
      </c>
      <c r="L14700">
        <v>3</v>
      </c>
      <c r="M14700">
        <v>12</v>
      </c>
      <c r="N14700" t="s">
        <v>50027</v>
      </c>
      <c r="O14700" t="s">
        <v>55325</v>
      </c>
      <c r="P14700" t="s">
        <v>54917</v>
      </c>
      <c r="Q14700" t="s">
        <v>54861</v>
      </c>
      <c r="R14700" s="1" t="s">
        <v>54840</v>
      </c>
      <c r="S14700" s="1" t="s">
        <v>55383</v>
      </c>
      <c r="T14700" t="s">
        <v>50028</v>
      </c>
      <c r="U14700" t="s">
        <v>16</v>
      </c>
    </row>
    <row r="14701" spans="1:21">
      <c r="A14701">
        <v>14700</v>
      </c>
      <c r="B14701" t="s">
        <v>53902</v>
      </c>
      <c r="C14701" t="s">
        <v>53903</v>
      </c>
      <c r="D14701" t="s">
        <v>53864</v>
      </c>
      <c r="E14701">
        <v>2025</v>
      </c>
      <c r="F14701" t="s">
        <v>53904</v>
      </c>
      <c r="G14701">
        <v>23.251000000000001</v>
      </c>
      <c r="H14701">
        <v>94.323999999999998</v>
      </c>
      <c r="I14701">
        <v>4.8</v>
      </c>
      <c r="J14701" t="s">
        <v>55364</v>
      </c>
      <c r="K14701" t="s">
        <v>55357</v>
      </c>
      <c r="L14701">
        <v>10</v>
      </c>
      <c r="M14701">
        <v>12</v>
      </c>
      <c r="N14701" t="s">
        <v>26089</v>
      </c>
      <c r="R14701" s="1" t="s">
        <v>1911</v>
      </c>
      <c r="S14701" s="1"/>
      <c r="T14701" t="s">
        <v>4644</v>
      </c>
      <c r="U14701" t="s">
        <v>53905</v>
      </c>
    </row>
    <row r="14702" spans="1:21">
      <c r="A14702">
        <v>14701</v>
      </c>
      <c r="B14702" t="s">
        <v>53906</v>
      </c>
      <c r="C14702" t="s">
        <v>53907</v>
      </c>
      <c r="D14702" t="s">
        <v>53864</v>
      </c>
      <c r="E14702">
        <v>2025</v>
      </c>
      <c r="F14702" t="s">
        <v>53908</v>
      </c>
      <c r="G14702">
        <v>18.850999999999999</v>
      </c>
      <c r="H14702">
        <v>96.495999999999995</v>
      </c>
      <c r="I14702">
        <v>3.3</v>
      </c>
      <c r="J14702" t="s">
        <v>55363</v>
      </c>
      <c r="K14702" t="s">
        <v>55356</v>
      </c>
      <c r="L14702">
        <v>10</v>
      </c>
      <c r="M14702">
        <v>14</v>
      </c>
      <c r="N14702" t="s">
        <v>26089</v>
      </c>
      <c r="R14702" s="1" t="s">
        <v>1911</v>
      </c>
      <c r="S14702" s="1"/>
      <c r="T14702" t="s">
        <v>4644</v>
      </c>
      <c r="U14702" t="s">
        <v>47385</v>
      </c>
    </row>
    <row r="14703" spans="1:21">
      <c r="A14703">
        <v>14702</v>
      </c>
      <c r="B14703" t="s">
        <v>53909</v>
      </c>
      <c r="C14703" t="s">
        <v>53910</v>
      </c>
      <c r="D14703" t="s">
        <v>53911</v>
      </c>
      <c r="E14703">
        <v>2025</v>
      </c>
      <c r="F14703" t="s">
        <v>20963</v>
      </c>
      <c r="G14703">
        <v>20.286999999999999</v>
      </c>
      <c r="H14703">
        <v>98.135000000000005</v>
      </c>
      <c r="I14703">
        <v>1.7</v>
      </c>
      <c r="J14703" t="s">
        <v>55367</v>
      </c>
      <c r="K14703" t="s">
        <v>55360</v>
      </c>
      <c r="L14703">
        <v>10</v>
      </c>
      <c r="M14703">
        <v>6</v>
      </c>
      <c r="N14703" t="s">
        <v>26089</v>
      </c>
      <c r="R14703" s="1" t="s">
        <v>1911</v>
      </c>
      <c r="S14703" s="1"/>
      <c r="T14703" t="s">
        <v>4644</v>
      </c>
      <c r="U14703" t="s">
        <v>11993</v>
      </c>
    </row>
    <row r="14704" spans="1:21">
      <c r="A14704">
        <v>14703</v>
      </c>
      <c r="B14704" t="s">
        <v>53912</v>
      </c>
      <c r="C14704" t="s">
        <v>53913</v>
      </c>
      <c r="D14704" t="s">
        <v>53911</v>
      </c>
      <c r="E14704">
        <v>2025</v>
      </c>
      <c r="F14704" t="s">
        <v>53914</v>
      </c>
      <c r="G14704">
        <v>18.63</v>
      </c>
      <c r="H14704">
        <v>96.433000000000007</v>
      </c>
      <c r="I14704">
        <v>2.7</v>
      </c>
      <c r="J14704" t="s">
        <v>55363</v>
      </c>
      <c r="K14704" t="s">
        <v>55356</v>
      </c>
      <c r="L14704">
        <v>10</v>
      </c>
      <c r="M14704">
        <v>6</v>
      </c>
      <c r="N14704" t="s">
        <v>26089</v>
      </c>
      <c r="R14704" s="1" t="s">
        <v>1911</v>
      </c>
      <c r="S14704" s="1"/>
      <c r="T14704" t="s">
        <v>4644</v>
      </c>
      <c r="U14704" t="s">
        <v>53915</v>
      </c>
    </row>
    <row r="14705" spans="1:21">
      <c r="A14705">
        <v>14704</v>
      </c>
      <c r="B14705" t="s">
        <v>53916</v>
      </c>
      <c r="C14705" t="s">
        <v>53917</v>
      </c>
      <c r="D14705" t="s">
        <v>53911</v>
      </c>
      <c r="E14705">
        <v>2025</v>
      </c>
      <c r="F14705" t="s">
        <v>53918</v>
      </c>
      <c r="G14705">
        <v>19.637</v>
      </c>
      <c r="H14705">
        <v>97.906000000000006</v>
      </c>
      <c r="I14705">
        <v>1.5</v>
      </c>
      <c r="J14705" t="s">
        <v>55367</v>
      </c>
      <c r="K14705" t="s">
        <v>55360</v>
      </c>
      <c r="L14705">
        <v>1</v>
      </c>
      <c r="M14705">
        <v>7</v>
      </c>
      <c r="N14705" t="s">
        <v>26089</v>
      </c>
      <c r="R14705" s="1" t="s">
        <v>1911</v>
      </c>
      <c r="S14705" s="1"/>
      <c r="T14705" t="s">
        <v>4644</v>
      </c>
      <c r="U14705" t="s">
        <v>23151</v>
      </c>
    </row>
    <row r="14706" spans="1:21">
      <c r="A14706">
        <v>14705</v>
      </c>
      <c r="B14706" t="s">
        <v>53919</v>
      </c>
      <c r="C14706" t="s">
        <v>53920</v>
      </c>
      <c r="D14706" t="s">
        <v>53911</v>
      </c>
      <c r="E14706">
        <v>2025</v>
      </c>
      <c r="F14706" t="s">
        <v>53921</v>
      </c>
      <c r="G14706">
        <v>22.370999999999999</v>
      </c>
      <c r="H14706">
        <v>96.373999999999995</v>
      </c>
      <c r="I14706">
        <v>3.4</v>
      </c>
      <c r="J14706" t="s">
        <v>55363</v>
      </c>
      <c r="K14706" t="s">
        <v>55356</v>
      </c>
      <c r="L14706">
        <v>10</v>
      </c>
      <c r="M14706">
        <v>7</v>
      </c>
      <c r="N14706" t="s">
        <v>26089</v>
      </c>
      <c r="R14706" s="1" t="s">
        <v>1911</v>
      </c>
      <c r="S14706" s="1"/>
      <c r="T14706" t="s">
        <v>4644</v>
      </c>
      <c r="U14706" t="s">
        <v>52007</v>
      </c>
    </row>
    <row r="14707" spans="1:21">
      <c r="A14707">
        <v>14706</v>
      </c>
      <c r="B14707" t="s">
        <v>53922</v>
      </c>
      <c r="C14707" t="s">
        <v>53923</v>
      </c>
      <c r="D14707" t="s">
        <v>53911</v>
      </c>
      <c r="E14707">
        <v>2025</v>
      </c>
      <c r="F14707" t="s">
        <v>53924</v>
      </c>
      <c r="G14707">
        <v>19.646999999999998</v>
      </c>
      <c r="H14707">
        <v>96.382000000000005</v>
      </c>
      <c r="I14707">
        <v>2.6</v>
      </c>
      <c r="J14707" t="s">
        <v>55363</v>
      </c>
      <c r="K14707" t="s">
        <v>55356</v>
      </c>
      <c r="L14707">
        <v>10</v>
      </c>
      <c r="M14707">
        <v>11</v>
      </c>
      <c r="N14707" t="s">
        <v>26089</v>
      </c>
      <c r="R14707" s="1" t="s">
        <v>1911</v>
      </c>
      <c r="S14707" s="1"/>
      <c r="T14707" t="s">
        <v>4644</v>
      </c>
      <c r="U14707" t="s">
        <v>47464</v>
      </c>
    </row>
    <row r="14708" spans="1:21">
      <c r="A14708">
        <v>14707</v>
      </c>
      <c r="B14708" t="s">
        <v>53925</v>
      </c>
      <c r="C14708" t="s">
        <v>53926</v>
      </c>
      <c r="D14708" t="s">
        <v>53911</v>
      </c>
      <c r="E14708">
        <v>2025</v>
      </c>
      <c r="F14708" t="s">
        <v>53927</v>
      </c>
      <c r="G14708">
        <v>19.663</v>
      </c>
      <c r="H14708">
        <v>96.314999999999998</v>
      </c>
      <c r="I14708">
        <v>3.3</v>
      </c>
      <c r="J14708" t="s">
        <v>55363</v>
      </c>
      <c r="K14708" t="s">
        <v>55356</v>
      </c>
      <c r="L14708">
        <v>10</v>
      </c>
      <c r="M14708">
        <v>14</v>
      </c>
      <c r="N14708" t="s">
        <v>26089</v>
      </c>
      <c r="R14708" s="1" t="s">
        <v>1911</v>
      </c>
      <c r="S14708" s="1"/>
      <c r="T14708" t="s">
        <v>4644</v>
      </c>
      <c r="U14708" t="s">
        <v>42921</v>
      </c>
    </row>
    <row r="14709" spans="1:21">
      <c r="A14709">
        <v>14708</v>
      </c>
      <c r="B14709" t="s">
        <v>53928</v>
      </c>
      <c r="C14709" t="s">
        <v>53929</v>
      </c>
      <c r="D14709" t="s">
        <v>53911</v>
      </c>
      <c r="E14709">
        <v>2025</v>
      </c>
      <c r="F14709" t="s">
        <v>6040</v>
      </c>
      <c r="G14709">
        <v>18.420000000000002</v>
      </c>
      <c r="H14709">
        <v>96.543000000000006</v>
      </c>
      <c r="I14709">
        <v>2.5</v>
      </c>
      <c r="J14709" t="s">
        <v>55363</v>
      </c>
      <c r="K14709" t="s">
        <v>55356</v>
      </c>
      <c r="L14709">
        <v>10</v>
      </c>
      <c r="M14709">
        <v>10</v>
      </c>
      <c r="N14709" t="s">
        <v>26089</v>
      </c>
      <c r="R14709" s="1" t="s">
        <v>1911</v>
      </c>
      <c r="S14709" s="1"/>
      <c r="T14709" t="s">
        <v>4644</v>
      </c>
      <c r="U14709" t="s">
        <v>53930</v>
      </c>
    </row>
    <row r="14710" spans="1:21">
      <c r="A14710">
        <v>14709</v>
      </c>
      <c r="B14710" t="s">
        <v>53931</v>
      </c>
      <c r="C14710" t="s">
        <v>53932</v>
      </c>
      <c r="D14710" t="s">
        <v>53911</v>
      </c>
      <c r="E14710">
        <v>2025</v>
      </c>
      <c r="F14710" t="s">
        <v>53933</v>
      </c>
      <c r="G14710">
        <v>20.076000000000001</v>
      </c>
      <c r="H14710">
        <v>96.247</v>
      </c>
      <c r="I14710">
        <v>4.2</v>
      </c>
      <c r="J14710" t="s">
        <v>55364</v>
      </c>
      <c r="K14710" t="s">
        <v>55357</v>
      </c>
      <c r="L14710">
        <v>10</v>
      </c>
      <c r="M14710">
        <v>19</v>
      </c>
      <c r="N14710" t="s">
        <v>26089</v>
      </c>
      <c r="R14710" s="1" t="s">
        <v>1911</v>
      </c>
      <c r="S14710" s="1"/>
      <c r="T14710" t="s">
        <v>4644</v>
      </c>
      <c r="U14710" t="s">
        <v>27886</v>
      </c>
    </row>
    <row r="14711" spans="1:21">
      <c r="A14711">
        <v>14710</v>
      </c>
      <c r="B14711" t="s">
        <v>53934</v>
      </c>
      <c r="C14711" t="s">
        <v>53935</v>
      </c>
      <c r="D14711" t="s">
        <v>53911</v>
      </c>
      <c r="E14711">
        <v>2025</v>
      </c>
      <c r="F14711" t="s">
        <v>24152</v>
      </c>
      <c r="G14711">
        <v>22.693999999999999</v>
      </c>
      <c r="H14711">
        <v>96.106999999999999</v>
      </c>
      <c r="I14711">
        <v>5.3</v>
      </c>
      <c r="J14711" t="s">
        <v>55365</v>
      </c>
      <c r="K14711" t="s">
        <v>55358</v>
      </c>
      <c r="L14711">
        <v>10</v>
      </c>
      <c r="M14711">
        <v>37</v>
      </c>
      <c r="N14711" t="s">
        <v>26089</v>
      </c>
      <c r="R14711" s="1" t="s">
        <v>1911</v>
      </c>
      <c r="S14711" s="1"/>
      <c r="T14711" t="s">
        <v>4644</v>
      </c>
      <c r="U14711" t="s">
        <v>53936</v>
      </c>
    </row>
    <row r="14712" spans="1:21">
      <c r="A14712">
        <v>14711</v>
      </c>
      <c r="B14712" t="s">
        <v>53937</v>
      </c>
      <c r="C14712" t="s">
        <v>53938</v>
      </c>
      <c r="D14712" t="s">
        <v>53911</v>
      </c>
      <c r="E14712">
        <v>2025</v>
      </c>
      <c r="F14712" t="s">
        <v>53939</v>
      </c>
      <c r="G14712">
        <v>19.62</v>
      </c>
      <c r="H14712">
        <v>96.393000000000001</v>
      </c>
      <c r="I14712">
        <v>2.4</v>
      </c>
      <c r="J14712" t="s">
        <v>55363</v>
      </c>
      <c r="K14712" t="s">
        <v>55356</v>
      </c>
      <c r="L14712">
        <v>10</v>
      </c>
      <c r="M14712">
        <v>6</v>
      </c>
      <c r="N14712" t="s">
        <v>26089</v>
      </c>
      <c r="R14712" s="1" t="s">
        <v>1911</v>
      </c>
      <c r="S14712" s="1"/>
      <c r="T14712" t="s">
        <v>4644</v>
      </c>
      <c r="U14712" t="s">
        <v>26523</v>
      </c>
    </row>
    <row r="14713" spans="1:21">
      <c r="A14713">
        <v>14712</v>
      </c>
      <c r="B14713" t="s">
        <v>53940</v>
      </c>
      <c r="C14713" t="s">
        <v>53941</v>
      </c>
      <c r="D14713" t="s">
        <v>53911</v>
      </c>
      <c r="E14713">
        <v>2025</v>
      </c>
      <c r="F14713" t="s">
        <v>34691</v>
      </c>
      <c r="G14713">
        <v>21.97</v>
      </c>
      <c r="H14713">
        <v>96.572000000000003</v>
      </c>
      <c r="I14713">
        <v>3.5</v>
      </c>
      <c r="J14713" t="s">
        <v>55363</v>
      </c>
      <c r="K14713" t="s">
        <v>55356</v>
      </c>
      <c r="L14713">
        <v>10</v>
      </c>
      <c r="M14713">
        <v>13</v>
      </c>
      <c r="N14713" t="s">
        <v>26089</v>
      </c>
      <c r="R14713" s="1" t="s">
        <v>1911</v>
      </c>
      <c r="S14713" s="1"/>
      <c r="T14713" t="s">
        <v>4644</v>
      </c>
      <c r="U14713" t="s">
        <v>52219</v>
      </c>
    </row>
    <row r="14714" spans="1:21">
      <c r="A14714">
        <v>14713</v>
      </c>
      <c r="B14714" t="s">
        <v>53942</v>
      </c>
      <c r="C14714" t="s">
        <v>53943</v>
      </c>
      <c r="D14714" t="s">
        <v>53911</v>
      </c>
      <c r="E14714">
        <v>2025</v>
      </c>
      <c r="F14714" t="s">
        <v>53944</v>
      </c>
      <c r="G14714">
        <v>21.539000000000001</v>
      </c>
      <c r="H14714">
        <v>99.881</v>
      </c>
      <c r="I14714">
        <v>2.8</v>
      </c>
      <c r="J14714" t="s">
        <v>55363</v>
      </c>
      <c r="K14714" t="s">
        <v>55356</v>
      </c>
      <c r="L14714">
        <v>10</v>
      </c>
      <c r="M14714">
        <v>10</v>
      </c>
      <c r="N14714" t="s">
        <v>26089</v>
      </c>
      <c r="R14714" s="1" t="s">
        <v>1911</v>
      </c>
      <c r="S14714" s="1"/>
      <c r="T14714" t="s">
        <v>4644</v>
      </c>
      <c r="U14714" t="s">
        <v>53752</v>
      </c>
    </row>
    <row r="14715" spans="1:21">
      <c r="A14715">
        <v>14714</v>
      </c>
      <c r="B14715" t="s">
        <v>53945</v>
      </c>
      <c r="C14715" t="s">
        <v>53946</v>
      </c>
      <c r="D14715" t="s">
        <v>53911</v>
      </c>
      <c r="E14715">
        <v>2025</v>
      </c>
      <c r="F14715" t="s">
        <v>53947</v>
      </c>
      <c r="G14715">
        <v>19.841999999999999</v>
      </c>
      <c r="H14715">
        <v>96.552000000000007</v>
      </c>
      <c r="I14715">
        <v>2.7</v>
      </c>
      <c r="J14715" t="s">
        <v>55363</v>
      </c>
      <c r="K14715" t="s">
        <v>55356</v>
      </c>
      <c r="L14715">
        <v>10</v>
      </c>
      <c r="M14715">
        <v>16</v>
      </c>
      <c r="N14715" t="s">
        <v>26089</v>
      </c>
      <c r="R14715" s="1" t="s">
        <v>1911</v>
      </c>
      <c r="S14715" s="1"/>
      <c r="T14715" t="s">
        <v>4644</v>
      </c>
      <c r="U14715" t="s">
        <v>48696</v>
      </c>
    </row>
    <row r="14716" spans="1:21">
      <c r="A14716">
        <v>14715</v>
      </c>
      <c r="B14716" t="s">
        <v>53948</v>
      </c>
      <c r="C14716" t="s">
        <v>53949</v>
      </c>
      <c r="D14716" t="s">
        <v>53911</v>
      </c>
      <c r="E14716">
        <v>2025</v>
      </c>
      <c r="F14716" t="s">
        <v>32975</v>
      </c>
      <c r="G14716">
        <v>19.672000000000001</v>
      </c>
      <c r="H14716">
        <v>96.620999999999995</v>
      </c>
      <c r="I14716">
        <v>2.7</v>
      </c>
      <c r="J14716" t="s">
        <v>55363</v>
      </c>
      <c r="K14716" t="s">
        <v>55356</v>
      </c>
      <c r="L14716">
        <v>10</v>
      </c>
      <c r="M14716">
        <v>14</v>
      </c>
      <c r="N14716" t="s">
        <v>26089</v>
      </c>
      <c r="R14716" s="1" t="s">
        <v>1911</v>
      </c>
      <c r="S14716" s="1"/>
      <c r="T14716" t="s">
        <v>4644</v>
      </c>
      <c r="U14716" t="s">
        <v>48242</v>
      </c>
    </row>
    <row r="14717" spans="1:21">
      <c r="A14717">
        <v>14716</v>
      </c>
      <c r="B14717" t="s">
        <v>53950</v>
      </c>
      <c r="C14717" t="s">
        <v>53951</v>
      </c>
      <c r="D14717" t="s">
        <v>53911</v>
      </c>
      <c r="E14717">
        <v>2025</v>
      </c>
      <c r="F14717" t="s">
        <v>29339</v>
      </c>
      <c r="G14717">
        <v>19.856999999999999</v>
      </c>
      <c r="H14717">
        <v>99.153999999999996</v>
      </c>
      <c r="I14717">
        <v>2</v>
      </c>
      <c r="J14717" t="s">
        <v>55363</v>
      </c>
      <c r="K14717" t="s">
        <v>55356</v>
      </c>
      <c r="L14717">
        <v>1</v>
      </c>
      <c r="M14717">
        <v>15</v>
      </c>
      <c r="N14717" t="s">
        <v>48120</v>
      </c>
      <c r="O14717" t="s">
        <v>55311</v>
      </c>
      <c r="P14717" t="s">
        <v>54932</v>
      </c>
      <c r="Q14717" t="s">
        <v>54861</v>
      </c>
      <c r="R14717" s="1" t="s">
        <v>54840</v>
      </c>
      <c r="S14717" s="1" t="s">
        <v>55383</v>
      </c>
      <c r="T14717" t="s">
        <v>53952</v>
      </c>
      <c r="U14717" t="s">
        <v>16</v>
      </c>
    </row>
    <row r="14718" spans="1:21">
      <c r="A14718">
        <v>14717</v>
      </c>
      <c r="B14718" t="s">
        <v>53953</v>
      </c>
      <c r="C14718" t="s">
        <v>53954</v>
      </c>
      <c r="D14718" t="s">
        <v>53911</v>
      </c>
      <c r="E14718">
        <v>2025</v>
      </c>
      <c r="F14718" t="s">
        <v>53955</v>
      </c>
      <c r="G14718">
        <v>19.872</v>
      </c>
      <c r="H14718">
        <v>99.147000000000006</v>
      </c>
      <c r="I14718">
        <v>2</v>
      </c>
      <c r="J14718" t="s">
        <v>55363</v>
      </c>
      <c r="K14718" t="s">
        <v>55356</v>
      </c>
      <c r="L14718">
        <v>2</v>
      </c>
      <c r="M14718">
        <v>13</v>
      </c>
      <c r="N14718" t="s">
        <v>48120</v>
      </c>
      <c r="O14718" t="s">
        <v>55311</v>
      </c>
      <c r="P14718" t="s">
        <v>54932</v>
      </c>
      <c r="Q14718" t="s">
        <v>54861</v>
      </c>
      <c r="R14718" s="1" t="s">
        <v>54840</v>
      </c>
      <c r="S14718" s="1" t="s">
        <v>55383</v>
      </c>
      <c r="T14718" t="s">
        <v>53952</v>
      </c>
      <c r="U14718" t="s">
        <v>16</v>
      </c>
    </row>
    <row r="14719" spans="1:21">
      <c r="A14719">
        <v>14718</v>
      </c>
      <c r="B14719" t="s">
        <v>53956</v>
      </c>
      <c r="C14719" t="s">
        <v>53957</v>
      </c>
      <c r="D14719" t="s">
        <v>53958</v>
      </c>
      <c r="E14719">
        <v>2025</v>
      </c>
      <c r="F14719" t="s">
        <v>53959</v>
      </c>
      <c r="G14719">
        <v>19.789000000000001</v>
      </c>
      <c r="H14719">
        <v>99.638000000000005</v>
      </c>
      <c r="I14719">
        <v>1.4</v>
      </c>
      <c r="J14719" t="s">
        <v>55367</v>
      </c>
      <c r="K14719" t="s">
        <v>55360</v>
      </c>
      <c r="L14719">
        <v>1</v>
      </c>
      <c r="M14719">
        <v>13</v>
      </c>
      <c r="N14719" t="s">
        <v>29195</v>
      </c>
      <c r="O14719" t="s">
        <v>55172</v>
      </c>
      <c r="P14719" t="s">
        <v>54972</v>
      </c>
      <c r="Q14719" t="s">
        <v>54862</v>
      </c>
      <c r="R14719" s="1" t="s">
        <v>54840</v>
      </c>
      <c r="S14719" s="1" t="s">
        <v>55383</v>
      </c>
      <c r="T14719" t="s">
        <v>29196</v>
      </c>
      <c r="U14719" t="s">
        <v>16</v>
      </c>
    </row>
    <row r="14720" spans="1:21">
      <c r="A14720">
        <v>14719</v>
      </c>
      <c r="B14720" t="s">
        <v>53960</v>
      </c>
      <c r="C14720" t="s">
        <v>53961</v>
      </c>
      <c r="D14720" t="s">
        <v>53958</v>
      </c>
      <c r="E14720">
        <v>2025</v>
      </c>
      <c r="F14720" t="s">
        <v>17090</v>
      </c>
      <c r="G14720">
        <v>19.765000000000001</v>
      </c>
      <c r="H14720">
        <v>96.138000000000005</v>
      </c>
      <c r="I14720">
        <v>2.4</v>
      </c>
      <c r="J14720" t="s">
        <v>55363</v>
      </c>
      <c r="K14720" t="s">
        <v>55356</v>
      </c>
      <c r="L14720">
        <v>10</v>
      </c>
      <c r="M14720">
        <v>5</v>
      </c>
      <c r="N14720" t="s">
        <v>26089</v>
      </c>
      <c r="R14720" s="1" t="s">
        <v>1911</v>
      </c>
      <c r="S14720" s="1"/>
      <c r="T14720" t="s">
        <v>4644</v>
      </c>
      <c r="U14720" t="s">
        <v>20464</v>
      </c>
    </row>
    <row r="14721" spans="1:21">
      <c r="A14721">
        <v>14720</v>
      </c>
      <c r="B14721" t="s">
        <v>53962</v>
      </c>
      <c r="C14721" t="s">
        <v>53963</v>
      </c>
      <c r="D14721" t="s">
        <v>53958</v>
      </c>
      <c r="E14721">
        <v>2025</v>
      </c>
      <c r="F14721" t="s">
        <v>53964</v>
      </c>
      <c r="G14721">
        <v>19.806999999999999</v>
      </c>
      <c r="H14721">
        <v>98.156000000000006</v>
      </c>
      <c r="I14721">
        <v>1.9</v>
      </c>
      <c r="J14721" t="s">
        <v>55367</v>
      </c>
      <c r="K14721" t="s">
        <v>55360</v>
      </c>
      <c r="L14721">
        <v>2</v>
      </c>
      <c r="M14721">
        <v>11</v>
      </c>
      <c r="N14721" t="s">
        <v>26089</v>
      </c>
      <c r="R14721" s="1" t="s">
        <v>1911</v>
      </c>
      <c r="S14721" s="1"/>
      <c r="T14721" t="s">
        <v>4644</v>
      </c>
      <c r="U14721" t="s">
        <v>13642</v>
      </c>
    </row>
    <row r="14722" spans="1:21">
      <c r="A14722">
        <v>14721</v>
      </c>
      <c r="B14722" t="s">
        <v>53965</v>
      </c>
      <c r="C14722" t="s">
        <v>53966</v>
      </c>
      <c r="D14722" t="s">
        <v>53958</v>
      </c>
      <c r="E14722">
        <v>2025</v>
      </c>
      <c r="F14722" t="s">
        <v>53967</v>
      </c>
      <c r="G14722">
        <v>19.141999999999999</v>
      </c>
      <c r="H14722">
        <v>96.501000000000005</v>
      </c>
      <c r="I14722">
        <v>2.1</v>
      </c>
      <c r="J14722" t="s">
        <v>55363</v>
      </c>
      <c r="K14722" t="s">
        <v>55356</v>
      </c>
      <c r="L14722">
        <v>10</v>
      </c>
      <c r="M14722">
        <v>10</v>
      </c>
      <c r="N14722" t="s">
        <v>26089</v>
      </c>
      <c r="R14722" s="1" t="s">
        <v>1911</v>
      </c>
      <c r="S14722" s="1"/>
      <c r="T14722" t="s">
        <v>4644</v>
      </c>
      <c r="U14722" t="s">
        <v>52705</v>
      </c>
    </row>
    <row r="14723" spans="1:21">
      <c r="A14723">
        <v>14722</v>
      </c>
      <c r="B14723" t="s">
        <v>53968</v>
      </c>
      <c r="C14723" t="s">
        <v>53969</v>
      </c>
      <c r="D14723" t="s">
        <v>53958</v>
      </c>
      <c r="E14723">
        <v>2025</v>
      </c>
      <c r="F14723" t="s">
        <v>53970</v>
      </c>
      <c r="G14723">
        <v>19.206</v>
      </c>
      <c r="H14723">
        <v>98.405000000000001</v>
      </c>
      <c r="I14723">
        <v>2</v>
      </c>
      <c r="J14723" t="s">
        <v>55363</v>
      </c>
      <c r="K14723" t="s">
        <v>55356</v>
      </c>
      <c r="L14723">
        <v>3</v>
      </c>
      <c r="M14723">
        <v>13</v>
      </c>
      <c r="N14723" t="s">
        <v>29204</v>
      </c>
      <c r="O14723" t="s">
        <v>55173</v>
      </c>
      <c r="P14723" t="s">
        <v>54946</v>
      </c>
      <c r="Q14723" t="s">
        <v>54849</v>
      </c>
      <c r="R14723" s="1" t="s">
        <v>54840</v>
      </c>
      <c r="S14723" s="1" t="s">
        <v>55383</v>
      </c>
      <c r="T14723" t="s">
        <v>29205</v>
      </c>
      <c r="U14723" t="s">
        <v>16</v>
      </c>
    </row>
    <row r="14724" spans="1:21">
      <c r="A14724">
        <v>14723</v>
      </c>
      <c r="B14724" t="s">
        <v>53971</v>
      </c>
      <c r="C14724" t="s">
        <v>53972</v>
      </c>
      <c r="D14724" t="s">
        <v>53958</v>
      </c>
      <c r="E14724">
        <v>2025</v>
      </c>
      <c r="F14724" t="s">
        <v>38855</v>
      </c>
      <c r="G14724">
        <v>16.881</v>
      </c>
      <c r="H14724">
        <v>98.126999999999995</v>
      </c>
      <c r="I14724">
        <v>2.4</v>
      </c>
      <c r="J14724" t="s">
        <v>55363</v>
      </c>
      <c r="K14724" t="s">
        <v>55356</v>
      </c>
      <c r="L14724">
        <v>2</v>
      </c>
      <c r="M14724">
        <v>21</v>
      </c>
      <c r="N14724" t="s">
        <v>26089</v>
      </c>
      <c r="R14724" s="1" t="s">
        <v>1911</v>
      </c>
      <c r="S14724" s="1"/>
      <c r="T14724" t="s">
        <v>4644</v>
      </c>
      <c r="U14724" t="s">
        <v>17036</v>
      </c>
    </row>
    <row r="14725" spans="1:21">
      <c r="A14725">
        <v>14724</v>
      </c>
      <c r="B14725" t="s">
        <v>53973</v>
      </c>
      <c r="C14725" t="s">
        <v>53974</v>
      </c>
      <c r="D14725" t="s">
        <v>53958</v>
      </c>
      <c r="E14725">
        <v>2025</v>
      </c>
      <c r="F14725" t="s">
        <v>53975</v>
      </c>
      <c r="G14725">
        <v>19.382000000000001</v>
      </c>
      <c r="H14725">
        <v>96.38</v>
      </c>
      <c r="I14725">
        <v>2.5</v>
      </c>
      <c r="J14725" t="s">
        <v>55363</v>
      </c>
      <c r="K14725" t="s">
        <v>55356</v>
      </c>
      <c r="L14725">
        <v>10</v>
      </c>
      <c r="M14725">
        <v>7</v>
      </c>
      <c r="N14725" t="s">
        <v>26089</v>
      </c>
      <c r="R14725" s="1" t="s">
        <v>1911</v>
      </c>
      <c r="S14725" s="1"/>
      <c r="T14725" t="s">
        <v>4644</v>
      </c>
      <c r="U14725" t="s">
        <v>19348</v>
      </c>
    </row>
    <row r="14726" spans="1:21">
      <c r="A14726">
        <v>14725</v>
      </c>
      <c r="B14726" t="s">
        <v>53976</v>
      </c>
      <c r="C14726" t="s">
        <v>53977</v>
      </c>
      <c r="D14726" t="s">
        <v>53978</v>
      </c>
      <c r="E14726">
        <v>2025</v>
      </c>
      <c r="F14726" t="s">
        <v>53979</v>
      </c>
      <c r="G14726">
        <v>20.248999999999999</v>
      </c>
      <c r="H14726">
        <v>99.646000000000001</v>
      </c>
      <c r="I14726">
        <v>2.9</v>
      </c>
      <c r="J14726" t="s">
        <v>55363</v>
      </c>
      <c r="K14726" t="s">
        <v>55356</v>
      </c>
      <c r="L14726">
        <v>2</v>
      </c>
      <c r="M14726">
        <v>15</v>
      </c>
      <c r="N14726" t="s">
        <v>3760</v>
      </c>
      <c r="O14726" t="s">
        <v>55087</v>
      </c>
      <c r="P14726" t="s">
        <v>54950</v>
      </c>
      <c r="Q14726" t="s">
        <v>54862</v>
      </c>
      <c r="R14726" s="1" t="s">
        <v>54840</v>
      </c>
      <c r="S14726" s="1" t="s">
        <v>55383</v>
      </c>
      <c r="T14726" t="s">
        <v>31201</v>
      </c>
      <c r="U14726" t="s">
        <v>16</v>
      </c>
    </row>
    <row r="14727" spans="1:21">
      <c r="A14727">
        <v>14726</v>
      </c>
      <c r="B14727" t="s">
        <v>53980</v>
      </c>
      <c r="C14727" t="s">
        <v>53981</v>
      </c>
      <c r="D14727" t="s">
        <v>53978</v>
      </c>
      <c r="E14727">
        <v>2025</v>
      </c>
      <c r="F14727" t="s">
        <v>53982</v>
      </c>
      <c r="G14727">
        <v>9.7050000000000001</v>
      </c>
      <c r="H14727">
        <v>94.114999999999995</v>
      </c>
      <c r="I14727">
        <v>4.0999999999999996</v>
      </c>
      <c r="J14727" t="s">
        <v>55364</v>
      </c>
      <c r="K14727" t="s">
        <v>55357</v>
      </c>
      <c r="L14727">
        <v>10</v>
      </c>
      <c r="M14727">
        <v>22</v>
      </c>
      <c r="N14727" t="s">
        <v>63</v>
      </c>
      <c r="Q14727" s="1" t="s">
        <v>4441</v>
      </c>
      <c r="R14727" s="1" t="s">
        <v>54858</v>
      </c>
      <c r="S14727" s="1"/>
      <c r="T14727" t="s">
        <v>4828</v>
      </c>
      <c r="U14727" t="s">
        <v>53983</v>
      </c>
    </row>
    <row r="14728" spans="1:21">
      <c r="A14728">
        <v>14727</v>
      </c>
      <c r="B14728" t="s">
        <v>53984</v>
      </c>
      <c r="C14728" t="s">
        <v>53985</v>
      </c>
      <c r="D14728" t="s">
        <v>53978</v>
      </c>
      <c r="E14728">
        <v>2025</v>
      </c>
      <c r="F14728" t="s">
        <v>53986</v>
      </c>
      <c r="G14728">
        <v>18.806000000000001</v>
      </c>
      <c r="H14728">
        <v>96.506</v>
      </c>
      <c r="I14728">
        <v>3.2</v>
      </c>
      <c r="J14728" t="s">
        <v>55363</v>
      </c>
      <c r="K14728" t="s">
        <v>55356</v>
      </c>
      <c r="L14728">
        <v>10</v>
      </c>
      <c r="M14728">
        <v>10</v>
      </c>
      <c r="N14728" t="s">
        <v>26089</v>
      </c>
      <c r="R14728" s="1" t="s">
        <v>1911</v>
      </c>
      <c r="S14728" s="1"/>
      <c r="T14728" t="s">
        <v>4644</v>
      </c>
      <c r="U14728" t="s">
        <v>24564</v>
      </c>
    </row>
    <row r="14729" spans="1:21">
      <c r="A14729">
        <v>14728</v>
      </c>
      <c r="B14729" t="s">
        <v>53987</v>
      </c>
      <c r="C14729" t="s">
        <v>53988</v>
      </c>
      <c r="D14729" t="s">
        <v>53978</v>
      </c>
      <c r="E14729">
        <v>2025</v>
      </c>
      <c r="F14729" t="s">
        <v>53989</v>
      </c>
      <c r="G14729">
        <v>21.704000000000001</v>
      </c>
      <c r="H14729">
        <v>96.507999999999996</v>
      </c>
      <c r="I14729">
        <v>4.5</v>
      </c>
      <c r="J14729" t="s">
        <v>55364</v>
      </c>
      <c r="K14729" t="s">
        <v>55357</v>
      </c>
      <c r="L14729">
        <v>10</v>
      </c>
      <c r="M14729">
        <v>19</v>
      </c>
      <c r="N14729" t="s">
        <v>26089</v>
      </c>
      <c r="R14729" s="1" t="s">
        <v>1911</v>
      </c>
      <c r="S14729" s="1"/>
      <c r="T14729" t="s">
        <v>4644</v>
      </c>
      <c r="U14729" t="s">
        <v>47344</v>
      </c>
    </row>
    <row r="14730" spans="1:21">
      <c r="A14730">
        <v>14729</v>
      </c>
      <c r="B14730" t="s">
        <v>53990</v>
      </c>
      <c r="C14730" t="s">
        <v>53991</v>
      </c>
      <c r="D14730" t="s">
        <v>53978</v>
      </c>
      <c r="E14730">
        <v>2025</v>
      </c>
      <c r="F14730" t="s">
        <v>53992</v>
      </c>
      <c r="G14730">
        <v>19.98</v>
      </c>
      <c r="H14730">
        <v>98.022999999999996</v>
      </c>
      <c r="I14730">
        <v>1.9</v>
      </c>
      <c r="J14730" t="s">
        <v>55367</v>
      </c>
      <c r="K14730" t="s">
        <v>55360</v>
      </c>
      <c r="L14730">
        <v>10</v>
      </c>
      <c r="M14730">
        <v>10</v>
      </c>
      <c r="N14730" t="s">
        <v>26089</v>
      </c>
      <c r="R14730" s="1" t="s">
        <v>1911</v>
      </c>
      <c r="S14730" s="1"/>
      <c r="T14730" t="s">
        <v>4644</v>
      </c>
      <c r="U14730" t="s">
        <v>7128</v>
      </c>
    </row>
    <row r="14731" spans="1:21">
      <c r="A14731">
        <v>14730</v>
      </c>
      <c r="B14731" t="s">
        <v>53993</v>
      </c>
      <c r="C14731" t="s">
        <v>53994</v>
      </c>
      <c r="D14731" t="s">
        <v>53995</v>
      </c>
      <c r="E14731">
        <v>2025</v>
      </c>
      <c r="F14731" t="s">
        <v>53996</v>
      </c>
      <c r="G14731">
        <v>19.388999999999999</v>
      </c>
      <c r="H14731">
        <v>96.305000000000007</v>
      </c>
      <c r="I14731">
        <v>2.2000000000000002</v>
      </c>
      <c r="J14731" t="s">
        <v>55363</v>
      </c>
      <c r="K14731" t="s">
        <v>55356</v>
      </c>
      <c r="L14731">
        <v>10</v>
      </c>
      <c r="M14731">
        <v>4</v>
      </c>
      <c r="N14731" t="s">
        <v>26089</v>
      </c>
      <c r="R14731" s="1" t="s">
        <v>1911</v>
      </c>
      <c r="S14731" s="1"/>
      <c r="T14731" t="s">
        <v>4644</v>
      </c>
      <c r="U14731" t="s">
        <v>12513</v>
      </c>
    </row>
    <row r="14732" spans="1:21">
      <c r="A14732">
        <v>14731</v>
      </c>
      <c r="B14732" t="s">
        <v>53997</v>
      </c>
      <c r="C14732" t="s">
        <v>53998</v>
      </c>
      <c r="D14732" t="s">
        <v>53995</v>
      </c>
      <c r="E14732">
        <v>2025</v>
      </c>
      <c r="F14732" t="s">
        <v>53999</v>
      </c>
      <c r="G14732">
        <v>20.45</v>
      </c>
      <c r="H14732">
        <v>98.228999999999999</v>
      </c>
      <c r="I14732">
        <v>2.2999999999999998</v>
      </c>
      <c r="J14732" t="s">
        <v>55363</v>
      </c>
      <c r="K14732" t="s">
        <v>55356</v>
      </c>
      <c r="L14732">
        <v>10</v>
      </c>
      <c r="M14732">
        <v>9</v>
      </c>
      <c r="N14732" t="s">
        <v>26089</v>
      </c>
      <c r="R14732" s="1" t="s">
        <v>1911</v>
      </c>
      <c r="S14732" s="1"/>
      <c r="T14732" t="s">
        <v>4644</v>
      </c>
      <c r="U14732" t="s">
        <v>18282</v>
      </c>
    </row>
    <row r="14733" spans="1:21">
      <c r="A14733">
        <v>14732</v>
      </c>
      <c r="B14733" t="s">
        <v>54000</v>
      </c>
      <c r="C14733" t="s">
        <v>54001</v>
      </c>
      <c r="D14733" t="s">
        <v>53995</v>
      </c>
      <c r="E14733">
        <v>2025</v>
      </c>
      <c r="F14733" t="s">
        <v>14213</v>
      </c>
      <c r="G14733">
        <v>20.103000000000002</v>
      </c>
      <c r="H14733">
        <v>98.010999999999996</v>
      </c>
      <c r="I14733">
        <v>1.8</v>
      </c>
      <c r="J14733" t="s">
        <v>55367</v>
      </c>
      <c r="K14733" t="s">
        <v>55360</v>
      </c>
      <c r="L14733">
        <v>10</v>
      </c>
      <c r="M14733">
        <v>5</v>
      </c>
      <c r="N14733" t="s">
        <v>26089</v>
      </c>
      <c r="R14733" s="1" t="s">
        <v>1911</v>
      </c>
      <c r="S14733" s="1"/>
      <c r="T14733" t="s">
        <v>4644</v>
      </c>
      <c r="U14733" t="s">
        <v>14264</v>
      </c>
    </row>
    <row r="14734" spans="1:21">
      <c r="A14734">
        <v>14733</v>
      </c>
      <c r="B14734" t="s">
        <v>54002</v>
      </c>
      <c r="C14734" t="s">
        <v>54003</v>
      </c>
      <c r="D14734" t="s">
        <v>53995</v>
      </c>
      <c r="E14734">
        <v>2025</v>
      </c>
      <c r="F14734" t="s">
        <v>54004</v>
      </c>
      <c r="G14734">
        <v>20.843</v>
      </c>
      <c r="H14734">
        <v>96.207999999999998</v>
      </c>
      <c r="I14734">
        <v>3</v>
      </c>
      <c r="J14734" t="s">
        <v>55363</v>
      </c>
      <c r="K14734" t="s">
        <v>55356</v>
      </c>
      <c r="L14734">
        <v>10</v>
      </c>
      <c r="M14734">
        <v>6</v>
      </c>
      <c r="N14734" t="s">
        <v>26089</v>
      </c>
      <c r="R14734" s="1" t="s">
        <v>1911</v>
      </c>
      <c r="S14734" s="1"/>
      <c r="T14734" t="s">
        <v>4644</v>
      </c>
      <c r="U14734" t="s">
        <v>7180</v>
      </c>
    </row>
    <row r="14735" spans="1:21">
      <c r="A14735">
        <v>14734</v>
      </c>
      <c r="B14735" t="s">
        <v>54005</v>
      </c>
      <c r="C14735" t="s">
        <v>54006</v>
      </c>
      <c r="D14735" t="s">
        <v>53995</v>
      </c>
      <c r="E14735">
        <v>2025</v>
      </c>
      <c r="F14735" t="s">
        <v>54007</v>
      </c>
      <c r="G14735">
        <v>21.422000000000001</v>
      </c>
      <c r="H14735">
        <v>98.625</v>
      </c>
      <c r="I14735">
        <v>4.5999999999999996</v>
      </c>
      <c r="J14735" t="s">
        <v>55364</v>
      </c>
      <c r="K14735" t="s">
        <v>55357</v>
      </c>
      <c r="L14735">
        <v>8</v>
      </c>
      <c r="M14735">
        <v>39</v>
      </c>
      <c r="N14735" t="s">
        <v>26089</v>
      </c>
      <c r="R14735" s="1" t="s">
        <v>1911</v>
      </c>
      <c r="S14735" s="1"/>
      <c r="T14735" t="s">
        <v>4644</v>
      </c>
      <c r="U14735" t="s">
        <v>28308</v>
      </c>
    </row>
    <row r="14736" spans="1:21">
      <c r="A14736">
        <v>14735</v>
      </c>
      <c r="B14736" t="s">
        <v>54008</v>
      </c>
      <c r="C14736" t="s">
        <v>54009</v>
      </c>
      <c r="D14736" t="s">
        <v>53995</v>
      </c>
      <c r="E14736">
        <v>2025</v>
      </c>
      <c r="F14736" t="s">
        <v>54010</v>
      </c>
      <c r="G14736">
        <v>18.300999999999998</v>
      </c>
      <c r="H14736">
        <v>99.277000000000001</v>
      </c>
      <c r="I14736">
        <v>1.6</v>
      </c>
      <c r="J14736" t="s">
        <v>55367</v>
      </c>
      <c r="K14736" t="s">
        <v>55360</v>
      </c>
      <c r="L14736">
        <v>1</v>
      </c>
      <c r="M14736">
        <v>12</v>
      </c>
      <c r="N14736" t="s">
        <v>54011</v>
      </c>
      <c r="O14736" t="s">
        <v>55343</v>
      </c>
      <c r="P14736" t="s">
        <v>54955</v>
      </c>
      <c r="Q14736" t="s">
        <v>54893</v>
      </c>
      <c r="R14736" s="1" t="s">
        <v>54840</v>
      </c>
      <c r="S14736" s="1" t="s">
        <v>55383</v>
      </c>
      <c r="T14736" t="s">
        <v>54012</v>
      </c>
      <c r="U14736" t="s">
        <v>16</v>
      </c>
    </row>
    <row r="14737" spans="1:21">
      <c r="A14737">
        <v>14736</v>
      </c>
      <c r="B14737" t="s">
        <v>54013</v>
      </c>
      <c r="C14737" t="s">
        <v>54014</v>
      </c>
      <c r="D14737" t="s">
        <v>53995</v>
      </c>
      <c r="E14737">
        <v>2025</v>
      </c>
      <c r="F14737" t="s">
        <v>54015</v>
      </c>
      <c r="G14737">
        <v>21.376000000000001</v>
      </c>
      <c r="H14737">
        <v>98.581999999999994</v>
      </c>
      <c r="I14737">
        <v>3.3</v>
      </c>
      <c r="J14737" t="s">
        <v>55363</v>
      </c>
      <c r="K14737" t="s">
        <v>55356</v>
      </c>
      <c r="L14737">
        <v>10</v>
      </c>
      <c r="M14737">
        <v>19</v>
      </c>
      <c r="N14737" t="s">
        <v>26089</v>
      </c>
      <c r="R14737" s="1" t="s">
        <v>1911</v>
      </c>
      <c r="S14737" s="1"/>
      <c r="T14737" t="s">
        <v>4644</v>
      </c>
      <c r="U14737" t="s">
        <v>32221</v>
      </c>
    </row>
    <row r="14738" spans="1:21">
      <c r="A14738">
        <v>14737</v>
      </c>
      <c r="B14738" t="s">
        <v>54016</v>
      </c>
      <c r="C14738" t="s">
        <v>54017</v>
      </c>
      <c r="D14738" t="s">
        <v>53995</v>
      </c>
      <c r="E14738">
        <v>2025</v>
      </c>
      <c r="F14738" t="s">
        <v>54018</v>
      </c>
      <c r="G14738">
        <v>18.736999999999998</v>
      </c>
      <c r="H14738">
        <v>96.625</v>
      </c>
      <c r="I14738">
        <v>2.2999999999999998</v>
      </c>
      <c r="J14738" t="s">
        <v>55363</v>
      </c>
      <c r="K14738" t="s">
        <v>55356</v>
      </c>
      <c r="L14738">
        <v>10</v>
      </c>
      <c r="M14738">
        <v>11</v>
      </c>
      <c r="N14738" t="s">
        <v>26089</v>
      </c>
      <c r="R14738" s="1" t="s">
        <v>1911</v>
      </c>
      <c r="S14738" s="1"/>
      <c r="T14738" t="s">
        <v>4644</v>
      </c>
      <c r="U14738" t="s">
        <v>47428</v>
      </c>
    </row>
    <row r="14739" spans="1:21">
      <c r="A14739">
        <v>14738</v>
      </c>
      <c r="B14739" t="s">
        <v>54019</v>
      </c>
      <c r="C14739" t="s">
        <v>54020</v>
      </c>
      <c r="D14739" t="s">
        <v>54021</v>
      </c>
      <c r="E14739">
        <v>2025</v>
      </c>
      <c r="F14739" t="s">
        <v>54022</v>
      </c>
      <c r="G14739">
        <v>11.08</v>
      </c>
      <c r="H14739">
        <v>93.356999999999999</v>
      </c>
      <c r="I14739">
        <v>4</v>
      </c>
      <c r="J14739" t="s">
        <v>55364</v>
      </c>
      <c r="K14739" t="s">
        <v>55357</v>
      </c>
      <c r="L14739">
        <v>10</v>
      </c>
      <c r="M14739">
        <v>18</v>
      </c>
      <c r="N14739" t="s">
        <v>4472</v>
      </c>
      <c r="Q14739" s="1" t="s">
        <v>4305</v>
      </c>
      <c r="R14739" s="1" t="s">
        <v>54858</v>
      </c>
      <c r="S14739" s="1"/>
      <c r="T14739" t="s">
        <v>6209</v>
      </c>
      <c r="U14739" t="s">
        <v>54023</v>
      </c>
    </row>
    <row r="14740" spans="1:21">
      <c r="A14740">
        <v>14739</v>
      </c>
      <c r="B14740" t="s">
        <v>54024</v>
      </c>
      <c r="C14740" t="s">
        <v>54025</v>
      </c>
      <c r="D14740" t="s">
        <v>54021</v>
      </c>
      <c r="E14740">
        <v>2025</v>
      </c>
      <c r="F14740" t="s">
        <v>54026</v>
      </c>
      <c r="G14740">
        <v>17.876999999999999</v>
      </c>
      <c r="H14740">
        <v>99.554000000000002</v>
      </c>
      <c r="I14740">
        <v>1.8</v>
      </c>
      <c r="J14740" t="s">
        <v>55367</v>
      </c>
      <c r="K14740" t="s">
        <v>55360</v>
      </c>
      <c r="L14740">
        <v>1</v>
      </c>
      <c r="M14740">
        <v>13</v>
      </c>
      <c r="N14740" t="s">
        <v>53622</v>
      </c>
      <c r="O14740" t="s">
        <v>55342</v>
      </c>
      <c r="P14740" t="s">
        <v>54934</v>
      </c>
      <c r="Q14740" t="s">
        <v>54860</v>
      </c>
      <c r="R14740" s="1" t="s">
        <v>54840</v>
      </c>
      <c r="S14740" s="1" t="s">
        <v>55383</v>
      </c>
      <c r="T14740" t="s">
        <v>53623</v>
      </c>
      <c r="U14740" t="s">
        <v>16</v>
      </c>
    </row>
    <row r="14741" spans="1:21">
      <c r="A14741">
        <v>14740</v>
      </c>
      <c r="B14741" t="s">
        <v>54027</v>
      </c>
      <c r="C14741" t="s">
        <v>54028</v>
      </c>
      <c r="D14741" t="s">
        <v>54021</v>
      </c>
      <c r="E14741">
        <v>2025</v>
      </c>
      <c r="F14741" t="s">
        <v>54029</v>
      </c>
      <c r="G14741">
        <v>21.52</v>
      </c>
      <c r="H14741">
        <v>99.671000000000006</v>
      </c>
      <c r="I14741">
        <v>2.1</v>
      </c>
      <c r="J14741" t="s">
        <v>55363</v>
      </c>
      <c r="K14741" t="s">
        <v>55356</v>
      </c>
      <c r="L14741">
        <v>10</v>
      </c>
      <c r="M14741">
        <v>11</v>
      </c>
      <c r="N14741" t="s">
        <v>26089</v>
      </c>
      <c r="R14741" s="1" t="s">
        <v>1911</v>
      </c>
      <c r="S14741" s="1"/>
      <c r="T14741" t="s">
        <v>4644</v>
      </c>
      <c r="U14741" t="s">
        <v>53752</v>
      </c>
    </row>
    <row r="14742" spans="1:21">
      <c r="A14742">
        <v>14741</v>
      </c>
      <c r="B14742" t="s">
        <v>54030</v>
      </c>
      <c r="C14742" t="s">
        <v>54031</v>
      </c>
      <c r="D14742" t="s">
        <v>54021</v>
      </c>
      <c r="E14742">
        <v>2025</v>
      </c>
      <c r="F14742" t="s">
        <v>54032</v>
      </c>
      <c r="G14742">
        <v>22.052</v>
      </c>
      <c r="H14742">
        <v>96.546999999999997</v>
      </c>
      <c r="I14742">
        <v>3</v>
      </c>
      <c r="J14742" t="s">
        <v>55363</v>
      </c>
      <c r="K14742" t="s">
        <v>55356</v>
      </c>
      <c r="L14742">
        <v>10</v>
      </c>
      <c r="M14742">
        <v>14</v>
      </c>
      <c r="N14742" t="s">
        <v>26089</v>
      </c>
      <c r="R14742" s="1" t="s">
        <v>1911</v>
      </c>
      <c r="S14742" s="1"/>
      <c r="T14742" t="s">
        <v>4644</v>
      </c>
      <c r="U14742" t="s">
        <v>46972</v>
      </c>
    </row>
    <row r="14743" spans="1:21">
      <c r="A14743">
        <v>14742</v>
      </c>
      <c r="B14743" t="s">
        <v>54033</v>
      </c>
      <c r="C14743" t="s">
        <v>54034</v>
      </c>
      <c r="D14743" t="s">
        <v>54035</v>
      </c>
      <c r="E14743">
        <v>2025</v>
      </c>
      <c r="F14743" t="s">
        <v>37487</v>
      </c>
      <c r="G14743">
        <v>19.448</v>
      </c>
      <c r="H14743">
        <v>98.41</v>
      </c>
      <c r="I14743">
        <v>1.6</v>
      </c>
      <c r="J14743" t="s">
        <v>55367</v>
      </c>
      <c r="K14743" t="s">
        <v>55360</v>
      </c>
      <c r="L14743">
        <v>1</v>
      </c>
      <c r="M14743">
        <v>11</v>
      </c>
      <c r="N14743" t="s">
        <v>54036</v>
      </c>
      <c r="O14743" t="s">
        <v>54879</v>
      </c>
      <c r="P14743" t="s">
        <v>54946</v>
      </c>
      <c r="Q14743" t="s">
        <v>54849</v>
      </c>
      <c r="R14743" s="1" t="s">
        <v>54840</v>
      </c>
      <c r="S14743" s="1" t="s">
        <v>55383</v>
      </c>
      <c r="T14743" t="s">
        <v>29518</v>
      </c>
      <c r="U14743" t="s">
        <v>16</v>
      </c>
    </row>
    <row r="14744" spans="1:21">
      <c r="A14744">
        <v>14743</v>
      </c>
      <c r="B14744" t="s">
        <v>54037</v>
      </c>
      <c r="C14744" t="s">
        <v>54038</v>
      </c>
      <c r="D14744" t="s">
        <v>54035</v>
      </c>
      <c r="E14744">
        <v>2025</v>
      </c>
      <c r="F14744" t="s">
        <v>54039</v>
      </c>
      <c r="G14744">
        <v>19.582000000000001</v>
      </c>
      <c r="H14744">
        <v>96.668000000000006</v>
      </c>
      <c r="I14744">
        <v>2.4</v>
      </c>
      <c r="J14744" t="s">
        <v>55363</v>
      </c>
      <c r="K14744" t="s">
        <v>55356</v>
      </c>
      <c r="L14744">
        <v>10</v>
      </c>
      <c r="M14744">
        <v>8</v>
      </c>
      <c r="N14744" t="s">
        <v>26089</v>
      </c>
      <c r="R14744" s="1" t="s">
        <v>1911</v>
      </c>
      <c r="S14744" s="1"/>
      <c r="T14744" t="s">
        <v>4644</v>
      </c>
      <c r="U14744" t="s">
        <v>40654</v>
      </c>
    </row>
    <row r="14745" spans="1:21">
      <c r="A14745">
        <v>14744</v>
      </c>
      <c r="B14745" t="s">
        <v>54040</v>
      </c>
      <c r="C14745" t="s">
        <v>54041</v>
      </c>
      <c r="D14745" t="s">
        <v>54035</v>
      </c>
      <c r="E14745">
        <v>2025</v>
      </c>
      <c r="F14745" t="s">
        <v>54042</v>
      </c>
      <c r="G14745">
        <v>18.3</v>
      </c>
      <c r="H14745">
        <v>99.233000000000004</v>
      </c>
      <c r="I14745">
        <v>1.6</v>
      </c>
      <c r="J14745" t="s">
        <v>55367</v>
      </c>
      <c r="K14745" t="s">
        <v>55360</v>
      </c>
      <c r="L14745">
        <v>5</v>
      </c>
      <c r="M14745">
        <v>8</v>
      </c>
      <c r="N14745" t="s">
        <v>54011</v>
      </c>
      <c r="O14745" t="s">
        <v>55343</v>
      </c>
      <c r="P14745" t="s">
        <v>54955</v>
      </c>
      <c r="Q14745" t="s">
        <v>54893</v>
      </c>
      <c r="R14745" s="1" t="s">
        <v>54840</v>
      </c>
      <c r="S14745" s="1" t="s">
        <v>55383</v>
      </c>
      <c r="T14745" t="s">
        <v>54012</v>
      </c>
      <c r="U14745" t="s">
        <v>16</v>
      </c>
    </row>
    <row r="14746" spans="1:21">
      <c r="A14746">
        <v>14745</v>
      </c>
      <c r="B14746" t="s">
        <v>54043</v>
      </c>
      <c r="C14746" t="s">
        <v>54044</v>
      </c>
      <c r="D14746" t="s">
        <v>54035</v>
      </c>
      <c r="E14746">
        <v>2025</v>
      </c>
      <c r="F14746" t="s">
        <v>54045</v>
      </c>
      <c r="G14746">
        <v>19.47</v>
      </c>
      <c r="H14746">
        <v>96.662999999999997</v>
      </c>
      <c r="I14746">
        <v>2.2999999999999998</v>
      </c>
      <c r="J14746" t="s">
        <v>55363</v>
      </c>
      <c r="K14746" t="s">
        <v>55356</v>
      </c>
      <c r="L14746">
        <v>10</v>
      </c>
      <c r="M14746">
        <v>12</v>
      </c>
      <c r="N14746" t="s">
        <v>26089</v>
      </c>
      <c r="R14746" s="1" t="s">
        <v>1911</v>
      </c>
      <c r="S14746" s="1"/>
      <c r="T14746" t="s">
        <v>4644</v>
      </c>
      <c r="U14746" t="s">
        <v>53791</v>
      </c>
    </row>
    <row r="14747" spans="1:21">
      <c r="A14747">
        <v>14746</v>
      </c>
      <c r="B14747" t="s">
        <v>54046</v>
      </c>
      <c r="C14747" t="s">
        <v>54047</v>
      </c>
      <c r="D14747" t="s">
        <v>54035</v>
      </c>
      <c r="E14747">
        <v>2025</v>
      </c>
      <c r="F14747" t="s">
        <v>54048</v>
      </c>
      <c r="G14747">
        <v>19.026</v>
      </c>
      <c r="H14747">
        <v>96.293000000000006</v>
      </c>
      <c r="I14747">
        <v>2.2000000000000002</v>
      </c>
      <c r="J14747" t="s">
        <v>55363</v>
      </c>
      <c r="K14747" t="s">
        <v>55356</v>
      </c>
      <c r="L14747">
        <v>10</v>
      </c>
      <c r="M14747">
        <v>8</v>
      </c>
      <c r="N14747" t="s">
        <v>26089</v>
      </c>
      <c r="R14747" s="1" t="s">
        <v>1911</v>
      </c>
      <c r="S14747" s="1"/>
      <c r="T14747" t="s">
        <v>4644</v>
      </c>
      <c r="U14747" t="s">
        <v>15670</v>
      </c>
    </row>
    <row r="14748" spans="1:21">
      <c r="A14748">
        <v>14747</v>
      </c>
      <c r="B14748" t="s">
        <v>54049</v>
      </c>
      <c r="C14748" t="s">
        <v>54050</v>
      </c>
      <c r="D14748" t="s">
        <v>54035</v>
      </c>
      <c r="E14748">
        <v>2025</v>
      </c>
      <c r="F14748" t="s">
        <v>54051</v>
      </c>
      <c r="G14748">
        <v>19.806999999999999</v>
      </c>
      <c r="H14748">
        <v>96.566000000000003</v>
      </c>
      <c r="I14748">
        <v>2.5</v>
      </c>
      <c r="J14748" t="s">
        <v>55363</v>
      </c>
      <c r="K14748" t="s">
        <v>55356</v>
      </c>
      <c r="L14748">
        <v>10</v>
      </c>
      <c r="M14748">
        <v>18</v>
      </c>
      <c r="N14748" t="s">
        <v>26089</v>
      </c>
      <c r="R14748" s="1" t="s">
        <v>1911</v>
      </c>
      <c r="S14748" s="1"/>
      <c r="T14748" t="s">
        <v>4644</v>
      </c>
      <c r="U14748" t="s">
        <v>46446</v>
      </c>
    </row>
    <row r="14749" spans="1:21">
      <c r="A14749">
        <v>14748</v>
      </c>
      <c r="B14749" t="s">
        <v>54052</v>
      </c>
      <c r="C14749" t="s">
        <v>54053</v>
      </c>
      <c r="D14749" t="s">
        <v>54035</v>
      </c>
      <c r="E14749">
        <v>2025</v>
      </c>
      <c r="F14749" t="s">
        <v>54054</v>
      </c>
      <c r="G14749">
        <v>20.811</v>
      </c>
      <c r="H14749">
        <v>100.2</v>
      </c>
      <c r="I14749">
        <v>2.4</v>
      </c>
      <c r="J14749" t="s">
        <v>55363</v>
      </c>
      <c r="K14749" t="s">
        <v>55356</v>
      </c>
      <c r="L14749">
        <v>3</v>
      </c>
      <c r="M14749">
        <v>14</v>
      </c>
      <c r="N14749" t="s">
        <v>26089</v>
      </c>
      <c r="R14749" s="1" t="s">
        <v>1911</v>
      </c>
      <c r="S14749" s="1"/>
      <c r="T14749" t="s">
        <v>4644</v>
      </c>
      <c r="U14749" t="s">
        <v>16996</v>
      </c>
    </row>
    <row r="14750" spans="1:21">
      <c r="A14750">
        <v>14749</v>
      </c>
      <c r="B14750" t="s">
        <v>54055</v>
      </c>
      <c r="C14750" t="s">
        <v>54056</v>
      </c>
      <c r="D14750" t="s">
        <v>54035</v>
      </c>
      <c r="E14750">
        <v>2025</v>
      </c>
      <c r="F14750" t="s">
        <v>54057</v>
      </c>
      <c r="G14750">
        <v>19.724</v>
      </c>
      <c r="H14750">
        <v>96.378</v>
      </c>
      <c r="I14750">
        <v>2.5</v>
      </c>
      <c r="J14750" t="s">
        <v>55363</v>
      </c>
      <c r="K14750" t="s">
        <v>55356</v>
      </c>
      <c r="L14750">
        <v>10</v>
      </c>
      <c r="M14750">
        <v>7</v>
      </c>
      <c r="N14750" t="s">
        <v>26089</v>
      </c>
      <c r="R14750" s="1" t="s">
        <v>1911</v>
      </c>
      <c r="S14750" s="1"/>
      <c r="T14750" t="s">
        <v>4644</v>
      </c>
      <c r="U14750" t="s">
        <v>49856</v>
      </c>
    </row>
    <row r="14751" spans="1:21">
      <c r="A14751">
        <v>14750</v>
      </c>
      <c r="B14751" t="s">
        <v>54058</v>
      </c>
      <c r="C14751" t="s">
        <v>54059</v>
      </c>
      <c r="D14751" t="s">
        <v>54060</v>
      </c>
      <c r="E14751">
        <v>2025</v>
      </c>
      <c r="F14751" t="s">
        <v>33016</v>
      </c>
      <c r="G14751">
        <v>21.823</v>
      </c>
      <c r="H14751">
        <v>96.516000000000005</v>
      </c>
      <c r="I14751">
        <v>3.1</v>
      </c>
      <c r="J14751" t="s">
        <v>55363</v>
      </c>
      <c r="K14751" t="s">
        <v>55356</v>
      </c>
      <c r="L14751">
        <v>10</v>
      </c>
      <c r="M14751">
        <v>5</v>
      </c>
      <c r="N14751" t="s">
        <v>26089</v>
      </c>
      <c r="R14751" s="1" t="s">
        <v>1911</v>
      </c>
      <c r="S14751" s="1"/>
      <c r="T14751" t="s">
        <v>4644</v>
      </c>
      <c r="U14751" t="s">
        <v>47392</v>
      </c>
    </row>
    <row r="14752" spans="1:21">
      <c r="A14752">
        <v>14751</v>
      </c>
      <c r="B14752" t="s">
        <v>54061</v>
      </c>
      <c r="C14752" t="s">
        <v>54062</v>
      </c>
      <c r="D14752" t="s">
        <v>54060</v>
      </c>
      <c r="E14752">
        <v>2025</v>
      </c>
      <c r="F14752" t="s">
        <v>54063</v>
      </c>
      <c r="G14752">
        <v>20.420000000000002</v>
      </c>
      <c r="H14752">
        <v>98.165000000000006</v>
      </c>
      <c r="I14752">
        <v>4.0999999999999996</v>
      </c>
      <c r="J14752" t="s">
        <v>55364</v>
      </c>
      <c r="K14752" t="s">
        <v>55357</v>
      </c>
      <c r="L14752">
        <v>10</v>
      </c>
      <c r="M14752">
        <v>16</v>
      </c>
      <c r="N14752" t="s">
        <v>26089</v>
      </c>
      <c r="R14752" s="1" t="s">
        <v>1911</v>
      </c>
      <c r="S14752" s="1"/>
      <c r="T14752" t="s">
        <v>4644</v>
      </c>
      <c r="U14752" t="s">
        <v>14203</v>
      </c>
    </row>
    <row r="14753" spans="1:21">
      <c r="A14753">
        <v>14752</v>
      </c>
      <c r="B14753" t="s">
        <v>54064</v>
      </c>
      <c r="C14753" t="s">
        <v>54065</v>
      </c>
      <c r="D14753" t="s">
        <v>54060</v>
      </c>
      <c r="E14753">
        <v>2025</v>
      </c>
      <c r="F14753" t="s">
        <v>46306</v>
      </c>
      <c r="G14753">
        <v>21.966000000000001</v>
      </c>
      <c r="H14753">
        <v>96.506</v>
      </c>
      <c r="I14753">
        <v>3.7</v>
      </c>
      <c r="J14753" t="s">
        <v>55363</v>
      </c>
      <c r="K14753" t="s">
        <v>55356</v>
      </c>
      <c r="L14753">
        <v>10</v>
      </c>
      <c r="M14753">
        <v>8</v>
      </c>
      <c r="N14753" t="s">
        <v>26089</v>
      </c>
      <c r="R14753" s="1" t="s">
        <v>1911</v>
      </c>
      <c r="S14753" s="1"/>
      <c r="T14753" t="s">
        <v>4644</v>
      </c>
      <c r="U14753" t="s">
        <v>46913</v>
      </c>
    </row>
    <row r="14754" spans="1:21">
      <c r="A14754">
        <v>14753</v>
      </c>
      <c r="B14754" t="s">
        <v>54066</v>
      </c>
      <c r="C14754" t="s">
        <v>54067</v>
      </c>
      <c r="D14754" t="s">
        <v>54060</v>
      </c>
      <c r="E14754">
        <v>2025</v>
      </c>
      <c r="F14754" t="s">
        <v>54068</v>
      </c>
      <c r="G14754">
        <v>18.882999999999999</v>
      </c>
      <c r="H14754">
        <v>96.394999999999996</v>
      </c>
      <c r="I14754">
        <v>3.2</v>
      </c>
      <c r="J14754" t="s">
        <v>55363</v>
      </c>
      <c r="K14754" t="s">
        <v>55356</v>
      </c>
      <c r="L14754">
        <v>10</v>
      </c>
      <c r="M14754">
        <v>12</v>
      </c>
      <c r="N14754" t="s">
        <v>26089</v>
      </c>
      <c r="R14754" s="1" t="s">
        <v>1911</v>
      </c>
      <c r="S14754" s="1"/>
      <c r="T14754" t="s">
        <v>4644</v>
      </c>
      <c r="U14754" t="s">
        <v>12818</v>
      </c>
    </row>
    <row r="14755" spans="1:21">
      <c r="A14755">
        <v>14754</v>
      </c>
      <c r="B14755" t="s">
        <v>54069</v>
      </c>
      <c r="C14755" t="s">
        <v>54070</v>
      </c>
      <c r="D14755" t="s">
        <v>54060</v>
      </c>
      <c r="E14755">
        <v>2025</v>
      </c>
      <c r="F14755" t="s">
        <v>54071</v>
      </c>
      <c r="G14755">
        <v>18.3</v>
      </c>
      <c r="H14755">
        <v>99.251000000000005</v>
      </c>
      <c r="I14755">
        <v>1.3</v>
      </c>
      <c r="J14755" t="s">
        <v>55367</v>
      </c>
      <c r="K14755" t="s">
        <v>55360</v>
      </c>
      <c r="L14755">
        <v>2</v>
      </c>
      <c r="M14755">
        <v>15</v>
      </c>
      <c r="N14755" t="s">
        <v>54011</v>
      </c>
      <c r="O14755" t="s">
        <v>55343</v>
      </c>
      <c r="P14755" t="s">
        <v>54955</v>
      </c>
      <c r="Q14755" t="s">
        <v>54893</v>
      </c>
      <c r="R14755" s="1" t="s">
        <v>54840</v>
      </c>
      <c r="S14755" s="1" t="s">
        <v>55383</v>
      </c>
      <c r="T14755" t="s">
        <v>54012</v>
      </c>
      <c r="U14755" t="s">
        <v>16</v>
      </c>
    </row>
    <row r="14756" spans="1:21">
      <c r="A14756">
        <v>14755</v>
      </c>
      <c r="B14756" t="s">
        <v>54072</v>
      </c>
      <c r="C14756" t="s">
        <v>54073</v>
      </c>
      <c r="D14756" t="s">
        <v>54060</v>
      </c>
      <c r="E14756">
        <v>2025</v>
      </c>
      <c r="F14756" t="s">
        <v>54074</v>
      </c>
      <c r="G14756">
        <v>19.152999999999999</v>
      </c>
      <c r="H14756">
        <v>96.44</v>
      </c>
      <c r="I14756">
        <v>2.7</v>
      </c>
      <c r="J14756" t="s">
        <v>55363</v>
      </c>
      <c r="K14756" t="s">
        <v>55356</v>
      </c>
      <c r="L14756">
        <v>10</v>
      </c>
      <c r="M14756">
        <v>14</v>
      </c>
      <c r="N14756" t="s">
        <v>26089</v>
      </c>
      <c r="R14756" s="1" t="s">
        <v>1911</v>
      </c>
      <c r="S14756" s="1"/>
      <c r="T14756" t="s">
        <v>4644</v>
      </c>
      <c r="U14756" t="s">
        <v>49257</v>
      </c>
    </row>
    <row r="14757" spans="1:21">
      <c r="A14757">
        <v>14756</v>
      </c>
      <c r="B14757" t="s">
        <v>54075</v>
      </c>
      <c r="C14757" t="s">
        <v>54076</v>
      </c>
      <c r="D14757" t="s">
        <v>54060</v>
      </c>
      <c r="E14757">
        <v>2025</v>
      </c>
      <c r="F14757" t="s">
        <v>54077</v>
      </c>
      <c r="G14757">
        <v>19.518999999999998</v>
      </c>
      <c r="H14757">
        <v>99.176000000000002</v>
      </c>
      <c r="I14757">
        <v>2.1</v>
      </c>
      <c r="J14757" t="s">
        <v>55363</v>
      </c>
      <c r="K14757" t="s">
        <v>55356</v>
      </c>
      <c r="L14757">
        <v>1</v>
      </c>
      <c r="M14757">
        <v>15</v>
      </c>
      <c r="N14757" t="s">
        <v>2254</v>
      </c>
      <c r="O14757" t="s">
        <v>54925</v>
      </c>
      <c r="P14757" t="s">
        <v>54919</v>
      </c>
      <c r="Q14757" t="s">
        <v>54861</v>
      </c>
      <c r="R14757" s="1" t="s">
        <v>54840</v>
      </c>
      <c r="S14757" s="1" t="s">
        <v>55383</v>
      </c>
      <c r="T14757" t="s">
        <v>28926</v>
      </c>
      <c r="U14757" t="s">
        <v>16</v>
      </c>
    </row>
    <row r="14758" spans="1:21">
      <c r="A14758">
        <v>14757</v>
      </c>
      <c r="B14758" t="s">
        <v>54078</v>
      </c>
      <c r="C14758" t="s">
        <v>54079</v>
      </c>
      <c r="D14758" t="s">
        <v>54060</v>
      </c>
      <c r="E14758">
        <v>2025</v>
      </c>
      <c r="F14758" t="s">
        <v>54080</v>
      </c>
      <c r="G14758">
        <v>22.895</v>
      </c>
      <c r="H14758">
        <v>94.513999999999996</v>
      </c>
      <c r="I14758">
        <v>3.8</v>
      </c>
      <c r="J14758" t="s">
        <v>55363</v>
      </c>
      <c r="K14758" t="s">
        <v>55356</v>
      </c>
      <c r="L14758">
        <v>89</v>
      </c>
      <c r="M14758">
        <v>20</v>
      </c>
      <c r="N14758" t="s">
        <v>26089</v>
      </c>
      <c r="R14758" s="1" t="s">
        <v>1911</v>
      </c>
      <c r="S14758" s="1"/>
      <c r="T14758" t="s">
        <v>4644</v>
      </c>
      <c r="U14758" t="s">
        <v>43054</v>
      </c>
    </row>
    <row r="14759" spans="1:21">
      <c r="A14759">
        <v>14758</v>
      </c>
      <c r="B14759" t="s">
        <v>54081</v>
      </c>
      <c r="C14759" t="s">
        <v>54082</v>
      </c>
      <c r="D14759" t="s">
        <v>54060</v>
      </c>
      <c r="E14759">
        <v>2025</v>
      </c>
      <c r="F14759" t="s">
        <v>54083</v>
      </c>
      <c r="G14759">
        <v>19.684999999999999</v>
      </c>
      <c r="H14759">
        <v>98.466999999999999</v>
      </c>
      <c r="I14759">
        <v>3.6</v>
      </c>
      <c r="J14759" t="s">
        <v>55363</v>
      </c>
      <c r="K14759" t="s">
        <v>55356</v>
      </c>
      <c r="L14759">
        <v>2</v>
      </c>
      <c r="M14759">
        <v>14</v>
      </c>
      <c r="N14759" t="s">
        <v>1980</v>
      </c>
      <c r="O14759" t="s">
        <v>55072</v>
      </c>
      <c r="P14759" t="s">
        <v>54946</v>
      </c>
      <c r="Q14759" t="s">
        <v>54849</v>
      </c>
      <c r="R14759" s="1" t="s">
        <v>54840</v>
      </c>
      <c r="S14759" s="1" t="s">
        <v>55383</v>
      </c>
      <c r="T14759" t="s">
        <v>29137</v>
      </c>
      <c r="U14759" t="s">
        <v>16</v>
      </c>
    </row>
    <row r="14760" spans="1:21">
      <c r="A14760">
        <v>14759</v>
      </c>
      <c r="B14760" t="s">
        <v>54084</v>
      </c>
      <c r="C14760" t="s">
        <v>54085</v>
      </c>
      <c r="D14760" t="s">
        <v>54060</v>
      </c>
      <c r="E14760">
        <v>2025</v>
      </c>
      <c r="F14760" t="s">
        <v>54086</v>
      </c>
      <c r="G14760">
        <v>21.873999999999999</v>
      </c>
      <c r="H14760">
        <v>96.256</v>
      </c>
      <c r="I14760">
        <v>3.5</v>
      </c>
      <c r="J14760" t="s">
        <v>55363</v>
      </c>
      <c r="K14760" t="s">
        <v>55356</v>
      </c>
      <c r="L14760">
        <v>10</v>
      </c>
      <c r="M14760">
        <v>16</v>
      </c>
      <c r="N14760" t="s">
        <v>26089</v>
      </c>
      <c r="R14760" s="1" t="s">
        <v>1911</v>
      </c>
      <c r="S14760" s="1"/>
      <c r="T14760" t="s">
        <v>4644</v>
      </c>
      <c r="U14760" t="s">
        <v>50743</v>
      </c>
    </row>
    <row r="14761" spans="1:21">
      <c r="A14761">
        <v>14760</v>
      </c>
      <c r="B14761" t="s">
        <v>54087</v>
      </c>
      <c r="C14761" t="s">
        <v>54088</v>
      </c>
      <c r="D14761" t="s">
        <v>54060</v>
      </c>
      <c r="E14761">
        <v>2025</v>
      </c>
      <c r="F14761" t="s">
        <v>54089</v>
      </c>
      <c r="G14761">
        <v>19.077000000000002</v>
      </c>
      <c r="H14761">
        <v>101.798</v>
      </c>
      <c r="I14761">
        <v>3.6</v>
      </c>
      <c r="J14761" t="s">
        <v>55363</v>
      </c>
      <c r="K14761" t="s">
        <v>55356</v>
      </c>
      <c r="L14761">
        <v>4</v>
      </c>
      <c r="M14761">
        <v>21</v>
      </c>
      <c r="N14761" t="s">
        <v>85</v>
      </c>
      <c r="R14761" t="s">
        <v>2488</v>
      </c>
      <c r="T14761" t="s">
        <v>5535</v>
      </c>
      <c r="U14761" t="s">
        <v>54090</v>
      </c>
    </row>
    <row r="14762" spans="1:21">
      <c r="A14762">
        <v>14761</v>
      </c>
      <c r="B14762" t="s">
        <v>54091</v>
      </c>
      <c r="C14762" t="s">
        <v>54092</v>
      </c>
      <c r="D14762" t="s">
        <v>54093</v>
      </c>
      <c r="E14762">
        <v>2025</v>
      </c>
      <c r="F14762" t="s">
        <v>54094</v>
      </c>
      <c r="G14762">
        <v>20.172999999999998</v>
      </c>
      <c r="H14762">
        <v>97.887</v>
      </c>
      <c r="I14762">
        <v>2.1</v>
      </c>
      <c r="J14762" t="s">
        <v>55363</v>
      </c>
      <c r="K14762" t="s">
        <v>55356</v>
      </c>
      <c r="L14762">
        <v>10</v>
      </c>
      <c r="M14762">
        <v>19</v>
      </c>
      <c r="N14762" t="s">
        <v>26089</v>
      </c>
      <c r="R14762" s="1" t="s">
        <v>1911</v>
      </c>
      <c r="S14762" s="1"/>
      <c r="T14762" t="s">
        <v>4644</v>
      </c>
      <c r="U14762" t="s">
        <v>11921</v>
      </c>
    </row>
    <row r="14763" spans="1:21">
      <c r="A14763">
        <v>14762</v>
      </c>
      <c r="B14763" t="s">
        <v>54095</v>
      </c>
      <c r="C14763" t="s">
        <v>54096</v>
      </c>
      <c r="D14763" t="s">
        <v>54093</v>
      </c>
      <c r="E14763">
        <v>2025</v>
      </c>
      <c r="F14763" t="s">
        <v>54097</v>
      </c>
      <c r="G14763">
        <v>19.943999999999999</v>
      </c>
      <c r="H14763">
        <v>98.009</v>
      </c>
      <c r="I14763">
        <v>2.4</v>
      </c>
      <c r="J14763" t="s">
        <v>55363</v>
      </c>
      <c r="K14763" t="s">
        <v>55356</v>
      </c>
      <c r="L14763">
        <v>10</v>
      </c>
      <c r="M14763">
        <v>8</v>
      </c>
      <c r="N14763" t="s">
        <v>26089</v>
      </c>
      <c r="R14763" s="1" t="s">
        <v>1911</v>
      </c>
      <c r="S14763" s="1"/>
      <c r="T14763" t="s">
        <v>4644</v>
      </c>
      <c r="U14763" t="s">
        <v>19217</v>
      </c>
    </row>
    <row r="14764" spans="1:21">
      <c r="A14764">
        <v>14763</v>
      </c>
      <c r="B14764" t="s">
        <v>54098</v>
      </c>
      <c r="C14764" t="s">
        <v>54099</v>
      </c>
      <c r="D14764" t="s">
        <v>54093</v>
      </c>
      <c r="E14764">
        <v>2025</v>
      </c>
      <c r="F14764" t="s">
        <v>54100</v>
      </c>
      <c r="G14764">
        <v>20.091000000000001</v>
      </c>
      <c r="H14764">
        <v>97.96</v>
      </c>
      <c r="I14764">
        <v>2.2999999999999998</v>
      </c>
      <c r="J14764" t="s">
        <v>55363</v>
      </c>
      <c r="K14764" t="s">
        <v>55356</v>
      </c>
      <c r="L14764">
        <v>10</v>
      </c>
      <c r="M14764">
        <v>13</v>
      </c>
      <c r="N14764" t="s">
        <v>26089</v>
      </c>
      <c r="R14764" s="1" t="s">
        <v>1911</v>
      </c>
      <c r="S14764" s="1"/>
      <c r="T14764" t="s">
        <v>4644</v>
      </c>
      <c r="U14764" t="s">
        <v>11534</v>
      </c>
    </row>
    <row r="14765" spans="1:21">
      <c r="A14765">
        <v>14764</v>
      </c>
      <c r="B14765" t="s">
        <v>54101</v>
      </c>
      <c r="C14765" t="s">
        <v>54102</v>
      </c>
      <c r="D14765" t="s">
        <v>54093</v>
      </c>
      <c r="E14765">
        <v>2025</v>
      </c>
      <c r="F14765" t="s">
        <v>54103</v>
      </c>
      <c r="G14765">
        <v>18.771000000000001</v>
      </c>
      <c r="H14765">
        <v>96.475999999999999</v>
      </c>
      <c r="I14765">
        <v>3.8</v>
      </c>
      <c r="J14765" t="s">
        <v>55363</v>
      </c>
      <c r="K14765" t="s">
        <v>55356</v>
      </c>
      <c r="L14765">
        <v>10</v>
      </c>
      <c r="M14765">
        <v>9</v>
      </c>
      <c r="N14765" t="s">
        <v>26089</v>
      </c>
      <c r="R14765" s="1" t="s">
        <v>1911</v>
      </c>
      <c r="S14765" s="1"/>
      <c r="T14765" t="s">
        <v>4644</v>
      </c>
      <c r="U14765" t="s">
        <v>47599</v>
      </c>
    </row>
    <row r="14766" spans="1:21">
      <c r="A14766">
        <v>14765</v>
      </c>
      <c r="B14766" t="s">
        <v>54104</v>
      </c>
      <c r="C14766" t="s">
        <v>54105</v>
      </c>
      <c r="D14766" t="s">
        <v>54093</v>
      </c>
      <c r="E14766">
        <v>2025</v>
      </c>
      <c r="F14766" t="s">
        <v>54106</v>
      </c>
      <c r="G14766">
        <v>9.2840000000000007</v>
      </c>
      <c r="H14766">
        <v>93.888000000000005</v>
      </c>
      <c r="I14766">
        <v>4.3</v>
      </c>
      <c r="J14766" t="s">
        <v>55364</v>
      </c>
      <c r="K14766" t="s">
        <v>55357</v>
      </c>
      <c r="L14766">
        <v>10</v>
      </c>
      <c r="M14766">
        <v>10</v>
      </c>
      <c r="N14766" t="s">
        <v>63</v>
      </c>
      <c r="Q14766" s="1" t="s">
        <v>4441</v>
      </c>
      <c r="R14766" s="1" t="s">
        <v>54858</v>
      </c>
      <c r="S14766" s="1"/>
      <c r="T14766" t="s">
        <v>4828</v>
      </c>
      <c r="U14766" t="s">
        <v>33870</v>
      </c>
    </row>
    <row r="14767" spans="1:21">
      <c r="A14767">
        <v>14766</v>
      </c>
      <c r="B14767" t="s">
        <v>54107</v>
      </c>
      <c r="C14767" t="s">
        <v>54108</v>
      </c>
      <c r="D14767" t="s">
        <v>54093</v>
      </c>
      <c r="E14767">
        <v>2025</v>
      </c>
      <c r="F14767" t="s">
        <v>54109</v>
      </c>
      <c r="G14767">
        <v>19.507000000000001</v>
      </c>
      <c r="H14767">
        <v>98.825999999999993</v>
      </c>
      <c r="I14767">
        <v>1.4</v>
      </c>
      <c r="J14767" t="s">
        <v>55367</v>
      </c>
      <c r="K14767" t="s">
        <v>55360</v>
      </c>
      <c r="L14767">
        <v>1</v>
      </c>
      <c r="M14767">
        <v>18</v>
      </c>
      <c r="N14767" t="s">
        <v>30914</v>
      </c>
      <c r="O14767" t="s">
        <v>55195</v>
      </c>
      <c r="P14767" t="s">
        <v>54930</v>
      </c>
      <c r="Q14767" t="s">
        <v>54861</v>
      </c>
      <c r="R14767" s="1" t="s">
        <v>54840</v>
      </c>
      <c r="S14767" s="1" t="s">
        <v>55383</v>
      </c>
      <c r="T14767" t="s">
        <v>30915</v>
      </c>
      <c r="U14767" t="s">
        <v>16</v>
      </c>
    </row>
    <row r="14768" spans="1:21">
      <c r="A14768">
        <v>14767</v>
      </c>
      <c r="B14768" t="s">
        <v>54110</v>
      </c>
      <c r="C14768" t="s">
        <v>54111</v>
      </c>
      <c r="D14768" t="s">
        <v>54112</v>
      </c>
      <c r="E14768">
        <v>2025</v>
      </c>
      <c r="F14768" t="s">
        <v>54113</v>
      </c>
      <c r="G14768">
        <v>18.045000000000002</v>
      </c>
      <c r="H14768">
        <v>97.685000000000002</v>
      </c>
      <c r="I14768">
        <v>1.9</v>
      </c>
      <c r="J14768" t="s">
        <v>55367</v>
      </c>
      <c r="K14768" t="s">
        <v>55360</v>
      </c>
      <c r="L14768">
        <v>3</v>
      </c>
      <c r="M14768">
        <v>18</v>
      </c>
      <c r="N14768" t="s">
        <v>26089</v>
      </c>
      <c r="R14768" s="1" t="s">
        <v>1911</v>
      </c>
      <c r="S14768" s="1"/>
      <c r="T14768" t="s">
        <v>4644</v>
      </c>
      <c r="U14768" t="s">
        <v>54114</v>
      </c>
    </row>
    <row r="14769" spans="1:21">
      <c r="A14769">
        <v>14768</v>
      </c>
      <c r="B14769" t="s">
        <v>54115</v>
      </c>
      <c r="C14769" t="s">
        <v>54116</v>
      </c>
      <c r="D14769" t="s">
        <v>54112</v>
      </c>
      <c r="E14769">
        <v>2025</v>
      </c>
      <c r="F14769" t="s">
        <v>54117</v>
      </c>
      <c r="G14769">
        <v>18.776</v>
      </c>
      <c r="H14769">
        <v>97.619</v>
      </c>
      <c r="I14769">
        <v>1.7</v>
      </c>
      <c r="J14769" t="s">
        <v>55367</v>
      </c>
      <c r="K14769" t="s">
        <v>55360</v>
      </c>
      <c r="L14769">
        <v>1</v>
      </c>
      <c r="M14769">
        <v>18</v>
      </c>
      <c r="N14769" t="s">
        <v>26089</v>
      </c>
      <c r="R14769" s="1" t="s">
        <v>1911</v>
      </c>
      <c r="S14769" s="1"/>
      <c r="T14769" t="s">
        <v>4644</v>
      </c>
      <c r="U14769" t="s">
        <v>54118</v>
      </c>
    </row>
    <row r="14770" spans="1:21">
      <c r="A14770">
        <v>14769</v>
      </c>
      <c r="B14770" t="s">
        <v>54119</v>
      </c>
      <c r="C14770" t="s">
        <v>54120</v>
      </c>
      <c r="D14770" t="s">
        <v>54112</v>
      </c>
      <c r="E14770">
        <v>2025</v>
      </c>
      <c r="F14770" t="s">
        <v>54121</v>
      </c>
      <c r="G14770">
        <v>22.885000000000002</v>
      </c>
      <c r="H14770">
        <v>100.754</v>
      </c>
      <c r="I14770">
        <v>4</v>
      </c>
      <c r="J14770" t="s">
        <v>55364</v>
      </c>
      <c r="K14770" t="s">
        <v>55357</v>
      </c>
      <c r="L14770">
        <v>10</v>
      </c>
      <c r="M14770">
        <v>21</v>
      </c>
      <c r="N14770" t="s">
        <v>13436</v>
      </c>
      <c r="Q14770" t="s">
        <v>54856</v>
      </c>
      <c r="R14770" t="s">
        <v>54866</v>
      </c>
      <c r="T14770" t="s">
        <v>5618</v>
      </c>
      <c r="U14770" t="s">
        <v>54122</v>
      </c>
    </row>
    <row r="14771" spans="1:21">
      <c r="A14771">
        <v>14770</v>
      </c>
      <c r="B14771" t="s">
        <v>54123</v>
      </c>
      <c r="C14771" t="s">
        <v>54124</v>
      </c>
      <c r="D14771" t="s">
        <v>54112</v>
      </c>
      <c r="E14771">
        <v>2025</v>
      </c>
      <c r="F14771" t="s">
        <v>31053</v>
      </c>
      <c r="G14771">
        <v>19.992000000000001</v>
      </c>
      <c r="H14771">
        <v>97.959000000000003</v>
      </c>
      <c r="I14771">
        <v>2.2999999999999998</v>
      </c>
      <c r="J14771" t="s">
        <v>55363</v>
      </c>
      <c r="K14771" t="s">
        <v>55356</v>
      </c>
      <c r="L14771">
        <v>10</v>
      </c>
      <c r="M14771">
        <v>11</v>
      </c>
      <c r="N14771" t="s">
        <v>26089</v>
      </c>
      <c r="R14771" s="1" t="s">
        <v>1911</v>
      </c>
      <c r="S14771" s="1"/>
      <c r="T14771" t="s">
        <v>4644</v>
      </c>
      <c r="U14771" t="s">
        <v>7920</v>
      </c>
    </row>
    <row r="14772" spans="1:21">
      <c r="A14772">
        <v>14771</v>
      </c>
      <c r="B14772" t="s">
        <v>54125</v>
      </c>
      <c r="C14772" t="s">
        <v>54126</v>
      </c>
      <c r="D14772" t="s">
        <v>54112</v>
      </c>
      <c r="E14772">
        <v>2025</v>
      </c>
      <c r="F14772" t="s">
        <v>54127</v>
      </c>
      <c r="G14772">
        <v>19.789000000000001</v>
      </c>
      <c r="H14772">
        <v>98.167000000000002</v>
      </c>
      <c r="I14772">
        <v>2</v>
      </c>
      <c r="J14772" t="s">
        <v>55363</v>
      </c>
      <c r="K14772" t="s">
        <v>55356</v>
      </c>
      <c r="L14772">
        <v>5</v>
      </c>
      <c r="M14772">
        <v>13</v>
      </c>
      <c r="N14772" t="s">
        <v>26089</v>
      </c>
      <c r="R14772" s="1" t="s">
        <v>1911</v>
      </c>
      <c r="S14772" s="1"/>
      <c r="T14772" t="s">
        <v>4644</v>
      </c>
      <c r="U14772" t="s">
        <v>44270</v>
      </c>
    </row>
    <row r="14773" spans="1:21">
      <c r="A14773">
        <v>14772</v>
      </c>
      <c r="B14773" t="s">
        <v>54128</v>
      </c>
      <c r="C14773" t="s">
        <v>54129</v>
      </c>
      <c r="D14773" t="s">
        <v>54112</v>
      </c>
      <c r="E14773">
        <v>2025</v>
      </c>
      <c r="F14773" t="s">
        <v>54130</v>
      </c>
      <c r="G14773">
        <v>9.2490000000000006</v>
      </c>
      <c r="H14773">
        <v>94.275999999999996</v>
      </c>
      <c r="I14773">
        <v>4</v>
      </c>
      <c r="J14773" t="s">
        <v>55364</v>
      </c>
      <c r="K14773" t="s">
        <v>55357</v>
      </c>
      <c r="L14773">
        <v>10</v>
      </c>
      <c r="M14773">
        <v>16</v>
      </c>
      <c r="N14773" t="s">
        <v>63</v>
      </c>
      <c r="Q14773" s="1" t="s">
        <v>4441</v>
      </c>
      <c r="R14773" s="1" t="s">
        <v>54858</v>
      </c>
      <c r="S14773" s="1"/>
      <c r="T14773" t="s">
        <v>4828</v>
      </c>
      <c r="U14773" t="s">
        <v>33690</v>
      </c>
    </row>
    <row r="14774" spans="1:21">
      <c r="A14774">
        <v>14773</v>
      </c>
      <c r="B14774" t="s">
        <v>54131</v>
      </c>
      <c r="C14774" t="s">
        <v>54132</v>
      </c>
      <c r="D14774" t="s">
        <v>54112</v>
      </c>
      <c r="E14774">
        <v>2025</v>
      </c>
      <c r="F14774" t="s">
        <v>54133</v>
      </c>
      <c r="G14774">
        <v>9.3030000000000008</v>
      </c>
      <c r="H14774">
        <v>94.33</v>
      </c>
      <c r="I14774">
        <v>3.9</v>
      </c>
      <c r="J14774" t="s">
        <v>55363</v>
      </c>
      <c r="K14774" t="s">
        <v>55356</v>
      </c>
      <c r="L14774">
        <v>10</v>
      </c>
      <c r="M14774">
        <v>9</v>
      </c>
      <c r="N14774" t="s">
        <v>63</v>
      </c>
      <c r="Q14774" s="1" t="s">
        <v>4441</v>
      </c>
      <c r="R14774" s="1" t="s">
        <v>54858</v>
      </c>
      <c r="S14774" s="1"/>
      <c r="T14774" t="s">
        <v>4828</v>
      </c>
      <c r="U14774" t="s">
        <v>23237</v>
      </c>
    </row>
    <row r="14775" spans="1:21">
      <c r="A14775">
        <v>14774</v>
      </c>
      <c r="B14775" t="s">
        <v>54134</v>
      </c>
      <c r="C14775" t="s">
        <v>54135</v>
      </c>
      <c r="D14775" t="s">
        <v>54112</v>
      </c>
      <c r="E14775">
        <v>2025</v>
      </c>
      <c r="F14775" t="s">
        <v>54136</v>
      </c>
      <c r="G14775">
        <v>19.292000000000002</v>
      </c>
      <c r="H14775">
        <v>98.466999999999999</v>
      </c>
      <c r="I14775">
        <v>1.8</v>
      </c>
      <c r="J14775" t="s">
        <v>55367</v>
      </c>
      <c r="K14775" t="s">
        <v>55360</v>
      </c>
      <c r="L14775">
        <v>1</v>
      </c>
      <c r="M14775">
        <v>12</v>
      </c>
      <c r="N14775" t="s">
        <v>6004</v>
      </c>
      <c r="O14775" t="s">
        <v>55121</v>
      </c>
      <c r="P14775" t="s">
        <v>54946</v>
      </c>
      <c r="Q14775" t="s">
        <v>54849</v>
      </c>
      <c r="R14775" s="1" t="s">
        <v>54840</v>
      </c>
      <c r="S14775" s="1" t="s">
        <v>55383</v>
      </c>
      <c r="T14775" t="s">
        <v>29165</v>
      </c>
      <c r="U14775" t="s">
        <v>16</v>
      </c>
    </row>
    <row r="14776" spans="1:21">
      <c r="A14776">
        <v>14775</v>
      </c>
      <c r="B14776" t="s">
        <v>54137</v>
      </c>
      <c r="C14776" t="s">
        <v>54138</v>
      </c>
      <c r="D14776" t="s">
        <v>54139</v>
      </c>
      <c r="E14776">
        <v>2025</v>
      </c>
      <c r="F14776" t="s">
        <v>54140</v>
      </c>
      <c r="G14776">
        <v>22.032</v>
      </c>
      <c r="H14776">
        <v>96.129000000000005</v>
      </c>
      <c r="I14776">
        <v>3.3</v>
      </c>
      <c r="J14776" t="s">
        <v>55363</v>
      </c>
      <c r="K14776" t="s">
        <v>55356</v>
      </c>
      <c r="L14776">
        <v>10</v>
      </c>
      <c r="M14776">
        <v>11</v>
      </c>
      <c r="N14776" t="s">
        <v>26089</v>
      </c>
      <c r="R14776" s="1" t="s">
        <v>1911</v>
      </c>
      <c r="S14776" s="1"/>
      <c r="T14776" t="s">
        <v>4644</v>
      </c>
      <c r="U14776" t="s">
        <v>47892</v>
      </c>
    </row>
    <row r="14777" spans="1:21">
      <c r="A14777">
        <v>14776</v>
      </c>
      <c r="B14777" t="s">
        <v>54141</v>
      </c>
      <c r="C14777" t="s">
        <v>54142</v>
      </c>
      <c r="D14777" t="s">
        <v>54139</v>
      </c>
      <c r="E14777">
        <v>2025</v>
      </c>
      <c r="F14777" t="s">
        <v>54143</v>
      </c>
      <c r="G14777">
        <v>17.885999999999999</v>
      </c>
      <c r="H14777">
        <v>99.308000000000007</v>
      </c>
      <c r="I14777">
        <v>1.3</v>
      </c>
      <c r="J14777" t="s">
        <v>55367</v>
      </c>
      <c r="K14777" t="s">
        <v>55360</v>
      </c>
      <c r="L14777">
        <v>2</v>
      </c>
      <c r="M14777">
        <v>17</v>
      </c>
      <c r="N14777" t="s">
        <v>32054</v>
      </c>
      <c r="O14777" t="s">
        <v>55211</v>
      </c>
      <c r="P14777" t="s">
        <v>55000</v>
      </c>
      <c r="Q14777" t="s">
        <v>54893</v>
      </c>
      <c r="R14777" s="1" t="s">
        <v>54840</v>
      </c>
      <c r="S14777" s="1" t="s">
        <v>55383</v>
      </c>
      <c r="T14777" t="s">
        <v>54144</v>
      </c>
      <c r="U14777" t="s">
        <v>16</v>
      </c>
    </row>
    <row r="14778" spans="1:21">
      <c r="A14778">
        <v>14777</v>
      </c>
      <c r="B14778" t="s">
        <v>54145</v>
      </c>
      <c r="C14778" t="s">
        <v>54146</v>
      </c>
      <c r="D14778" t="s">
        <v>54139</v>
      </c>
      <c r="E14778">
        <v>2025</v>
      </c>
      <c r="F14778" t="s">
        <v>54147</v>
      </c>
      <c r="G14778">
        <v>20.593</v>
      </c>
      <c r="H14778">
        <v>98.634</v>
      </c>
      <c r="I14778">
        <v>2.1</v>
      </c>
      <c r="J14778" t="s">
        <v>55363</v>
      </c>
      <c r="K14778" t="s">
        <v>55356</v>
      </c>
      <c r="L14778">
        <v>10</v>
      </c>
      <c r="M14778">
        <v>16</v>
      </c>
      <c r="N14778" t="s">
        <v>26089</v>
      </c>
      <c r="R14778" s="1" t="s">
        <v>1911</v>
      </c>
      <c r="S14778" s="1"/>
      <c r="T14778" t="s">
        <v>4644</v>
      </c>
      <c r="U14778" t="s">
        <v>22911</v>
      </c>
    </row>
    <row r="14779" spans="1:21">
      <c r="A14779">
        <v>14778</v>
      </c>
      <c r="B14779" t="s">
        <v>54148</v>
      </c>
      <c r="C14779" t="s">
        <v>54149</v>
      </c>
      <c r="D14779" t="s">
        <v>54139</v>
      </c>
      <c r="E14779">
        <v>2025</v>
      </c>
      <c r="F14779" t="s">
        <v>54150</v>
      </c>
      <c r="G14779">
        <v>4.6059999999999999</v>
      </c>
      <c r="H14779">
        <v>97.418999999999997</v>
      </c>
      <c r="I14779">
        <v>3.6</v>
      </c>
      <c r="J14779" t="s">
        <v>55363</v>
      </c>
      <c r="K14779" t="s">
        <v>55356</v>
      </c>
      <c r="L14779">
        <v>10</v>
      </c>
      <c r="M14779">
        <v>8</v>
      </c>
      <c r="N14779" t="s">
        <v>17182</v>
      </c>
      <c r="Q14779" s="1" t="s">
        <v>54882</v>
      </c>
      <c r="R14779" s="1" t="s">
        <v>54851</v>
      </c>
      <c r="S14779" s="1"/>
      <c r="T14779" t="s">
        <v>8137</v>
      </c>
      <c r="U14779" t="s">
        <v>54151</v>
      </c>
    </row>
    <row r="14780" spans="1:21">
      <c r="A14780">
        <v>14779</v>
      </c>
      <c r="B14780" t="s">
        <v>54152</v>
      </c>
      <c r="C14780" t="s">
        <v>54153</v>
      </c>
      <c r="D14780" t="s">
        <v>54139</v>
      </c>
      <c r="E14780">
        <v>2025</v>
      </c>
      <c r="F14780" t="s">
        <v>54154</v>
      </c>
      <c r="G14780">
        <v>19.5</v>
      </c>
      <c r="H14780">
        <v>99.629000000000005</v>
      </c>
      <c r="I14780">
        <v>1.7</v>
      </c>
      <c r="J14780" t="s">
        <v>55367</v>
      </c>
      <c r="K14780" t="s">
        <v>55360</v>
      </c>
      <c r="L14780">
        <v>2</v>
      </c>
      <c r="M14780">
        <v>16</v>
      </c>
      <c r="N14780" t="s">
        <v>29826</v>
      </c>
      <c r="O14780" t="s">
        <v>55186</v>
      </c>
      <c r="P14780" t="s">
        <v>54961</v>
      </c>
      <c r="Q14780" t="s">
        <v>54862</v>
      </c>
      <c r="R14780" s="1" t="s">
        <v>54840</v>
      </c>
      <c r="S14780" s="1" t="s">
        <v>55383</v>
      </c>
      <c r="T14780" t="s">
        <v>29827</v>
      </c>
      <c r="U14780" t="s">
        <v>16</v>
      </c>
    </row>
    <row r="14781" spans="1:21">
      <c r="A14781">
        <v>14780</v>
      </c>
      <c r="B14781" t="s">
        <v>54155</v>
      </c>
      <c r="C14781" t="s">
        <v>54156</v>
      </c>
      <c r="D14781" t="s">
        <v>54139</v>
      </c>
      <c r="E14781">
        <v>2025</v>
      </c>
      <c r="F14781" t="s">
        <v>46088</v>
      </c>
      <c r="G14781">
        <v>20.16</v>
      </c>
      <c r="H14781">
        <v>97.95</v>
      </c>
      <c r="I14781">
        <v>2</v>
      </c>
      <c r="J14781" t="s">
        <v>55363</v>
      </c>
      <c r="K14781" t="s">
        <v>55356</v>
      </c>
      <c r="L14781">
        <v>10</v>
      </c>
      <c r="M14781">
        <v>9</v>
      </c>
      <c r="N14781" t="s">
        <v>26089</v>
      </c>
      <c r="R14781" s="1" t="s">
        <v>1911</v>
      </c>
      <c r="S14781" s="1"/>
      <c r="T14781" t="s">
        <v>4644</v>
      </c>
      <c r="U14781" t="s">
        <v>10453</v>
      </c>
    </row>
    <row r="14782" spans="1:21">
      <c r="A14782">
        <v>14781</v>
      </c>
      <c r="B14782" t="s">
        <v>54157</v>
      </c>
      <c r="C14782" t="s">
        <v>54158</v>
      </c>
      <c r="D14782" t="s">
        <v>54139</v>
      </c>
      <c r="E14782">
        <v>2025</v>
      </c>
      <c r="F14782" t="s">
        <v>54159</v>
      </c>
      <c r="G14782">
        <v>19.637</v>
      </c>
      <c r="H14782">
        <v>96.299000000000007</v>
      </c>
      <c r="I14782">
        <v>2.6</v>
      </c>
      <c r="J14782" t="s">
        <v>55363</v>
      </c>
      <c r="K14782" t="s">
        <v>55356</v>
      </c>
      <c r="L14782">
        <v>10</v>
      </c>
      <c r="M14782">
        <v>8</v>
      </c>
      <c r="N14782" t="s">
        <v>26089</v>
      </c>
      <c r="R14782" s="1" t="s">
        <v>1911</v>
      </c>
      <c r="S14782" s="1"/>
      <c r="T14782" t="s">
        <v>4644</v>
      </c>
      <c r="U14782" t="s">
        <v>46544</v>
      </c>
    </row>
    <row r="14783" spans="1:21">
      <c r="A14783">
        <v>14782</v>
      </c>
      <c r="B14783" t="s">
        <v>54160</v>
      </c>
      <c r="C14783" t="s">
        <v>54161</v>
      </c>
      <c r="D14783" t="s">
        <v>54139</v>
      </c>
      <c r="E14783">
        <v>2025</v>
      </c>
      <c r="F14783" t="s">
        <v>54162</v>
      </c>
      <c r="G14783">
        <v>22.431000000000001</v>
      </c>
      <c r="H14783">
        <v>96.152000000000001</v>
      </c>
      <c r="I14783">
        <v>4.5</v>
      </c>
      <c r="J14783" t="s">
        <v>55364</v>
      </c>
      <c r="K14783" t="s">
        <v>55357</v>
      </c>
      <c r="L14783">
        <v>10</v>
      </c>
      <c r="M14783">
        <v>14</v>
      </c>
      <c r="N14783" t="s">
        <v>26089</v>
      </c>
      <c r="R14783" s="1" t="s">
        <v>1911</v>
      </c>
      <c r="S14783" s="1"/>
      <c r="T14783" t="s">
        <v>4644</v>
      </c>
      <c r="U14783" t="s">
        <v>54163</v>
      </c>
    </row>
    <row r="14784" spans="1:21">
      <c r="A14784">
        <v>14783</v>
      </c>
      <c r="B14784" t="s">
        <v>54164</v>
      </c>
      <c r="C14784" t="s">
        <v>54165</v>
      </c>
      <c r="D14784" t="s">
        <v>54166</v>
      </c>
      <c r="E14784">
        <v>2025</v>
      </c>
      <c r="F14784" t="s">
        <v>54167</v>
      </c>
      <c r="G14784">
        <v>21.995000000000001</v>
      </c>
      <c r="H14784">
        <v>96.209000000000003</v>
      </c>
      <c r="I14784">
        <v>4.7</v>
      </c>
      <c r="J14784" t="s">
        <v>55364</v>
      </c>
      <c r="K14784" t="s">
        <v>55357</v>
      </c>
      <c r="L14784">
        <v>10</v>
      </c>
      <c r="M14784">
        <v>17</v>
      </c>
      <c r="N14784" t="s">
        <v>26089</v>
      </c>
      <c r="R14784" s="1" t="s">
        <v>1911</v>
      </c>
      <c r="S14784" s="1"/>
      <c r="T14784" t="s">
        <v>4644</v>
      </c>
      <c r="U14784" t="s">
        <v>51636</v>
      </c>
    </row>
    <row r="14785" spans="1:21">
      <c r="A14785">
        <v>14784</v>
      </c>
      <c r="B14785" t="s">
        <v>54168</v>
      </c>
      <c r="C14785" t="s">
        <v>54169</v>
      </c>
      <c r="D14785" t="s">
        <v>54166</v>
      </c>
      <c r="E14785">
        <v>2025</v>
      </c>
      <c r="F14785" t="s">
        <v>54170</v>
      </c>
      <c r="G14785">
        <v>17.449000000000002</v>
      </c>
      <c r="H14785">
        <v>99.328999999999994</v>
      </c>
      <c r="I14785">
        <v>2</v>
      </c>
      <c r="J14785" t="s">
        <v>55363</v>
      </c>
      <c r="K14785" t="s">
        <v>55356</v>
      </c>
      <c r="L14785">
        <v>1</v>
      </c>
      <c r="M14785">
        <v>12</v>
      </c>
      <c r="N14785" t="s">
        <v>12123</v>
      </c>
      <c r="O14785" t="s">
        <v>55148</v>
      </c>
      <c r="P14785" t="s">
        <v>54999</v>
      </c>
      <c r="Q14785" t="s">
        <v>54893</v>
      </c>
      <c r="R14785" s="1" t="s">
        <v>54840</v>
      </c>
      <c r="S14785" s="1" t="s">
        <v>55383</v>
      </c>
      <c r="T14785" t="s">
        <v>54171</v>
      </c>
      <c r="U14785" t="s">
        <v>16</v>
      </c>
    </row>
    <row r="14786" spans="1:21">
      <c r="A14786">
        <v>14785</v>
      </c>
      <c r="B14786" t="s">
        <v>54172</v>
      </c>
      <c r="C14786" t="s">
        <v>54173</v>
      </c>
      <c r="D14786" t="s">
        <v>54166</v>
      </c>
      <c r="E14786">
        <v>2025</v>
      </c>
      <c r="F14786" t="s">
        <v>54174</v>
      </c>
      <c r="G14786">
        <v>23.908000000000001</v>
      </c>
      <c r="H14786">
        <v>102.58499999999999</v>
      </c>
      <c r="I14786">
        <v>3.9</v>
      </c>
      <c r="J14786" t="s">
        <v>55363</v>
      </c>
      <c r="K14786" t="s">
        <v>55356</v>
      </c>
      <c r="L14786">
        <v>10</v>
      </c>
      <c r="M14786">
        <v>12</v>
      </c>
      <c r="N14786" t="s">
        <v>13436</v>
      </c>
      <c r="Q14786" t="s">
        <v>54856</v>
      </c>
      <c r="R14786" t="s">
        <v>54866</v>
      </c>
      <c r="T14786" t="s">
        <v>5618</v>
      </c>
      <c r="U14786" t="s">
        <v>54175</v>
      </c>
    </row>
    <row r="14787" spans="1:21">
      <c r="A14787">
        <v>14786</v>
      </c>
      <c r="B14787" t="s">
        <v>54176</v>
      </c>
      <c r="C14787" t="s">
        <v>54177</v>
      </c>
      <c r="D14787" t="s">
        <v>54166</v>
      </c>
      <c r="E14787">
        <v>2025</v>
      </c>
      <c r="F14787" t="s">
        <v>54178</v>
      </c>
      <c r="G14787">
        <v>18.605</v>
      </c>
      <c r="H14787">
        <v>99.090999999999994</v>
      </c>
      <c r="I14787">
        <v>1.6</v>
      </c>
      <c r="J14787" t="s">
        <v>55367</v>
      </c>
      <c r="K14787" t="s">
        <v>55360</v>
      </c>
      <c r="L14787">
        <v>1</v>
      </c>
      <c r="M14787">
        <v>7</v>
      </c>
      <c r="N14787" t="s">
        <v>42840</v>
      </c>
      <c r="O14787" t="s">
        <v>55269</v>
      </c>
      <c r="P14787" t="s">
        <v>54922</v>
      </c>
      <c r="Q14787" t="s">
        <v>54891</v>
      </c>
      <c r="R14787" s="1" t="s">
        <v>54840</v>
      </c>
      <c r="S14787" s="1" t="s">
        <v>55383</v>
      </c>
      <c r="T14787" t="s">
        <v>42841</v>
      </c>
      <c r="U14787" t="s">
        <v>16</v>
      </c>
    </row>
    <row r="14788" spans="1:21">
      <c r="A14788">
        <v>14787</v>
      </c>
      <c r="B14788" t="s">
        <v>54179</v>
      </c>
      <c r="C14788" t="s">
        <v>54180</v>
      </c>
      <c r="D14788" t="s">
        <v>54181</v>
      </c>
      <c r="E14788">
        <v>2025</v>
      </c>
      <c r="F14788" t="s">
        <v>54182</v>
      </c>
      <c r="G14788">
        <v>21.831</v>
      </c>
      <c r="H14788">
        <v>96.45</v>
      </c>
      <c r="I14788">
        <v>3.4</v>
      </c>
      <c r="J14788" t="s">
        <v>55363</v>
      </c>
      <c r="K14788" t="s">
        <v>55356</v>
      </c>
      <c r="L14788">
        <v>10</v>
      </c>
      <c r="M14788">
        <v>9</v>
      </c>
      <c r="N14788" t="s">
        <v>26089</v>
      </c>
      <c r="R14788" s="1" t="s">
        <v>1911</v>
      </c>
      <c r="S14788" s="1"/>
      <c r="T14788" t="s">
        <v>4644</v>
      </c>
      <c r="U14788" t="s">
        <v>48298</v>
      </c>
    </row>
    <row r="14789" spans="1:21">
      <c r="A14789">
        <v>14788</v>
      </c>
      <c r="B14789" t="s">
        <v>54183</v>
      </c>
      <c r="C14789" t="s">
        <v>54184</v>
      </c>
      <c r="D14789" t="s">
        <v>54181</v>
      </c>
      <c r="E14789">
        <v>2025</v>
      </c>
      <c r="F14789" t="s">
        <v>54185</v>
      </c>
      <c r="G14789">
        <v>6.5540000000000003</v>
      </c>
      <c r="H14789">
        <v>92.900999999999996</v>
      </c>
      <c r="I14789">
        <v>6.1</v>
      </c>
      <c r="J14789" t="s">
        <v>55366</v>
      </c>
      <c r="K14789" t="s">
        <v>55359</v>
      </c>
      <c r="L14789">
        <v>10</v>
      </c>
      <c r="M14789">
        <v>14</v>
      </c>
      <c r="N14789" t="s">
        <v>63</v>
      </c>
      <c r="Q14789" s="1" t="s">
        <v>4441</v>
      </c>
      <c r="R14789" s="1" t="s">
        <v>54858</v>
      </c>
      <c r="S14789" s="1"/>
      <c r="T14789" t="s">
        <v>4828</v>
      </c>
      <c r="U14789" t="s">
        <v>54186</v>
      </c>
    </row>
    <row r="14790" spans="1:21">
      <c r="A14790">
        <v>14789</v>
      </c>
      <c r="B14790" t="s">
        <v>54187</v>
      </c>
      <c r="C14790" t="s">
        <v>54188</v>
      </c>
      <c r="D14790" t="s">
        <v>54181</v>
      </c>
      <c r="E14790">
        <v>2025</v>
      </c>
      <c r="F14790" t="s">
        <v>54189</v>
      </c>
      <c r="G14790">
        <v>20.721</v>
      </c>
      <c r="H14790">
        <v>99.444000000000003</v>
      </c>
      <c r="I14790">
        <v>2.4</v>
      </c>
      <c r="J14790" t="s">
        <v>55363</v>
      </c>
      <c r="K14790" t="s">
        <v>55356</v>
      </c>
      <c r="L14790">
        <v>10</v>
      </c>
      <c r="M14790">
        <v>7</v>
      </c>
      <c r="N14790" t="s">
        <v>26089</v>
      </c>
      <c r="R14790" s="1" t="s">
        <v>1911</v>
      </c>
      <c r="S14790" s="1"/>
      <c r="T14790" t="s">
        <v>4644</v>
      </c>
      <c r="U14790" t="s">
        <v>18964</v>
      </c>
    </row>
    <row r="14791" spans="1:21">
      <c r="A14791">
        <v>14790</v>
      </c>
      <c r="B14791" t="s">
        <v>54190</v>
      </c>
      <c r="C14791" t="s">
        <v>54191</v>
      </c>
      <c r="D14791" t="s">
        <v>54181</v>
      </c>
      <c r="E14791">
        <v>2025</v>
      </c>
      <c r="F14791" t="s">
        <v>54192</v>
      </c>
      <c r="G14791">
        <v>21.66</v>
      </c>
      <c r="H14791">
        <v>96.444000000000003</v>
      </c>
      <c r="I14791">
        <v>3.9</v>
      </c>
      <c r="J14791" t="s">
        <v>55363</v>
      </c>
      <c r="K14791" t="s">
        <v>55356</v>
      </c>
      <c r="L14791">
        <v>10</v>
      </c>
      <c r="M14791">
        <v>4</v>
      </c>
      <c r="N14791" t="s">
        <v>26089</v>
      </c>
      <c r="R14791" s="1" t="s">
        <v>1911</v>
      </c>
      <c r="S14791" s="1"/>
      <c r="T14791" t="s">
        <v>4644</v>
      </c>
      <c r="U14791" t="s">
        <v>47344</v>
      </c>
    </row>
    <row r="14792" spans="1:21">
      <c r="A14792">
        <v>14791</v>
      </c>
      <c r="B14792" t="s">
        <v>54193</v>
      </c>
      <c r="C14792" t="s">
        <v>54194</v>
      </c>
      <c r="D14792" t="s">
        <v>54181</v>
      </c>
      <c r="E14792">
        <v>2025</v>
      </c>
      <c r="F14792" t="s">
        <v>54195</v>
      </c>
      <c r="G14792">
        <v>20.635000000000002</v>
      </c>
      <c r="H14792">
        <v>98.427999999999997</v>
      </c>
      <c r="I14792">
        <v>3.2</v>
      </c>
      <c r="J14792" t="s">
        <v>55363</v>
      </c>
      <c r="K14792" t="s">
        <v>55356</v>
      </c>
      <c r="L14792">
        <v>10</v>
      </c>
      <c r="M14792">
        <v>15</v>
      </c>
      <c r="N14792" t="s">
        <v>26089</v>
      </c>
      <c r="R14792" s="1" t="s">
        <v>1911</v>
      </c>
      <c r="S14792" s="1"/>
      <c r="T14792" t="s">
        <v>4644</v>
      </c>
      <c r="U14792" t="s">
        <v>7080</v>
      </c>
    </row>
    <row r="14793" spans="1:21">
      <c r="A14793">
        <v>14792</v>
      </c>
      <c r="B14793" t="s">
        <v>54196</v>
      </c>
      <c r="C14793" t="s">
        <v>54197</v>
      </c>
      <c r="D14793" t="s">
        <v>54181</v>
      </c>
      <c r="E14793">
        <v>2025</v>
      </c>
      <c r="F14793" t="s">
        <v>54198</v>
      </c>
      <c r="G14793">
        <v>22.515000000000001</v>
      </c>
      <c r="H14793">
        <v>96.308999999999997</v>
      </c>
      <c r="I14793">
        <v>4.9000000000000004</v>
      </c>
      <c r="J14793" t="s">
        <v>55364</v>
      </c>
      <c r="K14793" t="s">
        <v>55357</v>
      </c>
      <c r="L14793">
        <v>10</v>
      </c>
      <c r="M14793">
        <v>25</v>
      </c>
      <c r="N14793" t="s">
        <v>26089</v>
      </c>
      <c r="R14793" s="1" t="s">
        <v>1911</v>
      </c>
      <c r="S14793" s="1"/>
      <c r="T14793" t="s">
        <v>4644</v>
      </c>
      <c r="U14793" t="s">
        <v>28991</v>
      </c>
    </row>
    <row r="14794" spans="1:21">
      <c r="A14794">
        <v>14793</v>
      </c>
      <c r="B14794" t="s">
        <v>54199</v>
      </c>
      <c r="C14794" t="s">
        <v>54200</v>
      </c>
      <c r="D14794" t="s">
        <v>54181</v>
      </c>
      <c r="E14794">
        <v>2025</v>
      </c>
      <c r="F14794" t="s">
        <v>54201</v>
      </c>
      <c r="G14794">
        <v>9.2360000000000007</v>
      </c>
      <c r="H14794">
        <v>93.522000000000006</v>
      </c>
      <c r="I14794">
        <v>4.7</v>
      </c>
      <c r="J14794" t="s">
        <v>55364</v>
      </c>
      <c r="K14794" t="s">
        <v>55357</v>
      </c>
      <c r="L14794">
        <v>10</v>
      </c>
      <c r="M14794">
        <v>6</v>
      </c>
      <c r="N14794" t="s">
        <v>63</v>
      </c>
      <c r="Q14794" s="1" t="s">
        <v>4441</v>
      </c>
      <c r="R14794" s="1" t="s">
        <v>54858</v>
      </c>
      <c r="S14794" s="1"/>
      <c r="T14794" t="s">
        <v>4828</v>
      </c>
      <c r="U14794" t="s">
        <v>54202</v>
      </c>
    </row>
    <row r="14795" spans="1:21">
      <c r="A14795">
        <v>14794</v>
      </c>
      <c r="B14795" t="s">
        <v>54203</v>
      </c>
      <c r="C14795" t="s">
        <v>54204</v>
      </c>
      <c r="D14795" t="s">
        <v>54181</v>
      </c>
      <c r="E14795">
        <v>2025</v>
      </c>
      <c r="F14795" t="s">
        <v>54205</v>
      </c>
      <c r="G14795">
        <v>9.2110000000000003</v>
      </c>
      <c r="H14795">
        <v>93.436999999999998</v>
      </c>
      <c r="I14795">
        <v>4.5</v>
      </c>
      <c r="J14795" t="s">
        <v>55364</v>
      </c>
      <c r="K14795" t="s">
        <v>55357</v>
      </c>
      <c r="L14795">
        <v>10</v>
      </c>
      <c r="M14795">
        <v>6</v>
      </c>
      <c r="N14795" t="s">
        <v>63</v>
      </c>
      <c r="Q14795" s="1" t="s">
        <v>4441</v>
      </c>
      <c r="R14795" s="1" t="s">
        <v>54858</v>
      </c>
      <c r="S14795" s="1"/>
      <c r="T14795" t="s">
        <v>4828</v>
      </c>
      <c r="U14795" t="s">
        <v>54206</v>
      </c>
    </row>
    <row r="14796" spans="1:21">
      <c r="A14796">
        <v>14795</v>
      </c>
      <c r="B14796" t="s">
        <v>54207</v>
      </c>
      <c r="C14796" t="s">
        <v>54208</v>
      </c>
      <c r="D14796" t="s">
        <v>54181</v>
      </c>
      <c r="E14796">
        <v>2025</v>
      </c>
      <c r="F14796" t="s">
        <v>8519</v>
      </c>
      <c r="G14796">
        <v>9.4269999999999996</v>
      </c>
      <c r="H14796">
        <v>94.628</v>
      </c>
      <c r="I14796">
        <v>4.4000000000000004</v>
      </c>
      <c r="J14796" t="s">
        <v>55364</v>
      </c>
      <c r="K14796" t="s">
        <v>55357</v>
      </c>
      <c r="L14796">
        <v>10</v>
      </c>
      <c r="M14796">
        <v>17</v>
      </c>
      <c r="N14796" t="s">
        <v>63</v>
      </c>
      <c r="Q14796" s="1" t="s">
        <v>4441</v>
      </c>
      <c r="R14796" s="1" t="s">
        <v>54858</v>
      </c>
      <c r="S14796" s="1"/>
      <c r="T14796" t="s">
        <v>4828</v>
      </c>
      <c r="U14796" t="s">
        <v>52920</v>
      </c>
    </row>
    <row r="14797" spans="1:21">
      <c r="A14797">
        <v>14796</v>
      </c>
      <c r="B14797" t="s">
        <v>54209</v>
      </c>
      <c r="C14797" t="s">
        <v>54210</v>
      </c>
      <c r="D14797" t="s">
        <v>54181</v>
      </c>
      <c r="E14797">
        <v>2025</v>
      </c>
      <c r="F14797" t="s">
        <v>9246</v>
      </c>
      <c r="G14797">
        <v>22.202000000000002</v>
      </c>
      <c r="H14797">
        <v>96.388000000000005</v>
      </c>
      <c r="I14797">
        <v>4.7</v>
      </c>
      <c r="J14797" t="s">
        <v>55364</v>
      </c>
      <c r="K14797" t="s">
        <v>55357</v>
      </c>
      <c r="L14797">
        <v>9</v>
      </c>
      <c r="M14797">
        <v>19</v>
      </c>
      <c r="N14797" t="s">
        <v>26089</v>
      </c>
      <c r="R14797" s="1" t="s">
        <v>1911</v>
      </c>
      <c r="S14797" s="1"/>
      <c r="T14797" t="s">
        <v>4644</v>
      </c>
      <c r="U14797" t="s">
        <v>47892</v>
      </c>
    </row>
    <row r="14798" spans="1:21">
      <c r="A14798">
        <v>14797</v>
      </c>
      <c r="B14798" t="s">
        <v>54211</v>
      </c>
      <c r="C14798" t="s">
        <v>54212</v>
      </c>
      <c r="D14798" t="s">
        <v>54213</v>
      </c>
      <c r="E14798">
        <v>2025</v>
      </c>
      <c r="F14798" t="s">
        <v>49350</v>
      </c>
      <c r="G14798">
        <v>9.35</v>
      </c>
      <c r="H14798">
        <v>94.364999999999995</v>
      </c>
      <c r="I14798">
        <v>4.2</v>
      </c>
      <c r="J14798" t="s">
        <v>55364</v>
      </c>
      <c r="K14798" t="s">
        <v>55357</v>
      </c>
      <c r="L14798">
        <v>10</v>
      </c>
      <c r="M14798">
        <v>7</v>
      </c>
      <c r="N14798" t="s">
        <v>63</v>
      </c>
      <c r="Q14798" s="1" t="s">
        <v>4441</v>
      </c>
      <c r="R14798" s="1" t="s">
        <v>54858</v>
      </c>
      <c r="S14798" s="1"/>
      <c r="T14798" t="s">
        <v>4828</v>
      </c>
      <c r="U14798" t="s">
        <v>23241</v>
      </c>
    </row>
    <row r="14799" spans="1:21">
      <c r="A14799">
        <v>14798</v>
      </c>
      <c r="B14799" t="s">
        <v>54214</v>
      </c>
      <c r="C14799" t="s">
        <v>54215</v>
      </c>
      <c r="D14799" t="s">
        <v>54213</v>
      </c>
      <c r="E14799">
        <v>2025</v>
      </c>
      <c r="F14799" t="s">
        <v>54216</v>
      </c>
      <c r="G14799">
        <v>18.808</v>
      </c>
      <c r="H14799">
        <v>97.537000000000006</v>
      </c>
      <c r="I14799">
        <v>1.9</v>
      </c>
      <c r="J14799" t="s">
        <v>55367</v>
      </c>
      <c r="K14799" t="s">
        <v>55360</v>
      </c>
      <c r="L14799">
        <v>2</v>
      </c>
      <c r="M14799">
        <v>14</v>
      </c>
      <c r="N14799" t="s">
        <v>26089</v>
      </c>
      <c r="R14799" s="1" t="s">
        <v>1911</v>
      </c>
      <c r="S14799" s="1"/>
      <c r="T14799" t="s">
        <v>4644</v>
      </c>
      <c r="U14799" t="s">
        <v>54217</v>
      </c>
    </row>
    <row r="14800" spans="1:21">
      <c r="A14800">
        <v>14799</v>
      </c>
      <c r="B14800" t="s">
        <v>54218</v>
      </c>
      <c r="C14800" t="s">
        <v>54219</v>
      </c>
      <c r="D14800" t="s">
        <v>54213</v>
      </c>
      <c r="E14800">
        <v>2025</v>
      </c>
      <c r="F14800" t="s">
        <v>54220</v>
      </c>
      <c r="G14800">
        <v>9.2509999999999994</v>
      </c>
      <c r="H14800">
        <v>94.256</v>
      </c>
      <c r="I14800">
        <v>4.3</v>
      </c>
      <c r="J14800" t="s">
        <v>55364</v>
      </c>
      <c r="K14800" t="s">
        <v>55357</v>
      </c>
      <c r="L14800">
        <v>10</v>
      </c>
      <c r="M14800">
        <v>12</v>
      </c>
      <c r="N14800" t="s">
        <v>63</v>
      </c>
      <c r="Q14800" s="1" t="s">
        <v>4441</v>
      </c>
      <c r="R14800" s="1" t="s">
        <v>54858</v>
      </c>
      <c r="S14800" s="1"/>
      <c r="T14800" t="s">
        <v>4828</v>
      </c>
      <c r="U14800" t="s">
        <v>13030</v>
      </c>
    </row>
    <row r="14801" spans="1:21">
      <c r="A14801">
        <v>14800</v>
      </c>
      <c r="B14801" t="s">
        <v>54221</v>
      </c>
      <c r="C14801" t="s">
        <v>54222</v>
      </c>
      <c r="D14801" t="s">
        <v>54213</v>
      </c>
      <c r="E14801">
        <v>2025</v>
      </c>
      <c r="F14801" t="s">
        <v>54223</v>
      </c>
      <c r="G14801">
        <v>9.1340000000000003</v>
      </c>
      <c r="H14801">
        <v>94.352999999999994</v>
      </c>
      <c r="I14801">
        <v>4.3</v>
      </c>
      <c r="J14801" t="s">
        <v>55364</v>
      </c>
      <c r="K14801" t="s">
        <v>55357</v>
      </c>
      <c r="L14801">
        <v>10</v>
      </c>
      <c r="M14801">
        <v>10</v>
      </c>
      <c r="N14801" t="s">
        <v>63</v>
      </c>
      <c r="Q14801" s="1" t="s">
        <v>4441</v>
      </c>
      <c r="R14801" s="1" t="s">
        <v>54858</v>
      </c>
      <c r="S14801" s="1"/>
      <c r="T14801" t="s">
        <v>4828</v>
      </c>
      <c r="U14801" t="s">
        <v>42806</v>
      </c>
    </row>
    <row r="14802" spans="1:21">
      <c r="A14802">
        <v>14801</v>
      </c>
      <c r="B14802" t="s">
        <v>54224</v>
      </c>
      <c r="C14802" t="s">
        <v>54225</v>
      </c>
      <c r="D14802" t="s">
        <v>54213</v>
      </c>
      <c r="E14802">
        <v>2025</v>
      </c>
      <c r="F14802" t="s">
        <v>34673</v>
      </c>
      <c r="G14802">
        <v>19.29</v>
      </c>
      <c r="H14802">
        <v>98.138999999999996</v>
      </c>
      <c r="I14802">
        <v>1.7</v>
      </c>
      <c r="J14802" t="s">
        <v>55367</v>
      </c>
      <c r="K14802" t="s">
        <v>55360</v>
      </c>
      <c r="L14802">
        <v>1</v>
      </c>
      <c r="M14802">
        <v>16</v>
      </c>
      <c r="N14802" t="s">
        <v>4122</v>
      </c>
      <c r="O14802" t="s">
        <v>55100</v>
      </c>
      <c r="P14802" t="s">
        <v>54922</v>
      </c>
      <c r="Q14802" t="s">
        <v>54849</v>
      </c>
      <c r="R14802" s="1" t="s">
        <v>54840</v>
      </c>
      <c r="S14802" s="1" t="s">
        <v>55383</v>
      </c>
      <c r="T14802" t="s">
        <v>30924</v>
      </c>
      <c r="U14802" t="s">
        <v>16</v>
      </c>
    </row>
    <row r="14803" spans="1:21">
      <c r="A14803">
        <v>14802</v>
      </c>
      <c r="B14803" t="s">
        <v>54226</v>
      </c>
      <c r="C14803" t="s">
        <v>54227</v>
      </c>
      <c r="D14803" t="s">
        <v>54228</v>
      </c>
      <c r="E14803">
        <v>2025</v>
      </c>
      <c r="F14803" t="s">
        <v>54229</v>
      </c>
      <c r="G14803">
        <v>9.3170000000000002</v>
      </c>
      <c r="H14803">
        <v>94.393000000000001</v>
      </c>
      <c r="I14803">
        <v>4.5</v>
      </c>
      <c r="J14803" t="s">
        <v>55364</v>
      </c>
      <c r="K14803" t="s">
        <v>55357</v>
      </c>
      <c r="L14803">
        <v>10</v>
      </c>
      <c r="M14803">
        <v>9</v>
      </c>
      <c r="N14803" t="s">
        <v>63</v>
      </c>
      <c r="Q14803" s="1" t="s">
        <v>4441</v>
      </c>
      <c r="R14803" s="1" t="s">
        <v>54858</v>
      </c>
      <c r="S14803" s="1"/>
      <c r="T14803" t="s">
        <v>4828</v>
      </c>
      <c r="U14803" t="s">
        <v>42806</v>
      </c>
    </row>
    <row r="14804" spans="1:21">
      <c r="A14804">
        <v>14803</v>
      </c>
      <c r="B14804" t="s">
        <v>54230</v>
      </c>
      <c r="C14804" t="s">
        <v>54231</v>
      </c>
      <c r="D14804" t="s">
        <v>54228</v>
      </c>
      <c r="E14804">
        <v>2025</v>
      </c>
      <c r="F14804" t="s">
        <v>40798</v>
      </c>
      <c r="G14804">
        <v>16.811</v>
      </c>
      <c r="H14804">
        <v>97.924000000000007</v>
      </c>
      <c r="I14804">
        <v>2.2999999999999998</v>
      </c>
      <c r="J14804" t="s">
        <v>55363</v>
      </c>
      <c r="K14804" t="s">
        <v>55356</v>
      </c>
      <c r="L14804">
        <v>10</v>
      </c>
      <c r="M14804">
        <v>12</v>
      </c>
      <c r="N14804" t="s">
        <v>26227</v>
      </c>
      <c r="R14804" s="1" t="s">
        <v>1911</v>
      </c>
      <c r="S14804" s="1"/>
      <c r="T14804" t="s">
        <v>4958</v>
      </c>
      <c r="U14804" t="s">
        <v>54232</v>
      </c>
    </row>
    <row r="14805" spans="1:21">
      <c r="A14805">
        <v>14804</v>
      </c>
      <c r="B14805" t="s">
        <v>54233</v>
      </c>
      <c r="C14805" t="s">
        <v>54234</v>
      </c>
      <c r="D14805" t="s">
        <v>54228</v>
      </c>
      <c r="E14805">
        <v>2025</v>
      </c>
      <c r="F14805" t="s">
        <v>54235</v>
      </c>
      <c r="G14805">
        <v>19.800999999999998</v>
      </c>
      <c r="H14805">
        <v>96.176000000000002</v>
      </c>
      <c r="I14805">
        <v>2.5</v>
      </c>
      <c r="J14805" t="s">
        <v>55363</v>
      </c>
      <c r="K14805" t="s">
        <v>55356</v>
      </c>
      <c r="L14805">
        <v>10</v>
      </c>
      <c r="M14805">
        <v>8</v>
      </c>
      <c r="N14805" t="s">
        <v>26089</v>
      </c>
      <c r="R14805" s="1" t="s">
        <v>1911</v>
      </c>
      <c r="S14805" s="1"/>
      <c r="T14805" t="s">
        <v>4644</v>
      </c>
      <c r="U14805" t="s">
        <v>13131</v>
      </c>
    </row>
    <row r="14806" spans="1:21">
      <c r="A14806">
        <v>14805</v>
      </c>
      <c r="B14806" t="s">
        <v>54236</v>
      </c>
      <c r="C14806" t="s">
        <v>54237</v>
      </c>
      <c r="D14806" t="s">
        <v>54228</v>
      </c>
      <c r="E14806">
        <v>2025</v>
      </c>
      <c r="F14806" t="s">
        <v>54238</v>
      </c>
      <c r="G14806">
        <v>22.457000000000001</v>
      </c>
      <c r="H14806">
        <v>94.727999999999994</v>
      </c>
      <c r="I14806">
        <v>4.5999999999999996</v>
      </c>
      <c r="J14806" t="s">
        <v>55364</v>
      </c>
      <c r="K14806" t="s">
        <v>55357</v>
      </c>
      <c r="L14806">
        <v>90</v>
      </c>
      <c r="M14806">
        <v>26</v>
      </c>
      <c r="N14806" t="s">
        <v>26089</v>
      </c>
      <c r="R14806" s="1" t="s">
        <v>1911</v>
      </c>
      <c r="S14806" s="1"/>
      <c r="T14806" t="s">
        <v>4644</v>
      </c>
      <c r="U14806" t="s">
        <v>54239</v>
      </c>
    </row>
    <row r="14807" spans="1:21">
      <c r="A14807">
        <v>14806</v>
      </c>
      <c r="B14807" t="s">
        <v>54240</v>
      </c>
      <c r="C14807" t="s">
        <v>54241</v>
      </c>
      <c r="D14807" t="s">
        <v>54228</v>
      </c>
      <c r="E14807">
        <v>2025</v>
      </c>
      <c r="F14807" t="s">
        <v>54242</v>
      </c>
      <c r="G14807">
        <v>18.122</v>
      </c>
      <c r="H14807">
        <v>96.302000000000007</v>
      </c>
      <c r="I14807">
        <v>2.4</v>
      </c>
      <c r="J14807" t="s">
        <v>55363</v>
      </c>
      <c r="K14807" t="s">
        <v>55356</v>
      </c>
      <c r="L14807">
        <v>10</v>
      </c>
      <c r="M14807">
        <v>10</v>
      </c>
      <c r="N14807" t="s">
        <v>26089</v>
      </c>
      <c r="R14807" s="1" t="s">
        <v>1911</v>
      </c>
      <c r="S14807" s="1"/>
      <c r="T14807" t="s">
        <v>4644</v>
      </c>
      <c r="U14807" t="s">
        <v>54243</v>
      </c>
    </row>
    <row r="14808" spans="1:21">
      <c r="A14808">
        <v>14807</v>
      </c>
      <c r="B14808" t="s">
        <v>54244</v>
      </c>
      <c r="C14808" t="s">
        <v>54245</v>
      </c>
      <c r="D14808" t="s">
        <v>54228</v>
      </c>
      <c r="E14808">
        <v>2025</v>
      </c>
      <c r="F14808" t="s">
        <v>54246</v>
      </c>
      <c r="G14808">
        <v>20.329999999999998</v>
      </c>
      <c r="H14808">
        <v>98.168999999999997</v>
      </c>
      <c r="I14808">
        <v>1.9</v>
      </c>
      <c r="J14808" t="s">
        <v>55367</v>
      </c>
      <c r="K14808" t="s">
        <v>55360</v>
      </c>
      <c r="L14808">
        <v>2</v>
      </c>
      <c r="M14808">
        <v>9</v>
      </c>
      <c r="N14808" t="s">
        <v>26089</v>
      </c>
      <c r="R14808" s="1" t="s">
        <v>1911</v>
      </c>
      <c r="S14808" s="1"/>
      <c r="T14808" t="s">
        <v>4644</v>
      </c>
      <c r="U14808" t="s">
        <v>14274</v>
      </c>
    </row>
    <row r="14809" spans="1:21">
      <c r="A14809">
        <v>14808</v>
      </c>
      <c r="B14809" t="s">
        <v>54247</v>
      </c>
      <c r="C14809" t="s">
        <v>54248</v>
      </c>
      <c r="D14809" t="s">
        <v>54249</v>
      </c>
      <c r="E14809">
        <v>2025</v>
      </c>
      <c r="F14809" t="s">
        <v>43336</v>
      </c>
      <c r="G14809">
        <v>19.861000000000001</v>
      </c>
      <c r="H14809">
        <v>98.01</v>
      </c>
      <c r="I14809">
        <v>2.2000000000000002</v>
      </c>
      <c r="J14809" t="s">
        <v>55363</v>
      </c>
      <c r="K14809" t="s">
        <v>55356</v>
      </c>
      <c r="L14809">
        <v>2</v>
      </c>
      <c r="M14809">
        <v>10</v>
      </c>
      <c r="N14809" t="s">
        <v>26089</v>
      </c>
      <c r="R14809" s="1" t="s">
        <v>1911</v>
      </c>
      <c r="S14809" s="1"/>
      <c r="T14809" t="s">
        <v>4644</v>
      </c>
      <c r="U14809" t="s">
        <v>54250</v>
      </c>
    </row>
    <row r="14810" spans="1:21">
      <c r="A14810">
        <v>14809</v>
      </c>
      <c r="B14810" t="s">
        <v>54251</v>
      </c>
      <c r="C14810" t="s">
        <v>54252</v>
      </c>
      <c r="D14810" t="s">
        <v>54249</v>
      </c>
      <c r="E14810">
        <v>2025</v>
      </c>
      <c r="F14810" t="s">
        <v>54253</v>
      </c>
      <c r="G14810">
        <v>19.835999999999999</v>
      </c>
      <c r="H14810">
        <v>98.063999999999993</v>
      </c>
      <c r="I14810">
        <v>2.2999999999999998</v>
      </c>
      <c r="J14810" t="s">
        <v>55363</v>
      </c>
      <c r="K14810" t="s">
        <v>55356</v>
      </c>
      <c r="L14810">
        <v>1</v>
      </c>
      <c r="M14810">
        <v>14</v>
      </c>
      <c r="N14810" t="s">
        <v>26089</v>
      </c>
      <c r="R14810" s="1" t="s">
        <v>1911</v>
      </c>
      <c r="S14810" s="1"/>
      <c r="T14810" t="s">
        <v>4644</v>
      </c>
      <c r="U14810" t="s">
        <v>54254</v>
      </c>
    </row>
    <row r="14811" spans="1:21">
      <c r="A14811">
        <v>14810</v>
      </c>
      <c r="B14811" t="s">
        <v>54255</v>
      </c>
      <c r="C14811" t="s">
        <v>54256</v>
      </c>
      <c r="D14811" t="s">
        <v>54249</v>
      </c>
      <c r="E14811">
        <v>2025</v>
      </c>
      <c r="F14811" t="s">
        <v>54257</v>
      </c>
      <c r="G14811">
        <v>18.484000000000002</v>
      </c>
      <c r="H14811">
        <v>96.54</v>
      </c>
      <c r="I14811">
        <v>2.7</v>
      </c>
      <c r="J14811" t="s">
        <v>55363</v>
      </c>
      <c r="K14811" t="s">
        <v>55356</v>
      </c>
      <c r="L14811">
        <v>2</v>
      </c>
      <c r="M14811">
        <v>12</v>
      </c>
      <c r="N14811" t="s">
        <v>26089</v>
      </c>
      <c r="R14811" s="1" t="s">
        <v>1911</v>
      </c>
      <c r="S14811" s="1"/>
      <c r="T14811" t="s">
        <v>4644</v>
      </c>
      <c r="U14811" t="s">
        <v>50920</v>
      </c>
    </row>
    <row r="14812" spans="1:21">
      <c r="A14812">
        <v>14811</v>
      </c>
      <c r="B14812" t="s">
        <v>54258</v>
      </c>
      <c r="C14812" t="s">
        <v>54259</v>
      </c>
      <c r="D14812" t="s">
        <v>54249</v>
      </c>
      <c r="E14812">
        <v>2025</v>
      </c>
      <c r="F14812" t="s">
        <v>49337</v>
      </c>
      <c r="G14812">
        <v>20.943000000000001</v>
      </c>
      <c r="H14812">
        <v>101.102</v>
      </c>
      <c r="I14812">
        <v>2.2999999999999998</v>
      </c>
      <c r="J14812" t="s">
        <v>55363</v>
      </c>
      <c r="K14812" t="s">
        <v>55356</v>
      </c>
      <c r="L14812">
        <v>2</v>
      </c>
      <c r="M14812">
        <v>5</v>
      </c>
      <c r="N14812" t="s">
        <v>85</v>
      </c>
      <c r="R14812" t="s">
        <v>2488</v>
      </c>
      <c r="T14812" t="s">
        <v>5535</v>
      </c>
      <c r="U14812" t="s">
        <v>54260</v>
      </c>
    </row>
    <row r="14813" spans="1:21">
      <c r="A14813">
        <v>14812</v>
      </c>
      <c r="B14813" t="s">
        <v>54261</v>
      </c>
      <c r="C14813" t="s">
        <v>54262</v>
      </c>
      <c r="D14813" t="s">
        <v>54249</v>
      </c>
      <c r="E14813">
        <v>2025</v>
      </c>
      <c r="F14813" t="s">
        <v>54263</v>
      </c>
      <c r="G14813">
        <v>19.940999999999999</v>
      </c>
      <c r="H14813">
        <v>96.450999999999993</v>
      </c>
      <c r="I14813">
        <v>2.7</v>
      </c>
      <c r="J14813" t="s">
        <v>55363</v>
      </c>
      <c r="K14813" t="s">
        <v>55356</v>
      </c>
      <c r="L14813">
        <v>5</v>
      </c>
      <c r="M14813">
        <v>11</v>
      </c>
      <c r="N14813" t="s">
        <v>26089</v>
      </c>
      <c r="R14813" s="1" t="s">
        <v>1911</v>
      </c>
      <c r="S14813" s="1"/>
      <c r="T14813" t="s">
        <v>4644</v>
      </c>
      <c r="U14813" t="s">
        <v>12513</v>
      </c>
    </row>
    <row r="14814" spans="1:21">
      <c r="A14814">
        <v>14813</v>
      </c>
      <c r="B14814" t="s">
        <v>54264</v>
      </c>
      <c r="C14814" t="s">
        <v>54265</v>
      </c>
      <c r="D14814" t="s">
        <v>54249</v>
      </c>
      <c r="E14814">
        <v>2025</v>
      </c>
      <c r="F14814" t="s">
        <v>54266</v>
      </c>
      <c r="G14814">
        <v>19.460999999999999</v>
      </c>
      <c r="H14814">
        <v>98.457999999999998</v>
      </c>
      <c r="I14814">
        <v>1.7</v>
      </c>
      <c r="J14814" t="s">
        <v>55367</v>
      </c>
      <c r="K14814" t="s">
        <v>55360</v>
      </c>
      <c r="L14814">
        <v>2</v>
      </c>
      <c r="M14814">
        <v>10</v>
      </c>
      <c r="N14814" t="s">
        <v>1980</v>
      </c>
      <c r="O14814" t="s">
        <v>55072</v>
      </c>
      <c r="P14814" t="s">
        <v>54946</v>
      </c>
      <c r="Q14814" t="s">
        <v>54849</v>
      </c>
      <c r="R14814" s="1" t="s">
        <v>54840</v>
      </c>
      <c r="S14814" s="1" t="s">
        <v>55383</v>
      </c>
      <c r="T14814" t="s">
        <v>29137</v>
      </c>
      <c r="U14814" t="s">
        <v>16</v>
      </c>
    </row>
    <row r="14815" spans="1:21">
      <c r="A14815">
        <v>14814</v>
      </c>
      <c r="B14815" t="s">
        <v>54267</v>
      </c>
      <c r="C14815" t="s">
        <v>54268</v>
      </c>
      <c r="D14815" t="s">
        <v>54269</v>
      </c>
      <c r="E14815">
        <v>2025</v>
      </c>
      <c r="F14815" t="s">
        <v>2613</v>
      </c>
      <c r="G14815">
        <v>21.491</v>
      </c>
      <c r="H14815">
        <v>97.768000000000001</v>
      </c>
      <c r="I14815">
        <v>2.8</v>
      </c>
      <c r="J14815" t="s">
        <v>55363</v>
      </c>
      <c r="K14815" t="s">
        <v>55356</v>
      </c>
      <c r="L14815">
        <v>10</v>
      </c>
      <c r="M14815">
        <v>16</v>
      </c>
      <c r="N14815" t="s">
        <v>26089</v>
      </c>
      <c r="R14815" s="1" t="s">
        <v>1911</v>
      </c>
      <c r="S14815" s="1"/>
      <c r="T14815" t="s">
        <v>4644</v>
      </c>
      <c r="U14815" t="s">
        <v>54270</v>
      </c>
    </row>
    <row r="14816" spans="1:21">
      <c r="A14816">
        <v>14815</v>
      </c>
      <c r="B14816" t="s">
        <v>54271</v>
      </c>
      <c r="C14816" t="s">
        <v>54272</v>
      </c>
      <c r="D14816" t="s">
        <v>54269</v>
      </c>
      <c r="E14816">
        <v>2025</v>
      </c>
      <c r="F14816" t="s">
        <v>17094</v>
      </c>
      <c r="G14816">
        <v>18.882999999999999</v>
      </c>
      <c r="H14816">
        <v>96.489000000000004</v>
      </c>
      <c r="I14816">
        <v>2.6</v>
      </c>
      <c r="J14816" t="s">
        <v>55363</v>
      </c>
      <c r="K14816" t="s">
        <v>55356</v>
      </c>
      <c r="L14816">
        <v>10</v>
      </c>
      <c r="M14816">
        <v>15</v>
      </c>
      <c r="N14816" t="s">
        <v>26089</v>
      </c>
      <c r="R14816" s="1" t="s">
        <v>1911</v>
      </c>
      <c r="S14816" s="1"/>
      <c r="T14816" t="s">
        <v>4644</v>
      </c>
      <c r="U14816" t="s">
        <v>22924</v>
      </c>
    </row>
    <row r="14817" spans="1:21">
      <c r="A14817">
        <v>14816</v>
      </c>
      <c r="B14817" t="s">
        <v>54273</v>
      </c>
      <c r="C14817" t="s">
        <v>54274</v>
      </c>
      <c r="D14817" t="s">
        <v>54269</v>
      </c>
      <c r="E14817">
        <v>2025</v>
      </c>
      <c r="F14817" t="s">
        <v>54275</v>
      </c>
      <c r="G14817">
        <v>18.983000000000001</v>
      </c>
      <c r="H14817">
        <v>97.606999999999999</v>
      </c>
      <c r="I14817">
        <v>2.7</v>
      </c>
      <c r="J14817" t="s">
        <v>55363</v>
      </c>
      <c r="K14817" t="s">
        <v>55356</v>
      </c>
      <c r="L14817">
        <v>10</v>
      </c>
      <c r="M14817">
        <v>17</v>
      </c>
      <c r="N14817" t="s">
        <v>26089</v>
      </c>
      <c r="R14817" s="1" t="s">
        <v>1911</v>
      </c>
      <c r="S14817" s="1"/>
      <c r="T14817" t="s">
        <v>4644</v>
      </c>
      <c r="U14817" t="s">
        <v>52449</v>
      </c>
    </row>
    <row r="14818" spans="1:21">
      <c r="A14818">
        <v>14817</v>
      </c>
      <c r="B14818" t="s">
        <v>54276</v>
      </c>
      <c r="C14818" t="s">
        <v>54277</v>
      </c>
      <c r="D14818" t="s">
        <v>54269</v>
      </c>
      <c r="E14818">
        <v>2025</v>
      </c>
      <c r="F14818" t="s">
        <v>17883</v>
      </c>
      <c r="G14818">
        <v>19.843</v>
      </c>
      <c r="H14818">
        <v>97.929000000000002</v>
      </c>
      <c r="I14818">
        <v>2.2999999999999998</v>
      </c>
      <c r="J14818" t="s">
        <v>55363</v>
      </c>
      <c r="K14818" t="s">
        <v>55356</v>
      </c>
      <c r="L14818">
        <v>10</v>
      </c>
      <c r="M14818">
        <v>19</v>
      </c>
      <c r="N14818" t="s">
        <v>26089</v>
      </c>
      <c r="R14818" s="1" t="s">
        <v>1911</v>
      </c>
      <c r="S14818" s="1"/>
      <c r="T14818" t="s">
        <v>4644</v>
      </c>
      <c r="U14818" t="s">
        <v>48087</v>
      </c>
    </row>
    <row r="14819" spans="1:21">
      <c r="A14819">
        <v>14818</v>
      </c>
      <c r="B14819" t="s">
        <v>54278</v>
      </c>
      <c r="C14819" t="s">
        <v>54279</v>
      </c>
      <c r="D14819" t="s">
        <v>54269</v>
      </c>
      <c r="E14819">
        <v>2025</v>
      </c>
      <c r="F14819" t="s">
        <v>54280</v>
      </c>
      <c r="G14819">
        <v>18.620999999999999</v>
      </c>
      <c r="H14819">
        <v>96.488</v>
      </c>
      <c r="I14819">
        <v>3.1</v>
      </c>
      <c r="J14819" t="s">
        <v>55363</v>
      </c>
      <c r="K14819" t="s">
        <v>55356</v>
      </c>
      <c r="L14819">
        <v>10</v>
      </c>
      <c r="M14819">
        <v>12</v>
      </c>
      <c r="N14819" t="s">
        <v>26089</v>
      </c>
      <c r="R14819" s="1" t="s">
        <v>1911</v>
      </c>
      <c r="S14819" s="1"/>
      <c r="T14819" t="s">
        <v>4644</v>
      </c>
      <c r="U14819" t="s">
        <v>47599</v>
      </c>
    </row>
    <row r="14820" spans="1:21">
      <c r="A14820">
        <v>14819</v>
      </c>
      <c r="B14820" t="s">
        <v>54281</v>
      </c>
      <c r="C14820" t="s">
        <v>54282</v>
      </c>
      <c r="D14820" t="s">
        <v>54269</v>
      </c>
      <c r="E14820">
        <v>2025</v>
      </c>
      <c r="F14820" t="s">
        <v>54283</v>
      </c>
      <c r="G14820">
        <v>21.474</v>
      </c>
      <c r="H14820">
        <v>99.656000000000006</v>
      </c>
      <c r="I14820">
        <v>2.6</v>
      </c>
      <c r="J14820" t="s">
        <v>55363</v>
      </c>
      <c r="K14820" t="s">
        <v>55356</v>
      </c>
      <c r="L14820">
        <v>10</v>
      </c>
      <c r="M14820">
        <v>16</v>
      </c>
      <c r="N14820" t="s">
        <v>26089</v>
      </c>
      <c r="R14820" s="1" t="s">
        <v>1911</v>
      </c>
      <c r="S14820" s="1"/>
      <c r="T14820" t="s">
        <v>4644</v>
      </c>
      <c r="U14820" t="s">
        <v>16806</v>
      </c>
    </row>
    <row r="14821" spans="1:21">
      <c r="A14821">
        <v>14820</v>
      </c>
      <c r="B14821" t="s">
        <v>54284</v>
      </c>
      <c r="C14821" t="s">
        <v>54285</v>
      </c>
      <c r="D14821" t="s">
        <v>54269</v>
      </c>
      <c r="E14821">
        <v>2025</v>
      </c>
      <c r="F14821" t="s">
        <v>54286</v>
      </c>
      <c r="G14821">
        <v>19.617000000000001</v>
      </c>
      <c r="H14821">
        <v>98.052000000000007</v>
      </c>
      <c r="I14821">
        <v>1.4</v>
      </c>
      <c r="J14821" t="s">
        <v>55367</v>
      </c>
      <c r="K14821" t="s">
        <v>55360</v>
      </c>
      <c r="L14821">
        <v>2</v>
      </c>
      <c r="M14821">
        <v>14</v>
      </c>
      <c r="N14821" t="s">
        <v>3886</v>
      </c>
      <c r="O14821" t="s">
        <v>54871</v>
      </c>
      <c r="P14821" t="s">
        <v>54922</v>
      </c>
      <c r="Q14821" t="s">
        <v>54849</v>
      </c>
      <c r="R14821" s="1" t="s">
        <v>54840</v>
      </c>
      <c r="S14821" s="1" t="s">
        <v>55383</v>
      </c>
      <c r="T14821" t="s">
        <v>32824</v>
      </c>
      <c r="U14821" t="s">
        <v>16</v>
      </c>
    </row>
    <row r="14822" spans="1:21">
      <c r="A14822">
        <v>14821</v>
      </c>
      <c r="B14822" t="s">
        <v>54287</v>
      </c>
      <c r="C14822" t="s">
        <v>54288</v>
      </c>
      <c r="D14822" t="s">
        <v>54269</v>
      </c>
      <c r="E14822">
        <v>2025</v>
      </c>
      <c r="F14822" t="s">
        <v>54289</v>
      </c>
      <c r="G14822">
        <v>22.091000000000001</v>
      </c>
      <c r="H14822">
        <v>96.622</v>
      </c>
      <c r="I14822">
        <v>2.9</v>
      </c>
      <c r="J14822" t="s">
        <v>55363</v>
      </c>
      <c r="K14822" t="s">
        <v>55356</v>
      </c>
      <c r="L14822">
        <v>10</v>
      </c>
      <c r="M14822">
        <v>12</v>
      </c>
      <c r="N14822" t="s">
        <v>26089</v>
      </c>
      <c r="R14822" s="1" t="s">
        <v>1911</v>
      </c>
      <c r="S14822" s="1"/>
      <c r="T14822" t="s">
        <v>4644</v>
      </c>
      <c r="U14822" t="s">
        <v>46972</v>
      </c>
    </row>
    <row r="14823" spans="1:21">
      <c r="A14823">
        <v>14822</v>
      </c>
      <c r="B14823" t="s">
        <v>54290</v>
      </c>
      <c r="C14823" t="s">
        <v>54291</v>
      </c>
      <c r="D14823" t="s">
        <v>54292</v>
      </c>
      <c r="E14823">
        <v>2025</v>
      </c>
      <c r="F14823" t="s">
        <v>54293</v>
      </c>
      <c r="G14823">
        <v>20.103000000000002</v>
      </c>
      <c r="H14823">
        <v>97.822999999999993</v>
      </c>
      <c r="I14823">
        <v>3.6</v>
      </c>
      <c r="J14823" t="s">
        <v>55363</v>
      </c>
      <c r="K14823" t="s">
        <v>55356</v>
      </c>
      <c r="L14823">
        <v>3</v>
      </c>
      <c r="M14823">
        <v>17</v>
      </c>
      <c r="N14823" t="s">
        <v>26089</v>
      </c>
      <c r="R14823" s="1" t="s">
        <v>1911</v>
      </c>
      <c r="S14823" s="1"/>
      <c r="T14823" t="s">
        <v>4644</v>
      </c>
      <c r="U14823" t="s">
        <v>14440</v>
      </c>
    </row>
    <row r="14824" spans="1:21">
      <c r="A14824">
        <v>14823</v>
      </c>
      <c r="B14824" t="s">
        <v>54294</v>
      </c>
      <c r="C14824" t="s">
        <v>54295</v>
      </c>
      <c r="D14824" t="s">
        <v>54292</v>
      </c>
      <c r="E14824">
        <v>2025</v>
      </c>
      <c r="F14824" t="s">
        <v>54296</v>
      </c>
      <c r="G14824">
        <v>20.029</v>
      </c>
      <c r="H14824">
        <v>97.822999999999993</v>
      </c>
      <c r="I14824">
        <v>2.5</v>
      </c>
      <c r="J14824" t="s">
        <v>55363</v>
      </c>
      <c r="K14824" t="s">
        <v>55356</v>
      </c>
      <c r="L14824">
        <v>10</v>
      </c>
      <c r="M14824">
        <v>16</v>
      </c>
      <c r="N14824" t="s">
        <v>26089</v>
      </c>
      <c r="R14824" s="1" t="s">
        <v>1911</v>
      </c>
      <c r="S14824" s="1"/>
      <c r="T14824" t="s">
        <v>4644</v>
      </c>
      <c r="U14824" t="s">
        <v>11953</v>
      </c>
    </row>
    <row r="14825" spans="1:21">
      <c r="A14825">
        <v>14824</v>
      </c>
      <c r="B14825" t="s">
        <v>54297</v>
      </c>
      <c r="C14825" t="s">
        <v>54298</v>
      </c>
      <c r="D14825" t="s">
        <v>54292</v>
      </c>
      <c r="E14825">
        <v>2025</v>
      </c>
      <c r="F14825" t="s">
        <v>54299</v>
      </c>
      <c r="G14825">
        <v>20.033999999999999</v>
      </c>
      <c r="H14825">
        <v>98.006</v>
      </c>
      <c r="I14825">
        <v>1.9</v>
      </c>
      <c r="J14825" t="s">
        <v>55367</v>
      </c>
      <c r="K14825" t="s">
        <v>55360</v>
      </c>
      <c r="L14825">
        <v>3</v>
      </c>
      <c r="M14825">
        <v>8</v>
      </c>
      <c r="N14825" t="s">
        <v>26089</v>
      </c>
      <c r="R14825" s="1" t="s">
        <v>1911</v>
      </c>
      <c r="S14825" s="1"/>
      <c r="T14825" t="s">
        <v>4644</v>
      </c>
      <c r="U14825" t="s">
        <v>7272</v>
      </c>
    </row>
    <row r="14826" spans="1:21">
      <c r="A14826">
        <v>14825</v>
      </c>
      <c r="B14826" t="s">
        <v>54300</v>
      </c>
      <c r="C14826" t="s">
        <v>54301</v>
      </c>
      <c r="D14826" t="s">
        <v>54292</v>
      </c>
      <c r="E14826">
        <v>2025</v>
      </c>
      <c r="F14826" t="s">
        <v>54302</v>
      </c>
      <c r="G14826">
        <v>19.248000000000001</v>
      </c>
      <c r="H14826">
        <v>96.394000000000005</v>
      </c>
      <c r="I14826">
        <v>2.8</v>
      </c>
      <c r="J14826" t="s">
        <v>55363</v>
      </c>
      <c r="K14826" t="s">
        <v>55356</v>
      </c>
      <c r="L14826">
        <v>10</v>
      </c>
      <c r="M14826">
        <v>11</v>
      </c>
      <c r="N14826" t="s">
        <v>26089</v>
      </c>
      <c r="R14826" s="1" t="s">
        <v>1911</v>
      </c>
      <c r="S14826" s="1"/>
      <c r="T14826" t="s">
        <v>4644</v>
      </c>
      <c r="U14826" t="s">
        <v>47435</v>
      </c>
    </row>
    <row r="14827" spans="1:21">
      <c r="A14827">
        <v>14826</v>
      </c>
      <c r="B14827" t="s">
        <v>54303</v>
      </c>
      <c r="C14827" t="s">
        <v>54304</v>
      </c>
      <c r="D14827" t="s">
        <v>54305</v>
      </c>
      <c r="E14827">
        <v>2025</v>
      </c>
      <c r="F14827" t="s">
        <v>54306</v>
      </c>
      <c r="G14827">
        <v>4.8029999999999999</v>
      </c>
      <c r="H14827">
        <v>96.058999999999997</v>
      </c>
      <c r="I14827">
        <v>3.9</v>
      </c>
      <c r="J14827" t="s">
        <v>55363</v>
      </c>
      <c r="K14827" t="s">
        <v>55356</v>
      </c>
      <c r="L14827">
        <v>10</v>
      </c>
      <c r="M14827">
        <v>5</v>
      </c>
      <c r="N14827" t="s">
        <v>17182</v>
      </c>
      <c r="Q14827" s="1" t="s">
        <v>54882</v>
      </c>
      <c r="R14827" s="1" t="s">
        <v>54851</v>
      </c>
      <c r="S14827" s="1"/>
      <c r="T14827" t="s">
        <v>8137</v>
      </c>
      <c r="U14827" t="s">
        <v>13754</v>
      </c>
    </row>
    <row r="14828" spans="1:21">
      <c r="A14828">
        <v>14827</v>
      </c>
      <c r="B14828" t="s">
        <v>54307</v>
      </c>
      <c r="C14828" t="s">
        <v>54308</v>
      </c>
      <c r="D14828" t="s">
        <v>54305</v>
      </c>
      <c r="E14828">
        <v>2025</v>
      </c>
      <c r="F14828" t="s">
        <v>54309</v>
      </c>
      <c r="G14828">
        <v>20.027999999999999</v>
      </c>
      <c r="H14828">
        <v>97.433000000000007</v>
      </c>
      <c r="I14828">
        <v>2.7</v>
      </c>
      <c r="J14828" t="s">
        <v>55363</v>
      </c>
      <c r="K14828" t="s">
        <v>55356</v>
      </c>
      <c r="L14828">
        <v>10</v>
      </c>
      <c r="M14828">
        <v>14</v>
      </c>
      <c r="N14828" t="s">
        <v>26089</v>
      </c>
      <c r="R14828" s="1" t="s">
        <v>1911</v>
      </c>
      <c r="S14828" s="1"/>
      <c r="T14828" t="s">
        <v>4644</v>
      </c>
      <c r="U14828" t="s">
        <v>54310</v>
      </c>
    </row>
    <row r="14829" spans="1:21">
      <c r="A14829">
        <v>14828</v>
      </c>
      <c r="B14829" t="s">
        <v>54311</v>
      </c>
      <c r="C14829" t="s">
        <v>54312</v>
      </c>
      <c r="D14829" t="s">
        <v>54305</v>
      </c>
      <c r="E14829">
        <v>2025</v>
      </c>
      <c r="F14829" t="s">
        <v>54313</v>
      </c>
      <c r="G14829">
        <v>20.786999999999999</v>
      </c>
      <c r="H14829">
        <v>96.1</v>
      </c>
      <c r="I14829">
        <v>4.9000000000000004</v>
      </c>
      <c r="J14829" t="s">
        <v>55364</v>
      </c>
      <c r="K14829" t="s">
        <v>55357</v>
      </c>
      <c r="L14829">
        <v>10</v>
      </c>
      <c r="M14829">
        <v>21</v>
      </c>
      <c r="N14829" t="s">
        <v>26089</v>
      </c>
      <c r="R14829" s="1" t="s">
        <v>1911</v>
      </c>
      <c r="S14829" s="1"/>
      <c r="T14829" t="s">
        <v>4644</v>
      </c>
      <c r="U14829" t="s">
        <v>38728</v>
      </c>
    </row>
    <row r="14830" spans="1:21">
      <c r="A14830">
        <v>14829</v>
      </c>
      <c r="B14830" t="s">
        <v>54314</v>
      </c>
      <c r="C14830" t="s">
        <v>54315</v>
      </c>
      <c r="D14830" t="s">
        <v>54305</v>
      </c>
      <c r="E14830">
        <v>2025</v>
      </c>
      <c r="F14830" t="s">
        <v>54316</v>
      </c>
      <c r="G14830">
        <v>17.672000000000001</v>
      </c>
      <c r="H14830">
        <v>99.677000000000007</v>
      </c>
      <c r="I14830">
        <v>1.8</v>
      </c>
      <c r="J14830" t="s">
        <v>55367</v>
      </c>
      <c r="K14830" t="s">
        <v>55360</v>
      </c>
      <c r="L14830">
        <v>1</v>
      </c>
      <c r="M14830">
        <v>10</v>
      </c>
      <c r="N14830" t="s">
        <v>40934</v>
      </c>
      <c r="O14830" t="s">
        <v>55250</v>
      </c>
      <c r="P14830" t="s">
        <v>55047</v>
      </c>
      <c r="Q14830" t="s">
        <v>54912</v>
      </c>
      <c r="R14830" s="1" t="s">
        <v>54840</v>
      </c>
      <c r="S14830" s="1" t="s">
        <v>55381</v>
      </c>
      <c r="T14830" t="s">
        <v>52190</v>
      </c>
      <c r="U14830" t="s">
        <v>16</v>
      </c>
    </row>
    <row r="14831" spans="1:21">
      <c r="A14831">
        <v>14830</v>
      </c>
      <c r="B14831" t="s">
        <v>54317</v>
      </c>
      <c r="C14831" t="s">
        <v>54318</v>
      </c>
      <c r="D14831" t="s">
        <v>54305</v>
      </c>
      <c r="E14831">
        <v>2025</v>
      </c>
      <c r="F14831" t="s">
        <v>54319</v>
      </c>
      <c r="G14831">
        <v>20.774999999999999</v>
      </c>
      <c r="H14831">
        <v>96.152000000000001</v>
      </c>
      <c r="I14831">
        <v>2.6</v>
      </c>
      <c r="J14831" t="s">
        <v>55363</v>
      </c>
      <c r="K14831" t="s">
        <v>55356</v>
      </c>
      <c r="L14831">
        <v>10</v>
      </c>
      <c r="M14831">
        <v>13</v>
      </c>
      <c r="N14831" t="s">
        <v>26089</v>
      </c>
      <c r="R14831" s="1" t="s">
        <v>1911</v>
      </c>
      <c r="S14831" s="1"/>
      <c r="T14831" t="s">
        <v>4644</v>
      </c>
      <c r="U14831" t="s">
        <v>28172</v>
      </c>
    </row>
    <row r="14832" spans="1:21">
      <c r="A14832">
        <v>14831</v>
      </c>
      <c r="B14832" t="s">
        <v>54320</v>
      </c>
      <c r="C14832" t="s">
        <v>54321</v>
      </c>
      <c r="D14832" t="s">
        <v>54305</v>
      </c>
      <c r="E14832">
        <v>2025</v>
      </c>
      <c r="F14832" t="s">
        <v>54322</v>
      </c>
      <c r="G14832">
        <v>20.010000000000002</v>
      </c>
      <c r="H14832">
        <v>97.763999999999996</v>
      </c>
      <c r="I14832">
        <v>4.0999999999999996</v>
      </c>
      <c r="J14832" t="s">
        <v>55364</v>
      </c>
      <c r="K14832" t="s">
        <v>55357</v>
      </c>
      <c r="L14832">
        <v>10</v>
      </c>
      <c r="M14832">
        <v>23</v>
      </c>
      <c r="N14832" t="s">
        <v>26089</v>
      </c>
      <c r="R14832" s="1" t="s">
        <v>1911</v>
      </c>
      <c r="S14832" s="1"/>
      <c r="T14832" t="s">
        <v>4644</v>
      </c>
      <c r="U14832" t="s">
        <v>11913</v>
      </c>
    </row>
    <row r="14833" spans="1:21">
      <c r="A14833">
        <v>14832</v>
      </c>
      <c r="B14833" t="s">
        <v>54323</v>
      </c>
      <c r="C14833" t="s">
        <v>54324</v>
      </c>
      <c r="D14833" t="s">
        <v>54305</v>
      </c>
      <c r="E14833">
        <v>2025</v>
      </c>
      <c r="F14833" t="s">
        <v>54325</v>
      </c>
      <c r="G14833">
        <v>18.661000000000001</v>
      </c>
      <c r="H14833">
        <v>96.525000000000006</v>
      </c>
      <c r="I14833">
        <v>3.5</v>
      </c>
      <c r="J14833" t="s">
        <v>55363</v>
      </c>
      <c r="K14833" t="s">
        <v>55356</v>
      </c>
      <c r="L14833">
        <v>10</v>
      </c>
      <c r="M14833">
        <v>19</v>
      </c>
      <c r="N14833" t="s">
        <v>26089</v>
      </c>
      <c r="R14833" s="1" t="s">
        <v>1911</v>
      </c>
      <c r="S14833" s="1"/>
      <c r="T14833" t="s">
        <v>4644</v>
      </c>
      <c r="U14833" t="s">
        <v>24564</v>
      </c>
    </row>
    <row r="14834" spans="1:21">
      <c r="A14834">
        <v>14833</v>
      </c>
      <c r="B14834" t="s">
        <v>54326</v>
      </c>
      <c r="C14834" t="s">
        <v>54327</v>
      </c>
      <c r="D14834" t="s">
        <v>54305</v>
      </c>
      <c r="E14834">
        <v>2025</v>
      </c>
      <c r="F14834" t="s">
        <v>54328</v>
      </c>
      <c r="G14834">
        <v>19.954999999999998</v>
      </c>
      <c r="H14834">
        <v>97.894999999999996</v>
      </c>
      <c r="I14834">
        <v>2.1</v>
      </c>
      <c r="J14834" t="s">
        <v>55363</v>
      </c>
      <c r="K14834" t="s">
        <v>55356</v>
      </c>
      <c r="L14834">
        <v>10</v>
      </c>
      <c r="M14834">
        <v>14</v>
      </c>
      <c r="N14834" t="s">
        <v>26089</v>
      </c>
      <c r="R14834" s="1" t="s">
        <v>1911</v>
      </c>
      <c r="S14834" s="1"/>
      <c r="T14834" t="s">
        <v>4644</v>
      </c>
      <c r="U14834" t="s">
        <v>12105</v>
      </c>
    </row>
    <row r="14835" spans="1:21">
      <c r="A14835">
        <v>14834</v>
      </c>
      <c r="B14835" t="s">
        <v>54329</v>
      </c>
      <c r="C14835" t="s">
        <v>54330</v>
      </c>
      <c r="D14835" t="s">
        <v>54305</v>
      </c>
      <c r="E14835">
        <v>2025</v>
      </c>
      <c r="F14835" t="s">
        <v>54331</v>
      </c>
      <c r="G14835">
        <v>19.472999999999999</v>
      </c>
      <c r="H14835">
        <v>98.06</v>
      </c>
      <c r="I14835">
        <v>3.1</v>
      </c>
      <c r="J14835" t="s">
        <v>55363</v>
      </c>
      <c r="K14835" t="s">
        <v>55356</v>
      </c>
      <c r="L14835">
        <v>2</v>
      </c>
      <c r="M14835">
        <v>14</v>
      </c>
      <c r="N14835" t="s">
        <v>3886</v>
      </c>
      <c r="O14835" t="s">
        <v>54871</v>
      </c>
      <c r="P14835" t="s">
        <v>54922</v>
      </c>
      <c r="Q14835" t="s">
        <v>54849</v>
      </c>
      <c r="R14835" s="1" t="s">
        <v>54840</v>
      </c>
      <c r="S14835" s="1" t="s">
        <v>55383</v>
      </c>
      <c r="T14835" t="s">
        <v>32824</v>
      </c>
      <c r="U14835" t="s">
        <v>16</v>
      </c>
    </row>
    <row r="14836" spans="1:21">
      <c r="A14836">
        <v>14835</v>
      </c>
      <c r="B14836" t="s">
        <v>54332</v>
      </c>
      <c r="C14836" t="s">
        <v>54333</v>
      </c>
      <c r="D14836" t="s">
        <v>54305</v>
      </c>
      <c r="E14836">
        <v>2025</v>
      </c>
      <c r="F14836" t="s">
        <v>54334</v>
      </c>
      <c r="G14836">
        <v>19.521999999999998</v>
      </c>
      <c r="H14836">
        <v>98.043000000000006</v>
      </c>
      <c r="I14836">
        <v>2.6</v>
      </c>
      <c r="J14836" t="s">
        <v>55363</v>
      </c>
      <c r="K14836" t="s">
        <v>55356</v>
      </c>
      <c r="L14836">
        <v>3</v>
      </c>
      <c r="M14836">
        <v>14</v>
      </c>
      <c r="N14836" t="s">
        <v>3886</v>
      </c>
      <c r="O14836" t="s">
        <v>54871</v>
      </c>
      <c r="P14836" t="s">
        <v>54922</v>
      </c>
      <c r="Q14836" t="s">
        <v>54849</v>
      </c>
      <c r="R14836" s="1" t="s">
        <v>54840</v>
      </c>
      <c r="S14836" s="1" t="s">
        <v>55383</v>
      </c>
      <c r="T14836" t="s">
        <v>32824</v>
      </c>
      <c r="U14836" t="s">
        <v>16</v>
      </c>
    </row>
    <row r="14837" spans="1:21">
      <c r="A14837">
        <v>14836</v>
      </c>
      <c r="B14837" t="s">
        <v>54335</v>
      </c>
      <c r="C14837" t="s">
        <v>54336</v>
      </c>
      <c r="D14837" t="s">
        <v>54305</v>
      </c>
      <c r="E14837">
        <v>2025</v>
      </c>
      <c r="F14837" t="s">
        <v>54337</v>
      </c>
      <c r="G14837">
        <v>19.478999999999999</v>
      </c>
      <c r="H14837">
        <v>98.08</v>
      </c>
      <c r="I14837">
        <v>1.6</v>
      </c>
      <c r="J14837" t="s">
        <v>55367</v>
      </c>
      <c r="K14837" t="s">
        <v>55360</v>
      </c>
      <c r="L14837">
        <v>3</v>
      </c>
      <c r="M14837">
        <v>14</v>
      </c>
      <c r="N14837" t="s">
        <v>3886</v>
      </c>
      <c r="O14837" t="s">
        <v>54871</v>
      </c>
      <c r="P14837" t="s">
        <v>54922</v>
      </c>
      <c r="Q14837" t="s">
        <v>54849</v>
      </c>
      <c r="R14837" s="1" t="s">
        <v>54840</v>
      </c>
      <c r="S14837" s="1" t="s">
        <v>55383</v>
      </c>
      <c r="T14837" t="s">
        <v>32824</v>
      </c>
      <c r="U14837" t="s">
        <v>16</v>
      </c>
    </row>
    <row r="14838" spans="1:21">
      <c r="A14838">
        <v>14837</v>
      </c>
      <c r="B14838" t="s">
        <v>54338</v>
      </c>
      <c r="C14838" t="s">
        <v>54339</v>
      </c>
      <c r="D14838" t="s">
        <v>54305</v>
      </c>
      <c r="E14838">
        <v>2025</v>
      </c>
      <c r="F14838" t="s">
        <v>54340</v>
      </c>
      <c r="G14838">
        <v>19.448</v>
      </c>
      <c r="H14838">
        <v>98.064999999999998</v>
      </c>
      <c r="I14838">
        <v>2.4</v>
      </c>
      <c r="J14838" t="s">
        <v>55363</v>
      </c>
      <c r="K14838" t="s">
        <v>55356</v>
      </c>
      <c r="L14838">
        <v>2</v>
      </c>
      <c r="M14838">
        <v>13</v>
      </c>
      <c r="N14838" t="s">
        <v>3886</v>
      </c>
      <c r="O14838" t="s">
        <v>54871</v>
      </c>
      <c r="P14838" t="s">
        <v>54922</v>
      </c>
      <c r="Q14838" t="s">
        <v>54849</v>
      </c>
      <c r="R14838" s="1" t="s">
        <v>54840</v>
      </c>
      <c r="S14838" s="1" t="s">
        <v>55383</v>
      </c>
      <c r="T14838" t="s">
        <v>32824</v>
      </c>
      <c r="U14838" t="s">
        <v>16</v>
      </c>
    </row>
    <row r="14839" spans="1:21">
      <c r="A14839">
        <v>14838</v>
      </c>
      <c r="B14839" t="s">
        <v>54341</v>
      </c>
      <c r="C14839" t="s">
        <v>54342</v>
      </c>
      <c r="D14839" t="s">
        <v>54305</v>
      </c>
      <c r="E14839">
        <v>2025</v>
      </c>
      <c r="F14839" t="s">
        <v>54343</v>
      </c>
      <c r="G14839">
        <v>20.071999999999999</v>
      </c>
      <c r="H14839">
        <v>97.855000000000004</v>
      </c>
      <c r="I14839">
        <v>2.2999999999999998</v>
      </c>
      <c r="J14839" t="s">
        <v>55363</v>
      </c>
      <c r="K14839" t="s">
        <v>55356</v>
      </c>
      <c r="L14839">
        <v>10</v>
      </c>
      <c r="M14839">
        <v>15</v>
      </c>
      <c r="N14839" t="s">
        <v>26089</v>
      </c>
      <c r="R14839" s="1" t="s">
        <v>1911</v>
      </c>
      <c r="S14839" s="1"/>
      <c r="T14839" t="s">
        <v>4644</v>
      </c>
      <c r="U14839" t="s">
        <v>11913</v>
      </c>
    </row>
    <row r="14840" spans="1:21">
      <c r="A14840">
        <v>14839</v>
      </c>
      <c r="B14840" t="s">
        <v>54344</v>
      </c>
      <c r="C14840" t="s">
        <v>54345</v>
      </c>
      <c r="D14840" t="s">
        <v>54305</v>
      </c>
      <c r="E14840">
        <v>2025</v>
      </c>
      <c r="F14840" t="s">
        <v>54346</v>
      </c>
      <c r="G14840">
        <v>19.331</v>
      </c>
      <c r="H14840">
        <v>98.06</v>
      </c>
      <c r="I14840">
        <v>1.5</v>
      </c>
      <c r="J14840" t="s">
        <v>55367</v>
      </c>
      <c r="K14840" t="s">
        <v>55360</v>
      </c>
      <c r="L14840">
        <v>3</v>
      </c>
      <c r="M14840">
        <v>11</v>
      </c>
      <c r="N14840" t="s">
        <v>4122</v>
      </c>
      <c r="O14840" t="s">
        <v>55100</v>
      </c>
      <c r="P14840" t="s">
        <v>54922</v>
      </c>
      <c r="Q14840" t="s">
        <v>54849</v>
      </c>
      <c r="R14840" s="1" t="s">
        <v>54840</v>
      </c>
      <c r="S14840" s="1" t="s">
        <v>55383</v>
      </c>
      <c r="T14840" t="s">
        <v>30924</v>
      </c>
      <c r="U14840" t="s">
        <v>16</v>
      </c>
    </row>
    <row r="14841" spans="1:21">
      <c r="A14841">
        <v>14840</v>
      </c>
      <c r="B14841" t="s">
        <v>54347</v>
      </c>
      <c r="C14841" t="s">
        <v>54348</v>
      </c>
      <c r="D14841" t="s">
        <v>54305</v>
      </c>
      <c r="E14841">
        <v>2025</v>
      </c>
      <c r="F14841" t="s">
        <v>54349</v>
      </c>
      <c r="G14841">
        <v>18.167999999999999</v>
      </c>
      <c r="H14841">
        <v>98.441000000000003</v>
      </c>
      <c r="I14841">
        <v>1.5</v>
      </c>
      <c r="J14841" t="s">
        <v>55367</v>
      </c>
      <c r="K14841" t="s">
        <v>55360</v>
      </c>
      <c r="L14841">
        <v>3</v>
      </c>
      <c r="M14841">
        <v>11</v>
      </c>
      <c r="N14841" t="s">
        <v>3620</v>
      </c>
      <c r="O14841" t="s">
        <v>55086</v>
      </c>
      <c r="P14841" t="s">
        <v>54947</v>
      </c>
      <c r="Q14841" t="s">
        <v>54861</v>
      </c>
      <c r="R14841" s="1" t="s">
        <v>54840</v>
      </c>
      <c r="S14841" s="1" t="s">
        <v>55383</v>
      </c>
      <c r="T14841" t="s">
        <v>54350</v>
      </c>
      <c r="U14841" t="s">
        <v>16</v>
      </c>
    </row>
    <row r="14842" spans="1:21">
      <c r="A14842">
        <v>14841</v>
      </c>
      <c r="B14842" t="s">
        <v>54351</v>
      </c>
      <c r="C14842" t="s">
        <v>54352</v>
      </c>
      <c r="D14842" t="s">
        <v>54305</v>
      </c>
      <c r="E14842">
        <v>2025</v>
      </c>
      <c r="F14842" t="s">
        <v>35440</v>
      </c>
      <c r="G14842">
        <v>18.786000000000001</v>
      </c>
      <c r="H14842">
        <v>99.052999999999997</v>
      </c>
      <c r="I14842">
        <v>2.4</v>
      </c>
      <c r="J14842" t="s">
        <v>55363</v>
      </c>
      <c r="K14842" t="s">
        <v>55356</v>
      </c>
      <c r="L14842">
        <v>1</v>
      </c>
      <c r="M14842">
        <v>17</v>
      </c>
      <c r="N14842" t="s">
        <v>54353</v>
      </c>
      <c r="O14842" t="s">
        <v>55344</v>
      </c>
      <c r="P14842" t="s">
        <v>54929</v>
      </c>
      <c r="Q14842" t="s">
        <v>54861</v>
      </c>
      <c r="R14842" s="1" t="s">
        <v>54840</v>
      </c>
      <c r="S14842" s="1" t="s">
        <v>55383</v>
      </c>
      <c r="T14842" t="s">
        <v>54354</v>
      </c>
      <c r="U14842" t="s">
        <v>16</v>
      </c>
    </row>
    <row r="14843" spans="1:21">
      <c r="A14843">
        <v>14842</v>
      </c>
      <c r="B14843" t="s">
        <v>54355</v>
      </c>
      <c r="C14843" t="s">
        <v>54356</v>
      </c>
      <c r="D14843" t="s">
        <v>54357</v>
      </c>
      <c r="E14843">
        <v>2025</v>
      </c>
      <c r="F14843" t="s">
        <v>33953</v>
      </c>
      <c r="G14843">
        <v>20.079999999999998</v>
      </c>
      <c r="H14843">
        <v>97.878</v>
      </c>
      <c r="I14843">
        <v>1.9</v>
      </c>
      <c r="J14843" t="s">
        <v>55367</v>
      </c>
      <c r="K14843" t="s">
        <v>55360</v>
      </c>
      <c r="L14843">
        <v>10</v>
      </c>
      <c r="M14843">
        <v>15</v>
      </c>
      <c r="N14843" t="s">
        <v>26089</v>
      </c>
      <c r="R14843" s="1" t="s">
        <v>1911</v>
      </c>
      <c r="S14843" s="1"/>
      <c r="T14843" t="s">
        <v>4644</v>
      </c>
      <c r="U14843" t="s">
        <v>14074</v>
      </c>
    </row>
    <row r="14844" spans="1:21">
      <c r="A14844">
        <v>14843</v>
      </c>
      <c r="B14844" t="s">
        <v>54358</v>
      </c>
      <c r="C14844" t="s">
        <v>54359</v>
      </c>
      <c r="D14844" t="s">
        <v>54357</v>
      </c>
      <c r="E14844">
        <v>2025</v>
      </c>
      <c r="F14844" t="s">
        <v>54360</v>
      </c>
      <c r="G14844">
        <v>19.815999999999999</v>
      </c>
      <c r="H14844">
        <v>98.042000000000002</v>
      </c>
      <c r="I14844">
        <v>2.2999999999999998</v>
      </c>
      <c r="J14844" t="s">
        <v>55363</v>
      </c>
      <c r="K14844" t="s">
        <v>55356</v>
      </c>
      <c r="L14844">
        <v>10</v>
      </c>
      <c r="M14844">
        <v>13</v>
      </c>
      <c r="N14844" t="s">
        <v>26089</v>
      </c>
      <c r="R14844" s="1" t="s">
        <v>1911</v>
      </c>
      <c r="S14844" s="1"/>
      <c r="T14844" t="s">
        <v>4644</v>
      </c>
      <c r="U14844" t="s">
        <v>54361</v>
      </c>
    </row>
    <row r="14845" spans="1:21">
      <c r="A14845">
        <v>14844</v>
      </c>
      <c r="B14845" t="s">
        <v>54362</v>
      </c>
      <c r="C14845" t="s">
        <v>54363</v>
      </c>
      <c r="D14845" t="s">
        <v>54364</v>
      </c>
      <c r="E14845">
        <v>2025</v>
      </c>
      <c r="F14845" t="s">
        <v>54365</v>
      </c>
      <c r="G14845">
        <v>21.286999999999999</v>
      </c>
      <c r="H14845">
        <v>98.668000000000006</v>
      </c>
      <c r="I14845">
        <v>2.8</v>
      </c>
      <c r="J14845" t="s">
        <v>55363</v>
      </c>
      <c r="K14845" t="s">
        <v>55356</v>
      </c>
      <c r="L14845">
        <v>10</v>
      </c>
      <c r="M14845">
        <v>11</v>
      </c>
      <c r="N14845" t="s">
        <v>26089</v>
      </c>
      <c r="R14845" s="1" t="s">
        <v>1911</v>
      </c>
      <c r="S14845" s="1"/>
      <c r="T14845" t="s">
        <v>4644</v>
      </c>
      <c r="U14845" t="s">
        <v>54366</v>
      </c>
    </row>
    <row r="14846" spans="1:21">
      <c r="A14846">
        <v>14845</v>
      </c>
      <c r="B14846" t="s">
        <v>54367</v>
      </c>
      <c r="C14846" t="s">
        <v>54368</v>
      </c>
      <c r="D14846" t="s">
        <v>54364</v>
      </c>
      <c r="E14846">
        <v>2025</v>
      </c>
      <c r="F14846" t="s">
        <v>7568</v>
      </c>
      <c r="G14846">
        <v>20.065999999999999</v>
      </c>
      <c r="H14846">
        <v>97.975999999999999</v>
      </c>
      <c r="I14846">
        <v>2</v>
      </c>
      <c r="J14846" t="s">
        <v>55363</v>
      </c>
      <c r="K14846" t="s">
        <v>55356</v>
      </c>
      <c r="L14846">
        <v>10</v>
      </c>
      <c r="M14846">
        <v>14</v>
      </c>
      <c r="N14846" t="s">
        <v>26089</v>
      </c>
      <c r="R14846" s="1" t="s">
        <v>1911</v>
      </c>
      <c r="S14846" s="1"/>
      <c r="T14846" t="s">
        <v>4644</v>
      </c>
      <c r="U14846" t="s">
        <v>13668</v>
      </c>
    </row>
    <row r="14847" spans="1:21">
      <c r="A14847">
        <v>14846</v>
      </c>
      <c r="B14847" t="s">
        <v>54369</v>
      </c>
      <c r="C14847" t="s">
        <v>54370</v>
      </c>
      <c r="D14847" t="s">
        <v>54364</v>
      </c>
      <c r="E14847">
        <v>2025</v>
      </c>
      <c r="F14847" t="s">
        <v>15539</v>
      </c>
      <c r="G14847">
        <v>21.378</v>
      </c>
      <c r="H14847">
        <v>98.58</v>
      </c>
      <c r="I14847">
        <v>2.4</v>
      </c>
      <c r="J14847" t="s">
        <v>55363</v>
      </c>
      <c r="K14847" t="s">
        <v>55356</v>
      </c>
      <c r="L14847">
        <v>10</v>
      </c>
      <c r="M14847">
        <v>10</v>
      </c>
      <c r="N14847" t="s">
        <v>26089</v>
      </c>
      <c r="R14847" s="1" t="s">
        <v>1911</v>
      </c>
      <c r="S14847" s="1"/>
      <c r="T14847" t="s">
        <v>4644</v>
      </c>
      <c r="U14847" t="s">
        <v>32221</v>
      </c>
    </row>
    <row r="14848" spans="1:21">
      <c r="A14848">
        <v>14847</v>
      </c>
      <c r="B14848" t="s">
        <v>54371</v>
      </c>
      <c r="C14848" t="s">
        <v>54372</v>
      </c>
      <c r="D14848" t="s">
        <v>54364</v>
      </c>
      <c r="E14848">
        <v>2025</v>
      </c>
      <c r="F14848" t="s">
        <v>54373</v>
      </c>
      <c r="G14848">
        <v>19.509</v>
      </c>
      <c r="H14848">
        <v>98.036000000000001</v>
      </c>
      <c r="I14848">
        <v>2.2999999999999998</v>
      </c>
      <c r="J14848" t="s">
        <v>55363</v>
      </c>
      <c r="K14848" t="s">
        <v>55356</v>
      </c>
      <c r="L14848">
        <v>1</v>
      </c>
      <c r="M14848">
        <v>15</v>
      </c>
      <c r="N14848" t="s">
        <v>3886</v>
      </c>
      <c r="O14848" t="s">
        <v>54871</v>
      </c>
      <c r="P14848" t="s">
        <v>54922</v>
      </c>
      <c r="Q14848" t="s">
        <v>54849</v>
      </c>
      <c r="R14848" s="1" t="s">
        <v>54840</v>
      </c>
      <c r="S14848" s="1" t="s">
        <v>55383</v>
      </c>
      <c r="T14848" t="s">
        <v>32824</v>
      </c>
      <c r="U14848" t="s">
        <v>16</v>
      </c>
    </row>
    <row r="14849" spans="1:21">
      <c r="A14849">
        <v>14848</v>
      </c>
      <c r="B14849" t="s">
        <v>54374</v>
      </c>
      <c r="C14849" t="s">
        <v>54375</v>
      </c>
      <c r="D14849" t="s">
        <v>54364</v>
      </c>
      <c r="E14849">
        <v>2025</v>
      </c>
      <c r="F14849" t="s">
        <v>54376</v>
      </c>
      <c r="G14849">
        <v>19.971</v>
      </c>
      <c r="H14849">
        <v>97.941999999999993</v>
      </c>
      <c r="I14849">
        <v>3.3</v>
      </c>
      <c r="J14849" t="s">
        <v>55363</v>
      </c>
      <c r="K14849" t="s">
        <v>55356</v>
      </c>
      <c r="L14849">
        <v>10</v>
      </c>
      <c r="M14849">
        <v>21</v>
      </c>
      <c r="N14849" t="s">
        <v>26089</v>
      </c>
      <c r="R14849" s="1" t="s">
        <v>1911</v>
      </c>
      <c r="S14849" s="1"/>
      <c r="T14849" t="s">
        <v>4644</v>
      </c>
      <c r="U14849" t="s">
        <v>7711</v>
      </c>
    </row>
    <row r="14850" spans="1:21">
      <c r="A14850">
        <v>14849</v>
      </c>
      <c r="B14850" t="s">
        <v>54377</v>
      </c>
      <c r="C14850" t="s">
        <v>54378</v>
      </c>
      <c r="D14850" t="s">
        <v>54364</v>
      </c>
      <c r="E14850">
        <v>2025</v>
      </c>
      <c r="F14850" t="s">
        <v>3170</v>
      </c>
      <c r="G14850">
        <v>19.952999999999999</v>
      </c>
      <c r="H14850">
        <v>97.876000000000005</v>
      </c>
      <c r="I14850">
        <v>2.2999999999999998</v>
      </c>
      <c r="J14850" t="s">
        <v>55363</v>
      </c>
      <c r="K14850" t="s">
        <v>55356</v>
      </c>
      <c r="L14850">
        <v>10</v>
      </c>
      <c r="M14850">
        <v>15</v>
      </c>
      <c r="N14850" t="s">
        <v>26089</v>
      </c>
      <c r="R14850" s="1" t="s">
        <v>1911</v>
      </c>
      <c r="S14850" s="1"/>
      <c r="T14850" t="s">
        <v>4644</v>
      </c>
      <c r="U14850" t="s">
        <v>7272</v>
      </c>
    </row>
    <row r="14851" spans="1:21">
      <c r="A14851">
        <v>14850</v>
      </c>
      <c r="B14851" t="s">
        <v>54379</v>
      </c>
      <c r="C14851" t="s">
        <v>54380</v>
      </c>
      <c r="D14851" t="s">
        <v>54364</v>
      </c>
      <c r="E14851">
        <v>2025</v>
      </c>
      <c r="F14851" t="s">
        <v>49417</v>
      </c>
      <c r="G14851">
        <v>19.989000000000001</v>
      </c>
      <c r="H14851">
        <v>98.078000000000003</v>
      </c>
      <c r="I14851">
        <v>2.2000000000000002</v>
      </c>
      <c r="J14851" t="s">
        <v>55363</v>
      </c>
      <c r="K14851" t="s">
        <v>55356</v>
      </c>
      <c r="L14851">
        <v>10</v>
      </c>
      <c r="M14851">
        <v>12</v>
      </c>
      <c r="N14851" t="s">
        <v>26089</v>
      </c>
      <c r="R14851" s="1" t="s">
        <v>1911</v>
      </c>
      <c r="S14851" s="1"/>
      <c r="T14851" t="s">
        <v>4644</v>
      </c>
      <c r="U14851" t="s">
        <v>16</v>
      </c>
    </row>
    <row r="14852" spans="1:21">
      <c r="A14852">
        <v>14851</v>
      </c>
      <c r="B14852" t="s">
        <v>54381</v>
      </c>
      <c r="C14852" t="s">
        <v>54382</v>
      </c>
      <c r="D14852" t="s">
        <v>54364</v>
      </c>
      <c r="E14852">
        <v>2025</v>
      </c>
      <c r="F14852" t="s">
        <v>54383</v>
      </c>
      <c r="G14852">
        <v>20.010999999999999</v>
      </c>
      <c r="H14852">
        <v>97.942999999999998</v>
      </c>
      <c r="I14852">
        <v>1.9</v>
      </c>
      <c r="J14852" t="s">
        <v>55367</v>
      </c>
      <c r="K14852" t="s">
        <v>55360</v>
      </c>
      <c r="L14852">
        <v>10</v>
      </c>
      <c r="M14852">
        <v>11</v>
      </c>
      <c r="N14852" t="s">
        <v>26089</v>
      </c>
      <c r="R14852" s="1" t="s">
        <v>1911</v>
      </c>
      <c r="S14852" s="1"/>
      <c r="T14852" t="s">
        <v>4644</v>
      </c>
      <c r="U14852" t="s">
        <v>17581</v>
      </c>
    </row>
    <row r="14853" spans="1:21">
      <c r="A14853">
        <v>14852</v>
      </c>
      <c r="B14853" t="s">
        <v>54384</v>
      </c>
      <c r="C14853" t="s">
        <v>54385</v>
      </c>
      <c r="D14853" t="s">
        <v>54364</v>
      </c>
      <c r="E14853">
        <v>2025</v>
      </c>
      <c r="F14853" t="s">
        <v>50602</v>
      </c>
      <c r="G14853">
        <v>20.533999999999999</v>
      </c>
      <c r="H14853">
        <v>98.103999999999999</v>
      </c>
      <c r="I14853">
        <v>1.9</v>
      </c>
      <c r="J14853" t="s">
        <v>55367</v>
      </c>
      <c r="K14853" t="s">
        <v>55360</v>
      </c>
      <c r="L14853">
        <v>10</v>
      </c>
      <c r="M14853">
        <v>10</v>
      </c>
      <c r="N14853" t="s">
        <v>26089</v>
      </c>
      <c r="R14853" s="1" t="s">
        <v>1911</v>
      </c>
      <c r="S14853" s="1"/>
      <c r="T14853" t="s">
        <v>4644</v>
      </c>
      <c r="U14853" t="s">
        <v>12093</v>
      </c>
    </row>
    <row r="14854" spans="1:21">
      <c r="A14854">
        <v>14853</v>
      </c>
      <c r="B14854" t="s">
        <v>54386</v>
      </c>
      <c r="C14854" t="s">
        <v>54387</v>
      </c>
      <c r="D14854" t="s">
        <v>54364</v>
      </c>
      <c r="E14854">
        <v>2025</v>
      </c>
      <c r="F14854" t="s">
        <v>40407</v>
      </c>
      <c r="G14854">
        <v>19.062999999999999</v>
      </c>
      <c r="H14854">
        <v>96.448999999999998</v>
      </c>
      <c r="I14854">
        <v>2.6</v>
      </c>
      <c r="J14854" t="s">
        <v>55363</v>
      </c>
      <c r="K14854" t="s">
        <v>55356</v>
      </c>
      <c r="L14854">
        <v>10</v>
      </c>
      <c r="M14854">
        <v>18</v>
      </c>
      <c r="N14854" t="s">
        <v>26089</v>
      </c>
      <c r="R14854" s="1" t="s">
        <v>1911</v>
      </c>
      <c r="S14854" s="1"/>
      <c r="T14854" t="s">
        <v>4644</v>
      </c>
      <c r="U14854" t="s">
        <v>48807</v>
      </c>
    </row>
    <row r="14855" spans="1:21">
      <c r="A14855">
        <v>14854</v>
      </c>
      <c r="B14855" t="s">
        <v>54388</v>
      </c>
      <c r="C14855" t="s">
        <v>54389</v>
      </c>
      <c r="D14855" t="s">
        <v>54390</v>
      </c>
      <c r="E14855">
        <v>2025</v>
      </c>
      <c r="F14855" t="s">
        <v>54391</v>
      </c>
      <c r="G14855">
        <v>18.844999999999999</v>
      </c>
      <c r="H14855">
        <v>96.465999999999994</v>
      </c>
      <c r="I14855">
        <v>2.6</v>
      </c>
      <c r="J14855" t="s">
        <v>55363</v>
      </c>
      <c r="K14855" t="s">
        <v>55356</v>
      </c>
      <c r="L14855">
        <v>10</v>
      </c>
      <c r="M14855">
        <v>16</v>
      </c>
      <c r="N14855" t="s">
        <v>26089</v>
      </c>
      <c r="R14855" s="1" t="s">
        <v>1911</v>
      </c>
      <c r="S14855" s="1"/>
      <c r="T14855" t="s">
        <v>4644</v>
      </c>
      <c r="U14855" t="s">
        <v>52705</v>
      </c>
    </row>
    <row r="14856" spans="1:21">
      <c r="A14856">
        <v>14855</v>
      </c>
      <c r="B14856" t="s">
        <v>54392</v>
      </c>
      <c r="C14856" t="s">
        <v>54393</v>
      </c>
      <c r="D14856" t="s">
        <v>54390</v>
      </c>
      <c r="E14856">
        <v>2025</v>
      </c>
      <c r="F14856" t="s">
        <v>54394</v>
      </c>
      <c r="G14856">
        <v>19.349</v>
      </c>
      <c r="H14856">
        <v>96.251999999999995</v>
      </c>
      <c r="I14856">
        <v>2.6</v>
      </c>
      <c r="J14856" t="s">
        <v>55363</v>
      </c>
      <c r="K14856" t="s">
        <v>55356</v>
      </c>
      <c r="L14856">
        <v>10</v>
      </c>
      <c r="M14856">
        <v>12</v>
      </c>
      <c r="N14856" t="s">
        <v>26089</v>
      </c>
      <c r="R14856" s="1" t="s">
        <v>1911</v>
      </c>
      <c r="S14856" s="1"/>
      <c r="T14856" t="s">
        <v>4644</v>
      </c>
      <c r="U14856" t="s">
        <v>16867</v>
      </c>
    </row>
    <row r="14857" spans="1:21">
      <c r="A14857">
        <v>14856</v>
      </c>
      <c r="B14857" t="s">
        <v>54395</v>
      </c>
      <c r="C14857" t="s">
        <v>54396</v>
      </c>
      <c r="D14857" t="s">
        <v>54390</v>
      </c>
      <c r="E14857">
        <v>2025</v>
      </c>
      <c r="F14857" t="s">
        <v>54397</v>
      </c>
      <c r="G14857">
        <v>18.635000000000002</v>
      </c>
      <c r="H14857">
        <v>96.617000000000004</v>
      </c>
      <c r="I14857">
        <v>2.6</v>
      </c>
      <c r="J14857" t="s">
        <v>55363</v>
      </c>
      <c r="K14857" t="s">
        <v>55356</v>
      </c>
      <c r="L14857">
        <v>10</v>
      </c>
      <c r="M14857">
        <v>10</v>
      </c>
      <c r="N14857" t="s">
        <v>26089</v>
      </c>
      <c r="R14857" s="1" t="s">
        <v>1911</v>
      </c>
      <c r="S14857" s="1"/>
      <c r="T14857" t="s">
        <v>4644</v>
      </c>
      <c r="U14857" t="s">
        <v>30330</v>
      </c>
    </row>
    <row r="14858" spans="1:21">
      <c r="A14858">
        <v>14857</v>
      </c>
      <c r="B14858" t="s">
        <v>54398</v>
      </c>
      <c r="C14858" t="s">
        <v>54399</v>
      </c>
      <c r="D14858" t="s">
        <v>54390</v>
      </c>
      <c r="E14858">
        <v>2025</v>
      </c>
      <c r="F14858" t="s">
        <v>54400</v>
      </c>
      <c r="G14858">
        <v>18.911000000000001</v>
      </c>
      <c r="H14858">
        <v>97.311999999999998</v>
      </c>
      <c r="I14858">
        <v>2.2999999999999998</v>
      </c>
      <c r="J14858" t="s">
        <v>55363</v>
      </c>
      <c r="K14858" t="s">
        <v>55356</v>
      </c>
      <c r="L14858">
        <v>10</v>
      </c>
      <c r="M14858">
        <v>7</v>
      </c>
      <c r="N14858" t="s">
        <v>26089</v>
      </c>
      <c r="R14858" s="1" t="s">
        <v>1911</v>
      </c>
      <c r="S14858" s="1"/>
      <c r="T14858" t="s">
        <v>4644</v>
      </c>
      <c r="U14858" t="s">
        <v>21501</v>
      </c>
    </row>
    <row r="14859" spans="1:21">
      <c r="A14859">
        <v>14858</v>
      </c>
      <c r="B14859" t="s">
        <v>54401</v>
      </c>
      <c r="C14859" t="s">
        <v>54402</v>
      </c>
      <c r="D14859" t="s">
        <v>54390</v>
      </c>
      <c r="E14859">
        <v>2025</v>
      </c>
      <c r="F14859" t="s">
        <v>54403</v>
      </c>
      <c r="G14859">
        <v>20.055</v>
      </c>
      <c r="H14859">
        <v>97.89</v>
      </c>
      <c r="I14859">
        <v>3.8</v>
      </c>
      <c r="J14859" t="s">
        <v>55363</v>
      </c>
      <c r="K14859" t="s">
        <v>55356</v>
      </c>
      <c r="L14859">
        <v>10</v>
      </c>
      <c r="M14859">
        <v>16</v>
      </c>
      <c r="N14859" t="s">
        <v>26089</v>
      </c>
      <c r="R14859" s="1" t="s">
        <v>1911</v>
      </c>
      <c r="S14859" s="1"/>
      <c r="T14859" t="s">
        <v>4644</v>
      </c>
      <c r="U14859" t="s">
        <v>11534</v>
      </c>
    </row>
    <row r="14860" spans="1:21">
      <c r="A14860">
        <v>14859</v>
      </c>
      <c r="B14860" t="s">
        <v>54404</v>
      </c>
      <c r="C14860" t="s">
        <v>54405</v>
      </c>
      <c r="D14860" t="s">
        <v>54390</v>
      </c>
      <c r="E14860">
        <v>2025</v>
      </c>
      <c r="F14860" t="s">
        <v>52249</v>
      </c>
      <c r="G14860">
        <v>19.905000000000001</v>
      </c>
      <c r="H14860">
        <v>97.891999999999996</v>
      </c>
      <c r="I14860">
        <v>1.9</v>
      </c>
      <c r="J14860" t="s">
        <v>55367</v>
      </c>
      <c r="K14860" t="s">
        <v>55360</v>
      </c>
      <c r="L14860">
        <v>10</v>
      </c>
      <c r="M14860">
        <v>9</v>
      </c>
      <c r="N14860" t="s">
        <v>26089</v>
      </c>
      <c r="R14860" s="1" t="s">
        <v>1911</v>
      </c>
      <c r="S14860" s="1"/>
      <c r="T14860" t="s">
        <v>4644</v>
      </c>
      <c r="U14860" t="s">
        <v>7128</v>
      </c>
    </row>
    <row r="14861" spans="1:21">
      <c r="A14861">
        <v>14860</v>
      </c>
      <c r="B14861" t="s">
        <v>54406</v>
      </c>
      <c r="C14861" t="s">
        <v>54407</v>
      </c>
      <c r="D14861" t="s">
        <v>54390</v>
      </c>
      <c r="E14861">
        <v>2025</v>
      </c>
      <c r="F14861" t="s">
        <v>54408</v>
      </c>
      <c r="G14861">
        <v>20.027999999999999</v>
      </c>
      <c r="H14861">
        <v>97.878</v>
      </c>
      <c r="I14861">
        <v>2.9</v>
      </c>
      <c r="J14861" t="s">
        <v>55363</v>
      </c>
      <c r="K14861" t="s">
        <v>55356</v>
      </c>
      <c r="L14861">
        <v>10</v>
      </c>
      <c r="M14861">
        <v>13</v>
      </c>
      <c r="N14861" t="s">
        <v>26089</v>
      </c>
      <c r="R14861" s="1" t="s">
        <v>1911</v>
      </c>
      <c r="S14861" s="1"/>
      <c r="T14861" t="s">
        <v>4644</v>
      </c>
      <c r="U14861" t="s">
        <v>8078</v>
      </c>
    </row>
    <row r="14862" spans="1:21">
      <c r="A14862">
        <v>14861</v>
      </c>
      <c r="B14862" t="s">
        <v>54409</v>
      </c>
      <c r="C14862" t="s">
        <v>54410</v>
      </c>
      <c r="D14862" t="s">
        <v>54390</v>
      </c>
      <c r="E14862">
        <v>2025</v>
      </c>
      <c r="F14862" t="s">
        <v>54411</v>
      </c>
      <c r="G14862">
        <v>19.946999999999999</v>
      </c>
      <c r="H14862">
        <v>97.698999999999998</v>
      </c>
      <c r="I14862">
        <v>2.5</v>
      </c>
      <c r="J14862" t="s">
        <v>55363</v>
      </c>
      <c r="K14862" t="s">
        <v>55356</v>
      </c>
      <c r="L14862">
        <v>10</v>
      </c>
      <c r="M14862">
        <v>10</v>
      </c>
      <c r="N14862" t="s">
        <v>26089</v>
      </c>
      <c r="R14862" s="1" t="s">
        <v>1911</v>
      </c>
      <c r="S14862" s="1"/>
      <c r="T14862" t="s">
        <v>4644</v>
      </c>
      <c r="U14862" t="s">
        <v>11913</v>
      </c>
    </row>
    <row r="14863" spans="1:21">
      <c r="A14863">
        <v>14862</v>
      </c>
      <c r="B14863" t="s">
        <v>54412</v>
      </c>
      <c r="C14863" t="s">
        <v>54413</v>
      </c>
      <c r="D14863" t="s">
        <v>54390</v>
      </c>
      <c r="E14863">
        <v>2025</v>
      </c>
      <c r="F14863" t="s">
        <v>54414</v>
      </c>
      <c r="G14863">
        <v>20.087</v>
      </c>
      <c r="H14863">
        <v>96.263000000000005</v>
      </c>
      <c r="I14863">
        <v>4.9000000000000004</v>
      </c>
      <c r="J14863" t="s">
        <v>55364</v>
      </c>
      <c r="K14863" t="s">
        <v>55357</v>
      </c>
      <c r="L14863">
        <v>10</v>
      </c>
      <c r="M14863">
        <v>32</v>
      </c>
      <c r="N14863" t="s">
        <v>26089</v>
      </c>
      <c r="R14863" s="1" t="s">
        <v>1911</v>
      </c>
      <c r="S14863" s="1"/>
      <c r="T14863" t="s">
        <v>4644</v>
      </c>
      <c r="U14863" t="s">
        <v>20464</v>
      </c>
    </row>
    <row r="14864" spans="1:21">
      <c r="A14864">
        <v>14863</v>
      </c>
      <c r="B14864" t="s">
        <v>54415</v>
      </c>
      <c r="C14864" t="s">
        <v>54416</v>
      </c>
      <c r="D14864" t="s">
        <v>54417</v>
      </c>
      <c r="E14864">
        <v>2025</v>
      </c>
      <c r="F14864" t="s">
        <v>54418</v>
      </c>
      <c r="G14864">
        <v>22.402999999999999</v>
      </c>
      <c r="H14864">
        <v>101.88</v>
      </c>
      <c r="I14864">
        <v>4.2</v>
      </c>
      <c r="J14864" t="s">
        <v>55364</v>
      </c>
      <c r="K14864" t="s">
        <v>55357</v>
      </c>
      <c r="L14864">
        <v>2</v>
      </c>
      <c r="M14864">
        <v>22</v>
      </c>
      <c r="N14864" t="s">
        <v>29233</v>
      </c>
      <c r="R14864" s="1" t="s">
        <v>452</v>
      </c>
      <c r="S14864" s="1"/>
      <c r="T14864" t="s">
        <v>15210</v>
      </c>
      <c r="U14864" t="s">
        <v>46141</v>
      </c>
    </row>
    <row r="14865" spans="1:21">
      <c r="A14865">
        <v>14864</v>
      </c>
      <c r="B14865" t="s">
        <v>54419</v>
      </c>
      <c r="C14865" t="s">
        <v>54420</v>
      </c>
      <c r="D14865" t="s">
        <v>54417</v>
      </c>
      <c r="E14865">
        <v>2025</v>
      </c>
      <c r="F14865" t="s">
        <v>54421</v>
      </c>
      <c r="G14865">
        <v>19.997</v>
      </c>
      <c r="H14865">
        <v>97.866</v>
      </c>
      <c r="I14865">
        <v>2</v>
      </c>
      <c r="J14865" t="s">
        <v>55363</v>
      </c>
      <c r="K14865" t="s">
        <v>55356</v>
      </c>
      <c r="L14865">
        <v>2</v>
      </c>
      <c r="M14865">
        <v>7</v>
      </c>
      <c r="N14865" t="s">
        <v>26089</v>
      </c>
      <c r="R14865" s="1" t="s">
        <v>1911</v>
      </c>
      <c r="S14865" s="1"/>
      <c r="T14865" t="s">
        <v>4644</v>
      </c>
      <c r="U14865" t="s">
        <v>10895</v>
      </c>
    </row>
    <row r="14866" spans="1:21">
      <c r="A14866">
        <v>14865</v>
      </c>
      <c r="B14866" t="s">
        <v>54422</v>
      </c>
      <c r="C14866" t="s">
        <v>54423</v>
      </c>
      <c r="D14866" t="s">
        <v>54417</v>
      </c>
      <c r="E14866">
        <v>2025</v>
      </c>
      <c r="F14866" t="s">
        <v>54424</v>
      </c>
      <c r="G14866">
        <v>20.850999999999999</v>
      </c>
      <c r="H14866">
        <v>97.488</v>
      </c>
      <c r="I14866">
        <v>2.5</v>
      </c>
      <c r="J14866" t="s">
        <v>55363</v>
      </c>
      <c r="K14866" t="s">
        <v>55356</v>
      </c>
      <c r="L14866">
        <v>10</v>
      </c>
      <c r="M14866">
        <v>10</v>
      </c>
      <c r="N14866" t="s">
        <v>26089</v>
      </c>
      <c r="R14866" s="1" t="s">
        <v>1911</v>
      </c>
      <c r="S14866" s="1"/>
      <c r="T14866" t="s">
        <v>4644</v>
      </c>
      <c r="U14866" t="s">
        <v>29591</v>
      </c>
    </row>
    <row r="14867" spans="1:21">
      <c r="A14867">
        <v>14866</v>
      </c>
      <c r="B14867" t="s">
        <v>54425</v>
      </c>
      <c r="C14867" t="s">
        <v>54426</v>
      </c>
      <c r="D14867" t="s">
        <v>54417</v>
      </c>
      <c r="E14867">
        <v>2025</v>
      </c>
      <c r="F14867" t="s">
        <v>54427</v>
      </c>
      <c r="G14867">
        <v>20.044</v>
      </c>
      <c r="H14867">
        <v>97.581999999999994</v>
      </c>
      <c r="I14867">
        <v>3.3</v>
      </c>
      <c r="J14867" t="s">
        <v>55363</v>
      </c>
      <c r="K14867" t="s">
        <v>55356</v>
      </c>
      <c r="L14867">
        <v>10</v>
      </c>
      <c r="M14867">
        <v>14</v>
      </c>
      <c r="N14867" t="s">
        <v>26089</v>
      </c>
      <c r="R14867" s="1" t="s">
        <v>1911</v>
      </c>
      <c r="S14867" s="1"/>
      <c r="T14867" t="s">
        <v>4644</v>
      </c>
      <c r="U14867" t="s">
        <v>17218</v>
      </c>
    </row>
    <row r="14868" spans="1:21">
      <c r="A14868">
        <v>14867</v>
      </c>
      <c r="B14868" t="s">
        <v>54428</v>
      </c>
      <c r="C14868" t="s">
        <v>54429</v>
      </c>
      <c r="D14868" t="s">
        <v>54417</v>
      </c>
      <c r="E14868">
        <v>2025</v>
      </c>
      <c r="F14868" t="s">
        <v>54430</v>
      </c>
      <c r="G14868">
        <v>20.379000000000001</v>
      </c>
      <c r="H14868">
        <v>98.153000000000006</v>
      </c>
      <c r="I14868">
        <v>2.4</v>
      </c>
      <c r="J14868" t="s">
        <v>55363</v>
      </c>
      <c r="K14868" t="s">
        <v>55356</v>
      </c>
      <c r="L14868">
        <v>10</v>
      </c>
      <c r="M14868">
        <v>12</v>
      </c>
      <c r="N14868" t="s">
        <v>26089</v>
      </c>
      <c r="R14868" s="1" t="s">
        <v>1911</v>
      </c>
      <c r="S14868" s="1"/>
      <c r="T14868" t="s">
        <v>4644</v>
      </c>
      <c r="U14868" t="s">
        <v>14348</v>
      </c>
    </row>
    <row r="14869" spans="1:21">
      <c r="A14869">
        <v>14868</v>
      </c>
      <c r="B14869" t="s">
        <v>54431</v>
      </c>
      <c r="C14869" t="s">
        <v>54432</v>
      </c>
      <c r="D14869" t="s">
        <v>54417</v>
      </c>
      <c r="E14869">
        <v>2025</v>
      </c>
      <c r="F14869" t="s">
        <v>54433</v>
      </c>
      <c r="G14869">
        <v>20.34</v>
      </c>
      <c r="H14869">
        <v>98.269000000000005</v>
      </c>
      <c r="I14869">
        <v>2.4</v>
      </c>
      <c r="J14869" t="s">
        <v>55363</v>
      </c>
      <c r="K14869" t="s">
        <v>55356</v>
      </c>
      <c r="L14869">
        <v>10</v>
      </c>
      <c r="M14869">
        <v>11</v>
      </c>
      <c r="N14869" t="s">
        <v>26089</v>
      </c>
      <c r="R14869" s="1" t="s">
        <v>1911</v>
      </c>
      <c r="S14869" s="1"/>
      <c r="T14869" t="s">
        <v>4644</v>
      </c>
      <c r="U14869" t="s">
        <v>54434</v>
      </c>
    </row>
    <row r="14870" spans="1:21">
      <c r="A14870">
        <v>14869</v>
      </c>
      <c r="B14870" t="s">
        <v>54435</v>
      </c>
      <c r="C14870" t="s">
        <v>54436</v>
      </c>
      <c r="D14870" t="s">
        <v>54417</v>
      </c>
      <c r="E14870">
        <v>2025</v>
      </c>
      <c r="F14870" t="s">
        <v>54437</v>
      </c>
      <c r="G14870">
        <v>20.395</v>
      </c>
      <c r="H14870">
        <v>98.096999999999994</v>
      </c>
      <c r="I14870">
        <v>2.1</v>
      </c>
      <c r="J14870" t="s">
        <v>55363</v>
      </c>
      <c r="K14870" t="s">
        <v>55356</v>
      </c>
      <c r="L14870">
        <v>10</v>
      </c>
      <c r="M14870">
        <v>12</v>
      </c>
      <c r="N14870" t="s">
        <v>26089</v>
      </c>
      <c r="R14870" s="1" t="s">
        <v>1911</v>
      </c>
      <c r="S14870" s="1"/>
      <c r="T14870" t="s">
        <v>4644</v>
      </c>
      <c r="U14870" t="s">
        <v>12267</v>
      </c>
    </row>
    <row r="14871" spans="1:21">
      <c r="A14871">
        <v>14870</v>
      </c>
      <c r="B14871" t="s">
        <v>54438</v>
      </c>
      <c r="C14871" t="s">
        <v>54439</v>
      </c>
      <c r="D14871" t="s">
        <v>54417</v>
      </c>
      <c r="E14871">
        <v>2025</v>
      </c>
      <c r="F14871" t="s">
        <v>54440</v>
      </c>
      <c r="G14871">
        <v>18.667000000000002</v>
      </c>
      <c r="H14871">
        <v>96.591999999999999</v>
      </c>
      <c r="I14871">
        <v>2</v>
      </c>
      <c r="J14871" t="s">
        <v>55363</v>
      </c>
      <c r="K14871" t="s">
        <v>55356</v>
      </c>
      <c r="L14871">
        <v>10</v>
      </c>
      <c r="M14871">
        <v>10</v>
      </c>
      <c r="N14871" t="s">
        <v>26089</v>
      </c>
      <c r="R14871" s="1" t="s">
        <v>1911</v>
      </c>
      <c r="S14871" s="1"/>
      <c r="T14871" t="s">
        <v>4644</v>
      </c>
      <c r="U14871" t="s">
        <v>50109</v>
      </c>
    </row>
    <row r="14872" spans="1:21">
      <c r="A14872">
        <v>14871</v>
      </c>
      <c r="B14872" t="s">
        <v>54441</v>
      </c>
      <c r="C14872" t="s">
        <v>54442</v>
      </c>
      <c r="D14872" t="s">
        <v>54417</v>
      </c>
      <c r="E14872">
        <v>2025</v>
      </c>
      <c r="F14872" t="s">
        <v>54443</v>
      </c>
      <c r="G14872">
        <v>19.666</v>
      </c>
      <c r="H14872">
        <v>96.221000000000004</v>
      </c>
      <c r="I14872">
        <v>3.3</v>
      </c>
      <c r="J14872" t="s">
        <v>55363</v>
      </c>
      <c r="K14872" t="s">
        <v>55356</v>
      </c>
      <c r="L14872">
        <v>10</v>
      </c>
      <c r="M14872">
        <v>17</v>
      </c>
      <c r="N14872" t="s">
        <v>26089</v>
      </c>
      <c r="R14872" s="1" t="s">
        <v>1911</v>
      </c>
      <c r="S14872" s="1"/>
      <c r="T14872" t="s">
        <v>4644</v>
      </c>
      <c r="U14872" t="s">
        <v>19325</v>
      </c>
    </row>
    <row r="14873" spans="1:21">
      <c r="A14873">
        <v>14872</v>
      </c>
      <c r="B14873" t="s">
        <v>54444</v>
      </c>
      <c r="C14873" t="s">
        <v>54445</v>
      </c>
      <c r="D14873" t="s">
        <v>54446</v>
      </c>
      <c r="E14873">
        <v>2025</v>
      </c>
      <c r="F14873" t="s">
        <v>42274</v>
      </c>
      <c r="G14873">
        <v>19.969000000000001</v>
      </c>
      <c r="H14873">
        <v>96.302000000000007</v>
      </c>
      <c r="I14873">
        <v>2.6</v>
      </c>
      <c r="J14873" t="s">
        <v>55363</v>
      </c>
      <c r="K14873" t="s">
        <v>55356</v>
      </c>
      <c r="L14873">
        <v>10</v>
      </c>
      <c r="M14873">
        <v>13</v>
      </c>
      <c r="N14873" t="s">
        <v>26089</v>
      </c>
      <c r="R14873" s="1" t="s">
        <v>1911</v>
      </c>
      <c r="S14873" s="1"/>
      <c r="T14873" t="s">
        <v>4644</v>
      </c>
      <c r="U14873" t="s">
        <v>7974</v>
      </c>
    </row>
    <row r="14874" spans="1:21">
      <c r="A14874">
        <v>14873</v>
      </c>
      <c r="B14874" t="s">
        <v>54447</v>
      </c>
      <c r="C14874" t="s">
        <v>54448</v>
      </c>
      <c r="D14874" t="s">
        <v>54446</v>
      </c>
      <c r="E14874">
        <v>2025</v>
      </c>
      <c r="F14874" t="s">
        <v>54449</v>
      </c>
      <c r="G14874">
        <v>22.242999999999999</v>
      </c>
      <c r="H14874">
        <v>95.372</v>
      </c>
      <c r="I14874">
        <v>4.7</v>
      </c>
      <c r="J14874" t="s">
        <v>55364</v>
      </c>
      <c r="K14874" t="s">
        <v>55357</v>
      </c>
      <c r="L14874">
        <v>10</v>
      </c>
      <c r="M14874">
        <v>28</v>
      </c>
      <c r="N14874" t="s">
        <v>26089</v>
      </c>
      <c r="R14874" s="1" t="s">
        <v>1911</v>
      </c>
      <c r="S14874" s="1"/>
      <c r="T14874" t="s">
        <v>4644</v>
      </c>
      <c r="U14874" t="s">
        <v>54450</v>
      </c>
    </row>
    <row r="14875" spans="1:21">
      <c r="A14875">
        <v>14874</v>
      </c>
      <c r="B14875" t="s">
        <v>54451</v>
      </c>
      <c r="C14875" t="s">
        <v>54452</v>
      </c>
      <c r="D14875" t="s">
        <v>54446</v>
      </c>
      <c r="E14875">
        <v>2025</v>
      </c>
      <c r="F14875" t="s">
        <v>54453</v>
      </c>
      <c r="G14875">
        <v>19.966999999999999</v>
      </c>
      <c r="H14875">
        <v>97.655000000000001</v>
      </c>
      <c r="I14875">
        <v>2.7</v>
      </c>
      <c r="J14875" t="s">
        <v>55363</v>
      </c>
      <c r="K14875" t="s">
        <v>55356</v>
      </c>
      <c r="L14875">
        <v>10</v>
      </c>
      <c r="M14875">
        <v>9</v>
      </c>
      <c r="N14875" t="s">
        <v>26089</v>
      </c>
      <c r="R14875" s="1" t="s">
        <v>1911</v>
      </c>
      <c r="S14875" s="1"/>
      <c r="T14875" t="s">
        <v>4644</v>
      </c>
      <c r="U14875" t="s">
        <v>12589</v>
      </c>
    </row>
    <row r="14876" spans="1:21">
      <c r="A14876">
        <v>14875</v>
      </c>
      <c r="B14876" t="s">
        <v>54454</v>
      </c>
      <c r="C14876" t="s">
        <v>54455</v>
      </c>
      <c r="D14876" t="s">
        <v>54446</v>
      </c>
      <c r="E14876">
        <v>2025</v>
      </c>
      <c r="F14876" t="s">
        <v>3303</v>
      </c>
      <c r="G14876">
        <v>19.641999999999999</v>
      </c>
      <c r="H14876">
        <v>96.355000000000004</v>
      </c>
      <c r="I14876">
        <v>2.8</v>
      </c>
      <c r="J14876" t="s">
        <v>55363</v>
      </c>
      <c r="K14876" t="s">
        <v>55356</v>
      </c>
      <c r="L14876">
        <v>10</v>
      </c>
      <c r="M14876">
        <v>13</v>
      </c>
      <c r="N14876" t="s">
        <v>26089</v>
      </c>
      <c r="R14876" s="1" t="s">
        <v>1911</v>
      </c>
      <c r="S14876" s="1"/>
      <c r="T14876" t="s">
        <v>4644</v>
      </c>
      <c r="U14876" t="s">
        <v>47809</v>
      </c>
    </row>
    <row r="14877" spans="1:21">
      <c r="A14877">
        <v>14876</v>
      </c>
      <c r="B14877" t="s">
        <v>54456</v>
      </c>
      <c r="C14877" t="s">
        <v>54457</v>
      </c>
      <c r="D14877" t="s">
        <v>54458</v>
      </c>
      <c r="E14877">
        <v>2025</v>
      </c>
      <c r="F14877" t="s">
        <v>54459</v>
      </c>
      <c r="G14877">
        <v>9.3849999999999998</v>
      </c>
      <c r="H14877">
        <v>94.305000000000007</v>
      </c>
      <c r="I14877">
        <v>3.8</v>
      </c>
      <c r="J14877" t="s">
        <v>55363</v>
      </c>
      <c r="K14877" t="s">
        <v>55356</v>
      </c>
      <c r="L14877">
        <v>10</v>
      </c>
      <c r="M14877">
        <v>8</v>
      </c>
      <c r="N14877" t="s">
        <v>63</v>
      </c>
      <c r="Q14877" s="1" t="s">
        <v>4441</v>
      </c>
      <c r="R14877" s="1" t="s">
        <v>54858</v>
      </c>
      <c r="S14877" s="1"/>
      <c r="T14877" t="s">
        <v>4828</v>
      </c>
      <c r="U14877" t="s">
        <v>33690</v>
      </c>
    </row>
    <row r="14878" spans="1:21">
      <c r="A14878">
        <v>14877</v>
      </c>
      <c r="B14878" t="s">
        <v>54460</v>
      </c>
      <c r="C14878" t="s">
        <v>54461</v>
      </c>
      <c r="D14878" t="s">
        <v>54458</v>
      </c>
      <c r="E14878">
        <v>2025</v>
      </c>
      <c r="F14878" t="s">
        <v>54462</v>
      </c>
      <c r="G14878">
        <v>9.48</v>
      </c>
      <c r="H14878">
        <v>94.412000000000006</v>
      </c>
      <c r="I14878">
        <v>4</v>
      </c>
      <c r="J14878" t="s">
        <v>55364</v>
      </c>
      <c r="K14878" t="s">
        <v>55357</v>
      </c>
      <c r="L14878">
        <v>10</v>
      </c>
      <c r="M14878">
        <v>10</v>
      </c>
      <c r="N14878" t="s">
        <v>63</v>
      </c>
      <c r="Q14878" s="1" t="s">
        <v>4441</v>
      </c>
      <c r="R14878" s="1" t="s">
        <v>54858</v>
      </c>
      <c r="S14878" s="1"/>
      <c r="T14878" t="s">
        <v>4828</v>
      </c>
      <c r="U14878" t="s">
        <v>41315</v>
      </c>
    </row>
    <row r="14879" spans="1:21">
      <c r="A14879">
        <v>14878</v>
      </c>
      <c r="B14879" t="s">
        <v>54463</v>
      </c>
      <c r="C14879" t="s">
        <v>54464</v>
      </c>
      <c r="D14879" t="s">
        <v>54458</v>
      </c>
      <c r="E14879">
        <v>2025</v>
      </c>
      <c r="F14879" t="s">
        <v>54465</v>
      </c>
      <c r="G14879">
        <v>9.4570000000000007</v>
      </c>
      <c r="H14879">
        <v>94.304000000000002</v>
      </c>
      <c r="I14879">
        <v>4.2</v>
      </c>
      <c r="J14879" t="s">
        <v>55364</v>
      </c>
      <c r="K14879" t="s">
        <v>55357</v>
      </c>
      <c r="L14879">
        <v>10</v>
      </c>
      <c r="M14879">
        <v>7</v>
      </c>
      <c r="N14879" t="s">
        <v>63</v>
      </c>
      <c r="Q14879" s="1" t="s">
        <v>4441</v>
      </c>
      <c r="R14879" s="1" t="s">
        <v>54858</v>
      </c>
      <c r="S14879" s="1"/>
      <c r="T14879" t="s">
        <v>4828</v>
      </c>
      <c r="U14879" t="s">
        <v>13030</v>
      </c>
    </row>
    <row r="14880" spans="1:21">
      <c r="A14880">
        <v>14879</v>
      </c>
      <c r="B14880" t="s">
        <v>54466</v>
      </c>
      <c r="C14880" t="s">
        <v>54467</v>
      </c>
      <c r="D14880" t="s">
        <v>54458</v>
      </c>
      <c r="E14880">
        <v>2025</v>
      </c>
      <c r="F14880" t="s">
        <v>54468</v>
      </c>
      <c r="G14880">
        <v>20.082999999999998</v>
      </c>
      <c r="H14880">
        <v>97.915000000000006</v>
      </c>
      <c r="I14880">
        <v>2.1</v>
      </c>
      <c r="J14880" t="s">
        <v>55363</v>
      </c>
      <c r="K14880" t="s">
        <v>55356</v>
      </c>
      <c r="L14880">
        <v>10</v>
      </c>
      <c r="M14880">
        <v>9</v>
      </c>
      <c r="N14880" t="s">
        <v>26089</v>
      </c>
      <c r="R14880" s="1" t="s">
        <v>1911</v>
      </c>
      <c r="S14880" s="1"/>
      <c r="T14880" t="s">
        <v>4644</v>
      </c>
      <c r="U14880" t="s">
        <v>11148</v>
      </c>
    </row>
    <row r="14881" spans="1:21">
      <c r="A14881">
        <v>14880</v>
      </c>
      <c r="B14881" t="s">
        <v>54469</v>
      </c>
      <c r="C14881" t="s">
        <v>54470</v>
      </c>
      <c r="D14881" t="s">
        <v>54458</v>
      </c>
      <c r="E14881">
        <v>2025</v>
      </c>
      <c r="F14881" t="s">
        <v>54471</v>
      </c>
      <c r="G14881">
        <v>9.4990000000000006</v>
      </c>
      <c r="H14881">
        <v>94.343999999999994</v>
      </c>
      <c r="I14881">
        <v>4.2</v>
      </c>
      <c r="J14881" t="s">
        <v>55364</v>
      </c>
      <c r="K14881" t="s">
        <v>55357</v>
      </c>
      <c r="L14881">
        <v>10</v>
      </c>
      <c r="M14881">
        <v>9</v>
      </c>
      <c r="N14881" t="s">
        <v>63</v>
      </c>
      <c r="Q14881" s="1" t="s">
        <v>4441</v>
      </c>
      <c r="R14881" s="1" t="s">
        <v>54858</v>
      </c>
      <c r="S14881" s="1"/>
      <c r="T14881" t="s">
        <v>4828</v>
      </c>
      <c r="U14881" t="s">
        <v>21660</v>
      </c>
    </row>
    <row r="14882" spans="1:21">
      <c r="A14882">
        <v>14881</v>
      </c>
      <c r="B14882" t="s">
        <v>54472</v>
      </c>
      <c r="C14882" t="s">
        <v>54473</v>
      </c>
      <c r="D14882" t="s">
        <v>54458</v>
      </c>
      <c r="E14882">
        <v>2025</v>
      </c>
      <c r="F14882" t="s">
        <v>54474</v>
      </c>
      <c r="G14882">
        <v>14.048999999999999</v>
      </c>
      <c r="H14882">
        <v>93.194000000000003</v>
      </c>
      <c r="I14882">
        <v>4.7</v>
      </c>
      <c r="J14882" t="s">
        <v>55364</v>
      </c>
      <c r="K14882" t="s">
        <v>55357</v>
      </c>
      <c r="L14882">
        <v>10</v>
      </c>
      <c r="M14882">
        <v>24</v>
      </c>
      <c r="N14882" t="s">
        <v>4472</v>
      </c>
      <c r="Q14882" s="1" t="s">
        <v>4305</v>
      </c>
      <c r="R14882" s="1" t="s">
        <v>54858</v>
      </c>
      <c r="S14882" s="1"/>
      <c r="T14882" t="s">
        <v>6209</v>
      </c>
      <c r="U14882" t="s">
        <v>20795</v>
      </c>
    </row>
    <row r="14883" spans="1:21">
      <c r="A14883">
        <v>14882</v>
      </c>
      <c r="B14883" t="s">
        <v>54475</v>
      </c>
      <c r="C14883" t="s">
        <v>54476</v>
      </c>
      <c r="D14883" t="s">
        <v>54458</v>
      </c>
      <c r="E14883">
        <v>2025</v>
      </c>
      <c r="F14883" t="s">
        <v>54477</v>
      </c>
      <c r="G14883">
        <v>19.869</v>
      </c>
      <c r="H14883">
        <v>97.412999999999997</v>
      </c>
      <c r="I14883">
        <v>2.1</v>
      </c>
      <c r="J14883" t="s">
        <v>55363</v>
      </c>
      <c r="K14883" t="s">
        <v>55356</v>
      </c>
      <c r="L14883">
        <v>10</v>
      </c>
      <c r="M14883">
        <v>9</v>
      </c>
      <c r="N14883" t="s">
        <v>26089</v>
      </c>
      <c r="R14883" s="1" t="s">
        <v>1911</v>
      </c>
      <c r="S14883" s="1"/>
      <c r="T14883" t="s">
        <v>4644</v>
      </c>
      <c r="U14883" t="s">
        <v>18198</v>
      </c>
    </row>
    <row r="14884" spans="1:21">
      <c r="A14884">
        <v>14883</v>
      </c>
      <c r="B14884" t="s">
        <v>54478</v>
      </c>
      <c r="C14884" t="s">
        <v>54479</v>
      </c>
      <c r="D14884" t="s">
        <v>54458</v>
      </c>
      <c r="E14884">
        <v>2025</v>
      </c>
      <c r="F14884" t="s">
        <v>54480</v>
      </c>
      <c r="G14884">
        <v>21.962</v>
      </c>
      <c r="H14884">
        <v>96.596999999999994</v>
      </c>
      <c r="I14884">
        <v>3.6</v>
      </c>
      <c r="J14884" t="s">
        <v>55363</v>
      </c>
      <c r="K14884" t="s">
        <v>55356</v>
      </c>
      <c r="L14884">
        <v>10</v>
      </c>
      <c r="M14884">
        <v>5</v>
      </c>
      <c r="N14884" t="s">
        <v>26089</v>
      </c>
      <c r="R14884" s="1" t="s">
        <v>1911</v>
      </c>
      <c r="S14884" s="1"/>
      <c r="T14884" t="s">
        <v>4644</v>
      </c>
      <c r="U14884" t="s">
        <v>47956</v>
      </c>
    </row>
    <row r="14885" spans="1:21">
      <c r="A14885">
        <v>14884</v>
      </c>
      <c r="B14885" t="s">
        <v>54481</v>
      </c>
      <c r="C14885" t="s">
        <v>54482</v>
      </c>
      <c r="D14885" t="s">
        <v>54458</v>
      </c>
      <c r="E14885">
        <v>2025</v>
      </c>
      <c r="F14885" t="s">
        <v>54483</v>
      </c>
      <c r="G14885">
        <v>18.029</v>
      </c>
      <c r="H14885">
        <v>96.518000000000001</v>
      </c>
      <c r="I14885">
        <v>3.3</v>
      </c>
      <c r="J14885" t="s">
        <v>55363</v>
      </c>
      <c r="K14885" t="s">
        <v>55356</v>
      </c>
      <c r="L14885">
        <v>10</v>
      </c>
      <c r="M14885">
        <v>7</v>
      </c>
      <c r="N14885" t="s">
        <v>26089</v>
      </c>
      <c r="R14885" s="1" t="s">
        <v>1911</v>
      </c>
      <c r="S14885" s="1"/>
      <c r="T14885" t="s">
        <v>4644</v>
      </c>
      <c r="U14885" t="s">
        <v>46924</v>
      </c>
    </row>
    <row r="14886" spans="1:21">
      <c r="A14886">
        <v>14885</v>
      </c>
      <c r="B14886" t="s">
        <v>54484</v>
      </c>
      <c r="C14886" t="s">
        <v>54485</v>
      </c>
      <c r="D14886" t="s">
        <v>54458</v>
      </c>
      <c r="E14886">
        <v>2025</v>
      </c>
      <c r="F14886" t="s">
        <v>54486</v>
      </c>
      <c r="G14886">
        <v>19.981999999999999</v>
      </c>
      <c r="H14886">
        <v>97.495999999999995</v>
      </c>
      <c r="I14886">
        <v>1.8</v>
      </c>
      <c r="J14886" t="s">
        <v>55367</v>
      </c>
      <c r="K14886" t="s">
        <v>55360</v>
      </c>
      <c r="L14886">
        <v>10</v>
      </c>
      <c r="M14886">
        <v>6</v>
      </c>
      <c r="N14886" t="s">
        <v>26089</v>
      </c>
      <c r="R14886" s="1" t="s">
        <v>1911</v>
      </c>
      <c r="S14886" s="1"/>
      <c r="T14886" t="s">
        <v>4644</v>
      </c>
      <c r="U14886" t="s">
        <v>54487</v>
      </c>
    </row>
    <row r="14887" spans="1:21">
      <c r="A14887">
        <v>14886</v>
      </c>
      <c r="B14887" t="s">
        <v>54488</v>
      </c>
      <c r="C14887" t="s">
        <v>54489</v>
      </c>
      <c r="D14887" t="s">
        <v>54458</v>
      </c>
      <c r="E14887">
        <v>2025</v>
      </c>
      <c r="F14887" t="s">
        <v>54490</v>
      </c>
      <c r="G14887">
        <v>20.03</v>
      </c>
      <c r="H14887">
        <v>97.968000000000004</v>
      </c>
      <c r="I14887">
        <v>1.8</v>
      </c>
      <c r="J14887" t="s">
        <v>55367</v>
      </c>
      <c r="K14887" t="s">
        <v>55360</v>
      </c>
      <c r="L14887">
        <v>10</v>
      </c>
      <c r="M14887">
        <v>11</v>
      </c>
      <c r="N14887" t="s">
        <v>26089</v>
      </c>
      <c r="R14887" s="1" t="s">
        <v>1911</v>
      </c>
      <c r="S14887" s="1"/>
      <c r="T14887" t="s">
        <v>4644</v>
      </c>
      <c r="U14887" t="s">
        <v>9384</v>
      </c>
    </row>
    <row r="14888" spans="1:21">
      <c r="A14888">
        <v>14887</v>
      </c>
      <c r="B14888" t="s">
        <v>54491</v>
      </c>
      <c r="C14888" t="s">
        <v>54492</v>
      </c>
      <c r="D14888" t="s">
        <v>54458</v>
      </c>
      <c r="E14888">
        <v>2025</v>
      </c>
      <c r="F14888" t="s">
        <v>54493</v>
      </c>
      <c r="G14888">
        <v>19.513999999999999</v>
      </c>
      <c r="H14888">
        <v>98.045000000000002</v>
      </c>
      <c r="I14888">
        <v>1.5</v>
      </c>
      <c r="J14888" t="s">
        <v>55367</v>
      </c>
      <c r="K14888" t="s">
        <v>55360</v>
      </c>
      <c r="L14888">
        <v>1</v>
      </c>
      <c r="M14888">
        <v>8</v>
      </c>
      <c r="N14888" t="s">
        <v>3886</v>
      </c>
      <c r="O14888" t="s">
        <v>54871</v>
      </c>
      <c r="P14888" t="s">
        <v>54922</v>
      </c>
      <c r="Q14888" t="s">
        <v>54849</v>
      </c>
      <c r="R14888" s="1" t="s">
        <v>54840</v>
      </c>
      <c r="S14888" s="1" t="s">
        <v>55383</v>
      </c>
      <c r="T14888" t="s">
        <v>32824</v>
      </c>
      <c r="U14888" t="s">
        <v>16</v>
      </c>
    </row>
    <row r="14889" spans="1:21">
      <c r="A14889">
        <v>14888</v>
      </c>
      <c r="B14889" t="s">
        <v>54494</v>
      </c>
      <c r="C14889" t="s">
        <v>54495</v>
      </c>
      <c r="D14889" t="s">
        <v>54496</v>
      </c>
      <c r="E14889">
        <v>2025</v>
      </c>
      <c r="F14889" t="s">
        <v>54497</v>
      </c>
      <c r="G14889">
        <v>19.667999999999999</v>
      </c>
      <c r="H14889">
        <v>96.54</v>
      </c>
      <c r="I14889">
        <v>2.9</v>
      </c>
      <c r="J14889" t="s">
        <v>55363</v>
      </c>
      <c r="K14889" t="s">
        <v>55356</v>
      </c>
      <c r="L14889">
        <v>10</v>
      </c>
      <c r="M14889">
        <v>12</v>
      </c>
      <c r="N14889" t="s">
        <v>26089</v>
      </c>
      <c r="R14889" s="1" t="s">
        <v>1911</v>
      </c>
      <c r="S14889" s="1"/>
      <c r="T14889" t="s">
        <v>4644</v>
      </c>
      <c r="U14889" t="s">
        <v>46990</v>
      </c>
    </row>
    <row r="14890" spans="1:21">
      <c r="A14890">
        <v>14889</v>
      </c>
      <c r="B14890" t="s">
        <v>54498</v>
      </c>
      <c r="C14890" t="s">
        <v>54499</v>
      </c>
      <c r="D14890" t="s">
        <v>54496</v>
      </c>
      <c r="E14890">
        <v>2025</v>
      </c>
      <c r="F14890" t="s">
        <v>54500</v>
      </c>
      <c r="G14890">
        <v>9.3659999999999997</v>
      </c>
      <c r="H14890">
        <v>94.301000000000002</v>
      </c>
      <c r="I14890">
        <v>4</v>
      </c>
      <c r="J14890" t="s">
        <v>55364</v>
      </c>
      <c r="K14890" t="s">
        <v>55357</v>
      </c>
      <c r="L14890">
        <v>10</v>
      </c>
      <c r="M14890">
        <v>7</v>
      </c>
      <c r="N14890" t="s">
        <v>63</v>
      </c>
      <c r="Q14890" s="1" t="s">
        <v>4441</v>
      </c>
      <c r="R14890" s="1" t="s">
        <v>54858</v>
      </c>
      <c r="S14890" s="1"/>
      <c r="T14890" t="s">
        <v>4828</v>
      </c>
      <c r="U14890" t="s">
        <v>33690</v>
      </c>
    </row>
    <row r="14891" spans="1:21">
      <c r="A14891">
        <v>14890</v>
      </c>
      <c r="B14891" t="s">
        <v>54501</v>
      </c>
      <c r="C14891" t="s">
        <v>54502</v>
      </c>
      <c r="D14891" t="s">
        <v>54496</v>
      </c>
      <c r="E14891">
        <v>2025</v>
      </c>
      <c r="F14891" t="s">
        <v>54503</v>
      </c>
      <c r="G14891">
        <v>9.3989999999999991</v>
      </c>
      <c r="H14891">
        <v>94.31</v>
      </c>
      <c r="I14891">
        <v>4</v>
      </c>
      <c r="J14891" t="s">
        <v>55364</v>
      </c>
      <c r="K14891" t="s">
        <v>55357</v>
      </c>
      <c r="L14891">
        <v>10</v>
      </c>
      <c r="M14891">
        <v>11</v>
      </c>
      <c r="N14891" t="s">
        <v>63</v>
      </c>
      <c r="Q14891" s="1" t="s">
        <v>4441</v>
      </c>
      <c r="R14891" s="1" t="s">
        <v>54858</v>
      </c>
      <c r="S14891" s="1"/>
      <c r="T14891" t="s">
        <v>4828</v>
      </c>
      <c r="U14891" t="s">
        <v>41337</v>
      </c>
    </row>
    <row r="14892" spans="1:21">
      <c r="A14892">
        <v>14891</v>
      </c>
      <c r="B14892" t="s">
        <v>54504</v>
      </c>
      <c r="C14892" t="s">
        <v>54505</v>
      </c>
      <c r="D14892" t="s">
        <v>54496</v>
      </c>
      <c r="E14892">
        <v>2025</v>
      </c>
      <c r="F14892" t="s">
        <v>54506</v>
      </c>
      <c r="G14892">
        <v>20.029</v>
      </c>
      <c r="H14892">
        <v>97.986000000000004</v>
      </c>
      <c r="I14892">
        <v>2</v>
      </c>
      <c r="J14892" t="s">
        <v>55363</v>
      </c>
      <c r="K14892" t="s">
        <v>55356</v>
      </c>
      <c r="L14892">
        <v>10</v>
      </c>
      <c r="M14892">
        <v>10</v>
      </c>
      <c r="N14892" t="s">
        <v>26089</v>
      </c>
      <c r="R14892" s="1" t="s">
        <v>1911</v>
      </c>
      <c r="S14892" s="1"/>
      <c r="T14892" t="s">
        <v>4644</v>
      </c>
      <c r="U14892" t="s">
        <v>17581</v>
      </c>
    </row>
    <row r="14893" spans="1:21">
      <c r="A14893">
        <v>14892</v>
      </c>
      <c r="B14893" t="s">
        <v>54507</v>
      </c>
      <c r="C14893" t="s">
        <v>54508</v>
      </c>
      <c r="D14893" t="s">
        <v>54496</v>
      </c>
      <c r="E14893">
        <v>2025</v>
      </c>
      <c r="F14893" t="s">
        <v>54509</v>
      </c>
      <c r="G14893">
        <v>22.056999999999999</v>
      </c>
      <c r="H14893">
        <v>96.412999999999997</v>
      </c>
      <c r="I14893">
        <v>2.8</v>
      </c>
      <c r="J14893" t="s">
        <v>55363</v>
      </c>
      <c r="K14893" t="s">
        <v>55356</v>
      </c>
      <c r="L14893">
        <v>10</v>
      </c>
      <c r="M14893">
        <v>5</v>
      </c>
      <c r="N14893" t="s">
        <v>26089</v>
      </c>
      <c r="R14893" s="1" t="s">
        <v>1911</v>
      </c>
      <c r="S14893" s="1"/>
      <c r="T14893" t="s">
        <v>4644</v>
      </c>
      <c r="U14893" t="s">
        <v>15175</v>
      </c>
    </row>
    <row r="14894" spans="1:21">
      <c r="A14894">
        <v>14893</v>
      </c>
      <c r="B14894" t="s">
        <v>54510</v>
      </c>
      <c r="C14894" t="s">
        <v>54511</v>
      </c>
      <c r="D14894" t="s">
        <v>54496</v>
      </c>
      <c r="E14894">
        <v>2025</v>
      </c>
      <c r="F14894" t="s">
        <v>54512</v>
      </c>
      <c r="G14894">
        <v>16.030999999999999</v>
      </c>
      <c r="H14894">
        <v>96.638999999999996</v>
      </c>
      <c r="I14894">
        <v>2.6</v>
      </c>
      <c r="J14894" t="s">
        <v>55363</v>
      </c>
      <c r="K14894" t="s">
        <v>55356</v>
      </c>
      <c r="L14894">
        <v>10</v>
      </c>
      <c r="M14894">
        <v>8</v>
      </c>
      <c r="N14894" t="s">
        <v>26227</v>
      </c>
      <c r="R14894" s="1" t="s">
        <v>1911</v>
      </c>
      <c r="S14894" s="1"/>
      <c r="T14894" t="s">
        <v>4958</v>
      </c>
      <c r="U14894" t="s">
        <v>54513</v>
      </c>
    </row>
    <row r="14895" spans="1:21">
      <c r="A14895">
        <v>14894</v>
      </c>
      <c r="B14895" t="s">
        <v>54514</v>
      </c>
      <c r="C14895" t="s">
        <v>54515</v>
      </c>
      <c r="D14895" t="s">
        <v>54496</v>
      </c>
      <c r="E14895">
        <v>2025</v>
      </c>
      <c r="F14895" t="s">
        <v>54516</v>
      </c>
      <c r="G14895">
        <v>19.681999999999999</v>
      </c>
      <c r="H14895">
        <v>98.978999999999999</v>
      </c>
      <c r="I14895">
        <v>2.1</v>
      </c>
      <c r="J14895" t="s">
        <v>55363</v>
      </c>
      <c r="K14895" t="s">
        <v>55356</v>
      </c>
      <c r="L14895">
        <v>1</v>
      </c>
      <c r="M14895">
        <v>13</v>
      </c>
      <c r="N14895" t="s">
        <v>30233</v>
      </c>
      <c r="O14895" t="s">
        <v>54844</v>
      </c>
      <c r="P14895" t="s">
        <v>54930</v>
      </c>
      <c r="Q14895" t="s">
        <v>54861</v>
      </c>
      <c r="R14895" s="1" t="s">
        <v>54840</v>
      </c>
      <c r="S14895" s="1" t="s">
        <v>55383</v>
      </c>
      <c r="T14895" t="s">
        <v>30234</v>
      </c>
      <c r="U14895" t="s">
        <v>16</v>
      </c>
    </row>
    <row r="14896" spans="1:21">
      <c r="A14896">
        <v>14895</v>
      </c>
      <c r="B14896" t="s">
        <v>54517</v>
      </c>
      <c r="C14896" t="s">
        <v>54518</v>
      </c>
      <c r="D14896" t="s">
        <v>54496</v>
      </c>
      <c r="E14896">
        <v>2025</v>
      </c>
      <c r="F14896" t="s">
        <v>54519</v>
      </c>
      <c r="G14896">
        <v>19.657</v>
      </c>
      <c r="H14896">
        <v>98.983000000000004</v>
      </c>
      <c r="I14896">
        <v>1.7</v>
      </c>
      <c r="J14896" t="s">
        <v>55367</v>
      </c>
      <c r="K14896" t="s">
        <v>55360</v>
      </c>
      <c r="L14896">
        <v>1</v>
      </c>
      <c r="M14896">
        <v>8</v>
      </c>
      <c r="N14896" t="s">
        <v>30233</v>
      </c>
      <c r="O14896" t="s">
        <v>54844</v>
      </c>
      <c r="P14896" t="s">
        <v>54930</v>
      </c>
      <c r="Q14896" t="s">
        <v>54861</v>
      </c>
      <c r="R14896" s="1" t="s">
        <v>54840</v>
      </c>
      <c r="S14896" s="1" t="s">
        <v>55383</v>
      </c>
      <c r="T14896" t="s">
        <v>54520</v>
      </c>
      <c r="U14896" t="s">
        <v>16</v>
      </c>
    </row>
    <row r="14897" spans="1:21">
      <c r="A14897">
        <v>14896</v>
      </c>
      <c r="B14897" t="s">
        <v>54521</v>
      </c>
      <c r="C14897" t="s">
        <v>54522</v>
      </c>
      <c r="D14897" t="s">
        <v>54496</v>
      </c>
      <c r="E14897">
        <v>2025</v>
      </c>
      <c r="F14897" t="s">
        <v>54523</v>
      </c>
      <c r="G14897">
        <v>20.071000000000002</v>
      </c>
      <c r="H14897">
        <v>98.082999999999998</v>
      </c>
      <c r="I14897">
        <v>1.8</v>
      </c>
      <c r="J14897" t="s">
        <v>55367</v>
      </c>
      <c r="K14897" t="s">
        <v>55360</v>
      </c>
      <c r="L14897">
        <v>10</v>
      </c>
      <c r="M14897">
        <v>10</v>
      </c>
      <c r="N14897" t="s">
        <v>26089</v>
      </c>
      <c r="R14897" s="1" t="s">
        <v>1911</v>
      </c>
      <c r="S14897" s="1"/>
      <c r="T14897" t="s">
        <v>4644</v>
      </c>
      <c r="U14897" t="s">
        <v>17581</v>
      </c>
    </row>
    <row r="14898" spans="1:21">
      <c r="A14898">
        <v>14897</v>
      </c>
      <c r="B14898" t="s">
        <v>54524</v>
      </c>
      <c r="C14898" t="s">
        <v>54525</v>
      </c>
      <c r="D14898" t="s">
        <v>54496</v>
      </c>
      <c r="E14898">
        <v>2025</v>
      </c>
      <c r="F14898" t="s">
        <v>54526</v>
      </c>
      <c r="G14898">
        <v>18.096</v>
      </c>
      <c r="H14898">
        <v>96.442999999999998</v>
      </c>
      <c r="I14898">
        <v>2.4</v>
      </c>
      <c r="J14898" t="s">
        <v>55363</v>
      </c>
      <c r="K14898" t="s">
        <v>55356</v>
      </c>
      <c r="L14898">
        <v>10</v>
      </c>
      <c r="M14898">
        <v>13</v>
      </c>
      <c r="N14898" t="s">
        <v>26089</v>
      </c>
      <c r="R14898" s="1" t="s">
        <v>1911</v>
      </c>
      <c r="S14898" s="1"/>
      <c r="T14898" t="s">
        <v>4644</v>
      </c>
      <c r="U14898" t="s">
        <v>54527</v>
      </c>
    </row>
    <row r="14899" spans="1:21">
      <c r="A14899">
        <v>14898</v>
      </c>
      <c r="B14899" t="s">
        <v>54528</v>
      </c>
      <c r="C14899" t="s">
        <v>54529</v>
      </c>
      <c r="D14899" t="s">
        <v>54496</v>
      </c>
      <c r="E14899">
        <v>2025</v>
      </c>
      <c r="F14899" t="s">
        <v>54530</v>
      </c>
      <c r="G14899">
        <v>21.346</v>
      </c>
      <c r="H14899">
        <v>96.167000000000002</v>
      </c>
      <c r="I14899">
        <v>2.9</v>
      </c>
      <c r="J14899" t="s">
        <v>55363</v>
      </c>
      <c r="K14899" t="s">
        <v>55356</v>
      </c>
      <c r="L14899">
        <v>10</v>
      </c>
      <c r="M14899">
        <v>10</v>
      </c>
      <c r="N14899" t="s">
        <v>26089</v>
      </c>
      <c r="R14899" s="1" t="s">
        <v>1911</v>
      </c>
      <c r="S14899" s="1"/>
      <c r="T14899" t="s">
        <v>4644</v>
      </c>
      <c r="U14899" t="s">
        <v>52462</v>
      </c>
    </row>
    <row r="14900" spans="1:21">
      <c r="A14900">
        <v>14899</v>
      </c>
      <c r="B14900" t="s">
        <v>54531</v>
      </c>
      <c r="C14900" t="s">
        <v>54532</v>
      </c>
      <c r="D14900" t="s">
        <v>54533</v>
      </c>
      <c r="E14900">
        <v>2025</v>
      </c>
      <c r="F14900" t="s">
        <v>54534</v>
      </c>
      <c r="G14900">
        <v>20.204000000000001</v>
      </c>
      <c r="H14900">
        <v>97.998000000000005</v>
      </c>
      <c r="I14900">
        <v>2.6</v>
      </c>
      <c r="J14900" t="s">
        <v>55363</v>
      </c>
      <c r="K14900" t="s">
        <v>55356</v>
      </c>
      <c r="L14900">
        <v>10</v>
      </c>
      <c r="M14900">
        <v>9</v>
      </c>
      <c r="N14900" t="s">
        <v>26089</v>
      </c>
      <c r="R14900" s="1" t="s">
        <v>1911</v>
      </c>
      <c r="S14900" s="1"/>
      <c r="T14900" t="s">
        <v>4644</v>
      </c>
      <c r="U14900" t="s">
        <v>7630</v>
      </c>
    </row>
    <row r="14901" spans="1:21">
      <c r="A14901">
        <v>14900</v>
      </c>
      <c r="B14901" t="s">
        <v>54535</v>
      </c>
      <c r="C14901" t="s">
        <v>54536</v>
      </c>
      <c r="D14901" t="s">
        <v>54533</v>
      </c>
      <c r="E14901">
        <v>2025</v>
      </c>
      <c r="F14901" t="s">
        <v>54537</v>
      </c>
      <c r="G14901">
        <v>21.486999999999998</v>
      </c>
      <c r="H14901">
        <v>96.206999999999994</v>
      </c>
      <c r="I14901">
        <v>3.7</v>
      </c>
      <c r="J14901" t="s">
        <v>55363</v>
      </c>
      <c r="K14901" t="s">
        <v>55356</v>
      </c>
      <c r="L14901">
        <v>10</v>
      </c>
      <c r="M14901">
        <v>9</v>
      </c>
      <c r="N14901" t="s">
        <v>26089</v>
      </c>
      <c r="R14901" s="1" t="s">
        <v>1911</v>
      </c>
      <c r="S14901" s="1"/>
      <c r="T14901" t="s">
        <v>4644</v>
      </c>
      <c r="U14901" t="s">
        <v>47663</v>
      </c>
    </row>
    <row r="14902" spans="1:21">
      <c r="A14902">
        <v>14901</v>
      </c>
      <c r="B14902" t="s">
        <v>54538</v>
      </c>
      <c r="C14902" t="s">
        <v>54539</v>
      </c>
      <c r="D14902" t="s">
        <v>54540</v>
      </c>
      <c r="E14902">
        <v>2025</v>
      </c>
      <c r="F14902" t="s">
        <v>26698</v>
      </c>
      <c r="G14902">
        <v>19.713000000000001</v>
      </c>
      <c r="H14902">
        <v>96.281000000000006</v>
      </c>
      <c r="I14902">
        <v>2.8</v>
      </c>
      <c r="J14902" t="s">
        <v>55363</v>
      </c>
      <c r="K14902" t="s">
        <v>55356</v>
      </c>
      <c r="L14902">
        <v>13</v>
      </c>
      <c r="M14902">
        <v>11</v>
      </c>
      <c r="N14902" t="s">
        <v>26089</v>
      </c>
      <c r="R14902" s="1" t="s">
        <v>1911</v>
      </c>
      <c r="S14902" s="1"/>
      <c r="T14902" t="s">
        <v>4644</v>
      </c>
      <c r="U14902" t="s">
        <v>44846</v>
      </c>
    </row>
    <row r="14903" spans="1:21">
      <c r="A14903">
        <v>14902</v>
      </c>
      <c r="B14903" t="s">
        <v>54541</v>
      </c>
      <c r="C14903" t="s">
        <v>54542</v>
      </c>
      <c r="D14903" t="s">
        <v>54540</v>
      </c>
      <c r="E14903">
        <v>2025</v>
      </c>
      <c r="F14903" t="s">
        <v>54543</v>
      </c>
      <c r="G14903">
        <v>20.123000000000001</v>
      </c>
      <c r="H14903">
        <v>98.177999999999997</v>
      </c>
      <c r="I14903">
        <v>2</v>
      </c>
      <c r="J14903" t="s">
        <v>55363</v>
      </c>
      <c r="K14903" t="s">
        <v>55356</v>
      </c>
      <c r="L14903">
        <v>10</v>
      </c>
      <c r="M14903">
        <v>8</v>
      </c>
      <c r="N14903" t="s">
        <v>26089</v>
      </c>
      <c r="R14903" s="1" t="s">
        <v>1911</v>
      </c>
      <c r="S14903" s="1"/>
      <c r="T14903" t="s">
        <v>4644</v>
      </c>
      <c r="U14903" t="s">
        <v>13668</v>
      </c>
    </row>
    <row r="14904" spans="1:21">
      <c r="A14904">
        <v>14903</v>
      </c>
      <c r="B14904" t="s">
        <v>54544</v>
      </c>
      <c r="C14904" t="s">
        <v>54545</v>
      </c>
      <c r="D14904" t="s">
        <v>54540</v>
      </c>
      <c r="E14904">
        <v>2025</v>
      </c>
      <c r="F14904" t="s">
        <v>54546</v>
      </c>
      <c r="G14904">
        <v>19.588999999999999</v>
      </c>
      <c r="H14904">
        <v>96.444000000000003</v>
      </c>
      <c r="I14904">
        <v>2.4</v>
      </c>
      <c r="J14904" t="s">
        <v>55363</v>
      </c>
      <c r="K14904" t="s">
        <v>55356</v>
      </c>
      <c r="L14904">
        <v>10</v>
      </c>
      <c r="M14904">
        <v>8</v>
      </c>
      <c r="N14904" t="s">
        <v>26089</v>
      </c>
      <c r="R14904" s="1" t="s">
        <v>1911</v>
      </c>
      <c r="S14904" s="1"/>
      <c r="T14904" t="s">
        <v>4644</v>
      </c>
      <c r="U14904" t="s">
        <v>26569</v>
      </c>
    </row>
    <row r="14905" spans="1:21">
      <c r="A14905">
        <v>14904</v>
      </c>
      <c r="B14905" t="s">
        <v>54547</v>
      </c>
      <c r="C14905" t="s">
        <v>54548</v>
      </c>
      <c r="D14905" t="s">
        <v>54540</v>
      </c>
      <c r="E14905">
        <v>2025</v>
      </c>
      <c r="F14905" t="s">
        <v>54549</v>
      </c>
      <c r="G14905">
        <v>19.29</v>
      </c>
      <c r="H14905">
        <v>96.501999999999995</v>
      </c>
      <c r="I14905">
        <v>2.6</v>
      </c>
      <c r="J14905" t="s">
        <v>55363</v>
      </c>
      <c r="K14905" t="s">
        <v>55356</v>
      </c>
      <c r="L14905">
        <v>10</v>
      </c>
      <c r="M14905">
        <v>8</v>
      </c>
      <c r="N14905" t="s">
        <v>26089</v>
      </c>
      <c r="R14905" s="1" t="s">
        <v>1911</v>
      </c>
      <c r="S14905" s="1"/>
      <c r="T14905" t="s">
        <v>4644</v>
      </c>
      <c r="U14905" t="s">
        <v>50619</v>
      </c>
    </row>
    <row r="14906" spans="1:21">
      <c r="A14906">
        <v>14905</v>
      </c>
      <c r="B14906" t="s">
        <v>54550</v>
      </c>
      <c r="C14906" t="s">
        <v>54551</v>
      </c>
      <c r="D14906" t="s">
        <v>54552</v>
      </c>
      <c r="E14906">
        <v>2025</v>
      </c>
      <c r="F14906" t="s">
        <v>54553</v>
      </c>
      <c r="G14906">
        <v>20.314</v>
      </c>
      <c r="H14906">
        <v>100.006</v>
      </c>
      <c r="I14906">
        <v>1.8</v>
      </c>
      <c r="J14906" t="s">
        <v>55367</v>
      </c>
      <c r="K14906" t="s">
        <v>55360</v>
      </c>
      <c r="L14906">
        <v>4</v>
      </c>
      <c r="M14906">
        <v>12</v>
      </c>
      <c r="N14906" t="s">
        <v>54554</v>
      </c>
      <c r="O14906" t="s">
        <v>55345</v>
      </c>
      <c r="P14906" t="s">
        <v>54954</v>
      </c>
      <c r="Q14906" t="s">
        <v>54862</v>
      </c>
      <c r="R14906" s="1" t="s">
        <v>54840</v>
      </c>
      <c r="S14906" s="1" t="s">
        <v>55383</v>
      </c>
      <c r="T14906" t="s">
        <v>54555</v>
      </c>
      <c r="U14906" t="s">
        <v>16</v>
      </c>
    </row>
    <row r="14907" spans="1:21">
      <c r="A14907">
        <v>14906</v>
      </c>
      <c r="B14907" t="s">
        <v>54556</v>
      </c>
      <c r="C14907" t="s">
        <v>54557</v>
      </c>
      <c r="D14907" t="s">
        <v>54552</v>
      </c>
      <c r="E14907">
        <v>2025</v>
      </c>
      <c r="F14907" t="s">
        <v>54558</v>
      </c>
      <c r="G14907">
        <v>18.042999999999999</v>
      </c>
      <c r="H14907">
        <v>96.575999999999993</v>
      </c>
      <c r="I14907">
        <v>2.7</v>
      </c>
      <c r="J14907" t="s">
        <v>55363</v>
      </c>
      <c r="K14907" t="s">
        <v>55356</v>
      </c>
      <c r="L14907">
        <v>10</v>
      </c>
      <c r="M14907">
        <v>11</v>
      </c>
      <c r="N14907" t="s">
        <v>26089</v>
      </c>
      <c r="R14907" s="1" t="s">
        <v>1911</v>
      </c>
      <c r="S14907" s="1"/>
      <c r="T14907" t="s">
        <v>4644</v>
      </c>
      <c r="U14907" t="s">
        <v>49566</v>
      </c>
    </row>
    <row r="14908" spans="1:21">
      <c r="A14908">
        <v>14907</v>
      </c>
      <c r="B14908" t="s">
        <v>54559</v>
      </c>
      <c r="C14908" t="s">
        <v>54560</v>
      </c>
      <c r="D14908" t="s">
        <v>54552</v>
      </c>
      <c r="E14908">
        <v>2025</v>
      </c>
      <c r="F14908" t="s">
        <v>54561</v>
      </c>
      <c r="G14908">
        <v>19.692</v>
      </c>
      <c r="H14908">
        <v>97.727000000000004</v>
      </c>
      <c r="I14908">
        <v>2.1</v>
      </c>
      <c r="J14908" t="s">
        <v>55363</v>
      </c>
      <c r="K14908" t="s">
        <v>55356</v>
      </c>
      <c r="L14908">
        <v>10</v>
      </c>
      <c r="M14908">
        <v>10</v>
      </c>
      <c r="N14908" t="s">
        <v>26089</v>
      </c>
      <c r="R14908" s="1" t="s">
        <v>1911</v>
      </c>
      <c r="S14908" s="1"/>
      <c r="T14908" t="s">
        <v>4644</v>
      </c>
      <c r="U14908" t="s">
        <v>15185</v>
      </c>
    </row>
    <row r="14909" spans="1:21">
      <c r="A14909">
        <v>14908</v>
      </c>
      <c r="B14909" t="s">
        <v>54562</v>
      </c>
      <c r="C14909" t="s">
        <v>54563</v>
      </c>
      <c r="D14909" t="s">
        <v>54552</v>
      </c>
      <c r="E14909">
        <v>2025</v>
      </c>
      <c r="F14909" t="s">
        <v>54564</v>
      </c>
      <c r="G14909">
        <v>19.629000000000001</v>
      </c>
      <c r="H14909">
        <v>97.707999999999998</v>
      </c>
      <c r="I14909">
        <v>2.4</v>
      </c>
      <c r="J14909" t="s">
        <v>55363</v>
      </c>
      <c r="K14909" t="s">
        <v>55356</v>
      </c>
      <c r="L14909">
        <v>10</v>
      </c>
      <c r="M14909">
        <v>11</v>
      </c>
      <c r="N14909" t="s">
        <v>26089</v>
      </c>
      <c r="R14909" s="1" t="s">
        <v>1911</v>
      </c>
      <c r="S14909" s="1"/>
      <c r="T14909" t="s">
        <v>4644</v>
      </c>
      <c r="U14909" t="s">
        <v>44001</v>
      </c>
    </row>
    <row r="14910" spans="1:21">
      <c r="A14910">
        <v>14909</v>
      </c>
      <c r="B14910" t="s">
        <v>54565</v>
      </c>
      <c r="C14910" t="s">
        <v>54566</v>
      </c>
      <c r="D14910" t="s">
        <v>54567</v>
      </c>
      <c r="E14910">
        <v>2025</v>
      </c>
      <c r="F14910" t="s">
        <v>54568</v>
      </c>
      <c r="G14910">
        <v>19.920000000000002</v>
      </c>
      <c r="H14910">
        <v>97.963999999999999</v>
      </c>
      <c r="I14910">
        <v>1.6</v>
      </c>
      <c r="J14910" t="s">
        <v>55367</v>
      </c>
      <c r="K14910" t="s">
        <v>55360</v>
      </c>
      <c r="L14910">
        <v>10</v>
      </c>
      <c r="M14910">
        <v>9</v>
      </c>
      <c r="N14910" t="s">
        <v>26089</v>
      </c>
      <c r="R14910" s="1" t="s">
        <v>1911</v>
      </c>
      <c r="S14910" s="1"/>
      <c r="T14910" t="s">
        <v>4644</v>
      </c>
      <c r="U14910" t="s">
        <v>19217</v>
      </c>
    </row>
    <row r="14911" spans="1:21">
      <c r="A14911">
        <v>14910</v>
      </c>
      <c r="B14911" t="s">
        <v>54569</v>
      </c>
      <c r="C14911" t="s">
        <v>54570</v>
      </c>
      <c r="D14911" t="s">
        <v>54567</v>
      </c>
      <c r="E14911">
        <v>2025</v>
      </c>
      <c r="F14911" t="s">
        <v>54571</v>
      </c>
      <c r="G14911">
        <v>20.623999999999999</v>
      </c>
      <c r="H14911">
        <v>97.736999999999995</v>
      </c>
      <c r="I14911">
        <v>2.1</v>
      </c>
      <c r="J14911" t="s">
        <v>55363</v>
      </c>
      <c r="K14911" t="s">
        <v>55356</v>
      </c>
      <c r="L14911">
        <v>10</v>
      </c>
      <c r="M14911">
        <v>4</v>
      </c>
      <c r="N14911" t="s">
        <v>26089</v>
      </c>
      <c r="R14911" s="1" t="s">
        <v>1911</v>
      </c>
      <c r="S14911" s="1"/>
      <c r="T14911" t="s">
        <v>4644</v>
      </c>
      <c r="U14911" t="s">
        <v>14250</v>
      </c>
    </row>
    <row r="14912" spans="1:21">
      <c r="A14912">
        <v>14911</v>
      </c>
      <c r="B14912" t="s">
        <v>54572</v>
      </c>
      <c r="C14912" t="s">
        <v>54573</v>
      </c>
      <c r="D14912" t="s">
        <v>54574</v>
      </c>
      <c r="E14912">
        <v>2025</v>
      </c>
      <c r="F14912" t="s">
        <v>54575</v>
      </c>
      <c r="G14912">
        <v>16.027000000000001</v>
      </c>
      <c r="H14912">
        <v>99.843999999999994</v>
      </c>
      <c r="I14912">
        <v>2.7</v>
      </c>
      <c r="J14912" t="s">
        <v>55363</v>
      </c>
      <c r="K14912" t="s">
        <v>55356</v>
      </c>
      <c r="L14912">
        <v>1</v>
      </c>
      <c r="M14912">
        <v>11</v>
      </c>
      <c r="N14912" t="s">
        <v>54576</v>
      </c>
      <c r="O14912" t="s">
        <v>55346</v>
      </c>
      <c r="P14912" t="s">
        <v>55063</v>
      </c>
      <c r="Q14912" t="s">
        <v>54911</v>
      </c>
      <c r="R14912" s="1" t="s">
        <v>54840</v>
      </c>
      <c r="S14912" s="1" t="s">
        <v>55381</v>
      </c>
      <c r="T14912" t="s">
        <v>54577</v>
      </c>
      <c r="U14912" t="s">
        <v>16</v>
      </c>
    </row>
    <row r="14913" spans="1:21">
      <c r="A14913">
        <v>14912</v>
      </c>
      <c r="B14913" t="s">
        <v>54578</v>
      </c>
      <c r="C14913" t="s">
        <v>54579</v>
      </c>
      <c r="D14913" t="s">
        <v>54574</v>
      </c>
      <c r="E14913">
        <v>2025</v>
      </c>
      <c r="F14913" t="s">
        <v>54580</v>
      </c>
      <c r="G14913">
        <v>21.103999999999999</v>
      </c>
      <c r="H14913">
        <v>98.567999999999998</v>
      </c>
      <c r="I14913">
        <v>2.4</v>
      </c>
      <c r="J14913" t="s">
        <v>55363</v>
      </c>
      <c r="K14913" t="s">
        <v>55356</v>
      </c>
      <c r="L14913">
        <v>6</v>
      </c>
      <c r="M14913">
        <v>10</v>
      </c>
      <c r="N14913" t="s">
        <v>26089</v>
      </c>
      <c r="R14913" s="1" t="s">
        <v>1911</v>
      </c>
      <c r="S14913" s="1"/>
      <c r="T14913" t="s">
        <v>4644</v>
      </c>
      <c r="U14913" t="s">
        <v>31480</v>
      </c>
    </row>
    <row r="14914" spans="1:21">
      <c r="A14914">
        <v>14913</v>
      </c>
      <c r="B14914" t="s">
        <v>54581</v>
      </c>
      <c r="C14914" t="s">
        <v>54582</v>
      </c>
      <c r="D14914" t="s">
        <v>54574</v>
      </c>
      <c r="E14914">
        <v>2025</v>
      </c>
      <c r="F14914" t="s">
        <v>54583</v>
      </c>
      <c r="G14914">
        <v>18.88</v>
      </c>
      <c r="H14914">
        <v>97.477000000000004</v>
      </c>
      <c r="I14914">
        <v>1.7</v>
      </c>
      <c r="J14914" t="s">
        <v>55367</v>
      </c>
      <c r="K14914" t="s">
        <v>55360</v>
      </c>
      <c r="L14914">
        <v>3</v>
      </c>
      <c r="M14914">
        <v>16</v>
      </c>
      <c r="N14914" t="s">
        <v>26089</v>
      </c>
      <c r="R14914" s="1" t="s">
        <v>1911</v>
      </c>
      <c r="S14914" s="1"/>
      <c r="T14914" t="s">
        <v>4644</v>
      </c>
      <c r="U14914" t="s">
        <v>7855</v>
      </c>
    </row>
    <row r="14915" spans="1:21">
      <c r="A14915">
        <v>14914</v>
      </c>
      <c r="B14915" t="s">
        <v>54584</v>
      </c>
      <c r="C14915" t="s">
        <v>54585</v>
      </c>
      <c r="D14915" t="s">
        <v>54586</v>
      </c>
      <c r="E14915">
        <v>2025</v>
      </c>
      <c r="F14915" t="s">
        <v>54022</v>
      </c>
      <c r="G14915">
        <v>19.963000000000001</v>
      </c>
      <c r="H14915">
        <v>98.061000000000007</v>
      </c>
      <c r="I14915">
        <v>2.5</v>
      </c>
      <c r="J14915" t="s">
        <v>55363</v>
      </c>
      <c r="K14915" t="s">
        <v>55356</v>
      </c>
      <c r="L14915">
        <v>10</v>
      </c>
      <c r="M14915">
        <v>7</v>
      </c>
      <c r="N14915" t="s">
        <v>26089</v>
      </c>
      <c r="R14915" s="1" t="s">
        <v>1911</v>
      </c>
      <c r="S14915" s="1"/>
      <c r="T14915" t="s">
        <v>4644</v>
      </c>
      <c r="U14915" t="s">
        <v>19217</v>
      </c>
    </row>
    <row r="14916" spans="1:21">
      <c r="A14916">
        <v>14915</v>
      </c>
      <c r="B14916" t="s">
        <v>54587</v>
      </c>
      <c r="C14916" t="s">
        <v>54588</v>
      </c>
      <c r="D14916" t="s">
        <v>54586</v>
      </c>
      <c r="E14916">
        <v>2025</v>
      </c>
      <c r="F14916" t="s">
        <v>54589</v>
      </c>
      <c r="G14916">
        <v>18.045000000000002</v>
      </c>
      <c r="H14916">
        <v>96.68</v>
      </c>
      <c r="I14916">
        <v>2.5</v>
      </c>
      <c r="J14916" t="s">
        <v>55363</v>
      </c>
      <c r="K14916" t="s">
        <v>55356</v>
      </c>
      <c r="L14916">
        <v>10</v>
      </c>
      <c r="M14916">
        <v>20</v>
      </c>
      <c r="N14916" t="s">
        <v>26089</v>
      </c>
      <c r="R14916" s="1" t="s">
        <v>1911</v>
      </c>
      <c r="S14916" s="1"/>
      <c r="T14916" t="s">
        <v>4644</v>
      </c>
      <c r="U14916" t="s">
        <v>54590</v>
      </c>
    </row>
    <row r="14917" spans="1:21">
      <c r="A14917">
        <v>14916</v>
      </c>
      <c r="B14917" t="s">
        <v>54591</v>
      </c>
      <c r="C14917" t="s">
        <v>54592</v>
      </c>
      <c r="D14917" t="s">
        <v>54586</v>
      </c>
      <c r="E14917">
        <v>2025</v>
      </c>
      <c r="F14917" t="s">
        <v>54593</v>
      </c>
      <c r="G14917">
        <v>19.687000000000001</v>
      </c>
      <c r="H14917">
        <v>96.206000000000003</v>
      </c>
      <c r="I14917">
        <v>3.2</v>
      </c>
      <c r="J14917" t="s">
        <v>55363</v>
      </c>
      <c r="K14917" t="s">
        <v>55356</v>
      </c>
      <c r="L14917">
        <v>10</v>
      </c>
      <c r="M14917">
        <v>6</v>
      </c>
      <c r="N14917" t="s">
        <v>26089</v>
      </c>
      <c r="R14917" s="1" t="s">
        <v>1911</v>
      </c>
      <c r="S14917" s="1"/>
      <c r="T14917" t="s">
        <v>4644</v>
      </c>
      <c r="U14917" t="s">
        <v>7974</v>
      </c>
    </row>
    <row r="14918" spans="1:21">
      <c r="A14918">
        <v>14917</v>
      </c>
      <c r="B14918" t="s">
        <v>54594</v>
      </c>
      <c r="C14918" t="s">
        <v>54595</v>
      </c>
      <c r="D14918" t="s">
        <v>54586</v>
      </c>
      <c r="E14918">
        <v>2025</v>
      </c>
      <c r="F14918" t="s">
        <v>54596</v>
      </c>
      <c r="G14918">
        <v>20.2</v>
      </c>
      <c r="H14918">
        <v>97.972999999999999</v>
      </c>
      <c r="I14918">
        <v>2.2999999999999998</v>
      </c>
      <c r="J14918" t="s">
        <v>55363</v>
      </c>
      <c r="K14918" t="s">
        <v>55356</v>
      </c>
      <c r="L14918">
        <v>10</v>
      </c>
      <c r="M14918">
        <v>13</v>
      </c>
      <c r="N14918" t="s">
        <v>26089</v>
      </c>
      <c r="R14918" s="1" t="s">
        <v>1911</v>
      </c>
      <c r="S14918" s="1"/>
      <c r="T14918" t="s">
        <v>4644</v>
      </c>
      <c r="U14918" t="s">
        <v>14525</v>
      </c>
    </row>
    <row r="14919" spans="1:21">
      <c r="A14919">
        <v>14918</v>
      </c>
      <c r="B14919" t="s">
        <v>54597</v>
      </c>
      <c r="C14919" t="s">
        <v>54598</v>
      </c>
      <c r="D14919" t="s">
        <v>54586</v>
      </c>
      <c r="E14919">
        <v>2025</v>
      </c>
      <c r="F14919" t="s">
        <v>54599</v>
      </c>
      <c r="G14919">
        <v>19.280999999999999</v>
      </c>
      <c r="H14919">
        <v>96.319000000000003</v>
      </c>
      <c r="I14919">
        <v>2.7</v>
      </c>
      <c r="J14919" t="s">
        <v>55363</v>
      </c>
      <c r="K14919" t="s">
        <v>55356</v>
      </c>
      <c r="L14919">
        <v>10</v>
      </c>
      <c r="M14919">
        <v>14</v>
      </c>
      <c r="N14919" t="s">
        <v>26089</v>
      </c>
      <c r="R14919" s="1" t="s">
        <v>1911</v>
      </c>
      <c r="S14919" s="1"/>
      <c r="T14919" t="s">
        <v>4644</v>
      </c>
      <c r="U14919" t="s">
        <v>51799</v>
      </c>
    </row>
    <row r="14920" spans="1:21">
      <c r="A14920">
        <v>14919</v>
      </c>
      <c r="B14920" t="s">
        <v>54600</v>
      </c>
      <c r="C14920" t="s">
        <v>54601</v>
      </c>
      <c r="D14920" t="s">
        <v>54586</v>
      </c>
      <c r="E14920">
        <v>2025</v>
      </c>
      <c r="F14920" t="s">
        <v>54602</v>
      </c>
      <c r="G14920">
        <v>19.260999999999999</v>
      </c>
      <c r="H14920">
        <v>96.317999999999998</v>
      </c>
      <c r="I14920">
        <v>3.1</v>
      </c>
      <c r="J14920" t="s">
        <v>55363</v>
      </c>
      <c r="K14920" t="s">
        <v>55356</v>
      </c>
      <c r="L14920">
        <v>10</v>
      </c>
      <c r="M14920">
        <v>20</v>
      </c>
      <c r="N14920" t="s">
        <v>26089</v>
      </c>
      <c r="R14920" s="1" t="s">
        <v>1911</v>
      </c>
      <c r="S14920" s="1"/>
      <c r="T14920" t="s">
        <v>4644</v>
      </c>
      <c r="U14920" t="s">
        <v>51799</v>
      </c>
    </row>
    <row r="14921" spans="1:21">
      <c r="A14921">
        <v>14920</v>
      </c>
      <c r="B14921" t="s">
        <v>54603</v>
      </c>
      <c r="C14921" t="s">
        <v>54604</v>
      </c>
      <c r="D14921" t="s">
        <v>54586</v>
      </c>
      <c r="E14921">
        <v>2025</v>
      </c>
      <c r="F14921" t="s">
        <v>40856</v>
      </c>
      <c r="G14921">
        <v>19.297000000000001</v>
      </c>
      <c r="H14921">
        <v>97.266999999999996</v>
      </c>
      <c r="I14921">
        <v>2.5</v>
      </c>
      <c r="J14921" t="s">
        <v>55363</v>
      </c>
      <c r="K14921" t="s">
        <v>55356</v>
      </c>
      <c r="L14921">
        <v>10</v>
      </c>
      <c r="M14921">
        <v>10</v>
      </c>
      <c r="N14921" t="s">
        <v>26089</v>
      </c>
      <c r="R14921" s="1" t="s">
        <v>1911</v>
      </c>
      <c r="S14921" s="1"/>
      <c r="T14921" t="s">
        <v>4644</v>
      </c>
      <c r="U14921" t="s">
        <v>40091</v>
      </c>
    </row>
    <row r="14922" spans="1:21">
      <c r="A14922">
        <v>14921</v>
      </c>
      <c r="B14922" t="s">
        <v>54605</v>
      </c>
      <c r="C14922" t="s">
        <v>54606</v>
      </c>
      <c r="D14922" t="s">
        <v>54607</v>
      </c>
      <c r="E14922">
        <v>2025</v>
      </c>
      <c r="F14922" t="s">
        <v>54608</v>
      </c>
      <c r="G14922">
        <v>21.803000000000001</v>
      </c>
      <c r="H14922">
        <v>96.358000000000004</v>
      </c>
      <c r="I14922">
        <v>3.1</v>
      </c>
      <c r="J14922" t="s">
        <v>55363</v>
      </c>
      <c r="K14922" t="s">
        <v>55356</v>
      </c>
      <c r="L14922">
        <v>10</v>
      </c>
      <c r="M14922">
        <v>6</v>
      </c>
      <c r="N14922" t="s">
        <v>26089</v>
      </c>
      <c r="R14922" s="1" t="s">
        <v>1911</v>
      </c>
      <c r="S14922" s="1"/>
      <c r="T14922" t="s">
        <v>4644</v>
      </c>
      <c r="U14922" t="s">
        <v>47956</v>
      </c>
    </row>
    <row r="14923" spans="1:21">
      <c r="A14923">
        <v>14922</v>
      </c>
      <c r="B14923" t="s">
        <v>54609</v>
      </c>
      <c r="C14923" t="s">
        <v>54610</v>
      </c>
      <c r="D14923" t="s">
        <v>54607</v>
      </c>
      <c r="E14923">
        <v>2025</v>
      </c>
      <c r="F14923" t="s">
        <v>54611</v>
      </c>
      <c r="G14923">
        <v>19.539000000000001</v>
      </c>
      <c r="H14923">
        <v>96.355999999999995</v>
      </c>
      <c r="I14923">
        <v>2.5</v>
      </c>
      <c r="J14923" t="s">
        <v>55363</v>
      </c>
      <c r="K14923" t="s">
        <v>55356</v>
      </c>
      <c r="L14923">
        <v>10</v>
      </c>
      <c r="M14923">
        <v>6</v>
      </c>
      <c r="N14923" t="s">
        <v>26089</v>
      </c>
      <c r="R14923" s="1" t="s">
        <v>1911</v>
      </c>
      <c r="S14923" s="1"/>
      <c r="T14923" t="s">
        <v>4644</v>
      </c>
      <c r="U14923" t="s">
        <v>47464</v>
      </c>
    </row>
    <row r="14924" spans="1:21">
      <c r="A14924">
        <v>14923</v>
      </c>
      <c r="B14924" t="s">
        <v>54612</v>
      </c>
      <c r="C14924" t="s">
        <v>54613</v>
      </c>
      <c r="D14924" t="s">
        <v>54607</v>
      </c>
      <c r="E14924">
        <v>2025</v>
      </c>
      <c r="F14924" t="s">
        <v>54614</v>
      </c>
      <c r="G14924">
        <v>22.346</v>
      </c>
      <c r="H14924">
        <v>96.215999999999994</v>
      </c>
      <c r="I14924">
        <v>3.5</v>
      </c>
      <c r="J14924" t="s">
        <v>55363</v>
      </c>
      <c r="K14924" t="s">
        <v>55356</v>
      </c>
      <c r="L14924">
        <v>10</v>
      </c>
      <c r="M14924">
        <v>5</v>
      </c>
      <c r="N14924" t="s">
        <v>26089</v>
      </c>
      <c r="R14924" s="1" t="s">
        <v>1911</v>
      </c>
      <c r="S14924" s="1"/>
      <c r="T14924" t="s">
        <v>4644</v>
      </c>
      <c r="U14924" t="s">
        <v>7804</v>
      </c>
    </row>
    <row r="14925" spans="1:21">
      <c r="A14925">
        <v>14924</v>
      </c>
      <c r="B14925" t="s">
        <v>54615</v>
      </c>
      <c r="C14925" t="s">
        <v>54616</v>
      </c>
      <c r="D14925" t="s">
        <v>54607</v>
      </c>
      <c r="E14925">
        <v>2025</v>
      </c>
      <c r="F14925" t="s">
        <v>54617</v>
      </c>
      <c r="G14925">
        <v>19.960999999999999</v>
      </c>
      <c r="H14925">
        <v>97.891000000000005</v>
      </c>
      <c r="I14925">
        <v>2.8</v>
      </c>
      <c r="J14925" t="s">
        <v>55363</v>
      </c>
      <c r="K14925" t="s">
        <v>55356</v>
      </c>
      <c r="L14925">
        <v>10</v>
      </c>
      <c r="M14925">
        <v>13</v>
      </c>
      <c r="N14925" t="s">
        <v>26089</v>
      </c>
      <c r="R14925" s="1" t="s">
        <v>1911</v>
      </c>
      <c r="S14925" s="1"/>
      <c r="T14925" t="s">
        <v>4644</v>
      </c>
      <c r="U14925" t="s">
        <v>12105</v>
      </c>
    </row>
    <row r="14926" spans="1:21">
      <c r="A14926">
        <v>14925</v>
      </c>
      <c r="B14926" t="s">
        <v>54618</v>
      </c>
      <c r="C14926" t="s">
        <v>54619</v>
      </c>
      <c r="D14926" t="s">
        <v>54607</v>
      </c>
      <c r="E14926">
        <v>2025</v>
      </c>
      <c r="F14926" t="s">
        <v>54620</v>
      </c>
      <c r="G14926">
        <v>20.071000000000002</v>
      </c>
      <c r="H14926">
        <v>97.930999999999997</v>
      </c>
      <c r="I14926">
        <v>2.1</v>
      </c>
      <c r="J14926" t="s">
        <v>55363</v>
      </c>
      <c r="K14926" t="s">
        <v>55356</v>
      </c>
      <c r="L14926">
        <v>2</v>
      </c>
      <c r="M14926">
        <v>14</v>
      </c>
      <c r="N14926" t="s">
        <v>26089</v>
      </c>
      <c r="R14926" s="1" t="s">
        <v>1911</v>
      </c>
      <c r="S14926" s="1"/>
      <c r="T14926" t="s">
        <v>4644</v>
      </c>
      <c r="U14926" t="s">
        <v>14264</v>
      </c>
    </row>
    <row r="14927" spans="1:21">
      <c r="A14927">
        <v>14926</v>
      </c>
      <c r="B14927" t="s">
        <v>54621</v>
      </c>
      <c r="C14927" t="s">
        <v>54622</v>
      </c>
      <c r="D14927" t="s">
        <v>54607</v>
      </c>
      <c r="E14927">
        <v>2025</v>
      </c>
      <c r="F14927" t="s">
        <v>54623</v>
      </c>
      <c r="G14927">
        <v>19.271999999999998</v>
      </c>
      <c r="H14927">
        <v>96.387</v>
      </c>
      <c r="I14927">
        <v>2.6</v>
      </c>
      <c r="J14927" t="s">
        <v>55363</v>
      </c>
      <c r="K14927" t="s">
        <v>55356</v>
      </c>
      <c r="L14927">
        <v>10</v>
      </c>
      <c r="M14927">
        <v>16</v>
      </c>
      <c r="N14927" t="s">
        <v>26089</v>
      </c>
      <c r="R14927" s="1" t="s">
        <v>1911</v>
      </c>
      <c r="S14927" s="1"/>
      <c r="T14927" t="s">
        <v>4644</v>
      </c>
      <c r="U14927" t="s">
        <v>47839</v>
      </c>
    </row>
    <row r="14928" spans="1:21">
      <c r="A14928">
        <v>14927</v>
      </c>
      <c r="B14928" t="s">
        <v>54624</v>
      </c>
      <c r="C14928" t="s">
        <v>54625</v>
      </c>
      <c r="D14928" t="s">
        <v>54607</v>
      </c>
      <c r="E14928">
        <v>2025</v>
      </c>
      <c r="F14928" t="s">
        <v>54626</v>
      </c>
      <c r="G14928">
        <v>20.161000000000001</v>
      </c>
      <c r="H14928">
        <v>97.953999999999994</v>
      </c>
      <c r="I14928">
        <v>2.2999999999999998</v>
      </c>
      <c r="J14928" t="s">
        <v>55363</v>
      </c>
      <c r="K14928" t="s">
        <v>55356</v>
      </c>
      <c r="L14928">
        <v>10</v>
      </c>
      <c r="M14928">
        <v>16</v>
      </c>
      <c r="N14928" t="s">
        <v>26089</v>
      </c>
      <c r="R14928" s="1" t="s">
        <v>1911</v>
      </c>
      <c r="S14928" s="1"/>
      <c r="T14928" t="s">
        <v>4644</v>
      </c>
      <c r="U14928" t="s">
        <v>10453</v>
      </c>
    </row>
    <row r="14929" spans="1:21">
      <c r="A14929">
        <v>14928</v>
      </c>
      <c r="B14929" t="s">
        <v>54627</v>
      </c>
      <c r="C14929" t="s">
        <v>54628</v>
      </c>
      <c r="D14929" t="s">
        <v>54607</v>
      </c>
      <c r="E14929">
        <v>2025</v>
      </c>
      <c r="F14929" t="s">
        <v>54629</v>
      </c>
      <c r="G14929">
        <v>20.079000000000001</v>
      </c>
      <c r="H14929">
        <v>97.902000000000001</v>
      </c>
      <c r="I14929">
        <v>2</v>
      </c>
      <c r="J14929" t="s">
        <v>55363</v>
      </c>
      <c r="K14929" t="s">
        <v>55356</v>
      </c>
      <c r="L14929">
        <v>2</v>
      </c>
      <c r="M14929">
        <v>8</v>
      </c>
      <c r="N14929" t="s">
        <v>26089</v>
      </c>
      <c r="R14929" s="1" t="s">
        <v>1911</v>
      </c>
      <c r="S14929" s="1"/>
      <c r="T14929" t="s">
        <v>4644</v>
      </c>
      <c r="U14929" t="s">
        <v>11953</v>
      </c>
    </row>
    <row r="14930" spans="1:21">
      <c r="A14930">
        <v>14929</v>
      </c>
      <c r="B14930" t="s">
        <v>54630</v>
      </c>
      <c r="C14930" t="s">
        <v>54631</v>
      </c>
      <c r="D14930" t="s">
        <v>54632</v>
      </c>
      <c r="E14930">
        <v>2025</v>
      </c>
      <c r="F14930" t="s">
        <v>54633</v>
      </c>
      <c r="G14930">
        <v>19.876999999999999</v>
      </c>
      <c r="H14930">
        <v>97.257000000000005</v>
      </c>
      <c r="I14930">
        <v>2.4</v>
      </c>
      <c r="J14930" t="s">
        <v>55363</v>
      </c>
      <c r="K14930" t="s">
        <v>55356</v>
      </c>
      <c r="L14930">
        <v>10</v>
      </c>
      <c r="M14930">
        <v>8</v>
      </c>
      <c r="N14930" t="s">
        <v>26089</v>
      </c>
      <c r="R14930" s="1" t="s">
        <v>1911</v>
      </c>
      <c r="S14930" s="1"/>
      <c r="T14930" t="s">
        <v>4644</v>
      </c>
      <c r="U14930" t="s">
        <v>54310</v>
      </c>
    </row>
    <row r="14931" spans="1:21">
      <c r="A14931">
        <v>14930</v>
      </c>
      <c r="B14931" t="s">
        <v>54634</v>
      </c>
      <c r="C14931" t="s">
        <v>54635</v>
      </c>
      <c r="D14931" t="s">
        <v>54632</v>
      </c>
      <c r="E14931">
        <v>2025</v>
      </c>
      <c r="F14931" t="s">
        <v>54636</v>
      </c>
      <c r="G14931">
        <v>21.678000000000001</v>
      </c>
      <c r="H14931">
        <v>96.561999999999998</v>
      </c>
      <c r="I14931">
        <v>3.4</v>
      </c>
      <c r="J14931" t="s">
        <v>55363</v>
      </c>
      <c r="K14931" t="s">
        <v>55356</v>
      </c>
      <c r="L14931">
        <v>10</v>
      </c>
      <c r="M14931">
        <v>14</v>
      </c>
      <c r="N14931" t="s">
        <v>26089</v>
      </c>
      <c r="R14931" s="1" t="s">
        <v>1911</v>
      </c>
      <c r="S14931" s="1"/>
      <c r="T14931" t="s">
        <v>4644</v>
      </c>
      <c r="U14931" t="s">
        <v>46932</v>
      </c>
    </row>
    <row r="14932" spans="1:21">
      <c r="A14932">
        <v>14931</v>
      </c>
      <c r="B14932" t="s">
        <v>54637</v>
      </c>
      <c r="C14932" t="s">
        <v>54638</v>
      </c>
      <c r="D14932" t="s">
        <v>54632</v>
      </c>
      <c r="E14932">
        <v>2025</v>
      </c>
      <c r="F14932" t="s">
        <v>30508</v>
      </c>
      <c r="G14932">
        <v>18.991</v>
      </c>
      <c r="H14932">
        <v>96.498000000000005</v>
      </c>
      <c r="I14932">
        <v>2.5</v>
      </c>
      <c r="J14932" t="s">
        <v>55363</v>
      </c>
      <c r="K14932" t="s">
        <v>55356</v>
      </c>
      <c r="L14932">
        <v>10</v>
      </c>
      <c r="M14932">
        <v>13</v>
      </c>
      <c r="N14932" t="s">
        <v>26089</v>
      </c>
      <c r="R14932" s="1" t="s">
        <v>1911</v>
      </c>
      <c r="S14932" s="1"/>
      <c r="T14932" t="s">
        <v>4644</v>
      </c>
      <c r="U14932" t="s">
        <v>22924</v>
      </c>
    </row>
    <row r="14933" spans="1:21">
      <c r="A14933">
        <v>14932</v>
      </c>
      <c r="B14933" t="s">
        <v>54639</v>
      </c>
      <c r="C14933" t="s">
        <v>54640</v>
      </c>
      <c r="D14933" t="s">
        <v>54641</v>
      </c>
      <c r="E14933">
        <v>2025</v>
      </c>
      <c r="F14933" t="s">
        <v>54642</v>
      </c>
      <c r="G14933">
        <v>18.111000000000001</v>
      </c>
      <c r="H14933">
        <v>96.72</v>
      </c>
      <c r="I14933">
        <v>2.2999999999999998</v>
      </c>
      <c r="J14933" t="s">
        <v>55363</v>
      </c>
      <c r="K14933" t="s">
        <v>55356</v>
      </c>
      <c r="L14933">
        <v>10</v>
      </c>
      <c r="M14933">
        <v>15</v>
      </c>
      <c r="N14933" t="s">
        <v>26089</v>
      </c>
      <c r="R14933" s="1" t="s">
        <v>1911</v>
      </c>
      <c r="S14933" s="1"/>
      <c r="T14933" t="s">
        <v>4644</v>
      </c>
      <c r="U14933" t="s">
        <v>54643</v>
      </c>
    </row>
    <row r="14934" spans="1:21">
      <c r="A14934">
        <v>14933</v>
      </c>
      <c r="B14934" t="s">
        <v>54644</v>
      </c>
      <c r="C14934" t="s">
        <v>54645</v>
      </c>
      <c r="D14934" t="s">
        <v>54641</v>
      </c>
      <c r="E14934">
        <v>2025</v>
      </c>
      <c r="F14934" t="s">
        <v>54646</v>
      </c>
      <c r="G14934">
        <v>21.613</v>
      </c>
      <c r="H14934">
        <v>96.438999999999993</v>
      </c>
      <c r="I14934">
        <v>2.7</v>
      </c>
      <c r="J14934" t="s">
        <v>55363</v>
      </c>
      <c r="K14934" t="s">
        <v>55356</v>
      </c>
      <c r="L14934">
        <v>10</v>
      </c>
      <c r="M14934">
        <v>8</v>
      </c>
      <c r="N14934" t="s">
        <v>26089</v>
      </c>
      <c r="R14934" s="1" t="s">
        <v>1911</v>
      </c>
      <c r="S14934" s="1"/>
      <c r="T14934" t="s">
        <v>4644</v>
      </c>
      <c r="U14934" t="s">
        <v>47821</v>
      </c>
    </row>
    <row r="14935" spans="1:21">
      <c r="A14935">
        <v>14934</v>
      </c>
      <c r="B14935" t="s">
        <v>54647</v>
      </c>
      <c r="C14935" t="s">
        <v>54648</v>
      </c>
      <c r="D14935" t="s">
        <v>54641</v>
      </c>
      <c r="E14935">
        <v>2025</v>
      </c>
      <c r="F14935" t="s">
        <v>54649</v>
      </c>
      <c r="G14935">
        <v>19.724</v>
      </c>
      <c r="H14935">
        <v>96.498999999999995</v>
      </c>
      <c r="I14935">
        <v>2.1</v>
      </c>
      <c r="J14935" t="s">
        <v>55363</v>
      </c>
      <c r="K14935" t="s">
        <v>55356</v>
      </c>
      <c r="L14935">
        <v>10</v>
      </c>
      <c r="M14935">
        <v>13</v>
      </c>
      <c r="N14935" t="s">
        <v>26089</v>
      </c>
      <c r="R14935" s="1" t="s">
        <v>1911</v>
      </c>
      <c r="S14935" s="1"/>
      <c r="T14935" t="s">
        <v>4644</v>
      </c>
      <c r="U14935" t="s">
        <v>26551</v>
      </c>
    </row>
    <row r="14936" spans="1:21">
      <c r="A14936">
        <v>14935</v>
      </c>
      <c r="B14936" t="s">
        <v>54650</v>
      </c>
      <c r="C14936" t="s">
        <v>54651</v>
      </c>
      <c r="D14936" t="s">
        <v>54641</v>
      </c>
      <c r="E14936">
        <v>2025</v>
      </c>
      <c r="F14936" t="s">
        <v>54652</v>
      </c>
      <c r="G14936">
        <v>19.231999999999999</v>
      </c>
      <c r="H14936">
        <v>98.822000000000003</v>
      </c>
      <c r="I14936">
        <v>1.4</v>
      </c>
      <c r="J14936" t="s">
        <v>55367</v>
      </c>
      <c r="K14936" t="s">
        <v>55360</v>
      </c>
      <c r="L14936">
        <v>3</v>
      </c>
      <c r="M14936">
        <v>7</v>
      </c>
      <c r="N14936" t="s">
        <v>28849</v>
      </c>
      <c r="O14936" t="s">
        <v>55165</v>
      </c>
      <c r="P14936" t="s">
        <v>54942</v>
      </c>
      <c r="Q14936" t="s">
        <v>54861</v>
      </c>
      <c r="R14936" s="1" t="s">
        <v>54840</v>
      </c>
      <c r="S14936" s="1" t="s">
        <v>55383</v>
      </c>
      <c r="T14936" t="s">
        <v>47110</v>
      </c>
      <c r="U14936" t="s">
        <v>16</v>
      </c>
    </row>
    <row r="14937" spans="1:21">
      <c r="A14937">
        <v>14936</v>
      </c>
      <c r="B14937" t="s">
        <v>54653</v>
      </c>
      <c r="C14937" t="s">
        <v>54654</v>
      </c>
      <c r="D14937" t="s">
        <v>54641</v>
      </c>
      <c r="E14937">
        <v>2025</v>
      </c>
      <c r="F14937" t="s">
        <v>54655</v>
      </c>
      <c r="G14937">
        <v>19.187000000000001</v>
      </c>
      <c r="H14937">
        <v>96.159000000000006</v>
      </c>
      <c r="I14937">
        <v>2.2000000000000002</v>
      </c>
      <c r="J14937" t="s">
        <v>55363</v>
      </c>
      <c r="K14937" t="s">
        <v>55356</v>
      </c>
      <c r="L14937">
        <v>10</v>
      </c>
      <c r="M14937">
        <v>12</v>
      </c>
      <c r="N14937" t="s">
        <v>26089</v>
      </c>
      <c r="R14937" s="1" t="s">
        <v>1911</v>
      </c>
      <c r="S14937" s="1"/>
      <c r="T14937" t="s">
        <v>4644</v>
      </c>
      <c r="U14937" t="s">
        <v>18831</v>
      </c>
    </row>
    <row r="14938" spans="1:21">
      <c r="A14938">
        <v>14937</v>
      </c>
      <c r="B14938" t="s">
        <v>54656</v>
      </c>
      <c r="C14938" t="s">
        <v>54657</v>
      </c>
      <c r="D14938" t="s">
        <v>54641</v>
      </c>
      <c r="E14938">
        <v>2025</v>
      </c>
      <c r="F14938" t="s">
        <v>54658</v>
      </c>
      <c r="G14938">
        <v>19.991</v>
      </c>
      <c r="H14938">
        <v>95.873999999999995</v>
      </c>
      <c r="I14938">
        <v>3.2</v>
      </c>
      <c r="J14938" t="s">
        <v>55363</v>
      </c>
      <c r="K14938" t="s">
        <v>55356</v>
      </c>
      <c r="L14938">
        <v>10</v>
      </c>
      <c r="M14938">
        <v>15</v>
      </c>
      <c r="N14938" t="s">
        <v>26089</v>
      </c>
      <c r="R14938" s="1" t="s">
        <v>1911</v>
      </c>
      <c r="S14938" s="1"/>
      <c r="T14938" t="s">
        <v>4644</v>
      </c>
      <c r="U14938" t="s">
        <v>16109</v>
      </c>
    </row>
    <row r="14939" spans="1:21">
      <c r="A14939">
        <v>14938</v>
      </c>
      <c r="B14939" t="s">
        <v>54659</v>
      </c>
      <c r="C14939" t="s">
        <v>54660</v>
      </c>
      <c r="D14939" t="s">
        <v>54641</v>
      </c>
      <c r="E14939">
        <v>2025</v>
      </c>
      <c r="F14939" t="s">
        <v>54661</v>
      </c>
      <c r="G14939">
        <v>16.106000000000002</v>
      </c>
      <c r="H14939">
        <v>96.656000000000006</v>
      </c>
      <c r="I14939">
        <v>5</v>
      </c>
      <c r="J14939" t="s">
        <v>55365</v>
      </c>
      <c r="K14939" t="s">
        <v>55358</v>
      </c>
      <c r="L14939">
        <v>10</v>
      </c>
      <c r="M14939">
        <v>22</v>
      </c>
      <c r="N14939" t="s">
        <v>26227</v>
      </c>
      <c r="R14939" s="1" t="s">
        <v>1911</v>
      </c>
      <c r="S14939" s="1"/>
      <c r="T14939" t="s">
        <v>4958</v>
      </c>
      <c r="U14939" t="s">
        <v>54662</v>
      </c>
    </row>
    <row r="14940" spans="1:21">
      <c r="A14940">
        <v>14939</v>
      </c>
      <c r="B14940" t="s">
        <v>54663</v>
      </c>
      <c r="C14940" t="s">
        <v>54664</v>
      </c>
      <c r="D14940" t="s">
        <v>54641</v>
      </c>
      <c r="E14940">
        <v>2025</v>
      </c>
      <c r="F14940" t="s">
        <v>54665</v>
      </c>
      <c r="G14940">
        <v>18.43</v>
      </c>
      <c r="H14940">
        <v>99.274000000000001</v>
      </c>
      <c r="I14940">
        <v>1.4</v>
      </c>
      <c r="J14940" t="s">
        <v>55367</v>
      </c>
      <c r="K14940" t="s">
        <v>55360</v>
      </c>
      <c r="L14940">
        <v>1</v>
      </c>
      <c r="M14940">
        <v>15</v>
      </c>
      <c r="N14940" t="s">
        <v>48237</v>
      </c>
      <c r="O14940" t="s">
        <v>55313</v>
      </c>
      <c r="P14940" t="s">
        <v>54955</v>
      </c>
      <c r="Q14940" t="s">
        <v>54893</v>
      </c>
      <c r="R14940" s="1" t="s">
        <v>54840</v>
      </c>
      <c r="S14940" s="1" t="s">
        <v>55383</v>
      </c>
      <c r="T14940" t="s">
        <v>48238</v>
      </c>
      <c r="U14940" t="s">
        <v>16</v>
      </c>
    </row>
    <row r="14941" spans="1:21">
      <c r="A14941">
        <v>14940</v>
      </c>
      <c r="B14941" t="s">
        <v>54666</v>
      </c>
      <c r="C14941" t="s">
        <v>54667</v>
      </c>
      <c r="D14941" t="s">
        <v>54641</v>
      </c>
      <c r="E14941">
        <v>2025</v>
      </c>
      <c r="F14941" t="s">
        <v>54668</v>
      </c>
      <c r="G14941">
        <v>16.331</v>
      </c>
      <c r="H14941">
        <v>96.914000000000001</v>
      </c>
      <c r="I14941">
        <v>4.2</v>
      </c>
      <c r="J14941" t="s">
        <v>55364</v>
      </c>
      <c r="K14941" t="s">
        <v>55357</v>
      </c>
      <c r="L14941">
        <v>10</v>
      </c>
      <c r="M14941">
        <v>18</v>
      </c>
      <c r="N14941" t="s">
        <v>26227</v>
      </c>
      <c r="R14941" s="1" t="s">
        <v>1911</v>
      </c>
      <c r="S14941" s="1"/>
      <c r="T14941" t="s">
        <v>4958</v>
      </c>
      <c r="U14941" t="s">
        <v>54669</v>
      </c>
    </row>
    <row r="14942" spans="1:21">
      <c r="A14942">
        <v>14941</v>
      </c>
      <c r="B14942" t="s">
        <v>54670</v>
      </c>
      <c r="C14942" t="s">
        <v>54671</v>
      </c>
      <c r="D14942" t="s">
        <v>54641</v>
      </c>
      <c r="E14942">
        <v>2025</v>
      </c>
      <c r="F14942" t="s">
        <v>54672</v>
      </c>
      <c r="G14942">
        <v>16.222000000000001</v>
      </c>
      <c r="H14942">
        <v>96.834999999999994</v>
      </c>
      <c r="I14942">
        <v>4.0999999999999996</v>
      </c>
      <c r="J14942" t="s">
        <v>55364</v>
      </c>
      <c r="K14942" t="s">
        <v>55357</v>
      </c>
      <c r="L14942">
        <v>11</v>
      </c>
      <c r="M14942">
        <v>25</v>
      </c>
      <c r="N14942" t="s">
        <v>26227</v>
      </c>
      <c r="R14942" s="1" t="s">
        <v>1911</v>
      </c>
      <c r="S14942" s="1"/>
      <c r="T14942" t="s">
        <v>4958</v>
      </c>
      <c r="U14942" t="s">
        <v>54673</v>
      </c>
    </row>
    <row r="14943" spans="1:21">
      <c r="A14943">
        <v>14942</v>
      </c>
      <c r="B14943" t="s">
        <v>54674</v>
      </c>
      <c r="C14943" t="s">
        <v>54675</v>
      </c>
      <c r="D14943" t="s">
        <v>54676</v>
      </c>
      <c r="E14943">
        <v>2025</v>
      </c>
      <c r="F14943" t="s">
        <v>54677</v>
      </c>
      <c r="G14943">
        <v>2.8610000000000002</v>
      </c>
      <c r="H14943">
        <v>92.679000000000002</v>
      </c>
      <c r="I14943">
        <v>4.5</v>
      </c>
      <c r="J14943" t="s">
        <v>55364</v>
      </c>
      <c r="K14943" t="s">
        <v>55357</v>
      </c>
      <c r="L14943">
        <v>61</v>
      </c>
      <c r="M14943">
        <v>16</v>
      </c>
      <c r="N14943" t="s">
        <v>54678</v>
      </c>
      <c r="Q14943" s="1" t="s">
        <v>54882</v>
      </c>
      <c r="R14943" s="1" t="s">
        <v>54851</v>
      </c>
      <c r="S14943" s="1"/>
      <c r="T14943" t="s">
        <v>5076</v>
      </c>
      <c r="U14943" t="s">
        <v>54679</v>
      </c>
    </row>
    <row r="14944" spans="1:21">
      <c r="A14944">
        <v>14943</v>
      </c>
      <c r="B14944" t="s">
        <v>54680</v>
      </c>
      <c r="C14944" t="s">
        <v>54681</v>
      </c>
      <c r="D14944" t="s">
        <v>54676</v>
      </c>
      <c r="E14944">
        <v>2025</v>
      </c>
      <c r="F14944" t="s">
        <v>54682</v>
      </c>
      <c r="G14944">
        <v>16.145</v>
      </c>
      <c r="H14944">
        <v>96.686000000000007</v>
      </c>
      <c r="I14944">
        <v>5.4</v>
      </c>
      <c r="J14944" t="s">
        <v>55365</v>
      </c>
      <c r="K14944" t="s">
        <v>55358</v>
      </c>
      <c r="L14944">
        <v>10</v>
      </c>
      <c r="M14944">
        <v>32</v>
      </c>
      <c r="N14944" t="s">
        <v>31375</v>
      </c>
      <c r="R14944" s="1" t="s">
        <v>1911</v>
      </c>
      <c r="S14944" s="1"/>
      <c r="T14944" t="s">
        <v>4958</v>
      </c>
      <c r="U14944" t="s">
        <v>54683</v>
      </c>
    </row>
    <row r="14945" spans="1:21">
      <c r="A14945">
        <v>14944</v>
      </c>
      <c r="B14945" t="s">
        <v>54684</v>
      </c>
      <c r="C14945" t="s">
        <v>54685</v>
      </c>
      <c r="D14945" t="s">
        <v>54676</v>
      </c>
      <c r="E14945">
        <v>2025</v>
      </c>
      <c r="F14945" t="s">
        <v>54686</v>
      </c>
      <c r="G14945">
        <v>19.594999999999999</v>
      </c>
      <c r="H14945">
        <v>96.375</v>
      </c>
      <c r="I14945">
        <v>3</v>
      </c>
      <c r="J14945" t="s">
        <v>55363</v>
      </c>
      <c r="K14945" t="s">
        <v>55356</v>
      </c>
      <c r="L14945">
        <v>10</v>
      </c>
      <c r="M14945">
        <v>12</v>
      </c>
      <c r="N14945" t="s">
        <v>26089</v>
      </c>
      <c r="R14945" s="1" t="s">
        <v>1911</v>
      </c>
      <c r="S14945" s="1"/>
      <c r="T14945" t="s">
        <v>4644</v>
      </c>
      <c r="U14945" t="s">
        <v>48672</v>
      </c>
    </row>
    <row r="14946" spans="1:21">
      <c r="A14946">
        <v>14945</v>
      </c>
      <c r="B14946" t="s">
        <v>54687</v>
      </c>
      <c r="C14946" t="s">
        <v>54688</v>
      </c>
      <c r="D14946" t="s">
        <v>54676</v>
      </c>
      <c r="E14946">
        <v>2025</v>
      </c>
      <c r="F14946" t="s">
        <v>54689</v>
      </c>
      <c r="G14946">
        <v>22.009</v>
      </c>
      <c r="H14946">
        <v>97.093999999999994</v>
      </c>
      <c r="I14946">
        <v>3.8</v>
      </c>
      <c r="J14946" t="s">
        <v>55363</v>
      </c>
      <c r="K14946" t="s">
        <v>55356</v>
      </c>
      <c r="L14946">
        <v>10</v>
      </c>
      <c r="M14946">
        <v>11</v>
      </c>
      <c r="N14946" t="s">
        <v>26089</v>
      </c>
      <c r="R14946" s="1" t="s">
        <v>1911</v>
      </c>
      <c r="S14946" s="1"/>
      <c r="T14946" t="s">
        <v>4644</v>
      </c>
      <c r="U14946" t="s">
        <v>46946</v>
      </c>
    </row>
    <row r="14947" spans="1:21">
      <c r="A14947">
        <v>14946</v>
      </c>
      <c r="B14947" t="s">
        <v>54690</v>
      </c>
      <c r="C14947" t="s">
        <v>54691</v>
      </c>
      <c r="D14947" t="s">
        <v>54676</v>
      </c>
      <c r="E14947">
        <v>2025</v>
      </c>
      <c r="F14947" t="s">
        <v>54692</v>
      </c>
      <c r="G14947">
        <v>19.837</v>
      </c>
      <c r="H14947">
        <v>96.471999999999994</v>
      </c>
      <c r="I14947">
        <v>2.5</v>
      </c>
      <c r="J14947" t="s">
        <v>55363</v>
      </c>
      <c r="K14947" t="s">
        <v>55356</v>
      </c>
      <c r="L14947">
        <v>10</v>
      </c>
      <c r="M14947">
        <v>10</v>
      </c>
      <c r="N14947" t="s">
        <v>26089</v>
      </c>
      <c r="R14947" s="1" t="s">
        <v>1911</v>
      </c>
      <c r="S14947" s="1"/>
      <c r="T14947" t="s">
        <v>4644</v>
      </c>
      <c r="U14947" t="s">
        <v>24542</v>
      </c>
    </row>
    <row r="14948" spans="1:21">
      <c r="A14948">
        <v>14947</v>
      </c>
      <c r="B14948" t="s">
        <v>54693</v>
      </c>
      <c r="C14948" t="s">
        <v>54694</v>
      </c>
      <c r="D14948" t="s">
        <v>54676</v>
      </c>
      <c r="E14948">
        <v>2025</v>
      </c>
      <c r="F14948" t="s">
        <v>54695</v>
      </c>
      <c r="G14948">
        <v>22.129000000000001</v>
      </c>
      <c r="H14948">
        <v>96.471999999999994</v>
      </c>
      <c r="I14948">
        <v>3</v>
      </c>
      <c r="J14948" t="s">
        <v>55363</v>
      </c>
      <c r="K14948" t="s">
        <v>55356</v>
      </c>
      <c r="L14948">
        <v>10</v>
      </c>
      <c r="M14948">
        <v>19</v>
      </c>
      <c r="N14948" t="s">
        <v>26089</v>
      </c>
      <c r="R14948" s="1" t="s">
        <v>1911</v>
      </c>
      <c r="S14948" s="1"/>
      <c r="T14948" t="s">
        <v>4644</v>
      </c>
      <c r="U14948" t="s">
        <v>38597</v>
      </c>
    </row>
    <row r="14949" spans="1:21">
      <c r="A14949">
        <v>14948</v>
      </c>
      <c r="B14949" t="s">
        <v>54696</v>
      </c>
      <c r="C14949" t="s">
        <v>54697</v>
      </c>
      <c r="D14949" t="s">
        <v>54698</v>
      </c>
      <c r="E14949">
        <v>2025</v>
      </c>
      <c r="F14949" t="s">
        <v>54699</v>
      </c>
      <c r="G14949">
        <v>21.073</v>
      </c>
      <c r="H14949">
        <v>98.394000000000005</v>
      </c>
      <c r="I14949">
        <v>2.2999999999999998</v>
      </c>
      <c r="J14949" t="s">
        <v>55363</v>
      </c>
      <c r="K14949" t="s">
        <v>55356</v>
      </c>
      <c r="L14949">
        <v>10</v>
      </c>
      <c r="M14949">
        <v>9</v>
      </c>
      <c r="N14949" t="s">
        <v>26089</v>
      </c>
      <c r="R14949" s="1" t="s">
        <v>1911</v>
      </c>
      <c r="S14949" s="1"/>
      <c r="T14949" t="s">
        <v>4644</v>
      </c>
      <c r="U14949" t="s">
        <v>12086</v>
      </c>
    </row>
    <row r="14950" spans="1:21">
      <c r="A14950">
        <v>14949</v>
      </c>
      <c r="B14950" t="s">
        <v>54700</v>
      </c>
      <c r="C14950" t="s">
        <v>54701</v>
      </c>
      <c r="D14950" t="s">
        <v>54698</v>
      </c>
      <c r="E14950">
        <v>2025</v>
      </c>
      <c r="F14950" t="s">
        <v>54702</v>
      </c>
      <c r="G14950">
        <v>23.35</v>
      </c>
      <c r="H14950">
        <v>94.16</v>
      </c>
      <c r="I14950">
        <v>5.4</v>
      </c>
      <c r="J14950" t="s">
        <v>55365</v>
      </c>
      <c r="K14950" t="s">
        <v>55358</v>
      </c>
      <c r="L14950">
        <v>10</v>
      </c>
      <c r="M14950">
        <v>14</v>
      </c>
      <c r="N14950" t="s">
        <v>26089</v>
      </c>
      <c r="R14950" s="1" t="s">
        <v>1911</v>
      </c>
      <c r="S14950" s="1"/>
      <c r="T14950" t="s">
        <v>4644</v>
      </c>
      <c r="U14950" t="s">
        <v>30947</v>
      </c>
    </row>
    <row r="14951" spans="1:21">
      <c r="A14951">
        <v>14950</v>
      </c>
      <c r="B14951" t="s">
        <v>54703</v>
      </c>
      <c r="C14951" t="s">
        <v>54704</v>
      </c>
      <c r="D14951" t="s">
        <v>54698</v>
      </c>
      <c r="E14951">
        <v>2025</v>
      </c>
      <c r="F14951" t="s">
        <v>13705</v>
      </c>
      <c r="G14951">
        <v>19.067</v>
      </c>
      <c r="H14951">
        <v>96.984999999999999</v>
      </c>
      <c r="I14951">
        <v>2.4</v>
      </c>
      <c r="J14951" t="s">
        <v>55363</v>
      </c>
      <c r="K14951" t="s">
        <v>55356</v>
      </c>
      <c r="L14951">
        <v>10</v>
      </c>
      <c r="M14951">
        <v>9</v>
      </c>
      <c r="N14951" t="s">
        <v>26089</v>
      </c>
      <c r="R14951" s="1" t="s">
        <v>1911</v>
      </c>
      <c r="S14951" s="1"/>
      <c r="T14951" t="s">
        <v>4644</v>
      </c>
      <c r="U14951" t="s">
        <v>54705</v>
      </c>
    </row>
    <row r="14952" spans="1:21">
      <c r="A14952">
        <v>14951</v>
      </c>
      <c r="B14952" t="s">
        <v>54706</v>
      </c>
      <c r="C14952" t="s">
        <v>54707</v>
      </c>
      <c r="D14952" t="s">
        <v>54698</v>
      </c>
      <c r="E14952">
        <v>2025</v>
      </c>
      <c r="F14952" t="s">
        <v>54708</v>
      </c>
      <c r="G14952">
        <v>19.138999999999999</v>
      </c>
      <c r="H14952">
        <v>96.539000000000001</v>
      </c>
      <c r="I14952">
        <v>2.7</v>
      </c>
      <c r="J14952" t="s">
        <v>55363</v>
      </c>
      <c r="K14952" t="s">
        <v>55356</v>
      </c>
      <c r="L14952">
        <v>10</v>
      </c>
      <c r="M14952">
        <v>10</v>
      </c>
      <c r="N14952" t="s">
        <v>26089</v>
      </c>
      <c r="R14952" s="1" t="s">
        <v>1911</v>
      </c>
      <c r="S14952" s="1"/>
      <c r="T14952" t="s">
        <v>4644</v>
      </c>
      <c r="U14952" t="s">
        <v>46956</v>
      </c>
    </row>
    <row r="14953" spans="1:21">
      <c r="A14953">
        <v>14952</v>
      </c>
      <c r="B14953" t="s">
        <v>54709</v>
      </c>
      <c r="C14953" t="s">
        <v>54710</v>
      </c>
      <c r="D14953" t="s">
        <v>54698</v>
      </c>
      <c r="E14953">
        <v>2025</v>
      </c>
      <c r="F14953" t="s">
        <v>54711</v>
      </c>
      <c r="G14953">
        <v>19.744</v>
      </c>
      <c r="H14953">
        <v>96.3</v>
      </c>
      <c r="I14953">
        <v>2.6</v>
      </c>
      <c r="J14953" t="s">
        <v>55363</v>
      </c>
      <c r="K14953" t="s">
        <v>55356</v>
      </c>
      <c r="L14953">
        <v>10</v>
      </c>
      <c r="M14953">
        <v>10</v>
      </c>
      <c r="N14953" t="s">
        <v>26089</v>
      </c>
      <c r="R14953" s="1" t="s">
        <v>1911</v>
      </c>
      <c r="S14953" s="1"/>
      <c r="T14953" t="s">
        <v>4644</v>
      </c>
      <c r="U14953" t="s">
        <v>13610</v>
      </c>
    </row>
    <row r="14954" spans="1:21">
      <c r="A14954">
        <v>14953</v>
      </c>
      <c r="B14954" t="s">
        <v>54712</v>
      </c>
      <c r="C14954" t="s">
        <v>54713</v>
      </c>
      <c r="D14954" t="s">
        <v>54714</v>
      </c>
      <c r="E14954">
        <v>2025</v>
      </c>
      <c r="F14954" t="s">
        <v>54715</v>
      </c>
      <c r="G14954">
        <v>19.36</v>
      </c>
      <c r="H14954">
        <v>96.218999999999994</v>
      </c>
      <c r="I14954">
        <v>2.7</v>
      </c>
      <c r="J14954" t="s">
        <v>55363</v>
      </c>
      <c r="K14954" t="s">
        <v>55356</v>
      </c>
      <c r="L14954">
        <v>10</v>
      </c>
      <c r="M14954">
        <v>13</v>
      </c>
      <c r="N14954" t="s">
        <v>26089</v>
      </c>
      <c r="R14954" s="1" t="s">
        <v>1911</v>
      </c>
      <c r="S14954" s="1"/>
      <c r="T14954" t="s">
        <v>4644</v>
      </c>
      <c r="U14954" t="s">
        <v>9727</v>
      </c>
    </row>
    <row r="14955" spans="1:21">
      <c r="A14955">
        <v>14954</v>
      </c>
      <c r="B14955" t="s">
        <v>54716</v>
      </c>
      <c r="C14955" t="s">
        <v>54717</v>
      </c>
      <c r="D14955" t="s">
        <v>54714</v>
      </c>
      <c r="E14955">
        <v>2025</v>
      </c>
      <c r="F14955" t="s">
        <v>54718</v>
      </c>
      <c r="G14955">
        <v>19.016999999999999</v>
      </c>
      <c r="H14955">
        <v>96.31</v>
      </c>
      <c r="I14955">
        <v>2.5</v>
      </c>
      <c r="J14955" t="s">
        <v>55363</v>
      </c>
      <c r="K14955" t="s">
        <v>55356</v>
      </c>
      <c r="L14955">
        <v>10</v>
      </c>
      <c r="M14955">
        <v>10</v>
      </c>
      <c r="N14955" t="s">
        <v>26089</v>
      </c>
      <c r="R14955" s="1" t="s">
        <v>1911</v>
      </c>
      <c r="S14955" s="1"/>
      <c r="T14955" t="s">
        <v>4644</v>
      </c>
      <c r="U14955" t="s">
        <v>54719</v>
      </c>
    </row>
    <row r="14956" spans="1:21">
      <c r="A14956">
        <v>14955</v>
      </c>
      <c r="B14956" t="s">
        <v>54720</v>
      </c>
      <c r="C14956" t="s">
        <v>54721</v>
      </c>
      <c r="D14956" t="s">
        <v>54714</v>
      </c>
      <c r="E14956">
        <v>2025</v>
      </c>
      <c r="F14956" t="s">
        <v>54722</v>
      </c>
      <c r="G14956">
        <v>2.1480000000000001</v>
      </c>
      <c r="H14956">
        <v>96.718000000000004</v>
      </c>
      <c r="I14956">
        <v>5.5</v>
      </c>
      <c r="J14956" t="s">
        <v>55365</v>
      </c>
      <c r="K14956" t="s">
        <v>55358</v>
      </c>
      <c r="L14956">
        <v>10</v>
      </c>
      <c r="M14956">
        <v>17</v>
      </c>
      <c r="N14956" t="s">
        <v>17182</v>
      </c>
      <c r="Q14956" s="1" t="s">
        <v>54882</v>
      </c>
      <c r="R14956" s="1" t="s">
        <v>54851</v>
      </c>
      <c r="S14956" s="1"/>
      <c r="T14956" t="s">
        <v>8137</v>
      </c>
      <c r="U14956" t="s">
        <v>54723</v>
      </c>
    </row>
    <row r="14957" spans="1:21">
      <c r="A14957">
        <v>14956</v>
      </c>
      <c r="B14957" t="s">
        <v>54724</v>
      </c>
      <c r="C14957" t="s">
        <v>54725</v>
      </c>
      <c r="D14957" t="s">
        <v>54714</v>
      </c>
      <c r="E14957">
        <v>2025</v>
      </c>
      <c r="F14957" t="s">
        <v>54726</v>
      </c>
      <c r="G14957">
        <v>21.521999999999998</v>
      </c>
      <c r="H14957">
        <v>96.254999999999995</v>
      </c>
      <c r="I14957">
        <v>3.4</v>
      </c>
      <c r="J14957" t="s">
        <v>55363</v>
      </c>
      <c r="K14957" t="s">
        <v>55356</v>
      </c>
      <c r="L14957">
        <v>10</v>
      </c>
      <c r="M14957">
        <v>16</v>
      </c>
      <c r="N14957" t="s">
        <v>26089</v>
      </c>
      <c r="R14957" s="1" t="s">
        <v>1911</v>
      </c>
      <c r="S14957" s="1"/>
      <c r="T14957" t="s">
        <v>4644</v>
      </c>
      <c r="U14957" t="s">
        <v>48478</v>
      </c>
    </row>
    <row r="14958" spans="1:21">
      <c r="A14958">
        <v>14957</v>
      </c>
      <c r="B14958" t="s">
        <v>54727</v>
      </c>
      <c r="C14958" t="s">
        <v>54728</v>
      </c>
      <c r="D14958" t="s">
        <v>54729</v>
      </c>
      <c r="E14958">
        <v>2025</v>
      </c>
      <c r="F14958" t="s">
        <v>54730</v>
      </c>
      <c r="G14958">
        <v>18.809999999999999</v>
      </c>
      <c r="H14958">
        <v>99.134</v>
      </c>
      <c r="I14958">
        <v>1.3</v>
      </c>
      <c r="J14958" t="s">
        <v>55367</v>
      </c>
      <c r="K14958" t="s">
        <v>55360</v>
      </c>
      <c r="L14958">
        <v>1</v>
      </c>
      <c r="M14958">
        <v>11</v>
      </c>
      <c r="N14958" t="s">
        <v>54731</v>
      </c>
      <c r="O14958" t="s">
        <v>55347</v>
      </c>
      <c r="P14958" t="s">
        <v>54928</v>
      </c>
      <c r="Q14958" t="s">
        <v>54861</v>
      </c>
      <c r="R14958" s="1" t="s">
        <v>54840</v>
      </c>
      <c r="S14958" s="1" t="s">
        <v>55383</v>
      </c>
      <c r="T14958" t="s">
        <v>54732</v>
      </c>
      <c r="U14958" t="s">
        <v>16</v>
      </c>
    </row>
    <row r="14959" spans="1:21">
      <c r="A14959">
        <v>14958</v>
      </c>
      <c r="B14959" t="s">
        <v>54733</v>
      </c>
      <c r="C14959" t="s">
        <v>54734</v>
      </c>
      <c r="D14959" t="s">
        <v>54729</v>
      </c>
      <c r="E14959">
        <v>2025</v>
      </c>
      <c r="F14959" t="s">
        <v>54735</v>
      </c>
      <c r="G14959">
        <v>18.952000000000002</v>
      </c>
      <c r="H14959">
        <v>96.334999999999994</v>
      </c>
      <c r="I14959">
        <v>2.2999999999999998</v>
      </c>
      <c r="J14959" t="s">
        <v>55363</v>
      </c>
      <c r="K14959" t="s">
        <v>55356</v>
      </c>
      <c r="L14959">
        <v>10</v>
      </c>
      <c r="M14959">
        <v>8</v>
      </c>
      <c r="N14959" t="s">
        <v>26089</v>
      </c>
      <c r="R14959" s="1" t="s">
        <v>1911</v>
      </c>
      <c r="S14959" s="1"/>
      <c r="T14959" t="s">
        <v>4644</v>
      </c>
      <c r="U14959" t="s">
        <v>22578</v>
      </c>
    </row>
    <row r="14960" spans="1:21">
      <c r="A14960">
        <v>14959</v>
      </c>
      <c r="B14960" t="s">
        <v>54736</v>
      </c>
      <c r="C14960" t="s">
        <v>54737</v>
      </c>
      <c r="D14960" t="s">
        <v>54738</v>
      </c>
      <c r="E14960">
        <v>2025</v>
      </c>
      <c r="F14960" t="s">
        <v>54739</v>
      </c>
      <c r="G14960">
        <v>20.317</v>
      </c>
      <c r="H14960">
        <v>98.070999999999998</v>
      </c>
      <c r="I14960">
        <v>2.4</v>
      </c>
      <c r="J14960" t="s">
        <v>55363</v>
      </c>
      <c r="K14960" t="s">
        <v>55356</v>
      </c>
      <c r="L14960">
        <v>10</v>
      </c>
      <c r="M14960">
        <v>15</v>
      </c>
      <c r="N14960" t="s">
        <v>26089</v>
      </c>
      <c r="R14960" s="1" t="s">
        <v>1911</v>
      </c>
      <c r="S14960" s="1"/>
      <c r="T14960" t="s">
        <v>4644</v>
      </c>
      <c r="U14960" t="s">
        <v>14274</v>
      </c>
    </row>
    <row r="14961" spans="1:21">
      <c r="A14961">
        <v>14960</v>
      </c>
      <c r="B14961" t="s">
        <v>54740</v>
      </c>
      <c r="C14961" t="s">
        <v>54741</v>
      </c>
      <c r="D14961" t="s">
        <v>54738</v>
      </c>
      <c r="E14961">
        <v>2025</v>
      </c>
      <c r="F14961" t="s">
        <v>54742</v>
      </c>
      <c r="G14961">
        <v>19.241</v>
      </c>
      <c r="H14961">
        <v>98.808999999999997</v>
      </c>
      <c r="I14961">
        <v>2.6</v>
      </c>
      <c r="J14961" t="s">
        <v>55363</v>
      </c>
      <c r="K14961" t="s">
        <v>55356</v>
      </c>
      <c r="L14961">
        <v>1</v>
      </c>
      <c r="M14961">
        <v>15</v>
      </c>
      <c r="N14961" t="s">
        <v>28849</v>
      </c>
      <c r="O14961" t="s">
        <v>55165</v>
      </c>
      <c r="P14961" t="s">
        <v>54942</v>
      </c>
      <c r="Q14961" t="s">
        <v>54861</v>
      </c>
      <c r="R14961" s="1" t="s">
        <v>54840</v>
      </c>
      <c r="S14961" s="1" t="s">
        <v>55383</v>
      </c>
      <c r="T14961" t="s">
        <v>47110</v>
      </c>
      <c r="U14961" t="s">
        <v>16</v>
      </c>
    </row>
    <row r="14962" spans="1:21">
      <c r="A14962">
        <v>14961</v>
      </c>
      <c r="B14962" t="s">
        <v>54743</v>
      </c>
      <c r="C14962" t="s">
        <v>54744</v>
      </c>
      <c r="D14962" t="s">
        <v>54738</v>
      </c>
      <c r="E14962">
        <v>2025</v>
      </c>
      <c r="F14962" t="s">
        <v>54745</v>
      </c>
      <c r="G14962">
        <v>19.228999999999999</v>
      </c>
      <c r="H14962">
        <v>98.825999999999993</v>
      </c>
      <c r="I14962">
        <v>1.2</v>
      </c>
      <c r="J14962" t="s">
        <v>55367</v>
      </c>
      <c r="K14962" t="s">
        <v>55360</v>
      </c>
      <c r="L14962">
        <v>1</v>
      </c>
      <c r="M14962">
        <v>9</v>
      </c>
      <c r="N14962" t="s">
        <v>54746</v>
      </c>
      <c r="O14962" t="s">
        <v>55165</v>
      </c>
      <c r="P14962" t="s">
        <v>54942</v>
      </c>
      <c r="Q14962" t="s">
        <v>54861</v>
      </c>
      <c r="R14962" s="1" t="s">
        <v>54840</v>
      </c>
      <c r="S14962" s="1" t="s">
        <v>55383</v>
      </c>
      <c r="T14962" t="s">
        <v>47110</v>
      </c>
      <c r="U14962" t="s">
        <v>16</v>
      </c>
    </row>
    <row r="14963" spans="1:21">
      <c r="A14963">
        <v>14962</v>
      </c>
      <c r="B14963" t="s">
        <v>54747</v>
      </c>
      <c r="C14963" t="s">
        <v>54748</v>
      </c>
      <c r="D14963" t="s">
        <v>54738</v>
      </c>
      <c r="E14963">
        <v>2025</v>
      </c>
      <c r="F14963" t="s">
        <v>25117</v>
      </c>
      <c r="G14963">
        <v>19.677</v>
      </c>
      <c r="H14963">
        <v>96.188000000000002</v>
      </c>
      <c r="I14963">
        <v>2.6</v>
      </c>
      <c r="J14963" t="s">
        <v>55363</v>
      </c>
      <c r="K14963" t="s">
        <v>55356</v>
      </c>
      <c r="L14963">
        <v>10</v>
      </c>
      <c r="M14963">
        <v>12</v>
      </c>
      <c r="N14963" t="s">
        <v>26089</v>
      </c>
      <c r="R14963" s="1" t="s">
        <v>1911</v>
      </c>
      <c r="S14963" s="1"/>
      <c r="T14963" t="s">
        <v>4644</v>
      </c>
      <c r="U14963" t="s">
        <v>22939</v>
      </c>
    </row>
    <row r="14964" spans="1:21">
      <c r="A14964">
        <v>14963</v>
      </c>
      <c r="B14964" t="s">
        <v>54749</v>
      </c>
      <c r="C14964" t="s">
        <v>54750</v>
      </c>
      <c r="D14964" t="s">
        <v>54738</v>
      </c>
      <c r="E14964">
        <v>2025</v>
      </c>
      <c r="F14964" t="s">
        <v>54751</v>
      </c>
      <c r="G14964">
        <v>18.305</v>
      </c>
      <c r="H14964">
        <v>96.224999999999994</v>
      </c>
      <c r="I14964">
        <v>3.6</v>
      </c>
      <c r="J14964" t="s">
        <v>55363</v>
      </c>
      <c r="K14964" t="s">
        <v>55356</v>
      </c>
      <c r="L14964">
        <v>10</v>
      </c>
      <c r="M14964">
        <v>13</v>
      </c>
      <c r="N14964" t="s">
        <v>26089</v>
      </c>
      <c r="R14964" s="1" t="s">
        <v>1911</v>
      </c>
      <c r="S14964" s="1"/>
      <c r="T14964" t="s">
        <v>4644</v>
      </c>
      <c r="U14964" t="s">
        <v>54752</v>
      </c>
    </row>
    <row r="14965" spans="1:21">
      <c r="A14965">
        <v>14964</v>
      </c>
      <c r="B14965" t="s">
        <v>54753</v>
      </c>
      <c r="C14965" t="s">
        <v>54754</v>
      </c>
      <c r="D14965" t="s">
        <v>54755</v>
      </c>
      <c r="E14965">
        <v>2025</v>
      </c>
      <c r="F14965" t="s">
        <v>54756</v>
      </c>
      <c r="G14965">
        <v>22.262</v>
      </c>
      <c r="H14965">
        <v>96.301000000000002</v>
      </c>
      <c r="I14965">
        <v>4.0999999999999996</v>
      </c>
      <c r="J14965" t="s">
        <v>55364</v>
      </c>
      <c r="K14965" t="s">
        <v>55357</v>
      </c>
      <c r="L14965">
        <v>10</v>
      </c>
      <c r="M14965">
        <v>28</v>
      </c>
      <c r="N14965" t="s">
        <v>26089</v>
      </c>
      <c r="R14965" s="1" t="s">
        <v>1911</v>
      </c>
      <c r="S14965" s="1"/>
      <c r="T14965" t="s">
        <v>4644</v>
      </c>
      <c r="U14965" t="s">
        <v>47010</v>
      </c>
    </row>
    <row r="14966" spans="1:21">
      <c r="A14966">
        <v>14965</v>
      </c>
      <c r="B14966" t="s">
        <v>54757</v>
      </c>
      <c r="C14966" t="s">
        <v>54758</v>
      </c>
      <c r="D14966" t="s">
        <v>54755</v>
      </c>
      <c r="E14966">
        <v>2025</v>
      </c>
      <c r="F14966" t="s">
        <v>54759</v>
      </c>
      <c r="G14966">
        <v>20.350000000000001</v>
      </c>
      <c r="H14966">
        <v>98.423000000000002</v>
      </c>
      <c r="I14966">
        <v>2.2000000000000002</v>
      </c>
      <c r="J14966" t="s">
        <v>55363</v>
      </c>
      <c r="K14966" t="s">
        <v>55356</v>
      </c>
      <c r="L14966">
        <v>10</v>
      </c>
      <c r="M14966">
        <v>16</v>
      </c>
      <c r="N14966" t="s">
        <v>26089</v>
      </c>
      <c r="R14966" s="1" t="s">
        <v>1911</v>
      </c>
      <c r="S14966" s="1"/>
      <c r="T14966" t="s">
        <v>4644</v>
      </c>
      <c r="U14966" t="s">
        <v>54760</v>
      </c>
    </row>
    <row r="14967" spans="1:21">
      <c r="A14967">
        <v>14966</v>
      </c>
      <c r="B14967" t="s">
        <v>54761</v>
      </c>
      <c r="C14967" t="s">
        <v>54762</v>
      </c>
      <c r="D14967" t="s">
        <v>54755</v>
      </c>
      <c r="E14967">
        <v>2025</v>
      </c>
      <c r="F14967" t="s">
        <v>54763</v>
      </c>
      <c r="G14967">
        <v>19.260999999999999</v>
      </c>
      <c r="H14967">
        <v>96.343000000000004</v>
      </c>
      <c r="I14967">
        <v>2.5</v>
      </c>
      <c r="J14967" t="s">
        <v>55363</v>
      </c>
      <c r="K14967" t="s">
        <v>55356</v>
      </c>
      <c r="L14967">
        <v>10</v>
      </c>
      <c r="M14967">
        <v>16</v>
      </c>
      <c r="N14967" t="s">
        <v>26089</v>
      </c>
      <c r="R14967" s="1" t="s">
        <v>1911</v>
      </c>
      <c r="S14967" s="1"/>
      <c r="T14967" t="s">
        <v>4644</v>
      </c>
      <c r="U14967" t="s">
        <v>54764</v>
      </c>
    </row>
    <row r="14968" spans="1:21">
      <c r="A14968">
        <v>14967</v>
      </c>
      <c r="B14968" t="s">
        <v>54765</v>
      </c>
      <c r="C14968" t="s">
        <v>54766</v>
      </c>
      <c r="D14968" t="s">
        <v>54755</v>
      </c>
      <c r="E14968">
        <v>2025</v>
      </c>
      <c r="F14968" t="s">
        <v>45979</v>
      </c>
      <c r="G14968">
        <v>21.975999999999999</v>
      </c>
      <c r="H14968">
        <v>96.474999999999994</v>
      </c>
      <c r="I14968">
        <v>3.6</v>
      </c>
      <c r="J14968" t="s">
        <v>55363</v>
      </c>
      <c r="K14968" t="s">
        <v>55356</v>
      </c>
      <c r="L14968">
        <v>10</v>
      </c>
      <c r="M14968">
        <v>17</v>
      </c>
      <c r="N14968" t="s">
        <v>26089</v>
      </c>
      <c r="R14968" s="1" t="s">
        <v>1911</v>
      </c>
      <c r="S14968" s="1"/>
      <c r="T14968" t="s">
        <v>4644</v>
      </c>
      <c r="U14968" t="s">
        <v>34126</v>
      </c>
    </row>
    <row r="14969" spans="1:21">
      <c r="A14969">
        <v>14968</v>
      </c>
      <c r="B14969" t="s">
        <v>54767</v>
      </c>
      <c r="C14969" t="s">
        <v>54768</v>
      </c>
      <c r="D14969" t="s">
        <v>54769</v>
      </c>
      <c r="E14969">
        <v>2025</v>
      </c>
      <c r="F14969" t="s">
        <v>11026</v>
      </c>
      <c r="G14969">
        <v>19.707000000000001</v>
      </c>
      <c r="H14969">
        <v>99.698999999999998</v>
      </c>
      <c r="I14969">
        <v>1.5</v>
      </c>
      <c r="J14969" t="s">
        <v>55367</v>
      </c>
      <c r="K14969" t="s">
        <v>55360</v>
      </c>
      <c r="L14969">
        <v>3</v>
      </c>
      <c r="M14969">
        <v>14</v>
      </c>
      <c r="N14969" t="s">
        <v>17420</v>
      </c>
      <c r="O14969" t="s">
        <v>55164</v>
      </c>
      <c r="P14969" t="s">
        <v>54961</v>
      </c>
      <c r="Q14969" t="s">
        <v>54862</v>
      </c>
      <c r="R14969" s="1" t="s">
        <v>54840</v>
      </c>
      <c r="S14969" s="1" t="s">
        <v>55383</v>
      </c>
      <c r="T14969" t="s">
        <v>31054</v>
      </c>
      <c r="U14969" t="s">
        <v>16</v>
      </c>
    </row>
    <row r="14970" spans="1:21">
      <c r="A14970">
        <v>14969</v>
      </c>
      <c r="B14970" t="s">
        <v>54770</v>
      </c>
      <c r="C14970" t="s">
        <v>54771</v>
      </c>
      <c r="D14970" t="s">
        <v>54769</v>
      </c>
      <c r="E14970">
        <v>2025</v>
      </c>
      <c r="F14970" t="s">
        <v>54772</v>
      </c>
      <c r="G14970">
        <v>19.344000000000001</v>
      </c>
      <c r="H14970">
        <v>98.537000000000006</v>
      </c>
      <c r="I14970">
        <v>2.4</v>
      </c>
      <c r="J14970" t="s">
        <v>55363</v>
      </c>
      <c r="K14970" t="s">
        <v>55356</v>
      </c>
      <c r="L14970">
        <v>3</v>
      </c>
      <c r="M14970">
        <v>26</v>
      </c>
      <c r="N14970" t="s">
        <v>6004</v>
      </c>
      <c r="O14970" t="s">
        <v>55121</v>
      </c>
      <c r="P14970" t="s">
        <v>54946</v>
      </c>
      <c r="Q14970" t="s">
        <v>54849</v>
      </c>
      <c r="R14970" s="1" t="s">
        <v>54840</v>
      </c>
      <c r="S14970" s="1" t="s">
        <v>55383</v>
      </c>
      <c r="T14970" t="s">
        <v>29165</v>
      </c>
      <c r="U14970" t="s">
        <v>16</v>
      </c>
    </row>
    <row r="14971" spans="1:21">
      <c r="A14971">
        <v>14970</v>
      </c>
      <c r="B14971" t="s">
        <v>54773</v>
      </c>
      <c r="C14971" t="s">
        <v>54774</v>
      </c>
      <c r="D14971" t="s">
        <v>54769</v>
      </c>
      <c r="E14971">
        <v>2025</v>
      </c>
      <c r="F14971" t="s">
        <v>54775</v>
      </c>
      <c r="G14971">
        <v>19.603000000000002</v>
      </c>
      <c r="H14971">
        <v>96.38</v>
      </c>
      <c r="I14971">
        <v>2.2000000000000002</v>
      </c>
      <c r="J14971" t="s">
        <v>55363</v>
      </c>
      <c r="K14971" t="s">
        <v>55356</v>
      </c>
      <c r="L14971">
        <v>10</v>
      </c>
      <c r="M14971">
        <v>7</v>
      </c>
      <c r="N14971" t="s">
        <v>26089</v>
      </c>
      <c r="R14971" s="1" t="s">
        <v>1911</v>
      </c>
      <c r="S14971" s="1"/>
      <c r="T14971" t="s">
        <v>4644</v>
      </c>
      <c r="U14971" t="s">
        <v>48672</v>
      </c>
    </row>
    <row r="14972" spans="1:21">
      <c r="A14972">
        <v>14971</v>
      </c>
      <c r="B14972" t="s">
        <v>54776</v>
      </c>
      <c r="C14972" t="s">
        <v>54777</v>
      </c>
      <c r="D14972" t="s">
        <v>54769</v>
      </c>
      <c r="E14972">
        <v>2025</v>
      </c>
      <c r="F14972" t="s">
        <v>54778</v>
      </c>
      <c r="G14972">
        <v>18.724</v>
      </c>
      <c r="H14972">
        <v>96.38</v>
      </c>
      <c r="I14972">
        <v>3.5</v>
      </c>
      <c r="J14972" t="s">
        <v>55363</v>
      </c>
      <c r="K14972" t="s">
        <v>55356</v>
      </c>
      <c r="L14972">
        <v>10</v>
      </c>
      <c r="M14972">
        <v>16</v>
      </c>
      <c r="N14972" t="s">
        <v>26089</v>
      </c>
      <c r="R14972" s="1" t="s">
        <v>1911</v>
      </c>
      <c r="S14972" s="1"/>
      <c r="T14972" t="s">
        <v>4644</v>
      </c>
      <c r="U14972" t="s">
        <v>21786</v>
      </c>
    </row>
    <row r="14973" spans="1:21">
      <c r="A14973">
        <v>14972</v>
      </c>
      <c r="B14973" t="s">
        <v>54779</v>
      </c>
      <c r="C14973" t="s">
        <v>54780</v>
      </c>
      <c r="D14973" t="s">
        <v>54769</v>
      </c>
      <c r="E14973">
        <v>2025</v>
      </c>
      <c r="F14973" t="s">
        <v>54781</v>
      </c>
      <c r="G14973">
        <v>18.686</v>
      </c>
      <c r="H14973">
        <v>99.085999999999999</v>
      </c>
      <c r="I14973">
        <v>1.3</v>
      </c>
      <c r="J14973" t="s">
        <v>55367</v>
      </c>
      <c r="K14973" t="s">
        <v>55360</v>
      </c>
      <c r="L14973">
        <v>2</v>
      </c>
      <c r="M14973">
        <v>11</v>
      </c>
      <c r="N14973" t="s">
        <v>54782</v>
      </c>
      <c r="O14973" t="s">
        <v>55348</v>
      </c>
      <c r="P14973" t="s">
        <v>54929</v>
      </c>
      <c r="Q14973" t="s">
        <v>54861</v>
      </c>
      <c r="R14973" s="1" t="s">
        <v>54840</v>
      </c>
      <c r="S14973" s="1" t="s">
        <v>55383</v>
      </c>
      <c r="T14973" t="s">
        <v>54783</v>
      </c>
      <c r="U14973" t="s">
        <v>16</v>
      </c>
    </row>
    <row r="14974" spans="1:21">
      <c r="A14974">
        <v>14973</v>
      </c>
      <c r="B14974" t="s">
        <v>54784</v>
      </c>
      <c r="C14974" t="s">
        <v>54785</v>
      </c>
      <c r="D14974" t="s">
        <v>54769</v>
      </c>
      <c r="E14974">
        <v>2025</v>
      </c>
      <c r="F14974" t="s">
        <v>54786</v>
      </c>
      <c r="G14974">
        <v>18.834</v>
      </c>
      <c r="H14974">
        <v>96.549000000000007</v>
      </c>
      <c r="I14974">
        <v>2.2000000000000002</v>
      </c>
      <c r="J14974" t="s">
        <v>55363</v>
      </c>
      <c r="K14974" t="s">
        <v>55356</v>
      </c>
      <c r="L14974">
        <v>10</v>
      </c>
      <c r="M14974">
        <v>13</v>
      </c>
      <c r="N14974" t="s">
        <v>26089</v>
      </c>
      <c r="R14974" s="1" t="s">
        <v>1911</v>
      </c>
      <c r="S14974" s="1"/>
      <c r="T14974" t="s">
        <v>4644</v>
      </c>
      <c r="U14974" t="s">
        <v>54787</v>
      </c>
    </row>
    <row r="14975" spans="1:21">
      <c r="A14975">
        <v>14974</v>
      </c>
      <c r="B14975" t="s">
        <v>54788</v>
      </c>
      <c r="C14975" t="s">
        <v>54789</v>
      </c>
      <c r="D14975" t="s">
        <v>54790</v>
      </c>
      <c r="E14975">
        <v>2025</v>
      </c>
      <c r="F14975" t="s">
        <v>54791</v>
      </c>
      <c r="G14975">
        <v>22.536000000000001</v>
      </c>
      <c r="H14975">
        <v>96.168000000000006</v>
      </c>
      <c r="I14975">
        <v>4.0999999999999996</v>
      </c>
      <c r="J14975" t="s">
        <v>55364</v>
      </c>
      <c r="K14975" t="s">
        <v>55357</v>
      </c>
      <c r="L14975">
        <v>10</v>
      </c>
      <c r="M14975">
        <v>17</v>
      </c>
      <c r="N14975" t="s">
        <v>26089</v>
      </c>
      <c r="R14975" s="1" t="s">
        <v>1911</v>
      </c>
      <c r="S14975" s="1"/>
      <c r="T14975" t="s">
        <v>4644</v>
      </c>
      <c r="U14975" t="s">
        <v>8190</v>
      </c>
    </row>
    <row r="14976" spans="1:21">
      <c r="A14976">
        <v>14975</v>
      </c>
      <c r="B14976" t="s">
        <v>54792</v>
      </c>
      <c r="C14976" t="s">
        <v>54793</v>
      </c>
      <c r="D14976" t="s">
        <v>54790</v>
      </c>
      <c r="E14976">
        <v>2025</v>
      </c>
      <c r="F14976" t="s">
        <v>54794</v>
      </c>
      <c r="G14976">
        <v>20.013000000000002</v>
      </c>
      <c r="H14976">
        <v>98.028999999999996</v>
      </c>
      <c r="I14976">
        <v>2.1</v>
      </c>
      <c r="J14976" t="s">
        <v>55363</v>
      </c>
      <c r="K14976" t="s">
        <v>55356</v>
      </c>
      <c r="L14976">
        <v>10</v>
      </c>
      <c r="M14976">
        <v>18</v>
      </c>
      <c r="N14976" t="s">
        <v>26089</v>
      </c>
      <c r="R14976" s="1" t="s">
        <v>1911</v>
      </c>
      <c r="S14976" s="1"/>
      <c r="T14976" t="s">
        <v>4644</v>
      </c>
      <c r="U14976" t="s">
        <v>7711</v>
      </c>
    </row>
    <row r="14977" spans="1:21">
      <c r="A14977">
        <v>14976</v>
      </c>
      <c r="B14977" t="s">
        <v>54795</v>
      </c>
      <c r="C14977" t="s">
        <v>54796</v>
      </c>
      <c r="D14977" t="s">
        <v>54797</v>
      </c>
      <c r="E14977">
        <v>2025</v>
      </c>
      <c r="F14977" t="s">
        <v>54798</v>
      </c>
      <c r="G14977">
        <v>21.366</v>
      </c>
      <c r="H14977">
        <v>97.528000000000006</v>
      </c>
      <c r="I14977">
        <v>2.8</v>
      </c>
      <c r="J14977" t="s">
        <v>55363</v>
      </c>
      <c r="K14977" t="s">
        <v>55356</v>
      </c>
      <c r="L14977">
        <v>10</v>
      </c>
      <c r="M14977">
        <v>16</v>
      </c>
      <c r="N14977" t="s">
        <v>26089</v>
      </c>
      <c r="R14977" s="1" t="s">
        <v>1911</v>
      </c>
      <c r="S14977" s="1"/>
      <c r="T14977" t="s">
        <v>4644</v>
      </c>
      <c r="U14977" t="s">
        <v>53607</v>
      </c>
    </row>
    <row r="14978" spans="1:21">
      <c r="A14978">
        <v>14977</v>
      </c>
      <c r="B14978" t="s">
        <v>54799</v>
      </c>
      <c r="C14978" t="s">
        <v>54800</v>
      </c>
      <c r="D14978" t="s">
        <v>54797</v>
      </c>
      <c r="E14978">
        <v>2025</v>
      </c>
      <c r="F14978" t="s">
        <v>54801</v>
      </c>
      <c r="G14978">
        <v>22.268000000000001</v>
      </c>
      <c r="H14978">
        <v>96.387</v>
      </c>
      <c r="I14978">
        <v>3.3</v>
      </c>
      <c r="J14978" t="s">
        <v>55363</v>
      </c>
      <c r="K14978" t="s">
        <v>55356</v>
      </c>
      <c r="L14978">
        <v>10</v>
      </c>
      <c r="M14978">
        <v>20</v>
      </c>
      <c r="N14978" t="s">
        <v>26089</v>
      </c>
      <c r="R14978" s="1" t="s">
        <v>1911</v>
      </c>
      <c r="S14978" s="1"/>
      <c r="T14978" t="s">
        <v>4644</v>
      </c>
      <c r="U14978" t="s">
        <v>42021</v>
      </c>
    </row>
    <row r="14979" spans="1:21">
      <c r="A14979">
        <v>14978</v>
      </c>
      <c r="B14979" t="s">
        <v>54802</v>
      </c>
      <c r="C14979" t="s">
        <v>54803</v>
      </c>
      <c r="D14979" t="s">
        <v>54797</v>
      </c>
      <c r="E14979">
        <v>2025</v>
      </c>
      <c r="F14979" t="s">
        <v>54804</v>
      </c>
      <c r="G14979">
        <v>19.218</v>
      </c>
      <c r="H14979">
        <v>96.507000000000005</v>
      </c>
      <c r="I14979">
        <v>2</v>
      </c>
      <c r="J14979" t="s">
        <v>55363</v>
      </c>
      <c r="K14979" t="s">
        <v>55356</v>
      </c>
      <c r="L14979">
        <v>10</v>
      </c>
      <c r="M14979">
        <v>8</v>
      </c>
      <c r="N14979" t="s">
        <v>26089</v>
      </c>
      <c r="R14979" s="1" t="s">
        <v>1911</v>
      </c>
      <c r="S14979" s="1"/>
      <c r="T14979" t="s">
        <v>4644</v>
      </c>
      <c r="U14979" t="s">
        <v>50619</v>
      </c>
    </row>
    <row r="14980" spans="1:21">
      <c r="A14980">
        <v>14979</v>
      </c>
      <c r="B14980" t="s">
        <v>54805</v>
      </c>
      <c r="C14980" t="s">
        <v>54806</v>
      </c>
      <c r="D14980" t="s">
        <v>54797</v>
      </c>
      <c r="E14980">
        <v>2025</v>
      </c>
      <c r="F14980" t="s">
        <v>54807</v>
      </c>
      <c r="G14980">
        <v>19.077999999999999</v>
      </c>
      <c r="H14980">
        <v>96.433999999999997</v>
      </c>
      <c r="I14980">
        <v>3.4</v>
      </c>
      <c r="J14980" t="s">
        <v>55363</v>
      </c>
      <c r="K14980" t="s">
        <v>55356</v>
      </c>
      <c r="L14980">
        <v>10</v>
      </c>
      <c r="M14980">
        <v>12</v>
      </c>
      <c r="N14980" t="s">
        <v>26089</v>
      </c>
      <c r="R14980" s="1" t="s">
        <v>1911</v>
      </c>
      <c r="S14980" s="1"/>
      <c r="T14980" t="s">
        <v>4644</v>
      </c>
      <c r="U14980" t="s">
        <v>46942</v>
      </c>
    </row>
    <row r="14981" spans="1:21">
      <c r="A14981">
        <v>14980</v>
      </c>
      <c r="B14981" t="s">
        <v>54808</v>
      </c>
      <c r="C14981" t="s">
        <v>54809</v>
      </c>
      <c r="D14981" t="s">
        <v>54797</v>
      </c>
      <c r="E14981">
        <v>2025</v>
      </c>
      <c r="F14981" t="s">
        <v>54810</v>
      </c>
      <c r="G14981">
        <v>18.984999999999999</v>
      </c>
      <c r="H14981">
        <v>96.462999999999994</v>
      </c>
      <c r="I14981">
        <v>2.6</v>
      </c>
      <c r="J14981" t="s">
        <v>55363</v>
      </c>
      <c r="K14981" t="s">
        <v>55356</v>
      </c>
      <c r="L14981">
        <v>10</v>
      </c>
      <c r="M14981">
        <v>12</v>
      </c>
      <c r="N14981" t="s">
        <v>26089</v>
      </c>
      <c r="R14981" s="1" t="s">
        <v>1911</v>
      </c>
      <c r="S14981" s="1"/>
      <c r="T14981" t="s">
        <v>4644</v>
      </c>
      <c r="U14981" t="s">
        <v>49711</v>
      </c>
    </row>
    <row r="14982" spans="1:21">
      <c r="A14982">
        <v>14981</v>
      </c>
      <c r="B14982" t="s">
        <v>54811</v>
      </c>
      <c r="C14982" t="s">
        <v>54812</v>
      </c>
      <c r="D14982" t="s">
        <v>54797</v>
      </c>
      <c r="E14982">
        <v>2025</v>
      </c>
      <c r="F14982" t="s">
        <v>9005</v>
      </c>
      <c r="G14982">
        <v>20.611000000000001</v>
      </c>
      <c r="H14982">
        <v>97.63</v>
      </c>
      <c r="I14982">
        <v>2.1</v>
      </c>
      <c r="J14982" t="s">
        <v>55363</v>
      </c>
      <c r="K14982" t="s">
        <v>55356</v>
      </c>
      <c r="L14982">
        <v>10</v>
      </c>
      <c r="M14982">
        <v>8</v>
      </c>
      <c r="N14982" t="s">
        <v>26089</v>
      </c>
      <c r="R14982" s="1" t="s">
        <v>1911</v>
      </c>
      <c r="S14982" s="1"/>
      <c r="T14982" t="s">
        <v>4644</v>
      </c>
      <c r="U14982" t="s">
        <v>54813</v>
      </c>
    </row>
    <row r="14983" spans="1:21">
      <c r="A14983">
        <v>14982</v>
      </c>
      <c r="B14983" t="s">
        <v>54814</v>
      </c>
      <c r="C14983" t="s">
        <v>54815</v>
      </c>
      <c r="D14983" t="s">
        <v>54816</v>
      </c>
      <c r="E14983">
        <v>2025</v>
      </c>
      <c r="F14983" t="s">
        <v>35872</v>
      </c>
      <c r="G14983">
        <v>18.907</v>
      </c>
      <c r="H14983">
        <v>96.372</v>
      </c>
      <c r="I14983">
        <v>2.7</v>
      </c>
      <c r="J14983" t="s">
        <v>55363</v>
      </c>
      <c r="K14983" t="s">
        <v>55356</v>
      </c>
      <c r="L14983">
        <v>10</v>
      </c>
      <c r="M14983">
        <v>16</v>
      </c>
      <c r="N14983" t="s">
        <v>26089</v>
      </c>
      <c r="R14983" s="1" t="s">
        <v>1911</v>
      </c>
      <c r="S14983" s="1"/>
      <c r="T14983" t="s">
        <v>4644</v>
      </c>
      <c r="U14983" t="s">
        <v>49048</v>
      </c>
    </row>
    <row r="14984" spans="1:21">
      <c r="A14984">
        <v>14983</v>
      </c>
      <c r="B14984" t="s">
        <v>54817</v>
      </c>
      <c r="C14984" t="s">
        <v>54818</v>
      </c>
      <c r="D14984" t="s">
        <v>54816</v>
      </c>
      <c r="E14984">
        <v>2025</v>
      </c>
      <c r="F14984" t="s">
        <v>51518</v>
      </c>
      <c r="G14984">
        <v>19.785</v>
      </c>
      <c r="H14984">
        <v>96.403000000000006</v>
      </c>
      <c r="I14984">
        <v>2.5</v>
      </c>
      <c r="J14984" t="s">
        <v>55363</v>
      </c>
      <c r="K14984" t="s">
        <v>55356</v>
      </c>
      <c r="L14984">
        <v>10</v>
      </c>
      <c r="M14984">
        <v>20</v>
      </c>
      <c r="N14984" t="s">
        <v>26089</v>
      </c>
      <c r="R14984" s="1" t="s">
        <v>1911</v>
      </c>
      <c r="S14984" s="1"/>
      <c r="T14984" t="s">
        <v>4644</v>
      </c>
      <c r="U14984" t="s">
        <v>49856</v>
      </c>
    </row>
    <row r="14985" spans="1:21">
      <c r="A14985">
        <v>14984</v>
      </c>
      <c r="B14985" t="s">
        <v>54819</v>
      </c>
      <c r="C14985" t="s">
        <v>54820</v>
      </c>
      <c r="D14985" t="s">
        <v>54816</v>
      </c>
      <c r="E14985">
        <v>2025</v>
      </c>
      <c r="F14985" t="s">
        <v>54821</v>
      </c>
      <c r="G14985">
        <v>19.170000000000002</v>
      </c>
      <c r="H14985">
        <v>99.6</v>
      </c>
      <c r="I14985">
        <v>2.6</v>
      </c>
      <c r="J14985" t="s">
        <v>55363</v>
      </c>
      <c r="K14985" t="s">
        <v>55356</v>
      </c>
      <c r="L14985">
        <v>3</v>
      </c>
      <c r="M14985">
        <v>12</v>
      </c>
      <c r="N14985" t="s">
        <v>54822</v>
      </c>
      <c r="O14985" t="s">
        <v>54985</v>
      </c>
      <c r="P14985" t="s">
        <v>54985</v>
      </c>
      <c r="Q14985" t="s">
        <v>54893</v>
      </c>
      <c r="R14985" s="1" t="s">
        <v>54840</v>
      </c>
      <c r="S14985" s="1" t="s">
        <v>55383</v>
      </c>
      <c r="T14985" t="s">
        <v>54823</v>
      </c>
      <c r="U14985" t="s">
        <v>16</v>
      </c>
    </row>
    <row r="14986" spans="1:21">
      <c r="A14986">
        <v>14985</v>
      </c>
      <c r="B14986" t="s">
        <v>54824</v>
      </c>
      <c r="C14986" t="s">
        <v>54825</v>
      </c>
      <c r="D14986" t="s">
        <v>54816</v>
      </c>
      <c r="E14986">
        <v>2025</v>
      </c>
      <c r="F14986" t="s">
        <v>54826</v>
      </c>
      <c r="G14986">
        <v>21.378</v>
      </c>
      <c r="H14986">
        <v>98.673000000000002</v>
      </c>
      <c r="I14986">
        <v>2.6</v>
      </c>
      <c r="J14986" t="s">
        <v>55363</v>
      </c>
      <c r="K14986" t="s">
        <v>55356</v>
      </c>
      <c r="L14986">
        <v>10</v>
      </c>
      <c r="M14986">
        <v>6</v>
      </c>
      <c r="N14986" t="s">
        <v>26089</v>
      </c>
      <c r="R14986" s="1" t="s">
        <v>1911</v>
      </c>
      <c r="S14986" s="1"/>
      <c r="T14986" t="s">
        <v>4644</v>
      </c>
      <c r="U14986" t="s">
        <v>8101</v>
      </c>
    </row>
    <row r="14987" spans="1:21">
      <c r="A14987">
        <v>14986</v>
      </c>
      <c r="B14987" t="s">
        <v>54827</v>
      </c>
      <c r="C14987" t="s">
        <v>54828</v>
      </c>
      <c r="D14987" t="s">
        <v>54816</v>
      </c>
      <c r="E14987">
        <v>2025</v>
      </c>
      <c r="F14987" t="s">
        <v>54829</v>
      </c>
      <c r="G14987">
        <v>18.588000000000001</v>
      </c>
      <c r="H14987">
        <v>96.644999999999996</v>
      </c>
      <c r="I14987">
        <v>2.2000000000000002</v>
      </c>
      <c r="J14987" t="s">
        <v>55363</v>
      </c>
      <c r="K14987" t="s">
        <v>55356</v>
      </c>
      <c r="L14987">
        <v>10</v>
      </c>
      <c r="M14987">
        <v>5</v>
      </c>
      <c r="N14987" t="s">
        <v>26089</v>
      </c>
      <c r="R14987" s="1" t="s">
        <v>1911</v>
      </c>
      <c r="S14987" s="1"/>
      <c r="T14987" t="s">
        <v>4644</v>
      </c>
      <c r="U14987" t="s">
        <v>47428</v>
      </c>
    </row>
  </sheetData>
  <autoFilter ref="A1:U14987" xr:uid="{00000000-0001-0000-0000-000000000000}"/>
  <phoneticPr fontId="1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53D1-D42D-4AA0-923D-4B571725CB79}">
  <dimension ref="B4:AJ62"/>
  <sheetViews>
    <sheetView showGridLines="0" zoomScaleNormal="100" workbookViewId="0">
      <selection activeCell="AT45" sqref="AT45"/>
    </sheetView>
  </sheetViews>
  <sheetFormatPr defaultRowHeight="12.75"/>
  <cols>
    <col min="2" max="2" width="38.85546875" bestFit="1" customWidth="1"/>
    <col min="3" max="3" width="17.5703125" bestFit="1" customWidth="1"/>
    <col min="4" max="4" width="5" bestFit="1" customWidth="1"/>
    <col min="5" max="5" width="23.5703125" bestFit="1" customWidth="1"/>
    <col min="6" max="6" width="17.5703125" bestFit="1" customWidth="1"/>
    <col min="7" max="7" width="5" bestFit="1" customWidth="1"/>
    <col min="8" max="8" width="5" style="46" customWidth="1"/>
    <col min="9" max="9" width="12.85546875" bestFit="1" customWidth="1"/>
    <col min="10" max="10" width="21.140625" bestFit="1" customWidth="1"/>
    <col min="11" max="11" width="22.85546875" bestFit="1" customWidth="1"/>
    <col min="12" max="12" width="25.7109375" bestFit="1" customWidth="1"/>
    <col min="13" max="13" width="5" bestFit="1" customWidth="1"/>
    <col min="14" max="14" width="5" style="46" bestFit="1" customWidth="1"/>
    <col min="15" max="15" width="5" bestFit="1" customWidth="1"/>
    <col min="16" max="16" width="26.140625" bestFit="1" customWidth="1"/>
    <col min="17" max="17" width="13.42578125" bestFit="1" customWidth="1"/>
    <col min="18" max="23" width="5" bestFit="1" customWidth="1"/>
    <col min="24" max="24" width="6.28515625" customWidth="1"/>
    <col min="25" max="29" width="5" bestFit="1" customWidth="1"/>
    <col min="30" max="31" width="10.5703125" bestFit="1" customWidth="1"/>
    <col min="33" max="33" width="21.140625" bestFit="1" customWidth="1"/>
    <col min="34" max="34" width="13.42578125" bestFit="1" customWidth="1"/>
    <col min="35" max="35" width="5.5703125" bestFit="1" customWidth="1"/>
    <col min="36" max="36" width="10.5703125" bestFit="1" customWidth="1"/>
    <col min="37" max="40" width="5" bestFit="1" customWidth="1"/>
    <col min="41" max="41" width="5.5703125" bestFit="1" customWidth="1"/>
    <col min="42" max="48" width="5" bestFit="1" customWidth="1"/>
    <col min="49" max="50" width="5.5703125" bestFit="1" customWidth="1"/>
    <col min="51" max="51" width="5" bestFit="1" customWidth="1"/>
    <col min="52" max="52" width="5.5703125" bestFit="1" customWidth="1"/>
    <col min="53" max="53" width="10.5703125" bestFit="1" customWidth="1"/>
  </cols>
  <sheetData>
    <row r="4" spans="2:30">
      <c r="B4" s="41" t="s">
        <v>55377</v>
      </c>
      <c r="E4" s="24" t="s">
        <v>54830</v>
      </c>
      <c r="F4" s="30" t="s">
        <v>55354</v>
      </c>
      <c r="J4" s="42" t="s">
        <v>55379</v>
      </c>
      <c r="K4" s="42"/>
      <c r="P4" s="42" t="s">
        <v>55380</v>
      </c>
      <c r="Q4" s="42"/>
    </row>
    <row r="5" spans="2:30">
      <c r="E5" s="26" t="s">
        <v>54840</v>
      </c>
      <c r="F5" s="27">
        <v>3677</v>
      </c>
    </row>
    <row r="6" spans="2:30">
      <c r="B6" s="24" t="s">
        <v>54830</v>
      </c>
      <c r="C6" s="30" t="s">
        <v>55354</v>
      </c>
      <c r="E6" s="38" t="s">
        <v>55383</v>
      </c>
      <c r="F6" s="28">
        <v>3326</v>
      </c>
      <c r="J6" s="9" t="s">
        <v>55370</v>
      </c>
      <c r="K6" s="10" t="s">
        <v>55371</v>
      </c>
      <c r="L6" s="30" t="s">
        <v>55376</v>
      </c>
      <c r="P6" s="9" t="s">
        <v>55376</v>
      </c>
      <c r="Q6" s="3" t="s">
        <v>55355</v>
      </c>
      <c r="R6" s="36"/>
      <c r="S6" s="11"/>
      <c r="T6" s="11"/>
      <c r="U6" s="11"/>
      <c r="V6" s="11"/>
      <c r="W6" s="11"/>
      <c r="X6" s="11"/>
      <c r="Y6" s="11"/>
      <c r="Z6" s="11"/>
      <c r="AA6" s="11"/>
      <c r="AB6" s="11"/>
      <c r="AC6" s="4"/>
      <c r="AD6" s="4"/>
    </row>
    <row r="7" spans="2:30">
      <c r="B7" s="25" t="s">
        <v>1911</v>
      </c>
      <c r="C7" s="27">
        <v>8004</v>
      </c>
      <c r="E7" s="43" t="s">
        <v>54862</v>
      </c>
      <c r="F7" s="28">
        <v>1494</v>
      </c>
      <c r="J7" s="39" t="s">
        <v>55367</v>
      </c>
      <c r="K7" s="13" t="s">
        <v>55360</v>
      </c>
      <c r="L7" s="27">
        <v>2216</v>
      </c>
      <c r="P7" s="24" t="s">
        <v>54830</v>
      </c>
      <c r="Q7" s="39">
        <v>2025</v>
      </c>
      <c r="R7" s="13">
        <v>2023</v>
      </c>
      <c r="S7" s="13">
        <v>2022</v>
      </c>
      <c r="T7" s="13">
        <v>2021</v>
      </c>
      <c r="U7" s="13">
        <v>2020</v>
      </c>
      <c r="V7" s="13">
        <v>2019</v>
      </c>
      <c r="W7" s="13">
        <v>2016</v>
      </c>
      <c r="X7" s="13">
        <v>2015</v>
      </c>
      <c r="Y7" s="13">
        <v>2014</v>
      </c>
      <c r="Z7" s="13">
        <v>2013</v>
      </c>
      <c r="AA7" s="13">
        <v>2012</v>
      </c>
      <c r="AB7" s="13">
        <v>2011</v>
      </c>
      <c r="AC7" s="14">
        <v>2007</v>
      </c>
      <c r="AD7" s="14" t="s">
        <v>54831</v>
      </c>
    </row>
    <row r="8" spans="2:30">
      <c r="B8" s="5" t="s">
        <v>54840</v>
      </c>
      <c r="C8" s="28">
        <v>3677</v>
      </c>
      <c r="E8" s="43" t="s">
        <v>54861</v>
      </c>
      <c r="F8" s="28">
        <v>860</v>
      </c>
      <c r="J8" s="39" t="s">
        <v>55363</v>
      </c>
      <c r="K8" s="13" t="s">
        <v>55356</v>
      </c>
      <c r="L8" s="28">
        <v>10167</v>
      </c>
      <c r="P8" s="15" t="s">
        <v>55366</v>
      </c>
      <c r="Q8" s="19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1"/>
      <c r="AD8" s="21"/>
    </row>
    <row r="9" spans="2:30">
      <c r="B9" s="5" t="s">
        <v>2488</v>
      </c>
      <c r="C9" s="28">
        <v>981</v>
      </c>
      <c r="E9" s="43" t="s">
        <v>54849</v>
      </c>
      <c r="F9" s="28">
        <v>481</v>
      </c>
      <c r="J9" s="39" t="s">
        <v>55364</v>
      </c>
      <c r="K9" s="13" t="s">
        <v>55357</v>
      </c>
      <c r="L9" s="28">
        <v>2238</v>
      </c>
      <c r="P9" s="38" t="s">
        <v>1911</v>
      </c>
      <c r="Q9" s="22"/>
      <c r="R9" s="16">
        <v>2</v>
      </c>
      <c r="S9" s="16">
        <v>1</v>
      </c>
      <c r="T9" s="16">
        <v>1</v>
      </c>
      <c r="U9" s="16">
        <v>1</v>
      </c>
      <c r="V9" s="16"/>
      <c r="W9" s="16">
        <v>1</v>
      </c>
      <c r="X9" s="16"/>
      <c r="Y9" s="16">
        <v>1</v>
      </c>
      <c r="Z9" s="16"/>
      <c r="AA9" s="16">
        <v>1</v>
      </c>
      <c r="AB9" s="16">
        <v>2</v>
      </c>
      <c r="AC9" s="6"/>
      <c r="AD9" s="6">
        <v>10</v>
      </c>
    </row>
    <row r="10" spans="2:30">
      <c r="B10" s="5" t="s">
        <v>54858</v>
      </c>
      <c r="C10" s="28">
        <v>856</v>
      </c>
      <c r="E10" s="43" t="s">
        <v>54893</v>
      </c>
      <c r="F10" s="28">
        <v>246</v>
      </c>
      <c r="J10" s="39" t="s">
        <v>55365</v>
      </c>
      <c r="K10" s="13" t="s">
        <v>55358</v>
      </c>
      <c r="L10" s="28">
        <v>334</v>
      </c>
      <c r="P10" s="38" t="s">
        <v>54858</v>
      </c>
      <c r="Q10" s="22">
        <v>1</v>
      </c>
      <c r="R10" s="16">
        <v>1</v>
      </c>
      <c r="S10" s="16"/>
      <c r="T10" s="16"/>
      <c r="U10" s="16"/>
      <c r="V10" s="16"/>
      <c r="W10" s="16">
        <v>1</v>
      </c>
      <c r="X10" s="16">
        <v>1</v>
      </c>
      <c r="Y10" s="16">
        <v>1</v>
      </c>
      <c r="Z10" s="16"/>
      <c r="AA10" s="16">
        <v>1</v>
      </c>
      <c r="AB10" s="16"/>
      <c r="AC10" s="6"/>
      <c r="AD10" s="6">
        <v>6</v>
      </c>
    </row>
    <row r="11" spans="2:30">
      <c r="B11" s="5" t="s">
        <v>54866</v>
      </c>
      <c r="C11" s="28">
        <v>461</v>
      </c>
      <c r="E11" s="43" t="s">
        <v>54860</v>
      </c>
      <c r="F11" s="28">
        <v>72</v>
      </c>
      <c r="J11" s="39" t="s">
        <v>55366</v>
      </c>
      <c r="K11" s="13" t="s">
        <v>55359</v>
      </c>
      <c r="L11" s="28">
        <v>26</v>
      </c>
      <c r="P11" s="38" t="s">
        <v>54851</v>
      </c>
      <c r="Q11" s="22">
        <v>1</v>
      </c>
      <c r="R11" s="16"/>
      <c r="S11" s="16">
        <v>1</v>
      </c>
      <c r="T11" s="16"/>
      <c r="U11" s="16"/>
      <c r="V11" s="16"/>
      <c r="W11" s="16">
        <v>1</v>
      </c>
      <c r="X11" s="16"/>
      <c r="Y11" s="16"/>
      <c r="Z11" s="16">
        <v>1</v>
      </c>
      <c r="AA11" s="16"/>
      <c r="AB11" s="16"/>
      <c r="AC11" s="6">
        <v>1</v>
      </c>
      <c r="AD11" s="6">
        <v>5</v>
      </c>
    </row>
    <row r="12" spans="2:30">
      <c r="B12" s="5" t="s">
        <v>54851</v>
      </c>
      <c r="C12" s="28">
        <v>365</v>
      </c>
      <c r="E12" s="43" t="s">
        <v>54891</v>
      </c>
      <c r="F12" s="28">
        <v>66</v>
      </c>
      <c r="J12" s="39" t="s">
        <v>55369</v>
      </c>
      <c r="K12" s="13" t="s">
        <v>55362</v>
      </c>
      <c r="L12" s="28">
        <v>2</v>
      </c>
      <c r="P12" s="38" t="s">
        <v>54866</v>
      </c>
      <c r="Q12" s="22"/>
      <c r="R12" s="16"/>
      <c r="S12" s="16"/>
      <c r="T12" s="16"/>
      <c r="U12" s="16"/>
      <c r="V12" s="16"/>
      <c r="W12" s="16"/>
      <c r="X12" s="16"/>
      <c r="Y12" s="16">
        <v>1</v>
      </c>
      <c r="Z12" s="16"/>
      <c r="AA12" s="16"/>
      <c r="AB12" s="16"/>
      <c r="AC12" s="6"/>
      <c r="AD12" s="6">
        <v>1</v>
      </c>
    </row>
    <row r="13" spans="2:30">
      <c r="B13" s="5" t="s">
        <v>452</v>
      </c>
      <c r="C13" s="28">
        <v>228</v>
      </c>
      <c r="E13" s="43" t="s">
        <v>54863</v>
      </c>
      <c r="F13" s="28">
        <v>64</v>
      </c>
      <c r="J13" s="39" t="s">
        <v>55368</v>
      </c>
      <c r="K13" s="13" t="s">
        <v>55361</v>
      </c>
      <c r="L13" s="28">
        <v>3</v>
      </c>
      <c r="P13" s="38" t="s">
        <v>2488</v>
      </c>
      <c r="Q13" s="22"/>
      <c r="R13" s="16"/>
      <c r="S13" s="16"/>
      <c r="T13" s="16"/>
      <c r="U13" s="16"/>
      <c r="V13" s="16">
        <v>1</v>
      </c>
      <c r="W13" s="16"/>
      <c r="X13" s="16"/>
      <c r="Y13" s="16"/>
      <c r="Z13" s="16"/>
      <c r="AA13" s="16"/>
      <c r="AB13" s="16"/>
      <c r="AC13" s="6"/>
      <c r="AD13" s="6">
        <v>1</v>
      </c>
    </row>
    <row r="14" spans="2:30">
      <c r="B14" s="5" t="s">
        <v>10739</v>
      </c>
      <c r="C14" s="28">
        <v>167</v>
      </c>
      <c r="E14" s="43" t="s">
        <v>54900</v>
      </c>
      <c r="F14" s="28">
        <v>29</v>
      </c>
      <c r="J14" s="40" t="s">
        <v>54831</v>
      </c>
      <c r="K14" s="37"/>
      <c r="L14" s="29">
        <v>14986</v>
      </c>
      <c r="P14" s="38" t="s">
        <v>496</v>
      </c>
      <c r="Q14" s="22"/>
      <c r="R14" s="16"/>
      <c r="S14" s="16"/>
      <c r="T14" s="16">
        <v>1</v>
      </c>
      <c r="U14" s="16"/>
      <c r="V14" s="16"/>
      <c r="W14" s="16"/>
      <c r="X14" s="16"/>
      <c r="Y14" s="16"/>
      <c r="Z14" s="16"/>
      <c r="AA14" s="16"/>
      <c r="AB14" s="16"/>
      <c r="AC14" s="6"/>
      <c r="AD14" s="6">
        <v>1</v>
      </c>
    </row>
    <row r="15" spans="2:30">
      <c r="B15" s="5" t="s">
        <v>496</v>
      </c>
      <c r="C15" s="28">
        <v>77</v>
      </c>
      <c r="E15" s="43" t="s">
        <v>54899</v>
      </c>
      <c r="F15" s="28">
        <v>14</v>
      </c>
      <c r="P15" s="38" t="s">
        <v>54840</v>
      </c>
      <c r="Q15" s="22"/>
      <c r="R15" s="16"/>
      <c r="S15" s="16"/>
      <c r="T15" s="16"/>
      <c r="U15" s="16"/>
      <c r="V15" s="16"/>
      <c r="W15" s="16"/>
      <c r="X15" s="16"/>
      <c r="Y15" s="16">
        <v>1</v>
      </c>
      <c r="Z15" s="16"/>
      <c r="AA15" s="16"/>
      <c r="AB15" s="16"/>
      <c r="AC15" s="6"/>
      <c r="AD15" s="6">
        <v>1</v>
      </c>
    </row>
    <row r="16" spans="2:30">
      <c r="B16" s="5" t="s">
        <v>1789</v>
      </c>
      <c r="C16" s="28">
        <v>53</v>
      </c>
      <c r="E16" s="38" t="s">
        <v>55385</v>
      </c>
      <c r="F16" s="28">
        <v>89</v>
      </c>
      <c r="P16" s="38" t="s">
        <v>452</v>
      </c>
      <c r="Q16" s="22"/>
      <c r="R16" s="16"/>
      <c r="S16" s="16"/>
      <c r="T16" s="16"/>
      <c r="U16" s="16"/>
      <c r="V16" s="16"/>
      <c r="W16" s="16"/>
      <c r="X16" s="16">
        <v>1</v>
      </c>
      <c r="Y16" s="16"/>
      <c r="Z16" s="16"/>
      <c r="AA16" s="16"/>
      <c r="AB16" s="16"/>
      <c r="AC16" s="6"/>
      <c r="AD16" s="6">
        <v>1</v>
      </c>
    </row>
    <row r="17" spans="2:36">
      <c r="B17" s="5" t="s">
        <v>2755</v>
      </c>
      <c r="C17" s="28">
        <v>36</v>
      </c>
      <c r="E17" s="43" t="s">
        <v>54883</v>
      </c>
      <c r="F17" s="28">
        <v>33</v>
      </c>
      <c r="J17" s="42" t="s">
        <v>55378</v>
      </c>
      <c r="K17" s="42"/>
      <c r="P17" s="15" t="s">
        <v>55369</v>
      </c>
      <c r="Q17" s="22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6"/>
      <c r="AD17" s="6"/>
    </row>
    <row r="18" spans="2:36">
      <c r="B18" s="5" t="s">
        <v>486</v>
      </c>
      <c r="C18" s="28">
        <v>34</v>
      </c>
      <c r="E18" s="43" t="s">
        <v>54892</v>
      </c>
      <c r="F18" s="28">
        <v>21</v>
      </c>
      <c r="P18" s="38" t="s">
        <v>496</v>
      </c>
      <c r="Q18" s="22"/>
      <c r="R18" s="16"/>
      <c r="S18" s="16"/>
      <c r="T18" s="16"/>
      <c r="U18" s="16"/>
      <c r="V18" s="16"/>
      <c r="W18" s="16">
        <v>1</v>
      </c>
      <c r="X18" s="16"/>
      <c r="Y18" s="16"/>
      <c r="Z18" s="16"/>
      <c r="AA18" s="16"/>
      <c r="AB18" s="16"/>
      <c r="AC18" s="6"/>
      <c r="AD18" s="6">
        <v>1</v>
      </c>
    </row>
    <row r="19" spans="2:36">
      <c r="B19" s="5" t="s">
        <v>54890</v>
      </c>
      <c r="C19" s="28">
        <v>18</v>
      </c>
      <c r="E19" s="43" t="s">
        <v>54896</v>
      </c>
      <c r="F19" s="28">
        <v>20</v>
      </c>
      <c r="J19" s="9" t="s">
        <v>54830</v>
      </c>
      <c r="K19" s="30" t="s">
        <v>55354</v>
      </c>
      <c r="P19" s="38" t="s">
        <v>1911</v>
      </c>
      <c r="Q19" s="22">
        <v>1</v>
      </c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6"/>
      <c r="AD19" s="6">
        <v>1</v>
      </c>
    </row>
    <row r="20" spans="2:36">
      <c r="B20" s="5" t="s">
        <v>54888</v>
      </c>
      <c r="C20" s="28">
        <v>8</v>
      </c>
      <c r="E20" s="43" t="s">
        <v>54837</v>
      </c>
      <c r="F20" s="28">
        <v>6</v>
      </c>
      <c r="J20" s="31">
        <v>2025</v>
      </c>
      <c r="K20" s="32">
        <v>2723</v>
      </c>
      <c r="P20" s="15" t="s">
        <v>55368</v>
      </c>
      <c r="Q20" s="22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6"/>
      <c r="AD20" s="6"/>
    </row>
    <row r="21" spans="2:36">
      <c r="B21" s="5" t="s">
        <v>12291</v>
      </c>
      <c r="C21" s="28">
        <v>6</v>
      </c>
      <c r="E21" s="43" t="s">
        <v>54895</v>
      </c>
      <c r="F21" s="28">
        <v>3</v>
      </c>
      <c r="J21" s="15">
        <v>2024</v>
      </c>
      <c r="K21" s="28">
        <v>940</v>
      </c>
      <c r="P21" s="38" t="s">
        <v>54851</v>
      </c>
      <c r="Q21" s="22"/>
      <c r="R21" s="16"/>
      <c r="S21" s="16"/>
      <c r="T21" s="16"/>
      <c r="U21" s="16"/>
      <c r="V21" s="16"/>
      <c r="W21" s="16"/>
      <c r="X21" s="16"/>
      <c r="Y21" s="16"/>
      <c r="Z21" s="16"/>
      <c r="AA21" s="16">
        <v>2</v>
      </c>
      <c r="AB21" s="16"/>
      <c r="AC21" s="6"/>
      <c r="AD21" s="6">
        <v>2</v>
      </c>
    </row>
    <row r="22" spans="2:36">
      <c r="B22" s="5" t="s">
        <v>11938</v>
      </c>
      <c r="C22" s="28">
        <v>4</v>
      </c>
      <c r="E22" s="43" t="s">
        <v>54898</v>
      </c>
      <c r="F22" s="28">
        <v>2</v>
      </c>
      <c r="J22" s="15">
        <v>2023</v>
      </c>
      <c r="K22" s="28">
        <v>1164</v>
      </c>
      <c r="P22" s="38" t="s">
        <v>1911</v>
      </c>
      <c r="Q22" s="22">
        <v>1</v>
      </c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6"/>
      <c r="AD22" s="6">
        <v>1</v>
      </c>
    </row>
    <row r="23" spans="2:36">
      <c r="B23" s="5" t="s">
        <v>54885</v>
      </c>
      <c r="C23" s="28">
        <v>3</v>
      </c>
      <c r="E23" s="43" t="s">
        <v>54903</v>
      </c>
      <c r="F23" s="28">
        <v>2</v>
      </c>
      <c r="J23" s="31">
        <v>2022</v>
      </c>
      <c r="K23" s="33">
        <v>2363</v>
      </c>
      <c r="P23" s="26" t="s">
        <v>54831</v>
      </c>
      <c r="Q23" s="23">
        <v>4</v>
      </c>
      <c r="R23" s="18">
        <v>3</v>
      </c>
      <c r="S23" s="18">
        <v>2</v>
      </c>
      <c r="T23" s="18">
        <v>2</v>
      </c>
      <c r="U23" s="18">
        <v>1</v>
      </c>
      <c r="V23" s="18">
        <v>1</v>
      </c>
      <c r="W23" s="18">
        <v>4</v>
      </c>
      <c r="X23" s="18">
        <v>2</v>
      </c>
      <c r="Y23" s="18">
        <v>4</v>
      </c>
      <c r="Z23" s="18">
        <v>1</v>
      </c>
      <c r="AA23" s="18">
        <v>4</v>
      </c>
      <c r="AB23" s="18">
        <v>2</v>
      </c>
      <c r="AC23" s="8">
        <v>1</v>
      </c>
      <c r="AD23" s="8">
        <v>31</v>
      </c>
    </row>
    <row r="24" spans="2:36">
      <c r="B24" s="5" t="s">
        <v>54889</v>
      </c>
      <c r="C24" s="28">
        <v>3</v>
      </c>
      <c r="E24" s="43" t="s">
        <v>54906</v>
      </c>
      <c r="F24" s="28">
        <v>1</v>
      </c>
      <c r="J24" s="15">
        <v>2021</v>
      </c>
      <c r="K24" s="28">
        <v>964</v>
      </c>
    </row>
    <row r="25" spans="2:36">
      <c r="B25" s="5" t="s">
        <v>2955</v>
      </c>
      <c r="C25" s="28">
        <v>2</v>
      </c>
      <c r="E25" s="43" t="s">
        <v>54905</v>
      </c>
      <c r="F25" s="28">
        <v>1</v>
      </c>
      <c r="J25" s="15">
        <v>2020</v>
      </c>
      <c r="K25" s="28">
        <v>698</v>
      </c>
    </row>
    <row r="26" spans="2:36">
      <c r="B26" s="5" t="s">
        <v>79</v>
      </c>
      <c r="C26" s="28">
        <v>1</v>
      </c>
      <c r="E26" s="38" t="s">
        <v>55381</v>
      </c>
      <c r="F26" s="28">
        <v>25</v>
      </c>
      <c r="J26" s="15">
        <v>2019</v>
      </c>
      <c r="K26" s="28">
        <v>966</v>
      </c>
    </row>
    <row r="27" spans="2:36">
      <c r="B27" s="5" t="s">
        <v>54881</v>
      </c>
      <c r="C27" s="28">
        <v>1</v>
      </c>
      <c r="E27" s="43" t="s">
        <v>54901</v>
      </c>
      <c r="F27" s="28">
        <v>9</v>
      </c>
      <c r="J27" s="15">
        <v>2018</v>
      </c>
      <c r="K27" s="28">
        <v>536</v>
      </c>
    </row>
    <row r="28" spans="2:36">
      <c r="B28" s="7" t="s">
        <v>125</v>
      </c>
      <c r="C28" s="28">
        <v>1</v>
      </c>
      <c r="E28" s="43" t="s">
        <v>54912</v>
      </c>
      <c r="F28" s="28">
        <v>7</v>
      </c>
      <c r="J28" s="15">
        <v>2017</v>
      </c>
      <c r="K28" s="28">
        <v>620</v>
      </c>
      <c r="P28" s="42" t="s">
        <v>55387</v>
      </c>
      <c r="Q28" s="42"/>
    </row>
    <row r="29" spans="2:36">
      <c r="B29" s="26" t="s">
        <v>54831</v>
      </c>
      <c r="C29" s="29">
        <v>14986</v>
      </c>
      <c r="E29" s="43" t="s">
        <v>54910</v>
      </c>
      <c r="F29" s="28">
        <v>3</v>
      </c>
      <c r="J29" s="15">
        <v>2016</v>
      </c>
      <c r="K29" s="28">
        <v>549</v>
      </c>
    </row>
    <row r="30" spans="2:36">
      <c r="E30" s="43" t="s">
        <v>54911</v>
      </c>
      <c r="F30" s="28">
        <v>2</v>
      </c>
      <c r="J30" s="15">
        <v>2015</v>
      </c>
      <c r="K30" s="28">
        <v>463</v>
      </c>
      <c r="P30" s="9" t="s">
        <v>55375</v>
      </c>
      <c r="Q30" s="9" t="s">
        <v>55355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4"/>
      <c r="AJ30" s="4"/>
    </row>
    <row r="31" spans="2:36">
      <c r="E31" s="43" t="s">
        <v>54915</v>
      </c>
      <c r="F31" s="28">
        <v>2</v>
      </c>
      <c r="J31" s="34">
        <v>2014</v>
      </c>
      <c r="K31" s="35">
        <v>1210</v>
      </c>
      <c r="P31" s="12" t="s">
        <v>54830</v>
      </c>
      <c r="Q31" s="39">
        <v>2007</v>
      </c>
      <c r="R31" s="13">
        <v>2008</v>
      </c>
      <c r="S31" s="13">
        <v>2009</v>
      </c>
      <c r="T31" s="13">
        <v>2010</v>
      </c>
      <c r="U31" s="13">
        <v>2011</v>
      </c>
      <c r="V31" s="13">
        <v>2012</v>
      </c>
      <c r="W31" s="13">
        <v>2013</v>
      </c>
      <c r="X31" s="13">
        <v>2014</v>
      </c>
      <c r="Y31" s="13">
        <v>2015</v>
      </c>
      <c r="Z31" s="13">
        <v>2016</v>
      </c>
      <c r="AA31" s="13">
        <v>2017</v>
      </c>
      <c r="AB31" s="13">
        <v>2018</v>
      </c>
      <c r="AC31" s="13">
        <v>2019</v>
      </c>
      <c r="AD31" s="13">
        <v>2020</v>
      </c>
      <c r="AE31" s="13">
        <v>2021</v>
      </c>
      <c r="AF31" s="13">
        <v>2022</v>
      </c>
      <c r="AG31" s="13">
        <v>2023</v>
      </c>
      <c r="AH31" s="13">
        <v>2024</v>
      </c>
      <c r="AI31" s="14">
        <v>2025</v>
      </c>
      <c r="AJ31" s="14" t="s">
        <v>54831</v>
      </c>
    </row>
    <row r="32" spans="2:36">
      <c r="E32" s="43" t="s">
        <v>54907</v>
      </c>
      <c r="F32" s="28">
        <v>1</v>
      </c>
      <c r="J32" s="15">
        <v>2013</v>
      </c>
      <c r="K32" s="28">
        <v>288</v>
      </c>
      <c r="P32" s="15" t="s">
        <v>1911</v>
      </c>
      <c r="Q32" s="22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6"/>
      <c r="AJ32" s="6"/>
    </row>
    <row r="33" spans="5:36">
      <c r="E33" s="43" t="s">
        <v>54897</v>
      </c>
      <c r="F33" s="28">
        <v>1</v>
      </c>
      <c r="J33" s="15">
        <v>2012</v>
      </c>
      <c r="K33" s="28">
        <v>432</v>
      </c>
      <c r="P33" s="38" t="s">
        <v>55367</v>
      </c>
      <c r="Q33" s="22"/>
      <c r="R33" s="16">
        <v>1</v>
      </c>
      <c r="S33" s="16">
        <v>1</v>
      </c>
      <c r="T33" s="16">
        <v>1</v>
      </c>
      <c r="U33" s="16"/>
      <c r="V33" s="16">
        <v>5</v>
      </c>
      <c r="W33" s="16">
        <v>5</v>
      </c>
      <c r="X33" s="16">
        <v>5</v>
      </c>
      <c r="Y33" s="16">
        <v>6</v>
      </c>
      <c r="Z33" s="16">
        <v>13</v>
      </c>
      <c r="AA33" s="16">
        <v>11</v>
      </c>
      <c r="AB33" s="16">
        <v>6</v>
      </c>
      <c r="AC33" s="16">
        <v>10</v>
      </c>
      <c r="AD33" s="16">
        <v>22</v>
      </c>
      <c r="AE33" s="16">
        <v>45</v>
      </c>
      <c r="AF33" s="16">
        <v>209</v>
      </c>
      <c r="AG33" s="16">
        <v>70</v>
      </c>
      <c r="AH33" s="16">
        <v>70</v>
      </c>
      <c r="AI33" s="6">
        <v>171</v>
      </c>
      <c r="AJ33" s="6">
        <v>651</v>
      </c>
    </row>
    <row r="34" spans="5:36">
      <c r="E34" s="38" t="s">
        <v>55382</v>
      </c>
      <c r="F34" s="28">
        <v>208</v>
      </c>
      <c r="J34" s="15">
        <v>2011</v>
      </c>
      <c r="K34" s="28">
        <v>550</v>
      </c>
      <c r="P34" s="38" t="s">
        <v>55363</v>
      </c>
      <c r="Q34" s="22">
        <v>4</v>
      </c>
      <c r="R34" s="16">
        <v>19</v>
      </c>
      <c r="S34" s="16">
        <v>60</v>
      </c>
      <c r="T34" s="16">
        <v>102</v>
      </c>
      <c r="U34" s="16">
        <v>305</v>
      </c>
      <c r="V34" s="16">
        <v>166</v>
      </c>
      <c r="W34" s="16">
        <v>111</v>
      </c>
      <c r="X34" s="16">
        <v>112</v>
      </c>
      <c r="Y34" s="16">
        <v>147</v>
      </c>
      <c r="Z34" s="16">
        <v>199</v>
      </c>
      <c r="AA34" s="16">
        <v>171</v>
      </c>
      <c r="AB34" s="16">
        <v>243</v>
      </c>
      <c r="AC34" s="16">
        <v>195</v>
      </c>
      <c r="AD34" s="16">
        <v>218</v>
      </c>
      <c r="AE34" s="16">
        <v>261</v>
      </c>
      <c r="AF34" s="16">
        <v>1559</v>
      </c>
      <c r="AG34" s="16">
        <v>480</v>
      </c>
      <c r="AH34" s="16">
        <v>399</v>
      </c>
      <c r="AI34" s="6">
        <v>1623</v>
      </c>
      <c r="AJ34" s="6">
        <v>6374</v>
      </c>
    </row>
    <row r="35" spans="5:36">
      <c r="E35" s="43" t="s">
        <v>54894</v>
      </c>
      <c r="F35" s="28">
        <v>112</v>
      </c>
      <c r="J35" s="15">
        <v>2010</v>
      </c>
      <c r="K35" s="28">
        <v>271</v>
      </c>
      <c r="P35" s="38" t="s">
        <v>55364</v>
      </c>
      <c r="Q35" s="22">
        <v>2</v>
      </c>
      <c r="R35" s="16">
        <v>12</v>
      </c>
      <c r="S35" s="16">
        <v>9</v>
      </c>
      <c r="T35" s="16">
        <v>23</v>
      </c>
      <c r="U35" s="16">
        <v>57</v>
      </c>
      <c r="V35" s="16">
        <v>55</v>
      </c>
      <c r="W35" s="16">
        <v>33</v>
      </c>
      <c r="X35" s="16">
        <v>35</v>
      </c>
      <c r="Y35" s="16">
        <v>15</v>
      </c>
      <c r="Z35" s="16">
        <v>27</v>
      </c>
      <c r="AA35" s="16">
        <v>29</v>
      </c>
      <c r="AB35" s="16">
        <v>54</v>
      </c>
      <c r="AC35" s="16">
        <v>28</v>
      </c>
      <c r="AD35" s="16">
        <v>37</v>
      </c>
      <c r="AE35" s="16">
        <v>52</v>
      </c>
      <c r="AF35" s="16">
        <v>68</v>
      </c>
      <c r="AG35" s="16">
        <v>71</v>
      </c>
      <c r="AH35" s="16">
        <v>50</v>
      </c>
      <c r="AI35" s="6">
        <v>164</v>
      </c>
      <c r="AJ35" s="6">
        <v>821</v>
      </c>
    </row>
    <row r="36" spans="5:36">
      <c r="E36" s="43" t="s">
        <v>54854</v>
      </c>
      <c r="F36" s="28">
        <v>88</v>
      </c>
      <c r="J36" s="15">
        <v>2009</v>
      </c>
      <c r="K36" s="28">
        <v>133</v>
      </c>
      <c r="P36" s="38" t="s">
        <v>55365</v>
      </c>
      <c r="Q36" s="22">
        <v>1</v>
      </c>
      <c r="R36" s="16">
        <v>4</v>
      </c>
      <c r="S36" s="16"/>
      <c r="T36" s="16">
        <v>3</v>
      </c>
      <c r="U36" s="16">
        <v>8</v>
      </c>
      <c r="V36" s="16">
        <v>13</v>
      </c>
      <c r="W36" s="16">
        <v>8</v>
      </c>
      <c r="X36" s="16">
        <v>7</v>
      </c>
      <c r="Y36" s="16">
        <v>5</v>
      </c>
      <c r="Z36" s="16">
        <v>2</v>
      </c>
      <c r="AA36" s="16">
        <v>3</v>
      </c>
      <c r="AB36" s="16">
        <v>22</v>
      </c>
      <c r="AC36" s="16">
        <v>5</v>
      </c>
      <c r="AD36" s="16">
        <v>5</v>
      </c>
      <c r="AE36" s="16">
        <v>7</v>
      </c>
      <c r="AF36" s="16">
        <v>15</v>
      </c>
      <c r="AG36" s="16">
        <v>8</v>
      </c>
      <c r="AH36" s="16">
        <v>2</v>
      </c>
      <c r="AI36" s="6">
        <v>28</v>
      </c>
      <c r="AJ36" s="6">
        <v>146</v>
      </c>
    </row>
    <row r="37" spans="5:36">
      <c r="E37" s="43" t="s">
        <v>54913</v>
      </c>
      <c r="F37" s="28">
        <v>7</v>
      </c>
      <c r="J37" s="15">
        <v>2008</v>
      </c>
      <c r="K37" s="28">
        <v>83</v>
      </c>
      <c r="P37" s="38" t="s">
        <v>55366</v>
      </c>
      <c r="Q37" s="22"/>
      <c r="R37" s="16"/>
      <c r="S37" s="16"/>
      <c r="T37" s="16"/>
      <c r="U37" s="16">
        <v>2</v>
      </c>
      <c r="V37" s="16">
        <v>1</v>
      </c>
      <c r="W37" s="16"/>
      <c r="X37" s="16">
        <v>1</v>
      </c>
      <c r="Y37" s="16"/>
      <c r="Z37" s="16">
        <v>1</v>
      </c>
      <c r="AA37" s="16"/>
      <c r="AB37" s="16"/>
      <c r="AC37" s="16"/>
      <c r="AD37" s="16">
        <v>1</v>
      </c>
      <c r="AE37" s="16">
        <v>1</v>
      </c>
      <c r="AF37" s="16">
        <v>1</v>
      </c>
      <c r="AG37" s="16">
        <v>2</v>
      </c>
      <c r="AH37" s="16"/>
      <c r="AI37" s="6"/>
      <c r="AJ37" s="6">
        <v>10</v>
      </c>
    </row>
    <row r="38" spans="5:36">
      <c r="E38" s="43" t="s">
        <v>54908</v>
      </c>
      <c r="F38" s="28">
        <v>1</v>
      </c>
      <c r="J38" s="15">
        <v>2007</v>
      </c>
      <c r="K38" s="28">
        <v>33</v>
      </c>
      <c r="P38" s="38" t="s">
        <v>55369</v>
      </c>
      <c r="Q38" s="22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6">
        <v>1</v>
      </c>
      <c r="AJ38" s="6">
        <v>1</v>
      </c>
    </row>
    <row r="39" spans="5:36">
      <c r="E39" s="38" t="s">
        <v>55384</v>
      </c>
      <c r="F39" s="28">
        <v>29</v>
      </c>
      <c r="J39" s="26" t="s">
        <v>54831</v>
      </c>
      <c r="K39" s="29">
        <v>14986</v>
      </c>
      <c r="P39" s="38" t="s">
        <v>55368</v>
      </c>
      <c r="Q39" s="22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6">
        <v>1</v>
      </c>
      <c r="AJ39" s="6">
        <v>1</v>
      </c>
    </row>
    <row r="40" spans="5:36">
      <c r="E40" s="43" t="s">
        <v>54902</v>
      </c>
      <c r="F40" s="28">
        <v>21</v>
      </c>
      <c r="P40" s="15" t="s">
        <v>54840</v>
      </c>
      <c r="Q40" s="22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6"/>
      <c r="AJ40" s="6"/>
    </row>
    <row r="41" spans="5:36">
      <c r="E41" s="43" t="s">
        <v>54914</v>
      </c>
      <c r="F41" s="28">
        <v>5</v>
      </c>
      <c r="P41" s="38" t="s">
        <v>55367</v>
      </c>
      <c r="Q41" s="22"/>
      <c r="R41" s="16">
        <v>9</v>
      </c>
      <c r="S41" s="16">
        <v>22</v>
      </c>
      <c r="T41" s="16">
        <v>35</v>
      </c>
      <c r="U41" s="16">
        <v>12</v>
      </c>
      <c r="V41" s="16">
        <v>30</v>
      </c>
      <c r="W41" s="16">
        <v>29</v>
      </c>
      <c r="X41" s="16">
        <v>112</v>
      </c>
      <c r="Y41" s="16">
        <v>52</v>
      </c>
      <c r="Z41" s="16">
        <v>96</v>
      </c>
      <c r="AA41" s="16">
        <v>166</v>
      </c>
      <c r="AB41" s="16">
        <v>32</v>
      </c>
      <c r="AC41" s="16">
        <v>112</v>
      </c>
      <c r="AD41" s="16">
        <v>80</v>
      </c>
      <c r="AE41" s="16">
        <v>101</v>
      </c>
      <c r="AF41" s="16">
        <v>86</v>
      </c>
      <c r="AG41" s="16">
        <v>95</v>
      </c>
      <c r="AH41" s="16">
        <v>94</v>
      </c>
      <c r="AI41" s="6">
        <v>229</v>
      </c>
      <c r="AJ41" s="6">
        <v>1392</v>
      </c>
    </row>
    <row r="42" spans="5:36">
      <c r="E42" s="43" t="s">
        <v>54904</v>
      </c>
      <c r="F42" s="28">
        <v>1</v>
      </c>
      <c r="P42" s="38" t="s">
        <v>55363</v>
      </c>
      <c r="Q42" s="22">
        <v>10</v>
      </c>
      <c r="R42" s="16">
        <v>27</v>
      </c>
      <c r="S42" s="16">
        <v>27</v>
      </c>
      <c r="T42" s="16">
        <v>62</v>
      </c>
      <c r="U42" s="16">
        <v>56</v>
      </c>
      <c r="V42" s="16">
        <v>61</v>
      </c>
      <c r="W42" s="16">
        <v>40</v>
      </c>
      <c r="X42" s="16">
        <v>759</v>
      </c>
      <c r="Y42" s="16">
        <v>141</v>
      </c>
      <c r="Z42" s="16">
        <v>110</v>
      </c>
      <c r="AA42" s="16">
        <v>143</v>
      </c>
      <c r="AB42" s="16">
        <v>69</v>
      </c>
      <c r="AC42" s="16">
        <v>150</v>
      </c>
      <c r="AD42" s="16">
        <v>59</v>
      </c>
      <c r="AE42" s="16">
        <v>60</v>
      </c>
      <c r="AF42" s="16">
        <v>63</v>
      </c>
      <c r="AG42" s="16">
        <v>79</v>
      </c>
      <c r="AH42" s="16">
        <v>69</v>
      </c>
      <c r="AI42" s="6">
        <v>219</v>
      </c>
      <c r="AJ42" s="6">
        <v>2204</v>
      </c>
    </row>
    <row r="43" spans="5:36">
      <c r="E43" s="43" t="s">
        <v>54916</v>
      </c>
      <c r="F43" s="28">
        <v>1</v>
      </c>
      <c r="P43" s="38" t="s">
        <v>55364</v>
      </c>
      <c r="Q43" s="22">
        <v>3</v>
      </c>
      <c r="R43" s="16">
        <v>2</v>
      </c>
      <c r="S43" s="16"/>
      <c r="T43" s="16"/>
      <c r="U43" s="16">
        <v>1</v>
      </c>
      <c r="V43" s="16">
        <v>2</v>
      </c>
      <c r="W43" s="16">
        <v>1</v>
      </c>
      <c r="X43" s="16">
        <v>44</v>
      </c>
      <c r="Y43" s="16">
        <v>5</v>
      </c>
      <c r="Z43" s="16"/>
      <c r="AA43" s="16">
        <v>3</v>
      </c>
      <c r="AB43" s="16">
        <v>1</v>
      </c>
      <c r="AC43" s="16">
        <v>4</v>
      </c>
      <c r="AD43" s="16"/>
      <c r="AE43" s="16"/>
      <c r="AF43" s="16">
        <v>1</v>
      </c>
      <c r="AG43" s="16">
        <v>3</v>
      </c>
      <c r="AH43" s="16"/>
      <c r="AI43" s="6">
        <v>2</v>
      </c>
      <c r="AJ43" s="6">
        <v>72</v>
      </c>
    </row>
    <row r="44" spans="5:36">
      <c r="E44" s="43" t="s">
        <v>54909</v>
      </c>
      <c r="F44" s="28">
        <v>1</v>
      </c>
      <c r="P44" s="38" t="s">
        <v>55365</v>
      </c>
      <c r="Q44" s="22"/>
      <c r="R44" s="16"/>
      <c r="S44" s="16"/>
      <c r="T44" s="16"/>
      <c r="U44" s="16"/>
      <c r="V44" s="16"/>
      <c r="W44" s="16"/>
      <c r="X44" s="16">
        <v>8</v>
      </c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6"/>
      <c r="AJ44" s="6">
        <v>8</v>
      </c>
    </row>
    <row r="45" spans="5:36">
      <c r="E45" s="26" t="s">
        <v>54831</v>
      </c>
      <c r="F45" s="29">
        <v>3677</v>
      </c>
      <c r="P45" s="38" t="s">
        <v>55366</v>
      </c>
      <c r="Q45" s="22"/>
      <c r="R45" s="16"/>
      <c r="S45" s="16"/>
      <c r="T45" s="16"/>
      <c r="U45" s="16"/>
      <c r="V45" s="16"/>
      <c r="W45" s="16"/>
      <c r="X45" s="16">
        <v>1</v>
      </c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6"/>
      <c r="AJ45" s="6">
        <v>1</v>
      </c>
    </row>
    <row r="46" spans="5:36">
      <c r="P46" s="15" t="s">
        <v>2488</v>
      </c>
      <c r="Q46" s="22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6"/>
      <c r="AJ46" s="6"/>
    </row>
    <row r="47" spans="5:36">
      <c r="P47" s="38" t="s">
        <v>55367</v>
      </c>
      <c r="Q47" s="22"/>
      <c r="R47" s="16"/>
      <c r="S47" s="16"/>
      <c r="T47" s="16"/>
      <c r="U47" s="16"/>
      <c r="V47" s="16"/>
      <c r="W47" s="16"/>
      <c r="X47" s="16"/>
      <c r="Y47" s="16">
        <v>1</v>
      </c>
      <c r="Z47" s="16">
        <v>1</v>
      </c>
      <c r="AA47" s="16"/>
      <c r="AB47" s="16">
        <v>3</v>
      </c>
      <c r="AC47" s="16">
        <v>27</v>
      </c>
      <c r="AD47" s="16">
        <v>7</v>
      </c>
      <c r="AE47" s="16">
        <v>50</v>
      </c>
      <c r="AF47" s="16">
        <v>43</v>
      </c>
      <c r="AG47" s="16">
        <v>12</v>
      </c>
      <c r="AH47" s="16">
        <v>19</v>
      </c>
      <c r="AI47" s="6">
        <v>8</v>
      </c>
      <c r="AJ47" s="6">
        <v>171</v>
      </c>
    </row>
    <row r="48" spans="5:36">
      <c r="P48" s="38" t="s">
        <v>55363</v>
      </c>
      <c r="Q48" s="22">
        <v>5</v>
      </c>
      <c r="R48" s="16">
        <v>1</v>
      </c>
      <c r="S48" s="16">
        <v>2</v>
      </c>
      <c r="T48" s="16">
        <v>17</v>
      </c>
      <c r="U48" s="16">
        <v>21</v>
      </c>
      <c r="V48" s="16">
        <v>5</v>
      </c>
      <c r="W48" s="16">
        <v>7</v>
      </c>
      <c r="X48" s="16">
        <v>13</v>
      </c>
      <c r="Y48" s="16">
        <v>21</v>
      </c>
      <c r="Z48" s="16">
        <v>19</v>
      </c>
      <c r="AA48" s="16">
        <v>22</v>
      </c>
      <c r="AB48" s="16">
        <v>14</v>
      </c>
      <c r="AC48" s="16">
        <v>283</v>
      </c>
      <c r="AD48" s="16">
        <v>102</v>
      </c>
      <c r="AE48" s="16">
        <v>95</v>
      </c>
      <c r="AF48" s="16">
        <v>40</v>
      </c>
      <c r="AG48" s="16">
        <v>38</v>
      </c>
      <c r="AH48" s="16">
        <v>29</v>
      </c>
      <c r="AI48" s="6">
        <v>19</v>
      </c>
      <c r="AJ48" s="6">
        <v>753</v>
      </c>
    </row>
    <row r="49" spans="16:36">
      <c r="P49" s="38" t="s">
        <v>55364</v>
      </c>
      <c r="Q49" s="22"/>
      <c r="R49" s="16">
        <v>1</v>
      </c>
      <c r="S49" s="16">
        <v>5</v>
      </c>
      <c r="T49" s="16">
        <v>5</v>
      </c>
      <c r="U49" s="16">
        <v>1</v>
      </c>
      <c r="V49" s="16">
        <v>2</v>
      </c>
      <c r="W49" s="16">
        <v>1</v>
      </c>
      <c r="X49" s="16"/>
      <c r="Y49" s="16"/>
      <c r="Z49" s="16">
        <v>1</v>
      </c>
      <c r="AA49" s="16">
        <v>3</v>
      </c>
      <c r="AB49" s="16">
        <v>1</v>
      </c>
      <c r="AC49" s="16">
        <v>14</v>
      </c>
      <c r="AD49" s="16">
        <v>4</v>
      </c>
      <c r="AE49" s="16">
        <v>4</v>
      </c>
      <c r="AF49" s="16">
        <v>4</v>
      </c>
      <c r="AG49" s="16">
        <v>2</v>
      </c>
      <c r="AH49" s="16">
        <v>1</v>
      </c>
      <c r="AI49" s="6"/>
      <c r="AJ49" s="6">
        <v>49</v>
      </c>
    </row>
    <row r="50" spans="16:36">
      <c r="P50" s="38" t="s">
        <v>55365</v>
      </c>
      <c r="Q50" s="22">
        <v>1</v>
      </c>
      <c r="R50" s="16"/>
      <c r="S50" s="16">
        <v>1</v>
      </c>
      <c r="T50" s="16"/>
      <c r="U50" s="16">
        <v>1</v>
      </c>
      <c r="V50" s="16"/>
      <c r="W50" s="16"/>
      <c r="X50" s="16"/>
      <c r="Y50" s="16">
        <v>1</v>
      </c>
      <c r="Z50" s="16"/>
      <c r="AA50" s="16"/>
      <c r="AB50" s="16"/>
      <c r="AC50" s="16">
        <v>1</v>
      </c>
      <c r="AD50" s="16"/>
      <c r="AE50" s="16">
        <v>2</v>
      </c>
      <c r="AF50" s="16"/>
      <c r="AG50" s="16"/>
      <c r="AH50" s="16"/>
      <c r="AI50" s="6"/>
      <c r="AJ50" s="6">
        <v>7</v>
      </c>
    </row>
    <row r="51" spans="16:36">
      <c r="P51" s="38" t="s">
        <v>55366</v>
      </c>
      <c r="Q51" s="22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>
        <v>1</v>
      </c>
      <c r="AD51" s="16"/>
      <c r="AE51" s="16"/>
      <c r="AF51" s="16"/>
      <c r="AG51" s="16"/>
      <c r="AH51" s="16"/>
      <c r="AI51" s="6"/>
      <c r="AJ51" s="6">
        <v>1</v>
      </c>
    </row>
    <row r="52" spans="16:36">
      <c r="P52" s="15" t="s">
        <v>54858</v>
      </c>
      <c r="Q52" s="22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6"/>
      <c r="AJ52" s="6"/>
    </row>
    <row r="53" spans="16:36">
      <c r="P53" s="38" t="s">
        <v>55363</v>
      </c>
      <c r="Q53" s="22"/>
      <c r="R53" s="16"/>
      <c r="S53" s="16"/>
      <c r="T53" s="16"/>
      <c r="U53" s="16"/>
      <c r="V53" s="16">
        <v>2</v>
      </c>
      <c r="W53" s="16">
        <v>1</v>
      </c>
      <c r="X53" s="16">
        <v>2</v>
      </c>
      <c r="Y53" s="16">
        <v>1</v>
      </c>
      <c r="Z53" s="16">
        <v>4</v>
      </c>
      <c r="AA53" s="16"/>
      <c r="AB53" s="16">
        <v>3</v>
      </c>
      <c r="AC53" s="16">
        <v>7</v>
      </c>
      <c r="AD53" s="16">
        <v>17</v>
      </c>
      <c r="AE53" s="16">
        <v>18</v>
      </c>
      <c r="AF53" s="16">
        <v>19</v>
      </c>
      <c r="AG53" s="16">
        <v>52</v>
      </c>
      <c r="AH53" s="16">
        <v>30</v>
      </c>
      <c r="AI53" s="6">
        <v>64</v>
      </c>
      <c r="AJ53" s="6">
        <v>220</v>
      </c>
    </row>
    <row r="54" spans="16:36">
      <c r="P54" s="38" t="s">
        <v>55364</v>
      </c>
      <c r="Q54" s="22">
        <v>1</v>
      </c>
      <c r="R54" s="16"/>
      <c r="S54" s="16"/>
      <c r="T54" s="16"/>
      <c r="U54" s="16">
        <v>7</v>
      </c>
      <c r="V54" s="16">
        <v>21</v>
      </c>
      <c r="W54" s="16">
        <v>6</v>
      </c>
      <c r="X54" s="16">
        <v>4</v>
      </c>
      <c r="Y54" s="16">
        <v>10</v>
      </c>
      <c r="Z54" s="16">
        <v>11</v>
      </c>
      <c r="AA54" s="16">
        <v>10</v>
      </c>
      <c r="AB54" s="16">
        <v>14</v>
      </c>
      <c r="AC54" s="16">
        <v>57</v>
      </c>
      <c r="AD54" s="16">
        <v>42</v>
      </c>
      <c r="AE54" s="16">
        <v>51</v>
      </c>
      <c r="AF54" s="16">
        <v>88</v>
      </c>
      <c r="AG54" s="16">
        <v>114</v>
      </c>
      <c r="AH54" s="16">
        <v>47</v>
      </c>
      <c r="AI54" s="6">
        <v>100</v>
      </c>
      <c r="AJ54" s="6">
        <v>583</v>
      </c>
    </row>
    <row r="55" spans="16:36">
      <c r="P55" s="38" t="s">
        <v>55365</v>
      </c>
      <c r="Q55" s="22"/>
      <c r="R55" s="16"/>
      <c r="S55" s="16"/>
      <c r="T55" s="16"/>
      <c r="U55" s="16"/>
      <c r="V55" s="16">
        <v>2</v>
      </c>
      <c r="W55" s="16">
        <v>2</v>
      </c>
      <c r="X55" s="16">
        <v>3</v>
      </c>
      <c r="Y55" s="16">
        <v>5</v>
      </c>
      <c r="Z55" s="16"/>
      <c r="AA55" s="16"/>
      <c r="AB55" s="16">
        <v>4</v>
      </c>
      <c r="AC55" s="16">
        <v>5</v>
      </c>
      <c r="AD55" s="16">
        <v>3</v>
      </c>
      <c r="AE55" s="16">
        <v>7</v>
      </c>
      <c r="AF55" s="16">
        <v>5</v>
      </c>
      <c r="AG55" s="16">
        <v>8</v>
      </c>
      <c r="AH55" s="16">
        <v>1</v>
      </c>
      <c r="AI55" s="6">
        <v>2</v>
      </c>
      <c r="AJ55" s="6">
        <v>47</v>
      </c>
    </row>
    <row r="56" spans="16:36">
      <c r="P56" s="38" t="s">
        <v>55366</v>
      </c>
      <c r="Q56" s="22"/>
      <c r="R56" s="16"/>
      <c r="S56" s="16"/>
      <c r="T56" s="16"/>
      <c r="U56" s="16"/>
      <c r="V56" s="16">
        <v>1</v>
      </c>
      <c r="W56" s="16"/>
      <c r="X56" s="16">
        <v>1</v>
      </c>
      <c r="Y56" s="16">
        <v>1</v>
      </c>
      <c r="Z56" s="16">
        <v>1</v>
      </c>
      <c r="AA56" s="16"/>
      <c r="AB56" s="16"/>
      <c r="AC56" s="16"/>
      <c r="AD56" s="16"/>
      <c r="AE56" s="16"/>
      <c r="AF56" s="16"/>
      <c r="AG56" s="16">
        <v>1</v>
      </c>
      <c r="AH56" s="16"/>
      <c r="AI56" s="6">
        <v>1</v>
      </c>
      <c r="AJ56" s="6">
        <v>6</v>
      </c>
    </row>
    <row r="57" spans="16:36">
      <c r="P57" s="15" t="s">
        <v>54866</v>
      </c>
      <c r="Q57" s="22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6"/>
      <c r="AJ57" s="6"/>
    </row>
    <row r="58" spans="16:36">
      <c r="P58" s="38" t="s">
        <v>55363</v>
      </c>
      <c r="Q58" s="22"/>
      <c r="R58" s="16"/>
      <c r="S58" s="16"/>
      <c r="T58" s="16">
        <v>3</v>
      </c>
      <c r="U58" s="16">
        <v>1</v>
      </c>
      <c r="V58" s="16">
        <v>1</v>
      </c>
      <c r="W58" s="16">
        <v>1</v>
      </c>
      <c r="X58" s="16">
        <v>4</v>
      </c>
      <c r="Y58" s="16">
        <v>3</v>
      </c>
      <c r="Z58" s="16">
        <v>6</v>
      </c>
      <c r="AA58" s="16">
        <v>5</v>
      </c>
      <c r="AB58" s="16">
        <v>15</v>
      </c>
      <c r="AC58" s="16">
        <v>16</v>
      </c>
      <c r="AD58" s="16">
        <v>21</v>
      </c>
      <c r="AE58" s="16">
        <v>72</v>
      </c>
      <c r="AF58" s="16">
        <v>30</v>
      </c>
      <c r="AG58" s="16">
        <v>30</v>
      </c>
      <c r="AH58" s="16">
        <v>17</v>
      </c>
      <c r="AI58" s="6">
        <v>16</v>
      </c>
      <c r="AJ58" s="6">
        <v>241</v>
      </c>
    </row>
    <row r="59" spans="16:36">
      <c r="P59" s="38" t="s">
        <v>55364</v>
      </c>
      <c r="Q59" s="22"/>
      <c r="R59" s="16"/>
      <c r="S59" s="16">
        <v>1</v>
      </c>
      <c r="T59" s="16">
        <v>2</v>
      </c>
      <c r="U59" s="16">
        <v>4</v>
      </c>
      <c r="V59" s="16">
        <v>9</v>
      </c>
      <c r="W59" s="16">
        <v>7</v>
      </c>
      <c r="X59" s="16">
        <v>22</v>
      </c>
      <c r="Y59" s="16">
        <v>9</v>
      </c>
      <c r="Z59" s="16">
        <v>12</v>
      </c>
      <c r="AA59" s="16">
        <v>9</v>
      </c>
      <c r="AB59" s="16">
        <v>9</v>
      </c>
      <c r="AC59" s="16">
        <v>10</v>
      </c>
      <c r="AD59" s="16">
        <v>20</v>
      </c>
      <c r="AE59" s="16">
        <v>26</v>
      </c>
      <c r="AF59" s="16">
        <v>12</v>
      </c>
      <c r="AG59" s="16">
        <v>13</v>
      </c>
      <c r="AH59" s="16">
        <v>8</v>
      </c>
      <c r="AI59" s="6">
        <v>4</v>
      </c>
      <c r="AJ59" s="6">
        <v>177</v>
      </c>
    </row>
    <row r="60" spans="16:36">
      <c r="P60" s="38" t="s">
        <v>55365</v>
      </c>
      <c r="Q60" s="22"/>
      <c r="R60" s="16">
        <v>1</v>
      </c>
      <c r="S60" s="16"/>
      <c r="T60" s="16">
        <v>1</v>
      </c>
      <c r="U60" s="16">
        <v>1</v>
      </c>
      <c r="V60" s="16">
        <v>2</v>
      </c>
      <c r="W60" s="16">
        <v>6</v>
      </c>
      <c r="X60" s="16">
        <v>11</v>
      </c>
      <c r="Y60" s="16">
        <v>4</v>
      </c>
      <c r="Z60" s="16">
        <v>5</v>
      </c>
      <c r="AA60" s="16">
        <v>2</v>
      </c>
      <c r="AB60" s="16">
        <v>2</v>
      </c>
      <c r="AC60" s="16"/>
      <c r="AD60" s="16"/>
      <c r="AE60" s="16">
        <v>3</v>
      </c>
      <c r="AF60" s="16">
        <v>3</v>
      </c>
      <c r="AG60" s="16"/>
      <c r="AH60" s="16"/>
      <c r="AI60" s="6">
        <v>1</v>
      </c>
      <c r="AJ60" s="6">
        <v>42</v>
      </c>
    </row>
    <row r="61" spans="16:36">
      <c r="P61" s="38" t="s">
        <v>55366</v>
      </c>
      <c r="Q61" s="22"/>
      <c r="R61" s="16"/>
      <c r="S61" s="16"/>
      <c r="T61" s="16"/>
      <c r="U61" s="16"/>
      <c r="V61" s="16"/>
      <c r="W61" s="16"/>
      <c r="X61" s="16">
        <v>1</v>
      </c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6"/>
      <c r="AJ61" s="6">
        <v>1</v>
      </c>
    </row>
    <row r="62" spans="16:36">
      <c r="P62" s="17" t="s">
        <v>54831</v>
      </c>
      <c r="Q62" s="23">
        <v>27</v>
      </c>
      <c r="R62" s="18">
        <v>77</v>
      </c>
      <c r="S62" s="18">
        <v>128</v>
      </c>
      <c r="T62" s="18">
        <v>254</v>
      </c>
      <c r="U62" s="18">
        <v>477</v>
      </c>
      <c r="V62" s="18">
        <v>378</v>
      </c>
      <c r="W62" s="18">
        <v>258</v>
      </c>
      <c r="X62" s="18">
        <v>1145</v>
      </c>
      <c r="Y62" s="18">
        <v>427</v>
      </c>
      <c r="Z62" s="18">
        <v>508</v>
      </c>
      <c r="AA62" s="18">
        <v>577</v>
      </c>
      <c r="AB62" s="18">
        <v>492</v>
      </c>
      <c r="AC62" s="18">
        <v>925</v>
      </c>
      <c r="AD62" s="18">
        <v>638</v>
      </c>
      <c r="AE62" s="18">
        <v>855</v>
      </c>
      <c r="AF62" s="18">
        <v>2246</v>
      </c>
      <c r="AG62" s="18">
        <v>1078</v>
      </c>
      <c r="AH62" s="18">
        <v>836</v>
      </c>
      <c r="AI62" s="8">
        <v>2653</v>
      </c>
      <c r="AJ62" s="8">
        <v>13979</v>
      </c>
    </row>
  </sheetData>
  <mergeCells count="4">
    <mergeCell ref="J17:K17"/>
    <mergeCell ref="J4:K4"/>
    <mergeCell ref="P4:Q4"/>
    <mergeCell ref="P28:Q28"/>
  </mergeCells>
  <conditionalFormatting pivot="1" sqref="K20:K3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{BED491BA-F65B-4744-97CF-C5E34C6EC74D}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ED491BA-F65B-4744-97CF-C5E34C6EC7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K20:K39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แผ่นดินไหวในประเทศและไกล้เคียง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tmd</dc:creator>
  <cp:lastModifiedBy>กฤษฎา เมตต์การุณ์จิต</cp:lastModifiedBy>
  <dcterms:created xsi:type="dcterms:W3CDTF">2025-08-30T12:09:30Z</dcterms:created>
  <dcterms:modified xsi:type="dcterms:W3CDTF">2025-08-30T17:38:18Z</dcterms:modified>
</cp:coreProperties>
</file>